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dmo005\Documents\Temp\ADiakoptics\TnDSystem\Transmission\Results\"/>
    </mc:Choice>
  </mc:AlternateContent>
  <xr:revisionPtr revIDLastSave="0" documentId="13_ncr:1_{ECC15F03-655B-4F11-B4F7-62429A6D272D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IEEE_30_Mon_tpower_1" sheetId="1" r:id="rId1"/>
    <sheet name="Error P" sheetId="2" r:id="rId2"/>
    <sheet name="Error Q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2" i="1" l="1"/>
  <c r="P12" i="1"/>
  <c r="P13" i="1"/>
  <c r="V12" i="1"/>
  <c r="V13" i="1"/>
  <c r="T3" i="1"/>
  <c r="Z3" i="1" s="1"/>
  <c r="T4" i="1"/>
  <c r="Z4" i="1" s="1"/>
  <c r="T5" i="1"/>
  <c r="Z5" i="1" s="1"/>
  <c r="T6" i="1"/>
  <c r="Z6" i="1" s="1"/>
  <c r="T7" i="1"/>
  <c r="Z7" i="1" s="1"/>
  <c r="T8" i="1"/>
  <c r="Z8" i="1" s="1"/>
  <c r="T9" i="1"/>
  <c r="Z9" i="1" s="1"/>
  <c r="T10" i="1"/>
  <c r="Z10" i="1" s="1"/>
  <c r="T11" i="1"/>
  <c r="Z11" i="1" s="1"/>
  <c r="T12" i="1"/>
  <c r="Z12" i="1" s="1"/>
  <c r="T13" i="1"/>
  <c r="Z13" i="1" s="1"/>
  <c r="T14" i="1"/>
  <c r="Z14" i="1" s="1"/>
  <c r="T15" i="1"/>
  <c r="Z15" i="1" s="1"/>
  <c r="T16" i="1"/>
  <c r="Z16" i="1" s="1"/>
  <c r="T17" i="1"/>
  <c r="Z17" i="1" s="1"/>
  <c r="T18" i="1"/>
  <c r="Z18" i="1" s="1"/>
  <c r="T19" i="1"/>
  <c r="Z19" i="1" s="1"/>
  <c r="T20" i="1"/>
  <c r="Z20" i="1" s="1"/>
  <c r="T21" i="1"/>
  <c r="Z21" i="1" s="1"/>
  <c r="T22" i="1"/>
  <c r="Z22" i="1" s="1"/>
  <c r="T23" i="1"/>
  <c r="Z23" i="1" s="1"/>
  <c r="T24" i="1"/>
  <c r="Z24" i="1" s="1"/>
  <c r="T25" i="1"/>
  <c r="Z25" i="1" s="1"/>
  <c r="T26" i="1"/>
  <c r="Z26" i="1" s="1"/>
  <c r="T27" i="1"/>
  <c r="Z27" i="1" s="1"/>
  <c r="T28" i="1"/>
  <c r="Z28" i="1" s="1"/>
  <c r="T29" i="1"/>
  <c r="Z29" i="1" s="1"/>
  <c r="T30" i="1"/>
  <c r="Z30" i="1" s="1"/>
  <c r="T31" i="1"/>
  <c r="Z31" i="1" s="1"/>
  <c r="T32" i="1"/>
  <c r="Z32" i="1" s="1"/>
  <c r="T33" i="1"/>
  <c r="Z33" i="1" s="1"/>
  <c r="T34" i="1"/>
  <c r="Z34" i="1" s="1"/>
  <c r="T35" i="1"/>
  <c r="Z35" i="1" s="1"/>
  <c r="T36" i="1"/>
  <c r="Z36" i="1" s="1"/>
  <c r="T37" i="1"/>
  <c r="Z37" i="1" s="1"/>
  <c r="T38" i="1"/>
  <c r="Z38" i="1" s="1"/>
  <c r="T39" i="1"/>
  <c r="Z39" i="1" s="1"/>
  <c r="T40" i="1"/>
  <c r="Z40" i="1" s="1"/>
  <c r="T41" i="1"/>
  <c r="Z41" i="1" s="1"/>
  <c r="T42" i="1"/>
  <c r="Z42" i="1" s="1"/>
  <c r="T43" i="1"/>
  <c r="Z43" i="1" s="1"/>
  <c r="T44" i="1"/>
  <c r="Z44" i="1" s="1"/>
  <c r="T45" i="1"/>
  <c r="Z45" i="1" s="1"/>
  <c r="T46" i="1"/>
  <c r="Z46" i="1" s="1"/>
  <c r="T47" i="1"/>
  <c r="Z47" i="1" s="1"/>
  <c r="T48" i="1"/>
  <c r="Z48" i="1" s="1"/>
  <c r="T49" i="1"/>
  <c r="Z49" i="1" s="1"/>
  <c r="T50" i="1"/>
  <c r="Z50" i="1" s="1"/>
  <c r="T51" i="1"/>
  <c r="Z51" i="1" s="1"/>
  <c r="T52" i="1"/>
  <c r="Z52" i="1" s="1"/>
  <c r="T53" i="1"/>
  <c r="Z53" i="1" s="1"/>
  <c r="T54" i="1"/>
  <c r="Z54" i="1" s="1"/>
  <c r="T55" i="1"/>
  <c r="Z55" i="1" s="1"/>
  <c r="T56" i="1"/>
  <c r="Z56" i="1" s="1"/>
  <c r="T57" i="1"/>
  <c r="Z57" i="1" s="1"/>
  <c r="T58" i="1"/>
  <c r="Z58" i="1" s="1"/>
  <c r="T59" i="1"/>
  <c r="Z59" i="1" s="1"/>
  <c r="T60" i="1"/>
  <c r="Z60" i="1" s="1"/>
  <c r="T61" i="1"/>
  <c r="Z61" i="1" s="1"/>
  <c r="T62" i="1"/>
  <c r="Z62" i="1" s="1"/>
  <c r="T63" i="1"/>
  <c r="Z63" i="1" s="1"/>
  <c r="T64" i="1"/>
  <c r="Z64" i="1" s="1"/>
  <c r="T65" i="1"/>
  <c r="Z65" i="1" s="1"/>
  <c r="T66" i="1"/>
  <c r="Z66" i="1" s="1"/>
  <c r="T67" i="1"/>
  <c r="Z67" i="1" s="1"/>
  <c r="T68" i="1"/>
  <c r="Z68" i="1" s="1"/>
  <c r="T69" i="1"/>
  <c r="Z69" i="1" s="1"/>
  <c r="T70" i="1"/>
  <c r="Z70" i="1" s="1"/>
  <c r="T71" i="1"/>
  <c r="Z71" i="1" s="1"/>
  <c r="T72" i="1"/>
  <c r="Z72" i="1" s="1"/>
  <c r="T73" i="1"/>
  <c r="Z73" i="1" s="1"/>
  <c r="T74" i="1"/>
  <c r="Z74" i="1" s="1"/>
  <c r="T75" i="1"/>
  <c r="Z75" i="1" s="1"/>
  <c r="T76" i="1"/>
  <c r="Z76" i="1" s="1"/>
  <c r="T77" i="1"/>
  <c r="Z77" i="1" s="1"/>
  <c r="T78" i="1"/>
  <c r="Z78" i="1" s="1"/>
  <c r="T79" i="1"/>
  <c r="Z79" i="1" s="1"/>
  <c r="T80" i="1"/>
  <c r="Z80" i="1" s="1"/>
  <c r="T81" i="1"/>
  <c r="Z81" i="1" s="1"/>
  <c r="T82" i="1"/>
  <c r="Z82" i="1" s="1"/>
  <c r="T83" i="1"/>
  <c r="Z83" i="1" s="1"/>
  <c r="T84" i="1"/>
  <c r="Z84" i="1" s="1"/>
  <c r="T85" i="1"/>
  <c r="Z85" i="1" s="1"/>
  <c r="T86" i="1"/>
  <c r="Z86" i="1" s="1"/>
  <c r="T87" i="1"/>
  <c r="Z87" i="1" s="1"/>
  <c r="T88" i="1"/>
  <c r="Z88" i="1" s="1"/>
  <c r="T89" i="1"/>
  <c r="Z89" i="1" s="1"/>
  <c r="T90" i="1"/>
  <c r="Z90" i="1" s="1"/>
  <c r="T91" i="1"/>
  <c r="Z91" i="1" s="1"/>
  <c r="T92" i="1"/>
  <c r="Z92" i="1" s="1"/>
  <c r="T93" i="1"/>
  <c r="Z93" i="1" s="1"/>
  <c r="T94" i="1"/>
  <c r="Z94" i="1" s="1"/>
  <c r="T95" i="1"/>
  <c r="Z95" i="1" s="1"/>
  <c r="T96" i="1"/>
  <c r="Z96" i="1" s="1"/>
  <c r="T97" i="1"/>
  <c r="Z97" i="1" s="1"/>
  <c r="T98" i="1"/>
  <c r="Z98" i="1" s="1"/>
  <c r="T99" i="1"/>
  <c r="Z99" i="1" s="1"/>
  <c r="T100" i="1"/>
  <c r="Z100" i="1" s="1"/>
  <c r="T101" i="1"/>
  <c r="Z101" i="1" s="1"/>
  <c r="T102" i="1"/>
  <c r="Z102" i="1" s="1"/>
  <c r="T103" i="1"/>
  <c r="Z103" i="1" s="1"/>
  <c r="T104" i="1"/>
  <c r="Z104" i="1" s="1"/>
  <c r="T105" i="1"/>
  <c r="Z105" i="1" s="1"/>
  <c r="T106" i="1"/>
  <c r="Z106" i="1" s="1"/>
  <c r="T107" i="1"/>
  <c r="Z107" i="1" s="1"/>
  <c r="T108" i="1"/>
  <c r="Z108" i="1" s="1"/>
  <c r="T109" i="1"/>
  <c r="Z109" i="1" s="1"/>
  <c r="T110" i="1"/>
  <c r="Z110" i="1" s="1"/>
  <c r="T111" i="1"/>
  <c r="Z111" i="1" s="1"/>
  <c r="T112" i="1"/>
  <c r="Z112" i="1" s="1"/>
  <c r="T113" i="1"/>
  <c r="Z113" i="1" s="1"/>
  <c r="T114" i="1"/>
  <c r="Z114" i="1" s="1"/>
  <c r="T115" i="1"/>
  <c r="Z115" i="1" s="1"/>
  <c r="T116" i="1"/>
  <c r="Z116" i="1" s="1"/>
  <c r="T117" i="1"/>
  <c r="Z117" i="1" s="1"/>
  <c r="T118" i="1"/>
  <c r="Z118" i="1" s="1"/>
  <c r="T119" i="1"/>
  <c r="Z119" i="1" s="1"/>
  <c r="T120" i="1"/>
  <c r="Z120" i="1" s="1"/>
  <c r="T121" i="1"/>
  <c r="Z121" i="1" s="1"/>
  <c r="T122" i="1"/>
  <c r="Z122" i="1" s="1"/>
  <c r="T123" i="1"/>
  <c r="Z123" i="1" s="1"/>
  <c r="T124" i="1"/>
  <c r="Z124" i="1" s="1"/>
  <c r="T125" i="1"/>
  <c r="Z125" i="1" s="1"/>
  <c r="T126" i="1"/>
  <c r="Z126" i="1" s="1"/>
  <c r="T127" i="1"/>
  <c r="Z127" i="1" s="1"/>
  <c r="T128" i="1"/>
  <c r="Z128" i="1" s="1"/>
  <c r="T129" i="1"/>
  <c r="Z129" i="1" s="1"/>
  <c r="T130" i="1"/>
  <c r="Z130" i="1" s="1"/>
  <c r="T131" i="1"/>
  <c r="Z131" i="1" s="1"/>
  <c r="T132" i="1"/>
  <c r="Z132" i="1" s="1"/>
  <c r="T133" i="1"/>
  <c r="Z133" i="1" s="1"/>
  <c r="T134" i="1"/>
  <c r="Z134" i="1" s="1"/>
  <c r="T135" i="1"/>
  <c r="Z135" i="1" s="1"/>
  <c r="T136" i="1"/>
  <c r="Z136" i="1" s="1"/>
  <c r="T137" i="1"/>
  <c r="Z137" i="1" s="1"/>
  <c r="T138" i="1"/>
  <c r="Z138" i="1" s="1"/>
  <c r="T139" i="1"/>
  <c r="Z139" i="1" s="1"/>
  <c r="T140" i="1"/>
  <c r="Z140" i="1" s="1"/>
  <c r="T141" i="1"/>
  <c r="Z141" i="1" s="1"/>
  <c r="T142" i="1"/>
  <c r="Z142" i="1" s="1"/>
  <c r="T143" i="1"/>
  <c r="Z143" i="1" s="1"/>
  <c r="T144" i="1"/>
  <c r="Z144" i="1" s="1"/>
  <c r="T145" i="1"/>
  <c r="Z145" i="1" s="1"/>
  <c r="T146" i="1"/>
  <c r="Z146" i="1" s="1"/>
  <c r="T147" i="1"/>
  <c r="Z147" i="1" s="1"/>
  <c r="T148" i="1"/>
  <c r="Z148" i="1" s="1"/>
  <c r="T149" i="1"/>
  <c r="Z149" i="1" s="1"/>
  <c r="T150" i="1"/>
  <c r="Z150" i="1" s="1"/>
  <c r="T151" i="1"/>
  <c r="Z151" i="1" s="1"/>
  <c r="T152" i="1"/>
  <c r="Z152" i="1" s="1"/>
  <c r="T153" i="1"/>
  <c r="Z153" i="1" s="1"/>
  <c r="T154" i="1"/>
  <c r="Z154" i="1" s="1"/>
  <c r="T155" i="1"/>
  <c r="Z155" i="1" s="1"/>
  <c r="T156" i="1"/>
  <c r="Z156" i="1" s="1"/>
  <c r="T157" i="1"/>
  <c r="Z157" i="1" s="1"/>
  <c r="T158" i="1"/>
  <c r="Z158" i="1" s="1"/>
  <c r="T159" i="1"/>
  <c r="Z159" i="1" s="1"/>
  <c r="T160" i="1"/>
  <c r="Z160" i="1" s="1"/>
  <c r="T161" i="1"/>
  <c r="Z161" i="1" s="1"/>
  <c r="T162" i="1"/>
  <c r="Z162" i="1" s="1"/>
  <c r="T163" i="1"/>
  <c r="Z163" i="1" s="1"/>
  <c r="T164" i="1"/>
  <c r="Z164" i="1" s="1"/>
  <c r="T165" i="1"/>
  <c r="Z165" i="1" s="1"/>
  <c r="T166" i="1"/>
  <c r="Z166" i="1" s="1"/>
  <c r="T167" i="1"/>
  <c r="Z167" i="1" s="1"/>
  <c r="T168" i="1"/>
  <c r="Z168" i="1" s="1"/>
  <c r="T169" i="1"/>
  <c r="Z169" i="1" s="1"/>
  <c r="T170" i="1"/>
  <c r="Z170" i="1" s="1"/>
  <c r="T171" i="1"/>
  <c r="Z171" i="1" s="1"/>
  <c r="T172" i="1"/>
  <c r="Z172" i="1" s="1"/>
  <c r="T173" i="1"/>
  <c r="Z173" i="1" s="1"/>
  <c r="T174" i="1"/>
  <c r="Z174" i="1" s="1"/>
  <c r="T175" i="1"/>
  <c r="Z175" i="1" s="1"/>
  <c r="T176" i="1"/>
  <c r="Z176" i="1" s="1"/>
  <c r="T177" i="1"/>
  <c r="Z177" i="1" s="1"/>
  <c r="T178" i="1"/>
  <c r="Z178" i="1" s="1"/>
  <c r="T179" i="1"/>
  <c r="Z179" i="1" s="1"/>
  <c r="T180" i="1"/>
  <c r="Z180" i="1" s="1"/>
  <c r="T181" i="1"/>
  <c r="Z181" i="1" s="1"/>
  <c r="T182" i="1"/>
  <c r="Z182" i="1" s="1"/>
  <c r="T183" i="1"/>
  <c r="Z183" i="1" s="1"/>
  <c r="T184" i="1"/>
  <c r="Z184" i="1" s="1"/>
  <c r="T185" i="1"/>
  <c r="Z185" i="1" s="1"/>
  <c r="T186" i="1"/>
  <c r="Z186" i="1" s="1"/>
  <c r="T187" i="1"/>
  <c r="Z187" i="1" s="1"/>
  <c r="T188" i="1"/>
  <c r="Z188" i="1" s="1"/>
  <c r="T189" i="1"/>
  <c r="Z189" i="1" s="1"/>
  <c r="T190" i="1"/>
  <c r="Z190" i="1" s="1"/>
  <c r="T191" i="1"/>
  <c r="Z191" i="1" s="1"/>
  <c r="T192" i="1"/>
  <c r="Z192" i="1" s="1"/>
  <c r="T193" i="1"/>
  <c r="Z193" i="1" s="1"/>
  <c r="T194" i="1"/>
  <c r="Z194" i="1" s="1"/>
  <c r="T195" i="1"/>
  <c r="Z195" i="1" s="1"/>
  <c r="T196" i="1"/>
  <c r="Z196" i="1" s="1"/>
  <c r="T197" i="1"/>
  <c r="Z197" i="1" s="1"/>
  <c r="T198" i="1"/>
  <c r="Z198" i="1" s="1"/>
  <c r="T199" i="1"/>
  <c r="Z199" i="1" s="1"/>
  <c r="T200" i="1"/>
  <c r="Z200" i="1" s="1"/>
  <c r="T201" i="1"/>
  <c r="Z201" i="1" s="1"/>
  <c r="T202" i="1"/>
  <c r="Z202" i="1" s="1"/>
  <c r="T203" i="1"/>
  <c r="Z203" i="1" s="1"/>
  <c r="T204" i="1"/>
  <c r="Z204" i="1" s="1"/>
  <c r="T205" i="1"/>
  <c r="Z205" i="1" s="1"/>
  <c r="T206" i="1"/>
  <c r="Z206" i="1" s="1"/>
  <c r="T207" i="1"/>
  <c r="Z207" i="1" s="1"/>
  <c r="T208" i="1"/>
  <c r="Z208" i="1" s="1"/>
  <c r="T209" i="1"/>
  <c r="Z209" i="1" s="1"/>
  <c r="T210" i="1"/>
  <c r="Z210" i="1" s="1"/>
  <c r="T211" i="1"/>
  <c r="Z211" i="1" s="1"/>
  <c r="T212" i="1"/>
  <c r="Z212" i="1" s="1"/>
  <c r="T213" i="1"/>
  <c r="Z213" i="1" s="1"/>
  <c r="T214" i="1"/>
  <c r="Z214" i="1" s="1"/>
  <c r="T215" i="1"/>
  <c r="Z215" i="1" s="1"/>
  <c r="T216" i="1"/>
  <c r="Z216" i="1" s="1"/>
  <c r="T217" i="1"/>
  <c r="Z217" i="1" s="1"/>
  <c r="T218" i="1"/>
  <c r="Z218" i="1" s="1"/>
  <c r="T219" i="1"/>
  <c r="Z219" i="1" s="1"/>
  <c r="T220" i="1"/>
  <c r="Z220" i="1" s="1"/>
  <c r="T221" i="1"/>
  <c r="Z221" i="1" s="1"/>
  <c r="T222" i="1"/>
  <c r="Z222" i="1" s="1"/>
  <c r="T223" i="1"/>
  <c r="Z223" i="1" s="1"/>
  <c r="T224" i="1"/>
  <c r="Z224" i="1" s="1"/>
  <c r="T225" i="1"/>
  <c r="Z225" i="1" s="1"/>
  <c r="T226" i="1"/>
  <c r="Z226" i="1" s="1"/>
  <c r="T227" i="1"/>
  <c r="Z227" i="1" s="1"/>
  <c r="T228" i="1"/>
  <c r="Z228" i="1" s="1"/>
  <c r="T229" i="1"/>
  <c r="Z229" i="1" s="1"/>
  <c r="T230" i="1"/>
  <c r="Z230" i="1" s="1"/>
  <c r="T231" i="1"/>
  <c r="Z231" i="1" s="1"/>
  <c r="T232" i="1"/>
  <c r="Z232" i="1" s="1"/>
  <c r="T233" i="1"/>
  <c r="Z233" i="1" s="1"/>
  <c r="T234" i="1"/>
  <c r="Z234" i="1" s="1"/>
  <c r="T235" i="1"/>
  <c r="Z235" i="1" s="1"/>
  <c r="T236" i="1"/>
  <c r="Z236" i="1" s="1"/>
  <c r="T237" i="1"/>
  <c r="Z237" i="1" s="1"/>
  <c r="T238" i="1"/>
  <c r="Z238" i="1" s="1"/>
  <c r="T239" i="1"/>
  <c r="Z239" i="1" s="1"/>
  <c r="T240" i="1"/>
  <c r="Z240" i="1" s="1"/>
  <c r="T241" i="1"/>
  <c r="Z241" i="1" s="1"/>
  <c r="T242" i="1"/>
  <c r="Z242" i="1" s="1"/>
  <c r="T243" i="1"/>
  <c r="Z243" i="1" s="1"/>
  <c r="T244" i="1"/>
  <c r="Z244" i="1" s="1"/>
  <c r="T245" i="1"/>
  <c r="Z245" i="1" s="1"/>
  <c r="T246" i="1"/>
  <c r="Z246" i="1" s="1"/>
  <c r="T247" i="1"/>
  <c r="Z247" i="1" s="1"/>
  <c r="T248" i="1"/>
  <c r="Z248" i="1" s="1"/>
  <c r="T249" i="1"/>
  <c r="Z249" i="1" s="1"/>
  <c r="T250" i="1"/>
  <c r="Z250" i="1" s="1"/>
  <c r="T251" i="1"/>
  <c r="Z251" i="1" s="1"/>
  <c r="T252" i="1"/>
  <c r="Z252" i="1" s="1"/>
  <c r="T253" i="1"/>
  <c r="Z253" i="1" s="1"/>
  <c r="T254" i="1"/>
  <c r="Z254" i="1" s="1"/>
  <c r="T255" i="1"/>
  <c r="Z255" i="1" s="1"/>
  <c r="T256" i="1"/>
  <c r="Z256" i="1" s="1"/>
  <c r="T257" i="1"/>
  <c r="Z257" i="1" s="1"/>
  <c r="T258" i="1"/>
  <c r="Z258" i="1" s="1"/>
  <c r="T259" i="1"/>
  <c r="Z259" i="1" s="1"/>
  <c r="T260" i="1"/>
  <c r="Z260" i="1" s="1"/>
  <c r="T261" i="1"/>
  <c r="Z261" i="1" s="1"/>
  <c r="T262" i="1"/>
  <c r="Z262" i="1" s="1"/>
  <c r="T263" i="1"/>
  <c r="Z263" i="1" s="1"/>
  <c r="T264" i="1"/>
  <c r="Z264" i="1" s="1"/>
  <c r="T265" i="1"/>
  <c r="Z265" i="1" s="1"/>
  <c r="T266" i="1"/>
  <c r="Z266" i="1" s="1"/>
  <c r="T267" i="1"/>
  <c r="Z267" i="1" s="1"/>
  <c r="T268" i="1"/>
  <c r="Z268" i="1" s="1"/>
  <c r="T269" i="1"/>
  <c r="Z269" i="1" s="1"/>
  <c r="T270" i="1"/>
  <c r="Z270" i="1" s="1"/>
  <c r="T271" i="1"/>
  <c r="Z271" i="1" s="1"/>
  <c r="T272" i="1"/>
  <c r="Z272" i="1" s="1"/>
  <c r="T273" i="1"/>
  <c r="Z273" i="1" s="1"/>
  <c r="T274" i="1"/>
  <c r="Z274" i="1" s="1"/>
  <c r="T275" i="1"/>
  <c r="Z275" i="1" s="1"/>
  <c r="T276" i="1"/>
  <c r="Z276" i="1" s="1"/>
  <c r="T277" i="1"/>
  <c r="Z277" i="1" s="1"/>
  <c r="T278" i="1"/>
  <c r="Z278" i="1" s="1"/>
  <c r="T279" i="1"/>
  <c r="Z279" i="1" s="1"/>
  <c r="T280" i="1"/>
  <c r="Z280" i="1" s="1"/>
  <c r="T281" i="1"/>
  <c r="Z281" i="1" s="1"/>
  <c r="T282" i="1"/>
  <c r="Z282" i="1" s="1"/>
  <c r="T283" i="1"/>
  <c r="Z283" i="1" s="1"/>
  <c r="T284" i="1"/>
  <c r="Z284" i="1" s="1"/>
  <c r="T285" i="1"/>
  <c r="Z285" i="1" s="1"/>
  <c r="T286" i="1"/>
  <c r="Z286" i="1" s="1"/>
  <c r="T287" i="1"/>
  <c r="Z287" i="1" s="1"/>
  <c r="T288" i="1"/>
  <c r="Z288" i="1" s="1"/>
  <c r="T289" i="1"/>
  <c r="Z289" i="1" s="1"/>
  <c r="T290" i="1"/>
  <c r="Z290" i="1" s="1"/>
  <c r="T291" i="1"/>
  <c r="Z291" i="1" s="1"/>
  <c r="T292" i="1"/>
  <c r="Z292" i="1" s="1"/>
  <c r="T293" i="1"/>
  <c r="Z293" i="1" s="1"/>
  <c r="T294" i="1"/>
  <c r="Z294" i="1" s="1"/>
  <c r="T295" i="1"/>
  <c r="Z295" i="1" s="1"/>
  <c r="T296" i="1"/>
  <c r="Z296" i="1" s="1"/>
  <c r="T297" i="1"/>
  <c r="Z297" i="1" s="1"/>
  <c r="T298" i="1"/>
  <c r="Z298" i="1" s="1"/>
  <c r="T299" i="1"/>
  <c r="Z299" i="1" s="1"/>
  <c r="T300" i="1"/>
  <c r="Z300" i="1" s="1"/>
  <c r="T301" i="1"/>
  <c r="Z301" i="1" s="1"/>
  <c r="T302" i="1"/>
  <c r="Z302" i="1" s="1"/>
  <c r="T303" i="1"/>
  <c r="Z303" i="1" s="1"/>
  <c r="T304" i="1"/>
  <c r="Z304" i="1" s="1"/>
  <c r="T305" i="1"/>
  <c r="Z305" i="1" s="1"/>
  <c r="T306" i="1"/>
  <c r="Z306" i="1" s="1"/>
  <c r="T307" i="1"/>
  <c r="Z307" i="1" s="1"/>
  <c r="T308" i="1"/>
  <c r="Z308" i="1" s="1"/>
  <c r="T309" i="1"/>
  <c r="Z309" i="1" s="1"/>
  <c r="T310" i="1"/>
  <c r="Z310" i="1" s="1"/>
  <c r="T311" i="1"/>
  <c r="Z311" i="1" s="1"/>
  <c r="T312" i="1"/>
  <c r="Z312" i="1" s="1"/>
  <c r="T313" i="1"/>
  <c r="Z313" i="1" s="1"/>
  <c r="T314" i="1"/>
  <c r="Z314" i="1" s="1"/>
  <c r="T315" i="1"/>
  <c r="Z315" i="1" s="1"/>
  <c r="T316" i="1"/>
  <c r="Z316" i="1" s="1"/>
  <c r="T317" i="1"/>
  <c r="Z317" i="1" s="1"/>
  <c r="T318" i="1"/>
  <c r="Z318" i="1" s="1"/>
  <c r="T319" i="1"/>
  <c r="Z319" i="1" s="1"/>
  <c r="T320" i="1"/>
  <c r="Z320" i="1" s="1"/>
  <c r="T321" i="1"/>
  <c r="Z321" i="1" s="1"/>
  <c r="T322" i="1"/>
  <c r="Z322" i="1" s="1"/>
  <c r="T323" i="1"/>
  <c r="Z323" i="1" s="1"/>
  <c r="T324" i="1"/>
  <c r="Z324" i="1" s="1"/>
  <c r="T325" i="1"/>
  <c r="Z325" i="1" s="1"/>
  <c r="T326" i="1"/>
  <c r="Z326" i="1" s="1"/>
  <c r="T327" i="1"/>
  <c r="Z327" i="1" s="1"/>
  <c r="T328" i="1"/>
  <c r="Z328" i="1" s="1"/>
  <c r="T329" i="1"/>
  <c r="Z329" i="1" s="1"/>
  <c r="T330" i="1"/>
  <c r="Z330" i="1" s="1"/>
  <c r="T331" i="1"/>
  <c r="Z331" i="1" s="1"/>
  <c r="T332" i="1"/>
  <c r="Z332" i="1" s="1"/>
  <c r="T333" i="1"/>
  <c r="Z333" i="1" s="1"/>
  <c r="T334" i="1"/>
  <c r="Z334" i="1" s="1"/>
  <c r="T335" i="1"/>
  <c r="Z335" i="1" s="1"/>
  <c r="T336" i="1"/>
  <c r="Z336" i="1" s="1"/>
  <c r="T337" i="1"/>
  <c r="Z337" i="1" s="1"/>
  <c r="T338" i="1"/>
  <c r="Z338" i="1" s="1"/>
  <c r="T339" i="1"/>
  <c r="Z339" i="1" s="1"/>
  <c r="T340" i="1"/>
  <c r="Z340" i="1" s="1"/>
  <c r="T341" i="1"/>
  <c r="Z341" i="1" s="1"/>
  <c r="T342" i="1"/>
  <c r="Z342" i="1" s="1"/>
  <c r="T343" i="1"/>
  <c r="Z343" i="1" s="1"/>
  <c r="T344" i="1"/>
  <c r="Z344" i="1" s="1"/>
  <c r="T345" i="1"/>
  <c r="Z345" i="1" s="1"/>
  <c r="T346" i="1"/>
  <c r="Z346" i="1" s="1"/>
  <c r="T347" i="1"/>
  <c r="Z347" i="1" s="1"/>
  <c r="T348" i="1"/>
  <c r="Z348" i="1" s="1"/>
  <c r="T349" i="1"/>
  <c r="Z349" i="1" s="1"/>
  <c r="T350" i="1"/>
  <c r="Z350" i="1" s="1"/>
  <c r="T351" i="1"/>
  <c r="Z351" i="1" s="1"/>
  <c r="T352" i="1"/>
  <c r="Z352" i="1" s="1"/>
  <c r="T353" i="1"/>
  <c r="Z353" i="1" s="1"/>
  <c r="T354" i="1"/>
  <c r="Z354" i="1" s="1"/>
  <c r="T355" i="1"/>
  <c r="Z355" i="1" s="1"/>
  <c r="T356" i="1"/>
  <c r="Z356" i="1" s="1"/>
  <c r="T357" i="1"/>
  <c r="Z357" i="1" s="1"/>
  <c r="T358" i="1"/>
  <c r="Z358" i="1" s="1"/>
  <c r="T359" i="1"/>
  <c r="Z359" i="1" s="1"/>
  <c r="T360" i="1"/>
  <c r="Z360" i="1" s="1"/>
  <c r="T361" i="1"/>
  <c r="Z361" i="1" s="1"/>
  <c r="T362" i="1"/>
  <c r="Z362" i="1" s="1"/>
  <c r="T363" i="1"/>
  <c r="Z363" i="1" s="1"/>
  <c r="T364" i="1"/>
  <c r="Z364" i="1" s="1"/>
  <c r="T365" i="1"/>
  <c r="Z365" i="1" s="1"/>
  <c r="T366" i="1"/>
  <c r="Z366" i="1" s="1"/>
  <c r="T367" i="1"/>
  <c r="Z367" i="1" s="1"/>
  <c r="T368" i="1"/>
  <c r="Z368" i="1" s="1"/>
  <c r="T369" i="1"/>
  <c r="Z369" i="1" s="1"/>
  <c r="T370" i="1"/>
  <c r="Z370" i="1" s="1"/>
  <c r="T371" i="1"/>
  <c r="Z371" i="1" s="1"/>
  <c r="T372" i="1"/>
  <c r="Z372" i="1" s="1"/>
  <c r="T373" i="1"/>
  <c r="Z373" i="1" s="1"/>
  <c r="T374" i="1"/>
  <c r="Z374" i="1" s="1"/>
  <c r="T375" i="1"/>
  <c r="Z375" i="1" s="1"/>
  <c r="T376" i="1"/>
  <c r="Z376" i="1" s="1"/>
  <c r="T377" i="1"/>
  <c r="Z377" i="1" s="1"/>
  <c r="T378" i="1"/>
  <c r="Z378" i="1" s="1"/>
  <c r="T379" i="1"/>
  <c r="Z379" i="1" s="1"/>
  <c r="T380" i="1"/>
  <c r="Z380" i="1" s="1"/>
  <c r="T381" i="1"/>
  <c r="Z381" i="1" s="1"/>
  <c r="T382" i="1"/>
  <c r="Z382" i="1" s="1"/>
  <c r="T383" i="1"/>
  <c r="Z383" i="1" s="1"/>
  <c r="T384" i="1"/>
  <c r="Z384" i="1" s="1"/>
  <c r="T385" i="1"/>
  <c r="Z385" i="1" s="1"/>
  <c r="T386" i="1"/>
  <c r="Z386" i="1" s="1"/>
  <c r="T387" i="1"/>
  <c r="Z387" i="1" s="1"/>
  <c r="T388" i="1"/>
  <c r="Z388" i="1" s="1"/>
  <c r="T389" i="1"/>
  <c r="Z389" i="1" s="1"/>
  <c r="T390" i="1"/>
  <c r="Z390" i="1" s="1"/>
  <c r="T391" i="1"/>
  <c r="Z391" i="1" s="1"/>
  <c r="T392" i="1"/>
  <c r="Z392" i="1" s="1"/>
  <c r="T393" i="1"/>
  <c r="Z393" i="1" s="1"/>
  <c r="T394" i="1"/>
  <c r="Z394" i="1" s="1"/>
  <c r="T395" i="1"/>
  <c r="Z395" i="1" s="1"/>
  <c r="T396" i="1"/>
  <c r="Z396" i="1" s="1"/>
  <c r="T397" i="1"/>
  <c r="Z397" i="1" s="1"/>
  <c r="T398" i="1"/>
  <c r="Z398" i="1" s="1"/>
  <c r="T399" i="1"/>
  <c r="Z399" i="1" s="1"/>
  <c r="T400" i="1"/>
  <c r="Z400" i="1" s="1"/>
  <c r="T401" i="1"/>
  <c r="Z401" i="1" s="1"/>
  <c r="T402" i="1"/>
  <c r="Z402" i="1" s="1"/>
  <c r="T403" i="1"/>
  <c r="Z403" i="1" s="1"/>
  <c r="T404" i="1"/>
  <c r="Z404" i="1" s="1"/>
  <c r="T405" i="1"/>
  <c r="Z405" i="1" s="1"/>
  <c r="T406" i="1"/>
  <c r="Z406" i="1" s="1"/>
  <c r="T407" i="1"/>
  <c r="Z407" i="1" s="1"/>
  <c r="T408" i="1"/>
  <c r="Z408" i="1" s="1"/>
  <c r="T409" i="1"/>
  <c r="Z409" i="1" s="1"/>
  <c r="T410" i="1"/>
  <c r="Z410" i="1" s="1"/>
  <c r="T411" i="1"/>
  <c r="Z411" i="1" s="1"/>
  <c r="T412" i="1"/>
  <c r="Z412" i="1" s="1"/>
  <c r="T413" i="1"/>
  <c r="Z413" i="1" s="1"/>
  <c r="T414" i="1"/>
  <c r="Z414" i="1" s="1"/>
  <c r="T415" i="1"/>
  <c r="Z415" i="1" s="1"/>
  <c r="T416" i="1"/>
  <c r="Z416" i="1" s="1"/>
  <c r="T417" i="1"/>
  <c r="Z417" i="1" s="1"/>
  <c r="T418" i="1"/>
  <c r="Z418" i="1" s="1"/>
  <c r="T419" i="1"/>
  <c r="Z419" i="1" s="1"/>
  <c r="T420" i="1"/>
  <c r="Z420" i="1" s="1"/>
  <c r="T421" i="1"/>
  <c r="Z421" i="1" s="1"/>
  <c r="T422" i="1"/>
  <c r="Z422" i="1" s="1"/>
  <c r="T423" i="1"/>
  <c r="Z423" i="1" s="1"/>
  <c r="T424" i="1"/>
  <c r="Z424" i="1" s="1"/>
  <c r="T425" i="1"/>
  <c r="Z425" i="1" s="1"/>
  <c r="T426" i="1"/>
  <c r="Z426" i="1" s="1"/>
  <c r="T427" i="1"/>
  <c r="Z427" i="1" s="1"/>
  <c r="T428" i="1"/>
  <c r="Z428" i="1" s="1"/>
  <c r="T429" i="1"/>
  <c r="Z429" i="1" s="1"/>
  <c r="T430" i="1"/>
  <c r="Z430" i="1" s="1"/>
  <c r="T431" i="1"/>
  <c r="Z431" i="1" s="1"/>
  <c r="T432" i="1"/>
  <c r="Z432" i="1" s="1"/>
  <c r="T433" i="1"/>
  <c r="Z433" i="1" s="1"/>
  <c r="T434" i="1"/>
  <c r="Z434" i="1" s="1"/>
  <c r="T435" i="1"/>
  <c r="Z435" i="1" s="1"/>
  <c r="T436" i="1"/>
  <c r="Z436" i="1" s="1"/>
  <c r="T437" i="1"/>
  <c r="Z437" i="1" s="1"/>
  <c r="T438" i="1"/>
  <c r="Z438" i="1" s="1"/>
  <c r="T439" i="1"/>
  <c r="Z439" i="1" s="1"/>
  <c r="T440" i="1"/>
  <c r="Z440" i="1" s="1"/>
  <c r="T441" i="1"/>
  <c r="Z441" i="1" s="1"/>
  <c r="T442" i="1"/>
  <c r="Z442" i="1" s="1"/>
  <c r="T443" i="1"/>
  <c r="Z443" i="1" s="1"/>
  <c r="T444" i="1"/>
  <c r="Z444" i="1" s="1"/>
  <c r="T445" i="1"/>
  <c r="Z445" i="1" s="1"/>
  <c r="T446" i="1"/>
  <c r="Z446" i="1" s="1"/>
  <c r="T447" i="1"/>
  <c r="Z447" i="1" s="1"/>
  <c r="T448" i="1"/>
  <c r="Z448" i="1" s="1"/>
  <c r="T449" i="1"/>
  <c r="Z449" i="1" s="1"/>
  <c r="T450" i="1"/>
  <c r="Z450" i="1" s="1"/>
  <c r="T451" i="1"/>
  <c r="Z451" i="1" s="1"/>
  <c r="T452" i="1"/>
  <c r="Z452" i="1" s="1"/>
  <c r="T453" i="1"/>
  <c r="Z453" i="1" s="1"/>
  <c r="T454" i="1"/>
  <c r="Z454" i="1" s="1"/>
  <c r="T455" i="1"/>
  <c r="Z455" i="1" s="1"/>
  <c r="T456" i="1"/>
  <c r="Z456" i="1" s="1"/>
  <c r="T457" i="1"/>
  <c r="Z457" i="1" s="1"/>
  <c r="T458" i="1"/>
  <c r="Z458" i="1" s="1"/>
  <c r="T459" i="1"/>
  <c r="Z459" i="1" s="1"/>
  <c r="T460" i="1"/>
  <c r="Z460" i="1" s="1"/>
  <c r="T461" i="1"/>
  <c r="Z461" i="1" s="1"/>
  <c r="T462" i="1"/>
  <c r="Z462" i="1" s="1"/>
  <c r="T463" i="1"/>
  <c r="Z463" i="1" s="1"/>
  <c r="T464" i="1"/>
  <c r="Z464" i="1" s="1"/>
  <c r="T465" i="1"/>
  <c r="Z465" i="1" s="1"/>
  <c r="T466" i="1"/>
  <c r="Z466" i="1" s="1"/>
  <c r="T467" i="1"/>
  <c r="Z467" i="1" s="1"/>
  <c r="T468" i="1"/>
  <c r="Z468" i="1" s="1"/>
  <c r="T469" i="1"/>
  <c r="Z469" i="1" s="1"/>
  <c r="T470" i="1"/>
  <c r="Z470" i="1" s="1"/>
  <c r="T471" i="1"/>
  <c r="Z471" i="1" s="1"/>
  <c r="T472" i="1"/>
  <c r="Z472" i="1" s="1"/>
  <c r="T473" i="1"/>
  <c r="Z473" i="1" s="1"/>
  <c r="T474" i="1"/>
  <c r="Z474" i="1" s="1"/>
  <c r="T475" i="1"/>
  <c r="Z475" i="1" s="1"/>
  <c r="T476" i="1"/>
  <c r="Z476" i="1" s="1"/>
  <c r="T477" i="1"/>
  <c r="Z477" i="1" s="1"/>
  <c r="T478" i="1"/>
  <c r="Z478" i="1" s="1"/>
  <c r="T479" i="1"/>
  <c r="Z479" i="1" s="1"/>
  <c r="T480" i="1"/>
  <c r="Z480" i="1" s="1"/>
  <c r="T481" i="1"/>
  <c r="Z481" i="1" s="1"/>
  <c r="T482" i="1"/>
  <c r="Z482" i="1" s="1"/>
  <c r="T483" i="1"/>
  <c r="Z483" i="1" s="1"/>
  <c r="T484" i="1"/>
  <c r="Z484" i="1" s="1"/>
  <c r="T485" i="1"/>
  <c r="Z485" i="1" s="1"/>
  <c r="T486" i="1"/>
  <c r="Z486" i="1" s="1"/>
  <c r="T487" i="1"/>
  <c r="Z487" i="1" s="1"/>
  <c r="T488" i="1"/>
  <c r="Z488" i="1" s="1"/>
  <c r="T489" i="1"/>
  <c r="Z489" i="1" s="1"/>
  <c r="T490" i="1"/>
  <c r="Z490" i="1" s="1"/>
  <c r="T491" i="1"/>
  <c r="Z491" i="1" s="1"/>
  <c r="T492" i="1"/>
  <c r="Z492" i="1" s="1"/>
  <c r="T493" i="1"/>
  <c r="Z493" i="1" s="1"/>
  <c r="T494" i="1"/>
  <c r="Z494" i="1" s="1"/>
  <c r="T495" i="1"/>
  <c r="Z495" i="1" s="1"/>
  <c r="T496" i="1"/>
  <c r="Z496" i="1" s="1"/>
  <c r="T497" i="1"/>
  <c r="Z497" i="1" s="1"/>
  <c r="T498" i="1"/>
  <c r="Z498" i="1" s="1"/>
  <c r="T499" i="1"/>
  <c r="Z499" i="1" s="1"/>
  <c r="T500" i="1"/>
  <c r="Z500" i="1" s="1"/>
  <c r="T501" i="1"/>
  <c r="Z501" i="1" s="1"/>
  <c r="T502" i="1"/>
  <c r="Z502" i="1" s="1"/>
  <c r="T503" i="1"/>
  <c r="Z503" i="1" s="1"/>
  <c r="T504" i="1"/>
  <c r="Z504" i="1" s="1"/>
  <c r="T505" i="1"/>
  <c r="Z505" i="1" s="1"/>
  <c r="T506" i="1"/>
  <c r="Z506" i="1" s="1"/>
  <c r="T507" i="1"/>
  <c r="Z507" i="1" s="1"/>
  <c r="T508" i="1"/>
  <c r="Z508" i="1" s="1"/>
  <c r="T509" i="1"/>
  <c r="Z509" i="1" s="1"/>
  <c r="T510" i="1"/>
  <c r="Z510" i="1" s="1"/>
  <c r="T511" i="1"/>
  <c r="Z511" i="1" s="1"/>
  <c r="T512" i="1"/>
  <c r="Z512" i="1" s="1"/>
  <c r="T513" i="1"/>
  <c r="Z513" i="1" s="1"/>
  <c r="T514" i="1"/>
  <c r="Z514" i="1" s="1"/>
  <c r="T515" i="1"/>
  <c r="Z515" i="1" s="1"/>
  <c r="T516" i="1"/>
  <c r="Z516" i="1" s="1"/>
  <c r="T517" i="1"/>
  <c r="Z517" i="1" s="1"/>
  <c r="T518" i="1"/>
  <c r="Z518" i="1" s="1"/>
  <c r="T519" i="1"/>
  <c r="Z519" i="1" s="1"/>
  <c r="T520" i="1"/>
  <c r="Z520" i="1" s="1"/>
  <c r="T521" i="1"/>
  <c r="Z521" i="1" s="1"/>
  <c r="T522" i="1"/>
  <c r="Z522" i="1" s="1"/>
  <c r="T523" i="1"/>
  <c r="Z523" i="1" s="1"/>
  <c r="T524" i="1"/>
  <c r="Z524" i="1" s="1"/>
  <c r="T525" i="1"/>
  <c r="Z525" i="1" s="1"/>
  <c r="T526" i="1"/>
  <c r="Z526" i="1" s="1"/>
  <c r="T527" i="1"/>
  <c r="Z527" i="1" s="1"/>
  <c r="T528" i="1"/>
  <c r="Z528" i="1" s="1"/>
  <c r="T529" i="1"/>
  <c r="Z529" i="1" s="1"/>
  <c r="T530" i="1"/>
  <c r="Z530" i="1" s="1"/>
  <c r="T531" i="1"/>
  <c r="Z531" i="1" s="1"/>
  <c r="T532" i="1"/>
  <c r="Z532" i="1" s="1"/>
  <c r="T533" i="1"/>
  <c r="Z533" i="1" s="1"/>
  <c r="T534" i="1"/>
  <c r="Z534" i="1" s="1"/>
  <c r="T535" i="1"/>
  <c r="Z535" i="1" s="1"/>
  <c r="T536" i="1"/>
  <c r="Z536" i="1" s="1"/>
  <c r="T537" i="1"/>
  <c r="Z537" i="1" s="1"/>
  <c r="T538" i="1"/>
  <c r="Z538" i="1" s="1"/>
  <c r="T539" i="1"/>
  <c r="Z539" i="1" s="1"/>
  <c r="T540" i="1"/>
  <c r="Z540" i="1" s="1"/>
  <c r="T541" i="1"/>
  <c r="Z541" i="1" s="1"/>
  <c r="T542" i="1"/>
  <c r="Z542" i="1" s="1"/>
  <c r="T543" i="1"/>
  <c r="Z543" i="1" s="1"/>
  <c r="T544" i="1"/>
  <c r="Z544" i="1" s="1"/>
  <c r="T545" i="1"/>
  <c r="Z545" i="1" s="1"/>
  <c r="T546" i="1"/>
  <c r="Z546" i="1" s="1"/>
  <c r="T547" i="1"/>
  <c r="Z547" i="1" s="1"/>
  <c r="T548" i="1"/>
  <c r="Z548" i="1" s="1"/>
  <c r="T549" i="1"/>
  <c r="Z549" i="1" s="1"/>
  <c r="T550" i="1"/>
  <c r="Z550" i="1" s="1"/>
  <c r="T551" i="1"/>
  <c r="Z551" i="1" s="1"/>
  <c r="T552" i="1"/>
  <c r="Z552" i="1" s="1"/>
  <c r="T553" i="1"/>
  <c r="Z553" i="1" s="1"/>
  <c r="T554" i="1"/>
  <c r="Z554" i="1" s="1"/>
  <c r="T555" i="1"/>
  <c r="Z555" i="1" s="1"/>
  <c r="T556" i="1"/>
  <c r="Z556" i="1" s="1"/>
  <c r="T557" i="1"/>
  <c r="Z557" i="1" s="1"/>
  <c r="T558" i="1"/>
  <c r="Z558" i="1" s="1"/>
  <c r="T559" i="1"/>
  <c r="Z559" i="1" s="1"/>
  <c r="T560" i="1"/>
  <c r="Z560" i="1" s="1"/>
  <c r="T561" i="1"/>
  <c r="Z561" i="1" s="1"/>
  <c r="T562" i="1"/>
  <c r="Z562" i="1" s="1"/>
  <c r="T563" i="1"/>
  <c r="Z563" i="1" s="1"/>
  <c r="T564" i="1"/>
  <c r="Z564" i="1" s="1"/>
  <c r="T565" i="1"/>
  <c r="Z565" i="1" s="1"/>
  <c r="T566" i="1"/>
  <c r="Z566" i="1" s="1"/>
  <c r="T567" i="1"/>
  <c r="Z567" i="1" s="1"/>
  <c r="T568" i="1"/>
  <c r="Z568" i="1" s="1"/>
  <c r="T569" i="1"/>
  <c r="Z569" i="1" s="1"/>
  <c r="T570" i="1"/>
  <c r="Z570" i="1" s="1"/>
  <c r="T571" i="1"/>
  <c r="Z571" i="1" s="1"/>
  <c r="T572" i="1"/>
  <c r="Z572" i="1" s="1"/>
  <c r="T573" i="1"/>
  <c r="Z573" i="1" s="1"/>
  <c r="T574" i="1"/>
  <c r="Z574" i="1" s="1"/>
  <c r="T575" i="1"/>
  <c r="Z575" i="1" s="1"/>
  <c r="T576" i="1"/>
  <c r="Z576" i="1" s="1"/>
  <c r="T577" i="1"/>
  <c r="Z577" i="1" s="1"/>
  <c r="T578" i="1"/>
  <c r="Z578" i="1" s="1"/>
  <c r="T579" i="1"/>
  <c r="Z579" i="1" s="1"/>
  <c r="T580" i="1"/>
  <c r="Z580" i="1" s="1"/>
  <c r="T581" i="1"/>
  <c r="Z581" i="1" s="1"/>
  <c r="T582" i="1"/>
  <c r="Z582" i="1" s="1"/>
  <c r="T583" i="1"/>
  <c r="Z583" i="1" s="1"/>
  <c r="T584" i="1"/>
  <c r="Z584" i="1" s="1"/>
  <c r="T585" i="1"/>
  <c r="Z585" i="1" s="1"/>
  <c r="T586" i="1"/>
  <c r="Z586" i="1" s="1"/>
  <c r="T587" i="1"/>
  <c r="Z587" i="1" s="1"/>
  <c r="T588" i="1"/>
  <c r="Z588" i="1" s="1"/>
  <c r="T589" i="1"/>
  <c r="Z589" i="1" s="1"/>
  <c r="T590" i="1"/>
  <c r="Z590" i="1" s="1"/>
  <c r="T591" i="1"/>
  <c r="Z591" i="1" s="1"/>
  <c r="T592" i="1"/>
  <c r="Z592" i="1" s="1"/>
  <c r="T593" i="1"/>
  <c r="Z593" i="1" s="1"/>
  <c r="T594" i="1"/>
  <c r="Z594" i="1" s="1"/>
  <c r="T595" i="1"/>
  <c r="Z595" i="1" s="1"/>
  <c r="T596" i="1"/>
  <c r="Z596" i="1" s="1"/>
  <c r="T597" i="1"/>
  <c r="Z597" i="1" s="1"/>
  <c r="T598" i="1"/>
  <c r="Z598" i="1" s="1"/>
  <c r="T599" i="1"/>
  <c r="Z599" i="1" s="1"/>
  <c r="T600" i="1"/>
  <c r="Z600" i="1" s="1"/>
  <c r="T601" i="1"/>
  <c r="Z601" i="1" s="1"/>
  <c r="T602" i="1"/>
  <c r="Z602" i="1" s="1"/>
  <c r="T603" i="1"/>
  <c r="Z603" i="1" s="1"/>
  <c r="T604" i="1"/>
  <c r="Z604" i="1" s="1"/>
  <c r="T605" i="1"/>
  <c r="Z605" i="1" s="1"/>
  <c r="T606" i="1"/>
  <c r="Z606" i="1" s="1"/>
  <c r="T607" i="1"/>
  <c r="Z607" i="1" s="1"/>
  <c r="T608" i="1"/>
  <c r="Z608" i="1" s="1"/>
  <c r="T609" i="1"/>
  <c r="Z609" i="1" s="1"/>
  <c r="T610" i="1"/>
  <c r="Z610" i="1" s="1"/>
  <c r="T611" i="1"/>
  <c r="Z611" i="1" s="1"/>
  <c r="T612" i="1"/>
  <c r="Z612" i="1" s="1"/>
  <c r="T613" i="1"/>
  <c r="Z613" i="1" s="1"/>
  <c r="T614" i="1"/>
  <c r="Z614" i="1" s="1"/>
  <c r="T615" i="1"/>
  <c r="Z615" i="1" s="1"/>
  <c r="T616" i="1"/>
  <c r="Z616" i="1" s="1"/>
  <c r="T617" i="1"/>
  <c r="Z617" i="1" s="1"/>
  <c r="T618" i="1"/>
  <c r="Z618" i="1" s="1"/>
  <c r="T619" i="1"/>
  <c r="Z619" i="1" s="1"/>
  <c r="T620" i="1"/>
  <c r="Z620" i="1" s="1"/>
  <c r="T621" i="1"/>
  <c r="Z621" i="1" s="1"/>
  <c r="T622" i="1"/>
  <c r="Z622" i="1" s="1"/>
  <c r="T623" i="1"/>
  <c r="Z623" i="1" s="1"/>
  <c r="T624" i="1"/>
  <c r="Z624" i="1" s="1"/>
  <c r="T625" i="1"/>
  <c r="Z625" i="1" s="1"/>
  <c r="T626" i="1"/>
  <c r="Z626" i="1" s="1"/>
  <c r="T627" i="1"/>
  <c r="Z627" i="1" s="1"/>
  <c r="T628" i="1"/>
  <c r="Z628" i="1" s="1"/>
  <c r="T629" i="1"/>
  <c r="Z629" i="1" s="1"/>
  <c r="T630" i="1"/>
  <c r="Z630" i="1" s="1"/>
  <c r="T631" i="1"/>
  <c r="Z631" i="1" s="1"/>
  <c r="T632" i="1"/>
  <c r="Z632" i="1" s="1"/>
  <c r="T633" i="1"/>
  <c r="Z633" i="1" s="1"/>
  <c r="T634" i="1"/>
  <c r="Z634" i="1" s="1"/>
  <c r="T635" i="1"/>
  <c r="Z635" i="1" s="1"/>
  <c r="T636" i="1"/>
  <c r="Z636" i="1" s="1"/>
  <c r="T637" i="1"/>
  <c r="Z637" i="1" s="1"/>
  <c r="T638" i="1"/>
  <c r="Z638" i="1" s="1"/>
  <c r="T639" i="1"/>
  <c r="Z639" i="1" s="1"/>
  <c r="T640" i="1"/>
  <c r="Z640" i="1" s="1"/>
  <c r="T641" i="1"/>
  <c r="Z641" i="1" s="1"/>
  <c r="T642" i="1"/>
  <c r="Z642" i="1" s="1"/>
  <c r="T643" i="1"/>
  <c r="Z643" i="1" s="1"/>
  <c r="T644" i="1"/>
  <c r="Z644" i="1" s="1"/>
  <c r="T645" i="1"/>
  <c r="Z645" i="1" s="1"/>
  <c r="T646" i="1"/>
  <c r="Z646" i="1" s="1"/>
  <c r="T647" i="1"/>
  <c r="Z647" i="1" s="1"/>
  <c r="T648" i="1"/>
  <c r="Z648" i="1" s="1"/>
  <c r="T649" i="1"/>
  <c r="Z649" i="1" s="1"/>
  <c r="T650" i="1"/>
  <c r="Z650" i="1" s="1"/>
  <c r="T651" i="1"/>
  <c r="Z651" i="1" s="1"/>
  <c r="T652" i="1"/>
  <c r="Z652" i="1" s="1"/>
  <c r="T653" i="1"/>
  <c r="Z653" i="1" s="1"/>
  <c r="T654" i="1"/>
  <c r="Z654" i="1" s="1"/>
  <c r="T655" i="1"/>
  <c r="Z655" i="1" s="1"/>
  <c r="T656" i="1"/>
  <c r="Z656" i="1" s="1"/>
  <c r="T657" i="1"/>
  <c r="Z657" i="1" s="1"/>
  <c r="T658" i="1"/>
  <c r="Z658" i="1" s="1"/>
  <c r="T659" i="1"/>
  <c r="Z659" i="1" s="1"/>
  <c r="T660" i="1"/>
  <c r="Z660" i="1" s="1"/>
  <c r="T661" i="1"/>
  <c r="Z661" i="1" s="1"/>
  <c r="T662" i="1"/>
  <c r="Z662" i="1" s="1"/>
  <c r="T663" i="1"/>
  <c r="Z663" i="1" s="1"/>
  <c r="T664" i="1"/>
  <c r="Z664" i="1" s="1"/>
  <c r="T665" i="1"/>
  <c r="Z665" i="1" s="1"/>
  <c r="T666" i="1"/>
  <c r="Z666" i="1" s="1"/>
  <c r="T667" i="1"/>
  <c r="Z667" i="1" s="1"/>
  <c r="T668" i="1"/>
  <c r="Z668" i="1" s="1"/>
  <c r="T669" i="1"/>
  <c r="Z669" i="1" s="1"/>
  <c r="T670" i="1"/>
  <c r="Z670" i="1" s="1"/>
  <c r="T671" i="1"/>
  <c r="Z671" i="1" s="1"/>
  <c r="T672" i="1"/>
  <c r="Z672" i="1" s="1"/>
  <c r="T673" i="1"/>
  <c r="Z673" i="1" s="1"/>
  <c r="T674" i="1"/>
  <c r="Z674" i="1" s="1"/>
  <c r="T675" i="1"/>
  <c r="Z675" i="1" s="1"/>
  <c r="T676" i="1"/>
  <c r="Z676" i="1" s="1"/>
  <c r="T677" i="1"/>
  <c r="Z677" i="1" s="1"/>
  <c r="T678" i="1"/>
  <c r="Z678" i="1" s="1"/>
  <c r="T679" i="1"/>
  <c r="Z679" i="1" s="1"/>
  <c r="T680" i="1"/>
  <c r="Z680" i="1" s="1"/>
  <c r="T681" i="1"/>
  <c r="Z681" i="1" s="1"/>
  <c r="T682" i="1"/>
  <c r="Z682" i="1" s="1"/>
  <c r="T683" i="1"/>
  <c r="Z683" i="1" s="1"/>
  <c r="T684" i="1"/>
  <c r="Z684" i="1" s="1"/>
  <c r="T685" i="1"/>
  <c r="Z685" i="1" s="1"/>
  <c r="T686" i="1"/>
  <c r="Z686" i="1" s="1"/>
  <c r="T687" i="1"/>
  <c r="Z687" i="1" s="1"/>
  <c r="T688" i="1"/>
  <c r="Z688" i="1" s="1"/>
  <c r="T689" i="1"/>
  <c r="Z689" i="1" s="1"/>
  <c r="T690" i="1"/>
  <c r="Z690" i="1" s="1"/>
  <c r="T691" i="1"/>
  <c r="Z691" i="1" s="1"/>
  <c r="T692" i="1"/>
  <c r="Z692" i="1" s="1"/>
  <c r="T693" i="1"/>
  <c r="Z693" i="1" s="1"/>
  <c r="T694" i="1"/>
  <c r="Z694" i="1" s="1"/>
  <c r="T695" i="1"/>
  <c r="Z695" i="1" s="1"/>
  <c r="T696" i="1"/>
  <c r="Z696" i="1" s="1"/>
  <c r="T697" i="1"/>
  <c r="Z697" i="1" s="1"/>
  <c r="T698" i="1"/>
  <c r="Z698" i="1" s="1"/>
  <c r="T699" i="1"/>
  <c r="Z699" i="1" s="1"/>
  <c r="T700" i="1"/>
  <c r="Z700" i="1" s="1"/>
  <c r="T701" i="1"/>
  <c r="Z701" i="1" s="1"/>
  <c r="T702" i="1"/>
  <c r="Z702" i="1" s="1"/>
  <c r="T703" i="1"/>
  <c r="Z703" i="1" s="1"/>
  <c r="T704" i="1"/>
  <c r="Z704" i="1" s="1"/>
  <c r="T705" i="1"/>
  <c r="Z705" i="1" s="1"/>
  <c r="T706" i="1"/>
  <c r="Z706" i="1" s="1"/>
  <c r="T707" i="1"/>
  <c r="Z707" i="1" s="1"/>
  <c r="T708" i="1"/>
  <c r="Z708" i="1" s="1"/>
  <c r="T709" i="1"/>
  <c r="Z709" i="1" s="1"/>
  <c r="T710" i="1"/>
  <c r="Z710" i="1" s="1"/>
  <c r="T711" i="1"/>
  <c r="Z711" i="1" s="1"/>
  <c r="T712" i="1"/>
  <c r="Z712" i="1" s="1"/>
  <c r="T713" i="1"/>
  <c r="Z713" i="1" s="1"/>
  <c r="T714" i="1"/>
  <c r="Z714" i="1" s="1"/>
  <c r="T715" i="1"/>
  <c r="Z715" i="1" s="1"/>
  <c r="T716" i="1"/>
  <c r="Z716" i="1" s="1"/>
  <c r="T717" i="1"/>
  <c r="Z717" i="1" s="1"/>
  <c r="T718" i="1"/>
  <c r="Z718" i="1" s="1"/>
  <c r="T719" i="1"/>
  <c r="Z719" i="1" s="1"/>
  <c r="T720" i="1"/>
  <c r="Z720" i="1" s="1"/>
  <c r="T721" i="1"/>
  <c r="Z721" i="1" s="1"/>
  <c r="T722" i="1"/>
  <c r="Z722" i="1" s="1"/>
  <c r="T723" i="1"/>
  <c r="Z723" i="1" s="1"/>
  <c r="T724" i="1"/>
  <c r="Z724" i="1" s="1"/>
  <c r="T725" i="1"/>
  <c r="Z725" i="1" s="1"/>
  <c r="T726" i="1"/>
  <c r="Z726" i="1" s="1"/>
  <c r="T727" i="1"/>
  <c r="Z727" i="1" s="1"/>
  <c r="T728" i="1"/>
  <c r="Z728" i="1" s="1"/>
  <c r="T729" i="1"/>
  <c r="Z729" i="1" s="1"/>
  <c r="T730" i="1"/>
  <c r="Z730" i="1" s="1"/>
  <c r="T731" i="1"/>
  <c r="Z731" i="1" s="1"/>
  <c r="T732" i="1"/>
  <c r="Z732" i="1" s="1"/>
  <c r="T733" i="1"/>
  <c r="Z733" i="1" s="1"/>
  <c r="T734" i="1"/>
  <c r="Z734" i="1" s="1"/>
  <c r="T735" i="1"/>
  <c r="Z735" i="1" s="1"/>
  <c r="T736" i="1"/>
  <c r="Z736" i="1" s="1"/>
  <c r="T737" i="1"/>
  <c r="Z737" i="1" s="1"/>
  <c r="T738" i="1"/>
  <c r="Z738" i="1" s="1"/>
  <c r="T739" i="1"/>
  <c r="Z739" i="1" s="1"/>
  <c r="T740" i="1"/>
  <c r="Z740" i="1" s="1"/>
  <c r="T741" i="1"/>
  <c r="Z741" i="1" s="1"/>
  <c r="T742" i="1"/>
  <c r="Z742" i="1" s="1"/>
  <c r="T743" i="1"/>
  <c r="Z743" i="1" s="1"/>
  <c r="T744" i="1"/>
  <c r="Z744" i="1" s="1"/>
  <c r="T745" i="1"/>
  <c r="Z745" i="1" s="1"/>
  <c r="T746" i="1"/>
  <c r="Z746" i="1" s="1"/>
  <c r="T747" i="1"/>
  <c r="Z747" i="1" s="1"/>
  <c r="T748" i="1"/>
  <c r="Z748" i="1" s="1"/>
  <c r="T749" i="1"/>
  <c r="Z749" i="1" s="1"/>
  <c r="T750" i="1"/>
  <c r="Z750" i="1" s="1"/>
  <c r="T751" i="1"/>
  <c r="Z751" i="1" s="1"/>
  <c r="T752" i="1"/>
  <c r="Z752" i="1" s="1"/>
  <c r="T753" i="1"/>
  <c r="Z753" i="1" s="1"/>
  <c r="T754" i="1"/>
  <c r="Z754" i="1" s="1"/>
  <c r="T755" i="1"/>
  <c r="Z755" i="1" s="1"/>
  <c r="T756" i="1"/>
  <c r="Z756" i="1" s="1"/>
  <c r="T757" i="1"/>
  <c r="Z757" i="1" s="1"/>
  <c r="T758" i="1"/>
  <c r="Z758" i="1" s="1"/>
  <c r="T759" i="1"/>
  <c r="Z759" i="1" s="1"/>
  <c r="T760" i="1"/>
  <c r="Z760" i="1" s="1"/>
  <c r="T761" i="1"/>
  <c r="Z761" i="1" s="1"/>
  <c r="T762" i="1"/>
  <c r="Z762" i="1" s="1"/>
  <c r="T763" i="1"/>
  <c r="Z763" i="1" s="1"/>
  <c r="T764" i="1"/>
  <c r="Z764" i="1" s="1"/>
  <c r="T765" i="1"/>
  <c r="Z765" i="1" s="1"/>
  <c r="T766" i="1"/>
  <c r="Z766" i="1" s="1"/>
  <c r="T767" i="1"/>
  <c r="Z767" i="1" s="1"/>
  <c r="T768" i="1"/>
  <c r="Z768" i="1" s="1"/>
  <c r="T769" i="1"/>
  <c r="Z769" i="1" s="1"/>
  <c r="T770" i="1"/>
  <c r="Z770" i="1" s="1"/>
  <c r="T771" i="1"/>
  <c r="Z771" i="1" s="1"/>
  <c r="T772" i="1"/>
  <c r="Z772" i="1" s="1"/>
  <c r="T773" i="1"/>
  <c r="Z773" i="1" s="1"/>
  <c r="T774" i="1"/>
  <c r="Z774" i="1" s="1"/>
  <c r="T775" i="1"/>
  <c r="Z775" i="1" s="1"/>
  <c r="T776" i="1"/>
  <c r="Z776" i="1" s="1"/>
  <c r="T777" i="1"/>
  <c r="Z777" i="1" s="1"/>
  <c r="T778" i="1"/>
  <c r="Z778" i="1" s="1"/>
  <c r="T779" i="1"/>
  <c r="Z779" i="1" s="1"/>
  <c r="T780" i="1"/>
  <c r="Z780" i="1" s="1"/>
  <c r="T781" i="1"/>
  <c r="Z781" i="1" s="1"/>
  <c r="T782" i="1"/>
  <c r="Z782" i="1" s="1"/>
  <c r="T783" i="1"/>
  <c r="Z783" i="1" s="1"/>
  <c r="T784" i="1"/>
  <c r="Z784" i="1" s="1"/>
  <c r="T785" i="1"/>
  <c r="Z785" i="1" s="1"/>
  <c r="T786" i="1"/>
  <c r="Z786" i="1" s="1"/>
  <c r="T787" i="1"/>
  <c r="Z787" i="1" s="1"/>
  <c r="T788" i="1"/>
  <c r="Z788" i="1" s="1"/>
  <c r="T789" i="1"/>
  <c r="Z789" i="1" s="1"/>
  <c r="T790" i="1"/>
  <c r="Z790" i="1" s="1"/>
  <c r="T791" i="1"/>
  <c r="Z791" i="1" s="1"/>
  <c r="T792" i="1"/>
  <c r="Z792" i="1" s="1"/>
  <c r="T793" i="1"/>
  <c r="Z793" i="1" s="1"/>
  <c r="T794" i="1"/>
  <c r="Z794" i="1" s="1"/>
  <c r="T795" i="1"/>
  <c r="Z795" i="1" s="1"/>
  <c r="T796" i="1"/>
  <c r="Z796" i="1" s="1"/>
  <c r="T797" i="1"/>
  <c r="Z797" i="1" s="1"/>
  <c r="T798" i="1"/>
  <c r="Z798" i="1" s="1"/>
  <c r="T799" i="1"/>
  <c r="Z799" i="1" s="1"/>
  <c r="T800" i="1"/>
  <c r="Z800" i="1" s="1"/>
  <c r="T801" i="1"/>
  <c r="Z801" i="1" s="1"/>
  <c r="T802" i="1"/>
  <c r="Z802" i="1" s="1"/>
  <c r="T803" i="1"/>
  <c r="Z803" i="1" s="1"/>
  <c r="T804" i="1"/>
  <c r="Z804" i="1" s="1"/>
  <c r="T805" i="1"/>
  <c r="Z805" i="1" s="1"/>
  <c r="T806" i="1"/>
  <c r="Z806" i="1" s="1"/>
  <c r="T807" i="1"/>
  <c r="Z807" i="1" s="1"/>
  <c r="T808" i="1"/>
  <c r="Z808" i="1" s="1"/>
  <c r="T809" i="1"/>
  <c r="Z809" i="1" s="1"/>
  <c r="T810" i="1"/>
  <c r="Z810" i="1" s="1"/>
  <c r="T811" i="1"/>
  <c r="Z811" i="1" s="1"/>
  <c r="T812" i="1"/>
  <c r="Z812" i="1" s="1"/>
  <c r="T813" i="1"/>
  <c r="Z813" i="1" s="1"/>
  <c r="T814" i="1"/>
  <c r="Z814" i="1" s="1"/>
  <c r="T815" i="1"/>
  <c r="Z815" i="1" s="1"/>
  <c r="T816" i="1"/>
  <c r="Z816" i="1" s="1"/>
  <c r="T817" i="1"/>
  <c r="Z817" i="1" s="1"/>
  <c r="T818" i="1"/>
  <c r="Z818" i="1" s="1"/>
  <c r="T819" i="1"/>
  <c r="Z819" i="1" s="1"/>
  <c r="T820" i="1"/>
  <c r="Z820" i="1" s="1"/>
  <c r="T821" i="1"/>
  <c r="Z821" i="1" s="1"/>
  <c r="T822" i="1"/>
  <c r="Z822" i="1" s="1"/>
  <c r="T823" i="1"/>
  <c r="Z823" i="1" s="1"/>
  <c r="T824" i="1"/>
  <c r="Z824" i="1" s="1"/>
  <c r="T825" i="1"/>
  <c r="Z825" i="1" s="1"/>
  <c r="T826" i="1"/>
  <c r="Z826" i="1" s="1"/>
  <c r="T827" i="1"/>
  <c r="Z827" i="1" s="1"/>
  <c r="T828" i="1"/>
  <c r="Z828" i="1" s="1"/>
  <c r="T829" i="1"/>
  <c r="Z829" i="1" s="1"/>
  <c r="T830" i="1"/>
  <c r="Z830" i="1" s="1"/>
  <c r="T831" i="1"/>
  <c r="Z831" i="1" s="1"/>
  <c r="T832" i="1"/>
  <c r="Z832" i="1" s="1"/>
  <c r="T833" i="1"/>
  <c r="Z833" i="1" s="1"/>
  <c r="T834" i="1"/>
  <c r="Z834" i="1" s="1"/>
  <c r="T835" i="1"/>
  <c r="Z835" i="1" s="1"/>
  <c r="T836" i="1"/>
  <c r="Z836" i="1" s="1"/>
  <c r="T837" i="1"/>
  <c r="Z837" i="1" s="1"/>
  <c r="T838" i="1"/>
  <c r="Z838" i="1" s="1"/>
  <c r="T839" i="1"/>
  <c r="Z839" i="1" s="1"/>
  <c r="T840" i="1"/>
  <c r="Z840" i="1" s="1"/>
  <c r="T841" i="1"/>
  <c r="Z841" i="1" s="1"/>
  <c r="T842" i="1"/>
  <c r="Z842" i="1" s="1"/>
  <c r="T843" i="1"/>
  <c r="Z843" i="1" s="1"/>
  <c r="T844" i="1"/>
  <c r="Z844" i="1" s="1"/>
  <c r="T845" i="1"/>
  <c r="Z845" i="1" s="1"/>
  <c r="T846" i="1"/>
  <c r="Z846" i="1" s="1"/>
  <c r="T847" i="1"/>
  <c r="Z847" i="1" s="1"/>
  <c r="T848" i="1"/>
  <c r="Z848" i="1" s="1"/>
  <c r="T849" i="1"/>
  <c r="Z849" i="1" s="1"/>
  <c r="T850" i="1"/>
  <c r="Z850" i="1" s="1"/>
  <c r="T851" i="1"/>
  <c r="Z851" i="1" s="1"/>
  <c r="T852" i="1"/>
  <c r="Z852" i="1" s="1"/>
  <c r="T853" i="1"/>
  <c r="Z853" i="1" s="1"/>
  <c r="T854" i="1"/>
  <c r="Z854" i="1" s="1"/>
  <c r="T855" i="1"/>
  <c r="Z855" i="1" s="1"/>
  <c r="T856" i="1"/>
  <c r="Z856" i="1" s="1"/>
  <c r="T857" i="1"/>
  <c r="Z857" i="1" s="1"/>
  <c r="T858" i="1"/>
  <c r="Z858" i="1" s="1"/>
  <c r="T859" i="1"/>
  <c r="Z859" i="1" s="1"/>
  <c r="T860" i="1"/>
  <c r="Z860" i="1" s="1"/>
  <c r="T861" i="1"/>
  <c r="Z861" i="1" s="1"/>
  <c r="T862" i="1"/>
  <c r="Z862" i="1" s="1"/>
  <c r="T863" i="1"/>
  <c r="Z863" i="1" s="1"/>
  <c r="T864" i="1"/>
  <c r="Z864" i="1" s="1"/>
  <c r="T865" i="1"/>
  <c r="Z865" i="1" s="1"/>
  <c r="T866" i="1"/>
  <c r="Z866" i="1" s="1"/>
  <c r="T867" i="1"/>
  <c r="Z867" i="1" s="1"/>
  <c r="T868" i="1"/>
  <c r="Z868" i="1" s="1"/>
  <c r="T869" i="1"/>
  <c r="Z869" i="1" s="1"/>
  <c r="T870" i="1"/>
  <c r="Z870" i="1" s="1"/>
  <c r="T871" i="1"/>
  <c r="Z871" i="1" s="1"/>
  <c r="T872" i="1"/>
  <c r="Z872" i="1" s="1"/>
  <c r="T873" i="1"/>
  <c r="Z873" i="1" s="1"/>
  <c r="T874" i="1"/>
  <c r="Z874" i="1" s="1"/>
  <c r="T875" i="1"/>
  <c r="Z875" i="1" s="1"/>
  <c r="T876" i="1"/>
  <c r="Z876" i="1" s="1"/>
  <c r="T877" i="1"/>
  <c r="Z877" i="1" s="1"/>
  <c r="T878" i="1"/>
  <c r="Z878" i="1" s="1"/>
  <c r="T879" i="1"/>
  <c r="Z879" i="1" s="1"/>
  <c r="T880" i="1"/>
  <c r="Z880" i="1" s="1"/>
  <c r="T881" i="1"/>
  <c r="Z881" i="1" s="1"/>
  <c r="T882" i="1"/>
  <c r="Z882" i="1" s="1"/>
  <c r="T883" i="1"/>
  <c r="Z883" i="1" s="1"/>
  <c r="T884" i="1"/>
  <c r="Z884" i="1" s="1"/>
  <c r="T885" i="1"/>
  <c r="Z885" i="1" s="1"/>
  <c r="T886" i="1"/>
  <c r="Z886" i="1" s="1"/>
  <c r="T887" i="1"/>
  <c r="Z887" i="1" s="1"/>
  <c r="T888" i="1"/>
  <c r="Z888" i="1" s="1"/>
  <c r="T889" i="1"/>
  <c r="Z889" i="1" s="1"/>
  <c r="T890" i="1"/>
  <c r="Z890" i="1" s="1"/>
  <c r="T891" i="1"/>
  <c r="Z891" i="1" s="1"/>
  <c r="T892" i="1"/>
  <c r="Z892" i="1" s="1"/>
  <c r="T893" i="1"/>
  <c r="Z893" i="1" s="1"/>
  <c r="T894" i="1"/>
  <c r="Z894" i="1" s="1"/>
  <c r="T895" i="1"/>
  <c r="Z895" i="1" s="1"/>
  <c r="T896" i="1"/>
  <c r="Z896" i="1" s="1"/>
  <c r="T897" i="1"/>
  <c r="Z897" i="1" s="1"/>
  <c r="T898" i="1"/>
  <c r="Z898" i="1" s="1"/>
  <c r="T899" i="1"/>
  <c r="Z899" i="1" s="1"/>
  <c r="T900" i="1"/>
  <c r="Z900" i="1" s="1"/>
  <c r="T901" i="1"/>
  <c r="Z901" i="1" s="1"/>
  <c r="T902" i="1"/>
  <c r="Z902" i="1" s="1"/>
  <c r="T903" i="1"/>
  <c r="Z903" i="1" s="1"/>
  <c r="T904" i="1"/>
  <c r="Z904" i="1" s="1"/>
  <c r="T905" i="1"/>
  <c r="Z905" i="1" s="1"/>
  <c r="T906" i="1"/>
  <c r="Z906" i="1" s="1"/>
  <c r="T907" i="1"/>
  <c r="Z907" i="1" s="1"/>
  <c r="T908" i="1"/>
  <c r="Z908" i="1" s="1"/>
  <c r="T909" i="1"/>
  <c r="Z909" i="1" s="1"/>
  <c r="T910" i="1"/>
  <c r="Z910" i="1" s="1"/>
  <c r="T911" i="1"/>
  <c r="Z911" i="1" s="1"/>
  <c r="T912" i="1"/>
  <c r="Z912" i="1" s="1"/>
  <c r="T913" i="1"/>
  <c r="Z913" i="1" s="1"/>
  <c r="T914" i="1"/>
  <c r="Z914" i="1" s="1"/>
  <c r="T915" i="1"/>
  <c r="Z915" i="1" s="1"/>
  <c r="T916" i="1"/>
  <c r="Z916" i="1" s="1"/>
  <c r="T917" i="1"/>
  <c r="Z917" i="1" s="1"/>
  <c r="T918" i="1"/>
  <c r="Z918" i="1" s="1"/>
  <c r="T919" i="1"/>
  <c r="Z919" i="1" s="1"/>
  <c r="T920" i="1"/>
  <c r="Z920" i="1" s="1"/>
  <c r="T921" i="1"/>
  <c r="Z921" i="1" s="1"/>
  <c r="T922" i="1"/>
  <c r="Z922" i="1" s="1"/>
  <c r="T923" i="1"/>
  <c r="Z923" i="1" s="1"/>
  <c r="T924" i="1"/>
  <c r="Z924" i="1" s="1"/>
  <c r="T925" i="1"/>
  <c r="Z925" i="1" s="1"/>
  <c r="T926" i="1"/>
  <c r="Z926" i="1" s="1"/>
  <c r="T927" i="1"/>
  <c r="Z927" i="1" s="1"/>
  <c r="T928" i="1"/>
  <c r="Z928" i="1" s="1"/>
  <c r="T929" i="1"/>
  <c r="Z929" i="1" s="1"/>
  <c r="T930" i="1"/>
  <c r="Z930" i="1" s="1"/>
  <c r="T931" i="1"/>
  <c r="Z931" i="1" s="1"/>
  <c r="T932" i="1"/>
  <c r="Z932" i="1" s="1"/>
  <c r="T933" i="1"/>
  <c r="Z933" i="1" s="1"/>
  <c r="T934" i="1"/>
  <c r="Z934" i="1" s="1"/>
  <c r="T935" i="1"/>
  <c r="Z935" i="1" s="1"/>
  <c r="T936" i="1"/>
  <c r="Z936" i="1" s="1"/>
  <c r="T937" i="1"/>
  <c r="Z937" i="1" s="1"/>
  <c r="T938" i="1"/>
  <c r="Z938" i="1" s="1"/>
  <c r="T939" i="1"/>
  <c r="Z939" i="1" s="1"/>
  <c r="T940" i="1"/>
  <c r="Z940" i="1" s="1"/>
  <c r="T941" i="1"/>
  <c r="Z941" i="1" s="1"/>
  <c r="T942" i="1"/>
  <c r="Z942" i="1" s="1"/>
  <c r="T943" i="1"/>
  <c r="Z943" i="1" s="1"/>
  <c r="T944" i="1"/>
  <c r="Z944" i="1" s="1"/>
  <c r="T945" i="1"/>
  <c r="Z945" i="1" s="1"/>
  <c r="T946" i="1"/>
  <c r="Z946" i="1" s="1"/>
  <c r="T947" i="1"/>
  <c r="Z947" i="1" s="1"/>
  <c r="T948" i="1"/>
  <c r="Z948" i="1" s="1"/>
  <c r="T949" i="1"/>
  <c r="Z949" i="1" s="1"/>
  <c r="T950" i="1"/>
  <c r="Z950" i="1" s="1"/>
  <c r="T951" i="1"/>
  <c r="Z951" i="1" s="1"/>
  <c r="T952" i="1"/>
  <c r="Z952" i="1" s="1"/>
  <c r="T953" i="1"/>
  <c r="Z953" i="1" s="1"/>
  <c r="T954" i="1"/>
  <c r="Z954" i="1" s="1"/>
  <c r="T955" i="1"/>
  <c r="Z955" i="1" s="1"/>
  <c r="T956" i="1"/>
  <c r="Z956" i="1" s="1"/>
  <c r="T957" i="1"/>
  <c r="Z957" i="1" s="1"/>
  <c r="T958" i="1"/>
  <c r="Z958" i="1" s="1"/>
  <c r="T959" i="1"/>
  <c r="Z959" i="1" s="1"/>
  <c r="T960" i="1"/>
  <c r="Z960" i="1" s="1"/>
  <c r="T961" i="1"/>
  <c r="Z961" i="1" s="1"/>
  <c r="T962" i="1"/>
  <c r="Z962" i="1" s="1"/>
  <c r="T963" i="1"/>
  <c r="Z963" i="1" s="1"/>
  <c r="T964" i="1"/>
  <c r="Z964" i="1" s="1"/>
  <c r="T965" i="1"/>
  <c r="Z965" i="1" s="1"/>
  <c r="T966" i="1"/>
  <c r="Z966" i="1" s="1"/>
  <c r="T967" i="1"/>
  <c r="Z967" i="1" s="1"/>
  <c r="T968" i="1"/>
  <c r="Z968" i="1" s="1"/>
  <c r="T969" i="1"/>
  <c r="Z969" i="1" s="1"/>
  <c r="T970" i="1"/>
  <c r="Z970" i="1" s="1"/>
  <c r="T971" i="1"/>
  <c r="Z971" i="1" s="1"/>
  <c r="T972" i="1"/>
  <c r="Z972" i="1" s="1"/>
  <c r="T973" i="1"/>
  <c r="Z973" i="1" s="1"/>
  <c r="T974" i="1"/>
  <c r="Z974" i="1" s="1"/>
  <c r="T975" i="1"/>
  <c r="Z975" i="1" s="1"/>
  <c r="T976" i="1"/>
  <c r="Z976" i="1" s="1"/>
  <c r="T977" i="1"/>
  <c r="Z977" i="1" s="1"/>
  <c r="T978" i="1"/>
  <c r="Z978" i="1" s="1"/>
  <c r="T979" i="1"/>
  <c r="Z979" i="1" s="1"/>
  <c r="T980" i="1"/>
  <c r="Z980" i="1" s="1"/>
  <c r="T981" i="1"/>
  <c r="Z981" i="1" s="1"/>
  <c r="T982" i="1"/>
  <c r="Z982" i="1" s="1"/>
  <c r="T983" i="1"/>
  <c r="Z983" i="1" s="1"/>
  <c r="T984" i="1"/>
  <c r="Z984" i="1" s="1"/>
  <c r="T985" i="1"/>
  <c r="Z985" i="1" s="1"/>
  <c r="T986" i="1"/>
  <c r="Z986" i="1" s="1"/>
  <c r="T987" i="1"/>
  <c r="Z987" i="1" s="1"/>
  <c r="T988" i="1"/>
  <c r="Z988" i="1" s="1"/>
  <c r="T989" i="1"/>
  <c r="Z989" i="1" s="1"/>
  <c r="T990" i="1"/>
  <c r="Z990" i="1" s="1"/>
  <c r="T991" i="1"/>
  <c r="Z991" i="1" s="1"/>
  <c r="T992" i="1"/>
  <c r="Z992" i="1" s="1"/>
  <c r="T993" i="1"/>
  <c r="Z993" i="1" s="1"/>
  <c r="T994" i="1"/>
  <c r="Z994" i="1" s="1"/>
  <c r="T995" i="1"/>
  <c r="Z995" i="1" s="1"/>
  <c r="T996" i="1"/>
  <c r="Z996" i="1" s="1"/>
  <c r="T997" i="1"/>
  <c r="Z997" i="1" s="1"/>
  <c r="T998" i="1"/>
  <c r="Z998" i="1" s="1"/>
  <c r="T999" i="1"/>
  <c r="Z999" i="1" s="1"/>
  <c r="T1000" i="1"/>
  <c r="Z1000" i="1" s="1"/>
  <c r="T1001" i="1"/>
  <c r="Z1001" i="1" s="1"/>
  <c r="T1002" i="1"/>
  <c r="Z1002" i="1" s="1"/>
  <c r="T1003" i="1"/>
  <c r="Z1003" i="1" s="1"/>
  <c r="T1004" i="1"/>
  <c r="Z1004" i="1" s="1"/>
  <c r="T1005" i="1"/>
  <c r="Z1005" i="1" s="1"/>
  <c r="T1006" i="1"/>
  <c r="Z1006" i="1" s="1"/>
  <c r="T1007" i="1"/>
  <c r="Z1007" i="1" s="1"/>
  <c r="T1008" i="1"/>
  <c r="Z1008" i="1" s="1"/>
  <c r="T1009" i="1"/>
  <c r="Z1009" i="1" s="1"/>
  <c r="T1010" i="1"/>
  <c r="Z1010" i="1" s="1"/>
  <c r="T1011" i="1"/>
  <c r="Z1011" i="1" s="1"/>
  <c r="T1012" i="1"/>
  <c r="Z1012" i="1" s="1"/>
  <c r="T1013" i="1"/>
  <c r="Z1013" i="1" s="1"/>
  <c r="T1014" i="1"/>
  <c r="Z1014" i="1" s="1"/>
  <c r="T1015" i="1"/>
  <c r="Z1015" i="1" s="1"/>
  <c r="T1016" i="1"/>
  <c r="Z1016" i="1" s="1"/>
  <c r="T1017" i="1"/>
  <c r="Z1017" i="1" s="1"/>
  <c r="T1018" i="1"/>
  <c r="Z1018" i="1" s="1"/>
  <c r="T1019" i="1"/>
  <c r="Z1019" i="1" s="1"/>
  <c r="T1020" i="1"/>
  <c r="Z1020" i="1" s="1"/>
  <c r="T1021" i="1"/>
  <c r="Z1021" i="1" s="1"/>
  <c r="T1022" i="1"/>
  <c r="Z1022" i="1" s="1"/>
  <c r="T1023" i="1"/>
  <c r="Z1023" i="1" s="1"/>
  <c r="T1024" i="1"/>
  <c r="Z1024" i="1" s="1"/>
  <c r="T1025" i="1"/>
  <c r="Z1025" i="1" s="1"/>
  <c r="T1026" i="1"/>
  <c r="Z1026" i="1" s="1"/>
  <c r="T1027" i="1"/>
  <c r="Z1027" i="1" s="1"/>
  <c r="T1028" i="1"/>
  <c r="Z1028" i="1" s="1"/>
  <c r="T1029" i="1"/>
  <c r="Z1029" i="1" s="1"/>
  <c r="T1030" i="1"/>
  <c r="Z1030" i="1" s="1"/>
  <c r="T1031" i="1"/>
  <c r="Z1031" i="1" s="1"/>
  <c r="T1032" i="1"/>
  <c r="Z1032" i="1" s="1"/>
  <c r="T1033" i="1"/>
  <c r="Z1033" i="1" s="1"/>
  <c r="T1034" i="1"/>
  <c r="Z1034" i="1" s="1"/>
  <c r="T1035" i="1"/>
  <c r="Z1035" i="1" s="1"/>
  <c r="T1036" i="1"/>
  <c r="Z1036" i="1" s="1"/>
  <c r="T1037" i="1"/>
  <c r="Z1037" i="1" s="1"/>
  <c r="T1038" i="1"/>
  <c r="Z1038" i="1" s="1"/>
  <c r="T1039" i="1"/>
  <c r="Z1039" i="1" s="1"/>
  <c r="T1040" i="1"/>
  <c r="Z1040" i="1" s="1"/>
  <c r="T1041" i="1"/>
  <c r="Z1041" i="1" s="1"/>
  <c r="T1042" i="1"/>
  <c r="Z1042" i="1" s="1"/>
  <c r="T1043" i="1"/>
  <c r="Z1043" i="1" s="1"/>
  <c r="T1044" i="1"/>
  <c r="Z1044" i="1" s="1"/>
  <c r="T1045" i="1"/>
  <c r="Z1045" i="1" s="1"/>
  <c r="T1046" i="1"/>
  <c r="Z1046" i="1" s="1"/>
  <c r="T1047" i="1"/>
  <c r="Z1047" i="1" s="1"/>
  <c r="T1048" i="1"/>
  <c r="Z1048" i="1" s="1"/>
  <c r="T1049" i="1"/>
  <c r="Z1049" i="1" s="1"/>
  <c r="T1050" i="1"/>
  <c r="Z1050" i="1" s="1"/>
  <c r="T1051" i="1"/>
  <c r="Z1051" i="1" s="1"/>
  <c r="T1052" i="1"/>
  <c r="Z1052" i="1" s="1"/>
  <c r="T1053" i="1"/>
  <c r="Z1053" i="1" s="1"/>
  <c r="T1054" i="1"/>
  <c r="Z1054" i="1" s="1"/>
  <c r="T1055" i="1"/>
  <c r="Z1055" i="1" s="1"/>
  <c r="T1056" i="1"/>
  <c r="Z1056" i="1" s="1"/>
  <c r="T1057" i="1"/>
  <c r="Z1057" i="1" s="1"/>
  <c r="T1058" i="1"/>
  <c r="Z1058" i="1" s="1"/>
  <c r="T1059" i="1"/>
  <c r="Z1059" i="1" s="1"/>
  <c r="T1060" i="1"/>
  <c r="Z1060" i="1" s="1"/>
  <c r="T1061" i="1"/>
  <c r="Z1061" i="1" s="1"/>
  <c r="T1062" i="1"/>
  <c r="Z1062" i="1" s="1"/>
  <c r="T1063" i="1"/>
  <c r="Z1063" i="1" s="1"/>
  <c r="T1064" i="1"/>
  <c r="Z1064" i="1" s="1"/>
  <c r="T1065" i="1"/>
  <c r="Z1065" i="1" s="1"/>
  <c r="T1066" i="1"/>
  <c r="Z1066" i="1" s="1"/>
  <c r="T1067" i="1"/>
  <c r="Z1067" i="1" s="1"/>
  <c r="T1068" i="1"/>
  <c r="Z1068" i="1" s="1"/>
  <c r="T1069" i="1"/>
  <c r="Z1069" i="1" s="1"/>
  <c r="T1070" i="1"/>
  <c r="Z1070" i="1" s="1"/>
  <c r="T1071" i="1"/>
  <c r="Z1071" i="1" s="1"/>
  <c r="T1072" i="1"/>
  <c r="Z1072" i="1" s="1"/>
  <c r="T1073" i="1"/>
  <c r="Z1073" i="1" s="1"/>
  <c r="T1074" i="1"/>
  <c r="Z1074" i="1" s="1"/>
  <c r="T1075" i="1"/>
  <c r="Z1075" i="1" s="1"/>
  <c r="T1076" i="1"/>
  <c r="Z1076" i="1" s="1"/>
  <c r="T1077" i="1"/>
  <c r="Z1077" i="1" s="1"/>
  <c r="T1078" i="1"/>
  <c r="Z1078" i="1" s="1"/>
  <c r="T1079" i="1"/>
  <c r="Z1079" i="1" s="1"/>
  <c r="T1080" i="1"/>
  <c r="Z1080" i="1" s="1"/>
  <c r="T1081" i="1"/>
  <c r="Z1081" i="1" s="1"/>
  <c r="T1082" i="1"/>
  <c r="Z1082" i="1" s="1"/>
  <c r="T1083" i="1"/>
  <c r="Z1083" i="1" s="1"/>
  <c r="T1084" i="1"/>
  <c r="Z1084" i="1" s="1"/>
  <c r="T1085" i="1"/>
  <c r="Z1085" i="1" s="1"/>
  <c r="T1086" i="1"/>
  <c r="Z1086" i="1" s="1"/>
  <c r="T1087" i="1"/>
  <c r="Z1087" i="1" s="1"/>
  <c r="T1088" i="1"/>
  <c r="Z1088" i="1" s="1"/>
  <c r="T1089" i="1"/>
  <c r="Z1089" i="1" s="1"/>
  <c r="T1090" i="1"/>
  <c r="Z1090" i="1" s="1"/>
  <c r="T1091" i="1"/>
  <c r="Z1091" i="1" s="1"/>
  <c r="T1092" i="1"/>
  <c r="Z1092" i="1" s="1"/>
  <c r="T1093" i="1"/>
  <c r="Z1093" i="1" s="1"/>
  <c r="T1094" i="1"/>
  <c r="Z1094" i="1" s="1"/>
  <c r="T1095" i="1"/>
  <c r="Z1095" i="1" s="1"/>
  <c r="T1096" i="1"/>
  <c r="Z1096" i="1" s="1"/>
  <c r="T1097" i="1"/>
  <c r="Z1097" i="1" s="1"/>
  <c r="T1098" i="1"/>
  <c r="Z1098" i="1" s="1"/>
  <c r="T1099" i="1"/>
  <c r="Z1099" i="1" s="1"/>
  <c r="T1100" i="1"/>
  <c r="Z1100" i="1" s="1"/>
  <c r="T1101" i="1"/>
  <c r="Z1101" i="1" s="1"/>
  <c r="T1102" i="1"/>
  <c r="Z1102" i="1" s="1"/>
  <c r="T1103" i="1"/>
  <c r="Z1103" i="1" s="1"/>
  <c r="T1104" i="1"/>
  <c r="Z1104" i="1" s="1"/>
  <c r="T1105" i="1"/>
  <c r="Z1105" i="1" s="1"/>
  <c r="T1106" i="1"/>
  <c r="Z1106" i="1" s="1"/>
  <c r="T1107" i="1"/>
  <c r="Z1107" i="1" s="1"/>
  <c r="T1108" i="1"/>
  <c r="Z1108" i="1" s="1"/>
  <c r="T1109" i="1"/>
  <c r="Z1109" i="1" s="1"/>
  <c r="T1110" i="1"/>
  <c r="Z1110" i="1" s="1"/>
  <c r="T1111" i="1"/>
  <c r="Z1111" i="1" s="1"/>
  <c r="T1112" i="1"/>
  <c r="Z1112" i="1" s="1"/>
  <c r="T1113" i="1"/>
  <c r="Z1113" i="1" s="1"/>
  <c r="T1114" i="1"/>
  <c r="Z1114" i="1" s="1"/>
  <c r="T1115" i="1"/>
  <c r="Z1115" i="1" s="1"/>
  <c r="T1116" i="1"/>
  <c r="Z1116" i="1" s="1"/>
  <c r="T1117" i="1"/>
  <c r="Z1117" i="1" s="1"/>
  <c r="T1118" i="1"/>
  <c r="Z1118" i="1" s="1"/>
  <c r="T1119" i="1"/>
  <c r="Z1119" i="1" s="1"/>
  <c r="T1120" i="1"/>
  <c r="Z1120" i="1" s="1"/>
  <c r="T1121" i="1"/>
  <c r="Z1121" i="1" s="1"/>
  <c r="T1122" i="1"/>
  <c r="Z1122" i="1" s="1"/>
  <c r="T1123" i="1"/>
  <c r="Z1123" i="1" s="1"/>
  <c r="T1124" i="1"/>
  <c r="Z1124" i="1" s="1"/>
  <c r="T1125" i="1"/>
  <c r="Z1125" i="1" s="1"/>
  <c r="T1126" i="1"/>
  <c r="Z1126" i="1" s="1"/>
  <c r="T1127" i="1"/>
  <c r="Z1127" i="1" s="1"/>
  <c r="T1128" i="1"/>
  <c r="Z1128" i="1" s="1"/>
  <c r="T1129" i="1"/>
  <c r="Z1129" i="1" s="1"/>
  <c r="T1130" i="1"/>
  <c r="Z1130" i="1" s="1"/>
  <c r="T1131" i="1"/>
  <c r="Z1131" i="1" s="1"/>
  <c r="T1132" i="1"/>
  <c r="Z1132" i="1" s="1"/>
  <c r="T1133" i="1"/>
  <c r="Z1133" i="1" s="1"/>
  <c r="T1134" i="1"/>
  <c r="Z1134" i="1" s="1"/>
  <c r="T1135" i="1"/>
  <c r="Z1135" i="1" s="1"/>
  <c r="T1136" i="1"/>
  <c r="Z1136" i="1" s="1"/>
  <c r="T1137" i="1"/>
  <c r="Z1137" i="1" s="1"/>
  <c r="T1138" i="1"/>
  <c r="Z1138" i="1" s="1"/>
  <c r="T1139" i="1"/>
  <c r="Z1139" i="1" s="1"/>
  <c r="T1140" i="1"/>
  <c r="Z1140" i="1" s="1"/>
  <c r="T1141" i="1"/>
  <c r="Z1141" i="1" s="1"/>
  <c r="T1142" i="1"/>
  <c r="Z1142" i="1" s="1"/>
  <c r="T1143" i="1"/>
  <c r="Z1143" i="1" s="1"/>
  <c r="T1144" i="1"/>
  <c r="Z1144" i="1" s="1"/>
  <c r="T1145" i="1"/>
  <c r="Z1145" i="1" s="1"/>
  <c r="T1146" i="1"/>
  <c r="Z1146" i="1" s="1"/>
  <c r="T1147" i="1"/>
  <c r="Z1147" i="1" s="1"/>
  <c r="T1148" i="1"/>
  <c r="Z1148" i="1" s="1"/>
  <c r="T1149" i="1"/>
  <c r="Z1149" i="1" s="1"/>
  <c r="T1150" i="1"/>
  <c r="Z1150" i="1" s="1"/>
  <c r="T1151" i="1"/>
  <c r="Z1151" i="1" s="1"/>
  <c r="T1152" i="1"/>
  <c r="Z1152" i="1" s="1"/>
  <c r="T1153" i="1"/>
  <c r="Z1153" i="1" s="1"/>
  <c r="T1154" i="1"/>
  <c r="Z1154" i="1" s="1"/>
  <c r="T1155" i="1"/>
  <c r="Z1155" i="1" s="1"/>
  <c r="T1156" i="1"/>
  <c r="Z1156" i="1" s="1"/>
  <c r="T1157" i="1"/>
  <c r="Z1157" i="1" s="1"/>
  <c r="T1158" i="1"/>
  <c r="Z1158" i="1" s="1"/>
  <c r="T1159" i="1"/>
  <c r="Z1159" i="1" s="1"/>
  <c r="T1160" i="1"/>
  <c r="Z1160" i="1" s="1"/>
  <c r="T1161" i="1"/>
  <c r="Z1161" i="1" s="1"/>
  <c r="T1162" i="1"/>
  <c r="Z1162" i="1" s="1"/>
  <c r="T1163" i="1"/>
  <c r="Z1163" i="1" s="1"/>
  <c r="T1164" i="1"/>
  <c r="Z1164" i="1" s="1"/>
  <c r="T1165" i="1"/>
  <c r="Z1165" i="1" s="1"/>
  <c r="T1166" i="1"/>
  <c r="Z1166" i="1" s="1"/>
  <c r="T1167" i="1"/>
  <c r="Z1167" i="1" s="1"/>
  <c r="T1168" i="1"/>
  <c r="Z1168" i="1" s="1"/>
  <c r="T1169" i="1"/>
  <c r="Z1169" i="1" s="1"/>
  <c r="T1170" i="1"/>
  <c r="Z1170" i="1" s="1"/>
  <c r="T1171" i="1"/>
  <c r="Z1171" i="1" s="1"/>
  <c r="T1172" i="1"/>
  <c r="Z1172" i="1" s="1"/>
  <c r="T1173" i="1"/>
  <c r="Z1173" i="1" s="1"/>
  <c r="T1174" i="1"/>
  <c r="Z1174" i="1" s="1"/>
  <c r="T1175" i="1"/>
  <c r="Z1175" i="1" s="1"/>
  <c r="T1176" i="1"/>
  <c r="Z1176" i="1" s="1"/>
  <c r="T1177" i="1"/>
  <c r="Z1177" i="1" s="1"/>
  <c r="T1178" i="1"/>
  <c r="Z1178" i="1" s="1"/>
  <c r="T1179" i="1"/>
  <c r="Z1179" i="1" s="1"/>
  <c r="T1180" i="1"/>
  <c r="Z1180" i="1" s="1"/>
  <c r="T1181" i="1"/>
  <c r="Z1181" i="1" s="1"/>
  <c r="T1182" i="1"/>
  <c r="Z1182" i="1" s="1"/>
  <c r="T1183" i="1"/>
  <c r="Z1183" i="1" s="1"/>
  <c r="T1184" i="1"/>
  <c r="Z1184" i="1" s="1"/>
  <c r="T1185" i="1"/>
  <c r="Z1185" i="1" s="1"/>
  <c r="T1186" i="1"/>
  <c r="Z1186" i="1" s="1"/>
  <c r="T1187" i="1"/>
  <c r="Z1187" i="1" s="1"/>
  <c r="T1188" i="1"/>
  <c r="Z1188" i="1" s="1"/>
  <c r="T1189" i="1"/>
  <c r="Z1189" i="1" s="1"/>
  <c r="T1190" i="1"/>
  <c r="Z1190" i="1" s="1"/>
  <c r="T1191" i="1"/>
  <c r="Z1191" i="1" s="1"/>
  <c r="T1192" i="1"/>
  <c r="Z1192" i="1" s="1"/>
  <c r="T1193" i="1"/>
  <c r="Z1193" i="1" s="1"/>
  <c r="T1194" i="1"/>
  <c r="Z1194" i="1" s="1"/>
  <c r="T1195" i="1"/>
  <c r="Z1195" i="1" s="1"/>
  <c r="T1196" i="1"/>
  <c r="Z1196" i="1" s="1"/>
  <c r="T1197" i="1"/>
  <c r="Z1197" i="1" s="1"/>
  <c r="T1198" i="1"/>
  <c r="Z1198" i="1" s="1"/>
  <c r="T1199" i="1"/>
  <c r="Z1199" i="1" s="1"/>
  <c r="T1200" i="1"/>
  <c r="Z1200" i="1" s="1"/>
  <c r="T1201" i="1"/>
  <c r="Z1201" i="1" s="1"/>
  <c r="T1202" i="1"/>
  <c r="Z1202" i="1" s="1"/>
  <c r="T1203" i="1"/>
  <c r="Z1203" i="1" s="1"/>
  <c r="T1204" i="1"/>
  <c r="Z1204" i="1" s="1"/>
  <c r="T1205" i="1"/>
  <c r="Z1205" i="1" s="1"/>
  <c r="T1206" i="1"/>
  <c r="Z1206" i="1" s="1"/>
  <c r="T1207" i="1"/>
  <c r="Z1207" i="1" s="1"/>
  <c r="T1208" i="1"/>
  <c r="Z1208" i="1" s="1"/>
  <c r="T1209" i="1"/>
  <c r="Z1209" i="1" s="1"/>
  <c r="T1210" i="1"/>
  <c r="Z1210" i="1" s="1"/>
  <c r="T1211" i="1"/>
  <c r="Z1211" i="1" s="1"/>
  <c r="T1212" i="1"/>
  <c r="Z1212" i="1" s="1"/>
  <c r="T1213" i="1"/>
  <c r="Z1213" i="1" s="1"/>
  <c r="T1214" i="1"/>
  <c r="Z1214" i="1" s="1"/>
  <c r="T1215" i="1"/>
  <c r="Z1215" i="1" s="1"/>
  <c r="T1216" i="1"/>
  <c r="Z1216" i="1" s="1"/>
  <c r="T1217" i="1"/>
  <c r="Z1217" i="1" s="1"/>
  <c r="T1218" i="1"/>
  <c r="Z1218" i="1" s="1"/>
  <c r="T1219" i="1"/>
  <c r="Z1219" i="1" s="1"/>
  <c r="T1220" i="1"/>
  <c r="Z1220" i="1" s="1"/>
  <c r="T1221" i="1"/>
  <c r="Z1221" i="1" s="1"/>
  <c r="T1222" i="1"/>
  <c r="Z1222" i="1" s="1"/>
  <c r="T1223" i="1"/>
  <c r="Z1223" i="1" s="1"/>
  <c r="T1224" i="1"/>
  <c r="Z1224" i="1" s="1"/>
  <c r="T1225" i="1"/>
  <c r="Z1225" i="1" s="1"/>
  <c r="T1226" i="1"/>
  <c r="Z1226" i="1" s="1"/>
  <c r="T1227" i="1"/>
  <c r="Z1227" i="1" s="1"/>
  <c r="T1228" i="1"/>
  <c r="Z1228" i="1" s="1"/>
  <c r="T1229" i="1"/>
  <c r="Z1229" i="1" s="1"/>
  <c r="T1230" i="1"/>
  <c r="Z1230" i="1" s="1"/>
  <c r="T1231" i="1"/>
  <c r="Z1231" i="1" s="1"/>
  <c r="T1232" i="1"/>
  <c r="Z1232" i="1" s="1"/>
  <c r="T1233" i="1"/>
  <c r="Z1233" i="1" s="1"/>
  <c r="T1234" i="1"/>
  <c r="Z1234" i="1" s="1"/>
  <c r="T1235" i="1"/>
  <c r="Z1235" i="1" s="1"/>
  <c r="T1236" i="1"/>
  <c r="Z1236" i="1" s="1"/>
  <c r="T1237" i="1"/>
  <c r="Z1237" i="1" s="1"/>
  <c r="T1238" i="1"/>
  <c r="Z1238" i="1" s="1"/>
  <c r="T1239" i="1"/>
  <c r="Z1239" i="1" s="1"/>
  <c r="T1240" i="1"/>
  <c r="Z1240" i="1" s="1"/>
  <c r="T1241" i="1"/>
  <c r="Z1241" i="1" s="1"/>
  <c r="T1242" i="1"/>
  <c r="Z1242" i="1" s="1"/>
  <c r="T1243" i="1"/>
  <c r="Z1243" i="1" s="1"/>
  <c r="T1244" i="1"/>
  <c r="Z1244" i="1" s="1"/>
  <c r="T1245" i="1"/>
  <c r="Z1245" i="1" s="1"/>
  <c r="T1246" i="1"/>
  <c r="Z1246" i="1" s="1"/>
  <c r="T1247" i="1"/>
  <c r="Z1247" i="1" s="1"/>
  <c r="T1248" i="1"/>
  <c r="Z1248" i="1" s="1"/>
  <c r="T1249" i="1"/>
  <c r="Z1249" i="1" s="1"/>
  <c r="T1250" i="1"/>
  <c r="Z1250" i="1" s="1"/>
  <c r="T1251" i="1"/>
  <c r="Z1251" i="1" s="1"/>
  <c r="T1252" i="1"/>
  <c r="Z1252" i="1" s="1"/>
  <c r="T1253" i="1"/>
  <c r="Z1253" i="1" s="1"/>
  <c r="T1254" i="1"/>
  <c r="Z1254" i="1" s="1"/>
  <c r="T1255" i="1"/>
  <c r="Z1255" i="1" s="1"/>
  <c r="T1256" i="1"/>
  <c r="Z1256" i="1" s="1"/>
  <c r="T1257" i="1"/>
  <c r="Z1257" i="1" s="1"/>
  <c r="T1258" i="1"/>
  <c r="Z1258" i="1" s="1"/>
  <c r="T1259" i="1"/>
  <c r="Z1259" i="1" s="1"/>
  <c r="T1260" i="1"/>
  <c r="Z1260" i="1" s="1"/>
  <c r="T1261" i="1"/>
  <c r="Z1261" i="1" s="1"/>
  <c r="T1262" i="1"/>
  <c r="Z1262" i="1" s="1"/>
  <c r="T1263" i="1"/>
  <c r="Z1263" i="1" s="1"/>
  <c r="T1264" i="1"/>
  <c r="Z1264" i="1" s="1"/>
  <c r="T1265" i="1"/>
  <c r="Z1265" i="1" s="1"/>
  <c r="T1266" i="1"/>
  <c r="Z1266" i="1" s="1"/>
  <c r="T1267" i="1"/>
  <c r="Z1267" i="1" s="1"/>
  <c r="T1268" i="1"/>
  <c r="Z1268" i="1" s="1"/>
  <c r="T1269" i="1"/>
  <c r="Z1269" i="1" s="1"/>
  <c r="T1270" i="1"/>
  <c r="Z1270" i="1" s="1"/>
  <c r="T1271" i="1"/>
  <c r="Z1271" i="1" s="1"/>
  <c r="T1272" i="1"/>
  <c r="Z1272" i="1" s="1"/>
  <c r="T1273" i="1"/>
  <c r="Z1273" i="1" s="1"/>
  <c r="T1274" i="1"/>
  <c r="Z1274" i="1" s="1"/>
  <c r="T1275" i="1"/>
  <c r="Z1275" i="1" s="1"/>
  <c r="T1276" i="1"/>
  <c r="Z1276" i="1" s="1"/>
  <c r="T1277" i="1"/>
  <c r="Z1277" i="1" s="1"/>
  <c r="T1278" i="1"/>
  <c r="Z1278" i="1" s="1"/>
  <c r="T1279" i="1"/>
  <c r="Z1279" i="1" s="1"/>
  <c r="T1280" i="1"/>
  <c r="Z1280" i="1" s="1"/>
  <c r="T1281" i="1"/>
  <c r="Z1281" i="1" s="1"/>
  <c r="T1282" i="1"/>
  <c r="Z1282" i="1" s="1"/>
  <c r="T1283" i="1"/>
  <c r="Z1283" i="1" s="1"/>
  <c r="T1284" i="1"/>
  <c r="Z1284" i="1" s="1"/>
  <c r="T1285" i="1"/>
  <c r="Z1285" i="1" s="1"/>
  <c r="T1286" i="1"/>
  <c r="Z1286" i="1" s="1"/>
  <c r="T1287" i="1"/>
  <c r="Z1287" i="1" s="1"/>
  <c r="T1288" i="1"/>
  <c r="Z1288" i="1" s="1"/>
  <c r="T1289" i="1"/>
  <c r="Z1289" i="1" s="1"/>
  <c r="T1290" i="1"/>
  <c r="Z1290" i="1" s="1"/>
  <c r="T1291" i="1"/>
  <c r="Z1291" i="1" s="1"/>
  <c r="T1292" i="1"/>
  <c r="Z1292" i="1" s="1"/>
  <c r="T1293" i="1"/>
  <c r="Z1293" i="1" s="1"/>
  <c r="T1294" i="1"/>
  <c r="Z1294" i="1" s="1"/>
  <c r="T1295" i="1"/>
  <c r="Z1295" i="1" s="1"/>
  <c r="T1296" i="1"/>
  <c r="Z1296" i="1" s="1"/>
  <c r="T1297" i="1"/>
  <c r="Z1297" i="1" s="1"/>
  <c r="T1298" i="1"/>
  <c r="Z1298" i="1" s="1"/>
  <c r="T1299" i="1"/>
  <c r="Z1299" i="1" s="1"/>
  <c r="T1300" i="1"/>
  <c r="Z1300" i="1" s="1"/>
  <c r="T1301" i="1"/>
  <c r="Z1301" i="1" s="1"/>
  <c r="T1302" i="1"/>
  <c r="Z1302" i="1" s="1"/>
  <c r="T1303" i="1"/>
  <c r="Z1303" i="1" s="1"/>
  <c r="T1304" i="1"/>
  <c r="Z1304" i="1" s="1"/>
  <c r="T1305" i="1"/>
  <c r="Z1305" i="1" s="1"/>
  <c r="T1306" i="1"/>
  <c r="Z1306" i="1" s="1"/>
  <c r="T1307" i="1"/>
  <c r="Z1307" i="1" s="1"/>
  <c r="T1308" i="1"/>
  <c r="Z1308" i="1" s="1"/>
  <c r="T1309" i="1"/>
  <c r="Z1309" i="1" s="1"/>
  <c r="T1310" i="1"/>
  <c r="Z1310" i="1" s="1"/>
  <c r="T1311" i="1"/>
  <c r="Z1311" i="1" s="1"/>
  <c r="T1312" i="1"/>
  <c r="Z1312" i="1" s="1"/>
  <c r="T1313" i="1"/>
  <c r="Z1313" i="1" s="1"/>
  <c r="T1314" i="1"/>
  <c r="Z1314" i="1" s="1"/>
  <c r="T1315" i="1"/>
  <c r="Z1315" i="1" s="1"/>
  <c r="T1316" i="1"/>
  <c r="Z1316" i="1" s="1"/>
  <c r="T1317" i="1"/>
  <c r="Z1317" i="1" s="1"/>
  <c r="T1318" i="1"/>
  <c r="Z1318" i="1" s="1"/>
  <c r="T1319" i="1"/>
  <c r="Z1319" i="1" s="1"/>
  <c r="T1320" i="1"/>
  <c r="Z1320" i="1" s="1"/>
  <c r="T1321" i="1"/>
  <c r="Z1321" i="1" s="1"/>
  <c r="T1322" i="1"/>
  <c r="Z1322" i="1" s="1"/>
  <c r="T1323" i="1"/>
  <c r="Z1323" i="1" s="1"/>
  <c r="T1324" i="1"/>
  <c r="Z1324" i="1" s="1"/>
  <c r="T1325" i="1"/>
  <c r="Z1325" i="1" s="1"/>
  <c r="T1326" i="1"/>
  <c r="Z1326" i="1" s="1"/>
  <c r="T1327" i="1"/>
  <c r="Z1327" i="1" s="1"/>
  <c r="T1328" i="1"/>
  <c r="Z1328" i="1" s="1"/>
  <c r="T1329" i="1"/>
  <c r="Z1329" i="1" s="1"/>
  <c r="T1330" i="1"/>
  <c r="Z1330" i="1" s="1"/>
  <c r="T1331" i="1"/>
  <c r="Z1331" i="1" s="1"/>
  <c r="T1332" i="1"/>
  <c r="Z1332" i="1" s="1"/>
  <c r="T1333" i="1"/>
  <c r="Z1333" i="1" s="1"/>
  <c r="T1334" i="1"/>
  <c r="Z1334" i="1" s="1"/>
  <c r="T1335" i="1"/>
  <c r="Z1335" i="1" s="1"/>
  <c r="T1336" i="1"/>
  <c r="Z1336" i="1" s="1"/>
  <c r="T1337" i="1"/>
  <c r="Z1337" i="1" s="1"/>
  <c r="T1338" i="1"/>
  <c r="Z1338" i="1" s="1"/>
  <c r="T1339" i="1"/>
  <c r="Z1339" i="1" s="1"/>
  <c r="T1340" i="1"/>
  <c r="Z1340" i="1" s="1"/>
  <c r="T1341" i="1"/>
  <c r="Z1341" i="1" s="1"/>
  <c r="T1342" i="1"/>
  <c r="Z1342" i="1" s="1"/>
  <c r="T1343" i="1"/>
  <c r="Z1343" i="1" s="1"/>
  <c r="T1344" i="1"/>
  <c r="Z1344" i="1" s="1"/>
  <c r="T1345" i="1"/>
  <c r="Z1345" i="1" s="1"/>
  <c r="T1346" i="1"/>
  <c r="Z1346" i="1" s="1"/>
  <c r="T1347" i="1"/>
  <c r="Z1347" i="1" s="1"/>
  <c r="T1348" i="1"/>
  <c r="Z1348" i="1" s="1"/>
  <c r="T1349" i="1"/>
  <c r="Z1349" i="1" s="1"/>
  <c r="T1350" i="1"/>
  <c r="Z1350" i="1" s="1"/>
  <c r="T1351" i="1"/>
  <c r="Z1351" i="1" s="1"/>
  <c r="T1352" i="1"/>
  <c r="Z1352" i="1" s="1"/>
  <c r="T1353" i="1"/>
  <c r="Z1353" i="1" s="1"/>
  <c r="T1354" i="1"/>
  <c r="Z1354" i="1" s="1"/>
  <c r="T1355" i="1"/>
  <c r="Z1355" i="1" s="1"/>
  <c r="T1356" i="1"/>
  <c r="Z1356" i="1" s="1"/>
  <c r="T1357" i="1"/>
  <c r="Z1357" i="1" s="1"/>
  <c r="T1358" i="1"/>
  <c r="Z1358" i="1" s="1"/>
  <c r="T1359" i="1"/>
  <c r="Z1359" i="1" s="1"/>
  <c r="T1360" i="1"/>
  <c r="Z1360" i="1" s="1"/>
  <c r="T1361" i="1"/>
  <c r="Z1361" i="1" s="1"/>
  <c r="T1362" i="1"/>
  <c r="Z1362" i="1" s="1"/>
  <c r="T1363" i="1"/>
  <c r="Z1363" i="1" s="1"/>
  <c r="T1364" i="1"/>
  <c r="Z1364" i="1" s="1"/>
  <c r="T1365" i="1"/>
  <c r="Z1365" i="1" s="1"/>
  <c r="T1366" i="1"/>
  <c r="Z1366" i="1" s="1"/>
  <c r="T1367" i="1"/>
  <c r="Z1367" i="1" s="1"/>
  <c r="T1368" i="1"/>
  <c r="Z1368" i="1" s="1"/>
  <c r="T1369" i="1"/>
  <c r="Z1369" i="1" s="1"/>
  <c r="T1370" i="1"/>
  <c r="Z1370" i="1" s="1"/>
  <c r="T1371" i="1"/>
  <c r="Z1371" i="1" s="1"/>
  <c r="T1372" i="1"/>
  <c r="Z1372" i="1" s="1"/>
  <c r="T1373" i="1"/>
  <c r="Z1373" i="1" s="1"/>
  <c r="T1374" i="1"/>
  <c r="Z1374" i="1" s="1"/>
  <c r="T1375" i="1"/>
  <c r="Z1375" i="1" s="1"/>
  <c r="T1376" i="1"/>
  <c r="Z1376" i="1" s="1"/>
  <c r="T1377" i="1"/>
  <c r="Z1377" i="1" s="1"/>
  <c r="T1378" i="1"/>
  <c r="Z1378" i="1" s="1"/>
  <c r="T1379" i="1"/>
  <c r="Z1379" i="1" s="1"/>
  <c r="T1380" i="1"/>
  <c r="Z1380" i="1" s="1"/>
  <c r="T1381" i="1"/>
  <c r="Z1381" i="1" s="1"/>
  <c r="T1382" i="1"/>
  <c r="Z1382" i="1" s="1"/>
  <c r="T1383" i="1"/>
  <c r="Z1383" i="1" s="1"/>
  <c r="T1384" i="1"/>
  <c r="Z1384" i="1" s="1"/>
  <c r="T1385" i="1"/>
  <c r="Z1385" i="1" s="1"/>
  <c r="T1386" i="1"/>
  <c r="Z1386" i="1" s="1"/>
  <c r="T1387" i="1"/>
  <c r="Z1387" i="1" s="1"/>
  <c r="T1388" i="1"/>
  <c r="Z1388" i="1" s="1"/>
  <c r="T1389" i="1"/>
  <c r="Z1389" i="1" s="1"/>
  <c r="T1390" i="1"/>
  <c r="Z1390" i="1" s="1"/>
  <c r="T1391" i="1"/>
  <c r="Z1391" i="1" s="1"/>
  <c r="T1392" i="1"/>
  <c r="Z1392" i="1" s="1"/>
  <c r="T1393" i="1"/>
  <c r="Z1393" i="1" s="1"/>
  <c r="T1394" i="1"/>
  <c r="Z1394" i="1" s="1"/>
  <c r="T1395" i="1"/>
  <c r="Z1395" i="1" s="1"/>
  <c r="T1396" i="1"/>
  <c r="Z1396" i="1" s="1"/>
  <c r="T1397" i="1"/>
  <c r="Z1397" i="1" s="1"/>
  <c r="T1398" i="1"/>
  <c r="Z1398" i="1" s="1"/>
  <c r="T1399" i="1"/>
  <c r="Z1399" i="1" s="1"/>
  <c r="T1400" i="1"/>
  <c r="Z1400" i="1" s="1"/>
  <c r="T1401" i="1"/>
  <c r="Z1401" i="1" s="1"/>
  <c r="T1402" i="1"/>
  <c r="Z1402" i="1" s="1"/>
  <c r="T1403" i="1"/>
  <c r="Z1403" i="1" s="1"/>
  <c r="T1404" i="1"/>
  <c r="Z1404" i="1" s="1"/>
  <c r="T1405" i="1"/>
  <c r="Z1405" i="1" s="1"/>
  <c r="T1406" i="1"/>
  <c r="Z1406" i="1" s="1"/>
  <c r="T1407" i="1"/>
  <c r="Z1407" i="1" s="1"/>
  <c r="T1408" i="1"/>
  <c r="Z1408" i="1" s="1"/>
  <c r="T1409" i="1"/>
  <c r="Z1409" i="1" s="1"/>
  <c r="T1410" i="1"/>
  <c r="Z1410" i="1" s="1"/>
  <c r="T1411" i="1"/>
  <c r="Z1411" i="1" s="1"/>
  <c r="T1412" i="1"/>
  <c r="Z1412" i="1" s="1"/>
  <c r="T1413" i="1"/>
  <c r="Z1413" i="1" s="1"/>
  <c r="T1414" i="1"/>
  <c r="Z1414" i="1" s="1"/>
  <c r="T1415" i="1"/>
  <c r="Z1415" i="1" s="1"/>
  <c r="T1416" i="1"/>
  <c r="Z1416" i="1" s="1"/>
  <c r="T1417" i="1"/>
  <c r="Z1417" i="1" s="1"/>
  <c r="T1418" i="1"/>
  <c r="Z1418" i="1" s="1"/>
  <c r="T1419" i="1"/>
  <c r="Z1419" i="1" s="1"/>
  <c r="T1420" i="1"/>
  <c r="Z1420" i="1" s="1"/>
  <c r="T1421" i="1"/>
  <c r="Z1421" i="1" s="1"/>
  <c r="T1422" i="1"/>
  <c r="Z1422" i="1" s="1"/>
  <c r="T1423" i="1"/>
  <c r="Z1423" i="1" s="1"/>
  <c r="T1424" i="1"/>
  <c r="Z1424" i="1" s="1"/>
  <c r="T1425" i="1"/>
  <c r="Z1425" i="1" s="1"/>
  <c r="T1426" i="1"/>
  <c r="Z1426" i="1" s="1"/>
  <c r="T1427" i="1"/>
  <c r="Z1427" i="1" s="1"/>
  <c r="T1428" i="1"/>
  <c r="Z1428" i="1" s="1"/>
  <c r="T1429" i="1"/>
  <c r="Z1429" i="1" s="1"/>
  <c r="T1430" i="1"/>
  <c r="Z1430" i="1" s="1"/>
  <c r="T1431" i="1"/>
  <c r="Z1431" i="1" s="1"/>
  <c r="T1432" i="1"/>
  <c r="Z1432" i="1" s="1"/>
  <c r="T1433" i="1"/>
  <c r="Z1433" i="1" s="1"/>
  <c r="T1434" i="1"/>
  <c r="Z1434" i="1" s="1"/>
  <c r="T1435" i="1"/>
  <c r="Z1435" i="1" s="1"/>
  <c r="T1436" i="1"/>
  <c r="Z1436" i="1" s="1"/>
  <c r="T1437" i="1"/>
  <c r="Z1437" i="1" s="1"/>
  <c r="T1438" i="1"/>
  <c r="Z1438" i="1" s="1"/>
  <c r="T1439" i="1"/>
  <c r="Z1439" i="1" s="1"/>
  <c r="T1440" i="1"/>
  <c r="Z1440" i="1" s="1"/>
  <c r="T1441" i="1"/>
  <c r="Z1441" i="1" s="1"/>
  <c r="T1442" i="1"/>
  <c r="Z1442" i="1" s="1"/>
  <c r="T1443" i="1"/>
  <c r="Z1443" i="1" s="1"/>
  <c r="T1444" i="1"/>
  <c r="Z1444" i="1" s="1"/>
  <c r="T1445" i="1"/>
  <c r="Z1445" i="1" s="1"/>
  <c r="T1446" i="1"/>
  <c r="Z1446" i="1" s="1"/>
  <c r="T1447" i="1"/>
  <c r="Z1447" i="1" s="1"/>
  <c r="T1448" i="1"/>
  <c r="Z1448" i="1" s="1"/>
  <c r="T1449" i="1"/>
  <c r="Z1449" i="1" s="1"/>
  <c r="T1450" i="1"/>
  <c r="Z1450" i="1" s="1"/>
  <c r="T1451" i="1"/>
  <c r="Z1451" i="1" s="1"/>
  <c r="T1452" i="1"/>
  <c r="Z1452" i="1" s="1"/>
  <c r="T1453" i="1"/>
  <c r="Z1453" i="1" s="1"/>
  <c r="T1454" i="1"/>
  <c r="Z1454" i="1" s="1"/>
  <c r="T1455" i="1"/>
  <c r="Z1455" i="1" s="1"/>
  <c r="T1456" i="1"/>
  <c r="Z1456" i="1" s="1"/>
  <c r="T1457" i="1"/>
  <c r="Z1457" i="1" s="1"/>
  <c r="T1458" i="1"/>
  <c r="Z1458" i="1" s="1"/>
  <c r="T1459" i="1"/>
  <c r="Z1459" i="1" s="1"/>
  <c r="T1460" i="1"/>
  <c r="Z1460" i="1" s="1"/>
  <c r="T1461" i="1"/>
  <c r="Z1461" i="1" s="1"/>
  <c r="T1462" i="1"/>
  <c r="Z1462" i="1" s="1"/>
  <c r="T1463" i="1"/>
  <c r="Z1463" i="1" s="1"/>
  <c r="T1464" i="1"/>
  <c r="Z1464" i="1" s="1"/>
  <c r="T1465" i="1"/>
  <c r="Z1465" i="1" s="1"/>
  <c r="T1466" i="1"/>
  <c r="Z1466" i="1" s="1"/>
  <c r="T1467" i="1"/>
  <c r="Z1467" i="1" s="1"/>
  <c r="T1468" i="1"/>
  <c r="Z1468" i="1" s="1"/>
  <c r="T1469" i="1"/>
  <c r="Z1469" i="1" s="1"/>
  <c r="T1470" i="1"/>
  <c r="Z1470" i="1" s="1"/>
  <c r="T1471" i="1"/>
  <c r="Z1471" i="1" s="1"/>
  <c r="T1472" i="1"/>
  <c r="Z1472" i="1" s="1"/>
  <c r="T1473" i="1"/>
  <c r="Z1473" i="1" s="1"/>
  <c r="T1474" i="1"/>
  <c r="Z1474" i="1" s="1"/>
  <c r="T1475" i="1"/>
  <c r="Z1475" i="1" s="1"/>
  <c r="T1476" i="1"/>
  <c r="Z1476" i="1" s="1"/>
  <c r="T1477" i="1"/>
  <c r="Z1477" i="1" s="1"/>
  <c r="T1478" i="1"/>
  <c r="Z1478" i="1" s="1"/>
  <c r="T1479" i="1"/>
  <c r="Z1479" i="1" s="1"/>
  <c r="T1480" i="1"/>
  <c r="Z1480" i="1" s="1"/>
  <c r="T1481" i="1"/>
  <c r="Z1481" i="1" s="1"/>
  <c r="T1482" i="1"/>
  <c r="Z1482" i="1" s="1"/>
  <c r="T1483" i="1"/>
  <c r="Z1483" i="1" s="1"/>
  <c r="T1484" i="1"/>
  <c r="Z1484" i="1" s="1"/>
  <c r="T1485" i="1"/>
  <c r="Z1485" i="1" s="1"/>
  <c r="T1486" i="1"/>
  <c r="Z1486" i="1" s="1"/>
  <c r="T1487" i="1"/>
  <c r="Z1487" i="1" s="1"/>
  <c r="T1488" i="1"/>
  <c r="Z1488" i="1" s="1"/>
  <c r="T1489" i="1"/>
  <c r="Z1489" i="1" s="1"/>
  <c r="T1490" i="1"/>
  <c r="Z1490" i="1" s="1"/>
  <c r="T1491" i="1"/>
  <c r="Z1491" i="1" s="1"/>
  <c r="T1492" i="1"/>
  <c r="Z1492" i="1" s="1"/>
  <c r="T1493" i="1"/>
  <c r="Z1493" i="1" s="1"/>
  <c r="T1494" i="1"/>
  <c r="Z1494" i="1" s="1"/>
  <c r="T1495" i="1"/>
  <c r="Z1495" i="1" s="1"/>
  <c r="T1496" i="1"/>
  <c r="Z1496" i="1" s="1"/>
  <c r="T1497" i="1"/>
  <c r="Z1497" i="1" s="1"/>
  <c r="T1498" i="1"/>
  <c r="Z1498" i="1" s="1"/>
  <c r="T1499" i="1"/>
  <c r="Z1499" i="1" s="1"/>
  <c r="T1500" i="1"/>
  <c r="Z1500" i="1" s="1"/>
  <c r="T1501" i="1"/>
  <c r="Z1501" i="1" s="1"/>
  <c r="T1502" i="1"/>
  <c r="Z1502" i="1" s="1"/>
  <c r="T1503" i="1"/>
  <c r="Z1503" i="1" s="1"/>
  <c r="T1504" i="1"/>
  <c r="Z1504" i="1" s="1"/>
  <c r="T1505" i="1"/>
  <c r="Z1505" i="1" s="1"/>
  <c r="T1506" i="1"/>
  <c r="Z1506" i="1" s="1"/>
  <c r="T1507" i="1"/>
  <c r="Z1507" i="1" s="1"/>
  <c r="T1508" i="1"/>
  <c r="Z1508" i="1" s="1"/>
  <c r="T1509" i="1"/>
  <c r="Z1509" i="1" s="1"/>
  <c r="T1510" i="1"/>
  <c r="Z1510" i="1" s="1"/>
  <c r="T1511" i="1"/>
  <c r="Z1511" i="1" s="1"/>
  <c r="T1512" i="1"/>
  <c r="Z1512" i="1" s="1"/>
  <c r="T1513" i="1"/>
  <c r="Z1513" i="1" s="1"/>
  <c r="T1514" i="1"/>
  <c r="Z1514" i="1" s="1"/>
  <c r="T1515" i="1"/>
  <c r="Z1515" i="1" s="1"/>
  <c r="T1516" i="1"/>
  <c r="Z1516" i="1" s="1"/>
  <c r="T1517" i="1"/>
  <c r="Z1517" i="1" s="1"/>
  <c r="T1518" i="1"/>
  <c r="Z1518" i="1" s="1"/>
  <c r="T1519" i="1"/>
  <c r="Z1519" i="1" s="1"/>
  <c r="T1520" i="1"/>
  <c r="Z1520" i="1" s="1"/>
  <c r="T1521" i="1"/>
  <c r="Z1521" i="1" s="1"/>
  <c r="T1522" i="1"/>
  <c r="Z1522" i="1" s="1"/>
  <c r="T1523" i="1"/>
  <c r="Z1523" i="1" s="1"/>
  <c r="T1524" i="1"/>
  <c r="Z1524" i="1" s="1"/>
  <c r="T1525" i="1"/>
  <c r="Z1525" i="1" s="1"/>
  <c r="T1526" i="1"/>
  <c r="Z1526" i="1" s="1"/>
  <c r="T1527" i="1"/>
  <c r="Z1527" i="1" s="1"/>
  <c r="T1528" i="1"/>
  <c r="Z1528" i="1" s="1"/>
  <c r="T1529" i="1"/>
  <c r="Z1529" i="1" s="1"/>
  <c r="T1530" i="1"/>
  <c r="Z1530" i="1" s="1"/>
  <c r="T1531" i="1"/>
  <c r="Z1531" i="1" s="1"/>
  <c r="T1532" i="1"/>
  <c r="Z1532" i="1" s="1"/>
  <c r="T1533" i="1"/>
  <c r="Z1533" i="1" s="1"/>
  <c r="T1534" i="1"/>
  <c r="Z1534" i="1" s="1"/>
  <c r="T1535" i="1"/>
  <c r="Z1535" i="1" s="1"/>
  <c r="T1536" i="1"/>
  <c r="Z1536" i="1" s="1"/>
  <c r="T1537" i="1"/>
  <c r="Z1537" i="1" s="1"/>
  <c r="T1538" i="1"/>
  <c r="Z1538" i="1" s="1"/>
  <c r="T1539" i="1"/>
  <c r="Z1539" i="1" s="1"/>
  <c r="T1540" i="1"/>
  <c r="Z1540" i="1" s="1"/>
  <c r="T1541" i="1"/>
  <c r="Z1541" i="1" s="1"/>
  <c r="T1542" i="1"/>
  <c r="Z1542" i="1" s="1"/>
  <c r="T1543" i="1"/>
  <c r="Z1543" i="1" s="1"/>
  <c r="T1544" i="1"/>
  <c r="Z1544" i="1" s="1"/>
  <c r="T1545" i="1"/>
  <c r="Z1545" i="1" s="1"/>
  <c r="T1546" i="1"/>
  <c r="Z1546" i="1" s="1"/>
  <c r="T1547" i="1"/>
  <c r="Z1547" i="1" s="1"/>
  <c r="T1548" i="1"/>
  <c r="Z1548" i="1" s="1"/>
  <c r="T1549" i="1"/>
  <c r="Z1549" i="1" s="1"/>
  <c r="T1550" i="1"/>
  <c r="Z1550" i="1" s="1"/>
  <c r="T1551" i="1"/>
  <c r="Z1551" i="1" s="1"/>
  <c r="T1552" i="1"/>
  <c r="Z1552" i="1" s="1"/>
  <c r="T1553" i="1"/>
  <c r="Z1553" i="1" s="1"/>
  <c r="T1554" i="1"/>
  <c r="Z1554" i="1" s="1"/>
  <c r="T1555" i="1"/>
  <c r="Z1555" i="1" s="1"/>
  <c r="T1556" i="1"/>
  <c r="Z1556" i="1" s="1"/>
  <c r="T1557" i="1"/>
  <c r="Z1557" i="1" s="1"/>
  <c r="T1558" i="1"/>
  <c r="Z1558" i="1" s="1"/>
  <c r="T1559" i="1"/>
  <c r="Z1559" i="1" s="1"/>
  <c r="T1560" i="1"/>
  <c r="Z1560" i="1" s="1"/>
  <c r="T1561" i="1"/>
  <c r="Z1561" i="1" s="1"/>
  <c r="T1562" i="1"/>
  <c r="Z1562" i="1" s="1"/>
  <c r="T1563" i="1"/>
  <c r="Z1563" i="1" s="1"/>
  <c r="T1564" i="1"/>
  <c r="Z1564" i="1" s="1"/>
  <c r="T1565" i="1"/>
  <c r="Z1565" i="1" s="1"/>
  <c r="T1566" i="1"/>
  <c r="Z1566" i="1" s="1"/>
  <c r="T1567" i="1"/>
  <c r="Z1567" i="1" s="1"/>
  <c r="T1568" i="1"/>
  <c r="Z1568" i="1" s="1"/>
  <c r="T1569" i="1"/>
  <c r="Z1569" i="1" s="1"/>
  <c r="T1570" i="1"/>
  <c r="Z1570" i="1" s="1"/>
  <c r="T1571" i="1"/>
  <c r="Z1571" i="1" s="1"/>
  <c r="T1572" i="1"/>
  <c r="Z1572" i="1" s="1"/>
  <c r="T1573" i="1"/>
  <c r="Z1573" i="1" s="1"/>
  <c r="T1574" i="1"/>
  <c r="Z1574" i="1" s="1"/>
  <c r="T1575" i="1"/>
  <c r="Z1575" i="1" s="1"/>
  <c r="T1576" i="1"/>
  <c r="Z1576" i="1" s="1"/>
  <c r="T1577" i="1"/>
  <c r="Z1577" i="1" s="1"/>
  <c r="T1578" i="1"/>
  <c r="Z1578" i="1" s="1"/>
  <c r="T1579" i="1"/>
  <c r="Z1579" i="1" s="1"/>
  <c r="T1580" i="1"/>
  <c r="Z1580" i="1" s="1"/>
  <c r="T1581" i="1"/>
  <c r="Z1581" i="1" s="1"/>
  <c r="T1582" i="1"/>
  <c r="Z1582" i="1" s="1"/>
  <c r="T1583" i="1"/>
  <c r="Z1583" i="1" s="1"/>
  <c r="T1584" i="1"/>
  <c r="Z1584" i="1" s="1"/>
  <c r="T1585" i="1"/>
  <c r="Z1585" i="1" s="1"/>
  <c r="T1586" i="1"/>
  <c r="Z1586" i="1" s="1"/>
  <c r="T1587" i="1"/>
  <c r="Z1587" i="1" s="1"/>
  <c r="T1588" i="1"/>
  <c r="Z1588" i="1" s="1"/>
  <c r="T1589" i="1"/>
  <c r="Z1589" i="1" s="1"/>
  <c r="T1590" i="1"/>
  <c r="Z1590" i="1" s="1"/>
  <c r="T1591" i="1"/>
  <c r="Z1591" i="1" s="1"/>
  <c r="T1592" i="1"/>
  <c r="Z1592" i="1" s="1"/>
  <c r="T1593" i="1"/>
  <c r="Z1593" i="1" s="1"/>
  <c r="T1594" i="1"/>
  <c r="Z1594" i="1" s="1"/>
  <c r="T1595" i="1"/>
  <c r="Z1595" i="1" s="1"/>
  <c r="T1596" i="1"/>
  <c r="Z1596" i="1" s="1"/>
  <c r="T1597" i="1"/>
  <c r="Z1597" i="1" s="1"/>
  <c r="T1598" i="1"/>
  <c r="Z1598" i="1" s="1"/>
  <c r="T1599" i="1"/>
  <c r="Z1599" i="1" s="1"/>
  <c r="T1600" i="1"/>
  <c r="Z1600" i="1" s="1"/>
  <c r="T1601" i="1"/>
  <c r="Z1601" i="1" s="1"/>
  <c r="T1602" i="1"/>
  <c r="Z1602" i="1" s="1"/>
  <c r="T1603" i="1"/>
  <c r="Z1603" i="1" s="1"/>
  <c r="T1604" i="1"/>
  <c r="Z1604" i="1" s="1"/>
  <c r="T1605" i="1"/>
  <c r="Z1605" i="1" s="1"/>
  <c r="T1606" i="1"/>
  <c r="Z1606" i="1" s="1"/>
  <c r="T1607" i="1"/>
  <c r="Z1607" i="1" s="1"/>
  <c r="T1608" i="1"/>
  <c r="Z1608" i="1" s="1"/>
  <c r="T1609" i="1"/>
  <c r="Z1609" i="1" s="1"/>
  <c r="T1610" i="1"/>
  <c r="Z1610" i="1" s="1"/>
  <c r="T1611" i="1"/>
  <c r="Z1611" i="1" s="1"/>
  <c r="T1612" i="1"/>
  <c r="Z1612" i="1" s="1"/>
  <c r="T1613" i="1"/>
  <c r="Z1613" i="1" s="1"/>
  <c r="T1614" i="1"/>
  <c r="Z1614" i="1" s="1"/>
  <c r="T1615" i="1"/>
  <c r="Z1615" i="1" s="1"/>
  <c r="T1616" i="1"/>
  <c r="Z1616" i="1" s="1"/>
  <c r="T1617" i="1"/>
  <c r="Z1617" i="1" s="1"/>
  <c r="T1618" i="1"/>
  <c r="Z1618" i="1" s="1"/>
  <c r="T1619" i="1"/>
  <c r="Z1619" i="1" s="1"/>
  <c r="T1620" i="1"/>
  <c r="Z1620" i="1" s="1"/>
  <c r="T1621" i="1"/>
  <c r="Z1621" i="1" s="1"/>
  <c r="T1622" i="1"/>
  <c r="Z1622" i="1" s="1"/>
  <c r="T1623" i="1"/>
  <c r="Z1623" i="1" s="1"/>
  <c r="T1624" i="1"/>
  <c r="Z1624" i="1" s="1"/>
  <c r="T1625" i="1"/>
  <c r="Z1625" i="1" s="1"/>
  <c r="T1626" i="1"/>
  <c r="Z1626" i="1" s="1"/>
  <c r="T1627" i="1"/>
  <c r="Z1627" i="1" s="1"/>
  <c r="T1628" i="1"/>
  <c r="Z1628" i="1" s="1"/>
  <c r="T1629" i="1"/>
  <c r="Z1629" i="1" s="1"/>
  <c r="T1630" i="1"/>
  <c r="Z1630" i="1" s="1"/>
  <c r="T1631" i="1"/>
  <c r="Z1631" i="1" s="1"/>
  <c r="T1632" i="1"/>
  <c r="Z1632" i="1" s="1"/>
  <c r="T1633" i="1"/>
  <c r="Z1633" i="1" s="1"/>
  <c r="T1634" i="1"/>
  <c r="Z1634" i="1" s="1"/>
  <c r="T1635" i="1"/>
  <c r="Z1635" i="1" s="1"/>
  <c r="T1636" i="1"/>
  <c r="Z1636" i="1" s="1"/>
  <c r="T1637" i="1"/>
  <c r="Z1637" i="1" s="1"/>
  <c r="T1638" i="1"/>
  <c r="Z1638" i="1" s="1"/>
  <c r="T1639" i="1"/>
  <c r="Z1639" i="1" s="1"/>
  <c r="T1640" i="1"/>
  <c r="Z1640" i="1" s="1"/>
  <c r="T1641" i="1"/>
  <c r="Z1641" i="1" s="1"/>
  <c r="T1642" i="1"/>
  <c r="Z1642" i="1" s="1"/>
  <c r="T1643" i="1"/>
  <c r="Z1643" i="1" s="1"/>
  <c r="T1644" i="1"/>
  <c r="Z1644" i="1" s="1"/>
  <c r="T1645" i="1"/>
  <c r="Z1645" i="1" s="1"/>
  <c r="T1646" i="1"/>
  <c r="Z1646" i="1" s="1"/>
  <c r="T1647" i="1"/>
  <c r="Z1647" i="1" s="1"/>
  <c r="T1648" i="1"/>
  <c r="Z1648" i="1" s="1"/>
  <c r="T1649" i="1"/>
  <c r="Z1649" i="1" s="1"/>
  <c r="T1650" i="1"/>
  <c r="Z1650" i="1" s="1"/>
  <c r="T1651" i="1"/>
  <c r="Z1651" i="1" s="1"/>
  <c r="T1652" i="1"/>
  <c r="Z1652" i="1" s="1"/>
  <c r="T1653" i="1"/>
  <c r="Z1653" i="1" s="1"/>
  <c r="T1654" i="1"/>
  <c r="Z1654" i="1" s="1"/>
  <c r="T1655" i="1"/>
  <c r="Z1655" i="1" s="1"/>
  <c r="T1656" i="1"/>
  <c r="Z1656" i="1" s="1"/>
  <c r="T1657" i="1"/>
  <c r="Z1657" i="1" s="1"/>
  <c r="T1658" i="1"/>
  <c r="Z1658" i="1" s="1"/>
  <c r="T1659" i="1"/>
  <c r="Z1659" i="1" s="1"/>
  <c r="T1660" i="1"/>
  <c r="Z1660" i="1" s="1"/>
  <c r="T1661" i="1"/>
  <c r="Z1661" i="1" s="1"/>
  <c r="T1662" i="1"/>
  <c r="Z1662" i="1" s="1"/>
  <c r="T1663" i="1"/>
  <c r="Z1663" i="1" s="1"/>
  <c r="T1664" i="1"/>
  <c r="Z1664" i="1" s="1"/>
  <c r="T1665" i="1"/>
  <c r="Z1665" i="1" s="1"/>
  <c r="T1666" i="1"/>
  <c r="Z1666" i="1" s="1"/>
  <c r="T1667" i="1"/>
  <c r="Z1667" i="1" s="1"/>
  <c r="T1668" i="1"/>
  <c r="Z1668" i="1" s="1"/>
  <c r="T1669" i="1"/>
  <c r="Z1669" i="1" s="1"/>
  <c r="T1670" i="1"/>
  <c r="Z1670" i="1" s="1"/>
  <c r="T1671" i="1"/>
  <c r="Z1671" i="1" s="1"/>
  <c r="T1672" i="1"/>
  <c r="Z1672" i="1" s="1"/>
  <c r="T1673" i="1"/>
  <c r="Z1673" i="1" s="1"/>
  <c r="T1674" i="1"/>
  <c r="Z1674" i="1" s="1"/>
  <c r="T1675" i="1"/>
  <c r="Z1675" i="1" s="1"/>
  <c r="T1676" i="1"/>
  <c r="Z1676" i="1" s="1"/>
  <c r="T1677" i="1"/>
  <c r="Z1677" i="1" s="1"/>
  <c r="T1678" i="1"/>
  <c r="Z1678" i="1" s="1"/>
  <c r="T1679" i="1"/>
  <c r="Z1679" i="1" s="1"/>
  <c r="T1680" i="1"/>
  <c r="Z1680" i="1" s="1"/>
  <c r="T1681" i="1"/>
  <c r="Z1681" i="1" s="1"/>
  <c r="T1682" i="1"/>
  <c r="Z1682" i="1" s="1"/>
  <c r="T1683" i="1"/>
  <c r="Z1683" i="1" s="1"/>
  <c r="T1684" i="1"/>
  <c r="Z1684" i="1" s="1"/>
  <c r="T1685" i="1"/>
  <c r="Z1685" i="1" s="1"/>
  <c r="T1686" i="1"/>
  <c r="Z1686" i="1" s="1"/>
  <c r="T1687" i="1"/>
  <c r="Z1687" i="1" s="1"/>
  <c r="T1688" i="1"/>
  <c r="Z1688" i="1" s="1"/>
  <c r="T1689" i="1"/>
  <c r="Z1689" i="1" s="1"/>
  <c r="T1690" i="1"/>
  <c r="Z1690" i="1" s="1"/>
  <c r="T1691" i="1"/>
  <c r="Z1691" i="1" s="1"/>
  <c r="T1692" i="1"/>
  <c r="Z1692" i="1" s="1"/>
  <c r="T1693" i="1"/>
  <c r="Z1693" i="1" s="1"/>
  <c r="T1694" i="1"/>
  <c r="Z1694" i="1" s="1"/>
  <c r="T1695" i="1"/>
  <c r="Z1695" i="1" s="1"/>
  <c r="T1696" i="1"/>
  <c r="Z1696" i="1" s="1"/>
  <c r="T1697" i="1"/>
  <c r="Z1697" i="1" s="1"/>
  <c r="T1698" i="1"/>
  <c r="Z1698" i="1" s="1"/>
  <c r="T1699" i="1"/>
  <c r="Z1699" i="1" s="1"/>
  <c r="T1700" i="1"/>
  <c r="Z1700" i="1" s="1"/>
  <c r="T1701" i="1"/>
  <c r="Z1701" i="1" s="1"/>
  <c r="T1702" i="1"/>
  <c r="Z1702" i="1" s="1"/>
  <c r="T1703" i="1"/>
  <c r="Z1703" i="1" s="1"/>
  <c r="T1704" i="1"/>
  <c r="Z1704" i="1" s="1"/>
  <c r="T1705" i="1"/>
  <c r="Z1705" i="1" s="1"/>
  <c r="T1706" i="1"/>
  <c r="Z1706" i="1" s="1"/>
  <c r="T1707" i="1"/>
  <c r="Z1707" i="1" s="1"/>
  <c r="T1708" i="1"/>
  <c r="Z1708" i="1" s="1"/>
  <c r="T1709" i="1"/>
  <c r="Z1709" i="1" s="1"/>
  <c r="T1710" i="1"/>
  <c r="Z1710" i="1" s="1"/>
  <c r="T1711" i="1"/>
  <c r="Z1711" i="1" s="1"/>
  <c r="T1712" i="1"/>
  <c r="Z1712" i="1" s="1"/>
  <c r="T1713" i="1"/>
  <c r="Z1713" i="1" s="1"/>
  <c r="T1714" i="1"/>
  <c r="Z1714" i="1" s="1"/>
  <c r="T1715" i="1"/>
  <c r="Z1715" i="1" s="1"/>
  <c r="T1716" i="1"/>
  <c r="Z1716" i="1" s="1"/>
  <c r="T1717" i="1"/>
  <c r="Z1717" i="1" s="1"/>
  <c r="T1718" i="1"/>
  <c r="Z1718" i="1" s="1"/>
  <c r="T1719" i="1"/>
  <c r="Z1719" i="1" s="1"/>
  <c r="T1720" i="1"/>
  <c r="Z1720" i="1" s="1"/>
  <c r="T1721" i="1"/>
  <c r="Z1721" i="1" s="1"/>
  <c r="T1722" i="1"/>
  <c r="Z1722" i="1" s="1"/>
  <c r="T1723" i="1"/>
  <c r="Z1723" i="1" s="1"/>
  <c r="T1724" i="1"/>
  <c r="Z1724" i="1" s="1"/>
  <c r="T1725" i="1"/>
  <c r="Z1725" i="1" s="1"/>
  <c r="T1726" i="1"/>
  <c r="Z1726" i="1" s="1"/>
  <c r="T1727" i="1"/>
  <c r="Z1727" i="1" s="1"/>
  <c r="T1728" i="1"/>
  <c r="Z1728" i="1" s="1"/>
  <c r="T1729" i="1"/>
  <c r="Z1729" i="1" s="1"/>
  <c r="T1730" i="1"/>
  <c r="Z1730" i="1" s="1"/>
  <c r="T1731" i="1"/>
  <c r="Z1731" i="1" s="1"/>
  <c r="T1732" i="1"/>
  <c r="Z1732" i="1" s="1"/>
  <c r="T1733" i="1"/>
  <c r="Z1733" i="1" s="1"/>
  <c r="T1734" i="1"/>
  <c r="Z1734" i="1" s="1"/>
  <c r="T1735" i="1"/>
  <c r="Z1735" i="1" s="1"/>
  <c r="T1736" i="1"/>
  <c r="Z1736" i="1" s="1"/>
  <c r="T1737" i="1"/>
  <c r="Z1737" i="1" s="1"/>
  <c r="T1738" i="1"/>
  <c r="Z1738" i="1" s="1"/>
  <c r="T1739" i="1"/>
  <c r="Z1739" i="1" s="1"/>
  <c r="T1740" i="1"/>
  <c r="Z1740" i="1" s="1"/>
  <c r="T1741" i="1"/>
  <c r="Z1741" i="1" s="1"/>
  <c r="T1742" i="1"/>
  <c r="Z1742" i="1" s="1"/>
  <c r="T1743" i="1"/>
  <c r="Z1743" i="1" s="1"/>
  <c r="T1744" i="1"/>
  <c r="Z1744" i="1" s="1"/>
  <c r="T1745" i="1"/>
  <c r="Z1745" i="1" s="1"/>
  <c r="T1746" i="1"/>
  <c r="Z1746" i="1" s="1"/>
  <c r="T1747" i="1"/>
  <c r="Z1747" i="1" s="1"/>
  <c r="T1748" i="1"/>
  <c r="Z1748" i="1" s="1"/>
  <c r="T1749" i="1"/>
  <c r="Z1749" i="1" s="1"/>
  <c r="T1750" i="1"/>
  <c r="Z1750" i="1" s="1"/>
  <c r="T1751" i="1"/>
  <c r="Z1751" i="1" s="1"/>
  <c r="T1752" i="1"/>
  <c r="Z1752" i="1" s="1"/>
  <c r="T1753" i="1"/>
  <c r="Z1753" i="1" s="1"/>
  <c r="T1754" i="1"/>
  <c r="Z1754" i="1" s="1"/>
  <c r="T1755" i="1"/>
  <c r="Z1755" i="1" s="1"/>
  <c r="T1756" i="1"/>
  <c r="Z1756" i="1" s="1"/>
  <c r="T1757" i="1"/>
  <c r="Z1757" i="1" s="1"/>
  <c r="T1758" i="1"/>
  <c r="Z1758" i="1" s="1"/>
  <c r="T1759" i="1"/>
  <c r="Z1759" i="1" s="1"/>
  <c r="T1760" i="1"/>
  <c r="Z1760" i="1" s="1"/>
  <c r="T1761" i="1"/>
  <c r="Z1761" i="1" s="1"/>
  <c r="T1762" i="1"/>
  <c r="Z1762" i="1" s="1"/>
  <c r="T1763" i="1"/>
  <c r="Z1763" i="1" s="1"/>
  <c r="T1764" i="1"/>
  <c r="Z1764" i="1" s="1"/>
  <c r="T1765" i="1"/>
  <c r="Z1765" i="1" s="1"/>
  <c r="T1766" i="1"/>
  <c r="Z1766" i="1" s="1"/>
  <c r="T1767" i="1"/>
  <c r="Z1767" i="1" s="1"/>
  <c r="T1768" i="1"/>
  <c r="Z1768" i="1" s="1"/>
  <c r="T1769" i="1"/>
  <c r="Z1769" i="1" s="1"/>
  <c r="T1770" i="1"/>
  <c r="Z1770" i="1" s="1"/>
  <c r="T1771" i="1"/>
  <c r="Z1771" i="1" s="1"/>
  <c r="T1772" i="1"/>
  <c r="Z1772" i="1" s="1"/>
  <c r="T1773" i="1"/>
  <c r="Z1773" i="1" s="1"/>
  <c r="T1774" i="1"/>
  <c r="Z1774" i="1" s="1"/>
  <c r="T1775" i="1"/>
  <c r="Z1775" i="1" s="1"/>
  <c r="T1776" i="1"/>
  <c r="Z1776" i="1" s="1"/>
  <c r="T1777" i="1"/>
  <c r="Z1777" i="1" s="1"/>
  <c r="T1778" i="1"/>
  <c r="Z1778" i="1" s="1"/>
  <c r="T1779" i="1"/>
  <c r="Z1779" i="1" s="1"/>
  <c r="T1780" i="1"/>
  <c r="Z1780" i="1" s="1"/>
  <c r="T1781" i="1"/>
  <c r="Z1781" i="1" s="1"/>
  <c r="T1782" i="1"/>
  <c r="Z1782" i="1" s="1"/>
  <c r="T1783" i="1"/>
  <c r="Z1783" i="1" s="1"/>
  <c r="T1784" i="1"/>
  <c r="Z1784" i="1" s="1"/>
  <c r="T1785" i="1"/>
  <c r="Z1785" i="1" s="1"/>
  <c r="T1786" i="1"/>
  <c r="Z1786" i="1" s="1"/>
  <c r="T1787" i="1"/>
  <c r="Z1787" i="1" s="1"/>
  <c r="T1788" i="1"/>
  <c r="Z1788" i="1" s="1"/>
  <c r="T1789" i="1"/>
  <c r="Z1789" i="1" s="1"/>
  <c r="T1790" i="1"/>
  <c r="Z1790" i="1" s="1"/>
  <c r="T1791" i="1"/>
  <c r="Z1791" i="1" s="1"/>
  <c r="T1792" i="1"/>
  <c r="Z1792" i="1" s="1"/>
  <c r="T1793" i="1"/>
  <c r="Z1793" i="1" s="1"/>
  <c r="T1794" i="1"/>
  <c r="Z1794" i="1" s="1"/>
  <c r="T1795" i="1"/>
  <c r="Z1795" i="1" s="1"/>
  <c r="T1796" i="1"/>
  <c r="Z1796" i="1" s="1"/>
  <c r="T1797" i="1"/>
  <c r="Z1797" i="1" s="1"/>
  <c r="T1798" i="1"/>
  <c r="Z1798" i="1" s="1"/>
  <c r="T1799" i="1"/>
  <c r="Z1799" i="1" s="1"/>
  <c r="T1800" i="1"/>
  <c r="Z1800" i="1" s="1"/>
  <c r="T1801" i="1"/>
  <c r="Z1801" i="1" s="1"/>
  <c r="T1802" i="1"/>
  <c r="Z1802" i="1" s="1"/>
  <c r="T1803" i="1"/>
  <c r="Z1803" i="1" s="1"/>
  <c r="T1804" i="1"/>
  <c r="Z1804" i="1" s="1"/>
  <c r="T1805" i="1"/>
  <c r="Z1805" i="1" s="1"/>
  <c r="T1806" i="1"/>
  <c r="Z1806" i="1" s="1"/>
  <c r="T1807" i="1"/>
  <c r="Z1807" i="1" s="1"/>
  <c r="T1808" i="1"/>
  <c r="Z1808" i="1" s="1"/>
  <c r="T1809" i="1"/>
  <c r="Z1809" i="1" s="1"/>
  <c r="T1810" i="1"/>
  <c r="Z1810" i="1" s="1"/>
  <c r="T1811" i="1"/>
  <c r="Z1811" i="1" s="1"/>
  <c r="T1812" i="1"/>
  <c r="Z1812" i="1" s="1"/>
  <c r="T1813" i="1"/>
  <c r="Z1813" i="1" s="1"/>
  <c r="T1814" i="1"/>
  <c r="Z1814" i="1" s="1"/>
  <c r="T1815" i="1"/>
  <c r="Z1815" i="1" s="1"/>
  <c r="T1816" i="1"/>
  <c r="Z1816" i="1" s="1"/>
  <c r="T1817" i="1"/>
  <c r="Z1817" i="1" s="1"/>
  <c r="T1818" i="1"/>
  <c r="Z1818" i="1" s="1"/>
  <c r="T1819" i="1"/>
  <c r="Z1819" i="1" s="1"/>
  <c r="T1820" i="1"/>
  <c r="Z1820" i="1" s="1"/>
  <c r="T1821" i="1"/>
  <c r="Z1821" i="1" s="1"/>
  <c r="T1822" i="1"/>
  <c r="Z1822" i="1" s="1"/>
  <c r="T1823" i="1"/>
  <c r="Z1823" i="1" s="1"/>
  <c r="T1824" i="1"/>
  <c r="Z1824" i="1" s="1"/>
  <c r="T1825" i="1"/>
  <c r="Z1825" i="1" s="1"/>
  <c r="T1826" i="1"/>
  <c r="Z1826" i="1" s="1"/>
  <c r="T1827" i="1"/>
  <c r="Z1827" i="1" s="1"/>
  <c r="T1828" i="1"/>
  <c r="Z1828" i="1" s="1"/>
  <c r="T1829" i="1"/>
  <c r="Z1829" i="1" s="1"/>
  <c r="T1830" i="1"/>
  <c r="Z1830" i="1" s="1"/>
  <c r="T1831" i="1"/>
  <c r="Z1831" i="1" s="1"/>
  <c r="T1832" i="1"/>
  <c r="Z1832" i="1" s="1"/>
  <c r="T1833" i="1"/>
  <c r="Z1833" i="1" s="1"/>
  <c r="T1834" i="1"/>
  <c r="Z1834" i="1" s="1"/>
  <c r="T1835" i="1"/>
  <c r="Z1835" i="1" s="1"/>
  <c r="T1836" i="1"/>
  <c r="Z1836" i="1" s="1"/>
  <c r="T1837" i="1"/>
  <c r="Z1837" i="1" s="1"/>
  <c r="T1838" i="1"/>
  <c r="Z1838" i="1" s="1"/>
  <c r="T1839" i="1"/>
  <c r="Z1839" i="1" s="1"/>
  <c r="T1840" i="1"/>
  <c r="Z1840" i="1" s="1"/>
  <c r="T1841" i="1"/>
  <c r="Z1841" i="1" s="1"/>
  <c r="T1842" i="1"/>
  <c r="Z1842" i="1" s="1"/>
  <c r="T1843" i="1"/>
  <c r="Z1843" i="1" s="1"/>
  <c r="T1844" i="1"/>
  <c r="Z1844" i="1" s="1"/>
  <c r="T1845" i="1"/>
  <c r="Z1845" i="1" s="1"/>
  <c r="T1846" i="1"/>
  <c r="Z1846" i="1" s="1"/>
  <c r="T1847" i="1"/>
  <c r="Z1847" i="1" s="1"/>
  <c r="T1848" i="1"/>
  <c r="Z1848" i="1" s="1"/>
  <c r="T1849" i="1"/>
  <c r="Z1849" i="1" s="1"/>
  <c r="T1850" i="1"/>
  <c r="Z1850" i="1" s="1"/>
  <c r="T1851" i="1"/>
  <c r="Z1851" i="1" s="1"/>
  <c r="T1852" i="1"/>
  <c r="Z1852" i="1" s="1"/>
  <c r="T1853" i="1"/>
  <c r="Z1853" i="1" s="1"/>
  <c r="T1854" i="1"/>
  <c r="Z1854" i="1" s="1"/>
  <c r="T1855" i="1"/>
  <c r="Z1855" i="1" s="1"/>
  <c r="T1856" i="1"/>
  <c r="Z1856" i="1" s="1"/>
  <c r="T1857" i="1"/>
  <c r="Z1857" i="1" s="1"/>
  <c r="T1858" i="1"/>
  <c r="Z1858" i="1" s="1"/>
  <c r="T1859" i="1"/>
  <c r="Z1859" i="1" s="1"/>
  <c r="T1860" i="1"/>
  <c r="Z1860" i="1" s="1"/>
  <c r="T1861" i="1"/>
  <c r="Z1861" i="1" s="1"/>
  <c r="T1862" i="1"/>
  <c r="Z1862" i="1" s="1"/>
  <c r="T1863" i="1"/>
  <c r="Z1863" i="1" s="1"/>
  <c r="T1864" i="1"/>
  <c r="Z1864" i="1" s="1"/>
  <c r="T1865" i="1"/>
  <c r="Z1865" i="1" s="1"/>
  <c r="T1866" i="1"/>
  <c r="Z1866" i="1" s="1"/>
  <c r="T1867" i="1"/>
  <c r="Z1867" i="1" s="1"/>
  <c r="T1868" i="1"/>
  <c r="Z1868" i="1" s="1"/>
  <c r="T1869" i="1"/>
  <c r="Z1869" i="1" s="1"/>
  <c r="T1870" i="1"/>
  <c r="Z1870" i="1" s="1"/>
  <c r="T1871" i="1"/>
  <c r="Z1871" i="1" s="1"/>
  <c r="T1872" i="1"/>
  <c r="Z1872" i="1" s="1"/>
  <c r="T1873" i="1"/>
  <c r="Z1873" i="1" s="1"/>
  <c r="T1874" i="1"/>
  <c r="Z1874" i="1" s="1"/>
  <c r="T1875" i="1"/>
  <c r="Z1875" i="1" s="1"/>
  <c r="T1876" i="1"/>
  <c r="Z1876" i="1" s="1"/>
  <c r="T1877" i="1"/>
  <c r="Z1877" i="1" s="1"/>
  <c r="T1878" i="1"/>
  <c r="Z1878" i="1" s="1"/>
  <c r="T1879" i="1"/>
  <c r="Z1879" i="1" s="1"/>
  <c r="T1880" i="1"/>
  <c r="Z1880" i="1" s="1"/>
  <c r="T1881" i="1"/>
  <c r="Z1881" i="1" s="1"/>
  <c r="T1882" i="1"/>
  <c r="Z1882" i="1" s="1"/>
  <c r="T1883" i="1"/>
  <c r="Z1883" i="1" s="1"/>
  <c r="T1884" i="1"/>
  <c r="Z1884" i="1" s="1"/>
  <c r="T1885" i="1"/>
  <c r="Z1885" i="1" s="1"/>
  <c r="T1886" i="1"/>
  <c r="Z1886" i="1" s="1"/>
  <c r="T1887" i="1"/>
  <c r="Z1887" i="1" s="1"/>
  <c r="T1888" i="1"/>
  <c r="Z1888" i="1" s="1"/>
  <c r="T1889" i="1"/>
  <c r="Z1889" i="1" s="1"/>
  <c r="T1890" i="1"/>
  <c r="Z1890" i="1" s="1"/>
  <c r="T1891" i="1"/>
  <c r="Z1891" i="1" s="1"/>
  <c r="T1892" i="1"/>
  <c r="Z1892" i="1" s="1"/>
  <c r="T1893" i="1"/>
  <c r="Z1893" i="1" s="1"/>
  <c r="T1894" i="1"/>
  <c r="Z1894" i="1" s="1"/>
  <c r="T1895" i="1"/>
  <c r="Z1895" i="1" s="1"/>
  <c r="T1896" i="1"/>
  <c r="Z1896" i="1" s="1"/>
  <c r="T1897" i="1"/>
  <c r="Z1897" i="1" s="1"/>
  <c r="T1898" i="1"/>
  <c r="Z1898" i="1" s="1"/>
  <c r="T1899" i="1"/>
  <c r="Z1899" i="1" s="1"/>
  <c r="T1900" i="1"/>
  <c r="Z1900" i="1" s="1"/>
  <c r="T1901" i="1"/>
  <c r="Z1901" i="1" s="1"/>
  <c r="T1902" i="1"/>
  <c r="Z1902" i="1" s="1"/>
  <c r="T1903" i="1"/>
  <c r="Z1903" i="1" s="1"/>
  <c r="T1904" i="1"/>
  <c r="Z1904" i="1" s="1"/>
  <c r="T1905" i="1"/>
  <c r="Z1905" i="1" s="1"/>
  <c r="T1906" i="1"/>
  <c r="Z1906" i="1" s="1"/>
  <c r="T1907" i="1"/>
  <c r="Z1907" i="1" s="1"/>
  <c r="T1908" i="1"/>
  <c r="Z1908" i="1" s="1"/>
  <c r="T1909" i="1"/>
  <c r="Z1909" i="1" s="1"/>
  <c r="T1910" i="1"/>
  <c r="Z1910" i="1" s="1"/>
  <c r="T1911" i="1"/>
  <c r="Z1911" i="1" s="1"/>
  <c r="T1912" i="1"/>
  <c r="Z1912" i="1" s="1"/>
  <c r="T1913" i="1"/>
  <c r="Z1913" i="1" s="1"/>
  <c r="T1914" i="1"/>
  <c r="Z1914" i="1" s="1"/>
  <c r="T1915" i="1"/>
  <c r="Z1915" i="1" s="1"/>
  <c r="T1916" i="1"/>
  <c r="Z1916" i="1" s="1"/>
  <c r="T1917" i="1"/>
  <c r="Z1917" i="1" s="1"/>
  <c r="T1918" i="1"/>
  <c r="Z1918" i="1" s="1"/>
  <c r="T1919" i="1"/>
  <c r="Z1919" i="1" s="1"/>
  <c r="T1920" i="1"/>
  <c r="Z1920" i="1" s="1"/>
  <c r="T1921" i="1"/>
  <c r="Z1921" i="1" s="1"/>
  <c r="T1922" i="1"/>
  <c r="Z1922" i="1" s="1"/>
  <c r="T1923" i="1"/>
  <c r="Z1923" i="1" s="1"/>
  <c r="T1924" i="1"/>
  <c r="Z1924" i="1" s="1"/>
  <c r="T1925" i="1"/>
  <c r="Z1925" i="1" s="1"/>
  <c r="T1926" i="1"/>
  <c r="Z1926" i="1" s="1"/>
  <c r="T1927" i="1"/>
  <c r="Z1927" i="1" s="1"/>
  <c r="T1928" i="1"/>
  <c r="Z1928" i="1" s="1"/>
  <c r="T1929" i="1"/>
  <c r="Z1929" i="1" s="1"/>
  <c r="T1930" i="1"/>
  <c r="Z1930" i="1" s="1"/>
  <c r="T1931" i="1"/>
  <c r="Z1931" i="1" s="1"/>
  <c r="T1932" i="1"/>
  <c r="Z1932" i="1" s="1"/>
  <c r="T1933" i="1"/>
  <c r="Z1933" i="1" s="1"/>
  <c r="T1934" i="1"/>
  <c r="Z1934" i="1" s="1"/>
  <c r="T1935" i="1"/>
  <c r="Z1935" i="1" s="1"/>
  <c r="T1936" i="1"/>
  <c r="Z1936" i="1" s="1"/>
  <c r="T1937" i="1"/>
  <c r="Z1937" i="1" s="1"/>
  <c r="T1938" i="1"/>
  <c r="Z1938" i="1" s="1"/>
  <c r="T1939" i="1"/>
  <c r="Z1939" i="1" s="1"/>
  <c r="T1940" i="1"/>
  <c r="Z1940" i="1" s="1"/>
  <c r="T1941" i="1"/>
  <c r="Z1941" i="1" s="1"/>
  <c r="T1942" i="1"/>
  <c r="Z1942" i="1" s="1"/>
  <c r="T1943" i="1"/>
  <c r="Z1943" i="1" s="1"/>
  <c r="T1944" i="1"/>
  <c r="Z1944" i="1" s="1"/>
  <c r="T1945" i="1"/>
  <c r="Z1945" i="1" s="1"/>
  <c r="T1946" i="1"/>
  <c r="Z1946" i="1" s="1"/>
  <c r="T1947" i="1"/>
  <c r="Z1947" i="1" s="1"/>
  <c r="T1948" i="1"/>
  <c r="Z1948" i="1" s="1"/>
  <c r="T1949" i="1"/>
  <c r="Z1949" i="1" s="1"/>
  <c r="T1950" i="1"/>
  <c r="Z1950" i="1" s="1"/>
  <c r="T1951" i="1"/>
  <c r="Z1951" i="1" s="1"/>
  <c r="T1952" i="1"/>
  <c r="Z1952" i="1" s="1"/>
  <c r="T1953" i="1"/>
  <c r="Z1953" i="1" s="1"/>
  <c r="T1954" i="1"/>
  <c r="Z1954" i="1" s="1"/>
  <c r="T1955" i="1"/>
  <c r="Z1955" i="1" s="1"/>
  <c r="T1956" i="1"/>
  <c r="Z1956" i="1" s="1"/>
  <c r="T1957" i="1"/>
  <c r="Z1957" i="1" s="1"/>
  <c r="T1958" i="1"/>
  <c r="Z1958" i="1" s="1"/>
  <c r="T1959" i="1"/>
  <c r="Z1959" i="1" s="1"/>
  <c r="T1960" i="1"/>
  <c r="Z1960" i="1" s="1"/>
  <c r="T1961" i="1"/>
  <c r="Z1961" i="1" s="1"/>
  <c r="T1962" i="1"/>
  <c r="Z1962" i="1" s="1"/>
  <c r="T1963" i="1"/>
  <c r="Z1963" i="1" s="1"/>
  <c r="T1964" i="1"/>
  <c r="Z1964" i="1" s="1"/>
  <c r="T1965" i="1"/>
  <c r="Z1965" i="1" s="1"/>
  <c r="T1966" i="1"/>
  <c r="Z1966" i="1" s="1"/>
  <c r="T1967" i="1"/>
  <c r="Z1967" i="1" s="1"/>
  <c r="T1968" i="1"/>
  <c r="Z1968" i="1" s="1"/>
  <c r="T1969" i="1"/>
  <c r="Z1969" i="1" s="1"/>
  <c r="T1970" i="1"/>
  <c r="Z1970" i="1" s="1"/>
  <c r="T1971" i="1"/>
  <c r="Z1971" i="1" s="1"/>
  <c r="T1972" i="1"/>
  <c r="Z1972" i="1" s="1"/>
  <c r="T1973" i="1"/>
  <c r="Z1973" i="1" s="1"/>
  <c r="T1974" i="1"/>
  <c r="Z1974" i="1" s="1"/>
  <c r="T1975" i="1"/>
  <c r="Z1975" i="1" s="1"/>
  <c r="T1976" i="1"/>
  <c r="Z1976" i="1" s="1"/>
  <c r="T1977" i="1"/>
  <c r="Z1977" i="1" s="1"/>
  <c r="T1978" i="1"/>
  <c r="Z1978" i="1" s="1"/>
  <c r="T1979" i="1"/>
  <c r="Z1979" i="1" s="1"/>
  <c r="T1980" i="1"/>
  <c r="Z1980" i="1" s="1"/>
  <c r="T1981" i="1"/>
  <c r="Z1981" i="1" s="1"/>
  <c r="T1982" i="1"/>
  <c r="Z1982" i="1" s="1"/>
  <c r="T1983" i="1"/>
  <c r="Z1983" i="1" s="1"/>
  <c r="T1984" i="1"/>
  <c r="Z1984" i="1" s="1"/>
  <c r="T1985" i="1"/>
  <c r="Z1985" i="1" s="1"/>
  <c r="T1986" i="1"/>
  <c r="Z1986" i="1" s="1"/>
  <c r="T1987" i="1"/>
  <c r="Z1987" i="1" s="1"/>
  <c r="T1988" i="1"/>
  <c r="Z1988" i="1" s="1"/>
  <c r="T1989" i="1"/>
  <c r="Z1989" i="1" s="1"/>
  <c r="T1990" i="1"/>
  <c r="Z1990" i="1" s="1"/>
  <c r="T1991" i="1"/>
  <c r="Z1991" i="1" s="1"/>
  <c r="T1992" i="1"/>
  <c r="Z1992" i="1" s="1"/>
  <c r="T1993" i="1"/>
  <c r="Z1993" i="1" s="1"/>
  <c r="T1994" i="1"/>
  <c r="Z1994" i="1" s="1"/>
  <c r="T1995" i="1"/>
  <c r="Z1995" i="1" s="1"/>
  <c r="T1996" i="1"/>
  <c r="Z1996" i="1" s="1"/>
  <c r="T1997" i="1"/>
  <c r="Z1997" i="1" s="1"/>
  <c r="T1998" i="1"/>
  <c r="Z1998" i="1" s="1"/>
  <c r="T1999" i="1"/>
  <c r="Z1999" i="1" s="1"/>
  <c r="T2000" i="1"/>
  <c r="Z2000" i="1" s="1"/>
  <c r="T2001" i="1"/>
  <c r="Z2001" i="1" s="1"/>
  <c r="T2002" i="1"/>
  <c r="Z2002" i="1" s="1"/>
  <c r="T2003" i="1"/>
  <c r="Z2003" i="1" s="1"/>
  <c r="T2004" i="1"/>
  <c r="Z2004" i="1" s="1"/>
  <c r="T2005" i="1"/>
  <c r="Z2005" i="1" s="1"/>
  <c r="T2006" i="1"/>
  <c r="Z2006" i="1" s="1"/>
  <c r="T2007" i="1"/>
  <c r="Z2007" i="1" s="1"/>
  <c r="T2008" i="1"/>
  <c r="Z2008" i="1" s="1"/>
  <c r="T2009" i="1"/>
  <c r="Z2009" i="1" s="1"/>
  <c r="T2010" i="1"/>
  <c r="Z2010" i="1" s="1"/>
  <c r="T2011" i="1"/>
  <c r="Z2011" i="1" s="1"/>
  <c r="T2012" i="1"/>
  <c r="Z2012" i="1" s="1"/>
  <c r="T2013" i="1"/>
  <c r="Z2013" i="1" s="1"/>
  <c r="T2014" i="1"/>
  <c r="Z2014" i="1" s="1"/>
  <c r="T2015" i="1"/>
  <c r="Z2015" i="1" s="1"/>
  <c r="T2016" i="1"/>
  <c r="Z2016" i="1" s="1"/>
  <c r="T2017" i="1"/>
  <c r="Z2017" i="1" s="1"/>
  <c r="T2018" i="1"/>
  <c r="Z2018" i="1" s="1"/>
  <c r="T2019" i="1"/>
  <c r="Z2019" i="1" s="1"/>
  <c r="T2020" i="1"/>
  <c r="Z2020" i="1" s="1"/>
  <c r="T2021" i="1"/>
  <c r="Z2021" i="1" s="1"/>
  <c r="T2022" i="1"/>
  <c r="Z2022" i="1" s="1"/>
  <c r="T2023" i="1"/>
  <c r="Z2023" i="1" s="1"/>
  <c r="T2024" i="1"/>
  <c r="Z2024" i="1" s="1"/>
  <c r="T2025" i="1"/>
  <c r="Z2025" i="1" s="1"/>
  <c r="T2026" i="1"/>
  <c r="Z2026" i="1" s="1"/>
  <c r="T2027" i="1"/>
  <c r="Z2027" i="1" s="1"/>
  <c r="T2028" i="1"/>
  <c r="Z2028" i="1" s="1"/>
  <c r="T2029" i="1"/>
  <c r="Z2029" i="1" s="1"/>
  <c r="T2030" i="1"/>
  <c r="Z2030" i="1" s="1"/>
  <c r="T2031" i="1"/>
  <c r="Z2031" i="1" s="1"/>
  <c r="T2032" i="1"/>
  <c r="Z2032" i="1" s="1"/>
  <c r="T2033" i="1"/>
  <c r="Z2033" i="1" s="1"/>
  <c r="T2034" i="1"/>
  <c r="Z2034" i="1" s="1"/>
  <c r="T2035" i="1"/>
  <c r="Z2035" i="1" s="1"/>
  <c r="T2036" i="1"/>
  <c r="Z2036" i="1" s="1"/>
  <c r="T2037" i="1"/>
  <c r="Z2037" i="1" s="1"/>
  <c r="T2038" i="1"/>
  <c r="Z2038" i="1" s="1"/>
  <c r="T2039" i="1"/>
  <c r="Z2039" i="1" s="1"/>
  <c r="T2040" i="1"/>
  <c r="Z2040" i="1" s="1"/>
  <c r="T2041" i="1"/>
  <c r="Z2041" i="1" s="1"/>
  <c r="T2042" i="1"/>
  <c r="Z2042" i="1" s="1"/>
  <c r="T2043" i="1"/>
  <c r="Z2043" i="1" s="1"/>
  <c r="T2044" i="1"/>
  <c r="Z2044" i="1" s="1"/>
  <c r="T2045" i="1"/>
  <c r="Z2045" i="1" s="1"/>
  <c r="T2046" i="1"/>
  <c r="Z2046" i="1" s="1"/>
  <c r="T2047" i="1"/>
  <c r="Z2047" i="1" s="1"/>
  <c r="T2048" i="1"/>
  <c r="Z2048" i="1" s="1"/>
  <c r="T2049" i="1"/>
  <c r="Z2049" i="1" s="1"/>
  <c r="T2050" i="1"/>
  <c r="Z2050" i="1" s="1"/>
  <c r="T2051" i="1"/>
  <c r="Z2051" i="1" s="1"/>
  <c r="T2052" i="1"/>
  <c r="Z2052" i="1" s="1"/>
  <c r="T2053" i="1"/>
  <c r="Z2053" i="1" s="1"/>
  <c r="T2054" i="1"/>
  <c r="Z2054" i="1" s="1"/>
  <c r="T2055" i="1"/>
  <c r="Z2055" i="1" s="1"/>
  <c r="T2056" i="1"/>
  <c r="Z2056" i="1" s="1"/>
  <c r="T2057" i="1"/>
  <c r="Z2057" i="1" s="1"/>
  <c r="T2058" i="1"/>
  <c r="Z2058" i="1" s="1"/>
  <c r="T2059" i="1"/>
  <c r="Z2059" i="1" s="1"/>
  <c r="T2060" i="1"/>
  <c r="Z2060" i="1" s="1"/>
  <c r="T2061" i="1"/>
  <c r="Z2061" i="1" s="1"/>
  <c r="T2062" i="1"/>
  <c r="Z2062" i="1" s="1"/>
  <c r="T2063" i="1"/>
  <c r="Z2063" i="1" s="1"/>
  <c r="T2064" i="1"/>
  <c r="Z2064" i="1" s="1"/>
  <c r="T2065" i="1"/>
  <c r="Z2065" i="1" s="1"/>
  <c r="T2066" i="1"/>
  <c r="Z2066" i="1" s="1"/>
  <c r="T2067" i="1"/>
  <c r="Z2067" i="1" s="1"/>
  <c r="T2068" i="1"/>
  <c r="Z2068" i="1" s="1"/>
  <c r="T2069" i="1"/>
  <c r="Z2069" i="1" s="1"/>
  <c r="T2070" i="1"/>
  <c r="Z2070" i="1" s="1"/>
  <c r="T2071" i="1"/>
  <c r="Z2071" i="1" s="1"/>
  <c r="T2072" i="1"/>
  <c r="Z2072" i="1" s="1"/>
  <c r="T2073" i="1"/>
  <c r="Z2073" i="1" s="1"/>
  <c r="T2074" i="1"/>
  <c r="Z2074" i="1" s="1"/>
  <c r="T2075" i="1"/>
  <c r="Z2075" i="1" s="1"/>
  <c r="T2076" i="1"/>
  <c r="Z2076" i="1" s="1"/>
  <c r="T2077" i="1"/>
  <c r="Z2077" i="1" s="1"/>
  <c r="T2078" i="1"/>
  <c r="Z2078" i="1" s="1"/>
  <c r="T2079" i="1"/>
  <c r="Z2079" i="1" s="1"/>
  <c r="T2080" i="1"/>
  <c r="Z2080" i="1" s="1"/>
  <c r="T2081" i="1"/>
  <c r="Z2081" i="1" s="1"/>
  <c r="T2082" i="1"/>
  <c r="Z2082" i="1" s="1"/>
  <c r="T2083" i="1"/>
  <c r="Z2083" i="1" s="1"/>
  <c r="T2084" i="1"/>
  <c r="Z2084" i="1" s="1"/>
  <c r="T2085" i="1"/>
  <c r="Z2085" i="1" s="1"/>
  <c r="T2086" i="1"/>
  <c r="Z2086" i="1" s="1"/>
  <c r="T2087" i="1"/>
  <c r="Z2087" i="1" s="1"/>
  <c r="T2088" i="1"/>
  <c r="Z2088" i="1" s="1"/>
  <c r="T2089" i="1"/>
  <c r="Z2089" i="1" s="1"/>
  <c r="T2090" i="1"/>
  <c r="Z2090" i="1" s="1"/>
  <c r="T2091" i="1"/>
  <c r="Z2091" i="1" s="1"/>
  <c r="T2092" i="1"/>
  <c r="Z2092" i="1" s="1"/>
  <c r="T2093" i="1"/>
  <c r="Z2093" i="1" s="1"/>
  <c r="T2094" i="1"/>
  <c r="Z2094" i="1" s="1"/>
  <c r="T2095" i="1"/>
  <c r="Z2095" i="1" s="1"/>
  <c r="T2096" i="1"/>
  <c r="Z2096" i="1" s="1"/>
  <c r="T2097" i="1"/>
  <c r="Z2097" i="1" s="1"/>
  <c r="T2098" i="1"/>
  <c r="Z2098" i="1" s="1"/>
  <c r="T2099" i="1"/>
  <c r="Z2099" i="1" s="1"/>
  <c r="T2100" i="1"/>
  <c r="Z2100" i="1" s="1"/>
  <c r="T2101" i="1"/>
  <c r="Z2101" i="1" s="1"/>
  <c r="T2102" i="1"/>
  <c r="Z2102" i="1" s="1"/>
  <c r="T2103" i="1"/>
  <c r="Z2103" i="1" s="1"/>
  <c r="T2104" i="1"/>
  <c r="Z2104" i="1" s="1"/>
  <c r="T2105" i="1"/>
  <c r="Z2105" i="1" s="1"/>
  <c r="T2106" i="1"/>
  <c r="Z2106" i="1" s="1"/>
  <c r="T2107" i="1"/>
  <c r="Z2107" i="1" s="1"/>
  <c r="T2108" i="1"/>
  <c r="Z2108" i="1" s="1"/>
  <c r="T2109" i="1"/>
  <c r="Z2109" i="1" s="1"/>
  <c r="T2110" i="1"/>
  <c r="Z2110" i="1" s="1"/>
  <c r="T2111" i="1"/>
  <c r="Z2111" i="1" s="1"/>
  <c r="T2112" i="1"/>
  <c r="Z2112" i="1" s="1"/>
  <c r="T2113" i="1"/>
  <c r="Z2113" i="1" s="1"/>
  <c r="T2114" i="1"/>
  <c r="Z2114" i="1" s="1"/>
  <c r="T2115" i="1"/>
  <c r="Z2115" i="1" s="1"/>
  <c r="T2116" i="1"/>
  <c r="Z2116" i="1" s="1"/>
  <c r="T2117" i="1"/>
  <c r="Z2117" i="1" s="1"/>
  <c r="T2118" i="1"/>
  <c r="Z2118" i="1" s="1"/>
  <c r="T2119" i="1"/>
  <c r="Z2119" i="1" s="1"/>
  <c r="T2120" i="1"/>
  <c r="Z2120" i="1" s="1"/>
  <c r="T2121" i="1"/>
  <c r="Z2121" i="1" s="1"/>
  <c r="T2122" i="1"/>
  <c r="Z2122" i="1" s="1"/>
  <c r="T2123" i="1"/>
  <c r="Z2123" i="1" s="1"/>
  <c r="T2124" i="1"/>
  <c r="Z2124" i="1" s="1"/>
  <c r="T2125" i="1"/>
  <c r="Z2125" i="1" s="1"/>
  <c r="T2126" i="1"/>
  <c r="Z2126" i="1" s="1"/>
  <c r="T2127" i="1"/>
  <c r="Z2127" i="1" s="1"/>
  <c r="T2128" i="1"/>
  <c r="Z2128" i="1" s="1"/>
  <c r="T2129" i="1"/>
  <c r="Z2129" i="1" s="1"/>
  <c r="T2130" i="1"/>
  <c r="Z2130" i="1" s="1"/>
  <c r="T2131" i="1"/>
  <c r="Z2131" i="1" s="1"/>
  <c r="T2132" i="1"/>
  <c r="Z2132" i="1" s="1"/>
  <c r="T2133" i="1"/>
  <c r="Z2133" i="1" s="1"/>
  <c r="T2134" i="1"/>
  <c r="Z2134" i="1" s="1"/>
  <c r="T2135" i="1"/>
  <c r="Z2135" i="1" s="1"/>
  <c r="T2136" i="1"/>
  <c r="Z2136" i="1" s="1"/>
  <c r="T2137" i="1"/>
  <c r="Z2137" i="1" s="1"/>
  <c r="T2138" i="1"/>
  <c r="Z2138" i="1" s="1"/>
  <c r="T2139" i="1"/>
  <c r="Z2139" i="1" s="1"/>
  <c r="T2140" i="1"/>
  <c r="Z2140" i="1" s="1"/>
  <c r="T2141" i="1"/>
  <c r="Z2141" i="1" s="1"/>
  <c r="T2142" i="1"/>
  <c r="Z2142" i="1" s="1"/>
  <c r="T2143" i="1"/>
  <c r="Z2143" i="1" s="1"/>
  <c r="T2144" i="1"/>
  <c r="Z2144" i="1" s="1"/>
  <c r="T2145" i="1"/>
  <c r="Z2145" i="1" s="1"/>
  <c r="T2146" i="1"/>
  <c r="Z2146" i="1" s="1"/>
  <c r="T2147" i="1"/>
  <c r="Z2147" i="1" s="1"/>
  <c r="T2148" i="1"/>
  <c r="Z2148" i="1" s="1"/>
  <c r="T2149" i="1"/>
  <c r="Z2149" i="1" s="1"/>
  <c r="T2150" i="1"/>
  <c r="Z2150" i="1" s="1"/>
  <c r="T2151" i="1"/>
  <c r="Z2151" i="1" s="1"/>
  <c r="T2152" i="1"/>
  <c r="Z2152" i="1" s="1"/>
  <c r="T2153" i="1"/>
  <c r="Z2153" i="1" s="1"/>
  <c r="T2154" i="1"/>
  <c r="Z2154" i="1" s="1"/>
  <c r="T2155" i="1"/>
  <c r="Z2155" i="1" s="1"/>
  <c r="T2156" i="1"/>
  <c r="Z2156" i="1" s="1"/>
  <c r="T2157" i="1"/>
  <c r="Z2157" i="1" s="1"/>
  <c r="T2158" i="1"/>
  <c r="Z2158" i="1" s="1"/>
  <c r="T2159" i="1"/>
  <c r="Z2159" i="1" s="1"/>
  <c r="T2160" i="1"/>
  <c r="Z2160" i="1" s="1"/>
  <c r="T2161" i="1"/>
  <c r="Z2161" i="1" s="1"/>
  <c r="T2162" i="1"/>
  <c r="Z2162" i="1" s="1"/>
  <c r="T2163" i="1"/>
  <c r="Z2163" i="1" s="1"/>
  <c r="T2164" i="1"/>
  <c r="Z2164" i="1" s="1"/>
  <c r="T2165" i="1"/>
  <c r="Z2165" i="1" s="1"/>
  <c r="T2166" i="1"/>
  <c r="Z2166" i="1" s="1"/>
  <c r="T2167" i="1"/>
  <c r="Z2167" i="1" s="1"/>
  <c r="T2168" i="1"/>
  <c r="Z2168" i="1" s="1"/>
  <c r="T2169" i="1"/>
  <c r="Z2169" i="1" s="1"/>
  <c r="T2170" i="1"/>
  <c r="Z2170" i="1" s="1"/>
  <c r="T2171" i="1"/>
  <c r="Z2171" i="1" s="1"/>
  <c r="T2172" i="1"/>
  <c r="Z2172" i="1" s="1"/>
  <c r="T2173" i="1"/>
  <c r="Z2173" i="1" s="1"/>
  <c r="T2174" i="1"/>
  <c r="Z2174" i="1" s="1"/>
  <c r="T2175" i="1"/>
  <c r="Z2175" i="1" s="1"/>
  <c r="T2176" i="1"/>
  <c r="Z2176" i="1" s="1"/>
  <c r="T2177" i="1"/>
  <c r="Z2177" i="1" s="1"/>
  <c r="T2178" i="1"/>
  <c r="Z2178" i="1" s="1"/>
  <c r="T2179" i="1"/>
  <c r="Z2179" i="1" s="1"/>
  <c r="T2180" i="1"/>
  <c r="Z2180" i="1" s="1"/>
  <c r="T2181" i="1"/>
  <c r="Z2181" i="1" s="1"/>
  <c r="T2182" i="1"/>
  <c r="Z2182" i="1" s="1"/>
  <c r="T2183" i="1"/>
  <c r="Z2183" i="1" s="1"/>
  <c r="T2184" i="1"/>
  <c r="Z2184" i="1" s="1"/>
  <c r="T2185" i="1"/>
  <c r="Z2185" i="1" s="1"/>
  <c r="T2186" i="1"/>
  <c r="Z2186" i="1" s="1"/>
  <c r="T2187" i="1"/>
  <c r="Z2187" i="1" s="1"/>
  <c r="T2188" i="1"/>
  <c r="Z2188" i="1" s="1"/>
  <c r="T2189" i="1"/>
  <c r="Z2189" i="1" s="1"/>
  <c r="T2190" i="1"/>
  <c r="Z2190" i="1" s="1"/>
  <c r="T2191" i="1"/>
  <c r="Z2191" i="1" s="1"/>
  <c r="T2192" i="1"/>
  <c r="Z2192" i="1" s="1"/>
  <c r="T2193" i="1"/>
  <c r="Z2193" i="1" s="1"/>
  <c r="T2194" i="1"/>
  <c r="Z2194" i="1" s="1"/>
  <c r="T2195" i="1"/>
  <c r="Z2195" i="1" s="1"/>
  <c r="T2196" i="1"/>
  <c r="Z2196" i="1" s="1"/>
  <c r="T2197" i="1"/>
  <c r="Z2197" i="1" s="1"/>
  <c r="T2198" i="1"/>
  <c r="Z2198" i="1" s="1"/>
  <c r="T2199" i="1"/>
  <c r="Z2199" i="1" s="1"/>
  <c r="T2200" i="1"/>
  <c r="Z2200" i="1" s="1"/>
  <c r="T2201" i="1"/>
  <c r="Z2201" i="1" s="1"/>
  <c r="T2202" i="1"/>
  <c r="Z2202" i="1" s="1"/>
  <c r="T2203" i="1"/>
  <c r="Z2203" i="1" s="1"/>
  <c r="T2204" i="1"/>
  <c r="Z2204" i="1" s="1"/>
  <c r="T2205" i="1"/>
  <c r="Z2205" i="1" s="1"/>
  <c r="T2206" i="1"/>
  <c r="Z2206" i="1" s="1"/>
  <c r="T2207" i="1"/>
  <c r="Z2207" i="1" s="1"/>
  <c r="T2208" i="1"/>
  <c r="Z2208" i="1" s="1"/>
  <c r="T2209" i="1"/>
  <c r="Z2209" i="1" s="1"/>
  <c r="T2210" i="1"/>
  <c r="Z2210" i="1" s="1"/>
  <c r="T2211" i="1"/>
  <c r="Z2211" i="1" s="1"/>
  <c r="T2212" i="1"/>
  <c r="Z2212" i="1" s="1"/>
  <c r="T2213" i="1"/>
  <c r="Z2213" i="1" s="1"/>
  <c r="T2214" i="1"/>
  <c r="Z2214" i="1" s="1"/>
  <c r="T2215" i="1"/>
  <c r="Z2215" i="1" s="1"/>
  <c r="T2216" i="1"/>
  <c r="Z2216" i="1" s="1"/>
  <c r="T2217" i="1"/>
  <c r="Z2217" i="1" s="1"/>
  <c r="T2218" i="1"/>
  <c r="Z2218" i="1" s="1"/>
  <c r="T2219" i="1"/>
  <c r="Z2219" i="1" s="1"/>
  <c r="T2220" i="1"/>
  <c r="Z2220" i="1" s="1"/>
  <c r="T2221" i="1"/>
  <c r="Z2221" i="1" s="1"/>
  <c r="T2222" i="1"/>
  <c r="Z2222" i="1" s="1"/>
  <c r="T2223" i="1"/>
  <c r="Z2223" i="1" s="1"/>
  <c r="T2224" i="1"/>
  <c r="Z2224" i="1" s="1"/>
  <c r="T2225" i="1"/>
  <c r="Z2225" i="1" s="1"/>
  <c r="T2226" i="1"/>
  <c r="Z2226" i="1" s="1"/>
  <c r="T2227" i="1"/>
  <c r="Z2227" i="1" s="1"/>
  <c r="T2228" i="1"/>
  <c r="Z2228" i="1" s="1"/>
  <c r="T2229" i="1"/>
  <c r="Z2229" i="1" s="1"/>
  <c r="T2230" i="1"/>
  <c r="Z2230" i="1" s="1"/>
  <c r="T2231" i="1"/>
  <c r="Z2231" i="1" s="1"/>
  <c r="T2232" i="1"/>
  <c r="Z2232" i="1" s="1"/>
  <c r="T2233" i="1"/>
  <c r="Z2233" i="1" s="1"/>
  <c r="T2234" i="1"/>
  <c r="Z2234" i="1" s="1"/>
  <c r="T2235" i="1"/>
  <c r="Z2235" i="1" s="1"/>
  <c r="T2236" i="1"/>
  <c r="Z2236" i="1" s="1"/>
  <c r="T2237" i="1"/>
  <c r="Z2237" i="1" s="1"/>
  <c r="T2238" i="1"/>
  <c r="Z2238" i="1" s="1"/>
  <c r="T2239" i="1"/>
  <c r="Z2239" i="1" s="1"/>
  <c r="T2240" i="1"/>
  <c r="Z2240" i="1" s="1"/>
  <c r="T2241" i="1"/>
  <c r="Z2241" i="1" s="1"/>
  <c r="T2242" i="1"/>
  <c r="Z2242" i="1" s="1"/>
  <c r="T2243" i="1"/>
  <c r="Z2243" i="1" s="1"/>
  <c r="T2244" i="1"/>
  <c r="Z2244" i="1" s="1"/>
  <c r="T2245" i="1"/>
  <c r="Z2245" i="1" s="1"/>
  <c r="T2246" i="1"/>
  <c r="Z2246" i="1" s="1"/>
  <c r="T2247" i="1"/>
  <c r="Z2247" i="1" s="1"/>
  <c r="T2248" i="1"/>
  <c r="Z2248" i="1" s="1"/>
  <c r="T2249" i="1"/>
  <c r="Z2249" i="1" s="1"/>
  <c r="T2250" i="1"/>
  <c r="Z2250" i="1" s="1"/>
  <c r="T2251" i="1"/>
  <c r="Z2251" i="1" s="1"/>
  <c r="T2252" i="1"/>
  <c r="Z2252" i="1" s="1"/>
  <c r="T2253" i="1"/>
  <c r="Z2253" i="1" s="1"/>
  <c r="T2254" i="1"/>
  <c r="Z2254" i="1" s="1"/>
  <c r="T2255" i="1"/>
  <c r="Z2255" i="1" s="1"/>
  <c r="T2256" i="1"/>
  <c r="Z2256" i="1" s="1"/>
  <c r="T2257" i="1"/>
  <c r="Z2257" i="1" s="1"/>
  <c r="T2258" i="1"/>
  <c r="Z2258" i="1" s="1"/>
  <c r="T2259" i="1"/>
  <c r="Z2259" i="1" s="1"/>
  <c r="T2260" i="1"/>
  <c r="Z2260" i="1" s="1"/>
  <c r="T2261" i="1"/>
  <c r="Z2261" i="1" s="1"/>
  <c r="T2262" i="1"/>
  <c r="Z2262" i="1" s="1"/>
  <c r="T2263" i="1"/>
  <c r="Z2263" i="1" s="1"/>
  <c r="T2264" i="1"/>
  <c r="Z2264" i="1" s="1"/>
  <c r="T2265" i="1"/>
  <c r="Z2265" i="1" s="1"/>
  <c r="T2266" i="1"/>
  <c r="Z2266" i="1" s="1"/>
  <c r="T2267" i="1"/>
  <c r="Z2267" i="1" s="1"/>
  <c r="T2268" i="1"/>
  <c r="Z2268" i="1" s="1"/>
  <c r="T2269" i="1"/>
  <c r="Z2269" i="1" s="1"/>
  <c r="T2270" i="1"/>
  <c r="Z2270" i="1" s="1"/>
  <c r="T2271" i="1"/>
  <c r="Z2271" i="1" s="1"/>
  <c r="T2272" i="1"/>
  <c r="Z2272" i="1" s="1"/>
  <c r="T2273" i="1"/>
  <c r="Z2273" i="1" s="1"/>
  <c r="T2274" i="1"/>
  <c r="Z2274" i="1" s="1"/>
  <c r="T2275" i="1"/>
  <c r="Z2275" i="1" s="1"/>
  <c r="T2276" i="1"/>
  <c r="Z2276" i="1" s="1"/>
  <c r="T2277" i="1"/>
  <c r="Z2277" i="1" s="1"/>
  <c r="T2278" i="1"/>
  <c r="Z2278" i="1" s="1"/>
  <c r="T2279" i="1"/>
  <c r="Z2279" i="1" s="1"/>
  <c r="T2280" i="1"/>
  <c r="Z2280" i="1" s="1"/>
  <c r="T2281" i="1"/>
  <c r="Z2281" i="1" s="1"/>
  <c r="T2282" i="1"/>
  <c r="Z2282" i="1" s="1"/>
  <c r="T2283" i="1"/>
  <c r="Z2283" i="1" s="1"/>
  <c r="T2284" i="1"/>
  <c r="Z2284" i="1" s="1"/>
  <c r="T2285" i="1"/>
  <c r="Z2285" i="1" s="1"/>
  <c r="T2286" i="1"/>
  <c r="Z2286" i="1" s="1"/>
  <c r="T2287" i="1"/>
  <c r="Z2287" i="1" s="1"/>
  <c r="T2288" i="1"/>
  <c r="Z2288" i="1" s="1"/>
  <c r="T2289" i="1"/>
  <c r="Z2289" i="1" s="1"/>
  <c r="T2290" i="1"/>
  <c r="Z2290" i="1" s="1"/>
  <c r="T2291" i="1"/>
  <c r="Z2291" i="1" s="1"/>
  <c r="T2292" i="1"/>
  <c r="Z2292" i="1" s="1"/>
  <c r="T2293" i="1"/>
  <c r="Z2293" i="1" s="1"/>
  <c r="T2294" i="1"/>
  <c r="Z2294" i="1" s="1"/>
  <c r="T2295" i="1"/>
  <c r="Z2295" i="1" s="1"/>
  <c r="T2296" i="1"/>
  <c r="Z2296" i="1" s="1"/>
  <c r="T2297" i="1"/>
  <c r="Z2297" i="1" s="1"/>
  <c r="T2298" i="1"/>
  <c r="Z2298" i="1" s="1"/>
  <c r="T2299" i="1"/>
  <c r="Z2299" i="1" s="1"/>
  <c r="T2300" i="1"/>
  <c r="Z2300" i="1" s="1"/>
  <c r="T2301" i="1"/>
  <c r="Z2301" i="1" s="1"/>
  <c r="T2302" i="1"/>
  <c r="Z2302" i="1" s="1"/>
  <c r="T2303" i="1"/>
  <c r="Z2303" i="1" s="1"/>
  <c r="T2304" i="1"/>
  <c r="Z2304" i="1" s="1"/>
  <c r="T2305" i="1"/>
  <c r="Z2305" i="1" s="1"/>
  <c r="T2306" i="1"/>
  <c r="Z2306" i="1" s="1"/>
  <c r="T2307" i="1"/>
  <c r="Z2307" i="1" s="1"/>
  <c r="T2308" i="1"/>
  <c r="Z2308" i="1" s="1"/>
  <c r="T2309" i="1"/>
  <c r="Z2309" i="1" s="1"/>
  <c r="T2310" i="1"/>
  <c r="Z2310" i="1" s="1"/>
  <c r="T2311" i="1"/>
  <c r="Z2311" i="1" s="1"/>
  <c r="T2312" i="1"/>
  <c r="Z2312" i="1" s="1"/>
  <c r="T2313" i="1"/>
  <c r="Z2313" i="1" s="1"/>
  <c r="T2314" i="1"/>
  <c r="Z2314" i="1" s="1"/>
  <c r="T2315" i="1"/>
  <c r="Z2315" i="1" s="1"/>
  <c r="T2316" i="1"/>
  <c r="Z2316" i="1" s="1"/>
  <c r="T2317" i="1"/>
  <c r="Z2317" i="1" s="1"/>
  <c r="T2318" i="1"/>
  <c r="Z2318" i="1" s="1"/>
  <c r="T2319" i="1"/>
  <c r="Z2319" i="1" s="1"/>
  <c r="T2320" i="1"/>
  <c r="Z2320" i="1" s="1"/>
  <c r="T2321" i="1"/>
  <c r="Z2321" i="1" s="1"/>
  <c r="T2322" i="1"/>
  <c r="Z2322" i="1" s="1"/>
  <c r="T2323" i="1"/>
  <c r="Z2323" i="1" s="1"/>
  <c r="T2324" i="1"/>
  <c r="Z2324" i="1" s="1"/>
  <c r="T2325" i="1"/>
  <c r="Z2325" i="1" s="1"/>
  <c r="T2326" i="1"/>
  <c r="Z2326" i="1" s="1"/>
  <c r="T2327" i="1"/>
  <c r="Z2327" i="1" s="1"/>
  <c r="T2328" i="1"/>
  <c r="Z2328" i="1" s="1"/>
  <c r="T2329" i="1"/>
  <c r="Z2329" i="1" s="1"/>
  <c r="T2330" i="1"/>
  <c r="Z2330" i="1" s="1"/>
  <c r="T2331" i="1"/>
  <c r="Z2331" i="1" s="1"/>
  <c r="T2332" i="1"/>
  <c r="Z2332" i="1" s="1"/>
  <c r="T2333" i="1"/>
  <c r="Z2333" i="1" s="1"/>
  <c r="T2334" i="1"/>
  <c r="Z2334" i="1" s="1"/>
  <c r="T2335" i="1"/>
  <c r="Z2335" i="1" s="1"/>
  <c r="T2336" i="1"/>
  <c r="Z2336" i="1" s="1"/>
  <c r="T2337" i="1"/>
  <c r="Z2337" i="1" s="1"/>
  <c r="T2338" i="1"/>
  <c r="Z2338" i="1" s="1"/>
  <c r="T2339" i="1"/>
  <c r="Z2339" i="1" s="1"/>
  <c r="T2340" i="1"/>
  <c r="Z2340" i="1" s="1"/>
  <c r="T2341" i="1"/>
  <c r="Z2341" i="1" s="1"/>
  <c r="T2342" i="1"/>
  <c r="Z2342" i="1" s="1"/>
  <c r="T2343" i="1"/>
  <c r="Z2343" i="1" s="1"/>
  <c r="T2344" i="1"/>
  <c r="Z2344" i="1" s="1"/>
  <c r="T2345" i="1"/>
  <c r="Z2345" i="1" s="1"/>
  <c r="T2346" i="1"/>
  <c r="Z2346" i="1" s="1"/>
  <c r="T2347" i="1"/>
  <c r="Z2347" i="1" s="1"/>
  <c r="T2348" i="1"/>
  <c r="Z2348" i="1" s="1"/>
  <c r="T2349" i="1"/>
  <c r="Z2349" i="1" s="1"/>
  <c r="T2350" i="1"/>
  <c r="Z2350" i="1" s="1"/>
  <c r="T2351" i="1"/>
  <c r="Z2351" i="1" s="1"/>
  <c r="T2352" i="1"/>
  <c r="Z2352" i="1" s="1"/>
  <c r="T2353" i="1"/>
  <c r="Z2353" i="1" s="1"/>
  <c r="T2354" i="1"/>
  <c r="Z2354" i="1" s="1"/>
  <c r="T2355" i="1"/>
  <c r="Z2355" i="1" s="1"/>
  <c r="T2356" i="1"/>
  <c r="Z2356" i="1" s="1"/>
  <c r="T2357" i="1"/>
  <c r="Z2357" i="1" s="1"/>
  <c r="T2358" i="1"/>
  <c r="Z2358" i="1" s="1"/>
  <c r="T2359" i="1"/>
  <c r="Z2359" i="1" s="1"/>
  <c r="T2360" i="1"/>
  <c r="Z2360" i="1" s="1"/>
  <c r="T2361" i="1"/>
  <c r="Z2361" i="1" s="1"/>
  <c r="T2362" i="1"/>
  <c r="Z2362" i="1" s="1"/>
  <c r="T2363" i="1"/>
  <c r="Z2363" i="1" s="1"/>
  <c r="T2364" i="1"/>
  <c r="Z2364" i="1" s="1"/>
  <c r="T2365" i="1"/>
  <c r="Z2365" i="1" s="1"/>
  <c r="T2366" i="1"/>
  <c r="Z2366" i="1" s="1"/>
  <c r="T2367" i="1"/>
  <c r="Z2367" i="1" s="1"/>
  <c r="T2368" i="1"/>
  <c r="Z2368" i="1" s="1"/>
  <c r="T2369" i="1"/>
  <c r="Z2369" i="1" s="1"/>
  <c r="T2370" i="1"/>
  <c r="Z2370" i="1" s="1"/>
  <c r="T2371" i="1"/>
  <c r="Z2371" i="1" s="1"/>
  <c r="T2372" i="1"/>
  <c r="Z2372" i="1" s="1"/>
  <c r="T2373" i="1"/>
  <c r="Z2373" i="1" s="1"/>
  <c r="T2374" i="1"/>
  <c r="Z2374" i="1" s="1"/>
  <c r="T2375" i="1"/>
  <c r="Z2375" i="1" s="1"/>
  <c r="T2376" i="1"/>
  <c r="Z2376" i="1" s="1"/>
  <c r="T2377" i="1"/>
  <c r="Z2377" i="1" s="1"/>
  <c r="T2378" i="1"/>
  <c r="Z2378" i="1" s="1"/>
  <c r="T2379" i="1"/>
  <c r="Z2379" i="1" s="1"/>
  <c r="T2380" i="1"/>
  <c r="Z2380" i="1" s="1"/>
  <c r="T2381" i="1"/>
  <c r="Z2381" i="1" s="1"/>
  <c r="T2382" i="1"/>
  <c r="Z2382" i="1" s="1"/>
  <c r="T2383" i="1"/>
  <c r="Z2383" i="1" s="1"/>
  <c r="T2384" i="1"/>
  <c r="Z2384" i="1" s="1"/>
  <c r="T2385" i="1"/>
  <c r="Z2385" i="1" s="1"/>
  <c r="T2386" i="1"/>
  <c r="Z2386" i="1" s="1"/>
  <c r="T2387" i="1"/>
  <c r="Z2387" i="1" s="1"/>
  <c r="T2388" i="1"/>
  <c r="Z2388" i="1" s="1"/>
  <c r="T2389" i="1"/>
  <c r="Z2389" i="1" s="1"/>
  <c r="T2390" i="1"/>
  <c r="Z2390" i="1" s="1"/>
  <c r="T2391" i="1"/>
  <c r="Z2391" i="1" s="1"/>
  <c r="T2392" i="1"/>
  <c r="Z2392" i="1" s="1"/>
  <c r="T2393" i="1"/>
  <c r="Z2393" i="1" s="1"/>
  <c r="T2394" i="1"/>
  <c r="Z2394" i="1" s="1"/>
  <c r="T2395" i="1"/>
  <c r="Z2395" i="1" s="1"/>
  <c r="T2396" i="1"/>
  <c r="Z2396" i="1" s="1"/>
  <c r="T2397" i="1"/>
  <c r="Z2397" i="1" s="1"/>
  <c r="T2398" i="1"/>
  <c r="Z2398" i="1" s="1"/>
  <c r="T2399" i="1"/>
  <c r="Z2399" i="1" s="1"/>
  <c r="T2400" i="1"/>
  <c r="Z2400" i="1" s="1"/>
  <c r="T2401" i="1"/>
  <c r="Z2401" i="1" s="1"/>
  <c r="T2402" i="1"/>
  <c r="Z2402" i="1" s="1"/>
  <c r="T2403" i="1"/>
  <c r="Z2403" i="1" s="1"/>
  <c r="T2404" i="1"/>
  <c r="Z2404" i="1" s="1"/>
  <c r="T2405" i="1"/>
  <c r="Z2405" i="1" s="1"/>
  <c r="T2406" i="1"/>
  <c r="Z2406" i="1" s="1"/>
  <c r="T2407" i="1"/>
  <c r="Z2407" i="1" s="1"/>
  <c r="T2408" i="1"/>
  <c r="Z2408" i="1" s="1"/>
  <c r="T2409" i="1"/>
  <c r="Z2409" i="1" s="1"/>
  <c r="T2410" i="1"/>
  <c r="Z2410" i="1" s="1"/>
  <c r="T2411" i="1"/>
  <c r="Z2411" i="1" s="1"/>
  <c r="T2412" i="1"/>
  <c r="Z2412" i="1" s="1"/>
  <c r="T2413" i="1"/>
  <c r="Z2413" i="1" s="1"/>
  <c r="T2414" i="1"/>
  <c r="Z2414" i="1" s="1"/>
  <c r="T2415" i="1"/>
  <c r="Z2415" i="1" s="1"/>
  <c r="T2416" i="1"/>
  <c r="Z2416" i="1" s="1"/>
  <c r="T2417" i="1"/>
  <c r="Z2417" i="1" s="1"/>
  <c r="T2418" i="1"/>
  <c r="Z2418" i="1" s="1"/>
  <c r="T2419" i="1"/>
  <c r="Z2419" i="1" s="1"/>
  <c r="T2420" i="1"/>
  <c r="Z2420" i="1" s="1"/>
  <c r="T2421" i="1"/>
  <c r="Z2421" i="1" s="1"/>
  <c r="T2422" i="1"/>
  <c r="Z2422" i="1" s="1"/>
  <c r="T2423" i="1"/>
  <c r="Z2423" i="1" s="1"/>
  <c r="T2424" i="1"/>
  <c r="Z2424" i="1" s="1"/>
  <c r="T2425" i="1"/>
  <c r="Z2425" i="1" s="1"/>
  <c r="T2426" i="1"/>
  <c r="Z2426" i="1" s="1"/>
  <c r="T2427" i="1"/>
  <c r="Z2427" i="1" s="1"/>
  <c r="T2428" i="1"/>
  <c r="Z2428" i="1" s="1"/>
  <c r="T2429" i="1"/>
  <c r="Z2429" i="1" s="1"/>
  <c r="T2430" i="1"/>
  <c r="Z2430" i="1" s="1"/>
  <c r="T2431" i="1"/>
  <c r="Z2431" i="1" s="1"/>
  <c r="T2432" i="1"/>
  <c r="Z2432" i="1" s="1"/>
  <c r="T2433" i="1"/>
  <c r="Z2433" i="1" s="1"/>
  <c r="T2434" i="1"/>
  <c r="Z2434" i="1" s="1"/>
  <c r="T2435" i="1"/>
  <c r="Z2435" i="1" s="1"/>
  <c r="T2436" i="1"/>
  <c r="Z2436" i="1" s="1"/>
  <c r="T2437" i="1"/>
  <c r="Z2437" i="1" s="1"/>
  <c r="T2438" i="1"/>
  <c r="Z2438" i="1" s="1"/>
  <c r="T2439" i="1"/>
  <c r="Z2439" i="1" s="1"/>
  <c r="T2440" i="1"/>
  <c r="Z2440" i="1" s="1"/>
  <c r="T2441" i="1"/>
  <c r="Z2441" i="1" s="1"/>
  <c r="T2442" i="1"/>
  <c r="Z2442" i="1" s="1"/>
  <c r="T2443" i="1"/>
  <c r="Z2443" i="1" s="1"/>
  <c r="T2444" i="1"/>
  <c r="Z2444" i="1" s="1"/>
  <c r="T2445" i="1"/>
  <c r="Z2445" i="1" s="1"/>
  <c r="T2446" i="1"/>
  <c r="Z2446" i="1" s="1"/>
  <c r="T2447" i="1"/>
  <c r="Z2447" i="1" s="1"/>
  <c r="T2448" i="1"/>
  <c r="Z2448" i="1" s="1"/>
  <c r="T2449" i="1"/>
  <c r="Z2449" i="1" s="1"/>
  <c r="T2450" i="1"/>
  <c r="Z2450" i="1" s="1"/>
  <c r="T2451" i="1"/>
  <c r="Z2451" i="1" s="1"/>
  <c r="T2452" i="1"/>
  <c r="Z2452" i="1" s="1"/>
  <c r="T2453" i="1"/>
  <c r="Z2453" i="1" s="1"/>
  <c r="T2454" i="1"/>
  <c r="Z2454" i="1" s="1"/>
  <c r="T2455" i="1"/>
  <c r="Z2455" i="1" s="1"/>
  <c r="T2456" i="1"/>
  <c r="Z2456" i="1" s="1"/>
  <c r="T2457" i="1"/>
  <c r="Z2457" i="1" s="1"/>
  <c r="T2458" i="1"/>
  <c r="Z2458" i="1" s="1"/>
  <c r="T2459" i="1"/>
  <c r="Z2459" i="1" s="1"/>
  <c r="T2460" i="1"/>
  <c r="Z2460" i="1" s="1"/>
  <c r="T2461" i="1"/>
  <c r="Z2461" i="1" s="1"/>
  <c r="T2462" i="1"/>
  <c r="Z2462" i="1" s="1"/>
  <c r="T2463" i="1"/>
  <c r="Z2463" i="1" s="1"/>
  <c r="T2464" i="1"/>
  <c r="Z2464" i="1" s="1"/>
  <c r="T2465" i="1"/>
  <c r="Z2465" i="1" s="1"/>
  <c r="T2466" i="1"/>
  <c r="Z2466" i="1" s="1"/>
  <c r="T2467" i="1"/>
  <c r="Z2467" i="1" s="1"/>
  <c r="T2468" i="1"/>
  <c r="Z2468" i="1" s="1"/>
  <c r="T2469" i="1"/>
  <c r="Z2469" i="1" s="1"/>
  <c r="T2470" i="1"/>
  <c r="Z2470" i="1" s="1"/>
  <c r="T2471" i="1"/>
  <c r="Z2471" i="1" s="1"/>
  <c r="T2472" i="1"/>
  <c r="Z2472" i="1" s="1"/>
  <c r="T2473" i="1"/>
  <c r="Z2473" i="1" s="1"/>
  <c r="T2474" i="1"/>
  <c r="Z2474" i="1" s="1"/>
  <c r="T2475" i="1"/>
  <c r="Z2475" i="1" s="1"/>
  <c r="T2476" i="1"/>
  <c r="Z2476" i="1" s="1"/>
  <c r="T2477" i="1"/>
  <c r="Z2477" i="1" s="1"/>
  <c r="T2478" i="1"/>
  <c r="Z2478" i="1" s="1"/>
  <c r="T2479" i="1"/>
  <c r="Z2479" i="1" s="1"/>
  <c r="T2480" i="1"/>
  <c r="Z2480" i="1" s="1"/>
  <c r="T2481" i="1"/>
  <c r="Z2481" i="1" s="1"/>
  <c r="T2482" i="1"/>
  <c r="Z2482" i="1" s="1"/>
  <c r="T2483" i="1"/>
  <c r="Z2483" i="1" s="1"/>
  <c r="T2484" i="1"/>
  <c r="Z2484" i="1" s="1"/>
  <c r="T2485" i="1"/>
  <c r="Z2485" i="1" s="1"/>
  <c r="T2486" i="1"/>
  <c r="Z2486" i="1" s="1"/>
  <c r="T2487" i="1"/>
  <c r="Z2487" i="1" s="1"/>
  <c r="T2488" i="1"/>
  <c r="Z2488" i="1" s="1"/>
  <c r="T2489" i="1"/>
  <c r="Z2489" i="1" s="1"/>
  <c r="T2490" i="1"/>
  <c r="Z2490" i="1" s="1"/>
  <c r="T2491" i="1"/>
  <c r="Z2491" i="1" s="1"/>
  <c r="T2492" i="1"/>
  <c r="Z2492" i="1" s="1"/>
  <c r="T2493" i="1"/>
  <c r="Z2493" i="1" s="1"/>
  <c r="T2494" i="1"/>
  <c r="Z2494" i="1" s="1"/>
  <c r="T2495" i="1"/>
  <c r="Z2495" i="1" s="1"/>
  <c r="T2496" i="1"/>
  <c r="Z2496" i="1" s="1"/>
  <c r="T2497" i="1"/>
  <c r="Z2497" i="1" s="1"/>
  <c r="T2498" i="1"/>
  <c r="Z2498" i="1" s="1"/>
  <c r="T2499" i="1"/>
  <c r="Z2499" i="1" s="1"/>
  <c r="T2500" i="1"/>
  <c r="Z2500" i="1" s="1"/>
  <c r="T2501" i="1"/>
  <c r="Z2501" i="1" s="1"/>
  <c r="T2502" i="1"/>
  <c r="Z2502" i="1" s="1"/>
  <c r="T2503" i="1"/>
  <c r="Z2503" i="1" s="1"/>
  <c r="T2504" i="1"/>
  <c r="Z2504" i="1" s="1"/>
  <c r="T2505" i="1"/>
  <c r="Z2505" i="1" s="1"/>
  <c r="T2506" i="1"/>
  <c r="Z2506" i="1" s="1"/>
  <c r="T2507" i="1"/>
  <c r="Z2507" i="1" s="1"/>
  <c r="T2508" i="1"/>
  <c r="Z2508" i="1" s="1"/>
  <c r="T2509" i="1"/>
  <c r="Z2509" i="1" s="1"/>
  <c r="T2510" i="1"/>
  <c r="Z2510" i="1" s="1"/>
  <c r="T2511" i="1"/>
  <c r="Z2511" i="1" s="1"/>
  <c r="T2512" i="1"/>
  <c r="Z2512" i="1" s="1"/>
  <c r="T2513" i="1"/>
  <c r="Z2513" i="1" s="1"/>
  <c r="T2514" i="1"/>
  <c r="Z2514" i="1" s="1"/>
  <c r="T2515" i="1"/>
  <c r="Z2515" i="1" s="1"/>
  <c r="T2516" i="1"/>
  <c r="Z2516" i="1" s="1"/>
  <c r="T2517" i="1"/>
  <c r="Z2517" i="1" s="1"/>
  <c r="T2518" i="1"/>
  <c r="Z2518" i="1" s="1"/>
  <c r="T2519" i="1"/>
  <c r="Z2519" i="1" s="1"/>
  <c r="T2520" i="1"/>
  <c r="Z2520" i="1" s="1"/>
  <c r="T2521" i="1"/>
  <c r="Z2521" i="1" s="1"/>
  <c r="T2522" i="1"/>
  <c r="Z2522" i="1" s="1"/>
  <c r="T2523" i="1"/>
  <c r="Z2523" i="1" s="1"/>
  <c r="T2524" i="1"/>
  <c r="Z2524" i="1" s="1"/>
  <c r="T2525" i="1"/>
  <c r="Z2525" i="1" s="1"/>
  <c r="T2526" i="1"/>
  <c r="Z2526" i="1" s="1"/>
  <c r="T2527" i="1"/>
  <c r="Z2527" i="1" s="1"/>
  <c r="T2528" i="1"/>
  <c r="Z2528" i="1" s="1"/>
  <c r="T2529" i="1"/>
  <c r="Z2529" i="1" s="1"/>
  <c r="T2530" i="1"/>
  <c r="Z2530" i="1" s="1"/>
  <c r="T2531" i="1"/>
  <c r="Z2531" i="1" s="1"/>
  <c r="T2532" i="1"/>
  <c r="Z2532" i="1" s="1"/>
  <c r="T2533" i="1"/>
  <c r="Z2533" i="1" s="1"/>
  <c r="T2534" i="1"/>
  <c r="Z2534" i="1" s="1"/>
  <c r="T2535" i="1"/>
  <c r="Z2535" i="1" s="1"/>
  <c r="T2536" i="1"/>
  <c r="Z2536" i="1" s="1"/>
  <c r="T2537" i="1"/>
  <c r="Z2537" i="1" s="1"/>
  <c r="T2538" i="1"/>
  <c r="Z2538" i="1" s="1"/>
  <c r="T2539" i="1"/>
  <c r="Z2539" i="1" s="1"/>
  <c r="T2540" i="1"/>
  <c r="Z2540" i="1" s="1"/>
  <c r="T2541" i="1"/>
  <c r="Z2541" i="1" s="1"/>
  <c r="T2542" i="1"/>
  <c r="Z2542" i="1" s="1"/>
  <c r="T2543" i="1"/>
  <c r="Z2543" i="1" s="1"/>
  <c r="T2544" i="1"/>
  <c r="Z2544" i="1" s="1"/>
  <c r="T2545" i="1"/>
  <c r="Z2545" i="1" s="1"/>
  <c r="T2546" i="1"/>
  <c r="Z2546" i="1" s="1"/>
  <c r="T2547" i="1"/>
  <c r="Z2547" i="1" s="1"/>
  <c r="T2548" i="1"/>
  <c r="Z2548" i="1" s="1"/>
  <c r="T2549" i="1"/>
  <c r="Z2549" i="1" s="1"/>
  <c r="T2550" i="1"/>
  <c r="Z2550" i="1" s="1"/>
  <c r="T2551" i="1"/>
  <c r="Z2551" i="1" s="1"/>
  <c r="T2552" i="1"/>
  <c r="Z2552" i="1" s="1"/>
  <c r="T2553" i="1"/>
  <c r="Z2553" i="1" s="1"/>
  <c r="T2554" i="1"/>
  <c r="Z2554" i="1" s="1"/>
  <c r="T2555" i="1"/>
  <c r="Z2555" i="1" s="1"/>
  <c r="T2556" i="1"/>
  <c r="Z2556" i="1" s="1"/>
  <c r="T2557" i="1"/>
  <c r="Z2557" i="1" s="1"/>
  <c r="T2558" i="1"/>
  <c r="Z2558" i="1" s="1"/>
  <c r="T2559" i="1"/>
  <c r="Z2559" i="1" s="1"/>
  <c r="T2560" i="1"/>
  <c r="Z2560" i="1" s="1"/>
  <c r="T2561" i="1"/>
  <c r="Z2561" i="1" s="1"/>
  <c r="T2562" i="1"/>
  <c r="Z2562" i="1" s="1"/>
  <c r="T2563" i="1"/>
  <c r="Z2563" i="1" s="1"/>
  <c r="T2564" i="1"/>
  <c r="Z2564" i="1" s="1"/>
  <c r="T2565" i="1"/>
  <c r="Z2565" i="1" s="1"/>
  <c r="T2566" i="1"/>
  <c r="Z2566" i="1" s="1"/>
  <c r="T2567" i="1"/>
  <c r="Z2567" i="1" s="1"/>
  <c r="T2568" i="1"/>
  <c r="Z2568" i="1" s="1"/>
  <c r="T2569" i="1"/>
  <c r="Z2569" i="1" s="1"/>
  <c r="T2570" i="1"/>
  <c r="Z2570" i="1" s="1"/>
  <c r="T2571" i="1"/>
  <c r="Z2571" i="1" s="1"/>
  <c r="T2572" i="1"/>
  <c r="Z2572" i="1" s="1"/>
  <c r="T2573" i="1"/>
  <c r="Z2573" i="1" s="1"/>
  <c r="T2574" i="1"/>
  <c r="Z2574" i="1" s="1"/>
  <c r="T2575" i="1"/>
  <c r="Z2575" i="1" s="1"/>
  <c r="T2576" i="1"/>
  <c r="Z2576" i="1" s="1"/>
  <c r="T2577" i="1"/>
  <c r="Z2577" i="1" s="1"/>
  <c r="T2578" i="1"/>
  <c r="Z2578" i="1" s="1"/>
  <c r="T2579" i="1"/>
  <c r="Z2579" i="1" s="1"/>
  <c r="T2580" i="1"/>
  <c r="Z2580" i="1" s="1"/>
  <c r="T2581" i="1"/>
  <c r="Z2581" i="1" s="1"/>
  <c r="T2582" i="1"/>
  <c r="Z2582" i="1" s="1"/>
  <c r="T2583" i="1"/>
  <c r="Z2583" i="1" s="1"/>
  <c r="T2584" i="1"/>
  <c r="Z2584" i="1" s="1"/>
  <c r="T2585" i="1"/>
  <c r="Z2585" i="1" s="1"/>
  <c r="T2586" i="1"/>
  <c r="Z2586" i="1" s="1"/>
  <c r="T2587" i="1"/>
  <c r="Z2587" i="1" s="1"/>
  <c r="T2588" i="1"/>
  <c r="Z2588" i="1" s="1"/>
  <c r="T2589" i="1"/>
  <c r="Z2589" i="1" s="1"/>
  <c r="T2590" i="1"/>
  <c r="Z2590" i="1" s="1"/>
  <c r="T2591" i="1"/>
  <c r="Z2591" i="1" s="1"/>
  <c r="T2592" i="1"/>
  <c r="Z2592" i="1" s="1"/>
  <c r="T2593" i="1"/>
  <c r="Z2593" i="1" s="1"/>
  <c r="T2594" i="1"/>
  <c r="Z2594" i="1" s="1"/>
  <c r="T2595" i="1"/>
  <c r="Z2595" i="1" s="1"/>
  <c r="T2596" i="1"/>
  <c r="Z2596" i="1" s="1"/>
  <c r="T2597" i="1"/>
  <c r="Z2597" i="1" s="1"/>
  <c r="T2598" i="1"/>
  <c r="Z2598" i="1" s="1"/>
  <c r="T2599" i="1"/>
  <c r="Z2599" i="1" s="1"/>
  <c r="T2600" i="1"/>
  <c r="Z2600" i="1" s="1"/>
  <c r="T2601" i="1"/>
  <c r="Z2601" i="1" s="1"/>
  <c r="T2602" i="1"/>
  <c r="Z2602" i="1" s="1"/>
  <c r="T2603" i="1"/>
  <c r="Z2603" i="1" s="1"/>
  <c r="T2604" i="1"/>
  <c r="Z2604" i="1" s="1"/>
  <c r="T2605" i="1"/>
  <c r="Z2605" i="1" s="1"/>
  <c r="T2606" i="1"/>
  <c r="Z2606" i="1" s="1"/>
  <c r="T2607" i="1"/>
  <c r="Z2607" i="1" s="1"/>
  <c r="T2608" i="1"/>
  <c r="Z2608" i="1" s="1"/>
  <c r="T2609" i="1"/>
  <c r="Z2609" i="1" s="1"/>
  <c r="T2610" i="1"/>
  <c r="Z2610" i="1" s="1"/>
  <c r="T2611" i="1"/>
  <c r="Z2611" i="1" s="1"/>
  <c r="T2612" i="1"/>
  <c r="Z2612" i="1" s="1"/>
  <c r="T2613" i="1"/>
  <c r="Z2613" i="1" s="1"/>
  <c r="T2614" i="1"/>
  <c r="Z2614" i="1" s="1"/>
  <c r="T2615" i="1"/>
  <c r="Z2615" i="1" s="1"/>
  <c r="T2616" i="1"/>
  <c r="Z2616" i="1" s="1"/>
  <c r="T2617" i="1"/>
  <c r="Z2617" i="1" s="1"/>
  <c r="T2618" i="1"/>
  <c r="Z2618" i="1" s="1"/>
  <c r="T2619" i="1"/>
  <c r="Z2619" i="1" s="1"/>
  <c r="T2620" i="1"/>
  <c r="Z2620" i="1" s="1"/>
  <c r="T2621" i="1"/>
  <c r="Z2621" i="1" s="1"/>
  <c r="T2622" i="1"/>
  <c r="Z2622" i="1" s="1"/>
  <c r="T2623" i="1"/>
  <c r="Z2623" i="1" s="1"/>
  <c r="T2624" i="1"/>
  <c r="Z2624" i="1" s="1"/>
  <c r="T2625" i="1"/>
  <c r="Z2625" i="1" s="1"/>
  <c r="T2626" i="1"/>
  <c r="Z2626" i="1" s="1"/>
  <c r="T2627" i="1"/>
  <c r="Z2627" i="1" s="1"/>
  <c r="T2628" i="1"/>
  <c r="Z2628" i="1" s="1"/>
  <c r="T2629" i="1"/>
  <c r="Z2629" i="1" s="1"/>
  <c r="T2630" i="1"/>
  <c r="Z2630" i="1" s="1"/>
  <c r="T2631" i="1"/>
  <c r="Z2631" i="1" s="1"/>
  <c r="T2632" i="1"/>
  <c r="Z2632" i="1" s="1"/>
  <c r="T2633" i="1"/>
  <c r="Z2633" i="1" s="1"/>
  <c r="T2634" i="1"/>
  <c r="Z2634" i="1" s="1"/>
  <c r="T2635" i="1"/>
  <c r="Z2635" i="1" s="1"/>
  <c r="T2636" i="1"/>
  <c r="Z2636" i="1" s="1"/>
  <c r="T2637" i="1"/>
  <c r="Z2637" i="1" s="1"/>
  <c r="T2638" i="1"/>
  <c r="Z2638" i="1" s="1"/>
  <c r="T2639" i="1"/>
  <c r="Z2639" i="1" s="1"/>
  <c r="T2640" i="1"/>
  <c r="Z2640" i="1" s="1"/>
  <c r="T2641" i="1"/>
  <c r="Z2641" i="1" s="1"/>
  <c r="T2642" i="1"/>
  <c r="Z2642" i="1" s="1"/>
  <c r="T2643" i="1"/>
  <c r="Z2643" i="1" s="1"/>
  <c r="T2644" i="1"/>
  <c r="Z2644" i="1" s="1"/>
  <c r="T2645" i="1"/>
  <c r="Z2645" i="1" s="1"/>
  <c r="T2646" i="1"/>
  <c r="Z2646" i="1" s="1"/>
  <c r="T2647" i="1"/>
  <c r="Z2647" i="1" s="1"/>
  <c r="T2648" i="1"/>
  <c r="Z2648" i="1" s="1"/>
  <c r="T2649" i="1"/>
  <c r="Z2649" i="1" s="1"/>
  <c r="T2650" i="1"/>
  <c r="Z2650" i="1" s="1"/>
  <c r="T2651" i="1"/>
  <c r="Z2651" i="1" s="1"/>
  <c r="T2652" i="1"/>
  <c r="Z2652" i="1" s="1"/>
  <c r="T2653" i="1"/>
  <c r="Z2653" i="1" s="1"/>
  <c r="T2654" i="1"/>
  <c r="Z2654" i="1" s="1"/>
  <c r="T2655" i="1"/>
  <c r="Z2655" i="1" s="1"/>
  <c r="T2656" i="1"/>
  <c r="Z2656" i="1" s="1"/>
  <c r="T2657" i="1"/>
  <c r="Z2657" i="1" s="1"/>
  <c r="T2658" i="1"/>
  <c r="Z2658" i="1" s="1"/>
  <c r="T2659" i="1"/>
  <c r="Z2659" i="1" s="1"/>
  <c r="T2660" i="1"/>
  <c r="Z2660" i="1" s="1"/>
  <c r="T2661" i="1"/>
  <c r="Z2661" i="1" s="1"/>
  <c r="T2662" i="1"/>
  <c r="Z2662" i="1" s="1"/>
  <c r="T2663" i="1"/>
  <c r="Z2663" i="1" s="1"/>
  <c r="T2664" i="1"/>
  <c r="Z2664" i="1" s="1"/>
  <c r="T2665" i="1"/>
  <c r="Z2665" i="1" s="1"/>
  <c r="T2666" i="1"/>
  <c r="Z2666" i="1" s="1"/>
  <c r="T2667" i="1"/>
  <c r="Z2667" i="1" s="1"/>
  <c r="T2668" i="1"/>
  <c r="Z2668" i="1" s="1"/>
  <c r="T2669" i="1"/>
  <c r="Z2669" i="1" s="1"/>
  <c r="T2670" i="1"/>
  <c r="Z2670" i="1" s="1"/>
  <c r="T2671" i="1"/>
  <c r="Z2671" i="1" s="1"/>
  <c r="T2672" i="1"/>
  <c r="Z2672" i="1" s="1"/>
  <c r="T2673" i="1"/>
  <c r="Z2673" i="1" s="1"/>
  <c r="T2674" i="1"/>
  <c r="Z2674" i="1" s="1"/>
  <c r="T2675" i="1"/>
  <c r="Z2675" i="1" s="1"/>
  <c r="T2676" i="1"/>
  <c r="Z2676" i="1" s="1"/>
  <c r="T2677" i="1"/>
  <c r="Z2677" i="1" s="1"/>
  <c r="T2678" i="1"/>
  <c r="Z2678" i="1" s="1"/>
  <c r="T2679" i="1"/>
  <c r="Z2679" i="1" s="1"/>
  <c r="T2680" i="1"/>
  <c r="Z2680" i="1" s="1"/>
  <c r="T2681" i="1"/>
  <c r="Z2681" i="1" s="1"/>
  <c r="T2682" i="1"/>
  <c r="Z2682" i="1" s="1"/>
  <c r="T2683" i="1"/>
  <c r="Z2683" i="1" s="1"/>
  <c r="T2684" i="1"/>
  <c r="Z2684" i="1" s="1"/>
  <c r="T2685" i="1"/>
  <c r="Z2685" i="1" s="1"/>
  <c r="T2686" i="1"/>
  <c r="Z2686" i="1" s="1"/>
  <c r="T2687" i="1"/>
  <c r="Z2687" i="1" s="1"/>
  <c r="T2688" i="1"/>
  <c r="Z2688" i="1" s="1"/>
  <c r="T2689" i="1"/>
  <c r="Z2689" i="1" s="1"/>
  <c r="T2690" i="1"/>
  <c r="Z2690" i="1" s="1"/>
  <c r="T2691" i="1"/>
  <c r="Z2691" i="1" s="1"/>
  <c r="T2692" i="1"/>
  <c r="Z2692" i="1" s="1"/>
  <c r="T2693" i="1"/>
  <c r="Z2693" i="1" s="1"/>
  <c r="T2694" i="1"/>
  <c r="Z2694" i="1" s="1"/>
  <c r="T2695" i="1"/>
  <c r="Z2695" i="1" s="1"/>
  <c r="T2696" i="1"/>
  <c r="Z2696" i="1" s="1"/>
  <c r="T2697" i="1"/>
  <c r="Z2697" i="1" s="1"/>
  <c r="T2698" i="1"/>
  <c r="Z2698" i="1" s="1"/>
  <c r="T2699" i="1"/>
  <c r="Z2699" i="1" s="1"/>
  <c r="T2700" i="1"/>
  <c r="Z2700" i="1" s="1"/>
  <c r="T2701" i="1"/>
  <c r="Z2701" i="1" s="1"/>
  <c r="T2702" i="1"/>
  <c r="Z2702" i="1" s="1"/>
  <c r="T2703" i="1"/>
  <c r="Z2703" i="1" s="1"/>
  <c r="T2704" i="1"/>
  <c r="Z2704" i="1" s="1"/>
  <c r="T2705" i="1"/>
  <c r="Z2705" i="1" s="1"/>
  <c r="T2706" i="1"/>
  <c r="Z2706" i="1" s="1"/>
  <c r="T2707" i="1"/>
  <c r="Z2707" i="1" s="1"/>
  <c r="T2708" i="1"/>
  <c r="Z2708" i="1" s="1"/>
  <c r="T2709" i="1"/>
  <c r="Z2709" i="1" s="1"/>
  <c r="T2710" i="1"/>
  <c r="Z2710" i="1" s="1"/>
  <c r="T2711" i="1"/>
  <c r="Z2711" i="1" s="1"/>
  <c r="T2712" i="1"/>
  <c r="Z2712" i="1" s="1"/>
  <c r="T2713" i="1"/>
  <c r="Z2713" i="1" s="1"/>
  <c r="T2714" i="1"/>
  <c r="Z2714" i="1" s="1"/>
  <c r="T2715" i="1"/>
  <c r="Z2715" i="1" s="1"/>
  <c r="T2716" i="1"/>
  <c r="Z2716" i="1" s="1"/>
  <c r="T2717" i="1"/>
  <c r="Z2717" i="1" s="1"/>
  <c r="T2718" i="1"/>
  <c r="Z2718" i="1" s="1"/>
  <c r="T2719" i="1"/>
  <c r="Z2719" i="1" s="1"/>
  <c r="T2720" i="1"/>
  <c r="Z2720" i="1" s="1"/>
  <c r="T2721" i="1"/>
  <c r="Z2721" i="1" s="1"/>
  <c r="T2722" i="1"/>
  <c r="Z2722" i="1" s="1"/>
  <c r="T2723" i="1"/>
  <c r="Z2723" i="1" s="1"/>
  <c r="T2724" i="1"/>
  <c r="Z2724" i="1" s="1"/>
  <c r="T2725" i="1"/>
  <c r="Z2725" i="1" s="1"/>
  <c r="T2726" i="1"/>
  <c r="Z2726" i="1" s="1"/>
  <c r="T2727" i="1"/>
  <c r="Z2727" i="1" s="1"/>
  <c r="T2728" i="1"/>
  <c r="Z2728" i="1" s="1"/>
  <c r="T2729" i="1"/>
  <c r="Z2729" i="1" s="1"/>
  <c r="T2730" i="1"/>
  <c r="Z2730" i="1" s="1"/>
  <c r="T2731" i="1"/>
  <c r="Z2731" i="1" s="1"/>
  <c r="T2732" i="1"/>
  <c r="Z2732" i="1" s="1"/>
  <c r="T2733" i="1"/>
  <c r="Z2733" i="1" s="1"/>
  <c r="T2734" i="1"/>
  <c r="Z2734" i="1" s="1"/>
  <c r="T2735" i="1"/>
  <c r="Z2735" i="1" s="1"/>
  <c r="T2736" i="1"/>
  <c r="Z2736" i="1" s="1"/>
  <c r="T2737" i="1"/>
  <c r="Z2737" i="1" s="1"/>
  <c r="T2738" i="1"/>
  <c r="Z2738" i="1" s="1"/>
  <c r="T2739" i="1"/>
  <c r="Z2739" i="1" s="1"/>
  <c r="T2740" i="1"/>
  <c r="Z2740" i="1" s="1"/>
  <c r="T2741" i="1"/>
  <c r="Z2741" i="1" s="1"/>
  <c r="T2742" i="1"/>
  <c r="Z2742" i="1" s="1"/>
  <c r="T2743" i="1"/>
  <c r="Z2743" i="1" s="1"/>
  <c r="T2744" i="1"/>
  <c r="Z2744" i="1" s="1"/>
  <c r="T2745" i="1"/>
  <c r="Z2745" i="1" s="1"/>
  <c r="T2746" i="1"/>
  <c r="Z2746" i="1" s="1"/>
  <c r="T2747" i="1"/>
  <c r="Z2747" i="1" s="1"/>
  <c r="T2748" i="1"/>
  <c r="Z2748" i="1" s="1"/>
  <c r="T2749" i="1"/>
  <c r="Z2749" i="1" s="1"/>
  <c r="T2750" i="1"/>
  <c r="Z2750" i="1" s="1"/>
  <c r="T2751" i="1"/>
  <c r="Z2751" i="1" s="1"/>
  <c r="T2752" i="1"/>
  <c r="Z2752" i="1" s="1"/>
  <c r="T2753" i="1"/>
  <c r="Z2753" i="1" s="1"/>
  <c r="T2754" i="1"/>
  <c r="Z2754" i="1" s="1"/>
  <c r="T2755" i="1"/>
  <c r="Z2755" i="1" s="1"/>
  <c r="T2756" i="1"/>
  <c r="Z2756" i="1" s="1"/>
  <c r="T2757" i="1"/>
  <c r="Z2757" i="1" s="1"/>
  <c r="T2758" i="1"/>
  <c r="Z2758" i="1" s="1"/>
  <c r="T2759" i="1"/>
  <c r="Z2759" i="1" s="1"/>
  <c r="T2760" i="1"/>
  <c r="Z2760" i="1" s="1"/>
  <c r="T2761" i="1"/>
  <c r="Z2761" i="1" s="1"/>
  <c r="T2762" i="1"/>
  <c r="Z2762" i="1" s="1"/>
  <c r="T2763" i="1"/>
  <c r="Z2763" i="1" s="1"/>
  <c r="T2764" i="1"/>
  <c r="Z2764" i="1" s="1"/>
  <c r="T2765" i="1"/>
  <c r="Z2765" i="1" s="1"/>
  <c r="T2766" i="1"/>
  <c r="Z2766" i="1" s="1"/>
  <c r="T2767" i="1"/>
  <c r="Z2767" i="1" s="1"/>
  <c r="T2768" i="1"/>
  <c r="Z2768" i="1" s="1"/>
  <c r="T2769" i="1"/>
  <c r="Z2769" i="1" s="1"/>
  <c r="T2770" i="1"/>
  <c r="Z2770" i="1" s="1"/>
  <c r="T2771" i="1"/>
  <c r="Z2771" i="1" s="1"/>
  <c r="T2772" i="1"/>
  <c r="Z2772" i="1" s="1"/>
  <c r="T2773" i="1"/>
  <c r="Z2773" i="1" s="1"/>
  <c r="T2774" i="1"/>
  <c r="Z2774" i="1" s="1"/>
  <c r="T2775" i="1"/>
  <c r="Z2775" i="1" s="1"/>
  <c r="T2776" i="1"/>
  <c r="Z2776" i="1" s="1"/>
  <c r="T2777" i="1"/>
  <c r="Z2777" i="1" s="1"/>
  <c r="T2778" i="1"/>
  <c r="Z2778" i="1" s="1"/>
  <c r="T2779" i="1"/>
  <c r="Z2779" i="1" s="1"/>
  <c r="T2780" i="1"/>
  <c r="Z2780" i="1" s="1"/>
  <c r="T2781" i="1"/>
  <c r="Z2781" i="1" s="1"/>
  <c r="T2782" i="1"/>
  <c r="Z2782" i="1" s="1"/>
  <c r="T2783" i="1"/>
  <c r="Z2783" i="1" s="1"/>
  <c r="T2784" i="1"/>
  <c r="Z2784" i="1" s="1"/>
  <c r="T2785" i="1"/>
  <c r="Z2785" i="1" s="1"/>
  <c r="T2786" i="1"/>
  <c r="Z2786" i="1" s="1"/>
  <c r="T2787" i="1"/>
  <c r="Z2787" i="1" s="1"/>
  <c r="T2788" i="1"/>
  <c r="Z2788" i="1" s="1"/>
  <c r="T2789" i="1"/>
  <c r="Z2789" i="1" s="1"/>
  <c r="T2790" i="1"/>
  <c r="Z2790" i="1" s="1"/>
  <c r="T2791" i="1"/>
  <c r="Z2791" i="1" s="1"/>
  <c r="T2792" i="1"/>
  <c r="Z2792" i="1" s="1"/>
  <c r="T2793" i="1"/>
  <c r="Z2793" i="1" s="1"/>
  <c r="T2794" i="1"/>
  <c r="Z2794" i="1" s="1"/>
  <c r="T2795" i="1"/>
  <c r="Z2795" i="1" s="1"/>
  <c r="T2796" i="1"/>
  <c r="Z2796" i="1" s="1"/>
  <c r="T2797" i="1"/>
  <c r="Z2797" i="1" s="1"/>
  <c r="T2798" i="1"/>
  <c r="Z2798" i="1" s="1"/>
  <c r="T2799" i="1"/>
  <c r="Z2799" i="1" s="1"/>
  <c r="T2800" i="1"/>
  <c r="Z2800" i="1" s="1"/>
  <c r="T2801" i="1"/>
  <c r="Z2801" i="1" s="1"/>
  <c r="T2802" i="1"/>
  <c r="Z2802" i="1" s="1"/>
  <c r="T2803" i="1"/>
  <c r="Z2803" i="1" s="1"/>
  <c r="T2804" i="1"/>
  <c r="Z2804" i="1" s="1"/>
  <c r="T2805" i="1"/>
  <c r="Z2805" i="1" s="1"/>
  <c r="T2806" i="1"/>
  <c r="Z2806" i="1" s="1"/>
  <c r="T2807" i="1"/>
  <c r="Z2807" i="1" s="1"/>
  <c r="T2808" i="1"/>
  <c r="Z2808" i="1" s="1"/>
  <c r="T2809" i="1"/>
  <c r="Z2809" i="1" s="1"/>
  <c r="T2810" i="1"/>
  <c r="Z2810" i="1" s="1"/>
  <c r="T2811" i="1"/>
  <c r="Z2811" i="1" s="1"/>
  <c r="T2812" i="1"/>
  <c r="Z2812" i="1" s="1"/>
  <c r="T2813" i="1"/>
  <c r="Z2813" i="1" s="1"/>
  <c r="T2814" i="1"/>
  <c r="Z2814" i="1" s="1"/>
  <c r="T2815" i="1"/>
  <c r="Z2815" i="1" s="1"/>
  <c r="T2816" i="1"/>
  <c r="Z2816" i="1" s="1"/>
  <c r="T2817" i="1"/>
  <c r="Z2817" i="1" s="1"/>
  <c r="T2818" i="1"/>
  <c r="Z2818" i="1" s="1"/>
  <c r="T2819" i="1"/>
  <c r="Z2819" i="1" s="1"/>
  <c r="T2820" i="1"/>
  <c r="Z2820" i="1" s="1"/>
  <c r="T2821" i="1"/>
  <c r="Z2821" i="1" s="1"/>
  <c r="T2822" i="1"/>
  <c r="Z2822" i="1" s="1"/>
  <c r="T2823" i="1"/>
  <c r="Z2823" i="1" s="1"/>
  <c r="T2824" i="1"/>
  <c r="Z2824" i="1" s="1"/>
  <c r="T2825" i="1"/>
  <c r="Z2825" i="1" s="1"/>
  <c r="T2826" i="1"/>
  <c r="Z2826" i="1" s="1"/>
  <c r="T2827" i="1"/>
  <c r="Z2827" i="1" s="1"/>
  <c r="T2828" i="1"/>
  <c r="Z2828" i="1" s="1"/>
  <c r="T2829" i="1"/>
  <c r="Z2829" i="1" s="1"/>
  <c r="T2830" i="1"/>
  <c r="Z2830" i="1" s="1"/>
  <c r="T2831" i="1"/>
  <c r="Z2831" i="1" s="1"/>
  <c r="T2832" i="1"/>
  <c r="Z2832" i="1" s="1"/>
  <c r="T2833" i="1"/>
  <c r="Z2833" i="1" s="1"/>
  <c r="T2834" i="1"/>
  <c r="Z2834" i="1" s="1"/>
  <c r="T2835" i="1"/>
  <c r="Z2835" i="1" s="1"/>
  <c r="T2836" i="1"/>
  <c r="Z2836" i="1" s="1"/>
  <c r="T2837" i="1"/>
  <c r="Z2837" i="1" s="1"/>
  <c r="T2838" i="1"/>
  <c r="Z2838" i="1" s="1"/>
  <c r="T2839" i="1"/>
  <c r="Z2839" i="1" s="1"/>
  <c r="T2840" i="1"/>
  <c r="Z2840" i="1" s="1"/>
  <c r="T2841" i="1"/>
  <c r="Z2841" i="1" s="1"/>
  <c r="T2842" i="1"/>
  <c r="Z2842" i="1" s="1"/>
  <c r="T2843" i="1"/>
  <c r="Z2843" i="1" s="1"/>
  <c r="T2844" i="1"/>
  <c r="Z2844" i="1" s="1"/>
  <c r="T2845" i="1"/>
  <c r="Z2845" i="1" s="1"/>
  <c r="T2846" i="1"/>
  <c r="Z2846" i="1" s="1"/>
  <c r="T2847" i="1"/>
  <c r="Z2847" i="1" s="1"/>
  <c r="T2848" i="1"/>
  <c r="Z2848" i="1" s="1"/>
  <c r="T2849" i="1"/>
  <c r="Z2849" i="1" s="1"/>
  <c r="T2850" i="1"/>
  <c r="Z2850" i="1" s="1"/>
  <c r="T2851" i="1"/>
  <c r="Z2851" i="1" s="1"/>
  <c r="T2852" i="1"/>
  <c r="Z2852" i="1" s="1"/>
  <c r="T2853" i="1"/>
  <c r="Z2853" i="1" s="1"/>
  <c r="T2854" i="1"/>
  <c r="Z2854" i="1" s="1"/>
  <c r="T2855" i="1"/>
  <c r="Z2855" i="1" s="1"/>
  <c r="T2856" i="1"/>
  <c r="Z2856" i="1" s="1"/>
  <c r="T2857" i="1"/>
  <c r="Z2857" i="1" s="1"/>
  <c r="T2858" i="1"/>
  <c r="Z2858" i="1" s="1"/>
  <c r="T2859" i="1"/>
  <c r="Z2859" i="1" s="1"/>
  <c r="T2860" i="1"/>
  <c r="Z2860" i="1" s="1"/>
  <c r="T2861" i="1"/>
  <c r="Z2861" i="1" s="1"/>
  <c r="T2862" i="1"/>
  <c r="Z2862" i="1" s="1"/>
  <c r="T2863" i="1"/>
  <c r="Z2863" i="1" s="1"/>
  <c r="T2864" i="1"/>
  <c r="Z2864" i="1" s="1"/>
  <c r="T2865" i="1"/>
  <c r="Z2865" i="1" s="1"/>
  <c r="T2866" i="1"/>
  <c r="Z2866" i="1" s="1"/>
  <c r="T2867" i="1"/>
  <c r="Z2867" i="1" s="1"/>
  <c r="T2868" i="1"/>
  <c r="Z2868" i="1" s="1"/>
  <c r="T2869" i="1"/>
  <c r="Z2869" i="1" s="1"/>
  <c r="T2870" i="1"/>
  <c r="Z2870" i="1" s="1"/>
  <c r="T2871" i="1"/>
  <c r="Z2871" i="1" s="1"/>
  <c r="T2872" i="1"/>
  <c r="Z2872" i="1" s="1"/>
  <c r="T2873" i="1"/>
  <c r="Z2873" i="1" s="1"/>
  <c r="T2874" i="1"/>
  <c r="Z2874" i="1" s="1"/>
  <c r="T2875" i="1"/>
  <c r="Z2875" i="1" s="1"/>
  <c r="T2876" i="1"/>
  <c r="Z2876" i="1" s="1"/>
  <c r="T2877" i="1"/>
  <c r="Z2877" i="1" s="1"/>
  <c r="T2878" i="1"/>
  <c r="Z2878" i="1" s="1"/>
  <c r="T2879" i="1"/>
  <c r="Z2879" i="1" s="1"/>
  <c r="T2880" i="1"/>
  <c r="Z2880" i="1" s="1"/>
  <c r="T2881" i="1"/>
  <c r="Z2881" i="1" s="1"/>
  <c r="T2882" i="1"/>
  <c r="Z2882" i="1" s="1"/>
  <c r="T2883" i="1"/>
  <c r="Z2883" i="1" s="1"/>
  <c r="T2884" i="1"/>
  <c r="Z2884" i="1" s="1"/>
  <c r="T2885" i="1"/>
  <c r="Z2885" i="1" s="1"/>
  <c r="T2886" i="1"/>
  <c r="Z2886" i="1" s="1"/>
  <c r="T2887" i="1"/>
  <c r="Z2887" i="1" s="1"/>
  <c r="T2888" i="1"/>
  <c r="Z2888" i="1" s="1"/>
  <c r="T2889" i="1"/>
  <c r="Z2889" i="1" s="1"/>
  <c r="T2890" i="1"/>
  <c r="Z2890" i="1" s="1"/>
  <c r="T2891" i="1"/>
  <c r="Z2891" i="1" s="1"/>
  <c r="T2892" i="1"/>
  <c r="Z2892" i="1" s="1"/>
  <c r="T2893" i="1"/>
  <c r="Z2893" i="1" s="1"/>
  <c r="T2894" i="1"/>
  <c r="Z2894" i="1" s="1"/>
  <c r="T2895" i="1"/>
  <c r="Z2895" i="1" s="1"/>
  <c r="T2896" i="1"/>
  <c r="Z2896" i="1" s="1"/>
  <c r="T2897" i="1"/>
  <c r="Z2897" i="1" s="1"/>
  <c r="T2898" i="1"/>
  <c r="Z2898" i="1" s="1"/>
  <c r="T2899" i="1"/>
  <c r="Z2899" i="1" s="1"/>
  <c r="T2900" i="1"/>
  <c r="Z2900" i="1" s="1"/>
  <c r="T2901" i="1"/>
  <c r="Z2901" i="1" s="1"/>
  <c r="T2902" i="1"/>
  <c r="Z2902" i="1" s="1"/>
  <c r="T2903" i="1"/>
  <c r="Z2903" i="1" s="1"/>
  <c r="T2904" i="1"/>
  <c r="Z2904" i="1" s="1"/>
  <c r="T2905" i="1"/>
  <c r="Z2905" i="1" s="1"/>
  <c r="T2906" i="1"/>
  <c r="Z2906" i="1" s="1"/>
  <c r="T2907" i="1"/>
  <c r="Z2907" i="1" s="1"/>
  <c r="T2908" i="1"/>
  <c r="Z2908" i="1" s="1"/>
  <c r="T2909" i="1"/>
  <c r="Z2909" i="1" s="1"/>
  <c r="T2910" i="1"/>
  <c r="Z2910" i="1" s="1"/>
  <c r="T2911" i="1"/>
  <c r="Z2911" i="1" s="1"/>
  <c r="T2912" i="1"/>
  <c r="Z2912" i="1" s="1"/>
  <c r="T2913" i="1"/>
  <c r="Z2913" i="1" s="1"/>
  <c r="T2914" i="1"/>
  <c r="Z2914" i="1" s="1"/>
  <c r="T2915" i="1"/>
  <c r="Z2915" i="1" s="1"/>
  <c r="T2916" i="1"/>
  <c r="Z2916" i="1" s="1"/>
  <c r="T2917" i="1"/>
  <c r="Z2917" i="1" s="1"/>
  <c r="T2918" i="1"/>
  <c r="Z2918" i="1" s="1"/>
  <c r="T2919" i="1"/>
  <c r="Z2919" i="1" s="1"/>
  <c r="T2920" i="1"/>
  <c r="Z2920" i="1" s="1"/>
  <c r="T2921" i="1"/>
  <c r="Z2921" i="1" s="1"/>
  <c r="T2922" i="1"/>
  <c r="Z2922" i="1" s="1"/>
  <c r="T2923" i="1"/>
  <c r="Z2923" i="1" s="1"/>
  <c r="T2924" i="1"/>
  <c r="Z2924" i="1" s="1"/>
  <c r="T2925" i="1"/>
  <c r="Z2925" i="1" s="1"/>
  <c r="T2926" i="1"/>
  <c r="Z2926" i="1" s="1"/>
  <c r="T2927" i="1"/>
  <c r="Z2927" i="1" s="1"/>
  <c r="T2928" i="1"/>
  <c r="Z2928" i="1" s="1"/>
  <c r="T2929" i="1"/>
  <c r="Z2929" i="1" s="1"/>
  <c r="T2930" i="1"/>
  <c r="Z2930" i="1" s="1"/>
  <c r="T2931" i="1"/>
  <c r="Z2931" i="1" s="1"/>
  <c r="T2932" i="1"/>
  <c r="Z2932" i="1" s="1"/>
  <c r="T2933" i="1"/>
  <c r="Z2933" i="1" s="1"/>
  <c r="T2934" i="1"/>
  <c r="Z2934" i="1" s="1"/>
  <c r="T2935" i="1"/>
  <c r="Z2935" i="1" s="1"/>
  <c r="T2936" i="1"/>
  <c r="Z2936" i="1" s="1"/>
  <c r="T2937" i="1"/>
  <c r="Z2937" i="1" s="1"/>
  <c r="T2938" i="1"/>
  <c r="Z2938" i="1" s="1"/>
  <c r="T2939" i="1"/>
  <c r="Z2939" i="1" s="1"/>
  <c r="T2940" i="1"/>
  <c r="Z2940" i="1" s="1"/>
  <c r="T2941" i="1"/>
  <c r="Z2941" i="1" s="1"/>
  <c r="T2942" i="1"/>
  <c r="Z2942" i="1" s="1"/>
  <c r="T2943" i="1"/>
  <c r="Z2943" i="1" s="1"/>
  <c r="T2944" i="1"/>
  <c r="Z2944" i="1" s="1"/>
  <c r="T2945" i="1"/>
  <c r="Z2945" i="1" s="1"/>
  <c r="T2946" i="1"/>
  <c r="Z2946" i="1" s="1"/>
  <c r="T2947" i="1"/>
  <c r="Z2947" i="1" s="1"/>
  <c r="T2948" i="1"/>
  <c r="Z2948" i="1" s="1"/>
  <c r="T2949" i="1"/>
  <c r="Z2949" i="1" s="1"/>
  <c r="T2950" i="1"/>
  <c r="Z2950" i="1" s="1"/>
  <c r="T2951" i="1"/>
  <c r="Z2951" i="1" s="1"/>
  <c r="T2952" i="1"/>
  <c r="Z2952" i="1" s="1"/>
  <c r="T2953" i="1"/>
  <c r="Z2953" i="1" s="1"/>
  <c r="T2954" i="1"/>
  <c r="Z2954" i="1" s="1"/>
  <c r="T2955" i="1"/>
  <c r="Z2955" i="1" s="1"/>
  <c r="T2956" i="1"/>
  <c r="Z2956" i="1" s="1"/>
  <c r="T2957" i="1"/>
  <c r="Z2957" i="1" s="1"/>
  <c r="T2958" i="1"/>
  <c r="Z2958" i="1" s="1"/>
  <c r="T2959" i="1"/>
  <c r="Z2959" i="1" s="1"/>
  <c r="T2960" i="1"/>
  <c r="Z2960" i="1" s="1"/>
  <c r="T2961" i="1"/>
  <c r="Z2961" i="1" s="1"/>
  <c r="T2962" i="1"/>
  <c r="Z2962" i="1" s="1"/>
  <c r="T2963" i="1"/>
  <c r="Z2963" i="1" s="1"/>
  <c r="T2964" i="1"/>
  <c r="Z2964" i="1" s="1"/>
  <c r="T2965" i="1"/>
  <c r="Z2965" i="1" s="1"/>
  <c r="T2966" i="1"/>
  <c r="Z2966" i="1" s="1"/>
  <c r="T2967" i="1"/>
  <c r="Z2967" i="1" s="1"/>
  <c r="T2968" i="1"/>
  <c r="Z2968" i="1" s="1"/>
  <c r="T2969" i="1"/>
  <c r="Z2969" i="1" s="1"/>
  <c r="T2970" i="1"/>
  <c r="Z2970" i="1" s="1"/>
  <c r="T2971" i="1"/>
  <c r="Z2971" i="1" s="1"/>
  <c r="T2972" i="1"/>
  <c r="Z2972" i="1" s="1"/>
  <c r="T2973" i="1"/>
  <c r="Z2973" i="1" s="1"/>
  <c r="T2974" i="1"/>
  <c r="Z2974" i="1" s="1"/>
  <c r="T2975" i="1"/>
  <c r="Z2975" i="1" s="1"/>
  <c r="T2976" i="1"/>
  <c r="Z2976" i="1" s="1"/>
  <c r="T2977" i="1"/>
  <c r="Z2977" i="1" s="1"/>
  <c r="T2978" i="1"/>
  <c r="Z2978" i="1" s="1"/>
  <c r="T2979" i="1"/>
  <c r="Z2979" i="1" s="1"/>
  <c r="T2980" i="1"/>
  <c r="Z2980" i="1" s="1"/>
  <c r="T2981" i="1"/>
  <c r="Z2981" i="1" s="1"/>
  <c r="T2982" i="1"/>
  <c r="Z2982" i="1" s="1"/>
  <c r="T2983" i="1"/>
  <c r="Z2983" i="1" s="1"/>
  <c r="T2984" i="1"/>
  <c r="Z2984" i="1" s="1"/>
  <c r="T2985" i="1"/>
  <c r="Z2985" i="1" s="1"/>
  <c r="T2986" i="1"/>
  <c r="Z2986" i="1" s="1"/>
  <c r="T2987" i="1"/>
  <c r="Z2987" i="1" s="1"/>
  <c r="T2988" i="1"/>
  <c r="Z2988" i="1" s="1"/>
  <c r="T2989" i="1"/>
  <c r="Z2989" i="1" s="1"/>
  <c r="T2990" i="1"/>
  <c r="Z2990" i="1" s="1"/>
  <c r="T2991" i="1"/>
  <c r="Z2991" i="1" s="1"/>
  <c r="T2992" i="1"/>
  <c r="Z2992" i="1" s="1"/>
  <c r="T2993" i="1"/>
  <c r="Z2993" i="1" s="1"/>
  <c r="T2994" i="1"/>
  <c r="Z2994" i="1" s="1"/>
  <c r="T2995" i="1"/>
  <c r="Z2995" i="1" s="1"/>
  <c r="T2996" i="1"/>
  <c r="Z2996" i="1" s="1"/>
  <c r="T2997" i="1"/>
  <c r="Z2997" i="1" s="1"/>
  <c r="T2998" i="1"/>
  <c r="Z2998" i="1" s="1"/>
  <c r="T2999" i="1"/>
  <c r="Z2999" i="1" s="1"/>
  <c r="T3000" i="1"/>
  <c r="Z3000" i="1" s="1"/>
  <c r="T3001" i="1"/>
  <c r="Z3001" i="1" s="1"/>
  <c r="T3002" i="1"/>
  <c r="Z3002" i="1" s="1"/>
  <c r="T3003" i="1"/>
  <c r="Z3003" i="1" s="1"/>
  <c r="T3004" i="1"/>
  <c r="Z3004" i="1" s="1"/>
  <c r="T3005" i="1"/>
  <c r="Z3005" i="1" s="1"/>
  <c r="T3006" i="1"/>
  <c r="Z3006" i="1" s="1"/>
  <c r="T3007" i="1"/>
  <c r="Z3007" i="1" s="1"/>
  <c r="T3008" i="1"/>
  <c r="Z3008" i="1" s="1"/>
  <c r="T3009" i="1"/>
  <c r="Z3009" i="1" s="1"/>
  <c r="T3010" i="1"/>
  <c r="Z3010" i="1" s="1"/>
  <c r="T3011" i="1"/>
  <c r="Z3011" i="1" s="1"/>
  <c r="T3012" i="1"/>
  <c r="Z3012" i="1" s="1"/>
  <c r="T3013" i="1"/>
  <c r="Z3013" i="1" s="1"/>
  <c r="T3014" i="1"/>
  <c r="Z3014" i="1" s="1"/>
  <c r="T3015" i="1"/>
  <c r="Z3015" i="1" s="1"/>
  <c r="T3016" i="1"/>
  <c r="Z3016" i="1" s="1"/>
  <c r="T3017" i="1"/>
  <c r="Z3017" i="1" s="1"/>
  <c r="T3018" i="1"/>
  <c r="Z3018" i="1" s="1"/>
  <c r="T3019" i="1"/>
  <c r="Z3019" i="1" s="1"/>
  <c r="T3020" i="1"/>
  <c r="Z3020" i="1" s="1"/>
  <c r="T3021" i="1"/>
  <c r="Z3021" i="1" s="1"/>
  <c r="T3022" i="1"/>
  <c r="Z3022" i="1" s="1"/>
  <c r="T3023" i="1"/>
  <c r="Z3023" i="1" s="1"/>
  <c r="T3024" i="1"/>
  <c r="Z3024" i="1" s="1"/>
  <c r="T3025" i="1"/>
  <c r="Z3025" i="1" s="1"/>
  <c r="T3026" i="1"/>
  <c r="Z3026" i="1" s="1"/>
  <c r="T3027" i="1"/>
  <c r="Z3027" i="1" s="1"/>
  <c r="T3028" i="1"/>
  <c r="Z3028" i="1" s="1"/>
  <c r="T3029" i="1"/>
  <c r="Z3029" i="1" s="1"/>
  <c r="T3030" i="1"/>
  <c r="Z3030" i="1" s="1"/>
  <c r="T3031" i="1"/>
  <c r="Z3031" i="1" s="1"/>
  <c r="T3032" i="1"/>
  <c r="Z3032" i="1" s="1"/>
  <c r="T3033" i="1"/>
  <c r="Z3033" i="1" s="1"/>
  <c r="T3034" i="1"/>
  <c r="Z3034" i="1" s="1"/>
  <c r="T3035" i="1"/>
  <c r="Z3035" i="1" s="1"/>
  <c r="T3036" i="1"/>
  <c r="Z3036" i="1" s="1"/>
  <c r="T3037" i="1"/>
  <c r="Z3037" i="1" s="1"/>
  <c r="T3038" i="1"/>
  <c r="Z3038" i="1" s="1"/>
  <c r="T3039" i="1"/>
  <c r="Z3039" i="1" s="1"/>
  <c r="T3040" i="1"/>
  <c r="Z3040" i="1" s="1"/>
  <c r="T3041" i="1"/>
  <c r="Z3041" i="1" s="1"/>
  <c r="T3042" i="1"/>
  <c r="Z3042" i="1" s="1"/>
  <c r="T3043" i="1"/>
  <c r="Z3043" i="1" s="1"/>
  <c r="T3044" i="1"/>
  <c r="Z3044" i="1" s="1"/>
  <c r="T3045" i="1"/>
  <c r="Z3045" i="1" s="1"/>
  <c r="T3046" i="1"/>
  <c r="Z3046" i="1" s="1"/>
  <c r="T3047" i="1"/>
  <c r="Z3047" i="1" s="1"/>
  <c r="T3048" i="1"/>
  <c r="Z3048" i="1" s="1"/>
  <c r="T3049" i="1"/>
  <c r="Z3049" i="1" s="1"/>
  <c r="T3050" i="1"/>
  <c r="Z3050" i="1" s="1"/>
  <c r="T3051" i="1"/>
  <c r="Z3051" i="1" s="1"/>
  <c r="T3052" i="1"/>
  <c r="Z3052" i="1" s="1"/>
  <c r="T3053" i="1"/>
  <c r="Z3053" i="1" s="1"/>
  <c r="T3054" i="1"/>
  <c r="Z3054" i="1" s="1"/>
  <c r="T3055" i="1"/>
  <c r="Z3055" i="1" s="1"/>
  <c r="T3056" i="1"/>
  <c r="Z3056" i="1" s="1"/>
  <c r="T3057" i="1"/>
  <c r="Z3057" i="1" s="1"/>
  <c r="T3058" i="1"/>
  <c r="Z3058" i="1" s="1"/>
  <c r="T3059" i="1"/>
  <c r="Z3059" i="1" s="1"/>
  <c r="T3060" i="1"/>
  <c r="Z3060" i="1" s="1"/>
  <c r="T3061" i="1"/>
  <c r="Z3061" i="1" s="1"/>
  <c r="T3062" i="1"/>
  <c r="Z3062" i="1" s="1"/>
  <c r="T3063" i="1"/>
  <c r="Z3063" i="1" s="1"/>
  <c r="T3064" i="1"/>
  <c r="Z3064" i="1" s="1"/>
  <c r="T3065" i="1"/>
  <c r="Z3065" i="1" s="1"/>
  <c r="T3066" i="1"/>
  <c r="Z3066" i="1" s="1"/>
  <c r="T3067" i="1"/>
  <c r="Z3067" i="1" s="1"/>
  <c r="T3068" i="1"/>
  <c r="Z3068" i="1" s="1"/>
  <c r="T3069" i="1"/>
  <c r="Z3069" i="1" s="1"/>
  <c r="T3070" i="1"/>
  <c r="Z3070" i="1" s="1"/>
  <c r="T3071" i="1"/>
  <c r="Z3071" i="1" s="1"/>
  <c r="T3072" i="1"/>
  <c r="Z3072" i="1" s="1"/>
  <c r="T3073" i="1"/>
  <c r="Z3073" i="1" s="1"/>
  <c r="T3074" i="1"/>
  <c r="Z3074" i="1" s="1"/>
  <c r="T3075" i="1"/>
  <c r="Z3075" i="1" s="1"/>
  <c r="T3076" i="1"/>
  <c r="Z3076" i="1" s="1"/>
  <c r="T3077" i="1"/>
  <c r="Z3077" i="1" s="1"/>
  <c r="T3078" i="1"/>
  <c r="Z3078" i="1" s="1"/>
  <c r="T3079" i="1"/>
  <c r="Z3079" i="1" s="1"/>
  <c r="T3080" i="1"/>
  <c r="Z3080" i="1" s="1"/>
  <c r="T3081" i="1"/>
  <c r="Z3081" i="1" s="1"/>
  <c r="T3082" i="1"/>
  <c r="Z3082" i="1" s="1"/>
  <c r="T3083" i="1"/>
  <c r="Z3083" i="1" s="1"/>
  <c r="T3084" i="1"/>
  <c r="Z3084" i="1" s="1"/>
  <c r="T3085" i="1"/>
  <c r="Z3085" i="1" s="1"/>
  <c r="T3086" i="1"/>
  <c r="Z3086" i="1" s="1"/>
  <c r="T3087" i="1"/>
  <c r="Z3087" i="1" s="1"/>
  <c r="T3088" i="1"/>
  <c r="Z3088" i="1" s="1"/>
  <c r="T3089" i="1"/>
  <c r="Z3089" i="1" s="1"/>
  <c r="T3090" i="1"/>
  <c r="Z3090" i="1" s="1"/>
  <c r="T3091" i="1"/>
  <c r="Z3091" i="1" s="1"/>
  <c r="T3092" i="1"/>
  <c r="Z3092" i="1" s="1"/>
  <c r="T3093" i="1"/>
  <c r="Z3093" i="1" s="1"/>
  <c r="T3094" i="1"/>
  <c r="Z3094" i="1" s="1"/>
  <c r="T3095" i="1"/>
  <c r="Z3095" i="1" s="1"/>
  <c r="T3096" i="1"/>
  <c r="Z3096" i="1" s="1"/>
  <c r="T3097" i="1"/>
  <c r="Z3097" i="1" s="1"/>
  <c r="T3098" i="1"/>
  <c r="Z3098" i="1" s="1"/>
  <c r="T3099" i="1"/>
  <c r="Z3099" i="1" s="1"/>
  <c r="T3100" i="1"/>
  <c r="Z3100" i="1" s="1"/>
  <c r="T3101" i="1"/>
  <c r="Z3101" i="1" s="1"/>
  <c r="T3102" i="1"/>
  <c r="Z3102" i="1" s="1"/>
  <c r="T3103" i="1"/>
  <c r="Z3103" i="1" s="1"/>
  <c r="T3104" i="1"/>
  <c r="Z3104" i="1" s="1"/>
  <c r="T3105" i="1"/>
  <c r="Z3105" i="1" s="1"/>
  <c r="T3106" i="1"/>
  <c r="Z3106" i="1" s="1"/>
  <c r="T3107" i="1"/>
  <c r="Z3107" i="1" s="1"/>
  <c r="T3108" i="1"/>
  <c r="Z3108" i="1" s="1"/>
  <c r="T3109" i="1"/>
  <c r="Z3109" i="1" s="1"/>
  <c r="T3110" i="1"/>
  <c r="Z3110" i="1" s="1"/>
  <c r="T3111" i="1"/>
  <c r="Z3111" i="1" s="1"/>
  <c r="T3112" i="1"/>
  <c r="Z3112" i="1" s="1"/>
  <c r="T3113" i="1"/>
  <c r="Z3113" i="1" s="1"/>
  <c r="T3114" i="1"/>
  <c r="Z3114" i="1" s="1"/>
  <c r="T3115" i="1"/>
  <c r="Z3115" i="1" s="1"/>
  <c r="T3116" i="1"/>
  <c r="Z3116" i="1" s="1"/>
  <c r="T3117" i="1"/>
  <c r="Z3117" i="1" s="1"/>
  <c r="T3118" i="1"/>
  <c r="Z3118" i="1" s="1"/>
  <c r="T3119" i="1"/>
  <c r="Z3119" i="1" s="1"/>
  <c r="T3120" i="1"/>
  <c r="Z3120" i="1" s="1"/>
  <c r="T3121" i="1"/>
  <c r="Z3121" i="1" s="1"/>
  <c r="T3122" i="1"/>
  <c r="Z3122" i="1" s="1"/>
  <c r="T3123" i="1"/>
  <c r="Z3123" i="1" s="1"/>
  <c r="T3124" i="1"/>
  <c r="Z3124" i="1" s="1"/>
  <c r="T3125" i="1"/>
  <c r="Z3125" i="1" s="1"/>
  <c r="T3126" i="1"/>
  <c r="Z3126" i="1" s="1"/>
  <c r="T3127" i="1"/>
  <c r="Z3127" i="1" s="1"/>
  <c r="T3128" i="1"/>
  <c r="Z3128" i="1" s="1"/>
  <c r="T3129" i="1"/>
  <c r="Z3129" i="1" s="1"/>
  <c r="T3130" i="1"/>
  <c r="Z3130" i="1" s="1"/>
  <c r="T3131" i="1"/>
  <c r="Z3131" i="1" s="1"/>
  <c r="T3132" i="1"/>
  <c r="Z3132" i="1" s="1"/>
  <c r="T3133" i="1"/>
  <c r="Z3133" i="1" s="1"/>
  <c r="T3134" i="1"/>
  <c r="Z3134" i="1" s="1"/>
  <c r="T3135" i="1"/>
  <c r="Z3135" i="1" s="1"/>
  <c r="T3136" i="1"/>
  <c r="Z3136" i="1" s="1"/>
  <c r="T3137" i="1"/>
  <c r="Z3137" i="1" s="1"/>
  <c r="T3138" i="1"/>
  <c r="Z3138" i="1" s="1"/>
  <c r="T3139" i="1"/>
  <c r="Z3139" i="1" s="1"/>
  <c r="T3140" i="1"/>
  <c r="Z3140" i="1" s="1"/>
  <c r="T3141" i="1"/>
  <c r="Z3141" i="1" s="1"/>
  <c r="T3142" i="1"/>
  <c r="Z3142" i="1" s="1"/>
  <c r="T3143" i="1"/>
  <c r="Z3143" i="1" s="1"/>
  <c r="T3144" i="1"/>
  <c r="Z3144" i="1" s="1"/>
  <c r="T3145" i="1"/>
  <c r="Z3145" i="1" s="1"/>
  <c r="T3146" i="1"/>
  <c r="Z3146" i="1" s="1"/>
  <c r="T3147" i="1"/>
  <c r="Z3147" i="1" s="1"/>
  <c r="T3148" i="1"/>
  <c r="Z3148" i="1" s="1"/>
  <c r="T3149" i="1"/>
  <c r="Z3149" i="1" s="1"/>
  <c r="T3150" i="1"/>
  <c r="Z3150" i="1" s="1"/>
  <c r="T3151" i="1"/>
  <c r="Z3151" i="1" s="1"/>
  <c r="T3152" i="1"/>
  <c r="Z3152" i="1" s="1"/>
  <c r="T3153" i="1"/>
  <c r="Z3153" i="1" s="1"/>
  <c r="T3154" i="1"/>
  <c r="Z3154" i="1" s="1"/>
  <c r="T3155" i="1"/>
  <c r="Z3155" i="1" s="1"/>
  <c r="T3156" i="1"/>
  <c r="Z3156" i="1" s="1"/>
  <c r="T3157" i="1"/>
  <c r="Z3157" i="1" s="1"/>
  <c r="T3158" i="1"/>
  <c r="Z3158" i="1" s="1"/>
  <c r="T3159" i="1"/>
  <c r="Z3159" i="1" s="1"/>
  <c r="T3160" i="1"/>
  <c r="Z3160" i="1" s="1"/>
  <c r="T3161" i="1"/>
  <c r="Z3161" i="1" s="1"/>
  <c r="T3162" i="1"/>
  <c r="Z3162" i="1" s="1"/>
  <c r="T3163" i="1"/>
  <c r="Z3163" i="1" s="1"/>
  <c r="T3164" i="1"/>
  <c r="Z3164" i="1" s="1"/>
  <c r="T3165" i="1"/>
  <c r="Z3165" i="1" s="1"/>
  <c r="T3166" i="1"/>
  <c r="Z3166" i="1" s="1"/>
  <c r="T3167" i="1"/>
  <c r="Z3167" i="1" s="1"/>
  <c r="T3168" i="1"/>
  <c r="Z3168" i="1" s="1"/>
  <c r="T3169" i="1"/>
  <c r="Z3169" i="1" s="1"/>
  <c r="T3170" i="1"/>
  <c r="Z3170" i="1" s="1"/>
  <c r="T3171" i="1"/>
  <c r="Z3171" i="1" s="1"/>
  <c r="T3172" i="1"/>
  <c r="Z3172" i="1" s="1"/>
  <c r="T3173" i="1"/>
  <c r="Z3173" i="1" s="1"/>
  <c r="T3174" i="1"/>
  <c r="Z3174" i="1" s="1"/>
  <c r="T3175" i="1"/>
  <c r="Z3175" i="1" s="1"/>
  <c r="T3176" i="1"/>
  <c r="Z3176" i="1" s="1"/>
  <c r="T3177" i="1"/>
  <c r="Z3177" i="1" s="1"/>
  <c r="T3178" i="1"/>
  <c r="Z3178" i="1" s="1"/>
  <c r="T3179" i="1"/>
  <c r="Z3179" i="1" s="1"/>
  <c r="T3180" i="1"/>
  <c r="Z3180" i="1" s="1"/>
  <c r="T3181" i="1"/>
  <c r="Z3181" i="1" s="1"/>
  <c r="T3182" i="1"/>
  <c r="Z3182" i="1" s="1"/>
  <c r="T3183" i="1"/>
  <c r="Z3183" i="1" s="1"/>
  <c r="T3184" i="1"/>
  <c r="Z3184" i="1" s="1"/>
  <c r="T3185" i="1"/>
  <c r="Z3185" i="1" s="1"/>
  <c r="T3186" i="1"/>
  <c r="Z3186" i="1" s="1"/>
  <c r="T3187" i="1"/>
  <c r="Z3187" i="1" s="1"/>
  <c r="T3188" i="1"/>
  <c r="Z3188" i="1" s="1"/>
  <c r="T3189" i="1"/>
  <c r="Z3189" i="1" s="1"/>
  <c r="T3190" i="1"/>
  <c r="Z3190" i="1" s="1"/>
  <c r="T3191" i="1"/>
  <c r="Z3191" i="1" s="1"/>
  <c r="T3192" i="1"/>
  <c r="Z3192" i="1" s="1"/>
  <c r="T3193" i="1"/>
  <c r="Z3193" i="1" s="1"/>
  <c r="T3194" i="1"/>
  <c r="Z3194" i="1" s="1"/>
  <c r="T3195" i="1"/>
  <c r="Z3195" i="1" s="1"/>
  <c r="T3196" i="1"/>
  <c r="Z3196" i="1" s="1"/>
  <c r="T3197" i="1"/>
  <c r="Z3197" i="1" s="1"/>
  <c r="T3198" i="1"/>
  <c r="Z3198" i="1" s="1"/>
  <c r="T3199" i="1"/>
  <c r="Z3199" i="1" s="1"/>
  <c r="T3200" i="1"/>
  <c r="Z3200" i="1" s="1"/>
  <c r="T3201" i="1"/>
  <c r="Z3201" i="1" s="1"/>
  <c r="T3202" i="1"/>
  <c r="Z3202" i="1" s="1"/>
  <c r="T3203" i="1"/>
  <c r="Z3203" i="1" s="1"/>
  <c r="T3204" i="1"/>
  <c r="Z3204" i="1" s="1"/>
  <c r="T3205" i="1"/>
  <c r="Z3205" i="1" s="1"/>
  <c r="T3206" i="1"/>
  <c r="Z3206" i="1" s="1"/>
  <c r="T3207" i="1"/>
  <c r="Z3207" i="1" s="1"/>
  <c r="T3208" i="1"/>
  <c r="Z3208" i="1" s="1"/>
  <c r="T3209" i="1"/>
  <c r="Z3209" i="1" s="1"/>
  <c r="T3210" i="1"/>
  <c r="Z3210" i="1" s="1"/>
  <c r="T3211" i="1"/>
  <c r="Z3211" i="1" s="1"/>
  <c r="T3212" i="1"/>
  <c r="Z3212" i="1" s="1"/>
  <c r="T3213" i="1"/>
  <c r="Z3213" i="1" s="1"/>
  <c r="T3214" i="1"/>
  <c r="Z3214" i="1" s="1"/>
  <c r="T3215" i="1"/>
  <c r="Z3215" i="1" s="1"/>
  <c r="T3216" i="1"/>
  <c r="Z3216" i="1" s="1"/>
  <c r="T3217" i="1"/>
  <c r="Z3217" i="1" s="1"/>
  <c r="T3218" i="1"/>
  <c r="Z3218" i="1" s="1"/>
  <c r="T3219" i="1"/>
  <c r="Z3219" i="1" s="1"/>
  <c r="T3220" i="1"/>
  <c r="Z3220" i="1" s="1"/>
  <c r="T3221" i="1"/>
  <c r="Z3221" i="1" s="1"/>
  <c r="T3222" i="1"/>
  <c r="Z3222" i="1" s="1"/>
  <c r="T3223" i="1"/>
  <c r="Z3223" i="1" s="1"/>
  <c r="T3224" i="1"/>
  <c r="Z3224" i="1" s="1"/>
  <c r="T3225" i="1"/>
  <c r="Z3225" i="1" s="1"/>
  <c r="T3226" i="1"/>
  <c r="Z3226" i="1" s="1"/>
  <c r="T3227" i="1"/>
  <c r="Z3227" i="1" s="1"/>
  <c r="T3228" i="1"/>
  <c r="Z3228" i="1" s="1"/>
  <c r="T3229" i="1"/>
  <c r="Z3229" i="1" s="1"/>
  <c r="T3230" i="1"/>
  <c r="Z3230" i="1" s="1"/>
  <c r="T3231" i="1"/>
  <c r="Z3231" i="1" s="1"/>
  <c r="T3232" i="1"/>
  <c r="Z3232" i="1" s="1"/>
  <c r="T3233" i="1"/>
  <c r="Z3233" i="1" s="1"/>
  <c r="T3234" i="1"/>
  <c r="Z3234" i="1" s="1"/>
  <c r="T3235" i="1"/>
  <c r="Z3235" i="1" s="1"/>
  <c r="T3236" i="1"/>
  <c r="Z3236" i="1" s="1"/>
  <c r="T3237" i="1"/>
  <c r="Z3237" i="1" s="1"/>
  <c r="T3238" i="1"/>
  <c r="Z3238" i="1" s="1"/>
  <c r="T3239" i="1"/>
  <c r="Z3239" i="1" s="1"/>
  <c r="T3240" i="1"/>
  <c r="Z3240" i="1" s="1"/>
  <c r="T3241" i="1"/>
  <c r="Z3241" i="1" s="1"/>
  <c r="T3242" i="1"/>
  <c r="Z3242" i="1" s="1"/>
  <c r="T3243" i="1"/>
  <c r="Z3243" i="1" s="1"/>
  <c r="T3244" i="1"/>
  <c r="Z3244" i="1" s="1"/>
  <c r="T3245" i="1"/>
  <c r="Z3245" i="1" s="1"/>
  <c r="T3246" i="1"/>
  <c r="Z3246" i="1" s="1"/>
  <c r="T3247" i="1"/>
  <c r="Z3247" i="1" s="1"/>
  <c r="T3248" i="1"/>
  <c r="Z3248" i="1" s="1"/>
  <c r="T3249" i="1"/>
  <c r="Z3249" i="1" s="1"/>
  <c r="T3250" i="1"/>
  <c r="Z3250" i="1" s="1"/>
  <c r="T3251" i="1"/>
  <c r="Z3251" i="1" s="1"/>
  <c r="T3252" i="1"/>
  <c r="Z3252" i="1" s="1"/>
  <c r="T3253" i="1"/>
  <c r="Z3253" i="1" s="1"/>
  <c r="T3254" i="1"/>
  <c r="Z3254" i="1" s="1"/>
  <c r="T3255" i="1"/>
  <c r="Z3255" i="1" s="1"/>
  <c r="T3256" i="1"/>
  <c r="Z3256" i="1" s="1"/>
  <c r="T3257" i="1"/>
  <c r="Z3257" i="1" s="1"/>
  <c r="T3258" i="1"/>
  <c r="Z3258" i="1" s="1"/>
  <c r="T3259" i="1"/>
  <c r="Z3259" i="1" s="1"/>
  <c r="T3260" i="1"/>
  <c r="Z3260" i="1" s="1"/>
  <c r="T3261" i="1"/>
  <c r="Z3261" i="1" s="1"/>
  <c r="T3262" i="1"/>
  <c r="Z3262" i="1" s="1"/>
  <c r="T3263" i="1"/>
  <c r="Z3263" i="1" s="1"/>
  <c r="T3264" i="1"/>
  <c r="Z3264" i="1" s="1"/>
  <c r="T3265" i="1"/>
  <c r="Z3265" i="1" s="1"/>
  <c r="T3266" i="1"/>
  <c r="Z3266" i="1" s="1"/>
  <c r="T3267" i="1"/>
  <c r="Z3267" i="1" s="1"/>
  <c r="T3268" i="1"/>
  <c r="Z3268" i="1" s="1"/>
  <c r="T3269" i="1"/>
  <c r="Z3269" i="1" s="1"/>
  <c r="T3270" i="1"/>
  <c r="Z3270" i="1" s="1"/>
  <c r="T3271" i="1"/>
  <c r="Z3271" i="1" s="1"/>
  <c r="T3272" i="1"/>
  <c r="Z3272" i="1" s="1"/>
  <c r="T3273" i="1"/>
  <c r="Z3273" i="1" s="1"/>
  <c r="T3274" i="1"/>
  <c r="Z3274" i="1" s="1"/>
  <c r="T3275" i="1"/>
  <c r="Z3275" i="1" s="1"/>
  <c r="T3276" i="1"/>
  <c r="Z3276" i="1" s="1"/>
  <c r="T3277" i="1"/>
  <c r="Z3277" i="1" s="1"/>
  <c r="T3278" i="1"/>
  <c r="Z3278" i="1" s="1"/>
  <c r="T3279" i="1"/>
  <c r="Z3279" i="1" s="1"/>
  <c r="T3280" i="1"/>
  <c r="Z3280" i="1" s="1"/>
  <c r="T3281" i="1"/>
  <c r="Z3281" i="1" s="1"/>
  <c r="T3282" i="1"/>
  <c r="Z3282" i="1" s="1"/>
  <c r="T3283" i="1"/>
  <c r="Z3283" i="1" s="1"/>
  <c r="T3284" i="1"/>
  <c r="Z3284" i="1" s="1"/>
  <c r="T3285" i="1"/>
  <c r="Z3285" i="1" s="1"/>
  <c r="T3286" i="1"/>
  <c r="Z3286" i="1" s="1"/>
  <c r="T3287" i="1"/>
  <c r="Z3287" i="1" s="1"/>
  <c r="T3288" i="1"/>
  <c r="Z3288" i="1" s="1"/>
  <c r="T3289" i="1"/>
  <c r="Z3289" i="1" s="1"/>
  <c r="T3290" i="1"/>
  <c r="Z3290" i="1" s="1"/>
  <c r="T3291" i="1"/>
  <c r="Z3291" i="1" s="1"/>
  <c r="T3292" i="1"/>
  <c r="Z3292" i="1" s="1"/>
  <c r="T3293" i="1"/>
  <c r="Z3293" i="1" s="1"/>
  <c r="T3294" i="1"/>
  <c r="Z3294" i="1" s="1"/>
  <c r="T3295" i="1"/>
  <c r="Z3295" i="1" s="1"/>
  <c r="T3296" i="1"/>
  <c r="Z3296" i="1" s="1"/>
  <c r="T3297" i="1"/>
  <c r="Z3297" i="1" s="1"/>
  <c r="T3298" i="1"/>
  <c r="Z3298" i="1" s="1"/>
  <c r="T3299" i="1"/>
  <c r="Z3299" i="1" s="1"/>
  <c r="T3300" i="1"/>
  <c r="Z3300" i="1" s="1"/>
  <c r="T3301" i="1"/>
  <c r="Z3301" i="1" s="1"/>
  <c r="T3302" i="1"/>
  <c r="Z3302" i="1" s="1"/>
  <c r="T3303" i="1"/>
  <c r="Z3303" i="1" s="1"/>
  <c r="T3304" i="1"/>
  <c r="Z3304" i="1" s="1"/>
  <c r="T3305" i="1"/>
  <c r="Z3305" i="1" s="1"/>
  <c r="T3306" i="1"/>
  <c r="Z3306" i="1" s="1"/>
  <c r="T3307" i="1"/>
  <c r="Z3307" i="1" s="1"/>
  <c r="T3308" i="1"/>
  <c r="Z3308" i="1" s="1"/>
  <c r="T3309" i="1"/>
  <c r="Z3309" i="1" s="1"/>
  <c r="T3310" i="1"/>
  <c r="Z3310" i="1" s="1"/>
  <c r="T3311" i="1"/>
  <c r="Z3311" i="1" s="1"/>
  <c r="T3312" i="1"/>
  <c r="Z3312" i="1" s="1"/>
  <c r="T3313" i="1"/>
  <c r="Z3313" i="1" s="1"/>
  <c r="T3314" i="1"/>
  <c r="Z3314" i="1" s="1"/>
  <c r="T3315" i="1"/>
  <c r="Z3315" i="1" s="1"/>
  <c r="T3316" i="1"/>
  <c r="Z3316" i="1" s="1"/>
  <c r="T3317" i="1"/>
  <c r="Z3317" i="1" s="1"/>
  <c r="T3318" i="1"/>
  <c r="Z3318" i="1" s="1"/>
  <c r="T3319" i="1"/>
  <c r="Z3319" i="1" s="1"/>
  <c r="T3320" i="1"/>
  <c r="Z3320" i="1" s="1"/>
  <c r="T3321" i="1"/>
  <c r="Z3321" i="1" s="1"/>
  <c r="T3322" i="1"/>
  <c r="Z3322" i="1" s="1"/>
  <c r="T3323" i="1"/>
  <c r="Z3323" i="1" s="1"/>
  <c r="T3324" i="1"/>
  <c r="Z3324" i="1" s="1"/>
  <c r="T3325" i="1"/>
  <c r="Z3325" i="1" s="1"/>
  <c r="T3326" i="1"/>
  <c r="Z3326" i="1" s="1"/>
  <c r="T3327" i="1"/>
  <c r="Z3327" i="1" s="1"/>
  <c r="T3328" i="1"/>
  <c r="Z3328" i="1" s="1"/>
  <c r="T3329" i="1"/>
  <c r="Z3329" i="1" s="1"/>
  <c r="T3330" i="1"/>
  <c r="Z3330" i="1" s="1"/>
  <c r="T3331" i="1"/>
  <c r="Z3331" i="1" s="1"/>
  <c r="T3332" i="1"/>
  <c r="Z3332" i="1" s="1"/>
  <c r="T3333" i="1"/>
  <c r="Z3333" i="1" s="1"/>
  <c r="T3334" i="1"/>
  <c r="Z3334" i="1" s="1"/>
  <c r="T3335" i="1"/>
  <c r="Z3335" i="1" s="1"/>
  <c r="T3336" i="1"/>
  <c r="Z3336" i="1" s="1"/>
  <c r="T3337" i="1"/>
  <c r="Z3337" i="1" s="1"/>
  <c r="T3338" i="1"/>
  <c r="Z3338" i="1" s="1"/>
  <c r="T3339" i="1"/>
  <c r="Z3339" i="1" s="1"/>
  <c r="T3340" i="1"/>
  <c r="Z3340" i="1" s="1"/>
  <c r="T3341" i="1"/>
  <c r="Z3341" i="1" s="1"/>
  <c r="T3342" i="1"/>
  <c r="Z3342" i="1" s="1"/>
  <c r="T3343" i="1"/>
  <c r="Z3343" i="1" s="1"/>
  <c r="T3344" i="1"/>
  <c r="Z3344" i="1" s="1"/>
  <c r="T3345" i="1"/>
  <c r="Z3345" i="1" s="1"/>
  <c r="T3346" i="1"/>
  <c r="Z3346" i="1" s="1"/>
  <c r="T3347" i="1"/>
  <c r="Z3347" i="1" s="1"/>
  <c r="T3348" i="1"/>
  <c r="Z3348" i="1" s="1"/>
  <c r="T3349" i="1"/>
  <c r="Z3349" i="1" s="1"/>
  <c r="T3350" i="1"/>
  <c r="Z3350" i="1" s="1"/>
  <c r="T3351" i="1"/>
  <c r="Z3351" i="1" s="1"/>
  <c r="T3352" i="1"/>
  <c r="Z3352" i="1" s="1"/>
  <c r="T3353" i="1"/>
  <c r="Z3353" i="1" s="1"/>
  <c r="T3354" i="1"/>
  <c r="Z3354" i="1" s="1"/>
  <c r="T3355" i="1"/>
  <c r="Z3355" i="1" s="1"/>
  <c r="T3356" i="1"/>
  <c r="Z3356" i="1" s="1"/>
  <c r="T3357" i="1"/>
  <c r="Z3357" i="1" s="1"/>
  <c r="T3358" i="1"/>
  <c r="Z3358" i="1" s="1"/>
  <c r="T3359" i="1"/>
  <c r="Z3359" i="1" s="1"/>
  <c r="T3360" i="1"/>
  <c r="Z3360" i="1" s="1"/>
  <c r="T3361" i="1"/>
  <c r="Z3361" i="1" s="1"/>
  <c r="T3362" i="1"/>
  <c r="Z3362" i="1" s="1"/>
  <c r="T3363" i="1"/>
  <c r="Z3363" i="1" s="1"/>
  <c r="T3364" i="1"/>
  <c r="Z3364" i="1" s="1"/>
  <c r="T3365" i="1"/>
  <c r="Z3365" i="1" s="1"/>
  <c r="T3366" i="1"/>
  <c r="Z3366" i="1" s="1"/>
  <c r="T3367" i="1"/>
  <c r="Z3367" i="1" s="1"/>
  <c r="T3368" i="1"/>
  <c r="Z3368" i="1" s="1"/>
  <c r="T3369" i="1"/>
  <c r="Z3369" i="1" s="1"/>
  <c r="T3370" i="1"/>
  <c r="Z3370" i="1" s="1"/>
  <c r="T3371" i="1"/>
  <c r="Z3371" i="1" s="1"/>
  <c r="T3372" i="1"/>
  <c r="Z3372" i="1" s="1"/>
  <c r="T3373" i="1"/>
  <c r="Z3373" i="1" s="1"/>
  <c r="T3374" i="1"/>
  <c r="Z3374" i="1" s="1"/>
  <c r="T3375" i="1"/>
  <c r="Z3375" i="1" s="1"/>
  <c r="T3376" i="1"/>
  <c r="Z3376" i="1" s="1"/>
  <c r="T3377" i="1"/>
  <c r="Z3377" i="1" s="1"/>
  <c r="T3378" i="1"/>
  <c r="Z3378" i="1" s="1"/>
  <c r="T3379" i="1"/>
  <c r="Z3379" i="1" s="1"/>
  <c r="T3380" i="1"/>
  <c r="Z3380" i="1" s="1"/>
  <c r="T3381" i="1"/>
  <c r="Z3381" i="1" s="1"/>
  <c r="T3382" i="1"/>
  <c r="Z3382" i="1" s="1"/>
  <c r="T3383" i="1"/>
  <c r="Z3383" i="1" s="1"/>
  <c r="T3384" i="1"/>
  <c r="Z3384" i="1" s="1"/>
  <c r="T3385" i="1"/>
  <c r="Z3385" i="1" s="1"/>
  <c r="T3386" i="1"/>
  <c r="Z3386" i="1" s="1"/>
  <c r="T3387" i="1"/>
  <c r="Z3387" i="1" s="1"/>
  <c r="T3388" i="1"/>
  <c r="Z3388" i="1" s="1"/>
  <c r="T3389" i="1"/>
  <c r="Z3389" i="1" s="1"/>
  <c r="T3390" i="1"/>
  <c r="Z3390" i="1" s="1"/>
  <c r="T3391" i="1"/>
  <c r="Z3391" i="1" s="1"/>
  <c r="T3392" i="1"/>
  <c r="Z3392" i="1" s="1"/>
  <c r="T3393" i="1"/>
  <c r="Z3393" i="1" s="1"/>
  <c r="T3394" i="1"/>
  <c r="Z3394" i="1" s="1"/>
  <c r="T3395" i="1"/>
  <c r="Z3395" i="1" s="1"/>
  <c r="T3396" i="1"/>
  <c r="Z3396" i="1" s="1"/>
  <c r="T3397" i="1"/>
  <c r="Z3397" i="1" s="1"/>
  <c r="T3398" i="1"/>
  <c r="Z3398" i="1" s="1"/>
  <c r="T3399" i="1"/>
  <c r="Z3399" i="1" s="1"/>
  <c r="T3400" i="1"/>
  <c r="Z3400" i="1" s="1"/>
  <c r="T3401" i="1"/>
  <c r="Z3401" i="1" s="1"/>
  <c r="T3402" i="1"/>
  <c r="Z3402" i="1" s="1"/>
  <c r="T3403" i="1"/>
  <c r="Z3403" i="1" s="1"/>
  <c r="T3404" i="1"/>
  <c r="Z3404" i="1" s="1"/>
  <c r="T3405" i="1"/>
  <c r="Z3405" i="1" s="1"/>
  <c r="T3406" i="1"/>
  <c r="Z3406" i="1" s="1"/>
  <c r="T3407" i="1"/>
  <c r="Z3407" i="1" s="1"/>
  <c r="T3408" i="1"/>
  <c r="Z3408" i="1" s="1"/>
  <c r="T3409" i="1"/>
  <c r="Z3409" i="1" s="1"/>
  <c r="T3410" i="1"/>
  <c r="Z3410" i="1" s="1"/>
  <c r="T3411" i="1"/>
  <c r="Z3411" i="1" s="1"/>
  <c r="T3412" i="1"/>
  <c r="Z3412" i="1" s="1"/>
  <c r="T3413" i="1"/>
  <c r="Z3413" i="1" s="1"/>
  <c r="T3414" i="1"/>
  <c r="Z3414" i="1" s="1"/>
  <c r="T3415" i="1"/>
  <c r="Z3415" i="1" s="1"/>
  <c r="T3416" i="1"/>
  <c r="Z3416" i="1" s="1"/>
  <c r="T3417" i="1"/>
  <c r="Z3417" i="1" s="1"/>
  <c r="T3418" i="1"/>
  <c r="Z3418" i="1" s="1"/>
  <c r="T3419" i="1"/>
  <c r="Z3419" i="1" s="1"/>
  <c r="T3420" i="1"/>
  <c r="Z3420" i="1" s="1"/>
  <c r="T3421" i="1"/>
  <c r="Z3421" i="1" s="1"/>
  <c r="T3422" i="1"/>
  <c r="Z3422" i="1" s="1"/>
  <c r="T3423" i="1"/>
  <c r="Z3423" i="1" s="1"/>
  <c r="T3424" i="1"/>
  <c r="Z3424" i="1" s="1"/>
  <c r="T3425" i="1"/>
  <c r="Z3425" i="1" s="1"/>
  <c r="T3426" i="1"/>
  <c r="Z3426" i="1" s="1"/>
  <c r="T3427" i="1"/>
  <c r="Z3427" i="1" s="1"/>
  <c r="T3428" i="1"/>
  <c r="Z3428" i="1" s="1"/>
  <c r="T3429" i="1"/>
  <c r="Z3429" i="1" s="1"/>
  <c r="T3430" i="1"/>
  <c r="Z3430" i="1" s="1"/>
  <c r="T3431" i="1"/>
  <c r="Z3431" i="1" s="1"/>
  <c r="T3432" i="1"/>
  <c r="Z3432" i="1" s="1"/>
  <c r="T3433" i="1"/>
  <c r="Z3433" i="1" s="1"/>
  <c r="T3434" i="1"/>
  <c r="Z3434" i="1" s="1"/>
  <c r="T3435" i="1"/>
  <c r="Z3435" i="1" s="1"/>
  <c r="T3436" i="1"/>
  <c r="Z3436" i="1" s="1"/>
  <c r="T3437" i="1"/>
  <c r="Z3437" i="1" s="1"/>
  <c r="T3438" i="1"/>
  <c r="Z3438" i="1" s="1"/>
  <c r="T3439" i="1"/>
  <c r="Z3439" i="1" s="1"/>
  <c r="T3440" i="1"/>
  <c r="Z3440" i="1" s="1"/>
  <c r="T3441" i="1"/>
  <c r="Z3441" i="1" s="1"/>
  <c r="T3442" i="1"/>
  <c r="Z3442" i="1" s="1"/>
  <c r="T3443" i="1"/>
  <c r="Z3443" i="1" s="1"/>
  <c r="T3444" i="1"/>
  <c r="Z3444" i="1" s="1"/>
  <c r="T3445" i="1"/>
  <c r="Z3445" i="1" s="1"/>
  <c r="T3446" i="1"/>
  <c r="Z3446" i="1" s="1"/>
  <c r="T3447" i="1"/>
  <c r="Z3447" i="1" s="1"/>
  <c r="T3448" i="1"/>
  <c r="Z3448" i="1" s="1"/>
  <c r="T3449" i="1"/>
  <c r="Z3449" i="1" s="1"/>
  <c r="T3450" i="1"/>
  <c r="Z3450" i="1" s="1"/>
  <c r="T3451" i="1"/>
  <c r="Z3451" i="1" s="1"/>
  <c r="T3452" i="1"/>
  <c r="Z3452" i="1" s="1"/>
  <c r="T3453" i="1"/>
  <c r="Z3453" i="1" s="1"/>
  <c r="T3454" i="1"/>
  <c r="Z3454" i="1" s="1"/>
  <c r="T3455" i="1"/>
  <c r="Z3455" i="1" s="1"/>
  <c r="T3456" i="1"/>
  <c r="Z3456" i="1" s="1"/>
  <c r="T3457" i="1"/>
  <c r="Z3457" i="1" s="1"/>
  <c r="T3458" i="1"/>
  <c r="Z3458" i="1" s="1"/>
  <c r="T3459" i="1"/>
  <c r="Z3459" i="1" s="1"/>
  <c r="T3460" i="1"/>
  <c r="Z3460" i="1" s="1"/>
  <c r="T3461" i="1"/>
  <c r="Z3461" i="1" s="1"/>
  <c r="T3462" i="1"/>
  <c r="Z3462" i="1" s="1"/>
  <c r="T3463" i="1"/>
  <c r="Z3463" i="1" s="1"/>
  <c r="T3464" i="1"/>
  <c r="Z3464" i="1" s="1"/>
  <c r="T3465" i="1"/>
  <c r="Z3465" i="1" s="1"/>
  <c r="T3466" i="1"/>
  <c r="Z3466" i="1" s="1"/>
  <c r="T3467" i="1"/>
  <c r="Z3467" i="1" s="1"/>
  <c r="T3468" i="1"/>
  <c r="Z3468" i="1" s="1"/>
  <c r="T3469" i="1"/>
  <c r="Z3469" i="1" s="1"/>
  <c r="T3470" i="1"/>
  <c r="Z3470" i="1" s="1"/>
  <c r="T3471" i="1"/>
  <c r="Z3471" i="1" s="1"/>
  <c r="T3472" i="1"/>
  <c r="Z3472" i="1" s="1"/>
  <c r="T3473" i="1"/>
  <c r="Z3473" i="1" s="1"/>
  <c r="T3474" i="1"/>
  <c r="Z3474" i="1" s="1"/>
  <c r="T3475" i="1"/>
  <c r="Z3475" i="1" s="1"/>
  <c r="T3476" i="1"/>
  <c r="Z3476" i="1" s="1"/>
  <c r="T3477" i="1"/>
  <c r="Z3477" i="1" s="1"/>
  <c r="T3478" i="1"/>
  <c r="Z3478" i="1" s="1"/>
  <c r="T3479" i="1"/>
  <c r="Z3479" i="1" s="1"/>
  <c r="T3480" i="1"/>
  <c r="Z3480" i="1" s="1"/>
  <c r="T3481" i="1"/>
  <c r="Z3481" i="1" s="1"/>
  <c r="T3482" i="1"/>
  <c r="Z3482" i="1" s="1"/>
  <c r="T3483" i="1"/>
  <c r="Z3483" i="1" s="1"/>
  <c r="T3484" i="1"/>
  <c r="Z3484" i="1" s="1"/>
  <c r="T3485" i="1"/>
  <c r="Z3485" i="1" s="1"/>
  <c r="T3486" i="1"/>
  <c r="Z3486" i="1" s="1"/>
  <c r="T3487" i="1"/>
  <c r="Z3487" i="1" s="1"/>
  <c r="T3488" i="1"/>
  <c r="Z3488" i="1" s="1"/>
  <c r="T3489" i="1"/>
  <c r="Z3489" i="1" s="1"/>
  <c r="T3490" i="1"/>
  <c r="Z3490" i="1" s="1"/>
  <c r="T3491" i="1"/>
  <c r="Z3491" i="1" s="1"/>
  <c r="T3492" i="1"/>
  <c r="Z3492" i="1" s="1"/>
  <c r="T3493" i="1"/>
  <c r="Z3493" i="1" s="1"/>
  <c r="T3494" i="1"/>
  <c r="Z3494" i="1" s="1"/>
  <c r="T3495" i="1"/>
  <c r="Z3495" i="1" s="1"/>
  <c r="T3496" i="1"/>
  <c r="Z3496" i="1" s="1"/>
  <c r="T3497" i="1"/>
  <c r="Z3497" i="1" s="1"/>
  <c r="T3498" i="1"/>
  <c r="Z3498" i="1" s="1"/>
  <c r="T3499" i="1"/>
  <c r="Z3499" i="1" s="1"/>
  <c r="T3500" i="1"/>
  <c r="Z3500" i="1" s="1"/>
  <c r="T3501" i="1"/>
  <c r="Z3501" i="1" s="1"/>
  <c r="T3502" i="1"/>
  <c r="Z3502" i="1" s="1"/>
  <c r="T3503" i="1"/>
  <c r="Z3503" i="1" s="1"/>
  <c r="T3504" i="1"/>
  <c r="Z3504" i="1" s="1"/>
  <c r="T3505" i="1"/>
  <c r="Z3505" i="1" s="1"/>
  <c r="T3506" i="1"/>
  <c r="Z3506" i="1" s="1"/>
  <c r="T3507" i="1"/>
  <c r="Z3507" i="1" s="1"/>
  <c r="T3508" i="1"/>
  <c r="Z3508" i="1" s="1"/>
  <c r="T3509" i="1"/>
  <c r="Z3509" i="1" s="1"/>
  <c r="T3510" i="1"/>
  <c r="Z3510" i="1" s="1"/>
  <c r="T3511" i="1"/>
  <c r="Z3511" i="1" s="1"/>
  <c r="T3512" i="1"/>
  <c r="Z3512" i="1" s="1"/>
  <c r="T3513" i="1"/>
  <c r="Z3513" i="1" s="1"/>
  <c r="T3514" i="1"/>
  <c r="Z3514" i="1" s="1"/>
  <c r="T3515" i="1"/>
  <c r="Z3515" i="1" s="1"/>
  <c r="T3516" i="1"/>
  <c r="Z3516" i="1" s="1"/>
  <c r="T3517" i="1"/>
  <c r="Z3517" i="1" s="1"/>
  <c r="T3518" i="1"/>
  <c r="Z3518" i="1" s="1"/>
  <c r="T3519" i="1"/>
  <c r="Z3519" i="1" s="1"/>
  <c r="T3520" i="1"/>
  <c r="Z3520" i="1" s="1"/>
  <c r="T3521" i="1"/>
  <c r="Z3521" i="1" s="1"/>
  <c r="T3522" i="1"/>
  <c r="Z3522" i="1" s="1"/>
  <c r="T3523" i="1"/>
  <c r="Z3523" i="1" s="1"/>
  <c r="T3524" i="1"/>
  <c r="Z3524" i="1" s="1"/>
  <c r="T3525" i="1"/>
  <c r="Z3525" i="1" s="1"/>
  <c r="T3526" i="1"/>
  <c r="Z3526" i="1" s="1"/>
  <c r="T3527" i="1"/>
  <c r="Z3527" i="1" s="1"/>
  <c r="T3528" i="1"/>
  <c r="Z3528" i="1" s="1"/>
  <c r="T3529" i="1"/>
  <c r="Z3529" i="1" s="1"/>
  <c r="T3530" i="1"/>
  <c r="Z3530" i="1" s="1"/>
  <c r="T3531" i="1"/>
  <c r="Z3531" i="1" s="1"/>
  <c r="T3532" i="1"/>
  <c r="Z3532" i="1" s="1"/>
  <c r="T3533" i="1"/>
  <c r="Z3533" i="1" s="1"/>
  <c r="T3534" i="1"/>
  <c r="Z3534" i="1" s="1"/>
  <c r="T3535" i="1"/>
  <c r="Z3535" i="1" s="1"/>
  <c r="T3536" i="1"/>
  <c r="Z3536" i="1" s="1"/>
  <c r="T3537" i="1"/>
  <c r="Z3537" i="1" s="1"/>
  <c r="T3538" i="1"/>
  <c r="Z3538" i="1" s="1"/>
  <c r="T3539" i="1"/>
  <c r="Z3539" i="1" s="1"/>
  <c r="T3540" i="1"/>
  <c r="Z3540" i="1" s="1"/>
  <c r="T3541" i="1"/>
  <c r="Z3541" i="1" s="1"/>
  <c r="T3542" i="1"/>
  <c r="Z3542" i="1" s="1"/>
  <c r="T3543" i="1"/>
  <c r="Z3543" i="1" s="1"/>
  <c r="T3544" i="1"/>
  <c r="Z3544" i="1" s="1"/>
  <c r="T3545" i="1"/>
  <c r="Z3545" i="1" s="1"/>
  <c r="T3546" i="1"/>
  <c r="Z3546" i="1" s="1"/>
  <c r="T3547" i="1"/>
  <c r="Z3547" i="1" s="1"/>
  <c r="T3548" i="1"/>
  <c r="Z3548" i="1" s="1"/>
  <c r="T3549" i="1"/>
  <c r="Z3549" i="1" s="1"/>
  <c r="T3550" i="1"/>
  <c r="Z3550" i="1" s="1"/>
  <c r="T3551" i="1"/>
  <c r="Z3551" i="1" s="1"/>
  <c r="T3552" i="1"/>
  <c r="Z3552" i="1" s="1"/>
  <c r="T3553" i="1"/>
  <c r="Z3553" i="1" s="1"/>
  <c r="T3554" i="1"/>
  <c r="Z3554" i="1" s="1"/>
  <c r="T3555" i="1"/>
  <c r="Z3555" i="1" s="1"/>
  <c r="T3556" i="1"/>
  <c r="Z3556" i="1" s="1"/>
  <c r="T3557" i="1"/>
  <c r="Z3557" i="1" s="1"/>
  <c r="T3558" i="1"/>
  <c r="Z3558" i="1" s="1"/>
  <c r="T3559" i="1"/>
  <c r="Z3559" i="1" s="1"/>
  <c r="T3560" i="1"/>
  <c r="Z3560" i="1" s="1"/>
  <c r="T3561" i="1"/>
  <c r="Z3561" i="1" s="1"/>
  <c r="T3562" i="1"/>
  <c r="Z3562" i="1" s="1"/>
  <c r="T3563" i="1"/>
  <c r="Z3563" i="1" s="1"/>
  <c r="T3564" i="1"/>
  <c r="Z3564" i="1" s="1"/>
  <c r="T3565" i="1"/>
  <c r="Z3565" i="1" s="1"/>
  <c r="T3566" i="1"/>
  <c r="Z3566" i="1" s="1"/>
  <c r="T3567" i="1"/>
  <c r="Z3567" i="1" s="1"/>
  <c r="T3568" i="1"/>
  <c r="Z3568" i="1" s="1"/>
  <c r="T3569" i="1"/>
  <c r="Z3569" i="1" s="1"/>
  <c r="T3570" i="1"/>
  <c r="Z3570" i="1" s="1"/>
  <c r="T3571" i="1"/>
  <c r="Z3571" i="1" s="1"/>
  <c r="T3572" i="1"/>
  <c r="Z3572" i="1" s="1"/>
  <c r="T3573" i="1"/>
  <c r="Z3573" i="1" s="1"/>
  <c r="T3574" i="1"/>
  <c r="Z3574" i="1" s="1"/>
  <c r="T3575" i="1"/>
  <c r="Z3575" i="1" s="1"/>
  <c r="T3576" i="1"/>
  <c r="Z3576" i="1" s="1"/>
  <c r="T3577" i="1"/>
  <c r="Z3577" i="1" s="1"/>
  <c r="T3578" i="1"/>
  <c r="Z3578" i="1" s="1"/>
  <c r="T3579" i="1"/>
  <c r="Z3579" i="1" s="1"/>
  <c r="T3580" i="1"/>
  <c r="Z3580" i="1" s="1"/>
  <c r="T3581" i="1"/>
  <c r="Z3581" i="1" s="1"/>
  <c r="T3582" i="1"/>
  <c r="Z3582" i="1" s="1"/>
  <c r="T3583" i="1"/>
  <c r="Z3583" i="1" s="1"/>
  <c r="T3584" i="1"/>
  <c r="Z3584" i="1" s="1"/>
  <c r="T3585" i="1"/>
  <c r="Z3585" i="1" s="1"/>
  <c r="T3586" i="1"/>
  <c r="Z3586" i="1" s="1"/>
  <c r="T3587" i="1"/>
  <c r="Z3587" i="1" s="1"/>
  <c r="T3588" i="1"/>
  <c r="Z3588" i="1" s="1"/>
  <c r="T3589" i="1"/>
  <c r="Z3589" i="1" s="1"/>
  <c r="T3590" i="1"/>
  <c r="Z3590" i="1" s="1"/>
  <c r="T3591" i="1"/>
  <c r="Z3591" i="1" s="1"/>
  <c r="T3592" i="1"/>
  <c r="Z3592" i="1" s="1"/>
  <c r="T3593" i="1"/>
  <c r="Z3593" i="1" s="1"/>
  <c r="T3594" i="1"/>
  <c r="Z3594" i="1" s="1"/>
  <c r="T3595" i="1"/>
  <c r="Z3595" i="1" s="1"/>
  <c r="T3596" i="1"/>
  <c r="Z3596" i="1" s="1"/>
  <c r="T3597" i="1"/>
  <c r="Z3597" i="1" s="1"/>
  <c r="T3598" i="1"/>
  <c r="Z3598" i="1" s="1"/>
  <c r="T3599" i="1"/>
  <c r="Z3599" i="1" s="1"/>
  <c r="T3600" i="1"/>
  <c r="Z3600" i="1" s="1"/>
  <c r="T3601" i="1"/>
  <c r="Z3601" i="1" s="1"/>
  <c r="T3602" i="1"/>
  <c r="Z3602" i="1" s="1"/>
  <c r="T3603" i="1"/>
  <c r="Z3603" i="1" s="1"/>
  <c r="T3604" i="1"/>
  <c r="Z3604" i="1" s="1"/>
  <c r="T3605" i="1"/>
  <c r="Z3605" i="1" s="1"/>
  <c r="T3606" i="1"/>
  <c r="Z3606" i="1" s="1"/>
  <c r="T3607" i="1"/>
  <c r="Z3607" i="1" s="1"/>
  <c r="T3608" i="1"/>
  <c r="Z3608" i="1" s="1"/>
  <c r="T3609" i="1"/>
  <c r="Z3609" i="1" s="1"/>
  <c r="T3610" i="1"/>
  <c r="Z3610" i="1" s="1"/>
  <c r="T3611" i="1"/>
  <c r="Z3611" i="1" s="1"/>
  <c r="T3612" i="1"/>
  <c r="Z3612" i="1" s="1"/>
  <c r="T3613" i="1"/>
  <c r="Z3613" i="1" s="1"/>
  <c r="T3614" i="1"/>
  <c r="Z3614" i="1" s="1"/>
  <c r="T3615" i="1"/>
  <c r="Z3615" i="1" s="1"/>
  <c r="T3616" i="1"/>
  <c r="Z3616" i="1" s="1"/>
  <c r="T3617" i="1"/>
  <c r="Z3617" i="1" s="1"/>
  <c r="T3618" i="1"/>
  <c r="Z3618" i="1" s="1"/>
  <c r="T3619" i="1"/>
  <c r="Z3619" i="1" s="1"/>
  <c r="T3620" i="1"/>
  <c r="Z3620" i="1" s="1"/>
  <c r="T3621" i="1"/>
  <c r="Z3621" i="1" s="1"/>
  <c r="T3622" i="1"/>
  <c r="Z3622" i="1" s="1"/>
  <c r="T3623" i="1"/>
  <c r="Z3623" i="1" s="1"/>
  <c r="T3624" i="1"/>
  <c r="Z3624" i="1" s="1"/>
  <c r="T3625" i="1"/>
  <c r="Z3625" i="1" s="1"/>
  <c r="T3626" i="1"/>
  <c r="Z3626" i="1" s="1"/>
  <c r="T3627" i="1"/>
  <c r="Z3627" i="1" s="1"/>
  <c r="T3628" i="1"/>
  <c r="Z3628" i="1" s="1"/>
  <c r="T3629" i="1"/>
  <c r="Z3629" i="1" s="1"/>
  <c r="T3630" i="1"/>
  <c r="Z3630" i="1" s="1"/>
  <c r="T3631" i="1"/>
  <c r="Z3631" i="1" s="1"/>
  <c r="T3632" i="1"/>
  <c r="Z3632" i="1" s="1"/>
  <c r="T3633" i="1"/>
  <c r="Z3633" i="1" s="1"/>
  <c r="T3634" i="1"/>
  <c r="Z3634" i="1" s="1"/>
  <c r="T3635" i="1"/>
  <c r="Z3635" i="1" s="1"/>
  <c r="T3636" i="1"/>
  <c r="Z3636" i="1" s="1"/>
  <c r="T3637" i="1"/>
  <c r="Z3637" i="1" s="1"/>
  <c r="T3638" i="1"/>
  <c r="Z3638" i="1" s="1"/>
  <c r="T3639" i="1"/>
  <c r="Z3639" i="1" s="1"/>
  <c r="T3640" i="1"/>
  <c r="Z3640" i="1" s="1"/>
  <c r="T3641" i="1"/>
  <c r="Z3641" i="1" s="1"/>
  <c r="T3642" i="1"/>
  <c r="Z3642" i="1" s="1"/>
  <c r="T3643" i="1"/>
  <c r="Z3643" i="1" s="1"/>
  <c r="T3644" i="1"/>
  <c r="Z3644" i="1" s="1"/>
  <c r="T3645" i="1"/>
  <c r="Z3645" i="1" s="1"/>
  <c r="T3646" i="1"/>
  <c r="Z3646" i="1" s="1"/>
  <c r="T3647" i="1"/>
  <c r="Z3647" i="1" s="1"/>
  <c r="T3648" i="1"/>
  <c r="Z3648" i="1" s="1"/>
  <c r="T3649" i="1"/>
  <c r="Z3649" i="1" s="1"/>
  <c r="T3650" i="1"/>
  <c r="Z3650" i="1" s="1"/>
  <c r="T3651" i="1"/>
  <c r="Z3651" i="1" s="1"/>
  <c r="T3652" i="1"/>
  <c r="Z3652" i="1" s="1"/>
  <c r="T3653" i="1"/>
  <c r="Z3653" i="1" s="1"/>
  <c r="T3654" i="1"/>
  <c r="Z3654" i="1" s="1"/>
  <c r="T3655" i="1"/>
  <c r="Z3655" i="1" s="1"/>
  <c r="T3656" i="1"/>
  <c r="Z3656" i="1" s="1"/>
  <c r="T3657" i="1"/>
  <c r="Z3657" i="1" s="1"/>
  <c r="T3658" i="1"/>
  <c r="Z3658" i="1" s="1"/>
  <c r="T3659" i="1"/>
  <c r="Z3659" i="1" s="1"/>
  <c r="T3660" i="1"/>
  <c r="Z3660" i="1" s="1"/>
  <c r="T3661" i="1"/>
  <c r="Z3661" i="1" s="1"/>
  <c r="T3662" i="1"/>
  <c r="Z3662" i="1" s="1"/>
  <c r="T3663" i="1"/>
  <c r="Z3663" i="1" s="1"/>
  <c r="T3664" i="1"/>
  <c r="Z3664" i="1" s="1"/>
  <c r="T3665" i="1"/>
  <c r="Z3665" i="1" s="1"/>
  <c r="T3666" i="1"/>
  <c r="Z3666" i="1" s="1"/>
  <c r="T3667" i="1"/>
  <c r="Z3667" i="1" s="1"/>
  <c r="T3668" i="1"/>
  <c r="Z3668" i="1" s="1"/>
  <c r="T3669" i="1"/>
  <c r="Z3669" i="1" s="1"/>
  <c r="T3670" i="1"/>
  <c r="Z3670" i="1" s="1"/>
  <c r="T3671" i="1"/>
  <c r="Z3671" i="1" s="1"/>
  <c r="T3672" i="1"/>
  <c r="Z3672" i="1" s="1"/>
  <c r="T3673" i="1"/>
  <c r="Z3673" i="1" s="1"/>
  <c r="T3674" i="1"/>
  <c r="Z3674" i="1" s="1"/>
  <c r="T3675" i="1"/>
  <c r="Z3675" i="1" s="1"/>
  <c r="T3676" i="1"/>
  <c r="Z3676" i="1" s="1"/>
  <c r="T3677" i="1"/>
  <c r="Z3677" i="1" s="1"/>
  <c r="T3678" i="1"/>
  <c r="Z3678" i="1" s="1"/>
  <c r="T3679" i="1"/>
  <c r="Z3679" i="1" s="1"/>
  <c r="T3680" i="1"/>
  <c r="Z3680" i="1" s="1"/>
  <c r="T3681" i="1"/>
  <c r="Z3681" i="1" s="1"/>
  <c r="T3682" i="1"/>
  <c r="Z3682" i="1" s="1"/>
  <c r="T3683" i="1"/>
  <c r="Z3683" i="1" s="1"/>
  <c r="T3684" i="1"/>
  <c r="Z3684" i="1" s="1"/>
  <c r="T3685" i="1"/>
  <c r="Z3685" i="1" s="1"/>
  <c r="T3686" i="1"/>
  <c r="Z3686" i="1" s="1"/>
  <c r="T3687" i="1"/>
  <c r="Z3687" i="1" s="1"/>
  <c r="T3688" i="1"/>
  <c r="Z3688" i="1" s="1"/>
  <c r="T3689" i="1"/>
  <c r="Z3689" i="1" s="1"/>
  <c r="T3690" i="1"/>
  <c r="Z3690" i="1" s="1"/>
  <c r="T3691" i="1"/>
  <c r="Z3691" i="1" s="1"/>
  <c r="T3692" i="1"/>
  <c r="Z3692" i="1" s="1"/>
  <c r="T3693" i="1"/>
  <c r="Z3693" i="1" s="1"/>
  <c r="T3694" i="1"/>
  <c r="Z3694" i="1" s="1"/>
  <c r="T3695" i="1"/>
  <c r="Z3695" i="1" s="1"/>
  <c r="T3696" i="1"/>
  <c r="Z3696" i="1" s="1"/>
  <c r="T3697" i="1"/>
  <c r="Z3697" i="1" s="1"/>
  <c r="T3698" i="1"/>
  <c r="Z3698" i="1" s="1"/>
  <c r="T3699" i="1"/>
  <c r="Z3699" i="1" s="1"/>
  <c r="T3700" i="1"/>
  <c r="Z3700" i="1" s="1"/>
  <c r="T3701" i="1"/>
  <c r="Z3701" i="1" s="1"/>
  <c r="T3702" i="1"/>
  <c r="Z3702" i="1" s="1"/>
  <c r="T3703" i="1"/>
  <c r="Z3703" i="1" s="1"/>
  <c r="T3704" i="1"/>
  <c r="Z3704" i="1" s="1"/>
  <c r="T3705" i="1"/>
  <c r="Z3705" i="1" s="1"/>
  <c r="T3706" i="1"/>
  <c r="Z3706" i="1" s="1"/>
  <c r="T3707" i="1"/>
  <c r="Z3707" i="1" s="1"/>
  <c r="T3708" i="1"/>
  <c r="Z3708" i="1" s="1"/>
  <c r="T3709" i="1"/>
  <c r="Z3709" i="1" s="1"/>
  <c r="T3710" i="1"/>
  <c r="Z3710" i="1" s="1"/>
  <c r="T3711" i="1"/>
  <c r="Z3711" i="1" s="1"/>
  <c r="T3712" i="1"/>
  <c r="Z3712" i="1" s="1"/>
  <c r="T3713" i="1"/>
  <c r="Z3713" i="1" s="1"/>
  <c r="T3714" i="1"/>
  <c r="Z3714" i="1" s="1"/>
  <c r="T3715" i="1"/>
  <c r="Z3715" i="1" s="1"/>
  <c r="T3716" i="1"/>
  <c r="Z3716" i="1" s="1"/>
  <c r="T3717" i="1"/>
  <c r="Z3717" i="1" s="1"/>
  <c r="T3718" i="1"/>
  <c r="Z3718" i="1" s="1"/>
  <c r="T3719" i="1"/>
  <c r="Z3719" i="1" s="1"/>
  <c r="T3720" i="1"/>
  <c r="Z3720" i="1" s="1"/>
  <c r="T3721" i="1"/>
  <c r="Z3721" i="1" s="1"/>
  <c r="T3722" i="1"/>
  <c r="Z3722" i="1" s="1"/>
  <c r="T3723" i="1"/>
  <c r="Z3723" i="1" s="1"/>
  <c r="T3724" i="1"/>
  <c r="Z3724" i="1" s="1"/>
  <c r="T3725" i="1"/>
  <c r="Z3725" i="1" s="1"/>
  <c r="T3726" i="1"/>
  <c r="Z3726" i="1" s="1"/>
  <c r="T3727" i="1"/>
  <c r="Z3727" i="1" s="1"/>
  <c r="T3728" i="1"/>
  <c r="Z3728" i="1" s="1"/>
  <c r="T3729" i="1"/>
  <c r="Z3729" i="1" s="1"/>
  <c r="T3730" i="1"/>
  <c r="Z3730" i="1" s="1"/>
  <c r="T3731" i="1"/>
  <c r="Z3731" i="1" s="1"/>
  <c r="T3732" i="1"/>
  <c r="Z3732" i="1" s="1"/>
  <c r="T3733" i="1"/>
  <c r="Z3733" i="1" s="1"/>
  <c r="T3734" i="1"/>
  <c r="Z3734" i="1" s="1"/>
  <c r="T3735" i="1"/>
  <c r="Z3735" i="1" s="1"/>
  <c r="T3736" i="1"/>
  <c r="Z3736" i="1" s="1"/>
  <c r="T3737" i="1"/>
  <c r="Z3737" i="1" s="1"/>
  <c r="T3738" i="1"/>
  <c r="Z3738" i="1" s="1"/>
  <c r="T3739" i="1"/>
  <c r="Z3739" i="1" s="1"/>
  <c r="T3740" i="1"/>
  <c r="Z3740" i="1" s="1"/>
  <c r="T3741" i="1"/>
  <c r="Z3741" i="1" s="1"/>
  <c r="T3742" i="1"/>
  <c r="Z3742" i="1" s="1"/>
  <c r="T3743" i="1"/>
  <c r="Z3743" i="1" s="1"/>
  <c r="T3744" i="1"/>
  <c r="Z3744" i="1" s="1"/>
  <c r="T3745" i="1"/>
  <c r="Z3745" i="1" s="1"/>
  <c r="T3746" i="1"/>
  <c r="Z3746" i="1" s="1"/>
  <c r="T3747" i="1"/>
  <c r="Z3747" i="1" s="1"/>
  <c r="T3748" i="1"/>
  <c r="Z3748" i="1" s="1"/>
  <c r="T3749" i="1"/>
  <c r="Z3749" i="1" s="1"/>
  <c r="T3750" i="1"/>
  <c r="Z3750" i="1" s="1"/>
  <c r="T3751" i="1"/>
  <c r="Z3751" i="1" s="1"/>
  <c r="T3752" i="1"/>
  <c r="Z3752" i="1" s="1"/>
  <c r="T3753" i="1"/>
  <c r="Z3753" i="1" s="1"/>
  <c r="T3754" i="1"/>
  <c r="Z3754" i="1" s="1"/>
  <c r="T3755" i="1"/>
  <c r="Z3755" i="1" s="1"/>
  <c r="T3756" i="1"/>
  <c r="Z3756" i="1" s="1"/>
  <c r="T3757" i="1"/>
  <c r="Z3757" i="1" s="1"/>
  <c r="T3758" i="1"/>
  <c r="Z3758" i="1" s="1"/>
  <c r="T3759" i="1"/>
  <c r="Z3759" i="1" s="1"/>
  <c r="T3760" i="1"/>
  <c r="Z3760" i="1" s="1"/>
  <c r="T3761" i="1"/>
  <c r="Z3761" i="1" s="1"/>
  <c r="T3762" i="1"/>
  <c r="Z3762" i="1" s="1"/>
  <c r="T3763" i="1"/>
  <c r="Z3763" i="1" s="1"/>
  <c r="T3764" i="1"/>
  <c r="Z3764" i="1" s="1"/>
  <c r="T3765" i="1"/>
  <c r="Z3765" i="1" s="1"/>
  <c r="T3766" i="1"/>
  <c r="Z3766" i="1" s="1"/>
  <c r="T3767" i="1"/>
  <c r="Z3767" i="1" s="1"/>
  <c r="T3768" i="1"/>
  <c r="Z3768" i="1" s="1"/>
  <c r="T3769" i="1"/>
  <c r="Z3769" i="1" s="1"/>
  <c r="T3770" i="1"/>
  <c r="Z3770" i="1" s="1"/>
  <c r="T3771" i="1"/>
  <c r="Z3771" i="1" s="1"/>
  <c r="T3772" i="1"/>
  <c r="Z3772" i="1" s="1"/>
  <c r="T3773" i="1"/>
  <c r="Z3773" i="1" s="1"/>
  <c r="T3774" i="1"/>
  <c r="Z3774" i="1" s="1"/>
  <c r="T3775" i="1"/>
  <c r="Z3775" i="1" s="1"/>
  <c r="T3776" i="1"/>
  <c r="Z3776" i="1" s="1"/>
  <c r="T3777" i="1"/>
  <c r="Z3777" i="1" s="1"/>
  <c r="T3778" i="1"/>
  <c r="Z3778" i="1" s="1"/>
  <c r="T3779" i="1"/>
  <c r="Z3779" i="1" s="1"/>
  <c r="T3780" i="1"/>
  <c r="Z3780" i="1" s="1"/>
  <c r="T3781" i="1"/>
  <c r="Z3781" i="1" s="1"/>
  <c r="T3782" i="1"/>
  <c r="Z3782" i="1" s="1"/>
  <c r="T3783" i="1"/>
  <c r="Z3783" i="1" s="1"/>
  <c r="T3784" i="1"/>
  <c r="Z3784" i="1" s="1"/>
  <c r="T3785" i="1"/>
  <c r="Z3785" i="1" s="1"/>
  <c r="T3786" i="1"/>
  <c r="Z3786" i="1" s="1"/>
  <c r="T3787" i="1"/>
  <c r="Z3787" i="1" s="1"/>
  <c r="T3788" i="1"/>
  <c r="Z3788" i="1" s="1"/>
  <c r="T3789" i="1"/>
  <c r="Z3789" i="1" s="1"/>
  <c r="T3790" i="1"/>
  <c r="Z3790" i="1" s="1"/>
  <c r="T3791" i="1"/>
  <c r="Z3791" i="1" s="1"/>
  <c r="T3792" i="1"/>
  <c r="Z3792" i="1" s="1"/>
  <c r="T3793" i="1"/>
  <c r="Z3793" i="1" s="1"/>
  <c r="T3794" i="1"/>
  <c r="Z3794" i="1" s="1"/>
  <c r="T3795" i="1"/>
  <c r="Z3795" i="1" s="1"/>
  <c r="T3796" i="1"/>
  <c r="Z3796" i="1" s="1"/>
  <c r="T3797" i="1"/>
  <c r="Z3797" i="1" s="1"/>
  <c r="T3798" i="1"/>
  <c r="Z3798" i="1" s="1"/>
  <c r="T3799" i="1"/>
  <c r="Z3799" i="1" s="1"/>
  <c r="T3800" i="1"/>
  <c r="Z3800" i="1" s="1"/>
  <c r="T3801" i="1"/>
  <c r="Z3801" i="1" s="1"/>
  <c r="T3802" i="1"/>
  <c r="Z3802" i="1" s="1"/>
  <c r="T3803" i="1"/>
  <c r="Z3803" i="1" s="1"/>
  <c r="T3804" i="1"/>
  <c r="Z3804" i="1" s="1"/>
  <c r="T3805" i="1"/>
  <c r="Z3805" i="1" s="1"/>
  <c r="T3806" i="1"/>
  <c r="Z3806" i="1" s="1"/>
  <c r="T3807" i="1"/>
  <c r="Z3807" i="1" s="1"/>
  <c r="T3808" i="1"/>
  <c r="Z3808" i="1" s="1"/>
  <c r="T3809" i="1"/>
  <c r="Z3809" i="1" s="1"/>
  <c r="T3810" i="1"/>
  <c r="Z3810" i="1" s="1"/>
  <c r="T3811" i="1"/>
  <c r="Z3811" i="1" s="1"/>
  <c r="T3812" i="1"/>
  <c r="Z3812" i="1" s="1"/>
  <c r="T3813" i="1"/>
  <c r="Z3813" i="1" s="1"/>
  <c r="T3814" i="1"/>
  <c r="Z3814" i="1" s="1"/>
  <c r="T3815" i="1"/>
  <c r="Z3815" i="1" s="1"/>
  <c r="T3816" i="1"/>
  <c r="Z3816" i="1" s="1"/>
  <c r="T3817" i="1"/>
  <c r="Z3817" i="1" s="1"/>
  <c r="T3818" i="1"/>
  <c r="Z3818" i="1" s="1"/>
  <c r="T3819" i="1"/>
  <c r="Z3819" i="1" s="1"/>
  <c r="T3820" i="1"/>
  <c r="Z3820" i="1" s="1"/>
  <c r="T3821" i="1"/>
  <c r="Z3821" i="1" s="1"/>
  <c r="T3822" i="1"/>
  <c r="Z3822" i="1" s="1"/>
  <c r="T3823" i="1"/>
  <c r="Z3823" i="1" s="1"/>
  <c r="T3824" i="1"/>
  <c r="Z3824" i="1" s="1"/>
  <c r="T3825" i="1"/>
  <c r="Z3825" i="1" s="1"/>
  <c r="T3826" i="1"/>
  <c r="Z3826" i="1" s="1"/>
  <c r="T3827" i="1"/>
  <c r="Z3827" i="1" s="1"/>
  <c r="T3828" i="1"/>
  <c r="Z3828" i="1" s="1"/>
  <c r="T3829" i="1"/>
  <c r="Z3829" i="1" s="1"/>
  <c r="T3830" i="1"/>
  <c r="Z3830" i="1" s="1"/>
  <c r="T3831" i="1"/>
  <c r="Z3831" i="1" s="1"/>
  <c r="T3832" i="1"/>
  <c r="Z3832" i="1" s="1"/>
  <c r="T3833" i="1"/>
  <c r="Z3833" i="1" s="1"/>
  <c r="T3834" i="1"/>
  <c r="Z3834" i="1" s="1"/>
  <c r="T3835" i="1"/>
  <c r="Z3835" i="1" s="1"/>
  <c r="T3836" i="1"/>
  <c r="Z3836" i="1" s="1"/>
  <c r="T3837" i="1"/>
  <c r="Z3837" i="1" s="1"/>
  <c r="T3838" i="1"/>
  <c r="Z3838" i="1" s="1"/>
  <c r="T3839" i="1"/>
  <c r="Z3839" i="1" s="1"/>
  <c r="T3840" i="1"/>
  <c r="Z3840" i="1" s="1"/>
  <c r="T3841" i="1"/>
  <c r="Z3841" i="1" s="1"/>
  <c r="T3842" i="1"/>
  <c r="Z3842" i="1" s="1"/>
  <c r="T3843" i="1"/>
  <c r="Z3843" i="1" s="1"/>
  <c r="T3844" i="1"/>
  <c r="Z3844" i="1" s="1"/>
  <c r="T3845" i="1"/>
  <c r="Z3845" i="1" s="1"/>
  <c r="T3846" i="1"/>
  <c r="Z3846" i="1" s="1"/>
  <c r="T3847" i="1"/>
  <c r="Z3847" i="1" s="1"/>
  <c r="T3848" i="1"/>
  <c r="Z3848" i="1" s="1"/>
  <c r="T3849" i="1"/>
  <c r="Z3849" i="1" s="1"/>
  <c r="T3850" i="1"/>
  <c r="Z3850" i="1" s="1"/>
  <c r="T3851" i="1"/>
  <c r="Z3851" i="1" s="1"/>
  <c r="T3852" i="1"/>
  <c r="Z3852" i="1" s="1"/>
  <c r="T3853" i="1"/>
  <c r="Z3853" i="1" s="1"/>
  <c r="T3854" i="1"/>
  <c r="Z3854" i="1" s="1"/>
  <c r="T3855" i="1"/>
  <c r="Z3855" i="1" s="1"/>
  <c r="T3856" i="1"/>
  <c r="Z3856" i="1" s="1"/>
  <c r="T3857" i="1"/>
  <c r="Z3857" i="1" s="1"/>
  <c r="T3858" i="1"/>
  <c r="Z3858" i="1" s="1"/>
  <c r="T3859" i="1"/>
  <c r="Z3859" i="1" s="1"/>
  <c r="T3860" i="1"/>
  <c r="Z3860" i="1" s="1"/>
  <c r="T3861" i="1"/>
  <c r="Z3861" i="1" s="1"/>
  <c r="T3862" i="1"/>
  <c r="Z3862" i="1" s="1"/>
  <c r="T3863" i="1"/>
  <c r="Z3863" i="1" s="1"/>
  <c r="T3864" i="1"/>
  <c r="Z3864" i="1" s="1"/>
  <c r="T3865" i="1"/>
  <c r="Z3865" i="1" s="1"/>
  <c r="T3866" i="1"/>
  <c r="Z3866" i="1" s="1"/>
  <c r="T3867" i="1"/>
  <c r="Z3867" i="1" s="1"/>
  <c r="T3868" i="1"/>
  <c r="Z3868" i="1" s="1"/>
  <c r="T3869" i="1"/>
  <c r="Z3869" i="1" s="1"/>
  <c r="T3870" i="1"/>
  <c r="Z3870" i="1" s="1"/>
  <c r="T3871" i="1"/>
  <c r="Z3871" i="1" s="1"/>
  <c r="T3872" i="1"/>
  <c r="Z3872" i="1" s="1"/>
  <c r="T3873" i="1"/>
  <c r="Z3873" i="1" s="1"/>
  <c r="T3874" i="1"/>
  <c r="Z3874" i="1" s="1"/>
  <c r="T3875" i="1"/>
  <c r="Z3875" i="1" s="1"/>
  <c r="T3876" i="1"/>
  <c r="Z3876" i="1" s="1"/>
  <c r="T3877" i="1"/>
  <c r="Z3877" i="1" s="1"/>
  <c r="T3878" i="1"/>
  <c r="Z3878" i="1" s="1"/>
  <c r="T3879" i="1"/>
  <c r="Z3879" i="1" s="1"/>
  <c r="T3880" i="1"/>
  <c r="Z3880" i="1" s="1"/>
  <c r="T3881" i="1"/>
  <c r="Z3881" i="1" s="1"/>
  <c r="T3882" i="1"/>
  <c r="Z3882" i="1" s="1"/>
  <c r="T3883" i="1"/>
  <c r="Z3883" i="1" s="1"/>
  <c r="T3884" i="1"/>
  <c r="Z3884" i="1" s="1"/>
  <c r="T3885" i="1"/>
  <c r="Z3885" i="1" s="1"/>
  <c r="T3886" i="1"/>
  <c r="Z3886" i="1" s="1"/>
  <c r="T3887" i="1"/>
  <c r="Z3887" i="1" s="1"/>
  <c r="T3888" i="1"/>
  <c r="Z3888" i="1" s="1"/>
  <c r="T3889" i="1"/>
  <c r="Z3889" i="1" s="1"/>
  <c r="T3890" i="1"/>
  <c r="Z3890" i="1" s="1"/>
  <c r="T3891" i="1"/>
  <c r="Z3891" i="1" s="1"/>
  <c r="T3892" i="1"/>
  <c r="Z3892" i="1" s="1"/>
  <c r="T3893" i="1"/>
  <c r="Z3893" i="1" s="1"/>
  <c r="T3894" i="1"/>
  <c r="Z3894" i="1" s="1"/>
  <c r="T3895" i="1"/>
  <c r="Z3895" i="1" s="1"/>
  <c r="T3896" i="1"/>
  <c r="Z3896" i="1" s="1"/>
  <c r="T3897" i="1"/>
  <c r="Z3897" i="1" s="1"/>
  <c r="T3898" i="1"/>
  <c r="Z3898" i="1" s="1"/>
  <c r="T3899" i="1"/>
  <c r="Z3899" i="1" s="1"/>
  <c r="T3900" i="1"/>
  <c r="Z3900" i="1" s="1"/>
  <c r="T3901" i="1"/>
  <c r="Z3901" i="1" s="1"/>
  <c r="T3902" i="1"/>
  <c r="Z3902" i="1" s="1"/>
  <c r="T3903" i="1"/>
  <c r="Z3903" i="1" s="1"/>
  <c r="T3904" i="1"/>
  <c r="Z3904" i="1" s="1"/>
  <c r="T3905" i="1"/>
  <c r="Z3905" i="1" s="1"/>
  <c r="T3906" i="1"/>
  <c r="Z3906" i="1" s="1"/>
  <c r="T3907" i="1"/>
  <c r="Z3907" i="1" s="1"/>
  <c r="T3908" i="1"/>
  <c r="Z3908" i="1" s="1"/>
  <c r="T3909" i="1"/>
  <c r="Z3909" i="1" s="1"/>
  <c r="T3910" i="1"/>
  <c r="Z3910" i="1" s="1"/>
  <c r="T3911" i="1"/>
  <c r="Z3911" i="1" s="1"/>
  <c r="T3912" i="1"/>
  <c r="Z3912" i="1" s="1"/>
  <c r="T3913" i="1"/>
  <c r="Z3913" i="1" s="1"/>
  <c r="T3914" i="1"/>
  <c r="Z3914" i="1" s="1"/>
  <c r="T3915" i="1"/>
  <c r="Z3915" i="1" s="1"/>
  <c r="T3916" i="1"/>
  <c r="Z3916" i="1" s="1"/>
  <c r="T3917" i="1"/>
  <c r="Z3917" i="1" s="1"/>
  <c r="T3918" i="1"/>
  <c r="Z3918" i="1" s="1"/>
  <c r="T3919" i="1"/>
  <c r="Z3919" i="1" s="1"/>
  <c r="T3920" i="1"/>
  <c r="Z3920" i="1" s="1"/>
  <c r="T3921" i="1"/>
  <c r="Z3921" i="1" s="1"/>
  <c r="T3922" i="1"/>
  <c r="Z3922" i="1" s="1"/>
  <c r="T3923" i="1"/>
  <c r="Z3923" i="1" s="1"/>
  <c r="T3924" i="1"/>
  <c r="Z3924" i="1" s="1"/>
  <c r="T3925" i="1"/>
  <c r="Z3925" i="1" s="1"/>
  <c r="T3926" i="1"/>
  <c r="Z3926" i="1" s="1"/>
  <c r="T3927" i="1"/>
  <c r="Z3927" i="1" s="1"/>
  <c r="T3928" i="1"/>
  <c r="Z3928" i="1" s="1"/>
  <c r="T3929" i="1"/>
  <c r="Z3929" i="1" s="1"/>
  <c r="T3930" i="1"/>
  <c r="Z3930" i="1" s="1"/>
  <c r="T3931" i="1"/>
  <c r="Z3931" i="1" s="1"/>
  <c r="T3932" i="1"/>
  <c r="Z3932" i="1" s="1"/>
  <c r="T3933" i="1"/>
  <c r="Z3933" i="1" s="1"/>
  <c r="T3934" i="1"/>
  <c r="Z3934" i="1" s="1"/>
  <c r="T3935" i="1"/>
  <c r="Z3935" i="1" s="1"/>
  <c r="T3936" i="1"/>
  <c r="Z3936" i="1" s="1"/>
  <c r="T3937" i="1"/>
  <c r="Z3937" i="1" s="1"/>
  <c r="T3938" i="1"/>
  <c r="Z3938" i="1" s="1"/>
  <c r="T3939" i="1"/>
  <c r="Z3939" i="1" s="1"/>
  <c r="T3940" i="1"/>
  <c r="Z3940" i="1" s="1"/>
  <c r="T3941" i="1"/>
  <c r="Z3941" i="1" s="1"/>
  <c r="T3942" i="1"/>
  <c r="Z3942" i="1" s="1"/>
  <c r="T3943" i="1"/>
  <c r="Z3943" i="1" s="1"/>
  <c r="T3944" i="1"/>
  <c r="Z3944" i="1" s="1"/>
  <c r="T3945" i="1"/>
  <c r="Z3945" i="1" s="1"/>
  <c r="T3946" i="1"/>
  <c r="Z3946" i="1" s="1"/>
  <c r="T3947" i="1"/>
  <c r="Z3947" i="1" s="1"/>
  <c r="T3948" i="1"/>
  <c r="Z3948" i="1" s="1"/>
  <c r="T3949" i="1"/>
  <c r="Z3949" i="1" s="1"/>
  <c r="T3950" i="1"/>
  <c r="Z3950" i="1" s="1"/>
  <c r="T3951" i="1"/>
  <c r="Z3951" i="1" s="1"/>
  <c r="T3952" i="1"/>
  <c r="Z3952" i="1" s="1"/>
  <c r="T3953" i="1"/>
  <c r="Z3953" i="1" s="1"/>
  <c r="T3954" i="1"/>
  <c r="Z3954" i="1" s="1"/>
  <c r="T3955" i="1"/>
  <c r="Z3955" i="1" s="1"/>
  <c r="T3956" i="1"/>
  <c r="Z3956" i="1" s="1"/>
  <c r="T3957" i="1"/>
  <c r="Z3957" i="1" s="1"/>
  <c r="T3958" i="1"/>
  <c r="Z3958" i="1" s="1"/>
  <c r="T3959" i="1"/>
  <c r="Z3959" i="1" s="1"/>
  <c r="T3960" i="1"/>
  <c r="Z3960" i="1" s="1"/>
  <c r="T3961" i="1"/>
  <c r="Z3961" i="1" s="1"/>
  <c r="T3962" i="1"/>
  <c r="Z3962" i="1" s="1"/>
  <c r="T3963" i="1"/>
  <c r="Z3963" i="1" s="1"/>
  <c r="T3964" i="1"/>
  <c r="Z3964" i="1" s="1"/>
  <c r="T3965" i="1"/>
  <c r="Z3965" i="1" s="1"/>
  <c r="T3966" i="1"/>
  <c r="Z3966" i="1" s="1"/>
  <c r="T3967" i="1"/>
  <c r="Z3967" i="1" s="1"/>
  <c r="T3968" i="1"/>
  <c r="Z3968" i="1" s="1"/>
  <c r="T3969" i="1"/>
  <c r="Z3969" i="1" s="1"/>
  <c r="T3970" i="1"/>
  <c r="Z3970" i="1" s="1"/>
  <c r="T3971" i="1"/>
  <c r="Z3971" i="1" s="1"/>
  <c r="T3972" i="1"/>
  <c r="Z3972" i="1" s="1"/>
  <c r="T3973" i="1"/>
  <c r="Z3973" i="1" s="1"/>
  <c r="T3974" i="1"/>
  <c r="Z3974" i="1" s="1"/>
  <c r="T3975" i="1"/>
  <c r="Z3975" i="1" s="1"/>
  <c r="T3976" i="1"/>
  <c r="Z3976" i="1" s="1"/>
  <c r="T3977" i="1"/>
  <c r="Z3977" i="1" s="1"/>
  <c r="T3978" i="1"/>
  <c r="Z3978" i="1" s="1"/>
  <c r="T3979" i="1"/>
  <c r="Z3979" i="1" s="1"/>
  <c r="T3980" i="1"/>
  <c r="Z3980" i="1" s="1"/>
  <c r="T3981" i="1"/>
  <c r="Z3981" i="1" s="1"/>
  <c r="T3982" i="1"/>
  <c r="Z3982" i="1" s="1"/>
  <c r="T3983" i="1"/>
  <c r="Z3983" i="1" s="1"/>
  <c r="T3984" i="1"/>
  <c r="Z3984" i="1" s="1"/>
  <c r="T3985" i="1"/>
  <c r="Z3985" i="1" s="1"/>
  <c r="T3986" i="1"/>
  <c r="Z3986" i="1" s="1"/>
  <c r="T3987" i="1"/>
  <c r="Z3987" i="1" s="1"/>
  <c r="T3988" i="1"/>
  <c r="Z3988" i="1" s="1"/>
  <c r="T3989" i="1"/>
  <c r="Z3989" i="1" s="1"/>
  <c r="T3990" i="1"/>
  <c r="Z3990" i="1" s="1"/>
  <c r="T3991" i="1"/>
  <c r="Z3991" i="1" s="1"/>
  <c r="T3992" i="1"/>
  <c r="Z3992" i="1" s="1"/>
  <c r="T3993" i="1"/>
  <c r="Z3993" i="1" s="1"/>
  <c r="T3994" i="1"/>
  <c r="Z3994" i="1" s="1"/>
  <c r="T3995" i="1"/>
  <c r="Z3995" i="1" s="1"/>
  <c r="T3996" i="1"/>
  <c r="Z3996" i="1" s="1"/>
  <c r="T3997" i="1"/>
  <c r="Z3997" i="1" s="1"/>
  <c r="T3998" i="1"/>
  <c r="Z3998" i="1" s="1"/>
  <c r="T3999" i="1"/>
  <c r="Z3999" i="1" s="1"/>
  <c r="T4000" i="1"/>
  <c r="Z4000" i="1" s="1"/>
  <c r="T4001" i="1"/>
  <c r="Z4001" i="1" s="1"/>
  <c r="T4002" i="1"/>
  <c r="Z4002" i="1" s="1"/>
  <c r="T4003" i="1"/>
  <c r="Z4003" i="1" s="1"/>
  <c r="T4004" i="1"/>
  <c r="Z4004" i="1" s="1"/>
  <c r="T4005" i="1"/>
  <c r="Z4005" i="1" s="1"/>
  <c r="T4006" i="1"/>
  <c r="Z4006" i="1" s="1"/>
  <c r="T4007" i="1"/>
  <c r="Z4007" i="1" s="1"/>
  <c r="T4008" i="1"/>
  <c r="Z4008" i="1" s="1"/>
  <c r="T4009" i="1"/>
  <c r="Z4009" i="1" s="1"/>
  <c r="T4010" i="1"/>
  <c r="Z4010" i="1" s="1"/>
  <c r="T4011" i="1"/>
  <c r="Z4011" i="1" s="1"/>
  <c r="T4012" i="1"/>
  <c r="Z4012" i="1" s="1"/>
  <c r="T4013" i="1"/>
  <c r="Z4013" i="1" s="1"/>
  <c r="T4014" i="1"/>
  <c r="Z4014" i="1" s="1"/>
  <c r="T4015" i="1"/>
  <c r="Z4015" i="1" s="1"/>
  <c r="T4016" i="1"/>
  <c r="Z4016" i="1" s="1"/>
  <c r="T4017" i="1"/>
  <c r="Z4017" i="1" s="1"/>
  <c r="T4018" i="1"/>
  <c r="Z4018" i="1" s="1"/>
  <c r="T4019" i="1"/>
  <c r="Z4019" i="1" s="1"/>
  <c r="T4020" i="1"/>
  <c r="Z4020" i="1" s="1"/>
  <c r="T4021" i="1"/>
  <c r="Z4021" i="1" s="1"/>
  <c r="T4022" i="1"/>
  <c r="Z4022" i="1" s="1"/>
  <c r="T4023" i="1"/>
  <c r="Z4023" i="1" s="1"/>
  <c r="T4024" i="1"/>
  <c r="Z4024" i="1" s="1"/>
  <c r="T4025" i="1"/>
  <c r="Z4025" i="1" s="1"/>
  <c r="T4026" i="1"/>
  <c r="Z4026" i="1" s="1"/>
  <c r="T4027" i="1"/>
  <c r="Z4027" i="1" s="1"/>
  <c r="T4028" i="1"/>
  <c r="Z4028" i="1" s="1"/>
  <c r="T4029" i="1"/>
  <c r="Z4029" i="1" s="1"/>
  <c r="T4030" i="1"/>
  <c r="Z4030" i="1" s="1"/>
  <c r="T4031" i="1"/>
  <c r="Z4031" i="1" s="1"/>
  <c r="T4032" i="1"/>
  <c r="Z4032" i="1" s="1"/>
  <c r="T4033" i="1"/>
  <c r="Z4033" i="1" s="1"/>
  <c r="T4034" i="1"/>
  <c r="Z4034" i="1" s="1"/>
  <c r="T4035" i="1"/>
  <c r="Z4035" i="1" s="1"/>
  <c r="T4036" i="1"/>
  <c r="Z4036" i="1" s="1"/>
  <c r="T4037" i="1"/>
  <c r="Z4037" i="1" s="1"/>
  <c r="T4038" i="1"/>
  <c r="Z4038" i="1" s="1"/>
  <c r="T4039" i="1"/>
  <c r="Z4039" i="1" s="1"/>
  <c r="T4040" i="1"/>
  <c r="Z4040" i="1" s="1"/>
  <c r="T4041" i="1"/>
  <c r="Z4041" i="1" s="1"/>
  <c r="T4042" i="1"/>
  <c r="Z4042" i="1" s="1"/>
  <c r="T4043" i="1"/>
  <c r="Z4043" i="1" s="1"/>
  <c r="T4044" i="1"/>
  <c r="Z4044" i="1" s="1"/>
  <c r="T4045" i="1"/>
  <c r="Z4045" i="1" s="1"/>
  <c r="T4046" i="1"/>
  <c r="Z4046" i="1" s="1"/>
  <c r="T4047" i="1"/>
  <c r="Z4047" i="1" s="1"/>
  <c r="T4048" i="1"/>
  <c r="Z4048" i="1" s="1"/>
  <c r="T4049" i="1"/>
  <c r="Z4049" i="1" s="1"/>
  <c r="T4050" i="1"/>
  <c r="Z4050" i="1" s="1"/>
  <c r="T4051" i="1"/>
  <c r="Z4051" i="1" s="1"/>
  <c r="T4052" i="1"/>
  <c r="Z4052" i="1" s="1"/>
  <c r="T4053" i="1"/>
  <c r="Z4053" i="1" s="1"/>
  <c r="T4054" i="1"/>
  <c r="Z4054" i="1" s="1"/>
  <c r="T4055" i="1"/>
  <c r="Z4055" i="1" s="1"/>
  <c r="T4056" i="1"/>
  <c r="Z4056" i="1" s="1"/>
  <c r="T4057" i="1"/>
  <c r="Z4057" i="1" s="1"/>
  <c r="T4058" i="1"/>
  <c r="Z4058" i="1" s="1"/>
  <c r="T4059" i="1"/>
  <c r="Z4059" i="1" s="1"/>
  <c r="T4060" i="1"/>
  <c r="Z4060" i="1" s="1"/>
  <c r="T4061" i="1"/>
  <c r="Z4061" i="1" s="1"/>
  <c r="T4062" i="1"/>
  <c r="Z4062" i="1" s="1"/>
  <c r="T4063" i="1"/>
  <c r="Z4063" i="1" s="1"/>
  <c r="T4064" i="1"/>
  <c r="Z4064" i="1" s="1"/>
  <c r="T4065" i="1"/>
  <c r="Z4065" i="1" s="1"/>
  <c r="T4066" i="1"/>
  <c r="Z4066" i="1" s="1"/>
  <c r="T4067" i="1"/>
  <c r="Z4067" i="1" s="1"/>
  <c r="T4068" i="1"/>
  <c r="Z4068" i="1" s="1"/>
  <c r="T4069" i="1"/>
  <c r="Z4069" i="1" s="1"/>
  <c r="T4070" i="1"/>
  <c r="Z4070" i="1" s="1"/>
  <c r="T4071" i="1"/>
  <c r="Z4071" i="1" s="1"/>
  <c r="T4072" i="1"/>
  <c r="Z4072" i="1" s="1"/>
  <c r="T4073" i="1"/>
  <c r="Z4073" i="1" s="1"/>
  <c r="T4074" i="1"/>
  <c r="Z4074" i="1" s="1"/>
  <c r="T4075" i="1"/>
  <c r="Z4075" i="1" s="1"/>
  <c r="T4076" i="1"/>
  <c r="Z4076" i="1" s="1"/>
  <c r="T4077" i="1"/>
  <c r="Z4077" i="1" s="1"/>
  <c r="T4078" i="1"/>
  <c r="Z4078" i="1" s="1"/>
  <c r="T4079" i="1"/>
  <c r="Z4079" i="1" s="1"/>
  <c r="T4080" i="1"/>
  <c r="Z4080" i="1" s="1"/>
  <c r="T4081" i="1"/>
  <c r="Z4081" i="1" s="1"/>
  <c r="T4082" i="1"/>
  <c r="Z4082" i="1" s="1"/>
  <c r="T4083" i="1"/>
  <c r="Z4083" i="1" s="1"/>
  <c r="T4084" i="1"/>
  <c r="Z4084" i="1" s="1"/>
  <c r="T4085" i="1"/>
  <c r="Z4085" i="1" s="1"/>
  <c r="T4086" i="1"/>
  <c r="Z4086" i="1" s="1"/>
  <c r="T4087" i="1"/>
  <c r="Z4087" i="1" s="1"/>
  <c r="T4088" i="1"/>
  <c r="Z4088" i="1" s="1"/>
  <c r="T4089" i="1"/>
  <c r="Z4089" i="1" s="1"/>
  <c r="T4090" i="1"/>
  <c r="Z4090" i="1" s="1"/>
  <c r="T4091" i="1"/>
  <c r="Z4091" i="1" s="1"/>
  <c r="T4092" i="1"/>
  <c r="Z4092" i="1" s="1"/>
  <c r="T4093" i="1"/>
  <c r="Z4093" i="1" s="1"/>
  <c r="T4094" i="1"/>
  <c r="Z4094" i="1" s="1"/>
  <c r="T4095" i="1"/>
  <c r="Z4095" i="1" s="1"/>
  <c r="T4096" i="1"/>
  <c r="Z4096" i="1" s="1"/>
  <c r="T4097" i="1"/>
  <c r="Z4097" i="1" s="1"/>
  <c r="T4098" i="1"/>
  <c r="Z4098" i="1" s="1"/>
  <c r="T4099" i="1"/>
  <c r="Z4099" i="1" s="1"/>
  <c r="T4100" i="1"/>
  <c r="Z4100" i="1" s="1"/>
  <c r="T4101" i="1"/>
  <c r="Z4101" i="1" s="1"/>
  <c r="T4102" i="1"/>
  <c r="Z4102" i="1" s="1"/>
  <c r="T4103" i="1"/>
  <c r="Z4103" i="1" s="1"/>
  <c r="T4104" i="1"/>
  <c r="Z4104" i="1" s="1"/>
  <c r="T4105" i="1"/>
  <c r="Z4105" i="1" s="1"/>
  <c r="T4106" i="1"/>
  <c r="Z4106" i="1" s="1"/>
  <c r="T4107" i="1"/>
  <c r="Z4107" i="1" s="1"/>
  <c r="T4108" i="1"/>
  <c r="Z4108" i="1" s="1"/>
  <c r="T4109" i="1"/>
  <c r="Z4109" i="1" s="1"/>
  <c r="T4110" i="1"/>
  <c r="Z4110" i="1" s="1"/>
  <c r="T4111" i="1"/>
  <c r="Z4111" i="1" s="1"/>
  <c r="T4112" i="1"/>
  <c r="Z4112" i="1" s="1"/>
  <c r="T4113" i="1"/>
  <c r="Z4113" i="1" s="1"/>
  <c r="T4114" i="1"/>
  <c r="Z4114" i="1" s="1"/>
  <c r="T4115" i="1"/>
  <c r="Z4115" i="1" s="1"/>
  <c r="T4116" i="1"/>
  <c r="Z4116" i="1" s="1"/>
  <c r="T4117" i="1"/>
  <c r="Z4117" i="1" s="1"/>
  <c r="T4118" i="1"/>
  <c r="Z4118" i="1" s="1"/>
  <c r="T4119" i="1"/>
  <c r="Z4119" i="1" s="1"/>
  <c r="T4120" i="1"/>
  <c r="Z4120" i="1" s="1"/>
  <c r="T4121" i="1"/>
  <c r="Z4121" i="1" s="1"/>
  <c r="T4122" i="1"/>
  <c r="Z4122" i="1" s="1"/>
  <c r="T4123" i="1"/>
  <c r="Z4123" i="1" s="1"/>
  <c r="T4124" i="1"/>
  <c r="Z4124" i="1" s="1"/>
  <c r="T4125" i="1"/>
  <c r="Z4125" i="1" s="1"/>
  <c r="T4126" i="1"/>
  <c r="Z4126" i="1" s="1"/>
  <c r="T4127" i="1"/>
  <c r="Z4127" i="1" s="1"/>
  <c r="T4128" i="1"/>
  <c r="Z4128" i="1" s="1"/>
  <c r="T4129" i="1"/>
  <c r="Z4129" i="1" s="1"/>
  <c r="T4130" i="1"/>
  <c r="Z4130" i="1" s="1"/>
  <c r="T4131" i="1"/>
  <c r="Z4131" i="1" s="1"/>
  <c r="T4132" i="1"/>
  <c r="Z4132" i="1" s="1"/>
  <c r="T4133" i="1"/>
  <c r="Z4133" i="1" s="1"/>
  <c r="T4134" i="1"/>
  <c r="Z4134" i="1" s="1"/>
  <c r="T4135" i="1"/>
  <c r="Z4135" i="1" s="1"/>
  <c r="T4136" i="1"/>
  <c r="Z4136" i="1" s="1"/>
  <c r="T4137" i="1"/>
  <c r="Z4137" i="1" s="1"/>
  <c r="T4138" i="1"/>
  <c r="Z4138" i="1" s="1"/>
  <c r="T4139" i="1"/>
  <c r="Z4139" i="1" s="1"/>
  <c r="T4140" i="1"/>
  <c r="Z4140" i="1" s="1"/>
  <c r="T4141" i="1"/>
  <c r="Z4141" i="1" s="1"/>
  <c r="T4142" i="1"/>
  <c r="Z4142" i="1" s="1"/>
  <c r="T4143" i="1"/>
  <c r="Z4143" i="1" s="1"/>
  <c r="T4144" i="1"/>
  <c r="Z4144" i="1" s="1"/>
  <c r="T4145" i="1"/>
  <c r="Z4145" i="1" s="1"/>
  <c r="T4146" i="1"/>
  <c r="Z4146" i="1" s="1"/>
  <c r="T4147" i="1"/>
  <c r="Z4147" i="1" s="1"/>
  <c r="T4148" i="1"/>
  <c r="Z4148" i="1" s="1"/>
  <c r="T4149" i="1"/>
  <c r="Z4149" i="1" s="1"/>
  <c r="T4150" i="1"/>
  <c r="Z4150" i="1" s="1"/>
  <c r="T4151" i="1"/>
  <c r="Z4151" i="1" s="1"/>
  <c r="T4152" i="1"/>
  <c r="Z4152" i="1" s="1"/>
  <c r="T4153" i="1"/>
  <c r="Z4153" i="1" s="1"/>
  <c r="T4154" i="1"/>
  <c r="Z4154" i="1" s="1"/>
  <c r="T4155" i="1"/>
  <c r="Z4155" i="1" s="1"/>
  <c r="T4156" i="1"/>
  <c r="Z4156" i="1" s="1"/>
  <c r="T4157" i="1"/>
  <c r="Z4157" i="1" s="1"/>
  <c r="T4158" i="1"/>
  <c r="Z4158" i="1" s="1"/>
  <c r="T4159" i="1"/>
  <c r="Z4159" i="1" s="1"/>
  <c r="T4160" i="1"/>
  <c r="Z4160" i="1" s="1"/>
  <c r="T4161" i="1"/>
  <c r="Z4161" i="1" s="1"/>
  <c r="T4162" i="1"/>
  <c r="Z4162" i="1" s="1"/>
  <c r="T4163" i="1"/>
  <c r="Z4163" i="1" s="1"/>
  <c r="T4164" i="1"/>
  <c r="Z4164" i="1" s="1"/>
  <c r="T4165" i="1"/>
  <c r="Z4165" i="1" s="1"/>
  <c r="T4166" i="1"/>
  <c r="Z4166" i="1" s="1"/>
  <c r="T4167" i="1"/>
  <c r="Z4167" i="1" s="1"/>
  <c r="T4168" i="1"/>
  <c r="Z4168" i="1" s="1"/>
  <c r="T4169" i="1"/>
  <c r="Z4169" i="1" s="1"/>
  <c r="T4170" i="1"/>
  <c r="Z4170" i="1" s="1"/>
  <c r="T4171" i="1"/>
  <c r="Z4171" i="1" s="1"/>
  <c r="T4172" i="1"/>
  <c r="Z4172" i="1" s="1"/>
  <c r="T4173" i="1"/>
  <c r="Z4173" i="1" s="1"/>
  <c r="T4174" i="1"/>
  <c r="Z4174" i="1" s="1"/>
  <c r="T4175" i="1"/>
  <c r="Z4175" i="1" s="1"/>
  <c r="T4176" i="1"/>
  <c r="Z4176" i="1" s="1"/>
  <c r="T4177" i="1"/>
  <c r="Z4177" i="1" s="1"/>
  <c r="T4178" i="1"/>
  <c r="Z4178" i="1" s="1"/>
  <c r="T4179" i="1"/>
  <c r="Z4179" i="1" s="1"/>
  <c r="T4180" i="1"/>
  <c r="Z4180" i="1" s="1"/>
  <c r="T4181" i="1"/>
  <c r="Z4181" i="1" s="1"/>
  <c r="T4182" i="1"/>
  <c r="Z4182" i="1" s="1"/>
  <c r="T4183" i="1"/>
  <c r="Z4183" i="1" s="1"/>
  <c r="T4184" i="1"/>
  <c r="Z4184" i="1" s="1"/>
  <c r="T4185" i="1"/>
  <c r="Z4185" i="1" s="1"/>
  <c r="T4186" i="1"/>
  <c r="Z4186" i="1" s="1"/>
  <c r="T4187" i="1"/>
  <c r="Z4187" i="1" s="1"/>
  <c r="T4188" i="1"/>
  <c r="Z4188" i="1" s="1"/>
  <c r="T4189" i="1"/>
  <c r="Z4189" i="1" s="1"/>
  <c r="T4190" i="1"/>
  <c r="Z4190" i="1" s="1"/>
  <c r="T4191" i="1"/>
  <c r="Z4191" i="1" s="1"/>
  <c r="T4192" i="1"/>
  <c r="Z4192" i="1" s="1"/>
  <c r="T4193" i="1"/>
  <c r="Z4193" i="1" s="1"/>
  <c r="T4194" i="1"/>
  <c r="Z4194" i="1" s="1"/>
  <c r="T4195" i="1"/>
  <c r="Z4195" i="1" s="1"/>
  <c r="T4196" i="1"/>
  <c r="Z4196" i="1" s="1"/>
  <c r="T4197" i="1"/>
  <c r="Z4197" i="1" s="1"/>
  <c r="T4198" i="1"/>
  <c r="Z4198" i="1" s="1"/>
  <c r="T4199" i="1"/>
  <c r="Z4199" i="1" s="1"/>
  <c r="T4200" i="1"/>
  <c r="Z4200" i="1" s="1"/>
  <c r="T4201" i="1"/>
  <c r="Z4201" i="1" s="1"/>
  <c r="T4202" i="1"/>
  <c r="Z4202" i="1" s="1"/>
  <c r="T4203" i="1"/>
  <c r="Z4203" i="1" s="1"/>
  <c r="T4204" i="1"/>
  <c r="Z4204" i="1" s="1"/>
  <c r="T4205" i="1"/>
  <c r="Z4205" i="1" s="1"/>
  <c r="T4206" i="1"/>
  <c r="Z4206" i="1" s="1"/>
  <c r="T4207" i="1"/>
  <c r="Z4207" i="1" s="1"/>
  <c r="T4208" i="1"/>
  <c r="Z4208" i="1" s="1"/>
  <c r="T4209" i="1"/>
  <c r="Z4209" i="1" s="1"/>
  <c r="T4210" i="1"/>
  <c r="Z4210" i="1" s="1"/>
  <c r="T4211" i="1"/>
  <c r="Z4211" i="1" s="1"/>
  <c r="T4212" i="1"/>
  <c r="Z4212" i="1" s="1"/>
  <c r="T4213" i="1"/>
  <c r="Z4213" i="1" s="1"/>
  <c r="T4214" i="1"/>
  <c r="Z4214" i="1" s="1"/>
  <c r="T4215" i="1"/>
  <c r="Z4215" i="1" s="1"/>
  <c r="T4216" i="1"/>
  <c r="Z4216" i="1" s="1"/>
  <c r="T4217" i="1"/>
  <c r="Z4217" i="1" s="1"/>
  <c r="T4218" i="1"/>
  <c r="Z4218" i="1" s="1"/>
  <c r="T4219" i="1"/>
  <c r="Z4219" i="1" s="1"/>
  <c r="T4220" i="1"/>
  <c r="Z4220" i="1" s="1"/>
  <c r="T4221" i="1"/>
  <c r="Z4221" i="1" s="1"/>
  <c r="T4222" i="1"/>
  <c r="Z4222" i="1" s="1"/>
  <c r="T4223" i="1"/>
  <c r="Z4223" i="1" s="1"/>
  <c r="T4224" i="1"/>
  <c r="Z4224" i="1" s="1"/>
  <c r="T4225" i="1"/>
  <c r="Z4225" i="1" s="1"/>
  <c r="T4226" i="1"/>
  <c r="Z4226" i="1" s="1"/>
  <c r="T4227" i="1"/>
  <c r="Z4227" i="1" s="1"/>
  <c r="T4228" i="1"/>
  <c r="Z4228" i="1" s="1"/>
  <c r="T4229" i="1"/>
  <c r="Z4229" i="1" s="1"/>
  <c r="T4230" i="1"/>
  <c r="Z4230" i="1" s="1"/>
  <c r="T4231" i="1"/>
  <c r="Z4231" i="1" s="1"/>
  <c r="T4232" i="1"/>
  <c r="Z4232" i="1" s="1"/>
  <c r="T4233" i="1"/>
  <c r="Z4233" i="1" s="1"/>
  <c r="T4234" i="1"/>
  <c r="Z4234" i="1" s="1"/>
  <c r="T4235" i="1"/>
  <c r="Z4235" i="1" s="1"/>
  <c r="T4236" i="1"/>
  <c r="Z4236" i="1" s="1"/>
  <c r="T4237" i="1"/>
  <c r="Z4237" i="1" s="1"/>
  <c r="T4238" i="1"/>
  <c r="Z4238" i="1" s="1"/>
  <c r="T4239" i="1"/>
  <c r="Z4239" i="1" s="1"/>
  <c r="T4240" i="1"/>
  <c r="Z4240" i="1" s="1"/>
  <c r="T4241" i="1"/>
  <c r="Z4241" i="1" s="1"/>
  <c r="T4242" i="1"/>
  <c r="Z4242" i="1" s="1"/>
  <c r="T4243" i="1"/>
  <c r="Z4243" i="1" s="1"/>
  <c r="T4244" i="1"/>
  <c r="Z4244" i="1" s="1"/>
  <c r="T4245" i="1"/>
  <c r="Z4245" i="1" s="1"/>
  <c r="T4246" i="1"/>
  <c r="Z4246" i="1" s="1"/>
  <c r="T4247" i="1"/>
  <c r="Z4247" i="1" s="1"/>
  <c r="T4248" i="1"/>
  <c r="Z4248" i="1" s="1"/>
  <c r="T4249" i="1"/>
  <c r="Z4249" i="1" s="1"/>
  <c r="T4250" i="1"/>
  <c r="Z4250" i="1" s="1"/>
  <c r="T4251" i="1"/>
  <c r="Z4251" i="1" s="1"/>
  <c r="T4252" i="1"/>
  <c r="Z4252" i="1" s="1"/>
  <c r="T4253" i="1"/>
  <c r="Z4253" i="1" s="1"/>
  <c r="T4254" i="1"/>
  <c r="Z4254" i="1" s="1"/>
  <c r="T4255" i="1"/>
  <c r="Z4255" i="1" s="1"/>
  <c r="T4256" i="1"/>
  <c r="Z4256" i="1" s="1"/>
  <c r="T4257" i="1"/>
  <c r="Z4257" i="1" s="1"/>
  <c r="T4258" i="1"/>
  <c r="Z4258" i="1" s="1"/>
  <c r="T4259" i="1"/>
  <c r="Z4259" i="1" s="1"/>
  <c r="T4260" i="1"/>
  <c r="Z4260" i="1" s="1"/>
  <c r="T4261" i="1"/>
  <c r="Z4261" i="1" s="1"/>
  <c r="T4262" i="1"/>
  <c r="Z4262" i="1" s="1"/>
  <c r="T4263" i="1"/>
  <c r="Z4263" i="1" s="1"/>
  <c r="T4264" i="1"/>
  <c r="Z4264" i="1" s="1"/>
  <c r="T4265" i="1"/>
  <c r="Z4265" i="1" s="1"/>
  <c r="T4266" i="1"/>
  <c r="Z4266" i="1" s="1"/>
  <c r="T4267" i="1"/>
  <c r="Z4267" i="1" s="1"/>
  <c r="T4268" i="1"/>
  <c r="Z4268" i="1" s="1"/>
  <c r="T4269" i="1"/>
  <c r="Z4269" i="1" s="1"/>
  <c r="T4270" i="1"/>
  <c r="Z4270" i="1" s="1"/>
  <c r="T4271" i="1"/>
  <c r="Z4271" i="1" s="1"/>
  <c r="T4272" i="1"/>
  <c r="Z4272" i="1" s="1"/>
  <c r="T4273" i="1"/>
  <c r="Z4273" i="1" s="1"/>
  <c r="T4274" i="1"/>
  <c r="Z4274" i="1" s="1"/>
  <c r="T4275" i="1"/>
  <c r="Z4275" i="1" s="1"/>
  <c r="T4276" i="1"/>
  <c r="Z4276" i="1" s="1"/>
  <c r="T4277" i="1"/>
  <c r="Z4277" i="1" s="1"/>
  <c r="T4278" i="1"/>
  <c r="Z4278" i="1" s="1"/>
  <c r="T4279" i="1"/>
  <c r="Z4279" i="1" s="1"/>
  <c r="T4280" i="1"/>
  <c r="Z4280" i="1" s="1"/>
  <c r="T4281" i="1"/>
  <c r="Z4281" i="1" s="1"/>
  <c r="T4282" i="1"/>
  <c r="Z4282" i="1" s="1"/>
  <c r="T4283" i="1"/>
  <c r="Z4283" i="1" s="1"/>
  <c r="T4284" i="1"/>
  <c r="Z4284" i="1" s="1"/>
  <c r="T4285" i="1"/>
  <c r="Z4285" i="1" s="1"/>
  <c r="T4286" i="1"/>
  <c r="Z4286" i="1" s="1"/>
  <c r="T4287" i="1"/>
  <c r="Z4287" i="1" s="1"/>
  <c r="T4288" i="1"/>
  <c r="Z4288" i="1" s="1"/>
  <c r="T4289" i="1"/>
  <c r="Z4289" i="1" s="1"/>
  <c r="T4290" i="1"/>
  <c r="Z4290" i="1" s="1"/>
  <c r="T4291" i="1"/>
  <c r="Z4291" i="1" s="1"/>
  <c r="T4292" i="1"/>
  <c r="Z4292" i="1" s="1"/>
  <c r="T4293" i="1"/>
  <c r="Z4293" i="1" s="1"/>
  <c r="T4294" i="1"/>
  <c r="Z4294" i="1" s="1"/>
  <c r="T4295" i="1"/>
  <c r="Z4295" i="1" s="1"/>
  <c r="T4296" i="1"/>
  <c r="Z4296" i="1" s="1"/>
  <c r="T4297" i="1"/>
  <c r="Z4297" i="1" s="1"/>
  <c r="T4298" i="1"/>
  <c r="Z4298" i="1" s="1"/>
  <c r="T4299" i="1"/>
  <c r="Z4299" i="1" s="1"/>
  <c r="T4300" i="1"/>
  <c r="Z4300" i="1" s="1"/>
  <c r="T4301" i="1"/>
  <c r="Z4301" i="1" s="1"/>
  <c r="T4302" i="1"/>
  <c r="Z4302" i="1" s="1"/>
  <c r="T4303" i="1"/>
  <c r="Z4303" i="1" s="1"/>
  <c r="T4304" i="1"/>
  <c r="Z4304" i="1" s="1"/>
  <c r="T4305" i="1"/>
  <c r="Z4305" i="1" s="1"/>
  <c r="T4306" i="1"/>
  <c r="Z4306" i="1" s="1"/>
  <c r="T4307" i="1"/>
  <c r="Z4307" i="1" s="1"/>
  <c r="T4308" i="1"/>
  <c r="Z4308" i="1" s="1"/>
  <c r="T4309" i="1"/>
  <c r="Z4309" i="1" s="1"/>
  <c r="T4310" i="1"/>
  <c r="Z4310" i="1" s="1"/>
  <c r="T4311" i="1"/>
  <c r="Z4311" i="1" s="1"/>
  <c r="T4312" i="1"/>
  <c r="Z4312" i="1" s="1"/>
  <c r="T4313" i="1"/>
  <c r="Z4313" i="1" s="1"/>
  <c r="T4314" i="1"/>
  <c r="Z4314" i="1" s="1"/>
  <c r="T4315" i="1"/>
  <c r="Z4315" i="1" s="1"/>
  <c r="T4316" i="1"/>
  <c r="Z4316" i="1" s="1"/>
  <c r="T4317" i="1"/>
  <c r="Z4317" i="1" s="1"/>
  <c r="T4318" i="1"/>
  <c r="Z4318" i="1" s="1"/>
  <c r="T4319" i="1"/>
  <c r="Z4319" i="1" s="1"/>
  <c r="T4320" i="1"/>
  <c r="Z4320" i="1" s="1"/>
  <c r="T4321" i="1"/>
  <c r="Z4321" i="1" s="1"/>
  <c r="T4322" i="1"/>
  <c r="Z4322" i="1" s="1"/>
  <c r="T4323" i="1"/>
  <c r="Z4323" i="1" s="1"/>
  <c r="T4324" i="1"/>
  <c r="Z4324" i="1" s="1"/>
  <c r="T4325" i="1"/>
  <c r="Z4325" i="1" s="1"/>
  <c r="T4326" i="1"/>
  <c r="Z4326" i="1" s="1"/>
  <c r="T4327" i="1"/>
  <c r="Z4327" i="1" s="1"/>
  <c r="T4328" i="1"/>
  <c r="Z4328" i="1" s="1"/>
  <c r="T4329" i="1"/>
  <c r="Z4329" i="1" s="1"/>
  <c r="T4330" i="1"/>
  <c r="Z4330" i="1" s="1"/>
  <c r="T4331" i="1"/>
  <c r="Z4331" i="1" s="1"/>
  <c r="T4332" i="1"/>
  <c r="Z4332" i="1" s="1"/>
  <c r="T4333" i="1"/>
  <c r="Z4333" i="1" s="1"/>
  <c r="T4334" i="1"/>
  <c r="Z4334" i="1" s="1"/>
  <c r="T4335" i="1"/>
  <c r="Z4335" i="1" s="1"/>
  <c r="T4336" i="1"/>
  <c r="Z4336" i="1" s="1"/>
  <c r="T4337" i="1"/>
  <c r="Z4337" i="1" s="1"/>
  <c r="T4338" i="1"/>
  <c r="Z4338" i="1" s="1"/>
  <c r="T4339" i="1"/>
  <c r="Z4339" i="1" s="1"/>
  <c r="T4340" i="1"/>
  <c r="Z4340" i="1" s="1"/>
  <c r="T4341" i="1"/>
  <c r="Z4341" i="1" s="1"/>
  <c r="T4342" i="1"/>
  <c r="Z4342" i="1" s="1"/>
  <c r="T4343" i="1"/>
  <c r="Z4343" i="1" s="1"/>
  <c r="T4344" i="1"/>
  <c r="Z4344" i="1" s="1"/>
  <c r="T4345" i="1"/>
  <c r="Z4345" i="1" s="1"/>
  <c r="T4346" i="1"/>
  <c r="Z4346" i="1" s="1"/>
  <c r="T4347" i="1"/>
  <c r="Z4347" i="1" s="1"/>
  <c r="T4348" i="1"/>
  <c r="Z4348" i="1" s="1"/>
  <c r="T4349" i="1"/>
  <c r="Z4349" i="1" s="1"/>
  <c r="T4350" i="1"/>
  <c r="Z4350" i="1" s="1"/>
  <c r="T4351" i="1"/>
  <c r="Z4351" i="1" s="1"/>
  <c r="T4352" i="1"/>
  <c r="Z4352" i="1" s="1"/>
  <c r="T4353" i="1"/>
  <c r="Z4353" i="1" s="1"/>
  <c r="T4354" i="1"/>
  <c r="Z4354" i="1" s="1"/>
  <c r="T4355" i="1"/>
  <c r="Z4355" i="1" s="1"/>
  <c r="T4356" i="1"/>
  <c r="Z4356" i="1" s="1"/>
  <c r="T4357" i="1"/>
  <c r="Z4357" i="1" s="1"/>
  <c r="T4358" i="1"/>
  <c r="Z4358" i="1" s="1"/>
  <c r="T4359" i="1"/>
  <c r="Z4359" i="1" s="1"/>
  <c r="T4360" i="1"/>
  <c r="Z4360" i="1" s="1"/>
  <c r="T4361" i="1"/>
  <c r="Z4361" i="1" s="1"/>
  <c r="T4362" i="1"/>
  <c r="Z4362" i="1" s="1"/>
  <c r="T4363" i="1"/>
  <c r="Z4363" i="1" s="1"/>
  <c r="T4364" i="1"/>
  <c r="Z4364" i="1" s="1"/>
  <c r="T4365" i="1"/>
  <c r="Z4365" i="1" s="1"/>
  <c r="T4366" i="1"/>
  <c r="Z4366" i="1" s="1"/>
  <c r="T4367" i="1"/>
  <c r="Z4367" i="1" s="1"/>
  <c r="T4368" i="1"/>
  <c r="Z4368" i="1" s="1"/>
  <c r="T4369" i="1"/>
  <c r="Z4369" i="1" s="1"/>
  <c r="T4370" i="1"/>
  <c r="Z4370" i="1" s="1"/>
  <c r="T4371" i="1"/>
  <c r="Z4371" i="1" s="1"/>
  <c r="T4372" i="1"/>
  <c r="Z4372" i="1" s="1"/>
  <c r="T4373" i="1"/>
  <c r="Z4373" i="1" s="1"/>
  <c r="T4374" i="1"/>
  <c r="Z4374" i="1" s="1"/>
  <c r="T4375" i="1"/>
  <c r="Z4375" i="1" s="1"/>
  <c r="T4376" i="1"/>
  <c r="Z4376" i="1" s="1"/>
  <c r="T4377" i="1"/>
  <c r="Z4377" i="1" s="1"/>
  <c r="T4378" i="1"/>
  <c r="Z4378" i="1" s="1"/>
  <c r="T4379" i="1"/>
  <c r="Z4379" i="1" s="1"/>
  <c r="T4380" i="1"/>
  <c r="Z4380" i="1" s="1"/>
  <c r="T4381" i="1"/>
  <c r="Z4381" i="1" s="1"/>
  <c r="T4382" i="1"/>
  <c r="Z4382" i="1" s="1"/>
  <c r="T4383" i="1"/>
  <c r="Z4383" i="1" s="1"/>
  <c r="T4384" i="1"/>
  <c r="Z4384" i="1" s="1"/>
  <c r="T4385" i="1"/>
  <c r="Z4385" i="1" s="1"/>
  <c r="T4386" i="1"/>
  <c r="Z4386" i="1" s="1"/>
  <c r="T4387" i="1"/>
  <c r="Z4387" i="1" s="1"/>
  <c r="T4388" i="1"/>
  <c r="Z4388" i="1" s="1"/>
  <c r="T4389" i="1"/>
  <c r="Z4389" i="1" s="1"/>
  <c r="T4390" i="1"/>
  <c r="Z4390" i="1" s="1"/>
  <c r="T4391" i="1"/>
  <c r="Z4391" i="1" s="1"/>
  <c r="T4392" i="1"/>
  <c r="Z4392" i="1" s="1"/>
  <c r="T4393" i="1"/>
  <c r="Z4393" i="1" s="1"/>
  <c r="T4394" i="1"/>
  <c r="Z4394" i="1" s="1"/>
  <c r="T4395" i="1"/>
  <c r="Z4395" i="1" s="1"/>
  <c r="T4396" i="1"/>
  <c r="Z4396" i="1" s="1"/>
  <c r="T4397" i="1"/>
  <c r="Z4397" i="1" s="1"/>
  <c r="T4398" i="1"/>
  <c r="Z4398" i="1" s="1"/>
  <c r="T4399" i="1"/>
  <c r="Z4399" i="1" s="1"/>
  <c r="T4400" i="1"/>
  <c r="Z4400" i="1" s="1"/>
  <c r="T4401" i="1"/>
  <c r="Z4401" i="1" s="1"/>
  <c r="T4402" i="1"/>
  <c r="Z4402" i="1" s="1"/>
  <c r="T4403" i="1"/>
  <c r="Z4403" i="1" s="1"/>
  <c r="T4404" i="1"/>
  <c r="Z4404" i="1" s="1"/>
  <c r="T4405" i="1"/>
  <c r="Z4405" i="1" s="1"/>
  <c r="T4406" i="1"/>
  <c r="Z4406" i="1" s="1"/>
  <c r="T4407" i="1"/>
  <c r="Z4407" i="1" s="1"/>
  <c r="T4408" i="1"/>
  <c r="Z4408" i="1" s="1"/>
  <c r="T4409" i="1"/>
  <c r="Z4409" i="1" s="1"/>
  <c r="T4410" i="1"/>
  <c r="Z4410" i="1" s="1"/>
  <c r="T4411" i="1"/>
  <c r="Z4411" i="1" s="1"/>
  <c r="T4412" i="1"/>
  <c r="Z4412" i="1" s="1"/>
  <c r="T4413" i="1"/>
  <c r="Z4413" i="1" s="1"/>
  <c r="T4414" i="1"/>
  <c r="Z4414" i="1" s="1"/>
  <c r="T4415" i="1"/>
  <c r="Z4415" i="1" s="1"/>
  <c r="T4416" i="1"/>
  <c r="Z4416" i="1" s="1"/>
  <c r="T4417" i="1"/>
  <c r="Z4417" i="1" s="1"/>
  <c r="T4418" i="1"/>
  <c r="Z4418" i="1" s="1"/>
  <c r="T4419" i="1"/>
  <c r="Z4419" i="1" s="1"/>
  <c r="T4420" i="1"/>
  <c r="Z4420" i="1" s="1"/>
  <c r="T4421" i="1"/>
  <c r="Z4421" i="1" s="1"/>
  <c r="T4422" i="1"/>
  <c r="Z4422" i="1" s="1"/>
  <c r="T4423" i="1"/>
  <c r="Z4423" i="1" s="1"/>
  <c r="T4424" i="1"/>
  <c r="Z4424" i="1" s="1"/>
  <c r="T4425" i="1"/>
  <c r="Z4425" i="1" s="1"/>
  <c r="T4426" i="1"/>
  <c r="Z4426" i="1" s="1"/>
  <c r="T4427" i="1"/>
  <c r="Z4427" i="1" s="1"/>
  <c r="T4428" i="1"/>
  <c r="Z4428" i="1" s="1"/>
  <c r="T4429" i="1"/>
  <c r="Z4429" i="1" s="1"/>
  <c r="T4430" i="1"/>
  <c r="Z4430" i="1" s="1"/>
  <c r="T4431" i="1"/>
  <c r="Z4431" i="1" s="1"/>
  <c r="T4432" i="1"/>
  <c r="Z4432" i="1" s="1"/>
  <c r="T4433" i="1"/>
  <c r="Z4433" i="1" s="1"/>
  <c r="T4434" i="1"/>
  <c r="Z4434" i="1" s="1"/>
  <c r="T4435" i="1"/>
  <c r="Z4435" i="1" s="1"/>
  <c r="T4436" i="1"/>
  <c r="Z4436" i="1" s="1"/>
  <c r="T4437" i="1"/>
  <c r="Z4437" i="1" s="1"/>
  <c r="T4438" i="1"/>
  <c r="Z4438" i="1" s="1"/>
  <c r="T4439" i="1"/>
  <c r="Z4439" i="1" s="1"/>
  <c r="T4440" i="1"/>
  <c r="Z4440" i="1" s="1"/>
  <c r="T4441" i="1"/>
  <c r="Z4441" i="1" s="1"/>
  <c r="T4442" i="1"/>
  <c r="Z4442" i="1" s="1"/>
  <c r="T4443" i="1"/>
  <c r="Z4443" i="1" s="1"/>
  <c r="T4444" i="1"/>
  <c r="Z4444" i="1" s="1"/>
  <c r="T4445" i="1"/>
  <c r="Z4445" i="1" s="1"/>
  <c r="T4446" i="1"/>
  <c r="Z4446" i="1" s="1"/>
  <c r="T4447" i="1"/>
  <c r="Z4447" i="1" s="1"/>
  <c r="T4448" i="1"/>
  <c r="Z4448" i="1" s="1"/>
  <c r="T4449" i="1"/>
  <c r="Z4449" i="1" s="1"/>
  <c r="T4450" i="1"/>
  <c r="Z4450" i="1" s="1"/>
  <c r="T4451" i="1"/>
  <c r="Z4451" i="1" s="1"/>
  <c r="T4452" i="1"/>
  <c r="Z4452" i="1" s="1"/>
  <c r="T4453" i="1"/>
  <c r="Z4453" i="1" s="1"/>
  <c r="T4454" i="1"/>
  <c r="Z4454" i="1" s="1"/>
  <c r="T4455" i="1"/>
  <c r="Z4455" i="1" s="1"/>
  <c r="T4456" i="1"/>
  <c r="Z4456" i="1" s="1"/>
  <c r="T4457" i="1"/>
  <c r="Z4457" i="1" s="1"/>
  <c r="T4458" i="1"/>
  <c r="Z4458" i="1" s="1"/>
  <c r="T4459" i="1"/>
  <c r="Z4459" i="1" s="1"/>
  <c r="T4460" i="1"/>
  <c r="Z4460" i="1" s="1"/>
  <c r="T4461" i="1"/>
  <c r="Z4461" i="1" s="1"/>
  <c r="T4462" i="1"/>
  <c r="Z4462" i="1" s="1"/>
  <c r="T4463" i="1"/>
  <c r="Z4463" i="1" s="1"/>
  <c r="T4464" i="1"/>
  <c r="Z4464" i="1" s="1"/>
  <c r="T4465" i="1"/>
  <c r="Z4465" i="1" s="1"/>
  <c r="T4466" i="1"/>
  <c r="Z4466" i="1" s="1"/>
  <c r="T4467" i="1"/>
  <c r="Z4467" i="1" s="1"/>
  <c r="T4468" i="1"/>
  <c r="Z4468" i="1" s="1"/>
  <c r="T4469" i="1"/>
  <c r="Z4469" i="1" s="1"/>
  <c r="T4470" i="1"/>
  <c r="Z4470" i="1" s="1"/>
  <c r="T4471" i="1"/>
  <c r="Z4471" i="1" s="1"/>
  <c r="T4472" i="1"/>
  <c r="Z4472" i="1" s="1"/>
  <c r="T4473" i="1"/>
  <c r="Z4473" i="1" s="1"/>
  <c r="T4474" i="1"/>
  <c r="Z4474" i="1" s="1"/>
  <c r="T4475" i="1"/>
  <c r="Z4475" i="1" s="1"/>
  <c r="T4476" i="1"/>
  <c r="Z4476" i="1" s="1"/>
  <c r="T4477" i="1"/>
  <c r="Z4477" i="1" s="1"/>
  <c r="T4478" i="1"/>
  <c r="Z4478" i="1" s="1"/>
  <c r="T4479" i="1"/>
  <c r="Z4479" i="1" s="1"/>
  <c r="T4480" i="1"/>
  <c r="Z4480" i="1" s="1"/>
  <c r="T4481" i="1"/>
  <c r="Z4481" i="1" s="1"/>
  <c r="T4482" i="1"/>
  <c r="Z4482" i="1" s="1"/>
  <c r="T4483" i="1"/>
  <c r="Z4483" i="1" s="1"/>
  <c r="T4484" i="1"/>
  <c r="Z4484" i="1" s="1"/>
  <c r="T4485" i="1"/>
  <c r="Z4485" i="1" s="1"/>
  <c r="T4486" i="1"/>
  <c r="Z4486" i="1" s="1"/>
  <c r="T4487" i="1"/>
  <c r="Z4487" i="1" s="1"/>
  <c r="T4488" i="1"/>
  <c r="Z4488" i="1" s="1"/>
  <c r="T4489" i="1"/>
  <c r="Z4489" i="1" s="1"/>
  <c r="T4490" i="1"/>
  <c r="Z4490" i="1" s="1"/>
  <c r="T4491" i="1"/>
  <c r="Z4491" i="1" s="1"/>
  <c r="T4492" i="1"/>
  <c r="Z4492" i="1" s="1"/>
  <c r="T4493" i="1"/>
  <c r="Z4493" i="1" s="1"/>
  <c r="T4494" i="1"/>
  <c r="Z4494" i="1" s="1"/>
  <c r="T4495" i="1"/>
  <c r="Z4495" i="1" s="1"/>
  <c r="T4496" i="1"/>
  <c r="Z4496" i="1" s="1"/>
  <c r="T4497" i="1"/>
  <c r="Z4497" i="1" s="1"/>
  <c r="T4498" i="1"/>
  <c r="Z4498" i="1" s="1"/>
  <c r="T4499" i="1"/>
  <c r="Z4499" i="1" s="1"/>
  <c r="T4500" i="1"/>
  <c r="Z4500" i="1" s="1"/>
  <c r="T4501" i="1"/>
  <c r="Z4501" i="1" s="1"/>
  <c r="T4502" i="1"/>
  <c r="Z4502" i="1" s="1"/>
  <c r="T4503" i="1"/>
  <c r="Z4503" i="1" s="1"/>
  <c r="T4504" i="1"/>
  <c r="Z4504" i="1" s="1"/>
  <c r="T4505" i="1"/>
  <c r="Z4505" i="1" s="1"/>
  <c r="T4506" i="1"/>
  <c r="Z4506" i="1" s="1"/>
  <c r="T4507" i="1"/>
  <c r="Z4507" i="1" s="1"/>
  <c r="T4508" i="1"/>
  <c r="Z4508" i="1" s="1"/>
  <c r="T4509" i="1"/>
  <c r="Z4509" i="1" s="1"/>
  <c r="T4510" i="1"/>
  <c r="Z4510" i="1" s="1"/>
  <c r="T4511" i="1"/>
  <c r="Z4511" i="1" s="1"/>
  <c r="T4512" i="1"/>
  <c r="Z4512" i="1" s="1"/>
  <c r="T4513" i="1"/>
  <c r="Z4513" i="1" s="1"/>
  <c r="T4514" i="1"/>
  <c r="Z4514" i="1" s="1"/>
  <c r="T4515" i="1"/>
  <c r="Z4515" i="1" s="1"/>
  <c r="T4516" i="1"/>
  <c r="Z4516" i="1" s="1"/>
  <c r="T4517" i="1"/>
  <c r="Z4517" i="1" s="1"/>
  <c r="T4518" i="1"/>
  <c r="Z4518" i="1" s="1"/>
  <c r="T4519" i="1"/>
  <c r="Z4519" i="1" s="1"/>
  <c r="T4520" i="1"/>
  <c r="Z4520" i="1" s="1"/>
  <c r="T4521" i="1"/>
  <c r="Z4521" i="1" s="1"/>
  <c r="T4522" i="1"/>
  <c r="Z4522" i="1" s="1"/>
  <c r="T4523" i="1"/>
  <c r="Z4523" i="1" s="1"/>
  <c r="T4524" i="1"/>
  <c r="Z4524" i="1" s="1"/>
  <c r="T4525" i="1"/>
  <c r="Z4525" i="1" s="1"/>
  <c r="T4526" i="1"/>
  <c r="Z4526" i="1" s="1"/>
  <c r="T4527" i="1"/>
  <c r="Z4527" i="1" s="1"/>
  <c r="T4528" i="1"/>
  <c r="Z4528" i="1" s="1"/>
  <c r="T4529" i="1"/>
  <c r="Z4529" i="1" s="1"/>
  <c r="T4530" i="1"/>
  <c r="Z4530" i="1" s="1"/>
  <c r="T4531" i="1"/>
  <c r="Z4531" i="1" s="1"/>
  <c r="T4532" i="1"/>
  <c r="Z4532" i="1" s="1"/>
  <c r="T4533" i="1"/>
  <c r="Z4533" i="1" s="1"/>
  <c r="T4534" i="1"/>
  <c r="Z4534" i="1" s="1"/>
  <c r="T4535" i="1"/>
  <c r="Z4535" i="1" s="1"/>
  <c r="T4536" i="1"/>
  <c r="Z4536" i="1" s="1"/>
  <c r="T4537" i="1"/>
  <c r="Z4537" i="1" s="1"/>
  <c r="T4538" i="1"/>
  <c r="Z4538" i="1" s="1"/>
  <c r="T4539" i="1"/>
  <c r="Z4539" i="1" s="1"/>
  <c r="T4540" i="1"/>
  <c r="Z4540" i="1" s="1"/>
  <c r="T4541" i="1"/>
  <c r="Z4541" i="1" s="1"/>
  <c r="T4542" i="1"/>
  <c r="Z4542" i="1" s="1"/>
  <c r="T4543" i="1"/>
  <c r="Z4543" i="1" s="1"/>
  <c r="T4544" i="1"/>
  <c r="Z4544" i="1" s="1"/>
  <c r="T4545" i="1"/>
  <c r="Z4545" i="1" s="1"/>
  <c r="T4546" i="1"/>
  <c r="Z4546" i="1" s="1"/>
  <c r="T4547" i="1"/>
  <c r="Z4547" i="1" s="1"/>
  <c r="T4548" i="1"/>
  <c r="Z4548" i="1" s="1"/>
  <c r="T4549" i="1"/>
  <c r="Z4549" i="1" s="1"/>
  <c r="T4550" i="1"/>
  <c r="Z4550" i="1" s="1"/>
  <c r="T4551" i="1"/>
  <c r="Z4551" i="1" s="1"/>
  <c r="T4552" i="1"/>
  <c r="Z4552" i="1" s="1"/>
  <c r="T4553" i="1"/>
  <c r="Z4553" i="1" s="1"/>
  <c r="T4554" i="1"/>
  <c r="Z4554" i="1" s="1"/>
  <c r="T4555" i="1"/>
  <c r="Z4555" i="1" s="1"/>
  <c r="T4556" i="1"/>
  <c r="Z4556" i="1" s="1"/>
  <c r="T4557" i="1"/>
  <c r="Z4557" i="1" s="1"/>
  <c r="T4558" i="1"/>
  <c r="Z4558" i="1" s="1"/>
  <c r="T4559" i="1"/>
  <c r="Z4559" i="1" s="1"/>
  <c r="T4560" i="1"/>
  <c r="Z4560" i="1" s="1"/>
  <c r="T4561" i="1"/>
  <c r="Z4561" i="1" s="1"/>
  <c r="T4562" i="1"/>
  <c r="Z4562" i="1" s="1"/>
  <c r="T4563" i="1"/>
  <c r="Z4563" i="1" s="1"/>
  <c r="T4564" i="1"/>
  <c r="Z4564" i="1" s="1"/>
  <c r="T4565" i="1"/>
  <c r="Z4565" i="1" s="1"/>
  <c r="T4566" i="1"/>
  <c r="Z4566" i="1" s="1"/>
  <c r="T4567" i="1"/>
  <c r="Z4567" i="1" s="1"/>
  <c r="T4568" i="1"/>
  <c r="Z4568" i="1" s="1"/>
  <c r="T4569" i="1"/>
  <c r="Z4569" i="1" s="1"/>
  <c r="T4570" i="1"/>
  <c r="Z4570" i="1" s="1"/>
  <c r="T4571" i="1"/>
  <c r="Z4571" i="1" s="1"/>
  <c r="T4572" i="1"/>
  <c r="Z4572" i="1" s="1"/>
  <c r="T4573" i="1"/>
  <c r="Z4573" i="1" s="1"/>
  <c r="T4574" i="1"/>
  <c r="Z4574" i="1" s="1"/>
  <c r="T4575" i="1"/>
  <c r="Z4575" i="1" s="1"/>
  <c r="T4576" i="1"/>
  <c r="Z4576" i="1" s="1"/>
  <c r="T4577" i="1"/>
  <c r="Z4577" i="1" s="1"/>
  <c r="T4578" i="1"/>
  <c r="Z4578" i="1" s="1"/>
  <c r="T4579" i="1"/>
  <c r="Z4579" i="1" s="1"/>
  <c r="T4580" i="1"/>
  <c r="Z4580" i="1" s="1"/>
  <c r="T4581" i="1"/>
  <c r="Z4581" i="1" s="1"/>
  <c r="T4582" i="1"/>
  <c r="Z4582" i="1" s="1"/>
  <c r="T4583" i="1"/>
  <c r="Z4583" i="1" s="1"/>
  <c r="T4584" i="1"/>
  <c r="Z4584" i="1" s="1"/>
  <c r="T4585" i="1"/>
  <c r="Z4585" i="1" s="1"/>
  <c r="T4586" i="1"/>
  <c r="Z4586" i="1" s="1"/>
  <c r="T4587" i="1"/>
  <c r="Z4587" i="1" s="1"/>
  <c r="T4588" i="1"/>
  <c r="Z4588" i="1" s="1"/>
  <c r="T4589" i="1"/>
  <c r="Z4589" i="1" s="1"/>
  <c r="T4590" i="1"/>
  <c r="Z4590" i="1" s="1"/>
  <c r="T4591" i="1"/>
  <c r="Z4591" i="1" s="1"/>
  <c r="T4592" i="1"/>
  <c r="Z4592" i="1" s="1"/>
  <c r="T4593" i="1"/>
  <c r="Z4593" i="1" s="1"/>
  <c r="T4594" i="1"/>
  <c r="Z4594" i="1" s="1"/>
  <c r="T4595" i="1"/>
  <c r="Z4595" i="1" s="1"/>
  <c r="T4596" i="1"/>
  <c r="Z4596" i="1" s="1"/>
  <c r="T4597" i="1"/>
  <c r="Z4597" i="1" s="1"/>
  <c r="T4598" i="1"/>
  <c r="Z4598" i="1" s="1"/>
  <c r="T4599" i="1"/>
  <c r="Z4599" i="1" s="1"/>
  <c r="T4600" i="1"/>
  <c r="Z4600" i="1" s="1"/>
  <c r="T4601" i="1"/>
  <c r="Z4601" i="1" s="1"/>
  <c r="T4602" i="1"/>
  <c r="Z4602" i="1" s="1"/>
  <c r="T4603" i="1"/>
  <c r="Z4603" i="1" s="1"/>
  <c r="T4604" i="1"/>
  <c r="Z4604" i="1" s="1"/>
  <c r="T4605" i="1"/>
  <c r="Z4605" i="1" s="1"/>
  <c r="T4606" i="1"/>
  <c r="Z4606" i="1" s="1"/>
  <c r="T4607" i="1"/>
  <c r="Z4607" i="1" s="1"/>
  <c r="T4608" i="1"/>
  <c r="Z4608" i="1" s="1"/>
  <c r="T4609" i="1"/>
  <c r="Z4609" i="1" s="1"/>
  <c r="T4610" i="1"/>
  <c r="Z4610" i="1" s="1"/>
  <c r="T4611" i="1"/>
  <c r="Z4611" i="1" s="1"/>
  <c r="T4612" i="1"/>
  <c r="Z4612" i="1" s="1"/>
  <c r="T4613" i="1"/>
  <c r="Z4613" i="1" s="1"/>
  <c r="T4614" i="1"/>
  <c r="Z4614" i="1" s="1"/>
  <c r="T4615" i="1"/>
  <c r="Z4615" i="1" s="1"/>
  <c r="T4616" i="1"/>
  <c r="Z4616" i="1" s="1"/>
  <c r="T4617" i="1"/>
  <c r="Z4617" i="1" s="1"/>
  <c r="T4618" i="1"/>
  <c r="Z4618" i="1" s="1"/>
  <c r="T4619" i="1"/>
  <c r="Z4619" i="1" s="1"/>
  <c r="T4620" i="1"/>
  <c r="Z4620" i="1" s="1"/>
  <c r="T4621" i="1"/>
  <c r="Z4621" i="1" s="1"/>
  <c r="T4622" i="1"/>
  <c r="Z4622" i="1" s="1"/>
  <c r="T4623" i="1"/>
  <c r="Z4623" i="1" s="1"/>
  <c r="T4624" i="1"/>
  <c r="Z4624" i="1" s="1"/>
  <c r="T4625" i="1"/>
  <c r="Z4625" i="1" s="1"/>
  <c r="T4626" i="1"/>
  <c r="Z4626" i="1" s="1"/>
  <c r="T4627" i="1"/>
  <c r="Z4627" i="1" s="1"/>
  <c r="T4628" i="1"/>
  <c r="Z4628" i="1" s="1"/>
  <c r="T4629" i="1"/>
  <c r="Z4629" i="1" s="1"/>
  <c r="T4630" i="1"/>
  <c r="Z4630" i="1" s="1"/>
  <c r="T4631" i="1"/>
  <c r="Z4631" i="1" s="1"/>
  <c r="T4632" i="1"/>
  <c r="Z4632" i="1" s="1"/>
  <c r="T4633" i="1"/>
  <c r="Z4633" i="1" s="1"/>
  <c r="T4634" i="1"/>
  <c r="Z4634" i="1" s="1"/>
  <c r="T4635" i="1"/>
  <c r="Z4635" i="1" s="1"/>
  <c r="T4636" i="1"/>
  <c r="Z4636" i="1" s="1"/>
  <c r="T4637" i="1"/>
  <c r="Z4637" i="1" s="1"/>
  <c r="T4638" i="1"/>
  <c r="Z4638" i="1" s="1"/>
  <c r="T4639" i="1"/>
  <c r="Z4639" i="1" s="1"/>
  <c r="T4640" i="1"/>
  <c r="Z4640" i="1" s="1"/>
  <c r="T4641" i="1"/>
  <c r="Z4641" i="1" s="1"/>
  <c r="T4642" i="1"/>
  <c r="Z4642" i="1" s="1"/>
  <c r="T4643" i="1"/>
  <c r="Z4643" i="1" s="1"/>
  <c r="T4644" i="1"/>
  <c r="Z4644" i="1" s="1"/>
  <c r="T4645" i="1"/>
  <c r="Z4645" i="1" s="1"/>
  <c r="T4646" i="1"/>
  <c r="Z4646" i="1" s="1"/>
  <c r="T4647" i="1"/>
  <c r="Z4647" i="1" s="1"/>
  <c r="T4648" i="1"/>
  <c r="Z4648" i="1" s="1"/>
  <c r="T4649" i="1"/>
  <c r="Z4649" i="1" s="1"/>
  <c r="T4650" i="1"/>
  <c r="Z4650" i="1" s="1"/>
  <c r="T4651" i="1"/>
  <c r="Z4651" i="1" s="1"/>
  <c r="T4652" i="1"/>
  <c r="Z4652" i="1" s="1"/>
  <c r="T4653" i="1"/>
  <c r="Z4653" i="1" s="1"/>
  <c r="T4654" i="1"/>
  <c r="Z4654" i="1" s="1"/>
  <c r="T4655" i="1"/>
  <c r="Z4655" i="1" s="1"/>
  <c r="T4656" i="1"/>
  <c r="Z4656" i="1" s="1"/>
  <c r="T4657" i="1"/>
  <c r="Z4657" i="1" s="1"/>
  <c r="T4658" i="1"/>
  <c r="Z4658" i="1" s="1"/>
  <c r="T4659" i="1"/>
  <c r="Z4659" i="1" s="1"/>
  <c r="T4660" i="1"/>
  <c r="Z4660" i="1" s="1"/>
  <c r="T4661" i="1"/>
  <c r="Z4661" i="1" s="1"/>
  <c r="T4662" i="1"/>
  <c r="Z4662" i="1" s="1"/>
  <c r="T4663" i="1"/>
  <c r="Z4663" i="1" s="1"/>
  <c r="T4664" i="1"/>
  <c r="Z4664" i="1" s="1"/>
  <c r="T4665" i="1"/>
  <c r="Z4665" i="1" s="1"/>
  <c r="T4666" i="1"/>
  <c r="Z4666" i="1" s="1"/>
  <c r="T4667" i="1"/>
  <c r="Z4667" i="1" s="1"/>
  <c r="T4668" i="1"/>
  <c r="Z4668" i="1" s="1"/>
  <c r="T4669" i="1"/>
  <c r="Z4669" i="1" s="1"/>
  <c r="T4670" i="1"/>
  <c r="Z4670" i="1" s="1"/>
  <c r="T4671" i="1"/>
  <c r="Z4671" i="1" s="1"/>
  <c r="T4672" i="1"/>
  <c r="Z4672" i="1" s="1"/>
  <c r="T4673" i="1"/>
  <c r="Z4673" i="1" s="1"/>
  <c r="T4674" i="1"/>
  <c r="Z4674" i="1" s="1"/>
  <c r="T4675" i="1"/>
  <c r="Z4675" i="1" s="1"/>
  <c r="T4676" i="1"/>
  <c r="Z4676" i="1" s="1"/>
  <c r="T4677" i="1"/>
  <c r="Z4677" i="1" s="1"/>
  <c r="T4678" i="1"/>
  <c r="Z4678" i="1" s="1"/>
  <c r="T4679" i="1"/>
  <c r="Z4679" i="1" s="1"/>
  <c r="T4680" i="1"/>
  <c r="Z4680" i="1" s="1"/>
  <c r="T4681" i="1"/>
  <c r="Z4681" i="1" s="1"/>
  <c r="T4682" i="1"/>
  <c r="Z4682" i="1" s="1"/>
  <c r="T4683" i="1"/>
  <c r="Z4683" i="1" s="1"/>
  <c r="T4684" i="1"/>
  <c r="Z4684" i="1" s="1"/>
  <c r="T4685" i="1"/>
  <c r="Z4685" i="1" s="1"/>
  <c r="T4686" i="1"/>
  <c r="Z4686" i="1" s="1"/>
  <c r="T4687" i="1"/>
  <c r="Z4687" i="1" s="1"/>
  <c r="T4688" i="1"/>
  <c r="Z4688" i="1" s="1"/>
  <c r="T4689" i="1"/>
  <c r="Z4689" i="1" s="1"/>
  <c r="T4690" i="1"/>
  <c r="Z4690" i="1" s="1"/>
  <c r="T4691" i="1"/>
  <c r="Z4691" i="1" s="1"/>
  <c r="T4692" i="1"/>
  <c r="Z4692" i="1" s="1"/>
  <c r="T4693" i="1"/>
  <c r="Z4693" i="1" s="1"/>
  <c r="T4694" i="1"/>
  <c r="Z4694" i="1" s="1"/>
  <c r="T4695" i="1"/>
  <c r="Z4695" i="1" s="1"/>
  <c r="T4696" i="1"/>
  <c r="Z4696" i="1" s="1"/>
  <c r="T4697" i="1"/>
  <c r="Z4697" i="1" s="1"/>
  <c r="T4698" i="1"/>
  <c r="Z4698" i="1" s="1"/>
  <c r="T4699" i="1"/>
  <c r="Z4699" i="1" s="1"/>
  <c r="T4700" i="1"/>
  <c r="Z4700" i="1" s="1"/>
  <c r="T4701" i="1"/>
  <c r="Z4701" i="1" s="1"/>
  <c r="T4702" i="1"/>
  <c r="Z4702" i="1" s="1"/>
  <c r="T4703" i="1"/>
  <c r="Z4703" i="1" s="1"/>
  <c r="T4704" i="1"/>
  <c r="Z4704" i="1" s="1"/>
  <c r="T4705" i="1"/>
  <c r="Z4705" i="1" s="1"/>
  <c r="T4706" i="1"/>
  <c r="Z4706" i="1" s="1"/>
  <c r="T4707" i="1"/>
  <c r="Z4707" i="1" s="1"/>
  <c r="T4708" i="1"/>
  <c r="Z4708" i="1" s="1"/>
  <c r="T4709" i="1"/>
  <c r="Z4709" i="1" s="1"/>
  <c r="T4710" i="1"/>
  <c r="Z4710" i="1" s="1"/>
  <c r="T4711" i="1"/>
  <c r="Z4711" i="1" s="1"/>
  <c r="T4712" i="1"/>
  <c r="Z4712" i="1" s="1"/>
  <c r="T4713" i="1"/>
  <c r="Z4713" i="1" s="1"/>
  <c r="T4714" i="1"/>
  <c r="Z4714" i="1" s="1"/>
  <c r="T4715" i="1"/>
  <c r="Z4715" i="1" s="1"/>
  <c r="T4716" i="1"/>
  <c r="Z4716" i="1" s="1"/>
  <c r="T4717" i="1"/>
  <c r="Z4717" i="1" s="1"/>
  <c r="T4718" i="1"/>
  <c r="Z4718" i="1" s="1"/>
  <c r="T4719" i="1"/>
  <c r="Z4719" i="1" s="1"/>
  <c r="T4720" i="1"/>
  <c r="Z4720" i="1" s="1"/>
  <c r="T4721" i="1"/>
  <c r="Z4721" i="1" s="1"/>
  <c r="T4722" i="1"/>
  <c r="Z4722" i="1" s="1"/>
  <c r="T4723" i="1"/>
  <c r="Z4723" i="1" s="1"/>
  <c r="T4724" i="1"/>
  <c r="Z4724" i="1" s="1"/>
  <c r="T4725" i="1"/>
  <c r="Z4725" i="1" s="1"/>
  <c r="T4726" i="1"/>
  <c r="Z4726" i="1" s="1"/>
  <c r="T4727" i="1"/>
  <c r="Z4727" i="1" s="1"/>
  <c r="T4728" i="1"/>
  <c r="Z4728" i="1" s="1"/>
  <c r="T4729" i="1"/>
  <c r="Z4729" i="1" s="1"/>
  <c r="T4730" i="1"/>
  <c r="Z4730" i="1" s="1"/>
  <c r="T4731" i="1"/>
  <c r="Z4731" i="1" s="1"/>
  <c r="T4732" i="1"/>
  <c r="Z4732" i="1" s="1"/>
  <c r="T4733" i="1"/>
  <c r="Z4733" i="1" s="1"/>
  <c r="T4734" i="1"/>
  <c r="Z4734" i="1" s="1"/>
  <c r="T4735" i="1"/>
  <c r="Z4735" i="1" s="1"/>
  <c r="T4736" i="1"/>
  <c r="Z4736" i="1" s="1"/>
  <c r="T4737" i="1"/>
  <c r="Z4737" i="1" s="1"/>
  <c r="T4738" i="1"/>
  <c r="Z4738" i="1" s="1"/>
  <c r="T4739" i="1"/>
  <c r="Z4739" i="1" s="1"/>
  <c r="T4740" i="1"/>
  <c r="Z4740" i="1" s="1"/>
  <c r="T4741" i="1"/>
  <c r="Z4741" i="1" s="1"/>
  <c r="T4742" i="1"/>
  <c r="Z4742" i="1" s="1"/>
  <c r="T4743" i="1"/>
  <c r="Z4743" i="1" s="1"/>
  <c r="T4744" i="1"/>
  <c r="Z4744" i="1" s="1"/>
  <c r="T4745" i="1"/>
  <c r="Z4745" i="1" s="1"/>
  <c r="T4746" i="1"/>
  <c r="Z4746" i="1" s="1"/>
  <c r="T4747" i="1"/>
  <c r="Z4747" i="1" s="1"/>
  <c r="T4748" i="1"/>
  <c r="Z4748" i="1" s="1"/>
  <c r="T4749" i="1"/>
  <c r="Z4749" i="1" s="1"/>
  <c r="T4750" i="1"/>
  <c r="Z4750" i="1" s="1"/>
  <c r="T4751" i="1"/>
  <c r="Z4751" i="1" s="1"/>
  <c r="T4752" i="1"/>
  <c r="Z4752" i="1" s="1"/>
  <c r="T4753" i="1"/>
  <c r="Z4753" i="1" s="1"/>
  <c r="T4754" i="1"/>
  <c r="Z4754" i="1" s="1"/>
  <c r="T4755" i="1"/>
  <c r="Z4755" i="1" s="1"/>
  <c r="T4756" i="1"/>
  <c r="Z4756" i="1" s="1"/>
  <c r="T4757" i="1"/>
  <c r="Z4757" i="1" s="1"/>
  <c r="T4758" i="1"/>
  <c r="Z4758" i="1" s="1"/>
  <c r="T4759" i="1"/>
  <c r="Z4759" i="1" s="1"/>
  <c r="T4760" i="1"/>
  <c r="Z4760" i="1" s="1"/>
  <c r="T4761" i="1"/>
  <c r="Z4761" i="1" s="1"/>
  <c r="T4762" i="1"/>
  <c r="Z4762" i="1" s="1"/>
  <c r="T4763" i="1"/>
  <c r="Z4763" i="1" s="1"/>
  <c r="T4764" i="1"/>
  <c r="Z4764" i="1" s="1"/>
  <c r="T4765" i="1"/>
  <c r="Z4765" i="1" s="1"/>
  <c r="T4766" i="1"/>
  <c r="Z4766" i="1" s="1"/>
  <c r="T4767" i="1"/>
  <c r="Z4767" i="1" s="1"/>
  <c r="T4768" i="1"/>
  <c r="Z4768" i="1" s="1"/>
  <c r="T4769" i="1"/>
  <c r="Z4769" i="1" s="1"/>
  <c r="T4770" i="1"/>
  <c r="Z4770" i="1" s="1"/>
  <c r="T4771" i="1"/>
  <c r="Z4771" i="1" s="1"/>
  <c r="T4772" i="1"/>
  <c r="Z4772" i="1" s="1"/>
  <c r="T4773" i="1"/>
  <c r="Z4773" i="1" s="1"/>
  <c r="T4774" i="1"/>
  <c r="Z4774" i="1" s="1"/>
  <c r="T4775" i="1"/>
  <c r="Z4775" i="1" s="1"/>
  <c r="T4776" i="1"/>
  <c r="Z4776" i="1" s="1"/>
  <c r="T4777" i="1"/>
  <c r="Z4777" i="1" s="1"/>
  <c r="T4778" i="1"/>
  <c r="Z4778" i="1" s="1"/>
  <c r="T4779" i="1"/>
  <c r="Z4779" i="1" s="1"/>
  <c r="T4780" i="1"/>
  <c r="Z4780" i="1" s="1"/>
  <c r="T4781" i="1"/>
  <c r="Z4781" i="1" s="1"/>
  <c r="T4782" i="1"/>
  <c r="Z4782" i="1" s="1"/>
  <c r="T4783" i="1"/>
  <c r="Z4783" i="1" s="1"/>
  <c r="T4784" i="1"/>
  <c r="Z4784" i="1" s="1"/>
  <c r="T4785" i="1"/>
  <c r="Z4785" i="1" s="1"/>
  <c r="T4786" i="1"/>
  <c r="Z4786" i="1" s="1"/>
  <c r="T4787" i="1"/>
  <c r="Z4787" i="1" s="1"/>
  <c r="T4788" i="1"/>
  <c r="Z4788" i="1" s="1"/>
  <c r="T4789" i="1"/>
  <c r="Z4789" i="1" s="1"/>
  <c r="T4790" i="1"/>
  <c r="Z4790" i="1" s="1"/>
  <c r="T4791" i="1"/>
  <c r="Z4791" i="1" s="1"/>
  <c r="T4792" i="1"/>
  <c r="Z4792" i="1" s="1"/>
  <c r="T4793" i="1"/>
  <c r="Z4793" i="1" s="1"/>
  <c r="T4794" i="1"/>
  <c r="Z4794" i="1" s="1"/>
  <c r="T4795" i="1"/>
  <c r="Z4795" i="1" s="1"/>
  <c r="T4796" i="1"/>
  <c r="Z4796" i="1" s="1"/>
  <c r="T4797" i="1"/>
  <c r="Z4797" i="1" s="1"/>
  <c r="T4798" i="1"/>
  <c r="Z4798" i="1" s="1"/>
  <c r="T4799" i="1"/>
  <c r="Z4799" i="1" s="1"/>
  <c r="T4800" i="1"/>
  <c r="Z4800" i="1" s="1"/>
  <c r="T4801" i="1"/>
  <c r="Z4801" i="1" s="1"/>
  <c r="T4802" i="1"/>
  <c r="Z4802" i="1" s="1"/>
  <c r="T4803" i="1"/>
  <c r="Z4803" i="1" s="1"/>
  <c r="T4804" i="1"/>
  <c r="Z4804" i="1" s="1"/>
  <c r="T4805" i="1"/>
  <c r="Z4805" i="1" s="1"/>
  <c r="T4806" i="1"/>
  <c r="Z4806" i="1" s="1"/>
  <c r="T4807" i="1"/>
  <c r="Z4807" i="1" s="1"/>
  <c r="T4808" i="1"/>
  <c r="Z4808" i="1" s="1"/>
  <c r="T4809" i="1"/>
  <c r="Z4809" i="1" s="1"/>
  <c r="T4810" i="1"/>
  <c r="Z4810" i="1" s="1"/>
  <c r="T4811" i="1"/>
  <c r="Z4811" i="1" s="1"/>
  <c r="T4812" i="1"/>
  <c r="Z4812" i="1" s="1"/>
  <c r="T4813" i="1"/>
  <c r="Z4813" i="1" s="1"/>
  <c r="T4814" i="1"/>
  <c r="Z4814" i="1" s="1"/>
  <c r="T4815" i="1"/>
  <c r="Z4815" i="1" s="1"/>
  <c r="T4816" i="1"/>
  <c r="Z4816" i="1" s="1"/>
  <c r="T4817" i="1"/>
  <c r="Z4817" i="1" s="1"/>
  <c r="T4818" i="1"/>
  <c r="Z4818" i="1" s="1"/>
  <c r="T4819" i="1"/>
  <c r="Z4819" i="1" s="1"/>
  <c r="T4820" i="1"/>
  <c r="Z4820" i="1" s="1"/>
  <c r="T4821" i="1"/>
  <c r="Z4821" i="1" s="1"/>
  <c r="T4822" i="1"/>
  <c r="Z4822" i="1" s="1"/>
  <c r="T4823" i="1"/>
  <c r="Z4823" i="1" s="1"/>
  <c r="T4824" i="1"/>
  <c r="Z4824" i="1" s="1"/>
  <c r="T4825" i="1"/>
  <c r="Z4825" i="1" s="1"/>
  <c r="T4826" i="1"/>
  <c r="Z4826" i="1" s="1"/>
  <c r="T4827" i="1"/>
  <c r="Z4827" i="1" s="1"/>
  <c r="T4828" i="1"/>
  <c r="Z4828" i="1" s="1"/>
  <c r="T4829" i="1"/>
  <c r="Z4829" i="1" s="1"/>
  <c r="T4830" i="1"/>
  <c r="Z4830" i="1" s="1"/>
  <c r="T4831" i="1"/>
  <c r="Z4831" i="1" s="1"/>
  <c r="T4832" i="1"/>
  <c r="Z4832" i="1" s="1"/>
  <c r="T4833" i="1"/>
  <c r="Z4833" i="1" s="1"/>
  <c r="T4834" i="1"/>
  <c r="Z4834" i="1" s="1"/>
  <c r="T4835" i="1"/>
  <c r="Z4835" i="1" s="1"/>
  <c r="T4836" i="1"/>
  <c r="Z4836" i="1" s="1"/>
  <c r="T4837" i="1"/>
  <c r="Z4837" i="1" s="1"/>
  <c r="T4838" i="1"/>
  <c r="Z4838" i="1" s="1"/>
  <c r="T4839" i="1"/>
  <c r="Z4839" i="1" s="1"/>
  <c r="T4840" i="1"/>
  <c r="Z4840" i="1" s="1"/>
  <c r="T4841" i="1"/>
  <c r="Z4841" i="1" s="1"/>
  <c r="T4842" i="1"/>
  <c r="Z4842" i="1" s="1"/>
  <c r="T4843" i="1"/>
  <c r="Z4843" i="1" s="1"/>
  <c r="T4844" i="1"/>
  <c r="Z4844" i="1" s="1"/>
  <c r="T4845" i="1"/>
  <c r="Z4845" i="1" s="1"/>
  <c r="T4846" i="1"/>
  <c r="Z4846" i="1" s="1"/>
  <c r="T4847" i="1"/>
  <c r="Z4847" i="1" s="1"/>
  <c r="T4848" i="1"/>
  <c r="Z4848" i="1" s="1"/>
  <c r="T4849" i="1"/>
  <c r="Z4849" i="1" s="1"/>
  <c r="T4850" i="1"/>
  <c r="Z4850" i="1" s="1"/>
  <c r="T4851" i="1"/>
  <c r="Z4851" i="1" s="1"/>
  <c r="T4852" i="1"/>
  <c r="Z4852" i="1" s="1"/>
  <c r="T4853" i="1"/>
  <c r="Z4853" i="1" s="1"/>
  <c r="T4854" i="1"/>
  <c r="Z4854" i="1" s="1"/>
  <c r="T4855" i="1"/>
  <c r="Z4855" i="1" s="1"/>
  <c r="T4856" i="1"/>
  <c r="Z4856" i="1" s="1"/>
  <c r="T4857" i="1"/>
  <c r="Z4857" i="1" s="1"/>
  <c r="T4858" i="1"/>
  <c r="Z4858" i="1" s="1"/>
  <c r="T4859" i="1"/>
  <c r="Z4859" i="1" s="1"/>
  <c r="T4860" i="1"/>
  <c r="Z4860" i="1" s="1"/>
  <c r="T4861" i="1"/>
  <c r="Z4861" i="1" s="1"/>
  <c r="T4862" i="1"/>
  <c r="Z4862" i="1" s="1"/>
  <c r="T4863" i="1"/>
  <c r="Z4863" i="1" s="1"/>
  <c r="T4864" i="1"/>
  <c r="Z4864" i="1" s="1"/>
  <c r="T4865" i="1"/>
  <c r="Z4865" i="1" s="1"/>
  <c r="T4866" i="1"/>
  <c r="Z4866" i="1" s="1"/>
  <c r="T4867" i="1"/>
  <c r="Z4867" i="1" s="1"/>
  <c r="T4868" i="1"/>
  <c r="Z4868" i="1" s="1"/>
  <c r="T4869" i="1"/>
  <c r="Z4869" i="1" s="1"/>
  <c r="T4870" i="1"/>
  <c r="Z4870" i="1" s="1"/>
  <c r="T4871" i="1"/>
  <c r="Z4871" i="1" s="1"/>
  <c r="T4872" i="1"/>
  <c r="Z4872" i="1" s="1"/>
  <c r="T4873" i="1"/>
  <c r="Z4873" i="1" s="1"/>
  <c r="T4874" i="1"/>
  <c r="Z4874" i="1" s="1"/>
  <c r="T4875" i="1"/>
  <c r="Z4875" i="1" s="1"/>
  <c r="T4876" i="1"/>
  <c r="Z4876" i="1" s="1"/>
  <c r="T4877" i="1"/>
  <c r="Z4877" i="1" s="1"/>
  <c r="T4878" i="1"/>
  <c r="Z4878" i="1" s="1"/>
  <c r="T4879" i="1"/>
  <c r="Z4879" i="1" s="1"/>
  <c r="T4880" i="1"/>
  <c r="Z4880" i="1" s="1"/>
  <c r="T4881" i="1"/>
  <c r="Z4881" i="1" s="1"/>
  <c r="T4882" i="1"/>
  <c r="Z4882" i="1" s="1"/>
  <c r="T4883" i="1"/>
  <c r="Z4883" i="1" s="1"/>
  <c r="T4884" i="1"/>
  <c r="Z4884" i="1" s="1"/>
  <c r="T4885" i="1"/>
  <c r="Z4885" i="1" s="1"/>
  <c r="T4886" i="1"/>
  <c r="Z4886" i="1" s="1"/>
  <c r="T4887" i="1"/>
  <c r="Z4887" i="1" s="1"/>
  <c r="T4888" i="1"/>
  <c r="Z4888" i="1" s="1"/>
  <c r="T4889" i="1"/>
  <c r="Z4889" i="1" s="1"/>
  <c r="T4890" i="1"/>
  <c r="Z4890" i="1" s="1"/>
  <c r="T4891" i="1"/>
  <c r="Z4891" i="1" s="1"/>
  <c r="T4892" i="1"/>
  <c r="Z4892" i="1" s="1"/>
  <c r="T4893" i="1"/>
  <c r="Z4893" i="1" s="1"/>
  <c r="T4894" i="1"/>
  <c r="Z4894" i="1" s="1"/>
  <c r="T4895" i="1"/>
  <c r="Z4895" i="1" s="1"/>
  <c r="T4896" i="1"/>
  <c r="Z4896" i="1" s="1"/>
  <c r="T4897" i="1"/>
  <c r="Z4897" i="1" s="1"/>
  <c r="T4898" i="1"/>
  <c r="Z4898" i="1" s="1"/>
  <c r="T4899" i="1"/>
  <c r="Z4899" i="1" s="1"/>
  <c r="T4900" i="1"/>
  <c r="Z4900" i="1" s="1"/>
  <c r="T4901" i="1"/>
  <c r="Z4901" i="1" s="1"/>
  <c r="T4902" i="1"/>
  <c r="Z4902" i="1" s="1"/>
  <c r="T4903" i="1"/>
  <c r="Z4903" i="1" s="1"/>
  <c r="T4904" i="1"/>
  <c r="Z4904" i="1" s="1"/>
  <c r="T4905" i="1"/>
  <c r="Z4905" i="1" s="1"/>
  <c r="T4906" i="1"/>
  <c r="Z4906" i="1" s="1"/>
  <c r="T4907" i="1"/>
  <c r="Z4907" i="1" s="1"/>
  <c r="T4908" i="1"/>
  <c r="Z4908" i="1" s="1"/>
  <c r="T4909" i="1"/>
  <c r="Z4909" i="1" s="1"/>
  <c r="T4910" i="1"/>
  <c r="Z4910" i="1" s="1"/>
  <c r="T4911" i="1"/>
  <c r="Z4911" i="1" s="1"/>
  <c r="T4912" i="1"/>
  <c r="Z4912" i="1" s="1"/>
  <c r="T4913" i="1"/>
  <c r="Z4913" i="1" s="1"/>
  <c r="T4914" i="1"/>
  <c r="Z4914" i="1" s="1"/>
  <c r="T4915" i="1"/>
  <c r="Z4915" i="1" s="1"/>
  <c r="T4916" i="1"/>
  <c r="Z4916" i="1" s="1"/>
  <c r="T4917" i="1"/>
  <c r="Z4917" i="1" s="1"/>
  <c r="T4918" i="1"/>
  <c r="Z4918" i="1" s="1"/>
  <c r="T4919" i="1"/>
  <c r="Z4919" i="1" s="1"/>
  <c r="T4920" i="1"/>
  <c r="Z4920" i="1" s="1"/>
  <c r="T4921" i="1"/>
  <c r="Z4921" i="1" s="1"/>
  <c r="T4922" i="1"/>
  <c r="Z4922" i="1" s="1"/>
  <c r="T4923" i="1"/>
  <c r="Z4923" i="1" s="1"/>
  <c r="T4924" i="1"/>
  <c r="Z4924" i="1" s="1"/>
  <c r="T4925" i="1"/>
  <c r="Z4925" i="1" s="1"/>
  <c r="T4926" i="1"/>
  <c r="Z4926" i="1" s="1"/>
  <c r="T4927" i="1"/>
  <c r="Z4927" i="1" s="1"/>
  <c r="T4928" i="1"/>
  <c r="Z4928" i="1" s="1"/>
  <c r="T4929" i="1"/>
  <c r="Z4929" i="1" s="1"/>
  <c r="T4930" i="1"/>
  <c r="Z4930" i="1" s="1"/>
  <c r="T4931" i="1"/>
  <c r="Z4931" i="1" s="1"/>
  <c r="T4932" i="1"/>
  <c r="Z4932" i="1" s="1"/>
  <c r="T4933" i="1"/>
  <c r="Z4933" i="1" s="1"/>
  <c r="T4934" i="1"/>
  <c r="Z4934" i="1" s="1"/>
  <c r="T4935" i="1"/>
  <c r="Z4935" i="1" s="1"/>
  <c r="T4936" i="1"/>
  <c r="Z4936" i="1" s="1"/>
  <c r="T4937" i="1"/>
  <c r="Z4937" i="1" s="1"/>
  <c r="T4938" i="1"/>
  <c r="Z4938" i="1" s="1"/>
  <c r="T4939" i="1"/>
  <c r="Z4939" i="1" s="1"/>
  <c r="T4940" i="1"/>
  <c r="Z4940" i="1" s="1"/>
  <c r="T4941" i="1"/>
  <c r="Z4941" i="1" s="1"/>
  <c r="T4942" i="1"/>
  <c r="Z4942" i="1" s="1"/>
  <c r="T4943" i="1"/>
  <c r="Z4943" i="1" s="1"/>
  <c r="T4944" i="1"/>
  <c r="Z4944" i="1" s="1"/>
  <c r="T4945" i="1"/>
  <c r="Z4945" i="1" s="1"/>
  <c r="T4946" i="1"/>
  <c r="Z4946" i="1" s="1"/>
  <c r="T4947" i="1"/>
  <c r="Z4947" i="1" s="1"/>
  <c r="T4948" i="1"/>
  <c r="Z4948" i="1" s="1"/>
  <c r="T4949" i="1"/>
  <c r="Z4949" i="1" s="1"/>
  <c r="T4950" i="1"/>
  <c r="Z4950" i="1" s="1"/>
  <c r="T4951" i="1"/>
  <c r="Z4951" i="1" s="1"/>
  <c r="T4952" i="1"/>
  <c r="Z4952" i="1" s="1"/>
  <c r="T4953" i="1"/>
  <c r="Z4953" i="1" s="1"/>
  <c r="T4954" i="1"/>
  <c r="Z4954" i="1" s="1"/>
  <c r="T4955" i="1"/>
  <c r="Z4955" i="1" s="1"/>
  <c r="T4956" i="1"/>
  <c r="Z4956" i="1" s="1"/>
  <c r="T4957" i="1"/>
  <c r="Z4957" i="1" s="1"/>
  <c r="T4958" i="1"/>
  <c r="Z4958" i="1" s="1"/>
  <c r="T4959" i="1"/>
  <c r="Z4959" i="1" s="1"/>
  <c r="T4960" i="1"/>
  <c r="Z4960" i="1" s="1"/>
  <c r="T4961" i="1"/>
  <c r="Z4961" i="1" s="1"/>
  <c r="T4962" i="1"/>
  <c r="Z4962" i="1" s="1"/>
  <c r="T4963" i="1"/>
  <c r="Z4963" i="1" s="1"/>
  <c r="T4964" i="1"/>
  <c r="Z4964" i="1" s="1"/>
  <c r="T4965" i="1"/>
  <c r="Z4965" i="1" s="1"/>
  <c r="T4966" i="1"/>
  <c r="Z4966" i="1" s="1"/>
  <c r="T4967" i="1"/>
  <c r="Z4967" i="1" s="1"/>
  <c r="T4968" i="1"/>
  <c r="Z4968" i="1" s="1"/>
  <c r="T4969" i="1"/>
  <c r="Z4969" i="1" s="1"/>
  <c r="T4970" i="1"/>
  <c r="Z4970" i="1" s="1"/>
  <c r="T4971" i="1"/>
  <c r="Z4971" i="1" s="1"/>
  <c r="T4972" i="1"/>
  <c r="Z4972" i="1" s="1"/>
  <c r="T4973" i="1"/>
  <c r="Z4973" i="1" s="1"/>
  <c r="T4974" i="1"/>
  <c r="Z4974" i="1" s="1"/>
  <c r="T4975" i="1"/>
  <c r="Z4975" i="1" s="1"/>
  <c r="T4976" i="1"/>
  <c r="Z4976" i="1" s="1"/>
  <c r="T4977" i="1"/>
  <c r="Z4977" i="1" s="1"/>
  <c r="T4978" i="1"/>
  <c r="Z4978" i="1" s="1"/>
  <c r="T4979" i="1"/>
  <c r="Z4979" i="1" s="1"/>
  <c r="T4980" i="1"/>
  <c r="Z4980" i="1" s="1"/>
  <c r="T4981" i="1"/>
  <c r="Z4981" i="1" s="1"/>
  <c r="T4982" i="1"/>
  <c r="Z4982" i="1" s="1"/>
  <c r="T4983" i="1"/>
  <c r="Z4983" i="1" s="1"/>
  <c r="T4984" i="1"/>
  <c r="Z4984" i="1" s="1"/>
  <c r="T4985" i="1"/>
  <c r="Z4985" i="1" s="1"/>
  <c r="T4986" i="1"/>
  <c r="Z4986" i="1" s="1"/>
  <c r="T4987" i="1"/>
  <c r="Z4987" i="1" s="1"/>
  <c r="T4988" i="1"/>
  <c r="Z4988" i="1" s="1"/>
  <c r="T4989" i="1"/>
  <c r="Z4989" i="1" s="1"/>
  <c r="T4990" i="1"/>
  <c r="Z4990" i="1" s="1"/>
  <c r="T4991" i="1"/>
  <c r="Z4991" i="1" s="1"/>
  <c r="T4992" i="1"/>
  <c r="Z4992" i="1" s="1"/>
  <c r="T4993" i="1"/>
  <c r="Z4993" i="1" s="1"/>
  <c r="T4994" i="1"/>
  <c r="Z4994" i="1" s="1"/>
  <c r="T4995" i="1"/>
  <c r="Z4995" i="1" s="1"/>
  <c r="T4996" i="1"/>
  <c r="Z4996" i="1" s="1"/>
  <c r="T4997" i="1"/>
  <c r="Z4997" i="1" s="1"/>
  <c r="T4998" i="1"/>
  <c r="Z4998" i="1" s="1"/>
  <c r="T4999" i="1"/>
  <c r="Z4999" i="1" s="1"/>
  <c r="T5000" i="1"/>
  <c r="Z5000" i="1" s="1"/>
  <c r="T5001" i="1"/>
  <c r="Z5001" i="1" s="1"/>
  <c r="T5002" i="1"/>
  <c r="Z5002" i="1" s="1"/>
  <c r="T5003" i="1"/>
  <c r="Z5003" i="1" s="1"/>
  <c r="T5004" i="1"/>
  <c r="Z5004" i="1" s="1"/>
  <c r="T5005" i="1"/>
  <c r="Z5005" i="1" s="1"/>
  <c r="T5006" i="1"/>
  <c r="Z5006" i="1" s="1"/>
  <c r="T5007" i="1"/>
  <c r="Z5007" i="1" s="1"/>
  <c r="T5008" i="1"/>
  <c r="Z5008" i="1" s="1"/>
  <c r="T5009" i="1"/>
  <c r="Z5009" i="1" s="1"/>
  <c r="T5010" i="1"/>
  <c r="Z5010" i="1" s="1"/>
  <c r="T5011" i="1"/>
  <c r="Z5011" i="1" s="1"/>
  <c r="T5012" i="1"/>
  <c r="Z5012" i="1" s="1"/>
  <c r="T5013" i="1"/>
  <c r="Z5013" i="1" s="1"/>
  <c r="T5014" i="1"/>
  <c r="Z5014" i="1" s="1"/>
  <c r="T5015" i="1"/>
  <c r="Z5015" i="1" s="1"/>
  <c r="T5016" i="1"/>
  <c r="Z5016" i="1" s="1"/>
  <c r="T5017" i="1"/>
  <c r="Z5017" i="1" s="1"/>
  <c r="T5018" i="1"/>
  <c r="Z5018" i="1" s="1"/>
  <c r="T5019" i="1"/>
  <c r="Z5019" i="1" s="1"/>
  <c r="T5020" i="1"/>
  <c r="Z5020" i="1" s="1"/>
  <c r="T5021" i="1"/>
  <c r="Z5021" i="1" s="1"/>
  <c r="T5022" i="1"/>
  <c r="Z5022" i="1" s="1"/>
  <c r="T5023" i="1"/>
  <c r="Z5023" i="1" s="1"/>
  <c r="T5024" i="1"/>
  <c r="Z5024" i="1" s="1"/>
  <c r="T5025" i="1"/>
  <c r="Z5025" i="1" s="1"/>
  <c r="T5026" i="1"/>
  <c r="Z5026" i="1" s="1"/>
  <c r="T5027" i="1"/>
  <c r="Z5027" i="1" s="1"/>
  <c r="T5028" i="1"/>
  <c r="Z5028" i="1" s="1"/>
  <c r="T5029" i="1"/>
  <c r="Z5029" i="1" s="1"/>
  <c r="T5030" i="1"/>
  <c r="Z5030" i="1" s="1"/>
  <c r="T5031" i="1"/>
  <c r="Z5031" i="1" s="1"/>
  <c r="T5032" i="1"/>
  <c r="Z5032" i="1" s="1"/>
  <c r="T5033" i="1"/>
  <c r="Z5033" i="1" s="1"/>
  <c r="T5034" i="1"/>
  <c r="Z5034" i="1" s="1"/>
  <c r="T5035" i="1"/>
  <c r="Z5035" i="1" s="1"/>
  <c r="T5036" i="1"/>
  <c r="Z5036" i="1" s="1"/>
  <c r="T5037" i="1"/>
  <c r="Z5037" i="1" s="1"/>
  <c r="T5038" i="1"/>
  <c r="Z5038" i="1" s="1"/>
  <c r="T5039" i="1"/>
  <c r="Z5039" i="1" s="1"/>
  <c r="T5040" i="1"/>
  <c r="Z5040" i="1" s="1"/>
  <c r="T5041" i="1"/>
  <c r="Z5041" i="1" s="1"/>
  <c r="T5042" i="1"/>
  <c r="Z5042" i="1" s="1"/>
  <c r="T5043" i="1"/>
  <c r="Z5043" i="1" s="1"/>
  <c r="T5044" i="1"/>
  <c r="Z5044" i="1" s="1"/>
  <c r="T5045" i="1"/>
  <c r="Z5045" i="1" s="1"/>
  <c r="T5046" i="1"/>
  <c r="Z5046" i="1" s="1"/>
  <c r="T5047" i="1"/>
  <c r="Z5047" i="1" s="1"/>
  <c r="T5048" i="1"/>
  <c r="Z5048" i="1" s="1"/>
  <c r="T5049" i="1"/>
  <c r="Z5049" i="1" s="1"/>
  <c r="T5050" i="1"/>
  <c r="Z5050" i="1" s="1"/>
  <c r="T5051" i="1"/>
  <c r="Z5051" i="1" s="1"/>
  <c r="T5052" i="1"/>
  <c r="Z5052" i="1" s="1"/>
  <c r="T5053" i="1"/>
  <c r="Z5053" i="1" s="1"/>
  <c r="T5054" i="1"/>
  <c r="Z5054" i="1" s="1"/>
  <c r="T5055" i="1"/>
  <c r="Z5055" i="1" s="1"/>
  <c r="T5056" i="1"/>
  <c r="Z5056" i="1" s="1"/>
  <c r="T5057" i="1"/>
  <c r="Z5057" i="1" s="1"/>
  <c r="T5058" i="1"/>
  <c r="Z5058" i="1" s="1"/>
  <c r="T5059" i="1"/>
  <c r="Z5059" i="1" s="1"/>
  <c r="T5060" i="1"/>
  <c r="Z5060" i="1" s="1"/>
  <c r="T5061" i="1"/>
  <c r="Z5061" i="1" s="1"/>
  <c r="T5062" i="1"/>
  <c r="Z5062" i="1" s="1"/>
  <c r="T5063" i="1"/>
  <c r="Z5063" i="1" s="1"/>
  <c r="T5064" i="1"/>
  <c r="Z5064" i="1" s="1"/>
  <c r="T5065" i="1"/>
  <c r="Z5065" i="1" s="1"/>
  <c r="T5066" i="1"/>
  <c r="Z5066" i="1" s="1"/>
  <c r="T5067" i="1"/>
  <c r="Z5067" i="1" s="1"/>
  <c r="T5068" i="1"/>
  <c r="Z5068" i="1" s="1"/>
  <c r="T5069" i="1"/>
  <c r="Z5069" i="1" s="1"/>
  <c r="T5070" i="1"/>
  <c r="Z5070" i="1" s="1"/>
  <c r="T5071" i="1"/>
  <c r="Z5071" i="1" s="1"/>
  <c r="T5072" i="1"/>
  <c r="Z5072" i="1" s="1"/>
  <c r="T5073" i="1"/>
  <c r="Z5073" i="1" s="1"/>
  <c r="T5074" i="1"/>
  <c r="Z5074" i="1" s="1"/>
  <c r="T5075" i="1"/>
  <c r="Z5075" i="1" s="1"/>
  <c r="T5076" i="1"/>
  <c r="Z5076" i="1" s="1"/>
  <c r="T5077" i="1"/>
  <c r="Z5077" i="1" s="1"/>
  <c r="T5078" i="1"/>
  <c r="Z5078" i="1" s="1"/>
  <c r="T5079" i="1"/>
  <c r="Z5079" i="1" s="1"/>
  <c r="T5080" i="1"/>
  <c r="Z5080" i="1" s="1"/>
  <c r="T5081" i="1"/>
  <c r="Z5081" i="1" s="1"/>
  <c r="T5082" i="1"/>
  <c r="Z5082" i="1" s="1"/>
  <c r="T5083" i="1"/>
  <c r="Z5083" i="1" s="1"/>
  <c r="T5084" i="1"/>
  <c r="Z5084" i="1" s="1"/>
  <c r="T5085" i="1"/>
  <c r="Z5085" i="1" s="1"/>
  <c r="T5086" i="1"/>
  <c r="Z5086" i="1" s="1"/>
  <c r="T5087" i="1"/>
  <c r="Z5087" i="1" s="1"/>
  <c r="T5088" i="1"/>
  <c r="Z5088" i="1" s="1"/>
  <c r="T5089" i="1"/>
  <c r="Z5089" i="1" s="1"/>
  <c r="T5090" i="1"/>
  <c r="Z5090" i="1" s="1"/>
  <c r="T5091" i="1"/>
  <c r="Z5091" i="1" s="1"/>
  <c r="T5092" i="1"/>
  <c r="Z5092" i="1" s="1"/>
  <c r="T5093" i="1"/>
  <c r="Z5093" i="1" s="1"/>
  <c r="T5094" i="1"/>
  <c r="Z5094" i="1" s="1"/>
  <c r="T5095" i="1"/>
  <c r="Z5095" i="1" s="1"/>
  <c r="T5096" i="1"/>
  <c r="Z5096" i="1" s="1"/>
  <c r="T5097" i="1"/>
  <c r="Z5097" i="1" s="1"/>
  <c r="T5098" i="1"/>
  <c r="Z5098" i="1" s="1"/>
  <c r="T5099" i="1"/>
  <c r="Z5099" i="1" s="1"/>
  <c r="T5100" i="1"/>
  <c r="Z5100" i="1" s="1"/>
  <c r="T5101" i="1"/>
  <c r="Z5101" i="1" s="1"/>
  <c r="T5102" i="1"/>
  <c r="Z5102" i="1" s="1"/>
  <c r="T5103" i="1"/>
  <c r="Z5103" i="1" s="1"/>
  <c r="T5104" i="1"/>
  <c r="Z5104" i="1" s="1"/>
  <c r="T5105" i="1"/>
  <c r="Z5105" i="1" s="1"/>
  <c r="T5106" i="1"/>
  <c r="Z5106" i="1" s="1"/>
  <c r="T5107" i="1"/>
  <c r="Z5107" i="1" s="1"/>
  <c r="T5108" i="1"/>
  <c r="Z5108" i="1" s="1"/>
  <c r="T5109" i="1"/>
  <c r="Z5109" i="1" s="1"/>
  <c r="T5110" i="1"/>
  <c r="Z5110" i="1" s="1"/>
  <c r="T5111" i="1"/>
  <c r="Z5111" i="1" s="1"/>
  <c r="T5112" i="1"/>
  <c r="Z5112" i="1" s="1"/>
  <c r="T5113" i="1"/>
  <c r="Z5113" i="1" s="1"/>
  <c r="T5114" i="1"/>
  <c r="Z5114" i="1" s="1"/>
  <c r="T5115" i="1"/>
  <c r="Z5115" i="1" s="1"/>
  <c r="T5116" i="1"/>
  <c r="Z5116" i="1" s="1"/>
  <c r="T5117" i="1"/>
  <c r="Z5117" i="1" s="1"/>
  <c r="T5118" i="1"/>
  <c r="Z5118" i="1" s="1"/>
  <c r="T5119" i="1"/>
  <c r="Z5119" i="1" s="1"/>
  <c r="T5120" i="1"/>
  <c r="Z5120" i="1" s="1"/>
  <c r="T5121" i="1"/>
  <c r="Z5121" i="1" s="1"/>
  <c r="T5122" i="1"/>
  <c r="Z5122" i="1" s="1"/>
  <c r="T5123" i="1"/>
  <c r="Z5123" i="1" s="1"/>
  <c r="T5124" i="1"/>
  <c r="Z5124" i="1" s="1"/>
  <c r="T5125" i="1"/>
  <c r="Z5125" i="1" s="1"/>
  <c r="T5126" i="1"/>
  <c r="Z5126" i="1" s="1"/>
  <c r="T5127" i="1"/>
  <c r="Z5127" i="1" s="1"/>
  <c r="T5128" i="1"/>
  <c r="Z5128" i="1" s="1"/>
  <c r="T5129" i="1"/>
  <c r="Z5129" i="1" s="1"/>
  <c r="T5130" i="1"/>
  <c r="Z5130" i="1" s="1"/>
  <c r="T5131" i="1"/>
  <c r="Z5131" i="1" s="1"/>
  <c r="T5132" i="1"/>
  <c r="Z5132" i="1" s="1"/>
  <c r="T5133" i="1"/>
  <c r="Z5133" i="1" s="1"/>
  <c r="T5134" i="1"/>
  <c r="Z5134" i="1" s="1"/>
  <c r="T5135" i="1"/>
  <c r="Z5135" i="1" s="1"/>
  <c r="T5136" i="1"/>
  <c r="Z5136" i="1" s="1"/>
  <c r="T5137" i="1"/>
  <c r="Z5137" i="1" s="1"/>
  <c r="T5138" i="1"/>
  <c r="Z5138" i="1" s="1"/>
  <c r="T5139" i="1"/>
  <c r="Z5139" i="1" s="1"/>
  <c r="T5140" i="1"/>
  <c r="Z5140" i="1" s="1"/>
  <c r="T5141" i="1"/>
  <c r="Z5141" i="1" s="1"/>
  <c r="T5142" i="1"/>
  <c r="Z5142" i="1" s="1"/>
  <c r="T5143" i="1"/>
  <c r="Z5143" i="1" s="1"/>
  <c r="T5144" i="1"/>
  <c r="Z5144" i="1" s="1"/>
  <c r="T5145" i="1"/>
  <c r="Z5145" i="1" s="1"/>
  <c r="T5146" i="1"/>
  <c r="Z5146" i="1" s="1"/>
  <c r="T5147" i="1"/>
  <c r="Z5147" i="1" s="1"/>
  <c r="T5148" i="1"/>
  <c r="Z5148" i="1" s="1"/>
  <c r="T5149" i="1"/>
  <c r="Z5149" i="1" s="1"/>
  <c r="T5150" i="1"/>
  <c r="Z5150" i="1" s="1"/>
  <c r="T5151" i="1"/>
  <c r="Z5151" i="1" s="1"/>
  <c r="T5152" i="1"/>
  <c r="Z5152" i="1" s="1"/>
  <c r="T5153" i="1"/>
  <c r="Z5153" i="1" s="1"/>
  <c r="T5154" i="1"/>
  <c r="Z5154" i="1" s="1"/>
  <c r="T5155" i="1"/>
  <c r="Z5155" i="1" s="1"/>
  <c r="T5156" i="1"/>
  <c r="Z5156" i="1" s="1"/>
  <c r="T5157" i="1"/>
  <c r="Z5157" i="1" s="1"/>
  <c r="T5158" i="1"/>
  <c r="Z5158" i="1" s="1"/>
  <c r="T5159" i="1"/>
  <c r="Z5159" i="1" s="1"/>
  <c r="T5160" i="1"/>
  <c r="Z5160" i="1" s="1"/>
  <c r="T5161" i="1"/>
  <c r="Z5161" i="1" s="1"/>
  <c r="T5162" i="1"/>
  <c r="Z5162" i="1" s="1"/>
  <c r="T5163" i="1"/>
  <c r="Z5163" i="1" s="1"/>
  <c r="T5164" i="1"/>
  <c r="Z5164" i="1" s="1"/>
  <c r="T5165" i="1"/>
  <c r="Z5165" i="1" s="1"/>
  <c r="T5166" i="1"/>
  <c r="Z5166" i="1" s="1"/>
  <c r="T5167" i="1"/>
  <c r="Z5167" i="1" s="1"/>
  <c r="T5168" i="1"/>
  <c r="Z5168" i="1" s="1"/>
  <c r="T5169" i="1"/>
  <c r="Z5169" i="1" s="1"/>
  <c r="T5170" i="1"/>
  <c r="Z5170" i="1" s="1"/>
  <c r="T5171" i="1"/>
  <c r="Z5171" i="1" s="1"/>
  <c r="T5172" i="1"/>
  <c r="Z5172" i="1" s="1"/>
  <c r="T5173" i="1"/>
  <c r="Z5173" i="1" s="1"/>
  <c r="T5174" i="1"/>
  <c r="Z5174" i="1" s="1"/>
  <c r="T5175" i="1"/>
  <c r="Z5175" i="1" s="1"/>
  <c r="T5176" i="1"/>
  <c r="Z5176" i="1" s="1"/>
  <c r="T5177" i="1"/>
  <c r="Z5177" i="1" s="1"/>
  <c r="T5178" i="1"/>
  <c r="Z5178" i="1" s="1"/>
  <c r="T5179" i="1"/>
  <c r="Z5179" i="1" s="1"/>
  <c r="T5180" i="1"/>
  <c r="Z5180" i="1" s="1"/>
  <c r="T5181" i="1"/>
  <c r="Z5181" i="1" s="1"/>
  <c r="T5182" i="1"/>
  <c r="Z5182" i="1" s="1"/>
  <c r="T5183" i="1"/>
  <c r="Z5183" i="1" s="1"/>
  <c r="T5184" i="1"/>
  <c r="Z5184" i="1" s="1"/>
  <c r="T5185" i="1"/>
  <c r="Z5185" i="1" s="1"/>
  <c r="T5186" i="1"/>
  <c r="Z5186" i="1" s="1"/>
  <c r="T5187" i="1"/>
  <c r="Z5187" i="1" s="1"/>
  <c r="T5188" i="1"/>
  <c r="Z5188" i="1" s="1"/>
  <c r="T5189" i="1"/>
  <c r="Z5189" i="1" s="1"/>
  <c r="T5190" i="1"/>
  <c r="Z5190" i="1" s="1"/>
  <c r="T5191" i="1"/>
  <c r="Z5191" i="1" s="1"/>
  <c r="T5192" i="1"/>
  <c r="Z5192" i="1" s="1"/>
  <c r="T5193" i="1"/>
  <c r="Z5193" i="1" s="1"/>
  <c r="T5194" i="1"/>
  <c r="Z5194" i="1" s="1"/>
  <c r="T5195" i="1"/>
  <c r="Z5195" i="1" s="1"/>
  <c r="T5196" i="1"/>
  <c r="Z5196" i="1" s="1"/>
  <c r="T5197" i="1"/>
  <c r="Z5197" i="1" s="1"/>
  <c r="T5198" i="1"/>
  <c r="Z5198" i="1" s="1"/>
  <c r="T5199" i="1"/>
  <c r="Z5199" i="1" s="1"/>
  <c r="T5200" i="1"/>
  <c r="Z5200" i="1" s="1"/>
  <c r="T5201" i="1"/>
  <c r="Z5201" i="1" s="1"/>
  <c r="T5202" i="1"/>
  <c r="Z5202" i="1" s="1"/>
  <c r="T5203" i="1"/>
  <c r="Z5203" i="1" s="1"/>
  <c r="T5204" i="1"/>
  <c r="Z5204" i="1" s="1"/>
  <c r="T5205" i="1"/>
  <c r="Z5205" i="1" s="1"/>
  <c r="T5206" i="1"/>
  <c r="Z5206" i="1" s="1"/>
  <c r="T5207" i="1"/>
  <c r="Z5207" i="1" s="1"/>
  <c r="T5208" i="1"/>
  <c r="Z5208" i="1" s="1"/>
  <c r="T5209" i="1"/>
  <c r="Z5209" i="1" s="1"/>
  <c r="T5210" i="1"/>
  <c r="Z5210" i="1" s="1"/>
  <c r="T5211" i="1"/>
  <c r="Z5211" i="1" s="1"/>
  <c r="T5212" i="1"/>
  <c r="Z5212" i="1" s="1"/>
  <c r="T5213" i="1"/>
  <c r="Z5213" i="1" s="1"/>
  <c r="T5214" i="1"/>
  <c r="Z5214" i="1" s="1"/>
  <c r="T5215" i="1"/>
  <c r="Z5215" i="1" s="1"/>
  <c r="T5216" i="1"/>
  <c r="Z5216" i="1" s="1"/>
  <c r="T5217" i="1"/>
  <c r="Z5217" i="1" s="1"/>
  <c r="T5218" i="1"/>
  <c r="Z5218" i="1" s="1"/>
  <c r="T5219" i="1"/>
  <c r="Z5219" i="1" s="1"/>
  <c r="T5220" i="1"/>
  <c r="Z5220" i="1" s="1"/>
  <c r="T5221" i="1"/>
  <c r="Z5221" i="1" s="1"/>
  <c r="T5222" i="1"/>
  <c r="Z5222" i="1" s="1"/>
  <c r="T5223" i="1"/>
  <c r="Z5223" i="1" s="1"/>
  <c r="T5224" i="1"/>
  <c r="Z5224" i="1" s="1"/>
  <c r="T5225" i="1"/>
  <c r="Z5225" i="1" s="1"/>
  <c r="T5226" i="1"/>
  <c r="Z5226" i="1" s="1"/>
  <c r="T5227" i="1"/>
  <c r="Z5227" i="1" s="1"/>
  <c r="T5228" i="1"/>
  <c r="Z5228" i="1" s="1"/>
  <c r="T5229" i="1"/>
  <c r="Z5229" i="1" s="1"/>
  <c r="T5230" i="1"/>
  <c r="Z5230" i="1" s="1"/>
  <c r="T5231" i="1"/>
  <c r="Z5231" i="1" s="1"/>
  <c r="T5232" i="1"/>
  <c r="Z5232" i="1" s="1"/>
  <c r="T5233" i="1"/>
  <c r="Z5233" i="1" s="1"/>
  <c r="T5234" i="1"/>
  <c r="Z5234" i="1" s="1"/>
  <c r="T5235" i="1"/>
  <c r="Z5235" i="1" s="1"/>
  <c r="T5236" i="1"/>
  <c r="Z5236" i="1" s="1"/>
  <c r="T5237" i="1"/>
  <c r="Z5237" i="1" s="1"/>
  <c r="T5238" i="1"/>
  <c r="Z5238" i="1" s="1"/>
  <c r="T5239" i="1"/>
  <c r="Z5239" i="1" s="1"/>
  <c r="T5240" i="1"/>
  <c r="Z5240" i="1" s="1"/>
  <c r="T5241" i="1"/>
  <c r="Z5241" i="1" s="1"/>
  <c r="T5242" i="1"/>
  <c r="Z5242" i="1" s="1"/>
  <c r="T5243" i="1"/>
  <c r="Z5243" i="1" s="1"/>
  <c r="T5244" i="1"/>
  <c r="Z5244" i="1" s="1"/>
  <c r="T5245" i="1"/>
  <c r="Z5245" i="1" s="1"/>
  <c r="T5246" i="1"/>
  <c r="Z5246" i="1" s="1"/>
  <c r="T5247" i="1"/>
  <c r="Z5247" i="1" s="1"/>
  <c r="T5248" i="1"/>
  <c r="Z5248" i="1" s="1"/>
  <c r="T5249" i="1"/>
  <c r="Z5249" i="1" s="1"/>
  <c r="T5250" i="1"/>
  <c r="Z5250" i="1" s="1"/>
  <c r="T5251" i="1"/>
  <c r="Z5251" i="1" s="1"/>
  <c r="T5252" i="1"/>
  <c r="Z5252" i="1" s="1"/>
  <c r="T5253" i="1"/>
  <c r="Z5253" i="1" s="1"/>
  <c r="T5254" i="1"/>
  <c r="Z5254" i="1" s="1"/>
  <c r="T5255" i="1"/>
  <c r="Z5255" i="1" s="1"/>
  <c r="T5256" i="1"/>
  <c r="Z5256" i="1" s="1"/>
  <c r="T5257" i="1"/>
  <c r="Z5257" i="1" s="1"/>
  <c r="T5258" i="1"/>
  <c r="Z5258" i="1" s="1"/>
  <c r="T5259" i="1"/>
  <c r="Z5259" i="1" s="1"/>
  <c r="T5260" i="1"/>
  <c r="Z5260" i="1" s="1"/>
  <c r="T5261" i="1"/>
  <c r="Z5261" i="1" s="1"/>
  <c r="T5262" i="1"/>
  <c r="Z5262" i="1" s="1"/>
  <c r="T5263" i="1"/>
  <c r="Z5263" i="1" s="1"/>
  <c r="T5264" i="1"/>
  <c r="Z5264" i="1" s="1"/>
  <c r="T5265" i="1"/>
  <c r="Z5265" i="1" s="1"/>
  <c r="T5266" i="1"/>
  <c r="Z5266" i="1" s="1"/>
  <c r="T5267" i="1"/>
  <c r="Z5267" i="1" s="1"/>
  <c r="T5268" i="1"/>
  <c r="Z5268" i="1" s="1"/>
  <c r="T5269" i="1"/>
  <c r="Z5269" i="1" s="1"/>
  <c r="T5270" i="1"/>
  <c r="Z5270" i="1" s="1"/>
  <c r="T5271" i="1"/>
  <c r="Z5271" i="1" s="1"/>
  <c r="T5272" i="1"/>
  <c r="Z5272" i="1" s="1"/>
  <c r="T5273" i="1"/>
  <c r="Z5273" i="1" s="1"/>
  <c r="T5274" i="1"/>
  <c r="Z5274" i="1" s="1"/>
  <c r="T5275" i="1"/>
  <c r="Z5275" i="1" s="1"/>
  <c r="T5276" i="1"/>
  <c r="Z5276" i="1" s="1"/>
  <c r="T5277" i="1"/>
  <c r="Z5277" i="1" s="1"/>
  <c r="T5278" i="1"/>
  <c r="Z5278" i="1" s="1"/>
  <c r="T5279" i="1"/>
  <c r="Z5279" i="1" s="1"/>
  <c r="T5280" i="1"/>
  <c r="Z5280" i="1" s="1"/>
  <c r="T5281" i="1"/>
  <c r="Z5281" i="1" s="1"/>
  <c r="T5282" i="1"/>
  <c r="Z5282" i="1" s="1"/>
  <c r="T5283" i="1"/>
  <c r="Z5283" i="1" s="1"/>
  <c r="T5284" i="1"/>
  <c r="Z5284" i="1" s="1"/>
  <c r="T5285" i="1"/>
  <c r="Z5285" i="1" s="1"/>
  <c r="T5286" i="1"/>
  <c r="Z5286" i="1" s="1"/>
  <c r="T5287" i="1"/>
  <c r="Z5287" i="1" s="1"/>
  <c r="T5288" i="1"/>
  <c r="Z5288" i="1" s="1"/>
  <c r="T5289" i="1"/>
  <c r="Z5289" i="1" s="1"/>
  <c r="T5290" i="1"/>
  <c r="Z5290" i="1" s="1"/>
  <c r="T5291" i="1"/>
  <c r="Z5291" i="1" s="1"/>
  <c r="T5292" i="1"/>
  <c r="Z5292" i="1" s="1"/>
  <c r="T5293" i="1"/>
  <c r="Z5293" i="1" s="1"/>
  <c r="T5294" i="1"/>
  <c r="Z5294" i="1" s="1"/>
  <c r="T5295" i="1"/>
  <c r="Z5295" i="1" s="1"/>
  <c r="T5296" i="1"/>
  <c r="Z5296" i="1" s="1"/>
  <c r="T5297" i="1"/>
  <c r="Z5297" i="1" s="1"/>
  <c r="T5298" i="1"/>
  <c r="Z5298" i="1" s="1"/>
  <c r="T5299" i="1"/>
  <c r="Z5299" i="1" s="1"/>
  <c r="T5300" i="1"/>
  <c r="Z5300" i="1" s="1"/>
  <c r="T5301" i="1"/>
  <c r="Z5301" i="1" s="1"/>
  <c r="T5302" i="1"/>
  <c r="Z5302" i="1" s="1"/>
  <c r="T5303" i="1"/>
  <c r="Z5303" i="1" s="1"/>
  <c r="T5304" i="1"/>
  <c r="Z5304" i="1" s="1"/>
  <c r="T5305" i="1"/>
  <c r="Z5305" i="1" s="1"/>
  <c r="T5306" i="1"/>
  <c r="Z5306" i="1" s="1"/>
  <c r="T5307" i="1"/>
  <c r="Z5307" i="1" s="1"/>
  <c r="T5308" i="1"/>
  <c r="Z5308" i="1" s="1"/>
  <c r="T5309" i="1"/>
  <c r="Z5309" i="1" s="1"/>
  <c r="T5310" i="1"/>
  <c r="Z5310" i="1" s="1"/>
  <c r="T5311" i="1"/>
  <c r="Z5311" i="1" s="1"/>
  <c r="T5312" i="1"/>
  <c r="Z5312" i="1" s="1"/>
  <c r="T5313" i="1"/>
  <c r="Z5313" i="1" s="1"/>
  <c r="T5314" i="1"/>
  <c r="Z5314" i="1" s="1"/>
  <c r="T5315" i="1"/>
  <c r="Z5315" i="1" s="1"/>
  <c r="T5316" i="1"/>
  <c r="Z5316" i="1" s="1"/>
  <c r="T5317" i="1"/>
  <c r="Z5317" i="1" s="1"/>
  <c r="T5318" i="1"/>
  <c r="Z5318" i="1" s="1"/>
  <c r="T5319" i="1"/>
  <c r="Z5319" i="1" s="1"/>
  <c r="T5320" i="1"/>
  <c r="Z5320" i="1" s="1"/>
  <c r="T5321" i="1"/>
  <c r="Z5321" i="1" s="1"/>
  <c r="T5322" i="1"/>
  <c r="Z5322" i="1" s="1"/>
  <c r="T5323" i="1"/>
  <c r="Z5323" i="1" s="1"/>
  <c r="T5324" i="1"/>
  <c r="Z5324" i="1" s="1"/>
  <c r="T5325" i="1"/>
  <c r="Z5325" i="1" s="1"/>
  <c r="T5326" i="1"/>
  <c r="Z5326" i="1" s="1"/>
  <c r="T5327" i="1"/>
  <c r="Z5327" i="1" s="1"/>
  <c r="T5328" i="1"/>
  <c r="Z5328" i="1" s="1"/>
  <c r="T5329" i="1"/>
  <c r="Z5329" i="1" s="1"/>
  <c r="T5330" i="1"/>
  <c r="Z5330" i="1" s="1"/>
  <c r="T5331" i="1"/>
  <c r="Z5331" i="1" s="1"/>
  <c r="T5332" i="1"/>
  <c r="Z5332" i="1" s="1"/>
  <c r="T5333" i="1"/>
  <c r="Z5333" i="1" s="1"/>
  <c r="T5334" i="1"/>
  <c r="Z5334" i="1" s="1"/>
  <c r="T5335" i="1"/>
  <c r="Z5335" i="1" s="1"/>
  <c r="T5336" i="1"/>
  <c r="Z5336" i="1" s="1"/>
  <c r="T5337" i="1"/>
  <c r="Z5337" i="1" s="1"/>
  <c r="T5338" i="1"/>
  <c r="Z5338" i="1" s="1"/>
  <c r="T5339" i="1"/>
  <c r="Z5339" i="1" s="1"/>
  <c r="T5340" i="1"/>
  <c r="Z5340" i="1" s="1"/>
  <c r="T5341" i="1"/>
  <c r="Z5341" i="1" s="1"/>
  <c r="T5342" i="1"/>
  <c r="Z5342" i="1" s="1"/>
  <c r="T5343" i="1"/>
  <c r="Z5343" i="1" s="1"/>
  <c r="T5344" i="1"/>
  <c r="Z5344" i="1" s="1"/>
  <c r="T5345" i="1"/>
  <c r="Z5345" i="1" s="1"/>
  <c r="T5346" i="1"/>
  <c r="Z5346" i="1" s="1"/>
  <c r="T5347" i="1"/>
  <c r="Z5347" i="1" s="1"/>
  <c r="T5348" i="1"/>
  <c r="Z5348" i="1" s="1"/>
  <c r="T5349" i="1"/>
  <c r="Z5349" i="1" s="1"/>
  <c r="T5350" i="1"/>
  <c r="Z5350" i="1" s="1"/>
  <c r="T5351" i="1"/>
  <c r="Z5351" i="1" s="1"/>
  <c r="T5352" i="1"/>
  <c r="Z5352" i="1" s="1"/>
  <c r="T5353" i="1"/>
  <c r="Z5353" i="1" s="1"/>
  <c r="T5354" i="1"/>
  <c r="Z5354" i="1" s="1"/>
  <c r="T5355" i="1"/>
  <c r="Z5355" i="1" s="1"/>
  <c r="T5356" i="1"/>
  <c r="Z5356" i="1" s="1"/>
  <c r="T5357" i="1"/>
  <c r="Z5357" i="1" s="1"/>
  <c r="T5358" i="1"/>
  <c r="Z5358" i="1" s="1"/>
  <c r="T5359" i="1"/>
  <c r="Z5359" i="1" s="1"/>
  <c r="T5360" i="1"/>
  <c r="Z5360" i="1" s="1"/>
  <c r="T5361" i="1"/>
  <c r="Z5361" i="1" s="1"/>
  <c r="T5362" i="1"/>
  <c r="Z5362" i="1" s="1"/>
  <c r="T5363" i="1"/>
  <c r="Z5363" i="1" s="1"/>
  <c r="T5364" i="1"/>
  <c r="Z5364" i="1" s="1"/>
  <c r="T5365" i="1"/>
  <c r="Z5365" i="1" s="1"/>
  <c r="T5366" i="1"/>
  <c r="Z5366" i="1" s="1"/>
  <c r="T5367" i="1"/>
  <c r="Z5367" i="1" s="1"/>
  <c r="T5368" i="1"/>
  <c r="Z5368" i="1" s="1"/>
  <c r="T5369" i="1"/>
  <c r="Z5369" i="1" s="1"/>
  <c r="T5370" i="1"/>
  <c r="Z5370" i="1" s="1"/>
  <c r="T5371" i="1"/>
  <c r="Z5371" i="1" s="1"/>
  <c r="T5372" i="1"/>
  <c r="Z5372" i="1" s="1"/>
  <c r="T5373" i="1"/>
  <c r="Z5373" i="1" s="1"/>
  <c r="T5374" i="1"/>
  <c r="Z5374" i="1" s="1"/>
  <c r="T5375" i="1"/>
  <c r="Z5375" i="1" s="1"/>
  <c r="T5376" i="1"/>
  <c r="Z5376" i="1" s="1"/>
  <c r="T5377" i="1"/>
  <c r="Z5377" i="1" s="1"/>
  <c r="T5378" i="1"/>
  <c r="Z5378" i="1" s="1"/>
  <c r="T5379" i="1"/>
  <c r="Z5379" i="1" s="1"/>
  <c r="T5380" i="1"/>
  <c r="Z5380" i="1" s="1"/>
  <c r="T5381" i="1"/>
  <c r="Z5381" i="1" s="1"/>
  <c r="T5382" i="1"/>
  <c r="Z5382" i="1" s="1"/>
  <c r="T5383" i="1"/>
  <c r="Z5383" i="1" s="1"/>
  <c r="T5384" i="1"/>
  <c r="Z5384" i="1" s="1"/>
  <c r="T5385" i="1"/>
  <c r="Z5385" i="1" s="1"/>
  <c r="T5386" i="1"/>
  <c r="Z5386" i="1" s="1"/>
  <c r="T5387" i="1"/>
  <c r="Z5387" i="1" s="1"/>
  <c r="T5388" i="1"/>
  <c r="Z5388" i="1" s="1"/>
  <c r="T5389" i="1"/>
  <c r="Z5389" i="1" s="1"/>
  <c r="T5390" i="1"/>
  <c r="Z5390" i="1" s="1"/>
  <c r="T5391" i="1"/>
  <c r="Z5391" i="1" s="1"/>
  <c r="T5392" i="1"/>
  <c r="Z5392" i="1" s="1"/>
  <c r="T5393" i="1"/>
  <c r="Z5393" i="1" s="1"/>
  <c r="T5394" i="1"/>
  <c r="Z5394" i="1" s="1"/>
  <c r="T5395" i="1"/>
  <c r="Z5395" i="1" s="1"/>
  <c r="T5396" i="1"/>
  <c r="Z5396" i="1" s="1"/>
  <c r="T5397" i="1"/>
  <c r="Z5397" i="1" s="1"/>
  <c r="T5398" i="1"/>
  <c r="Z5398" i="1" s="1"/>
  <c r="T5399" i="1"/>
  <c r="Z5399" i="1" s="1"/>
  <c r="T5400" i="1"/>
  <c r="Z5400" i="1" s="1"/>
  <c r="T5401" i="1"/>
  <c r="Z5401" i="1" s="1"/>
  <c r="T5402" i="1"/>
  <c r="Z5402" i="1" s="1"/>
  <c r="T5403" i="1"/>
  <c r="Z5403" i="1" s="1"/>
  <c r="T5404" i="1"/>
  <c r="Z5404" i="1" s="1"/>
  <c r="T5405" i="1"/>
  <c r="Z5405" i="1" s="1"/>
  <c r="T5406" i="1"/>
  <c r="Z5406" i="1" s="1"/>
  <c r="T5407" i="1"/>
  <c r="Z5407" i="1" s="1"/>
  <c r="T5408" i="1"/>
  <c r="Z5408" i="1" s="1"/>
  <c r="T5409" i="1"/>
  <c r="Z5409" i="1" s="1"/>
  <c r="T5410" i="1"/>
  <c r="Z5410" i="1" s="1"/>
  <c r="T5411" i="1"/>
  <c r="Z5411" i="1" s="1"/>
  <c r="T5412" i="1"/>
  <c r="Z5412" i="1" s="1"/>
  <c r="T5413" i="1"/>
  <c r="Z5413" i="1" s="1"/>
  <c r="T5414" i="1"/>
  <c r="Z5414" i="1" s="1"/>
  <c r="T5415" i="1"/>
  <c r="Z5415" i="1" s="1"/>
  <c r="T5416" i="1"/>
  <c r="Z5416" i="1" s="1"/>
  <c r="T5417" i="1"/>
  <c r="Z5417" i="1" s="1"/>
  <c r="T5418" i="1"/>
  <c r="Z5418" i="1" s="1"/>
  <c r="T5419" i="1"/>
  <c r="Z5419" i="1" s="1"/>
  <c r="T5420" i="1"/>
  <c r="Z5420" i="1" s="1"/>
  <c r="T5421" i="1"/>
  <c r="Z5421" i="1" s="1"/>
  <c r="T5422" i="1"/>
  <c r="Z5422" i="1" s="1"/>
  <c r="T5423" i="1"/>
  <c r="Z5423" i="1" s="1"/>
  <c r="T5424" i="1"/>
  <c r="Z5424" i="1" s="1"/>
  <c r="T5425" i="1"/>
  <c r="Z5425" i="1" s="1"/>
  <c r="T5426" i="1"/>
  <c r="Z5426" i="1" s="1"/>
  <c r="T5427" i="1"/>
  <c r="Z5427" i="1" s="1"/>
  <c r="T5428" i="1"/>
  <c r="Z5428" i="1" s="1"/>
  <c r="T5429" i="1"/>
  <c r="Z5429" i="1" s="1"/>
  <c r="T5430" i="1"/>
  <c r="Z5430" i="1" s="1"/>
  <c r="T5431" i="1"/>
  <c r="Z5431" i="1" s="1"/>
  <c r="T5432" i="1"/>
  <c r="Z5432" i="1" s="1"/>
  <c r="T5433" i="1"/>
  <c r="Z5433" i="1" s="1"/>
  <c r="T5434" i="1"/>
  <c r="Z5434" i="1" s="1"/>
  <c r="T5435" i="1"/>
  <c r="Z5435" i="1" s="1"/>
  <c r="T5436" i="1"/>
  <c r="Z5436" i="1" s="1"/>
  <c r="T5437" i="1"/>
  <c r="Z5437" i="1" s="1"/>
  <c r="T5438" i="1"/>
  <c r="Z5438" i="1" s="1"/>
  <c r="T5439" i="1"/>
  <c r="Z5439" i="1" s="1"/>
  <c r="T5440" i="1"/>
  <c r="Z5440" i="1" s="1"/>
  <c r="T5441" i="1"/>
  <c r="Z5441" i="1" s="1"/>
  <c r="T5442" i="1"/>
  <c r="Z5442" i="1" s="1"/>
  <c r="T5443" i="1"/>
  <c r="Z5443" i="1" s="1"/>
  <c r="T5444" i="1"/>
  <c r="Z5444" i="1" s="1"/>
  <c r="T5445" i="1"/>
  <c r="Z5445" i="1" s="1"/>
  <c r="T5446" i="1"/>
  <c r="Z5446" i="1" s="1"/>
  <c r="T5447" i="1"/>
  <c r="Z5447" i="1" s="1"/>
  <c r="T5448" i="1"/>
  <c r="Z5448" i="1" s="1"/>
  <c r="T5449" i="1"/>
  <c r="Z5449" i="1" s="1"/>
  <c r="T5450" i="1"/>
  <c r="Z5450" i="1" s="1"/>
  <c r="T5451" i="1"/>
  <c r="Z5451" i="1" s="1"/>
  <c r="T5452" i="1"/>
  <c r="Z5452" i="1" s="1"/>
  <c r="T5453" i="1"/>
  <c r="Z5453" i="1" s="1"/>
  <c r="T5454" i="1"/>
  <c r="Z5454" i="1" s="1"/>
  <c r="T5455" i="1"/>
  <c r="Z5455" i="1" s="1"/>
  <c r="T5456" i="1"/>
  <c r="Z5456" i="1" s="1"/>
  <c r="T5457" i="1"/>
  <c r="Z5457" i="1" s="1"/>
  <c r="T5458" i="1"/>
  <c r="Z5458" i="1" s="1"/>
  <c r="T5459" i="1"/>
  <c r="Z5459" i="1" s="1"/>
  <c r="T5460" i="1"/>
  <c r="Z5460" i="1" s="1"/>
  <c r="T5461" i="1"/>
  <c r="Z5461" i="1" s="1"/>
  <c r="T5462" i="1"/>
  <c r="Z5462" i="1" s="1"/>
  <c r="T5463" i="1"/>
  <c r="Z5463" i="1" s="1"/>
  <c r="T5464" i="1"/>
  <c r="Z5464" i="1" s="1"/>
  <c r="T5465" i="1"/>
  <c r="Z5465" i="1" s="1"/>
  <c r="T5466" i="1"/>
  <c r="Z5466" i="1" s="1"/>
  <c r="T5467" i="1"/>
  <c r="Z5467" i="1" s="1"/>
  <c r="T5468" i="1"/>
  <c r="Z5468" i="1" s="1"/>
  <c r="T5469" i="1"/>
  <c r="Z5469" i="1" s="1"/>
  <c r="T5470" i="1"/>
  <c r="Z5470" i="1" s="1"/>
  <c r="T5471" i="1"/>
  <c r="Z5471" i="1" s="1"/>
  <c r="T5472" i="1"/>
  <c r="Z5472" i="1" s="1"/>
  <c r="T5473" i="1"/>
  <c r="Z5473" i="1" s="1"/>
  <c r="T5474" i="1"/>
  <c r="Z5474" i="1" s="1"/>
  <c r="T5475" i="1"/>
  <c r="Z5475" i="1" s="1"/>
  <c r="T5476" i="1"/>
  <c r="Z5476" i="1" s="1"/>
  <c r="T5477" i="1"/>
  <c r="Z5477" i="1" s="1"/>
  <c r="T5478" i="1"/>
  <c r="Z5478" i="1" s="1"/>
  <c r="T5479" i="1"/>
  <c r="Z5479" i="1" s="1"/>
  <c r="T5480" i="1"/>
  <c r="Z5480" i="1" s="1"/>
  <c r="T5481" i="1"/>
  <c r="Z5481" i="1" s="1"/>
  <c r="T5482" i="1"/>
  <c r="Z5482" i="1" s="1"/>
  <c r="T5483" i="1"/>
  <c r="Z5483" i="1" s="1"/>
  <c r="T5484" i="1"/>
  <c r="Z5484" i="1" s="1"/>
  <c r="T5485" i="1"/>
  <c r="Z5485" i="1" s="1"/>
  <c r="T5486" i="1"/>
  <c r="Z5486" i="1" s="1"/>
  <c r="T5487" i="1"/>
  <c r="Z5487" i="1" s="1"/>
  <c r="T5488" i="1"/>
  <c r="Z5488" i="1" s="1"/>
  <c r="T5489" i="1"/>
  <c r="Z5489" i="1" s="1"/>
  <c r="T5490" i="1"/>
  <c r="Z5490" i="1" s="1"/>
  <c r="T5491" i="1"/>
  <c r="Z5491" i="1" s="1"/>
  <c r="T5492" i="1"/>
  <c r="Z5492" i="1" s="1"/>
  <c r="T5493" i="1"/>
  <c r="Z5493" i="1" s="1"/>
  <c r="T5494" i="1"/>
  <c r="Z5494" i="1" s="1"/>
  <c r="T5495" i="1"/>
  <c r="Z5495" i="1" s="1"/>
  <c r="T5496" i="1"/>
  <c r="Z5496" i="1" s="1"/>
  <c r="T5497" i="1"/>
  <c r="Z5497" i="1" s="1"/>
  <c r="T5498" i="1"/>
  <c r="Z5498" i="1" s="1"/>
  <c r="T5499" i="1"/>
  <c r="Z5499" i="1" s="1"/>
  <c r="T5500" i="1"/>
  <c r="Z5500" i="1" s="1"/>
  <c r="T5501" i="1"/>
  <c r="Z5501" i="1" s="1"/>
  <c r="T5502" i="1"/>
  <c r="Z5502" i="1" s="1"/>
  <c r="T5503" i="1"/>
  <c r="Z5503" i="1" s="1"/>
  <c r="T5504" i="1"/>
  <c r="Z5504" i="1" s="1"/>
  <c r="T5505" i="1"/>
  <c r="Z5505" i="1" s="1"/>
  <c r="T5506" i="1"/>
  <c r="Z5506" i="1" s="1"/>
  <c r="T5507" i="1"/>
  <c r="Z5507" i="1" s="1"/>
  <c r="T5508" i="1"/>
  <c r="Z5508" i="1" s="1"/>
  <c r="T5509" i="1"/>
  <c r="Z5509" i="1" s="1"/>
  <c r="T5510" i="1"/>
  <c r="Z5510" i="1" s="1"/>
  <c r="T5511" i="1"/>
  <c r="Z5511" i="1" s="1"/>
  <c r="T5512" i="1"/>
  <c r="Z5512" i="1" s="1"/>
  <c r="T5513" i="1"/>
  <c r="Z5513" i="1" s="1"/>
  <c r="T5514" i="1"/>
  <c r="Z5514" i="1" s="1"/>
  <c r="T5515" i="1"/>
  <c r="Z5515" i="1" s="1"/>
  <c r="T5516" i="1"/>
  <c r="Z5516" i="1" s="1"/>
  <c r="T5517" i="1"/>
  <c r="Z5517" i="1" s="1"/>
  <c r="T5518" i="1"/>
  <c r="Z5518" i="1" s="1"/>
  <c r="T5519" i="1"/>
  <c r="Z5519" i="1" s="1"/>
  <c r="T5520" i="1"/>
  <c r="Z5520" i="1" s="1"/>
  <c r="T5521" i="1"/>
  <c r="Z5521" i="1" s="1"/>
  <c r="T5522" i="1"/>
  <c r="Z5522" i="1" s="1"/>
  <c r="T5523" i="1"/>
  <c r="Z5523" i="1" s="1"/>
  <c r="T5524" i="1"/>
  <c r="Z5524" i="1" s="1"/>
  <c r="T5525" i="1"/>
  <c r="Z5525" i="1" s="1"/>
  <c r="T5526" i="1"/>
  <c r="Z5526" i="1" s="1"/>
  <c r="T5527" i="1"/>
  <c r="Z5527" i="1" s="1"/>
  <c r="T5528" i="1"/>
  <c r="Z5528" i="1" s="1"/>
  <c r="T5529" i="1"/>
  <c r="Z5529" i="1" s="1"/>
  <c r="T5530" i="1"/>
  <c r="Z5530" i="1" s="1"/>
  <c r="T5531" i="1"/>
  <c r="Z5531" i="1" s="1"/>
  <c r="T5532" i="1"/>
  <c r="Z5532" i="1" s="1"/>
  <c r="T5533" i="1"/>
  <c r="Z5533" i="1" s="1"/>
  <c r="T5534" i="1"/>
  <c r="Z5534" i="1" s="1"/>
  <c r="T5535" i="1"/>
  <c r="Z5535" i="1" s="1"/>
  <c r="T5536" i="1"/>
  <c r="Z5536" i="1" s="1"/>
  <c r="T5537" i="1"/>
  <c r="Z5537" i="1" s="1"/>
  <c r="T5538" i="1"/>
  <c r="Z5538" i="1" s="1"/>
  <c r="T5539" i="1"/>
  <c r="Z5539" i="1" s="1"/>
  <c r="T5540" i="1"/>
  <c r="Z5540" i="1" s="1"/>
  <c r="T5541" i="1"/>
  <c r="Z5541" i="1" s="1"/>
  <c r="T5542" i="1"/>
  <c r="Z5542" i="1" s="1"/>
  <c r="T5543" i="1"/>
  <c r="Z5543" i="1" s="1"/>
  <c r="T5544" i="1"/>
  <c r="Z5544" i="1" s="1"/>
  <c r="T5545" i="1"/>
  <c r="Z5545" i="1" s="1"/>
  <c r="T5546" i="1"/>
  <c r="Z5546" i="1" s="1"/>
  <c r="T5547" i="1"/>
  <c r="Z5547" i="1" s="1"/>
  <c r="T5548" i="1"/>
  <c r="Z5548" i="1" s="1"/>
  <c r="T5549" i="1"/>
  <c r="Z5549" i="1" s="1"/>
  <c r="T5550" i="1"/>
  <c r="Z5550" i="1" s="1"/>
  <c r="T5551" i="1"/>
  <c r="Z5551" i="1" s="1"/>
  <c r="T5552" i="1"/>
  <c r="Z5552" i="1" s="1"/>
  <c r="T5553" i="1"/>
  <c r="Z5553" i="1" s="1"/>
  <c r="T5554" i="1"/>
  <c r="Z5554" i="1" s="1"/>
  <c r="T5555" i="1"/>
  <c r="Z5555" i="1" s="1"/>
  <c r="T5556" i="1"/>
  <c r="Z5556" i="1" s="1"/>
  <c r="T5557" i="1"/>
  <c r="Z5557" i="1" s="1"/>
  <c r="T5558" i="1"/>
  <c r="Z5558" i="1" s="1"/>
  <c r="T5559" i="1"/>
  <c r="Z5559" i="1" s="1"/>
  <c r="T5560" i="1"/>
  <c r="Z5560" i="1" s="1"/>
  <c r="T5561" i="1"/>
  <c r="Z5561" i="1" s="1"/>
  <c r="T5562" i="1"/>
  <c r="Z5562" i="1" s="1"/>
  <c r="T5563" i="1"/>
  <c r="Z5563" i="1" s="1"/>
  <c r="T5564" i="1"/>
  <c r="Z5564" i="1" s="1"/>
  <c r="T5565" i="1"/>
  <c r="Z5565" i="1" s="1"/>
  <c r="T5566" i="1"/>
  <c r="Z5566" i="1" s="1"/>
  <c r="T5567" i="1"/>
  <c r="Z5567" i="1" s="1"/>
  <c r="T5568" i="1"/>
  <c r="Z5568" i="1" s="1"/>
  <c r="T5569" i="1"/>
  <c r="Z5569" i="1" s="1"/>
  <c r="T5570" i="1"/>
  <c r="Z5570" i="1" s="1"/>
  <c r="T5571" i="1"/>
  <c r="Z5571" i="1" s="1"/>
  <c r="T5572" i="1"/>
  <c r="Z5572" i="1" s="1"/>
  <c r="T5573" i="1"/>
  <c r="Z5573" i="1" s="1"/>
  <c r="T5574" i="1"/>
  <c r="Z5574" i="1" s="1"/>
  <c r="T5575" i="1"/>
  <c r="Z5575" i="1" s="1"/>
  <c r="T5576" i="1"/>
  <c r="Z5576" i="1" s="1"/>
  <c r="T5577" i="1"/>
  <c r="Z5577" i="1" s="1"/>
  <c r="T5578" i="1"/>
  <c r="Z5578" i="1" s="1"/>
  <c r="T5579" i="1"/>
  <c r="Z5579" i="1" s="1"/>
  <c r="T5580" i="1"/>
  <c r="Z5580" i="1" s="1"/>
  <c r="T5581" i="1"/>
  <c r="Z5581" i="1" s="1"/>
  <c r="T5582" i="1"/>
  <c r="Z5582" i="1" s="1"/>
  <c r="T5583" i="1"/>
  <c r="Z5583" i="1" s="1"/>
  <c r="T5584" i="1"/>
  <c r="Z5584" i="1" s="1"/>
  <c r="T5585" i="1"/>
  <c r="Z5585" i="1" s="1"/>
  <c r="T5586" i="1"/>
  <c r="Z5586" i="1" s="1"/>
  <c r="T5587" i="1"/>
  <c r="Z5587" i="1" s="1"/>
  <c r="T5588" i="1"/>
  <c r="Z5588" i="1" s="1"/>
  <c r="T5589" i="1"/>
  <c r="Z5589" i="1" s="1"/>
  <c r="T5590" i="1"/>
  <c r="Z5590" i="1" s="1"/>
  <c r="T5591" i="1"/>
  <c r="Z5591" i="1" s="1"/>
  <c r="T5592" i="1"/>
  <c r="Z5592" i="1" s="1"/>
  <c r="T5593" i="1"/>
  <c r="Z5593" i="1" s="1"/>
  <c r="T5594" i="1"/>
  <c r="Z5594" i="1" s="1"/>
  <c r="T5595" i="1"/>
  <c r="Z5595" i="1" s="1"/>
  <c r="T5596" i="1"/>
  <c r="Z5596" i="1" s="1"/>
  <c r="T5597" i="1"/>
  <c r="Z5597" i="1" s="1"/>
  <c r="T5598" i="1"/>
  <c r="Z5598" i="1" s="1"/>
  <c r="T5599" i="1"/>
  <c r="Z5599" i="1" s="1"/>
  <c r="T5600" i="1"/>
  <c r="Z5600" i="1" s="1"/>
  <c r="T5601" i="1"/>
  <c r="Z5601" i="1" s="1"/>
  <c r="T5602" i="1"/>
  <c r="Z5602" i="1" s="1"/>
  <c r="T5603" i="1"/>
  <c r="Z5603" i="1" s="1"/>
  <c r="T5604" i="1"/>
  <c r="Z5604" i="1" s="1"/>
  <c r="T5605" i="1"/>
  <c r="Z5605" i="1" s="1"/>
  <c r="T5606" i="1"/>
  <c r="Z5606" i="1" s="1"/>
  <c r="T5607" i="1"/>
  <c r="Z5607" i="1" s="1"/>
  <c r="T5608" i="1"/>
  <c r="Z5608" i="1" s="1"/>
  <c r="T5609" i="1"/>
  <c r="Z5609" i="1" s="1"/>
  <c r="T5610" i="1"/>
  <c r="Z5610" i="1" s="1"/>
  <c r="T5611" i="1"/>
  <c r="Z5611" i="1" s="1"/>
  <c r="T5612" i="1"/>
  <c r="Z5612" i="1" s="1"/>
  <c r="T5613" i="1"/>
  <c r="Z5613" i="1" s="1"/>
  <c r="T5614" i="1"/>
  <c r="Z5614" i="1" s="1"/>
  <c r="T5615" i="1"/>
  <c r="Z5615" i="1" s="1"/>
  <c r="T5616" i="1"/>
  <c r="Z5616" i="1" s="1"/>
  <c r="T5617" i="1"/>
  <c r="Z5617" i="1" s="1"/>
  <c r="T5618" i="1"/>
  <c r="Z5618" i="1" s="1"/>
  <c r="T5619" i="1"/>
  <c r="Z5619" i="1" s="1"/>
  <c r="T5620" i="1"/>
  <c r="Z5620" i="1" s="1"/>
  <c r="T5621" i="1"/>
  <c r="Z5621" i="1" s="1"/>
  <c r="T5622" i="1"/>
  <c r="Z5622" i="1" s="1"/>
  <c r="T5623" i="1"/>
  <c r="Z5623" i="1" s="1"/>
  <c r="T5624" i="1"/>
  <c r="Z5624" i="1" s="1"/>
  <c r="T5625" i="1"/>
  <c r="Z5625" i="1" s="1"/>
  <c r="T5626" i="1"/>
  <c r="Z5626" i="1" s="1"/>
  <c r="T5627" i="1"/>
  <c r="Z5627" i="1" s="1"/>
  <c r="T5628" i="1"/>
  <c r="Z5628" i="1" s="1"/>
  <c r="T5629" i="1"/>
  <c r="Z5629" i="1" s="1"/>
  <c r="T5630" i="1"/>
  <c r="Z5630" i="1" s="1"/>
  <c r="T5631" i="1"/>
  <c r="Z5631" i="1" s="1"/>
  <c r="T5632" i="1"/>
  <c r="Z5632" i="1" s="1"/>
  <c r="T5633" i="1"/>
  <c r="Z5633" i="1" s="1"/>
  <c r="T5634" i="1"/>
  <c r="Z5634" i="1" s="1"/>
  <c r="T5635" i="1"/>
  <c r="Z5635" i="1" s="1"/>
  <c r="T5636" i="1"/>
  <c r="Z5636" i="1" s="1"/>
  <c r="T5637" i="1"/>
  <c r="Z5637" i="1" s="1"/>
  <c r="T5638" i="1"/>
  <c r="Z5638" i="1" s="1"/>
  <c r="T5639" i="1"/>
  <c r="Z5639" i="1" s="1"/>
  <c r="T5640" i="1"/>
  <c r="Z5640" i="1" s="1"/>
  <c r="T5641" i="1"/>
  <c r="Z5641" i="1" s="1"/>
  <c r="T5642" i="1"/>
  <c r="Z5642" i="1" s="1"/>
  <c r="T5643" i="1"/>
  <c r="Z5643" i="1" s="1"/>
  <c r="T5644" i="1"/>
  <c r="Z5644" i="1" s="1"/>
  <c r="T5645" i="1"/>
  <c r="Z5645" i="1" s="1"/>
  <c r="T5646" i="1"/>
  <c r="Z5646" i="1" s="1"/>
  <c r="T5647" i="1"/>
  <c r="Z5647" i="1" s="1"/>
  <c r="T5648" i="1"/>
  <c r="Z5648" i="1" s="1"/>
  <c r="T5649" i="1"/>
  <c r="Z5649" i="1" s="1"/>
  <c r="T5650" i="1"/>
  <c r="Z5650" i="1" s="1"/>
  <c r="T5651" i="1"/>
  <c r="Z5651" i="1" s="1"/>
  <c r="T5652" i="1"/>
  <c r="Z5652" i="1" s="1"/>
  <c r="T5653" i="1"/>
  <c r="Z5653" i="1" s="1"/>
  <c r="T5654" i="1"/>
  <c r="Z5654" i="1" s="1"/>
  <c r="T5655" i="1"/>
  <c r="Z5655" i="1" s="1"/>
  <c r="T5656" i="1"/>
  <c r="Z5656" i="1" s="1"/>
  <c r="T5657" i="1"/>
  <c r="Z5657" i="1" s="1"/>
  <c r="T5658" i="1"/>
  <c r="Z5658" i="1" s="1"/>
  <c r="T5659" i="1"/>
  <c r="Z5659" i="1" s="1"/>
  <c r="T5660" i="1"/>
  <c r="Z5660" i="1" s="1"/>
  <c r="T5661" i="1"/>
  <c r="Z5661" i="1" s="1"/>
  <c r="T5662" i="1"/>
  <c r="Z5662" i="1" s="1"/>
  <c r="T5663" i="1"/>
  <c r="Z5663" i="1" s="1"/>
  <c r="T5664" i="1"/>
  <c r="Z5664" i="1" s="1"/>
  <c r="T5665" i="1"/>
  <c r="Z5665" i="1" s="1"/>
  <c r="T5666" i="1"/>
  <c r="Z5666" i="1" s="1"/>
  <c r="T5667" i="1"/>
  <c r="Z5667" i="1" s="1"/>
  <c r="T5668" i="1"/>
  <c r="Z5668" i="1" s="1"/>
  <c r="T5669" i="1"/>
  <c r="Z5669" i="1" s="1"/>
  <c r="T5670" i="1"/>
  <c r="Z5670" i="1" s="1"/>
  <c r="T5671" i="1"/>
  <c r="Z5671" i="1" s="1"/>
  <c r="T5672" i="1"/>
  <c r="Z5672" i="1" s="1"/>
  <c r="T5673" i="1"/>
  <c r="Z5673" i="1" s="1"/>
  <c r="T5674" i="1"/>
  <c r="Z5674" i="1" s="1"/>
  <c r="T5675" i="1"/>
  <c r="Z5675" i="1" s="1"/>
  <c r="T5676" i="1"/>
  <c r="Z5676" i="1" s="1"/>
  <c r="T5677" i="1"/>
  <c r="Z5677" i="1" s="1"/>
  <c r="T5678" i="1"/>
  <c r="Z5678" i="1" s="1"/>
  <c r="T5679" i="1"/>
  <c r="Z5679" i="1" s="1"/>
  <c r="T5680" i="1"/>
  <c r="Z5680" i="1" s="1"/>
  <c r="T5681" i="1"/>
  <c r="Z5681" i="1" s="1"/>
  <c r="T5682" i="1"/>
  <c r="Z5682" i="1" s="1"/>
  <c r="T5683" i="1"/>
  <c r="Z5683" i="1" s="1"/>
  <c r="T5684" i="1"/>
  <c r="Z5684" i="1" s="1"/>
  <c r="T5685" i="1"/>
  <c r="Z5685" i="1" s="1"/>
  <c r="T5686" i="1"/>
  <c r="Z5686" i="1" s="1"/>
  <c r="T5687" i="1"/>
  <c r="Z5687" i="1" s="1"/>
  <c r="T5688" i="1"/>
  <c r="Z5688" i="1" s="1"/>
  <c r="T5689" i="1"/>
  <c r="Z5689" i="1" s="1"/>
  <c r="T5690" i="1"/>
  <c r="Z5690" i="1" s="1"/>
  <c r="T5691" i="1"/>
  <c r="Z5691" i="1" s="1"/>
  <c r="T5692" i="1"/>
  <c r="Z5692" i="1" s="1"/>
  <c r="T5693" i="1"/>
  <c r="Z5693" i="1" s="1"/>
  <c r="T5694" i="1"/>
  <c r="Z5694" i="1" s="1"/>
  <c r="T5695" i="1"/>
  <c r="Z5695" i="1" s="1"/>
  <c r="T5696" i="1"/>
  <c r="Z5696" i="1" s="1"/>
  <c r="T5697" i="1"/>
  <c r="Z5697" i="1" s="1"/>
  <c r="T5698" i="1"/>
  <c r="Z5698" i="1" s="1"/>
  <c r="T5699" i="1"/>
  <c r="Z5699" i="1" s="1"/>
  <c r="T5700" i="1"/>
  <c r="Z5700" i="1" s="1"/>
  <c r="T5701" i="1"/>
  <c r="Z5701" i="1" s="1"/>
  <c r="T5702" i="1"/>
  <c r="Z5702" i="1" s="1"/>
  <c r="T5703" i="1"/>
  <c r="Z5703" i="1" s="1"/>
  <c r="T5704" i="1"/>
  <c r="Z5704" i="1" s="1"/>
  <c r="T5705" i="1"/>
  <c r="Z5705" i="1" s="1"/>
  <c r="T5706" i="1"/>
  <c r="Z5706" i="1" s="1"/>
  <c r="T5707" i="1"/>
  <c r="Z5707" i="1" s="1"/>
  <c r="T5708" i="1"/>
  <c r="Z5708" i="1" s="1"/>
  <c r="T5709" i="1"/>
  <c r="Z5709" i="1" s="1"/>
  <c r="T5710" i="1"/>
  <c r="Z5710" i="1" s="1"/>
  <c r="T5711" i="1"/>
  <c r="Z5711" i="1" s="1"/>
  <c r="T5712" i="1"/>
  <c r="Z5712" i="1" s="1"/>
  <c r="T5713" i="1"/>
  <c r="Z5713" i="1" s="1"/>
  <c r="T5714" i="1"/>
  <c r="Z5714" i="1" s="1"/>
  <c r="T5715" i="1"/>
  <c r="Z5715" i="1" s="1"/>
  <c r="T5716" i="1"/>
  <c r="Z5716" i="1" s="1"/>
  <c r="T5717" i="1"/>
  <c r="Z5717" i="1" s="1"/>
  <c r="T5718" i="1"/>
  <c r="Z5718" i="1" s="1"/>
  <c r="T5719" i="1"/>
  <c r="Z5719" i="1" s="1"/>
  <c r="T5720" i="1"/>
  <c r="Z5720" i="1" s="1"/>
  <c r="T5721" i="1"/>
  <c r="Z5721" i="1" s="1"/>
  <c r="T5722" i="1"/>
  <c r="Z5722" i="1" s="1"/>
  <c r="T5723" i="1"/>
  <c r="Z5723" i="1" s="1"/>
  <c r="T5724" i="1"/>
  <c r="Z5724" i="1" s="1"/>
  <c r="T5725" i="1"/>
  <c r="Z5725" i="1" s="1"/>
  <c r="T5726" i="1"/>
  <c r="Z5726" i="1" s="1"/>
  <c r="T5727" i="1"/>
  <c r="Z5727" i="1" s="1"/>
  <c r="T5728" i="1"/>
  <c r="Z5728" i="1" s="1"/>
  <c r="T5729" i="1"/>
  <c r="Z5729" i="1" s="1"/>
  <c r="T5730" i="1"/>
  <c r="Z5730" i="1" s="1"/>
  <c r="T5731" i="1"/>
  <c r="Z5731" i="1" s="1"/>
  <c r="T5732" i="1"/>
  <c r="Z5732" i="1" s="1"/>
  <c r="T5733" i="1"/>
  <c r="Z5733" i="1" s="1"/>
  <c r="T5734" i="1"/>
  <c r="Z5734" i="1" s="1"/>
  <c r="T5735" i="1"/>
  <c r="Z5735" i="1" s="1"/>
  <c r="T5736" i="1"/>
  <c r="Z5736" i="1" s="1"/>
  <c r="T5737" i="1"/>
  <c r="Z5737" i="1" s="1"/>
  <c r="T5738" i="1"/>
  <c r="Z5738" i="1" s="1"/>
  <c r="T5739" i="1"/>
  <c r="Z5739" i="1" s="1"/>
  <c r="T5740" i="1"/>
  <c r="Z5740" i="1" s="1"/>
  <c r="T5741" i="1"/>
  <c r="Z5741" i="1" s="1"/>
  <c r="T5742" i="1"/>
  <c r="Z5742" i="1" s="1"/>
  <c r="T5743" i="1"/>
  <c r="Z5743" i="1" s="1"/>
  <c r="T5744" i="1"/>
  <c r="Z5744" i="1" s="1"/>
  <c r="T5745" i="1"/>
  <c r="Z5745" i="1" s="1"/>
  <c r="T5746" i="1"/>
  <c r="Z5746" i="1" s="1"/>
  <c r="T5747" i="1"/>
  <c r="Z5747" i="1" s="1"/>
  <c r="T5748" i="1"/>
  <c r="Z5748" i="1" s="1"/>
  <c r="T5749" i="1"/>
  <c r="Z5749" i="1" s="1"/>
  <c r="T5750" i="1"/>
  <c r="Z5750" i="1" s="1"/>
  <c r="T5751" i="1"/>
  <c r="Z5751" i="1" s="1"/>
  <c r="T5752" i="1"/>
  <c r="Z5752" i="1" s="1"/>
  <c r="T5753" i="1"/>
  <c r="Z5753" i="1" s="1"/>
  <c r="T5754" i="1"/>
  <c r="Z5754" i="1" s="1"/>
  <c r="T5755" i="1"/>
  <c r="Z5755" i="1" s="1"/>
  <c r="T5756" i="1"/>
  <c r="Z5756" i="1" s="1"/>
  <c r="T5757" i="1"/>
  <c r="Z5757" i="1" s="1"/>
  <c r="T5758" i="1"/>
  <c r="Z5758" i="1" s="1"/>
  <c r="T5759" i="1"/>
  <c r="Z5759" i="1" s="1"/>
  <c r="T5760" i="1"/>
  <c r="Z5760" i="1" s="1"/>
  <c r="T5761" i="1"/>
  <c r="Z5761" i="1" s="1"/>
  <c r="T5762" i="1"/>
  <c r="Z5762" i="1" s="1"/>
  <c r="T5763" i="1"/>
  <c r="Z5763" i="1" s="1"/>
  <c r="T5764" i="1"/>
  <c r="Z5764" i="1" s="1"/>
  <c r="T5765" i="1"/>
  <c r="Z5765" i="1" s="1"/>
  <c r="T5766" i="1"/>
  <c r="Z5766" i="1" s="1"/>
  <c r="T5767" i="1"/>
  <c r="Z5767" i="1" s="1"/>
  <c r="T5768" i="1"/>
  <c r="Z5768" i="1" s="1"/>
  <c r="T5769" i="1"/>
  <c r="Z5769" i="1" s="1"/>
  <c r="T5770" i="1"/>
  <c r="Z5770" i="1" s="1"/>
  <c r="T5771" i="1"/>
  <c r="Z5771" i="1" s="1"/>
  <c r="T5772" i="1"/>
  <c r="Z5772" i="1" s="1"/>
  <c r="T5773" i="1"/>
  <c r="Z5773" i="1" s="1"/>
  <c r="T5774" i="1"/>
  <c r="Z5774" i="1" s="1"/>
  <c r="T5775" i="1"/>
  <c r="Z5775" i="1" s="1"/>
  <c r="T5776" i="1"/>
  <c r="Z5776" i="1" s="1"/>
  <c r="T5777" i="1"/>
  <c r="Z5777" i="1" s="1"/>
  <c r="T5778" i="1"/>
  <c r="Z5778" i="1" s="1"/>
  <c r="T5779" i="1"/>
  <c r="Z5779" i="1" s="1"/>
  <c r="T5780" i="1"/>
  <c r="Z5780" i="1" s="1"/>
  <c r="T5781" i="1"/>
  <c r="Z5781" i="1" s="1"/>
  <c r="T5782" i="1"/>
  <c r="Z5782" i="1" s="1"/>
  <c r="T5783" i="1"/>
  <c r="Z5783" i="1" s="1"/>
  <c r="T5784" i="1"/>
  <c r="Z5784" i="1" s="1"/>
  <c r="T5785" i="1"/>
  <c r="Z5785" i="1" s="1"/>
  <c r="T5786" i="1"/>
  <c r="Z5786" i="1" s="1"/>
  <c r="T5787" i="1"/>
  <c r="Z5787" i="1" s="1"/>
  <c r="T5788" i="1"/>
  <c r="Z5788" i="1" s="1"/>
  <c r="T5789" i="1"/>
  <c r="Z5789" i="1" s="1"/>
  <c r="T5790" i="1"/>
  <c r="Z5790" i="1" s="1"/>
  <c r="T5791" i="1"/>
  <c r="Z5791" i="1" s="1"/>
  <c r="T5792" i="1"/>
  <c r="Z5792" i="1" s="1"/>
  <c r="T5793" i="1"/>
  <c r="Z5793" i="1" s="1"/>
  <c r="T5794" i="1"/>
  <c r="Z5794" i="1" s="1"/>
  <c r="T5795" i="1"/>
  <c r="Z5795" i="1" s="1"/>
  <c r="T5796" i="1"/>
  <c r="Z5796" i="1" s="1"/>
  <c r="T5797" i="1"/>
  <c r="Z5797" i="1" s="1"/>
  <c r="T5798" i="1"/>
  <c r="Z5798" i="1" s="1"/>
  <c r="T5799" i="1"/>
  <c r="Z5799" i="1" s="1"/>
  <c r="T5800" i="1"/>
  <c r="Z5800" i="1" s="1"/>
  <c r="T5801" i="1"/>
  <c r="Z5801" i="1" s="1"/>
  <c r="T5802" i="1"/>
  <c r="Z5802" i="1" s="1"/>
  <c r="T5803" i="1"/>
  <c r="Z5803" i="1" s="1"/>
  <c r="T5804" i="1"/>
  <c r="Z5804" i="1" s="1"/>
  <c r="T5805" i="1"/>
  <c r="Z5805" i="1" s="1"/>
  <c r="T5806" i="1"/>
  <c r="Z5806" i="1" s="1"/>
  <c r="T5807" i="1"/>
  <c r="Z5807" i="1" s="1"/>
  <c r="T5808" i="1"/>
  <c r="Z5808" i="1" s="1"/>
  <c r="T5809" i="1"/>
  <c r="Z5809" i="1" s="1"/>
  <c r="T5810" i="1"/>
  <c r="Z5810" i="1" s="1"/>
  <c r="T5811" i="1"/>
  <c r="Z5811" i="1" s="1"/>
  <c r="T5812" i="1"/>
  <c r="Z5812" i="1" s="1"/>
  <c r="T5813" i="1"/>
  <c r="Z5813" i="1" s="1"/>
  <c r="T5814" i="1"/>
  <c r="Z5814" i="1" s="1"/>
  <c r="T5815" i="1"/>
  <c r="Z5815" i="1" s="1"/>
  <c r="T5816" i="1"/>
  <c r="Z5816" i="1" s="1"/>
  <c r="T5817" i="1"/>
  <c r="Z5817" i="1" s="1"/>
  <c r="T5818" i="1"/>
  <c r="Z5818" i="1" s="1"/>
  <c r="T5819" i="1"/>
  <c r="Z5819" i="1" s="1"/>
  <c r="T5820" i="1"/>
  <c r="Z5820" i="1" s="1"/>
  <c r="T5821" i="1"/>
  <c r="Z5821" i="1" s="1"/>
  <c r="T5822" i="1"/>
  <c r="Z5822" i="1" s="1"/>
  <c r="T5823" i="1"/>
  <c r="Z5823" i="1" s="1"/>
  <c r="T5824" i="1"/>
  <c r="Z5824" i="1" s="1"/>
  <c r="T5825" i="1"/>
  <c r="Z5825" i="1" s="1"/>
  <c r="T5826" i="1"/>
  <c r="Z5826" i="1" s="1"/>
  <c r="T5827" i="1"/>
  <c r="Z5827" i="1" s="1"/>
  <c r="T5828" i="1"/>
  <c r="Z5828" i="1" s="1"/>
  <c r="T5829" i="1"/>
  <c r="Z5829" i="1" s="1"/>
  <c r="T5830" i="1"/>
  <c r="Z5830" i="1" s="1"/>
  <c r="T5831" i="1"/>
  <c r="Z5831" i="1" s="1"/>
  <c r="T5832" i="1"/>
  <c r="Z5832" i="1" s="1"/>
  <c r="T5833" i="1"/>
  <c r="Z5833" i="1" s="1"/>
  <c r="T5834" i="1"/>
  <c r="Z5834" i="1" s="1"/>
  <c r="T5835" i="1"/>
  <c r="Z5835" i="1" s="1"/>
  <c r="T5836" i="1"/>
  <c r="Z5836" i="1" s="1"/>
  <c r="T5837" i="1"/>
  <c r="Z5837" i="1" s="1"/>
  <c r="T5838" i="1"/>
  <c r="Z5838" i="1" s="1"/>
  <c r="T5839" i="1"/>
  <c r="Z5839" i="1" s="1"/>
  <c r="T5840" i="1"/>
  <c r="Z5840" i="1" s="1"/>
  <c r="T5841" i="1"/>
  <c r="Z5841" i="1" s="1"/>
  <c r="T5842" i="1"/>
  <c r="Z5842" i="1" s="1"/>
  <c r="T5843" i="1"/>
  <c r="Z5843" i="1" s="1"/>
  <c r="T5844" i="1"/>
  <c r="Z5844" i="1" s="1"/>
  <c r="T5845" i="1"/>
  <c r="Z5845" i="1" s="1"/>
  <c r="T5846" i="1"/>
  <c r="Z5846" i="1" s="1"/>
  <c r="T5847" i="1"/>
  <c r="Z5847" i="1" s="1"/>
  <c r="T5848" i="1"/>
  <c r="Z5848" i="1" s="1"/>
  <c r="T5849" i="1"/>
  <c r="Z5849" i="1" s="1"/>
  <c r="T5850" i="1"/>
  <c r="Z5850" i="1" s="1"/>
  <c r="T5851" i="1"/>
  <c r="Z5851" i="1" s="1"/>
  <c r="T5852" i="1"/>
  <c r="Z5852" i="1" s="1"/>
  <c r="T5853" i="1"/>
  <c r="Z5853" i="1" s="1"/>
  <c r="T5854" i="1"/>
  <c r="Z5854" i="1" s="1"/>
  <c r="T5855" i="1"/>
  <c r="Z5855" i="1" s="1"/>
  <c r="T5856" i="1"/>
  <c r="Z5856" i="1" s="1"/>
  <c r="T5857" i="1"/>
  <c r="Z5857" i="1" s="1"/>
  <c r="T5858" i="1"/>
  <c r="Z5858" i="1" s="1"/>
  <c r="T5859" i="1"/>
  <c r="Z5859" i="1" s="1"/>
  <c r="T5860" i="1"/>
  <c r="Z5860" i="1" s="1"/>
  <c r="T5861" i="1"/>
  <c r="Z5861" i="1" s="1"/>
  <c r="T5862" i="1"/>
  <c r="Z5862" i="1" s="1"/>
  <c r="T5863" i="1"/>
  <c r="Z5863" i="1" s="1"/>
  <c r="T5864" i="1"/>
  <c r="Z5864" i="1" s="1"/>
  <c r="T5865" i="1"/>
  <c r="Z5865" i="1" s="1"/>
  <c r="T5866" i="1"/>
  <c r="Z5866" i="1" s="1"/>
  <c r="T5867" i="1"/>
  <c r="Z5867" i="1" s="1"/>
  <c r="T5868" i="1"/>
  <c r="Z5868" i="1" s="1"/>
  <c r="T5869" i="1"/>
  <c r="Z5869" i="1" s="1"/>
  <c r="T5870" i="1"/>
  <c r="Z5870" i="1" s="1"/>
  <c r="T5871" i="1"/>
  <c r="Z5871" i="1" s="1"/>
  <c r="T5872" i="1"/>
  <c r="Z5872" i="1" s="1"/>
  <c r="T5873" i="1"/>
  <c r="Z5873" i="1" s="1"/>
  <c r="T5874" i="1"/>
  <c r="Z5874" i="1" s="1"/>
  <c r="T5875" i="1"/>
  <c r="Z5875" i="1" s="1"/>
  <c r="T5876" i="1"/>
  <c r="Z5876" i="1" s="1"/>
  <c r="T5877" i="1"/>
  <c r="Z5877" i="1" s="1"/>
  <c r="T5878" i="1"/>
  <c r="Z5878" i="1" s="1"/>
  <c r="T5879" i="1"/>
  <c r="Z5879" i="1" s="1"/>
  <c r="T5880" i="1"/>
  <c r="Z5880" i="1" s="1"/>
  <c r="T5881" i="1"/>
  <c r="Z5881" i="1" s="1"/>
  <c r="T5882" i="1"/>
  <c r="Z5882" i="1" s="1"/>
  <c r="T5883" i="1"/>
  <c r="Z5883" i="1" s="1"/>
  <c r="T5884" i="1"/>
  <c r="Z5884" i="1" s="1"/>
  <c r="T5885" i="1"/>
  <c r="Z5885" i="1" s="1"/>
  <c r="T5886" i="1"/>
  <c r="Z5886" i="1" s="1"/>
  <c r="T5887" i="1"/>
  <c r="Z5887" i="1" s="1"/>
  <c r="T5888" i="1"/>
  <c r="Z5888" i="1" s="1"/>
  <c r="T5889" i="1"/>
  <c r="Z5889" i="1" s="1"/>
  <c r="T5890" i="1"/>
  <c r="Z5890" i="1" s="1"/>
  <c r="T5891" i="1"/>
  <c r="Z5891" i="1" s="1"/>
  <c r="T5892" i="1"/>
  <c r="Z5892" i="1" s="1"/>
  <c r="T5893" i="1"/>
  <c r="Z5893" i="1" s="1"/>
  <c r="T5894" i="1"/>
  <c r="Z5894" i="1" s="1"/>
  <c r="T5895" i="1"/>
  <c r="Z5895" i="1" s="1"/>
  <c r="T5896" i="1"/>
  <c r="Z5896" i="1" s="1"/>
  <c r="T5897" i="1"/>
  <c r="Z5897" i="1" s="1"/>
  <c r="T5898" i="1"/>
  <c r="Z5898" i="1" s="1"/>
  <c r="T5899" i="1"/>
  <c r="Z5899" i="1" s="1"/>
  <c r="T5900" i="1"/>
  <c r="Z5900" i="1" s="1"/>
  <c r="T5901" i="1"/>
  <c r="Z5901" i="1" s="1"/>
  <c r="T5902" i="1"/>
  <c r="Z5902" i="1" s="1"/>
  <c r="T5903" i="1"/>
  <c r="Z5903" i="1" s="1"/>
  <c r="T5904" i="1"/>
  <c r="Z5904" i="1" s="1"/>
  <c r="T5905" i="1"/>
  <c r="Z5905" i="1" s="1"/>
  <c r="T5906" i="1"/>
  <c r="Z5906" i="1" s="1"/>
  <c r="T5907" i="1"/>
  <c r="Z5907" i="1" s="1"/>
  <c r="T5908" i="1"/>
  <c r="Z5908" i="1" s="1"/>
  <c r="T5909" i="1"/>
  <c r="Z5909" i="1" s="1"/>
  <c r="T5910" i="1"/>
  <c r="Z5910" i="1" s="1"/>
  <c r="T5911" i="1"/>
  <c r="Z5911" i="1" s="1"/>
  <c r="T5912" i="1"/>
  <c r="Z5912" i="1" s="1"/>
  <c r="T5913" i="1"/>
  <c r="Z5913" i="1" s="1"/>
  <c r="T5914" i="1"/>
  <c r="Z5914" i="1" s="1"/>
  <c r="T5915" i="1"/>
  <c r="Z5915" i="1" s="1"/>
  <c r="T5916" i="1"/>
  <c r="Z5916" i="1" s="1"/>
  <c r="T5917" i="1"/>
  <c r="Z5917" i="1" s="1"/>
  <c r="T5918" i="1"/>
  <c r="Z5918" i="1" s="1"/>
  <c r="T5919" i="1"/>
  <c r="Z5919" i="1" s="1"/>
  <c r="T5920" i="1"/>
  <c r="Z5920" i="1" s="1"/>
  <c r="T5921" i="1"/>
  <c r="Z5921" i="1" s="1"/>
  <c r="T5922" i="1"/>
  <c r="Z5922" i="1" s="1"/>
  <c r="T5923" i="1"/>
  <c r="Z5923" i="1" s="1"/>
  <c r="T5924" i="1"/>
  <c r="Z5924" i="1" s="1"/>
  <c r="T5925" i="1"/>
  <c r="Z5925" i="1" s="1"/>
  <c r="T5926" i="1"/>
  <c r="Z5926" i="1" s="1"/>
  <c r="T5927" i="1"/>
  <c r="Z5927" i="1" s="1"/>
  <c r="T5928" i="1"/>
  <c r="Z5928" i="1" s="1"/>
  <c r="T5929" i="1"/>
  <c r="Z5929" i="1" s="1"/>
  <c r="T5930" i="1"/>
  <c r="Z5930" i="1" s="1"/>
  <c r="T5931" i="1"/>
  <c r="Z5931" i="1" s="1"/>
  <c r="T5932" i="1"/>
  <c r="Z5932" i="1" s="1"/>
  <c r="T5933" i="1"/>
  <c r="Z5933" i="1" s="1"/>
  <c r="T5934" i="1"/>
  <c r="Z5934" i="1" s="1"/>
  <c r="T5935" i="1"/>
  <c r="Z5935" i="1" s="1"/>
  <c r="T5936" i="1"/>
  <c r="Z5936" i="1" s="1"/>
  <c r="T5937" i="1"/>
  <c r="Z5937" i="1" s="1"/>
  <c r="T5938" i="1"/>
  <c r="Z5938" i="1" s="1"/>
  <c r="T5939" i="1"/>
  <c r="Z5939" i="1" s="1"/>
  <c r="T5940" i="1"/>
  <c r="Z5940" i="1" s="1"/>
  <c r="T5941" i="1"/>
  <c r="Z5941" i="1" s="1"/>
  <c r="T5942" i="1"/>
  <c r="Z5942" i="1" s="1"/>
  <c r="T5943" i="1"/>
  <c r="Z5943" i="1" s="1"/>
  <c r="T5944" i="1"/>
  <c r="Z5944" i="1" s="1"/>
  <c r="T5945" i="1"/>
  <c r="Z5945" i="1" s="1"/>
  <c r="T5946" i="1"/>
  <c r="Z5946" i="1" s="1"/>
  <c r="T5947" i="1"/>
  <c r="Z5947" i="1" s="1"/>
  <c r="T5948" i="1"/>
  <c r="Z5948" i="1" s="1"/>
  <c r="T5949" i="1"/>
  <c r="Z5949" i="1" s="1"/>
  <c r="T5950" i="1"/>
  <c r="Z5950" i="1" s="1"/>
  <c r="T5951" i="1"/>
  <c r="Z5951" i="1" s="1"/>
  <c r="T5952" i="1"/>
  <c r="Z5952" i="1" s="1"/>
  <c r="T5953" i="1"/>
  <c r="Z5953" i="1" s="1"/>
  <c r="T5954" i="1"/>
  <c r="Z5954" i="1" s="1"/>
  <c r="T5955" i="1"/>
  <c r="Z5955" i="1" s="1"/>
  <c r="T5956" i="1"/>
  <c r="Z5956" i="1" s="1"/>
  <c r="T5957" i="1"/>
  <c r="Z5957" i="1" s="1"/>
  <c r="T5958" i="1"/>
  <c r="Z5958" i="1" s="1"/>
  <c r="T5959" i="1"/>
  <c r="Z5959" i="1" s="1"/>
  <c r="T5960" i="1"/>
  <c r="Z5960" i="1" s="1"/>
  <c r="T5961" i="1"/>
  <c r="Z5961" i="1" s="1"/>
  <c r="T5962" i="1"/>
  <c r="Z5962" i="1" s="1"/>
  <c r="T5963" i="1"/>
  <c r="Z5963" i="1" s="1"/>
  <c r="T5964" i="1"/>
  <c r="Z5964" i="1" s="1"/>
  <c r="T5965" i="1"/>
  <c r="Z5965" i="1" s="1"/>
  <c r="T5966" i="1"/>
  <c r="Z5966" i="1" s="1"/>
  <c r="T5967" i="1"/>
  <c r="Z5967" i="1" s="1"/>
  <c r="T5968" i="1"/>
  <c r="Z5968" i="1" s="1"/>
  <c r="T5969" i="1"/>
  <c r="Z5969" i="1" s="1"/>
  <c r="T5970" i="1"/>
  <c r="Z5970" i="1" s="1"/>
  <c r="T5971" i="1"/>
  <c r="Z5971" i="1" s="1"/>
  <c r="T5972" i="1"/>
  <c r="Z5972" i="1" s="1"/>
  <c r="T5973" i="1"/>
  <c r="Z5973" i="1" s="1"/>
  <c r="T5974" i="1"/>
  <c r="Z5974" i="1" s="1"/>
  <c r="T5975" i="1"/>
  <c r="Z5975" i="1" s="1"/>
  <c r="T5976" i="1"/>
  <c r="Z5976" i="1" s="1"/>
  <c r="T5977" i="1"/>
  <c r="Z5977" i="1" s="1"/>
  <c r="T5978" i="1"/>
  <c r="Z5978" i="1" s="1"/>
  <c r="T5979" i="1"/>
  <c r="Z5979" i="1" s="1"/>
  <c r="T5980" i="1"/>
  <c r="Z5980" i="1" s="1"/>
  <c r="T5981" i="1"/>
  <c r="Z5981" i="1" s="1"/>
  <c r="T5982" i="1"/>
  <c r="Z5982" i="1" s="1"/>
  <c r="T5983" i="1"/>
  <c r="Z5983" i="1" s="1"/>
  <c r="T5984" i="1"/>
  <c r="Z5984" i="1" s="1"/>
  <c r="T5985" i="1"/>
  <c r="Z5985" i="1" s="1"/>
  <c r="T5986" i="1"/>
  <c r="Z5986" i="1" s="1"/>
  <c r="T5987" i="1"/>
  <c r="Z5987" i="1" s="1"/>
  <c r="T5988" i="1"/>
  <c r="Z5988" i="1" s="1"/>
  <c r="T5989" i="1"/>
  <c r="Z5989" i="1" s="1"/>
  <c r="T5990" i="1"/>
  <c r="Z5990" i="1" s="1"/>
  <c r="T5991" i="1"/>
  <c r="Z5991" i="1" s="1"/>
  <c r="T5992" i="1"/>
  <c r="Z5992" i="1" s="1"/>
  <c r="T5993" i="1"/>
  <c r="Z5993" i="1" s="1"/>
  <c r="T5994" i="1"/>
  <c r="Z5994" i="1" s="1"/>
  <c r="T5995" i="1"/>
  <c r="Z5995" i="1" s="1"/>
  <c r="T5996" i="1"/>
  <c r="Z5996" i="1" s="1"/>
  <c r="T5997" i="1"/>
  <c r="Z5997" i="1" s="1"/>
  <c r="T5998" i="1"/>
  <c r="Z5998" i="1" s="1"/>
  <c r="T5999" i="1"/>
  <c r="Z5999" i="1" s="1"/>
  <c r="T6000" i="1"/>
  <c r="Z6000" i="1" s="1"/>
  <c r="T6001" i="1"/>
  <c r="Z6001" i="1" s="1"/>
  <c r="T6002" i="1"/>
  <c r="Z6002" i="1" s="1"/>
  <c r="T6003" i="1"/>
  <c r="Z6003" i="1" s="1"/>
  <c r="T6004" i="1"/>
  <c r="Z6004" i="1" s="1"/>
  <c r="T6005" i="1"/>
  <c r="Z6005" i="1" s="1"/>
  <c r="T6006" i="1"/>
  <c r="Z6006" i="1" s="1"/>
  <c r="T6007" i="1"/>
  <c r="Z6007" i="1" s="1"/>
  <c r="T6008" i="1"/>
  <c r="Z6008" i="1" s="1"/>
  <c r="T6009" i="1"/>
  <c r="Z6009" i="1" s="1"/>
  <c r="T6010" i="1"/>
  <c r="Z6010" i="1" s="1"/>
  <c r="T6011" i="1"/>
  <c r="Z6011" i="1" s="1"/>
  <c r="T6012" i="1"/>
  <c r="Z6012" i="1" s="1"/>
  <c r="T6013" i="1"/>
  <c r="Z6013" i="1" s="1"/>
  <c r="T6014" i="1"/>
  <c r="Z6014" i="1" s="1"/>
  <c r="T6015" i="1"/>
  <c r="Z6015" i="1" s="1"/>
  <c r="T6016" i="1"/>
  <c r="Z6016" i="1" s="1"/>
  <c r="T6017" i="1"/>
  <c r="Z6017" i="1" s="1"/>
  <c r="T6018" i="1"/>
  <c r="Z6018" i="1" s="1"/>
  <c r="T6019" i="1"/>
  <c r="Z6019" i="1" s="1"/>
  <c r="T6020" i="1"/>
  <c r="Z6020" i="1" s="1"/>
  <c r="T6021" i="1"/>
  <c r="Z6021" i="1" s="1"/>
  <c r="T6022" i="1"/>
  <c r="Z6022" i="1" s="1"/>
  <c r="T6023" i="1"/>
  <c r="Z6023" i="1" s="1"/>
  <c r="T6024" i="1"/>
  <c r="Z6024" i="1" s="1"/>
  <c r="T6025" i="1"/>
  <c r="Z6025" i="1" s="1"/>
  <c r="T6026" i="1"/>
  <c r="Z6026" i="1" s="1"/>
  <c r="T6027" i="1"/>
  <c r="Z6027" i="1" s="1"/>
  <c r="T6028" i="1"/>
  <c r="Z6028" i="1" s="1"/>
  <c r="T6029" i="1"/>
  <c r="Z6029" i="1" s="1"/>
  <c r="T6030" i="1"/>
  <c r="Z6030" i="1" s="1"/>
  <c r="T6031" i="1"/>
  <c r="Z6031" i="1" s="1"/>
  <c r="T6032" i="1"/>
  <c r="Z6032" i="1" s="1"/>
  <c r="T6033" i="1"/>
  <c r="Z6033" i="1" s="1"/>
  <c r="T6034" i="1"/>
  <c r="Z6034" i="1" s="1"/>
  <c r="T6035" i="1"/>
  <c r="Z6035" i="1" s="1"/>
  <c r="T6036" i="1"/>
  <c r="Z6036" i="1" s="1"/>
  <c r="T6037" i="1"/>
  <c r="Z6037" i="1" s="1"/>
  <c r="T6038" i="1"/>
  <c r="Z6038" i="1" s="1"/>
  <c r="T6039" i="1"/>
  <c r="Z6039" i="1" s="1"/>
  <c r="T6040" i="1"/>
  <c r="Z6040" i="1" s="1"/>
  <c r="T6041" i="1"/>
  <c r="Z6041" i="1" s="1"/>
  <c r="T6042" i="1"/>
  <c r="Z6042" i="1" s="1"/>
  <c r="T6043" i="1"/>
  <c r="Z6043" i="1" s="1"/>
  <c r="T6044" i="1"/>
  <c r="Z6044" i="1" s="1"/>
  <c r="T6045" i="1"/>
  <c r="Z6045" i="1" s="1"/>
  <c r="T6046" i="1"/>
  <c r="Z6046" i="1" s="1"/>
  <c r="T6047" i="1"/>
  <c r="Z6047" i="1" s="1"/>
  <c r="T6048" i="1"/>
  <c r="Z6048" i="1" s="1"/>
  <c r="T6049" i="1"/>
  <c r="Z6049" i="1" s="1"/>
  <c r="T6050" i="1"/>
  <c r="Z6050" i="1" s="1"/>
  <c r="T6051" i="1"/>
  <c r="Z6051" i="1" s="1"/>
  <c r="T6052" i="1"/>
  <c r="Z6052" i="1" s="1"/>
  <c r="T6053" i="1"/>
  <c r="Z6053" i="1" s="1"/>
  <c r="T6054" i="1"/>
  <c r="Z6054" i="1" s="1"/>
  <c r="T6055" i="1"/>
  <c r="Z6055" i="1" s="1"/>
  <c r="T6056" i="1"/>
  <c r="Z6056" i="1" s="1"/>
  <c r="T6057" i="1"/>
  <c r="Z6057" i="1" s="1"/>
  <c r="T6058" i="1"/>
  <c r="Z6058" i="1" s="1"/>
  <c r="T6059" i="1"/>
  <c r="Z6059" i="1" s="1"/>
  <c r="T6060" i="1"/>
  <c r="Z6060" i="1" s="1"/>
  <c r="T6061" i="1"/>
  <c r="Z6061" i="1" s="1"/>
  <c r="T6062" i="1"/>
  <c r="Z6062" i="1" s="1"/>
  <c r="T6063" i="1"/>
  <c r="Z6063" i="1" s="1"/>
  <c r="T6064" i="1"/>
  <c r="Z6064" i="1" s="1"/>
  <c r="T6065" i="1"/>
  <c r="Z6065" i="1" s="1"/>
  <c r="T6066" i="1"/>
  <c r="Z6066" i="1" s="1"/>
  <c r="T6067" i="1"/>
  <c r="Z6067" i="1" s="1"/>
  <c r="T6068" i="1"/>
  <c r="Z6068" i="1" s="1"/>
  <c r="T6069" i="1"/>
  <c r="Z6069" i="1" s="1"/>
  <c r="T6070" i="1"/>
  <c r="Z6070" i="1" s="1"/>
  <c r="T6071" i="1"/>
  <c r="Z6071" i="1" s="1"/>
  <c r="T6072" i="1"/>
  <c r="Z6072" i="1" s="1"/>
  <c r="T6073" i="1"/>
  <c r="Z6073" i="1" s="1"/>
  <c r="T6074" i="1"/>
  <c r="Z6074" i="1" s="1"/>
  <c r="T6075" i="1"/>
  <c r="Z6075" i="1" s="1"/>
  <c r="T6076" i="1"/>
  <c r="Z6076" i="1" s="1"/>
  <c r="T6077" i="1"/>
  <c r="Z6077" i="1" s="1"/>
  <c r="T6078" i="1"/>
  <c r="Z6078" i="1" s="1"/>
  <c r="T6079" i="1"/>
  <c r="Z6079" i="1" s="1"/>
  <c r="T6080" i="1"/>
  <c r="Z6080" i="1" s="1"/>
  <c r="T6081" i="1"/>
  <c r="Z6081" i="1" s="1"/>
  <c r="T6082" i="1"/>
  <c r="Z6082" i="1" s="1"/>
  <c r="T6083" i="1"/>
  <c r="Z6083" i="1" s="1"/>
  <c r="T6084" i="1"/>
  <c r="Z6084" i="1" s="1"/>
  <c r="T6085" i="1"/>
  <c r="Z6085" i="1" s="1"/>
  <c r="T6086" i="1"/>
  <c r="Z6086" i="1" s="1"/>
  <c r="T6087" i="1"/>
  <c r="Z6087" i="1" s="1"/>
  <c r="T6088" i="1"/>
  <c r="Z6088" i="1" s="1"/>
  <c r="T6089" i="1"/>
  <c r="Z6089" i="1" s="1"/>
  <c r="T6090" i="1"/>
  <c r="Z6090" i="1" s="1"/>
  <c r="T6091" i="1"/>
  <c r="Z6091" i="1" s="1"/>
  <c r="T6092" i="1"/>
  <c r="Z6092" i="1" s="1"/>
  <c r="T6093" i="1"/>
  <c r="Z6093" i="1" s="1"/>
  <c r="T6094" i="1"/>
  <c r="Z6094" i="1" s="1"/>
  <c r="T6095" i="1"/>
  <c r="Z6095" i="1" s="1"/>
  <c r="T6096" i="1"/>
  <c r="Z6096" i="1" s="1"/>
  <c r="T6097" i="1"/>
  <c r="Z6097" i="1" s="1"/>
  <c r="T6098" i="1"/>
  <c r="Z6098" i="1" s="1"/>
  <c r="T6099" i="1"/>
  <c r="Z6099" i="1" s="1"/>
  <c r="T6100" i="1"/>
  <c r="Z6100" i="1" s="1"/>
  <c r="T6101" i="1"/>
  <c r="Z6101" i="1" s="1"/>
  <c r="T6102" i="1"/>
  <c r="Z6102" i="1" s="1"/>
  <c r="T6103" i="1"/>
  <c r="Z6103" i="1" s="1"/>
  <c r="T6104" i="1"/>
  <c r="Z6104" i="1" s="1"/>
  <c r="T6105" i="1"/>
  <c r="Z6105" i="1" s="1"/>
  <c r="T6106" i="1"/>
  <c r="Z6106" i="1" s="1"/>
  <c r="T6107" i="1"/>
  <c r="Z6107" i="1" s="1"/>
  <c r="T6108" i="1"/>
  <c r="Z6108" i="1" s="1"/>
  <c r="T6109" i="1"/>
  <c r="Z6109" i="1" s="1"/>
  <c r="T6110" i="1"/>
  <c r="Z6110" i="1" s="1"/>
  <c r="T6111" i="1"/>
  <c r="Z6111" i="1" s="1"/>
  <c r="T6112" i="1"/>
  <c r="Z6112" i="1" s="1"/>
  <c r="T6113" i="1"/>
  <c r="Z6113" i="1" s="1"/>
  <c r="T6114" i="1"/>
  <c r="Z6114" i="1" s="1"/>
  <c r="T6115" i="1"/>
  <c r="Z6115" i="1" s="1"/>
  <c r="T6116" i="1"/>
  <c r="Z6116" i="1" s="1"/>
  <c r="T6117" i="1"/>
  <c r="Z6117" i="1" s="1"/>
  <c r="T6118" i="1"/>
  <c r="Z6118" i="1" s="1"/>
  <c r="T6119" i="1"/>
  <c r="Z6119" i="1" s="1"/>
  <c r="T6120" i="1"/>
  <c r="Z6120" i="1" s="1"/>
  <c r="T6121" i="1"/>
  <c r="Z6121" i="1" s="1"/>
  <c r="T6122" i="1"/>
  <c r="Z6122" i="1" s="1"/>
  <c r="T6123" i="1"/>
  <c r="Z6123" i="1" s="1"/>
  <c r="T6124" i="1"/>
  <c r="Z6124" i="1" s="1"/>
  <c r="T6125" i="1"/>
  <c r="Z6125" i="1" s="1"/>
  <c r="T6126" i="1"/>
  <c r="Z6126" i="1" s="1"/>
  <c r="T6127" i="1"/>
  <c r="Z6127" i="1" s="1"/>
  <c r="T6128" i="1"/>
  <c r="Z6128" i="1" s="1"/>
  <c r="T6129" i="1"/>
  <c r="Z6129" i="1" s="1"/>
  <c r="T6130" i="1"/>
  <c r="Z6130" i="1" s="1"/>
  <c r="T6131" i="1"/>
  <c r="Z6131" i="1" s="1"/>
  <c r="T6132" i="1"/>
  <c r="Z6132" i="1" s="1"/>
  <c r="T6133" i="1"/>
  <c r="Z6133" i="1" s="1"/>
  <c r="T6134" i="1"/>
  <c r="Z6134" i="1" s="1"/>
  <c r="T6135" i="1"/>
  <c r="Z6135" i="1" s="1"/>
  <c r="T6136" i="1"/>
  <c r="Z6136" i="1" s="1"/>
  <c r="T6137" i="1"/>
  <c r="Z6137" i="1" s="1"/>
  <c r="T6138" i="1"/>
  <c r="Z6138" i="1" s="1"/>
  <c r="T6139" i="1"/>
  <c r="Z6139" i="1" s="1"/>
  <c r="T6140" i="1"/>
  <c r="Z6140" i="1" s="1"/>
  <c r="T6141" i="1"/>
  <c r="Z6141" i="1" s="1"/>
  <c r="T6142" i="1"/>
  <c r="Z6142" i="1" s="1"/>
  <c r="T6143" i="1"/>
  <c r="Z6143" i="1" s="1"/>
  <c r="T6144" i="1"/>
  <c r="Z6144" i="1" s="1"/>
  <c r="T6145" i="1"/>
  <c r="Z6145" i="1" s="1"/>
  <c r="T6146" i="1"/>
  <c r="Z6146" i="1" s="1"/>
  <c r="T6147" i="1"/>
  <c r="Z6147" i="1" s="1"/>
  <c r="T6148" i="1"/>
  <c r="Z6148" i="1" s="1"/>
  <c r="T6149" i="1"/>
  <c r="Z6149" i="1" s="1"/>
  <c r="T6150" i="1"/>
  <c r="Z6150" i="1" s="1"/>
  <c r="T6151" i="1"/>
  <c r="Z6151" i="1" s="1"/>
  <c r="T6152" i="1"/>
  <c r="Z6152" i="1" s="1"/>
  <c r="T6153" i="1"/>
  <c r="Z6153" i="1" s="1"/>
  <c r="T6154" i="1"/>
  <c r="Z6154" i="1" s="1"/>
  <c r="T6155" i="1"/>
  <c r="Z6155" i="1" s="1"/>
  <c r="T6156" i="1"/>
  <c r="Z6156" i="1" s="1"/>
  <c r="T6157" i="1"/>
  <c r="Z6157" i="1" s="1"/>
  <c r="T6158" i="1"/>
  <c r="Z6158" i="1" s="1"/>
  <c r="T6159" i="1"/>
  <c r="Z6159" i="1" s="1"/>
  <c r="T6160" i="1"/>
  <c r="Z6160" i="1" s="1"/>
  <c r="T6161" i="1"/>
  <c r="Z6161" i="1" s="1"/>
  <c r="T6162" i="1"/>
  <c r="Z6162" i="1" s="1"/>
  <c r="T6163" i="1"/>
  <c r="Z6163" i="1" s="1"/>
  <c r="T6164" i="1"/>
  <c r="Z6164" i="1" s="1"/>
  <c r="T6165" i="1"/>
  <c r="Z6165" i="1" s="1"/>
  <c r="T6166" i="1"/>
  <c r="Z6166" i="1" s="1"/>
  <c r="T6167" i="1"/>
  <c r="Z6167" i="1" s="1"/>
  <c r="T6168" i="1"/>
  <c r="Z6168" i="1" s="1"/>
  <c r="T6169" i="1"/>
  <c r="Z6169" i="1" s="1"/>
  <c r="T6170" i="1"/>
  <c r="Z6170" i="1" s="1"/>
  <c r="T6171" i="1"/>
  <c r="Z6171" i="1" s="1"/>
  <c r="T6172" i="1"/>
  <c r="Z6172" i="1" s="1"/>
  <c r="T6173" i="1"/>
  <c r="Z6173" i="1" s="1"/>
  <c r="T6174" i="1"/>
  <c r="Z6174" i="1" s="1"/>
  <c r="T6175" i="1"/>
  <c r="Z6175" i="1" s="1"/>
  <c r="T6176" i="1"/>
  <c r="Z6176" i="1" s="1"/>
  <c r="T6177" i="1"/>
  <c r="Z6177" i="1" s="1"/>
  <c r="T6178" i="1"/>
  <c r="Z6178" i="1" s="1"/>
  <c r="T6179" i="1"/>
  <c r="Z6179" i="1" s="1"/>
  <c r="T6180" i="1"/>
  <c r="Z6180" i="1" s="1"/>
  <c r="T6181" i="1"/>
  <c r="Z6181" i="1" s="1"/>
  <c r="T6182" i="1"/>
  <c r="Z6182" i="1" s="1"/>
  <c r="T6183" i="1"/>
  <c r="Z6183" i="1" s="1"/>
  <c r="T6184" i="1"/>
  <c r="Z6184" i="1" s="1"/>
  <c r="T6185" i="1"/>
  <c r="Z6185" i="1" s="1"/>
  <c r="T6186" i="1"/>
  <c r="Z6186" i="1" s="1"/>
  <c r="T6187" i="1"/>
  <c r="Z6187" i="1" s="1"/>
  <c r="T6188" i="1"/>
  <c r="Z6188" i="1" s="1"/>
  <c r="T6189" i="1"/>
  <c r="Z6189" i="1" s="1"/>
  <c r="T6190" i="1"/>
  <c r="Z6190" i="1" s="1"/>
  <c r="T6191" i="1"/>
  <c r="Z6191" i="1" s="1"/>
  <c r="T6192" i="1"/>
  <c r="Z6192" i="1" s="1"/>
  <c r="T6193" i="1"/>
  <c r="Z6193" i="1" s="1"/>
  <c r="T6194" i="1"/>
  <c r="Z6194" i="1" s="1"/>
  <c r="T6195" i="1"/>
  <c r="Z6195" i="1" s="1"/>
  <c r="T6196" i="1"/>
  <c r="Z6196" i="1" s="1"/>
  <c r="T6197" i="1"/>
  <c r="Z6197" i="1" s="1"/>
  <c r="T6198" i="1"/>
  <c r="Z6198" i="1" s="1"/>
  <c r="T6199" i="1"/>
  <c r="Z6199" i="1" s="1"/>
  <c r="T6200" i="1"/>
  <c r="Z6200" i="1" s="1"/>
  <c r="T6201" i="1"/>
  <c r="Z6201" i="1" s="1"/>
  <c r="T6202" i="1"/>
  <c r="Z6202" i="1" s="1"/>
  <c r="T6203" i="1"/>
  <c r="Z6203" i="1" s="1"/>
  <c r="T6204" i="1"/>
  <c r="Z6204" i="1" s="1"/>
  <c r="T6205" i="1"/>
  <c r="Z6205" i="1" s="1"/>
  <c r="T6206" i="1"/>
  <c r="Z6206" i="1" s="1"/>
  <c r="T6207" i="1"/>
  <c r="Z6207" i="1" s="1"/>
  <c r="T6208" i="1"/>
  <c r="Z6208" i="1" s="1"/>
  <c r="T6209" i="1"/>
  <c r="Z6209" i="1" s="1"/>
  <c r="T6210" i="1"/>
  <c r="Z6210" i="1" s="1"/>
  <c r="T6211" i="1"/>
  <c r="Z6211" i="1" s="1"/>
  <c r="T6212" i="1"/>
  <c r="Z6212" i="1" s="1"/>
  <c r="T6213" i="1"/>
  <c r="Z6213" i="1" s="1"/>
  <c r="T6214" i="1"/>
  <c r="Z6214" i="1" s="1"/>
  <c r="T6215" i="1"/>
  <c r="Z6215" i="1" s="1"/>
  <c r="T6216" i="1"/>
  <c r="Z6216" i="1" s="1"/>
  <c r="T6217" i="1"/>
  <c r="Z6217" i="1" s="1"/>
  <c r="T6218" i="1"/>
  <c r="Z6218" i="1" s="1"/>
  <c r="T6219" i="1"/>
  <c r="Z6219" i="1" s="1"/>
  <c r="T6220" i="1"/>
  <c r="Z6220" i="1" s="1"/>
  <c r="T6221" i="1"/>
  <c r="Z6221" i="1" s="1"/>
  <c r="T6222" i="1"/>
  <c r="Z6222" i="1" s="1"/>
  <c r="T6223" i="1"/>
  <c r="Z6223" i="1" s="1"/>
  <c r="T6224" i="1"/>
  <c r="Z6224" i="1" s="1"/>
  <c r="T6225" i="1"/>
  <c r="Z6225" i="1" s="1"/>
  <c r="T6226" i="1"/>
  <c r="Z6226" i="1" s="1"/>
  <c r="T6227" i="1"/>
  <c r="Z6227" i="1" s="1"/>
  <c r="T6228" i="1"/>
  <c r="Z6228" i="1" s="1"/>
  <c r="T6229" i="1"/>
  <c r="Z6229" i="1" s="1"/>
  <c r="T6230" i="1"/>
  <c r="Z6230" i="1" s="1"/>
  <c r="T6231" i="1"/>
  <c r="Z6231" i="1" s="1"/>
  <c r="T6232" i="1"/>
  <c r="Z6232" i="1" s="1"/>
  <c r="T6233" i="1"/>
  <c r="Z6233" i="1" s="1"/>
  <c r="T6234" i="1"/>
  <c r="Z6234" i="1" s="1"/>
  <c r="T6235" i="1"/>
  <c r="Z6235" i="1" s="1"/>
  <c r="T6236" i="1"/>
  <c r="Z6236" i="1" s="1"/>
  <c r="T6237" i="1"/>
  <c r="Z6237" i="1" s="1"/>
  <c r="T6238" i="1"/>
  <c r="Z6238" i="1" s="1"/>
  <c r="T6239" i="1"/>
  <c r="Z6239" i="1" s="1"/>
  <c r="T6240" i="1"/>
  <c r="Z6240" i="1" s="1"/>
  <c r="T6241" i="1"/>
  <c r="Z6241" i="1" s="1"/>
  <c r="T6242" i="1"/>
  <c r="Z6242" i="1" s="1"/>
  <c r="T6243" i="1"/>
  <c r="Z6243" i="1" s="1"/>
  <c r="T6244" i="1"/>
  <c r="Z6244" i="1" s="1"/>
  <c r="T6245" i="1"/>
  <c r="Z6245" i="1" s="1"/>
  <c r="T6246" i="1"/>
  <c r="Z6246" i="1" s="1"/>
  <c r="T6247" i="1"/>
  <c r="Z6247" i="1" s="1"/>
  <c r="T6248" i="1"/>
  <c r="Z6248" i="1" s="1"/>
  <c r="T6249" i="1"/>
  <c r="Z6249" i="1" s="1"/>
  <c r="T6250" i="1"/>
  <c r="Z6250" i="1" s="1"/>
  <c r="T6251" i="1"/>
  <c r="Z6251" i="1" s="1"/>
  <c r="T6252" i="1"/>
  <c r="Z6252" i="1" s="1"/>
  <c r="T6253" i="1"/>
  <c r="Z6253" i="1" s="1"/>
  <c r="T6254" i="1"/>
  <c r="Z6254" i="1" s="1"/>
  <c r="T6255" i="1"/>
  <c r="Z6255" i="1" s="1"/>
  <c r="T6256" i="1"/>
  <c r="Z6256" i="1" s="1"/>
  <c r="T6257" i="1"/>
  <c r="Z6257" i="1" s="1"/>
  <c r="T6258" i="1"/>
  <c r="Z6258" i="1" s="1"/>
  <c r="T6259" i="1"/>
  <c r="Z6259" i="1" s="1"/>
  <c r="T6260" i="1"/>
  <c r="Z6260" i="1" s="1"/>
  <c r="T6261" i="1"/>
  <c r="Z6261" i="1" s="1"/>
  <c r="T6262" i="1"/>
  <c r="Z6262" i="1" s="1"/>
  <c r="T6263" i="1"/>
  <c r="Z6263" i="1" s="1"/>
  <c r="T6264" i="1"/>
  <c r="Z6264" i="1" s="1"/>
  <c r="T6265" i="1"/>
  <c r="Z6265" i="1" s="1"/>
  <c r="T6266" i="1"/>
  <c r="Z6266" i="1" s="1"/>
  <c r="T6267" i="1"/>
  <c r="Z6267" i="1" s="1"/>
  <c r="T6268" i="1"/>
  <c r="Z6268" i="1" s="1"/>
  <c r="T6269" i="1"/>
  <c r="Z6269" i="1" s="1"/>
  <c r="T6270" i="1"/>
  <c r="Z6270" i="1" s="1"/>
  <c r="T6271" i="1"/>
  <c r="Z6271" i="1" s="1"/>
  <c r="T6272" i="1"/>
  <c r="Z6272" i="1" s="1"/>
  <c r="T6273" i="1"/>
  <c r="Z6273" i="1" s="1"/>
  <c r="T6274" i="1"/>
  <c r="Z6274" i="1" s="1"/>
  <c r="T6275" i="1"/>
  <c r="Z6275" i="1" s="1"/>
  <c r="T6276" i="1"/>
  <c r="Z6276" i="1" s="1"/>
  <c r="T6277" i="1"/>
  <c r="Z6277" i="1" s="1"/>
  <c r="T6278" i="1"/>
  <c r="Z6278" i="1" s="1"/>
  <c r="T6279" i="1"/>
  <c r="Z6279" i="1" s="1"/>
  <c r="T6280" i="1"/>
  <c r="Z6280" i="1" s="1"/>
  <c r="T6281" i="1"/>
  <c r="Z6281" i="1" s="1"/>
  <c r="T6282" i="1"/>
  <c r="Z6282" i="1" s="1"/>
  <c r="T6283" i="1"/>
  <c r="Z6283" i="1" s="1"/>
  <c r="T6284" i="1"/>
  <c r="Z6284" i="1" s="1"/>
  <c r="T6285" i="1"/>
  <c r="Z6285" i="1" s="1"/>
  <c r="T6286" i="1"/>
  <c r="Z6286" i="1" s="1"/>
  <c r="T6287" i="1"/>
  <c r="Z6287" i="1" s="1"/>
  <c r="T6288" i="1"/>
  <c r="Z6288" i="1" s="1"/>
  <c r="T6289" i="1"/>
  <c r="Z6289" i="1" s="1"/>
  <c r="T6290" i="1"/>
  <c r="Z6290" i="1" s="1"/>
  <c r="T6291" i="1"/>
  <c r="Z6291" i="1" s="1"/>
  <c r="T6292" i="1"/>
  <c r="Z6292" i="1" s="1"/>
  <c r="T6293" i="1"/>
  <c r="Z6293" i="1" s="1"/>
  <c r="T6294" i="1"/>
  <c r="Z6294" i="1" s="1"/>
  <c r="T6295" i="1"/>
  <c r="Z6295" i="1" s="1"/>
  <c r="T6296" i="1"/>
  <c r="Z6296" i="1" s="1"/>
  <c r="T6297" i="1"/>
  <c r="Z6297" i="1" s="1"/>
  <c r="T6298" i="1"/>
  <c r="Z6298" i="1" s="1"/>
  <c r="T6299" i="1"/>
  <c r="Z6299" i="1" s="1"/>
  <c r="T6300" i="1"/>
  <c r="Z6300" i="1" s="1"/>
  <c r="T6301" i="1"/>
  <c r="Z6301" i="1" s="1"/>
  <c r="T6302" i="1"/>
  <c r="Z6302" i="1" s="1"/>
  <c r="T6303" i="1"/>
  <c r="Z6303" i="1" s="1"/>
  <c r="T6304" i="1"/>
  <c r="Z6304" i="1" s="1"/>
  <c r="T6305" i="1"/>
  <c r="Z6305" i="1" s="1"/>
  <c r="T6306" i="1"/>
  <c r="Z6306" i="1" s="1"/>
  <c r="T6307" i="1"/>
  <c r="Z6307" i="1" s="1"/>
  <c r="T6308" i="1"/>
  <c r="Z6308" i="1" s="1"/>
  <c r="T6309" i="1"/>
  <c r="Z6309" i="1" s="1"/>
  <c r="T6310" i="1"/>
  <c r="Z6310" i="1" s="1"/>
  <c r="T6311" i="1"/>
  <c r="Z6311" i="1" s="1"/>
  <c r="T6312" i="1"/>
  <c r="Z6312" i="1" s="1"/>
  <c r="T6313" i="1"/>
  <c r="Z6313" i="1" s="1"/>
  <c r="T6314" i="1"/>
  <c r="Z6314" i="1" s="1"/>
  <c r="T6315" i="1"/>
  <c r="Z6315" i="1" s="1"/>
  <c r="T6316" i="1"/>
  <c r="Z6316" i="1" s="1"/>
  <c r="T6317" i="1"/>
  <c r="Z6317" i="1" s="1"/>
  <c r="T6318" i="1"/>
  <c r="Z6318" i="1" s="1"/>
  <c r="T6319" i="1"/>
  <c r="Z6319" i="1" s="1"/>
  <c r="T6320" i="1"/>
  <c r="Z6320" i="1" s="1"/>
  <c r="T6321" i="1"/>
  <c r="Z6321" i="1" s="1"/>
  <c r="T6322" i="1"/>
  <c r="Z6322" i="1" s="1"/>
  <c r="T6323" i="1"/>
  <c r="Z6323" i="1" s="1"/>
  <c r="T6324" i="1"/>
  <c r="Z6324" i="1" s="1"/>
  <c r="T6325" i="1"/>
  <c r="Z6325" i="1" s="1"/>
  <c r="T6326" i="1"/>
  <c r="Z6326" i="1" s="1"/>
  <c r="T6327" i="1"/>
  <c r="Z6327" i="1" s="1"/>
  <c r="T6328" i="1"/>
  <c r="Z6328" i="1" s="1"/>
  <c r="T6329" i="1"/>
  <c r="Z6329" i="1" s="1"/>
  <c r="T6330" i="1"/>
  <c r="Z6330" i="1" s="1"/>
  <c r="T6331" i="1"/>
  <c r="Z6331" i="1" s="1"/>
  <c r="T6332" i="1"/>
  <c r="Z6332" i="1" s="1"/>
  <c r="T6333" i="1"/>
  <c r="Z6333" i="1" s="1"/>
  <c r="T6334" i="1"/>
  <c r="Z6334" i="1" s="1"/>
  <c r="T6335" i="1"/>
  <c r="Z6335" i="1" s="1"/>
  <c r="T6336" i="1"/>
  <c r="Z6336" i="1" s="1"/>
  <c r="T6337" i="1"/>
  <c r="Z6337" i="1" s="1"/>
  <c r="T6338" i="1"/>
  <c r="Z6338" i="1" s="1"/>
  <c r="T6339" i="1"/>
  <c r="Z6339" i="1" s="1"/>
  <c r="T6340" i="1"/>
  <c r="Z6340" i="1" s="1"/>
  <c r="T6341" i="1"/>
  <c r="Z6341" i="1" s="1"/>
  <c r="T6342" i="1"/>
  <c r="Z6342" i="1" s="1"/>
  <c r="T6343" i="1"/>
  <c r="Z6343" i="1" s="1"/>
  <c r="T6344" i="1"/>
  <c r="Z6344" i="1" s="1"/>
  <c r="T6345" i="1"/>
  <c r="Z6345" i="1" s="1"/>
  <c r="T6346" i="1"/>
  <c r="Z6346" i="1" s="1"/>
  <c r="T6347" i="1"/>
  <c r="Z6347" i="1" s="1"/>
  <c r="T6348" i="1"/>
  <c r="Z6348" i="1" s="1"/>
  <c r="T6349" i="1"/>
  <c r="Z6349" i="1" s="1"/>
  <c r="T6350" i="1"/>
  <c r="Z6350" i="1" s="1"/>
  <c r="T6351" i="1"/>
  <c r="Z6351" i="1" s="1"/>
  <c r="T6352" i="1"/>
  <c r="Z6352" i="1" s="1"/>
  <c r="T6353" i="1"/>
  <c r="Z6353" i="1" s="1"/>
  <c r="T6354" i="1"/>
  <c r="Z6354" i="1" s="1"/>
  <c r="T6355" i="1"/>
  <c r="Z6355" i="1" s="1"/>
  <c r="T6356" i="1"/>
  <c r="Z6356" i="1" s="1"/>
  <c r="T6357" i="1"/>
  <c r="Z6357" i="1" s="1"/>
  <c r="T6358" i="1"/>
  <c r="Z6358" i="1" s="1"/>
  <c r="T6359" i="1"/>
  <c r="Z6359" i="1" s="1"/>
  <c r="T6360" i="1"/>
  <c r="Z6360" i="1" s="1"/>
  <c r="T6361" i="1"/>
  <c r="Z6361" i="1" s="1"/>
  <c r="T6362" i="1"/>
  <c r="Z6362" i="1" s="1"/>
  <c r="T6363" i="1"/>
  <c r="Z6363" i="1" s="1"/>
  <c r="T6364" i="1"/>
  <c r="Z6364" i="1" s="1"/>
  <c r="T6365" i="1"/>
  <c r="Z6365" i="1" s="1"/>
  <c r="T6366" i="1"/>
  <c r="Z6366" i="1" s="1"/>
  <c r="T6367" i="1"/>
  <c r="Z6367" i="1" s="1"/>
  <c r="T6368" i="1"/>
  <c r="Z6368" i="1" s="1"/>
  <c r="T6369" i="1"/>
  <c r="Z6369" i="1" s="1"/>
  <c r="T6370" i="1"/>
  <c r="Z6370" i="1" s="1"/>
  <c r="T6371" i="1"/>
  <c r="Z6371" i="1" s="1"/>
  <c r="T6372" i="1"/>
  <c r="Z6372" i="1" s="1"/>
  <c r="T6373" i="1"/>
  <c r="Z6373" i="1" s="1"/>
  <c r="T6374" i="1"/>
  <c r="Z6374" i="1" s="1"/>
  <c r="T6375" i="1"/>
  <c r="Z6375" i="1" s="1"/>
  <c r="T6376" i="1"/>
  <c r="Z6376" i="1" s="1"/>
  <c r="T6377" i="1"/>
  <c r="Z6377" i="1" s="1"/>
  <c r="T6378" i="1"/>
  <c r="Z6378" i="1" s="1"/>
  <c r="T6379" i="1"/>
  <c r="Z6379" i="1" s="1"/>
  <c r="T6380" i="1"/>
  <c r="Z6380" i="1" s="1"/>
  <c r="T6381" i="1"/>
  <c r="Z6381" i="1" s="1"/>
  <c r="T6382" i="1"/>
  <c r="Z6382" i="1" s="1"/>
  <c r="T6383" i="1"/>
  <c r="Z6383" i="1" s="1"/>
  <c r="T6384" i="1"/>
  <c r="Z6384" i="1" s="1"/>
  <c r="T6385" i="1"/>
  <c r="Z6385" i="1" s="1"/>
  <c r="T6386" i="1"/>
  <c r="Z6386" i="1" s="1"/>
  <c r="T6387" i="1"/>
  <c r="Z6387" i="1" s="1"/>
  <c r="T6388" i="1"/>
  <c r="Z6388" i="1" s="1"/>
  <c r="T6389" i="1"/>
  <c r="Z6389" i="1" s="1"/>
  <c r="T6390" i="1"/>
  <c r="Z6390" i="1" s="1"/>
  <c r="T6391" i="1"/>
  <c r="Z6391" i="1" s="1"/>
  <c r="T6392" i="1"/>
  <c r="Z6392" i="1" s="1"/>
  <c r="T6393" i="1"/>
  <c r="Z6393" i="1" s="1"/>
  <c r="T6394" i="1"/>
  <c r="Z6394" i="1" s="1"/>
  <c r="T6395" i="1"/>
  <c r="Z6395" i="1" s="1"/>
  <c r="T6396" i="1"/>
  <c r="Z6396" i="1" s="1"/>
  <c r="T6397" i="1"/>
  <c r="Z6397" i="1" s="1"/>
  <c r="T6398" i="1"/>
  <c r="Z6398" i="1" s="1"/>
  <c r="T6399" i="1"/>
  <c r="Z6399" i="1" s="1"/>
  <c r="T6400" i="1"/>
  <c r="Z6400" i="1" s="1"/>
  <c r="T6401" i="1"/>
  <c r="Z6401" i="1" s="1"/>
  <c r="T6402" i="1"/>
  <c r="Z6402" i="1" s="1"/>
  <c r="T6403" i="1"/>
  <c r="Z6403" i="1" s="1"/>
  <c r="T6404" i="1"/>
  <c r="Z6404" i="1" s="1"/>
  <c r="T6405" i="1"/>
  <c r="Z6405" i="1" s="1"/>
  <c r="T6406" i="1"/>
  <c r="Z6406" i="1" s="1"/>
  <c r="T6407" i="1"/>
  <c r="Z6407" i="1" s="1"/>
  <c r="T6408" i="1"/>
  <c r="Z6408" i="1" s="1"/>
  <c r="T6409" i="1"/>
  <c r="Z6409" i="1" s="1"/>
  <c r="T6410" i="1"/>
  <c r="Z6410" i="1" s="1"/>
  <c r="T6411" i="1"/>
  <c r="Z6411" i="1" s="1"/>
  <c r="T6412" i="1"/>
  <c r="Z6412" i="1" s="1"/>
  <c r="T6413" i="1"/>
  <c r="Z6413" i="1" s="1"/>
  <c r="T6414" i="1"/>
  <c r="Z6414" i="1" s="1"/>
  <c r="T6415" i="1"/>
  <c r="Z6415" i="1" s="1"/>
  <c r="T6416" i="1"/>
  <c r="Z6416" i="1" s="1"/>
  <c r="T6417" i="1"/>
  <c r="Z6417" i="1" s="1"/>
  <c r="T6418" i="1"/>
  <c r="Z6418" i="1" s="1"/>
  <c r="T6419" i="1"/>
  <c r="Z6419" i="1" s="1"/>
  <c r="T6420" i="1"/>
  <c r="Z6420" i="1" s="1"/>
  <c r="T6421" i="1"/>
  <c r="Z6421" i="1" s="1"/>
  <c r="T6422" i="1"/>
  <c r="Z6422" i="1" s="1"/>
  <c r="T6423" i="1"/>
  <c r="Z6423" i="1" s="1"/>
  <c r="T6424" i="1"/>
  <c r="Z6424" i="1" s="1"/>
  <c r="T6425" i="1"/>
  <c r="Z6425" i="1" s="1"/>
  <c r="T6426" i="1"/>
  <c r="Z6426" i="1" s="1"/>
  <c r="T6427" i="1"/>
  <c r="Z6427" i="1" s="1"/>
  <c r="T6428" i="1"/>
  <c r="Z6428" i="1" s="1"/>
  <c r="T6429" i="1"/>
  <c r="Z6429" i="1" s="1"/>
  <c r="T6430" i="1"/>
  <c r="Z6430" i="1" s="1"/>
  <c r="T6431" i="1"/>
  <c r="Z6431" i="1" s="1"/>
  <c r="T6432" i="1"/>
  <c r="Z6432" i="1" s="1"/>
  <c r="T6433" i="1"/>
  <c r="Z6433" i="1" s="1"/>
  <c r="T6434" i="1"/>
  <c r="Z6434" i="1" s="1"/>
  <c r="T6435" i="1"/>
  <c r="Z6435" i="1" s="1"/>
  <c r="T6436" i="1"/>
  <c r="Z6436" i="1" s="1"/>
  <c r="T6437" i="1"/>
  <c r="Z6437" i="1" s="1"/>
  <c r="T6438" i="1"/>
  <c r="Z6438" i="1" s="1"/>
  <c r="T6439" i="1"/>
  <c r="Z6439" i="1" s="1"/>
  <c r="T6440" i="1"/>
  <c r="Z6440" i="1" s="1"/>
  <c r="T6441" i="1"/>
  <c r="Z6441" i="1" s="1"/>
  <c r="T6442" i="1"/>
  <c r="Z6442" i="1" s="1"/>
  <c r="T6443" i="1"/>
  <c r="Z6443" i="1" s="1"/>
  <c r="T6444" i="1"/>
  <c r="Z6444" i="1" s="1"/>
  <c r="T6445" i="1"/>
  <c r="Z6445" i="1" s="1"/>
  <c r="T6446" i="1"/>
  <c r="Z6446" i="1" s="1"/>
  <c r="T6447" i="1"/>
  <c r="Z6447" i="1" s="1"/>
  <c r="T6448" i="1"/>
  <c r="Z6448" i="1" s="1"/>
  <c r="T6449" i="1"/>
  <c r="Z6449" i="1" s="1"/>
  <c r="T6450" i="1"/>
  <c r="Z6450" i="1" s="1"/>
  <c r="T6451" i="1"/>
  <c r="Z6451" i="1" s="1"/>
  <c r="T6452" i="1"/>
  <c r="Z6452" i="1" s="1"/>
  <c r="T6453" i="1"/>
  <c r="Z6453" i="1" s="1"/>
  <c r="T6454" i="1"/>
  <c r="Z6454" i="1" s="1"/>
  <c r="T6455" i="1"/>
  <c r="Z6455" i="1" s="1"/>
  <c r="T6456" i="1"/>
  <c r="Z6456" i="1" s="1"/>
  <c r="T6457" i="1"/>
  <c r="Z6457" i="1" s="1"/>
  <c r="T6458" i="1"/>
  <c r="Z6458" i="1" s="1"/>
  <c r="T6459" i="1"/>
  <c r="Z6459" i="1" s="1"/>
  <c r="T6460" i="1"/>
  <c r="Z6460" i="1" s="1"/>
  <c r="T6461" i="1"/>
  <c r="Z6461" i="1" s="1"/>
  <c r="T6462" i="1"/>
  <c r="Z6462" i="1" s="1"/>
  <c r="T6463" i="1"/>
  <c r="Z6463" i="1" s="1"/>
  <c r="T6464" i="1"/>
  <c r="Z6464" i="1" s="1"/>
  <c r="T6465" i="1"/>
  <c r="Z6465" i="1" s="1"/>
  <c r="T6466" i="1"/>
  <c r="Z6466" i="1" s="1"/>
  <c r="T6467" i="1"/>
  <c r="Z6467" i="1" s="1"/>
  <c r="T6468" i="1"/>
  <c r="Z6468" i="1" s="1"/>
  <c r="T6469" i="1"/>
  <c r="Z6469" i="1" s="1"/>
  <c r="T6470" i="1"/>
  <c r="Z6470" i="1" s="1"/>
  <c r="T6471" i="1"/>
  <c r="Z6471" i="1" s="1"/>
  <c r="T6472" i="1"/>
  <c r="Z6472" i="1" s="1"/>
  <c r="T6473" i="1"/>
  <c r="Z6473" i="1" s="1"/>
  <c r="T6474" i="1"/>
  <c r="Z6474" i="1" s="1"/>
  <c r="T6475" i="1"/>
  <c r="Z6475" i="1" s="1"/>
  <c r="T6476" i="1"/>
  <c r="Z6476" i="1" s="1"/>
  <c r="T6477" i="1"/>
  <c r="Z6477" i="1" s="1"/>
  <c r="T6478" i="1"/>
  <c r="Z6478" i="1" s="1"/>
  <c r="T6479" i="1"/>
  <c r="Z6479" i="1" s="1"/>
  <c r="T6480" i="1"/>
  <c r="Z6480" i="1" s="1"/>
  <c r="T6481" i="1"/>
  <c r="Z6481" i="1" s="1"/>
  <c r="T6482" i="1"/>
  <c r="Z6482" i="1" s="1"/>
  <c r="T6483" i="1"/>
  <c r="Z6483" i="1" s="1"/>
  <c r="T6484" i="1"/>
  <c r="Z6484" i="1" s="1"/>
  <c r="T6485" i="1"/>
  <c r="Z6485" i="1" s="1"/>
  <c r="T6486" i="1"/>
  <c r="Z6486" i="1" s="1"/>
  <c r="T6487" i="1"/>
  <c r="Z6487" i="1" s="1"/>
  <c r="T6488" i="1"/>
  <c r="Z6488" i="1" s="1"/>
  <c r="T6489" i="1"/>
  <c r="Z6489" i="1" s="1"/>
  <c r="T6490" i="1"/>
  <c r="Z6490" i="1" s="1"/>
  <c r="T6491" i="1"/>
  <c r="Z6491" i="1" s="1"/>
  <c r="T6492" i="1"/>
  <c r="Z6492" i="1" s="1"/>
  <c r="T6493" i="1"/>
  <c r="Z6493" i="1" s="1"/>
  <c r="T6494" i="1"/>
  <c r="Z6494" i="1" s="1"/>
  <c r="T6495" i="1"/>
  <c r="Z6495" i="1" s="1"/>
  <c r="T6496" i="1"/>
  <c r="Z6496" i="1" s="1"/>
  <c r="T6497" i="1"/>
  <c r="Z6497" i="1" s="1"/>
  <c r="T6498" i="1"/>
  <c r="Z6498" i="1" s="1"/>
  <c r="T6499" i="1"/>
  <c r="Z6499" i="1" s="1"/>
  <c r="T6500" i="1"/>
  <c r="Z6500" i="1" s="1"/>
  <c r="T6501" i="1"/>
  <c r="Z6501" i="1" s="1"/>
  <c r="T6502" i="1"/>
  <c r="Z6502" i="1" s="1"/>
  <c r="T6503" i="1"/>
  <c r="Z6503" i="1" s="1"/>
  <c r="T6504" i="1"/>
  <c r="Z6504" i="1" s="1"/>
  <c r="T6505" i="1"/>
  <c r="Z6505" i="1" s="1"/>
  <c r="T6506" i="1"/>
  <c r="Z6506" i="1" s="1"/>
  <c r="T6507" i="1"/>
  <c r="Z6507" i="1" s="1"/>
  <c r="T6508" i="1"/>
  <c r="Z6508" i="1" s="1"/>
  <c r="T6509" i="1"/>
  <c r="Z6509" i="1" s="1"/>
  <c r="T6510" i="1"/>
  <c r="Z6510" i="1" s="1"/>
  <c r="T6511" i="1"/>
  <c r="Z6511" i="1" s="1"/>
  <c r="T6512" i="1"/>
  <c r="Z6512" i="1" s="1"/>
  <c r="T6513" i="1"/>
  <c r="Z6513" i="1" s="1"/>
  <c r="T6514" i="1"/>
  <c r="Z6514" i="1" s="1"/>
  <c r="T6515" i="1"/>
  <c r="Z6515" i="1" s="1"/>
  <c r="T6516" i="1"/>
  <c r="Z6516" i="1" s="1"/>
  <c r="T6517" i="1"/>
  <c r="Z6517" i="1" s="1"/>
  <c r="T6518" i="1"/>
  <c r="Z6518" i="1" s="1"/>
  <c r="T6519" i="1"/>
  <c r="Z6519" i="1" s="1"/>
  <c r="T6520" i="1"/>
  <c r="Z6520" i="1" s="1"/>
  <c r="T6521" i="1"/>
  <c r="Z6521" i="1" s="1"/>
  <c r="T6522" i="1"/>
  <c r="Z6522" i="1" s="1"/>
  <c r="T6523" i="1"/>
  <c r="Z6523" i="1" s="1"/>
  <c r="T6524" i="1"/>
  <c r="Z6524" i="1" s="1"/>
  <c r="T6525" i="1"/>
  <c r="Z6525" i="1" s="1"/>
  <c r="T6526" i="1"/>
  <c r="Z6526" i="1" s="1"/>
  <c r="T6527" i="1"/>
  <c r="Z6527" i="1" s="1"/>
  <c r="T6528" i="1"/>
  <c r="Z6528" i="1" s="1"/>
  <c r="T6529" i="1"/>
  <c r="Z6529" i="1" s="1"/>
  <c r="T6530" i="1"/>
  <c r="Z6530" i="1" s="1"/>
  <c r="T6531" i="1"/>
  <c r="Z6531" i="1" s="1"/>
  <c r="T6532" i="1"/>
  <c r="Z6532" i="1" s="1"/>
  <c r="T6533" i="1"/>
  <c r="Z6533" i="1" s="1"/>
  <c r="T6534" i="1"/>
  <c r="Z6534" i="1" s="1"/>
  <c r="T6535" i="1"/>
  <c r="Z6535" i="1" s="1"/>
  <c r="T6536" i="1"/>
  <c r="Z6536" i="1" s="1"/>
  <c r="T6537" i="1"/>
  <c r="Z6537" i="1" s="1"/>
  <c r="T6538" i="1"/>
  <c r="Z6538" i="1" s="1"/>
  <c r="T6539" i="1"/>
  <c r="Z6539" i="1" s="1"/>
  <c r="T6540" i="1"/>
  <c r="Z6540" i="1" s="1"/>
  <c r="T6541" i="1"/>
  <c r="Z6541" i="1" s="1"/>
  <c r="T6542" i="1"/>
  <c r="Z6542" i="1" s="1"/>
  <c r="T6543" i="1"/>
  <c r="Z6543" i="1" s="1"/>
  <c r="T6544" i="1"/>
  <c r="Z6544" i="1" s="1"/>
  <c r="T6545" i="1"/>
  <c r="Z6545" i="1" s="1"/>
  <c r="T6546" i="1"/>
  <c r="Z6546" i="1" s="1"/>
  <c r="T6547" i="1"/>
  <c r="Z6547" i="1" s="1"/>
  <c r="T6548" i="1"/>
  <c r="Z6548" i="1" s="1"/>
  <c r="T6549" i="1"/>
  <c r="Z6549" i="1" s="1"/>
  <c r="T6550" i="1"/>
  <c r="Z6550" i="1" s="1"/>
  <c r="T6551" i="1"/>
  <c r="Z6551" i="1" s="1"/>
  <c r="T6552" i="1"/>
  <c r="Z6552" i="1" s="1"/>
  <c r="T6553" i="1"/>
  <c r="Z6553" i="1" s="1"/>
  <c r="T6554" i="1"/>
  <c r="Z6554" i="1" s="1"/>
  <c r="T6555" i="1"/>
  <c r="Z6555" i="1" s="1"/>
  <c r="T6556" i="1"/>
  <c r="Z6556" i="1" s="1"/>
  <c r="T6557" i="1"/>
  <c r="Z6557" i="1" s="1"/>
  <c r="T6558" i="1"/>
  <c r="Z6558" i="1" s="1"/>
  <c r="T6559" i="1"/>
  <c r="Z6559" i="1" s="1"/>
  <c r="T6560" i="1"/>
  <c r="Z6560" i="1" s="1"/>
  <c r="T6561" i="1"/>
  <c r="Z6561" i="1" s="1"/>
  <c r="T6562" i="1"/>
  <c r="Z6562" i="1" s="1"/>
  <c r="T6563" i="1"/>
  <c r="Z6563" i="1" s="1"/>
  <c r="T6564" i="1"/>
  <c r="Z6564" i="1" s="1"/>
  <c r="T6565" i="1"/>
  <c r="Z6565" i="1" s="1"/>
  <c r="T6566" i="1"/>
  <c r="Z6566" i="1" s="1"/>
  <c r="T6567" i="1"/>
  <c r="Z6567" i="1" s="1"/>
  <c r="T6568" i="1"/>
  <c r="Z6568" i="1" s="1"/>
  <c r="T6569" i="1"/>
  <c r="Z6569" i="1" s="1"/>
  <c r="T6570" i="1"/>
  <c r="Z6570" i="1" s="1"/>
  <c r="T6571" i="1"/>
  <c r="Z6571" i="1" s="1"/>
  <c r="T6572" i="1"/>
  <c r="Z6572" i="1" s="1"/>
  <c r="T6573" i="1"/>
  <c r="Z6573" i="1" s="1"/>
  <c r="T6574" i="1"/>
  <c r="Z6574" i="1" s="1"/>
  <c r="T6575" i="1"/>
  <c r="Z6575" i="1" s="1"/>
  <c r="T6576" i="1"/>
  <c r="Z6576" i="1" s="1"/>
  <c r="T6577" i="1"/>
  <c r="Z6577" i="1" s="1"/>
  <c r="T6578" i="1"/>
  <c r="Z6578" i="1" s="1"/>
  <c r="T6579" i="1"/>
  <c r="Z6579" i="1" s="1"/>
  <c r="T6580" i="1"/>
  <c r="Z6580" i="1" s="1"/>
  <c r="T6581" i="1"/>
  <c r="Z6581" i="1" s="1"/>
  <c r="T6582" i="1"/>
  <c r="Z6582" i="1" s="1"/>
  <c r="T6583" i="1"/>
  <c r="Z6583" i="1" s="1"/>
  <c r="T6584" i="1"/>
  <c r="Z6584" i="1" s="1"/>
  <c r="T6585" i="1"/>
  <c r="Z6585" i="1" s="1"/>
  <c r="T6586" i="1"/>
  <c r="Z6586" i="1" s="1"/>
  <c r="T6587" i="1"/>
  <c r="Z6587" i="1" s="1"/>
  <c r="T6588" i="1"/>
  <c r="Z6588" i="1" s="1"/>
  <c r="T6589" i="1"/>
  <c r="Z6589" i="1" s="1"/>
  <c r="T6590" i="1"/>
  <c r="Z6590" i="1" s="1"/>
  <c r="T6591" i="1"/>
  <c r="Z6591" i="1" s="1"/>
  <c r="T6592" i="1"/>
  <c r="Z6592" i="1" s="1"/>
  <c r="T6593" i="1"/>
  <c r="Z6593" i="1" s="1"/>
  <c r="T6594" i="1"/>
  <c r="Z6594" i="1" s="1"/>
  <c r="T6595" i="1"/>
  <c r="Z6595" i="1" s="1"/>
  <c r="T6596" i="1"/>
  <c r="Z6596" i="1" s="1"/>
  <c r="T6597" i="1"/>
  <c r="Z6597" i="1" s="1"/>
  <c r="T6598" i="1"/>
  <c r="Z6598" i="1" s="1"/>
  <c r="T6599" i="1"/>
  <c r="Z6599" i="1" s="1"/>
  <c r="T6600" i="1"/>
  <c r="Z6600" i="1" s="1"/>
  <c r="T6601" i="1"/>
  <c r="Z6601" i="1" s="1"/>
  <c r="T6602" i="1"/>
  <c r="Z6602" i="1" s="1"/>
  <c r="T6603" i="1"/>
  <c r="Z6603" i="1" s="1"/>
  <c r="T6604" i="1"/>
  <c r="Z6604" i="1" s="1"/>
  <c r="T6605" i="1"/>
  <c r="Z6605" i="1" s="1"/>
  <c r="T6606" i="1"/>
  <c r="Z6606" i="1" s="1"/>
  <c r="T6607" i="1"/>
  <c r="Z6607" i="1" s="1"/>
  <c r="T6608" i="1"/>
  <c r="Z6608" i="1" s="1"/>
  <c r="T6609" i="1"/>
  <c r="Z6609" i="1" s="1"/>
  <c r="T6610" i="1"/>
  <c r="Z6610" i="1" s="1"/>
  <c r="T6611" i="1"/>
  <c r="Z6611" i="1" s="1"/>
  <c r="T6612" i="1"/>
  <c r="Z6612" i="1" s="1"/>
  <c r="T6613" i="1"/>
  <c r="Z6613" i="1" s="1"/>
  <c r="T6614" i="1"/>
  <c r="Z6614" i="1" s="1"/>
  <c r="T6615" i="1"/>
  <c r="Z6615" i="1" s="1"/>
  <c r="T6616" i="1"/>
  <c r="Z6616" i="1" s="1"/>
  <c r="T6617" i="1"/>
  <c r="Z6617" i="1" s="1"/>
  <c r="T6618" i="1"/>
  <c r="Z6618" i="1" s="1"/>
  <c r="T6619" i="1"/>
  <c r="Z6619" i="1" s="1"/>
  <c r="T6620" i="1"/>
  <c r="Z6620" i="1" s="1"/>
  <c r="T6621" i="1"/>
  <c r="Z6621" i="1" s="1"/>
  <c r="T6622" i="1"/>
  <c r="Z6622" i="1" s="1"/>
  <c r="T6623" i="1"/>
  <c r="Z6623" i="1" s="1"/>
  <c r="T6624" i="1"/>
  <c r="Z6624" i="1" s="1"/>
  <c r="T6625" i="1"/>
  <c r="Z6625" i="1" s="1"/>
  <c r="T6626" i="1"/>
  <c r="Z6626" i="1" s="1"/>
  <c r="T6627" i="1"/>
  <c r="Z6627" i="1" s="1"/>
  <c r="T6628" i="1"/>
  <c r="Z6628" i="1" s="1"/>
  <c r="T6629" i="1"/>
  <c r="Z6629" i="1" s="1"/>
  <c r="T6630" i="1"/>
  <c r="Z6630" i="1" s="1"/>
  <c r="T6631" i="1"/>
  <c r="Z6631" i="1" s="1"/>
  <c r="T6632" i="1"/>
  <c r="Z6632" i="1" s="1"/>
  <c r="T6633" i="1"/>
  <c r="Z6633" i="1" s="1"/>
  <c r="T6634" i="1"/>
  <c r="Z6634" i="1" s="1"/>
  <c r="T6635" i="1"/>
  <c r="Z6635" i="1" s="1"/>
  <c r="T6636" i="1"/>
  <c r="Z6636" i="1" s="1"/>
  <c r="T6637" i="1"/>
  <c r="Z6637" i="1" s="1"/>
  <c r="T6638" i="1"/>
  <c r="Z6638" i="1" s="1"/>
  <c r="T6639" i="1"/>
  <c r="Z6639" i="1" s="1"/>
  <c r="T6640" i="1"/>
  <c r="Z6640" i="1" s="1"/>
  <c r="T6641" i="1"/>
  <c r="Z6641" i="1" s="1"/>
  <c r="T6642" i="1"/>
  <c r="Z6642" i="1" s="1"/>
  <c r="T6643" i="1"/>
  <c r="Z6643" i="1" s="1"/>
  <c r="T6644" i="1"/>
  <c r="Z6644" i="1" s="1"/>
  <c r="T6645" i="1"/>
  <c r="Z6645" i="1" s="1"/>
  <c r="T6646" i="1"/>
  <c r="Z6646" i="1" s="1"/>
  <c r="T6647" i="1"/>
  <c r="Z6647" i="1" s="1"/>
  <c r="T6648" i="1"/>
  <c r="Z6648" i="1" s="1"/>
  <c r="T6649" i="1"/>
  <c r="Z6649" i="1" s="1"/>
  <c r="T6650" i="1"/>
  <c r="Z6650" i="1" s="1"/>
  <c r="T6651" i="1"/>
  <c r="Z6651" i="1" s="1"/>
  <c r="T6652" i="1"/>
  <c r="Z6652" i="1" s="1"/>
  <c r="T6653" i="1"/>
  <c r="Z6653" i="1" s="1"/>
  <c r="T6654" i="1"/>
  <c r="Z6654" i="1" s="1"/>
  <c r="T6655" i="1"/>
  <c r="Z6655" i="1" s="1"/>
  <c r="T6656" i="1"/>
  <c r="Z6656" i="1" s="1"/>
  <c r="T6657" i="1"/>
  <c r="Z6657" i="1" s="1"/>
  <c r="T6658" i="1"/>
  <c r="Z6658" i="1" s="1"/>
  <c r="T6659" i="1"/>
  <c r="Z6659" i="1" s="1"/>
  <c r="T6660" i="1"/>
  <c r="Z6660" i="1" s="1"/>
  <c r="T6661" i="1"/>
  <c r="Z6661" i="1" s="1"/>
  <c r="T6662" i="1"/>
  <c r="Z6662" i="1" s="1"/>
  <c r="T6663" i="1"/>
  <c r="Z6663" i="1" s="1"/>
  <c r="T6664" i="1"/>
  <c r="Z6664" i="1" s="1"/>
  <c r="T6665" i="1"/>
  <c r="Z6665" i="1" s="1"/>
  <c r="T6666" i="1"/>
  <c r="Z6666" i="1" s="1"/>
  <c r="T6667" i="1"/>
  <c r="Z6667" i="1" s="1"/>
  <c r="T6668" i="1"/>
  <c r="Z6668" i="1" s="1"/>
  <c r="T6669" i="1"/>
  <c r="Z6669" i="1" s="1"/>
  <c r="T6670" i="1"/>
  <c r="Z6670" i="1" s="1"/>
  <c r="T6671" i="1"/>
  <c r="Z6671" i="1" s="1"/>
  <c r="T6672" i="1"/>
  <c r="Z6672" i="1" s="1"/>
  <c r="T6673" i="1"/>
  <c r="Z6673" i="1" s="1"/>
  <c r="T6674" i="1"/>
  <c r="Z6674" i="1" s="1"/>
  <c r="T6675" i="1"/>
  <c r="Z6675" i="1" s="1"/>
  <c r="T6676" i="1"/>
  <c r="Z6676" i="1" s="1"/>
  <c r="T6677" i="1"/>
  <c r="Z6677" i="1" s="1"/>
  <c r="T6678" i="1"/>
  <c r="Z6678" i="1" s="1"/>
  <c r="T6679" i="1"/>
  <c r="Z6679" i="1" s="1"/>
  <c r="T6680" i="1"/>
  <c r="Z6680" i="1" s="1"/>
  <c r="T6681" i="1"/>
  <c r="Z6681" i="1" s="1"/>
  <c r="T6682" i="1"/>
  <c r="Z6682" i="1" s="1"/>
  <c r="T6683" i="1"/>
  <c r="Z6683" i="1" s="1"/>
  <c r="T6684" i="1"/>
  <c r="Z6684" i="1" s="1"/>
  <c r="T6685" i="1"/>
  <c r="Z6685" i="1" s="1"/>
  <c r="T6686" i="1"/>
  <c r="Z6686" i="1" s="1"/>
  <c r="T6687" i="1"/>
  <c r="Z6687" i="1" s="1"/>
  <c r="T6688" i="1"/>
  <c r="Z6688" i="1" s="1"/>
  <c r="T6689" i="1"/>
  <c r="Z6689" i="1" s="1"/>
  <c r="T6690" i="1"/>
  <c r="Z6690" i="1" s="1"/>
  <c r="T6691" i="1"/>
  <c r="Z6691" i="1" s="1"/>
  <c r="T6692" i="1"/>
  <c r="Z6692" i="1" s="1"/>
  <c r="T6693" i="1"/>
  <c r="Z6693" i="1" s="1"/>
  <c r="T6694" i="1"/>
  <c r="Z6694" i="1" s="1"/>
  <c r="T6695" i="1"/>
  <c r="Z6695" i="1" s="1"/>
  <c r="T6696" i="1"/>
  <c r="Z6696" i="1" s="1"/>
  <c r="T6697" i="1"/>
  <c r="Z6697" i="1" s="1"/>
  <c r="T6698" i="1"/>
  <c r="Z6698" i="1" s="1"/>
  <c r="T6699" i="1"/>
  <c r="Z6699" i="1" s="1"/>
  <c r="T6700" i="1"/>
  <c r="Z6700" i="1" s="1"/>
  <c r="T6701" i="1"/>
  <c r="Z6701" i="1" s="1"/>
  <c r="T6702" i="1"/>
  <c r="Z6702" i="1" s="1"/>
  <c r="T6703" i="1"/>
  <c r="Z6703" i="1" s="1"/>
  <c r="T6704" i="1"/>
  <c r="Z6704" i="1" s="1"/>
  <c r="T6705" i="1"/>
  <c r="Z6705" i="1" s="1"/>
  <c r="T6706" i="1"/>
  <c r="Z6706" i="1" s="1"/>
  <c r="T6707" i="1"/>
  <c r="Z6707" i="1" s="1"/>
  <c r="T6708" i="1"/>
  <c r="Z6708" i="1" s="1"/>
  <c r="T6709" i="1"/>
  <c r="Z6709" i="1" s="1"/>
  <c r="T6710" i="1"/>
  <c r="Z6710" i="1" s="1"/>
  <c r="T6711" i="1"/>
  <c r="Z6711" i="1" s="1"/>
  <c r="T6712" i="1"/>
  <c r="Z6712" i="1" s="1"/>
  <c r="T6713" i="1"/>
  <c r="Z6713" i="1" s="1"/>
  <c r="T6714" i="1"/>
  <c r="Z6714" i="1" s="1"/>
  <c r="T6715" i="1"/>
  <c r="Z6715" i="1" s="1"/>
  <c r="T6716" i="1"/>
  <c r="Z6716" i="1" s="1"/>
  <c r="T6717" i="1"/>
  <c r="Z6717" i="1" s="1"/>
  <c r="T6718" i="1"/>
  <c r="Z6718" i="1" s="1"/>
  <c r="T6719" i="1"/>
  <c r="Z6719" i="1" s="1"/>
  <c r="T6720" i="1"/>
  <c r="Z6720" i="1" s="1"/>
  <c r="T6721" i="1"/>
  <c r="Z6721" i="1" s="1"/>
  <c r="T6722" i="1"/>
  <c r="Z6722" i="1" s="1"/>
  <c r="T6723" i="1"/>
  <c r="Z6723" i="1" s="1"/>
  <c r="T6724" i="1"/>
  <c r="Z6724" i="1" s="1"/>
  <c r="T6725" i="1"/>
  <c r="Z6725" i="1" s="1"/>
  <c r="T6726" i="1"/>
  <c r="Z6726" i="1" s="1"/>
  <c r="T6727" i="1"/>
  <c r="Z6727" i="1" s="1"/>
  <c r="T6728" i="1"/>
  <c r="Z6728" i="1" s="1"/>
  <c r="T6729" i="1"/>
  <c r="Z6729" i="1" s="1"/>
  <c r="T6730" i="1"/>
  <c r="Z6730" i="1" s="1"/>
  <c r="T6731" i="1"/>
  <c r="Z6731" i="1" s="1"/>
  <c r="T6732" i="1"/>
  <c r="Z6732" i="1" s="1"/>
  <c r="T6733" i="1"/>
  <c r="Z6733" i="1" s="1"/>
  <c r="T6734" i="1"/>
  <c r="Z6734" i="1" s="1"/>
  <c r="T6735" i="1"/>
  <c r="Z6735" i="1" s="1"/>
  <c r="T6736" i="1"/>
  <c r="Z6736" i="1" s="1"/>
  <c r="T6737" i="1"/>
  <c r="Z6737" i="1" s="1"/>
  <c r="T6738" i="1"/>
  <c r="Z6738" i="1" s="1"/>
  <c r="T6739" i="1"/>
  <c r="Z6739" i="1" s="1"/>
  <c r="T6740" i="1"/>
  <c r="Z6740" i="1" s="1"/>
  <c r="T6741" i="1"/>
  <c r="Z6741" i="1" s="1"/>
  <c r="T6742" i="1"/>
  <c r="Z6742" i="1" s="1"/>
  <c r="T6743" i="1"/>
  <c r="Z6743" i="1" s="1"/>
  <c r="T6744" i="1"/>
  <c r="Z6744" i="1" s="1"/>
  <c r="T6745" i="1"/>
  <c r="Z6745" i="1" s="1"/>
  <c r="T6746" i="1"/>
  <c r="Z6746" i="1" s="1"/>
  <c r="T6747" i="1"/>
  <c r="Z6747" i="1" s="1"/>
  <c r="T6748" i="1"/>
  <c r="Z6748" i="1" s="1"/>
  <c r="T6749" i="1"/>
  <c r="Z6749" i="1" s="1"/>
  <c r="T6750" i="1"/>
  <c r="Z6750" i="1" s="1"/>
  <c r="T6751" i="1"/>
  <c r="Z6751" i="1" s="1"/>
  <c r="T6752" i="1"/>
  <c r="Z6752" i="1" s="1"/>
  <c r="T6753" i="1"/>
  <c r="Z6753" i="1" s="1"/>
  <c r="T6754" i="1"/>
  <c r="Z6754" i="1" s="1"/>
  <c r="T6755" i="1"/>
  <c r="Z6755" i="1" s="1"/>
  <c r="T6756" i="1"/>
  <c r="Z6756" i="1" s="1"/>
  <c r="T6757" i="1"/>
  <c r="Z6757" i="1" s="1"/>
  <c r="T6758" i="1"/>
  <c r="Z6758" i="1" s="1"/>
  <c r="T6759" i="1"/>
  <c r="Z6759" i="1" s="1"/>
  <c r="T6760" i="1"/>
  <c r="Z6760" i="1" s="1"/>
  <c r="T6761" i="1"/>
  <c r="Z6761" i="1" s="1"/>
  <c r="T6762" i="1"/>
  <c r="Z6762" i="1" s="1"/>
  <c r="T6763" i="1"/>
  <c r="Z6763" i="1" s="1"/>
  <c r="T6764" i="1"/>
  <c r="Z6764" i="1" s="1"/>
  <c r="T6765" i="1"/>
  <c r="Z6765" i="1" s="1"/>
  <c r="T6766" i="1"/>
  <c r="Z6766" i="1" s="1"/>
  <c r="T6767" i="1"/>
  <c r="Z6767" i="1" s="1"/>
  <c r="T6768" i="1"/>
  <c r="Z6768" i="1" s="1"/>
  <c r="T6769" i="1"/>
  <c r="Z6769" i="1" s="1"/>
  <c r="T6770" i="1"/>
  <c r="Z6770" i="1" s="1"/>
  <c r="T6771" i="1"/>
  <c r="Z6771" i="1" s="1"/>
  <c r="T6772" i="1"/>
  <c r="Z6772" i="1" s="1"/>
  <c r="T6773" i="1"/>
  <c r="Z6773" i="1" s="1"/>
  <c r="T6774" i="1"/>
  <c r="Z6774" i="1" s="1"/>
  <c r="T6775" i="1"/>
  <c r="Z6775" i="1" s="1"/>
  <c r="T6776" i="1"/>
  <c r="Z6776" i="1" s="1"/>
  <c r="T6777" i="1"/>
  <c r="Z6777" i="1" s="1"/>
  <c r="T6778" i="1"/>
  <c r="Z6778" i="1" s="1"/>
  <c r="T6779" i="1"/>
  <c r="Z6779" i="1" s="1"/>
  <c r="T6780" i="1"/>
  <c r="Z6780" i="1" s="1"/>
  <c r="T6781" i="1"/>
  <c r="Z6781" i="1" s="1"/>
  <c r="T6782" i="1"/>
  <c r="Z6782" i="1" s="1"/>
  <c r="T6783" i="1"/>
  <c r="Z6783" i="1" s="1"/>
  <c r="T6784" i="1"/>
  <c r="Z6784" i="1" s="1"/>
  <c r="T6785" i="1"/>
  <c r="Z6785" i="1" s="1"/>
  <c r="T6786" i="1"/>
  <c r="Z6786" i="1" s="1"/>
  <c r="T6787" i="1"/>
  <c r="Z6787" i="1" s="1"/>
  <c r="T6788" i="1"/>
  <c r="Z6788" i="1" s="1"/>
  <c r="T6789" i="1"/>
  <c r="Z6789" i="1" s="1"/>
  <c r="T6790" i="1"/>
  <c r="Z6790" i="1" s="1"/>
  <c r="T6791" i="1"/>
  <c r="Z6791" i="1" s="1"/>
  <c r="T6792" i="1"/>
  <c r="Z6792" i="1" s="1"/>
  <c r="T6793" i="1"/>
  <c r="Z6793" i="1" s="1"/>
  <c r="T6794" i="1"/>
  <c r="Z6794" i="1" s="1"/>
  <c r="T6795" i="1"/>
  <c r="Z6795" i="1" s="1"/>
  <c r="T6796" i="1"/>
  <c r="Z6796" i="1" s="1"/>
  <c r="T6797" i="1"/>
  <c r="Z6797" i="1" s="1"/>
  <c r="T6798" i="1"/>
  <c r="Z6798" i="1" s="1"/>
  <c r="T6799" i="1"/>
  <c r="Z6799" i="1" s="1"/>
  <c r="T6800" i="1"/>
  <c r="Z6800" i="1" s="1"/>
  <c r="T6801" i="1"/>
  <c r="Z6801" i="1" s="1"/>
  <c r="T6802" i="1"/>
  <c r="Z6802" i="1" s="1"/>
  <c r="T6803" i="1"/>
  <c r="Z6803" i="1" s="1"/>
  <c r="T6804" i="1"/>
  <c r="Z6804" i="1" s="1"/>
  <c r="T6805" i="1"/>
  <c r="Z6805" i="1" s="1"/>
  <c r="T6806" i="1"/>
  <c r="Z6806" i="1" s="1"/>
  <c r="T6807" i="1"/>
  <c r="Z6807" i="1" s="1"/>
  <c r="T6808" i="1"/>
  <c r="Z6808" i="1" s="1"/>
  <c r="T6809" i="1"/>
  <c r="Z6809" i="1" s="1"/>
  <c r="T6810" i="1"/>
  <c r="Z6810" i="1" s="1"/>
  <c r="T6811" i="1"/>
  <c r="Z6811" i="1" s="1"/>
  <c r="T6812" i="1"/>
  <c r="Z6812" i="1" s="1"/>
  <c r="T6813" i="1"/>
  <c r="Z6813" i="1" s="1"/>
  <c r="T6814" i="1"/>
  <c r="Z6814" i="1" s="1"/>
  <c r="T6815" i="1"/>
  <c r="Z6815" i="1" s="1"/>
  <c r="T6816" i="1"/>
  <c r="Z6816" i="1" s="1"/>
  <c r="T6817" i="1"/>
  <c r="Z6817" i="1" s="1"/>
  <c r="T6818" i="1"/>
  <c r="Z6818" i="1" s="1"/>
  <c r="T6819" i="1"/>
  <c r="Z6819" i="1" s="1"/>
  <c r="T6820" i="1"/>
  <c r="Z6820" i="1" s="1"/>
  <c r="T6821" i="1"/>
  <c r="Z6821" i="1" s="1"/>
  <c r="T6822" i="1"/>
  <c r="Z6822" i="1" s="1"/>
  <c r="T6823" i="1"/>
  <c r="Z6823" i="1" s="1"/>
  <c r="T6824" i="1"/>
  <c r="Z6824" i="1" s="1"/>
  <c r="T6825" i="1"/>
  <c r="Z6825" i="1" s="1"/>
  <c r="T6826" i="1"/>
  <c r="Z6826" i="1" s="1"/>
  <c r="T6827" i="1"/>
  <c r="Z6827" i="1" s="1"/>
  <c r="T6828" i="1"/>
  <c r="Z6828" i="1" s="1"/>
  <c r="T6829" i="1"/>
  <c r="Z6829" i="1" s="1"/>
  <c r="T6830" i="1"/>
  <c r="Z6830" i="1" s="1"/>
  <c r="T6831" i="1"/>
  <c r="Z6831" i="1" s="1"/>
  <c r="T6832" i="1"/>
  <c r="Z6832" i="1" s="1"/>
  <c r="T6833" i="1"/>
  <c r="Z6833" i="1" s="1"/>
  <c r="T6834" i="1"/>
  <c r="Z6834" i="1" s="1"/>
  <c r="T6835" i="1"/>
  <c r="Z6835" i="1" s="1"/>
  <c r="T6836" i="1"/>
  <c r="Z6836" i="1" s="1"/>
  <c r="T6837" i="1"/>
  <c r="Z6837" i="1" s="1"/>
  <c r="T6838" i="1"/>
  <c r="Z6838" i="1" s="1"/>
  <c r="T6839" i="1"/>
  <c r="Z6839" i="1" s="1"/>
  <c r="T6840" i="1"/>
  <c r="Z6840" i="1" s="1"/>
  <c r="T6841" i="1"/>
  <c r="Z6841" i="1" s="1"/>
  <c r="T6842" i="1"/>
  <c r="Z6842" i="1" s="1"/>
  <c r="T6843" i="1"/>
  <c r="Z6843" i="1" s="1"/>
  <c r="T6844" i="1"/>
  <c r="Z6844" i="1" s="1"/>
  <c r="T6845" i="1"/>
  <c r="Z6845" i="1" s="1"/>
  <c r="T6846" i="1"/>
  <c r="Z6846" i="1" s="1"/>
  <c r="T6847" i="1"/>
  <c r="Z6847" i="1" s="1"/>
  <c r="T6848" i="1"/>
  <c r="Z6848" i="1" s="1"/>
  <c r="T6849" i="1"/>
  <c r="Z6849" i="1" s="1"/>
  <c r="T6850" i="1"/>
  <c r="Z6850" i="1" s="1"/>
  <c r="T6851" i="1"/>
  <c r="Z6851" i="1" s="1"/>
  <c r="T6852" i="1"/>
  <c r="Z6852" i="1" s="1"/>
  <c r="T6853" i="1"/>
  <c r="Z6853" i="1" s="1"/>
  <c r="T6854" i="1"/>
  <c r="Z6854" i="1" s="1"/>
  <c r="T6855" i="1"/>
  <c r="Z6855" i="1" s="1"/>
  <c r="T6856" i="1"/>
  <c r="Z6856" i="1" s="1"/>
  <c r="T6857" i="1"/>
  <c r="Z6857" i="1" s="1"/>
  <c r="T6858" i="1"/>
  <c r="Z6858" i="1" s="1"/>
  <c r="T6859" i="1"/>
  <c r="Z6859" i="1" s="1"/>
  <c r="T6860" i="1"/>
  <c r="Z6860" i="1" s="1"/>
  <c r="T6861" i="1"/>
  <c r="Z6861" i="1" s="1"/>
  <c r="T6862" i="1"/>
  <c r="Z6862" i="1" s="1"/>
  <c r="T6863" i="1"/>
  <c r="Z6863" i="1" s="1"/>
  <c r="T6864" i="1"/>
  <c r="Z6864" i="1" s="1"/>
  <c r="T6865" i="1"/>
  <c r="Z6865" i="1" s="1"/>
  <c r="T6866" i="1"/>
  <c r="Z6866" i="1" s="1"/>
  <c r="T6867" i="1"/>
  <c r="Z6867" i="1" s="1"/>
  <c r="T6868" i="1"/>
  <c r="Z6868" i="1" s="1"/>
  <c r="T6869" i="1"/>
  <c r="Z6869" i="1" s="1"/>
  <c r="T6870" i="1"/>
  <c r="Z6870" i="1" s="1"/>
  <c r="T6871" i="1"/>
  <c r="Z6871" i="1" s="1"/>
  <c r="T6872" i="1"/>
  <c r="Z6872" i="1" s="1"/>
  <c r="T6873" i="1"/>
  <c r="Z6873" i="1" s="1"/>
  <c r="T6874" i="1"/>
  <c r="Z6874" i="1" s="1"/>
  <c r="T6875" i="1"/>
  <c r="Z6875" i="1" s="1"/>
  <c r="T6876" i="1"/>
  <c r="Z6876" i="1" s="1"/>
  <c r="T6877" i="1"/>
  <c r="Z6877" i="1" s="1"/>
  <c r="T6878" i="1"/>
  <c r="Z6878" i="1" s="1"/>
  <c r="T6879" i="1"/>
  <c r="Z6879" i="1" s="1"/>
  <c r="T6880" i="1"/>
  <c r="Z6880" i="1" s="1"/>
  <c r="T6881" i="1"/>
  <c r="Z6881" i="1" s="1"/>
  <c r="T6882" i="1"/>
  <c r="Z6882" i="1" s="1"/>
  <c r="T6883" i="1"/>
  <c r="Z6883" i="1" s="1"/>
  <c r="T6884" i="1"/>
  <c r="Z6884" i="1" s="1"/>
  <c r="T6885" i="1"/>
  <c r="Z6885" i="1" s="1"/>
  <c r="T6886" i="1"/>
  <c r="Z6886" i="1" s="1"/>
  <c r="T6887" i="1"/>
  <c r="Z6887" i="1" s="1"/>
  <c r="T6888" i="1"/>
  <c r="Z6888" i="1" s="1"/>
  <c r="T6889" i="1"/>
  <c r="Z6889" i="1" s="1"/>
  <c r="T6890" i="1"/>
  <c r="Z6890" i="1" s="1"/>
  <c r="T6891" i="1"/>
  <c r="Z6891" i="1" s="1"/>
  <c r="T6892" i="1"/>
  <c r="Z6892" i="1" s="1"/>
  <c r="T6893" i="1"/>
  <c r="Z6893" i="1" s="1"/>
  <c r="T6894" i="1"/>
  <c r="Z6894" i="1" s="1"/>
  <c r="T6895" i="1"/>
  <c r="Z6895" i="1" s="1"/>
  <c r="T6896" i="1"/>
  <c r="Z6896" i="1" s="1"/>
  <c r="T6897" i="1"/>
  <c r="Z6897" i="1" s="1"/>
  <c r="T6898" i="1"/>
  <c r="Z6898" i="1" s="1"/>
  <c r="T6899" i="1"/>
  <c r="Z6899" i="1" s="1"/>
  <c r="T6900" i="1"/>
  <c r="Z6900" i="1" s="1"/>
  <c r="T6901" i="1"/>
  <c r="Z6901" i="1" s="1"/>
  <c r="T6902" i="1"/>
  <c r="Z6902" i="1" s="1"/>
  <c r="T6903" i="1"/>
  <c r="Z6903" i="1" s="1"/>
  <c r="T6904" i="1"/>
  <c r="Z6904" i="1" s="1"/>
  <c r="T6905" i="1"/>
  <c r="Z6905" i="1" s="1"/>
  <c r="T6906" i="1"/>
  <c r="Z6906" i="1" s="1"/>
  <c r="T6907" i="1"/>
  <c r="Z6907" i="1" s="1"/>
  <c r="T6908" i="1"/>
  <c r="Z6908" i="1" s="1"/>
  <c r="T6909" i="1"/>
  <c r="Z6909" i="1" s="1"/>
  <c r="T6910" i="1"/>
  <c r="Z6910" i="1" s="1"/>
  <c r="T6911" i="1"/>
  <c r="Z6911" i="1" s="1"/>
  <c r="T6912" i="1"/>
  <c r="Z6912" i="1" s="1"/>
  <c r="T6913" i="1"/>
  <c r="Z6913" i="1" s="1"/>
  <c r="T6914" i="1"/>
  <c r="Z6914" i="1" s="1"/>
  <c r="T6915" i="1"/>
  <c r="Z6915" i="1" s="1"/>
  <c r="T6916" i="1"/>
  <c r="Z6916" i="1" s="1"/>
  <c r="T6917" i="1"/>
  <c r="Z6917" i="1" s="1"/>
  <c r="T6918" i="1"/>
  <c r="Z6918" i="1" s="1"/>
  <c r="T6919" i="1"/>
  <c r="Z6919" i="1" s="1"/>
  <c r="T6920" i="1"/>
  <c r="Z6920" i="1" s="1"/>
  <c r="T6921" i="1"/>
  <c r="Z6921" i="1" s="1"/>
  <c r="T6922" i="1"/>
  <c r="Z6922" i="1" s="1"/>
  <c r="T6923" i="1"/>
  <c r="Z6923" i="1" s="1"/>
  <c r="T6924" i="1"/>
  <c r="Z6924" i="1" s="1"/>
  <c r="T6925" i="1"/>
  <c r="Z6925" i="1" s="1"/>
  <c r="T6926" i="1"/>
  <c r="Z6926" i="1" s="1"/>
  <c r="T6927" i="1"/>
  <c r="Z6927" i="1" s="1"/>
  <c r="T6928" i="1"/>
  <c r="Z6928" i="1" s="1"/>
  <c r="T6929" i="1"/>
  <c r="Z6929" i="1" s="1"/>
  <c r="T6930" i="1"/>
  <c r="Z6930" i="1" s="1"/>
  <c r="T6931" i="1"/>
  <c r="Z6931" i="1" s="1"/>
  <c r="T6932" i="1"/>
  <c r="Z6932" i="1" s="1"/>
  <c r="T6933" i="1"/>
  <c r="Z6933" i="1" s="1"/>
  <c r="T6934" i="1"/>
  <c r="Z6934" i="1" s="1"/>
  <c r="T6935" i="1"/>
  <c r="Z6935" i="1" s="1"/>
  <c r="T6936" i="1"/>
  <c r="Z6936" i="1" s="1"/>
  <c r="T6937" i="1"/>
  <c r="Z6937" i="1" s="1"/>
  <c r="T6938" i="1"/>
  <c r="Z6938" i="1" s="1"/>
  <c r="T6939" i="1"/>
  <c r="Z6939" i="1" s="1"/>
  <c r="T6940" i="1"/>
  <c r="Z6940" i="1" s="1"/>
  <c r="T6941" i="1"/>
  <c r="Z6941" i="1" s="1"/>
  <c r="T6942" i="1"/>
  <c r="Z6942" i="1" s="1"/>
  <c r="T6943" i="1"/>
  <c r="Z6943" i="1" s="1"/>
  <c r="T6944" i="1"/>
  <c r="Z6944" i="1" s="1"/>
  <c r="T6945" i="1"/>
  <c r="Z6945" i="1" s="1"/>
  <c r="T6946" i="1"/>
  <c r="Z6946" i="1" s="1"/>
  <c r="T6947" i="1"/>
  <c r="Z6947" i="1" s="1"/>
  <c r="T6948" i="1"/>
  <c r="Z6948" i="1" s="1"/>
  <c r="T6949" i="1"/>
  <c r="Z6949" i="1" s="1"/>
  <c r="T6950" i="1"/>
  <c r="Z6950" i="1" s="1"/>
  <c r="T6951" i="1"/>
  <c r="Z6951" i="1" s="1"/>
  <c r="T6952" i="1"/>
  <c r="Z6952" i="1" s="1"/>
  <c r="T6953" i="1"/>
  <c r="Z6953" i="1" s="1"/>
  <c r="T6954" i="1"/>
  <c r="Z6954" i="1" s="1"/>
  <c r="T6955" i="1"/>
  <c r="Z6955" i="1" s="1"/>
  <c r="T6956" i="1"/>
  <c r="Z6956" i="1" s="1"/>
  <c r="T6957" i="1"/>
  <c r="Z6957" i="1" s="1"/>
  <c r="T6958" i="1"/>
  <c r="Z6958" i="1" s="1"/>
  <c r="T6959" i="1"/>
  <c r="Z6959" i="1" s="1"/>
  <c r="T6960" i="1"/>
  <c r="Z6960" i="1" s="1"/>
  <c r="T6961" i="1"/>
  <c r="Z6961" i="1" s="1"/>
  <c r="T6962" i="1"/>
  <c r="Z6962" i="1" s="1"/>
  <c r="T6963" i="1"/>
  <c r="Z6963" i="1" s="1"/>
  <c r="T6964" i="1"/>
  <c r="Z6964" i="1" s="1"/>
  <c r="T6965" i="1"/>
  <c r="Z6965" i="1" s="1"/>
  <c r="T6966" i="1"/>
  <c r="Z6966" i="1" s="1"/>
  <c r="T6967" i="1"/>
  <c r="Z6967" i="1" s="1"/>
  <c r="T6968" i="1"/>
  <c r="Z6968" i="1" s="1"/>
  <c r="T6969" i="1"/>
  <c r="Z6969" i="1" s="1"/>
  <c r="T6970" i="1"/>
  <c r="Z6970" i="1" s="1"/>
  <c r="T6971" i="1"/>
  <c r="Z6971" i="1" s="1"/>
  <c r="T6972" i="1"/>
  <c r="Z6972" i="1" s="1"/>
  <c r="T6973" i="1"/>
  <c r="Z6973" i="1" s="1"/>
  <c r="T6974" i="1"/>
  <c r="Z6974" i="1" s="1"/>
  <c r="T6975" i="1"/>
  <c r="Z6975" i="1" s="1"/>
  <c r="T6976" i="1"/>
  <c r="Z6976" i="1" s="1"/>
  <c r="T6977" i="1"/>
  <c r="Z6977" i="1" s="1"/>
  <c r="T6978" i="1"/>
  <c r="Z6978" i="1" s="1"/>
  <c r="T6979" i="1"/>
  <c r="Z6979" i="1" s="1"/>
  <c r="T6980" i="1"/>
  <c r="Z6980" i="1" s="1"/>
  <c r="T6981" i="1"/>
  <c r="Z6981" i="1" s="1"/>
  <c r="T6982" i="1"/>
  <c r="Z6982" i="1" s="1"/>
  <c r="T6983" i="1"/>
  <c r="Z6983" i="1" s="1"/>
  <c r="T6984" i="1"/>
  <c r="Z6984" i="1" s="1"/>
  <c r="T6985" i="1"/>
  <c r="Z6985" i="1" s="1"/>
  <c r="T6986" i="1"/>
  <c r="Z6986" i="1" s="1"/>
  <c r="T6987" i="1"/>
  <c r="Z6987" i="1" s="1"/>
  <c r="T6988" i="1"/>
  <c r="Z6988" i="1" s="1"/>
  <c r="T6989" i="1"/>
  <c r="Z6989" i="1" s="1"/>
  <c r="T6990" i="1"/>
  <c r="Z6990" i="1" s="1"/>
  <c r="T6991" i="1"/>
  <c r="Z6991" i="1" s="1"/>
  <c r="T6992" i="1"/>
  <c r="Z6992" i="1" s="1"/>
  <c r="T6993" i="1"/>
  <c r="Z6993" i="1" s="1"/>
  <c r="T6994" i="1"/>
  <c r="Z6994" i="1" s="1"/>
  <c r="T6995" i="1"/>
  <c r="Z6995" i="1" s="1"/>
  <c r="T6996" i="1"/>
  <c r="Z6996" i="1" s="1"/>
  <c r="T6997" i="1"/>
  <c r="Z6997" i="1" s="1"/>
  <c r="T6998" i="1"/>
  <c r="Z6998" i="1" s="1"/>
  <c r="T6999" i="1"/>
  <c r="Z6999" i="1" s="1"/>
  <c r="T7000" i="1"/>
  <c r="Z7000" i="1" s="1"/>
  <c r="T7001" i="1"/>
  <c r="Z7001" i="1" s="1"/>
  <c r="T7002" i="1"/>
  <c r="Z7002" i="1" s="1"/>
  <c r="T7003" i="1"/>
  <c r="Z7003" i="1" s="1"/>
  <c r="T7004" i="1"/>
  <c r="Z7004" i="1" s="1"/>
  <c r="T7005" i="1"/>
  <c r="Z7005" i="1" s="1"/>
  <c r="T7006" i="1"/>
  <c r="Z7006" i="1" s="1"/>
  <c r="T7007" i="1"/>
  <c r="Z7007" i="1" s="1"/>
  <c r="T7008" i="1"/>
  <c r="Z7008" i="1" s="1"/>
  <c r="T7009" i="1"/>
  <c r="Z7009" i="1" s="1"/>
  <c r="T7010" i="1"/>
  <c r="Z7010" i="1" s="1"/>
  <c r="T7011" i="1"/>
  <c r="Z7011" i="1" s="1"/>
  <c r="T7012" i="1"/>
  <c r="Z7012" i="1" s="1"/>
  <c r="T7013" i="1"/>
  <c r="Z7013" i="1" s="1"/>
  <c r="T7014" i="1"/>
  <c r="Z7014" i="1" s="1"/>
  <c r="T7015" i="1"/>
  <c r="Z7015" i="1" s="1"/>
  <c r="T7016" i="1"/>
  <c r="Z7016" i="1" s="1"/>
  <c r="T7017" i="1"/>
  <c r="Z7017" i="1" s="1"/>
  <c r="T7018" i="1"/>
  <c r="Z7018" i="1" s="1"/>
  <c r="T7019" i="1"/>
  <c r="Z7019" i="1" s="1"/>
  <c r="T7020" i="1"/>
  <c r="Z7020" i="1" s="1"/>
  <c r="T7021" i="1"/>
  <c r="Z7021" i="1" s="1"/>
  <c r="T7022" i="1"/>
  <c r="Z7022" i="1" s="1"/>
  <c r="T7023" i="1"/>
  <c r="Z7023" i="1" s="1"/>
  <c r="T7024" i="1"/>
  <c r="Z7024" i="1" s="1"/>
  <c r="T7025" i="1"/>
  <c r="Z7025" i="1" s="1"/>
  <c r="T7026" i="1"/>
  <c r="Z7026" i="1" s="1"/>
  <c r="T7027" i="1"/>
  <c r="Z7027" i="1" s="1"/>
  <c r="T7028" i="1"/>
  <c r="Z7028" i="1" s="1"/>
  <c r="T7029" i="1"/>
  <c r="Z7029" i="1" s="1"/>
  <c r="T7030" i="1"/>
  <c r="Z7030" i="1" s="1"/>
  <c r="T7031" i="1"/>
  <c r="Z7031" i="1" s="1"/>
  <c r="T7032" i="1"/>
  <c r="Z7032" i="1" s="1"/>
  <c r="T7033" i="1"/>
  <c r="Z7033" i="1" s="1"/>
  <c r="T7034" i="1"/>
  <c r="Z7034" i="1" s="1"/>
  <c r="T7035" i="1"/>
  <c r="Z7035" i="1" s="1"/>
  <c r="T7036" i="1"/>
  <c r="Z7036" i="1" s="1"/>
  <c r="T7037" i="1"/>
  <c r="Z7037" i="1" s="1"/>
  <c r="T7038" i="1"/>
  <c r="Z7038" i="1" s="1"/>
  <c r="T7039" i="1"/>
  <c r="Z7039" i="1" s="1"/>
  <c r="T7040" i="1"/>
  <c r="Z7040" i="1" s="1"/>
  <c r="T7041" i="1"/>
  <c r="Z7041" i="1" s="1"/>
  <c r="T7042" i="1"/>
  <c r="Z7042" i="1" s="1"/>
  <c r="T7043" i="1"/>
  <c r="Z7043" i="1" s="1"/>
  <c r="T7044" i="1"/>
  <c r="Z7044" i="1" s="1"/>
  <c r="T7045" i="1"/>
  <c r="Z7045" i="1" s="1"/>
  <c r="T7046" i="1"/>
  <c r="Z7046" i="1" s="1"/>
  <c r="T7047" i="1"/>
  <c r="Z7047" i="1" s="1"/>
  <c r="T7048" i="1"/>
  <c r="Z7048" i="1" s="1"/>
  <c r="T7049" i="1"/>
  <c r="Z7049" i="1" s="1"/>
  <c r="T7050" i="1"/>
  <c r="Z7050" i="1" s="1"/>
  <c r="T7051" i="1"/>
  <c r="Z7051" i="1" s="1"/>
  <c r="T7052" i="1"/>
  <c r="Z7052" i="1" s="1"/>
  <c r="T7053" i="1"/>
  <c r="Z7053" i="1" s="1"/>
  <c r="T7054" i="1"/>
  <c r="Z7054" i="1" s="1"/>
  <c r="T7055" i="1"/>
  <c r="Z7055" i="1" s="1"/>
  <c r="T7056" i="1"/>
  <c r="Z7056" i="1" s="1"/>
  <c r="T7057" i="1"/>
  <c r="Z7057" i="1" s="1"/>
  <c r="T7058" i="1"/>
  <c r="Z7058" i="1" s="1"/>
  <c r="T7059" i="1"/>
  <c r="Z7059" i="1" s="1"/>
  <c r="T7060" i="1"/>
  <c r="Z7060" i="1" s="1"/>
  <c r="T7061" i="1"/>
  <c r="Z7061" i="1" s="1"/>
  <c r="T7062" i="1"/>
  <c r="Z7062" i="1" s="1"/>
  <c r="T7063" i="1"/>
  <c r="Z7063" i="1" s="1"/>
  <c r="T7064" i="1"/>
  <c r="Z7064" i="1" s="1"/>
  <c r="T7065" i="1"/>
  <c r="Z7065" i="1" s="1"/>
  <c r="T7066" i="1"/>
  <c r="Z7066" i="1" s="1"/>
  <c r="T7067" i="1"/>
  <c r="Z7067" i="1" s="1"/>
  <c r="T7068" i="1"/>
  <c r="Z7068" i="1" s="1"/>
  <c r="T7069" i="1"/>
  <c r="Z7069" i="1" s="1"/>
  <c r="T7070" i="1"/>
  <c r="Z7070" i="1" s="1"/>
  <c r="T7071" i="1"/>
  <c r="Z7071" i="1" s="1"/>
  <c r="T7072" i="1"/>
  <c r="Z7072" i="1" s="1"/>
  <c r="T7073" i="1"/>
  <c r="Z7073" i="1" s="1"/>
  <c r="T7074" i="1"/>
  <c r="Z7074" i="1" s="1"/>
  <c r="T7075" i="1"/>
  <c r="Z7075" i="1" s="1"/>
  <c r="T7076" i="1"/>
  <c r="Z7076" i="1" s="1"/>
  <c r="T7077" i="1"/>
  <c r="Z7077" i="1" s="1"/>
  <c r="T7078" i="1"/>
  <c r="Z7078" i="1" s="1"/>
  <c r="T7079" i="1"/>
  <c r="Z7079" i="1" s="1"/>
  <c r="T7080" i="1"/>
  <c r="Z7080" i="1" s="1"/>
  <c r="T7081" i="1"/>
  <c r="Z7081" i="1" s="1"/>
  <c r="T7082" i="1"/>
  <c r="Z7082" i="1" s="1"/>
  <c r="T7083" i="1"/>
  <c r="Z7083" i="1" s="1"/>
  <c r="T7084" i="1"/>
  <c r="Z7084" i="1" s="1"/>
  <c r="T7085" i="1"/>
  <c r="Z7085" i="1" s="1"/>
  <c r="T7086" i="1"/>
  <c r="Z7086" i="1" s="1"/>
  <c r="T7087" i="1"/>
  <c r="Z7087" i="1" s="1"/>
  <c r="T7088" i="1"/>
  <c r="Z7088" i="1" s="1"/>
  <c r="T7089" i="1"/>
  <c r="Z7089" i="1" s="1"/>
  <c r="T7090" i="1"/>
  <c r="Z7090" i="1" s="1"/>
  <c r="T7091" i="1"/>
  <c r="Z7091" i="1" s="1"/>
  <c r="T7092" i="1"/>
  <c r="Z7092" i="1" s="1"/>
  <c r="T7093" i="1"/>
  <c r="Z7093" i="1" s="1"/>
  <c r="T7094" i="1"/>
  <c r="Z7094" i="1" s="1"/>
  <c r="T7095" i="1"/>
  <c r="Z7095" i="1" s="1"/>
  <c r="T7096" i="1"/>
  <c r="Z7096" i="1" s="1"/>
  <c r="T7097" i="1"/>
  <c r="Z7097" i="1" s="1"/>
  <c r="T7098" i="1"/>
  <c r="Z7098" i="1" s="1"/>
  <c r="T7099" i="1"/>
  <c r="Z7099" i="1" s="1"/>
  <c r="T7100" i="1"/>
  <c r="Z7100" i="1" s="1"/>
  <c r="T7101" i="1"/>
  <c r="Z7101" i="1" s="1"/>
  <c r="T7102" i="1"/>
  <c r="Z7102" i="1" s="1"/>
  <c r="T7103" i="1"/>
  <c r="Z7103" i="1" s="1"/>
  <c r="T7104" i="1"/>
  <c r="Z7104" i="1" s="1"/>
  <c r="T7105" i="1"/>
  <c r="Z7105" i="1" s="1"/>
  <c r="T7106" i="1"/>
  <c r="Z7106" i="1" s="1"/>
  <c r="T7107" i="1"/>
  <c r="Z7107" i="1" s="1"/>
  <c r="T7108" i="1"/>
  <c r="Z7108" i="1" s="1"/>
  <c r="T7109" i="1"/>
  <c r="Z7109" i="1" s="1"/>
  <c r="T7110" i="1"/>
  <c r="Z7110" i="1" s="1"/>
  <c r="T7111" i="1"/>
  <c r="Z7111" i="1" s="1"/>
  <c r="T7112" i="1"/>
  <c r="Z7112" i="1" s="1"/>
  <c r="T7113" i="1"/>
  <c r="Z7113" i="1" s="1"/>
  <c r="T7114" i="1"/>
  <c r="Z7114" i="1" s="1"/>
  <c r="T7115" i="1"/>
  <c r="Z7115" i="1" s="1"/>
  <c r="T7116" i="1"/>
  <c r="Z7116" i="1" s="1"/>
  <c r="T7117" i="1"/>
  <c r="Z7117" i="1" s="1"/>
  <c r="T7118" i="1"/>
  <c r="Z7118" i="1" s="1"/>
  <c r="T7119" i="1"/>
  <c r="Z7119" i="1" s="1"/>
  <c r="T7120" i="1"/>
  <c r="Z7120" i="1" s="1"/>
  <c r="T7121" i="1"/>
  <c r="Z7121" i="1" s="1"/>
  <c r="T7122" i="1"/>
  <c r="Z7122" i="1" s="1"/>
  <c r="T7123" i="1"/>
  <c r="Z7123" i="1" s="1"/>
  <c r="T7124" i="1"/>
  <c r="Z7124" i="1" s="1"/>
  <c r="T7125" i="1"/>
  <c r="Z7125" i="1" s="1"/>
  <c r="T7126" i="1"/>
  <c r="Z7126" i="1" s="1"/>
  <c r="T7127" i="1"/>
  <c r="Z7127" i="1" s="1"/>
  <c r="T7128" i="1"/>
  <c r="Z7128" i="1" s="1"/>
  <c r="T7129" i="1"/>
  <c r="Z7129" i="1" s="1"/>
  <c r="T7130" i="1"/>
  <c r="Z7130" i="1" s="1"/>
  <c r="T7131" i="1"/>
  <c r="Z7131" i="1" s="1"/>
  <c r="T7132" i="1"/>
  <c r="Z7132" i="1" s="1"/>
  <c r="T7133" i="1"/>
  <c r="Z7133" i="1" s="1"/>
  <c r="T7134" i="1"/>
  <c r="Z7134" i="1" s="1"/>
  <c r="T7135" i="1"/>
  <c r="Z7135" i="1" s="1"/>
  <c r="T7136" i="1"/>
  <c r="Z7136" i="1" s="1"/>
  <c r="T7137" i="1"/>
  <c r="Z7137" i="1" s="1"/>
  <c r="T7138" i="1"/>
  <c r="Z7138" i="1" s="1"/>
  <c r="T7139" i="1"/>
  <c r="Z7139" i="1" s="1"/>
  <c r="T7140" i="1"/>
  <c r="Z7140" i="1" s="1"/>
  <c r="T7141" i="1"/>
  <c r="Z7141" i="1" s="1"/>
  <c r="T7142" i="1"/>
  <c r="Z7142" i="1" s="1"/>
  <c r="T7143" i="1"/>
  <c r="Z7143" i="1" s="1"/>
  <c r="T7144" i="1"/>
  <c r="Z7144" i="1" s="1"/>
  <c r="T7145" i="1"/>
  <c r="Z7145" i="1" s="1"/>
  <c r="T7146" i="1"/>
  <c r="Z7146" i="1" s="1"/>
  <c r="T7147" i="1"/>
  <c r="Z7147" i="1" s="1"/>
  <c r="T7148" i="1"/>
  <c r="Z7148" i="1" s="1"/>
  <c r="T7149" i="1"/>
  <c r="Z7149" i="1" s="1"/>
  <c r="T7150" i="1"/>
  <c r="Z7150" i="1" s="1"/>
  <c r="T7151" i="1"/>
  <c r="Z7151" i="1" s="1"/>
  <c r="T7152" i="1"/>
  <c r="Z7152" i="1" s="1"/>
  <c r="T7153" i="1"/>
  <c r="Z7153" i="1" s="1"/>
  <c r="T7154" i="1"/>
  <c r="Z7154" i="1" s="1"/>
  <c r="T7155" i="1"/>
  <c r="Z7155" i="1" s="1"/>
  <c r="T7156" i="1"/>
  <c r="Z7156" i="1" s="1"/>
  <c r="T7157" i="1"/>
  <c r="Z7157" i="1" s="1"/>
  <c r="T7158" i="1"/>
  <c r="Z7158" i="1" s="1"/>
  <c r="T7159" i="1"/>
  <c r="Z7159" i="1" s="1"/>
  <c r="T7160" i="1"/>
  <c r="Z7160" i="1" s="1"/>
  <c r="T7161" i="1"/>
  <c r="Z7161" i="1" s="1"/>
  <c r="T7162" i="1"/>
  <c r="Z7162" i="1" s="1"/>
  <c r="T7163" i="1"/>
  <c r="Z7163" i="1" s="1"/>
  <c r="T7164" i="1"/>
  <c r="Z7164" i="1" s="1"/>
  <c r="T7165" i="1"/>
  <c r="Z7165" i="1" s="1"/>
  <c r="T7166" i="1"/>
  <c r="Z7166" i="1" s="1"/>
  <c r="T7167" i="1"/>
  <c r="Z7167" i="1" s="1"/>
  <c r="T7168" i="1"/>
  <c r="Z7168" i="1" s="1"/>
  <c r="T7169" i="1"/>
  <c r="Z7169" i="1" s="1"/>
  <c r="T7170" i="1"/>
  <c r="Z7170" i="1" s="1"/>
  <c r="T7171" i="1"/>
  <c r="Z7171" i="1" s="1"/>
  <c r="T7172" i="1"/>
  <c r="Z7172" i="1" s="1"/>
  <c r="T7173" i="1"/>
  <c r="Z7173" i="1" s="1"/>
  <c r="T7174" i="1"/>
  <c r="Z7174" i="1" s="1"/>
  <c r="T7175" i="1"/>
  <c r="Z7175" i="1" s="1"/>
  <c r="T7176" i="1"/>
  <c r="Z7176" i="1" s="1"/>
  <c r="T7177" i="1"/>
  <c r="Z7177" i="1" s="1"/>
  <c r="T7178" i="1"/>
  <c r="Z7178" i="1" s="1"/>
  <c r="T7179" i="1"/>
  <c r="Z7179" i="1" s="1"/>
  <c r="T7180" i="1"/>
  <c r="Z7180" i="1" s="1"/>
  <c r="T7181" i="1"/>
  <c r="Z7181" i="1" s="1"/>
  <c r="T7182" i="1"/>
  <c r="Z7182" i="1" s="1"/>
  <c r="T7183" i="1"/>
  <c r="Z7183" i="1" s="1"/>
  <c r="T7184" i="1"/>
  <c r="Z7184" i="1" s="1"/>
  <c r="T7185" i="1"/>
  <c r="Z7185" i="1" s="1"/>
  <c r="T7186" i="1"/>
  <c r="Z7186" i="1" s="1"/>
  <c r="T7187" i="1"/>
  <c r="Z7187" i="1" s="1"/>
  <c r="T7188" i="1"/>
  <c r="Z7188" i="1" s="1"/>
  <c r="T7189" i="1"/>
  <c r="Z7189" i="1" s="1"/>
  <c r="T7190" i="1"/>
  <c r="Z7190" i="1" s="1"/>
  <c r="T7191" i="1"/>
  <c r="Z7191" i="1" s="1"/>
  <c r="T7192" i="1"/>
  <c r="Z7192" i="1" s="1"/>
  <c r="T7193" i="1"/>
  <c r="Z7193" i="1" s="1"/>
  <c r="T7194" i="1"/>
  <c r="Z7194" i="1" s="1"/>
  <c r="T7195" i="1"/>
  <c r="Z7195" i="1" s="1"/>
  <c r="T7196" i="1"/>
  <c r="Z7196" i="1" s="1"/>
  <c r="T7197" i="1"/>
  <c r="Z7197" i="1" s="1"/>
  <c r="T7198" i="1"/>
  <c r="Z7198" i="1" s="1"/>
  <c r="T7199" i="1"/>
  <c r="Z7199" i="1" s="1"/>
  <c r="T7200" i="1"/>
  <c r="Z7200" i="1" s="1"/>
  <c r="T7201" i="1"/>
  <c r="Z7201" i="1" s="1"/>
  <c r="T7202" i="1"/>
  <c r="Z7202" i="1" s="1"/>
  <c r="T7203" i="1"/>
  <c r="Z7203" i="1" s="1"/>
  <c r="T7204" i="1"/>
  <c r="Z7204" i="1" s="1"/>
  <c r="T7205" i="1"/>
  <c r="Z7205" i="1" s="1"/>
  <c r="T7206" i="1"/>
  <c r="Z7206" i="1" s="1"/>
  <c r="T7207" i="1"/>
  <c r="Z7207" i="1" s="1"/>
  <c r="T7208" i="1"/>
  <c r="Z7208" i="1" s="1"/>
  <c r="T7209" i="1"/>
  <c r="Z7209" i="1" s="1"/>
  <c r="T7210" i="1"/>
  <c r="Z7210" i="1" s="1"/>
  <c r="T7211" i="1"/>
  <c r="Z7211" i="1" s="1"/>
  <c r="T7212" i="1"/>
  <c r="Z7212" i="1" s="1"/>
  <c r="T7213" i="1"/>
  <c r="Z7213" i="1" s="1"/>
  <c r="T7214" i="1"/>
  <c r="Z7214" i="1" s="1"/>
  <c r="T7215" i="1"/>
  <c r="Z7215" i="1" s="1"/>
  <c r="T7216" i="1"/>
  <c r="Z7216" i="1" s="1"/>
  <c r="T7217" i="1"/>
  <c r="Z7217" i="1" s="1"/>
  <c r="T7218" i="1"/>
  <c r="Z7218" i="1" s="1"/>
  <c r="T7219" i="1"/>
  <c r="Z7219" i="1" s="1"/>
  <c r="T7220" i="1"/>
  <c r="Z7220" i="1" s="1"/>
  <c r="T7221" i="1"/>
  <c r="Z7221" i="1" s="1"/>
  <c r="T7222" i="1"/>
  <c r="Z7222" i="1" s="1"/>
  <c r="T7223" i="1"/>
  <c r="Z7223" i="1" s="1"/>
  <c r="T7224" i="1"/>
  <c r="Z7224" i="1" s="1"/>
  <c r="T7225" i="1"/>
  <c r="Z7225" i="1" s="1"/>
  <c r="T7226" i="1"/>
  <c r="Z7226" i="1" s="1"/>
  <c r="T7227" i="1"/>
  <c r="Z7227" i="1" s="1"/>
  <c r="T7228" i="1"/>
  <c r="Z7228" i="1" s="1"/>
  <c r="T7229" i="1"/>
  <c r="Z7229" i="1" s="1"/>
  <c r="T7230" i="1"/>
  <c r="Z7230" i="1" s="1"/>
  <c r="T7231" i="1"/>
  <c r="Z7231" i="1" s="1"/>
  <c r="T7232" i="1"/>
  <c r="Z7232" i="1" s="1"/>
  <c r="T7233" i="1"/>
  <c r="Z7233" i="1" s="1"/>
  <c r="T7234" i="1"/>
  <c r="Z7234" i="1" s="1"/>
  <c r="T7235" i="1"/>
  <c r="Z7235" i="1" s="1"/>
  <c r="T7236" i="1"/>
  <c r="Z7236" i="1" s="1"/>
  <c r="T7237" i="1"/>
  <c r="Z7237" i="1" s="1"/>
  <c r="T7238" i="1"/>
  <c r="Z7238" i="1" s="1"/>
  <c r="T7239" i="1"/>
  <c r="Z7239" i="1" s="1"/>
  <c r="T7240" i="1"/>
  <c r="Z7240" i="1" s="1"/>
  <c r="T7241" i="1"/>
  <c r="Z7241" i="1" s="1"/>
  <c r="T7242" i="1"/>
  <c r="Z7242" i="1" s="1"/>
  <c r="T7243" i="1"/>
  <c r="Z7243" i="1" s="1"/>
  <c r="T7244" i="1"/>
  <c r="Z7244" i="1" s="1"/>
  <c r="T7245" i="1"/>
  <c r="Z7245" i="1" s="1"/>
  <c r="T7246" i="1"/>
  <c r="Z7246" i="1" s="1"/>
  <c r="T7247" i="1"/>
  <c r="Z7247" i="1" s="1"/>
  <c r="T7248" i="1"/>
  <c r="Z7248" i="1" s="1"/>
  <c r="T7249" i="1"/>
  <c r="Z7249" i="1" s="1"/>
  <c r="T7250" i="1"/>
  <c r="Z7250" i="1" s="1"/>
  <c r="T7251" i="1"/>
  <c r="Z7251" i="1" s="1"/>
  <c r="T7252" i="1"/>
  <c r="Z7252" i="1" s="1"/>
  <c r="T7253" i="1"/>
  <c r="Z7253" i="1" s="1"/>
  <c r="T7254" i="1"/>
  <c r="Z7254" i="1" s="1"/>
  <c r="T7255" i="1"/>
  <c r="Z7255" i="1" s="1"/>
  <c r="T7256" i="1"/>
  <c r="Z7256" i="1" s="1"/>
  <c r="T7257" i="1"/>
  <c r="Z7257" i="1" s="1"/>
  <c r="T7258" i="1"/>
  <c r="Z7258" i="1" s="1"/>
  <c r="T7259" i="1"/>
  <c r="Z7259" i="1" s="1"/>
  <c r="T7260" i="1"/>
  <c r="Z7260" i="1" s="1"/>
  <c r="T7261" i="1"/>
  <c r="Z7261" i="1" s="1"/>
  <c r="T7262" i="1"/>
  <c r="Z7262" i="1" s="1"/>
  <c r="T7263" i="1"/>
  <c r="Z7263" i="1" s="1"/>
  <c r="T7264" i="1"/>
  <c r="Z7264" i="1" s="1"/>
  <c r="T7265" i="1"/>
  <c r="Z7265" i="1" s="1"/>
  <c r="T7266" i="1"/>
  <c r="Z7266" i="1" s="1"/>
  <c r="T7267" i="1"/>
  <c r="Z7267" i="1" s="1"/>
  <c r="T7268" i="1"/>
  <c r="Z7268" i="1" s="1"/>
  <c r="T7269" i="1"/>
  <c r="Z7269" i="1" s="1"/>
  <c r="T7270" i="1"/>
  <c r="Z7270" i="1" s="1"/>
  <c r="T7271" i="1"/>
  <c r="Z7271" i="1" s="1"/>
  <c r="T7272" i="1"/>
  <c r="Z7272" i="1" s="1"/>
  <c r="T7273" i="1"/>
  <c r="Z7273" i="1" s="1"/>
  <c r="T7274" i="1"/>
  <c r="Z7274" i="1" s="1"/>
  <c r="T7275" i="1"/>
  <c r="Z7275" i="1" s="1"/>
  <c r="T7276" i="1"/>
  <c r="Z7276" i="1" s="1"/>
  <c r="T7277" i="1"/>
  <c r="Z7277" i="1" s="1"/>
  <c r="T7278" i="1"/>
  <c r="Z7278" i="1" s="1"/>
  <c r="T7279" i="1"/>
  <c r="Z7279" i="1" s="1"/>
  <c r="T7280" i="1"/>
  <c r="Z7280" i="1" s="1"/>
  <c r="T7281" i="1"/>
  <c r="Z7281" i="1" s="1"/>
  <c r="T7282" i="1"/>
  <c r="Z7282" i="1" s="1"/>
  <c r="T7283" i="1"/>
  <c r="Z7283" i="1" s="1"/>
  <c r="T7284" i="1"/>
  <c r="Z7284" i="1" s="1"/>
  <c r="T7285" i="1"/>
  <c r="Z7285" i="1" s="1"/>
  <c r="T7286" i="1"/>
  <c r="Z7286" i="1" s="1"/>
  <c r="T7287" i="1"/>
  <c r="Z7287" i="1" s="1"/>
  <c r="T7288" i="1"/>
  <c r="Z7288" i="1" s="1"/>
  <c r="T7289" i="1"/>
  <c r="Z7289" i="1" s="1"/>
  <c r="T7290" i="1"/>
  <c r="Z7290" i="1" s="1"/>
  <c r="T7291" i="1"/>
  <c r="Z7291" i="1" s="1"/>
  <c r="T7292" i="1"/>
  <c r="Z7292" i="1" s="1"/>
  <c r="T7293" i="1"/>
  <c r="Z7293" i="1" s="1"/>
  <c r="T7294" i="1"/>
  <c r="Z7294" i="1" s="1"/>
  <c r="T7295" i="1"/>
  <c r="Z7295" i="1" s="1"/>
  <c r="T7296" i="1"/>
  <c r="Z7296" i="1" s="1"/>
  <c r="T7297" i="1"/>
  <c r="Z7297" i="1" s="1"/>
  <c r="T7298" i="1"/>
  <c r="Z7298" i="1" s="1"/>
  <c r="T7299" i="1"/>
  <c r="Z7299" i="1" s="1"/>
  <c r="T7300" i="1"/>
  <c r="Z7300" i="1" s="1"/>
  <c r="T7301" i="1"/>
  <c r="Z7301" i="1" s="1"/>
  <c r="T7302" i="1"/>
  <c r="Z7302" i="1" s="1"/>
  <c r="T7303" i="1"/>
  <c r="Z7303" i="1" s="1"/>
  <c r="T7304" i="1"/>
  <c r="Z7304" i="1" s="1"/>
  <c r="T7305" i="1"/>
  <c r="Z7305" i="1" s="1"/>
  <c r="T7306" i="1"/>
  <c r="Z7306" i="1" s="1"/>
  <c r="T7307" i="1"/>
  <c r="Z7307" i="1" s="1"/>
  <c r="T7308" i="1"/>
  <c r="Z7308" i="1" s="1"/>
  <c r="T7309" i="1"/>
  <c r="Z7309" i="1" s="1"/>
  <c r="T7310" i="1"/>
  <c r="Z7310" i="1" s="1"/>
  <c r="T7311" i="1"/>
  <c r="Z7311" i="1" s="1"/>
  <c r="T7312" i="1"/>
  <c r="Z7312" i="1" s="1"/>
  <c r="T7313" i="1"/>
  <c r="Z7313" i="1" s="1"/>
  <c r="T7314" i="1"/>
  <c r="Z7314" i="1" s="1"/>
  <c r="T7315" i="1"/>
  <c r="Z7315" i="1" s="1"/>
  <c r="T7316" i="1"/>
  <c r="Z7316" i="1" s="1"/>
  <c r="T7317" i="1"/>
  <c r="Z7317" i="1" s="1"/>
  <c r="T7318" i="1"/>
  <c r="Z7318" i="1" s="1"/>
  <c r="T7319" i="1"/>
  <c r="Z7319" i="1" s="1"/>
  <c r="T7320" i="1"/>
  <c r="Z7320" i="1" s="1"/>
  <c r="T7321" i="1"/>
  <c r="Z7321" i="1" s="1"/>
  <c r="T7322" i="1"/>
  <c r="Z7322" i="1" s="1"/>
  <c r="T7323" i="1"/>
  <c r="Z7323" i="1" s="1"/>
  <c r="T7324" i="1"/>
  <c r="Z7324" i="1" s="1"/>
  <c r="T7325" i="1"/>
  <c r="Z7325" i="1" s="1"/>
  <c r="T7326" i="1"/>
  <c r="Z7326" i="1" s="1"/>
  <c r="T7327" i="1"/>
  <c r="Z7327" i="1" s="1"/>
  <c r="T7328" i="1"/>
  <c r="Z7328" i="1" s="1"/>
  <c r="T7329" i="1"/>
  <c r="Z7329" i="1" s="1"/>
  <c r="T7330" i="1"/>
  <c r="Z7330" i="1" s="1"/>
  <c r="T7331" i="1"/>
  <c r="Z7331" i="1" s="1"/>
  <c r="T7332" i="1"/>
  <c r="Z7332" i="1" s="1"/>
  <c r="T7333" i="1"/>
  <c r="Z7333" i="1" s="1"/>
  <c r="T7334" i="1"/>
  <c r="Z7334" i="1" s="1"/>
  <c r="T7335" i="1"/>
  <c r="Z7335" i="1" s="1"/>
  <c r="T7336" i="1"/>
  <c r="Z7336" i="1" s="1"/>
  <c r="T7337" i="1"/>
  <c r="Z7337" i="1" s="1"/>
  <c r="T7338" i="1"/>
  <c r="Z7338" i="1" s="1"/>
  <c r="T7339" i="1"/>
  <c r="Z7339" i="1" s="1"/>
  <c r="T7340" i="1"/>
  <c r="Z7340" i="1" s="1"/>
  <c r="T7341" i="1"/>
  <c r="Z7341" i="1" s="1"/>
  <c r="T7342" i="1"/>
  <c r="Z7342" i="1" s="1"/>
  <c r="T7343" i="1"/>
  <c r="Z7343" i="1" s="1"/>
  <c r="T7344" i="1"/>
  <c r="Z7344" i="1" s="1"/>
  <c r="T7345" i="1"/>
  <c r="Z7345" i="1" s="1"/>
  <c r="T7346" i="1"/>
  <c r="Z7346" i="1" s="1"/>
  <c r="T7347" i="1"/>
  <c r="Z7347" i="1" s="1"/>
  <c r="T7348" i="1"/>
  <c r="Z7348" i="1" s="1"/>
  <c r="T7349" i="1"/>
  <c r="Z7349" i="1" s="1"/>
  <c r="T7350" i="1"/>
  <c r="Z7350" i="1" s="1"/>
  <c r="T7351" i="1"/>
  <c r="Z7351" i="1" s="1"/>
  <c r="T7352" i="1"/>
  <c r="Z7352" i="1" s="1"/>
  <c r="T7353" i="1"/>
  <c r="Z7353" i="1" s="1"/>
  <c r="T7354" i="1"/>
  <c r="Z7354" i="1" s="1"/>
  <c r="T7355" i="1"/>
  <c r="Z7355" i="1" s="1"/>
  <c r="T7356" i="1"/>
  <c r="Z7356" i="1" s="1"/>
  <c r="T7357" i="1"/>
  <c r="Z7357" i="1" s="1"/>
  <c r="T7358" i="1"/>
  <c r="Z7358" i="1" s="1"/>
  <c r="T7359" i="1"/>
  <c r="Z7359" i="1" s="1"/>
  <c r="T7360" i="1"/>
  <c r="Z7360" i="1" s="1"/>
  <c r="T7361" i="1"/>
  <c r="Z7361" i="1" s="1"/>
  <c r="T7362" i="1"/>
  <c r="Z7362" i="1" s="1"/>
  <c r="T7363" i="1"/>
  <c r="Z7363" i="1" s="1"/>
  <c r="T7364" i="1"/>
  <c r="Z7364" i="1" s="1"/>
  <c r="T7365" i="1"/>
  <c r="Z7365" i="1" s="1"/>
  <c r="T7366" i="1"/>
  <c r="Z7366" i="1" s="1"/>
  <c r="T7367" i="1"/>
  <c r="Z7367" i="1" s="1"/>
  <c r="T7368" i="1"/>
  <c r="Z7368" i="1" s="1"/>
  <c r="T7369" i="1"/>
  <c r="Z7369" i="1" s="1"/>
  <c r="T7370" i="1"/>
  <c r="Z7370" i="1" s="1"/>
  <c r="T7371" i="1"/>
  <c r="Z7371" i="1" s="1"/>
  <c r="T7372" i="1"/>
  <c r="Z7372" i="1" s="1"/>
  <c r="T7373" i="1"/>
  <c r="Z7373" i="1" s="1"/>
  <c r="T7374" i="1"/>
  <c r="Z7374" i="1" s="1"/>
  <c r="T7375" i="1"/>
  <c r="Z7375" i="1" s="1"/>
  <c r="T7376" i="1"/>
  <c r="Z7376" i="1" s="1"/>
  <c r="T7377" i="1"/>
  <c r="Z7377" i="1" s="1"/>
  <c r="T7378" i="1"/>
  <c r="Z7378" i="1" s="1"/>
  <c r="T7379" i="1"/>
  <c r="Z7379" i="1" s="1"/>
  <c r="T7380" i="1"/>
  <c r="Z7380" i="1" s="1"/>
  <c r="T7381" i="1"/>
  <c r="Z7381" i="1" s="1"/>
  <c r="T7382" i="1"/>
  <c r="Z7382" i="1" s="1"/>
  <c r="T7383" i="1"/>
  <c r="Z7383" i="1" s="1"/>
  <c r="T7384" i="1"/>
  <c r="Z7384" i="1" s="1"/>
  <c r="T7385" i="1"/>
  <c r="Z7385" i="1" s="1"/>
  <c r="T7386" i="1"/>
  <c r="Z7386" i="1" s="1"/>
  <c r="T7387" i="1"/>
  <c r="Z7387" i="1" s="1"/>
  <c r="T7388" i="1"/>
  <c r="Z7388" i="1" s="1"/>
  <c r="T7389" i="1"/>
  <c r="Z7389" i="1" s="1"/>
  <c r="T7390" i="1"/>
  <c r="Z7390" i="1" s="1"/>
  <c r="T7391" i="1"/>
  <c r="Z7391" i="1" s="1"/>
  <c r="T7392" i="1"/>
  <c r="Z7392" i="1" s="1"/>
  <c r="T7393" i="1"/>
  <c r="Z7393" i="1" s="1"/>
  <c r="T7394" i="1"/>
  <c r="Z7394" i="1" s="1"/>
  <c r="T7395" i="1"/>
  <c r="Z7395" i="1" s="1"/>
  <c r="T7396" i="1"/>
  <c r="Z7396" i="1" s="1"/>
  <c r="T7397" i="1"/>
  <c r="Z7397" i="1" s="1"/>
  <c r="T7398" i="1"/>
  <c r="Z7398" i="1" s="1"/>
  <c r="T7399" i="1"/>
  <c r="Z7399" i="1" s="1"/>
  <c r="T7400" i="1"/>
  <c r="Z7400" i="1" s="1"/>
  <c r="T7401" i="1"/>
  <c r="Z7401" i="1" s="1"/>
  <c r="T7402" i="1"/>
  <c r="Z7402" i="1" s="1"/>
  <c r="T7403" i="1"/>
  <c r="Z7403" i="1" s="1"/>
  <c r="T7404" i="1"/>
  <c r="Z7404" i="1" s="1"/>
  <c r="T7405" i="1"/>
  <c r="Z7405" i="1" s="1"/>
  <c r="T7406" i="1"/>
  <c r="Z7406" i="1" s="1"/>
  <c r="T7407" i="1"/>
  <c r="Z7407" i="1" s="1"/>
  <c r="T7408" i="1"/>
  <c r="Z7408" i="1" s="1"/>
  <c r="T7409" i="1"/>
  <c r="Z7409" i="1" s="1"/>
  <c r="T7410" i="1"/>
  <c r="Z7410" i="1" s="1"/>
  <c r="T7411" i="1"/>
  <c r="Z7411" i="1" s="1"/>
  <c r="T7412" i="1"/>
  <c r="Z7412" i="1" s="1"/>
  <c r="T7413" i="1"/>
  <c r="Z7413" i="1" s="1"/>
  <c r="T7414" i="1"/>
  <c r="Z7414" i="1" s="1"/>
  <c r="T7415" i="1"/>
  <c r="Z7415" i="1" s="1"/>
  <c r="T7416" i="1"/>
  <c r="Z7416" i="1" s="1"/>
  <c r="T7417" i="1"/>
  <c r="Z7417" i="1" s="1"/>
  <c r="T7418" i="1"/>
  <c r="Z7418" i="1" s="1"/>
  <c r="T7419" i="1"/>
  <c r="Z7419" i="1" s="1"/>
  <c r="T7420" i="1"/>
  <c r="Z7420" i="1" s="1"/>
  <c r="T7421" i="1"/>
  <c r="Z7421" i="1" s="1"/>
  <c r="T7422" i="1"/>
  <c r="Z7422" i="1" s="1"/>
  <c r="T7423" i="1"/>
  <c r="Z7423" i="1" s="1"/>
  <c r="T7424" i="1"/>
  <c r="Z7424" i="1" s="1"/>
  <c r="T7425" i="1"/>
  <c r="Z7425" i="1" s="1"/>
  <c r="T7426" i="1"/>
  <c r="Z7426" i="1" s="1"/>
  <c r="T7427" i="1"/>
  <c r="Z7427" i="1" s="1"/>
  <c r="T7428" i="1"/>
  <c r="Z7428" i="1" s="1"/>
  <c r="T7429" i="1"/>
  <c r="Z7429" i="1" s="1"/>
  <c r="T7430" i="1"/>
  <c r="Z7430" i="1" s="1"/>
  <c r="T7431" i="1"/>
  <c r="Z7431" i="1" s="1"/>
  <c r="T7432" i="1"/>
  <c r="Z7432" i="1" s="1"/>
  <c r="T7433" i="1"/>
  <c r="Z7433" i="1" s="1"/>
  <c r="T7434" i="1"/>
  <c r="Z7434" i="1" s="1"/>
  <c r="T7435" i="1"/>
  <c r="Z7435" i="1" s="1"/>
  <c r="T7436" i="1"/>
  <c r="Z7436" i="1" s="1"/>
  <c r="T7437" i="1"/>
  <c r="Z7437" i="1" s="1"/>
  <c r="T7438" i="1"/>
  <c r="Z7438" i="1" s="1"/>
  <c r="T7439" i="1"/>
  <c r="Z7439" i="1" s="1"/>
  <c r="T7440" i="1"/>
  <c r="Z7440" i="1" s="1"/>
  <c r="T7441" i="1"/>
  <c r="Z7441" i="1" s="1"/>
  <c r="T7442" i="1"/>
  <c r="Z7442" i="1" s="1"/>
  <c r="T7443" i="1"/>
  <c r="Z7443" i="1" s="1"/>
  <c r="T7444" i="1"/>
  <c r="Z7444" i="1" s="1"/>
  <c r="T7445" i="1"/>
  <c r="Z7445" i="1" s="1"/>
  <c r="T7446" i="1"/>
  <c r="Z7446" i="1" s="1"/>
  <c r="T7447" i="1"/>
  <c r="Z7447" i="1" s="1"/>
  <c r="T7448" i="1"/>
  <c r="Z7448" i="1" s="1"/>
  <c r="T7449" i="1"/>
  <c r="Z7449" i="1" s="1"/>
  <c r="T7450" i="1"/>
  <c r="Z7450" i="1" s="1"/>
  <c r="T7451" i="1"/>
  <c r="Z7451" i="1" s="1"/>
  <c r="T7452" i="1"/>
  <c r="Z7452" i="1" s="1"/>
  <c r="T7453" i="1"/>
  <c r="Z7453" i="1" s="1"/>
  <c r="T7454" i="1"/>
  <c r="Z7454" i="1" s="1"/>
  <c r="T7455" i="1"/>
  <c r="Z7455" i="1" s="1"/>
  <c r="T7456" i="1"/>
  <c r="Z7456" i="1" s="1"/>
  <c r="T7457" i="1"/>
  <c r="Z7457" i="1" s="1"/>
  <c r="T7458" i="1"/>
  <c r="Z7458" i="1" s="1"/>
  <c r="T7459" i="1"/>
  <c r="Z7459" i="1" s="1"/>
  <c r="T7460" i="1"/>
  <c r="Z7460" i="1" s="1"/>
  <c r="T7461" i="1"/>
  <c r="Z7461" i="1" s="1"/>
  <c r="T7462" i="1"/>
  <c r="Z7462" i="1" s="1"/>
  <c r="T7463" i="1"/>
  <c r="Z7463" i="1" s="1"/>
  <c r="T7464" i="1"/>
  <c r="Z7464" i="1" s="1"/>
  <c r="T7465" i="1"/>
  <c r="Z7465" i="1" s="1"/>
  <c r="T7466" i="1"/>
  <c r="Z7466" i="1" s="1"/>
  <c r="T7467" i="1"/>
  <c r="Z7467" i="1" s="1"/>
  <c r="T7468" i="1"/>
  <c r="Z7468" i="1" s="1"/>
  <c r="T7469" i="1"/>
  <c r="Z7469" i="1" s="1"/>
  <c r="T7470" i="1"/>
  <c r="Z7470" i="1" s="1"/>
  <c r="T7471" i="1"/>
  <c r="Z7471" i="1" s="1"/>
  <c r="T7472" i="1"/>
  <c r="Z7472" i="1" s="1"/>
  <c r="T7473" i="1"/>
  <c r="Z7473" i="1" s="1"/>
  <c r="T7474" i="1"/>
  <c r="Z7474" i="1" s="1"/>
  <c r="T7475" i="1"/>
  <c r="Z7475" i="1" s="1"/>
  <c r="T7476" i="1"/>
  <c r="Z7476" i="1" s="1"/>
  <c r="T7477" i="1"/>
  <c r="Z7477" i="1" s="1"/>
  <c r="T7478" i="1"/>
  <c r="Z7478" i="1" s="1"/>
  <c r="T7479" i="1"/>
  <c r="Z7479" i="1" s="1"/>
  <c r="T7480" i="1"/>
  <c r="Z7480" i="1" s="1"/>
  <c r="T7481" i="1"/>
  <c r="Z7481" i="1" s="1"/>
  <c r="T7482" i="1"/>
  <c r="Z7482" i="1" s="1"/>
  <c r="T7483" i="1"/>
  <c r="Z7483" i="1" s="1"/>
  <c r="T7484" i="1"/>
  <c r="Z7484" i="1" s="1"/>
  <c r="T7485" i="1"/>
  <c r="Z7485" i="1" s="1"/>
  <c r="T7486" i="1"/>
  <c r="Z7486" i="1" s="1"/>
  <c r="T7487" i="1"/>
  <c r="Z7487" i="1" s="1"/>
  <c r="T7488" i="1"/>
  <c r="Z7488" i="1" s="1"/>
  <c r="T7489" i="1"/>
  <c r="Z7489" i="1" s="1"/>
  <c r="T7490" i="1"/>
  <c r="Z7490" i="1" s="1"/>
  <c r="T7491" i="1"/>
  <c r="Z7491" i="1" s="1"/>
  <c r="T7492" i="1"/>
  <c r="Z7492" i="1" s="1"/>
  <c r="T7493" i="1"/>
  <c r="Z7493" i="1" s="1"/>
  <c r="T7494" i="1"/>
  <c r="Z7494" i="1" s="1"/>
  <c r="T7495" i="1"/>
  <c r="Z7495" i="1" s="1"/>
  <c r="T7496" i="1"/>
  <c r="Z7496" i="1" s="1"/>
  <c r="T7497" i="1"/>
  <c r="Z7497" i="1" s="1"/>
  <c r="T7498" i="1"/>
  <c r="Z7498" i="1" s="1"/>
  <c r="T7499" i="1"/>
  <c r="Z7499" i="1" s="1"/>
  <c r="T7500" i="1"/>
  <c r="Z7500" i="1" s="1"/>
  <c r="T7501" i="1"/>
  <c r="Z7501" i="1" s="1"/>
  <c r="T7502" i="1"/>
  <c r="Z7502" i="1" s="1"/>
  <c r="T7503" i="1"/>
  <c r="Z7503" i="1" s="1"/>
  <c r="T7504" i="1"/>
  <c r="Z7504" i="1" s="1"/>
  <c r="T7505" i="1"/>
  <c r="Z7505" i="1" s="1"/>
  <c r="T7506" i="1"/>
  <c r="Z7506" i="1" s="1"/>
  <c r="T7507" i="1"/>
  <c r="Z7507" i="1" s="1"/>
  <c r="T7508" i="1"/>
  <c r="Z7508" i="1" s="1"/>
  <c r="T7509" i="1"/>
  <c r="Z7509" i="1" s="1"/>
  <c r="T7510" i="1"/>
  <c r="Z7510" i="1" s="1"/>
  <c r="T7511" i="1"/>
  <c r="Z7511" i="1" s="1"/>
  <c r="T7512" i="1"/>
  <c r="Z7512" i="1" s="1"/>
  <c r="T7513" i="1"/>
  <c r="Z7513" i="1" s="1"/>
  <c r="T7514" i="1"/>
  <c r="Z7514" i="1" s="1"/>
  <c r="T7515" i="1"/>
  <c r="Z7515" i="1" s="1"/>
  <c r="T7516" i="1"/>
  <c r="Z7516" i="1" s="1"/>
  <c r="T7517" i="1"/>
  <c r="Z7517" i="1" s="1"/>
  <c r="T7518" i="1"/>
  <c r="Z7518" i="1" s="1"/>
  <c r="T7519" i="1"/>
  <c r="Z7519" i="1" s="1"/>
  <c r="T7520" i="1"/>
  <c r="Z7520" i="1" s="1"/>
  <c r="T7521" i="1"/>
  <c r="Z7521" i="1" s="1"/>
  <c r="T7522" i="1"/>
  <c r="Z7522" i="1" s="1"/>
  <c r="T7523" i="1"/>
  <c r="Z7523" i="1" s="1"/>
  <c r="T7524" i="1"/>
  <c r="Z7524" i="1" s="1"/>
  <c r="T7525" i="1"/>
  <c r="Z7525" i="1" s="1"/>
  <c r="T7526" i="1"/>
  <c r="Z7526" i="1" s="1"/>
  <c r="T7527" i="1"/>
  <c r="Z7527" i="1" s="1"/>
  <c r="T7528" i="1"/>
  <c r="Z7528" i="1" s="1"/>
  <c r="T7529" i="1"/>
  <c r="Z7529" i="1" s="1"/>
  <c r="T7530" i="1"/>
  <c r="Z7530" i="1" s="1"/>
  <c r="T7531" i="1"/>
  <c r="Z7531" i="1" s="1"/>
  <c r="T7532" i="1"/>
  <c r="Z7532" i="1" s="1"/>
  <c r="T7533" i="1"/>
  <c r="Z7533" i="1" s="1"/>
  <c r="T7534" i="1"/>
  <c r="Z7534" i="1" s="1"/>
  <c r="T7535" i="1"/>
  <c r="Z7535" i="1" s="1"/>
  <c r="T7536" i="1"/>
  <c r="Z7536" i="1" s="1"/>
  <c r="T7537" i="1"/>
  <c r="Z7537" i="1" s="1"/>
  <c r="T7538" i="1"/>
  <c r="Z7538" i="1" s="1"/>
  <c r="T7539" i="1"/>
  <c r="Z7539" i="1" s="1"/>
  <c r="T7540" i="1"/>
  <c r="Z7540" i="1" s="1"/>
  <c r="T7541" i="1"/>
  <c r="Z7541" i="1" s="1"/>
  <c r="T7542" i="1"/>
  <c r="Z7542" i="1" s="1"/>
  <c r="T7543" i="1"/>
  <c r="Z7543" i="1" s="1"/>
  <c r="T7544" i="1"/>
  <c r="Z7544" i="1" s="1"/>
  <c r="T7545" i="1"/>
  <c r="Z7545" i="1" s="1"/>
  <c r="T7546" i="1"/>
  <c r="Z7546" i="1" s="1"/>
  <c r="T7547" i="1"/>
  <c r="Z7547" i="1" s="1"/>
  <c r="T7548" i="1"/>
  <c r="Z7548" i="1" s="1"/>
  <c r="T7549" i="1"/>
  <c r="Z7549" i="1" s="1"/>
  <c r="T7550" i="1"/>
  <c r="Z7550" i="1" s="1"/>
  <c r="T7551" i="1"/>
  <c r="Z7551" i="1" s="1"/>
  <c r="T7552" i="1"/>
  <c r="Z7552" i="1" s="1"/>
  <c r="T7553" i="1"/>
  <c r="Z7553" i="1" s="1"/>
  <c r="T7554" i="1"/>
  <c r="Z7554" i="1" s="1"/>
  <c r="T7555" i="1"/>
  <c r="Z7555" i="1" s="1"/>
  <c r="T7556" i="1"/>
  <c r="Z7556" i="1" s="1"/>
  <c r="T7557" i="1"/>
  <c r="Z7557" i="1" s="1"/>
  <c r="T7558" i="1"/>
  <c r="Z7558" i="1" s="1"/>
  <c r="T7559" i="1"/>
  <c r="Z7559" i="1" s="1"/>
  <c r="T7560" i="1"/>
  <c r="Z7560" i="1" s="1"/>
  <c r="T7561" i="1"/>
  <c r="Z7561" i="1" s="1"/>
  <c r="T7562" i="1"/>
  <c r="Z7562" i="1" s="1"/>
  <c r="T7563" i="1"/>
  <c r="Z7563" i="1" s="1"/>
  <c r="T7564" i="1"/>
  <c r="Z7564" i="1" s="1"/>
  <c r="T7565" i="1"/>
  <c r="Z7565" i="1" s="1"/>
  <c r="T7566" i="1"/>
  <c r="Z7566" i="1" s="1"/>
  <c r="T7567" i="1"/>
  <c r="Z7567" i="1" s="1"/>
  <c r="T7568" i="1"/>
  <c r="Z7568" i="1" s="1"/>
  <c r="T7569" i="1"/>
  <c r="Z7569" i="1" s="1"/>
  <c r="T7570" i="1"/>
  <c r="Z7570" i="1" s="1"/>
  <c r="T7571" i="1"/>
  <c r="Z7571" i="1" s="1"/>
  <c r="T7572" i="1"/>
  <c r="Z7572" i="1" s="1"/>
  <c r="T7573" i="1"/>
  <c r="Z7573" i="1" s="1"/>
  <c r="T7574" i="1"/>
  <c r="Z7574" i="1" s="1"/>
  <c r="T7575" i="1"/>
  <c r="Z7575" i="1" s="1"/>
  <c r="T7576" i="1"/>
  <c r="Z7576" i="1" s="1"/>
  <c r="T7577" i="1"/>
  <c r="Z7577" i="1" s="1"/>
  <c r="T7578" i="1"/>
  <c r="Z7578" i="1" s="1"/>
  <c r="T7579" i="1"/>
  <c r="Z7579" i="1" s="1"/>
  <c r="T7580" i="1"/>
  <c r="Z7580" i="1" s="1"/>
  <c r="T7581" i="1"/>
  <c r="Z7581" i="1" s="1"/>
  <c r="T7582" i="1"/>
  <c r="Z7582" i="1" s="1"/>
  <c r="T7583" i="1"/>
  <c r="Z7583" i="1" s="1"/>
  <c r="T7584" i="1"/>
  <c r="Z7584" i="1" s="1"/>
  <c r="T7585" i="1"/>
  <c r="Z7585" i="1" s="1"/>
  <c r="T7586" i="1"/>
  <c r="Z7586" i="1" s="1"/>
  <c r="T7587" i="1"/>
  <c r="Z7587" i="1" s="1"/>
  <c r="T7588" i="1"/>
  <c r="Z7588" i="1" s="1"/>
  <c r="T7589" i="1"/>
  <c r="Z7589" i="1" s="1"/>
  <c r="T7590" i="1"/>
  <c r="Z7590" i="1" s="1"/>
  <c r="T7591" i="1"/>
  <c r="Z7591" i="1" s="1"/>
  <c r="T7592" i="1"/>
  <c r="Z7592" i="1" s="1"/>
  <c r="T7593" i="1"/>
  <c r="Z7593" i="1" s="1"/>
  <c r="T7594" i="1"/>
  <c r="Z7594" i="1" s="1"/>
  <c r="T7595" i="1"/>
  <c r="Z7595" i="1" s="1"/>
  <c r="T7596" i="1"/>
  <c r="Z7596" i="1" s="1"/>
  <c r="T7597" i="1"/>
  <c r="Z7597" i="1" s="1"/>
  <c r="T7598" i="1"/>
  <c r="Z7598" i="1" s="1"/>
  <c r="T7599" i="1"/>
  <c r="Z7599" i="1" s="1"/>
  <c r="T7600" i="1"/>
  <c r="Z7600" i="1" s="1"/>
  <c r="T7601" i="1"/>
  <c r="Z7601" i="1" s="1"/>
  <c r="T7602" i="1"/>
  <c r="Z7602" i="1" s="1"/>
  <c r="T7603" i="1"/>
  <c r="Z7603" i="1" s="1"/>
  <c r="T7604" i="1"/>
  <c r="Z7604" i="1" s="1"/>
  <c r="T7605" i="1"/>
  <c r="Z7605" i="1" s="1"/>
  <c r="T7606" i="1"/>
  <c r="Z7606" i="1" s="1"/>
  <c r="T7607" i="1"/>
  <c r="Z7607" i="1" s="1"/>
  <c r="T7608" i="1"/>
  <c r="Z7608" i="1" s="1"/>
  <c r="T7609" i="1"/>
  <c r="Z7609" i="1" s="1"/>
  <c r="T7610" i="1"/>
  <c r="Z7610" i="1" s="1"/>
  <c r="T7611" i="1"/>
  <c r="Z7611" i="1" s="1"/>
  <c r="T7612" i="1"/>
  <c r="Z7612" i="1" s="1"/>
  <c r="T7613" i="1"/>
  <c r="Z7613" i="1" s="1"/>
  <c r="T7614" i="1"/>
  <c r="Z7614" i="1" s="1"/>
  <c r="T7615" i="1"/>
  <c r="Z7615" i="1" s="1"/>
  <c r="T7616" i="1"/>
  <c r="Z7616" i="1" s="1"/>
  <c r="T7617" i="1"/>
  <c r="Z7617" i="1" s="1"/>
  <c r="T7618" i="1"/>
  <c r="Z7618" i="1" s="1"/>
  <c r="T7619" i="1"/>
  <c r="Z7619" i="1" s="1"/>
  <c r="T7620" i="1"/>
  <c r="Z7620" i="1" s="1"/>
  <c r="T7621" i="1"/>
  <c r="Z7621" i="1" s="1"/>
  <c r="T7622" i="1"/>
  <c r="Z7622" i="1" s="1"/>
  <c r="T7623" i="1"/>
  <c r="Z7623" i="1" s="1"/>
  <c r="T7624" i="1"/>
  <c r="Z7624" i="1" s="1"/>
  <c r="T7625" i="1"/>
  <c r="Z7625" i="1" s="1"/>
  <c r="T7626" i="1"/>
  <c r="Z7626" i="1" s="1"/>
  <c r="T7627" i="1"/>
  <c r="Z7627" i="1" s="1"/>
  <c r="T7628" i="1"/>
  <c r="Z7628" i="1" s="1"/>
  <c r="T7629" i="1"/>
  <c r="Z7629" i="1" s="1"/>
  <c r="T7630" i="1"/>
  <c r="Z7630" i="1" s="1"/>
  <c r="T7631" i="1"/>
  <c r="Z7631" i="1" s="1"/>
  <c r="T7632" i="1"/>
  <c r="Z7632" i="1" s="1"/>
  <c r="T7633" i="1"/>
  <c r="Z7633" i="1" s="1"/>
  <c r="T7634" i="1"/>
  <c r="Z7634" i="1" s="1"/>
  <c r="T7635" i="1"/>
  <c r="Z7635" i="1" s="1"/>
  <c r="T7636" i="1"/>
  <c r="Z7636" i="1" s="1"/>
  <c r="T7637" i="1"/>
  <c r="Z7637" i="1" s="1"/>
  <c r="T7638" i="1"/>
  <c r="Z7638" i="1" s="1"/>
  <c r="T7639" i="1"/>
  <c r="Z7639" i="1" s="1"/>
  <c r="T7640" i="1"/>
  <c r="Z7640" i="1" s="1"/>
  <c r="T7641" i="1"/>
  <c r="Z7641" i="1" s="1"/>
  <c r="T7642" i="1"/>
  <c r="Z7642" i="1" s="1"/>
  <c r="T7643" i="1"/>
  <c r="Z7643" i="1" s="1"/>
  <c r="T7644" i="1"/>
  <c r="Z7644" i="1" s="1"/>
  <c r="T7645" i="1"/>
  <c r="Z7645" i="1" s="1"/>
  <c r="T7646" i="1"/>
  <c r="Z7646" i="1" s="1"/>
  <c r="T7647" i="1"/>
  <c r="Z7647" i="1" s="1"/>
  <c r="T7648" i="1"/>
  <c r="Z7648" i="1" s="1"/>
  <c r="T7649" i="1"/>
  <c r="Z7649" i="1" s="1"/>
  <c r="T7650" i="1"/>
  <c r="Z7650" i="1" s="1"/>
  <c r="T7651" i="1"/>
  <c r="Z7651" i="1" s="1"/>
  <c r="T7652" i="1"/>
  <c r="Z7652" i="1" s="1"/>
  <c r="T7653" i="1"/>
  <c r="Z7653" i="1" s="1"/>
  <c r="T7654" i="1"/>
  <c r="Z7654" i="1" s="1"/>
  <c r="T7655" i="1"/>
  <c r="Z7655" i="1" s="1"/>
  <c r="T7656" i="1"/>
  <c r="Z7656" i="1" s="1"/>
  <c r="T7657" i="1"/>
  <c r="Z7657" i="1" s="1"/>
  <c r="T7658" i="1"/>
  <c r="Z7658" i="1" s="1"/>
  <c r="T7659" i="1"/>
  <c r="Z7659" i="1" s="1"/>
  <c r="T7660" i="1"/>
  <c r="Z7660" i="1" s="1"/>
  <c r="T7661" i="1"/>
  <c r="Z7661" i="1" s="1"/>
  <c r="T7662" i="1"/>
  <c r="Z7662" i="1" s="1"/>
  <c r="T7663" i="1"/>
  <c r="Z7663" i="1" s="1"/>
  <c r="T7664" i="1"/>
  <c r="Z7664" i="1" s="1"/>
  <c r="T7665" i="1"/>
  <c r="Z7665" i="1" s="1"/>
  <c r="T7666" i="1"/>
  <c r="Z7666" i="1" s="1"/>
  <c r="T7667" i="1"/>
  <c r="Z7667" i="1" s="1"/>
  <c r="T7668" i="1"/>
  <c r="Z7668" i="1" s="1"/>
  <c r="T7669" i="1"/>
  <c r="Z7669" i="1" s="1"/>
  <c r="T7670" i="1"/>
  <c r="Z7670" i="1" s="1"/>
  <c r="T7671" i="1"/>
  <c r="Z7671" i="1" s="1"/>
  <c r="T7672" i="1"/>
  <c r="Z7672" i="1" s="1"/>
  <c r="T7673" i="1"/>
  <c r="Z7673" i="1" s="1"/>
  <c r="T7674" i="1"/>
  <c r="Z7674" i="1" s="1"/>
  <c r="T7675" i="1"/>
  <c r="Z7675" i="1" s="1"/>
  <c r="T7676" i="1"/>
  <c r="Z7676" i="1" s="1"/>
  <c r="T7677" i="1"/>
  <c r="Z7677" i="1" s="1"/>
  <c r="T7678" i="1"/>
  <c r="Z7678" i="1" s="1"/>
  <c r="T7679" i="1"/>
  <c r="Z7679" i="1" s="1"/>
  <c r="T7680" i="1"/>
  <c r="Z7680" i="1" s="1"/>
  <c r="T7681" i="1"/>
  <c r="Z7681" i="1" s="1"/>
  <c r="T7682" i="1"/>
  <c r="Z7682" i="1" s="1"/>
  <c r="T7683" i="1"/>
  <c r="Z7683" i="1" s="1"/>
  <c r="T7684" i="1"/>
  <c r="Z7684" i="1" s="1"/>
  <c r="T7685" i="1"/>
  <c r="Z7685" i="1" s="1"/>
  <c r="T7686" i="1"/>
  <c r="Z7686" i="1" s="1"/>
  <c r="T7687" i="1"/>
  <c r="Z7687" i="1" s="1"/>
  <c r="T7688" i="1"/>
  <c r="Z7688" i="1" s="1"/>
  <c r="T7689" i="1"/>
  <c r="Z7689" i="1" s="1"/>
  <c r="T7690" i="1"/>
  <c r="Z7690" i="1" s="1"/>
  <c r="T7691" i="1"/>
  <c r="Z7691" i="1" s="1"/>
  <c r="T7692" i="1"/>
  <c r="Z7692" i="1" s="1"/>
  <c r="T7693" i="1"/>
  <c r="Z7693" i="1" s="1"/>
  <c r="T7694" i="1"/>
  <c r="Z7694" i="1" s="1"/>
  <c r="T7695" i="1"/>
  <c r="Z7695" i="1" s="1"/>
  <c r="T7696" i="1"/>
  <c r="Z7696" i="1" s="1"/>
  <c r="T7697" i="1"/>
  <c r="Z7697" i="1" s="1"/>
  <c r="T7698" i="1"/>
  <c r="Z7698" i="1" s="1"/>
  <c r="T7699" i="1"/>
  <c r="Z7699" i="1" s="1"/>
  <c r="T7700" i="1"/>
  <c r="Z7700" i="1" s="1"/>
  <c r="T7701" i="1"/>
  <c r="Z7701" i="1" s="1"/>
  <c r="T7702" i="1"/>
  <c r="Z7702" i="1" s="1"/>
  <c r="T7703" i="1"/>
  <c r="Z7703" i="1" s="1"/>
  <c r="T7704" i="1"/>
  <c r="Z7704" i="1" s="1"/>
  <c r="T7705" i="1"/>
  <c r="Z7705" i="1" s="1"/>
  <c r="T7706" i="1"/>
  <c r="Z7706" i="1" s="1"/>
  <c r="T7707" i="1"/>
  <c r="Z7707" i="1" s="1"/>
  <c r="T7708" i="1"/>
  <c r="Z7708" i="1" s="1"/>
  <c r="T7709" i="1"/>
  <c r="Z7709" i="1" s="1"/>
  <c r="T7710" i="1"/>
  <c r="Z7710" i="1" s="1"/>
  <c r="T7711" i="1"/>
  <c r="Z7711" i="1" s="1"/>
  <c r="T7712" i="1"/>
  <c r="Z7712" i="1" s="1"/>
  <c r="T7713" i="1"/>
  <c r="Z7713" i="1" s="1"/>
  <c r="T7714" i="1"/>
  <c r="Z7714" i="1" s="1"/>
  <c r="T7715" i="1"/>
  <c r="Z7715" i="1" s="1"/>
  <c r="T7716" i="1"/>
  <c r="Z7716" i="1" s="1"/>
  <c r="T7717" i="1"/>
  <c r="Z7717" i="1" s="1"/>
  <c r="T7718" i="1"/>
  <c r="Z7718" i="1" s="1"/>
  <c r="T7719" i="1"/>
  <c r="Z7719" i="1" s="1"/>
  <c r="T7720" i="1"/>
  <c r="Z7720" i="1" s="1"/>
  <c r="T7721" i="1"/>
  <c r="Z7721" i="1" s="1"/>
  <c r="T7722" i="1"/>
  <c r="Z7722" i="1" s="1"/>
  <c r="T7723" i="1"/>
  <c r="Z7723" i="1" s="1"/>
  <c r="T7724" i="1"/>
  <c r="Z7724" i="1" s="1"/>
  <c r="T7725" i="1"/>
  <c r="Z7725" i="1" s="1"/>
  <c r="T7726" i="1"/>
  <c r="Z7726" i="1" s="1"/>
  <c r="T7727" i="1"/>
  <c r="Z7727" i="1" s="1"/>
  <c r="T7728" i="1"/>
  <c r="Z7728" i="1" s="1"/>
  <c r="T7729" i="1"/>
  <c r="Z7729" i="1" s="1"/>
  <c r="T7730" i="1"/>
  <c r="Z7730" i="1" s="1"/>
  <c r="T7731" i="1"/>
  <c r="Z7731" i="1" s="1"/>
  <c r="T7732" i="1"/>
  <c r="Z7732" i="1" s="1"/>
  <c r="T7733" i="1"/>
  <c r="Z7733" i="1" s="1"/>
  <c r="T7734" i="1"/>
  <c r="Z7734" i="1" s="1"/>
  <c r="T7735" i="1"/>
  <c r="Z7735" i="1" s="1"/>
  <c r="T7736" i="1"/>
  <c r="Z7736" i="1" s="1"/>
  <c r="T7737" i="1"/>
  <c r="Z7737" i="1" s="1"/>
  <c r="T7738" i="1"/>
  <c r="Z7738" i="1" s="1"/>
  <c r="T7739" i="1"/>
  <c r="Z7739" i="1" s="1"/>
  <c r="T7740" i="1"/>
  <c r="Z7740" i="1" s="1"/>
  <c r="T7741" i="1"/>
  <c r="Z7741" i="1" s="1"/>
  <c r="T7742" i="1"/>
  <c r="Z7742" i="1" s="1"/>
  <c r="T7743" i="1"/>
  <c r="Z7743" i="1" s="1"/>
  <c r="T7744" i="1"/>
  <c r="Z7744" i="1" s="1"/>
  <c r="T7745" i="1"/>
  <c r="Z7745" i="1" s="1"/>
  <c r="T7746" i="1"/>
  <c r="Z7746" i="1" s="1"/>
  <c r="T7747" i="1"/>
  <c r="Z7747" i="1" s="1"/>
  <c r="T7748" i="1"/>
  <c r="Z7748" i="1" s="1"/>
  <c r="T7749" i="1"/>
  <c r="Z7749" i="1" s="1"/>
  <c r="T7750" i="1"/>
  <c r="Z7750" i="1" s="1"/>
  <c r="T7751" i="1"/>
  <c r="Z7751" i="1" s="1"/>
  <c r="T7752" i="1"/>
  <c r="Z7752" i="1" s="1"/>
  <c r="T7753" i="1"/>
  <c r="Z7753" i="1" s="1"/>
  <c r="T7754" i="1"/>
  <c r="Z7754" i="1" s="1"/>
  <c r="T7755" i="1"/>
  <c r="Z7755" i="1" s="1"/>
  <c r="T7756" i="1"/>
  <c r="Z7756" i="1" s="1"/>
  <c r="T7757" i="1"/>
  <c r="Z7757" i="1" s="1"/>
  <c r="T7758" i="1"/>
  <c r="Z7758" i="1" s="1"/>
  <c r="T7759" i="1"/>
  <c r="Z7759" i="1" s="1"/>
  <c r="T7760" i="1"/>
  <c r="Z7760" i="1" s="1"/>
  <c r="T7761" i="1"/>
  <c r="Z7761" i="1" s="1"/>
  <c r="T7762" i="1"/>
  <c r="Z7762" i="1" s="1"/>
  <c r="T7763" i="1"/>
  <c r="Z7763" i="1" s="1"/>
  <c r="T7764" i="1"/>
  <c r="Z7764" i="1" s="1"/>
  <c r="T7765" i="1"/>
  <c r="Z7765" i="1" s="1"/>
  <c r="T7766" i="1"/>
  <c r="Z7766" i="1" s="1"/>
  <c r="T7767" i="1"/>
  <c r="Z7767" i="1" s="1"/>
  <c r="T7768" i="1"/>
  <c r="Z7768" i="1" s="1"/>
  <c r="T7769" i="1"/>
  <c r="Z7769" i="1" s="1"/>
  <c r="T7770" i="1"/>
  <c r="Z7770" i="1" s="1"/>
  <c r="T7771" i="1"/>
  <c r="Z7771" i="1" s="1"/>
  <c r="T7772" i="1"/>
  <c r="Z7772" i="1" s="1"/>
  <c r="T7773" i="1"/>
  <c r="Z7773" i="1" s="1"/>
  <c r="T7774" i="1"/>
  <c r="Z7774" i="1" s="1"/>
  <c r="T7775" i="1"/>
  <c r="Z7775" i="1" s="1"/>
  <c r="T7776" i="1"/>
  <c r="Z7776" i="1" s="1"/>
  <c r="T7777" i="1"/>
  <c r="Z7777" i="1" s="1"/>
  <c r="T7778" i="1"/>
  <c r="Z7778" i="1" s="1"/>
  <c r="T7779" i="1"/>
  <c r="Z7779" i="1" s="1"/>
  <c r="T7780" i="1"/>
  <c r="Z7780" i="1" s="1"/>
  <c r="T7781" i="1"/>
  <c r="Z7781" i="1" s="1"/>
  <c r="T7782" i="1"/>
  <c r="Z7782" i="1" s="1"/>
  <c r="T7783" i="1"/>
  <c r="Z7783" i="1" s="1"/>
  <c r="T7784" i="1"/>
  <c r="Z7784" i="1" s="1"/>
  <c r="T7785" i="1"/>
  <c r="Z7785" i="1" s="1"/>
  <c r="T7786" i="1"/>
  <c r="Z7786" i="1" s="1"/>
  <c r="T7787" i="1"/>
  <c r="Z7787" i="1" s="1"/>
  <c r="T7788" i="1"/>
  <c r="Z7788" i="1" s="1"/>
  <c r="T7789" i="1"/>
  <c r="Z7789" i="1" s="1"/>
  <c r="T7790" i="1"/>
  <c r="Z7790" i="1" s="1"/>
  <c r="T7791" i="1"/>
  <c r="Z7791" i="1" s="1"/>
  <c r="T7792" i="1"/>
  <c r="Z7792" i="1" s="1"/>
  <c r="T7793" i="1"/>
  <c r="Z7793" i="1" s="1"/>
  <c r="T7794" i="1"/>
  <c r="Z7794" i="1" s="1"/>
  <c r="T7795" i="1"/>
  <c r="Z7795" i="1" s="1"/>
  <c r="T7796" i="1"/>
  <c r="Z7796" i="1" s="1"/>
  <c r="T7797" i="1"/>
  <c r="Z7797" i="1" s="1"/>
  <c r="T7798" i="1"/>
  <c r="Z7798" i="1" s="1"/>
  <c r="T7799" i="1"/>
  <c r="Z7799" i="1" s="1"/>
  <c r="T7800" i="1"/>
  <c r="Z7800" i="1" s="1"/>
  <c r="T7801" i="1"/>
  <c r="Z7801" i="1" s="1"/>
  <c r="T7802" i="1"/>
  <c r="Z7802" i="1" s="1"/>
  <c r="T7803" i="1"/>
  <c r="Z7803" i="1" s="1"/>
  <c r="T7804" i="1"/>
  <c r="Z7804" i="1" s="1"/>
  <c r="T7805" i="1"/>
  <c r="Z7805" i="1" s="1"/>
  <c r="T7806" i="1"/>
  <c r="Z7806" i="1" s="1"/>
  <c r="T7807" i="1"/>
  <c r="Z7807" i="1" s="1"/>
  <c r="T7808" i="1"/>
  <c r="Z7808" i="1" s="1"/>
  <c r="T7809" i="1"/>
  <c r="Z7809" i="1" s="1"/>
  <c r="T7810" i="1"/>
  <c r="Z7810" i="1" s="1"/>
  <c r="T7811" i="1"/>
  <c r="Z7811" i="1" s="1"/>
  <c r="T7812" i="1"/>
  <c r="Z7812" i="1" s="1"/>
  <c r="T7813" i="1"/>
  <c r="Z7813" i="1" s="1"/>
  <c r="T7814" i="1"/>
  <c r="Z7814" i="1" s="1"/>
  <c r="T7815" i="1"/>
  <c r="Z7815" i="1" s="1"/>
  <c r="T7816" i="1"/>
  <c r="Z7816" i="1" s="1"/>
  <c r="T7817" i="1"/>
  <c r="Z7817" i="1" s="1"/>
  <c r="T7818" i="1"/>
  <c r="Z7818" i="1" s="1"/>
  <c r="T7819" i="1"/>
  <c r="Z7819" i="1" s="1"/>
  <c r="T7820" i="1"/>
  <c r="Z7820" i="1" s="1"/>
  <c r="T7821" i="1"/>
  <c r="Z7821" i="1" s="1"/>
  <c r="T7822" i="1"/>
  <c r="Z7822" i="1" s="1"/>
  <c r="T7823" i="1"/>
  <c r="Z7823" i="1" s="1"/>
  <c r="T7824" i="1"/>
  <c r="Z7824" i="1" s="1"/>
  <c r="T7825" i="1"/>
  <c r="Z7825" i="1" s="1"/>
  <c r="T7826" i="1"/>
  <c r="Z7826" i="1" s="1"/>
  <c r="T7827" i="1"/>
  <c r="Z7827" i="1" s="1"/>
  <c r="T7828" i="1"/>
  <c r="Z7828" i="1" s="1"/>
  <c r="T7829" i="1"/>
  <c r="Z7829" i="1" s="1"/>
  <c r="T7830" i="1"/>
  <c r="Z7830" i="1" s="1"/>
  <c r="T7831" i="1"/>
  <c r="Z7831" i="1" s="1"/>
  <c r="T7832" i="1"/>
  <c r="Z7832" i="1" s="1"/>
  <c r="T7833" i="1"/>
  <c r="Z7833" i="1" s="1"/>
  <c r="T7834" i="1"/>
  <c r="Z7834" i="1" s="1"/>
  <c r="T7835" i="1"/>
  <c r="Z7835" i="1" s="1"/>
  <c r="T7836" i="1"/>
  <c r="Z7836" i="1" s="1"/>
  <c r="T7837" i="1"/>
  <c r="Z7837" i="1" s="1"/>
  <c r="T7838" i="1"/>
  <c r="Z7838" i="1" s="1"/>
  <c r="T7839" i="1"/>
  <c r="Z7839" i="1" s="1"/>
  <c r="T7840" i="1"/>
  <c r="Z7840" i="1" s="1"/>
  <c r="T7841" i="1"/>
  <c r="Z7841" i="1" s="1"/>
  <c r="T7842" i="1"/>
  <c r="Z7842" i="1" s="1"/>
  <c r="T7843" i="1"/>
  <c r="Z7843" i="1" s="1"/>
  <c r="T7844" i="1"/>
  <c r="Z7844" i="1" s="1"/>
  <c r="T7845" i="1"/>
  <c r="Z7845" i="1" s="1"/>
  <c r="T7846" i="1"/>
  <c r="Z7846" i="1" s="1"/>
  <c r="T7847" i="1"/>
  <c r="Z7847" i="1" s="1"/>
  <c r="T7848" i="1"/>
  <c r="Z7848" i="1" s="1"/>
  <c r="T7849" i="1"/>
  <c r="Z7849" i="1" s="1"/>
  <c r="T7850" i="1"/>
  <c r="Z7850" i="1" s="1"/>
  <c r="T7851" i="1"/>
  <c r="Z7851" i="1" s="1"/>
  <c r="T7852" i="1"/>
  <c r="Z7852" i="1" s="1"/>
  <c r="T7853" i="1"/>
  <c r="Z7853" i="1" s="1"/>
  <c r="T7854" i="1"/>
  <c r="Z7854" i="1" s="1"/>
  <c r="T7855" i="1"/>
  <c r="Z7855" i="1" s="1"/>
  <c r="T7856" i="1"/>
  <c r="Z7856" i="1" s="1"/>
  <c r="T7857" i="1"/>
  <c r="Z7857" i="1" s="1"/>
  <c r="T7858" i="1"/>
  <c r="Z7858" i="1" s="1"/>
  <c r="T7859" i="1"/>
  <c r="Z7859" i="1" s="1"/>
  <c r="T7860" i="1"/>
  <c r="Z7860" i="1" s="1"/>
  <c r="T7861" i="1"/>
  <c r="Z7861" i="1" s="1"/>
  <c r="T7862" i="1"/>
  <c r="Z7862" i="1" s="1"/>
  <c r="T7863" i="1"/>
  <c r="Z7863" i="1" s="1"/>
  <c r="T7864" i="1"/>
  <c r="Z7864" i="1" s="1"/>
  <c r="T7865" i="1"/>
  <c r="Z7865" i="1" s="1"/>
  <c r="T7866" i="1"/>
  <c r="Z7866" i="1" s="1"/>
  <c r="T7867" i="1"/>
  <c r="Z7867" i="1" s="1"/>
  <c r="T7868" i="1"/>
  <c r="Z7868" i="1" s="1"/>
  <c r="T7869" i="1"/>
  <c r="Z7869" i="1" s="1"/>
  <c r="T7870" i="1"/>
  <c r="Z7870" i="1" s="1"/>
  <c r="T7871" i="1"/>
  <c r="Z7871" i="1" s="1"/>
  <c r="T7872" i="1"/>
  <c r="Z7872" i="1" s="1"/>
  <c r="T7873" i="1"/>
  <c r="Z7873" i="1" s="1"/>
  <c r="T7874" i="1"/>
  <c r="Z7874" i="1" s="1"/>
  <c r="T7875" i="1"/>
  <c r="Z7875" i="1" s="1"/>
  <c r="T7876" i="1"/>
  <c r="Z7876" i="1" s="1"/>
  <c r="T7877" i="1"/>
  <c r="Z7877" i="1" s="1"/>
  <c r="T7878" i="1"/>
  <c r="Z7878" i="1" s="1"/>
  <c r="T7879" i="1"/>
  <c r="Z7879" i="1" s="1"/>
  <c r="T7880" i="1"/>
  <c r="Z7880" i="1" s="1"/>
  <c r="T7881" i="1"/>
  <c r="Z7881" i="1" s="1"/>
  <c r="T7882" i="1"/>
  <c r="Z7882" i="1" s="1"/>
  <c r="T7883" i="1"/>
  <c r="Z7883" i="1" s="1"/>
  <c r="T7884" i="1"/>
  <c r="Z7884" i="1" s="1"/>
  <c r="T7885" i="1"/>
  <c r="Z7885" i="1" s="1"/>
  <c r="T7886" i="1"/>
  <c r="Z7886" i="1" s="1"/>
  <c r="T7887" i="1"/>
  <c r="Z7887" i="1" s="1"/>
  <c r="T7888" i="1"/>
  <c r="Z7888" i="1" s="1"/>
  <c r="T7889" i="1"/>
  <c r="Z7889" i="1" s="1"/>
  <c r="T7890" i="1"/>
  <c r="Z7890" i="1" s="1"/>
  <c r="T7891" i="1"/>
  <c r="Z7891" i="1" s="1"/>
  <c r="T7892" i="1"/>
  <c r="Z7892" i="1" s="1"/>
  <c r="T7893" i="1"/>
  <c r="Z7893" i="1" s="1"/>
  <c r="T7894" i="1"/>
  <c r="Z7894" i="1" s="1"/>
  <c r="T7895" i="1"/>
  <c r="Z7895" i="1" s="1"/>
  <c r="T7896" i="1"/>
  <c r="Z7896" i="1" s="1"/>
  <c r="T7897" i="1"/>
  <c r="Z7897" i="1" s="1"/>
  <c r="T7898" i="1"/>
  <c r="Z7898" i="1" s="1"/>
  <c r="T7899" i="1"/>
  <c r="Z7899" i="1" s="1"/>
  <c r="T7900" i="1"/>
  <c r="Z7900" i="1" s="1"/>
  <c r="T7901" i="1"/>
  <c r="Z7901" i="1" s="1"/>
  <c r="T7902" i="1"/>
  <c r="Z7902" i="1" s="1"/>
  <c r="T7903" i="1"/>
  <c r="Z7903" i="1" s="1"/>
  <c r="T7904" i="1"/>
  <c r="Z7904" i="1" s="1"/>
  <c r="T7905" i="1"/>
  <c r="Z7905" i="1" s="1"/>
  <c r="T7906" i="1"/>
  <c r="Z7906" i="1" s="1"/>
  <c r="T7907" i="1"/>
  <c r="Z7907" i="1" s="1"/>
  <c r="T7908" i="1"/>
  <c r="Z7908" i="1" s="1"/>
  <c r="T7909" i="1"/>
  <c r="Z7909" i="1" s="1"/>
  <c r="T7910" i="1"/>
  <c r="Z7910" i="1" s="1"/>
  <c r="T7911" i="1"/>
  <c r="Z7911" i="1" s="1"/>
  <c r="T7912" i="1"/>
  <c r="Z7912" i="1" s="1"/>
  <c r="T7913" i="1"/>
  <c r="Z7913" i="1" s="1"/>
  <c r="T7914" i="1"/>
  <c r="Z7914" i="1" s="1"/>
  <c r="T7915" i="1"/>
  <c r="Z7915" i="1" s="1"/>
  <c r="T7916" i="1"/>
  <c r="Z7916" i="1" s="1"/>
  <c r="T7917" i="1"/>
  <c r="Z7917" i="1" s="1"/>
  <c r="T7918" i="1"/>
  <c r="Z7918" i="1" s="1"/>
  <c r="T7919" i="1"/>
  <c r="Z7919" i="1" s="1"/>
  <c r="T7920" i="1"/>
  <c r="Z7920" i="1" s="1"/>
  <c r="T7921" i="1"/>
  <c r="Z7921" i="1" s="1"/>
  <c r="T7922" i="1"/>
  <c r="Z7922" i="1" s="1"/>
  <c r="T7923" i="1"/>
  <c r="Z7923" i="1" s="1"/>
  <c r="T7924" i="1"/>
  <c r="Z7924" i="1" s="1"/>
  <c r="T7925" i="1"/>
  <c r="Z7925" i="1" s="1"/>
  <c r="T7926" i="1"/>
  <c r="Z7926" i="1" s="1"/>
  <c r="T7927" i="1"/>
  <c r="Z7927" i="1" s="1"/>
  <c r="T7928" i="1"/>
  <c r="Z7928" i="1" s="1"/>
  <c r="T7929" i="1"/>
  <c r="Z7929" i="1" s="1"/>
  <c r="T7930" i="1"/>
  <c r="Z7930" i="1" s="1"/>
  <c r="T7931" i="1"/>
  <c r="Z7931" i="1" s="1"/>
  <c r="T7932" i="1"/>
  <c r="Z7932" i="1" s="1"/>
  <c r="T7933" i="1"/>
  <c r="Z7933" i="1" s="1"/>
  <c r="T7934" i="1"/>
  <c r="Z7934" i="1" s="1"/>
  <c r="T7935" i="1"/>
  <c r="Z7935" i="1" s="1"/>
  <c r="T7936" i="1"/>
  <c r="Z7936" i="1" s="1"/>
  <c r="T7937" i="1"/>
  <c r="Z7937" i="1" s="1"/>
  <c r="T7938" i="1"/>
  <c r="Z7938" i="1" s="1"/>
  <c r="T7939" i="1"/>
  <c r="Z7939" i="1" s="1"/>
  <c r="T7940" i="1"/>
  <c r="Z7940" i="1" s="1"/>
  <c r="T7941" i="1"/>
  <c r="Z7941" i="1" s="1"/>
  <c r="T7942" i="1"/>
  <c r="Z7942" i="1" s="1"/>
  <c r="T7943" i="1"/>
  <c r="Z7943" i="1" s="1"/>
  <c r="T7944" i="1"/>
  <c r="Z7944" i="1" s="1"/>
  <c r="T7945" i="1"/>
  <c r="Z7945" i="1" s="1"/>
  <c r="T7946" i="1"/>
  <c r="Z7946" i="1" s="1"/>
  <c r="T7947" i="1"/>
  <c r="Z7947" i="1" s="1"/>
  <c r="T7948" i="1"/>
  <c r="Z7948" i="1" s="1"/>
  <c r="T7949" i="1"/>
  <c r="Z7949" i="1" s="1"/>
  <c r="T7950" i="1"/>
  <c r="Z7950" i="1" s="1"/>
  <c r="T7951" i="1"/>
  <c r="Z7951" i="1" s="1"/>
  <c r="T7952" i="1"/>
  <c r="Z7952" i="1" s="1"/>
  <c r="T7953" i="1"/>
  <c r="Z7953" i="1" s="1"/>
  <c r="T7954" i="1"/>
  <c r="Z7954" i="1" s="1"/>
  <c r="T7955" i="1"/>
  <c r="Z7955" i="1" s="1"/>
  <c r="T7956" i="1"/>
  <c r="Z7956" i="1" s="1"/>
  <c r="T7957" i="1"/>
  <c r="Z7957" i="1" s="1"/>
  <c r="T7958" i="1"/>
  <c r="Z7958" i="1" s="1"/>
  <c r="T7959" i="1"/>
  <c r="Z7959" i="1" s="1"/>
  <c r="T7960" i="1"/>
  <c r="Z7960" i="1" s="1"/>
  <c r="T7961" i="1"/>
  <c r="Z7961" i="1" s="1"/>
  <c r="T7962" i="1"/>
  <c r="Z7962" i="1" s="1"/>
  <c r="T7963" i="1"/>
  <c r="Z7963" i="1" s="1"/>
  <c r="T7964" i="1"/>
  <c r="Z7964" i="1" s="1"/>
  <c r="T7965" i="1"/>
  <c r="Z7965" i="1" s="1"/>
  <c r="T7966" i="1"/>
  <c r="Z7966" i="1" s="1"/>
  <c r="T7967" i="1"/>
  <c r="Z7967" i="1" s="1"/>
  <c r="T7968" i="1"/>
  <c r="Z7968" i="1" s="1"/>
  <c r="T7969" i="1"/>
  <c r="Z7969" i="1" s="1"/>
  <c r="T7970" i="1"/>
  <c r="Z7970" i="1" s="1"/>
  <c r="T7971" i="1"/>
  <c r="Z7971" i="1" s="1"/>
  <c r="T7972" i="1"/>
  <c r="Z7972" i="1" s="1"/>
  <c r="T7973" i="1"/>
  <c r="Z7973" i="1" s="1"/>
  <c r="T7974" i="1"/>
  <c r="Z7974" i="1" s="1"/>
  <c r="T7975" i="1"/>
  <c r="Z7975" i="1" s="1"/>
  <c r="T7976" i="1"/>
  <c r="Z7976" i="1" s="1"/>
  <c r="T7977" i="1"/>
  <c r="Z7977" i="1" s="1"/>
  <c r="T7978" i="1"/>
  <c r="Z7978" i="1" s="1"/>
  <c r="T7979" i="1"/>
  <c r="Z7979" i="1" s="1"/>
  <c r="T7980" i="1"/>
  <c r="Z7980" i="1" s="1"/>
  <c r="T7981" i="1"/>
  <c r="Z7981" i="1" s="1"/>
  <c r="T7982" i="1"/>
  <c r="Z7982" i="1" s="1"/>
  <c r="T7983" i="1"/>
  <c r="Z7983" i="1" s="1"/>
  <c r="T7984" i="1"/>
  <c r="Z7984" i="1" s="1"/>
  <c r="T7985" i="1"/>
  <c r="Z7985" i="1" s="1"/>
  <c r="T7986" i="1"/>
  <c r="Z7986" i="1" s="1"/>
  <c r="T7987" i="1"/>
  <c r="Z7987" i="1" s="1"/>
  <c r="T7988" i="1"/>
  <c r="Z7988" i="1" s="1"/>
  <c r="T7989" i="1"/>
  <c r="Z7989" i="1" s="1"/>
  <c r="T7990" i="1"/>
  <c r="Z7990" i="1" s="1"/>
  <c r="T7991" i="1"/>
  <c r="Z7991" i="1" s="1"/>
  <c r="T7992" i="1"/>
  <c r="Z7992" i="1" s="1"/>
  <c r="T7993" i="1"/>
  <c r="Z7993" i="1" s="1"/>
  <c r="T7994" i="1"/>
  <c r="Z7994" i="1" s="1"/>
  <c r="T7995" i="1"/>
  <c r="Z7995" i="1" s="1"/>
  <c r="T7996" i="1"/>
  <c r="Z7996" i="1" s="1"/>
  <c r="T7997" i="1"/>
  <c r="Z7997" i="1" s="1"/>
  <c r="T7998" i="1"/>
  <c r="Z7998" i="1" s="1"/>
  <c r="T7999" i="1"/>
  <c r="Z7999" i="1" s="1"/>
  <c r="T8000" i="1"/>
  <c r="Z8000" i="1" s="1"/>
  <c r="T8001" i="1"/>
  <c r="Z8001" i="1" s="1"/>
  <c r="T8002" i="1"/>
  <c r="Z8002" i="1" s="1"/>
  <c r="T8003" i="1"/>
  <c r="Z8003" i="1" s="1"/>
  <c r="T8004" i="1"/>
  <c r="Z8004" i="1" s="1"/>
  <c r="T8005" i="1"/>
  <c r="Z8005" i="1" s="1"/>
  <c r="T8006" i="1"/>
  <c r="Z8006" i="1" s="1"/>
  <c r="T8007" i="1"/>
  <c r="Z8007" i="1" s="1"/>
  <c r="T8008" i="1"/>
  <c r="Z8008" i="1" s="1"/>
  <c r="T8009" i="1"/>
  <c r="Z8009" i="1" s="1"/>
  <c r="T8010" i="1"/>
  <c r="Z8010" i="1" s="1"/>
  <c r="T8011" i="1"/>
  <c r="Z8011" i="1" s="1"/>
  <c r="T8012" i="1"/>
  <c r="Z8012" i="1" s="1"/>
  <c r="T8013" i="1"/>
  <c r="Z8013" i="1" s="1"/>
  <c r="T8014" i="1"/>
  <c r="Z8014" i="1" s="1"/>
  <c r="T8015" i="1"/>
  <c r="Z8015" i="1" s="1"/>
  <c r="T8016" i="1"/>
  <c r="Z8016" i="1" s="1"/>
  <c r="T8017" i="1"/>
  <c r="Z8017" i="1" s="1"/>
  <c r="T8018" i="1"/>
  <c r="Z8018" i="1" s="1"/>
  <c r="T8019" i="1"/>
  <c r="Z8019" i="1" s="1"/>
  <c r="T8020" i="1"/>
  <c r="Z8020" i="1" s="1"/>
  <c r="T8021" i="1"/>
  <c r="Z8021" i="1" s="1"/>
  <c r="T8022" i="1"/>
  <c r="Z8022" i="1" s="1"/>
  <c r="T8023" i="1"/>
  <c r="Z8023" i="1" s="1"/>
  <c r="T8024" i="1"/>
  <c r="Z8024" i="1" s="1"/>
  <c r="T8025" i="1"/>
  <c r="Z8025" i="1" s="1"/>
  <c r="T8026" i="1"/>
  <c r="Z8026" i="1" s="1"/>
  <c r="T8027" i="1"/>
  <c r="Z8027" i="1" s="1"/>
  <c r="T8028" i="1"/>
  <c r="Z8028" i="1" s="1"/>
  <c r="T8029" i="1"/>
  <c r="Z8029" i="1" s="1"/>
  <c r="T8030" i="1"/>
  <c r="Z8030" i="1" s="1"/>
  <c r="T8031" i="1"/>
  <c r="Z8031" i="1" s="1"/>
  <c r="T8032" i="1"/>
  <c r="Z8032" i="1" s="1"/>
  <c r="T8033" i="1"/>
  <c r="Z8033" i="1" s="1"/>
  <c r="T8034" i="1"/>
  <c r="Z8034" i="1" s="1"/>
  <c r="T8035" i="1"/>
  <c r="Z8035" i="1" s="1"/>
  <c r="T8036" i="1"/>
  <c r="Z8036" i="1" s="1"/>
  <c r="T8037" i="1"/>
  <c r="Z8037" i="1" s="1"/>
  <c r="T8038" i="1"/>
  <c r="Z8038" i="1" s="1"/>
  <c r="T8039" i="1"/>
  <c r="Z8039" i="1" s="1"/>
  <c r="T8040" i="1"/>
  <c r="Z8040" i="1" s="1"/>
  <c r="T8041" i="1"/>
  <c r="Z8041" i="1" s="1"/>
  <c r="T8042" i="1"/>
  <c r="Z8042" i="1" s="1"/>
  <c r="T8043" i="1"/>
  <c r="Z8043" i="1" s="1"/>
  <c r="T8044" i="1"/>
  <c r="Z8044" i="1" s="1"/>
  <c r="T8045" i="1"/>
  <c r="Z8045" i="1" s="1"/>
  <c r="T8046" i="1"/>
  <c r="Z8046" i="1" s="1"/>
  <c r="T8047" i="1"/>
  <c r="Z8047" i="1" s="1"/>
  <c r="T8048" i="1"/>
  <c r="Z8048" i="1" s="1"/>
  <c r="T8049" i="1"/>
  <c r="Z8049" i="1" s="1"/>
  <c r="T8050" i="1"/>
  <c r="Z8050" i="1" s="1"/>
  <c r="T8051" i="1"/>
  <c r="Z8051" i="1" s="1"/>
  <c r="T8052" i="1"/>
  <c r="Z8052" i="1" s="1"/>
  <c r="T8053" i="1"/>
  <c r="Z8053" i="1" s="1"/>
  <c r="T8054" i="1"/>
  <c r="Z8054" i="1" s="1"/>
  <c r="T8055" i="1"/>
  <c r="Z8055" i="1" s="1"/>
  <c r="T8056" i="1"/>
  <c r="Z8056" i="1" s="1"/>
  <c r="T8057" i="1"/>
  <c r="Z8057" i="1" s="1"/>
  <c r="T8058" i="1"/>
  <c r="Z8058" i="1" s="1"/>
  <c r="T8059" i="1"/>
  <c r="Z8059" i="1" s="1"/>
  <c r="T8060" i="1"/>
  <c r="Z8060" i="1" s="1"/>
  <c r="T8061" i="1"/>
  <c r="Z8061" i="1" s="1"/>
  <c r="T8062" i="1"/>
  <c r="Z8062" i="1" s="1"/>
  <c r="T8063" i="1"/>
  <c r="Z8063" i="1" s="1"/>
  <c r="T8064" i="1"/>
  <c r="Z8064" i="1" s="1"/>
  <c r="T8065" i="1"/>
  <c r="Z8065" i="1" s="1"/>
  <c r="T8066" i="1"/>
  <c r="Z8066" i="1" s="1"/>
  <c r="T8067" i="1"/>
  <c r="Z8067" i="1" s="1"/>
  <c r="T8068" i="1"/>
  <c r="Z8068" i="1" s="1"/>
  <c r="T8069" i="1"/>
  <c r="Z8069" i="1" s="1"/>
  <c r="T8070" i="1"/>
  <c r="Z8070" i="1" s="1"/>
  <c r="T8071" i="1"/>
  <c r="Z8071" i="1" s="1"/>
  <c r="T8072" i="1"/>
  <c r="Z8072" i="1" s="1"/>
  <c r="T8073" i="1"/>
  <c r="Z8073" i="1" s="1"/>
  <c r="T8074" i="1"/>
  <c r="Z8074" i="1" s="1"/>
  <c r="T8075" i="1"/>
  <c r="Z8075" i="1" s="1"/>
  <c r="T8076" i="1"/>
  <c r="Z8076" i="1" s="1"/>
  <c r="T8077" i="1"/>
  <c r="Z8077" i="1" s="1"/>
  <c r="T8078" i="1"/>
  <c r="Z8078" i="1" s="1"/>
  <c r="T8079" i="1"/>
  <c r="Z8079" i="1" s="1"/>
  <c r="T8080" i="1"/>
  <c r="Z8080" i="1" s="1"/>
  <c r="T8081" i="1"/>
  <c r="Z8081" i="1" s="1"/>
  <c r="T8082" i="1"/>
  <c r="Z8082" i="1" s="1"/>
  <c r="T8083" i="1"/>
  <c r="Z8083" i="1" s="1"/>
  <c r="T8084" i="1"/>
  <c r="Z8084" i="1" s="1"/>
  <c r="T8085" i="1"/>
  <c r="Z8085" i="1" s="1"/>
  <c r="T8086" i="1"/>
  <c r="Z8086" i="1" s="1"/>
  <c r="T8087" i="1"/>
  <c r="Z8087" i="1" s="1"/>
  <c r="T8088" i="1"/>
  <c r="Z8088" i="1" s="1"/>
  <c r="T8089" i="1"/>
  <c r="Z8089" i="1" s="1"/>
  <c r="T8090" i="1"/>
  <c r="Z8090" i="1" s="1"/>
  <c r="T8091" i="1"/>
  <c r="Z8091" i="1" s="1"/>
  <c r="T8092" i="1"/>
  <c r="Z8092" i="1" s="1"/>
  <c r="T8093" i="1"/>
  <c r="Z8093" i="1" s="1"/>
  <c r="T8094" i="1"/>
  <c r="Z8094" i="1" s="1"/>
  <c r="T8095" i="1"/>
  <c r="Z8095" i="1" s="1"/>
  <c r="T8096" i="1"/>
  <c r="Z8096" i="1" s="1"/>
  <c r="T8097" i="1"/>
  <c r="Z8097" i="1" s="1"/>
  <c r="T8098" i="1"/>
  <c r="Z8098" i="1" s="1"/>
  <c r="T8099" i="1"/>
  <c r="Z8099" i="1" s="1"/>
  <c r="T8100" i="1"/>
  <c r="Z8100" i="1" s="1"/>
  <c r="T8101" i="1"/>
  <c r="Z8101" i="1" s="1"/>
  <c r="T8102" i="1"/>
  <c r="Z8102" i="1" s="1"/>
  <c r="T8103" i="1"/>
  <c r="Z8103" i="1" s="1"/>
  <c r="T8104" i="1"/>
  <c r="Z8104" i="1" s="1"/>
  <c r="T8105" i="1"/>
  <c r="Z8105" i="1" s="1"/>
  <c r="T8106" i="1"/>
  <c r="Z8106" i="1" s="1"/>
  <c r="T8107" i="1"/>
  <c r="Z8107" i="1" s="1"/>
  <c r="T8108" i="1"/>
  <c r="Z8108" i="1" s="1"/>
  <c r="T8109" i="1"/>
  <c r="Z8109" i="1" s="1"/>
  <c r="T8110" i="1"/>
  <c r="Z8110" i="1" s="1"/>
  <c r="T8111" i="1"/>
  <c r="Z8111" i="1" s="1"/>
  <c r="T8112" i="1"/>
  <c r="Z8112" i="1" s="1"/>
  <c r="T8113" i="1"/>
  <c r="Z8113" i="1" s="1"/>
  <c r="T8114" i="1"/>
  <c r="Z8114" i="1" s="1"/>
  <c r="T8115" i="1"/>
  <c r="Z8115" i="1" s="1"/>
  <c r="T8116" i="1"/>
  <c r="Z8116" i="1" s="1"/>
  <c r="T8117" i="1"/>
  <c r="Z8117" i="1" s="1"/>
  <c r="T8118" i="1"/>
  <c r="Z8118" i="1" s="1"/>
  <c r="T8119" i="1"/>
  <c r="Z8119" i="1" s="1"/>
  <c r="T8120" i="1"/>
  <c r="Z8120" i="1" s="1"/>
  <c r="T8121" i="1"/>
  <c r="Z8121" i="1" s="1"/>
  <c r="T8122" i="1"/>
  <c r="Z8122" i="1" s="1"/>
  <c r="T8123" i="1"/>
  <c r="Z8123" i="1" s="1"/>
  <c r="T8124" i="1"/>
  <c r="Z8124" i="1" s="1"/>
  <c r="T8125" i="1"/>
  <c r="Z8125" i="1" s="1"/>
  <c r="T8126" i="1"/>
  <c r="Z8126" i="1" s="1"/>
  <c r="T8127" i="1"/>
  <c r="Z8127" i="1" s="1"/>
  <c r="T8128" i="1"/>
  <c r="Z8128" i="1" s="1"/>
  <c r="T8129" i="1"/>
  <c r="Z8129" i="1" s="1"/>
  <c r="T8130" i="1"/>
  <c r="Z8130" i="1" s="1"/>
  <c r="T8131" i="1"/>
  <c r="Z8131" i="1" s="1"/>
  <c r="T8132" i="1"/>
  <c r="Z8132" i="1" s="1"/>
  <c r="T8133" i="1"/>
  <c r="Z8133" i="1" s="1"/>
  <c r="T8134" i="1"/>
  <c r="Z8134" i="1" s="1"/>
  <c r="T8135" i="1"/>
  <c r="Z8135" i="1" s="1"/>
  <c r="T8136" i="1"/>
  <c r="Z8136" i="1" s="1"/>
  <c r="T8137" i="1"/>
  <c r="Z8137" i="1" s="1"/>
  <c r="T8138" i="1"/>
  <c r="Z8138" i="1" s="1"/>
  <c r="T8139" i="1"/>
  <c r="Z8139" i="1" s="1"/>
  <c r="T8140" i="1"/>
  <c r="Z8140" i="1" s="1"/>
  <c r="T8141" i="1"/>
  <c r="Z8141" i="1" s="1"/>
  <c r="T8142" i="1"/>
  <c r="Z8142" i="1" s="1"/>
  <c r="T8143" i="1"/>
  <c r="Z8143" i="1" s="1"/>
  <c r="T8144" i="1"/>
  <c r="Z8144" i="1" s="1"/>
  <c r="T8145" i="1"/>
  <c r="Z8145" i="1" s="1"/>
  <c r="T8146" i="1"/>
  <c r="Z8146" i="1" s="1"/>
  <c r="T8147" i="1"/>
  <c r="Z8147" i="1" s="1"/>
  <c r="T8148" i="1"/>
  <c r="Z8148" i="1" s="1"/>
  <c r="T8149" i="1"/>
  <c r="Z8149" i="1" s="1"/>
  <c r="T8150" i="1"/>
  <c r="Z8150" i="1" s="1"/>
  <c r="T8151" i="1"/>
  <c r="Z8151" i="1" s="1"/>
  <c r="T8152" i="1"/>
  <c r="Z8152" i="1" s="1"/>
  <c r="T8153" i="1"/>
  <c r="Z8153" i="1" s="1"/>
  <c r="T8154" i="1"/>
  <c r="Z8154" i="1" s="1"/>
  <c r="T8155" i="1"/>
  <c r="Z8155" i="1" s="1"/>
  <c r="T8156" i="1"/>
  <c r="Z8156" i="1" s="1"/>
  <c r="T8157" i="1"/>
  <c r="Z8157" i="1" s="1"/>
  <c r="T8158" i="1"/>
  <c r="Z8158" i="1" s="1"/>
  <c r="T8159" i="1"/>
  <c r="Z8159" i="1" s="1"/>
  <c r="T8160" i="1"/>
  <c r="Z8160" i="1" s="1"/>
  <c r="T8161" i="1"/>
  <c r="Z8161" i="1" s="1"/>
  <c r="T8162" i="1"/>
  <c r="Z8162" i="1" s="1"/>
  <c r="T8163" i="1"/>
  <c r="Z8163" i="1" s="1"/>
  <c r="T8164" i="1"/>
  <c r="Z8164" i="1" s="1"/>
  <c r="T8165" i="1"/>
  <c r="Z8165" i="1" s="1"/>
  <c r="T8166" i="1"/>
  <c r="Z8166" i="1" s="1"/>
  <c r="T8167" i="1"/>
  <c r="Z8167" i="1" s="1"/>
  <c r="T8168" i="1"/>
  <c r="Z8168" i="1" s="1"/>
  <c r="T8169" i="1"/>
  <c r="Z8169" i="1" s="1"/>
  <c r="T8170" i="1"/>
  <c r="Z8170" i="1" s="1"/>
  <c r="T8171" i="1"/>
  <c r="Z8171" i="1" s="1"/>
  <c r="T8172" i="1"/>
  <c r="Z8172" i="1" s="1"/>
  <c r="T8173" i="1"/>
  <c r="Z8173" i="1" s="1"/>
  <c r="T8174" i="1"/>
  <c r="Z8174" i="1" s="1"/>
  <c r="T8175" i="1"/>
  <c r="Z8175" i="1" s="1"/>
  <c r="T8176" i="1"/>
  <c r="Z8176" i="1" s="1"/>
  <c r="T8177" i="1"/>
  <c r="Z8177" i="1" s="1"/>
  <c r="T8178" i="1"/>
  <c r="Z8178" i="1" s="1"/>
  <c r="T8179" i="1"/>
  <c r="Z8179" i="1" s="1"/>
  <c r="T8180" i="1"/>
  <c r="Z8180" i="1" s="1"/>
  <c r="T8181" i="1"/>
  <c r="Z8181" i="1" s="1"/>
  <c r="T8182" i="1"/>
  <c r="Z8182" i="1" s="1"/>
  <c r="T8183" i="1"/>
  <c r="Z8183" i="1" s="1"/>
  <c r="T8184" i="1"/>
  <c r="Z8184" i="1" s="1"/>
  <c r="T8185" i="1"/>
  <c r="Z8185" i="1" s="1"/>
  <c r="T8186" i="1"/>
  <c r="Z8186" i="1" s="1"/>
  <c r="T8187" i="1"/>
  <c r="Z8187" i="1" s="1"/>
  <c r="T8188" i="1"/>
  <c r="Z8188" i="1" s="1"/>
  <c r="T8189" i="1"/>
  <c r="Z8189" i="1" s="1"/>
  <c r="T8190" i="1"/>
  <c r="Z8190" i="1" s="1"/>
  <c r="T8191" i="1"/>
  <c r="Z8191" i="1" s="1"/>
  <c r="T8192" i="1"/>
  <c r="Z8192" i="1" s="1"/>
  <c r="T8193" i="1"/>
  <c r="Z8193" i="1" s="1"/>
  <c r="T8194" i="1"/>
  <c r="Z8194" i="1" s="1"/>
  <c r="T8195" i="1"/>
  <c r="Z8195" i="1" s="1"/>
  <c r="T8196" i="1"/>
  <c r="Z8196" i="1" s="1"/>
  <c r="T8197" i="1"/>
  <c r="Z8197" i="1" s="1"/>
  <c r="T8198" i="1"/>
  <c r="Z8198" i="1" s="1"/>
  <c r="T8199" i="1"/>
  <c r="Z8199" i="1" s="1"/>
  <c r="T8200" i="1"/>
  <c r="Z8200" i="1" s="1"/>
  <c r="T8201" i="1"/>
  <c r="Z8201" i="1" s="1"/>
  <c r="T8202" i="1"/>
  <c r="Z8202" i="1" s="1"/>
  <c r="T8203" i="1"/>
  <c r="Z8203" i="1" s="1"/>
  <c r="T8204" i="1"/>
  <c r="Z8204" i="1" s="1"/>
  <c r="T8205" i="1"/>
  <c r="Z8205" i="1" s="1"/>
  <c r="T8206" i="1"/>
  <c r="Z8206" i="1" s="1"/>
  <c r="T8207" i="1"/>
  <c r="Z8207" i="1" s="1"/>
  <c r="T8208" i="1"/>
  <c r="Z8208" i="1" s="1"/>
  <c r="T8209" i="1"/>
  <c r="Z8209" i="1" s="1"/>
  <c r="T8210" i="1"/>
  <c r="Z8210" i="1" s="1"/>
  <c r="T8211" i="1"/>
  <c r="Z8211" i="1" s="1"/>
  <c r="T8212" i="1"/>
  <c r="Z8212" i="1" s="1"/>
  <c r="T8213" i="1"/>
  <c r="Z8213" i="1" s="1"/>
  <c r="T8214" i="1"/>
  <c r="Z8214" i="1" s="1"/>
  <c r="T8215" i="1"/>
  <c r="Z8215" i="1" s="1"/>
  <c r="T8216" i="1"/>
  <c r="Z8216" i="1" s="1"/>
  <c r="T8217" i="1"/>
  <c r="Z8217" i="1" s="1"/>
  <c r="T8218" i="1"/>
  <c r="Z8218" i="1" s="1"/>
  <c r="T8219" i="1"/>
  <c r="Z8219" i="1" s="1"/>
  <c r="T8220" i="1"/>
  <c r="Z8220" i="1" s="1"/>
  <c r="T8221" i="1"/>
  <c r="Z8221" i="1" s="1"/>
  <c r="T8222" i="1"/>
  <c r="Z8222" i="1" s="1"/>
  <c r="T8223" i="1"/>
  <c r="Z8223" i="1" s="1"/>
  <c r="T8224" i="1"/>
  <c r="Z8224" i="1" s="1"/>
  <c r="T8225" i="1"/>
  <c r="Z8225" i="1" s="1"/>
  <c r="T8226" i="1"/>
  <c r="Z8226" i="1" s="1"/>
  <c r="T8227" i="1"/>
  <c r="Z8227" i="1" s="1"/>
  <c r="T8228" i="1"/>
  <c r="Z8228" i="1" s="1"/>
  <c r="T8229" i="1"/>
  <c r="Z8229" i="1" s="1"/>
  <c r="T8230" i="1"/>
  <c r="Z8230" i="1" s="1"/>
  <c r="T8231" i="1"/>
  <c r="Z8231" i="1" s="1"/>
  <c r="T8232" i="1"/>
  <c r="Z8232" i="1" s="1"/>
  <c r="T8233" i="1"/>
  <c r="Z8233" i="1" s="1"/>
  <c r="T8234" i="1"/>
  <c r="Z8234" i="1" s="1"/>
  <c r="T8235" i="1"/>
  <c r="Z8235" i="1" s="1"/>
  <c r="T8236" i="1"/>
  <c r="Z8236" i="1" s="1"/>
  <c r="T8237" i="1"/>
  <c r="Z8237" i="1" s="1"/>
  <c r="T8238" i="1"/>
  <c r="Z8238" i="1" s="1"/>
  <c r="T8239" i="1"/>
  <c r="Z8239" i="1" s="1"/>
  <c r="T8240" i="1"/>
  <c r="Z8240" i="1" s="1"/>
  <c r="T8241" i="1"/>
  <c r="Z8241" i="1" s="1"/>
  <c r="T8242" i="1"/>
  <c r="Z8242" i="1" s="1"/>
  <c r="T8243" i="1"/>
  <c r="Z8243" i="1" s="1"/>
  <c r="T8244" i="1"/>
  <c r="Z8244" i="1" s="1"/>
  <c r="T8245" i="1"/>
  <c r="Z8245" i="1" s="1"/>
  <c r="T8246" i="1"/>
  <c r="Z8246" i="1" s="1"/>
  <c r="T8247" i="1"/>
  <c r="Z8247" i="1" s="1"/>
  <c r="T8248" i="1"/>
  <c r="Z8248" i="1" s="1"/>
  <c r="T8249" i="1"/>
  <c r="Z8249" i="1" s="1"/>
  <c r="T8250" i="1"/>
  <c r="Z8250" i="1" s="1"/>
  <c r="T8251" i="1"/>
  <c r="Z8251" i="1" s="1"/>
  <c r="T8252" i="1"/>
  <c r="Z8252" i="1" s="1"/>
  <c r="T8253" i="1"/>
  <c r="Z8253" i="1" s="1"/>
  <c r="T8254" i="1"/>
  <c r="Z8254" i="1" s="1"/>
  <c r="T8255" i="1"/>
  <c r="Z8255" i="1" s="1"/>
  <c r="T8256" i="1"/>
  <c r="Z8256" i="1" s="1"/>
  <c r="T8257" i="1"/>
  <c r="Z8257" i="1" s="1"/>
  <c r="T8258" i="1"/>
  <c r="Z8258" i="1" s="1"/>
  <c r="T8259" i="1"/>
  <c r="Z8259" i="1" s="1"/>
  <c r="T8260" i="1"/>
  <c r="Z8260" i="1" s="1"/>
  <c r="T8261" i="1"/>
  <c r="Z8261" i="1" s="1"/>
  <c r="T8262" i="1"/>
  <c r="Z8262" i="1" s="1"/>
  <c r="T8263" i="1"/>
  <c r="Z8263" i="1" s="1"/>
  <c r="T8264" i="1"/>
  <c r="Z8264" i="1" s="1"/>
  <c r="T8265" i="1"/>
  <c r="Z8265" i="1" s="1"/>
  <c r="T8266" i="1"/>
  <c r="Z8266" i="1" s="1"/>
  <c r="T8267" i="1"/>
  <c r="Z8267" i="1" s="1"/>
  <c r="T8268" i="1"/>
  <c r="Z8268" i="1" s="1"/>
  <c r="T8269" i="1"/>
  <c r="Z8269" i="1" s="1"/>
  <c r="T8270" i="1"/>
  <c r="Z8270" i="1" s="1"/>
  <c r="T8271" i="1"/>
  <c r="Z8271" i="1" s="1"/>
  <c r="T8272" i="1"/>
  <c r="Z8272" i="1" s="1"/>
  <c r="T8273" i="1"/>
  <c r="Z8273" i="1" s="1"/>
  <c r="T8274" i="1"/>
  <c r="Z8274" i="1" s="1"/>
  <c r="T8275" i="1"/>
  <c r="Z8275" i="1" s="1"/>
  <c r="T8276" i="1"/>
  <c r="Z8276" i="1" s="1"/>
  <c r="T8277" i="1"/>
  <c r="Z8277" i="1" s="1"/>
  <c r="T8278" i="1"/>
  <c r="Z8278" i="1" s="1"/>
  <c r="T8279" i="1"/>
  <c r="Z8279" i="1" s="1"/>
  <c r="T8280" i="1"/>
  <c r="Z8280" i="1" s="1"/>
  <c r="T8281" i="1"/>
  <c r="Z8281" i="1" s="1"/>
  <c r="T8282" i="1"/>
  <c r="Z8282" i="1" s="1"/>
  <c r="T8283" i="1"/>
  <c r="Z8283" i="1" s="1"/>
  <c r="T8284" i="1"/>
  <c r="Z8284" i="1" s="1"/>
  <c r="T8285" i="1"/>
  <c r="Z8285" i="1" s="1"/>
  <c r="T8286" i="1"/>
  <c r="Z8286" i="1" s="1"/>
  <c r="T8287" i="1"/>
  <c r="Z8287" i="1" s="1"/>
  <c r="T8288" i="1"/>
  <c r="Z8288" i="1" s="1"/>
  <c r="T8289" i="1"/>
  <c r="Z8289" i="1" s="1"/>
  <c r="T8290" i="1"/>
  <c r="Z8290" i="1" s="1"/>
  <c r="T8291" i="1"/>
  <c r="Z8291" i="1" s="1"/>
  <c r="T8292" i="1"/>
  <c r="Z8292" i="1" s="1"/>
  <c r="T8293" i="1"/>
  <c r="Z8293" i="1" s="1"/>
  <c r="T8294" i="1"/>
  <c r="Z8294" i="1" s="1"/>
  <c r="T8295" i="1"/>
  <c r="Z8295" i="1" s="1"/>
  <c r="T8296" i="1"/>
  <c r="Z8296" i="1" s="1"/>
  <c r="T8297" i="1"/>
  <c r="Z8297" i="1" s="1"/>
  <c r="T8298" i="1"/>
  <c r="Z8298" i="1" s="1"/>
  <c r="T8299" i="1"/>
  <c r="Z8299" i="1" s="1"/>
  <c r="T8300" i="1"/>
  <c r="Z8300" i="1" s="1"/>
  <c r="T8301" i="1"/>
  <c r="Z8301" i="1" s="1"/>
  <c r="T8302" i="1"/>
  <c r="Z8302" i="1" s="1"/>
  <c r="T8303" i="1"/>
  <c r="Z8303" i="1" s="1"/>
  <c r="T8304" i="1"/>
  <c r="Z8304" i="1" s="1"/>
  <c r="T8305" i="1"/>
  <c r="Z8305" i="1" s="1"/>
  <c r="T8306" i="1"/>
  <c r="Z8306" i="1" s="1"/>
  <c r="T8307" i="1"/>
  <c r="Z8307" i="1" s="1"/>
  <c r="T8308" i="1"/>
  <c r="Z8308" i="1" s="1"/>
  <c r="T8309" i="1"/>
  <c r="Z8309" i="1" s="1"/>
  <c r="T8310" i="1"/>
  <c r="Z8310" i="1" s="1"/>
  <c r="T8311" i="1"/>
  <c r="Z8311" i="1" s="1"/>
  <c r="T8312" i="1"/>
  <c r="Z8312" i="1" s="1"/>
  <c r="T8313" i="1"/>
  <c r="Z8313" i="1" s="1"/>
  <c r="T8314" i="1"/>
  <c r="Z8314" i="1" s="1"/>
  <c r="T8315" i="1"/>
  <c r="Z8315" i="1" s="1"/>
  <c r="T8316" i="1"/>
  <c r="Z8316" i="1" s="1"/>
  <c r="T8317" i="1"/>
  <c r="Z8317" i="1" s="1"/>
  <c r="T8318" i="1"/>
  <c r="Z8318" i="1" s="1"/>
  <c r="T8319" i="1"/>
  <c r="Z8319" i="1" s="1"/>
  <c r="T8320" i="1"/>
  <c r="Z8320" i="1" s="1"/>
  <c r="T8321" i="1"/>
  <c r="Z8321" i="1" s="1"/>
  <c r="T8322" i="1"/>
  <c r="Z8322" i="1" s="1"/>
  <c r="T8323" i="1"/>
  <c r="Z8323" i="1" s="1"/>
  <c r="T8324" i="1"/>
  <c r="Z8324" i="1" s="1"/>
  <c r="T8325" i="1"/>
  <c r="Z8325" i="1" s="1"/>
  <c r="T8326" i="1"/>
  <c r="Z8326" i="1" s="1"/>
  <c r="T8327" i="1"/>
  <c r="Z8327" i="1" s="1"/>
  <c r="T8328" i="1"/>
  <c r="Z8328" i="1" s="1"/>
  <c r="T8329" i="1"/>
  <c r="Z8329" i="1" s="1"/>
  <c r="T8330" i="1"/>
  <c r="Z8330" i="1" s="1"/>
  <c r="T8331" i="1"/>
  <c r="Z8331" i="1" s="1"/>
  <c r="T8332" i="1"/>
  <c r="Z8332" i="1" s="1"/>
  <c r="T8333" i="1"/>
  <c r="Z8333" i="1" s="1"/>
  <c r="T8334" i="1"/>
  <c r="Z8334" i="1" s="1"/>
  <c r="T8335" i="1"/>
  <c r="Z8335" i="1" s="1"/>
  <c r="T8336" i="1"/>
  <c r="Z8336" i="1" s="1"/>
  <c r="T8337" i="1"/>
  <c r="Z8337" i="1" s="1"/>
  <c r="T8338" i="1"/>
  <c r="Z8338" i="1" s="1"/>
  <c r="T8339" i="1"/>
  <c r="Z8339" i="1" s="1"/>
  <c r="T8340" i="1"/>
  <c r="Z8340" i="1" s="1"/>
  <c r="T8341" i="1"/>
  <c r="Z8341" i="1" s="1"/>
  <c r="T8342" i="1"/>
  <c r="Z8342" i="1" s="1"/>
  <c r="T8343" i="1"/>
  <c r="Z8343" i="1" s="1"/>
  <c r="T8344" i="1"/>
  <c r="Z8344" i="1" s="1"/>
  <c r="T8345" i="1"/>
  <c r="Z8345" i="1" s="1"/>
  <c r="T8346" i="1"/>
  <c r="Z8346" i="1" s="1"/>
  <c r="T8347" i="1"/>
  <c r="Z8347" i="1" s="1"/>
  <c r="T8348" i="1"/>
  <c r="Z8348" i="1" s="1"/>
  <c r="T8349" i="1"/>
  <c r="Z8349" i="1" s="1"/>
  <c r="T8350" i="1"/>
  <c r="Z8350" i="1" s="1"/>
  <c r="T8351" i="1"/>
  <c r="Z8351" i="1" s="1"/>
  <c r="T8352" i="1"/>
  <c r="Z8352" i="1" s="1"/>
  <c r="T8353" i="1"/>
  <c r="Z8353" i="1" s="1"/>
  <c r="T8354" i="1"/>
  <c r="Z8354" i="1" s="1"/>
  <c r="T8355" i="1"/>
  <c r="Z8355" i="1" s="1"/>
  <c r="T8356" i="1"/>
  <c r="Z8356" i="1" s="1"/>
  <c r="T8357" i="1"/>
  <c r="Z8357" i="1" s="1"/>
  <c r="T8358" i="1"/>
  <c r="Z8358" i="1" s="1"/>
  <c r="T8359" i="1"/>
  <c r="Z8359" i="1" s="1"/>
  <c r="T8360" i="1"/>
  <c r="Z8360" i="1" s="1"/>
  <c r="T8361" i="1"/>
  <c r="Z8361" i="1" s="1"/>
  <c r="T8362" i="1"/>
  <c r="Z8362" i="1" s="1"/>
  <c r="T8363" i="1"/>
  <c r="Z8363" i="1" s="1"/>
  <c r="T8364" i="1"/>
  <c r="Z8364" i="1" s="1"/>
  <c r="T8365" i="1"/>
  <c r="Z8365" i="1" s="1"/>
  <c r="T8366" i="1"/>
  <c r="Z8366" i="1" s="1"/>
  <c r="T8367" i="1"/>
  <c r="Z8367" i="1" s="1"/>
  <c r="T8368" i="1"/>
  <c r="Z8368" i="1" s="1"/>
  <c r="T8369" i="1"/>
  <c r="Z8369" i="1" s="1"/>
  <c r="T8370" i="1"/>
  <c r="Z8370" i="1" s="1"/>
  <c r="T8371" i="1"/>
  <c r="Z8371" i="1" s="1"/>
  <c r="T8372" i="1"/>
  <c r="Z8372" i="1" s="1"/>
  <c r="T8373" i="1"/>
  <c r="Z8373" i="1" s="1"/>
  <c r="T8374" i="1"/>
  <c r="Z8374" i="1" s="1"/>
  <c r="T8375" i="1"/>
  <c r="Z8375" i="1" s="1"/>
  <c r="T8376" i="1"/>
  <c r="Z8376" i="1" s="1"/>
  <c r="T8377" i="1"/>
  <c r="Z8377" i="1" s="1"/>
  <c r="T8378" i="1"/>
  <c r="Z8378" i="1" s="1"/>
  <c r="T8379" i="1"/>
  <c r="Z8379" i="1" s="1"/>
  <c r="T8380" i="1"/>
  <c r="Z8380" i="1" s="1"/>
  <c r="T8381" i="1"/>
  <c r="Z8381" i="1" s="1"/>
  <c r="T8382" i="1"/>
  <c r="Z8382" i="1" s="1"/>
  <c r="T8383" i="1"/>
  <c r="Z8383" i="1" s="1"/>
  <c r="T8384" i="1"/>
  <c r="Z8384" i="1" s="1"/>
  <c r="T8385" i="1"/>
  <c r="Z8385" i="1" s="1"/>
  <c r="T8386" i="1"/>
  <c r="Z8386" i="1" s="1"/>
  <c r="T8387" i="1"/>
  <c r="Z8387" i="1" s="1"/>
  <c r="T8388" i="1"/>
  <c r="Z8388" i="1" s="1"/>
  <c r="T8389" i="1"/>
  <c r="Z8389" i="1" s="1"/>
  <c r="T8390" i="1"/>
  <c r="Z8390" i="1" s="1"/>
  <c r="T8391" i="1"/>
  <c r="Z8391" i="1" s="1"/>
  <c r="T8392" i="1"/>
  <c r="Z8392" i="1" s="1"/>
  <c r="T8393" i="1"/>
  <c r="Z8393" i="1" s="1"/>
  <c r="T8394" i="1"/>
  <c r="Z8394" i="1" s="1"/>
  <c r="T8395" i="1"/>
  <c r="Z8395" i="1" s="1"/>
  <c r="T8396" i="1"/>
  <c r="Z8396" i="1" s="1"/>
  <c r="T8397" i="1"/>
  <c r="Z8397" i="1" s="1"/>
  <c r="T8398" i="1"/>
  <c r="Z8398" i="1" s="1"/>
  <c r="T8399" i="1"/>
  <c r="Z8399" i="1" s="1"/>
  <c r="T8400" i="1"/>
  <c r="Z8400" i="1" s="1"/>
  <c r="T8401" i="1"/>
  <c r="Z8401" i="1" s="1"/>
  <c r="T8402" i="1"/>
  <c r="Z8402" i="1" s="1"/>
  <c r="T8403" i="1"/>
  <c r="Z8403" i="1" s="1"/>
  <c r="T8404" i="1"/>
  <c r="Z8404" i="1" s="1"/>
  <c r="T8405" i="1"/>
  <c r="Z8405" i="1" s="1"/>
  <c r="T8406" i="1"/>
  <c r="Z8406" i="1" s="1"/>
  <c r="T8407" i="1"/>
  <c r="Z8407" i="1" s="1"/>
  <c r="T8408" i="1"/>
  <c r="Z8408" i="1" s="1"/>
  <c r="T8409" i="1"/>
  <c r="Z8409" i="1" s="1"/>
  <c r="T8410" i="1"/>
  <c r="Z8410" i="1" s="1"/>
  <c r="T8411" i="1"/>
  <c r="Z8411" i="1" s="1"/>
  <c r="T8412" i="1"/>
  <c r="Z8412" i="1" s="1"/>
  <c r="T8413" i="1"/>
  <c r="Z8413" i="1" s="1"/>
  <c r="T8414" i="1"/>
  <c r="Z8414" i="1" s="1"/>
  <c r="T8415" i="1"/>
  <c r="Z8415" i="1" s="1"/>
  <c r="T8416" i="1"/>
  <c r="Z8416" i="1" s="1"/>
  <c r="T8417" i="1"/>
  <c r="Z8417" i="1" s="1"/>
  <c r="T8418" i="1"/>
  <c r="Z8418" i="1" s="1"/>
  <c r="T8419" i="1"/>
  <c r="Z8419" i="1" s="1"/>
  <c r="T8420" i="1"/>
  <c r="Z8420" i="1" s="1"/>
  <c r="T8421" i="1"/>
  <c r="Z8421" i="1" s="1"/>
  <c r="T8422" i="1"/>
  <c r="Z8422" i="1" s="1"/>
  <c r="T8423" i="1"/>
  <c r="Z8423" i="1" s="1"/>
  <c r="T8424" i="1"/>
  <c r="Z8424" i="1" s="1"/>
  <c r="T8425" i="1"/>
  <c r="Z8425" i="1" s="1"/>
  <c r="T8426" i="1"/>
  <c r="Z8426" i="1" s="1"/>
  <c r="T8427" i="1"/>
  <c r="Z8427" i="1" s="1"/>
  <c r="T8428" i="1"/>
  <c r="Z8428" i="1" s="1"/>
  <c r="T8429" i="1"/>
  <c r="Z8429" i="1" s="1"/>
  <c r="T8430" i="1"/>
  <c r="Z8430" i="1" s="1"/>
  <c r="T8431" i="1"/>
  <c r="Z8431" i="1" s="1"/>
  <c r="T8432" i="1"/>
  <c r="Z8432" i="1" s="1"/>
  <c r="T8433" i="1"/>
  <c r="Z8433" i="1" s="1"/>
  <c r="T8434" i="1"/>
  <c r="Z8434" i="1" s="1"/>
  <c r="T8435" i="1"/>
  <c r="Z8435" i="1" s="1"/>
  <c r="T8436" i="1"/>
  <c r="Z8436" i="1" s="1"/>
  <c r="T8437" i="1"/>
  <c r="Z8437" i="1" s="1"/>
  <c r="T8438" i="1"/>
  <c r="Z8438" i="1" s="1"/>
  <c r="T8439" i="1"/>
  <c r="Z8439" i="1" s="1"/>
  <c r="T8440" i="1"/>
  <c r="Z8440" i="1" s="1"/>
  <c r="T8441" i="1"/>
  <c r="Z8441" i="1" s="1"/>
  <c r="T8442" i="1"/>
  <c r="Z8442" i="1" s="1"/>
  <c r="T8443" i="1"/>
  <c r="Z8443" i="1" s="1"/>
  <c r="T8444" i="1"/>
  <c r="Z8444" i="1" s="1"/>
  <c r="T8445" i="1"/>
  <c r="Z8445" i="1" s="1"/>
  <c r="T8446" i="1"/>
  <c r="Z8446" i="1" s="1"/>
  <c r="T8447" i="1"/>
  <c r="Z8447" i="1" s="1"/>
  <c r="T8448" i="1"/>
  <c r="Z8448" i="1" s="1"/>
  <c r="T8449" i="1"/>
  <c r="Z8449" i="1" s="1"/>
  <c r="T8450" i="1"/>
  <c r="Z8450" i="1" s="1"/>
  <c r="T8451" i="1"/>
  <c r="Z8451" i="1" s="1"/>
  <c r="T8452" i="1"/>
  <c r="Z8452" i="1" s="1"/>
  <c r="T8453" i="1"/>
  <c r="Z8453" i="1" s="1"/>
  <c r="T8454" i="1"/>
  <c r="Z8454" i="1" s="1"/>
  <c r="T8455" i="1"/>
  <c r="Z8455" i="1" s="1"/>
  <c r="T8456" i="1"/>
  <c r="Z8456" i="1" s="1"/>
  <c r="T8457" i="1"/>
  <c r="Z8457" i="1" s="1"/>
  <c r="T8458" i="1"/>
  <c r="Z8458" i="1" s="1"/>
  <c r="T8459" i="1"/>
  <c r="Z8459" i="1" s="1"/>
  <c r="T8460" i="1"/>
  <c r="Z8460" i="1" s="1"/>
  <c r="T8461" i="1"/>
  <c r="Z8461" i="1" s="1"/>
  <c r="T8462" i="1"/>
  <c r="Z8462" i="1" s="1"/>
  <c r="T8463" i="1"/>
  <c r="Z8463" i="1" s="1"/>
  <c r="T8464" i="1"/>
  <c r="Z8464" i="1" s="1"/>
  <c r="T8465" i="1"/>
  <c r="Z8465" i="1" s="1"/>
  <c r="T8466" i="1"/>
  <c r="Z8466" i="1" s="1"/>
  <c r="T8467" i="1"/>
  <c r="Z8467" i="1" s="1"/>
  <c r="T8468" i="1"/>
  <c r="Z8468" i="1" s="1"/>
  <c r="T8469" i="1"/>
  <c r="Z8469" i="1" s="1"/>
  <c r="T8470" i="1"/>
  <c r="Z8470" i="1" s="1"/>
  <c r="T8471" i="1"/>
  <c r="Z8471" i="1" s="1"/>
  <c r="T8472" i="1"/>
  <c r="Z8472" i="1" s="1"/>
  <c r="T8473" i="1"/>
  <c r="Z8473" i="1" s="1"/>
  <c r="T8474" i="1"/>
  <c r="Z8474" i="1" s="1"/>
  <c r="T8475" i="1"/>
  <c r="Z8475" i="1" s="1"/>
  <c r="T8476" i="1"/>
  <c r="Z8476" i="1" s="1"/>
  <c r="T8477" i="1"/>
  <c r="Z8477" i="1" s="1"/>
  <c r="T8478" i="1"/>
  <c r="Z8478" i="1" s="1"/>
  <c r="T8479" i="1"/>
  <c r="Z8479" i="1" s="1"/>
  <c r="T8480" i="1"/>
  <c r="Z8480" i="1" s="1"/>
  <c r="T8481" i="1"/>
  <c r="Z8481" i="1" s="1"/>
  <c r="T8482" i="1"/>
  <c r="Z8482" i="1" s="1"/>
  <c r="T8483" i="1"/>
  <c r="Z8483" i="1" s="1"/>
  <c r="T8484" i="1"/>
  <c r="Z8484" i="1" s="1"/>
  <c r="T8485" i="1"/>
  <c r="Z8485" i="1" s="1"/>
  <c r="T8486" i="1"/>
  <c r="Z8486" i="1" s="1"/>
  <c r="T8487" i="1"/>
  <c r="Z8487" i="1" s="1"/>
  <c r="T8488" i="1"/>
  <c r="Z8488" i="1" s="1"/>
  <c r="T8489" i="1"/>
  <c r="Z8489" i="1" s="1"/>
  <c r="T8490" i="1"/>
  <c r="Z8490" i="1" s="1"/>
  <c r="T8491" i="1"/>
  <c r="Z8491" i="1" s="1"/>
  <c r="T8492" i="1"/>
  <c r="Z8492" i="1" s="1"/>
  <c r="T8493" i="1"/>
  <c r="Z8493" i="1" s="1"/>
  <c r="T8494" i="1"/>
  <c r="Z8494" i="1" s="1"/>
  <c r="T8495" i="1"/>
  <c r="Z8495" i="1" s="1"/>
  <c r="T8496" i="1"/>
  <c r="Z8496" i="1" s="1"/>
  <c r="T8497" i="1"/>
  <c r="Z8497" i="1" s="1"/>
  <c r="T8498" i="1"/>
  <c r="Z8498" i="1" s="1"/>
  <c r="T8499" i="1"/>
  <c r="Z8499" i="1" s="1"/>
  <c r="T8500" i="1"/>
  <c r="Z8500" i="1" s="1"/>
  <c r="T8501" i="1"/>
  <c r="Z8501" i="1" s="1"/>
  <c r="T8502" i="1"/>
  <c r="Z8502" i="1" s="1"/>
  <c r="T8503" i="1"/>
  <c r="Z8503" i="1" s="1"/>
  <c r="T8504" i="1"/>
  <c r="Z8504" i="1" s="1"/>
  <c r="T8505" i="1"/>
  <c r="Z8505" i="1" s="1"/>
  <c r="T8506" i="1"/>
  <c r="Z8506" i="1" s="1"/>
  <c r="T8507" i="1"/>
  <c r="Z8507" i="1" s="1"/>
  <c r="T8508" i="1"/>
  <c r="Z8508" i="1" s="1"/>
  <c r="T8509" i="1"/>
  <c r="Z8509" i="1" s="1"/>
  <c r="T8510" i="1"/>
  <c r="Z8510" i="1" s="1"/>
  <c r="T8511" i="1"/>
  <c r="Z8511" i="1" s="1"/>
  <c r="T8512" i="1"/>
  <c r="Z8512" i="1" s="1"/>
  <c r="T8513" i="1"/>
  <c r="Z8513" i="1" s="1"/>
  <c r="T8514" i="1"/>
  <c r="Z8514" i="1" s="1"/>
  <c r="T8515" i="1"/>
  <c r="Z8515" i="1" s="1"/>
  <c r="T8516" i="1"/>
  <c r="Z8516" i="1" s="1"/>
  <c r="T8517" i="1"/>
  <c r="Z8517" i="1" s="1"/>
  <c r="T8518" i="1"/>
  <c r="Z8518" i="1" s="1"/>
  <c r="T8519" i="1"/>
  <c r="Z8519" i="1" s="1"/>
  <c r="T8520" i="1"/>
  <c r="Z8520" i="1" s="1"/>
  <c r="T8521" i="1"/>
  <c r="Z8521" i="1" s="1"/>
  <c r="T8522" i="1"/>
  <c r="Z8522" i="1" s="1"/>
  <c r="T8523" i="1"/>
  <c r="Z8523" i="1" s="1"/>
  <c r="T8524" i="1"/>
  <c r="Z8524" i="1" s="1"/>
  <c r="T8525" i="1"/>
  <c r="Z8525" i="1" s="1"/>
  <c r="T8526" i="1"/>
  <c r="Z8526" i="1" s="1"/>
  <c r="T8527" i="1"/>
  <c r="Z8527" i="1" s="1"/>
  <c r="T8528" i="1"/>
  <c r="Z8528" i="1" s="1"/>
  <c r="T8529" i="1"/>
  <c r="Z8529" i="1" s="1"/>
  <c r="T8530" i="1"/>
  <c r="Z8530" i="1" s="1"/>
  <c r="T8531" i="1"/>
  <c r="Z8531" i="1" s="1"/>
  <c r="T8532" i="1"/>
  <c r="Z8532" i="1" s="1"/>
  <c r="T8533" i="1"/>
  <c r="Z8533" i="1" s="1"/>
  <c r="T8534" i="1"/>
  <c r="Z8534" i="1" s="1"/>
  <c r="T8535" i="1"/>
  <c r="Z8535" i="1" s="1"/>
  <c r="T8536" i="1"/>
  <c r="Z8536" i="1" s="1"/>
  <c r="T8537" i="1"/>
  <c r="Z8537" i="1" s="1"/>
  <c r="T8538" i="1"/>
  <c r="Z8538" i="1" s="1"/>
  <c r="T8539" i="1"/>
  <c r="Z8539" i="1" s="1"/>
  <c r="T8540" i="1"/>
  <c r="Z8540" i="1" s="1"/>
  <c r="T8541" i="1"/>
  <c r="Z8541" i="1" s="1"/>
  <c r="T8542" i="1"/>
  <c r="Z8542" i="1" s="1"/>
  <c r="T8543" i="1"/>
  <c r="Z8543" i="1" s="1"/>
  <c r="T8544" i="1"/>
  <c r="Z8544" i="1" s="1"/>
  <c r="T8545" i="1"/>
  <c r="Z8545" i="1" s="1"/>
  <c r="T8546" i="1"/>
  <c r="Z8546" i="1" s="1"/>
  <c r="T8547" i="1"/>
  <c r="Z8547" i="1" s="1"/>
  <c r="T8548" i="1"/>
  <c r="Z8548" i="1" s="1"/>
  <c r="T8549" i="1"/>
  <c r="Z8549" i="1" s="1"/>
  <c r="T8550" i="1"/>
  <c r="Z8550" i="1" s="1"/>
  <c r="T8551" i="1"/>
  <c r="Z8551" i="1" s="1"/>
  <c r="T8552" i="1"/>
  <c r="Z8552" i="1" s="1"/>
  <c r="T8553" i="1"/>
  <c r="Z8553" i="1" s="1"/>
  <c r="T8554" i="1"/>
  <c r="Z8554" i="1" s="1"/>
  <c r="T8555" i="1"/>
  <c r="Z8555" i="1" s="1"/>
  <c r="T8556" i="1"/>
  <c r="Z8556" i="1" s="1"/>
  <c r="T8557" i="1"/>
  <c r="Z8557" i="1" s="1"/>
  <c r="T8558" i="1"/>
  <c r="Z8558" i="1" s="1"/>
  <c r="T8559" i="1"/>
  <c r="Z8559" i="1" s="1"/>
  <c r="T8560" i="1"/>
  <c r="Z8560" i="1" s="1"/>
  <c r="T8561" i="1"/>
  <c r="Z8561" i="1" s="1"/>
  <c r="T8562" i="1"/>
  <c r="Z8562" i="1" s="1"/>
  <c r="T8563" i="1"/>
  <c r="Z8563" i="1" s="1"/>
  <c r="T8564" i="1"/>
  <c r="Z8564" i="1" s="1"/>
  <c r="T8565" i="1"/>
  <c r="Z8565" i="1" s="1"/>
  <c r="T8566" i="1"/>
  <c r="Z8566" i="1" s="1"/>
  <c r="T8567" i="1"/>
  <c r="Z8567" i="1" s="1"/>
  <c r="T8568" i="1"/>
  <c r="Z8568" i="1" s="1"/>
  <c r="T8569" i="1"/>
  <c r="Z8569" i="1" s="1"/>
  <c r="T8570" i="1"/>
  <c r="Z8570" i="1" s="1"/>
  <c r="T8571" i="1"/>
  <c r="Z8571" i="1" s="1"/>
  <c r="T8572" i="1"/>
  <c r="Z8572" i="1" s="1"/>
  <c r="T8573" i="1"/>
  <c r="Z8573" i="1" s="1"/>
  <c r="T8574" i="1"/>
  <c r="Z8574" i="1" s="1"/>
  <c r="T8575" i="1"/>
  <c r="Z8575" i="1" s="1"/>
  <c r="T8576" i="1"/>
  <c r="Z8576" i="1" s="1"/>
  <c r="T8577" i="1"/>
  <c r="Z8577" i="1" s="1"/>
  <c r="T8578" i="1"/>
  <c r="Z8578" i="1" s="1"/>
  <c r="T8579" i="1"/>
  <c r="Z8579" i="1" s="1"/>
  <c r="T8580" i="1"/>
  <c r="Z8580" i="1" s="1"/>
  <c r="T8581" i="1"/>
  <c r="Z8581" i="1" s="1"/>
  <c r="T8582" i="1"/>
  <c r="Z8582" i="1" s="1"/>
  <c r="T8583" i="1"/>
  <c r="Z8583" i="1" s="1"/>
  <c r="T8584" i="1"/>
  <c r="Z8584" i="1" s="1"/>
  <c r="T8585" i="1"/>
  <c r="Z8585" i="1" s="1"/>
  <c r="T8586" i="1"/>
  <c r="Z8586" i="1" s="1"/>
  <c r="T8587" i="1"/>
  <c r="Z8587" i="1" s="1"/>
  <c r="T8588" i="1"/>
  <c r="Z8588" i="1" s="1"/>
  <c r="T8589" i="1"/>
  <c r="Z8589" i="1" s="1"/>
  <c r="T8590" i="1"/>
  <c r="Z8590" i="1" s="1"/>
  <c r="T8591" i="1"/>
  <c r="Z8591" i="1" s="1"/>
  <c r="T8592" i="1"/>
  <c r="Z8592" i="1" s="1"/>
  <c r="T8593" i="1"/>
  <c r="Z8593" i="1" s="1"/>
  <c r="T8594" i="1"/>
  <c r="Z8594" i="1" s="1"/>
  <c r="T8595" i="1"/>
  <c r="Z8595" i="1" s="1"/>
  <c r="T8596" i="1"/>
  <c r="Z8596" i="1" s="1"/>
  <c r="T8597" i="1"/>
  <c r="Z8597" i="1" s="1"/>
  <c r="T8598" i="1"/>
  <c r="Z8598" i="1" s="1"/>
  <c r="T8599" i="1"/>
  <c r="Z8599" i="1" s="1"/>
  <c r="T8600" i="1"/>
  <c r="Z8600" i="1" s="1"/>
  <c r="T8601" i="1"/>
  <c r="Z8601" i="1" s="1"/>
  <c r="T8602" i="1"/>
  <c r="Z8602" i="1" s="1"/>
  <c r="T8603" i="1"/>
  <c r="Z8603" i="1" s="1"/>
  <c r="T8604" i="1"/>
  <c r="Z8604" i="1" s="1"/>
  <c r="T8605" i="1"/>
  <c r="Z8605" i="1" s="1"/>
  <c r="T8606" i="1"/>
  <c r="Z8606" i="1" s="1"/>
  <c r="T8607" i="1"/>
  <c r="Z8607" i="1" s="1"/>
  <c r="T8608" i="1"/>
  <c r="Z8608" i="1" s="1"/>
  <c r="T8609" i="1"/>
  <c r="Z8609" i="1" s="1"/>
  <c r="T8610" i="1"/>
  <c r="Z8610" i="1" s="1"/>
  <c r="T8611" i="1"/>
  <c r="Z8611" i="1" s="1"/>
  <c r="T8612" i="1"/>
  <c r="Z8612" i="1" s="1"/>
  <c r="T8613" i="1"/>
  <c r="Z8613" i="1" s="1"/>
  <c r="T8614" i="1"/>
  <c r="Z8614" i="1" s="1"/>
  <c r="T8615" i="1"/>
  <c r="Z8615" i="1" s="1"/>
  <c r="T8616" i="1"/>
  <c r="Z8616" i="1" s="1"/>
  <c r="T8617" i="1"/>
  <c r="Z8617" i="1" s="1"/>
  <c r="T8618" i="1"/>
  <c r="Z8618" i="1" s="1"/>
  <c r="T8619" i="1"/>
  <c r="Z8619" i="1" s="1"/>
  <c r="T8620" i="1"/>
  <c r="Z8620" i="1" s="1"/>
  <c r="T8621" i="1"/>
  <c r="Z8621" i="1" s="1"/>
  <c r="T8622" i="1"/>
  <c r="Z8622" i="1" s="1"/>
  <c r="T8623" i="1"/>
  <c r="Z8623" i="1" s="1"/>
  <c r="T8624" i="1"/>
  <c r="Z8624" i="1" s="1"/>
  <c r="T8625" i="1"/>
  <c r="Z8625" i="1" s="1"/>
  <c r="T8626" i="1"/>
  <c r="Z8626" i="1" s="1"/>
  <c r="T8627" i="1"/>
  <c r="Z8627" i="1" s="1"/>
  <c r="T8628" i="1"/>
  <c r="Z8628" i="1" s="1"/>
  <c r="T8629" i="1"/>
  <c r="Z8629" i="1" s="1"/>
  <c r="T8630" i="1"/>
  <c r="Z8630" i="1" s="1"/>
  <c r="T8631" i="1"/>
  <c r="Z8631" i="1" s="1"/>
  <c r="T8632" i="1"/>
  <c r="Z8632" i="1" s="1"/>
  <c r="T8633" i="1"/>
  <c r="Z8633" i="1" s="1"/>
  <c r="T8634" i="1"/>
  <c r="Z8634" i="1" s="1"/>
  <c r="T8635" i="1"/>
  <c r="Z8635" i="1" s="1"/>
  <c r="T8636" i="1"/>
  <c r="Z8636" i="1" s="1"/>
  <c r="T8637" i="1"/>
  <c r="Z8637" i="1" s="1"/>
  <c r="T8638" i="1"/>
  <c r="Z8638" i="1" s="1"/>
  <c r="T8639" i="1"/>
  <c r="Z8639" i="1" s="1"/>
  <c r="T8640" i="1"/>
  <c r="Z8640" i="1" s="1"/>
  <c r="T8641" i="1"/>
  <c r="Z8641" i="1" s="1"/>
  <c r="T8642" i="1"/>
  <c r="Z8642" i="1" s="1"/>
  <c r="T8643" i="1"/>
  <c r="Z8643" i="1" s="1"/>
  <c r="T8644" i="1"/>
  <c r="Z8644" i="1" s="1"/>
  <c r="T8645" i="1"/>
  <c r="Z8645" i="1" s="1"/>
  <c r="T8646" i="1"/>
  <c r="Z8646" i="1" s="1"/>
  <c r="T8647" i="1"/>
  <c r="Z8647" i="1" s="1"/>
  <c r="T8648" i="1"/>
  <c r="Z8648" i="1" s="1"/>
  <c r="T8649" i="1"/>
  <c r="Z8649" i="1" s="1"/>
  <c r="T8650" i="1"/>
  <c r="Z8650" i="1" s="1"/>
  <c r="T8651" i="1"/>
  <c r="Z8651" i="1" s="1"/>
  <c r="T8652" i="1"/>
  <c r="Z8652" i="1" s="1"/>
  <c r="T8653" i="1"/>
  <c r="Z8653" i="1" s="1"/>
  <c r="T8654" i="1"/>
  <c r="Z8654" i="1" s="1"/>
  <c r="T8655" i="1"/>
  <c r="Z8655" i="1" s="1"/>
  <c r="T8656" i="1"/>
  <c r="Z8656" i="1" s="1"/>
  <c r="T8657" i="1"/>
  <c r="Z8657" i="1" s="1"/>
  <c r="T8658" i="1"/>
  <c r="Z8658" i="1" s="1"/>
  <c r="T8659" i="1"/>
  <c r="Z8659" i="1" s="1"/>
  <c r="T8660" i="1"/>
  <c r="Z8660" i="1" s="1"/>
  <c r="T8661" i="1"/>
  <c r="Z8661" i="1" s="1"/>
  <c r="T8662" i="1"/>
  <c r="Z8662" i="1" s="1"/>
  <c r="T8663" i="1"/>
  <c r="Z8663" i="1" s="1"/>
  <c r="T8664" i="1"/>
  <c r="Z8664" i="1" s="1"/>
  <c r="T8665" i="1"/>
  <c r="Z8665" i="1" s="1"/>
  <c r="T8666" i="1"/>
  <c r="Z8666" i="1" s="1"/>
  <c r="T8667" i="1"/>
  <c r="Z8667" i="1" s="1"/>
  <c r="T8668" i="1"/>
  <c r="Z8668" i="1" s="1"/>
  <c r="T8669" i="1"/>
  <c r="Z8669" i="1" s="1"/>
  <c r="T8670" i="1"/>
  <c r="Z8670" i="1" s="1"/>
  <c r="T8671" i="1"/>
  <c r="Z8671" i="1" s="1"/>
  <c r="T8672" i="1"/>
  <c r="Z8672" i="1" s="1"/>
  <c r="T8673" i="1"/>
  <c r="Z8673" i="1" s="1"/>
  <c r="T8674" i="1"/>
  <c r="Z8674" i="1" s="1"/>
  <c r="T8675" i="1"/>
  <c r="Z8675" i="1" s="1"/>
  <c r="T8676" i="1"/>
  <c r="Z8676" i="1" s="1"/>
  <c r="T8677" i="1"/>
  <c r="Z8677" i="1" s="1"/>
  <c r="T8678" i="1"/>
  <c r="Z8678" i="1" s="1"/>
  <c r="T8679" i="1"/>
  <c r="Z8679" i="1" s="1"/>
  <c r="T8680" i="1"/>
  <c r="Z8680" i="1" s="1"/>
  <c r="T8681" i="1"/>
  <c r="Z8681" i="1" s="1"/>
  <c r="T8682" i="1"/>
  <c r="Z8682" i="1" s="1"/>
  <c r="T8683" i="1"/>
  <c r="Z8683" i="1" s="1"/>
  <c r="T8684" i="1"/>
  <c r="Z8684" i="1" s="1"/>
  <c r="T8685" i="1"/>
  <c r="Z8685" i="1" s="1"/>
  <c r="T8686" i="1"/>
  <c r="Z8686" i="1" s="1"/>
  <c r="T8687" i="1"/>
  <c r="Z8687" i="1" s="1"/>
  <c r="T8688" i="1"/>
  <c r="Z8688" i="1" s="1"/>
  <c r="T8689" i="1"/>
  <c r="Z8689" i="1" s="1"/>
  <c r="T8690" i="1"/>
  <c r="Z8690" i="1" s="1"/>
  <c r="T8691" i="1"/>
  <c r="Z8691" i="1" s="1"/>
  <c r="T8692" i="1"/>
  <c r="Z8692" i="1" s="1"/>
  <c r="T8693" i="1"/>
  <c r="Z8693" i="1" s="1"/>
  <c r="T8694" i="1"/>
  <c r="Z8694" i="1" s="1"/>
  <c r="T8695" i="1"/>
  <c r="Z8695" i="1" s="1"/>
  <c r="T8696" i="1"/>
  <c r="Z8696" i="1" s="1"/>
  <c r="T8697" i="1"/>
  <c r="Z8697" i="1" s="1"/>
  <c r="T8698" i="1"/>
  <c r="Z8698" i="1" s="1"/>
  <c r="T8699" i="1"/>
  <c r="Z8699" i="1" s="1"/>
  <c r="T8700" i="1"/>
  <c r="Z8700" i="1" s="1"/>
  <c r="T8701" i="1"/>
  <c r="Z8701" i="1" s="1"/>
  <c r="T8702" i="1"/>
  <c r="Z8702" i="1" s="1"/>
  <c r="T8703" i="1"/>
  <c r="Z8703" i="1" s="1"/>
  <c r="T8704" i="1"/>
  <c r="Z8704" i="1" s="1"/>
  <c r="T8705" i="1"/>
  <c r="Z8705" i="1" s="1"/>
  <c r="T8706" i="1"/>
  <c r="Z8706" i="1" s="1"/>
  <c r="T8707" i="1"/>
  <c r="Z8707" i="1" s="1"/>
  <c r="T8708" i="1"/>
  <c r="Z8708" i="1" s="1"/>
  <c r="T8709" i="1"/>
  <c r="Z8709" i="1" s="1"/>
  <c r="T8710" i="1"/>
  <c r="Z8710" i="1" s="1"/>
  <c r="T8711" i="1"/>
  <c r="Z8711" i="1" s="1"/>
  <c r="T8712" i="1"/>
  <c r="Z8712" i="1" s="1"/>
  <c r="T8713" i="1"/>
  <c r="Z8713" i="1" s="1"/>
  <c r="T8714" i="1"/>
  <c r="Z8714" i="1" s="1"/>
  <c r="T8715" i="1"/>
  <c r="Z8715" i="1" s="1"/>
  <c r="T8716" i="1"/>
  <c r="Z8716" i="1" s="1"/>
  <c r="T8717" i="1"/>
  <c r="Z8717" i="1" s="1"/>
  <c r="T8718" i="1"/>
  <c r="Z8718" i="1" s="1"/>
  <c r="T8719" i="1"/>
  <c r="Z8719" i="1" s="1"/>
  <c r="T8720" i="1"/>
  <c r="Z8720" i="1" s="1"/>
  <c r="T8721" i="1"/>
  <c r="Z8721" i="1" s="1"/>
  <c r="T8722" i="1"/>
  <c r="Z8722" i="1" s="1"/>
  <c r="T8723" i="1"/>
  <c r="Z8723" i="1" s="1"/>
  <c r="T8724" i="1"/>
  <c r="Z8724" i="1" s="1"/>
  <c r="T8725" i="1"/>
  <c r="Z8725" i="1" s="1"/>
  <c r="T8726" i="1"/>
  <c r="Z8726" i="1" s="1"/>
  <c r="T8727" i="1"/>
  <c r="Z8727" i="1" s="1"/>
  <c r="T8728" i="1"/>
  <c r="Z8728" i="1" s="1"/>
  <c r="T8729" i="1"/>
  <c r="Z8729" i="1" s="1"/>
  <c r="T8730" i="1"/>
  <c r="Z8730" i="1" s="1"/>
  <c r="T8731" i="1"/>
  <c r="Z8731" i="1" s="1"/>
  <c r="T8732" i="1"/>
  <c r="Z8732" i="1" s="1"/>
  <c r="T8733" i="1"/>
  <c r="Z8733" i="1" s="1"/>
  <c r="T8734" i="1"/>
  <c r="Z8734" i="1" s="1"/>
  <c r="T8735" i="1"/>
  <c r="Z8735" i="1" s="1"/>
  <c r="T8736" i="1"/>
  <c r="Z8736" i="1" s="1"/>
  <c r="T8737" i="1"/>
  <c r="Z8737" i="1" s="1"/>
  <c r="T8738" i="1"/>
  <c r="Z8738" i="1" s="1"/>
  <c r="T8739" i="1"/>
  <c r="Z8739" i="1" s="1"/>
  <c r="T8740" i="1"/>
  <c r="Z8740" i="1" s="1"/>
  <c r="T8741" i="1"/>
  <c r="Z8741" i="1" s="1"/>
  <c r="T8742" i="1"/>
  <c r="Z8742" i="1" s="1"/>
  <c r="T8743" i="1"/>
  <c r="Z8743" i="1" s="1"/>
  <c r="T8744" i="1"/>
  <c r="Z8744" i="1" s="1"/>
  <c r="T8745" i="1"/>
  <c r="Z8745" i="1" s="1"/>
  <c r="T8746" i="1"/>
  <c r="Z8746" i="1" s="1"/>
  <c r="T8747" i="1"/>
  <c r="Z8747" i="1" s="1"/>
  <c r="T8748" i="1"/>
  <c r="Z8748" i="1" s="1"/>
  <c r="T8749" i="1"/>
  <c r="Z8749" i="1" s="1"/>
  <c r="T8750" i="1"/>
  <c r="Z8750" i="1" s="1"/>
  <c r="T8751" i="1"/>
  <c r="Z8751" i="1" s="1"/>
  <c r="T8752" i="1"/>
  <c r="Z8752" i="1" s="1"/>
  <c r="T8753" i="1"/>
  <c r="Z8753" i="1" s="1"/>
  <c r="T8754" i="1"/>
  <c r="Z8754" i="1" s="1"/>
  <c r="T8755" i="1"/>
  <c r="Z8755" i="1" s="1"/>
  <c r="T8756" i="1"/>
  <c r="Z8756" i="1" s="1"/>
  <c r="T8757" i="1"/>
  <c r="Z8757" i="1" s="1"/>
  <c r="T8758" i="1"/>
  <c r="Z8758" i="1" s="1"/>
  <c r="T8759" i="1"/>
  <c r="Z8759" i="1" s="1"/>
  <c r="T8760" i="1"/>
  <c r="Z8760" i="1" s="1"/>
  <c r="T8761" i="1"/>
  <c r="Z8761" i="1" s="1"/>
  <c r="S3" i="1"/>
  <c r="Y3" i="1" s="1"/>
  <c r="S4" i="1"/>
  <c r="Y4" i="1" s="1"/>
  <c r="S5" i="1"/>
  <c r="Y5" i="1" s="1"/>
  <c r="S6" i="1"/>
  <c r="Y6" i="1" s="1"/>
  <c r="S7" i="1"/>
  <c r="Y7" i="1" s="1"/>
  <c r="S8" i="1"/>
  <c r="Y8" i="1" s="1"/>
  <c r="S9" i="1"/>
  <c r="Y9" i="1" s="1"/>
  <c r="S10" i="1"/>
  <c r="Y10" i="1" s="1"/>
  <c r="S11" i="1"/>
  <c r="Y11" i="1" s="1"/>
  <c r="S12" i="1"/>
  <c r="Y12" i="1" s="1"/>
  <c r="S13" i="1"/>
  <c r="Y13" i="1" s="1"/>
  <c r="S14" i="1"/>
  <c r="Y14" i="1" s="1"/>
  <c r="S15" i="1"/>
  <c r="Y15" i="1" s="1"/>
  <c r="S16" i="1"/>
  <c r="Y16" i="1" s="1"/>
  <c r="S17" i="1"/>
  <c r="Y17" i="1" s="1"/>
  <c r="S18" i="1"/>
  <c r="Y18" i="1" s="1"/>
  <c r="S19" i="1"/>
  <c r="Y19" i="1" s="1"/>
  <c r="S20" i="1"/>
  <c r="Y20" i="1" s="1"/>
  <c r="S21" i="1"/>
  <c r="Y21" i="1" s="1"/>
  <c r="S22" i="1"/>
  <c r="Y22" i="1" s="1"/>
  <c r="S23" i="1"/>
  <c r="Y23" i="1" s="1"/>
  <c r="S24" i="1"/>
  <c r="Y24" i="1" s="1"/>
  <c r="S25" i="1"/>
  <c r="Y25" i="1" s="1"/>
  <c r="S26" i="1"/>
  <c r="Y26" i="1" s="1"/>
  <c r="S27" i="1"/>
  <c r="Y27" i="1" s="1"/>
  <c r="S28" i="1"/>
  <c r="Y28" i="1" s="1"/>
  <c r="S29" i="1"/>
  <c r="Y29" i="1" s="1"/>
  <c r="S30" i="1"/>
  <c r="Y30" i="1" s="1"/>
  <c r="S31" i="1"/>
  <c r="Y31" i="1" s="1"/>
  <c r="S32" i="1"/>
  <c r="Y32" i="1" s="1"/>
  <c r="S33" i="1"/>
  <c r="Y33" i="1" s="1"/>
  <c r="S34" i="1"/>
  <c r="Y34" i="1" s="1"/>
  <c r="S35" i="1"/>
  <c r="Y35" i="1" s="1"/>
  <c r="S36" i="1"/>
  <c r="Y36" i="1" s="1"/>
  <c r="S37" i="1"/>
  <c r="Y37" i="1" s="1"/>
  <c r="S38" i="1"/>
  <c r="Y38" i="1" s="1"/>
  <c r="S39" i="1"/>
  <c r="Y39" i="1" s="1"/>
  <c r="S40" i="1"/>
  <c r="Y40" i="1" s="1"/>
  <c r="S41" i="1"/>
  <c r="Y41" i="1" s="1"/>
  <c r="S42" i="1"/>
  <c r="Y42" i="1" s="1"/>
  <c r="S43" i="1"/>
  <c r="Y43" i="1" s="1"/>
  <c r="S44" i="1"/>
  <c r="Y44" i="1" s="1"/>
  <c r="S45" i="1"/>
  <c r="Y45" i="1" s="1"/>
  <c r="S46" i="1"/>
  <c r="Y46" i="1" s="1"/>
  <c r="S47" i="1"/>
  <c r="Y47" i="1" s="1"/>
  <c r="S48" i="1"/>
  <c r="Y48" i="1" s="1"/>
  <c r="S49" i="1"/>
  <c r="Y49" i="1" s="1"/>
  <c r="S50" i="1"/>
  <c r="Y50" i="1" s="1"/>
  <c r="S51" i="1"/>
  <c r="Y51" i="1" s="1"/>
  <c r="S52" i="1"/>
  <c r="Y52" i="1" s="1"/>
  <c r="S53" i="1"/>
  <c r="Y53" i="1" s="1"/>
  <c r="S54" i="1"/>
  <c r="Y54" i="1" s="1"/>
  <c r="S55" i="1"/>
  <c r="Y55" i="1" s="1"/>
  <c r="S56" i="1"/>
  <c r="Y56" i="1" s="1"/>
  <c r="S57" i="1"/>
  <c r="Y57" i="1" s="1"/>
  <c r="S58" i="1"/>
  <c r="Y58" i="1" s="1"/>
  <c r="S59" i="1"/>
  <c r="Y59" i="1" s="1"/>
  <c r="S60" i="1"/>
  <c r="Y60" i="1" s="1"/>
  <c r="S61" i="1"/>
  <c r="Y61" i="1" s="1"/>
  <c r="S62" i="1"/>
  <c r="Y62" i="1" s="1"/>
  <c r="S63" i="1"/>
  <c r="Y63" i="1" s="1"/>
  <c r="S64" i="1"/>
  <c r="Y64" i="1" s="1"/>
  <c r="S65" i="1"/>
  <c r="Y65" i="1" s="1"/>
  <c r="S66" i="1"/>
  <c r="Y66" i="1" s="1"/>
  <c r="S67" i="1"/>
  <c r="Y67" i="1" s="1"/>
  <c r="S68" i="1"/>
  <c r="Y68" i="1" s="1"/>
  <c r="S69" i="1"/>
  <c r="Y69" i="1" s="1"/>
  <c r="S70" i="1"/>
  <c r="Y70" i="1" s="1"/>
  <c r="S71" i="1"/>
  <c r="Y71" i="1" s="1"/>
  <c r="S72" i="1"/>
  <c r="Y72" i="1" s="1"/>
  <c r="S73" i="1"/>
  <c r="Y73" i="1" s="1"/>
  <c r="S74" i="1"/>
  <c r="Y74" i="1" s="1"/>
  <c r="S75" i="1"/>
  <c r="Y75" i="1" s="1"/>
  <c r="S76" i="1"/>
  <c r="Y76" i="1" s="1"/>
  <c r="S77" i="1"/>
  <c r="Y77" i="1" s="1"/>
  <c r="S78" i="1"/>
  <c r="Y78" i="1" s="1"/>
  <c r="S79" i="1"/>
  <c r="Y79" i="1" s="1"/>
  <c r="S80" i="1"/>
  <c r="Y80" i="1" s="1"/>
  <c r="S81" i="1"/>
  <c r="Y81" i="1" s="1"/>
  <c r="S82" i="1"/>
  <c r="Y82" i="1" s="1"/>
  <c r="S83" i="1"/>
  <c r="Y83" i="1" s="1"/>
  <c r="S84" i="1"/>
  <c r="Y84" i="1" s="1"/>
  <c r="S85" i="1"/>
  <c r="Y85" i="1" s="1"/>
  <c r="S86" i="1"/>
  <c r="Y86" i="1" s="1"/>
  <c r="S87" i="1"/>
  <c r="Y87" i="1" s="1"/>
  <c r="S88" i="1"/>
  <c r="Y88" i="1" s="1"/>
  <c r="S89" i="1"/>
  <c r="Y89" i="1" s="1"/>
  <c r="S90" i="1"/>
  <c r="Y90" i="1" s="1"/>
  <c r="S91" i="1"/>
  <c r="Y91" i="1" s="1"/>
  <c r="S92" i="1"/>
  <c r="Y92" i="1" s="1"/>
  <c r="S93" i="1"/>
  <c r="Y93" i="1" s="1"/>
  <c r="S94" i="1"/>
  <c r="Y94" i="1" s="1"/>
  <c r="S95" i="1"/>
  <c r="Y95" i="1" s="1"/>
  <c r="S96" i="1"/>
  <c r="Y96" i="1" s="1"/>
  <c r="S97" i="1"/>
  <c r="Y97" i="1" s="1"/>
  <c r="S98" i="1"/>
  <c r="Y98" i="1" s="1"/>
  <c r="S99" i="1"/>
  <c r="Y99" i="1" s="1"/>
  <c r="S100" i="1"/>
  <c r="Y100" i="1" s="1"/>
  <c r="S101" i="1"/>
  <c r="Y101" i="1" s="1"/>
  <c r="S102" i="1"/>
  <c r="Y102" i="1" s="1"/>
  <c r="S103" i="1"/>
  <c r="Y103" i="1" s="1"/>
  <c r="S104" i="1"/>
  <c r="Y104" i="1" s="1"/>
  <c r="S105" i="1"/>
  <c r="Y105" i="1" s="1"/>
  <c r="S106" i="1"/>
  <c r="Y106" i="1" s="1"/>
  <c r="S107" i="1"/>
  <c r="Y107" i="1" s="1"/>
  <c r="S108" i="1"/>
  <c r="Y108" i="1" s="1"/>
  <c r="S109" i="1"/>
  <c r="Y109" i="1" s="1"/>
  <c r="S110" i="1"/>
  <c r="Y110" i="1" s="1"/>
  <c r="S111" i="1"/>
  <c r="Y111" i="1" s="1"/>
  <c r="S112" i="1"/>
  <c r="Y112" i="1" s="1"/>
  <c r="S113" i="1"/>
  <c r="Y113" i="1" s="1"/>
  <c r="S114" i="1"/>
  <c r="Y114" i="1" s="1"/>
  <c r="S115" i="1"/>
  <c r="Y115" i="1" s="1"/>
  <c r="S116" i="1"/>
  <c r="Y116" i="1" s="1"/>
  <c r="S117" i="1"/>
  <c r="Y117" i="1" s="1"/>
  <c r="S118" i="1"/>
  <c r="Y118" i="1" s="1"/>
  <c r="S119" i="1"/>
  <c r="Y119" i="1" s="1"/>
  <c r="S120" i="1"/>
  <c r="Y120" i="1" s="1"/>
  <c r="S121" i="1"/>
  <c r="Y121" i="1" s="1"/>
  <c r="S122" i="1"/>
  <c r="Y122" i="1" s="1"/>
  <c r="S123" i="1"/>
  <c r="Y123" i="1" s="1"/>
  <c r="S124" i="1"/>
  <c r="Y124" i="1" s="1"/>
  <c r="S125" i="1"/>
  <c r="Y125" i="1" s="1"/>
  <c r="S126" i="1"/>
  <c r="Y126" i="1" s="1"/>
  <c r="S127" i="1"/>
  <c r="Y127" i="1" s="1"/>
  <c r="S128" i="1"/>
  <c r="Y128" i="1" s="1"/>
  <c r="S129" i="1"/>
  <c r="Y129" i="1" s="1"/>
  <c r="S130" i="1"/>
  <c r="Y130" i="1" s="1"/>
  <c r="S131" i="1"/>
  <c r="Y131" i="1" s="1"/>
  <c r="S132" i="1"/>
  <c r="Y132" i="1" s="1"/>
  <c r="S133" i="1"/>
  <c r="Y133" i="1" s="1"/>
  <c r="S134" i="1"/>
  <c r="Y134" i="1" s="1"/>
  <c r="S135" i="1"/>
  <c r="Y135" i="1" s="1"/>
  <c r="S136" i="1"/>
  <c r="Y136" i="1" s="1"/>
  <c r="S137" i="1"/>
  <c r="Y137" i="1" s="1"/>
  <c r="S138" i="1"/>
  <c r="Y138" i="1" s="1"/>
  <c r="S139" i="1"/>
  <c r="Y139" i="1" s="1"/>
  <c r="S140" i="1"/>
  <c r="Y140" i="1" s="1"/>
  <c r="S141" i="1"/>
  <c r="Y141" i="1" s="1"/>
  <c r="S142" i="1"/>
  <c r="Y142" i="1" s="1"/>
  <c r="S143" i="1"/>
  <c r="Y143" i="1" s="1"/>
  <c r="S144" i="1"/>
  <c r="Y144" i="1" s="1"/>
  <c r="S145" i="1"/>
  <c r="Y145" i="1" s="1"/>
  <c r="S146" i="1"/>
  <c r="Y146" i="1" s="1"/>
  <c r="S147" i="1"/>
  <c r="Y147" i="1" s="1"/>
  <c r="S148" i="1"/>
  <c r="Y148" i="1" s="1"/>
  <c r="S149" i="1"/>
  <c r="Y149" i="1" s="1"/>
  <c r="S150" i="1"/>
  <c r="Y150" i="1" s="1"/>
  <c r="S151" i="1"/>
  <c r="Y151" i="1" s="1"/>
  <c r="S152" i="1"/>
  <c r="Y152" i="1" s="1"/>
  <c r="S153" i="1"/>
  <c r="Y153" i="1" s="1"/>
  <c r="S154" i="1"/>
  <c r="Y154" i="1" s="1"/>
  <c r="S155" i="1"/>
  <c r="Y155" i="1" s="1"/>
  <c r="S156" i="1"/>
  <c r="Y156" i="1" s="1"/>
  <c r="S157" i="1"/>
  <c r="Y157" i="1" s="1"/>
  <c r="S158" i="1"/>
  <c r="Y158" i="1" s="1"/>
  <c r="S159" i="1"/>
  <c r="Y159" i="1" s="1"/>
  <c r="S160" i="1"/>
  <c r="Y160" i="1" s="1"/>
  <c r="S161" i="1"/>
  <c r="Y161" i="1" s="1"/>
  <c r="S162" i="1"/>
  <c r="Y162" i="1" s="1"/>
  <c r="S163" i="1"/>
  <c r="Y163" i="1" s="1"/>
  <c r="S164" i="1"/>
  <c r="Y164" i="1" s="1"/>
  <c r="S165" i="1"/>
  <c r="Y165" i="1" s="1"/>
  <c r="S166" i="1"/>
  <c r="Y166" i="1" s="1"/>
  <c r="S167" i="1"/>
  <c r="Y167" i="1" s="1"/>
  <c r="S168" i="1"/>
  <c r="Y168" i="1" s="1"/>
  <c r="S169" i="1"/>
  <c r="Y169" i="1" s="1"/>
  <c r="S170" i="1"/>
  <c r="Y170" i="1" s="1"/>
  <c r="S171" i="1"/>
  <c r="Y171" i="1" s="1"/>
  <c r="S172" i="1"/>
  <c r="Y172" i="1" s="1"/>
  <c r="S173" i="1"/>
  <c r="Y173" i="1" s="1"/>
  <c r="S174" i="1"/>
  <c r="Y174" i="1" s="1"/>
  <c r="S175" i="1"/>
  <c r="Y175" i="1" s="1"/>
  <c r="S176" i="1"/>
  <c r="Y176" i="1" s="1"/>
  <c r="S177" i="1"/>
  <c r="Y177" i="1" s="1"/>
  <c r="S178" i="1"/>
  <c r="Y178" i="1" s="1"/>
  <c r="S179" i="1"/>
  <c r="Y179" i="1" s="1"/>
  <c r="S180" i="1"/>
  <c r="Y180" i="1" s="1"/>
  <c r="S181" i="1"/>
  <c r="Y181" i="1" s="1"/>
  <c r="S182" i="1"/>
  <c r="Y182" i="1" s="1"/>
  <c r="S183" i="1"/>
  <c r="Y183" i="1" s="1"/>
  <c r="S184" i="1"/>
  <c r="Y184" i="1" s="1"/>
  <c r="S185" i="1"/>
  <c r="Y185" i="1" s="1"/>
  <c r="S186" i="1"/>
  <c r="Y186" i="1" s="1"/>
  <c r="S187" i="1"/>
  <c r="Y187" i="1" s="1"/>
  <c r="S188" i="1"/>
  <c r="Y188" i="1" s="1"/>
  <c r="S189" i="1"/>
  <c r="Y189" i="1" s="1"/>
  <c r="S190" i="1"/>
  <c r="Y190" i="1" s="1"/>
  <c r="S191" i="1"/>
  <c r="Y191" i="1" s="1"/>
  <c r="S192" i="1"/>
  <c r="Y192" i="1" s="1"/>
  <c r="S193" i="1"/>
  <c r="Y193" i="1" s="1"/>
  <c r="S194" i="1"/>
  <c r="Y194" i="1" s="1"/>
  <c r="S195" i="1"/>
  <c r="Y195" i="1" s="1"/>
  <c r="S196" i="1"/>
  <c r="Y196" i="1" s="1"/>
  <c r="S197" i="1"/>
  <c r="Y197" i="1" s="1"/>
  <c r="S198" i="1"/>
  <c r="Y198" i="1" s="1"/>
  <c r="S199" i="1"/>
  <c r="Y199" i="1" s="1"/>
  <c r="S200" i="1"/>
  <c r="Y200" i="1" s="1"/>
  <c r="S201" i="1"/>
  <c r="Y201" i="1" s="1"/>
  <c r="S202" i="1"/>
  <c r="Y202" i="1" s="1"/>
  <c r="S203" i="1"/>
  <c r="Y203" i="1" s="1"/>
  <c r="S204" i="1"/>
  <c r="Y204" i="1" s="1"/>
  <c r="S205" i="1"/>
  <c r="Y205" i="1" s="1"/>
  <c r="S206" i="1"/>
  <c r="Y206" i="1" s="1"/>
  <c r="S207" i="1"/>
  <c r="Y207" i="1" s="1"/>
  <c r="S208" i="1"/>
  <c r="Y208" i="1" s="1"/>
  <c r="S209" i="1"/>
  <c r="Y209" i="1" s="1"/>
  <c r="S210" i="1"/>
  <c r="Y210" i="1" s="1"/>
  <c r="S211" i="1"/>
  <c r="Y211" i="1" s="1"/>
  <c r="S212" i="1"/>
  <c r="Y212" i="1" s="1"/>
  <c r="S213" i="1"/>
  <c r="Y213" i="1" s="1"/>
  <c r="S214" i="1"/>
  <c r="Y214" i="1" s="1"/>
  <c r="S215" i="1"/>
  <c r="Y215" i="1" s="1"/>
  <c r="S216" i="1"/>
  <c r="Y216" i="1" s="1"/>
  <c r="S217" i="1"/>
  <c r="Y217" i="1" s="1"/>
  <c r="S218" i="1"/>
  <c r="Y218" i="1" s="1"/>
  <c r="S219" i="1"/>
  <c r="Y219" i="1" s="1"/>
  <c r="S220" i="1"/>
  <c r="Y220" i="1" s="1"/>
  <c r="S221" i="1"/>
  <c r="Y221" i="1" s="1"/>
  <c r="S222" i="1"/>
  <c r="Y222" i="1" s="1"/>
  <c r="S223" i="1"/>
  <c r="Y223" i="1" s="1"/>
  <c r="S224" i="1"/>
  <c r="Y224" i="1" s="1"/>
  <c r="S225" i="1"/>
  <c r="Y225" i="1" s="1"/>
  <c r="S226" i="1"/>
  <c r="Y226" i="1" s="1"/>
  <c r="S227" i="1"/>
  <c r="Y227" i="1" s="1"/>
  <c r="S228" i="1"/>
  <c r="Y228" i="1" s="1"/>
  <c r="S229" i="1"/>
  <c r="Y229" i="1" s="1"/>
  <c r="S230" i="1"/>
  <c r="Y230" i="1" s="1"/>
  <c r="S231" i="1"/>
  <c r="Y231" i="1" s="1"/>
  <c r="S232" i="1"/>
  <c r="Y232" i="1" s="1"/>
  <c r="S233" i="1"/>
  <c r="Y233" i="1" s="1"/>
  <c r="S234" i="1"/>
  <c r="Y234" i="1" s="1"/>
  <c r="S235" i="1"/>
  <c r="Y235" i="1" s="1"/>
  <c r="S236" i="1"/>
  <c r="Y236" i="1" s="1"/>
  <c r="S237" i="1"/>
  <c r="Y237" i="1" s="1"/>
  <c r="S238" i="1"/>
  <c r="Y238" i="1" s="1"/>
  <c r="S239" i="1"/>
  <c r="Y239" i="1" s="1"/>
  <c r="S240" i="1"/>
  <c r="Y240" i="1" s="1"/>
  <c r="S241" i="1"/>
  <c r="Y241" i="1" s="1"/>
  <c r="S242" i="1"/>
  <c r="Y242" i="1" s="1"/>
  <c r="S243" i="1"/>
  <c r="Y243" i="1" s="1"/>
  <c r="S244" i="1"/>
  <c r="Y244" i="1" s="1"/>
  <c r="S245" i="1"/>
  <c r="Y245" i="1" s="1"/>
  <c r="S246" i="1"/>
  <c r="Y246" i="1" s="1"/>
  <c r="S247" i="1"/>
  <c r="Y247" i="1" s="1"/>
  <c r="S248" i="1"/>
  <c r="Y248" i="1" s="1"/>
  <c r="S249" i="1"/>
  <c r="Y249" i="1" s="1"/>
  <c r="S250" i="1"/>
  <c r="Y250" i="1" s="1"/>
  <c r="S251" i="1"/>
  <c r="Y251" i="1" s="1"/>
  <c r="S252" i="1"/>
  <c r="Y252" i="1" s="1"/>
  <c r="S253" i="1"/>
  <c r="Y253" i="1" s="1"/>
  <c r="S254" i="1"/>
  <c r="Y254" i="1" s="1"/>
  <c r="S255" i="1"/>
  <c r="Y255" i="1" s="1"/>
  <c r="S256" i="1"/>
  <c r="Y256" i="1" s="1"/>
  <c r="S257" i="1"/>
  <c r="Y257" i="1" s="1"/>
  <c r="S258" i="1"/>
  <c r="Y258" i="1" s="1"/>
  <c r="S259" i="1"/>
  <c r="Y259" i="1" s="1"/>
  <c r="S260" i="1"/>
  <c r="Y260" i="1" s="1"/>
  <c r="S261" i="1"/>
  <c r="Y261" i="1" s="1"/>
  <c r="S262" i="1"/>
  <c r="Y262" i="1" s="1"/>
  <c r="S263" i="1"/>
  <c r="Y263" i="1" s="1"/>
  <c r="S264" i="1"/>
  <c r="Y264" i="1" s="1"/>
  <c r="S265" i="1"/>
  <c r="Y265" i="1" s="1"/>
  <c r="S266" i="1"/>
  <c r="Y266" i="1" s="1"/>
  <c r="S267" i="1"/>
  <c r="Y267" i="1" s="1"/>
  <c r="S268" i="1"/>
  <c r="Y268" i="1" s="1"/>
  <c r="S269" i="1"/>
  <c r="Y269" i="1" s="1"/>
  <c r="S270" i="1"/>
  <c r="Y270" i="1" s="1"/>
  <c r="S271" i="1"/>
  <c r="Y271" i="1" s="1"/>
  <c r="S272" i="1"/>
  <c r="Y272" i="1" s="1"/>
  <c r="S273" i="1"/>
  <c r="Y273" i="1" s="1"/>
  <c r="S274" i="1"/>
  <c r="Y274" i="1" s="1"/>
  <c r="S275" i="1"/>
  <c r="Y275" i="1" s="1"/>
  <c r="S276" i="1"/>
  <c r="Y276" i="1" s="1"/>
  <c r="S277" i="1"/>
  <c r="Y277" i="1" s="1"/>
  <c r="S278" i="1"/>
  <c r="Y278" i="1" s="1"/>
  <c r="S279" i="1"/>
  <c r="Y279" i="1" s="1"/>
  <c r="S280" i="1"/>
  <c r="Y280" i="1" s="1"/>
  <c r="S281" i="1"/>
  <c r="Y281" i="1" s="1"/>
  <c r="S282" i="1"/>
  <c r="Y282" i="1" s="1"/>
  <c r="S283" i="1"/>
  <c r="Y283" i="1" s="1"/>
  <c r="S284" i="1"/>
  <c r="Y284" i="1" s="1"/>
  <c r="S285" i="1"/>
  <c r="Y285" i="1" s="1"/>
  <c r="S286" i="1"/>
  <c r="Y286" i="1" s="1"/>
  <c r="S287" i="1"/>
  <c r="Y287" i="1" s="1"/>
  <c r="S288" i="1"/>
  <c r="Y288" i="1" s="1"/>
  <c r="S289" i="1"/>
  <c r="Y289" i="1" s="1"/>
  <c r="S290" i="1"/>
  <c r="Y290" i="1" s="1"/>
  <c r="S291" i="1"/>
  <c r="Y291" i="1" s="1"/>
  <c r="S292" i="1"/>
  <c r="Y292" i="1" s="1"/>
  <c r="S293" i="1"/>
  <c r="Y293" i="1" s="1"/>
  <c r="S294" i="1"/>
  <c r="Y294" i="1" s="1"/>
  <c r="S295" i="1"/>
  <c r="Y295" i="1" s="1"/>
  <c r="S296" i="1"/>
  <c r="Y296" i="1" s="1"/>
  <c r="S297" i="1"/>
  <c r="Y297" i="1" s="1"/>
  <c r="S298" i="1"/>
  <c r="Y298" i="1" s="1"/>
  <c r="S299" i="1"/>
  <c r="Y299" i="1" s="1"/>
  <c r="S300" i="1"/>
  <c r="Y300" i="1" s="1"/>
  <c r="S301" i="1"/>
  <c r="Y301" i="1" s="1"/>
  <c r="S302" i="1"/>
  <c r="Y302" i="1" s="1"/>
  <c r="S303" i="1"/>
  <c r="Y303" i="1" s="1"/>
  <c r="S304" i="1"/>
  <c r="Y304" i="1" s="1"/>
  <c r="S305" i="1"/>
  <c r="Y305" i="1" s="1"/>
  <c r="S306" i="1"/>
  <c r="Y306" i="1" s="1"/>
  <c r="S307" i="1"/>
  <c r="Y307" i="1" s="1"/>
  <c r="S308" i="1"/>
  <c r="Y308" i="1" s="1"/>
  <c r="S309" i="1"/>
  <c r="Y309" i="1" s="1"/>
  <c r="S310" i="1"/>
  <c r="Y310" i="1" s="1"/>
  <c r="S311" i="1"/>
  <c r="Y311" i="1" s="1"/>
  <c r="S312" i="1"/>
  <c r="Y312" i="1" s="1"/>
  <c r="S313" i="1"/>
  <c r="Y313" i="1" s="1"/>
  <c r="S314" i="1"/>
  <c r="Y314" i="1" s="1"/>
  <c r="S315" i="1"/>
  <c r="Y315" i="1" s="1"/>
  <c r="S316" i="1"/>
  <c r="Y316" i="1" s="1"/>
  <c r="S317" i="1"/>
  <c r="Y317" i="1" s="1"/>
  <c r="S318" i="1"/>
  <c r="Y318" i="1" s="1"/>
  <c r="S319" i="1"/>
  <c r="Y319" i="1" s="1"/>
  <c r="S320" i="1"/>
  <c r="Y320" i="1" s="1"/>
  <c r="S321" i="1"/>
  <c r="Y321" i="1" s="1"/>
  <c r="S322" i="1"/>
  <c r="Y322" i="1" s="1"/>
  <c r="S323" i="1"/>
  <c r="Y323" i="1" s="1"/>
  <c r="S324" i="1"/>
  <c r="Y324" i="1" s="1"/>
  <c r="S325" i="1"/>
  <c r="Y325" i="1" s="1"/>
  <c r="S326" i="1"/>
  <c r="Y326" i="1" s="1"/>
  <c r="S327" i="1"/>
  <c r="Y327" i="1" s="1"/>
  <c r="S328" i="1"/>
  <c r="Y328" i="1" s="1"/>
  <c r="S329" i="1"/>
  <c r="Y329" i="1" s="1"/>
  <c r="S330" i="1"/>
  <c r="Y330" i="1" s="1"/>
  <c r="S331" i="1"/>
  <c r="Y331" i="1" s="1"/>
  <c r="S332" i="1"/>
  <c r="Y332" i="1" s="1"/>
  <c r="S333" i="1"/>
  <c r="Y333" i="1" s="1"/>
  <c r="S334" i="1"/>
  <c r="Y334" i="1" s="1"/>
  <c r="S335" i="1"/>
  <c r="Y335" i="1" s="1"/>
  <c r="S336" i="1"/>
  <c r="Y336" i="1" s="1"/>
  <c r="S337" i="1"/>
  <c r="Y337" i="1" s="1"/>
  <c r="S338" i="1"/>
  <c r="Y338" i="1" s="1"/>
  <c r="S339" i="1"/>
  <c r="Y339" i="1" s="1"/>
  <c r="S340" i="1"/>
  <c r="Y340" i="1" s="1"/>
  <c r="S341" i="1"/>
  <c r="Y341" i="1" s="1"/>
  <c r="S342" i="1"/>
  <c r="Y342" i="1" s="1"/>
  <c r="S343" i="1"/>
  <c r="Y343" i="1" s="1"/>
  <c r="S344" i="1"/>
  <c r="Y344" i="1" s="1"/>
  <c r="S345" i="1"/>
  <c r="Y345" i="1" s="1"/>
  <c r="S346" i="1"/>
  <c r="Y346" i="1" s="1"/>
  <c r="S347" i="1"/>
  <c r="Y347" i="1" s="1"/>
  <c r="S348" i="1"/>
  <c r="Y348" i="1" s="1"/>
  <c r="S349" i="1"/>
  <c r="Y349" i="1" s="1"/>
  <c r="S350" i="1"/>
  <c r="Y350" i="1" s="1"/>
  <c r="S351" i="1"/>
  <c r="Y351" i="1" s="1"/>
  <c r="S352" i="1"/>
  <c r="Y352" i="1" s="1"/>
  <c r="S353" i="1"/>
  <c r="Y353" i="1" s="1"/>
  <c r="S354" i="1"/>
  <c r="Y354" i="1" s="1"/>
  <c r="S355" i="1"/>
  <c r="Y355" i="1" s="1"/>
  <c r="S356" i="1"/>
  <c r="Y356" i="1" s="1"/>
  <c r="S357" i="1"/>
  <c r="Y357" i="1" s="1"/>
  <c r="S358" i="1"/>
  <c r="Y358" i="1" s="1"/>
  <c r="S359" i="1"/>
  <c r="Y359" i="1" s="1"/>
  <c r="S360" i="1"/>
  <c r="Y360" i="1" s="1"/>
  <c r="S361" i="1"/>
  <c r="Y361" i="1" s="1"/>
  <c r="S362" i="1"/>
  <c r="Y362" i="1" s="1"/>
  <c r="S363" i="1"/>
  <c r="Y363" i="1" s="1"/>
  <c r="S364" i="1"/>
  <c r="Y364" i="1" s="1"/>
  <c r="S365" i="1"/>
  <c r="Y365" i="1" s="1"/>
  <c r="S366" i="1"/>
  <c r="Y366" i="1" s="1"/>
  <c r="S367" i="1"/>
  <c r="Y367" i="1" s="1"/>
  <c r="S368" i="1"/>
  <c r="Y368" i="1" s="1"/>
  <c r="S369" i="1"/>
  <c r="Y369" i="1" s="1"/>
  <c r="S370" i="1"/>
  <c r="Y370" i="1" s="1"/>
  <c r="S371" i="1"/>
  <c r="Y371" i="1" s="1"/>
  <c r="S372" i="1"/>
  <c r="Y372" i="1" s="1"/>
  <c r="S373" i="1"/>
  <c r="Y373" i="1" s="1"/>
  <c r="S374" i="1"/>
  <c r="Y374" i="1" s="1"/>
  <c r="S375" i="1"/>
  <c r="Y375" i="1" s="1"/>
  <c r="S376" i="1"/>
  <c r="Y376" i="1" s="1"/>
  <c r="S377" i="1"/>
  <c r="Y377" i="1" s="1"/>
  <c r="S378" i="1"/>
  <c r="Y378" i="1" s="1"/>
  <c r="S379" i="1"/>
  <c r="Y379" i="1" s="1"/>
  <c r="S380" i="1"/>
  <c r="Y380" i="1" s="1"/>
  <c r="S381" i="1"/>
  <c r="Y381" i="1" s="1"/>
  <c r="S382" i="1"/>
  <c r="Y382" i="1" s="1"/>
  <c r="S383" i="1"/>
  <c r="Y383" i="1" s="1"/>
  <c r="S384" i="1"/>
  <c r="Y384" i="1" s="1"/>
  <c r="S385" i="1"/>
  <c r="Y385" i="1" s="1"/>
  <c r="S386" i="1"/>
  <c r="Y386" i="1" s="1"/>
  <c r="S387" i="1"/>
  <c r="Y387" i="1" s="1"/>
  <c r="S388" i="1"/>
  <c r="Y388" i="1" s="1"/>
  <c r="S389" i="1"/>
  <c r="Y389" i="1" s="1"/>
  <c r="S390" i="1"/>
  <c r="Y390" i="1" s="1"/>
  <c r="S391" i="1"/>
  <c r="Y391" i="1" s="1"/>
  <c r="S392" i="1"/>
  <c r="Y392" i="1" s="1"/>
  <c r="S393" i="1"/>
  <c r="Y393" i="1" s="1"/>
  <c r="S394" i="1"/>
  <c r="Y394" i="1" s="1"/>
  <c r="S395" i="1"/>
  <c r="Y395" i="1" s="1"/>
  <c r="S396" i="1"/>
  <c r="Y396" i="1" s="1"/>
  <c r="S397" i="1"/>
  <c r="Y397" i="1" s="1"/>
  <c r="S398" i="1"/>
  <c r="Y398" i="1" s="1"/>
  <c r="S399" i="1"/>
  <c r="Y399" i="1" s="1"/>
  <c r="S400" i="1"/>
  <c r="Y400" i="1" s="1"/>
  <c r="S401" i="1"/>
  <c r="Y401" i="1" s="1"/>
  <c r="S402" i="1"/>
  <c r="Y402" i="1" s="1"/>
  <c r="S403" i="1"/>
  <c r="Y403" i="1" s="1"/>
  <c r="S404" i="1"/>
  <c r="Y404" i="1" s="1"/>
  <c r="S405" i="1"/>
  <c r="Y405" i="1" s="1"/>
  <c r="S406" i="1"/>
  <c r="Y406" i="1" s="1"/>
  <c r="S407" i="1"/>
  <c r="Y407" i="1" s="1"/>
  <c r="S408" i="1"/>
  <c r="Y408" i="1" s="1"/>
  <c r="S409" i="1"/>
  <c r="Y409" i="1" s="1"/>
  <c r="S410" i="1"/>
  <c r="Y410" i="1" s="1"/>
  <c r="S411" i="1"/>
  <c r="Y411" i="1" s="1"/>
  <c r="S412" i="1"/>
  <c r="Y412" i="1" s="1"/>
  <c r="S413" i="1"/>
  <c r="Y413" i="1" s="1"/>
  <c r="S414" i="1"/>
  <c r="Y414" i="1" s="1"/>
  <c r="S415" i="1"/>
  <c r="Y415" i="1" s="1"/>
  <c r="S416" i="1"/>
  <c r="Y416" i="1" s="1"/>
  <c r="S417" i="1"/>
  <c r="Y417" i="1" s="1"/>
  <c r="S418" i="1"/>
  <c r="Y418" i="1" s="1"/>
  <c r="S419" i="1"/>
  <c r="Y419" i="1" s="1"/>
  <c r="S420" i="1"/>
  <c r="Y420" i="1" s="1"/>
  <c r="S421" i="1"/>
  <c r="Y421" i="1" s="1"/>
  <c r="S422" i="1"/>
  <c r="Y422" i="1" s="1"/>
  <c r="S423" i="1"/>
  <c r="Y423" i="1" s="1"/>
  <c r="S424" i="1"/>
  <c r="Y424" i="1" s="1"/>
  <c r="S425" i="1"/>
  <c r="Y425" i="1" s="1"/>
  <c r="S426" i="1"/>
  <c r="Y426" i="1" s="1"/>
  <c r="S427" i="1"/>
  <c r="Y427" i="1" s="1"/>
  <c r="S428" i="1"/>
  <c r="Y428" i="1" s="1"/>
  <c r="S429" i="1"/>
  <c r="Y429" i="1" s="1"/>
  <c r="S430" i="1"/>
  <c r="Y430" i="1" s="1"/>
  <c r="S431" i="1"/>
  <c r="Y431" i="1" s="1"/>
  <c r="S432" i="1"/>
  <c r="Y432" i="1" s="1"/>
  <c r="S433" i="1"/>
  <c r="Y433" i="1" s="1"/>
  <c r="S434" i="1"/>
  <c r="Y434" i="1" s="1"/>
  <c r="S435" i="1"/>
  <c r="Y435" i="1" s="1"/>
  <c r="S436" i="1"/>
  <c r="Y436" i="1" s="1"/>
  <c r="S437" i="1"/>
  <c r="Y437" i="1" s="1"/>
  <c r="S438" i="1"/>
  <c r="Y438" i="1" s="1"/>
  <c r="S439" i="1"/>
  <c r="Y439" i="1" s="1"/>
  <c r="S440" i="1"/>
  <c r="Y440" i="1" s="1"/>
  <c r="S441" i="1"/>
  <c r="Y441" i="1" s="1"/>
  <c r="S442" i="1"/>
  <c r="Y442" i="1" s="1"/>
  <c r="S443" i="1"/>
  <c r="Y443" i="1" s="1"/>
  <c r="S444" i="1"/>
  <c r="Y444" i="1" s="1"/>
  <c r="S445" i="1"/>
  <c r="Y445" i="1" s="1"/>
  <c r="S446" i="1"/>
  <c r="Y446" i="1" s="1"/>
  <c r="S447" i="1"/>
  <c r="Y447" i="1" s="1"/>
  <c r="S448" i="1"/>
  <c r="Y448" i="1" s="1"/>
  <c r="S449" i="1"/>
  <c r="Y449" i="1" s="1"/>
  <c r="S450" i="1"/>
  <c r="Y450" i="1" s="1"/>
  <c r="S451" i="1"/>
  <c r="Y451" i="1" s="1"/>
  <c r="S452" i="1"/>
  <c r="Y452" i="1" s="1"/>
  <c r="S453" i="1"/>
  <c r="Y453" i="1" s="1"/>
  <c r="S454" i="1"/>
  <c r="Y454" i="1" s="1"/>
  <c r="S455" i="1"/>
  <c r="Y455" i="1" s="1"/>
  <c r="S456" i="1"/>
  <c r="Y456" i="1" s="1"/>
  <c r="S457" i="1"/>
  <c r="Y457" i="1" s="1"/>
  <c r="S458" i="1"/>
  <c r="Y458" i="1" s="1"/>
  <c r="S459" i="1"/>
  <c r="Y459" i="1" s="1"/>
  <c r="S460" i="1"/>
  <c r="Y460" i="1" s="1"/>
  <c r="S461" i="1"/>
  <c r="Y461" i="1" s="1"/>
  <c r="S462" i="1"/>
  <c r="Y462" i="1" s="1"/>
  <c r="S463" i="1"/>
  <c r="Y463" i="1" s="1"/>
  <c r="S464" i="1"/>
  <c r="Y464" i="1" s="1"/>
  <c r="S465" i="1"/>
  <c r="Y465" i="1" s="1"/>
  <c r="S466" i="1"/>
  <c r="Y466" i="1" s="1"/>
  <c r="S467" i="1"/>
  <c r="Y467" i="1" s="1"/>
  <c r="S468" i="1"/>
  <c r="Y468" i="1" s="1"/>
  <c r="S469" i="1"/>
  <c r="Y469" i="1" s="1"/>
  <c r="S470" i="1"/>
  <c r="Y470" i="1" s="1"/>
  <c r="S471" i="1"/>
  <c r="Y471" i="1" s="1"/>
  <c r="S472" i="1"/>
  <c r="Y472" i="1" s="1"/>
  <c r="S473" i="1"/>
  <c r="Y473" i="1" s="1"/>
  <c r="S474" i="1"/>
  <c r="Y474" i="1" s="1"/>
  <c r="S475" i="1"/>
  <c r="Y475" i="1" s="1"/>
  <c r="S476" i="1"/>
  <c r="Y476" i="1" s="1"/>
  <c r="S477" i="1"/>
  <c r="Y477" i="1" s="1"/>
  <c r="S478" i="1"/>
  <c r="Y478" i="1" s="1"/>
  <c r="S479" i="1"/>
  <c r="Y479" i="1" s="1"/>
  <c r="S480" i="1"/>
  <c r="Y480" i="1" s="1"/>
  <c r="S481" i="1"/>
  <c r="Y481" i="1" s="1"/>
  <c r="S482" i="1"/>
  <c r="Y482" i="1" s="1"/>
  <c r="S483" i="1"/>
  <c r="Y483" i="1" s="1"/>
  <c r="S484" i="1"/>
  <c r="Y484" i="1" s="1"/>
  <c r="S485" i="1"/>
  <c r="Y485" i="1" s="1"/>
  <c r="S486" i="1"/>
  <c r="Y486" i="1" s="1"/>
  <c r="S487" i="1"/>
  <c r="Y487" i="1" s="1"/>
  <c r="S488" i="1"/>
  <c r="Y488" i="1" s="1"/>
  <c r="S489" i="1"/>
  <c r="Y489" i="1" s="1"/>
  <c r="S490" i="1"/>
  <c r="Y490" i="1" s="1"/>
  <c r="S491" i="1"/>
  <c r="Y491" i="1" s="1"/>
  <c r="S492" i="1"/>
  <c r="Y492" i="1" s="1"/>
  <c r="S493" i="1"/>
  <c r="Y493" i="1" s="1"/>
  <c r="S494" i="1"/>
  <c r="Y494" i="1" s="1"/>
  <c r="S495" i="1"/>
  <c r="Y495" i="1" s="1"/>
  <c r="S496" i="1"/>
  <c r="Y496" i="1" s="1"/>
  <c r="S497" i="1"/>
  <c r="Y497" i="1" s="1"/>
  <c r="S498" i="1"/>
  <c r="Y498" i="1" s="1"/>
  <c r="S499" i="1"/>
  <c r="Y499" i="1" s="1"/>
  <c r="S500" i="1"/>
  <c r="Y500" i="1" s="1"/>
  <c r="S501" i="1"/>
  <c r="Y501" i="1" s="1"/>
  <c r="S502" i="1"/>
  <c r="Y502" i="1" s="1"/>
  <c r="S503" i="1"/>
  <c r="Y503" i="1" s="1"/>
  <c r="S504" i="1"/>
  <c r="Y504" i="1" s="1"/>
  <c r="S505" i="1"/>
  <c r="Y505" i="1" s="1"/>
  <c r="S506" i="1"/>
  <c r="Y506" i="1" s="1"/>
  <c r="S507" i="1"/>
  <c r="Y507" i="1" s="1"/>
  <c r="S508" i="1"/>
  <c r="Y508" i="1" s="1"/>
  <c r="S509" i="1"/>
  <c r="Y509" i="1" s="1"/>
  <c r="S510" i="1"/>
  <c r="Y510" i="1" s="1"/>
  <c r="S511" i="1"/>
  <c r="Y511" i="1" s="1"/>
  <c r="S512" i="1"/>
  <c r="Y512" i="1" s="1"/>
  <c r="S513" i="1"/>
  <c r="Y513" i="1" s="1"/>
  <c r="S514" i="1"/>
  <c r="Y514" i="1" s="1"/>
  <c r="S515" i="1"/>
  <c r="Y515" i="1" s="1"/>
  <c r="S516" i="1"/>
  <c r="Y516" i="1" s="1"/>
  <c r="S517" i="1"/>
  <c r="Y517" i="1" s="1"/>
  <c r="S518" i="1"/>
  <c r="Y518" i="1" s="1"/>
  <c r="S519" i="1"/>
  <c r="Y519" i="1" s="1"/>
  <c r="S520" i="1"/>
  <c r="Y520" i="1" s="1"/>
  <c r="S521" i="1"/>
  <c r="Y521" i="1" s="1"/>
  <c r="S522" i="1"/>
  <c r="Y522" i="1" s="1"/>
  <c r="S523" i="1"/>
  <c r="Y523" i="1" s="1"/>
  <c r="S524" i="1"/>
  <c r="Y524" i="1" s="1"/>
  <c r="S525" i="1"/>
  <c r="Y525" i="1" s="1"/>
  <c r="S526" i="1"/>
  <c r="Y526" i="1" s="1"/>
  <c r="S527" i="1"/>
  <c r="Y527" i="1" s="1"/>
  <c r="S528" i="1"/>
  <c r="Y528" i="1" s="1"/>
  <c r="S529" i="1"/>
  <c r="Y529" i="1" s="1"/>
  <c r="S530" i="1"/>
  <c r="Y530" i="1" s="1"/>
  <c r="S531" i="1"/>
  <c r="Y531" i="1" s="1"/>
  <c r="S532" i="1"/>
  <c r="Y532" i="1" s="1"/>
  <c r="S533" i="1"/>
  <c r="Y533" i="1" s="1"/>
  <c r="S534" i="1"/>
  <c r="Y534" i="1" s="1"/>
  <c r="S535" i="1"/>
  <c r="Y535" i="1" s="1"/>
  <c r="S536" i="1"/>
  <c r="Y536" i="1" s="1"/>
  <c r="S537" i="1"/>
  <c r="Y537" i="1" s="1"/>
  <c r="S538" i="1"/>
  <c r="Y538" i="1" s="1"/>
  <c r="S539" i="1"/>
  <c r="Y539" i="1" s="1"/>
  <c r="S540" i="1"/>
  <c r="Y540" i="1" s="1"/>
  <c r="S541" i="1"/>
  <c r="Y541" i="1" s="1"/>
  <c r="S542" i="1"/>
  <c r="Y542" i="1" s="1"/>
  <c r="S543" i="1"/>
  <c r="Y543" i="1" s="1"/>
  <c r="S544" i="1"/>
  <c r="Y544" i="1" s="1"/>
  <c r="S545" i="1"/>
  <c r="Y545" i="1" s="1"/>
  <c r="S546" i="1"/>
  <c r="Y546" i="1" s="1"/>
  <c r="S547" i="1"/>
  <c r="Y547" i="1" s="1"/>
  <c r="S548" i="1"/>
  <c r="Y548" i="1" s="1"/>
  <c r="S549" i="1"/>
  <c r="Y549" i="1" s="1"/>
  <c r="S550" i="1"/>
  <c r="Y550" i="1" s="1"/>
  <c r="S551" i="1"/>
  <c r="Y551" i="1" s="1"/>
  <c r="S552" i="1"/>
  <c r="Y552" i="1" s="1"/>
  <c r="S553" i="1"/>
  <c r="Y553" i="1" s="1"/>
  <c r="S554" i="1"/>
  <c r="Y554" i="1" s="1"/>
  <c r="S555" i="1"/>
  <c r="Y555" i="1" s="1"/>
  <c r="S556" i="1"/>
  <c r="Y556" i="1" s="1"/>
  <c r="S557" i="1"/>
  <c r="Y557" i="1" s="1"/>
  <c r="S558" i="1"/>
  <c r="Y558" i="1" s="1"/>
  <c r="S559" i="1"/>
  <c r="Y559" i="1" s="1"/>
  <c r="S560" i="1"/>
  <c r="Y560" i="1" s="1"/>
  <c r="S561" i="1"/>
  <c r="Y561" i="1" s="1"/>
  <c r="S562" i="1"/>
  <c r="Y562" i="1" s="1"/>
  <c r="S563" i="1"/>
  <c r="Y563" i="1" s="1"/>
  <c r="S564" i="1"/>
  <c r="Y564" i="1" s="1"/>
  <c r="S565" i="1"/>
  <c r="Y565" i="1" s="1"/>
  <c r="S566" i="1"/>
  <c r="Y566" i="1" s="1"/>
  <c r="S567" i="1"/>
  <c r="Y567" i="1" s="1"/>
  <c r="S568" i="1"/>
  <c r="Y568" i="1" s="1"/>
  <c r="S569" i="1"/>
  <c r="Y569" i="1" s="1"/>
  <c r="S570" i="1"/>
  <c r="Y570" i="1" s="1"/>
  <c r="S571" i="1"/>
  <c r="Y571" i="1" s="1"/>
  <c r="S572" i="1"/>
  <c r="Y572" i="1" s="1"/>
  <c r="S573" i="1"/>
  <c r="Y573" i="1" s="1"/>
  <c r="S574" i="1"/>
  <c r="Y574" i="1" s="1"/>
  <c r="S575" i="1"/>
  <c r="Y575" i="1" s="1"/>
  <c r="S576" i="1"/>
  <c r="Y576" i="1" s="1"/>
  <c r="S577" i="1"/>
  <c r="Y577" i="1" s="1"/>
  <c r="S578" i="1"/>
  <c r="Y578" i="1" s="1"/>
  <c r="S579" i="1"/>
  <c r="Y579" i="1" s="1"/>
  <c r="S580" i="1"/>
  <c r="Y580" i="1" s="1"/>
  <c r="S581" i="1"/>
  <c r="Y581" i="1" s="1"/>
  <c r="S582" i="1"/>
  <c r="Y582" i="1" s="1"/>
  <c r="S583" i="1"/>
  <c r="Y583" i="1" s="1"/>
  <c r="S584" i="1"/>
  <c r="Y584" i="1" s="1"/>
  <c r="S585" i="1"/>
  <c r="Y585" i="1" s="1"/>
  <c r="S586" i="1"/>
  <c r="Y586" i="1" s="1"/>
  <c r="S587" i="1"/>
  <c r="Y587" i="1" s="1"/>
  <c r="S588" i="1"/>
  <c r="Y588" i="1" s="1"/>
  <c r="S589" i="1"/>
  <c r="Y589" i="1" s="1"/>
  <c r="S590" i="1"/>
  <c r="Y590" i="1" s="1"/>
  <c r="S591" i="1"/>
  <c r="Y591" i="1" s="1"/>
  <c r="S592" i="1"/>
  <c r="Y592" i="1" s="1"/>
  <c r="S593" i="1"/>
  <c r="Y593" i="1" s="1"/>
  <c r="S594" i="1"/>
  <c r="Y594" i="1" s="1"/>
  <c r="S595" i="1"/>
  <c r="Y595" i="1" s="1"/>
  <c r="S596" i="1"/>
  <c r="Y596" i="1" s="1"/>
  <c r="S597" i="1"/>
  <c r="Y597" i="1" s="1"/>
  <c r="S598" i="1"/>
  <c r="Y598" i="1" s="1"/>
  <c r="S599" i="1"/>
  <c r="Y599" i="1" s="1"/>
  <c r="S600" i="1"/>
  <c r="Y600" i="1" s="1"/>
  <c r="S601" i="1"/>
  <c r="Y601" i="1" s="1"/>
  <c r="S602" i="1"/>
  <c r="Y602" i="1" s="1"/>
  <c r="S603" i="1"/>
  <c r="Y603" i="1" s="1"/>
  <c r="S604" i="1"/>
  <c r="Y604" i="1" s="1"/>
  <c r="S605" i="1"/>
  <c r="Y605" i="1" s="1"/>
  <c r="S606" i="1"/>
  <c r="Y606" i="1" s="1"/>
  <c r="S607" i="1"/>
  <c r="Y607" i="1" s="1"/>
  <c r="S608" i="1"/>
  <c r="Y608" i="1" s="1"/>
  <c r="S609" i="1"/>
  <c r="Y609" i="1" s="1"/>
  <c r="S610" i="1"/>
  <c r="Y610" i="1" s="1"/>
  <c r="S611" i="1"/>
  <c r="Y611" i="1" s="1"/>
  <c r="S612" i="1"/>
  <c r="Y612" i="1" s="1"/>
  <c r="S613" i="1"/>
  <c r="Y613" i="1" s="1"/>
  <c r="S614" i="1"/>
  <c r="Y614" i="1" s="1"/>
  <c r="S615" i="1"/>
  <c r="Y615" i="1" s="1"/>
  <c r="S616" i="1"/>
  <c r="Y616" i="1" s="1"/>
  <c r="S617" i="1"/>
  <c r="Y617" i="1" s="1"/>
  <c r="S618" i="1"/>
  <c r="Y618" i="1" s="1"/>
  <c r="S619" i="1"/>
  <c r="Y619" i="1" s="1"/>
  <c r="S620" i="1"/>
  <c r="Y620" i="1" s="1"/>
  <c r="S621" i="1"/>
  <c r="Y621" i="1" s="1"/>
  <c r="S622" i="1"/>
  <c r="Y622" i="1" s="1"/>
  <c r="S623" i="1"/>
  <c r="Y623" i="1" s="1"/>
  <c r="S624" i="1"/>
  <c r="Y624" i="1" s="1"/>
  <c r="S625" i="1"/>
  <c r="Y625" i="1" s="1"/>
  <c r="S626" i="1"/>
  <c r="Y626" i="1" s="1"/>
  <c r="S627" i="1"/>
  <c r="Y627" i="1" s="1"/>
  <c r="S628" i="1"/>
  <c r="Y628" i="1" s="1"/>
  <c r="S629" i="1"/>
  <c r="Y629" i="1" s="1"/>
  <c r="S630" i="1"/>
  <c r="Y630" i="1" s="1"/>
  <c r="S631" i="1"/>
  <c r="Y631" i="1" s="1"/>
  <c r="S632" i="1"/>
  <c r="Y632" i="1" s="1"/>
  <c r="S633" i="1"/>
  <c r="Y633" i="1" s="1"/>
  <c r="S634" i="1"/>
  <c r="Y634" i="1" s="1"/>
  <c r="S635" i="1"/>
  <c r="Y635" i="1" s="1"/>
  <c r="S636" i="1"/>
  <c r="Y636" i="1" s="1"/>
  <c r="S637" i="1"/>
  <c r="Y637" i="1" s="1"/>
  <c r="S638" i="1"/>
  <c r="Y638" i="1" s="1"/>
  <c r="S639" i="1"/>
  <c r="Y639" i="1" s="1"/>
  <c r="S640" i="1"/>
  <c r="Y640" i="1" s="1"/>
  <c r="S641" i="1"/>
  <c r="Y641" i="1" s="1"/>
  <c r="S642" i="1"/>
  <c r="Y642" i="1" s="1"/>
  <c r="S643" i="1"/>
  <c r="Y643" i="1" s="1"/>
  <c r="S644" i="1"/>
  <c r="Y644" i="1" s="1"/>
  <c r="S645" i="1"/>
  <c r="Y645" i="1" s="1"/>
  <c r="S646" i="1"/>
  <c r="Y646" i="1" s="1"/>
  <c r="S647" i="1"/>
  <c r="Y647" i="1" s="1"/>
  <c r="S648" i="1"/>
  <c r="Y648" i="1" s="1"/>
  <c r="S649" i="1"/>
  <c r="Y649" i="1" s="1"/>
  <c r="S650" i="1"/>
  <c r="Y650" i="1" s="1"/>
  <c r="S651" i="1"/>
  <c r="Y651" i="1" s="1"/>
  <c r="S652" i="1"/>
  <c r="Y652" i="1" s="1"/>
  <c r="S653" i="1"/>
  <c r="Y653" i="1" s="1"/>
  <c r="S654" i="1"/>
  <c r="Y654" i="1" s="1"/>
  <c r="S655" i="1"/>
  <c r="Y655" i="1" s="1"/>
  <c r="S656" i="1"/>
  <c r="Y656" i="1" s="1"/>
  <c r="S657" i="1"/>
  <c r="Y657" i="1" s="1"/>
  <c r="S658" i="1"/>
  <c r="Y658" i="1" s="1"/>
  <c r="S659" i="1"/>
  <c r="Y659" i="1" s="1"/>
  <c r="S660" i="1"/>
  <c r="Y660" i="1" s="1"/>
  <c r="S661" i="1"/>
  <c r="Y661" i="1" s="1"/>
  <c r="S662" i="1"/>
  <c r="Y662" i="1" s="1"/>
  <c r="S663" i="1"/>
  <c r="Y663" i="1" s="1"/>
  <c r="S664" i="1"/>
  <c r="Y664" i="1" s="1"/>
  <c r="S665" i="1"/>
  <c r="Y665" i="1" s="1"/>
  <c r="S666" i="1"/>
  <c r="Y666" i="1" s="1"/>
  <c r="S667" i="1"/>
  <c r="Y667" i="1" s="1"/>
  <c r="S668" i="1"/>
  <c r="Y668" i="1" s="1"/>
  <c r="S669" i="1"/>
  <c r="Y669" i="1" s="1"/>
  <c r="S670" i="1"/>
  <c r="Y670" i="1" s="1"/>
  <c r="S671" i="1"/>
  <c r="Y671" i="1" s="1"/>
  <c r="S672" i="1"/>
  <c r="Y672" i="1" s="1"/>
  <c r="S673" i="1"/>
  <c r="Y673" i="1" s="1"/>
  <c r="S674" i="1"/>
  <c r="Y674" i="1" s="1"/>
  <c r="S675" i="1"/>
  <c r="Y675" i="1" s="1"/>
  <c r="S676" i="1"/>
  <c r="Y676" i="1" s="1"/>
  <c r="S677" i="1"/>
  <c r="Y677" i="1" s="1"/>
  <c r="S678" i="1"/>
  <c r="Y678" i="1" s="1"/>
  <c r="S679" i="1"/>
  <c r="Y679" i="1" s="1"/>
  <c r="S680" i="1"/>
  <c r="Y680" i="1" s="1"/>
  <c r="S681" i="1"/>
  <c r="Y681" i="1" s="1"/>
  <c r="S682" i="1"/>
  <c r="Y682" i="1" s="1"/>
  <c r="S683" i="1"/>
  <c r="Y683" i="1" s="1"/>
  <c r="S684" i="1"/>
  <c r="Y684" i="1" s="1"/>
  <c r="S685" i="1"/>
  <c r="Y685" i="1" s="1"/>
  <c r="S686" i="1"/>
  <c r="Y686" i="1" s="1"/>
  <c r="S687" i="1"/>
  <c r="Y687" i="1" s="1"/>
  <c r="S688" i="1"/>
  <c r="Y688" i="1" s="1"/>
  <c r="S689" i="1"/>
  <c r="Y689" i="1" s="1"/>
  <c r="S690" i="1"/>
  <c r="Y690" i="1" s="1"/>
  <c r="S691" i="1"/>
  <c r="Y691" i="1" s="1"/>
  <c r="S692" i="1"/>
  <c r="Y692" i="1" s="1"/>
  <c r="S693" i="1"/>
  <c r="Y693" i="1" s="1"/>
  <c r="S694" i="1"/>
  <c r="Y694" i="1" s="1"/>
  <c r="S695" i="1"/>
  <c r="Y695" i="1" s="1"/>
  <c r="S696" i="1"/>
  <c r="Y696" i="1" s="1"/>
  <c r="S697" i="1"/>
  <c r="Y697" i="1" s="1"/>
  <c r="S698" i="1"/>
  <c r="Y698" i="1" s="1"/>
  <c r="S699" i="1"/>
  <c r="Y699" i="1" s="1"/>
  <c r="S700" i="1"/>
  <c r="Y700" i="1" s="1"/>
  <c r="S701" i="1"/>
  <c r="Y701" i="1" s="1"/>
  <c r="S702" i="1"/>
  <c r="Y702" i="1" s="1"/>
  <c r="S703" i="1"/>
  <c r="Y703" i="1" s="1"/>
  <c r="S704" i="1"/>
  <c r="Y704" i="1" s="1"/>
  <c r="S705" i="1"/>
  <c r="Y705" i="1" s="1"/>
  <c r="S706" i="1"/>
  <c r="Y706" i="1" s="1"/>
  <c r="S707" i="1"/>
  <c r="Y707" i="1" s="1"/>
  <c r="S708" i="1"/>
  <c r="Y708" i="1" s="1"/>
  <c r="S709" i="1"/>
  <c r="Y709" i="1" s="1"/>
  <c r="S710" i="1"/>
  <c r="Y710" i="1" s="1"/>
  <c r="S711" i="1"/>
  <c r="Y711" i="1" s="1"/>
  <c r="S712" i="1"/>
  <c r="Y712" i="1" s="1"/>
  <c r="S713" i="1"/>
  <c r="Y713" i="1" s="1"/>
  <c r="S714" i="1"/>
  <c r="Y714" i="1" s="1"/>
  <c r="S715" i="1"/>
  <c r="Y715" i="1" s="1"/>
  <c r="S716" i="1"/>
  <c r="Y716" i="1" s="1"/>
  <c r="S717" i="1"/>
  <c r="Y717" i="1" s="1"/>
  <c r="S718" i="1"/>
  <c r="Y718" i="1" s="1"/>
  <c r="S719" i="1"/>
  <c r="Y719" i="1" s="1"/>
  <c r="S720" i="1"/>
  <c r="Y720" i="1" s="1"/>
  <c r="S721" i="1"/>
  <c r="Y721" i="1" s="1"/>
  <c r="S722" i="1"/>
  <c r="Y722" i="1" s="1"/>
  <c r="S723" i="1"/>
  <c r="Y723" i="1" s="1"/>
  <c r="S724" i="1"/>
  <c r="Y724" i="1" s="1"/>
  <c r="S725" i="1"/>
  <c r="Y725" i="1" s="1"/>
  <c r="S726" i="1"/>
  <c r="Y726" i="1" s="1"/>
  <c r="S727" i="1"/>
  <c r="Y727" i="1" s="1"/>
  <c r="S728" i="1"/>
  <c r="Y728" i="1" s="1"/>
  <c r="S729" i="1"/>
  <c r="Y729" i="1" s="1"/>
  <c r="S730" i="1"/>
  <c r="Y730" i="1" s="1"/>
  <c r="S731" i="1"/>
  <c r="Y731" i="1" s="1"/>
  <c r="S732" i="1"/>
  <c r="Y732" i="1" s="1"/>
  <c r="S733" i="1"/>
  <c r="Y733" i="1" s="1"/>
  <c r="S734" i="1"/>
  <c r="Y734" i="1" s="1"/>
  <c r="S735" i="1"/>
  <c r="Y735" i="1" s="1"/>
  <c r="S736" i="1"/>
  <c r="Y736" i="1" s="1"/>
  <c r="S737" i="1"/>
  <c r="Y737" i="1" s="1"/>
  <c r="S738" i="1"/>
  <c r="Y738" i="1" s="1"/>
  <c r="S739" i="1"/>
  <c r="Y739" i="1" s="1"/>
  <c r="S740" i="1"/>
  <c r="Y740" i="1" s="1"/>
  <c r="S741" i="1"/>
  <c r="Y741" i="1" s="1"/>
  <c r="S742" i="1"/>
  <c r="Y742" i="1" s="1"/>
  <c r="S743" i="1"/>
  <c r="Y743" i="1" s="1"/>
  <c r="S744" i="1"/>
  <c r="Y744" i="1" s="1"/>
  <c r="S745" i="1"/>
  <c r="Y745" i="1" s="1"/>
  <c r="S746" i="1"/>
  <c r="Y746" i="1" s="1"/>
  <c r="S747" i="1"/>
  <c r="Y747" i="1" s="1"/>
  <c r="S748" i="1"/>
  <c r="Y748" i="1" s="1"/>
  <c r="S749" i="1"/>
  <c r="Y749" i="1" s="1"/>
  <c r="S750" i="1"/>
  <c r="Y750" i="1" s="1"/>
  <c r="S751" i="1"/>
  <c r="Y751" i="1" s="1"/>
  <c r="S752" i="1"/>
  <c r="Y752" i="1" s="1"/>
  <c r="S753" i="1"/>
  <c r="Y753" i="1" s="1"/>
  <c r="S754" i="1"/>
  <c r="Y754" i="1" s="1"/>
  <c r="S755" i="1"/>
  <c r="Y755" i="1" s="1"/>
  <c r="S756" i="1"/>
  <c r="Y756" i="1" s="1"/>
  <c r="S757" i="1"/>
  <c r="Y757" i="1" s="1"/>
  <c r="S758" i="1"/>
  <c r="Y758" i="1" s="1"/>
  <c r="S759" i="1"/>
  <c r="Y759" i="1" s="1"/>
  <c r="S760" i="1"/>
  <c r="Y760" i="1" s="1"/>
  <c r="S761" i="1"/>
  <c r="Y761" i="1" s="1"/>
  <c r="S762" i="1"/>
  <c r="Y762" i="1" s="1"/>
  <c r="S763" i="1"/>
  <c r="Y763" i="1" s="1"/>
  <c r="S764" i="1"/>
  <c r="Y764" i="1" s="1"/>
  <c r="S765" i="1"/>
  <c r="Y765" i="1" s="1"/>
  <c r="S766" i="1"/>
  <c r="Y766" i="1" s="1"/>
  <c r="S767" i="1"/>
  <c r="Y767" i="1" s="1"/>
  <c r="S768" i="1"/>
  <c r="Y768" i="1" s="1"/>
  <c r="S769" i="1"/>
  <c r="Y769" i="1" s="1"/>
  <c r="S770" i="1"/>
  <c r="Y770" i="1" s="1"/>
  <c r="S771" i="1"/>
  <c r="Y771" i="1" s="1"/>
  <c r="S772" i="1"/>
  <c r="Y772" i="1" s="1"/>
  <c r="S773" i="1"/>
  <c r="Y773" i="1" s="1"/>
  <c r="S774" i="1"/>
  <c r="Y774" i="1" s="1"/>
  <c r="S775" i="1"/>
  <c r="Y775" i="1" s="1"/>
  <c r="S776" i="1"/>
  <c r="Y776" i="1" s="1"/>
  <c r="S777" i="1"/>
  <c r="Y777" i="1" s="1"/>
  <c r="S778" i="1"/>
  <c r="Y778" i="1" s="1"/>
  <c r="S779" i="1"/>
  <c r="Y779" i="1" s="1"/>
  <c r="S780" i="1"/>
  <c r="Y780" i="1" s="1"/>
  <c r="S781" i="1"/>
  <c r="Y781" i="1" s="1"/>
  <c r="S782" i="1"/>
  <c r="Y782" i="1" s="1"/>
  <c r="S783" i="1"/>
  <c r="Y783" i="1" s="1"/>
  <c r="S784" i="1"/>
  <c r="Y784" i="1" s="1"/>
  <c r="S785" i="1"/>
  <c r="Y785" i="1" s="1"/>
  <c r="S786" i="1"/>
  <c r="Y786" i="1" s="1"/>
  <c r="S787" i="1"/>
  <c r="Y787" i="1" s="1"/>
  <c r="S788" i="1"/>
  <c r="Y788" i="1" s="1"/>
  <c r="S789" i="1"/>
  <c r="Y789" i="1" s="1"/>
  <c r="S790" i="1"/>
  <c r="Y790" i="1" s="1"/>
  <c r="S791" i="1"/>
  <c r="Y791" i="1" s="1"/>
  <c r="S792" i="1"/>
  <c r="Y792" i="1" s="1"/>
  <c r="S793" i="1"/>
  <c r="Y793" i="1" s="1"/>
  <c r="S794" i="1"/>
  <c r="Y794" i="1" s="1"/>
  <c r="S795" i="1"/>
  <c r="Y795" i="1" s="1"/>
  <c r="S796" i="1"/>
  <c r="Y796" i="1" s="1"/>
  <c r="S797" i="1"/>
  <c r="Y797" i="1" s="1"/>
  <c r="S798" i="1"/>
  <c r="Y798" i="1" s="1"/>
  <c r="S799" i="1"/>
  <c r="Y799" i="1" s="1"/>
  <c r="S800" i="1"/>
  <c r="Y800" i="1" s="1"/>
  <c r="S801" i="1"/>
  <c r="Y801" i="1" s="1"/>
  <c r="S802" i="1"/>
  <c r="Y802" i="1" s="1"/>
  <c r="S803" i="1"/>
  <c r="Y803" i="1" s="1"/>
  <c r="S804" i="1"/>
  <c r="Y804" i="1" s="1"/>
  <c r="S805" i="1"/>
  <c r="Y805" i="1" s="1"/>
  <c r="S806" i="1"/>
  <c r="Y806" i="1" s="1"/>
  <c r="S807" i="1"/>
  <c r="Y807" i="1" s="1"/>
  <c r="S808" i="1"/>
  <c r="Y808" i="1" s="1"/>
  <c r="S809" i="1"/>
  <c r="Y809" i="1" s="1"/>
  <c r="S810" i="1"/>
  <c r="Y810" i="1" s="1"/>
  <c r="S811" i="1"/>
  <c r="Y811" i="1" s="1"/>
  <c r="S812" i="1"/>
  <c r="Y812" i="1" s="1"/>
  <c r="S813" i="1"/>
  <c r="Y813" i="1" s="1"/>
  <c r="S814" i="1"/>
  <c r="Y814" i="1" s="1"/>
  <c r="S815" i="1"/>
  <c r="Y815" i="1" s="1"/>
  <c r="S816" i="1"/>
  <c r="Y816" i="1" s="1"/>
  <c r="S817" i="1"/>
  <c r="Y817" i="1" s="1"/>
  <c r="S818" i="1"/>
  <c r="Y818" i="1" s="1"/>
  <c r="S819" i="1"/>
  <c r="Y819" i="1" s="1"/>
  <c r="S820" i="1"/>
  <c r="Y820" i="1" s="1"/>
  <c r="S821" i="1"/>
  <c r="Y821" i="1" s="1"/>
  <c r="S822" i="1"/>
  <c r="Y822" i="1" s="1"/>
  <c r="S823" i="1"/>
  <c r="Y823" i="1" s="1"/>
  <c r="S824" i="1"/>
  <c r="Y824" i="1" s="1"/>
  <c r="S825" i="1"/>
  <c r="Y825" i="1" s="1"/>
  <c r="S826" i="1"/>
  <c r="Y826" i="1" s="1"/>
  <c r="S827" i="1"/>
  <c r="Y827" i="1" s="1"/>
  <c r="S828" i="1"/>
  <c r="Y828" i="1" s="1"/>
  <c r="S829" i="1"/>
  <c r="Y829" i="1" s="1"/>
  <c r="S830" i="1"/>
  <c r="Y830" i="1" s="1"/>
  <c r="S831" i="1"/>
  <c r="Y831" i="1" s="1"/>
  <c r="S832" i="1"/>
  <c r="Y832" i="1" s="1"/>
  <c r="S833" i="1"/>
  <c r="Y833" i="1" s="1"/>
  <c r="S834" i="1"/>
  <c r="Y834" i="1" s="1"/>
  <c r="S835" i="1"/>
  <c r="Y835" i="1" s="1"/>
  <c r="S836" i="1"/>
  <c r="Y836" i="1" s="1"/>
  <c r="S837" i="1"/>
  <c r="Y837" i="1" s="1"/>
  <c r="S838" i="1"/>
  <c r="Y838" i="1" s="1"/>
  <c r="S839" i="1"/>
  <c r="Y839" i="1" s="1"/>
  <c r="S840" i="1"/>
  <c r="Y840" i="1" s="1"/>
  <c r="S841" i="1"/>
  <c r="Y841" i="1" s="1"/>
  <c r="S842" i="1"/>
  <c r="Y842" i="1" s="1"/>
  <c r="S843" i="1"/>
  <c r="Y843" i="1" s="1"/>
  <c r="S844" i="1"/>
  <c r="Y844" i="1" s="1"/>
  <c r="S845" i="1"/>
  <c r="Y845" i="1" s="1"/>
  <c r="S846" i="1"/>
  <c r="Y846" i="1" s="1"/>
  <c r="S847" i="1"/>
  <c r="Y847" i="1" s="1"/>
  <c r="S848" i="1"/>
  <c r="Y848" i="1" s="1"/>
  <c r="S849" i="1"/>
  <c r="Y849" i="1" s="1"/>
  <c r="S850" i="1"/>
  <c r="Y850" i="1" s="1"/>
  <c r="S851" i="1"/>
  <c r="Y851" i="1" s="1"/>
  <c r="S852" i="1"/>
  <c r="Y852" i="1" s="1"/>
  <c r="S853" i="1"/>
  <c r="Y853" i="1" s="1"/>
  <c r="S854" i="1"/>
  <c r="Y854" i="1" s="1"/>
  <c r="S855" i="1"/>
  <c r="Y855" i="1" s="1"/>
  <c r="S856" i="1"/>
  <c r="Y856" i="1" s="1"/>
  <c r="S857" i="1"/>
  <c r="Y857" i="1" s="1"/>
  <c r="S858" i="1"/>
  <c r="Y858" i="1" s="1"/>
  <c r="S859" i="1"/>
  <c r="Y859" i="1" s="1"/>
  <c r="S860" i="1"/>
  <c r="Y860" i="1" s="1"/>
  <c r="S861" i="1"/>
  <c r="Y861" i="1" s="1"/>
  <c r="S862" i="1"/>
  <c r="Y862" i="1" s="1"/>
  <c r="S863" i="1"/>
  <c r="Y863" i="1" s="1"/>
  <c r="S864" i="1"/>
  <c r="Y864" i="1" s="1"/>
  <c r="S865" i="1"/>
  <c r="Y865" i="1" s="1"/>
  <c r="S866" i="1"/>
  <c r="Y866" i="1" s="1"/>
  <c r="S867" i="1"/>
  <c r="Y867" i="1" s="1"/>
  <c r="S868" i="1"/>
  <c r="Y868" i="1" s="1"/>
  <c r="S869" i="1"/>
  <c r="Y869" i="1" s="1"/>
  <c r="S870" i="1"/>
  <c r="Y870" i="1" s="1"/>
  <c r="S871" i="1"/>
  <c r="Y871" i="1" s="1"/>
  <c r="S872" i="1"/>
  <c r="Y872" i="1" s="1"/>
  <c r="S873" i="1"/>
  <c r="Y873" i="1" s="1"/>
  <c r="S874" i="1"/>
  <c r="Y874" i="1" s="1"/>
  <c r="S875" i="1"/>
  <c r="Y875" i="1" s="1"/>
  <c r="S876" i="1"/>
  <c r="Y876" i="1" s="1"/>
  <c r="S877" i="1"/>
  <c r="Y877" i="1" s="1"/>
  <c r="S878" i="1"/>
  <c r="Y878" i="1" s="1"/>
  <c r="S879" i="1"/>
  <c r="Y879" i="1" s="1"/>
  <c r="S880" i="1"/>
  <c r="Y880" i="1" s="1"/>
  <c r="S881" i="1"/>
  <c r="Y881" i="1" s="1"/>
  <c r="S882" i="1"/>
  <c r="Y882" i="1" s="1"/>
  <c r="S883" i="1"/>
  <c r="Y883" i="1" s="1"/>
  <c r="S884" i="1"/>
  <c r="Y884" i="1" s="1"/>
  <c r="S885" i="1"/>
  <c r="Y885" i="1" s="1"/>
  <c r="S886" i="1"/>
  <c r="Y886" i="1" s="1"/>
  <c r="S887" i="1"/>
  <c r="Y887" i="1" s="1"/>
  <c r="S888" i="1"/>
  <c r="Y888" i="1" s="1"/>
  <c r="S889" i="1"/>
  <c r="Y889" i="1" s="1"/>
  <c r="S890" i="1"/>
  <c r="Y890" i="1" s="1"/>
  <c r="S891" i="1"/>
  <c r="Y891" i="1" s="1"/>
  <c r="S892" i="1"/>
  <c r="Y892" i="1" s="1"/>
  <c r="S893" i="1"/>
  <c r="Y893" i="1" s="1"/>
  <c r="S894" i="1"/>
  <c r="Y894" i="1" s="1"/>
  <c r="S895" i="1"/>
  <c r="Y895" i="1" s="1"/>
  <c r="S896" i="1"/>
  <c r="Y896" i="1" s="1"/>
  <c r="S897" i="1"/>
  <c r="Y897" i="1" s="1"/>
  <c r="S898" i="1"/>
  <c r="Y898" i="1" s="1"/>
  <c r="S899" i="1"/>
  <c r="Y899" i="1" s="1"/>
  <c r="S900" i="1"/>
  <c r="Y900" i="1" s="1"/>
  <c r="S901" i="1"/>
  <c r="Y901" i="1" s="1"/>
  <c r="S902" i="1"/>
  <c r="Y902" i="1" s="1"/>
  <c r="S903" i="1"/>
  <c r="Y903" i="1" s="1"/>
  <c r="S904" i="1"/>
  <c r="Y904" i="1" s="1"/>
  <c r="S905" i="1"/>
  <c r="Y905" i="1" s="1"/>
  <c r="S906" i="1"/>
  <c r="Y906" i="1" s="1"/>
  <c r="S907" i="1"/>
  <c r="Y907" i="1" s="1"/>
  <c r="S908" i="1"/>
  <c r="Y908" i="1" s="1"/>
  <c r="S909" i="1"/>
  <c r="Y909" i="1" s="1"/>
  <c r="S910" i="1"/>
  <c r="Y910" i="1" s="1"/>
  <c r="S911" i="1"/>
  <c r="Y911" i="1" s="1"/>
  <c r="S912" i="1"/>
  <c r="Y912" i="1" s="1"/>
  <c r="S913" i="1"/>
  <c r="Y913" i="1" s="1"/>
  <c r="S914" i="1"/>
  <c r="Y914" i="1" s="1"/>
  <c r="S915" i="1"/>
  <c r="Y915" i="1" s="1"/>
  <c r="S916" i="1"/>
  <c r="Y916" i="1" s="1"/>
  <c r="S917" i="1"/>
  <c r="Y917" i="1" s="1"/>
  <c r="S918" i="1"/>
  <c r="Y918" i="1" s="1"/>
  <c r="S919" i="1"/>
  <c r="Y919" i="1" s="1"/>
  <c r="S920" i="1"/>
  <c r="Y920" i="1" s="1"/>
  <c r="S921" i="1"/>
  <c r="Y921" i="1" s="1"/>
  <c r="S922" i="1"/>
  <c r="Y922" i="1" s="1"/>
  <c r="S923" i="1"/>
  <c r="Y923" i="1" s="1"/>
  <c r="S924" i="1"/>
  <c r="Y924" i="1" s="1"/>
  <c r="S925" i="1"/>
  <c r="Y925" i="1" s="1"/>
  <c r="S926" i="1"/>
  <c r="Y926" i="1" s="1"/>
  <c r="S927" i="1"/>
  <c r="Y927" i="1" s="1"/>
  <c r="S928" i="1"/>
  <c r="Y928" i="1" s="1"/>
  <c r="S929" i="1"/>
  <c r="Y929" i="1" s="1"/>
  <c r="S930" i="1"/>
  <c r="Y930" i="1" s="1"/>
  <c r="S931" i="1"/>
  <c r="Y931" i="1" s="1"/>
  <c r="S932" i="1"/>
  <c r="Y932" i="1" s="1"/>
  <c r="S933" i="1"/>
  <c r="Y933" i="1" s="1"/>
  <c r="S934" i="1"/>
  <c r="Y934" i="1" s="1"/>
  <c r="S935" i="1"/>
  <c r="Y935" i="1" s="1"/>
  <c r="S936" i="1"/>
  <c r="Y936" i="1" s="1"/>
  <c r="S937" i="1"/>
  <c r="Y937" i="1" s="1"/>
  <c r="S938" i="1"/>
  <c r="Y938" i="1" s="1"/>
  <c r="S939" i="1"/>
  <c r="Y939" i="1" s="1"/>
  <c r="S940" i="1"/>
  <c r="Y940" i="1" s="1"/>
  <c r="S941" i="1"/>
  <c r="Y941" i="1" s="1"/>
  <c r="S942" i="1"/>
  <c r="Y942" i="1" s="1"/>
  <c r="S943" i="1"/>
  <c r="Y943" i="1" s="1"/>
  <c r="S944" i="1"/>
  <c r="Y944" i="1" s="1"/>
  <c r="S945" i="1"/>
  <c r="Y945" i="1" s="1"/>
  <c r="S946" i="1"/>
  <c r="Y946" i="1" s="1"/>
  <c r="S947" i="1"/>
  <c r="Y947" i="1" s="1"/>
  <c r="S948" i="1"/>
  <c r="Y948" i="1" s="1"/>
  <c r="S949" i="1"/>
  <c r="Y949" i="1" s="1"/>
  <c r="S950" i="1"/>
  <c r="Y950" i="1" s="1"/>
  <c r="S951" i="1"/>
  <c r="Y951" i="1" s="1"/>
  <c r="S952" i="1"/>
  <c r="Y952" i="1" s="1"/>
  <c r="S953" i="1"/>
  <c r="Y953" i="1" s="1"/>
  <c r="S954" i="1"/>
  <c r="Y954" i="1" s="1"/>
  <c r="S955" i="1"/>
  <c r="Y955" i="1" s="1"/>
  <c r="S956" i="1"/>
  <c r="Y956" i="1" s="1"/>
  <c r="S957" i="1"/>
  <c r="Y957" i="1" s="1"/>
  <c r="S958" i="1"/>
  <c r="Y958" i="1" s="1"/>
  <c r="S959" i="1"/>
  <c r="Y959" i="1" s="1"/>
  <c r="S960" i="1"/>
  <c r="Y960" i="1" s="1"/>
  <c r="S961" i="1"/>
  <c r="Y961" i="1" s="1"/>
  <c r="S962" i="1"/>
  <c r="Y962" i="1" s="1"/>
  <c r="S963" i="1"/>
  <c r="Y963" i="1" s="1"/>
  <c r="S964" i="1"/>
  <c r="Y964" i="1" s="1"/>
  <c r="S965" i="1"/>
  <c r="Y965" i="1" s="1"/>
  <c r="S966" i="1"/>
  <c r="Y966" i="1" s="1"/>
  <c r="S967" i="1"/>
  <c r="Y967" i="1" s="1"/>
  <c r="S968" i="1"/>
  <c r="Y968" i="1" s="1"/>
  <c r="S969" i="1"/>
  <c r="Y969" i="1" s="1"/>
  <c r="S970" i="1"/>
  <c r="Y970" i="1" s="1"/>
  <c r="S971" i="1"/>
  <c r="Y971" i="1" s="1"/>
  <c r="S972" i="1"/>
  <c r="Y972" i="1" s="1"/>
  <c r="S973" i="1"/>
  <c r="Y973" i="1" s="1"/>
  <c r="S974" i="1"/>
  <c r="Y974" i="1" s="1"/>
  <c r="S975" i="1"/>
  <c r="Y975" i="1" s="1"/>
  <c r="S976" i="1"/>
  <c r="Y976" i="1" s="1"/>
  <c r="S977" i="1"/>
  <c r="Y977" i="1" s="1"/>
  <c r="S978" i="1"/>
  <c r="Y978" i="1" s="1"/>
  <c r="S979" i="1"/>
  <c r="Y979" i="1" s="1"/>
  <c r="S980" i="1"/>
  <c r="Y980" i="1" s="1"/>
  <c r="S981" i="1"/>
  <c r="Y981" i="1" s="1"/>
  <c r="S982" i="1"/>
  <c r="Y982" i="1" s="1"/>
  <c r="S983" i="1"/>
  <c r="Y983" i="1" s="1"/>
  <c r="S984" i="1"/>
  <c r="Y984" i="1" s="1"/>
  <c r="S985" i="1"/>
  <c r="Y985" i="1" s="1"/>
  <c r="S986" i="1"/>
  <c r="Y986" i="1" s="1"/>
  <c r="S987" i="1"/>
  <c r="Y987" i="1" s="1"/>
  <c r="S988" i="1"/>
  <c r="Y988" i="1" s="1"/>
  <c r="S989" i="1"/>
  <c r="Y989" i="1" s="1"/>
  <c r="S990" i="1"/>
  <c r="Y990" i="1" s="1"/>
  <c r="S991" i="1"/>
  <c r="Y991" i="1" s="1"/>
  <c r="S992" i="1"/>
  <c r="Y992" i="1" s="1"/>
  <c r="S993" i="1"/>
  <c r="Y993" i="1" s="1"/>
  <c r="S994" i="1"/>
  <c r="Y994" i="1" s="1"/>
  <c r="S995" i="1"/>
  <c r="Y995" i="1" s="1"/>
  <c r="S996" i="1"/>
  <c r="Y996" i="1" s="1"/>
  <c r="S997" i="1"/>
  <c r="Y997" i="1" s="1"/>
  <c r="S998" i="1"/>
  <c r="Y998" i="1" s="1"/>
  <c r="S999" i="1"/>
  <c r="Y999" i="1" s="1"/>
  <c r="S1000" i="1"/>
  <c r="Y1000" i="1" s="1"/>
  <c r="S1001" i="1"/>
  <c r="Y1001" i="1" s="1"/>
  <c r="S1002" i="1"/>
  <c r="Y1002" i="1" s="1"/>
  <c r="S1003" i="1"/>
  <c r="Y1003" i="1" s="1"/>
  <c r="S1004" i="1"/>
  <c r="Y1004" i="1" s="1"/>
  <c r="S1005" i="1"/>
  <c r="Y1005" i="1" s="1"/>
  <c r="S1006" i="1"/>
  <c r="Y1006" i="1" s="1"/>
  <c r="S1007" i="1"/>
  <c r="Y1007" i="1" s="1"/>
  <c r="S1008" i="1"/>
  <c r="Y1008" i="1" s="1"/>
  <c r="S1009" i="1"/>
  <c r="Y1009" i="1" s="1"/>
  <c r="S1010" i="1"/>
  <c r="Y1010" i="1" s="1"/>
  <c r="S1011" i="1"/>
  <c r="Y1011" i="1" s="1"/>
  <c r="S1012" i="1"/>
  <c r="Y1012" i="1" s="1"/>
  <c r="S1013" i="1"/>
  <c r="Y1013" i="1" s="1"/>
  <c r="S1014" i="1"/>
  <c r="Y1014" i="1" s="1"/>
  <c r="S1015" i="1"/>
  <c r="Y1015" i="1" s="1"/>
  <c r="S1016" i="1"/>
  <c r="Y1016" i="1" s="1"/>
  <c r="S1017" i="1"/>
  <c r="Y1017" i="1" s="1"/>
  <c r="S1018" i="1"/>
  <c r="Y1018" i="1" s="1"/>
  <c r="S1019" i="1"/>
  <c r="Y1019" i="1" s="1"/>
  <c r="S1020" i="1"/>
  <c r="Y1020" i="1" s="1"/>
  <c r="S1021" i="1"/>
  <c r="Y1021" i="1" s="1"/>
  <c r="S1022" i="1"/>
  <c r="Y1022" i="1" s="1"/>
  <c r="S1023" i="1"/>
  <c r="Y1023" i="1" s="1"/>
  <c r="S1024" i="1"/>
  <c r="Y1024" i="1" s="1"/>
  <c r="S1025" i="1"/>
  <c r="Y1025" i="1" s="1"/>
  <c r="S1026" i="1"/>
  <c r="Y1026" i="1" s="1"/>
  <c r="S1027" i="1"/>
  <c r="Y1027" i="1" s="1"/>
  <c r="S1028" i="1"/>
  <c r="Y1028" i="1" s="1"/>
  <c r="S1029" i="1"/>
  <c r="Y1029" i="1" s="1"/>
  <c r="S1030" i="1"/>
  <c r="Y1030" i="1" s="1"/>
  <c r="S1031" i="1"/>
  <c r="Y1031" i="1" s="1"/>
  <c r="S1032" i="1"/>
  <c r="Y1032" i="1" s="1"/>
  <c r="S1033" i="1"/>
  <c r="Y1033" i="1" s="1"/>
  <c r="S1034" i="1"/>
  <c r="Y1034" i="1" s="1"/>
  <c r="S1035" i="1"/>
  <c r="Y1035" i="1" s="1"/>
  <c r="S1036" i="1"/>
  <c r="Y1036" i="1" s="1"/>
  <c r="S1037" i="1"/>
  <c r="Y1037" i="1" s="1"/>
  <c r="S1038" i="1"/>
  <c r="Y1038" i="1" s="1"/>
  <c r="S1039" i="1"/>
  <c r="Y1039" i="1" s="1"/>
  <c r="S1040" i="1"/>
  <c r="Y1040" i="1" s="1"/>
  <c r="S1041" i="1"/>
  <c r="Y1041" i="1" s="1"/>
  <c r="S1042" i="1"/>
  <c r="Y1042" i="1" s="1"/>
  <c r="S1043" i="1"/>
  <c r="Y1043" i="1" s="1"/>
  <c r="S1044" i="1"/>
  <c r="Y1044" i="1" s="1"/>
  <c r="S1045" i="1"/>
  <c r="Y1045" i="1" s="1"/>
  <c r="S1046" i="1"/>
  <c r="Y1046" i="1" s="1"/>
  <c r="S1047" i="1"/>
  <c r="Y1047" i="1" s="1"/>
  <c r="S1048" i="1"/>
  <c r="Y1048" i="1" s="1"/>
  <c r="S1049" i="1"/>
  <c r="Y1049" i="1" s="1"/>
  <c r="S1050" i="1"/>
  <c r="Y1050" i="1" s="1"/>
  <c r="S1051" i="1"/>
  <c r="Y1051" i="1" s="1"/>
  <c r="S1052" i="1"/>
  <c r="Y1052" i="1" s="1"/>
  <c r="S1053" i="1"/>
  <c r="Y1053" i="1" s="1"/>
  <c r="S1054" i="1"/>
  <c r="Y1054" i="1" s="1"/>
  <c r="S1055" i="1"/>
  <c r="Y1055" i="1" s="1"/>
  <c r="S1056" i="1"/>
  <c r="Y1056" i="1" s="1"/>
  <c r="S1057" i="1"/>
  <c r="Y1057" i="1" s="1"/>
  <c r="S1058" i="1"/>
  <c r="Y1058" i="1" s="1"/>
  <c r="S1059" i="1"/>
  <c r="Y1059" i="1" s="1"/>
  <c r="S1060" i="1"/>
  <c r="Y1060" i="1" s="1"/>
  <c r="S1061" i="1"/>
  <c r="Y1061" i="1" s="1"/>
  <c r="S1062" i="1"/>
  <c r="Y1062" i="1" s="1"/>
  <c r="S1063" i="1"/>
  <c r="Y1063" i="1" s="1"/>
  <c r="S1064" i="1"/>
  <c r="Y1064" i="1" s="1"/>
  <c r="S1065" i="1"/>
  <c r="Y1065" i="1" s="1"/>
  <c r="S1066" i="1"/>
  <c r="Y1066" i="1" s="1"/>
  <c r="S1067" i="1"/>
  <c r="Y1067" i="1" s="1"/>
  <c r="S1068" i="1"/>
  <c r="Y1068" i="1" s="1"/>
  <c r="S1069" i="1"/>
  <c r="Y1069" i="1" s="1"/>
  <c r="S1070" i="1"/>
  <c r="Y1070" i="1" s="1"/>
  <c r="S1071" i="1"/>
  <c r="Y1071" i="1" s="1"/>
  <c r="S1072" i="1"/>
  <c r="Y1072" i="1" s="1"/>
  <c r="S1073" i="1"/>
  <c r="Y1073" i="1" s="1"/>
  <c r="S1074" i="1"/>
  <c r="Y1074" i="1" s="1"/>
  <c r="S1075" i="1"/>
  <c r="Y1075" i="1" s="1"/>
  <c r="S1076" i="1"/>
  <c r="Y1076" i="1" s="1"/>
  <c r="S1077" i="1"/>
  <c r="Y1077" i="1" s="1"/>
  <c r="S1078" i="1"/>
  <c r="Y1078" i="1" s="1"/>
  <c r="S1079" i="1"/>
  <c r="Y1079" i="1" s="1"/>
  <c r="S1080" i="1"/>
  <c r="Y1080" i="1" s="1"/>
  <c r="S1081" i="1"/>
  <c r="Y1081" i="1" s="1"/>
  <c r="S1082" i="1"/>
  <c r="Y1082" i="1" s="1"/>
  <c r="S1083" i="1"/>
  <c r="Y1083" i="1" s="1"/>
  <c r="S1084" i="1"/>
  <c r="Y1084" i="1" s="1"/>
  <c r="S1085" i="1"/>
  <c r="Y1085" i="1" s="1"/>
  <c r="S1086" i="1"/>
  <c r="Y1086" i="1" s="1"/>
  <c r="S1087" i="1"/>
  <c r="Y1087" i="1" s="1"/>
  <c r="S1088" i="1"/>
  <c r="Y1088" i="1" s="1"/>
  <c r="S1089" i="1"/>
  <c r="Y1089" i="1" s="1"/>
  <c r="S1090" i="1"/>
  <c r="Y1090" i="1" s="1"/>
  <c r="S1091" i="1"/>
  <c r="Y1091" i="1" s="1"/>
  <c r="S1092" i="1"/>
  <c r="Y1092" i="1" s="1"/>
  <c r="S1093" i="1"/>
  <c r="Y1093" i="1" s="1"/>
  <c r="S1094" i="1"/>
  <c r="Y1094" i="1" s="1"/>
  <c r="S1095" i="1"/>
  <c r="Y1095" i="1" s="1"/>
  <c r="S1096" i="1"/>
  <c r="Y1096" i="1" s="1"/>
  <c r="S1097" i="1"/>
  <c r="Y1097" i="1" s="1"/>
  <c r="S1098" i="1"/>
  <c r="Y1098" i="1" s="1"/>
  <c r="S1099" i="1"/>
  <c r="Y1099" i="1" s="1"/>
  <c r="S1100" i="1"/>
  <c r="Y1100" i="1" s="1"/>
  <c r="S1101" i="1"/>
  <c r="Y1101" i="1" s="1"/>
  <c r="S1102" i="1"/>
  <c r="Y1102" i="1" s="1"/>
  <c r="S1103" i="1"/>
  <c r="Y1103" i="1" s="1"/>
  <c r="S1104" i="1"/>
  <c r="Y1104" i="1" s="1"/>
  <c r="S1105" i="1"/>
  <c r="Y1105" i="1" s="1"/>
  <c r="S1106" i="1"/>
  <c r="Y1106" i="1" s="1"/>
  <c r="S1107" i="1"/>
  <c r="Y1107" i="1" s="1"/>
  <c r="S1108" i="1"/>
  <c r="Y1108" i="1" s="1"/>
  <c r="S1109" i="1"/>
  <c r="Y1109" i="1" s="1"/>
  <c r="S1110" i="1"/>
  <c r="Y1110" i="1" s="1"/>
  <c r="S1111" i="1"/>
  <c r="Y1111" i="1" s="1"/>
  <c r="S1112" i="1"/>
  <c r="Y1112" i="1" s="1"/>
  <c r="S1113" i="1"/>
  <c r="Y1113" i="1" s="1"/>
  <c r="S1114" i="1"/>
  <c r="Y1114" i="1" s="1"/>
  <c r="S1115" i="1"/>
  <c r="Y1115" i="1" s="1"/>
  <c r="S1116" i="1"/>
  <c r="Y1116" i="1" s="1"/>
  <c r="S1117" i="1"/>
  <c r="Y1117" i="1" s="1"/>
  <c r="S1118" i="1"/>
  <c r="Y1118" i="1" s="1"/>
  <c r="S1119" i="1"/>
  <c r="Y1119" i="1" s="1"/>
  <c r="S1120" i="1"/>
  <c r="Y1120" i="1" s="1"/>
  <c r="S1121" i="1"/>
  <c r="Y1121" i="1" s="1"/>
  <c r="S1122" i="1"/>
  <c r="Y1122" i="1" s="1"/>
  <c r="S1123" i="1"/>
  <c r="Y1123" i="1" s="1"/>
  <c r="S1124" i="1"/>
  <c r="Y1124" i="1" s="1"/>
  <c r="S1125" i="1"/>
  <c r="Y1125" i="1" s="1"/>
  <c r="S1126" i="1"/>
  <c r="Y1126" i="1" s="1"/>
  <c r="S1127" i="1"/>
  <c r="Y1127" i="1" s="1"/>
  <c r="S1128" i="1"/>
  <c r="Y1128" i="1" s="1"/>
  <c r="S1129" i="1"/>
  <c r="Y1129" i="1" s="1"/>
  <c r="S1130" i="1"/>
  <c r="Y1130" i="1" s="1"/>
  <c r="S1131" i="1"/>
  <c r="Y1131" i="1" s="1"/>
  <c r="S1132" i="1"/>
  <c r="Y1132" i="1" s="1"/>
  <c r="S1133" i="1"/>
  <c r="Y1133" i="1" s="1"/>
  <c r="S1134" i="1"/>
  <c r="Y1134" i="1" s="1"/>
  <c r="S1135" i="1"/>
  <c r="Y1135" i="1" s="1"/>
  <c r="S1136" i="1"/>
  <c r="Y1136" i="1" s="1"/>
  <c r="S1137" i="1"/>
  <c r="Y1137" i="1" s="1"/>
  <c r="S1138" i="1"/>
  <c r="Y1138" i="1" s="1"/>
  <c r="S1139" i="1"/>
  <c r="Y1139" i="1" s="1"/>
  <c r="S1140" i="1"/>
  <c r="Y1140" i="1" s="1"/>
  <c r="S1141" i="1"/>
  <c r="Y1141" i="1" s="1"/>
  <c r="S1142" i="1"/>
  <c r="Y1142" i="1" s="1"/>
  <c r="S1143" i="1"/>
  <c r="Y1143" i="1" s="1"/>
  <c r="S1144" i="1"/>
  <c r="Y1144" i="1" s="1"/>
  <c r="S1145" i="1"/>
  <c r="Y1145" i="1" s="1"/>
  <c r="S1146" i="1"/>
  <c r="Y1146" i="1" s="1"/>
  <c r="S1147" i="1"/>
  <c r="Y1147" i="1" s="1"/>
  <c r="S1148" i="1"/>
  <c r="Y1148" i="1" s="1"/>
  <c r="S1149" i="1"/>
  <c r="Y1149" i="1" s="1"/>
  <c r="S1150" i="1"/>
  <c r="Y1150" i="1" s="1"/>
  <c r="S1151" i="1"/>
  <c r="Y1151" i="1" s="1"/>
  <c r="S1152" i="1"/>
  <c r="Y1152" i="1" s="1"/>
  <c r="S1153" i="1"/>
  <c r="Y1153" i="1" s="1"/>
  <c r="S1154" i="1"/>
  <c r="Y1154" i="1" s="1"/>
  <c r="S1155" i="1"/>
  <c r="Y1155" i="1" s="1"/>
  <c r="S1156" i="1"/>
  <c r="Y1156" i="1" s="1"/>
  <c r="S1157" i="1"/>
  <c r="Y1157" i="1" s="1"/>
  <c r="S1158" i="1"/>
  <c r="Y1158" i="1" s="1"/>
  <c r="S1159" i="1"/>
  <c r="Y1159" i="1" s="1"/>
  <c r="S1160" i="1"/>
  <c r="Y1160" i="1" s="1"/>
  <c r="S1161" i="1"/>
  <c r="Y1161" i="1" s="1"/>
  <c r="S1162" i="1"/>
  <c r="Y1162" i="1" s="1"/>
  <c r="S1163" i="1"/>
  <c r="Y1163" i="1" s="1"/>
  <c r="S1164" i="1"/>
  <c r="Y1164" i="1" s="1"/>
  <c r="S1165" i="1"/>
  <c r="Y1165" i="1" s="1"/>
  <c r="S1166" i="1"/>
  <c r="Y1166" i="1" s="1"/>
  <c r="S1167" i="1"/>
  <c r="Y1167" i="1" s="1"/>
  <c r="S1168" i="1"/>
  <c r="Y1168" i="1" s="1"/>
  <c r="S1169" i="1"/>
  <c r="Y1169" i="1" s="1"/>
  <c r="S1170" i="1"/>
  <c r="Y1170" i="1" s="1"/>
  <c r="S1171" i="1"/>
  <c r="Y1171" i="1" s="1"/>
  <c r="S1172" i="1"/>
  <c r="Y1172" i="1" s="1"/>
  <c r="S1173" i="1"/>
  <c r="Y1173" i="1" s="1"/>
  <c r="S1174" i="1"/>
  <c r="Y1174" i="1" s="1"/>
  <c r="S1175" i="1"/>
  <c r="Y1175" i="1" s="1"/>
  <c r="S1176" i="1"/>
  <c r="Y1176" i="1" s="1"/>
  <c r="S1177" i="1"/>
  <c r="Y1177" i="1" s="1"/>
  <c r="S1178" i="1"/>
  <c r="Y1178" i="1" s="1"/>
  <c r="S1179" i="1"/>
  <c r="Y1179" i="1" s="1"/>
  <c r="S1180" i="1"/>
  <c r="Y1180" i="1" s="1"/>
  <c r="S1181" i="1"/>
  <c r="Y1181" i="1" s="1"/>
  <c r="S1182" i="1"/>
  <c r="Y1182" i="1" s="1"/>
  <c r="S1183" i="1"/>
  <c r="Y1183" i="1" s="1"/>
  <c r="S1184" i="1"/>
  <c r="Y1184" i="1" s="1"/>
  <c r="S1185" i="1"/>
  <c r="Y1185" i="1" s="1"/>
  <c r="S1186" i="1"/>
  <c r="Y1186" i="1" s="1"/>
  <c r="S1187" i="1"/>
  <c r="Y1187" i="1" s="1"/>
  <c r="S1188" i="1"/>
  <c r="Y1188" i="1" s="1"/>
  <c r="S1189" i="1"/>
  <c r="Y1189" i="1" s="1"/>
  <c r="S1190" i="1"/>
  <c r="Y1190" i="1" s="1"/>
  <c r="S1191" i="1"/>
  <c r="Y1191" i="1" s="1"/>
  <c r="S1192" i="1"/>
  <c r="Y1192" i="1" s="1"/>
  <c r="S1193" i="1"/>
  <c r="Y1193" i="1" s="1"/>
  <c r="S1194" i="1"/>
  <c r="Y1194" i="1" s="1"/>
  <c r="S1195" i="1"/>
  <c r="Y1195" i="1" s="1"/>
  <c r="S1196" i="1"/>
  <c r="Y1196" i="1" s="1"/>
  <c r="S1197" i="1"/>
  <c r="Y1197" i="1" s="1"/>
  <c r="S1198" i="1"/>
  <c r="Y1198" i="1" s="1"/>
  <c r="S1199" i="1"/>
  <c r="Y1199" i="1" s="1"/>
  <c r="S1200" i="1"/>
  <c r="Y1200" i="1" s="1"/>
  <c r="S1201" i="1"/>
  <c r="Y1201" i="1" s="1"/>
  <c r="S1202" i="1"/>
  <c r="Y1202" i="1" s="1"/>
  <c r="S1203" i="1"/>
  <c r="Y1203" i="1" s="1"/>
  <c r="S1204" i="1"/>
  <c r="Y1204" i="1" s="1"/>
  <c r="S1205" i="1"/>
  <c r="Y1205" i="1" s="1"/>
  <c r="S1206" i="1"/>
  <c r="Y1206" i="1" s="1"/>
  <c r="S1207" i="1"/>
  <c r="Y1207" i="1" s="1"/>
  <c r="S1208" i="1"/>
  <c r="Y1208" i="1" s="1"/>
  <c r="S1209" i="1"/>
  <c r="Y1209" i="1" s="1"/>
  <c r="S1210" i="1"/>
  <c r="Y1210" i="1" s="1"/>
  <c r="S1211" i="1"/>
  <c r="Y1211" i="1" s="1"/>
  <c r="S1212" i="1"/>
  <c r="Y1212" i="1" s="1"/>
  <c r="S1213" i="1"/>
  <c r="Y1213" i="1" s="1"/>
  <c r="S1214" i="1"/>
  <c r="Y1214" i="1" s="1"/>
  <c r="S1215" i="1"/>
  <c r="Y1215" i="1" s="1"/>
  <c r="S1216" i="1"/>
  <c r="Y1216" i="1" s="1"/>
  <c r="S1217" i="1"/>
  <c r="Y1217" i="1" s="1"/>
  <c r="S1218" i="1"/>
  <c r="Y1218" i="1" s="1"/>
  <c r="S1219" i="1"/>
  <c r="Y1219" i="1" s="1"/>
  <c r="S1220" i="1"/>
  <c r="Y1220" i="1" s="1"/>
  <c r="S1221" i="1"/>
  <c r="Y1221" i="1" s="1"/>
  <c r="S1222" i="1"/>
  <c r="Y1222" i="1" s="1"/>
  <c r="S1223" i="1"/>
  <c r="Y1223" i="1" s="1"/>
  <c r="S1224" i="1"/>
  <c r="Y1224" i="1" s="1"/>
  <c r="S1225" i="1"/>
  <c r="Y1225" i="1" s="1"/>
  <c r="S1226" i="1"/>
  <c r="Y1226" i="1" s="1"/>
  <c r="S1227" i="1"/>
  <c r="Y1227" i="1" s="1"/>
  <c r="S1228" i="1"/>
  <c r="Y1228" i="1" s="1"/>
  <c r="S1229" i="1"/>
  <c r="Y1229" i="1" s="1"/>
  <c r="S1230" i="1"/>
  <c r="Y1230" i="1" s="1"/>
  <c r="S1231" i="1"/>
  <c r="Y1231" i="1" s="1"/>
  <c r="S1232" i="1"/>
  <c r="Y1232" i="1" s="1"/>
  <c r="S1233" i="1"/>
  <c r="Y1233" i="1" s="1"/>
  <c r="S1234" i="1"/>
  <c r="Y1234" i="1" s="1"/>
  <c r="S1235" i="1"/>
  <c r="Y1235" i="1" s="1"/>
  <c r="S1236" i="1"/>
  <c r="Y1236" i="1" s="1"/>
  <c r="S1237" i="1"/>
  <c r="Y1237" i="1" s="1"/>
  <c r="S1238" i="1"/>
  <c r="Y1238" i="1" s="1"/>
  <c r="S1239" i="1"/>
  <c r="Y1239" i="1" s="1"/>
  <c r="S1240" i="1"/>
  <c r="Y1240" i="1" s="1"/>
  <c r="S1241" i="1"/>
  <c r="Y1241" i="1" s="1"/>
  <c r="S1242" i="1"/>
  <c r="Y1242" i="1" s="1"/>
  <c r="S1243" i="1"/>
  <c r="Y1243" i="1" s="1"/>
  <c r="S1244" i="1"/>
  <c r="Y1244" i="1" s="1"/>
  <c r="S1245" i="1"/>
  <c r="Y1245" i="1" s="1"/>
  <c r="S1246" i="1"/>
  <c r="Y1246" i="1" s="1"/>
  <c r="S1247" i="1"/>
  <c r="Y1247" i="1" s="1"/>
  <c r="S1248" i="1"/>
  <c r="Y1248" i="1" s="1"/>
  <c r="S1249" i="1"/>
  <c r="Y1249" i="1" s="1"/>
  <c r="S1250" i="1"/>
  <c r="Y1250" i="1" s="1"/>
  <c r="S1251" i="1"/>
  <c r="Y1251" i="1" s="1"/>
  <c r="S1252" i="1"/>
  <c r="Y1252" i="1" s="1"/>
  <c r="S1253" i="1"/>
  <c r="Y1253" i="1" s="1"/>
  <c r="S1254" i="1"/>
  <c r="Y1254" i="1" s="1"/>
  <c r="S1255" i="1"/>
  <c r="Y1255" i="1" s="1"/>
  <c r="S1256" i="1"/>
  <c r="Y1256" i="1" s="1"/>
  <c r="S1257" i="1"/>
  <c r="Y1257" i="1" s="1"/>
  <c r="S1258" i="1"/>
  <c r="Y1258" i="1" s="1"/>
  <c r="S1259" i="1"/>
  <c r="Y1259" i="1" s="1"/>
  <c r="S1260" i="1"/>
  <c r="Y1260" i="1" s="1"/>
  <c r="S1261" i="1"/>
  <c r="Y1261" i="1" s="1"/>
  <c r="S1262" i="1"/>
  <c r="Y1262" i="1" s="1"/>
  <c r="S1263" i="1"/>
  <c r="Y1263" i="1" s="1"/>
  <c r="S1264" i="1"/>
  <c r="Y1264" i="1" s="1"/>
  <c r="S1265" i="1"/>
  <c r="Y1265" i="1" s="1"/>
  <c r="S1266" i="1"/>
  <c r="Y1266" i="1" s="1"/>
  <c r="S1267" i="1"/>
  <c r="Y1267" i="1" s="1"/>
  <c r="S1268" i="1"/>
  <c r="Y1268" i="1" s="1"/>
  <c r="S1269" i="1"/>
  <c r="Y1269" i="1" s="1"/>
  <c r="S1270" i="1"/>
  <c r="Y1270" i="1" s="1"/>
  <c r="S1271" i="1"/>
  <c r="Y1271" i="1" s="1"/>
  <c r="S1272" i="1"/>
  <c r="Y1272" i="1" s="1"/>
  <c r="S1273" i="1"/>
  <c r="Y1273" i="1" s="1"/>
  <c r="S1274" i="1"/>
  <c r="Y1274" i="1" s="1"/>
  <c r="S1275" i="1"/>
  <c r="Y1275" i="1" s="1"/>
  <c r="S1276" i="1"/>
  <c r="Y1276" i="1" s="1"/>
  <c r="S1277" i="1"/>
  <c r="Y1277" i="1" s="1"/>
  <c r="S1278" i="1"/>
  <c r="Y1278" i="1" s="1"/>
  <c r="S1279" i="1"/>
  <c r="Y1279" i="1" s="1"/>
  <c r="S1280" i="1"/>
  <c r="Y1280" i="1" s="1"/>
  <c r="S1281" i="1"/>
  <c r="Y1281" i="1" s="1"/>
  <c r="S1282" i="1"/>
  <c r="Y1282" i="1" s="1"/>
  <c r="S1283" i="1"/>
  <c r="Y1283" i="1" s="1"/>
  <c r="S1284" i="1"/>
  <c r="Y1284" i="1" s="1"/>
  <c r="S1285" i="1"/>
  <c r="Y1285" i="1" s="1"/>
  <c r="S1286" i="1"/>
  <c r="Y1286" i="1" s="1"/>
  <c r="S1287" i="1"/>
  <c r="Y1287" i="1" s="1"/>
  <c r="S1288" i="1"/>
  <c r="Y1288" i="1" s="1"/>
  <c r="S1289" i="1"/>
  <c r="Y1289" i="1" s="1"/>
  <c r="S1290" i="1"/>
  <c r="Y1290" i="1" s="1"/>
  <c r="S1291" i="1"/>
  <c r="Y1291" i="1" s="1"/>
  <c r="S1292" i="1"/>
  <c r="Y1292" i="1" s="1"/>
  <c r="S1293" i="1"/>
  <c r="Y1293" i="1" s="1"/>
  <c r="S1294" i="1"/>
  <c r="Y1294" i="1" s="1"/>
  <c r="S1295" i="1"/>
  <c r="Y1295" i="1" s="1"/>
  <c r="S1296" i="1"/>
  <c r="Y1296" i="1" s="1"/>
  <c r="S1297" i="1"/>
  <c r="Y1297" i="1" s="1"/>
  <c r="S1298" i="1"/>
  <c r="Y1298" i="1" s="1"/>
  <c r="S1299" i="1"/>
  <c r="Y1299" i="1" s="1"/>
  <c r="S1300" i="1"/>
  <c r="Y1300" i="1" s="1"/>
  <c r="S1301" i="1"/>
  <c r="Y1301" i="1" s="1"/>
  <c r="S1302" i="1"/>
  <c r="Y1302" i="1" s="1"/>
  <c r="S1303" i="1"/>
  <c r="Y1303" i="1" s="1"/>
  <c r="S1304" i="1"/>
  <c r="Y1304" i="1" s="1"/>
  <c r="S1305" i="1"/>
  <c r="Y1305" i="1" s="1"/>
  <c r="S1306" i="1"/>
  <c r="Y1306" i="1" s="1"/>
  <c r="S1307" i="1"/>
  <c r="Y1307" i="1" s="1"/>
  <c r="S1308" i="1"/>
  <c r="Y1308" i="1" s="1"/>
  <c r="S1309" i="1"/>
  <c r="Y1309" i="1" s="1"/>
  <c r="S1310" i="1"/>
  <c r="Y1310" i="1" s="1"/>
  <c r="S1311" i="1"/>
  <c r="Y1311" i="1" s="1"/>
  <c r="S1312" i="1"/>
  <c r="Y1312" i="1" s="1"/>
  <c r="S1313" i="1"/>
  <c r="Y1313" i="1" s="1"/>
  <c r="S1314" i="1"/>
  <c r="Y1314" i="1" s="1"/>
  <c r="S1315" i="1"/>
  <c r="Y1315" i="1" s="1"/>
  <c r="S1316" i="1"/>
  <c r="Y1316" i="1" s="1"/>
  <c r="S1317" i="1"/>
  <c r="Y1317" i="1" s="1"/>
  <c r="S1318" i="1"/>
  <c r="Y1318" i="1" s="1"/>
  <c r="S1319" i="1"/>
  <c r="Y1319" i="1" s="1"/>
  <c r="S1320" i="1"/>
  <c r="Y1320" i="1" s="1"/>
  <c r="S1321" i="1"/>
  <c r="Y1321" i="1" s="1"/>
  <c r="S1322" i="1"/>
  <c r="Y1322" i="1" s="1"/>
  <c r="S1323" i="1"/>
  <c r="Y1323" i="1" s="1"/>
  <c r="S1324" i="1"/>
  <c r="Y1324" i="1" s="1"/>
  <c r="S1325" i="1"/>
  <c r="Y1325" i="1" s="1"/>
  <c r="S1326" i="1"/>
  <c r="Y1326" i="1" s="1"/>
  <c r="S1327" i="1"/>
  <c r="Y1327" i="1" s="1"/>
  <c r="S1328" i="1"/>
  <c r="Y1328" i="1" s="1"/>
  <c r="S1329" i="1"/>
  <c r="Y1329" i="1" s="1"/>
  <c r="S1330" i="1"/>
  <c r="Y1330" i="1" s="1"/>
  <c r="S1331" i="1"/>
  <c r="Y1331" i="1" s="1"/>
  <c r="S1332" i="1"/>
  <c r="Y1332" i="1" s="1"/>
  <c r="S1333" i="1"/>
  <c r="Y1333" i="1" s="1"/>
  <c r="S1334" i="1"/>
  <c r="Y1334" i="1" s="1"/>
  <c r="S1335" i="1"/>
  <c r="Y1335" i="1" s="1"/>
  <c r="S1336" i="1"/>
  <c r="Y1336" i="1" s="1"/>
  <c r="S1337" i="1"/>
  <c r="Y1337" i="1" s="1"/>
  <c r="S1338" i="1"/>
  <c r="Y1338" i="1" s="1"/>
  <c r="S1339" i="1"/>
  <c r="Y1339" i="1" s="1"/>
  <c r="S1340" i="1"/>
  <c r="Y1340" i="1" s="1"/>
  <c r="S1341" i="1"/>
  <c r="Y1341" i="1" s="1"/>
  <c r="S1342" i="1"/>
  <c r="Y1342" i="1" s="1"/>
  <c r="S1343" i="1"/>
  <c r="Y1343" i="1" s="1"/>
  <c r="S1344" i="1"/>
  <c r="Y1344" i="1" s="1"/>
  <c r="S1345" i="1"/>
  <c r="Y1345" i="1" s="1"/>
  <c r="S1346" i="1"/>
  <c r="Y1346" i="1" s="1"/>
  <c r="S1347" i="1"/>
  <c r="Y1347" i="1" s="1"/>
  <c r="S1348" i="1"/>
  <c r="Y1348" i="1" s="1"/>
  <c r="S1349" i="1"/>
  <c r="Y1349" i="1" s="1"/>
  <c r="S1350" i="1"/>
  <c r="Y1350" i="1" s="1"/>
  <c r="S1351" i="1"/>
  <c r="Y1351" i="1" s="1"/>
  <c r="S1352" i="1"/>
  <c r="Y1352" i="1" s="1"/>
  <c r="S1353" i="1"/>
  <c r="Y1353" i="1" s="1"/>
  <c r="S1354" i="1"/>
  <c r="Y1354" i="1" s="1"/>
  <c r="S1355" i="1"/>
  <c r="Y1355" i="1" s="1"/>
  <c r="S1356" i="1"/>
  <c r="Y1356" i="1" s="1"/>
  <c r="S1357" i="1"/>
  <c r="Y1357" i="1" s="1"/>
  <c r="S1358" i="1"/>
  <c r="Y1358" i="1" s="1"/>
  <c r="S1359" i="1"/>
  <c r="Y1359" i="1" s="1"/>
  <c r="S1360" i="1"/>
  <c r="Y1360" i="1" s="1"/>
  <c r="S1361" i="1"/>
  <c r="Y1361" i="1" s="1"/>
  <c r="S1362" i="1"/>
  <c r="Y1362" i="1" s="1"/>
  <c r="S1363" i="1"/>
  <c r="Y1363" i="1" s="1"/>
  <c r="S1364" i="1"/>
  <c r="Y1364" i="1" s="1"/>
  <c r="S1365" i="1"/>
  <c r="Y1365" i="1" s="1"/>
  <c r="S1366" i="1"/>
  <c r="Y1366" i="1" s="1"/>
  <c r="S1367" i="1"/>
  <c r="Y1367" i="1" s="1"/>
  <c r="S1368" i="1"/>
  <c r="Y1368" i="1" s="1"/>
  <c r="S1369" i="1"/>
  <c r="Y1369" i="1" s="1"/>
  <c r="S1370" i="1"/>
  <c r="Y1370" i="1" s="1"/>
  <c r="S1371" i="1"/>
  <c r="Y1371" i="1" s="1"/>
  <c r="S1372" i="1"/>
  <c r="Y1372" i="1" s="1"/>
  <c r="S1373" i="1"/>
  <c r="Y1373" i="1" s="1"/>
  <c r="S1374" i="1"/>
  <c r="Y1374" i="1" s="1"/>
  <c r="S1375" i="1"/>
  <c r="Y1375" i="1" s="1"/>
  <c r="S1376" i="1"/>
  <c r="Y1376" i="1" s="1"/>
  <c r="S1377" i="1"/>
  <c r="Y1377" i="1" s="1"/>
  <c r="S1378" i="1"/>
  <c r="Y1378" i="1" s="1"/>
  <c r="S1379" i="1"/>
  <c r="Y1379" i="1" s="1"/>
  <c r="S1380" i="1"/>
  <c r="Y1380" i="1" s="1"/>
  <c r="S1381" i="1"/>
  <c r="Y1381" i="1" s="1"/>
  <c r="S1382" i="1"/>
  <c r="Y1382" i="1" s="1"/>
  <c r="S1383" i="1"/>
  <c r="Y1383" i="1" s="1"/>
  <c r="S1384" i="1"/>
  <c r="Y1384" i="1" s="1"/>
  <c r="S1385" i="1"/>
  <c r="Y1385" i="1" s="1"/>
  <c r="S1386" i="1"/>
  <c r="Y1386" i="1" s="1"/>
  <c r="S1387" i="1"/>
  <c r="Y1387" i="1" s="1"/>
  <c r="S1388" i="1"/>
  <c r="Y1388" i="1" s="1"/>
  <c r="S1389" i="1"/>
  <c r="Y1389" i="1" s="1"/>
  <c r="S1390" i="1"/>
  <c r="Y1390" i="1" s="1"/>
  <c r="S1391" i="1"/>
  <c r="Y1391" i="1" s="1"/>
  <c r="S1392" i="1"/>
  <c r="Y1392" i="1" s="1"/>
  <c r="S1393" i="1"/>
  <c r="Y1393" i="1" s="1"/>
  <c r="S1394" i="1"/>
  <c r="Y1394" i="1" s="1"/>
  <c r="S1395" i="1"/>
  <c r="Y1395" i="1" s="1"/>
  <c r="S1396" i="1"/>
  <c r="Y1396" i="1" s="1"/>
  <c r="S1397" i="1"/>
  <c r="Y1397" i="1" s="1"/>
  <c r="S1398" i="1"/>
  <c r="Y1398" i="1" s="1"/>
  <c r="S1399" i="1"/>
  <c r="Y1399" i="1" s="1"/>
  <c r="S1400" i="1"/>
  <c r="Y1400" i="1" s="1"/>
  <c r="S1401" i="1"/>
  <c r="Y1401" i="1" s="1"/>
  <c r="S1402" i="1"/>
  <c r="Y1402" i="1" s="1"/>
  <c r="S1403" i="1"/>
  <c r="Y1403" i="1" s="1"/>
  <c r="S1404" i="1"/>
  <c r="Y1404" i="1" s="1"/>
  <c r="S1405" i="1"/>
  <c r="Y1405" i="1" s="1"/>
  <c r="S1406" i="1"/>
  <c r="Y1406" i="1" s="1"/>
  <c r="S1407" i="1"/>
  <c r="Y1407" i="1" s="1"/>
  <c r="S1408" i="1"/>
  <c r="Y1408" i="1" s="1"/>
  <c r="S1409" i="1"/>
  <c r="Y1409" i="1" s="1"/>
  <c r="S1410" i="1"/>
  <c r="Y1410" i="1" s="1"/>
  <c r="S1411" i="1"/>
  <c r="Y1411" i="1" s="1"/>
  <c r="S1412" i="1"/>
  <c r="Y1412" i="1" s="1"/>
  <c r="S1413" i="1"/>
  <c r="Y1413" i="1" s="1"/>
  <c r="S1414" i="1"/>
  <c r="Y1414" i="1" s="1"/>
  <c r="S1415" i="1"/>
  <c r="Y1415" i="1" s="1"/>
  <c r="S1416" i="1"/>
  <c r="Y1416" i="1" s="1"/>
  <c r="S1417" i="1"/>
  <c r="Y1417" i="1" s="1"/>
  <c r="S1418" i="1"/>
  <c r="Y1418" i="1" s="1"/>
  <c r="S1419" i="1"/>
  <c r="Y1419" i="1" s="1"/>
  <c r="S1420" i="1"/>
  <c r="Y1420" i="1" s="1"/>
  <c r="S1421" i="1"/>
  <c r="Y1421" i="1" s="1"/>
  <c r="S1422" i="1"/>
  <c r="Y1422" i="1" s="1"/>
  <c r="S1423" i="1"/>
  <c r="Y1423" i="1" s="1"/>
  <c r="S1424" i="1"/>
  <c r="Y1424" i="1" s="1"/>
  <c r="S1425" i="1"/>
  <c r="Y1425" i="1" s="1"/>
  <c r="S1426" i="1"/>
  <c r="Y1426" i="1" s="1"/>
  <c r="S1427" i="1"/>
  <c r="Y1427" i="1" s="1"/>
  <c r="S1428" i="1"/>
  <c r="Y1428" i="1" s="1"/>
  <c r="S1429" i="1"/>
  <c r="Y1429" i="1" s="1"/>
  <c r="S1430" i="1"/>
  <c r="Y1430" i="1" s="1"/>
  <c r="S1431" i="1"/>
  <c r="Y1431" i="1" s="1"/>
  <c r="S1432" i="1"/>
  <c r="Y1432" i="1" s="1"/>
  <c r="S1433" i="1"/>
  <c r="Y1433" i="1" s="1"/>
  <c r="S1434" i="1"/>
  <c r="Y1434" i="1" s="1"/>
  <c r="S1435" i="1"/>
  <c r="Y1435" i="1" s="1"/>
  <c r="S1436" i="1"/>
  <c r="Y1436" i="1" s="1"/>
  <c r="S1437" i="1"/>
  <c r="Y1437" i="1" s="1"/>
  <c r="S1438" i="1"/>
  <c r="Y1438" i="1" s="1"/>
  <c r="S1439" i="1"/>
  <c r="Y1439" i="1" s="1"/>
  <c r="S1440" i="1"/>
  <c r="Y1440" i="1" s="1"/>
  <c r="S1441" i="1"/>
  <c r="Y1441" i="1" s="1"/>
  <c r="S1442" i="1"/>
  <c r="Y1442" i="1" s="1"/>
  <c r="S1443" i="1"/>
  <c r="Y1443" i="1" s="1"/>
  <c r="S1444" i="1"/>
  <c r="Y1444" i="1" s="1"/>
  <c r="S1445" i="1"/>
  <c r="Y1445" i="1" s="1"/>
  <c r="S1446" i="1"/>
  <c r="Y1446" i="1" s="1"/>
  <c r="S1447" i="1"/>
  <c r="Y1447" i="1" s="1"/>
  <c r="S1448" i="1"/>
  <c r="Y1448" i="1" s="1"/>
  <c r="S1449" i="1"/>
  <c r="Y1449" i="1" s="1"/>
  <c r="S1450" i="1"/>
  <c r="Y1450" i="1" s="1"/>
  <c r="S1451" i="1"/>
  <c r="Y1451" i="1" s="1"/>
  <c r="S1452" i="1"/>
  <c r="Y1452" i="1" s="1"/>
  <c r="S1453" i="1"/>
  <c r="Y1453" i="1" s="1"/>
  <c r="S1454" i="1"/>
  <c r="Y1454" i="1" s="1"/>
  <c r="S1455" i="1"/>
  <c r="Y1455" i="1" s="1"/>
  <c r="S1456" i="1"/>
  <c r="Y1456" i="1" s="1"/>
  <c r="S1457" i="1"/>
  <c r="Y1457" i="1" s="1"/>
  <c r="S1458" i="1"/>
  <c r="Y1458" i="1" s="1"/>
  <c r="S1459" i="1"/>
  <c r="Y1459" i="1" s="1"/>
  <c r="S1460" i="1"/>
  <c r="Y1460" i="1" s="1"/>
  <c r="S1461" i="1"/>
  <c r="Y1461" i="1" s="1"/>
  <c r="S1462" i="1"/>
  <c r="Y1462" i="1" s="1"/>
  <c r="S1463" i="1"/>
  <c r="Y1463" i="1" s="1"/>
  <c r="S1464" i="1"/>
  <c r="Y1464" i="1" s="1"/>
  <c r="S1465" i="1"/>
  <c r="Y1465" i="1" s="1"/>
  <c r="S1466" i="1"/>
  <c r="Y1466" i="1" s="1"/>
  <c r="S1467" i="1"/>
  <c r="Y1467" i="1" s="1"/>
  <c r="S1468" i="1"/>
  <c r="Y1468" i="1" s="1"/>
  <c r="S1469" i="1"/>
  <c r="Y1469" i="1" s="1"/>
  <c r="S1470" i="1"/>
  <c r="Y1470" i="1" s="1"/>
  <c r="S1471" i="1"/>
  <c r="Y1471" i="1" s="1"/>
  <c r="S1472" i="1"/>
  <c r="Y1472" i="1" s="1"/>
  <c r="S1473" i="1"/>
  <c r="Y1473" i="1" s="1"/>
  <c r="S1474" i="1"/>
  <c r="Y1474" i="1" s="1"/>
  <c r="S1475" i="1"/>
  <c r="Y1475" i="1" s="1"/>
  <c r="S1476" i="1"/>
  <c r="Y1476" i="1" s="1"/>
  <c r="S1477" i="1"/>
  <c r="Y1477" i="1" s="1"/>
  <c r="S1478" i="1"/>
  <c r="Y1478" i="1" s="1"/>
  <c r="S1479" i="1"/>
  <c r="Y1479" i="1" s="1"/>
  <c r="S1480" i="1"/>
  <c r="Y1480" i="1" s="1"/>
  <c r="S1481" i="1"/>
  <c r="Y1481" i="1" s="1"/>
  <c r="S1482" i="1"/>
  <c r="Y1482" i="1" s="1"/>
  <c r="S1483" i="1"/>
  <c r="Y1483" i="1" s="1"/>
  <c r="S1484" i="1"/>
  <c r="Y1484" i="1" s="1"/>
  <c r="S1485" i="1"/>
  <c r="Y1485" i="1" s="1"/>
  <c r="S1486" i="1"/>
  <c r="Y1486" i="1" s="1"/>
  <c r="S1487" i="1"/>
  <c r="Y1487" i="1" s="1"/>
  <c r="S1488" i="1"/>
  <c r="Y1488" i="1" s="1"/>
  <c r="S1489" i="1"/>
  <c r="Y1489" i="1" s="1"/>
  <c r="S1490" i="1"/>
  <c r="Y1490" i="1" s="1"/>
  <c r="S1491" i="1"/>
  <c r="Y1491" i="1" s="1"/>
  <c r="S1492" i="1"/>
  <c r="Y1492" i="1" s="1"/>
  <c r="S1493" i="1"/>
  <c r="Y1493" i="1" s="1"/>
  <c r="S1494" i="1"/>
  <c r="Y1494" i="1" s="1"/>
  <c r="S1495" i="1"/>
  <c r="Y1495" i="1" s="1"/>
  <c r="S1496" i="1"/>
  <c r="Y1496" i="1" s="1"/>
  <c r="S1497" i="1"/>
  <c r="Y1497" i="1" s="1"/>
  <c r="S1498" i="1"/>
  <c r="Y1498" i="1" s="1"/>
  <c r="S1499" i="1"/>
  <c r="Y1499" i="1" s="1"/>
  <c r="S1500" i="1"/>
  <c r="Y1500" i="1" s="1"/>
  <c r="S1501" i="1"/>
  <c r="Y1501" i="1" s="1"/>
  <c r="S1502" i="1"/>
  <c r="Y1502" i="1" s="1"/>
  <c r="S1503" i="1"/>
  <c r="Y1503" i="1" s="1"/>
  <c r="S1504" i="1"/>
  <c r="Y1504" i="1" s="1"/>
  <c r="S1505" i="1"/>
  <c r="Y1505" i="1" s="1"/>
  <c r="S1506" i="1"/>
  <c r="Y1506" i="1" s="1"/>
  <c r="S1507" i="1"/>
  <c r="Y1507" i="1" s="1"/>
  <c r="S1508" i="1"/>
  <c r="Y1508" i="1" s="1"/>
  <c r="S1509" i="1"/>
  <c r="Y1509" i="1" s="1"/>
  <c r="S1510" i="1"/>
  <c r="Y1510" i="1" s="1"/>
  <c r="S1511" i="1"/>
  <c r="Y1511" i="1" s="1"/>
  <c r="S1512" i="1"/>
  <c r="Y1512" i="1" s="1"/>
  <c r="S1513" i="1"/>
  <c r="Y1513" i="1" s="1"/>
  <c r="S1514" i="1"/>
  <c r="Y1514" i="1" s="1"/>
  <c r="S1515" i="1"/>
  <c r="Y1515" i="1" s="1"/>
  <c r="S1516" i="1"/>
  <c r="Y1516" i="1" s="1"/>
  <c r="S1517" i="1"/>
  <c r="Y1517" i="1" s="1"/>
  <c r="S1518" i="1"/>
  <c r="Y1518" i="1" s="1"/>
  <c r="S1519" i="1"/>
  <c r="Y1519" i="1" s="1"/>
  <c r="S1520" i="1"/>
  <c r="Y1520" i="1" s="1"/>
  <c r="S1521" i="1"/>
  <c r="Y1521" i="1" s="1"/>
  <c r="S1522" i="1"/>
  <c r="Y1522" i="1" s="1"/>
  <c r="S1523" i="1"/>
  <c r="Y1523" i="1" s="1"/>
  <c r="S1524" i="1"/>
  <c r="Y1524" i="1" s="1"/>
  <c r="S1525" i="1"/>
  <c r="Y1525" i="1" s="1"/>
  <c r="S1526" i="1"/>
  <c r="Y1526" i="1" s="1"/>
  <c r="S1527" i="1"/>
  <c r="Y1527" i="1" s="1"/>
  <c r="S1528" i="1"/>
  <c r="Y1528" i="1" s="1"/>
  <c r="S1529" i="1"/>
  <c r="Y1529" i="1" s="1"/>
  <c r="S1530" i="1"/>
  <c r="Y1530" i="1" s="1"/>
  <c r="S1531" i="1"/>
  <c r="Y1531" i="1" s="1"/>
  <c r="S1532" i="1"/>
  <c r="Y1532" i="1" s="1"/>
  <c r="S1533" i="1"/>
  <c r="Y1533" i="1" s="1"/>
  <c r="S1534" i="1"/>
  <c r="Y1534" i="1" s="1"/>
  <c r="S1535" i="1"/>
  <c r="Y1535" i="1" s="1"/>
  <c r="S1536" i="1"/>
  <c r="Y1536" i="1" s="1"/>
  <c r="S1537" i="1"/>
  <c r="Y1537" i="1" s="1"/>
  <c r="S1538" i="1"/>
  <c r="Y1538" i="1" s="1"/>
  <c r="S1539" i="1"/>
  <c r="Y1539" i="1" s="1"/>
  <c r="S1540" i="1"/>
  <c r="Y1540" i="1" s="1"/>
  <c r="S1541" i="1"/>
  <c r="Y1541" i="1" s="1"/>
  <c r="S1542" i="1"/>
  <c r="Y1542" i="1" s="1"/>
  <c r="S1543" i="1"/>
  <c r="Y1543" i="1" s="1"/>
  <c r="S1544" i="1"/>
  <c r="Y1544" i="1" s="1"/>
  <c r="S1545" i="1"/>
  <c r="Y1545" i="1" s="1"/>
  <c r="S1546" i="1"/>
  <c r="Y1546" i="1" s="1"/>
  <c r="S1547" i="1"/>
  <c r="Y1547" i="1" s="1"/>
  <c r="S1548" i="1"/>
  <c r="Y1548" i="1" s="1"/>
  <c r="S1549" i="1"/>
  <c r="Y1549" i="1" s="1"/>
  <c r="S1550" i="1"/>
  <c r="Y1550" i="1" s="1"/>
  <c r="S1551" i="1"/>
  <c r="Y1551" i="1" s="1"/>
  <c r="S1552" i="1"/>
  <c r="Y1552" i="1" s="1"/>
  <c r="S1553" i="1"/>
  <c r="Y1553" i="1" s="1"/>
  <c r="S1554" i="1"/>
  <c r="Y1554" i="1" s="1"/>
  <c r="S1555" i="1"/>
  <c r="Y1555" i="1" s="1"/>
  <c r="S1556" i="1"/>
  <c r="Y1556" i="1" s="1"/>
  <c r="S1557" i="1"/>
  <c r="Y1557" i="1" s="1"/>
  <c r="S1558" i="1"/>
  <c r="Y1558" i="1" s="1"/>
  <c r="S1559" i="1"/>
  <c r="Y1559" i="1" s="1"/>
  <c r="S1560" i="1"/>
  <c r="Y1560" i="1" s="1"/>
  <c r="S1561" i="1"/>
  <c r="Y1561" i="1" s="1"/>
  <c r="S1562" i="1"/>
  <c r="Y1562" i="1" s="1"/>
  <c r="S1563" i="1"/>
  <c r="Y1563" i="1" s="1"/>
  <c r="S1564" i="1"/>
  <c r="Y1564" i="1" s="1"/>
  <c r="S1565" i="1"/>
  <c r="Y1565" i="1" s="1"/>
  <c r="S1566" i="1"/>
  <c r="Y1566" i="1" s="1"/>
  <c r="S1567" i="1"/>
  <c r="Y1567" i="1" s="1"/>
  <c r="S1568" i="1"/>
  <c r="Y1568" i="1" s="1"/>
  <c r="S1569" i="1"/>
  <c r="Y1569" i="1" s="1"/>
  <c r="S1570" i="1"/>
  <c r="Y1570" i="1" s="1"/>
  <c r="S1571" i="1"/>
  <c r="Y1571" i="1" s="1"/>
  <c r="S1572" i="1"/>
  <c r="Y1572" i="1" s="1"/>
  <c r="S1573" i="1"/>
  <c r="Y1573" i="1" s="1"/>
  <c r="S1574" i="1"/>
  <c r="Y1574" i="1" s="1"/>
  <c r="S1575" i="1"/>
  <c r="Y1575" i="1" s="1"/>
  <c r="S1576" i="1"/>
  <c r="Y1576" i="1" s="1"/>
  <c r="S1577" i="1"/>
  <c r="Y1577" i="1" s="1"/>
  <c r="S1578" i="1"/>
  <c r="Y1578" i="1" s="1"/>
  <c r="S1579" i="1"/>
  <c r="Y1579" i="1" s="1"/>
  <c r="S1580" i="1"/>
  <c r="Y1580" i="1" s="1"/>
  <c r="S1581" i="1"/>
  <c r="Y1581" i="1" s="1"/>
  <c r="S1582" i="1"/>
  <c r="Y1582" i="1" s="1"/>
  <c r="S1583" i="1"/>
  <c r="Y1583" i="1" s="1"/>
  <c r="S1584" i="1"/>
  <c r="Y1584" i="1" s="1"/>
  <c r="S1585" i="1"/>
  <c r="Y1585" i="1" s="1"/>
  <c r="S1586" i="1"/>
  <c r="Y1586" i="1" s="1"/>
  <c r="S1587" i="1"/>
  <c r="Y1587" i="1" s="1"/>
  <c r="S1588" i="1"/>
  <c r="Y1588" i="1" s="1"/>
  <c r="S1589" i="1"/>
  <c r="Y1589" i="1" s="1"/>
  <c r="S1590" i="1"/>
  <c r="Y1590" i="1" s="1"/>
  <c r="S1591" i="1"/>
  <c r="Y1591" i="1" s="1"/>
  <c r="S1592" i="1"/>
  <c r="Y1592" i="1" s="1"/>
  <c r="S1593" i="1"/>
  <c r="Y1593" i="1" s="1"/>
  <c r="S1594" i="1"/>
  <c r="Y1594" i="1" s="1"/>
  <c r="S1595" i="1"/>
  <c r="Y1595" i="1" s="1"/>
  <c r="S1596" i="1"/>
  <c r="Y1596" i="1" s="1"/>
  <c r="S1597" i="1"/>
  <c r="Y1597" i="1" s="1"/>
  <c r="S1598" i="1"/>
  <c r="Y1598" i="1" s="1"/>
  <c r="S1599" i="1"/>
  <c r="Y1599" i="1" s="1"/>
  <c r="S1600" i="1"/>
  <c r="Y1600" i="1" s="1"/>
  <c r="S1601" i="1"/>
  <c r="Y1601" i="1" s="1"/>
  <c r="S1602" i="1"/>
  <c r="Y1602" i="1" s="1"/>
  <c r="S1603" i="1"/>
  <c r="Y1603" i="1" s="1"/>
  <c r="S1604" i="1"/>
  <c r="Y1604" i="1" s="1"/>
  <c r="S1605" i="1"/>
  <c r="Y1605" i="1" s="1"/>
  <c r="S1606" i="1"/>
  <c r="Y1606" i="1" s="1"/>
  <c r="S1607" i="1"/>
  <c r="Y1607" i="1" s="1"/>
  <c r="S1608" i="1"/>
  <c r="Y1608" i="1" s="1"/>
  <c r="S1609" i="1"/>
  <c r="Y1609" i="1" s="1"/>
  <c r="S1610" i="1"/>
  <c r="Y1610" i="1" s="1"/>
  <c r="S1611" i="1"/>
  <c r="Y1611" i="1" s="1"/>
  <c r="S1612" i="1"/>
  <c r="Y1612" i="1" s="1"/>
  <c r="S1613" i="1"/>
  <c r="Y1613" i="1" s="1"/>
  <c r="S1614" i="1"/>
  <c r="Y1614" i="1" s="1"/>
  <c r="S1615" i="1"/>
  <c r="Y1615" i="1" s="1"/>
  <c r="S1616" i="1"/>
  <c r="Y1616" i="1" s="1"/>
  <c r="S1617" i="1"/>
  <c r="Y1617" i="1" s="1"/>
  <c r="S1618" i="1"/>
  <c r="Y1618" i="1" s="1"/>
  <c r="S1619" i="1"/>
  <c r="Y1619" i="1" s="1"/>
  <c r="S1620" i="1"/>
  <c r="Y1620" i="1" s="1"/>
  <c r="S1621" i="1"/>
  <c r="Y1621" i="1" s="1"/>
  <c r="S1622" i="1"/>
  <c r="Y1622" i="1" s="1"/>
  <c r="S1623" i="1"/>
  <c r="Y1623" i="1" s="1"/>
  <c r="S1624" i="1"/>
  <c r="Y1624" i="1" s="1"/>
  <c r="S1625" i="1"/>
  <c r="Y1625" i="1" s="1"/>
  <c r="S1626" i="1"/>
  <c r="Y1626" i="1" s="1"/>
  <c r="S1627" i="1"/>
  <c r="Y1627" i="1" s="1"/>
  <c r="S1628" i="1"/>
  <c r="Y1628" i="1" s="1"/>
  <c r="S1629" i="1"/>
  <c r="Y1629" i="1" s="1"/>
  <c r="S1630" i="1"/>
  <c r="Y1630" i="1" s="1"/>
  <c r="S1631" i="1"/>
  <c r="Y1631" i="1" s="1"/>
  <c r="S1632" i="1"/>
  <c r="Y1632" i="1" s="1"/>
  <c r="S1633" i="1"/>
  <c r="Y1633" i="1" s="1"/>
  <c r="S1634" i="1"/>
  <c r="Y1634" i="1" s="1"/>
  <c r="S1635" i="1"/>
  <c r="Y1635" i="1" s="1"/>
  <c r="S1636" i="1"/>
  <c r="Y1636" i="1" s="1"/>
  <c r="S1637" i="1"/>
  <c r="Y1637" i="1" s="1"/>
  <c r="S1638" i="1"/>
  <c r="Y1638" i="1" s="1"/>
  <c r="S1639" i="1"/>
  <c r="Y1639" i="1" s="1"/>
  <c r="S1640" i="1"/>
  <c r="Y1640" i="1" s="1"/>
  <c r="S1641" i="1"/>
  <c r="Y1641" i="1" s="1"/>
  <c r="S1642" i="1"/>
  <c r="Y1642" i="1" s="1"/>
  <c r="S1643" i="1"/>
  <c r="Y1643" i="1" s="1"/>
  <c r="S1644" i="1"/>
  <c r="Y1644" i="1" s="1"/>
  <c r="S1645" i="1"/>
  <c r="Y1645" i="1" s="1"/>
  <c r="S1646" i="1"/>
  <c r="Y1646" i="1" s="1"/>
  <c r="S1647" i="1"/>
  <c r="Y1647" i="1" s="1"/>
  <c r="S1648" i="1"/>
  <c r="Y1648" i="1" s="1"/>
  <c r="S1649" i="1"/>
  <c r="Y1649" i="1" s="1"/>
  <c r="S1650" i="1"/>
  <c r="Y1650" i="1" s="1"/>
  <c r="S1651" i="1"/>
  <c r="Y1651" i="1" s="1"/>
  <c r="S1652" i="1"/>
  <c r="Y1652" i="1" s="1"/>
  <c r="S1653" i="1"/>
  <c r="Y1653" i="1" s="1"/>
  <c r="S1654" i="1"/>
  <c r="Y1654" i="1" s="1"/>
  <c r="S1655" i="1"/>
  <c r="Y1655" i="1" s="1"/>
  <c r="S1656" i="1"/>
  <c r="Y1656" i="1" s="1"/>
  <c r="S1657" i="1"/>
  <c r="Y1657" i="1" s="1"/>
  <c r="S1658" i="1"/>
  <c r="Y1658" i="1" s="1"/>
  <c r="S1659" i="1"/>
  <c r="Y1659" i="1" s="1"/>
  <c r="S1660" i="1"/>
  <c r="Y1660" i="1" s="1"/>
  <c r="S1661" i="1"/>
  <c r="Y1661" i="1" s="1"/>
  <c r="S1662" i="1"/>
  <c r="Y1662" i="1" s="1"/>
  <c r="S1663" i="1"/>
  <c r="Y1663" i="1" s="1"/>
  <c r="S1664" i="1"/>
  <c r="Y1664" i="1" s="1"/>
  <c r="S1665" i="1"/>
  <c r="Y1665" i="1" s="1"/>
  <c r="S1666" i="1"/>
  <c r="Y1666" i="1" s="1"/>
  <c r="S1667" i="1"/>
  <c r="Y1667" i="1" s="1"/>
  <c r="S1668" i="1"/>
  <c r="Y1668" i="1" s="1"/>
  <c r="S1669" i="1"/>
  <c r="Y1669" i="1" s="1"/>
  <c r="S1670" i="1"/>
  <c r="Y1670" i="1" s="1"/>
  <c r="S1671" i="1"/>
  <c r="Y1671" i="1" s="1"/>
  <c r="S1672" i="1"/>
  <c r="Y1672" i="1" s="1"/>
  <c r="S1673" i="1"/>
  <c r="Y1673" i="1" s="1"/>
  <c r="S1674" i="1"/>
  <c r="Y1674" i="1" s="1"/>
  <c r="S1675" i="1"/>
  <c r="Y1675" i="1" s="1"/>
  <c r="S1676" i="1"/>
  <c r="Y1676" i="1" s="1"/>
  <c r="S1677" i="1"/>
  <c r="Y1677" i="1" s="1"/>
  <c r="S1678" i="1"/>
  <c r="Y1678" i="1" s="1"/>
  <c r="S1679" i="1"/>
  <c r="Y1679" i="1" s="1"/>
  <c r="S1680" i="1"/>
  <c r="Y1680" i="1" s="1"/>
  <c r="S1681" i="1"/>
  <c r="Y1681" i="1" s="1"/>
  <c r="S1682" i="1"/>
  <c r="Y1682" i="1" s="1"/>
  <c r="S1683" i="1"/>
  <c r="Y1683" i="1" s="1"/>
  <c r="S1684" i="1"/>
  <c r="Y1684" i="1" s="1"/>
  <c r="S1685" i="1"/>
  <c r="Y1685" i="1" s="1"/>
  <c r="S1686" i="1"/>
  <c r="Y1686" i="1" s="1"/>
  <c r="S1687" i="1"/>
  <c r="Y1687" i="1" s="1"/>
  <c r="S1688" i="1"/>
  <c r="Y1688" i="1" s="1"/>
  <c r="S1689" i="1"/>
  <c r="Y1689" i="1" s="1"/>
  <c r="S1690" i="1"/>
  <c r="Y1690" i="1" s="1"/>
  <c r="S1691" i="1"/>
  <c r="Y1691" i="1" s="1"/>
  <c r="S1692" i="1"/>
  <c r="Y1692" i="1" s="1"/>
  <c r="S1693" i="1"/>
  <c r="Y1693" i="1" s="1"/>
  <c r="S1694" i="1"/>
  <c r="Y1694" i="1" s="1"/>
  <c r="S1695" i="1"/>
  <c r="Y1695" i="1" s="1"/>
  <c r="S1696" i="1"/>
  <c r="Y1696" i="1" s="1"/>
  <c r="S1697" i="1"/>
  <c r="Y1697" i="1" s="1"/>
  <c r="S1698" i="1"/>
  <c r="Y1698" i="1" s="1"/>
  <c r="S1699" i="1"/>
  <c r="Y1699" i="1" s="1"/>
  <c r="S1700" i="1"/>
  <c r="Y1700" i="1" s="1"/>
  <c r="S1701" i="1"/>
  <c r="Y1701" i="1" s="1"/>
  <c r="S1702" i="1"/>
  <c r="Y1702" i="1" s="1"/>
  <c r="S1703" i="1"/>
  <c r="Y1703" i="1" s="1"/>
  <c r="S1704" i="1"/>
  <c r="Y1704" i="1" s="1"/>
  <c r="S1705" i="1"/>
  <c r="Y1705" i="1" s="1"/>
  <c r="S1706" i="1"/>
  <c r="Y1706" i="1" s="1"/>
  <c r="S1707" i="1"/>
  <c r="Y1707" i="1" s="1"/>
  <c r="S1708" i="1"/>
  <c r="Y1708" i="1" s="1"/>
  <c r="S1709" i="1"/>
  <c r="Y1709" i="1" s="1"/>
  <c r="S1710" i="1"/>
  <c r="Y1710" i="1" s="1"/>
  <c r="S1711" i="1"/>
  <c r="Y1711" i="1" s="1"/>
  <c r="S1712" i="1"/>
  <c r="Y1712" i="1" s="1"/>
  <c r="S1713" i="1"/>
  <c r="Y1713" i="1" s="1"/>
  <c r="S1714" i="1"/>
  <c r="Y1714" i="1" s="1"/>
  <c r="S1715" i="1"/>
  <c r="Y1715" i="1" s="1"/>
  <c r="S1716" i="1"/>
  <c r="Y1716" i="1" s="1"/>
  <c r="S1717" i="1"/>
  <c r="Y1717" i="1" s="1"/>
  <c r="S1718" i="1"/>
  <c r="Y1718" i="1" s="1"/>
  <c r="S1719" i="1"/>
  <c r="Y1719" i="1" s="1"/>
  <c r="S1720" i="1"/>
  <c r="Y1720" i="1" s="1"/>
  <c r="S1721" i="1"/>
  <c r="Y1721" i="1" s="1"/>
  <c r="S1722" i="1"/>
  <c r="Y1722" i="1" s="1"/>
  <c r="S1723" i="1"/>
  <c r="Y1723" i="1" s="1"/>
  <c r="S1724" i="1"/>
  <c r="Y1724" i="1" s="1"/>
  <c r="S1725" i="1"/>
  <c r="Y1725" i="1" s="1"/>
  <c r="S1726" i="1"/>
  <c r="Y1726" i="1" s="1"/>
  <c r="S1727" i="1"/>
  <c r="Y1727" i="1" s="1"/>
  <c r="S1728" i="1"/>
  <c r="Y1728" i="1" s="1"/>
  <c r="S1729" i="1"/>
  <c r="Y1729" i="1" s="1"/>
  <c r="S1730" i="1"/>
  <c r="Y1730" i="1" s="1"/>
  <c r="S1731" i="1"/>
  <c r="Y1731" i="1" s="1"/>
  <c r="S1732" i="1"/>
  <c r="Y1732" i="1" s="1"/>
  <c r="S1733" i="1"/>
  <c r="Y1733" i="1" s="1"/>
  <c r="S1734" i="1"/>
  <c r="Y1734" i="1" s="1"/>
  <c r="S1735" i="1"/>
  <c r="Y1735" i="1" s="1"/>
  <c r="S1736" i="1"/>
  <c r="Y1736" i="1" s="1"/>
  <c r="S1737" i="1"/>
  <c r="Y1737" i="1" s="1"/>
  <c r="S1738" i="1"/>
  <c r="Y1738" i="1" s="1"/>
  <c r="S1739" i="1"/>
  <c r="Y1739" i="1" s="1"/>
  <c r="S1740" i="1"/>
  <c r="Y1740" i="1" s="1"/>
  <c r="S1741" i="1"/>
  <c r="Y1741" i="1" s="1"/>
  <c r="S1742" i="1"/>
  <c r="Y1742" i="1" s="1"/>
  <c r="S1743" i="1"/>
  <c r="Y1743" i="1" s="1"/>
  <c r="S1744" i="1"/>
  <c r="Y1744" i="1" s="1"/>
  <c r="S1745" i="1"/>
  <c r="Y1745" i="1" s="1"/>
  <c r="S1746" i="1"/>
  <c r="Y1746" i="1" s="1"/>
  <c r="S1747" i="1"/>
  <c r="Y1747" i="1" s="1"/>
  <c r="S1748" i="1"/>
  <c r="Y1748" i="1" s="1"/>
  <c r="S1749" i="1"/>
  <c r="Y1749" i="1" s="1"/>
  <c r="S1750" i="1"/>
  <c r="Y1750" i="1" s="1"/>
  <c r="S1751" i="1"/>
  <c r="Y1751" i="1" s="1"/>
  <c r="S1752" i="1"/>
  <c r="Y1752" i="1" s="1"/>
  <c r="S1753" i="1"/>
  <c r="Y1753" i="1" s="1"/>
  <c r="S1754" i="1"/>
  <c r="Y1754" i="1" s="1"/>
  <c r="S1755" i="1"/>
  <c r="Y1755" i="1" s="1"/>
  <c r="S1756" i="1"/>
  <c r="Y1756" i="1" s="1"/>
  <c r="S1757" i="1"/>
  <c r="Y1757" i="1" s="1"/>
  <c r="S1758" i="1"/>
  <c r="Y1758" i="1" s="1"/>
  <c r="S1759" i="1"/>
  <c r="Y1759" i="1" s="1"/>
  <c r="S1760" i="1"/>
  <c r="Y1760" i="1" s="1"/>
  <c r="S1761" i="1"/>
  <c r="Y1761" i="1" s="1"/>
  <c r="S1762" i="1"/>
  <c r="Y1762" i="1" s="1"/>
  <c r="S1763" i="1"/>
  <c r="Y1763" i="1" s="1"/>
  <c r="S1764" i="1"/>
  <c r="Y1764" i="1" s="1"/>
  <c r="S1765" i="1"/>
  <c r="Y1765" i="1" s="1"/>
  <c r="S1766" i="1"/>
  <c r="Y1766" i="1" s="1"/>
  <c r="S1767" i="1"/>
  <c r="Y1767" i="1" s="1"/>
  <c r="S1768" i="1"/>
  <c r="Y1768" i="1" s="1"/>
  <c r="S1769" i="1"/>
  <c r="Y1769" i="1" s="1"/>
  <c r="S1770" i="1"/>
  <c r="Y1770" i="1" s="1"/>
  <c r="S1771" i="1"/>
  <c r="Y1771" i="1" s="1"/>
  <c r="S1772" i="1"/>
  <c r="Y1772" i="1" s="1"/>
  <c r="S1773" i="1"/>
  <c r="Y1773" i="1" s="1"/>
  <c r="S1774" i="1"/>
  <c r="Y1774" i="1" s="1"/>
  <c r="S1775" i="1"/>
  <c r="Y1775" i="1" s="1"/>
  <c r="S1776" i="1"/>
  <c r="Y1776" i="1" s="1"/>
  <c r="S1777" i="1"/>
  <c r="Y1777" i="1" s="1"/>
  <c r="S1778" i="1"/>
  <c r="Y1778" i="1" s="1"/>
  <c r="S1779" i="1"/>
  <c r="Y1779" i="1" s="1"/>
  <c r="S1780" i="1"/>
  <c r="Y1780" i="1" s="1"/>
  <c r="S1781" i="1"/>
  <c r="Y1781" i="1" s="1"/>
  <c r="S1782" i="1"/>
  <c r="Y1782" i="1" s="1"/>
  <c r="S1783" i="1"/>
  <c r="Y1783" i="1" s="1"/>
  <c r="S1784" i="1"/>
  <c r="Y1784" i="1" s="1"/>
  <c r="S1785" i="1"/>
  <c r="Y1785" i="1" s="1"/>
  <c r="S1786" i="1"/>
  <c r="Y1786" i="1" s="1"/>
  <c r="S1787" i="1"/>
  <c r="Y1787" i="1" s="1"/>
  <c r="S1788" i="1"/>
  <c r="Y1788" i="1" s="1"/>
  <c r="S1789" i="1"/>
  <c r="Y1789" i="1" s="1"/>
  <c r="S1790" i="1"/>
  <c r="Y1790" i="1" s="1"/>
  <c r="S1791" i="1"/>
  <c r="Y1791" i="1" s="1"/>
  <c r="S1792" i="1"/>
  <c r="Y1792" i="1" s="1"/>
  <c r="S1793" i="1"/>
  <c r="Y1793" i="1" s="1"/>
  <c r="S1794" i="1"/>
  <c r="Y1794" i="1" s="1"/>
  <c r="S1795" i="1"/>
  <c r="Y1795" i="1" s="1"/>
  <c r="S1796" i="1"/>
  <c r="Y1796" i="1" s="1"/>
  <c r="S1797" i="1"/>
  <c r="Y1797" i="1" s="1"/>
  <c r="S1798" i="1"/>
  <c r="Y1798" i="1" s="1"/>
  <c r="S1799" i="1"/>
  <c r="Y1799" i="1" s="1"/>
  <c r="S1800" i="1"/>
  <c r="Y1800" i="1" s="1"/>
  <c r="S1801" i="1"/>
  <c r="Y1801" i="1" s="1"/>
  <c r="S1802" i="1"/>
  <c r="Y1802" i="1" s="1"/>
  <c r="S1803" i="1"/>
  <c r="Y1803" i="1" s="1"/>
  <c r="S1804" i="1"/>
  <c r="Y1804" i="1" s="1"/>
  <c r="S1805" i="1"/>
  <c r="Y1805" i="1" s="1"/>
  <c r="S1806" i="1"/>
  <c r="Y1806" i="1" s="1"/>
  <c r="S1807" i="1"/>
  <c r="Y1807" i="1" s="1"/>
  <c r="S1808" i="1"/>
  <c r="Y1808" i="1" s="1"/>
  <c r="S1809" i="1"/>
  <c r="Y1809" i="1" s="1"/>
  <c r="S1810" i="1"/>
  <c r="Y1810" i="1" s="1"/>
  <c r="S1811" i="1"/>
  <c r="Y1811" i="1" s="1"/>
  <c r="S1812" i="1"/>
  <c r="Y1812" i="1" s="1"/>
  <c r="S1813" i="1"/>
  <c r="Y1813" i="1" s="1"/>
  <c r="S1814" i="1"/>
  <c r="Y1814" i="1" s="1"/>
  <c r="S1815" i="1"/>
  <c r="Y1815" i="1" s="1"/>
  <c r="S1816" i="1"/>
  <c r="Y1816" i="1" s="1"/>
  <c r="S1817" i="1"/>
  <c r="Y1817" i="1" s="1"/>
  <c r="S1818" i="1"/>
  <c r="Y1818" i="1" s="1"/>
  <c r="S1819" i="1"/>
  <c r="Y1819" i="1" s="1"/>
  <c r="S1820" i="1"/>
  <c r="Y1820" i="1" s="1"/>
  <c r="S1821" i="1"/>
  <c r="Y1821" i="1" s="1"/>
  <c r="S1822" i="1"/>
  <c r="Y1822" i="1" s="1"/>
  <c r="S1823" i="1"/>
  <c r="Y1823" i="1" s="1"/>
  <c r="S1824" i="1"/>
  <c r="Y1824" i="1" s="1"/>
  <c r="S1825" i="1"/>
  <c r="Y1825" i="1" s="1"/>
  <c r="S1826" i="1"/>
  <c r="Y1826" i="1" s="1"/>
  <c r="S1827" i="1"/>
  <c r="Y1827" i="1" s="1"/>
  <c r="S1828" i="1"/>
  <c r="Y1828" i="1" s="1"/>
  <c r="S1829" i="1"/>
  <c r="Y1829" i="1" s="1"/>
  <c r="S1830" i="1"/>
  <c r="Y1830" i="1" s="1"/>
  <c r="S1831" i="1"/>
  <c r="Y1831" i="1" s="1"/>
  <c r="S1832" i="1"/>
  <c r="Y1832" i="1" s="1"/>
  <c r="S1833" i="1"/>
  <c r="Y1833" i="1" s="1"/>
  <c r="S1834" i="1"/>
  <c r="Y1834" i="1" s="1"/>
  <c r="S1835" i="1"/>
  <c r="Y1835" i="1" s="1"/>
  <c r="S1836" i="1"/>
  <c r="Y1836" i="1" s="1"/>
  <c r="S1837" i="1"/>
  <c r="Y1837" i="1" s="1"/>
  <c r="S1838" i="1"/>
  <c r="Y1838" i="1" s="1"/>
  <c r="S1839" i="1"/>
  <c r="Y1839" i="1" s="1"/>
  <c r="S1840" i="1"/>
  <c r="Y1840" i="1" s="1"/>
  <c r="S1841" i="1"/>
  <c r="Y1841" i="1" s="1"/>
  <c r="S1842" i="1"/>
  <c r="Y1842" i="1" s="1"/>
  <c r="S1843" i="1"/>
  <c r="Y1843" i="1" s="1"/>
  <c r="S1844" i="1"/>
  <c r="Y1844" i="1" s="1"/>
  <c r="S1845" i="1"/>
  <c r="Y1845" i="1" s="1"/>
  <c r="S1846" i="1"/>
  <c r="Y1846" i="1" s="1"/>
  <c r="S1847" i="1"/>
  <c r="Y1847" i="1" s="1"/>
  <c r="S1848" i="1"/>
  <c r="Y1848" i="1" s="1"/>
  <c r="S1849" i="1"/>
  <c r="Y1849" i="1" s="1"/>
  <c r="S1850" i="1"/>
  <c r="Y1850" i="1" s="1"/>
  <c r="S1851" i="1"/>
  <c r="Y1851" i="1" s="1"/>
  <c r="S1852" i="1"/>
  <c r="Y1852" i="1" s="1"/>
  <c r="S1853" i="1"/>
  <c r="Y1853" i="1" s="1"/>
  <c r="S1854" i="1"/>
  <c r="Y1854" i="1" s="1"/>
  <c r="S1855" i="1"/>
  <c r="Y1855" i="1" s="1"/>
  <c r="S1856" i="1"/>
  <c r="Y1856" i="1" s="1"/>
  <c r="S1857" i="1"/>
  <c r="Y1857" i="1" s="1"/>
  <c r="S1858" i="1"/>
  <c r="Y1858" i="1" s="1"/>
  <c r="S1859" i="1"/>
  <c r="Y1859" i="1" s="1"/>
  <c r="S1860" i="1"/>
  <c r="Y1860" i="1" s="1"/>
  <c r="S1861" i="1"/>
  <c r="Y1861" i="1" s="1"/>
  <c r="S1862" i="1"/>
  <c r="Y1862" i="1" s="1"/>
  <c r="S1863" i="1"/>
  <c r="Y1863" i="1" s="1"/>
  <c r="S1864" i="1"/>
  <c r="Y1864" i="1" s="1"/>
  <c r="S1865" i="1"/>
  <c r="Y1865" i="1" s="1"/>
  <c r="S1866" i="1"/>
  <c r="Y1866" i="1" s="1"/>
  <c r="S1867" i="1"/>
  <c r="Y1867" i="1" s="1"/>
  <c r="S1868" i="1"/>
  <c r="Y1868" i="1" s="1"/>
  <c r="S1869" i="1"/>
  <c r="Y1869" i="1" s="1"/>
  <c r="S1870" i="1"/>
  <c r="Y1870" i="1" s="1"/>
  <c r="S1871" i="1"/>
  <c r="Y1871" i="1" s="1"/>
  <c r="S1872" i="1"/>
  <c r="Y1872" i="1" s="1"/>
  <c r="S1873" i="1"/>
  <c r="Y1873" i="1" s="1"/>
  <c r="S1874" i="1"/>
  <c r="Y1874" i="1" s="1"/>
  <c r="S1875" i="1"/>
  <c r="Y1875" i="1" s="1"/>
  <c r="S1876" i="1"/>
  <c r="Y1876" i="1" s="1"/>
  <c r="S1877" i="1"/>
  <c r="Y1877" i="1" s="1"/>
  <c r="S1878" i="1"/>
  <c r="Y1878" i="1" s="1"/>
  <c r="S1879" i="1"/>
  <c r="Y1879" i="1" s="1"/>
  <c r="S1880" i="1"/>
  <c r="Y1880" i="1" s="1"/>
  <c r="S1881" i="1"/>
  <c r="Y1881" i="1" s="1"/>
  <c r="S1882" i="1"/>
  <c r="Y1882" i="1" s="1"/>
  <c r="S1883" i="1"/>
  <c r="Y1883" i="1" s="1"/>
  <c r="S1884" i="1"/>
  <c r="Y1884" i="1" s="1"/>
  <c r="S1885" i="1"/>
  <c r="Y1885" i="1" s="1"/>
  <c r="S1886" i="1"/>
  <c r="Y1886" i="1" s="1"/>
  <c r="S1887" i="1"/>
  <c r="Y1887" i="1" s="1"/>
  <c r="S1888" i="1"/>
  <c r="Y1888" i="1" s="1"/>
  <c r="S1889" i="1"/>
  <c r="Y1889" i="1" s="1"/>
  <c r="S1890" i="1"/>
  <c r="Y1890" i="1" s="1"/>
  <c r="S1891" i="1"/>
  <c r="Y1891" i="1" s="1"/>
  <c r="S1892" i="1"/>
  <c r="Y1892" i="1" s="1"/>
  <c r="S1893" i="1"/>
  <c r="Y1893" i="1" s="1"/>
  <c r="S1894" i="1"/>
  <c r="Y1894" i="1" s="1"/>
  <c r="S1895" i="1"/>
  <c r="Y1895" i="1" s="1"/>
  <c r="S1896" i="1"/>
  <c r="Y1896" i="1" s="1"/>
  <c r="S1897" i="1"/>
  <c r="Y1897" i="1" s="1"/>
  <c r="S1898" i="1"/>
  <c r="Y1898" i="1" s="1"/>
  <c r="S1899" i="1"/>
  <c r="Y1899" i="1" s="1"/>
  <c r="S1900" i="1"/>
  <c r="Y1900" i="1" s="1"/>
  <c r="S1901" i="1"/>
  <c r="Y1901" i="1" s="1"/>
  <c r="S1902" i="1"/>
  <c r="Y1902" i="1" s="1"/>
  <c r="S1903" i="1"/>
  <c r="Y1903" i="1" s="1"/>
  <c r="S1904" i="1"/>
  <c r="Y1904" i="1" s="1"/>
  <c r="S1905" i="1"/>
  <c r="Y1905" i="1" s="1"/>
  <c r="S1906" i="1"/>
  <c r="Y1906" i="1" s="1"/>
  <c r="S1907" i="1"/>
  <c r="Y1907" i="1" s="1"/>
  <c r="S1908" i="1"/>
  <c r="Y1908" i="1" s="1"/>
  <c r="S1909" i="1"/>
  <c r="Y1909" i="1" s="1"/>
  <c r="S1910" i="1"/>
  <c r="Y1910" i="1" s="1"/>
  <c r="S1911" i="1"/>
  <c r="Y1911" i="1" s="1"/>
  <c r="S1912" i="1"/>
  <c r="Y1912" i="1" s="1"/>
  <c r="S1913" i="1"/>
  <c r="Y1913" i="1" s="1"/>
  <c r="S1914" i="1"/>
  <c r="Y1914" i="1" s="1"/>
  <c r="S1915" i="1"/>
  <c r="Y1915" i="1" s="1"/>
  <c r="S1916" i="1"/>
  <c r="Y1916" i="1" s="1"/>
  <c r="S1917" i="1"/>
  <c r="Y1917" i="1" s="1"/>
  <c r="S1918" i="1"/>
  <c r="Y1918" i="1" s="1"/>
  <c r="S1919" i="1"/>
  <c r="Y1919" i="1" s="1"/>
  <c r="S1920" i="1"/>
  <c r="Y1920" i="1" s="1"/>
  <c r="S1921" i="1"/>
  <c r="Y1921" i="1" s="1"/>
  <c r="S1922" i="1"/>
  <c r="Y1922" i="1" s="1"/>
  <c r="S1923" i="1"/>
  <c r="Y1923" i="1" s="1"/>
  <c r="S1924" i="1"/>
  <c r="Y1924" i="1" s="1"/>
  <c r="S1925" i="1"/>
  <c r="Y1925" i="1" s="1"/>
  <c r="S1926" i="1"/>
  <c r="Y1926" i="1" s="1"/>
  <c r="S1927" i="1"/>
  <c r="Y1927" i="1" s="1"/>
  <c r="S1928" i="1"/>
  <c r="Y1928" i="1" s="1"/>
  <c r="S1929" i="1"/>
  <c r="Y1929" i="1" s="1"/>
  <c r="S1930" i="1"/>
  <c r="Y1930" i="1" s="1"/>
  <c r="S1931" i="1"/>
  <c r="Y1931" i="1" s="1"/>
  <c r="S1932" i="1"/>
  <c r="Y1932" i="1" s="1"/>
  <c r="S1933" i="1"/>
  <c r="Y1933" i="1" s="1"/>
  <c r="S1934" i="1"/>
  <c r="Y1934" i="1" s="1"/>
  <c r="S1935" i="1"/>
  <c r="Y1935" i="1" s="1"/>
  <c r="S1936" i="1"/>
  <c r="Y1936" i="1" s="1"/>
  <c r="S1937" i="1"/>
  <c r="Y1937" i="1" s="1"/>
  <c r="S1938" i="1"/>
  <c r="Y1938" i="1" s="1"/>
  <c r="S1939" i="1"/>
  <c r="Y1939" i="1" s="1"/>
  <c r="S1940" i="1"/>
  <c r="Y1940" i="1" s="1"/>
  <c r="S1941" i="1"/>
  <c r="Y1941" i="1" s="1"/>
  <c r="S1942" i="1"/>
  <c r="Y1942" i="1" s="1"/>
  <c r="S1943" i="1"/>
  <c r="Y1943" i="1" s="1"/>
  <c r="S1944" i="1"/>
  <c r="Y1944" i="1" s="1"/>
  <c r="S1945" i="1"/>
  <c r="Y1945" i="1" s="1"/>
  <c r="S1946" i="1"/>
  <c r="Y1946" i="1" s="1"/>
  <c r="S1947" i="1"/>
  <c r="Y1947" i="1" s="1"/>
  <c r="S1948" i="1"/>
  <c r="Y1948" i="1" s="1"/>
  <c r="S1949" i="1"/>
  <c r="Y1949" i="1" s="1"/>
  <c r="S1950" i="1"/>
  <c r="Y1950" i="1" s="1"/>
  <c r="S1951" i="1"/>
  <c r="Y1951" i="1" s="1"/>
  <c r="S1952" i="1"/>
  <c r="Y1952" i="1" s="1"/>
  <c r="S1953" i="1"/>
  <c r="Y1953" i="1" s="1"/>
  <c r="S1954" i="1"/>
  <c r="Y1954" i="1" s="1"/>
  <c r="S1955" i="1"/>
  <c r="Y1955" i="1" s="1"/>
  <c r="S1956" i="1"/>
  <c r="Y1956" i="1" s="1"/>
  <c r="S1957" i="1"/>
  <c r="Y1957" i="1" s="1"/>
  <c r="S1958" i="1"/>
  <c r="Y1958" i="1" s="1"/>
  <c r="S1959" i="1"/>
  <c r="Y1959" i="1" s="1"/>
  <c r="S1960" i="1"/>
  <c r="Y1960" i="1" s="1"/>
  <c r="S1961" i="1"/>
  <c r="Y1961" i="1" s="1"/>
  <c r="S1962" i="1"/>
  <c r="Y1962" i="1" s="1"/>
  <c r="S1963" i="1"/>
  <c r="Y1963" i="1" s="1"/>
  <c r="S1964" i="1"/>
  <c r="Y1964" i="1" s="1"/>
  <c r="S1965" i="1"/>
  <c r="Y1965" i="1" s="1"/>
  <c r="S1966" i="1"/>
  <c r="Y1966" i="1" s="1"/>
  <c r="S1967" i="1"/>
  <c r="Y1967" i="1" s="1"/>
  <c r="S1968" i="1"/>
  <c r="Y1968" i="1" s="1"/>
  <c r="S1969" i="1"/>
  <c r="Y1969" i="1" s="1"/>
  <c r="S1970" i="1"/>
  <c r="Y1970" i="1" s="1"/>
  <c r="S1971" i="1"/>
  <c r="Y1971" i="1" s="1"/>
  <c r="S1972" i="1"/>
  <c r="Y1972" i="1" s="1"/>
  <c r="S1973" i="1"/>
  <c r="Y1973" i="1" s="1"/>
  <c r="S1974" i="1"/>
  <c r="Y1974" i="1" s="1"/>
  <c r="S1975" i="1"/>
  <c r="Y1975" i="1" s="1"/>
  <c r="S1976" i="1"/>
  <c r="Y1976" i="1" s="1"/>
  <c r="S1977" i="1"/>
  <c r="Y1977" i="1" s="1"/>
  <c r="S1978" i="1"/>
  <c r="Y1978" i="1" s="1"/>
  <c r="S1979" i="1"/>
  <c r="Y1979" i="1" s="1"/>
  <c r="S1980" i="1"/>
  <c r="Y1980" i="1" s="1"/>
  <c r="S1981" i="1"/>
  <c r="Y1981" i="1" s="1"/>
  <c r="S1982" i="1"/>
  <c r="Y1982" i="1" s="1"/>
  <c r="S1983" i="1"/>
  <c r="Y1983" i="1" s="1"/>
  <c r="S1984" i="1"/>
  <c r="Y1984" i="1" s="1"/>
  <c r="S1985" i="1"/>
  <c r="Y1985" i="1" s="1"/>
  <c r="S1986" i="1"/>
  <c r="Y1986" i="1" s="1"/>
  <c r="S1987" i="1"/>
  <c r="Y1987" i="1" s="1"/>
  <c r="S1988" i="1"/>
  <c r="Y1988" i="1" s="1"/>
  <c r="S1989" i="1"/>
  <c r="Y1989" i="1" s="1"/>
  <c r="S1990" i="1"/>
  <c r="Y1990" i="1" s="1"/>
  <c r="S1991" i="1"/>
  <c r="Y1991" i="1" s="1"/>
  <c r="S1992" i="1"/>
  <c r="Y1992" i="1" s="1"/>
  <c r="S1993" i="1"/>
  <c r="Y1993" i="1" s="1"/>
  <c r="S1994" i="1"/>
  <c r="Y1994" i="1" s="1"/>
  <c r="S1995" i="1"/>
  <c r="Y1995" i="1" s="1"/>
  <c r="S1996" i="1"/>
  <c r="Y1996" i="1" s="1"/>
  <c r="S1997" i="1"/>
  <c r="Y1997" i="1" s="1"/>
  <c r="S1998" i="1"/>
  <c r="Y1998" i="1" s="1"/>
  <c r="S1999" i="1"/>
  <c r="Y1999" i="1" s="1"/>
  <c r="S2000" i="1"/>
  <c r="Y2000" i="1" s="1"/>
  <c r="S2001" i="1"/>
  <c r="Y2001" i="1" s="1"/>
  <c r="S2002" i="1"/>
  <c r="Y2002" i="1" s="1"/>
  <c r="S2003" i="1"/>
  <c r="Y2003" i="1" s="1"/>
  <c r="S2004" i="1"/>
  <c r="Y2004" i="1" s="1"/>
  <c r="S2005" i="1"/>
  <c r="Y2005" i="1" s="1"/>
  <c r="S2006" i="1"/>
  <c r="Y2006" i="1" s="1"/>
  <c r="S2007" i="1"/>
  <c r="Y2007" i="1" s="1"/>
  <c r="S2008" i="1"/>
  <c r="Y2008" i="1" s="1"/>
  <c r="S2009" i="1"/>
  <c r="Y2009" i="1" s="1"/>
  <c r="S2010" i="1"/>
  <c r="Y2010" i="1" s="1"/>
  <c r="S2011" i="1"/>
  <c r="Y2011" i="1" s="1"/>
  <c r="S2012" i="1"/>
  <c r="Y2012" i="1" s="1"/>
  <c r="S2013" i="1"/>
  <c r="Y2013" i="1" s="1"/>
  <c r="S2014" i="1"/>
  <c r="Y2014" i="1" s="1"/>
  <c r="S2015" i="1"/>
  <c r="Y2015" i="1" s="1"/>
  <c r="S2016" i="1"/>
  <c r="Y2016" i="1" s="1"/>
  <c r="S2017" i="1"/>
  <c r="Y2017" i="1" s="1"/>
  <c r="S2018" i="1"/>
  <c r="Y2018" i="1" s="1"/>
  <c r="S2019" i="1"/>
  <c r="Y2019" i="1" s="1"/>
  <c r="S2020" i="1"/>
  <c r="Y2020" i="1" s="1"/>
  <c r="S2021" i="1"/>
  <c r="Y2021" i="1" s="1"/>
  <c r="S2022" i="1"/>
  <c r="Y2022" i="1" s="1"/>
  <c r="S2023" i="1"/>
  <c r="Y2023" i="1" s="1"/>
  <c r="S2024" i="1"/>
  <c r="Y2024" i="1" s="1"/>
  <c r="S2025" i="1"/>
  <c r="Y2025" i="1" s="1"/>
  <c r="S2026" i="1"/>
  <c r="Y2026" i="1" s="1"/>
  <c r="S2027" i="1"/>
  <c r="Y2027" i="1" s="1"/>
  <c r="S2028" i="1"/>
  <c r="Y2028" i="1" s="1"/>
  <c r="S2029" i="1"/>
  <c r="Y2029" i="1" s="1"/>
  <c r="S2030" i="1"/>
  <c r="Y2030" i="1" s="1"/>
  <c r="S2031" i="1"/>
  <c r="Y2031" i="1" s="1"/>
  <c r="S2032" i="1"/>
  <c r="Y2032" i="1" s="1"/>
  <c r="S2033" i="1"/>
  <c r="Y2033" i="1" s="1"/>
  <c r="S2034" i="1"/>
  <c r="Y2034" i="1" s="1"/>
  <c r="S2035" i="1"/>
  <c r="Y2035" i="1" s="1"/>
  <c r="S2036" i="1"/>
  <c r="Y2036" i="1" s="1"/>
  <c r="S2037" i="1"/>
  <c r="Y2037" i="1" s="1"/>
  <c r="S2038" i="1"/>
  <c r="Y2038" i="1" s="1"/>
  <c r="S2039" i="1"/>
  <c r="Y2039" i="1" s="1"/>
  <c r="S2040" i="1"/>
  <c r="Y2040" i="1" s="1"/>
  <c r="S2041" i="1"/>
  <c r="Y2041" i="1" s="1"/>
  <c r="S2042" i="1"/>
  <c r="Y2042" i="1" s="1"/>
  <c r="S2043" i="1"/>
  <c r="Y2043" i="1" s="1"/>
  <c r="S2044" i="1"/>
  <c r="Y2044" i="1" s="1"/>
  <c r="S2045" i="1"/>
  <c r="Y2045" i="1" s="1"/>
  <c r="S2046" i="1"/>
  <c r="Y2046" i="1" s="1"/>
  <c r="S2047" i="1"/>
  <c r="Y2047" i="1" s="1"/>
  <c r="S2048" i="1"/>
  <c r="Y2048" i="1" s="1"/>
  <c r="S2049" i="1"/>
  <c r="Y2049" i="1" s="1"/>
  <c r="S2050" i="1"/>
  <c r="Y2050" i="1" s="1"/>
  <c r="S2051" i="1"/>
  <c r="Y2051" i="1" s="1"/>
  <c r="S2052" i="1"/>
  <c r="Y2052" i="1" s="1"/>
  <c r="S2053" i="1"/>
  <c r="Y2053" i="1" s="1"/>
  <c r="S2054" i="1"/>
  <c r="Y2054" i="1" s="1"/>
  <c r="S2055" i="1"/>
  <c r="Y2055" i="1" s="1"/>
  <c r="S2056" i="1"/>
  <c r="Y2056" i="1" s="1"/>
  <c r="S2057" i="1"/>
  <c r="Y2057" i="1" s="1"/>
  <c r="S2058" i="1"/>
  <c r="Y2058" i="1" s="1"/>
  <c r="S2059" i="1"/>
  <c r="Y2059" i="1" s="1"/>
  <c r="S2060" i="1"/>
  <c r="Y2060" i="1" s="1"/>
  <c r="S2061" i="1"/>
  <c r="Y2061" i="1" s="1"/>
  <c r="S2062" i="1"/>
  <c r="Y2062" i="1" s="1"/>
  <c r="S2063" i="1"/>
  <c r="Y2063" i="1" s="1"/>
  <c r="S2064" i="1"/>
  <c r="Y2064" i="1" s="1"/>
  <c r="S2065" i="1"/>
  <c r="Y2065" i="1" s="1"/>
  <c r="S2066" i="1"/>
  <c r="Y2066" i="1" s="1"/>
  <c r="S2067" i="1"/>
  <c r="Y2067" i="1" s="1"/>
  <c r="S2068" i="1"/>
  <c r="Y2068" i="1" s="1"/>
  <c r="S2069" i="1"/>
  <c r="Y2069" i="1" s="1"/>
  <c r="S2070" i="1"/>
  <c r="Y2070" i="1" s="1"/>
  <c r="S2071" i="1"/>
  <c r="Y2071" i="1" s="1"/>
  <c r="S2072" i="1"/>
  <c r="Y2072" i="1" s="1"/>
  <c r="S2073" i="1"/>
  <c r="Y2073" i="1" s="1"/>
  <c r="S2074" i="1"/>
  <c r="Y2074" i="1" s="1"/>
  <c r="S2075" i="1"/>
  <c r="Y2075" i="1" s="1"/>
  <c r="S2076" i="1"/>
  <c r="Y2076" i="1" s="1"/>
  <c r="S2077" i="1"/>
  <c r="Y2077" i="1" s="1"/>
  <c r="S2078" i="1"/>
  <c r="Y2078" i="1" s="1"/>
  <c r="S2079" i="1"/>
  <c r="Y2079" i="1" s="1"/>
  <c r="S2080" i="1"/>
  <c r="Y2080" i="1" s="1"/>
  <c r="S2081" i="1"/>
  <c r="Y2081" i="1" s="1"/>
  <c r="S2082" i="1"/>
  <c r="Y2082" i="1" s="1"/>
  <c r="S2083" i="1"/>
  <c r="Y2083" i="1" s="1"/>
  <c r="S2084" i="1"/>
  <c r="Y2084" i="1" s="1"/>
  <c r="S2085" i="1"/>
  <c r="Y2085" i="1" s="1"/>
  <c r="S2086" i="1"/>
  <c r="Y2086" i="1" s="1"/>
  <c r="S2087" i="1"/>
  <c r="Y2087" i="1" s="1"/>
  <c r="S2088" i="1"/>
  <c r="Y2088" i="1" s="1"/>
  <c r="S2089" i="1"/>
  <c r="Y2089" i="1" s="1"/>
  <c r="S2090" i="1"/>
  <c r="Y2090" i="1" s="1"/>
  <c r="S2091" i="1"/>
  <c r="Y2091" i="1" s="1"/>
  <c r="S2092" i="1"/>
  <c r="Y2092" i="1" s="1"/>
  <c r="S2093" i="1"/>
  <c r="Y2093" i="1" s="1"/>
  <c r="S2094" i="1"/>
  <c r="Y2094" i="1" s="1"/>
  <c r="S2095" i="1"/>
  <c r="Y2095" i="1" s="1"/>
  <c r="S2096" i="1"/>
  <c r="Y2096" i="1" s="1"/>
  <c r="S2097" i="1"/>
  <c r="Y2097" i="1" s="1"/>
  <c r="S2098" i="1"/>
  <c r="Y2098" i="1" s="1"/>
  <c r="S2099" i="1"/>
  <c r="Y2099" i="1" s="1"/>
  <c r="S2100" i="1"/>
  <c r="Y2100" i="1" s="1"/>
  <c r="S2101" i="1"/>
  <c r="Y2101" i="1" s="1"/>
  <c r="S2102" i="1"/>
  <c r="Y2102" i="1" s="1"/>
  <c r="S2103" i="1"/>
  <c r="Y2103" i="1" s="1"/>
  <c r="S2104" i="1"/>
  <c r="Y2104" i="1" s="1"/>
  <c r="S2105" i="1"/>
  <c r="Y2105" i="1" s="1"/>
  <c r="S2106" i="1"/>
  <c r="Y2106" i="1" s="1"/>
  <c r="S2107" i="1"/>
  <c r="Y2107" i="1" s="1"/>
  <c r="S2108" i="1"/>
  <c r="Y2108" i="1" s="1"/>
  <c r="S2109" i="1"/>
  <c r="Y2109" i="1" s="1"/>
  <c r="S2110" i="1"/>
  <c r="Y2110" i="1" s="1"/>
  <c r="S2111" i="1"/>
  <c r="Y2111" i="1" s="1"/>
  <c r="S2112" i="1"/>
  <c r="Y2112" i="1" s="1"/>
  <c r="S2113" i="1"/>
  <c r="Y2113" i="1" s="1"/>
  <c r="S2114" i="1"/>
  <c r="Y2114" i="1" s="1"/>
  <c r="S2115" i="1"/>
  <c r="Y2115" i="1" s="1"/>
  <c r="S2116" i="1"/>
  <c r="Y2116" i="1" s="1"/>
  <c r="S2117" i="1"/>
  <c r="Y2117" i="1" s="1"/>
  <c r="S2118" i="1"/>
  <c r="Y2118" i="1" s="1"/>
  <c r="S2119" i="1"/>
  <c r="Y2119" i="1" s="1"/>
  <c r="S2120" i="1"/>
  <c r="Y2120" i="1" s="1"/>
  <c r="S2121" i="1"/>
  <c r="Y2121" i="1" s="1"/>
  <c r="S2122" i="1"/>
  <c r="Y2122" i="1" s="1"/>
  <c r="S2123" i="1"/>
  <c r="Y2123" i="1" s="1"/>
  <c r="S2124" i="1"/>
  <c r="Y2124" i="1" s="1"/>
  <c r="S2125" i="1"/>
  <c r="Y2125" i="1" s="1"/>
  <c r="S2126" i="1"/>
  <c r="Y2126" i="1" s="1"/>
  <c r="S2127" i="1"/>
  <c r="Y2127" i="1" s="1"/>
  <c r="S2128" i="1"/>
  <c r="Y2128" i="1" s="1"/>
  <c r="S2129" i="1"/>
  <c r="Y2129" i="1" s="1"/>
  <c r="S2130" i="1"/>
  <c r="Y2130" i="1" s="1"/>
  <c r="S2131" i="1"/>
  <c r="Y2131" i="1" s="1"/>
  <c r="S2132" i="1"/>
  <c r="Y2132" i="1" s="1"/>
  <c r="S2133" i="1"/>
  <c r="Y2133" i="1" s="1"/>
  <c r="S2134" i="1"/>
  <c r="Y2134" i="1" s="1"/>
  <c r="S2135" i="1"/>
  <c r="Y2135" i="1" s="1"/>
  <c r="S2136" i="1"/>
  <c r="Y2136" i="1" s="1"/>
  <c r="S2137" i="1"/>
  <c r="Y2137" i="1" s="1"/>
  <c r="S2138" i="1"/>
  <c r="Y2138" i="1" s="1"/>
  <c r="S2139" i="1"/>
  <c r="Y2139" i="1" s="1"/>
  <c r="S2140" i="1"/>
  <c r="Y2140" i="1" s="1"/>
  <c r="S2141" i="1"/>
  <c r="Y2141" i="1" s="1"/>
  <c r="S2142" i="1"/>
  <c r="Y2142" i="1" s="1"/>
  <c r="S2143" i="1"/>
  <c r="Y2143" i="1" s="1"/>
  <c r="S2144" i="1"/>
  <c r="Y2144" i="1" s="1"/>
  <c r="S2145" i="1"/>
  <c r="Y2145" i="1" s="1"/>
  <c r="S2146" i="1"/>
  <c r="Y2146" i="1" s="1"/>
  <c r="S2147" i="1"/>
  <c r="Y2147" i="1" s="1"/>
  <c r="S2148" i="1"/>
  <c r="Y2148" i="1" s="1"/>
  <c r="S2149" i="1"/>
  <c r="Y2149" i="1" s="1"/>
  <c r="S2150" i="1"/>
  <c r="Y2150" i="1" s="1"/>
  <c r="S2151" i="1"/>
  <c r="Y2151" i="1" s="1"/>
  <c r="S2152" i="1"/>
  <c r="Y2152" i="1" s="1"/>
  <c r="S2153" i="1"/>
  <c r="Y2153" i="1" s="1"/>
  <c r="S2154" i="1"/>
  <c r="Y2154" i="1" s="1"/>
  <c r="S2155" i="1"/>
  <c r="Y2155" i="1" s="1"/>
  <c r="S2156" i="1"/>
  <c r="Y2156" i="1" s="1"/>
  <c r="S2157" i="1"/>
  <c r="Y2157" i="1" s="1"/>
  <c r="S2158" i="1"/>
  <c r="Y2158" i="1" s="1"/>
  <c r="S2159" i="1"/>
  <c r="Y2159" i="1" s="1"/>
  <c r="S2160" i="1"/>
  <c r="Y2160" i="1" s="1"/>
  <c r="S2161" i="1"/>
  <c r="Y2161" i="1" s="1"/>
  <c r="S2162" i="1"/>
  <c r="Y2162" i="1" s="1"/>
  <c r="S2163" i="1"/>
  <c r="Y2163" i="1" s="1"/>
  <c r="S2164" i="1"/>
  <c r="Y2164" i="1" s="1"/>
  <c r="S2165" i="1"/>
  <c r="Y2165" i="1" s="1"/>
  <c r="S2166" i="1"/>
  <c r="Y2166" i="1" s="1"/>
  <c r="S2167" i="1"/>
  <c r="Y2167" i="1" s="1"/>
  <c r="S2168" i="1"/>
  <c r="Y2168" i="1" s="1"/>
  <c r="S2169" i="1"/>
  <c r="Y2169" i="1" s="1"/>
  <c r="S2170" i="1"/>
  <c r="Y2170" i="1" s="1"/>
  <c r="S2171" i="1"/>
  <c r="Y2171" i="1" s="1"/>
  <c r="S2172" i="1"/>
  <c r="Y2172" i="1" s="1"/>
  <c r="S2173" i="1"/>
  <c r="Y2173" i="1" s="1"/>
  <c r="S2174" i="1"/>
  <c r="Y2174" i="1" s="1"/>
  <c r="S2175" i="1"/>
  <c r="Y2175" i="1" s="1"/>
  <c r="S2176" i="1"/>
  <c r="Y2176" i="1" s="1"/>
  <c r="S2177" i="1"/>
  <c r="Y2177" i="1" s="1"/>
  <c r="S2178" i="1"/>
  <c r="Y2178" i="1" s="1"/>
  <c r="S2179" i="1"/>
  <c r="Y2179" i="1" s="1"/>
  <c r="S2180" i="1"/>
  <c r="Y2180" i="1" s="1"/>
  <c r="S2181" i="1"/>
  <c r="Y2181" i="1" s="1"/>
  <c r="S2182" i="1"/>
  <c r="Y2182" i="1" s="1"/>
  <c r="S2183" i="1"/>
  <c r="Y2183" i="1" s="1"/>
  <c r="S2184" i="1"/>
  <c r="Y2184" i="1" s="1"/>
  <c r="S2185" i="1"/>
  <c r="Y2185" i="1" s="1"/>
  <c r="S2186" i="1"/>
  <c r="Y2186" i="1" s="1"/>
  <c r="S2187" i="1"/>
  <c r="Y2187" i="1" s="1"/>
  <c r="S2188" i="1"/>
  <c r="Y2188" i="1" s="1"/>
  <c r="S2189" i="1"/>
  <c r="Y2189" i="1" s="1"/>
  <c r="S2190" i="1"/>
  <c r="Y2190" i="1" s="1"/>
  <c r="S2191" i="1"/>
  <c r="Y2191" i="1" s="1"/>
  <c r="S2192" i="1"/>
  <c r="Y2192" i="1" s="1"/>
  <c r="S2193" i="1"/>
  <c r="Y2193" i="1" s="1"/>
  <c r="S2194" i="1"/>
  <c r="Y2194" i="1" s="1"/>
  <c r="S2195" i="1"/>
  <c r="Y2195" i="1" s="1"/>
  <c r="S2196" i="1"/>
  <c r="Y2196" i="1" s="1"/>
  <c r="S2197" i="1"/>
  <c r="Y2197" i="1" s="1"/>
  <c r="S2198" i="1"/>
  <c r="Y2198" i="1" s="1"/>
  <c r="S2199" i="1"/>
  <c r="Y2199" i="1" s="1"/>
  <c r="S2200" i="1"/>
  <c r="Y2200" i="1" s="1"/>
  <c r="S2201" i="1"/>
  <c r="Y2201" i="1" s="1"/>
  <c r="S2202" i="1"/>
  <c r="Y2202" i="1" s="1"/>
  <c r="S2203" i="1"/>
  <c r="Y2203" i="1" s="1"/>
  <c r="S2204" i="1"/>
  <c r="Y2204" i="1" s="1"/>
  <c r="S2205" i="1"/>
  <c r="Y2205" i="1" s="1"/>
  <c r="S2206" i="1"/>
  <c r="Y2206" i="1" s="1"/>
  <c r="S2207" i="1"/>
  <c r="Y2207" i="1" s="1"/>
  <c r="S2208" i="1"/>
  <c r="Y2208" i="1" s="1"/>
  <c r="S2209" i="1"/>
  <c r="Y2209" i="1" s="1"/>
  <c r="S2210" i="1"/>
  <c r="Y2210" i="1" s="1"/>
  <c r="S2211" i="1"/>
  <c r="Y2211" i="1" s="1"/>
  <c r="S2212" i="1"/>
  <c r="Y2212" i="1" s="1"/>
  <c r="S2213" i="1"/>
  <c r="Y2213" i="1" s="1"/>
  <c r="S2214" i="1"/>
  <c r="Y2214" i="1" s="1"/>
  <c r="S2215" i="1"/>
  <c r="Y2215" i="1" s="1"/>
  <c r="S2216" i="1"/>
  <c r="Y2216" i="1" s="1"/>
  <c r="S2217" i="1"/>
  <c r="Y2217" i="1" s="1"/>
  <c r="S2218" i="1"/>
  <c r="Y2218" i="1" s="1"/>
  <c r="S2219" i="1"/>
  <c r="Y2219" i="1" s="1"/>
  <c r="S2220" i="1"/>
  <c r="Y2220" i="1" s="1"/>
  <c r="S2221" i="1"/>
  <c r="Y2221" i="1" s="1"/>
  <c r="S2222" i="1"/>
  <c r="Y2222" i="1" s="1"/>
  <c r="S2223" i="1"/>
  <c r="Y2223" i="1" s="1"/>
  <c r="S2224" i="1"/>
  <c r="Y2224" i="1" s="1"/>
  <c r="S2225" i="1"/>
  <c r="Y2225" i="1" s="1"/>
  <c r="S2226" i="1"/>
  <c r="Y2226" i="1" s="1"/>
  <c r="S2227" i="1"/>
  <c r="Y2227" i="1" s="1"/>
  <c r="S2228" i="1"/>
  <c r="Y2228" i="1" s="1"/>
  <c r="S2229" i="1"/>
  <c r="Y2229" i="1" s="1"/>
  <c r="S2230" i="1"/>
  <c r="Y2230" i="1" s="1"/>
  <c r="S2231" i="1"/>
  <c r="Y2231" i="1" s="1"/>
  <c r="S2232" i="1"/>
  <c r="Y2232" i="1" s="1"/>
  <c r="S2233" i="1"/>
  <c r="Y2233" i="1" s="1"/>
  <c r="S2234" i="1"/>
  <c r="Y2234" i="1" s="1"/>
  <c r="S2235" i="1"/>
  <c r="Y2235" i="1" s="1"/>
  <c r="S2236" i="1"/>
  <c r="Y2236" i="1" s="1"/>
  <c r="S2237" i="1"/>
  <c r="Y2237" i="1" s="1"/>
  <c r="S2238" i="1"/>
  <c r="Y2238" i="1" s="1"/>
  <c r="S2239" i="1"/>
  <c r="Y2239" i="1" s="1"/>
  <c r="S2240" i="1"/>
  <c r="Y2240" i="1" s="1"/>
  <c r="S2241" i="1"/>
  <c r="Y2241" i="1" s="1"/>
  <c r="S2242" i="1"/>
  <c r="Y2242" i="1" s="1"/>
  <c r="S2243" i="1"/>
  <c r="Y2243" i="1" s="1"/>
  <c r="S2244" i="1"/>
  <c r="Y2244" i="1" s="1"/>
  <c r="S2245" i="1"/>
  <c r="Y2245" i="1" s="1"/>
  <c r="S2246" i="1"/>
  <c r="Y2246" i="1" s="1"/>
  <c r="S2247" i="1"/>
  <c r="Y2247" i="1" s="1"/>
  <c r="S2248" i="1"/>
  <c r="Y2248" i="1" s="1"/>
  <c r="S2249" i="1"/>
  <c r="Y2249" i="1" s="1"/>
  <c r="S2250" i="1"/>
  <c r="Y2250" i="1" s="1"/>
  <c r="S2251" i="1"/>
  <c r="Y2251" i="1" s="1"/>
  <c r="S2252" i="1"/>
  <c r="Y2252" i="1" s="1"/>
  <c r="S2253" i="1"/>
  <c r="Y2253" i="1" s="1"/>
  <c r="S2254" i="1"/>
  <c r="Y2254" i="1" s="1"/>
  <c r="S2255" i="1"/>
  <c r="Y2255" i="1" s="1"/>
  <c r="S2256" i="1"/>
  <c r="Y2256" i="1" s="1"/>
  <c r="S2257" i="1"/>
  <c r="Y2257" i="1" s="1"/>
  <c r="S2258" i="1"/>
  <c r="Y2258" i="1" s="1"/>
  <c r="S2259" i="1"/>
  <c r="Y2259" i="1" s="1"/>
  <c r="S2260" i="1"/>
  <c r="Y2260" i="1" s="1"/>
  <c r="S2261" i="1"/>
  <c r="Y2261" i="1" s="1"/>
  <c r="S2262" i="1"/>
  <c r="Y2262" i="1" s="1"/>
  <c r="S2263" i="1"/>
  <c r="Y2263" i="1" s="1"/>
  <c r="S2264" i="1"/>
  <c r="Y2264" i="1" s="1"/>
  <c r="S2265" i="1"/>
  <c r="Y2265" i="1" s="1"/>
  <c r="S2266" i="1"/>
  <c r="Y2266" i="1" s="1"/>
  <c r="S2267" i="1"/>
  <c r="Y2267" i="1" s="1"/>
  <c r="S2268" i="1"/>
  <c r="Y2268" i="1" s="1"/>
  <c r="S2269" i="1"/>
  <c r="Y2269" i="1" s="1"/>
  <c r="S2270" i="1"/>
  <c r="Y2270" i="1" s="1"/>
  <c r="S2271" i="1"/>
  <c r="Y2271" i="1" s="1"/>
  <c r="S2272" i="1"/>
  <c r="Y2272" i="1" s="1"/>
  <c r="S2273" i="1"/>
  <c r="Y2273" i="1" s="1"/>
  <c r="S2274" i="1"/>
  <c r="Y2274" i="1" s="1"/>
  <c r="S2275" i="1"/>
  <c r="Y2275" i="1" s="1"/>
  <c r="S2276" i="1"/>
  <c r="Y2276" i="1" s="1"/>
  <c r="S2277" i="1"/>
  <c r="Y2277" i="1" s="1"/>
  <c r="S2278" i="1"/>
  <c r="Y2278" i="1" s="1"/>
  <c r="S2279" i="1"/>
  <c r="Y2279" i="1" s="1"/>
  <c r="S2280" i="1"/>
  <c r="Y2280" i="1" s="1"/>
  <c r="S2281" i="1"/>
  <c r="Y2281" i="1" s="1"/>
  <c r="S2282" i="1"/>
  <c r="Y2282" i="1" s="1"/>
  <c r="S2283" i="1"/>
  <c r="Y2283" i="1" s="1"/>
  <c r="S2284" i="1"/>
  <c r="Y2284" i="1" s="1"/>
  <c r="S2285" i="1"/>
  <c r="Y2285" i="1" s="1"/>
  <c r="S2286" i="1"/>
  <c r="Y2286" i="1" s="1"/>
  <c r="S2287" i="1"/>
  <c r="Y2287" i="1" s="1"/>
  <c r="S2288" i="1"/>
  <c r="Y2288" i="1" s="1"/>
  <c r="S2289" i="1"/>
  <c r="Y2289" i="1" s="1"/>
  <c r="S2290" i="1"/>
  <c r="Y2290" i="1" s="1"/>
  <c r="S2291" i="1"/>
  <c r="Y2291" i="1" s="1"/>
  <c r="S2292" i="1"/>
  <c r="Y2292" i="1" s="1"/>
  <c r="S2293" i="1"/>
  <c r="Y2293" i="1" s="1"/>
  <c r="S2294" i="1"/>
  <c r="Y2294" i="1" s="1"/>
  <c r="S2295" i="1"/>
  <c r="Y2295" i="1" s="1"/>
  <c r="S2296" i="1"/>
  <c r="Y2296" i="1" s="1"/>
  <c r="S2297" i="1"/>
  <c r="Y2297" i="1" s="1"/>
  <c r="S2298" i="1"/>
  <c r="Y2298" i="1" s="1"/>
  <c r="S2299" i="1"/>
  <c r="Y2299" i="1" s="1"/>
  <c r="S2300" i="1"/>
  <c r="Y2300" i="1" s="1"/>
  <c r="S2301" i="1"/>
  <c r="Y2301" i="1" s="1"/>
  <c r="S2302" i="1"/>
  <c r="Y2302" i="1" s="1"/>
  <c r="S2303" i="1"/>
  <c r="Y2303" i="1" s="1"/>
  <c r="S2304" i="1"/>
  <c r="Y2304" i="1" s="1"/>
  <c r="S2305" i="1"/>
  <c r="Y2305" i="1" s="1"/>
  <c r="S2306" i="1"/>
  <c r="Y2306" i="1" s="1"/>
  <c r="S2307" i="1"/>
  <c r="Y2307" i="1" s="1"/>
  <c r="S2308" i="1"/>
  <c r="Y2308" i="1" s="1"/>
  <c r="S2309" i="1"/>
  <c r="Y2309" i="1" s="1"/>
  <c r="S2310" i="1"/>
  <c r="Y2310" i="1" s="1"/>
  <c r="S2311" i="1"/>
  <c r="Y2311" i="1" s="1"/>
  <c r="S2312" i="1"/>
  <c r="Y2312" i="1" s="1"/>
  <c r="S2313" i="1"/>
  <c r="Y2313" i="1" s="1"/>
  <c r="S2314" i="1"/>
  <c r="Y2314" i="1" s="1"/>
  <c r="S2315" i="1"/>
  <c r="Y2315" i="1" s="1"/>
  <c r="S2316" i="1"/>
  <c r="Y2316" i="1" s="1"/>
  <c r="S2317" i="1"/>
  <c r="Y2317" i="1" s="1"/>
  <c r="S2318" i="1"/>
  <c r="Y2318" i="1" s="1"/>
  <c r="S2319" i="1"/>
  <c r="Y2319" i="1" s="1"/>
  <c r="S2320" i="1"/>
  <c r="Y2320" i="1" s="1"/>
  <c r="S2321" i="1"/>
  <c r="Y2321" i="1" s="1"/>
  <c r="S2322" i="1"/>
  <c r="Y2322" i="1" s="1"/>
  <c r="S2323" i="1"/>
  <c r="Y2323" i="1" s="1"/>
  <c r="S2324" i="1"/>
  <c r="Y2324" i="1" s="1"/>
  <c r="S2325" i="1"/>
  <c r="Y2325" i="1" s="1"/>
  <c r="S2326" i="1"/>
  <c r="Y2326" i="1" s="1"/>
  <c r="S2327" i="1"/>
  <c r="Y2327" i="1" s="1"/>
  <c r="S2328" i="1"/>
  <c r="Y2328" i="1" s="1"/>
  <c r="S2329" i="1"/>
  <c r="Y2329" i="1" s="1"/>
  <c r="S2330" i="1"/>
  <c r="Y2330" i="1" s="1"/>
  <c r="S2331" i="1"/>
  <c r="Y2331" i="1" s="1"/>
  <c r="S2332" i="1"/>
  <c r="Y2332" i="1" s="1"/>
  <c r="S2333" i="1"/>
  <c r="Y2333" i="1" s="1"/>
  <c r="S2334" i="1"/>
  <c r="Y2334" i="1" s="1"/>
  <c r="S2335" i="1"/>
  <c r="Y2335" i="1" s="1"/>
  <c r="S2336" i="1"/>
  <c r="Y2336" i="1" s="1"/>
  <c r="S2337" i="1"/>
  <c r="Y2337" i="1" s="1"/>
  <c r="S2338" i="1"/>
  <c r="Y2338" i="1" s="1"/>
  <c r="S2339" i="1"/>
  <c r="Y2339" i="1" s="1"/>
  <c r="S2340" i="1"/>
  <c r="Y2340" i="1" s="1"/>
  <c r="S2341" i="1"/>
  <c r="Y2341" i="1" s="1"/>
  <c r="S2342" i="1"/>
  <c r="Y2342" i="1" s="1"/>
  <c r="S2343" i="1"/>
  <c r="Y2343" i="1" s="1"/>
  <c r="S2344" i="1"/>
  <c r="Y2344" i="1" s="1"/>
  <c r="S2345" i="1"/>
  <c r="Y2345" i="1" s="1"/>
  <c r="S2346" i="1"/>
  <c r="Y2346" i="1" s="1"/>
  <c r="S2347" i="1"/>
  <c r="Y2347" i="1" s="1"/>
  <c r="S2348" i="1"/>
  <c r="Y2348" i="1" s="1"/>
  <c r="S2349" i="1"/>
  <c r="Y2349" i="1" s="1"/>
  <c r="S2350" i="1"/>
  <c r="Y2350" i="1" s="1"/>
  <c r="S2351" i="1"/>
  <c r="Y2351" i="1" s="1"/>
  <c r="S2352" i="1"/>
  <c r="Y2352" i="1" s="1"/>
  <c r="S2353" i="1"/>
  <c r="Y2353" i="1" s="1"/>
  <c r="S2354" i="1"/>
  <c r="Y2354" i="1" s="1"/>
  <c r="S2355" i="1"/>
  <c r="Y2355" i="1" s="1"/>
  <c r="S2356" i="1"/>
  <c r="Y2356" i="1" s="1"/>
  <c r="S2357" i="1"/>
  <c r="Y2357" i="1" s="1"/>
  <c r="S2358" i="1"/>
  <c r="Y2358" i="1" s="1"/>
  <c r="S2359" i="1"/>
  <c r="Y2359" i="1" s="1"/>
  <c r="S2360" i="1"/>
  <c r="Y2360" i="1" s="1"/>
  <c r="S2361" i="1"/>
  <c r="Y2361" i="1" s="1"/>
  <c r="S2362" i="1"/>
  <c r="Y2362" i="1" s="1"/>
  <c r="S2363" i="1"/>
  <c r="Y2363" i="1" s="1"/>
  <c r="S2364" i="1"/>
  <c r="Y2364" i="1" s="1"/>
  <c r="S2365" i="1"/>
  <c r="Y2365" i="1" s="1"/>
  <c r="S2366" i="1"/>
  <c r="Y2366" i="1" s="1"/>
  <c r="S2367" i="1"/>
  <c r="Y2367" i="1" s="1"/>
  <c r="S2368" i="1"/>
  <c r="Y2368" i="1" s="1"/>
  <c r="S2369" i="1"/>
  <c r="Y2369" i="1" s="1"/>
  <c r="S2370" i="1"/>
  <c r="Y2370" i="1" s="1"/>
  <c r="S2371" i="1"/>
  <c r="Y2371" i="1" s="1"/>
  <c r="S2372" i="1"/>
  <c r="Y2372" i="1" s="1"/>
  <c r="S2373" i="1"/>
  <c r="Y2373" i="1" s="1"/>
  <c r="S2374" i="1"/>
  <c r="Y2374" i="1" s="1"/>
  <c r="S2375" i="1"/>
  <c r="Y2375" i="1" s="1"/>
  <c r="S2376" i="1"/>
  <c r="Y2376" i="1" s="1"/>
  <c r="S2377" i="1"/>
  <c r="Y2377" i="1" s="1"/>
  <c r="S2378" i="1"/>
  <c r="Y2378" i="1" s="1"/>
  <c r="S2379" i="1"/>
  <c r="Y2379" i="1" s="1"/>
  <c r="S2380" i="1"/>
  <c r="Y2380" i="1" s="1"/>
  <c r="S2381" i="1"/>
  <c r="Y2381" i="1" s="1"/>
  <c r="S2382" i="1"/>
  <c r="Y2382" i="1" s="1"/>
  <c r="S2383" i="1"/>
  <c r="Y2383" i="1" s="1"/>
  <c r="S2384" i="1"/>
  <c r="Y2384" i="1" s="1"/>
  <c r="S2385" i="1"/>
  <c r="Y2385" i="1" s="1"/>
  <c r="S2386" i="1"/>
  <c r="Y2386" i="1" s="1"/>
  <c r="S2387" i="1"/>
  <c r="Y2387" i="1" s="1"/>
  <c r="S2388" i="1"/>
  <c r="Y2388" i="1" s="1"/>
  <c r="S2389" i="1"/>
  <c r="Y2389" i="1" s="1"/>
  <c r="S2390" i="1"/>
  <c r="Y2390" i="1" s="1"/>
  <c r="S2391" i="1"/>
  <c r="Y2391" i="1" s="1"/>
  <c r="S2392" i="1"/>
  <c r="Y2392" i="1" s="1"/>
  <c r="S2393" i="1"/>
  <c r="Y2393" i="1" s="1"/>
  <c r="S2394" i="1"/>
  <c r="Y2394" i="1" s="1"/>
  <c r="S2395" i="1"/>
  <c r="Y2395" i="1" s="1"/>
  <c r="S2396" i="1"/>
  <c r="Y2396" i="1" s="1"/>
  <c r="S2397" i="1"/>
  <c r="Y2397" i="1" s="1"/>
  <c r="S2398" i="1"/>
  <c r="Y2398" i="1" s="1"/>
  <c r="S2399" i="1"/>
  <c r="Y2399" i="1" s="1"/>
  <c r="S2400" i="1"/>
  <c r="Y2400" i="1" s="1"/>
  <c r="S2401" i="1"/>
  <c r="Y2401" i="1" s="1"/>
  <c r="S2402" i="1"/>
  <c r="Y2402" i="1" s="1"/>
  <c r="S2403" i="1"/>
  <c r="Y2403" i="1" s="1"/>
  <c r="S2404" i="1"/>
  <c r="Y2404" i="1" s="1"/>
  <c r="S2405" i="1"/>
  <c r="Y2405" i="1" s="1"/>
  <c r="S2406" i="1"/>
  <c r="Y2406" i="1" s="1"/>
  <c r="S2407" i="1"/>
  <c r="Y2407" i="1" s="1"/>
  <c r="S2408" i="1"/>
  <c r="Y2408" i="1" s="1"/>
  <c r="S2409" i="1"/>
  <c r="Y2409" i="1" s="1"/>
  <c r="S2410" i="1"/>
  <c r="Y2410" i="1" s="1"/>
  <c r="S2411" i="1"/>
  <c r="Y2411" i="1" s="1"/>
  <c r="S2412" i="1"/>
  <c r="Y2412" i="1" s="1"/>
  <c r="S2413" i="1"/>
  <c r="Y2413" i="1" s="1"/>
  <c r="S2414" i="1"/>
  <c r="Y2414" i="1" s="1"/>
  <c r="S2415" i="1"/>
  <c r="Y2415" i="1" s="1"/>
  <c r="S2416" i="1"/>
  <c r="Y2416" i="1" s="1"/>
  <c r="S2417" i="1"/>
  <c r="Y2417" i="1" s="1"/>
  <c r="S2418" i="1"/>
  <c r="Y2418" i="1" s="1"/>
  <c r="S2419" i="1"/>
  <c r="Y2419" i="1" s="1"/>
  <c r="S2420" i="1"/>
  <c r="Y2420" i="1" s="1"/>
  <c r="S2421" i="1"/>
  <c r="Y2421" i="1" s="1"/>
  <c r="S2422" i="1"/>
  <c r="Y2422" i="1" s="1"/>
  <c r="S2423" i="1"/>
  <c r="Y2423" i="1" s="1"/>
  <c r="S2424" i="1"/>
  <c r="Y2424" i="1" s="1"/>
  <c r="S2425" i="1"/>
  <c r="Y2425" i="1" s="1"/>
  <c r="S2426" i="1"/>
  <c r="Y2426" i="1" s="1"/>
  <c r="S2427" i="1"/>
  <c r="Y2427" i="1" s="1"/>
  <c r="S2428" i="1"/>
  <c r="Y2428" i="1" s="1"/>
  <c r="S2429" i="1"/>
  <c r="Y2429" i="1" s="1"/>
  <c r="S2430" i="1"/>
  <c r="Y2430" i="1" s="1"/>
  <c r="S2431" i="1"/>
  <c r="Y2431" i="1" s="1"/>
  <c r="S2432" i="1"/>
  <c r="Y2432" i="1" s="1"/>
  <c r="S2433" i="1"/>
  <c r="Y2433" i="1" s="1"/>
  <c r="S2434" i="1"/>
  <c r="Y2434" i="1" s="1"/>
  <c r="S2435" i="1"/>
  <c r="Y2435" i="1" s="1"/>
  <c r="S2436" i="1"/>
  <c r="Y2436" i="1" s="1"/>
  <c r="S2437" i="1"/>
  <c r="Y2437" i="1" s="1"/>
  <c r="S2438" i="1"/>
  <c r="Y2438" i="1" s="1"/>
  <c r="S2439" i="1"/>
  <c r="Y2439" i="1" s="1"/>
  <c r="S2440" i="1"/>
  <c r="Y2440" i="1" s="1"/>
  <c r="S2441" i="1"/>
  <c r="Y2441" i="1" s="1"/>
  <c r="S2442" i="1"/>
  <c r="Y2442" i="1" s="1"/>
  <c r="S2443" i="1"/>
  <c r="Y2443" i="1" s="1"/>
  <c r="S2444" i="1"/>
  <c r="Y2444" i="1" s="1"/>
  <c r="S2445" i="1"/>
  <c r="Y2445" i="1" s="1"/>
  <c r="S2446" i="1"/>
  <c r="Y2446" i="1" s="1"/>
  <c r="S2447" i="1"/>
  <c r="Y2447" i="1" s="1"/>
  <c r="S2448" i="1"/>
  <c r="Y2448" i="1" s="1"/>
  <c r="S2449" i="1"/>
  <c r="Y2449" i="1" s="1"/>
  <c r="S2450" i="1"/>
  <c r="Y2450" i="1" s="1"/>
  <c r="S2451" i="1"/>
  <c r="Y2451" i="1" s="1"/>
  <c r="S2452" i="1"/>
  <c r="Y2452" i="1" s="1"/>
  <c r="S2453" i="1"/>
  <c r="Y2453" i="1" s="1"/>
  <c r="S2454" i="1"/>
  <c r="Y2454" i="1" s="1"/>
  <c r="S2455" i="1"/>
  <c r="Y2455" i="1" s="1"/>
  <c r="S2456" i="1"/>
  <c r="Y2456" i="1" s="1"/>
  <c r="S2457" i="1"/>
  <c r="Y2457" i="1" s="1"/>
  <c r="S2458" i="1"/>
  <c r="Y2458" i="1" s="1"/>
  <c r="S2459" i="1"/>
  <c r="Y2459" i="1" s="1"/>
  <c r="S2460" i="1"/>
  <c r="Y2460" i="1" s="1"/>
  <c r="S2461" i="1"/>
  <c r="Y2461" i="1" s="1"/>
  <c r="S2462" i="1"/>
  <c r="Y2462" i="1" s="1"/>
  <c r="S2463" i="1"/>
  <c r="Y2463" i="1" s="1"/>
  <c r="S2464" i="1"/>
  <c r="Y2464" i="1" s="1"/>
  <c r="S2465" i="1"/>
  <c r="Y2465" i="1" s="1"/>
  <c r="S2466" i="1"/>
  <c r="Y2466" i="1" s="1"/>
  <c r="S2467" i="1"/>
  <c r="Y2467" i="1" s="1"/>
  <c r="S2468" i="1"/>
  <c r="Y2468" i="1" s="1"/>
  <c r="S2469" i="1"/>
  <c r="Y2469" i="1" s="1"/>
  <c r="S2470" i="1"/>
  <c r="Y2470" i="1" s="1"/>
  <c r="S2471" i="1"/>
  <c r="Y2471" i="1" s="1"/>
  <c r="S2472" i="1"/>
  <c r="Y2472" i="1" s="1"/>
  <c r="S2473" i="1"/>
  <c r="Y2473" i="1" s="1"/>
  <c r="S2474" i="1"/>
  <c r="Y2474" i="1" s="1"/>
  <c r="S2475" i="1"/>
  <c r="Y2475" i="1" s="1"/>
  <c r="S2476" i="1"/>
  <c r="Y2476" i="1" s="1"/>
  <c r="S2477" i="1"/>
  <c r="Y2477" i="1" s="1"/>
  <c r="S2478" i="1"/>
  <c r="Y2478" i="1" s="1"/>
  <c r="S2479" i="1"/>
  <c r="Y2479" i="1" s="1"/>
  <c r="S2480" i="1"/>
  <c r="Y2480" i="1" s="1"/>
  <c r="S2481" i="1"/>
  <c r="Y2481" i="1" s="1"/>
  <c r="S2482" i="1"/>
  <c r="Y2482" i="1" s="1"/>
  <c r="S2483" i="1"/>
  <c r="Y2483" i="1" s="1"/>
  <c r="S2484" i="1"/>
  <c r="Y2484" i="1" s="1"/>
  <c r="S2485" i="1"/>
  <c r="Y2485" i="1" s="1"/>
  <c r="S2486" i="1"/>
  <c r="Y2486" i="1" s="1"/>
  <c r="S2487" i="1"/>
  <c r="Y2487" i="1" s="1"/>
  <c r="S2488" i="1"/>
  <c r="Y2488" i="1" s="1"/>
  <c r="S2489" i="1"/>
  <c r="Y2489" i="1" s="1"/>
  <c r="S2490" i="1"/>
  <c r="Y2490" i="1" s="1"/>
  <c r="S2491" i="1"/>
  <c r="Y2491" i="1" s="1"/>
  <c r="S2492" i="1"/>
  <c r="Y2492" i="1" s="1"/>
  <c r="S2493" i="1"/>
  <c r="Y2493" i="1" s="1"/>
  <c r="S2494" i="1"/>
  <c r="Y2494" i="1" s="1"/>
  <c r="S2495" i="1"/>
  <c r="Y2495" i="1" s="1"/>
  <c r="S2496" i="1"/>
  <c r="Y2496" i="1" s="1"/>
  <c r="S2497" i="1"/>
  <c r="Y2497" i="1" s="1"/>
  <c r="S2498" i="1"/>
  <c r="Y2498" i="1" s="1"/>
  <c r="S2499" i="1"/>
  <c r="Y2499" i="1" s="1"/>
  <c r="S2500" i="1"/>
  <c r="Y2500" i="1" s="1"/>
  <c r="S2501" i="1"/>
  <c r="Y2501" i="1" s="1"/>
  <c r="S2502" i="1"/>
  <c r="Y2502" i="1" s="1"/>
  <c r="S2503" i="1"/>
  <c r="Y2503" i="1" s="1"/>
  <c r="S2504" i="1"/>
  <c r="Y2504" i="1" s="1"/>
  <c r="S2505" i="1"/>
  <c r="Y2505" i="1" s="1"/>
  <c r="S2506" i="1"/>
  <c r="Y2506" i="1" s="1"/>
  <c r="S2507" i="1"/>
  <c r="Y2507" i="1" s="1"/>
  <c r="S2508" i="1"/>
  <c r="Y2508" i="1" s="1"/>
  <c r="S2509" i="1"/>
  <c r="Y2509" i="1" s="1"/>
  <c r="S2510" i="1"/>
  <c r="Y2510" i="1" s="1"/>
  <c r="S2511" i="1"/>
  <c r="Y2511" i="1" s="1"/>
  <c r="S2512" i="1"/>
  <c r="Y2512" i="1" s="1"/>
  <c r="S2513" i="1"/>
  <c r="Y2513" i="1" s="1"/>
  <c r="S2514" i="1"/>
  <c r="Y2514" i="1" s="1"/>
  <c r="S2515" i="1"/>
  <c r="Y2515" i="1" s="1"/>
  <c r="S2516" i="1"/>
  <c r="Y2516" i="1" s="1"/>
  <c r="S2517" i="1"/>
  <c r="Y2517" i="1" s="1"/>
  <c r="S2518" i="1"/>
  <c r="Y2518" i="1" s="1"/>
  <c r="S2519" i="1"/>
  <c r="Y2519" i="1" s="1"/>
  <c r="S2520" i="1"/>
  <c r="Y2520" i="1" s="1"/>
  <c r="S2521" i="1"/>
  <c r="Y2521" i="1" s="1"/>
  <c r="S2522" i="1"/>
  <c r="Y2522" i="1" s="1"/>
  <c r="S2523" i="1"/>
  <c r="Y2523" i="1" s="1"/>
  <c r="S2524" i="1"/>
  <c r="Y2524" i="1" s="1"/>
  <c r="S2525" i="1"/>
  <c r="Y2525" i="1" s="1"/>
  <c r="S2526" i="1"/>
  <c r="Y2526" i="1" s="1"/>
  <c r="S2527" i="1"/>
  <c r="Y2527" i="1" s="1"/>
  <c r="S2528" i="1"/>
  <c r="Y2528" i="1" s="1"/>
  <c r="S2529" i="1"/>
  <c r="Y2529" i="1" s="1"/>
  <c r="S2530" i="1"/>
  <c r="Y2530" i="1" s="1"/>
  <c r="S2531" i="1"/>
  <c r="Y2531" i="1" s="1"/>
  <c r="S2532" i="1"/>
  <c r="Y2532" i="1" s="1"/>
  <c r="S2533" i="1"/>
  <c r="Y2533" i="1" s="1"/>
  <c r="S2534" i="1"/>
  <c r="Y2534" i="1" s="1"/>
  <c r="S2535" i="1"/>
  <c r="Y2535" i="1" s="1"/>
  <c r="S2536" i="1"/>
  <c r="Y2536" i="1" s="1"/>
  <c r="S2537" i="1"/>
  <c r="Y2537" i="1" s="1"/>
  <c r="S2538" i="1"/>
  <c r="Y2538" i="1" s="1"/>
  <c r="S2539" i="1"/>
  <c r="Y2539" i="1" s="1"/>
  <c r="S2540" i="1"/>
  <c r="Y2540" i="1" s="1"/>
  <c r="S2541" i="1"/>
  <c r="Y2541" i="1" s="1"/>
  <c r="S2542" i="1"/>
  <c r="Y2542" i="1" s="1"/>
  <c r="S2543" i="1"/>
  <c r="Y2543" i="1" s="1"/>
  <c r="S2544" i="1"/>
  <c r="Y2544" i="1" s="1"/>
  <c r="S2545" i="1"/>
  <c r="Y2545" i="1" s="1"/>
  <c r="S2546" i="1"/>
  <c r="Y2546" i="1" s="1"/>
  <c r="S2547" i="1"/>
  <c r="Y2547" i="1" s="1"/>
  <c r="S2548" i="1"/>
  <c r="Y2548" i="1" s="1"/>
  <c r="S2549" i="1"/>
  <c r="Y2549" i="1" s="1"/>
  <c r="S2550" i="1"/>
  <c r="Y2550" i="1" s="1"/>
  <c r="S2551" i="1"/>
  <c r="Y2551" i="1" s="1"/>
  <c r="S2552" i="1"/>
  <c r="Y2552" i="1" s="1"/>
  <c r="S2553" i="1"/>
  <c r="Y2553" i="1" s="1"/>
  <c r="S2554" i="1"/>
  <c r="Y2554" i="1" s="1"/>
  <c r="S2555" i="1"/>
  <c r="Y2555" i="1" s="1"/>
  <c r="S2556" i="1"/>
  <c r="Y2556" i="1" s="1"/>
  <c r="S2557" i="1"/>
  <c r="Y2557" i="1" s="1"/>
  <c r="S2558" i="1"/>
  <c r="Y2558" i="1" s="1"/>
  <c r="S2559" i="1"/>
  <c r="Y2559" i="1" s="1"/>
  <c r="S2560" i="1"/>
  <c r="Y2560" i="1" s="1"/>
  <c r="S2561" i="1"/>
  <c r="Y2561" i="1" s="1"/>
  <c r="S2562" i="1"/>
  <c r="Y2562" i="1" s="1"/>
  <c r="S2563" i="1"/>
  <c r="Y2563" i="1" s="1"/>
  <c r="S2564" i="1"/>
  <c r="Y2564" i="1" s="1"/>
  <c r="S2565" i="1"/>
  <c r="Y2565" i="1" s="1"/>
  <c r="S2566" i="1"/>
  <c r="Y2566" i="1" s="1"/>
  <c r="S2567" i="1"/>
  <c r="Y2567" i="1" s="1"/>
  <c r="S2568" i="1"/>
  <c r="Y2568" i="1" s="1"/>
  <c r="S2569" i="1"/>
  <c r="Y2569" i="1" s="1"/>
  <c r="S2570" i="1"/>
  <c r="Y2570" i="1" s="1"/>
  <c r="S2571" i="1"/>
  <c r="Y2571" i="1" s="1"/>
  <c r="S2572" i="1"/>
  <c r="Y2572" i="1" s="1"/>
  <c r="S2573" i="1"/>
  <c r="Y2573" i="1" s="1"/>
  <c r="S2574" i="1"/>
  <c r="Y2574" i="1" s="1"/>
  <c r="S2575" i="1"/>
  <c r="Y2575" i="1" s="1"/>
  <c r="S2576" i="1"/>
  <c r="Y2576" i="1" s="1"/>
  <c r="S2577" i="1"/>
  <c r="Y2577" i="1" s="1"/>
  <c r="S2578" i="1"/>
  <c r="Y2578" i="1" s="1"/>
  <c r="S2579" i="1"/>
  <c r="Y2579" i="1" s="1"/>
  <c r="S2580" i="1"/>
  <c r="Y2580" i="1" s="1"/>
  <c r="S2581" i="1"/>
  <c r="Y2581" i="1" s="1"/>
  <c r="S2582" i="1"/>
  <c r="Y2582" i="1" s="1"/>
  <c r="S2583" i="1"/>
  <c r="Y2583" i="1" s="1"/>
  <c r="S2584" i="1"/>
  <c r="Y2584" i="1" s="1"/>
  <c r="S2585" i="1"/>
  <c r="Y2585" i="1" s="1"/>
  <c r="S2586" i="1"/>
  <c r="Y2586" i="1" s="1"/>
  <c r="S2587" i="1"/>
  <c r="Y2587" i="1" s="1"/>
  <c r="S2588" i="1"/>
  <c r="Y2588" i="1" s="1"/>
  <c r="S2589" i="1"/>
  <c r="Y2589" i="1" s="1"/>
  <c r="S2590" i="1"/>
  <c r="Y2590" i="1" s="1"/>
  <c r="S2591" i="1"/>
  <c r="Y2591" i="1" s="1"/>
  <c r="S2592" i="1"/>
  <c r="Y2592" i="1" s="1"/>
  <c r="S2593" i="1"/>
  <c r="Y2593" i="1" s="1"/>
  <c r="S2594" i="1"/>
  <c r="Y2594" i="1" s="1"/>
  <c r="S2595" i="1"/>
  <c r="Y2595" i="1" s="1"/>
  <c r="S2596" i="1"/>
  <c r="Y2596" i="1" s="1"/>
  <c r="S2597" i="1"/>
  <c r="Y2597" i="1" s="1"/>
  <c r="S2598" i="1"/>
  <c r="Y2598" i="1" s="1"/>
  <c r="S2599" i="1"/>
  <c r="Y2599" i="1" s="1"/>
  <c r="S2600" i="1"/>
  <c r="Y2600" i="1" s="1"/>
  <c r="S2601" i="1"/>
  <c r="Y2601" i="1" s="1"/>
  <c r="S2602" i="1"/>
  <c r="Y2602" i="1" s="1"/>
  <c r="S2603" i="1"/>
  <c r="Y2603" i="1" s="1"/>
  <c r="S2604" i="1"/>
  <c r="Y2604" i="1" s="1"/>
  <c r="S2605" i="1"/>
  <c r="Y2605" i="1" s="1"/>
  <c r="S2606" i="1"/>
  <c r="Y2606" i="1" s="1"/>
  <c r="S2607" i="1"/>
  <c r="Y2607" i="1" s="1"/>
  <c r="S2608" i="1"/>
  <c r="Y2608" i="1" s="1"/>
  <c r="S2609" i="1"/>
  <c r="Y2609" i="1" s="1"/>
  <c r="S2610" i="1"/>
  <c r="Y2610" i="1" s="1"/>
  <c r="S2611" i="1"/>
  <c r="Y2611" i="1" s="1"/>
  <c r="S2612" i="1"/>
  <c r="Y2612" i="1" s="1"/>
  <c r="S2613" i="1"/>
  <c r="Y2613" i="1" s="1"/>
  <c r="S2614" i="1"/>
  <c r="Y2614" i="1" s="1"/>
  <c r="S2615" i="1"/>
  <c r="Y2615" i="1" s="1"/>
  <c r="S2616" i="1"/>
  <c r="Y2616" i="1" s="1"/>
  <c r="S2617" i="1"/>
  <c r="Y2617" i="1" s="1"/>
  <c r="S2618" i="1"/>
  <c r="Y2618" i="1" s="1"/>
  <c r="S2619" i="1"/>
  <c r="Y2619" i="1" s="1"/>
  <c r="S2620" i="1"/>
  <c r="Y2620" i="1" s="1"/>
  <c r="S2621" i="1"/>
  <c r="Y2621" i="1" s="1"/>
  <c r="S2622" i="1"/>
  <c r="Y2622" i="1" s="1"/>
  <c r="S2623" i="1"/>
  <c r="Y2623" i="1" s="1"/>
  <c r="S2624" i="1"/>
  <c r="Y2624" i="1" s="1"/>
  <c r="S2625" i="1"/>
  <c r="Y2625" i="1" s="1"/>
  <c r="S2626" i="1"/>
  <c r="Y2626" i="1" s="1"/>
  <c r="S2627" i="1"/>
  <c r="Y2627" i="1" s="1"/>
  <c r="S2628" i="1"/>
  <c r="Y2628" i="1" s="1"/>
  <c r="S2629" i="1"/>
  <c r="Y2629" i="1" s="1"/>
  <c r="S2630" i="1"/>
  <c r="Y2630" i="1" s="1"/>
  <c r="S2631" i="1"/>
  <c r="Y2631" i="1" s="1"/>
  <c r="S2632" i="1"/>
  <c r="Y2632" i="1" s="1"/>
  <c r="S2633" i="1"/>
  <c r="Y2633" i="1" s="1"/>
  <c r="S2634" i="1"/>
  <c r="Y2634" i="1" s="1"/>
  <c r="S2635" i="1"/>
  <c r="Y2635" i="1" s="1"/>
  <c r="S2636" i="1"/>
  <c r="Y2636" i="1" s="1"/>
  <c r="S2637" i="1"/>
  <c r="Y2637" i="1" s="1"/>
  <c r="S2638" i="1"/>
  <c r="Y2638" i="1" s="1"/>
  <c r="S2639" i="1"/>
  <c r="Y2639" i="1" s="1"/>
  <c r="S2640" i="1"/>
  <c r="Y2640" i="1" s="1"/>
  <c r="S2641" i="1"/>
  <c r="Y2641" i="1" s="1"/>
  <c r="S2642" i="1"/>
  <c r="Y2642" i="1" s="1"/>
  <c r="S2643" i="1"/>
  <c r="Y2643" i="1" s="1"/>
  <c r="S2644" i="1"/>
  <c r="Y2644" i="1" s="1"/>
  <c r="S2645" i="1"/>
  <c r="Y2645" i="1" s="1"/>
  <c r="S2646" i="1"/>
  <c r="Y2646" i="1" s="1"/>
  <c r="S2647" i="1"/>
  <c r="Y2647" i="1" s="1"/>
  <c r="S2648" i="1"/>
  <c r="Y2648" i="1" s="1"/>
  <c r="S2649" i="1"/>
  <c r="Y2649" i="1" s="1"/>
  <c r="S2650" i="1"/>
  <c r="Y2650" i="1" s="1"/>
  <c r="S2651" i="1"/>
  <c r="Y2651" i="1" s="1"/>
  <c r="S2652" i="1"/>
  <c r="Y2652" i="1" s="1"/>
  <c r="S2653" i="1"/>
  <c r="Y2653" i="1" s="1"/>
  <c r="S2654" i="1"/>
  <c r="Y2654" i="1" s="1"/>
  <c r="S2655" i="1"/>
  <c r="Y2655" i="1" s="1"/>
  <c r="S2656" i="1"/>
  <c r="Y2656" i="1" s="1"/>
  <c r="S2657" i="1"/>
  <c r="Y2657" i="1" s="1"/>
  <c r="S2658" i="1"/>
  <c r="Y2658" i="1" s="1"/>
  <c r="S2659" i="1"/>
  <c r="Y2659" i="1" s="1"/>
  <c r="S2660" i="1"/>
  <c r="Y2660" i="1" s="1"/>
  <c r="S2661" i="1"/>
  <c r="Y2661" i="1" s="1"/>
  <c r="S2662" i="1"/>
  <c r="Y2662" i="1" s="1"/>
  <c r="S2663" i="1"/>
  <c r="Y2663" i="1" s="1"/>
  <c r="S2664" i="1"/>
  <c r="Y2664" i="1" s="1"/>
  <c r="S2665" i="1"/>
  <c r="Y2665" i="1" s="1"/>
  <c r="S2666" i="1"/>
  <c r="Y2666" i="1" s="1"/>
  <c r="S2667" i="1"/>
  <c r="Y2667" i="1" s="1"/>
  <c r="S2668" i="1"/>
  <c r="Y2668" i="1" s="1"/>
  <c r="S2669" i="1"/>
  <c r="Y2669" i="1" s="1"/>
  <c r="S2670" i="1"/>
  <c r="Y2670" i="1" s="1"/>
  <c r="S2671" i="1"/>
  <c r="Y2671" i="1" s="1"/>
  <c r="S2672" i="1"/>
  <c r="Y2672" i="1" s="1"/>
  <c r="S2673" i="1"/>
  <c r="Y2673" i="1" s="1"/>
  <c r="S2674" i="1"/>
  <c r="Y2674" i="1" s="1"/>
  <c r="S2675" i="1"/>
  <c r="Y2675" i="1" s="1"/>
  <c r="S2676" i="1"/>
  <c r="Y2676" i="1" s="1"/>
  <c r="S2677" i="1"/>
  <c r="Y2677" i="1" s="1"/>
  <c r="S2678" i="1"/>
  <c r="Y2678" i="1" s="1"/>
  <c r="S2679" i="1"/>
  <c r="Y2679" i="1" s="1"/>
  <c r="S2680" i="1"/>
  <c r="Y2680" i="1" s="1"/>
  <c r="S2681" i="1"/>
  <c r="Y2681" i="1" s="1"/>
  <c r="S2682" i="1"/>
  <c r="Y2682" i="1" s="1"/>
  <c r="S2683" i="1"/>
  <c r="Y2683" i="1" s="1"/>
  <c r="S2684" i="1"/>
  <c r="Y2684" i="1" s="1"/>
  <c r="S2685" i="1"/>
  <c r="Y2685" i="1" s="1"/>
  <c r="S2686" i="1"/>
  <c r="Y2686" i="1" s="1"/>
  <c r="S2687" i="1"/>
  <c r="Y2687" i="1" s="1"/>
  <c r="S2688" i="1"/>
  <c r="Y2688" i="1" s="1"/>
  <c r="S2689" i="1"/>
  <c r="Y2689" i="1" s="1"/>
  <c r="S2690" i="1"/>
  <c r="Y2690" i="1" s="1"/>
  <c r="S2691" i="1"/>
  <c r="Y2691" i="1" s="1"/>
  <c r="S2692" i="1"/>
  <c r="Y2692" i="1" s="1"/>
  <c r="S2693" i="1"/>
  <c r="Y2693" i="1" s="1"/>
  <c r="S2694" i="1"/>
  <c r="Y2694" i="1" s="1"/>
  <c r="S2695" i="1"/>
  <c r="Y2695" i="1" s="1"/>
  <c r="S2696" i="1"/>
  <c r="Y2696" i="1" s="1"/>
  <c r="S2697" i="1"/>
  <c r="Y2697" i="1" s="1"/>
  <c r="S2698" i="1"/>
  <c r="Y2698" i="1" s="1"/>
  <c r="S2699" i="1"/>
  <c r="Y2699" i="1" s="1"/>
  <c r="S2700" i="1"/>
  <c r="Y2700" i="1" s="1"/>
  <c r="S2701" i="1"/>
  <c r="Y2701" i="1" s="1"/>
  <c r="S2702" i="1"/>
  <c r="Y2702" i="1" s="1"/>
  <c r="S2703" i="1"/>
  <c r="Y2703" i="1" s="1"/>
  <c r="S2704" i="1"/>
  <c r="Y2704" i="1" s="1"/>
  <c r="S2705" i="1"/>
  <c r="Y2705" i="1" s="1"/>
  <c r="S2706" i="1"/>
  <c r="Y2706" i="1" s="1"/>
  <c r="S2707" i="1"/>
  <c r="Y2707" i="1" s="1"/>
  <c r="S2708" i="1"/>
  <c r="Y2708" i="1" s="1"/>
  <c r="S2709" i="1"/>
  <c r="Y2709" i="1" s="1"/>
  <c r="S2710" i="1"/>
  <c r="Y2710" i="1" s="1"/>
  <c r="S2711" i="1"/>
  <c r="Y2711" i="1" s="1"/>
  <c r="S2712" i="1"/>
  <c r="Y2712" i="1" s="1"/>
  <c r="S2713" i="1"/>
  <c r="Y2713" i="1" s="1"/>
  <c r="S2714" i="1"/>
  <c r="Y2714" i="1" s="1"/>
  <c r="S2715" i="1"/>
  <c r="Y2715" i="1" s="1"/>
  <c r="S2716" i="1"/>
  <c r="Y2716" i="1" s="1"/>
  <c r="S2717" i="1"/>
  <c r="Y2717" i="1" s="1"/>
  <c r="S2718" i="1"/>
  <c r="Y2718" i="1" s="1"/>
  <c r="S2719" i="1"/>
  <c r="Y2719" i="1" s="1"/>
  <c r="S2720" i="1"/>
  <c r="Y2720" i="1" s="1"/>
  <c r="S2721" i="1"/>
  <c r="Y2721" i="1" s="1"/>
  <c r="S2722" i="1"/>
  <c r="Y2722" i="1" s="1"/>
  <c r="S2723" i="1"/>
  <c r="Y2723" i="1" s="1"/>
  <c r="S2724" i="1"/>
  <c r="Y2724" i="1" s="1"/>
  <c r="S2725" i="1"/>
  <c r="Y2725" i="1" s="1"/>
  <c r="S2726" i="1"/>
  <c r="Y2726" i="1" s="1"/>
  <c r="S2727" i="1"/>
  <c r="Y2727" i="1" s="1"/>
  <c r="S2728" i="1"/>
  <c r="Y2728" i="1" s="1"/>
  <c r="S2729" i="1"/>
  <c r="Y2729" i="1" s="1"/>
  <c r="S2730" i="1"/>
  <c r="Y2730" i="1" s="1"/>
  <c r="S2731" i="1"/>
  <c r="Y2731" i="1" s="1"/>
  <c r="S2732" i="1"/>
  <c r="Y2732" i="1" s="1"/>
  <c r="S2733" i="1"/>
  <c r="Y2733" i="1" s="1"/>
  <c r="S2734" i="1"/>
  <c r="Y2734" i="1" s="1"/>
  <c r="S2735" i="1"/>
  <c r="Y2735" i="1" s="1"/>
  <c r="S2736" i="1"/>
  <c r="Y2736" i="1" s="1"/>
  <c r="S2737" i="1"/>
  <c r="Y2737" i="1" s="1"/>
  <c r="S2738" i="1"/>
  <c r="Y2738" i="1" s="1"/>
  <c r="S2739" i="1"/>
  <c r="Y2739" i="1" s="1"/>
  <c r="S2740" i="1"/>
  <c r="Y2740" i="1" s="1"/>
  <c r="S2741" i="1"/>
  <c r="Y2741" i="1" s="1"/>
  <c r="S2742" i="1"/>
  <c r="Y2742" i="1" s="1"/>
  <c r="S2743" i="1"/>
  <c r="Y2743" i="1" s="1"/>
  <c r="S2744" i="1"/>
  <c r="Y2744" i="1" s="1"/>
  <c r="S2745" i="1"/>
  <c r="Y2745" i="1" s="1"/>
  <c r="S2746" i="1"/>
  <c r="Y2746" i="1" s="1"/>
  <c r="S2747" i="1"/>
  <c r="Y2747" i="1" s="1"/>
  <c r="S2748" i="1"/>
  <c r="Y2748" i="1" s="1"/>
  <c r="S2749" i="1"/>
  <c r="Y2749" i="1" s="1"/>
  <c r="S2750" i="1"/>
  <c r="Y2750" i="1" s="1"/>
  <c r="S2751" i="1"/>
  <c r="Y2751" i="1" s="1"/>
  <c r="S2752" i="1"/>
  <c r="Y2752" i="1" s="1"/>
  <c r="S2753" i="1"/>
  <c r="Y2753" i="1" s="1"/>
  <c r="S2754" i="1"/>
  <c r="Y2754" i="1" s="1"/>
  <c r="S2755" i="1"/>
  <c r="Y2755" i="1" s="1"/>
  <c r="S2756" i="1"/>
  <c r="Y2756" i="1" s="1"/>
  <c r="S2757" i="1"/>
  <c r="Y2757" i="1" s="1"/>
  <c r="S2758" i="1"/>
  <c r="Y2758" i="1" s="1"/>
  <c r="S2759" i="1"/>
  <c r="Y2759" i="1" s="1"/>
  <c r="S2760" i="1"/>
  <c r="Y2760" i="1" s="1"/>
  <c r="S2761" i="1"/>
  <c r="Y2761" i="1" s="1"/>
  <c r="S2762" i="1"/>
  <c r="Y2762" i="1" s="1"/>
  <c r="S2763" i="1"/>
  <c r="Y2763" i="1" s="1"/>
  <c r="S2764" i="1"/>
  <c r="Y2764" i="1" s="1"/>
  <c r="S2765" i="1"/>
  <c r="Y2765" i="1" s="1"/>
  <c r="S2766" i="1"/>
  <c r="Y2766" i="1" s="1"/>
  <c r="S2767" i="1"/>
  <c r="Y2767" i="1" s="1"/>
  <c r="S2768" i="1"/>
  <c r="Y2768" i="1" s="1"/>
  <c r="S2769" i="1"/>
  <c r="Y2769" i="1" s="1"/>
  <c r="S2770" i="1"/>
  <c r="Y2770" i="1" s="1"/>
  <c r="S2771" i="1"/>
  <c r="Y2771" i="1" s="1"/>
  <c r="S2772" i="1"/>
  <c r="Y2772" i="1" s="1"/>
  <c r="S2773" i="1"/>
  <c r="Y2773" i="1" s="1"/>
  <c r="S2774" i="1"/>
  <c r="Y2774" i="1" s="1"/>
  <c r="S2775" i="1"/>
  <c r="Y2775" i="1" s="1"/>
  <c r="S2776" i="1"/>
  <c r="Y2776" i="1" s="1"/>
  <c r="S2777" i="1"/>
  <c r="Y2777" i="1" s="1"/>
  <c r="S2778" i="1"/>
  <c r="Y2778" i="1" s="1"/>
  <c r="S2779" i="1"/>
  <c r="Y2779" i="1" s="1"/>
  <c r="S2780" i="1"/>
  <c r="Y2780" i="1" s="1"/>
  <c r="S2781" i="1"/>
  <c r="Y2781" i="1" s="1"/>
  <c r="S2782" i="1"/>
  <c r="Y2782" i="1" s="1"/>
  <c r="S2783" i="1"/>
  <c r="Y2783" i="1" s="1"/>
  <c r="S2784" i="1"/>
  <c r="Y2784" i="1" s="1"/>
  <c r="S2785" i="1"/>
  <c r="Y2785" i="1" s="1"/>
  <c r="S2786" i="1"/>
  <c r="Y2786" i="1" s="1"/>
  <c r="S2787" i="1"/>
  <c r="Y2787" i="1" s="1"/>
  <c r="S2788" i="1"/>
  <c r="Y2788" i="1" s="1"/>
  <c r="S2789" i="1"/>
  <c r="Y2789" i="1" s="1"/>
  <c r="S2790" i="1"/>
  <c r="Y2790" i="1" s="1"/>
  <c r="S2791" i="1"/>
  <c r="Y2791" i="1" s="1"/>
  <c r="S2792" i="1"/>
  <c r="Y2792" i="1" s="1"/>
  <c r="S2793" i="1"/>
  <c r="Y2793" i="1" s="1"/>
  <c r="S2794" i="1"/>
  <c r="Y2794" i="1" s="1"/>
  <c r="S2795" i="1"/>
  <c r="Y2795" i="1" s="1"/>
  <c r="S2796" i="1"/>
  <c r="Y2796" i="1" s="1"/>
  <c r="S2797" i="1"/>
  <c r="Y2797" i="1" s="1"/>
  <c r="S2798" i="1"/>
  <c r="Y2798" i="1" s="1"/>
  <c r="S2799" i="1"/>
  <c r="Y2799" i="1" s="1"/>
  <c r="S2800" i="1"/>
  <c r="Y2800" i="1" s="1"/>
  <c r="S2801" i="1"/>
  <c r="Y2801" i="1" s="1"/>
  <c r="S2802" i="1"/>
  <c r="Y2802" i="1" s="1"/>
  <c r="S2803" i="1"/>
  <c r="Y2803" i="1" s="1"/>
  <c r="S2804" i="1"/>
  <c r="Y2804" i="1" s="1"/>
  <c r="S2805" i="1"/>
  <c r="Y2805" i="1" s="1"/>
  <c r="S2806" i="1"/>
  <c r="Y2806" i="1" s="1"/>
  <c r="S2807" i="1"/>
  <c r="Y2807" i="1" s="1"/>
  <c r="S2808" i="1"/>
  <c r="Y2808" i="1" s="1"/>
  <c r="S2809" i="1"/>
  <c r="Y2809" i="1" s="1"/>
  <c r="S2810" i="1"/>
  <c r="Y2810" i="1" s="1"/>
  <c r="S2811" i="1"/>
  <c r="Y2811" i="1" s="1"/>
  <c r="S2812" i="1"/>
  <c r="Y2812" i="1" s="1"/>
  <c r="S2813" i="1"/>
  <c r="Y2813" i="1" s="1"/>
  <c r="S2814" i="1"/>
  <c r="Y2814" i="1" s="1"/>
  <c r="S2815" i="1"/>
  <c r="Y2815" i="1" s="1"/>
  <c r="S2816" i="1"/>
  <c r="Y2816" i="1" s="1"/>
  <c r="S2817" i="1"/>
  <c r="Y2817" i="1" s="1"/>
  <c r="S2818" i="1"/>
  <c r="Y2818" i="1" s="1"/>
  <c r="S2819" i="1"/>
  <c r="Y2819" i="1" s="1"/>
  <c r="S2820" i="1"/>
  <c r="Y2820" i="1" s="1"/>
  <c r="S2821" i="1"/>
  <c r="Y2821" i="1" s="1"/>
  <c r="S2822" i="1"/>
  <c r="Y2822" i="1" s="1"/>
  <c r="S2823" i="1"/>
  <c r="Y2823" i="1" s="1"/>
  <c r="S2824" i="1"/>
  <c r="Y2824" i="1" s="1"/>
  <c r="S2825" i="1"/>
  <c r="Y2825" i="1" s="1"/>
  <c r="S2826" i="1"/>
  <c r="Y2826" i="1" s="1"/>
  <c r="S2827" i="1"/>
  <c r="Y2827" i="1" s="1"/>
  <c r="S2828" i="1"/>
  <c r="Y2828" i="1" s="1"/>
  <c r="S2829" i="1"/>
  <c r="Y2829" i="1" s="1"/>
  <c r="S2830" i="1"/>
  <c r="Y2830" i="1" s="1"/>
  <c r="S2831" i="1"/>
  <c r="Y2831" i="1" s="1"/>
  <c r="S2832" i="1"/>
  <c r="Y2832" i="1" s="1"/>
  <c r="S2833" i="1"/>
  <c r="Y2833" i="1" s="1"/>
  <c r="S2834" i="1"/>
  <c r="Y2834" i="1" s="1"/>
  <c r="S2835" i="1"/>
  <c r="Y2835" i="1" s="1"/>
  <c r="S2836" i="1"/>
  <c r="Y2836" i="1" s="1"/>
  <c r="S2837" i="1"/>
  <c r="Y2837" i="1" s="1"/>
  <c r="S2838" i="1"/>
  <c r="Y2838" i="1" s="1"/>
  <c r="S2839" i="1"/>
  <c r="Y2839" i="1" s="1"/>
  <c r="S2840" i="1"/>
  <c r="Y2840" i="1" s="1"/>
  <c r="S2841" i="1"/>
  <c r="Y2841" i="1" s="1"/>
  <c r="S2842" i="1"/>
  <c r="Y2842" i="1" s="1"/>
  <c r="S2843" i="1"/>
  <c r="Y2843" i="1" s="1"/>
  <c r="S2844" i="1"/>
  <c r="Y2844" i="1" s="1"/>
  <c r="S2845" i="1"/>
  <c r="Y2845" i="1" s="1"/>
  <c r="S2846" i="1"/>
  <c r="Y2846" i="1" s="1"/>
  <c r="S2847" i="1"/>
  <c r="Y2847" i="1" s="1"/>
  <c r="S2848" i="1"/>
  <c r="Y2848" i="1" s="1"/>
  <c r="S2849" i="1"/>
  <c r="Y2849" i="1" s="1"/>
  <c r="S2850" i="1"/>
  <c r="Y2850" i="1" s="1"/>
  <c r="S2851" i="1"/>
  <c r="Y2851" i="1" s="1"/>
  <c r="S2852" i="1"/>
  <c r="Y2852" i="1" s="1"/>
  <c r="S2853" i="1"/>
  <c r="Y2853" i="1" s="1"/>
  <c r="S2854" i="1"/>
  <c r="Y2854" i="1" s="1"/>
  <c r="S2855" i="1"/>
  <c r="Y2855" i="1" s="1"/>
  <c r="S2856" i="1"/>
  <c r="Y2856" i="1" s="1"/>
  <c r="S2857" i="1"/>
  <c r="Y2857" i="1" s="1"/>
  <c r="S2858" i="1"/>
  <c r="Y2858" i="1" s="1"/>
  <c r="S2859" i="1"/>
  <c r="Y2859" i="1" s="1"/>
  <c r="S2860" i="1"/>
  <c r="Y2860" i="1" s="1"/>
  <c r="S2861" i="1"/>
  <c r="Y2861" i="1" s="1"/>
  <c r="S2862" i="1"/>
  <c r="Y2862" i="1" s="1"/>
  <c r="S2863" i="1"/>
  <c r="Y2863" i="1" s="1"/>
  <c r="S2864" i="1"/>
  <c r="Y2864" i="1" s="1"/>
  <c r="S2865" i="1"/>
  <c r="Y2865" i="1" s="1"/>
  <c r="S2866" i="1"/>
  <c r="Y2866" i="1" s="1"/>
  <c r="S2867" i="1"/>
  <c r="Y2867" i="1" s="1"/>
  <c r="S2868" i="1"/>
  <c r="Y2868" i="1" s="1"/>
  <c r="S2869" i="1"/>
  <c r="Y2869" i="1" s="1"/>
  <c r="S2870" i="1"/>
  <c r="Y2870" i="1" s="1"/>
  <c r="S2871" i="1"/>
  <c r="Y2871" i="1" s="1"/>
  <c r="S2872" i="1"/>
  <c r="Y2872" i="1" s="1"/>
  <c r="S2873" i="1"/>
  <c r="Y2873" i="1" s="1"/>
  <c r="S2874" i="1"/>
  <c r="Y2874" i="1" s="1"/>
  <c r="S2875" i="1"/>
  <c r="Y2875" i="1" s="1"/>
  <c r="S2876" i="1"/>
  <c r="Y2876" i="1" s="1"/>
  <c r="S2877" i="1"/>
  <c r="Y2877" i="1" s="1"/>
  <c r="S2878" i="1"/>
  <c r="Y2878" i="1" s="1"/>
  <c r="S2879" i="1"/>
  <c r="Y2879" i="1" s="1"/>
  <c r="S2880" i="1"/>
  <c r="Y2880" i="1" s="1"/>
  <c r="S2881" i="1"/>
  <c r="Y2881" i="1" s="1"/>
  <c r="S2882" i="1"/>
  <c r="Y2882" i="1" s="1"/>
  <c r="S2883" i="1"/>
  <c r="Y2883" i="1" s="1"/>
  <c r="S2884" i="1"/>
  <c r="Y2884" i="1" s="1"/>
  <c r="S2885" i="1"/>
  <c r="Y2885" i="1" s="1"/>
  <c r="S2886" i="1"/>
  <c r="Y2886" i="1" s="1"/>
  <c r="S2887" i="1"/>
  <c r="Y2887" i="1" s="1"/>
  <c r="S2888" i="1"/>
  <c r="Y2888" i="1" s="1"/>
  <c r="S2889" i="1"/>
  <c r="Y2889" i="1" s="1"/>
  <c r="S2890" i="1"/>
  <c r="Y2890" i="1" s="1"/>
  <c r="S2891" i="1"/>
  <c r="Y2891" i="1" s="1"/>
  <c r="S2892" i="1"/>
  <c r="Y2892" i="1" s="1"/>
  <c r="S2893" i="1"/>
  <c r="Y2893" i="1" s="1"/>
  <c r="S2894" i="1"/>
  <c r="Y2894" i="1" s="1"/>
  <c r="S2895" i="1"/>
  <c r="Y2895" i="1" s="1"/>
  <c r="S2896" i="1"/>
  <c r="Y2896" i="1" s="1"/>
  <c r="S2897" i="1"/>
  <c r="Y2897" i="1" s="1"/>
  <c r="S2898" i="1"/>
  <c r="Y2898" i="1" s="1"/>
  <c r="S2899" i="1"/>
  <c r="Y2899" i="1" s="1"/>
  <c r="S2900" i="1"/>
  <c r="Y2900" i="1" s="1"/>
  <c r="S2901" i="1"/>
  <c r="Y2901" i="1" s="1"/>
  <c r="S2902" i="1"/>
  <c r="Y2902" i="1" s="1"/>
  <c r="S2903" i="1"/>
  <c r="Y2903" i="1" s="1"/>
  <c r="S2904" i="1"/>
  <c r="Y2904" i="1" s="1"/>
  <c r="S2905" i="1"/>
  <c r="Y2905" i="1" s="1"/>
  <c r="S2906" i="1"/>
  <c r="Y2906" i="1" s="1"/>
  <c r="S2907" i="1"/>
  <c r="Y2907" i="1" s="1"/>
  <c r="S2908" i="1"/>
  <c r="Y2908" i="1" s="1"/>
  <c r="S2909" i="1"/>
  <c r="Y2909" i="1" s="1"/>
  <c r="S2910" i="1"/>
  <c r="Y2910" i="1" s="1"/>
  <c r="S2911" i="1"/>
  <c r="Y2911" i="1" s="1"/>
  <c r="S2912" i="1"/>
  <c r="Y2912" i="1" s="1"/>
  <c r="S2913" i="1"/>
  <c r="Y2913" i="1" s="1"/>
  <c r="S2914" i="1"/>
  <c r="Y2914" i="1" s="1"/>
  <c r="S2915" i="1"/>
  <c r="Y2915" i="1" s="1"/>
  <c r="S2916" i="1"/>
  <c r="Y2916" i="1" s="1"/>
  <c r="S2917" i="1"/>
  <c r="Y2917" i="1" s="1"/>
  <c r="S2918" i="1"/>
  <c r="Y2918" i="1" s="1"/>
  <c r="S2919" i="1"/>
  <c r="Y2919" i="1" s="1"/>
  <c r="S2920" i="1"/>
  <c r="Y2920" i="1" s="1"/>
  <c r="S2921" i="1"/>
  <c r="Y2921" i="1" s="1"/>
  <c r="S2922" i="1"/>
  <c r="Y2922" i="1" s="1"/>
  <c r="S2923" i="1"/>
  <c r="Y2923" i="1" s="1"/>
  <c r="S2924" i="1"/>
  <c r="Y2924" i="1" s="1"/>
  <c r="S2925" i="1"/>
  <c r="Y2925" i="1" s="1"/>
  <c r="S2926" i="1"/>
  <c r="Y2926" i="1" s="1"/>
  <c r="S2927" i="1"/>
  <c r="Y2927" i="1" s="1"/>
  <c r="S2928" i="1"/>
  <c r="Y2928" i="1" s="1"/>
  <c r="S2929" i="1"/>
  <c r="Y2929" i="1" s="1"/>
  <c r="S2930" i="1"/>
  <c r="Y2930" i="1" s="1"/>
  <c r="S2931" i="1"/>
  <c r="Y2931" i="1" s="1"/>
  <c r="S2932" i="1"/>
  <c r="Y2932" i="1" s="1"/>
  <c r="S2933" i="1"/>
  <c r="Y2933" i="1" s="1"/>
  <c r="S2934" i="1"/>
  <c r="Y2934" i="1" s="1"/>
  <c r="S2935" i="1"/>
  <c r="Y2935" i="1" s="1"/>
  <c r="S2936" i="1"/>
  <c r="Y2936" i="1" s="1"/>
  <c r="S2937" i="1"/>
  <c r="Y2937" i="1" s="1"/>
  <c r="S2938" i="1"/>
  <c r="Y2938" i="1" s="1"/>
  <c r="S2939" i="1"/>
  <c r="Y2939" i="1" s="1"/>
  <c r="S2940" i="1"/>
  <c r="Y2940" i="1" s="1"/>
  <c r="S2941" i="1"/>
  <c r="Y2941" i="1" s="1"/>
  <c r="S2942" i="1"/>
  <c r="Y2942" i="1" s="1"/>
  <c r="S2943" i="1"/>
  <c r="Y2943" i="1" s="1"/>
  <c r="S2944" i="1"/>
  <c r="Y2944" i="1" s="1"/>
  <c r="S2945" i="1"/>
  <c r="Y2945" i="1" s="1"/>
  <c r="S2946" i="1"/>
  <c r="Y2946" i="1" s="1"/>
  <c r="S2947" i="1"/>
  <c r="Y2947" i="1" s="1"/>
  <c r="S2948" i="1"/>
  <c r="Y2948" i="1" s="1"/>
  <c r="S2949" i="1"/>
  <c r="Y2949" i="1" s="1"/>
  <c r="S2950" i="1"/>
  <c r="Y2950" i="1" s="1"/>
  <c r="S2951" i="1"/>
  <c r="Y2951" i="1" s="1"/>
  <c r="S2952" i="1"/>
  <c r="Y2952" i="1" s="1"/>
  <c r="S2953" i="1"/>
  <c r="Y2953" i="1" s="1"/>
  <c r="S2954" i="1"/>
  <c r="Y2954" i="1" s="1"/>
  <c r="S2955" i="1"/>
  <c r="Y2955" i="1" s="1"/>
  <c r="S2956" i="1"/>
  <c r="Y2956" i="1" s="1"/>
  <c r="S2957" i="1"/>
  <c r="Y2957" i="1" s="1"/>
  <c r="S2958" i="1"/>
  <c r="Y2958" i="1" s="1"/>
  <c r="S2959" i="1"/>
  <c r="Y2959" i="1" s="1"/>
  <c r="S2960" i="1"/>
  <c r="Y2960" i="1" s="1"/>
  <c r="S2961" i="1"/>
  <c r="Y2961" i="1" s="1"/>
  <c r="S2962" i="1"/>
  <c r="Y2962" i="1" s="1"/>
  <c r="S2963" i="1"/>
  <c r="Y2963" i="1" s="1"/>
  <c r="S2964" i="1"/>
  <c r="Y2964" i="1" s="1"/>
  <c r="S2965" i="1"/>
  <c r="Y2965" i="1" s="1"/>
  <c r="S2966" i="1"/>
  <c r="Y2966" i="1" s="1"/>
  <c r="S2967" i="1"/>
  <c r="Y2967" i="1" s="1"/>
  <c r="S2968" i="1"/>
  <c r="Y2968" i="1" s="1"/>
  <c r="S2969" i="1"/>
  <c r="Y2969" i="1" s="1"/>
  <c r="S2970" i="1"/>
  <c r="Y2970" i="1" s="1"/>
  <c r="S2971" i="1"/>
  <c r="Y2971" i="1" s="1"/>
  <c r="S2972" i="1"/>
  <c r="Y2972" i="1" s="1"/>
  <c r="S2973" i="1"/>
  <c r="Y2973" i="1" s="1"/>
  <c r="S2974" i="1"/>
  <c r="Y2974" i="1" s="1"/>
  <c r="S2975" i="1"/>
  <c r="Y2975" i="1" s="1"/>
  <c r="S2976" i="1"/>
  <c r="Y2976" i="1" s="1"/>
  <c r="S2977" i="1"/>
  <c r="Y2977" i="1" s="1"/>
  <c r="S2978" i="1"/>
  <c r="Y2978" i="1" s="1"/>
  <c r="S2979" i="1"/>
  <c r="Y2979" i="1" s="1"/>
  <c r="S2980" i="1"/>
  <c r="Y2980" i="1" s="1"/>
  <c r="S2981" i="1"/>
  <c r="Y2981" i="1" s="1"/>
  <c r="S2982" i="1"/>
  <c r="Y2982" i="1" s="1"/>
  <c r="S2983" i="1"/>
  <c r="Y2983" i="1" s="1"/>
  <c r="S2984" i="1"/>
  <c r="Y2984" i="1" s="1"/>
  <c r="S2985" i="1"/>
  <c r="Y2985" i="1" s="1"/>
  <c r="S2986" i="1"/>
  <c r="Y2986" i="1" s="1"/>
  <c r="S2987" i="1"/>
  <c r="Y2987" i="1" s="1"/>
  <c r="S2988" i="1"/>
  <c r="Y2988" i="1" s="1"/>
  <c r="S2989" i="1"/>
  <c r="Y2989" i="1" s="1"/>
  <c r="S2990" i="1"/>
  <c r="Y2990" i="1" s="1"/>
  <c r="S2991" i="1"/>
  <c r="Y2991" i="1" s="1"/>
  <c r="S2992" i="1"/>
  <c r="Y2992" i="1" s="1"/>
  <c r="S2993" i="1"/>
  <c r="Y2993" i="1" s="1"/>
  <c r="S2994" i="1"/>
  <c r="Y2994" i="1" s="1"/>
  <c r="S2995" i="1"/>
  <c r="Y2995" i="1" s="1"/>
  <c r="S2996" i="1"/>
  <c r="Y2996" i="1" s="1"/>
  <c r="S2997" i="1"/>
  <c r="Y2997" i="1" s="1"/>
  <c r="S2998" i="1"/>
  <c r="Y2998" i="1" s="1"/>
  <c r="S2999" i="1"/>
  <c r="Y2999" i="1" s="1"/>
  <c r="S3000" i="1"/>
  <c r="Y3000" i="1" s="1"/>
  <c r="S3001" i="1"/>
  <c r="Y3001" i="1" s="1"/>
  <c r="S3002" i="1"/>
  <c r="Y3002" i="1" s="1"/>
  <c r="S3003" i="1"/>
  <c r="Y3003" i="1" s="1"/>
  <c r="S3004" i="1"/>
  <c r="Y3004" i="1" s="1"/>
  <c r="S3005" i="1"/>
  <c r="Y3005" i="1" s="1"/>
  <c r="S3006" i="1"/>
  <c r="Y3006" i="1" s="1"/>
  <c r="S3007" i="1"/>
  <c r="Y3007" i="1" s="1"/>
  <c r="S3008" i="1"/>
  <c r="Y3008" i="1" s="1"/>
  <c r="S3009" i="1"/>
  <c r="Y3009" i="1" s="1"/>
  <c r="S3010" i="1"/>
  <c r="Y3010" i="1" s="1"/>
  <c r="S3011" i="1"/>
  <c r="Y3011" i="1" s="1"/>
  <c r="S3012" i="1"/>
  <c r="Y3012" i="1" s="1"/>
  <c r="S3013" i="1"/>
  <c r="Y3013" i="1" s="1"/>
  <c r="S3014" i="1"/>
  <c r="Y3014" i="1" s="1"/>
  <c r="S3015" i="1"/>
  <c r="Y3015" i="1" s="1"/>
  <c r="S3016" i="1"/>
  <c r="Y3016" i="1" s="1"/>
  <c r="S3017" i="1"/>
  <c r="Y3017" i="1" s="1"/>
  <c r="S3018" i="1"/>
  <c r="Y3018" i="1" s="1"/>
  <c r="S3019" i="1"/>
  <c r="Y3019" i="1" s="1"/>
  <c r="S3020" i="1"/>
  <c r="Y3020" i="1" s="1"/>
  <c r="S3021" i="1"/>
  <c r="Y3021" i="1" s="1"/>
  <c r="S3022" i="1"/>
  <c r="Y3022" i="1" s="1"/>
  <c r="S3023" i="1"/>
  <c r="Y3023" i="1" s="1"/>
  <c r="S3024" i="1"/>
  <c r="Y3024" i="1" s="1"/>
  <c r="S3025" i="1"/>
  <c r="Y3025" i="1" s="1"/>
  <c r="S3026" i="1"/>
  <c r="Y3026" i="1" s="1"/>
  <c r="S3027" i="1"/>
  <c r="Y3027" i="1" s="1"/>
  <c r="S3028" i="1"/>
  <c r="Y3028" i="1" s="1"/>
  <c r="S3029" i="1"/>
  <c r="Y3029" i="1" s="1"/>
  <c r="S3030" i="1"/>
  <c r="Y3030" i="1" s="1"/>
  <c r="S3031" i="1"/>
  <c r="Y3031" i="1" s="1"/>
  <c r="S3032" i="1"/>
  <c r="Y3032" i="1" s="1"/>
  <c r="S3033" i="1"/>
  <c r="Y3033" i="1" s="1"/>
  <c r="S3034" i="1"/>
  <c r="Y3034" i="1" s="1"/>
  <c r="S3035" i="1"/>
  <c r="Y3035" i="1" s="1"/>
  <c r="S3036" i="1"/>
  <c r="Y3036" i="1" s="1"/>
  <c r="S3037" i="1"/>
  <c r="Y3037" i="1" s="1"/>
  <c r="S3038" i="1"/>
  <c r="Y3038" i="1" s="1"/>
  <c r="S3039" i="1"/>
  <c r="Y3039" i="1" s="1"/>
  <c r="S3040" i="1"/>
  <c r="Y3040" i="1" s="1"/>
  <c r="S3041" i="1"/>
  <c r="Y3041" i="1" s="1"/>
  <c r="S3042" i="1"/>
  <c r="Y3042" i="1" s="1"/>
  <c r="S3043" i="1"/>
  <c r="Y3043" i="1" s="1"/>
  <c r="S3044" i="1"/>
  <c r="Y3044" i="1" s="1"/>
  <c r="S3045" i="1"/>
  <c r="Y3045" i="1" s="1"/>
  <c r="S3046" i="1"/>
  <c r="Y3046" i="1" s="1"/>
  <c r="S3047" i="1"/>
  <c r="Y3047" i="1" s="1"/>
  <c r="S3048" i="1"/>
  <c r="Y3048" i="1" s="1"/>
  <c r="S3049" i="1"/>
  <c r="Y3049" i="1" s="1"/>
  <c r="S3050" i="1"/>
  <c r="Y3050" i="1" s="1"/>
  <c r="S3051" i="1"/>
  <c r="Y3051" i="1" s="1"/>
  <c r="S3052" i="1"/>
  <c r="Y3052" i="1" s="1"/>
  <c r="S3053" i="1"/>
  <c r="Y3053" i="1" s="1"/>
  <c r="S3054" i="1"/>
  <c r="Y3054" i="1" s="1"/>
  <c r="S3055" i="1"/>
  <c r="Y3055" i="1" s="1"/>
  <c r="S3056" i="1"/>
  <c r="Y3056" i="1" s="1"/>
  <c r="S3057" i="1"/>
  <c r="Y3057" i="1" s="1"/>
  <c r="S3058" i="1"/>
  <c r="Y3058" i="1" s="1"/>
  <c r="S3059" i="1"/>
  <c r="Y3059" i="1" s="1"/>
  <c r="S3060" i="1"/>
  <c r="Y3060" i="1" s="1"/>
  <c r="S3061" i="1"/>
  <c r="Y3061" i="1" s="1"/>
  <c r="S3062" i="1"/>
  <c r="Y3062" i="1" s="1"/>
  <c r="S3063" i="1"/>
  <c r="Y3063" i="1" s="1"/>
  <c r="S3064" i="1"/>
  <c r="Y3064" i="1" s="1"/>
  <c r="S3065" i="1"/>
  <c r="Y3065" i="1" s="1"/>
  <c r="S3066" i="1"/>
  <c r="Y3066" i="1" s="1"/>
  <c r="S3067" i="1"/>
  <c r="Y3067" i="1" s="1"/>
  <c r="S3068" i="1"/>
  <c r="Y3068" i="1" s="1"/>
  <c r="S3069" i="1"/>
  <c r="Y3069" i="1" s="1"/>
  <c r="S3070" i="1"/>
  <c r="Y3070" i="1" s="1"/>
  <c r="S3071" i="1"/>
  <c r="Y3071" i="1" s="1"/>
  <c r="S3072" i="1"/>
  <c r="Y3072" i="1" s="1"/>
  <c r="S3073" i="1"/>
  <c r="Y3073" i="1" s="1"/>
  <c r="S3074" i="1"/>
  <c r="Y3074" i="1" s="1"/>
  <c r="S3075" i="1"/>
  <c r="Y3075" i="1" s="1"/>
  <c r="S3076" i="1"/>
  <c r="Y3076" i="1" s="1"/>
  <c r="S3077" i="1"/>
  <c r="Y3077" i="1" s="1"/>
  <c r="S3078" i="1"/>
  <c r="Y3078" i="1" s="1"/>
  <c r="S3079" i="1"/>
  <c r="Y3079" i="1" s="1"/>
  <c r="S3080" i="1"/>
  <c r="Y3080" i="1" s="1"/>
  <c r="S3081" i="1"/>
  <c r="Y3081" i="1" s="1"/>
  <c r="S3082" i="1"/>
  <c r="Y3082" i="1" s="1"/>
  <c r="S3083" i="1"/>
  <c r="Y3083" i="1" s="1"/>
  <c r="S3084" i="1"/>
  <c r="Y3084" i="1" s="1"/>
  <c r="S3085" i="1"/>
  <c r="Y3085" i="1" s="1"/>
  <c r="S3086" i="1"/>
  <c r="Y3086" i="1" s="1"/>
  <c r="S3087" i="1"/>
  <c r="Y3087" i="1" s="1"/>
  <c r="S3088" i="1"/>
  <c r="Y3088" i="1" s="1"/>
  <c r="S3089" i="1"/>
  <c r="Y3089" i="1" s="1"/>
  <c r="S3090" i="1"/>
  <c r="Y3090" i="1" s="1"/>
  <c r="S3091" i="1"/>
  <c r="Y3091" i="1" s="1"/>
  <c r="S3092" i="1"/>
  <c r="Y3092" i="1" s="1"/>
  <c r="S3093" i="1"/>
  <c r="Y3093" i="1" s="1"/>
  <c r="S3094" i="1"/>
  <c r="Y3094" i="1" s="1"/>
  <c r="S3095" i="1"/>
  <c r="Y3095" i="1" s="1"/>
  <c r="S3096" i="1"/>
  <c r="Y3096" i="1" s="1"/>
  <c r="S3097" i="1"/>
  <c r="Y3097" i="1" s="1"/>
  <c r="S3098" i="1"/>
  <c r="Y3098" i="1" s="1"/>
  <c r="S3099" i="1"/>
  <c r="Y3099" i="1" s="1"/>
  <c r="S3100" i="1"/>
  <c r="Y3100" i="1" s="1"/>
  <c r="S3101" i="1"/>
  <c r="Y3101" i="1" s="1"/>
  <c r="S3102" i="1"/>
  <c r="Y3102" i="1" s="1"/>
  <c r="S3103" i="1"/>
  <c r="Y3103" i="1" s="1"/>
  <c r="S3104" i="1"/>
  <c r="Y3104" i="1" s="1"/>
  <c r="S3105" i="1"/>
  <c r="Y3105" i="1" s="1"/>
  <c r="S3106" i="1"/>
  <c r="Y3106" i="1" s="1"/>
  <c r="S3107" i="1"/>
  <c r="Y3107" i="1" s="1"/>
  <c r="S3108" i="1"/>
  <c r="Y3108" i="1" s="1"/>
  <c r="S3109" i="1"/>
  <c r="Y3109" i="1" s="1"/>
  <c r="S3110" i="1"/>
  <c r="Y3110" i="1" s="1"/>
  <c r="S3111" i="1"/>
  <c r="Y3111" i="1" s="1"/>
  <c r="S3112" i="1"/>
  <c r="Y3112" i="1" s="1"/>
  <c r="S3113" i="1"/>
  <c r="Y3113" i="1" s="1"/>
  <c r="S3114" i="1"/>
  <c r="Y3114" i="1" s="1"/>
  <c r="S3115" i="1"/>
  <c r="Y3115" i="1" s="1"/>
  <c r="S3116" i="1"/>
  <c r="Y3116" i="1" s="1"/>
  <c r="S3117" i="1"/>
  <c r="Y3117" i="1" s="1"/>
  <c r="S3118" i="1"/>
  <c r="Y3118" i="1" s="1"/>
  <c r="S3119" i="1"/>
  <c r="Y3119" i="1" s="1"/>
  <c r="S3120" i="1"/>
  <c r="Y3120" i="1" s="1"/>
  <c r="S3121" i="1"/>
  <c r="Y3121" i="1" s="1"/>
  <c r="S3122" i="1"/>
  <c r="Y3122" i="1" s="1"/>
  <c r="S3123" i="1"/>
  <c r="Y3123" i="1" s="1"/>
  <c r="S3124" i="1"/>
  <c r="Y3124" i="1" s="1"/>
  <c r="S3125" i="1"/>
  <c r="Y3125" i="1" s="1"/>
  <c r="S3126" i="1"/>
  <c r="Y3126" i="1" s="1"/>
  <c r="S3127" i="1"/>
  <c r="Y3127" i="1" s="1"/>
  <c r="S3128" i="1"/>
  <c r="Y3128" i="1" s="1"/>
  <c r="S3129" i="1"/>
  <c r="Y3129" i="1" s="1"/>
  <c r="S3130" i="1"/>
  <c r="Y3130" i="1" s="1"/>
  <c r="S3131" i="1"/>
  <c r="Y3131" i="1" s="1"/>
  <c r="S3132" i="1"/>
  <c r="Y3132" i="1" s="1"/>
  <c r="S3133" i="1"/>
  <c r="Y3133" i="1" s="1"/>
  <c r="S3134" i="1"/>
  <c r="Y3134" i="1" s="1"/>
  <c r="S3135" i="1"/>
  <c r="Y3135" i="1" s="1"/>
  <c r="S3136" i="1"/>
  <c r="Y3136" i="1" s="1"/>
  <c r="S3137" i="1"/>
  <c r="Y3137" i="1" s="1"/>
  <c r="S3138" i="1"/>
  <c r="Y3138" i="1" s="1"/>
  <c r="S3139" i="1"/>
  <c r="Y3139" i="1" s="1"/>
  <c r="S3140" i="1"/>
  <c r="Y3140" i="1" s="1"/>
  <c r="S3141" i="1"/>
  <c r="Y3141" i="1" s="1"/>
  <c r="S3142" i="1"/>
  <c r="Y3142" i="1" s="1"/>
  <c r="S3143" i="1"/>
  <c r="Y3143" i="1" s="1"/>
  <c r="S3144" i="1"/>
  <c r="Y3144" i="1" s="1"/>
  <c r="S3145" i="1"/>
  <c r="Y3145" i="1" s="1"/>
  <c r="S3146" i="1"/>
  <c r="Y3146" i="1" s="1"/>
  <c r="S3147" i="1"/>
  <c r="Y3147" i="1" s="1"/>
  <c r="S3148" i="1"/>
  <c r="Y3148" i="1" s="1"/>
  <c r="S3149" i="1"/>
  <c r="Y3149" i="1" s="1"/>
  <c r="S3150" i="1"/>
  <c r="Y3150" i="1" s="1"/>
  <c r="S3151" i="1"/>
  <c r="Y3151" i="1" s="1"/>
  <c r="S3152" i="1"/>
  <c r="Y3152" i="1" s="1"/>
  <c r="S3153" i="1"/>
  <c r="Y3153" i="1" s="1"/>
  <c r="S3154" i="1"/>
  <c r="Y3154" i="1" s="1"/>
  <c r="S3155" i="1"/>
  <c r="Y3155" i="1" s="1"/>
  <c r="S3156" i="1"/>
  <c r="Y3156" i="1" s="1"/>
  <c r="S3157" i="1"/>
  <c r="Y3157" i="1" s="1"/>
  <c r="S3158" i="1"/>
  <c r="Y3158" i="1" s="1"/>
  <c r="S3159" i="1"/>
  <c r="Y3159" i="1" s="1"/>
  <c r="S3160" i="1"/>
  <c r="Y3160" i="1" s="1"/>
  <c r="S3161" i="1"/>
  <c r="Y3161" i="1" s="1"/>
  <c r="S3162" i="1"/>
  <c r="Y3162" i="1" s="1"/>
  <c r="S3163" i="1"/>
  <c r="Y3163" i="1" s="1"/>
  <c r="S3164" i="1"/>
  <c r="Y3164" i="1" s="1"/>
  <c r="S3165" i="1"/>
  <c r="Y3165" i="1" s="1"/>
  <c r="S3166" i="1"/>
  <c r="Y3166" i="1" s="1"/>
  <c r="S3167" i="1"/>
  <c r="Y3167" i="1" s="1"/>
  <c r="S3168" i="1"/>
  <c r="Y3168" i="1" s="1"/>
  <c r="S3169" i="1"/>
  <c r="Y3169" i="1" s="1"/>
  <c r="S3170" i="1"/>
  <c r="Y3170" i="1" s="1"/>
  <c r="S3171" i="1"/>
  <c r="Y3171" i="1" s="1"/>
  <c r="S3172" i="1"/>
  <c r="Y3172" i="1" s="1"/>
  <c r="S3173" i="1"/>
  <c r="Y3173" i="1" s="1"/>
  <c r="S3174" i="1"/>
  <c r="Y3174" i="1" s="1"/>
  <c r="S3175" i="1"/>
  <c r="Y3175" i="1" s="1"/>
  <c r="S3176" i="1"/>
  <c r="Y3176" i="1" s="1"/>
  <c r="S3177" i="1"/>
  <c r="Y3177" i="1" s="1"/>
  <c r="S3178" i="1"/>
  <c r="Y3178" i="1" s="1"/>
  <c r="S3179" i="1"/>
  <c r="Y3179" i="1" s="1"/>
  <c r="S3180" i="1"/>
  <c r="Y3180" i="1" s="1"/>
  <c r="S3181" i="1"/>
  <c r="Y3181" i="1" s="1"/>
  <c r="S3182" i="1"/>
  <c r="Y3182" i="1" s="1"/>
  <c r="S3183" i="1"/>
  <c r="Y3183" i="1" s="1"/>
  <c r="S3184" i="1"/>
  <c r="Y3184" i="1" s="1"/>
  <c r="S3185" i="1"/>
  <c r="Y3185" i="1" s="1"/>
  <c r="S3186" i="1"/>
  <c r="Y3186" i="1" s="1"/>
  <c r="S3187" i="1"/>
  <c r="Y3187" i="1" s="1"/>
  <c r="S3188" i="1"/>
  <c r="Y3188" i="1" s="1"/>
  <c r="S3189" i="1"/>
  <c r="Y3189" i="1" s="1"/>
  <c r="S3190" i="1"/>
  <c r="Y3190" i="1" s="1"/>
  <c r="S3191" i="1"/>
  <c r="Y3191" i="1" s="1"/>
  <c r="S3192" i="1"/>
  <c r="Y3192" i="1" s="1"/>
  <c r="S3193" i="1"/>
  <c r="Y3193" i="1" s="1"/>
  <c r="S3194" i="1"/>
  <c r="Y3194" i="1" s="1"/>
  <c r="S3195" i="1"/>
  <c r="Y3195" i="1" s="1"/>
  <c r="S3196" i="1"/>
  <c r="Y3196" i="1" s="1"/>
  <c r="S3197" i="1"/>
  <c r="Y3197" i="1" s="1"/>
  <c r="S3198" i="1"/>
  <c r="Y3198" i="1" s="1"/>
  <c r="S3199" i="1"/>
  <c r="Y3199" i="1" s="1"/>
  <c r="S3200" i="1"/>
  <c r="Y3200" i="1" s="1"/>
  <c r="S3201" i="1"/>
  <c r="Y3201" i="1" s="1"/>
  <c r="S3202" i="1"/>
  <c r="Y3202" i="1" s="1"/>
  <c r="S3203" i="1"/>
  <c r="Y3203" i="1" s="1"/>
  <c r="S3204" i="1"/>
  <c r="Y3204" i="1" s="1"/>
  <c r="S3205" i="1"/>
  <c r="Y3205" i="1" s="1"/>
  <c r="S3206" i="1"/>
  <c r="Y3206" i="1" s="1"/>
  <c r="S3207" i="1"/>
  <c r="Y3207" i="1" s="1"/>
  <c r="S3208" i="1"/>
  <c r="Y3208" i="1" s="1"/>
  <c r="S3209" i="1"/>
  <c r="Y3209" i="1" s="1"/>
  <c r="S3210" i="1"/>
  <c r="Y3210" i="1" s="1"/>
  <c r="S3211" i="1"/>
  <c r="Y3211" i="1" s="1"/>
  <c r="S3212" i="1"/>
  <c r="Y3212" i="1" s="1"/>
  <c r="S3213" i="1"/>
  <c r="Y3213" i="1" s="1"/>
  <c r="S3214" i="1"/>
  <c r="Y3214" i="1" s="1"/>
  <c r="S3215" i="1"/>
  <c r="Y3215" i="1" s="1"/>
  <c r="S3216" i="1"/>
  <c r="Y3216" i="1" s="1"/>
  <c r="S3217" i="1"/>
  <c r="Y3217" i="1" s="1"/>
  <c r="S3218" i="1"/>
  <c r="Y3218" i="1" s="1"/>
  <c r="S3219" i="1"/>
  <c r="Y3219" i="1" s="1"/>
  <c r="S3220" i="1"/>
  <c r="Y3220" i="1" s="1"/>
  <c r="S3221" i="1"/>
  <c r="Y3221" i="1" s="1"/>
  <c r="S3222" i="1"/>
  <c r="Y3222" i="1" s="1"/>
  <c r="S3223" i="1"/>
  <c r="Y3223" i="1" s="1"/>
  <c r="S3224" i="1"/>
  <c r="Y3224" i="1" s="1"/>
  <c r="S3225" i="1"/>
  <c r="Y3225" i="1" s="1"/>
  <c r="S3226" i="1"/>
  <c r="Y3226" i="1" s="1"/>
  <c r="S3227" i="1"/>
  <c r="Y3227" i="1" s="1"/>
  <c r="S3228" i="1"/>
  <c r="Y3228" i="1" s="1"/>
  <c r="S3229" i="1"/>
  <c r="Y3229" i="1" s="1"/>
  <c r="S3230" i="1"/>
  <c r="Y3230" i="1" s="1"/>
  <c r="S3231" i="1"/>
  <c r="Y3231" i="1" s="1"/>
  <c r="S3232" i="1"/>
  <c r="Y3232" i="1" s="1"/>
  <c r="S3233" i="1"/>
  <c r="Y3233" i="1" s="1"/>
  <c r="S3234" i="1"/>
  <c r="Y3234" i="1" s="1"/>
  <c r="S3235" i="1"/>
  <c r="Y3235" i="1" s="1"/>
  <c r="S3236" i="1"/>
  <c r="Y3236" i="1" s="1"/>
  <c r="S3237" i="1"/>
  <c r="Y3237" i="1" s="1"/>
  <c r="S3238" i="1"/>
  <c r="Y3238" i="1" s="1"/>
  <c r="S3239" i="1"/>
  <c r="Y3239" i="1" s="1"/>
  <c r="S3240" i="1"/>
  <c r="Y3240" i="1" s="1"/>
  <c r="S3241" i="1"/>
  <c r="Y3241" i="1" s="1"/>
  <c r="S3242" i="1"/>
  <c r="Y3242" i="1" s="1"/>
  <c r="S3243" i="1"/>
  <c r="Y3243" i="1" s="1"/>
  <c r="S3244" i="1"/>
  <c r="Y3244" i="1" s="1"/>
  <c r="S3245" i="1"/>
  <c r="Y3245" i="1" s="1"/>
  <c r="S3246" i="1"/>
  <c r="Y3246" i="1" s="1"/>
  <c r="S3247" i="1"/>
  <c r="Y3247" i="1" s="1"/>
  <c r="S3248" i="1"/>
  <c r="Y3248" i="1" s="1"/>
  <c r="S3249" i="1"/>
  <c r="Y3249" i="1" s="1"/>
  <c r="S3250" i="1"/>
  <c r="Y3250" i="1" s="1"/>
  <c r="S3251" i="1"/>
  <c r="Y3251" i="1" s="1"/>
  <c r="S3252" i="1"/>
  <c r="Y3252" i="1" s="1"/>
  <c r="S3253" i="1"/>
  <c r="Y3253" i="1" s="1"/>
  <c r="S3254" i="1"/>
  <c r="Y3254" i="1" s="1"/>
  <c r="S3255" i="1"/>
  <c r="Y3255" i="1" s="1"/>
  <c r="S3256" i="1"/>
  <c r="Y3256" i="1" s="1"/>
  <c r="S3257" i="1"/>
  <c r="Y3257" i="1" s="1"/>
  <c r="S3258" i="1"/>
  <c r="Y3258" i="1" s="1"/>
  <c r="S3259" i="1"/>
  <c r="Y3259" i="1" s="1"/>
  <c r="S3260" i="1"/>
  <c r="Y3260" i="1" s="1"/>
  <c r="S3261" i="1"/>
  <c r="Y3261" i="1" s="1"/>
  <c r="S3262" i="1"/>
  <c r="Y3262" i="1" s="1"/>
  <c r="S3263" i="1"/>
  <c r="Y3263" i="1" s="1"/>
  <c r="S3264" i="1"/>
  <c r="Y3264" i="1" s="1"/>
  <c r="S3265" i="1"/>
  <c r="Y3265" i="1" s="1"/>
  <c r="S3266" i="1"/>
  <c r="Y3266" i="1" s="1"/>
  <c r="S3267" i="1"/>
  <c r="Y3267" i="1" s="1"/>
  <c r="S3268" i="1"/>
  <c r="Y3268" i="1" s="1"/>
  <c r="S3269" i="1"/>
  <c r="Y3269" i="1" s="1"/>
  <c r="S3270" i="1"/>
  <c r="Y3270" i="1" s="1"/>
  <c r="S3271" i="1"/>
  <c r="Y3271" i="1" s="1"/>
  <c r="S3272" i="1"/>
  <c r="Y3272" i="1" s="1"/>
  <c r="S3273" i="1"/>
  <c r="Y3273" i="1" s="1"/>
  <c r="S3274" i="1"/>
  <c r="Y3274" i="1" s="1"/>
  <c r="S3275" i="1"/>
  <c r="Y3275" i="1" s="1"/>
  <c r="S3276" i="1"/>
  <c r="Y3276" i="1" s="1"/>
  <c r="S3277" i="1"/>
  <c r="Y3277" i="1" s="1"/>
  <c r="S3278" i="1"/>
  <c r="Y3278" i="1" s="1"/>
  <c r="S3279" i="1"/>
  <c r="Y3279" i="1" s="1"/>
  <c r="S3280" i="1"/>
  <c r="Y3280" i="1" s="1"/>
  <c r="S3281" i="1"/>
  <c r="Y3281" i="1" s="1"/>
  <c r="S3282" i="1"/>
  <c r="Y3282" i="1" s="1"/>
  <c r="S3283" i="1"/>
  <c r="Y3283" i="1" s="1"/>
  <c r="S3284" i="1"/>
  <c r="Y3284" i="1" s="1"/>
  <c r="S3285" i="1"/>
  <c r="Y3285" i="1" s="1"/>
  <c r="S3286" i="1"/>
  <c r="Y3286" i="1" s="1"/>
  <c r="S3287" i="1"/>
  <c r="Y3287" i="1" s="1"/>
  <c r="S3288" i="1"/>
  <c r="Y3288" i="1" s="1"/>
  <c r="S3289" i="1"/>
  <c r="Y3289" i="1" s="1"/>
  <c r="S3290" i="1"/>
  <c r="Y3290" i="1" s="1"/>
  <c r="S3291" i="1"/>
  <c r="Y3291" i="1" s="1"/>
  <c r="S3292" i="1"/>
  <c r="Y3292" i="1" s="1"/>
  <c r="S3293" i="1"/>
  <c r="Y3293" i="1" s="1"/>
  <c r="S3294" i="1"/>
  <c r="Y3294" i="1" s="1"/>
  <c r="S3295" i="1"/>
  <c r="Y3295" i="1" s="1"/>
  <c r="S3296" i="1"/>
  <c r="Y3296" i="1" s="1"/>
  <c r="S3297" i="1"/>
  <c r="Y3297" i="1" s="1"/>
  <c r="S3298" i="1"/>
  <c r="Y3298" i="1" s="1"/>
  <c r="S3299" i="1"/>
  <c r="Y3299" i="1" s="1"/>
  <c r="S3300" i="1"/>
  <c r="Y3300" i="1" s="1"/>
  <c r="S3301" i="1"/>
  <c r="Y3301" i="1" s="1"/>
  <c r="S3302" i="1"/>
  <c r="Y3302" i="1" s="1"/>
  <c r="S3303" i="1"/>
  <c r="Y3303" i="1" s="1"/>
  <c r="S3304" i="1"/>
  <c r="Y3304" i="1" s="1"/>
  <c r="S3305" i="1"/>
  <c r="Y3305" i="1" s="1"/>
  <c r="S3306" i="1"/>
  <c r="Y3306" i="1" s="1"/>
  <c r="S3307" i="1"/>
  <c r="Y3307" i="1" s="1"/>
  <c r="S3308" i="1"/>
  <c r="Y3308" i="1" s="1"/>
  <c r="S3309" i="1"/>
  <c r="Y3309" i="1" s="1"/>
  <c r="S3310" i="1"/>
  <c r="Y3310" i="1" s="1"/>
  <c r="S3311" i="1"/>
  <c r="Y3311" i="1" s="1"/>
  <c r="S3312" i="1"/>
  <c r="Y3312" i="1" s="1"/>
  <c r="S3313" i="1"/>
  <c r="Y3313" i="1" s="1"/>
  <c r="S3314" i="1"/>
  <c r="Y3314" i="1" s="1"/>
  <c r="S3315" i="1"/>
  <c r="Y3315" i="1" s="1"/>
  <c r="S3316" i="1"/>
  <c r="Y3316" i="1" s="1"/>
  <c r="S3317" i="1"/>
  <c r="Y3317" i="1" s="1"/>
  <c r="S3318" i="1"/>
  <c r="Y3318" i="1" s="1"/>
  <c r="S3319" i="1"/>
  <c r="Y3319" i="1" s="1"/>
  <c r="S3320" i="1"/>
  <c r="Y3320" i="1" s="1"/>
  <c r="S3321" i="1"/>
  <c r="Y3321" i="1" s="1"/>
  <c r="S3322" i="1"/>
  <c r="Y3322" i="1" s="1"/>
  <c r="S3323" i="1"/>
  <c r="Y3323" i="1" s="1"/>
  <c r="S3324" i="1"/>
  <c r="Y3324" i="1" s="1"/>
  <c r="S3325" i="1"/>
  <c r="Y3325" i="1" s="1"/>
  <c r="S3326" i="1"/>
  <c r="Y3326" i="1" s="1"/>
  <c r="S3327" i="1"/>
  <c r="Y3327" i="1" s="1"/>
  <c r="S3328" i="1"/>
  <c r="Y3328" i="1" s="1"/>
  <c r="S3329" i="1"/>
  <c r="Y3329" i="1" s="1"/>
  <c r="S3330" i="1"/>
  <c r="Y3330" i="1" s="1"/>
  <c r="S3331" i="1"/>
  <c r="Y3331" i="1" s="1"/>
  <c r="S3332" i="1"/>
  <c r="Y3332" i="1" s="1"/>
  <c r="S3333" i="1"/>
  <c r="Y3333" i="1" s="1"/>
  <c r="S3334" i="1"/>
  <c r="Y3334" i="1" s="1"/>
  <c r="S3335" i="1"/>
  <c r="Y3335" i="1" s="1"/>
  <c r="S3336" i="1"/>
  <c r="Y3336" i="1" s="1"/>
  <c r="S3337" i="1"/>
  <c r="Y3337" i="1" s="1"/>
  <c r="S3338" i="1"/>
  <c r="Y3338" i="1" s="1"/>
  <c r="S3339" i="1"/>
  <c r="Y3339" i="1" s="1"/>
  <c r="S3340" i="1"/>
  <c r="Y3340" i="1" s="1"/>
  <c r="S3341" i="1"/>
  <c r="Y3341" i="1" s="1"/>
  <c r="S3342" i="1"/>
  <c r="Y3342" i="1" s="1"/>
  <c r="S3343" i="1"/>
  <c r="Y3343" i="1" s="1"/>
  <c r="S3344" i="1"/>
  <c r="Y3344" i="1" s="1"/>
  <c r="S3345" i="1"/>
  <c r="Y3345" i="1" s="1"/>
  <c r="S3346" i="1"/>
  <c r="Y3346" i="1" s="1"/>
  <c r="S3347" i="1"/>
  <c r="Y3347" i="1" s="1"/>
  <c r="S3348" i="1"/>
  <c r="Y3348" i="1" s="1"/>
  <c r="S3349" i="1"/>
  <c r="Y3349" i="1" s="1"/>
  <c r="S3350" i="1"/>
  <c r="Y3350" i="1" s="1"/>
  <c r="S3351" i="1"/>
  <c r="Y3351" i="1" s="1"/>
  <c r="S3352" i="1"/>
  <c r="Y3352" i="1" s="1"/>
  <c r="S3353" i="1"/>
  <c r="Y3353" i="1" s="1"/>
  <c r="S3354" i="1"/>
  <c r="Y3354" i="1" s="1"/>
  <c r="S3355" i="1"/>
  <c r="Y3355" i="1" s="1"/>
  <c r="S3356" i="1"/>
  <c r="Y3356" i="1" s="1"/>
  <c r="S3357" i="1"/>
  <c r="Y3357" i="1" s="1"/>
  <c r="S3358" i="1"/>
  <c r="Y3358" i="1" s="1"/>
  <c r="S3359" i="1"/>
  <c r="Y3359" i="1" s="1"/>
  <c r="S3360" i="1"/>
  <c r="Y3360" i="1" s="1"/>
  <c r="S3361" i="1"/>
  <c r="Y3361" i="1" s="1"/>
  <c r="S3362" i="1"/>
  <c r="Y3362" i="1" s="1"/>
  <c r="S3363" i="1"/>
  <c r="Y3363" i="1" s="1"/>
  <c r="S3364" i="1"/>
  <c r="Y3364" i="1" s="1"/>
  <c r="S3365" i="1"/>
  <c r="Y3365" i="1" s="1"/>
  <c r="S3366" i="1"/>
  <c r="Y3366" i="1" s="1"/>
  <c r="S3367" i="1"/>
  <c r="Y3367" i="1" s="1"/>
  <c r="S3368" i="1"/>
  <c r="Y3368" i="1" s="1"/>
  <c r="S3369" i="1"/>
  <c r="Y3369" i="1" s="1"/>
  <c r="S3370" i="1"/>
  <c r="Y3370" i="1" s="1"/>
  <c r="S3371" i="1"/>
  <c r="Y3371" i="1" s="1"/>
  <c r="S3372" i="1"/>
  <c r="Y3372" i="1" s="1"/>
  <c r="S3373" i="1"/>
  <c r="Y3373" i="1" s="1"/>
  <c r="S3374" i="1"/>
  <c r="Y3374" i="1" s="1"/>
  <c r="S3375" i="1"/>
  <c r="Y3375" i="1" s="1"/>
  <c r="S3376" i="1"/>
  <c r="Y3376" i="1" s="1"/>
  <c r="S3377" i="1"/>
  <c r="Y3377" i="1" s="1"/>
  <c r="S3378" i="1"/>
  <c r="Y3378" i="1" s="1"/>
  <c r="S3379" i="1"/>
  <c r="Y3379" i="1" s="1"/>
  <c r="S3380" i="1"/>
  <c r="Y3380" i="1" s="1"/>
  <c r="S3381" i="1"/>
  <c r="Y3381" i="1" s="1"/>
  <c r="S3382" i="1"/>
  <c r="Y3382" i="1" s="1"/>
  <c r="S3383" i="1"/>
  <c r="Y3383" i="1" s="1"/>
  <c r="S3384" i="1"/>
  <c r="Y3384" i="1" s="1"/>
  <c r="S3385" i="1"/>
  <c r="Y3385" i="1" s="1"/>
  <c r="S3386" i="1"/>
  <c r="Y3386" i="1" s="1"/>
  <c r="S3387" i="1"/>
  <c r="Y3387" i="1" s="1"/>
  <c r="S3388" i="1"/>
  <c r="Y3388" i="1" s="1"/>
  <c r="S3389" i="1"/>
  <c r="Y3389" i="1" s="1"/>
  <c r="S3390" i="1"/>
  <c r="Y3390" i="1" s="1"/>
  <c r="S3391" i="1"/>
  <c r="Y3391" i="1" s="1"/>
  <c r="S3392" i="1"/>
  <c r="Y3392" i="1" s="1"/>
  <c r="S3393" i="1"/>
  <c r="Y3393" i="1" s="1"/>
  <c r="S3394" i="1"/>
  <c r="Y3394" i="1" s="1"/>
  <c r="S3395" i="1"/>
  <c r="Y3395" i="1" s="1"/>
  <c r="S3396" i="1"/>
  <c r="Y3396" i="1" s="1"/>
  <c r="S3397" i="1"/>
  <c r="Y3397" i="1" s="1"/>
  <c r="S3398" i="1"/>
  <c r="Y3398" i="1" s="1"/>
  <c r="S3399" i="1"/>
  <c r="Y3399" i="1" s="1"/>
  <c r="S3400" i="1"/>
  <c r="Y3400" i="1" s="1"/>
  <c r="S3401" i="1"/>
  <c r="Y3401" i="1" s="1"/>
  <c r="S3402" i="1"/>
  <c r="Y3402" i="1" s="1"/>
  <c r="S3403" i="1"/>
  <c r="Y3403" i="1" s="1"/>
  <c r="S3404" i="1"/>
  <c r="Y3404" i="1" s="1"/>
  <c r="S3405" i="1"/>
  <c r="Y3405" i="1" s="1"/>
  <c r="S3406" i="1"/>
  <c r="Y3406" i="1" s="1"/>
  <c r="S3407" i="1"/>
  <c r="Y3407" i="1" s="1"/>
  <c r="S3408" i="1"/>
  <c r="Y3408" i="1" s="1"/>
  <c r="S3409" i="1"/>
  <c r="Y3409" i="1" s="1"/>
  <c r="S3410" i="1"/>
  <c r="Y3410" i="1" s="1"/>
  <c r="S3411" i="1"/>
  <c r="Y3411" i="1" s="1"/>
  <c r="S3412" i="1"/>
  <c r="Y3412" i="1" s="1"/>
  <c r="S3413" i="1"/>
  <c r="Y3413" i="1" s="1"/>
  <c r="S3414" i="1"/>
  <c r="Y3414" i="1" s="1"/>
  <c r="S3415" i="1"/>
  <c r="Y3415" i="1" s="1"/>
  <c r="S3416" i="1"/>
  <c r="Y3416" i="1" s="1"/>
  <c r="S3417" i="1"/>
  <c r="Y3417" i="1" s="1"/>
  <c r="S3418" i="1"/>
  <c r="Y3418" i="1" s="1"/>
  <c r="S3419" i="1"/>
  <c r="Y3419" i="1" s="1"/>
  <c r="S3420" i="1"/>
  <c r="Y3420" i="1" s="1"/>
  <c r="S3421" i="1"/>
  <c r="Y3421" i="1" s="1"/>
  <c r="S3422" i="1"/>
  <c r="Y3422" i="1" s="1"/>
  <c r="S3423" i="1"/>
  <c r="Y3423" i="1" s="1"/>
  <c r="S3424" i="1"/>
  <c r="Y3424" i="1" s="1"/>
  <c r="S3425" i="1"/>
  <c r="Y3425" i="1" s="1"/>
  <c r="S3426" i="1"/>
  <c r="Y3426" i="1" s="1"/>
  <c r="S3427" i="1"/>
  <c r="Y3427" i="1" s="1"/>
  <c r="S3428" i="1"/>
  <c r="Y3428" i="1" s="1"/>
  <c r="S3429" i="1"/>
  <c r="Y3429" i="1" s="1"/>
  <c r="S3430" i="1"/>
  <c r="Y3430" i="1" s="1"/>
  <c r="S3431" i="1"/>
  <c r="Y3431" i="1" s="1"/>
  <c r="S3432" i="1"/>
  <c r="Y3432" i="1" s="1"/>
  <c r="S3433" i="1"/>
  <c r="Y3433" i="1" s="1"/>
  <c r="S3434" i="1"/>
  <c r="Y3434" i="1" s="1"/>
  <c r="S3435" i="1"/>
  <c r="Y3435" i="1" s="1"/>
  <c r="S3436" i="1"/>
  <c r="Y3436" i="1" s="1"/>
  <c r="S3437" i="1"/>
  <c r="Y3437" i="1" s="1"/>
  <c r="S3438" i="1"/>
  <c r="Y3438" i="1" s="1"/>
  <c r="S3439" i="1"/>
  <c r="Y3439" i="1" s="1"/>
  <c r="S3440" i="1"/>
  <c r="Y3440" i="1" s="1"/>
  <c r="S3441" i="1"/>
  <c r="Y3441" i="1" s="1"/>
  <c r="S3442" i="1"/>
  <c r="Y3442" i="1" s="1"/>
  <c r="S3443" i="1"/>
  <c r="Y3443" i="1" s="1"/>
  <c r="S3444" i="1"/>
  <c r="Y3444" i="1" s="1"/>
  <c r="S3445" i="1"/>
  <c r="Y3445" i="1" s="1"/>
  <c r="S3446" i="1"/>
  <c r="Y3446" i="1" s="1"/>
  <c r="S3447" i="1"/>
  <c r="Y3447" i="1" s="1"/>
  <c r="S3448" i="1"/>
  <c r="Y3448" i="1" s="1"/>
  <c r="S3449" i="1"/>
  <c r="Y3449" i="1" s="1"/>
  <c r="S3450" i="1"/>
  <c r="Y3450" i="1" s="1"/>
  <c r="S3451" i="1"/>
  <c r="Y3451" i="1" s="1"/>
  <c r="S3452" i="1"/>
  <c r="Y3452" i="1" s="1"/>
  <c r="S3453" i="1"/>
  <c r="Y3453" i="1" s="1"/>
  <c r="S3454" i="1"/>
  <c r="Y3454" i="1" s="1"/>
  <c r="S3455" i="1"/>
  <c r="Y3455" i="1" s="1"/>
  <c r="S3456" i="1"/>
  <c r="Y3456" i="1" s="1"/>
  <c r="S3457" i="1"/>
  <c r="Y3457" i="1" s="1"/>
  <c r="S3458" i="1"/>
  <c r="Y3458" i="1" s="1"/>
  <c r="S3459" i="1"/>
  <c r="Y3459" i="1" s="1"/>
  <c r="S3460" i="1"/>
  <c r="Y3460" i="1" s="1"/>
  <c r="S3461" i="1"/>
  <c r="Y3461" i="1" s="1"/>
  <c r="S3462" i="1"/>
  <c r="Y3462" i="1" s="1"/>
  <c r="S3463" i="1"/>
  <c r="Y3463" i="1" s="1"/>
  <c r="S3464" i="1"/>
  <c r="Y3464" i="1" s="1"/>
  <c r="S3465" i="1"/>
  <c r="Y3465" i="1" s="1"/>
  <c r="S3466" i="1"/>
  <c r="Y3466" i="1" s="1"/>
  <c r="S3467" i="1"/>
  <c r="Y3467" i="1" s="1"/>
  <c r="S3468" i="1"/>
  <c r="Y3468" i="1" s="1"/>
  <c r="S3469" i="1"/>
  <c r="Y3469" i="1" s="1"/>
  <c r="S3470" i="1"/>
  <c r="Y3470" i="1" s="1"/>
  <c r="S3471" i="1"/>
  <c r="Y3471" i="1" s="1"/>
  <c r="S3472" i="1"/>
  <c r="Y3472" i="1" s="1"/>
  <c r="S3473" i="1"/>
  <c r="Y3473" i="1" s="1"/>
  <c r="S3474" i="1"/>
  <c r="Y3474" i="1" s="1"/>
  <c r="S3475" i="1"/>
  <c r="Y3475" i="1" s="1"/>
  <c r="S3476" i="1"/>
  <c r="Y3476" i="1" s="1"/>
  <c r="S3477" i="1"/>
  <c r="Y3477" i="1" s="1"/>
  <c r="S3478" i="1"/>
  <c r="Y3478" i="1" s="1"/>
  <c r="S3479" i="1"/>
  <c r="Y3479" i="1" s="1"/>
  <c r="S3480" i="1"/>
  <c r="Y3480" i="1" s="1"/>
  <c r="S3481" i="1"/>
  <c r="Y3481" i="1" s="1"/>
  <c r="S3482" i="1"/>
  <c r="Y3482" i="1" s="1"/>
  <c r="S3483" i="1"/>
  <c r="Y3483" i="1" s="1"/>
  <c r="S3484" i="1"/>
  <c r="Y3484" i="1" s="1"/>
  <c r="S3485" i="1"/>
  <c r="Y3485" i="1" s="1"/>
  <c r="S3486" i="1"/>
  <c r="Y3486" i="1" s="1"/>
  <c r="S3487" i="1"/>
  <c r="Y3487" i="1" s="1"/>
  <c r="S3488" i="1"/>
  <c r="Y3488" i="1" s="1"/>
  <c r="S3489" i="1"/>
  <c r="Y3489" i="1" s="1"/>
  <c r="S3490" i="1"/>
  <c r="Y3490" i="1" s="1"/>
  <c r="S3491" i="1"/>
  <c r="Y3491" i="1" s="1"/>
  <c r="S3492" i="1"/>
  <c r="Y3492" i="1" s="1"/>
  <c r="S3493" i="1"/>
  <c r="Y3493" i="1" s="1"/>
  <c r="S3494" i="1"/>
  <c r="Y3494" i="1" s="1"/>
  <c r="S3495" i="1"/>
  <c r="Y3495" i="1" s="1"/>
  <c r="S3496" i="1"/>
  <c r="Y3496" i="1" s="1"/>
  <c r="S3497" i="1"/>
  <c r="Y3497" i="1" s="1"/>
  <c r="S3498" i="1"/>
  <c r="Y3498" i="1" s="1"/>
  <c r="S3499" i="1"/>
  <c r="Y3499" i="1" s="1"/>
  <c r="S3500" i="1"/>
  <c r="Y3500" i="1" s="1"/>
  <c r="S3501" i="1"/>
  <c r="Y3501" i="1" s="1"/>
  <c r="S3502" i="1"/>
  <c r="Y3502" i="1" s="1"/>
  <c r="S3503" i="1"/>
  <c r="Y3503" i="1" s="1"/>
  <c r="S3504" i="1"/>
  <c r="Y3504" i="1" s="1"/>
  <c r="S3505" i="1"/>
  <c r="Y3505" i="1" s="1"/>
  <c r="S3506" i="1"/>
  <c r="Y3506" i="1" s="1"/>
  <c r="S3507" i="1"/>
  <c r="Y3507" i="1" s="1"/>
  <c r="S3508" i="1"/>
  <c r="Y3508" i="1" s="1"/>
  <c r="S3509" i="1"/>
  <c r="Y3509" i="1" s="1"/>
  <c r="S3510" i="1"/>
  <c r="Y3510" i="1" s="1"/>
  <c r="S3511" i="1"/>
  <c r="Y3511" i="1" s="1"/>
  <c r="S3512" i="1"/>
  <c r="Y3512" i="1" s="1"/>
  <c r="S3513" i="1"/>
  <c r="Y3513" i="1" s="1"/>
  <c r="S3514" i="1"/>
  <c r="Y3514" i="1" s="1"/>
  <c r="S3515" i="1"/>
  <c r="Y3515" i="1" s="1"/>
  <c r="S3516" i="1"/>
  <c r="Y3516" i="1" s="1"/>
  <c r="S3517" i="1"/>
  <c r="Y3517" i="1" s="1"/>
  <c r="S3518" i="1"/>
  <c r="Y3518" i="1" s="1"/>
  <c r="S3519" i="1"/>
  <c r="Y3519" i="1" s="1"/>
  <c r="S3520" i="1"/>
  <c r="Y3520" i="1" s="1"/>
  <c r="S3521" i="1"/>
  <c r="Y3521" i="1" s="1"/>
  <c r="S3522" i="1"/>
  <c r="Y3522" i="1" s="1"/>
  <c r="S3523" i="1"/>
  <c r="Y3523" i="1" s="1"/>
  <c r="S3524" i="1"/>
  <c r="Y3524" i="1" s="1"/>
  <c r="S3525" i="1"/>
  <c r="Y3525" i="1" s="1"/>
  <c r="S3526" i="1"/>
  <c r="Y3526" i="1" s="1"/>
  <c r="S3527" i="1"/>
  <c r="Y3527" i="1" s="1"/>
  <c r="S3528" i="1"/>
  <c r="Y3528" i="1" s="1"/>
  <c r="S3529" i="1"/>
  <c r="Y3529" i="1" s="1"/>
  <c r="S3530" i="1"/>
  <c r="Y3530" i="1" s="1"/>
  <c r="S3531" i="1"/>
  <c r="Y3531" i="1" s="1"/>
  <c r="S3532" i="1"/>
  <c r="Y3532" i="1" s="1"/>
  <c r="S3533" i="1"/>
  <c r="Y3533" i="1" s="1"/>
  <c r="S3534" i="1"/>
  <c r="Y3534" i="1" s="1"/>
  <c r="S3535" i="1"/>
  <c r="Y3535" i="1" s="1"/>
  <c r="S3536" i="1"/>
  <c r="Y3536" i="1" s="1"/>
  <c r="S3537" i="1"/>
  <c r="Y3537" i="1" s="1"/>
  <c r="S3538" i="1"/>
  <c r="Y3538" i="1" s="1"/>
  <c r="S3539" i="1"/>
  <c r="Y3539" i="1" s="1"/>
  <c r="S3540" i="1"/>
  <c r="Y3540" i="1" s="1"/>
  <c r="S3541" i="1"/>
  <c r="Y3541" i="1" s="1"/>
  <c r="S3542" i="1"/>
  <c r="Y3542" i="1" s="1"/>
  <c r="S3543" i="1"/>
  <c r="Y3543" i="1" s="1"/>
  <c r="S3544" i="1"/>
  <c r="Y3544" i="1" s="1"/>
  <c r="S3545" i="1"/>
  <c r="Y3545" i="1" s="1"/>
  <c r="S3546" i="1"/>
  <c r="Y3546" i="1" s="1"/>
  <c r="S3547" i="1"/>
  <c r="Y3547" i="1" s="1"/>
  <c r="S3548" i="1"/>
  <c r="Y3548" i="1" s="1"/>
  <c r="S3549" i="1"/>
  <c r="Y3549" i="1" s="1"/>
  <c r="S3550" i="1"/>
  <c r="Y3550" i="1" s="1"/>
  <c r="S3551" i="1"/>
  <c r="Y3551" i="1" s="1"/>
  <c r="S3552" i="1"/>
  <c r="Y3552" i="1" s="1"/>
  <c r="S3553" i="1"/>
  <c r="Y3553" i="1" s="1"/>
  <c r="S3554" i="1"/>
  <c r="Y3554" i="1" s="1"/>
  <c r="S3555" i="1"/>
  <c r="Y3555" i="1" s="1"/>
  <c r="S3556" i="1"/>
  <c r="Y3556" i="1" s="1"/>
  <c r="S3557" i="1"/>
  <c r="Y3557" i="1" s="1"/>
  <c r="S3558" i="1"/>
  <c r="Y3558" i="1" s="1"/>
  <c r="S3559" i="1"/>
  <c r="Y3559" i="1" s="1"/>
  <c r="S3560" i="1"/>
  <c r="Y3560" i="1" s="1"/>
  <c r="S3561" i="1"/>
  <c r="Y3561" i="1" s="1"/>
  <c r="S3562" i="1"/>
  <c r="Y3562" i="1" s="1"/>
  <c r="S3563" i="1"/>
  <c r="Y3563" i="1" s="1"/>
  <c r="S3564" i="1"/>
  <c r="Y3564" i="1" s="1"/>
  <c r="S3565" i="1"/>
  <c r="Y3565" i="1" s="1"/>
  <c r="S3566" i="1"/>
  <c r="Y3566" i="1" s="1"/>
  <c r="S3567" i="1"/>
  <c r="Y3567" i="1" s="1"/>
  <c r="S3568" i="1"/>
  <c r="Y3568" i="1" s="1"/>
  <c r="S3569" i="1"/>
  <c r="Y3569" i="1" s="1"/>
  <c r="S3570" i="1"/>
  <c r="Y3570" i="1" s="1"/>
  <c r="S3571" i="1"/>
  <c r="Y3571" i="1" s="1"/>
  <c r="S3572" i="1"/>
  <c r="Y3572" i="1" s="1"/>
  <c r="S3573" i="1"/>
  <c r="Y3573" i="1" s="1"/>
  <c r="S3574" i="1"/>
  <c r="Y3574" i="1" s="1"/>
  <c r="S3575" i="1"/>
  <c r="Y3575" i="1" s="1"/>
  <c r="S3576" i="1"/>
  <c r="Y3576" i="1" s="1"/>
  <c r="S3577" i="1"/>
  <c r="Y3577" i="1" s="1"/>
  <c r="S3578" i="1"/>
  <c r="Y3578" i="1" s="1"/>
  <c r="S3579" i="1"/>
  <c r="Y3579" i="1" s="1"/>
  <c r="S3580" i="1"/>
  <c r="Y3580" i="1" s="1"/>
  <c r="S3581" i="1"/>
  <c r="Y3581" i="1" s="1"/>
  <c r="S3582" i="1"/>
  <c r="Y3582" i="1" s="1"/>
  <c r="S3583" i="1"/>
  <c r="Y3583" i="1" s="1"/>
  <c r="S3584" i="1"/>
  <c r="Y3584" i="1" s="1"/>
  <c r="S3585" i="1"/>
  <c r="Y3585" i="1" s="1"/>
  <c r="S3586" i="1"/>
  <c r="Y3586" i="1" s="1"/>
  <c r="S3587" i="1"/>
  <c r="Y3587" i="1" s="1"/>
  <c r="S3588" i="1"/>
  <c r="Y3588" i="1" s="1"/>
  <c r="S3589" i="1"/>
  <c r="Y3589" i="1" s="1"/>
  <c r="S3590" i="1"/>
  <c r="Y3590" i="1" s="1"/>
  <c r="S3591" i="1"/>
  <c r="Y3591" i="1" s="1"/>
  <c r="S3592" i="1"/>
  <c r="Y3592" i="1" s="1"/>
  <c r="S3593" i="1"/>
  <c r="Y3593" i="1" s="1"/>
  <c r="S3594" i="1"/>
  <c r="Y3594" i="1" s="1"/>
  <c r="S3595" i="1"/>
  <c r="Y3595" i="1" s="1"/>
  <c r="S3596" i="1"/>
  <c r="Y3596" i="1" s="1"/>
  <c r="S3597" i="1"/>
  <c r="Y3597" i="1" s="1"/>
  <c r="S3598" i="1"/>
  <c r="Y3598" i="1" s="1"/>
  <c r="S3599" i="1"/>
  <c r="Y3599" i="1" s="1"/>
  <c r="S3600" i="1"/>
  <c r="Y3600" i="1" s="1"/>
  <c r="S3601" i="1"/>
  <c r="Y3601" i="1" s="1"/>
  <c r="S3602" i="1"/>
  <c r="Y3602" i="1" s="1"/>
  <c r="S3603" i="1"/>
  <c r="Y3603" i="1" s="1"/>
  <c r="S3604" i="1"/>
  <c r="Y3604" i="1" s="1"/>
  <c r="S3605" i="1"/>
  <c r="Y3605" i="1" s="1"/>
  <c r="S3606" i="1"/>
  <c r="Y3606" i="1" s="1"/>
  <c r="S3607" i="1"/>
  <c r="Y3607" i="1" s="1"/>
  <c r="S3608" i="1"/>
  <c r="Y3608" i="1" s="1"/>
  <c r="S3609" i="1"/>
  <c r="Y3609" i="1" s="1"/>
  <c r="S3610" i="1"/>
  <c r="Y3610" i="1" s="1"/>
  <c r="S3611" i="1"/>
  <c r="Y3611" i="1" s="1"/>
  <c r="S3612" i="1"/>
  <c r="Y3612" i="1" s="1"/>
  <c r="S3613" i="1"/>
  <c r="Y3613" i="1" s="1"/>
  <c r="S3614" i="1"/>
  <c r="Y3614" i="1" s="1"/>
  <c r="S3615" i="1"/>
  <c r="Y3615" i="1" s="1"/>
  <c r="S3616" i="1"/>
  <c r="Y3616" i="1" s="1"/>
  <c r="S3617" i="1"/>
  <c r="Y3617" i="1" s="1"/>
  <c r="S3618" i="1"/>
  <c r="Y3618" i="1" s="1"/>
  <c r="S3619" i="1"/>
  <c r="Y3619" i="1" s="1"/>
  <c r="S3620" i="1"/>
  <c r="Y3620" i="1" s="1"/>
  <c r="S3621" i="1"/>
  <c r="Y3621" i="1" s="1"/>
  <c r="S3622" i="1"/>
  <c r="Y3622" i="1" s="1"/>
  <c r="S3623" i="1"/>
  <c r="Y3623" i="1" s="1"/>
  <c r="S3624" i="1"/>
  <c r="Y3624" i="1" s="1"/>
  <c r="S3625" i="1"/>
  <c r="Y3625" i="1" s="1"/>
  <c r="S3626" i="1"/>
  <c r="Y3626" i="1" s="1"/>
  <c r="S3627" i="1"/>
  <c r="Y3627" i="1" s="1"/>
  <c r="S3628" i="1"/>
  <c r="Y3628" i="1" s="1"/>
  <c r="S3629" i="1"/>
  <c r="Y3629" i="1" s="1"/>
  <c r="S3630" i="1"/>
  <c r="Y3630" i="1" s="1"/>
  <c r="S3631" i="1"/>
  <c r="Y3631" i="1" s="1"/>
  <c r="S3632" i="1"/>
  <c r="Y3632" i="1" s="1"/>
  <c r="S3633" i="1"/>
  <c r="Y3633" i="1" s="1"/>
  <c r="S3634" i="1"/>
  <c r="Y3634" i="1" s="1"/>
  <c r="S3635" i="1"/>
  <c r="Y3635" i="1" s="1"/>
  <c r="S3636" i="1"/>
  <c r="Y3636" i="1" s="1"/>
  <c r="S3637" i="1"/>
  <c r="Y3637" i="1" s="1"/>
  <c r="S3638" i="1"/>
  <c r="Y3638" i="1" s="1"/>
  <c r="S3639" i="1"/>
  <c r="Y3639" i="1" s="1"/>
  <c r="S3640" i="1"/>
  <c r="Y3640" i="1" s="1"/>
  <c r="S3641" i="1"/>
  <c r="Y3641" i="1" s="1"/>
  <c r="S3642" i="1"/>
  <c r="Y3642" i="1" s="1"/>
  <c r="S3643" i="1"/>
  <c r="Y3643" i="1" s="1"/>
  <c r="S3644" i="1"/>
  <c r="Y3644" i="1" s="1"/>
  <c r="S3645" i="1"/>
  <c r="Y3645" i="1" s="1"/>
  <c r="S3646" i="1"/>
  <c r="Y3646" i="1" s="1"/>
  <c r="S3647" i="1"/>
  <c r="Y3647" i="1" s="1"/>
  <c r="S3648" i="1"/>
  <c r="Y3648" i="1" s="1"/>
  <c r="S3649" i="1"/>
  <c r="Y3649" i="1" s="1"/>
  <c r="S3650" i="1"/>
  <c r="Y3650" i="1" s="1"/>
  <c r="S3651" i="1"/>
  <c r="Y3651" i="1" s="1"/>
  <c r="S3652" i="1"/>
  <c r="Y3652" i="1" s="1"/>
  <c r="S3653" i="1"/>
  <c r="Y3653" i="1" s="1"/>
  <c r="S3654" i="1"/>
  <c r="Y3654" i="1" s="1"/>
  <c r="S3655" i="1"/>
  <c r="Y3655" i="1" s="1"/>
  <c r="S3656" i="1"/>
  <c r="Y3656" i="1" s="1"/>
  <c r="S3657" i="1"/>
  <c r="Y3657" i="1" s="1"/>
  <c r="S3658" i="1"/>
  <c r="Y3658" i="1" s="1"/>
  <c r="S3659" i="1"/>
  <c r="Y3659" i="1" s="1"/>
  <c r="S3660" i="1"/>
  <c r="Y3660" i="1" s="1"/>
  <c r="S3661" i="1"/>
  <c r="Y3661" i="1" s="1"/>
  <c r="S3662" i="1"/>
  <c r="Y3662" i="1" s="1"/>
  <c r="S3663" i="1"/>
  <c r="Y3663" i="1" s="1"/>
  <c r="S3664" i="1"/>
  <c r="Y3664" i="1" s="1"/>
  <c r="S3665" i="1"/>
  <c r="Y3665" i="1" s="1"/>
  <c r="S3666" i="1"/>
  <c r="Y3666" i="1" s="1"/>
  <c r="S3667" i="1"/>
  <c r="Y3667" i="1" s="1"/>
  <c r="S3668" i="1"/>
  <c r="Y3668" i="1" s="1"/>
  <c r="S3669" i="1"/>
  <c r="Y3669" i="1" s="1"/>
  <c r="S3670" i="1"/>
  <c r="Y3670" i="1" s="1"/>
  <c r="S3671" i="1"/>
  <c r="Y3671" i="1" s="1"/>
  <c r="S3672" i="1"/>
  <c r="Y3672" i="1" s="1"/>
  <c r="S3673" i="1"/>
  <c r="Y3673" i="1" s="1"/>
  <c r="S3674" i="1"/>
  <c r="Y3674" i="1" s="1"/>
  <c r="S3675" i="1"/>
  <c r="Y3675" i="1" s="1"/>
  <c r="S3676" i="1"/>
  <c r="Y3676" i="1" s="1"/>
  <c r="S3677" i="1"/>
  <c r="Y3677" i="1" s="1"/>
  <c r="S3678" i="1"/>
  <c r="Y3678" i="1" s="1"/>
  <c r="S3679" i="1"/>
  <c r="Y3679" i="1" s="1"/>
  <c r="S3680" i="1"/>
  <c r="Y3680" i="1" s="1"/>
  <c r="S3681" i="1"/>
  <c r="Y3681" i="1" s="1"/>
  <c r="S3682" i="1"/>
  <c r="Y3682" i="1" s="1"/>
  <c r="S3683" i="1"/>
  <c r="Y3683" i="1" s="1"/>
  <c r="S3684" i="1"/>
  <c r="Y3684" i="1" s="1"/>
  <c r="S3685" i="1"/>
  <c r="Y3685" i="1" s="1"/>
  <c r="S3686" i="1"/>
  <c r="Y3686" i="1" s="1"/>
  <c r="S3687" i="1"/>
  <c r="Y3687" i="1" s="1"/>
  <c r="S3688" i="1"/>
  <c r="Y3688" i="1" s="1"/>
  <c r="S3689" i="1"/>
  <c r="Y3689" i="1" s="1"/>
  <c r="S3690" i="1"/>
  <c r="Y3690" i="1" s="1"/>
  <c r="S3691" i="1"/>
  <c r="Y3691" i="1" s="1"/>
  <c r="S3692" i="1"/>
  <c r="Y3692" i="1" s="1"/>
  <c r="S3693" i="1"/>
  <c r="Y3693" i="1" s="1"/>
  <c r="S3694" i="1"/>
  <c r="Y3694" i="1" s="1"/>
  <c r="S3695" i="1"/>
  <c r="Y3695" i="1" s="1"/>
  <c r="S3696" i="1"/>
  <c r="Y3696" i="1" s="1"/>
  <c r="S3697" i="1"/>
  <c r="Y3697" i="1" s="1"/>
  <c r="S3698" i="1"/>
  <c r="Y3698" i="1" s="1"/>
  <c r="S3699" i="1"/>
  <c r="Y3699" i="1" s="1"/>
  <c r="S3700" i="1"/>
  <c r="Y3700" i="1" s="1"/>
  <c r="S3701" i="1"/>
  <c r="Y3701" i="1" s="1"/>
  <c r="S3702" i="1"/>
  <c r="Y3702" i="1" s="1"/>
  <c r="S3703" i="1"/>
  <c r="Y3703" i="1" s="1"/>
  <c r="S3704" i="1"/>
  <c r="Y3704" i="1" s="1"/>
  <c r="S3705" i="1"/>
  <c r="Y3705" i="1" s="1"/>
  <c r="S3706" i="1"/>
  <c r="Y3706" i="1" s="1"/>
  <c r="S3707" i="1"/>
  <c r="Y3707" i="1" s="1"/>
  <c r="S3708" i="1"/>
  <c r="Y3708" i="1" s="1"/>
  <c r="S3709" i="1"/>
  <c r="Y3709" i="1" s="1"/>
  <c r="S3710" i="1"/>
  <c r="Y3710" i="1" s="1"/>
  <c r="S3711" i="1"/>
  <c r="Y3711" i="1" s="1"/>
  <c r="S3712" i="1"/>
  <c r="Y3712" i="1" s="1"/>
  <c r="S3713" i="1"/>
  <c r="Y3713" i="1" s="1"/>
  <c r="S3714" i="1"/>
  <c r="Y3714" i="1" s="1"/>
  <c r="S3715" i="1"/>
  <c r="Y3715" i="1" s="1"/>
  <c r="S3716" i="1"/>
  <c r="Y3716" i="1" s="1"/>
  <c r="S3717" i="1"/>
  <c r="Y3717" i="1" s="1"/>
  <c r="S3718" i="1"/>
  <c r="Y3718" i="1" s="1"/>
  <c r="S3719" i="1"/>
  <c r="Y3719" i="1" s="1"/>
  <c r="S3720" i="1"/>
  <c r="Y3720" i="1" s="1"/>
  <c r="S3721" i="1"/>
  <c r="Y3721" i="1" s="1"/>
  <c r="S3722" i="1"/>
  <c r="Y3722" i="1" s="1"/>
  <c r="S3723" i="1"/>
  <c r="Y3723" i="1" s="1"/>
  <c r="S3724" i="1"/>
  <c r="Y3724" i="1" s="1"/>
  <c r="S3725" i="1"/>
  <c r="Y3725" i="1" s="1"/>
  <c r="S3726" i="1"/>
  <c r="Y3726" i="1" s="1"/>
  <c r="S3727" i="1"/>
  <c r="Y3727" i="1" s="1"/>
  <c r="S3728" i="1"/>
  <c r="Y3728" i="1" s="1"/>
  <c r="S3729" i="1"/>
  <c r="Y3729" i="1" s="1"/>
  <c r="S3730" i="1"/>
  <c r="Y3730" i="1" s="1"/>
  <c r="S3731" i="1"/>
  <c r="Y3731" i="1" s="1"/>
  <c r="S3732" i="1"/>
  <c r="Y3732" i="1" s="1"/>
  <c r="S3733" i="1"/>
  <c r="Y3733" i="1" s="1"/>
  <c r="S3734" i="1"/>
  <c r="Y3734" i="1" s="1"/>
  <c r="S3735" i="1"/>
  <c r="Y3735" i="1" s="1"/>
  <c r="S3736" i="1"/>
  <c r="Y3736" i="1" s="1"/>
  <c r="S3737" i="1"/>
  <c r="Y3737" i="1" s="1"/>
  <c r="S3738" i="1"/>
  <c r="Y3738" i="1" s="1"/>
  <c r="S3739" i="1"/>
  <c r="Y3739" i="1" s="1"/>
  <c r="S3740" i="1"/>
  <c r="Y3740" i="1" s="1"/>
  <c r="S3741" i="1"/>
  <c r="Y3741" i="1" s="1"/>
  <c r="S3742" i="1"/>
  <c r="Y3742" i="1" s="1"/>
  <c r="S3743" i="1"/>
  <c r="Y3743" i="1" s="1"/>
  <c r="S3744" i="1"/>
  <c r="Y3744" i="1" s="1"/>
  <c r="S3745" i="1"/>
  <c r="Y3745" i="1" s="1"/>
  <c r="S3746" i="1"/>
  <c r="Y3746" i="1" s="1"/>
  <c r="S3747" i="1"/>
  <c r="Y3747" i="1" s="1"/>
  <c r="S3748" i="1"/>
  <c r="Y3748" i="1" s="1"/>
  <c r="S3749" i="1"/>
  <c r="Y3749" i="1" s="1"/>
  <c r="S3750" i="1"/>
  <c r="Y3750" i="1" s="1"/>
  <c r="S3751" i="1"/>
  <c r="Y3751" i="1" s="1"/>
  <c r="S3752" i="1"/>
  <c r="Y3752" i="1" s="1"/>
  <c r="S3753" i="1"/>
  <c r="Y3753" i="1" s="1"/>
  <c r="S3754" i="1"/>
  <c r="Y3754" i="1" s="1"/>
  <c r="S3755" i="1"/>
  <c r="Y3755" i="1" s="1"/>
  <c r="S3756" i="1"/>
  <c r="Y3756" i="1" s="1"/>
  <c r="S3757" i="1"/>
  <c r="Y3757" i="1" s="1"/>
  <c r="S3758" i="1"/>
  <c r="Y3758" i="1" s="1"/>
  <c r="S3759" i="1"/>
  <c r="Y3759" i="1" s="1"/>
  <c r="S3760" i="1"/>
  <c r="Y3760" i="1" s="1"/>
  <c r="S3761" i="1"/>
  <c r="Y3761" i="1" s="1"/>
  <c r="S3762" i="1"/>
  <c r="Y3762" i="1" s="1"/>
  <c r="S3763" i="1"/>
  <c r="Y3763" i="1" s="1"/>
  <c r="S3764" i="1"/>
  <c r="Y3764" i="1" s="1"/>
  <c r="S3765" i="1"/>
  <c r="Y3765" i="1" s="1"/>
  <c r="S3766" i="1"/>
  <c r="Y3766" i="1" s="1"/>
  <c r="S3767" i="1"/>
  <c r="Y3767" i="1" s="1"/>
  <c r="S3768" i="1"/>
  <c r="Y3768" i="1" s="1"/>
  <c r="S3769" i="1"/>
  <c r="Y3769" i="1" s="1"/>
  <c r="S3770" i="1"/>
  <c r="Y3770" i="1" s="1"/>
  <c r="S3771" i="1"/>
  <c r="Y3771" i="1" s="1"/>
  <c r="S3772" i="1"/>
  <c r="Y3772" i="1" s="1"/>
  <c r="S3773" i="1"/>
  <c r="Y3773" i="1" s="1"/>
  <c r="S3774" i="1"/>
  <c r="Y3774" i="1" s="1"/>
  <c r="S3775" i="1"/>
  <c r="Y3775" i="1" s="1"/>
  <c r="S3776" i="1"/>
  <c r="Y3776" i="1" s="1"/>
  <c r="S3777" i="1"/>
  <c r="Y3777" i="1" s="1"/>
  <c r="S3778" i="1"/>
  <c r="Y3778" i="1" s="1"/>
  <c r="S3779" i="1"/>
  <c r="Y3779" i="1" s="1"/>
  <c r="S3780" i="1"/>
  <c r="Y3780" i="1" s="1"/>
  <c r="S3781" i="1"/>
  <c r="Y3781" i="1" s="1"/>
  <c r="S3782" i="1"/>
  <c r="Y3782" i="1" s="1"/>
  <c r="S3783" i="1"/>
  <c r="Y3783" i="1" s="1"/>
  <c r="S3784" i="1"/>
  <c r="Y3784" i="1" s="1"/>
  <c r="S3785" i="1"/>
  <c r="Y3785" i="1" s="1"/>
  <c r="S3786" i="1"/>
  <c r="Y3786" i="1" s="1"/>
  <c r="S3787" i="1"/>
  <c r="Y3787" i="1" s="1"/>
  <c r="S3788" i="1"/>
  <c r="Y3788" i="1" s="1"/>
  <c r="S3789" i="1"/>
  <c r="Y3789" i="1" s="1"/>
  <c r="S3790" i="1"/>
  <c r="Y3790" i="1" s="1"/>
  <c r="S3791" i="1"/>
  <c r="Y3791" i="1" s="1"/>
  <c r="S3792" i="1"/>
  <c r="Y3792" i="1" s="1"/>
  <c r="S3793" i="1"/>
  <c r="Y3793" i="1" s="1"/>
  <c r="S3794" i="1"/>
  <c r="Y3794" i="1" s="1"/>
  <c r="S3795" i="1"/>
  <c r="Y3795" i="1" s="1"/>
  <c r="S3796" i="1"/>
  <c r="Y3796" i="1" s="1"/>
  <c r="S3797" i="1"/>
  <c r="Y3797" i="1" s="1"/>
  <c r="S3798" i="1"/>
  <c r="Y3798" i="1" s="1"/>
  <c r="S3799" i="1"/>
  <c r="Y3799" i="1" s="1"/>
  <c r="S3800" i="1"/>
  <c r="Y3800" i="1" s="1"/>
  <c r="S3801" i="1"/>
  <c r="Y3801" i="1" s="1"/>
  <c r="S3802" i="1"/>
  <c r="Y3802" i="1" s="1"/>
  <c r="S3803" i="1"/>
  <c r="Y3803" i="1" s="1"/>
  <c r="S3804" i="1"/>
  <c r="Y3804" i="1" s="1"/>
  <c r="S3805" i="1"/>
  <c r="Y3805" i="1" s="1"/>
  <c r="S3806" i="1"/>
  <c r="Y3806" i="1" s="1"/>
  <c r="S3807" i="1"/>
  <c r="Y3807" i="1" s="1"/>
  <c r="S3808" i="1"/>
  <c r="Y3808" i="1" s="1"/>
  <c r="S3809" i="1"/>
  <c r="Y3809" i="1" s="1"/>
  <c r="S3810" i="1"/>
  <c r="Y3810" i="1" s="1"/>
  <c r="S3811" i="1"/>
  <c r="Y3811" i="1" s="1"/>
  <c r="S3812" i="1"/>
  <c r="Y3812" i="1" s="1"/>
  <c r="S3813" i="1"/>
  <c r="Y3813" i="1" s="1"/>
  <c r="S3814" i="1"/>
  <c r="Y3814" i="1" s="1"/>
  <c r="S3815" i="1"/>
  <c r="Y3815" i="1" s="1"/>
  <c r="S3816" i="1"/>
  <c r="Y3816" i="1" s="1"/>
  <c r="S3817" i="1"/>
  <c r="Y3817" i="1" s="1"/>
  <c r="S3818" i="1"/>
  <c r="Y3818" i="1" s="1"/>
  <c r="S3819" i="1"/>
  <c r="Y3819" i="1" s="1"/>
  <c r="S3820" i="1"/>
  <c r="Y3820" i="1" s="1"/>
  <c r="S3821" i="1"/>
  <c r="Y3821" i="1" s="1"/>
  <c r="S3822" i="1"/>
  <c r="Y3822" i="1" s="1"/>
  <c r="S3823" i="1"/>
  <c r="Y3823" i="1" s="1"/>
  <c r="S3824" i="1"/>
  <c r="Y3824" i="1" s="1"/>
  <c r="S3825" i="1"/>
  <c r="Y3825" i="1" s="1"/>
  <c r="S3826" i="1"/>
  <c r="Y3826" i="1" s="1"/>
  <c r="S3827" i="1"/>
  <c r="Y3827" i="1" s="1"/>
  <c r="S3828" i="1"/>
  <c r="Y3828" i="1" s="1"/>
  <c r="S3829" i="1"/>
  <c r="Y3829" i="1" s="1"/>
  <c r="S3830" i="1"/>
  <c r="Y3830" i="1" s="1"/>
  <c r="S3831" i="1"/>
  <c r="Y3831" i="1" s="1"/>
  <c r="S3832" i="1"/>
  <c r="Y3832" i="1" s="1"/>
  <c r="S3833" i="1"/>
  <c r="Y3833" i="1" s="1"/>
  <c r="S3834" i="1"/>
  <c r="Y3834" i="1" s="1"/>
  <c r="S3835" i="1"/>
  <c r="Y3835" i="1" s="1"/>
  <c r="S3836" i="1"/>
  <c r="Y3836" i="1" s="1"/>
  <c r="S3837" i="1"/>
  <c r="Y3837" i="1" s="1"/>
  <c r="S3838" i="1"/>
  <c r="Y3838" i="1" s="1"/>
  <c r="S3839" i="1"/>
  <c r="Y3839" i="1" s="1"/>
  <c r="S3840" i="1"/>
  <c r="Y3840" i="1" s="1"/>
  <c r="S3841" i="1"/>
  <c r="Y3841" i="1" s="1"/>
  <c r="S3842" i="1"/>
  <c r="Y3842" i="1" s="1"/>
  <c r="S3843" i="1"/>
  <c r="Y3843" i="1" s="1"/>
  <c r="S3844" i="1"/>
  <c r="Y3844" i="1" s="1"/>
  <c r="S3845" i="1"/>
  <c r="Y3845" i="1" s="1"/>
  <c r="S3846" i="1"/>
  <c r="Y3846" i="1" s="1"/>
  <c r="S3847" i="1"/>
  <c r="Y3847" i="1" s="1"/>
  <c r="S3848" i="1"/>
  <c r="Y3848" i="1" s="1"/>
  <c r="S3849" i="1"/>
  <c r="Y3849" i="1" s="1"/>
  <c r="S3850" i="1"/>
  <c r="Y3850" i="1" s="1"/>
  <c r="S3851" i="1"/>
  <c r="Y3851" i="1" s="1"/>
  <c r="S3852" i="1"/>
  <c r="Y3852" i="1" s="1"/>
  <c r="S3853" i="1"/>
  <c r="Y3853" i="1" s="1"/>
  <c r="S3854" i="1"/>
  <c r="Y3854" i="1" s="1"/>
  <c r="S3855" i="1"/>
  <c r="Y3855" i="1" s="1"/>
  <c r="S3856" i="1"/>
  <c r="Y3856" i="1" s="1"/>
  <c r="S3857" i="1"/>
  <c r="Y3857" i="1" s="1"/>
  <c r="S3858" i="1"/>
  <c r="Y3858" i="1" s="1"/>
  <c r="S3859" i="1"/>
  <c r="Y3859" i="1" s="1"/>
  <c r="S3860" i="1"/>
  <c r="Y3860" i="1" s="1"/>
  <c r="S3861" i="1"/>
  <c r="Y3861" i="1" s="1"/>
  <c r="S3862" i="1"/>
  <c r="Y3862" i="1" s="1"/>
  <c r="S3863" i="1"/>
  <c r="Y3863" i="1" s="1"/>
  <c r="S3864" i="1"/>
  <c r="Y3864" i="1" s="1"/>
  <c r="S3865" i="1"/>
  <c r="Y3865" i="1" s="1"/>
  <c r="S3866" i="1"/>
  <c r="Y3866" i="1" s="1"/>
  <c r="S3867" i="1"/>
  <c r="Y3867" i="1" s="1"/>
  <c r="S3868" i="1"/>
  <c r="Y3868" i="1" s="1"/>
  <c r="S3869" i="1"/>
  <c r="Y3869" i="1" s="1"/>
  <c r="S3870" i="1"/>
  <c r="Y3870" i="1" s="1"/>
  <c r="S3871" i="1"/>
  <c r="Y3871" i="1" s="1"/>
  <c r="S3872" i="1"/>
  <c r="Y3872" i="1" s="1"/>
  <c r="S3873" i="1"/>
  <c r="Y3873" i="1" s="1"/>
  <c r="S3874" i="1"/>
  <c r="Y3874" i="1" s="1"/>
  <c r="S3875" i="1"/>
  <c r="Y3875" i="1" s="1"/>
  <c r="S3876" i="1"/>
  <c r="Y3876" i="1" s="1"/>
  <c r="S3877" i="1"/>
  <c r="Y3877" i="1" s="1"/>
  <c r="S3878" i="1"/>
  <c r="Y3878" i="1" s="1"/>
  <c r="S3879" i="1"/>
  <c r="Y3879" i="1" s="1"/>
  <c r="S3880" i="1"/>
  <c r="Y3880" i="1" s="1"/>
  <c r="S3881" i="1"/>
  <c r="Y3881" i="1" s="1"/>
  <c r="S3882" i="1"/>
  <c r="Y3882" i="1" s="1"/>
  <c r="S3883" i="1"/>
  <c r="Y3883" i="1" s="1"/>
  <c r="S3884" i="1"/>
  <c r="Y3884" i="1" s="1"/>
  <c r="S3885" i="1"/>
  <c r="Y3885" i="1" s="1"/>
  <c r="S3886" i="1"/>
  <c r="Y3886" i="1" s="1"/>
  <c r="S3887" i="1"/>
  <c r="Y3887" i="1" s="1"/>
  <c r="S3888" i="1"/>
  <c r="Y3888" i="1" s="1"/>
  <c r="S3889" i="1"/>
  <c r="Y3889" i="1" s="1"/>
  <c r="S3890" i="1"/>
  <c r="Y3890" i="1" s="1"/>
  <c r="S3891" i="1"/>
  <c r="Y3891" i="1" s="1"/>
  <c r="S3892" i="1"/>
  <c r="Y3892" i="1" s="1"/>
  <c r="S3893" i="1"/>
  <c r="Y3893" i="1" s="1"/>
  <c r="S3894" i="1"/>
  <c r="Y3894" i="1" s="1"/>
  <c r="S3895" i="1"/>
  <c r="Y3895" i="1" s="1"/>
  <c r="S3896" i="1"/>
  <c r="Y3896" i="1" s="1"/>
  <c r="S3897" i="1"/>
  <c r="Y3897" i="1" s="1"/>
  <c r="S3898" i="1"/>
  <c r="Y3898" i="1" s="1"/>
  <c r="S3899" i="1"/>
  <c r="Y3899" i="1" s="1"/>
  <c r="S3900" i="1"/>
  <c r="Y3900" i="1" s="1"/>
  <c r="S3901" i="1"/>
  <c r="Y3901" i="1" s="1"/>
  <c r="S3902" i="1"/>
  <c r="Y3902" i="1" s="1"/>
  <c r="S3903" i="1"/>
  <c r="Y3903" i="1" s="1"/>
  <c r="S3904" i="1"/>
  <c r="Y3904" i="1" s="1"/>
  <c r="S3905" i="1"/>
  <c r="Y3905" i="1" s="1"/>
  <c r="S3906" i="1"/>
  <c r="Y3906" i="1" s="1"/>
  <c r="S3907" i="1"/>
  <c r="Y3907" i="1" s="1"/>
  <c r="S3908" i="1"/>
  <c r="Y3908" i="1" s="1"/>
  <c r="S3909" i="1"/>
  <c r="Y3909" i="1" s="1"/>
  <c r="S3910" i="1"/>
  <c r="Y3910" i="1" s="1"/>
  <c r="S3911" i="1"/>
  <c r="Y3911" i="1" s="1"/>
  <c r="S3912" i="1"/>
  <c r="Y3912" i="1" s="1"/>
  <c r="S3913" i="1"/>
  <c r="Y3913" i="1" s="1"/>
  <c r="S3914" i="1"/>
  <c r="Y3914" i="1" s="1"/>
  <c r="S3915" i="1"/>
  <c r="Y3915" i="1" s="1"/>
  <c r="S3916" i="1"/>
  <c r="Y3916" i="1" s="1"/>
  <c r="S3917" i="1"/>
  <c r="Y3917" i="1" s="1"/>
  <c r="S3918" i="1"/>
  <c r="Y3918" i="1" s="1"/>
  <c r="S3919" i="1"/>
  <c r="Y3919" i="1" s="1"/>
  <c r="S3920" i="1"/>
  <c r="Y3920" i="1" s="1"/>
  <c r="S3921" i="1"/>
  <c r="Y3921" i="1" s="1"/>
  <c r="S3922" i="1"/>
  <c r="Y3922" i="1" s="1"/>
  <c r="S3923" i="1"/>
  <c r="Y3923" i="1" s="1"/>
  <c r="S3924" i="1"/>
  <c r="Y3924" i="1" s="1"/>
  <c r="S3925" i="1"/>
  <c r="Y3925" i="1" s="1"/>
  <c r="S3926" i="1"/>
  <c r="Y3926" i="1" s="1"/>
  <c r="S3927" i="1"/>
  <c r="Y3927" i="1" s="1"/>
  <c r="S3928" i="1"/>
  <c r="Y3928" i="1" s="1"/>
  <c r="S3929" i="1"/>
  <c r="Y3929" i="1" s="1"/>
  <c r="S3930" i="1"/>
  <c r="Y3930" i="1" s="1"/>
  <c r="S3931" i="1"/>
  <c r="Y3931" i="1" s="1"/>
  <c r="S3932" i="1"/>
  <c r="Y3932" i="1" s="1"/>
  <c r="S3933" i="1"/>
  <c r="Y3933" i="1" s="1"/>
  <c r="S3934" i="1"/>
  <c r="Y3934" i="1" s="1"/>
  <c r="S3935" i="1"/>
  <c r="Y3935" i="1" s="1"/>
  <c r="S3936" i="1"/>
  <c r="Y3936" i="1" s="1"/>
  <c r="S3937" i="1"/>
  <c r="Y3937" i="1" s="1"/>
  <c r="S3938" i="1"/>
  <c r="Y3938" i="1" s="1"/>
  <c r="S3939" i="1"/>
  <c r="Y3939" i="1" s="1"/>
  <c r="S3940" i="1"/>
  <c r="Y3940" i="1" s="1"/>
  <c r="S3941" i="1"/>
  <c r="Y3941" i="1" s="1"/>
  <c r="S3942" i="1"/>
  <c r="Y3942" i="1" s="1"/>
  <c r="S3943" i="1"/>
  <c r="Y3943" i="1" s="1"/>
  <c r="S3944" i="1"/>
  <c r="Y3944" i="1" s="1"/>
  <c r="S3945" i="1"/>
  <c r="Y3945" i="1" s="1"/>
  <c r="S3946" i="1"/>
  <c r="Y3946" i="1" s="1"/>
  <c r="S3947" i="1"/>
  <c r="Y3947" i="1" s="1"/>
  <c r="S3948" i="1"/>
  <c r="Y3948" i="1" s="1"/>
  <c r="S3949" i="1"/>
  <c r="Y3949" i="1" s="1"/>
  <c r="S3950" i="1"/>
  <c r="Y3950" i="1" s="1"/>
  <c r="S3951" i="1"/>
  <c r="Y3951" i="1" s="1"/>
  <c r="S3952" i="1"/>
  <c r="Y3952" i="1" s="1"/>
  <c r="S3953" i="1"/>
  <c r="Y3953" i="1" s="1"/>
  <c r="S3954" i="1"/>
  <c r="Y3954" i="1" s="1"/>
  <c r="S3955" i="1"/>
  <c r="Y3955" i="1" s="1"/>
  <c r="S3956" i="1"/>
  <c r="Y3956" i="1" s="1"/>
  <c r="S3957" i="1"/>
  <c r="Y3957" i="1" s="1"/>
  <c r="S3958" i="1"/>
  <c r="Y3958" i="1" s="1"/>
  <c r="S3959" i="1"/>
  <c r="Y3959" i="1" s="1"/>
  <c r="S3960" i="1"/>
  <c r="Y3960" i="1" s="1"/>
  <c r="S3961" i="1"/>
  <c r="Y3961" i="1" s="1"/>
  <c r="S3962" i="1"/>
  <c r="Y3962" i="1" s="1"/>
  <c r="S3963" i="1"/>
  <c r="Y3963" i="1" s="1"/>
  <c r="S3964" i="1"/>
  <c r="Y3964" i="1" s="1"/>
  <c r="S3965" i="1"/>
  <c r="Y3965" i="1" s="1"/>
  <c r="S3966" i="1"/>
  <c r="Y3966" i="1" s="1"/>
  <c r="S3967" i="1"/>
  <c r="Y3967" i="1" s="1"/>
  <c r="S3968" i="1"/>
  <c r="Y3968" i="1" s="1"/>
  <c r="S3969" i="1"/>
  <c r="Y3969" i="1" s="1"/>
  <c r="S3970" i="1"/>
  <c r="Y3970" i="1" s="1"/>
  <c r="S3971" i="1"/>
  <c r="Y3971" i="1" s="1"/>
  <c r="S3972" i="1"/>
  <c r="Y3972" i="1" s="1"/>
  <c r="S3973" i="1"/>
  <c r="Y3973" i="1" s="1"/>
  <c r="S3974" i="1"/>
  <c r="Y3974" i="1" s="1"/>
  <c r="S3975" i="1"/>
  <c r="Y3975" i="1" s="1"/>
  <c r="S3976" i="1"/>
  <c r="Y3976" i="1" s="1"/>
  <c r="S3977" i="1"/>
  <c r="Y3977" i="1" s="1"/>
  <c r="S3978" i="1"/>
  <c r="Y3978" i="1" s="1"/>
  <c r="S3979" i="1"/>
  <c r="Y3979" i="1" s="1"/>
  <c r="S3980" i="1"/>
  <c r="Y3980" i="1" s="1"/>
  <c r="S3981" i="1"/>
  <c r="Y3981" i="1" s="1"/>
  <c r="S3982" i="1"/>
  <c r="Y3982" i="1" s="1"/>
  <c r="S3983" i="1"/>
  <c r="Y3983" i="1" s="1"/>
  <c r="S3984" i="1"/>
  <c r="Y3984" i="1" s="1"/>
  <c r="S3985" i="1"/>
  <c r="Y3985" i="1" s="1"/>
  <c r="S3986" i="1"/>
  <c r="Y3986" i="1" s="1"/>
  <c r="S3987" i="1"/>
  <c r="Y3987" i="1" s="1"/>
  <c r="S3988" i="1"/>
  <c r="Y3988" i="1" s="1"/>
  <c r="S3989" i="1"/>
  <c r="Y3989" i="1" s="1"/>
  <c r="S3990" i="1"/>
  <c r="Y3990" i="1" s="1"/>
  <c r="S3991" i="1"/>
  <c r="Y3991" i="1" s="1"/>
  <c r="S3992" i="1"/>
  <c r="Y3992" i="1" s="1"/>
  <c r="S3993" i="1"/>
  <c r="Y3993" i="1" s="1"/>
  <c r="S3994" i="1"/>
  <c r="Y3994" i="1" s="1"/>
  <c r="S3995" i="1"/>
  <c r="Y3995" i="1" s="1"/>
  <c r="S3996" i="1"/>
  <c r="Y3996" i="1" s="1"/>
  <c r="S3997" i="1"/>
  <c r="Y3997" i="1" s="1"/>
  <c r="S3998" i="1"/>
  <c r="Y3998" i="1" s="1"/>
  <c r="S3999" i="1"/>
  <c r="Y3999" i="1" s="1"/>
  <c r="S4000" i="1"/>
  <c r="Y4000" i="1" s="1"/>
  <c r="S4001" i="1"/>
  <c r="Y4001" i="1" s="1"/>
  <c r="S4002" i="1"/>
  <c r="Y4002" i="1" s="1"/>
  <c r="S4003" i="1"/>
  <c r="Y4003" i="1" s="1"/>
  <c r="S4004" i="1"/>
  <c r="Y4004" i="1" s="1"/>
  <c r="S4005" i="1"/>
  <c r="Y4005" i="1" s="1"/>
  <c r="S4006" i="1"/>
  <c r="Y4006" i="1" s="1"/>
  <c r="S4007" i="1"/>
  <c r="Y4007" i="1" s="1"/>
  <c r="S4008" i="1"/>
  <c r="Y4008" i="1" s="1"/>
  <c r="S4009" i="1"/>
  <c r="Y4009" i="1" s="1"/>
  <c r="S4010" i="1"/>
  <c r="Y4010" i="1" s="1"/>
  <c r="S4011" i="1"/>
  <c r="Y4011" i="1" s="1"/>
  <c r="S4012" i="1"/>
  <c r="Y4012" i="1" s="1"/>
  <c r="S4013" i="1"/>
  <c r="Y4013" i="1" s="1"/>
  <c r="S4014" i="1"/>
  <c r="Y4014" i="1" s="1"/>
  <c r="S4015" i="1"/>
  <c r="Y4015" i="1" s="1"/>
  <c r="S4016" i="1"/>
  <c r="Y4016" i="1" s="1"/>
  <c r="S4017" i="1"/>
  <c r="Y4017" i="1" s="1"/>
  <c r="S4018" i="1"/>
  <c r="Y4018" i="1" s="1"/>
  <c r="S4019" i="1"/>
  <c r="Y4019" i="1" s="1"/>
  <c r="S4020" i="1"/>
  <c r="Y4020" i="1" s="1"/>
  <c r="S4021" i="1"/>
  <c r="Y4021" i="1" s="1"/>
  <c r="S4022" i="1"/>
  <c r="Y4022" i="1" s="1"/>
  <c r="S4023" i="1"/>
  <c r="Y4023" i="1" s="1"/>
  <c r="S4024" i="1"/>
  <c r="Y4024" i="1" s="1"/>
  <c r="S4025" i="1"/>
  <c r="Y4025" i="1" s="1"/>
  <c r="S4026" i="1"/>
  <c r="Y4026" i="1" s="1"/>
  <c r="S4027" i="1"/>
  <c r="Y4027" i="1" s="1"/>
  <c r="S4028" i="1"/>
  <c r="Y4028" i="1" s="1"/>
  <c r="S4029" i="1"/>
  <c r="Y4029" i="1" s="1"/>
  <c r="S4030" i="1"/>
  <c r="Y4030" i="1" s="1"/>
  <c r="S4031" i="1"/>
  <c r="Y4031" i="1" s="1"/>
  <c r="S4032" i="1"/>
  <c r="Y4032" i="1" s="1"/>
  <c r="S4033" i="1"/>
  <c r="Y4033" i="1" s="1"/>
  <c r="S4034" i="1"/>
  <c r="Y4034" i="1" s="1"/>
  <c r="S4035" i="1"/>
  <c r="Y4035" i="1" s="1"/>
  <c r="S4036" i="1"/>
  <c r="Y4036" i="1" s="1"/>
  <c r="S4037" i="1"/>
  <c r="Y4037" i="1" s="1"/>
  <c r="S4038" i="1"/>
  <c r="Y4038" i="1" s="1"/>
  <c r="S4039" i="1"/>
  <c r="Y4039" i="1" s="1"/>
  <c r="S4040" i="1"/>
  <c r="Y4040" i="1" s="1"/>
  <c r="S4041" i="1"/>
  <c r="Y4041" i="1" s="1"/>
  <c r="S4042" i="1"/>
  <c r="Y4042" i="1" s="1"/>
  <c r="S4043" i="1"/>
  <c r="Y4043" i="1" s="1"/>
  <c r="S4044" i="1"/>
  <c r="Y4044" i="1" s="1"/>
  <c r="S4045" i="1"/>
  <c r="Y4045" i="1" s="1"/>
  <c r="S4046" i="1"/>
  <c r="Y4046" i="1" s="1"/>
  <c r="S4047" i="1"/>
  <c r="Y4047" i="1" s="1"/>
  <c r="S4048" i="1"/>
  <c r="Y4048" i="1" s="1"/>
  <c r="S4049" i="1"/>
  <c r="Y4049" i="1" s="1"/>
  <c r="S4050" i="1"/>
  <c r="Y4050" i="1" s="1"/>
  <c r="S4051" i="1"/>
  <c r="Y4051" i="1" s="1"/>
  <c r="S4052" i="1"/>
  <c r="Y4052" i="1" s="1"/>
  <c r="S4053" i="1"/>
  <c r="Y4053" i="1" s="1"/>
  <c r="S4054" i="1"/>
  <c r="Y4054" i="1" s="1"/>
  <c r="S4055" i="1"/>
  <c r="Y4055" i="1" s="1"/>
  <c r="S4056" i="1"/>
  <c r="Y4056" i="1" s="1"/>
  <c r="S4057" i="1"/>
  <c r="Y4057" i="1" s="1"/>
  <c r="S4058" i="1"/>
  <c r="Y4058" i="1" s="1"/>
  <c r="S4059" i="1"/>
  <c r="Y4059" i="1" s="1"/>
  <c r="S4060" i="1"/>
  <c r="Y4060" i="1" s="1"/>
  <c r="S4061" i="1"/>
  <c r="Y4061" i="1" s="1"/>
  <c r="S4062" i="1"/>
  <c r="Y4062" i="1" s="1"/>
  <c r="S4063" i="1"/>
  <c r="Y4063" i="1" s="1"/>
  <c r="S4064" i="1"/>
  <c r="Y4064" i="1" s="1"/>
  <c r="S4065" i="1"/>
  <c r="Y4065" i="1" s="1"/>
  <c r="S4066" i="1"/>
  <c r="Y4066" i="1" s="1"/>
  <c r="S4067" i="1"/>
  <c r="Y4067" i="1" s="1"/>
  <c r="S4068" i="1"/>
  <c r="Y4068" i="1" s="1"/>
  <c r="S4069" i="1"/>
  <c r="Y4069" i="1" s="1"/>
  <c r="S4070" i="1"/>
  <c r="Y4070" i="1" s="1"/>
  <c r="S4071" i="1"/>
  <c r="Y4071" i="1" s="1"/>
  <c r="S4072" i="1"/>
  <c r="Y4072" i="1" s="1"/>
  <c r="S4073" i="1"/>
  <c r="Y4073" i="1" s="1"/>
  <c r="S4074" i="1"/>
  <c r="Y4074" i="1" s="1"/>
  <c r="S4075" i="1"/>
  <c r="Y4075" i="1" s="1"/>
  <c r="S4076" i="1"/>
  <c r="Y4076" i="1" s="1"/>
  <c r="S4077" i="1"/>
  <c r="Y4077" i="1" s="1"/>
  <c r="S4078" i="1"/>
  <c r="Y4078" i="1" s="1"/>
  <c r="S4079" i="1"/>
  <c r="Y4079" i="1" s="1"/>
  <c r="S4080" i="1"/>
  <c r="Y4080" i="1" s="1"/>
  <c r="S4081" i="1"/>
  <c r="Y4081" i="1" s="1"/>
  <c r="S4082" i="1"/>
  <c r="Y4082" i="1" s="1"/>
  <c r="S4083" i="1"/>
  <c r="Y4083" i="1" s="1"/>
  <c r="S4084" i="1"/>
  <c r="Y4084" i="1" s="1"/>
  <c r="S4085" i="1"/>
  <c r="Y4085" i="1" s="1"/>
  <c r="S4086" i="1"/>
  <c r="Y4086" i="1" s="1"/>
  <c r="S4087" i="1"/>
  <c r="Y4087" i="1" s="1"/>
  <c r="S4088" i="1"/>
  <c r="Y4088" i="1" s="1"/>
  <c r="S4089" i="1"/>
  <c r="Y4089" i="1" s="1"/>
  <c r="S4090" i="1"/>
  <c r="Y4090" i="1" s="1"/>
  <c r="S4091" i="1"/>
  <c r="Y4091" i="1" s="1"/>
  <c r="S4092" i="1"/>
  <c r="Y4092" i="1" s="1"/>
  <c r="S4093" i="1"/>
  <c r="Y4093" i="1" s="1"/>
  <c r="S4094" i="1"/>
  <c r="Y4094" i="1" s="1"/>
  <c r="S4095" i="1"/>
  <c r="Y4095" i="1" s="1"/>
  <c r="S4096" i="1"/>
  <c r="Y4096" i="1" s="1"/>
  <c r="S4097" i="1"/>
  <c r="Y4097" i="1" s="1"/>
  <c r="S4098" i="1"/>
  <c r="Y4098" i="1" s="1"/>
  <c r="S4099" i="1"/>
  <c r="Y4099" i="1" s="1"/>
  <c r="S4100" i="1"/>
  <c r="Y4100" i="1" s="1"/>
  <c r="S4101" i="1"/>
  <c r="Y4101" i="1" s="1"/>
  <c r="S4102" i="1"/>
  <c r="Y4102" i="1" s="1"/>
  <c r="S4103" i="1"/>
  <c r="Y4103" i="1" s="1"/>
  <c r="S4104" i="1"/>
  <c r="Y4104" i="1" s="1"/>
  <c r="S4105" i="1"/>
  <c r="Y4105" i="1" s="1"/>
  <c r="S4106" i="1"/>
  <c r="Y4106" i="1" s="1"/>
  <c r="S4107" i="1"/>
  <c r="Y4107" i="1" s="1"/>
  <c r="S4108" i="1"/>
  <c r="Y4108" i="1" s="1"/>
  <c r="S4109" i="1"/>
  <c r="Y4109" i="1" s="1"/>
  <c r="S4110" i="1"/>
  <c r="Y4110" i="1" s="1"/>
  <c r="S4111" i="1"/>
  <c r="Y4111" i="1" s="1"/>
  <c r="S4112" i="1"/>
  <c r="Y4112" i="1" s="1"/>
  <c r="S4113" i="1"/>
  <c r="Y4113" i="1" s="1"/>
  <c r="S4114" i="1"/>
  <c r="Y4114" i="1" s="1"/>
  <c r="S4115" i="1"/>
  <c r="Y4115" i="1" s="1"/>
  <c r="S4116" i="1"/>
  <c r="Y4116" i="1" s="1"/>
  <c r="S4117" i="1"/>
  <c r="Y4117" i="1" s="1"/>
  <c r="S4118" i="1"/>
  <c r="Y4118" i="1" s="1"/>
  <c r="S4119" i="1"/>
  <c r="Y4119" i="1" s="1"/>
  <c r="S4120" i="1"/>
  <c r="Y4120" i="1" s="1"/>
  <c r="S4121" i="1"/>
  <c r="Y4121" i="1" s="1"/>
  <c r="S4122" i="1"/>
  <c r="Y4122" i="1" s="1"/>
  <c r="S4123" i="1"/>
  <c r="Y4123" i="1" s="1"/>
  <c r="S4124" i="1"/>
  <c r="Y4124" i="1" s="1"/>
  <c r="S4125" i="1"/>
  <c r="Y4125" i="1" s="1"/>
  <c r="S4126" i="1"/>
  <c r="Y4126" i="1" s="1"/>
  <c r="S4127" i="1"/>
  <c r="Y4127" i="1" s="1"/>
  <c r="S4128" i="1"/>
  <c r="Y4128" i="1" s="1"/>
  <c r="S4129" i="1"/>
  <c r="Y4129" i="1" s="1"/>
  <c r="S4130" i="1"/>
  <c r="Y4130" i="1" s="1"/>
  <c r="S4131" i="1"/>
  <c r="Y4131" i="1" s="1"/>
  <c r="S4132" i="1"/>
  <c r="Y4132" i="1" s="1"/>
  <c r="S4133" i="1"/>
  <c r="Y4133" i="1" s="1"/>
  <c r="S4134" i="1"/>
  <c r="Y4134" i="1" s="1"/>
  <c r="S4135" i="1"/>
  <c r="Y4135" i="1" s="1"/>
  <c r="S4136" i="1"/>
  <c r="Y4136" i="1" s="1"/>
  <c r="S4137" i="1"/>
  <c r="Y4137" i="1" s="1"/>
  <c r="S4138" i="1"/>
  <c r="Y4138" i="1" s="1"/>
  <c r="S4139" i="1"/>
  <c r="Y4139" i="1" s="1"/>
  <c r="S4140" i="1"/>
  <c r="Y4140" i="1" s="1"/>
  <c r="S4141" i="1"/>
  <c r="Y4141" i="1" s="1"/>
  <c r="S4142" i="1"/>
  <c r="Y4142" i="1" s="1"/>
  <c r="S4143" i="1"/>
  <c r="Y4143" i="1" s="1"/>
  <c r="S4144" i="1"/>
  <c r="Y4144" i="1" s="1"/>
  <c r="S4145" i="1"/>
  <c r="Y4145" i="1" s="1"/>
  <c r="S4146" i="1"/>
  <c r="Y4146" i="1" s="1"/>
  <c r="S4147" i="1"/>
  <c r="Y4147" i="1" s="1"/>
  <c r="S4148" i="1"/>
  <c r="Y4148" i="1" s="1"/>
  <c r="S4149" i="1"/>
  <c r="Y4149" i="1" s="1"/>
  <c r="S4150" i="1"/>
  <c r="Y4150" i="1" s="1"/>
  <c r="S4151" i="1"/>
  <c r="Y4151" i="1" s="1"/>
  <c r="S4152" i="1"/>
  <c r="Y4152" i="1" s="1"/>
  <c r="S4153" i="1"/>
  <c r="Y4153" i="1" s="1"/>
  <c r="S4154" i="1"/>
  <c r="Y4154" i="1" s="1"/>
  <c r="S4155" i="1"/>
  <c r="Y4155" i="1" s="1"/>
  <c r="S4156" i="1"/>
  <c r="Y4156" i="1" s="1"/>
  <c r="S4157" i="1"/>
  <c r="Y4157" i="1" s="1"/>
  <c r="S4158" i="1"/>
  <c r="Y4158" i="1" s="1"/>
  <c r="S4159" i="1"/>
  <c r="Y4159" i="1" s="1"/>
  <c r="S4160" i="1"/>
  <c r="Y4160" i="1" s="1"/>
  <c r="S4161" i="1"/>
  <c r="Y4161" i="1" s="1"/>
  <c r="S4162" i="1"/>
  <c r="Y4162" i="1" s="1"/>
  <c r="S4163" i="1"/>
  <c r="Y4163" i="1" s="1"/>
  <c r="S4164" i="1"/>
  <c r="Y4164" i="1" s="1"/>
  <c r="S4165" i="1"/>
  <c r="Y4165" i="1" s="1"/>
  <c r="S4166" i="1"/>
  <c r="Y4166" i="1" s="1"/>
  <c r="S4167" i="1"/>
  <c r="Y4167" i="1" s="1"/>
  <c r="S4168" i="1"/>
  <c r="Y4168" i="1" s="1"/>
  <c r="S4169" i="1"/>
  <c r="Y4169" i="1" s="1"/>
  <c r="S4170" i="1"/>
  <c r="Y4170" i="1" s="1"/>
  <c r="S4171" i="1"/>
  <c r="Y4171" i="1" s="1"/>
  <c r="S4172" i="1"/>
  <c r="Y4172" i="1" s="1"/>
  <c r="S4173" i="1"/>
  <c r="Y4173" i="1" s="1"/>
  <c r="S4174" i="1"/>
  <c r="Y4174" i="1" s="1"/>
  <c r="S4175" i="1"/>
  <c r="Y4175" i="1" s="1"/>
  <c r="S4176" i="1"/>
  <c r="Y4176" i="1" s="1"/>
  <c r="S4177" i="1"/>
  <c r="Y4177" i="1" s="1"/>
  <c r="S4178" i="1"/>
  <c r="Y4178" i="1" s="1"/>
  <c r="S4179" i="1"/>
  <c r="Y4179" i="1" s="1"/>
  <c r="S4180" i="1"/>
  <c r="Y4180" i="1" s="1"/>
  <c r="S4181" i="1"/>
  <c r="Y4181" i="1" s="1"/>
  <c r="S4182" i="1"/>
  <c r="Y4182" i="1" s="1"/>
  <c r="S4183" i="1"/>
  <c r="Y4183" i="1" s="1"/>
  <c r="S4184" i="1"/>
  <c r="Y4184" i="1" s="1"/>
  <c r="S4185" i="1"/>
  <c r="Y4185" i="1" s="1"/>
  <c r="S4186" i="1"/>
  <c r="Y4186" i="1" s="1"/>
  <c r="S4187" i="1"/>
  <c r="Y4187" i="1" s="1"/>
  <c r="S4188" i="1"/>
  <c r="Y4188" i="1" s="1"/>
  <c r="S4189" i="1"/>
  <c r="Y4189" i="1" s="1"/>
  <c r="S4190" i="1"/>
  <c r="Y4190" i="1" s="1"/>
  <c r="S4191" i="1"/>
  <c r="Y4191" i="1" s="1"/>
  <c r="S4192" i="1"/>
  <c r="Y4192" i="1" s="1"/>
  <c r="S4193" i="1"/>
  <c r="Y4193" i="1" s="1"/>
  <c r="S4194" i="1"/>
  <c r="Y4194" i="1" s="1"/>
  <c r="S4195" i="1"/>
  <c r="Y4195" i="1" s="1"/>
  <c r="S4196" i="1"/>
  <c r="Y4196" i="1" s="1"/>
  <c r="S4197" i="1"/>
  <c r="Y4197" i="1" s="1"/>
  <c r="S4198" i="1"/>
  <c r="Y4198" i="1" s="1"/>
  <c r="S4199" i="1"/>
  <c r="Y4199" i="1" s="1"/>
  <c r="S4200" i="1"/>
  <c r="Y4200" i="1" s="1"/>
  <c r="S4201" i="1"/>
  <c r="Y4201" i="1" s="1"/>
  <c r="S4202" i="1"/>
  <c r="Y4202" i="1" s="1"/>
  <c r="S4203" i="1"/>
  <c r="Y4203" i="1" s="1"/>
  <c r="S4204" i="1"/>
  <c r="Y4204" i="1" s="1"/>
  <c r="S4205" i="1"/>
  <c r="Y4205" i="1" s="1"/>
  <c r="S4206" i="1"/>
  <c r="Y4206" i="1" s="1"/>
  <c r="S4207" i="1"/>
  <c r="Y4207" i="1" s="1"/>
  <c r="S4208" i="1"/>
  <c r="Y4208" i="1" s="1"/>
  <c r="S4209" i="1"/>
  <c r="Y4209" i="1" s="1"/>
  <c r="S4210" i="1"/>
  <c r="Y4210" i="1" s="1"/>
  <c r="S4211" i="1"/>
  <c r="Y4211" i="1" s="1"/>
  <c r="S4212" i="1"/>
  <c r="Y4212" i="1" s="1"/>
  <c r="S4213" i="1"/>
  <c r="Y4213" i="1" s="1"/>
  <c r="S4214" i="1"/>
  <c r="Y4214" i="1" s="1"/>
  <c r="S4215" i="1"/>
  <c r="Y4215" i="1" s="1"/>
  <c r="S4216" i="1"/>
  <c r="Y4216" i="1" s="1"/>
  <c r="S4217" i="1"/>
  <c r="Y4217" i="1" s="1"/>
  <c r="S4218" i="1"/>
  <c r="Y4218" i="1" s="1"/>
  <c r="S4219" i="1"/>
  <c r="Y4219" i="1" s="1"/>
  <c r="S4220" i="1"/>
  <c r="Y4220" i="1" s="1"/>
  <c r="S4221" i="1"/>
  <c r="Y4221" i="1" s="1"/>
  <c r="S4222" i="1"/>
  <c r="Y4222" i="1" s="1"/>
  <c r="S4223" i="1"/>
  <c r="Y4223" i="1" s="1"/>
  <c r="S4224" i="1"/>
  <c r="Y4224" i="1" s="1"/>
  <c r="S4225" i="1"/>
  <c r="Y4225" i="1" s="1"/>
  <c r="S4226" i="1"/>
  <c r="Y4226" i="1" s="1"/>
  <c r="S4227" i="1"/>
  <c r="Y4227" i="1" s="1"/>
  <c r="S4228" i="1"/>
  <c r="Y4228" i="1" s="1"/>
  <c r="S4229" i="1"/>
  <c r="Y4229" i="1" s="1"/>
  <c r="S4230" i="1"/>
  <c r="Y4230" i="1" s="1"/>
  <c r="S4231" i="1"/>
  <c r="Y4231" i="1" s="1"/>
  <c r="S4232" i="1"/>
  <c r="Y4232" i="1" s="1"/>
  <c r="S4233" i="1"/>
  <c r="Y4233" i="1" s="1"/>
  <c r="S4234" i="1"/>
  <c r="Y4234" i="1" s="1"/>
  <c r="S4235" i="1"/>
  <c r="Y4235" i="1" s="1"/>
  <c r="S4236" i="1"/>
  <c r="Y4236" i="1" s="1"/>
  <c r="S4237" i="1"/>
  <c r="Y4237" i="1" s="1"/>
  <c r="S4238" i="1"/>
  <c r="Y4238" i="1" s="1"/>
  <c r="S4239" i="1"/>
  <c r="Y4239" i="1" s="1"/>
  <c r="S4240" i="1"/>
  <c r="Y4240" i="1" s="1"/>
  <c r="S4241" i="1"/>
  <c r="Y4241" i="1" s="1"/>
  <c r="S4242" i="1"/>
  <c r="Y4242" i="1" s="1"/>
  <c r="S4243" i="1"/>
  <c r="Y4243" i="1" s="1"/>
  <c r="S4244" i="1"/>
  <c r="Y4244" i="1" s="1"/>
  <c r="S4245" i="1"/>
  <c r="Y4245" i="1" s="1"/>
  <c r="S4246" i="1"/>
  <c r="Y4246" i="1" s="1"/>
  <c r="S4247" i="1"/>
  <c r="Y4247" i="1" s="1"/>
  <c r="S4248" i="1"/>
  <c r="Y4248" i="1" s="1"/>
  <c r="S4249" i="1"/>
  <c r="Y4249" i="1" s="1"/>
  <c r="S4250" i="1"/>
  <c r="Y4250" i="1" s="1"/>
  <c r="S4251" i="1"/>
  <c r="Y4251" i="1" s="1"/>
  <c r="S4252" i="1"/>
  <c r="Y4252" i="1" s="1"/>
  <c r="S4253" i="1"/>
  <c r="Y4253" i="1" s="1"/>
  <c r="S4254" i="1"/>
  <c r="Y4254" i="1" s="1"/>
  <c r="S4255" i="1"/>
  <c r="Y4255" i="1" s="1"/>
  <c r="S4256" i="1"/>
  <c r="Y4256" i="1" s="1"/>
  <c r="S4257" i="1"/>
  <c r="Y4257" i="1" s="1"/>
  <c r="S4258" i="1"/>
  <c r="Y4258" i="1" s="1"/>
  <c r="S4259" i="1"/>
  <c r="Y4259" i="1" s="1"/>
  <c r="S4260" i="1"/>
  <c r="Y4260" i="1" s="1"/>
  <c r="S4261" i="1"/>
  <c r="Y4261" i="1" s="1"/>
  <c r="S4262" i="1"/>
  <c r="Y4262" i="1" s="1"/>
  <c r="S4263" i="1"/>
  <c r="Y4263" i="1" s="1"/>
  <c r="S4264" i="1"/>
  <c r="Y4264" i="1" s="1"/>
  <c r="S4265" i="1"/>
  <c r="Y4265" i="1" s="1"/>
  <c r="S4266" i="1"/>
  <c r="Y4266" i="1" s="1"/>
  <c r="S4267" i="1"/>
  <c r="Y4267" i="1" s="1"/>
  <c r="S4268" i="1"/>
  <c r="Y4268" i="1" s="1"/>
  <c r="S4269" i="1"/>
  <c r="Y4269" i="1" s="1"/>
  <c r="S4270" i="1"/>
  <c r="Y4270" i="1" s="1"/>
  <c r="S4271" i="1"/>
  <c r="Y4271" i="1" s="1"/>
  <c r="S4272" i="1"/>
  <c r="Y4272" i="1" s="1"/>
  <c r="S4273" i="1"/>
  <c r="Y4273" i="1" s="1"/>
  <c r="S4274" i="1"/>
  <c r="Y4274" i="1" s="1"/>
  <c r="S4275" i="1"/>
  <c r="Y4275" i="1" s="1"/>
  <c r="S4276" i="1"/>
  <c r="Y4276" i="1" s="1"/>
  <c r="S4277" i="1"/>
  <c r="Y4277" i="1" s="1"/>
  <c r="S4278" i="1"/>
  <c r="Y4278" i="1" s="1"/>
  <c r="S4279" i="1"/>
  <c r="Y4279" i="1" s="1"/>
  <c r="S4280" i="1"/>
  <c r="Y4280" i="1" s="1"/>
  <c r="S4281" i="1"/>
  <c r="Y4281" i="1" s="1"/>
  <c r="S4282" i="1"/>
  <c r="Y4282" i="1" s="1"/>
  <c r="S4283" i="1"/>
  <c r="Y4283" i="1" s="1"/>
  <c r="S4284" i="1"/>
  <c r="Y4284" i="1" s="1"/>
  <c r="S4285" i="1"/>
  <c r="Y4285" i="1" s="1"/>
  <c r="S4286" i="1"/>
  <c r="Y4286" i="1" s="1"/>
  <c r="S4287" i="1"/>
  <c r="Y4287" i="1" s="1"/>
  <c r="S4288" i="1"/>
  <c r="Y4288" i="1" s="1"/>
  <c r="S4289" i="1"/>
  <c r="Y4289" i="1" s="1"/>
  <c r="S4290" i="1"/>
  <c r="Y4290" i="1" s="1"/>
  <c r="S4291" i="1"/>
  <c r="Y4291" i="1" s="1"/>
  <c r="S4292" i="1"/>
  <c r="Y4292" i="1" s="1"/>
  <c r="S4293" i="1"/>
  <c r="Y4293" i="1" s="1"/>
  <c r="S4294" i="1"/>
  <c r="Y4294" i="1" s="1"/>
  <c r="S4295" i="1"/>
  <c r="Y4295" i="1" s="1"/>
  <c r="S4296" i="1"/>
  <c r="Y4296" i="1" s="1"/>
  <c r="S4297" i="1"/>
  <c r="Y4297" i="1" s="1"/>
  <c r="S4298" i="1"/>
  <c r="Y4298" i="1" s="1"/>
  <c r="S4299" i="1"/>
  <c r="Y4299" i="1" s="1"/>
  <c r="S4300" i="1"/>
  <c r="Y4300" i="1" s="1"/>
  <c r="S4301" i="1"/>
  <c r="Y4301" i="1" s="1"/>
  <c r="S4302" i="1"/>
  <c r="Y4302" i="1" s="1"/>
  <c r="S4303" i="1"/>
  <c r="Y4303" i="1" s="1"/>
  <c r="S4304" i="1"/>
  <c r="Y4304" i="1" s="1"/>
  <c r="S4305" i="1"/>
  <c r="Y4305" i="1" s="1"/>
  <c r="S4306" i="1"/>
  <c r="Y4306" i="1" s="1"/>
  <c r="S4307" i="1"/>
  <c r="Y4307" i="1" s="1"/>
  <c r="S4308" i="1"/>
  <c r="Y4308" i="1" s="1"/>
  <c r="S4309" i="1"/>
  <c r="Y4309" i="1" s="1"/>
  <c r="S4310" i="1"/>
  <c r="Y4310" i="1" s="1"/>
  <c r="S4311" i="1"/>
  <c r="Y4311" i="1" s="1"/>
  <c r="S4312" i="1"/>
  <c r="Y4312" i="1" s="1"/>
  <c r="S4313" i="1"/>
  <c r="Y4313" i="1" s="1"/>
  <c r="S4314" i="1"/>
  <c r="Y4314" i="1" s="1"/>
  <c r="S4315" i="1"/>
  <c r="Y4315" i="1" s="1"/>
  <c r="S4316" i="1"/>
  <c r="Y4316" i="1" s="1"/>
  <c r="S4317" i="1"/>
  <c r="Y4317" i="1" s="1"/>
  <c r="S4318" i="1"/>
  <c r="Y4318" i="1" s="1"/>
  <c r="S4319" i="1"/>
  <c r="Y4319" i="1" s="1"/>
  <c r="S4320" i="1"/>
  <c r="Y4320" i="1" s="1"/>
  <c r="S4321" i="1"/>
  <c r="Y4321" i="1" s="1"/>
  <c r="S4322" i="1"/>
  <c r="Y4322" i="1" s="1"/>
  <c r="S4323" i="1"/>
  <c r="Y4323" i="1" s="1"/>
  <c r="S4324" i="1"/>
  <c r="Y4324" i="1" s="1"/>
  <c r="S4325" i="1"/>
  <c r="Y4325" i="1" s="1"/>
  <c r="S4326" i="1"/>
  <c r="Y4326" i="1" s="1"/>
  <c r="S4327" i="1"/>
  <c r="Y4327" i="1" s="1"/>
  <c r="S4328" i="1"/>
  <c r="Y4328" i="1" s="1"/>
  <c r="S4329" i="1"/>
  <c r="Y4329" i="1" s="1"/>
  <c r="S4330" i="1"/>
  <c r="Y4330" i="1" s="1"/>
  <c r="S4331" i="1"/>
  <c r="Y4331" i="1" s="1"/>
  <c r="S4332" i="1"/>
  <c r="Y4332" i="1" s="1"/>
  <c r="S4333" i="1"/>
  <c r="Y4333" i="1" s="1"/>
  <c r="S4334" i="1"/>
  <c r="Y4334" i="1" s="1"/>
  <c r="S4335" i="1"/>
  <c r="Y4335" i="1" s="1"/>
  <c r="S4336" i="1"/>
  <c r="Y4336" i="1" s="1"/>
  <c r="S4337" i="1"/>
  <c r="Y4337" i="1" s="1"/>
  <c r="S4338" i="1"/>
  <c r="Y4338" i="1" s="1"/>
  <c r="S4339" i="1"/>
  <c r="Y4339" i="1" s="1"/>
  <c r="S4340" i="1"/>
  <c r="Y4340" i="1" s="1"/>
  <c r="S4341" i="1"/>
  <c r="Y4341" i="1" s="1"/>
  <c r="S4342" i="1"/>
  <c r="Y4342" i="1" s="1"/>
  <c r="S4343" i="1"/>
  <c r="Y4343" i="1" s="1"/>
  <c r="S4344" i="1"/>
  <c r="Y4344" i="1" s="1"/>
  <c r="S4345" i="1"/>
  <c r="Y4345" i="1" s="1"/>
  <c r="S4346" i="1"/>
  <c r="Y4346" i="1" s="1"/>
  <c r="S4347" i="1"/>
  <c r="Y4347" i="1" s="1"/>
  <c r="S4348" i="1"/>
  <c r="Y4348" i="1" s="1"/>
  <c r="S4349" i="1"/>
  <c r="Y4349" i="1" s="1"/>
  <c r="S4350" i="1"/>
  <c r="Y4350" i="1" s="1"/>
  <c r="S4351" i="1"/>
  <c r="Y4351" i="1" s="1"/>
  <c r="S4352" i="1"/>
  <c r="Y4352" i="1" s="1"/>
  <c r="S4353" i="1"/>
  <c r="Y4353" i="1" s="1"/>
  <c r="S4354" i="1"/>
  <c r="Y4354" i="1" s="1"/>
  <c r="S4355" i="1"/>
  <c r="Y4355" i="1" s="1"/>
  <c r="S4356" i="1"/>
  <c r="Y4356" i="1" s="1"/>
  <c r="S4357" i="1"/>
  <c r="Y4357" i="1" s="1"/>
  <c r="S4358" i="1"/>
  <c r="Y4358" i="1" s="1"/>
  <c r="S4359" i="1"/>
  <c r="Y4359" i="1" s="1"/>
  <c r="S4360" i="1"/>
  <c r="Y4360" i="1" s="1"/>
  <c r="S4361" i="1"/>
  <c r="Y4361" i="1" s="1"/>
  <c r="S4362" i="1"/>
  <c r="Y4362" i="1" s="1"/>
  <c r="S4363" i="1"/>
  <c r="Y4363" i="1" s="1"/>
  <c r="S4364" i="1"/>
  <c r="Y4364" i="1" s="1"/>
  <c r="S4365" i="1"/>
  <c r="Y4365" i="1" s="1"/>
  <c r="S4366" i="1"/>
  <c r="Y4366" i="1" s="1"/>
  <c r="S4367" i="1"/>
  <c r="Y4367" i="1" s="1"/>
  <c r="S4368" i="1"/>
  <c r="Y4368" i="1" s="1"/>
  <c r="S4369" i="1"/>
  <c r="Y4369" i="1" s="1"/>
  <c r="S4370" i="1"/>
  <c r="Y4370" i="1" s="1"/>
  <c r="S4371" i="1"/>
  <c r="Y4371" i="1" s="1"/>
  <c r="S4372" i="1"/>
  <c r="Y4372" i="1" s="1"/>
  <c r="S4373" i="1"/>
  <c r="Y4373" i="1" s="1"/>
  <c r="S4374" i="1"/>
  <c r="Y4374" i="1" s="1"/>
  <c r="S4375" i="1"/>
  <c r="Y4375" i="1" s="1"/>
  <c r="S4376" i="1"/>
  <c r="Y4376" i="1" s="1"/>
  <c r="S4377" i="1"/>
  <c r="Y4377" i="1" s="1"/>
  <c r="S4378" i="1"/>
  <c r="Y4378" i="1" s="1"/>
  <c r="S4379" i="1"/>
  <c r="Y4379" i="1" s="1"/>
  <c r="S4380" i="1"/>
  <c r="Y4380" i="1" s="1"/>
  <c r="S4381" i="1"/>
  <c r="Y4381" i="1" s="1"/>
  <c r="S4382" i="1"/>
  <c r="Y4382" i="1" s="1"/>
  <c r="S4383" i="1"/>
  <c r="Y4383" i="1" s="1"/>
  <c r="S4384" i="1"/>
  <c r="Y4384" i="1" s="1"/>
  <c r="S4385" i="1"/>
  <c r="Y4385" i="1" s="1"/>
  <c r="S4386" i="1"/>
  <c r="Y4386" i="1" s="1"/>
  <c r="S4387" i="1"/>
  <c r="Y4387" i="1" s="1"/>
  <c r="S4388" i="1"/>
  <c r="Y4388" i="1" s="1"/>
  <c r="S4389" i="1"/>
  <c r="Y4389" i="1" s="1"/>
  <c r="S4390" i="1"/>
  <c r="Y4390" i="1" s="1"/>
  <c r="S4391" i="1"/>
  <c r="Y4391" i="1" s="1"/>
  <c r="S4392" i="1"/>
  <c r="Y4392" i="1" s="1"/>
  <c r="S4393" i="1"/>
  <c r="Y4393" i="1" s="1"/>
  <c r="S4394" i="1"/>
  <c r="Y4394" i="1" s="1"/>
  <c r="S4395" i="1"/>
  <c r="Y4395" i="1" s="1"/>
  <c r="S4396" i="1"/>
  <c r="Y4396" i="1" s="1"/>
  <c r="S4397" i="1"/>
  <c r="Y4397" i="1" s="1"/>
  <c r="S4398" i="1"/>
  <c r="Y4398" i="1" s="1"/>
  <c r="S4399" i="1"/>
  <c r="Y4399" i="1" s="1"/>
  <c r="S4400" i="1"/>
  <c r="Y4400" i="1" s="1"/>
  <c r="S4401" i="1"/>
  <c r="Y4401" i="1" s="1"/>
  <c r="S4402" i="1"/>
  <c r="Y4402" i="1" s="1"/>
  <c r="S4403" i="1"/>
  <c r="Y4403" i="1" s="1"/>
  <c r="S4404" i="1"/>
  <c r="Y4404" i="1" s="1"/>
  <c r="S4405" i="1"/>
  <c r="Y4405" i="1" s="1"/>
  <c r="S4406" i="1"/>
  <c r="Y4406" i="1" s="1"/>
  <c r="S4407" i="1"/>
  <c r="Y4407" i="1" s="1"/>
  <c r="S4408" i="1"/>
  <c r="Y4408" i="1" s="1"/>
  <c r="S4409" i="1"/>
  <c r="Y4409" i="1" s="1"/>
  <c r="S4410" i="1"/>
  <c r="Y4410" i="1" s="1"/>
  <c r="S4411" i="1"/>
  <c r="Y4411" i="1" s="1"/>
  <c r="S4412" i="1"/>
  <c r="Y4412" i="1" s="1"/>
  <c r="S4413" i="1"/>
  <c r="Y4413" i="1" s="1"/>
  <c r="S4414" i="1"/>
  <c r="Y4414" i="1" s="1"/>
  <c r="S4415" i="1"/>
  <c r="Y4415" i="1" s="1"/>
  <c r="S4416" i="1"/>
  <c r="Y4416" i="1" s="1"/>
  <c r="S4417" i="1"/>
  <c r="Y4417" i="1" s="1"/>
  <c r="S4418" i="1"/>
  <c r="Y4418" i="1" s="1"/>
  <c r="S4419" i="1"/>
  <c r="Y4419" i="1" s="1"/>
  <c r="S4420" i="1"/>
  <c r="Y4420" i="1" s="1"/>
  <c r="S4421" i="1"/>
  <c r="Y4421" i="1" s="1"/>
  <c r="S4422" i="1"/>
  <c r="Y4422" i="1" s="1"/>
  <c r="S4423" i="1"/>
  <c r="Y4423" i="1" s="1"/>
  <c r="S4424" i="1"/>
  <c r="Y4424" i="1" s="1"/>
  <c r="S4425" i="1"/>
  <c r="Y4425" i="1" s="1"/>
  <c r="S4426" i="1"/>
  <c r="Y4426" i="1" s="1"/>
  <c r="S4427" i="1"/>
  <c r="Y4427" i="1" s="1"/>
  <c r="S4428" i="1"/>
  <c r="Y4428" i="1" s="1"/>
  <c r="S4429" i="1"/>
  <c r="Y4429" i="1" s="1"/>
  <c r="S4430" i="1"/>
  <c r="Y4430" i="1" s="1"/>
  <c r="S4431" i="1"/>
  <c r="Y4431" i="1" s="1"/>
  <c r="S4432" i="1"/>
  <c r="Y4432" i="1" s="1"/>
  <c r="S4433" i="1"/>
  <c r="Y4433" i="1" s="1"/>
  <c r="S4434" i="1"/>
  <c r="Y4434" i="1" s="1"/>
  <c r="S4435" i="1"/>
  <c r="Y4435" i="1" s="1"/>
  <c r="S4436" i="1"/>
  <c r="Y4436" i="1" s="1"/>
  <c r="S4437" i="1"/>
  <c r="Y4437" i="1" s="1"/>
  <c r="S4438" i="1"/>
  <c r="Y4438" i="1" s="1"/>
  <c r="S4439" i="1"/>
  <c r="Y4439" i="1" s="1"/>
  <c r="S4440" i="1"/>
  <c r="Y4440" i="1" s="1"/>
  <c r="S4441" i="1"/>
  <c r="Y4441" i="1" s="1"/>
  <c r="S4442" i="1"/>
  <c r="Y4442" i="1" s="1"/>
  <c r="S4443" i="1"/>
  <c r="Y4443" i="1" s="1"/>
  <c r="S4444" i="1"/>
  <c r="Y4444" i="1" s="1"/>
  <c r="S4445" i="1"/>
  <c r="Y4445" i="1" s="1"/>
  <c r="S4446" i="1"/>
  <c r="Y4446" i="1" s="1"/>
  <c r="S4447" i="1"/>
  <c r="Y4447" i="1" s="1"/>
  <c r="S4448" i="1"/>
  <c r="Y4448" i="1" s="1"/>
  <c r="S4449" i="1"/>
  <c r="Y4449" i="1" s="1"/>
  <c r="S4450" i="1"/>
  <c r="Y4450" i="1" s="1"/>
  <c r="S4451" i="1"/>
  <c r="Y4451" i="1" s="1"/>
  <c r="S4452" i="1"/>
  <c r="Y4452" i="1" s="1"/>
  <c r="S4453" i="1"/>
  <c r="Y4453" i="1" s="1"/>
  <c r="S4454" i="1"/>
  <c r="Y4454" i="1" s="1"/>
  <c r="S4455" i="1"/>
  <c r="Y4455" i="1" s="1"/>
  <c r="S4456" i="1"/>
  <c r="Y4456" i="1" s="1"/>
  <c r="S4457" i="1"/>
  <c r="Y4457" i="1" s="1"/>
  <c r="S4458" i="1"/>
  <c r="Y4458" i="1" s="1"/>
  <c r="S4459" i="1"/>
  <c r="Y4459" i="1" s="1"/>
  <c r="S4460" i="1"/>
  <c r="Y4460" i="1" s="1"/>
  <c r="S4461" i="1"/>
  <c r="Y4461" i="1" s="1"/>
  <c r="S4462" i="1"/>
  <c r="Y4462" i="1" s="1"/>
  <c r="S4463" i="1"/>
  <c r="Y4463" i="1" s="1"/>
  <c r="S4464" i="1"/>
  <c r="Y4464" i="1" s="1"/>
  <c r="S4465" i="1"/>
  <c r="Y4465" i="1" s="1"/>
  <c r="S4466" i="1"/>
  <c r="Y4466" i="1" s="1"/>
  <c r="S4467" i="1"/>
  <c r="Y4467" i="1" s="1"/>
  <c r="S4468" i="1"/>
  <c r="Y4468" i="1" s="1"/>
  <c r="S4469" i="1"/>
  <c r="Y4469" i="1" s="1"/>
  <c r="S4470" i="1"/>
  <c r="Y4470" i="1" s="1"/>
  <c r="S4471" i="1"/>
  <c r="Y4471" i="1" s="1"/>
  <c r="S4472" i="1"/>
  <c r="Y4472" i="1" s="1"/>
  <c r="S4473" i="1"/>
  <c r="Y4473" i="1" s="1"/>
  <c r="S4474" i="1"/>
  <c r="Y4474" i="1" s="1"/>
  <c r="S4475" i="1"/>
  <c r="Y4475" i="1" s="1"/>
  <c r="S4476" i="1"/>
  <c r="Y4476" i="1" s="1"/>
  <c r="S4477" i="1"/>
  <c r="Y4477" i="1" s="1"/>
  <c r="S4478" i="1"/>
  <c r="Y4478" i="1" s="1"/>
  <c r="S4479" i="1"/>
  <c r="Y4479" i="1" s="1"/>
  <c r="S4480" i="1"/>
  <c r="Y4480" i="1" s="1"/>
  <c r="S4481" i="1"/>
  <c r="Y4481" i="1" s="1"/>
  <c r="S4482" i="1"/>
  <c r="Y4482" i="1" s="1"/>
  <c r="S4483" i="1"/>
  <c r="Y4483" i="1" s="1"/>
  <c r="S4484" i="1"/>
  <c r="Y4484" i="1" s="1"/>
  <c r="S4485" i="1"/>
  <c r="Y4485" i="1" s="1"/>
  <c r="S4486" i="1"/>
  <c r="Y4486" i="1" s="1"/>
  <c r="S4487" i="1"/>
  <c r="Y4487" i="1" s="1"/>
  <c r="S4488" i="1"/>
  <c r="Y4488" i="1" s="1"/>
  <c r="S4489" i="1"/>
  <c r="Y4489" i="1" s="1"/>
  <c r="S4490" i="1"/>
  <c r="Y4490" i="1" s="1"/>
  <c r="S4491" i="1"/>
  <c r="Y4491" i="1" s="1"/>
  <c r="S4492" i="1"/>
  <c r="Y4492" i="1" s="1"/>
  <c r="S4493" i="1"/>
  <c r="Y4493" i="1" s="1"/>
  <c r="S4494" i="1"/>
  <c r="Y4494" i="1" s="1"/>
  <c r="S4495" i="1"/>
  <c r="Y4495" i="1" s="1"/>
  <c r="S4496" i="1"/>
  <c r="Y4496" i="1" s="1"/>
  <c r="S4497" i="1"/>
  <c r="Y4497" i="1" s="1"/>
  <c r="S4498" i="1"/>
  <c r="Y4498" i="1" s="1"/>
  <c r="S4499" i="1"/>
  <c r="Y4499" i="1" s="1"/>
  <c r="S4500" i="1"/>
  <c r="Y4500" i="1" s="1"/>
  <c r="S4501" i="1"/>
  <c r="Y4501" i="1" s="1"/>
  <c r="S4502" i="1"/>
  <c r="Y4502" i="1" s="1"/>
  <c r="S4503" i="1"/>
  <c r="Y4503" i="1" s="1"/>
  <c r="S4504" i="1"/>
  <c r="Y4504" i="1" s="1"/>
  <c r="S4505" i="1"/>
  <c r="Y4505" i="1" s="1"/>
  <c r="S4506" i="1"/>
  <c r="Y4506" i="1" s="1"/>
  <c r="S4507" i="1"/>
  <c r="Y4507" i="1" s="1"/>
  <c r="S4508" i="1"/>
  <c r="Y4508" i="1" s="1"/>
  <c r="S4509" i="1"/>
  <c r="Y4509" i="1" s="1"/>
  <c r="S4510" i="1"/>
  <c r="Y4510" i="1" s="1"/>
  <c r="S4511" i="1"/>
  <c r="Y4511" i="1" s="1"/>
  <c r="S4512" i="1"/>
  <c r="Y4512" i="1" s="1"/>
  <c r="S4513" i="1"/>
  <c r="Y4513" i="1" s="1"/>
  <c r="S4514" i="1"/>
  <c r="Y4514" i="1" s="1"/>
  <c r="S4515" i="1"/>
  <c r="Y4515" i="1" s="1"/>
  <c r="S4516" i="1"/>
  <c r="Y4516" i="1" s="1"/>
  <c r="S4517" i="1"/>
  <c r="Y4517" i="1" s="1"/>
  <c r="S4518" i="1"/>
  <c r="Y4518" i="1" s="1"/>
  <c r="S4519" i="1"/>
  <c r="Y4519" i="1" s="1"/>
  <c r="S4520" i="1"/>
  <c r="Y4520" i="1" s="1"/>
  <c r="S4521" i="1"/>
  <c r="Y4521" i="1" s="1"/>
  <c r="S4522" i="1"/>
  <c r="Y4522" i="1" s="1"/>
  <c r="S4523" i="1"/>
  <c r="Y4523" i="1" s="1"/>
  <c r="S4524" i="1"/>
  <c r="Y4524" i="1" s="1"/>
  <c r="S4525" i="1"/>
  <c r="Y4525" i="1" s="1"/>
  <c r="S4526" i="1"/>
  <c r="Y4526" i="1" s="1"/>
  <c r="S4527" i="1"/>
  <c r="Y4527" i="1" s="1"/>
  <c r="S4528" i="1"/>
  <c r="Y4528" i="1" s="1"/>
  <c r="S4529" i="1"/>
  <c r="Y4529" i="1" s="1"/>
  <c r="S4530" i="1"/>
  <c r="Y4530" i="1" s="1"/>
  <c r="S4531" i="1"/>
  <c r="Y4531" i="1" s="1"/>
  <c r="S4532" i="1"/>
  <c r="Y4532" i="1" s="1"/>
  <c r="S4533" i="1"/>
  <c r="Y4533" i="1" s="1"/>
  <c r="S4534" i="1"/>
  <c r="Y4534" i="1" s="1"/>
  <c r="S4535" i="1"/>
  <c r="Y4535" i="1" s="1"/>
  <c r="S4536" i="1"/>
  <c r="Y4536" i="1" s="1"/>
  <c r="S4537" i="1"/>
  <c r="Y4537" i="1" s="1"/>
  <c r="S4538" i="1"/>
  <c r="Y4538" i="1" s="1"/>
  <c r="S4539" i="1"/>
  <c r="Y4539" i="1" s="1"/>
  <c r="S4540" i="1"/>
  <c r="Y4540" i="1" s="1"/>
  <c r="S4541" i="1"/>
  <c r="Y4541" i="1" s="1"/>
  <c r="S4542" i="1"/>
  <c r="Y4542" i="1" s="1"/>
  <c r="S4543" i="1"/>
  <c r="Y4543" i="1" s="1"/>
  <c r="S4544" i="1"/>
  <c r="Y4544" i="1" s="1"/>
  <c r="S4545" i="1"/>
  <c r="Y4545" i="1" s="1"/>
  <c r="S4546" i="1"/>
  <c r="Y4546" i="1" s="1"/>
  <c r="S4547" i="1"/>
  <c r="Y4547" i="1" s="1"/>
  <c r="S4548" i="1"/>
  <c r="Y4548" i="1" s="1"/>
  <c r="S4549" i="1"/>
  <c r="Y4549" i="1" s="1"/>
  <c r="S4550" i="1"/>
  <c r="Y4550" i="1" s="1"/>
  <c r="S4551" i="1"/>
  <c r="Y4551" i="1" s="1"/>
  <c r="S4552" i="1"/>
  <c r="Y4552" i="1" s="1"/>
  <c r="S4553" i="1"/>
  <c r="Y4553" i="1" s="1"/>
  <c r="S4554" i="1"/>
  <c r="Y4554" i="1" s="1"/>
  <c r="S4555" i="1"/>
  <c r="Y4555" i="1" s="1"/>
  <c r="S4556" i="1"/>
  <c r="Y4556" i="1" s="1"/>
  <c r="S4557" i="1"/>
  <c r="Y4557" i="1" s="1"/>
  <c r="S4558" i="1"/>
  <c r="Y4558" i="1" s="1"/>
  <c r="S4559" i="1"/>
  <c r="Y4559" i="1" s="1"/>
  <c r="S4560" i="1"/>
  <c r="Y4560" i="1" s="1"/>
  <c r="S4561" i="1"/>
  <c r="Y4561" i="1" s="1"/>
  <c r="S4562" i="1"/>
  <c r="Y4562" i="1" s="1"/>
  <c r="S4563" i="1"/>
  <c r="Y4563" i="1" s="1"/>
  <c r="S4564" i="1"/>
  <c r="Y4564" i="1" s="1"/>
  <c r="S4565" i="1"/>
  <c r="Y4565" i="1" s="1"/>
  <c r="S4566" i="1"/>
  <c r="Y4566" i="1" s="1"/>
  <c r="S4567" i="1"/>
  <c r="Y4567" i="1" s="1"/>
  <c r="S4568" i="1"/>
  <c r="Y4568" i="1" s="1"/>
  <c r="S4569" i="1"/>
  <c r="Y4569" i="1" s="1"/>
  <c r="S4570" i="1"/>
  <c r="Y4570" i="1" s="1"/>
  <c r="S4571" i="1"/>
  <c r="Y4571" i="1" s="1"/>
  <c r="S4572" i="1"/>
  <c r="Y4572" i="1" s="1"/>
  <c r="S4573" i="1"/>
  <c r="Y4573" i="1" s="1"/>
  <c r="S4574" i="1"/>
  <c r="Y4574" i="1" s="1"/>
  <c r="S4575" i="1"/>
  <c r="Y4575" i="1" s="1"/>
  <c r="S4576" i="1"/>
  <c r="Y4576" i="1" s="1"/>
  <c r="S4577" i="1"/>
  <c r="Y4577" i="1" s="1"/>
  <c r="S4578" i="1"/>
  <c r="Y4578" i="1" s="1"/>
  <c r="S4579" i="1"/>
  <c r="Y4579" i="1" s="1"/>
  <c r="S4580" i="1"/>
  <c r="Y4580" i="1" s="1"/>
  <c r="S4581" i="1"/>
  <c r="Y4581" i="1" s="1"/>
  <c r="S4582" i="1"/>
  <c r="Y4582" i="1" s="1"/>
  <c r="S4583" i="1"/>
  <c r="Y4583" i="1" s="1"/>
  <c r="S4584" i="1"/>
  <c r="Y4584" i="1" s="1"/>
  <c r="S4585" i="1"/>
  <c r="Y4585" i="1" s="1"/>
  <c r="S4586" i="1"/>
  <c r="Y4586" i="1" s="1"/>
  <c r="S4587" i="1"/>
  <c r="Y4587" i="1" s="1"/>
  <c r="S4588" i="1"/>
  <c r="Y4588" i="1" s="1"/>
  <c r="S4589" i="1"/>
  <c r="Y4589" i="1" s="1"/>
  <c r="S4590" i="1"/>
  <c r="Y4590" i="1" s="1"/>
  <c r="S4591" i="1"/>
  <c r="Y4591" i="1" s="1"/>
  <c r="S4592" i="1"/>
  <c r="Y4592" i="1" s="1"/>
  <c r="S4593" i="1"/>
  <c r="Y4593" i="1" s="1"/>
  <c r="S4594" i="1"/>
  <c r="Y4594" i="1" s="1"/>
  <c r="S4595" i="1"/>
  <c r="Y4595" i="1" s="1"/>
  <c r="S4596" i="1"/>
  <c r="Y4596" i="1" s="1"/>
  <c r="S4597" i="1"/>
  <c r="Y4597" i="1" s="1"/>
  <c r="S4598" i="1"/>
  <c r="Y4598" i="1" s="1"/>
  <c r="S4599" i="1"/>
  <c r="Y4599" i="1" s="1"/>
  <c r="S4600" i="1"/>
  <c r="Y4600" i="1" s="1"/>
  <c r="S4601" i="1"/>
  <c r="Y4601" i="1" s="1"/>
  <c r="S4602" i="1"/>
  <c r="Y4602" i="1" s="1"/>
  <c r="S4603" i="1"/>
  <c r="Y4603" i="1" s="1"/>
  <c r="S4604" i="1"/>
  <c r="Y4604" i="1" s="1"/>
  <c r="S4605" i="1"/>
  <c r="Y4605" i="1" s="1"/>
  <c r="S4606" i="1"/>
  <c r="Y4606" i="1" s="1"/>
  <c r="S4607" i="1"/>
  <c r="Y4607" i="1" s="1"/>
  <c r="S4608" i="1"/>
  <c r="Y4608" i="1" s="1"/>
  <c r="S4609" i="1"/>
  <c r="Y4609" i="1" s="1"/>
  <c r="S4610" i="1"/>
  <c r="Y4610" i="1" s="1"/>
  <c r="S4611" i="1"/>
  <c r="Y4611" i="1" s="1"/>
  <c r="S4612" i="1"/>
  <c r="Y4612" i="1" s="1"/>
  <c r="S4613" i="1"/>
  <c r="Y4613" i="1" s="1"/>
  <c r="S4614" i="1"/>
  <c r="Y4614" i="1" s="1"/>
  <c r="S4615" i="1"/>
  <c r="Y4615" i="1" s="1"/>
  <c r="S4616" i="1"/>
  <c r="Y4616" i="1" s="1"/>
  <c r="S4617" i="1"/>
  <c r="Y4617" i="1" s="1"/>
  <c r="S4618" i="1"/>
  <c r="Y4618" i="1" s="1"/>
  <c r="S4619" i="1"/>
  <c r="Y4619" i="1" s="1"/>
  <c r="S4620" i="1"/>
  <c r="Y4620" i="1" s="1"/>
  <c r="S4621" i="1"/>
  <c r="Y4621" i="1" s="1"/>
  <c r="S4622" i="1"/>
  <c r="Y4622" i="1" s="1"/>
  <c r="S4623" i="1"/>
  <c r="Y4623" i="1" s="1"/>
  <c r="S4624" i="1"/>
  <c r="Y4624" i="1" s="1"/>
  <c r="S4625" i="1"/>
  <c r="Y4625" i="1" s="1"/>
  <c r="S4626" i="1"/>
  <c r="Y4626" i="1" s="1"/>
  <c r="S4627" i="1"/>
  <c r="Y4627" i="1" s="1"/>
  <c r="S4628" i="1"/>
  <c r="Y4628" i="1" s="1"/>
  <c r="S4629" i="1"/>
  <c r="Y4629" i="1" s="1"/>
  <c r="S4630" i="1"/>
  <c r="Y4630" i="1" s="1"/>
  <c r="S4631" i="1"/>
  <c r="Y4631" i="1" s="1"/>
  <c r="S4632" i="1"/>
  <c r="Y4632" i="1" s="1"/>
  <c r="S4633" i="1"/>
  <c r="Y4633" i="1" s="1"/>
  <c r="S4634" i="1"/>
  <c r="Y4634" i="1" s="1"/>
  <c r="S4635" i="1"/>
  <c r="Y4635" i="1" s="1"/>
  <c r="S4636" i="1"/>
  <c r="Y4636" i="1" s="1"/>
  <c r="S4637" i="1"/>
  <c r="Y4637" i="1" s="1"/>
  <c r="S4638" i="1"/>
  <c r="Y4638" i="1" s="1"/>
  <c r="S4639" i="1"/>
  <c r="Y4639" i="1" s="1"/>
  <c r="S4640" i="1"/>
  <c r="Y4640" i="1" s="1"/>
  <c r="S4641" i="1"/>
  <c r="Y4641" i="1" s="1"/>
  <c r="S4642" i="1"/>
  <c r="Y4642" i="1" s="1"/>
  <c r="S4643" i="1"/>
  <c r="Y4643" i="1" s="1"/>
  <c r="S4644" i="1"/>
  <c r="Y4644" i="1" s="1"/>
  <c r="S4645" i="1"/>
  <c r="Y4645" i="1" s="1"/>
  <c r="S4646" i="1"/>
  <c r="Y4646" i="1" s="1"/>
  <c r="S4647" i="1"/>
  <c r="Y4647" i="1" s="1"/>
  <c r="S4648" i="1"/>
  <c r="Y4648" i="1" s="1"/>
  <c r="S4649" i="1"/>
  <c r="Y4649" i="1" s="1"/>
  <c r="S4650" i="1"/>
  <c r="Y4650" i="1" s="1"/>
  <c r="S4651" i="1"/>
  <c r="Y4651" i="1" s="1"/>
  <c r="S4652" i="1"/>
  <c r="Y4652" i="1" s="1"/>
  <c r="S4653" i="1"/>
  <c r="Y4653" i="1" s="1"/>
  <c r="S4654" i="1"/>
  <c r="Y4654" i="1" s="1"/>
  <c r="S4655" i="1"/>
  <c r="Y4655" i="1" s="1"/>
  <c r="S4656" i="1"/>
  <c r="Y4656" i="1" s="1"/>
  <c r="S4657" i="1"/>
  <c r="Y4657" i="1" s="1"/>
  <c r="S4658" i="1"/>
  <c r="Y4658" i="1" s="1"/>
  <c r="S4659" i="1"/>
  <c r="Y4659" i="1" s="1"/>
  <c r="S4660" i="1"/>
  <c r="Y4660" i="1" s="1"/>
  <c r="S4661" i="1"/>
  <c r="Y4661" i="1" s="1"/>
  <c r="S4662" i="1"/>
  <c r="Y4662" i="1" s="1"/>
  <c r="S4663" i="1"/>
  <c r="Y4663" i="1" s="1"/>
  <c r="S4664" i="1"/>
  <c r="Y4664" i="1" s="1"/>
  <c r="S4665" i="1"/>
  <c r="Y4665" i="1" s="1"/>
  <c r="S4666" i="1"/>
  <c r="Y4666" i="1" s="1"/>
  <c r="S4667" i="1"/>
  <c r="Y4667" i="1" s="1"/>
  <c r="S4668" i="1"/>
  <c r="Y4668" i="1" s="1"/>
  <c r="S4669" i="1"/>
  <c r="Y4669" i="1" s="1"/>
  <c r="S4670" i="1"/>
  <c r="Y4670" i="1" s="1"/>
  <c r="S4671" i="1"/>
  <c r="Y4671" i="1" s="1"/>
  <c r="S4672" i="1"/>
  <c r="Y4672" i="1" s="1"/>
  <c r="S4673" i="1"/>
  <c r="Y4673" i="1" s="1"/>
  <c r="S4674" i="1"/>
  <c r="Y4674" i="1" s="1"/>
  <c r="S4675" i="1"/>
  <c r="Y4675" i="1" s="1"/>
  <c r="S4676" i="1"/>
  <c r="Y4676" i="1" s="1"/>
  <c r="S4677" i="1"/>
  <c r="Y4677" i="1" s="1"/>
  <c r="S4678" i="1"/>
  <c r="Y4678" i="1" s="1"/>
  <c r="S4679" i="1"/>
  <c r="Y4679" i="1" s="1"/>
  <c r="S4680" i="1"/>
  <c r="Y4680" i="1" s="1"/>
  <c r="S4681" i="1"/>
  <c r="Y4681" i="1" s="1"/>
  <c r="S4682" i="1"/>
  <c r="Y4682" i="1" s="1"/>
  <c r="S4683" i="1"/>
  <c r="Y4683" i="1" s="1"/>
  <c r="S4684" i="1"/>
  <c r="Y4684" i="1" s="1"/>
  <c r="S4685" i="1"/>
  <c r="Y4685" i="1" s="1"/>
  <c r="S4686" i="1"/>
  <c r="Y4686" i="1" s="1"/>
  <c r="S4687" i="1"/>
  <c r="Y4687" i="1" s="1"/>
  <c r="S4688" i="1"/>
  <c r="Y4688" i="1" s="1"/>
  <c r="S4689" i="1"/>
  <c r="Y4689" i="1" s="1"/>
  <c r="S4690" i="1"/>
  <c r="Y4690" i="1" s="1"/>
  <c r="S4691" i="1"/>
  <c r="Y4691" i="1" s="1"/>
  <c r="S4692" i="1"/>
  <c r="Y4692" i="1" s="1"/>
  <c r="S4693" i="1"/>
  <c r="Y4693" i="1" s="1"/>
  <c r="S4694" i="1"/>
  <c r="Y4694" i="1" s="1"/>
  <c r="S4695" i="1"/>
  <c r="Y4695" i="1" s="1"/>
  <c r="S4696" i="1"/>
  <c r="Y4696" i="1" s="1"/>
  <c r="S4697" i="1"/>
  <c r="Y4697" i="1" s="1"/>
  <c r="S4698" i="1"/>
  <c r="Y4698" i="1" s="1"/>
  <c r="S4699" i="1"/>
  <c r="Y4699" i="1" s="1"/>
  <c r="S4700" i="1"/>
  <c r="Y4700" i="1" s="1"/>
  <c r="S4701" i="1"/>
  <c r="Y4701" i="1" s="1"/>
  <c r="S4702" i="1"/>
  <c r="Y4702" i="1" s="1"/>
  <c r="S4703" i="1"/>
  <c r="Y4703" i="1" s="1"/>
  <c r="S4704" i="1"/>
  <c r="Y4704" i="1" s="1"/>
  <c r="S4705" i="1"/>
  <c r="Y4705" i="1" s="1"/>
  <c r="S4706" i="1"/>
  <c r="Y4706" i="1" s="1"/>
  <c r="S4707" i="1"/>
  <c r="Y4707" i="1" s="1"/>
  <c r="S4708" i="1"/>
  <c r="Y4708" i="1" s="1"/>
  <c r="S4709" i="1"/>
  <c r="Y4709" i="1" s="1"/>
  <c r="S4710" i="1"/>
  <c r="Y4710" i="1" s="1"/>
  <c r="S4711" i="1"/>
  <c r="Y4711" i="1" s="1"/>
  <c r="S4712" i="1"/>
  <c r="Y4712" i="1" s="1"/>
  <c r="S4713" i="1"/>
  <c r="Y4713" i="1" s="1"/>
  <c r="S4714" i="1"/>
  <c r="Y4714" i="1" s="1"/>
  <c r="S4715" i="1"/>
  <c r="Y4715" i="1" s="1"/>
  <c r="S4716" i="1"/>
  <c r="Y4716" i="1" s="1"/>
  <c r="S4717" i="1"/>
  <c r="Y4717" i="1" s="1"/>
  <c r="S4718" i="1"/>
  <c r="Y4718" i="1" s="1"/>
  <c r="S4719" i="1"/>
  <c r="Y4719" i="1" s="1"/>
  <c r="S4720" i="1"/>
  <c r="Y4720" i="1" s="1"/>
  <c r="S4721" i="1"/>
  <c r="Y4721" i="1" s="1"/>
  <c r="S4722" i="1"/>
  <c r="Y4722" i="1" s="1"/>
  <c r="S4723" i="1"/>
  <c r="Y4723" i="1" s="1"/>
  <c r="S4724" i="1"/>
  <c r="Y4724" i="1" s="1"/>
  <c r="S4725" i="1"/>
  <c r="Y4725" i="1" s="1"/>
  <c r="S4726" i="1"/>
  <c r="Y4726" i="1" s="1"/>
  <c r="S4727" i="1"/>
  <c r="Y4727" i="1" s="1"/>
  <c r="S4728" i="1"/>
  <c r="Y4728" i="1" s="1"/>
  <c r="S4729" i="1"/>
  <c r="Y4729" i="1" s="1"/>
  <c r="S4730" i="1"/>
  <c r="Y4730" i="1" s="1"/>
  <c r="S4731" i="1"/>
  <c r="Y4731" i="1" s="1"/>
  <c r="S4732" i="1"/>
  <c r="Y4732" i="1" s="1"/>
  <c r="S4733" i="1"/>
  <c r="Y4733" i="1" s="1"/>
  <c r="S4734" i="1"/>
  <c r="Y4734" i="1" s="1"/>
  <c r="S4735" i="1"/>
  <c r="Y4735" i="1" s="1"/>
  <c r="S4736" i="1"/>
  <c r="Y4736" i="1" s="1"/>
  <c r="S4737" i="1"/>
  <c r="Y4737" i="1" s="1"/>
  <c r="S4738" i="1"/>
  <c r="Y4738" i="1" s="1"/>
  <c r="S4739" i="1"/>
  <c r="Y4739" i="1" s="1"/>
  <c r="S4740" i="1"/>
  <c r="Y4740" i="1" s="1"/>
  <c r="S4741" i="1"/>
  <c r="Y4741" i="1" s="1"/>
  <c r="S4742" i="1"/>
  <c r="Y4742" i="1" s="1"/>
  <c r="S4743" i="1"/>
  <c r="Y4743" i="1" s="1"/>
  <c r="S4744" i="1"/>
  <c r="Y4744" i="1" s="1"/>
  <c r="S4745" i="1"/>
  <c r="Y4745" i="1" s="1"/>
  <c r="S4746" i="1"/>
  <c r="Y4746" i="1" s="1"/>
  <c r="S4747" i="1"/>
  <c r="Y4747" i="1" s="1"/>
  <c r="S4748" i="1"/>
  <c r="Y4748" i="1" s="1"/>
  <c r="S4749" i="1"/>
  <c r="Y4749" i="1" s="1"/>
  <c r="S4750" i="1"/>
  <c r="Y4750" i="1" s="1"/>
  <c r="S4751" i="1"/>
  <c r="Y4751" i="1" s="1"/>
  <c r="S4752" i="1"/>
  <c r="Y4752" i="1" s="1"/>
  <c r="S4753" i="1"/>
  <c r="Y4753" i="1" s="1"/>
  <c r="S4754" i="1"/>
  <c r="Y4754" i="1" s="1"/>
  <c r="S4755" i="1"/>
  <c r="Y4755" i="1" s="1"/>
  <c r="S4756" i="1"/>
  <c r="Y4756" i="1" s="1"/>
  <c r="S4757" i="1"/>
  <c r="Y4757" i="1" s="1"/>
  <c r="S4758" i="1"/>
  <c r="Y4758" i="1" s="1"/>
  <c r="S4759" i="1"/>
  <c r="Y4759" i="1" s="1"/>
  <c r="S4760" i="1"/>
  <c r="Y4760" i="1" s="1"/>
  <c r="S4761" i="1"/>
  <c r="Y4761" i="1" s="1"/>
  <c r="S4762" i="1"/>
  <c r="Y4762" i="1" s="1"/>
  <c r="S4763" i="1"/>
  <c r="Y4763" i="1" s="1"/>
  <c r="S4764" i="1"/>
  <c r="Y4764" i="1" s="1"/>
  <c r="S4765" i="1"/>
  <c r="Y4765" i="1" s="1"/>
  <c r="S4766" i="1"/>
  <c r="Y4766" i="1" s="1"/>
  <c r="S4767" i="1"/>
  <c r="Y4767" i="1" s="1"/>
  <c r="S4768" i="1"/>
  <c r="Y4768" i="1" s="1"/>
  <c r="S4769" i="1"/>
  <c r="Y4769" i="1" s="1"/>
  <c r="S4770" i="1"/>
  <c r="Y4770" i="1" s="1"/>
  <c r="S4771" i="1"/>
  <c r="Y4771" i="1" s="1"/>
  <c r="S4772" i="1"/>
  <c r="Y4772" i="1" s="1"/>
  <c r="S4773" i="1"/>
  <c r="Y4773" i="1" s="1"/>
  <c r="S4774" i="1"/>
  <c r="Y4774" i="1" s="1"/>
  <c r="S4775" i="1"/>
  <c r="Y4775" i="1" s="1"/>
  <c r="S4776" i="1"/>
  <c r="Y4776" i="1" s="1"/>
  <c r="S4777" i="1"/>
  <c r="Y4777" i="1" s="1"/>
  <c r="S4778" i="1"/>
  <c r="Y4778" i="1" s="1"/>
  <c r="S4779" i="1"/>
  <c r="Y4779" i="1" s="1"/>
  <c r="S4780" i="1"/>
  <c r="Y4780" i="1" s="1"/>
  <c r="S4781" i="1"/>
  <c r="Y4781" i="1" s="1"/>
  <c r="S4782" i="1"/>
  <c r="Y4782" i="1" s="1"/>
  <c r="S4783" i="1"/>
  <c r="Y4783" i="1" s="1"/>
  <c r="S4784" i="1"/>
  <c r="Y4784" i="1" s="1"/>
  <c r="S4785" i="1"/>
  <c r="Y4785" i="1" s="1"/>
  <c r="S4786" i="1"/>
  <c r="Y4786" i="1" s="1"/>
  <c r="S4787" i="1"/>
  <c r="Y4787" i="1" s="1"/>
  <c r="S4788" i="1"/>
  <c r="Y4788" i="1" s="1"/>
  <c r="S4789" i="1"/>
  <c r="Y4789" i="1" s="1"/>
  <c r="S4790" i="1"/>
  <c r="Y4790" i="1" s="1"/>
  <c r="S4791" i="1"/>
  <c r="Y4791" i="1" s="1"/>
  <c r="S4792" i="1"/>
  <c r="Y4792" i="1" s="1"/>
  <c r="S4793" i="1"/>
  <c r="Y4793" i="1" s="1"/>
  <c r="S4794" i="1"/>
  <c r="Y4794" i="1" s="1"/>
  <c r="S4795" i="1"/>
  <c r="Y4795" i="1" s="1"/>
  <c r="S4796" i="1"/>
  <c r="Y4796" i="1" s="1"/>
  <c r="S4797" i="1"/>
  <c r="Y4797" i="1" s="1"/>
  <c r="S4798" i="1"/>
  <c r="Y4798" i="1" s="1"/>
  <c r="S4799" i="1"/>
  <c r="Y4799" i="1" s="1"/>
  <c r="S4800" i="1"/>
  <c r="Y4800" i="1" s="1"/>
  <c r="S4801" i="1"/>
  <c r="Y4801" i="1" s="1"/>
  <c r="S4802" i="1"/>
  <c r="Y4802" i="1" s="1"/>
  <c r="S4803" i="1"/>
  <c r="Y4803" i="1" s="1"/>
  <c r="S4804" i="1"/>
  <c r="Y4804" i="1" s="1"/>
  <c r="S4805" i="1"/>
  <c r="Y4805" i="1" s="1"/>
  <c r="S4806" i="1"/>
  <c r="Y4806" i="1" s="1"/>
  <c r="S4807" i="1"/>
  <c r="Y4807" i="1" s="1"/>
  <c r="S4808" i="1"/>
  <c r="Y4808" i="1" s="1"/>
  <c r="S4809" i="1"/>
  <c r="Y4809" i="1" s="1"/>
  <c r="S4810" i="1"/>
  <c r="Y4810" i="1" s="1"/>
  <c r="S4811" i="1"/>
  <c r="Y4811" i="1" s="1"/>
  <c r="S4812" i="1"/>
  <c r="Y4812" i="1" s="1"/>
  <c r="S4813" i="1"/>
  <c r="Y4813" i="1" s="1"/>
  <c r="S4814" i="1"/>
  <c r="Y4814" i="1" s="1"/>
  <c r="S4815" i="1"/>
  <c r="Y4815" i="1" s="1"/>
  <c r="S4816" i="1"/>
  <c r="Y4816" i="1" s="1"/>
  <c r="S4817" i="1"/>
  <c r="Y4817" i="1" s="1"/>
  <c r="S4818" i="1"/>
  <c r="Y4818" i="1" s="1"/>
  <c r="S4819" i="1"/>
  <c r="Y4819" i="1" s="1"/>
  <c r="S4820" i="1"/>
  <c r="Y4820" i="1" s="1"/>
  <c r="S4821" i="1"/>
  <c r="Y4821" i="1" s="1"/>
  <c r="S4822" i="1"/>
  <c r="Y4822" i="1" s="1"/>
  <c r="S4823" i="1"/>
  <c r="Y4823" i="1" s="1"/>
  <c r="S4824" i="1"/>
  <c r="Y4824" i="1" s="1"/>
  <c r="S4825" i="1"/>
  <c r="Y4825" i="1" s="1"/>
  <c r="S4826" i="1"/>
  <c r="Y4826" i="1" s="1"/>
  <c r="S4827" i="1"/>
  <c r="Y4827" i="1" s="1"/>
  <c r="S4828" i="1"/>
  <c r="Y4828" i="1" s="1"/>
  <c r="S4829" i="1"/>
  <c r="Y4829" i="1" s="1"/>
  <c r="S4830" i="1"/>
  <c r="Y4830" i="1" s="1"/>
  <c r="S4831" i="1"/>
  <c r="Y4831" i="1" s="1"/>
  <c r="S4832" i="1"/>
  <c r="Y4832" i="1" s="1"/>
  <c r="S4833" i="1"/>
  <c r="Y4833" i="1" s="1"/>
  <c r="S4834" i="1"/>
  <c r="Y4834" i="1" s="1"/>
  <c r="S4835" i="1"/>
  <c r="Y4835" i="1" s="1"/>
  <c r="S4836" i="1"/>
  <c r="Y4836" i="1" s="1"/>
  <c r="S4837" i="1"/>
  <c r="Y4837" i="1" s="1"/>
  <c r="S4838" i="1"/>
  <c r="Y4838" i="1" s="1"/>
  <c r="S4839" i="1"/>
  <c r="Y4839" i="1" s="1"/>
  <c r="S4840" i="1"/>
  <c r="Y4840" i="1" s="1"/>
  <c r="S4841" i="1"/>
  <c r="Y4841" i="1" s="1"/>
  <c r="S4842" i="1"/>
  <c r="Y4842" i="1" s="1"/>
  <c r="S4843" i="1"/>
  <c r="Y4843" i="1" s="1"/>
  <c r="S4844" i="1"/>
  <c r="Y4844" i="1" s="1"/>
  <c r="S4845" i="1"/>
  <c r="Y4845" i="1" s="1"/>
  <c r="S4846" i="1"/>
  <c r="Y4846" i="1" s="1"/>
  <c r="S4847" i="1"/>
  <c r="Y4847" i="1" s="1"/>
  <c r="S4848" i="1"/>
  <c r="Y4848" i="1" s="1"/>
  <c r="S4849" i="1"/>
  <c r="Y4849" i="1" s="1"/>
  <c r="S4850" i="1"/>
  <c r="Y4850" i="1" s="1"/>
  <c r="S4851" i="1"/>
  <c r="Y4851" i="1" s="1"/>
  <c r="S4852" i="1"/>
  <c r="Y4852" i="1" s="1"/>
  <c r="S4853" i="1"/>
  <c r="Y4853" i="1" s="1"/>
  <c r="S4854" i="1"/>
  <c r="Y4854" i="1" s="1"/>
  <c r="S4855" i="1"/>
  <c r="Y4855" i="1" s="1"/>
  <c r="S4856" i="1"/>
  <c r="Y4856" i="1" s="1"/>
  <c r="S4857" i="1"/>
  <c r="Y4857" i="1" s="1"/>
  <c r="S4858" i="1"/>
  <c r="Y4858" i="1" s="1"/>
  <c r="S4859" i="1"/>
  <c r="Y4859" i="1" s="1"/>
  <c r="S4860" i="1"/>
  <c r="Y4860" i="1" s="1"/>
  <c r="S4861" i="1"/>
  <c r="Y4861" i="1" s="1"/>
  <c r="S4862" i="1"/>
  <c r="Y4862" i="1" s="1"/>
  <c r="S4863" i="1"/>
  <c r="Y4863" i="1" s="1"/>
  <c r="S4864" i="1"/>
  <c r="Y4864" i="1" s="1"/>
  <c r="S4865" i="1"/>
  <c r="Y4865" i="1" s="1"/>
  <c r="S4866" i="1"/>
  <c r="Y4866" i="1" s="1"/>
  <c r="S4867" i="1"/>
  <c r="Y4867" i="1" s="1"/>
  <c r="S4868" i="1"/>
  <c r="Y4868" i="1" s="1"/>
  <c r="S4869" i="1"/>
  <c r="Y4869" i="1" s="1"/>
  <c r="S4870" i="1"/>
  <c r="Y4870" i="1" s="1"/>
  <c r="S4871" i="1"/>
  <c r="Y4871" i="1" s="1"/>
  <c r="S4872" i="1"/>
  <c r="Y4872" i="1" s="1"/>
  <c r="S4873" i="1"/>
  <c r="Y4873" i="1" s="1"/>
  <c r="S4874" i="1"/>
  <c r="Y4874" i="1" s="1"/>
  <c r="S4875" i="1"/>
  <c r="Y4875" i="1" s="1"/>
  <c r="S4876" i="1"/>
  <c r="Y4876" i="1" s="1"/>
  <c r="S4877" i="1"/>
  <c r="Y4877" i="1" s="1"/>
  <c r="S4878" i="1"/>
  <c r="Y4878" i="1" s="1"/>
  <c r="S4879" i="1"/>
  <c r="Y4879" i="1" s="1"/>
  <c r="S4880" i="1"/>
  <c r="Y4880" i="1" s="1"/>
  <c r="S4881" i="1"/>
  <c r="Y4881" i="1" s="1"/>
  <c r="S4882" i="1"/>
  <c r="Y4882" i="1" s="1"/>
  <c r="S4883" i="1"/>
  <c r="Y4883" i="1" s="1"/>
  <c r="S4884" i="1"/>
  <c r="Y4884" i="1" s="1"/>
  <c r="S4885" i="1"/>
  <c r="Y4885" i="1" s="1"/>
  <c r="S4886" i="1"/>
  <c r="Y4886" i="1" s="1"/>
  <c r="S4887" i="1"/>
  <c r="Y4887" i="1" s="1"/>
  <c r="S4888" i="1"/>
  <c r="Y4888" i="1" s="1"/>
  <c r="S4889" i="1"/>
  <c r="Y4889" i="1" s="1"/>
  <c r="S4890" i="1"/>
  <c r="Y4890" i="1" s="1"/>
  <c r="S4891" i="1"/>
  <c r="Y4891" i="1" s="1"/>
  <c r="S4892" i="1"/>
  <c r="Y4892" i="1" s="1"/>
  <c r="S4893" i="1"/>
  <c r="Y4893" i="1" s="1"/>
  <c r="S4894" i="1"/>
  <c r="Y4894" i="1" s="1"/>
  <c r="S4895" i="1"/>
  <c r="Y4895" i="1" s="1"/>
  <c r="S4896" i="1"/>
  <c r="Y4896" i="1" s="1"/>
  <c r="S4897" i="1"/>
  <c r="Y4897" i="1" s="1"/>
  <c r="S4898" i="1"/>
  <c r="Y4898" i="1" s="1"/>
  <c r="S4899" i="1"/>
  <c r="Y4899" i="1" s="1"/>
  <c r="S4900" i="1"/>
  <c r="Y4900" i="1" s="1"/>
  <c r="S4901" i="1"/>
  <c r="Y4901" i="1" s="1"/>
  <c r="S4902" i="1"/>
  <c r="Y4902" i="1" s="1"/>
  <c r="S4903" i="1"/>
  <c r="Y4903" i="1" s="1"/>
  <c r="S4904" i="1"/>
  <c r="Y4904" i="1" s="1"/>
  <c r="S4905" i="1"/>
  <c r="Y4905" i="1" s="1"/>
  <c r="S4906" i="1"/>
  <c r="Y4906" i="1" s="1"/>
  <c r="S4907" i="1"/>
  <c r="Y4907" i="1" s="1"/>
  <c r="S4908" i="1"/>
  <c r="Y4908" i="1" s="1"/>
  <c r="S4909" i="1"/>
  <c r="Y4909" i="1" s="1"/>
  <c r="S4910" i="1"/>
  <c r="Y4910" i="1" s="1"/>
  <c r="S4911" i="1"/>
  <c r="Y4911" i="1" s="1"/>
  <c r="S4912" i="1"/>
  <c r="Y4912" i="1" s="1"/>
  <c r="S4913" i="1"/>
  <c r="Y4913" i="1" s="1"/>
  <c r="S4914" i="1"/>
  <c r="Y4914" i="1" s="1"/>
  <c r="S4915" i="1"/>
  <c r="Y4915" i="1" s="1"/>
  <c r="S4916" i="1"/>
  <c r="Y4916" i="1" s="1"/>
  <c r="S4917" i="1"/>
  <c r="Y4917" i="1" s="1"/>
  <c r="S4918" i="1"/>
  <c r="Y4918" i="1" s="1"/>
  <c r="S4919" i="1"/>
  <c r="Y4919" i="1" s="1"/>
  <c r="S4920" i="1"/>
  <c r="Y4920" i="1" s="1"/>
  <c r="S4921" i="1"/>
  <c r="Y4921" i="1" s="1"/>
  <c r="S4922" i="1"/>
  <c r="Y4922" i="1" s="1"/>
  <c r="S4923" i="1"/>
  <c r="Y4923" i="1" s="1"/>
  <c r="S4924" i="1"/>
  <c r="Y4924" i="1" s="1"/>
  <c r="S4925" i="1"/>
  <c r="Y4925" i="1" s="1"/>
  <c r="S4926" i="1"/>
  <c r="Y4926" i="1" s="1"/>
  <c r="S4927" i="1"/>
  <c r="Y4927" i="1" s="1"/>
  <c r="S4928" i="1"/>
  <c r="Y4928" i="1" s="1"/>
  <c r="S4929" i="1"/>
  <c r="Y4929" i="1" s="1"/>
  <c r="S4930" i="1"/>
  <c r="Y4930" i="1" s="1"/>
  <c r="S4931" i="1"/>
  <c r="Y4931" i="1" s="1"/>
  <c r="S4932" i="1"/>
  <c r="Y4932" i="1" s="1"/>
  <c r="S4933" i="1"/>
  <c r="Y4933" i="1" s="1"/>
  <c r="S4934" i="1"/>
  <c r="Y4934" i="1" s="1"/>
  <c r="S4935" i="1"/>
  <c r="Y4935" i="1" s="1"/>
  <c r="S4936" i="1"/>
  <c r="Y4936" i="1" s="1"/>
  <c r="S4937" i="1"/>
  <c r="Y4937" i="1" s="1"/>
  <c r="S4938" i="1"/>
  <c r="Y4938" i="1" s="1"/>
  <c r="S4939" i="1"/>
  <c r="Y4939" i="1" s="1"/>
  <c r="S4940" i="1"/>
  <c r="Y4940" i="1" s="1"/>
  <c r="S4941" i="1"/>
  <c r="Y4941" i="1" s="1"/>
  <c r="S4942" i="1"/>
  <c r="Y4942" i="1" s="1"/>
  <c r="S4943" i="1"/>
  <c r="Y4943" i="1" s="1"/>
  <c r="S4944" i="1"/>
  <c r="Y4944" i="1" s="1"/>
  <c r="S4945" i="1"/>
  <c r="Y4945" i="1" s="1"/>
  <c r="S4946" i="1"/>
  <c r="Y4946" i="1" s="1"/>
  <c r="S4947" i="1"/>
  <c r="Y4947" i="1" s="1"/>
  <c r="S4948" i="1"/>
  <c r="Y4948" i="1" s="1"/>
  <c r="S4949" i="1"/>
  <c r="Y4949" i="1" s="1"/>
  <c r="S4950" i="1"/>
  <c r="Y4950" i="1" s="1"/>
  <c r="S4951" i="1"/>
  <c r="Y4951" i="1" s="1"/>
  <c r="S4952" i="1"/>
  <c r="Y4952" i="1" s="1"/>
  <c r="S4953" i="1"/>
  <c r="Y4953" i="1" s="1"/>
  <c r="S4954" i="1"/>
  <c r="Y4954" i="1" s="1"/>
  <c r="S4955" i="1"/>
  <c r="Y4955" i="1" s="1"/>
  <c r="S4956" i="1"/>
  <c r="Y4956" i="1" s="1"/>
  <c r="S4957" i="1"/>
  <c r="Y4957" i="1" s="1"/>
  <c r="S4958" i="1"/>
  <c r="Y4958" i="1" s="1"/>
  <c r="S4959" i="1"/>
  <c r="Y4959" i="1" s="1"/>
  <c r="S4960" i="1"/>
  <c r="Y4960" i="1" s="1"/>
  <c r="S4961" i="1"/>
  <c r="Y4961" i="1" s="1"/>
  <c r="S4962" i="1"/>
  <c r="Y4962" i="1" s="1"/>
  <c r="S4963" i="1"/>
  <c r="Y4963" i="1" s="1"/>
  <c r="S4964" i="1"/>
  <c r="Y4964" i="1" s="1"/>
  <c r="S4965" i="1"/>
  <c r="Y4965" i="1" s="1"/>
  <c r="S4966" i="1"/>
  <c r="Y4966" i="1" s="1"/>
  <c r="S4967" i="1"/>
  <c r="Y4967" i="1" s="1"/>
  <c r="S4968" i="1"/>
  <c r="Y4968" i="1" s="1"/>
  <c r="S4969" i="1"/>
  <c r="Y4969" i="1" s="1"/>
  <c r="S4970" i="1"/>
  <c r="Y4970" i="1" s="1"/>
  <c r="S4971" i="1"/>
  <c r="Y4971" i="1" s="1"/>
  <c r="S4972" i="1"/>
  <c r="Y4972" i="1" s="1"/>
  <c r="S4973" i="1"/>
  <c r="Y4973" i="1" s="1"/>
  <c r="S4974" i="1"/>
  <c r="Y4974" i="1" s="1"/>
  <c r="S4975" i="1"/>
  <c r="Y4975" i="1" s="1"/>
  <c r="S4976" i="1"/>
  <c r="Y4976" i="1" s="1"/>
  <c r="S4977" i="1"/>
  <c r="Y4977" i="1" s="1"/>
  <c r="S4978" i="1"/>
  <c r="Y4978" i="1" s="1"/>
  <c r="S4979" i="1"/>
  <c r="Y4979" i="1" s="1"/>
  <c r="S4980" i="1"/>
  <c r="Y4980" i="1" s="1"/>
  <c r="S4981" i="1"/>
  <c r="Y4981" i="1" s="1"/>
  <c r="S4982" i="1"/>
  <c r="Y4982" i="1" s="1"/>
  <c r="S4983" i="1"/>
  <c r="Y4983" i="1" s="1"/>
  <c r="S4984" i="1"/>
  <c r="Y4984" i="1" s="1"/>
  <c r="S4985" i="1"/>
  <c r="Y4985" i="1" s="1"/>
  <c r="S4986" i="1"/>
  <c r="Y4986" i="1" s="1"/>
  <c r="S4987" i="1"/>
  <c r="Y4987" i="1" s="1"/>
  <c r="S4988" i="1"/>
  <c r="Y4988" i="1" s="1"/>
  <c r="S4989" i="1"/>
  <c r="Y4989" i="1" s="1"/>
  <c r="S4990" i="1"/>
  <c r="Y4990" i="1" s="1"/>
  <c r="S4991" i="1"/>
  <c r="Y4991" i="1" s="1"/>
  <c r="S4992" i="1"/>
  <c r="Y4992" i="1" s="1"/>
  <c r="S4993" i="1"/>
  <c r="Y4993" i="1" s="1"/>
  <c r="S4994" i="1"/>
  <c r="Y4994" i="1" s="1"/>
  <c r="S4995" i="1"/>
  <c r="Y4995" i="1" s="1"/>
  <c r="S4996" i="1"/>
  <c r="Y4996" i="1" s="1"/>
  <c r="S4997" i="1"/>
  <c r="Y4997" i="1" s="1"/>
  <c r="S4998" i="1"/>
  <c r="Y4998" i="1" s="1"/>
  <c r="S4999" i="1"/>
  <c r="Y4999" i="1" s="1"/>
  <c r="S5000" i="1"/>
  <c r="Y5000" i="1" s="1"/>
  <c r="S5001" i="1"/>
  <c r="Y5001" i="1" s="1"/>
  <c r="S5002" i="1"/>
  <c r="Y5002" i="1" s="1"/>
  <c r="S5003" i="1"/>
  <c r="Y5003" i="1" s="1"/>
  <c r="S5004" i="1"/>
  <c r="Y5004" i="1" s="1"/>
  <c r="S5005" i="1"/>
  <c r="Y5005" i="1" s="1"/>
  <c r="S5006" i="1"/>
  <c r="Y5006" i="1" s="1"/>
  <c r="S5007" i="1"/>
  <c r="Y5007" i="1" s="1"/>
  <c r="S5008" i="1"/>
  <c r="Y5008" i="1" s="1"/>
  <c r="S5009" i="1"/>
  <c r="Y5009" i="1" s="1"/>
  <c r="S5010" i="1"/>
  <c r="Y5010" i="1" s="1"/>
  <c r="S5011" i="1"/>
  <c r="Y5011" i="1" s="1"/>
  <c r="S5012" i="1"/>
  <c r="Y5012" i="1" s="1"/>
  <c r="S5013" i="1"/>
  <c r="Y5013" i="1" s="1"/>
  <c r="S5014" i="1"/>
  <c r="Y5014" i="1" s="1"/>
  <c r="S5015" i="1"/>
  <c r="Y5015" i="1" s="1"/>
  <c r="S5016" i="1"/>
  <c r="Y5016" i="1" s="1"/>
  <c r="S5017" i="1"/>
  <c r="Y5017" i="1" s="1"/>
  <c r="S5018" i="1"/>
  <c r="Y5018" i="1" s="1"/>
  <c r="S5019" i="1"/>
  <c r="Y5019" i="1" s="1"/>
  <c r="S5020" i="1"/>
  <c r="Y5020" i="1" s="1"/>
  <c r="S5021" i="1"/>
  <c r="Y5021" i="1" s="1"/>
  <c r="S5022" i="1"/>
  <c r="Y5022" i="1" s="1"/>
  <c r="S5023" i="1"/>
  <c r="Y5023" i="1" s="1"/>
  <c r="S5024" i="1"/>
  <c r="Y5024" i="1" s="1"/>
  <c r="S5025" i="1"/>
  <c r="Y5025" i="1" s="1"/>
  <c r="S5026" i="1"/>
  <c r="Y5026" i="1" s="1"/>
  <c r="S5027" i="1"/>
  <c r="Y5027" i="1" s="1"/>
  <c r="S5028" i="1"/>
  <c r="Y5028" i="1" s="1"/>
  <c r="S5029" i="1"/>
  <c r="Y5029" i="1" s="1"/>
  <c r="S5030" i="1"/>
  <c r="Y5030" i="1" s="1"/>
  <c r="S5031" i="1"/>
  <c r="Y5031" i="1" s="1"/>
  <c r="S5032" i="1"/>
  <c r="Y5032" i="1" s="1"/>
  <c r="S5033" i="1"/>
  <c r="Y5033" i="1" s="1"/>
  <c r="S5034" i="1"/>
  <c r="Y5034" i="1" s="1"/>
  <c r="S5035" i="1"/>
  <c r="Y5035" i="1" s="1"/>
  <c r="S5036" i="1"/>
  <c r="Y5036" i="1" s="1"/>
  <c r="S5037" i="1"/>
  <c r="Y5037" i="1" s="1"/>
  <c r="S5038" i="1"/>
  <c r="Y5038" i="1" s="1"/>
  <c r="S5039" i="1"/>
  <c r="Y5039" i="1" s="1"/>
  <c r="S5040" i="1"/>
  <c r="Y5040" i="1" s="1"/>
  <c r="S5041" i="1"/>
  <c r="Y5041" i="1" s="1"/>
  <c r="S5042" i="1"/>
  <c r="Y5042" i="1" s="1"/>
  <c r="S5043" i="1"/>
  <c r="Y5043" i="1" s="1"/>
  <c r="S5044" i="1"/>
  <c r="Y5044" i="1" s="1"/>
  <c r="S5045" i="1"/>
  <c r="Y5045" i="1" s="1"/>
  <c r="S5046" i="1"/>
  <c r="Y5046" i="1" s="1"/>
  <c r="S5047" i="1"/>
  <c r="Y5047" i="1" s="1"/>
  <c r="S5048" i="1"/>
  <c r="Y5048" i="1" s="1"/>
  <c r="S5049" i="1"/>
  <c r="Y5049" i="1" s="1"/>
  <c r="S5050" i="1"/>
  <c r="Y5050" i="1" s="1"/>
  <c r="S5051" i="1"/>
  <c r="Y5051" i="1" s="1"/>
  <c r="S5052" i="1"/>
  <c r="Y5052" i="1" s="1"/>
  <c r="S5053" i="1"/>
  <c r="Y5053" i="1" s="1"/>
  <c r="S5054" i="1"/>
  <c r="Y5054" i="1" s="1"/>
  <c r="S5055" i="1"/>
  <c r="Y5055" i="1" s="1"/>
  <c r="S5056" i="1"/>
  <c r="Y5056" i="1" s="1"/>
  <c r="S5057" i="1"/>
  <c r="Y5057" i="1" s="1"/>
  <c r="S5058" i="1"/>
  <c r="Y5058" i="1" s="1"/>
  <c r="S5059" i="1"/>
  <c r="Y5059" i="1" s="1"/>
  <c r="S5060" i="1"/>
  <c r="Y5060" i="1" s="1"/>
  <c r="S5061" i="1"/>
  <c r="Y5061" i="1" s="1"/>
  <c r="S5062" i="1"/>
  <c r="Y5062" i="1" s="1"/>
  <c r="S5063" i="1"/>
  <c r="Y5063" i="1" s="1"/>
  <c r="S5064" i="1"/>
  <c r="Y5064" i="1" s="1"/>
  <c r="S5065" i="1"/>
  <c r="Y5065" i="1" s="1"/>
  <c r="S5066" i="1"/>
  <c r="Y5066" i="1" s="1"/>
  <c r="S5067" i="1"/>
  <c r="Y5067" i="1" s="1"/>
  <c r="S5068" i="1"/>
  <c r="Y5068" i="1" s="1"/>
  <c r="S5069" i="1"/>
  <c r="Y5069" i="1" s="1"/>
  <c r="S5070" i="1"/>
  <c r="Y5070" i="1" s="1"/>
  <c r="S5071" i="1"/>
  <c r="Y5071" i="1" s="1"/>
  <c r="S5072" i="1"/>
  <c r="Y5072" i="1" s="1"/>
  <c r="S5073" i="1"/>
  <c r="Y5073" i="1" s="1"/>
  <c r="S5074" i="1"/>
  <c r="Y5074" i="1" s="1"/>
  <c r="S5075" i="1"/>
  <c r="Y5075" i="1" s="1"/>
  <c r="S5076" i="1"/>
  <c r="Y5076" i="1" s="1"/>
  <c r="S5077" i="1"/>
  <c r="Y5077" i="1" s="1"/>
  <c r="S5078" i="1"/>
  <c r="Y5078" i="1" s="1"/>
  <c r="S5079" i="1"/>
  <c r="Y5079" i="1" s="1"/>
  <c r="S5080" i="1"/>
  <c r="Y5080" i="1" s="1"/>
  <c r="S5081" i="1"/>
  <c r="Y5081" i="1" s="1"/>
  <c r="S5082" i="1"/>
  <c r="Y5082" i="1" s="1"/>
  <c r="S5083" i="1"/>
  <c r="Y5083" i="1" s="1"/>
  <c r="S5084" i="1"/>
  <c r="Y5084" i="1" s="1"/>
  <c r="S5085" i="1"/>
  <c r="Y5085" i="1" s="1"/>
  <c r="S5086" i="1"/>
  <c r="Y5086" i="1" s="1"/>
  <c r="S5087" i="1"/>
  <c r="Y5087" i="1" s="1"/>
  <c r="S5088" i="1"/>
  <c r="Y5088" i="1" s="1"/>
  <c r="S5089" i="1"/>
  <c r="Y5089" i="1" s="1"/>
  <c r="S5090" i="1"/>
  <c r="Y5090" i="1" s="1"/>
  <c r="S5091" i="1"/>
  <c r="Y5091" i="1" s="1"/>
  <c r="S5092" i="1"/>
  <c r="Y5092" i="1" s="1"/>
  <c r="S5093" i="1"/>
  <c r="Y5093" i="1" s="1"/>
  <c r="S5094" i="1"/>
  <c r="Y5094" i="1" s="1"/>
  <c r="S5095" i="1"/>
  <c r="Y5095" i="1" s="1"/>
  <c r="S5096" i="1"/>
  <c r="Y5096" i="1" s="1"/>
  <c r="S5097" i="1"/>
  <c r="Y5097" i="1" s="1"/>
  <c r="S5098" i="1"/>
  <c r="Y5098" i="1" s="1"/>
  <c r="S5099" i="1"/>
  <c r="Y5099" i="1" s="1"/>
  <c r="S5100" i="1"/>
  <c r="Y5100" i="1" s="1"/>
  <c r="S5101" i="1"/>
  <c r="Y5101" i="1" s="1"/>
  <c r="S5102" i="1"/>
  <c r="Y5102" i="1" s="1"/>
  <c r="S5103" i="1"/>
  <c r="Y5103" i="1" s="1"/>
  <c r="S5104" i="1"/>
  <c r="Y5104" i="1" s="1"/>
  <c r="S5105" i="1"/>
  <c r="Y5105" i="1" s="1"/>
  <c r="S5106" i="1"/>
  <c r="Y5106" i="1" s="1"/>
  <c r="S5107" i="1"/>
  <c r="Y5107" i="1" s="1"/>
  <c r="S5108" i="1"/>
  <c r="Y5108" i="1" s="1"/>
  <c r="S5109" i="1"/>
  <c r="Y5109" i="1" s="1"/>
  <c r="S5110" i="1"/>
  <c r="Y5110" i="1" s="1"/>
  <c r="S5111" i="1"/>
  <c r="Y5111" i="1" s="1"/>
  <c r="S5112" i="1"/>
  <c r="Y5112" i="1" s="1"/>
  <c r="S5113" i="1"/>
  <c r="Y5113" i="1" s="1"/>
  <c r="S5114" i="1"/>
  <c r="Y5114" i="1" s="1"/>
  <c r="S5115" i="1"/>
  <c r="Y5115" i="1" s="1"/>
  <c r="S5116" i="1"/>
  <c r="Y5116" i="1" s="1"/>
  <c r="S5117" i="1"/>
  <c r="Y5117" i="1" s="1"/>
  <c r="S5118" i="1"/>
  <c r="Y5118" i="1" s="1"/>
  <c r="S5119" i="1"/>
  <c r="Y5119" i="1" s="1"/>
  <c r="S5120" i="1"/>
  <c r="Y5120" i="1" s="1"/>
  <c r="S5121" i="1"/>
  <c r="Y5121" i="1" s="1"/>
  <c r="S5122" i="1"/>
  <c r="Y5122" i="1" s="1"/>
  <c r="S5123" i="1"/>
  <c r="Y5123" i="1" s="1"/>
  <c r="S5124" i="1"/>
  <c r="Y5124" i="1" s="1"/>
  <c r="S5125" i="1"/>
  <c r="Y5125" i="1" s="1"/>
  <c r="S5126" i="1"/>
  <c r="Y5126" i="1" s="1"/>
  <c r="S5127" i="1"/>
  <c r="Y5127" i="1" s="1"/>
  <c r="S5128" i="1"/>
  <c r="Y5128" i="1" s="1"/>
  <c r="S5129" i="1"/>
  <c r="Y5129" i="1" s="1"/>
  <c r="S5130" i="1"/>
  <c r="Y5130" i="1" s="1"/>
  <c r="S5131" i="1"/>
  <c r="Y5131" i="1" s="1"/>
  <c r="S5132" i="1"/>
  <c r="Y5132" i="1" s="1"/>
  <c r="S5133" i="1"/>
  <c r="Y5133" i="1" s="1"/>
  <c r="S5134" i="1"/>
  <c r="Y5134" i="1" s="1"/>
  <c r="S5135" i="1"/>
  <c r="Y5135" i="1" s="1"/>
  <c r="S5136" i="1"/>
  <c r="Y5136" i="1" s="1"/>
  <c r="S5137" i="1"/>
  <c r="Y5137" i="1" s="1"/>
  <c r="S5138" i="1"/>
  <c r="Y5138" i="1" s="1"/>
  <c r="S5139" i="1"/>
  <c r="Y5139" i="1" s="1"/>
  <c r="S5140" i="1"/>
  <c r="Y5140" i="1" s="1"/>
  <c r="S5141" i="1"/>
  <c r="Y5141" i="1" s="1"/>
  <c r="S5142" i="1"/>
  <c r="Y5142" i="1" s="1"/>
  <c r="S5143" i="1"/>
  <c r="Y5143" i="1" s="1"/>
  <c r="S5144" i="1"/>
  <c r="Y5144" i="1" s="1"/>
  <c r="S5145" i="1"/>
  <c r="Y5145" i="1" s="1"/>
  <c r="S5146" i="1"/>
  <c r="Y5146" i="1" s="1"/>
  <c r="S5147" i="1"/>
  <c r="Y5147" i="1" s="1"/>
  <c r="S5148" i="1"/>
  <c r="Y5148" i="1" s="1"/>
  <c r="S5149" i="1"/>
  <c r="Y5149" i="1" s="1"/>
  <c r="S5150" i="1"/>
  <c r="Y5150" i="1" s="1"/>
  <c r="S5151" i="1"/>
  <c r="Y5151" i="1" s="1"/>
  <c r="S5152" i="1"/>
  <c r="Y5152" i="1" s="1"/>
  <c r="S5153" i="1"/>
  <c r="Y5153" i="1" s="1"/>
  <c r="S5154" i="1"/>
  <c r="Y5154" i="1" s="1"/>
  <c r="S5155" i="1"/>
  <c r="Y5155" i="1" s="1"/>
  <c r="S5156" i="1"/>
  <c r="Y5156" i="1" s="1"/>
  <c r="S5157" i="1"/>
  <c r="Y5157" i="1" s="1"/>
  <c r="S5158" i="1"/>
  <c r="Y5158" i="1" s="1"/>
  <c r="S5159" i="1"/>
  <c r="Y5159" i="1" s="1"/>
  <c r="S5160" i="1"/>
  <c r="Y5160" i="1" s="1"/>
  <c r="S5161" i="1"/>
  <c r="Y5161" i="1" s="1"/>
  <c r="S5162" i="1"/>
  <c r="Y5162" i="1" s="1"/>
  <c r="S5163" i="1"/>
  <c r="Y5163" i="1" s="1"/>
  <c r="S5164" i="1"/>
  <c r="Y5164" i="1" s="1"/>
  <c r="S5165" i="1"/>
  <c r="Y5165" i="1" s="1"/>
  <c r="S5166" i="1"/>
  <c r="Y5166" i="1" s="1"/>
  <c r="S5167" i="1"/>
  <c r="Y5167" i="1" s="1"/>
  <c r="S5168" i="1"/>
  <c r="Y5168" i="1" s="1"/>
  <c r="S5169" i="1"/>
  <c r="Y5169" i="1" s="1"/>
  <c r="S5170" i="1"/>
  <c r="Y5170" i="1" s="1"/>
  <c r="S5171" i="1"/>
  <c r="Y5171" i="1" s="1"/>
  <c r="S5172" i="1"/>
  <c r="Y5172" i="1" s="1"/>
  <c r="S5173" i="1"/>
  <c r="Y5173" i="1" s="1"/>
  <c r="S5174" i="1"/>
  <c r="Y5174" i="1" s="1"/>
  <c r="S5175" i="1"/>
  <c r="Y5175" i="1" s="1"/>
  <c r="S5176" i="1"/>
  <c r="Y5176" i="1" s="1"/>
  <c r="S5177" i="1"/>
  <c r="Y5177" i="1" s="1"/>
  <c r="S5178" i="1"/>
  <c r="Y5178" i="1" s="1"/>
  <c r="S5179" i="1"/>
  <c r="Y5179" i="1" s="1"/>
  <c r="S5180" i="1"/>
  <c r="Y5180" i="1" s="1"/>
  <c r="S5181" i="1"/>
  <c r="Y5181" i="1" s="1"/>
  <c r="S5182" i="1"/>
  <c r="Y5182" i="1" s="1"/>
  <c r="S5183" i="1"/>
  <c r="Y5183" i="1" s="1"/>
  <c r="S5184" i="1"/>
  <c r="Y5184" i="1" s="1"/>
  <c r="S5185" i="1"/>
  <c r="Y5185" i="1" s="1"/>
  <c r="S5186" i="1"/>
  <c r="Y5186" i="1" s="1"/>
  <c r="S5187" i="1"/>
  <c r="Y5187" i="1" s="1"/>
  <c r="S5188" i="1"/>
  <c r="Y5188" i="1" s="1"/>
  <c r="S5189" i="1"/>
  <c r="Y5189" i="1" s="1"/>
  <c r="S5190" i="1"/>
  <c r="Y5190" i="1" s="1"/>
  <c r="S5191" i="1"/>
  <c r="Y5191" i="1" s="1"/>
  <c r="S5192" i="1"/>
  <c r="Y5192" i="1" s="1"/>
  <c r="S5193" i="1"/>
  <c r="Y5193" i="1" s="1"/>
  <c r="S5194" i="1"/>
  <c r="Y5194" i="1" s="1"/>
  <c r="S5195" i="1"/>
  <c r="Y5195" i="1" s="1"/>
  <c r="S5196" i="1"/>
  <c r="Y5196" i="1" s="1"/>
  <c r="S5197" i="1"/>
  <c r="Y5197" i="1" s="1"/>
  <c r="S5198" i="1"/>
  <c r="Y5198" i="1" s="1"/>
  <c r="S5199" i="1"/>
  <c r="Y5199" i="1" s="1"/>
  <c r="S5200" i="1"/>
  <c r="Y5200" i="1" s="1"/>
  <c r="S5201" i="1"/>
  <c r="Y5201" i="1" s="1"/>
  <c r="S5202" i="1"/>
  <c r="Y5202" i="1" s="1"/>
  <c r="S5203" i="1"/>
  <c r="Y5203" i="1" s="1"/>
  <c r="S5204" i="1"/>
  <c r="Y5204" i="1" s="1"/>
  <c r="S5205" i="1"/>
  <c r="Y5205" i="1" s="1"/>
  <c r="S5206" i="1"/>
  <c r="Y5206" i="1" s="1"/>
  <c r="S5207" i="1"/>
  <c r="Y5207" i="1" s="1"/>
  <c r="S5208" i="1"/>
  <c r="Y5208" i="1" s="1"/>
  <c r="S5209" i="1"/>
  <c r="Y5209" i="1" s="1"/>
  <c r="S5210" i="1"/>
  <c r="Y5210" i="1" s="1"/>
  <c r="S5211" i="1"/>
  <c r="Y5211" i="1" s="1"/>
  <c r="S5212" i="1"/>
  <c r="Y5212" i="1" s="1"/>
  <c r="S5213" i="1"/>
  <c r="Y5213" i="1" s="1"/>
  <c r="S5214" i="1"/>
  <c r="Y5214" i="1" s="1"/>
  <c r="S5215" i="1"/>
  <c r="Y5215" i="1" s="1"/>
  <c r="S5216" i="1"/>
  <c r="Y5216" i="1" s="1"/>
  <c r="S5217" i="1"/>
  <c r="Y5217" i="1" s="1"/>
  <c r="S5218" i="1"/>
  <c r="Y5218" i="1" s="1"/>
  <c r="S5219" i="1"/>
  <c r="Y5219" i="1" s="1"/>
  <c r="S5220" i="1"/>
  <c r="Y5220" i="1" s="1"/>
  <c r="S5221" i="1"/>
  <c r="Y5221" i="1" s="1"/>
  <c r="S5222" i="1"/>
  <c r="Y5222" i="1" s="1"/>
  <c r="S5223" i="1"/>
  <c r="Y5223" i="1" s="1"/>
  <c r="S5224" i="1"/>
  <c r="Y5224" i="1" s="1"/>
  <c r="S5225" i="1"/>
  <c r="Y5225" i="1" s="1"/>
  <c r="S5226" i="1"/>
  <c r="Y5226" i="1" s="1"/>
  <c r="S5227" i="1"/>
  <c r="Y5227" i="1" s="1"/>
  <c r="S5228" i="1"/>
  <c r="Y5228" i="1" s="1"/>
  <c r="S5229" i="1"/>
  <c r="Y5229" i="1" s="1"/>
  <c r="S5230" i="1"/>
  <c r="Y5230" i="1" s="1"/>
  <c r="S5231" i="1"/>
  <c r="Y5231" i="1" s="1"/>
  <c r="S5232" i="1"/>
  <c r="Y5232" i="1" s="1"/>
  <c r="S5233" i="1"/>
  <c r="Y5233" i="1" s="1"/>
  <c r="S5234" i="1"/>
  <c r="Y5234" i="1" s="1"/>
  <c r="S5235" i="1"/>
  <c r="Y5235" i="1" s="1"/>
  <c r="S5236" i="1"/>
  <c r="Y5236" i="1" s="1"/>
  <c r="S5237" i="1"/>
  <c r="Y5237" i="1" s="1"/>
  <c r="S5238" i="1"/>
  <c r="Y5238" i="1" s="1"/>
  <c r="S5239" i="1"/>
  <c r="Y5239" i="1" s="1"/>
  <c r="S5240" i="1"/>
  <c r="Y5240" i="1" s="1"/>
  <c r="S5241" i="1"/>
  <c r="Y5241" i="1" s="1"/>
  <c r="S5242" i="1"/>
  <c r="Y5242" i="1" s="1"/>
  <c r="S5243" i="1"/>
  <c r="Y5243" i="1" s="1"/>
  <c r="S5244" i="1"/>
  <c r="Y5244" i="1" s="1"/>
  <c r="S5245" i="1"/>
  <c r="Y5245" i="1" s="1"/>
  <c r="S5246" i="1"/>
  <c r="Y5246" i="1" s="1"/>
  <c r="S5247" i="1"/>
  <c r="Y5247" i="1" s="1"/>
  <c r="S5248" i="1"/>
  <c r="Y5248" i="1" s="1"/>
  <c r="S5249" i="1"/>
  <c r="Y5249" i="1" s="1"/>
  <c r="S5250" i="1"/>
  <c r="Y5250" i="1" s="1"/>
  <c r="S5251" i="1"/>
  <c r="Y5251" i="1" s="1"/>
  <c r="S5252" i="1"/>
  <c r="Y5252" i="1" s="1"/>
  <c r="S5253" i="1"/>
  <c r="Y5253" i="1" s="1"/>
  <c r="S5254" i="1"/>
  <c r="Y5254" i="1" s="1"/>
  <c r="S5255" i="1"/>
  <c r="Y5255" i="1" s="1"/>
  <c r="S5256" i="1"/>
  <c r="Y5256" i="1" s="1"/>
  <c r="S5257" i="1"/>
  <c r="Y5257" i="1" s="1"/>
  <c r="S5258" i="1"/>
  <c r="Y5258" i="1" s="1"/>
  <c r="S5259" i="1"/>
  <c r="Y5259" i="1" s="1"/>
  <c r="S5260" i="1"/>
  <c r="Y5260" i="1" s="1"/>
  <c r="S5261" i="1"/>
  <c r="Y5261" i="1" s="1"/>
  <c r="S5262" i="1"/>
  <c r="Y5262" i="1" s="1"/>
  <c r="S5263" i="1"/>
  <c r="Y5263" i="1" s="1"/>
  <c r="S5264" i="1"/>
  <c r="Y5264" i="1" s="1"/>
  <c r="S5265" i="1"/>
  <c r="Y5265" i="1" s="1"/>
  <c r="S5266" i="1"/>
  <c r="Y5266" i="1" s="1"/>
  <c r="S5267" i="1"/>
  <c r="Y5267" i="1" s="1"/>
  <c r="S5268" i="1"/>
  <c r="Y5268" i="1" s="1"/>
  <c r="S5269" i="1"/>
  <c r="Y5269" i="1" s="1"/>
  <c r="S5270" i="1"/>
  <c r="Y5270" i="1" s="1"/>
  <c r="S5271" i="1"/>
  <c r="Y5271" i="1" s="1"/>
  <c r="S5272" i="1"/>
  <c r="Y5272" i="1" s="1"/>
  <c r="S5273" i="1"/>
  <c r="Y5273" i="1" s="1"/>
  <c r="S5274" i="1"/>
  <c r="Y5274" i="1" s="1"/>
  <c r="S5275" i="1"/>
  <c r="Y5275" i="1" s="1"/>
  <c r="S5276" i="1"/>
  <c r="Y5276" i="1" s="1"/>
  <c r="S5277" i="1"/>
  <c r="Y5277" i="1" s="1"/>
  <c r="S5278" i="1"/>
  <c r="Y5278" i="1" s="1"/>
  <c r="S5279" i="1"/>
  <c r="Y5279" i="1" s="1"/>
  <c r="S5280" i="1"/>
  <c r="Y5280" i="1" s="1"/>
  <c r="S5281" i="1"/>
  <c r="Y5281" i="1" s="1"/>
  <c r="S5282" i="1"/>
  <c r="Y5282" i="1" s="1"/>
  <c r="S5283" i="1"/>
  <c r="Y5283" i="1" s="1"/>
  <c r="S5284" i="1"/>
  <c r="Y5284" i="1" s="1"/>
  <c r="S5285" i="1"/>
  <c r="Y5285" i="1" s="1"/>
  <c r="S5286" i="1"/>
  <c r="Y5286" i="1" s="1"/>
  <c r="S5287" i="1"/>
  <c r="Y5287" i="1" s="1"/>
  <c r="S5288" i="1"/>
  <c r="Y5288" i="1" s="1"/>
  <c r="S5289" i="1"/>
  <c r="Y5289" i="1" s="1"/>
  <c r="S5290" i="1"/>
  <c r="Y5290" i="1" s="1"/>
  <c r="S5291" i="1"/>
  <c r="Y5291" i="1" s="1"/>
  <c r="S5292" i="1"/>
  <c r="Y5292" i="1" s="1"/>
  <c r="S5293" i="1"/>
  <c r="Y5293" i="1" s="1"/>
  <c r="S5294" i="1"/>
  <c r="Y5294" i="1" s="1"/>
  <c r="S5295" i="1"/>
  <c r="Y5295" i="1" s="1"/>
  <c r="S5296" i="1"/>
  <c r="Y5296" i="1" s="1"/>
  <c r="S5297" i="1"/>
  <c r="Y5297" i="1" s="1"/>
  <c r="S5298" i="1"/>
  <c r="Y5298" i="1" s="1"/>
  <c r="S5299" i="1"/>
  <c r="Y5299" i="1" s="1"/>
  <c r="S5300" i="1"/>
  <c r="Y5300" i="1" s="1"/>
  <c r="S5301" i="1"/>
  <c r="Y5301" i="1" s="1"/>
  <c r="S5302" i="1"/>
  <c r="Y5302" i="1" s="1"/>
  <c r="S5303" i="1"/>
  <c r="Y5303" i="1" s="1"/>
  <c r="S5304" i="1"/>
  <c r="Y5304" i="1" s="1"/>
  <c r="S5305" i="1"/>
  <c r="Y5305" i="1" s="1"/>
  <c r="S5306" i="1"/>
  <c r="Y5306" i="1" s="1"/>
  <c r="S5307" i="1"/>
  <c r="Y5307" i="1" s="1"/>
  <c r="S5308" i="1"/>
  <c r="Y5308" i="1" s="1"/>
  <c r="S5309" i="1"/>
  <c r="Y5309" i="1" s="1"/>
  <c r="S5310" i="1"/>
  <c r="Y5310" i="1" s="1"/>
  <c r="S5311" i="1"/>
  <c r="Y5311" i="1" s="1"/>
  <c r="S5312" i="1"/>
  <c r="Y5312" i="1" s="1"/>
  <c r="S5313" i="1"/>
  <c r="Y5313" i="1" s="1"/>
  <c r="S5314" i="1"/>
  <c r="Y5314" i="1" s="1"/>
  <c r="S5315" i="1"/>
  <c r="Y5315" i="1" s="1"/>
  <c r="S5316" i="1"/>
  <c r="Y5316" i="1" s="1"/>
  <c r="S5317" i="1"/>
  <c r="Y5317" i="1" s="1"/>
  <c r="S5318" i="1"/>
  <c r="Y5318" i="1" s="1"/>
  <c r="S5319" i="1"/>
  <c r="Y5319" i="1" s="1"/>
  <c r="S5320" i="1"/>
  <c r="Y5320" i="1" s="1"/>
  <c r="S5321" i="1"/>
  <c r="Y5321" i="1" s="1"/>
  <c r="S5322" i="1"/>
  <c r="Y5322" i="1" s="1"/>
  <c r="S5323" i="1"/>
  <c r="Y5323" i="1" s="1"/>
  <c r="S5324" i="1"/>
  <c r="Y5324" i="1" s="1"/>
  <c r="S5325" i="1"/>
  <c r="Y5325" i="1" s="1"/>
  <c r="S5326" i="1"/>
  <c r="Y5326" i="1" s="1"/>
  <c r="S5327" i="1"/>
  <c r="Y5327" i="1" s="1"/>
  <c r="S5328" i="1"/>
  <c r="Y5328" i="1" s="1"/>
  <c r="S5329" i="1"/>
  <c r="Y5329" i="1" s="1"/>
  <c r="S5330" i="1"/>
  <c r="Y5330" i="1" s="1"/>
  <c r="S5331" i="1"/>
  <c r="Y5331" i="1" s="1"/>
  <c r="S5332" i="1"/>
  <c r="Y5332" i="1" s="1"/>
  <c r="S5333" i="1"/>
  <c r="Y5333" i="1" s="1"/>
  <c r="S5334" i="1"/>
  <c r="Y5334" i="1" s="1"/>
  <c r="S5335" i="1"/>
  <c r="Y5335" i="1" s="1"/>
  <c r="S5336" i="1"/>
  <c r="Y5336" i="1" s="1"/>
  <c r="S5337" i="1"/>
  <c r="Y5337" i="1" s="1"/>
  <c r="S5338" i="1"/>
  <c r="Y5338" i="1" s="1"/>
  <c r="S5339" i="1"/>
  <c r="Y5339" i="1" s="1"/>
  <c r="S5340" i="1"/>
  <c r="Y5340" i="1" s="1"/>
  <c r="S5341" i="1"/>
  <c r="Y5341" i="1" s="1"/>
  <c r="S5342" i="1"/>
  <c r="Y5342" i="1" s="1"/>
  <c r="S5343" i="1"/>
  <c r="Y5343" i="1" s="1"/>
  <c r="S5344" i="1"/>
  <c r="Y5344" i="1" s="1"/>
  <c r="S5345" i="1"/>
  <c r="Y5345" i="1" s="1"/>
  <c r="S5346" i="1"/>
  <c r="Y5346" i="1" s="1"/>
  <c r="S5347" i="1"/>
  <c r="Y5347" i="1" s="1"/>
  <c r="S5348" i="1"/>
  <c r="Y5348" i="1" s="1"/>
  <c r="S5349" i="1"/>
  <c r="Y5349" i="1" s="1"/>
  <c r="S5350" i="1"/>
  <c r="Y5350" i="1" s="1"/>
  <c r="S5351" i="1"/>
  <c r="Y5351" i="1" s="1"/>
  <c r="S5352" i="1"/>
  <c r="Y5352" i="1" s="1"/>
  <c r="S5353" i="1"/>
  <c r="Y5353" i="1" s="1"/>
  <c r="S5354" i="1"/>
  <c r="Y5354" i="1" s="1"/>
  <c r="S5355" i="1"/>
  <c r="Y5355" i="1" s="1"/>
  <c r="S5356" i="1"/>
  <c r="Y5356" i="1" s="1"/>
  <c r="S5357" i="1"/>
  <c r="Y5357" i="1" s="1"/>
  <c r="S5358" i="1"/>
  <c r="Y5358" i="1" s="1"/>
  <c r="S5359" i="1"/>
  <c r="Y5359" i="1" s="1"/>
  <c r="S5360" i="1"/>
  <c r="Y5360" i="1" s="1"/>
  <c r="S5361" i="1"/>
  <c r="Y5361" i="1" s="1"/>
  <c r="S5362" i="1"/>
  <c r="Y5362" i="1" s="1"/>
  <c r="S5363" i="1"/>
  <c r="Y5363" i="1" s="1"/>
  <c r="S5364" i="1"/>
  <c r="Y5364" i="1" s="1"/>
  <c r="S5365" i="1"/>
  <c r="Y5365" i="1" s="1"/>
  <c r="S5366" i="1"/>
  <c r="Y5366" i="1" s="1"/>
  <c r="S5367" i="1"/>
  <c r="Y5367" i="1" s="1"/>
  <c r="S5368" i="1"/>
  <c r="Y5368" i="1" s="1"/>
  <c r="S5369" i="1"/>
  <c r="Y5369" i="1" s="1"/>
  <c r="S5370" i="1"/>
  <c r="Y5370" i="1" s="1"/>
  <c r="S5371" i="1"/>
  <c r="Y5371" i="1" s="1"/>
  <c r="S5372" i="1"/>
  <c r="Y5372" i="1" s="1"/>
  <c r="S5373" i="1"/>
  <c r="Y5373" i="1" s="1"/>
  <c r="S5374" i="1"/>
  <c r="Y5374" i="1" s="1"/>
  <c r="S5375" i="1"/>
  <c r="Y5375" i="1" s="1"/>
  <c r="S5376" i="1"/>
  <c r="Y5376" i="1" s="1"/>
  <c r="S5377" i="1"/>
  <c r="Y5377" i="1" s="1"/>
  <c r="S5378" i="1"/>
  <c r="Y5378" i="1" s="1"/>
  <c r="S5379" i="1"/>
  <c r="Y5379" i="1" s="1"/>
  <c r="S5380" i="1"/>
  <c r="Y5380" i="1" s="1"/>
  <c r="S5381" i="1"/>
  <c r="Y5381" i="1" s="1"/>
  <c r="S5382" i="1"/>
  <c r="Y5382" i="1" s="1"/>
  <c r="S5383" i="1"/>
  <c r="Y5383" i="1" s="1"/>
  <c r="S5384" i="1"/>
  <c r="Y5384" i="1" s="1"/>
  <c r="S5385" i="1"/>
  <c r="Y5385" i="1" s="1"/>
  <c r="S5386" i="1"/>
  <c r="Y5386" i="1" s="1"/>
  <c r="S5387" i="1"/>
  <c r="Y5387" i="1" s="1"/>
  <c r="S5388" i="1"/>
  <c r="Y5388" i="1" s="1"/>
  <c r="S5389" i="1"/>
  <c r="Y5389" i="1" s="1"/>
  <c r="S5390" i="1"/>
  <c r="Y5390" i="1" s="1"/>
  <c r="S5391" i="1"/>
  <c r="Y5391" i="1" s="1"/>
  <c r="S5392" i="1"/>
  <c r="Y5392" i="1" s="1"/>
  <c r="S5393" i="1"/>
  <c r="Y5393" i="1" s="1"/>
  <c r="S5394" i="1"/>
  <c r="Y5394" i="1" s="1"/>
  <c r="S5395" i="1"/>
  <c r="Y5395" i="1" s="1"/>
  <c r="S5396" i="1"/>
  <c r="Y5396" i="1" s="1"/>
  <c r="S5397" i="1"/>
  <c r="Y5397" i="1" s="1"/>
  <c r="S5398" i="1"/>
  <c r="Y5398" i="1" s="1"/>
  <c r="S5399" i="1"/>
  <c r="Y5399" i="1" s="1"/>
  <c r="S5400" i="1"/>
  <c r="Y5400" i="1" s="1"/>
  <c r="S5401" i="1"/>
  <c r="Y5401" i="1" s="1"/>
  <c r="S5402" i="1"/>
  <c r="Y5402" i="1" s="1"/>
  <c r="S5403" i="1"/>
  <c r="Y5403" i="1" s="1"/>
  <c r="S5404" i="1"/>
  <c r="Y5404" i="1" s="1"/>
  <c r="S5405" i="1"/>
  <c r="Y5405" i="1" s="1"/>
  <c r="S5406" i="1"/>
  <c r="Y5406" i="1" s="1"/>
  <c r="S5407" i="1"/>
  <c r="Y5407" i="1" s="1"/>
  <c r="S5408" i="1"/>
  <c r="Y5408" i="1" s="1"/>
  <c r="S5409" i="1"/>
  <c r="Y5409" i="1" s="1"/>
  <c r="S5410" i="1"/>
  <c r="Y5410" i="1" s="1"/>
  <c r="S5411" i="1"/>
  <c r="Y5411" i="1" s="1"/>
  <c r="S5412" i="1"/>
  <c r="Y5412" i="1" s="1"/>
  <c r="S5413" i="1"/>
  <c r="Y5413" i="1" s="1"/>
  <c r="S5414" i="1"/>
  <c r="Y5414" i="1" s="1"/>
  <c r="S5415" i="1"/>
  <c r="Y5415" i="1" s="1"/>
  <c r="S5416" i="1"/>
  <c r="Y5416" i="1" s="1"/>
  <c r="S5417" i="1"/>
  <c r="Y5417" i="1" s="1"/>
  <c r="S5418" i="1"/>
  <c r="Y5418" i="1" s="1"/>
  <c r="S5419" i="1"/>
  <c r="Y5419" i="1" s="1"/>
  <c r="S5420" i="1"/>
  <c r="Y5420" i="1" s="1"/>
  <c r="S5421" i="1"/>
  <c r="Y5421" i="1" s="1"/>
  <c r="S5422" i="1"/>
  <c r="Y5422" i="1" s="1"/>
  <c r="S5423" i="1"/>
  <c r="Y5423" i="1" s="1"/>
  <c r="S5424" i="1"/>
  <c r="Y5424" i="1" s="1"/>
  <c r="S5425" i="1"/>
  <c r="Y5425" i="1" s="1"/>
  <c r="S5426" i="1"/>
  <c r="Y5426" i="1" s="1"/>
  <c r="S5427" i="1"/>
  <c r="Y5427" i="1" s="1"/>
  <c r="S5428" i="1"/>
  <c r="Y5428" i="1" s="1"/>
  <c r="S5429" i="1"/>
  <c r="Y5429" i="1" s="1"/>
  <c r="S5430" i="1"/>
  <c r="Y5430" i="1" s="1"/>
  <c r="S5431" i="1"/>
  <c r="Y5431" i="1" s="1"/>
  <c r="S5432" i="1"/>
  <c r="Y5432" i="1" s="1"/>
  <c r="S5433" i="1"/>
  <c r="Y5433" i="1" s="1"/>
  <c r="S5434" i="1"/>
  <c r="Y5434" i="1" s="1"/>
  <c r="S5435" i="1"/>
  <c r="Y5435" i="1" s="1"/>
  <c r="S5436" i="1"/>
  <c r="Y5436" i="1" s="1"/>
  <c r="S5437" i="1"/>
  <c r="Y5437" i="1" s="1"/>
  <c r="S5438" i="1"/>
  <c r="Y5438" i="1" s="1"/>
  <c r="S5439" i="1"/>
  <c r="Y5439" i="1" s="1"/>
  <c r="S5440" i="1"/>
  <c r="Y5440" i="1" s="1"/>
  <c r="S5441" i="1"/>
  <c r="Y5441" i="1" s="1"/>
  <c r="S5442" i="1"/>
  <c r="Y5442" i="1" s="1"/>
  <c r="S5443" i="1"/>
  <c r="Y5443" i="1" s="1"/>
  <c r="S5444" i="1"/>
  <c r="Y5444" i="1" s="1"/>
  <c r="S5445" i="1"/>
  <c r="Y5445" i="1" s="1"/>
  <c r="S5446" i="1"/>
  <c r="Y5446" i="1" s="1"/>
  <c r="S5447" i="1"/>
  <c r="Y5447" i="1" s="1"/>
  <c r="S5448" i="1"/>
  <c r="Y5448" i="1" s="1"/>
  <c r="S5449" i="1"/>
  <c r="Y5449" i="1" s="1"/>
  <c r="S5450" i="1"/>
  <c r="Y5450" i="1" s="1"/>
  <c r="S5451" i="1"/>
  <c r="Y5451" i="1" s="1"/>
  <c r="S5452" i="1"/>
  <c r="Y5452" i="1" s="1"/>
  <c r="S5453" i="1"/>
  <c r="Y5453" i="1" s="1"/>
  <c r="S5454" i="1"/>
  <c r="Y5454" i="1" s="1"/>
  <c r="S5455" i="1"/>
  <c r="Y5455" i="1" s="1"/>
  <c r="S5456" i="1"/>
  <c r="Y5456" i="1" s="1"/>
  <c r="S5457" i="1"/>
  <c r="Y5457" i="1" s="1"/>
  <c r="S5458" i="1"/>
  <c r="Y5458" i="1" s="1"/>
  <c r="S5459" i="1"/>
  <c r="Y5459" i="1" s="1"/>
  <c r="S5460" i="1"/>
  <c r="Y5460" i="1" s="1"/>
  <c r="S5461" i="1"/>
  <c r="Y5461" i="1" s="1"/>
  <c r="S5462" i="1"/>
  <c r="Y5462" i="1" s="1"/>
  <c r="S5463" i="1"/>
  <c r="Y5463" i="1" s="1"/>
  <c r="S5464" i="1"/>
  <c r="Y5464" i="1" s="1"/>
  <c r="S5465" i="1"/>
  <c r="Y5465" i="1" s="1"/>
  <c r="S5466" i="1"/>
  <c r="Y5466" i="1" s="1"/>
  <c r="S5467" i="1"/>
  <c r="Y5467" i="1" s="1"/>
  <c r="S5468" i="1"/>
  <c r="Y5468" i="1" s="1"/>
  <c r="S5469" i="1"/>
  <c r="Y5469" i="1" s="1"/>
  <c r="S5470" i="1"/>
  <c r="Y5470" i="1" s="1"/>
  <c r="S5471" i="1"/>
  <c r="Y5471" i="1" s="1"/>
  <c r="S5472" i="1"/>
  <c r="Y5472" i="1" s="1"/>
  <c r="S5473" i="1"/>
  <c r="Y5473" i="1" s="1"/>
  <c r="S5474" i="1"/>
  <c r="Y5474" i="1" s="1"/>
  <c r="S5475" i="1"/>
  <c r="Y5475" i="1" s="1"/>
  <c r="S5476" i="1"/>
  <c r="Y5476" i="1" s="1"/>
  <c r="S5477" i="1"/>
  <c r="Y5477" i="1" s="1"/>
  <c r="S5478" i="1"/>
  <c r="Y5478" i="1" s="1"/>
  <c r="S5479" i="1"/>
  <c r="Y5479" i="1" s="1"/>
  <c r="S5480" i="1"/>
  <c r="Y5480" i="1" s="1"/>
  <c r="S5481" i="1"/>
  <c r="Y5481" i="1" s="1"/>
  <c r="S5482" i="1"/>
  <c r="Y5482" i="1" s="1"/>
  <c r="S5483" i="1"/>
  <c r="Y5483" i="1" s="1"/>
  <c r="S5484" i="1"/>
  <c r="Y5484" i="1" s="1"/>
  <c r="S5485" i="1"/>
  <c r="Y5485" i="1" s="1"/>
  <c r="S5486" i="1"/>
  <c r="Y5486" i="1" s="1"/>
  <c r="S5487" i="1"/>
  <c r="Y5487" i="1" s="1"/>
  <c r="S5488" i="1"/>
  <c r="Y5488" i="1" s="1"/>
  <c r="S5489" i="1"/>
  <c r="Y5489" i="1" s="1"/>
  <c r="S5490" i="1"/>
  <c r="Y5490" i="1" s="1"/>
  <c r="S5491" i="1"/>
  <c r="Y5491" i="1" s="1"/>
  <c r="S5492" i="1"/>
  <c r="Y5492" i="1" s="1"/>
  <c r="S5493" i="1"/>
  <c r="Y5493" i="1" s="1"/>
  <c r="S5494" i="1"/>
  <c r="Y5494" i="1" s="1"/>
  <c r="S5495" i="1"/>
  <c r="Y5495" i="1" s="1"/>
  <c r="S5496" i="1"/>
  <c r="Y5496" i="1" s="1"/>
  <c r="S5497" i="1"/>
  <c r="Y5497" i="1" s="1"/>
  <c r="S5498" i="1"/>
  <c r="Y5498" i="1" s="1"/>
  <c r="S5499" i="1"/>
  <c r="Y5499" i="1" s="1"/>
  <c r="S5500" i="1"/>
  <c r="Y5500" i="1" s="1"/>
  <c r="S5501" i="1"/>
  <c r="Y5501" i="1" s="1"/>
  <c r="S5502" i="1"/>
  <c r="Y5502" i="1" s="1"/>
  <c r="S5503" i="1"/>
  <c r="Y5503" i="1" s="1"/>
  <c r="S5504" i="1"/>
  <c r="Y5504" i="1" s="1"/>
  <c r="S5505" i="1"/>
  <c r="Y5505" i="1" s="1"/>
  <c r="S5506" i="1"/>
  <c r="Y5506" i="1" s="1"/>
  <c r="S5507" i="1"/>
  <c r="Y5507" i="1" s="1"/>
  <c r="S5508" i="1"/>
  <c r="Y5508" i="1" s="1"/>
  <c r="S5509" i="1"/>
  <c r="Y5509" i="1" s="1"/>
  <c r="S5510" i="1"/>
  <c r="Y5510" i="1" s="1"/>
  <c r="S5511" i="1"/>
  <c r="Y5511" i="1" s="1"/>
  <c r="S5512" i="1"/>
  <c r="Y5512" i="1" s="1"/>
  <c r="S5513" i="1"/>
  <c r="Y5513" i="1" s="1"/>
  <c r="S5514" i="1"/>
  <c r="Y5514" i="1" s="1"/>
  <c r="S5515" i="1"/>
  <c r="Y5515" i="1" s="1"/>
  <c r="S5516" i="1"/>
  <c r="Y5516" i="1" s="1"/>
  <c r="S5517" i="1"/>
  <c r="Y5517" i="1" s="1"/>
  <c r="S5518" i="1"/>
  <c r="Y5518" i="1" s="1"/>
  <c r="S5519" i="1"/>
  <c r="Y5519" i="1" s="1"/>
  <c r="S5520" i="1"/>
  <c r="Y5520" i="1" s="1"/>
  <c r="S5521" i="1"/>
  <c r="Y5521" i="1" s="1"/>
  <c r="S5522" i="1"/>
  <c r="Y5522" i="1" s="1"/>
  <c r="S5523" i="1"/>
  <c r="Y5523" i="1" s="1"/>
  <c r="S5524" i="1"/>
  <c r="Y5524" i="1" s="1"/>
  <c r="S5525" i="1"/>
  <c r="Y5525" i="1" s="1"/>
  <c r="S5526" i="1"/>
  <c r="Y5526" i="1" s="1"/>
  <c r="S5527" i="1"/>
  <c r="Y5527" i="1" s="1"/>
  <c r="S5528" i="1"/>
  <c r="Y5528" i="1" s="1"/>
  <c r="S5529" i="1"/>
  <c r="Y5529" i="1" s="1"/>
  <c r="S5530" i="1"/>
  <c r="Y5530" i="1" s="1"/>
  <c r="S5531" i="1"/>
  <c r="Y5531" i="1" s="1"/>
  <c r="S5532" i="1"/>
  <c r="Y5532" i="1" s="1"/>
  <c r="S5533" i="1"/>
  <c r="Y5533" i="1" s="1"/>
  <c r="S5534" i="1"/>
  <c r="Y5534" i="1" s="1"/>
  <c r="S5535" i="1"/>
  <c r="Y5535" i="1" s="1"/>
  <c r="S5536" i="1"/>
  <c r="Y5536" i="1" s="1"/>
  <c r="S5537" i="1"/>
  <c r="Y5537" i="1" s="1"/>
  <c r="S5538" i="1"/>
  <c r="Y5538" i="1" s="1"/>
  <c r="S5539" i="1"/>
  <c r="Y5539" i="1" s="1"/>
  <c r="S5540" i="1"/>
  <c r="Y5540" i="1" s="1"/>
  <c r="S5541" i="1"/>
  <c r="Y5541" i="1" s="1"/>
  <c r="S5542" i="1"/>
  <c r="Y5542" i="1" s="1"/>
  <c r="S5543" i="1"/>
  <c r="Y5543" i="1" s="1"/>
  <c r="S5544" i="1"/>
  <c r="Y5544" i="1" s="1"/>
  <c r="S5545" i="1"/>
  <c r="Y5545" i="1" s="1"/>
  <c r="S5546" i="1"/>
  <c r="Y5546" i="1" s="1"/>
  <c r="S5547" i="1"/>
  <c r="Y5547" i="1" s="1"/>
  <c r="S5548" i="1"/>
  <c r="Y5548" i="1" s="1"/>
  <c r="S5549" i="1"/>
  <c r="Y5549" i="1" s="1"/>
  <c r="S5550" i="1"/>
  <c r="Y5550" i="1" s="1"/>
  <c r="S5551" i="1"/>
  <c r="Y5551" i="1" s="1"/>
  <c r="S5552" i="1"/>
  <c r="Y5552" i="1" s="1"/>
  <c r="S5553" i="1"/>
  <c r="Y5553" i="1" s="1"/>
  <c r="S5554" i="1"/>
  <c r="Y5554" i="1" s="1"/>
  <c r="S5555" i="1"/>
  <c r="Y5555" i="1" s="1"/>
  <c r="S5556" i="1"/>
  <c r="Y5556" i="1" s="1"/>
  <c r="S5557" i="1"/>
  <c r="Y5557" i="1" s="1"/>
  <c r="S5558" i="1"/>
  <c r="Y5558" i="1" s="1"/>
  <c r="S5559" i="1"/>
  <c r="Y5559" i="1" s="1"/>
  <c r="S5560" i="1"/>
  <c r="Y5560" i="1" s="1"/>
  <c r="S5561" i="1"/>
  <c r="Y5561" i="1" s="1"/>
  <c r="S5562" i="1"/>
  <c r="Y5562" i="1" s="1"/>
  <c r="S5563" i="1"/>
  <c r="Y5563" i="1" s="1"/>
  <c r="S5564" i="1"/>
  <c r="Y5564" i="1" s="1"/>
  <c r="S5565" i="1"/>
  <c r="Y5565" i="1" s="1"/>
  <c r="S5566" i="1"/>
  <c r="Y5566" i="1" s="1"/>
  <c r="S5567" i="1"/>
  <c r="Y5567" i="1" s="1"/>
  <c r="S5568" i="1"/>
  <c r="Y5568" i="1" s="1"/>
  <c r="S5569" i="1"/>
  <c r="Y5569" i="1" s="1"/>
  <c r="S5570" i="1"/>
  <c r="Y5570" i="1" s="1"/>
  <c r="S5571" i="1"/>
  <c r="Y5571" i="1" s="1"/>
  <c r="S5572" i="1"/>
  <c r="Y5572" i="1" s="1"/>
  <c r="S5573" i="1"/>
  <c r="Y5573" i="1" s="1"/>
  <c r="S5574" i="1"/>
  <c r="Y5574" i="1" s="1"/>
  <c r="S5575" i="1"/>
  <c r="Y5575" i="1" s="1"/>
  <c r="S5576" i="1"/>
  <c r="Y5576" i="1" s="1"/>
  <c r="S5577" i="1"/>
  <c r="Y5577" i="1" s="1"/>
  <c r="S5578" i="1"/>
  <c r="Y5578" i="1" s="1"/>
  <c r="S5579" i="1"/>
  <c r="Y5579" i="1" s="1"/>
  <c r="S5580" i="1"/>
  <c r="Y5580" i="1" s="1"/>
  <c r="S5581" i="1"/>
  <c r="Y5581" i="1" s="1"/>
  <c r="S5582" i="1"/>
  <c r="Y5582" i="1" s="1"/>
  <c r="S5583" i="1"/>
  <c r="Y5583" i="1" s="1"/>
  <c r="S5584" i="1"/>
  <c r="Y5584" i="1" s="1"/>
  <c r="S5585" i="1"/>
  <c r="Y5585" i="1" s="1"/>
  <c r="S5586" i="1"/>
  <c r="Y5586" i="1" s="1"/>
  <c r="S5587" i="1"/>
  <c r="Y5587" i="1" s="1"/>
  <c r="S5588" i="1"/>
  <c r="Y5588" i="1" s="1"/>
  <c r="S5589" i="1"/>
  <c r="Y5589" i="1" s="1"/>
  <c r="S5590" i="1"/>
  <c r="Y5590" i="1" s="1"/>
  <c r="S5591" i="1"/>
  <c r="Y5591" i="1" s="1"/>
  <c r="S5592" i="1"/>
  <c r="Y5592" i="1" s="1"/>
  <c r="S5593" i="1"/>
  <c r="Y5593" i="1" s="1"/>
  <c r="S5594" i="1"/>
  <c r="Y5594" i="1" s="1"/>
  <c r="S5595" i="1"/>
  <c r="Y5595" i="1" s="1"/>
  <c r="S5596" i="1"/>
  <c r="Y5596" i="1" s="1"/>
  <c r="S5597" i="1"/>
  <c r="Y5597" i="1" s="1"/>
  <c r="S5598" i="1"/>
  <c r="Y5598" i="1" s="1"/>
  <c r="S5599" i="1"/>
  <c r="Y5599" i="1" s="1"/>
  <c r="S5600" i="1"/>
  <c r="Y5600" i="1" s="1"/>
  <c r="S5601" i="1"/>
  <c r="Y5601" i="1" s="1"/>
  <c r="S5602" i="1"/>
  <c r="Y5602" i="1" s="1"/>
  <c r="S5603" i="1"/>
  <c r="Y5603" i="1" s="1"/>
  <c r="S5604" i="1"/>
  <c r="Y5604" i="1" s="1"/>
  <c r="S5605" i="1"/>
  <c r="Y5605" i="1" s="1"/>
  <c r="S5606" i="1"/>
  <c r="Y5606" i="1" s="1"/>
  <c r="S5607" i="1"/>
  <c r="Y5607" i="1" s="1"/>
  <c r="S5608" i="1"/>
  <c r="Y5608" i="1" s="1"/>
  <c r="S5609" i="1"/>
  <c r="Y5609" i="1" s="1"/>
  <c r="S5610" i="1"/>
  <c r="Y5610" i="1" s="1"/>
  <c r="S5611" i="1"/>
  <c r="Y5611" i="1" s="1"/>
  <c r="S5612" i="1"/>
  <c r="Y5612" i="1" s="1"/>
  <c r="S5613" i="1"/>
  <c r="Y5613" i="1" s="1"/>
  <c r="S5614" i="1"/>
  <c r="Y5614" i="1" s="1"/>
  <c r="S5615" i="1"/>
  <c r="Y5615" i="1" s="1"/>
  <c r="S5616" i="1"/>
  <c r="Y5616" i="1" s="1"/>
  <c r="S5617" i="1"/>
  <c r="Y5617" i="1" s="1"/>
  <c r="S5618" i="1"/>
  <c r="Y5618" i="1" s="1"/>
  <c r="S5619" i="1"/>
  <c r="Y5619" i="1" s="1"/>
  <c r="S5620" i="1"/>
  <c r="Y5620" i="1" s="1"/>
  <c r="S5621" i="1"/>
  <c r="Y5621" i="1" s="1"/>
  <c r="S5622" i="1"/>
  <c r="Y5622" i="1" s="1"/>
  <c r="S5623" i="1"/>
  <c r="Y5623" i="1" s="1"/>
  <c r="S5624" i="1"/>
  <c r="Y5624" i="1" s="1"/>
  <c r="S5625" i="1"/>
  <c r="Y5625" i="1" s="1"/>
  <c r="S5626" i="1"/>
  <c r="Y5626" i="1" s="1"/>
  <c r="S5627" i="1"/>
  <c r="Y5627" i="1" s="1"/>
  <c r="S5628" i="1"/>
  <c r="Y5628" i="1" s="1"/>
  <c r="S5629" i="1"/>
  <c r="Y5629" i="1" s="1"/>
  <c r="S5630" i="1"/>
  <c r="Y5630" i="1" s="1"/>
  <c r="S5631" i="1"/>
  <c r="Y5631" i="1" s="1"/>
  <c r="S5632" i="1"/>
  <c r="Y5632" i="1" s="1"/>
  <c r="S5633" i="1"/>
  <c r="Y5633" i="1" s="1"/>
  <c r="S5634" i="1"/>
  <c r="Y5634" i="1" s="1"/>
  <c r="S5635" i="1"/>
  <c r="Y5635" i="1" s="1"/>
  <c r="S5636" i="1"/>
  <c r="Y5636" i="1" s="1"/>
  <c r="S5637" i="1"/>
  <c r="Y5637" i="1" s="1"/>
  <c r="S5638" i="1"/>
  <c r="Y5638" i="1" s="1"/>
  <c r="S5639" i="1"/>
  <c r="Y5639" i="1" s="1"/>
  <c r="S5640" i="1"/>
  <c r="Y5640" i="1" s="1"/>
  <c r="S5641" i="1"/>
  <c r="Y5641" i="1" s="1"/>
  <c r="S5642" i="1"/>
  <c r="Y5642" i="1" s="1"/>
  <c r="S5643" i="1"/>
  <c r="Y5643" i="1" s="1"/>
  <c r="S5644" i="1"/>
  <c r="Y5644" i="1" s="1"/>
  <c r="S5645" i="1"/>
  <c r="Y5645" i="1" s="1"/>
  <c r="S5646" i="1"/>
  <c r="Y5646" i="1" s="1"/>
  <c r="S5647" i="1"/>
  <c r="Y5647" i="1" s="1"/>
  <c r="S5648" i="1"/>
  <c r="Y5648" i="1" s="1"/>
  <c r="S5649" i="1"/>
  <c r="Y5649" i="1" s="1"/>
  <c r="S5650" i="1"/>
  <c r="Y5650" i="1" s="1"/>
  <c r="S5651" i="1"/>
  <c r="Y5651" i="1" s="1"/>
  <c r="S5652" i="1"/>
  <c r="Y5652" i="1" s="1"/>
  <c r="S5653" i="1"/>
  <c r="Y5653" i="1" s="1"/>
  <c r="S5654" i="1"/>
  <c r="Y5654" i="1" s="1"/>
  <c r="S5655" i="1"/>
  <c r="Y5655" i="1" s="1"/>
  <c r="S5656" i="1"/>
  <c r="Y5656" i="1" s="1"/>
  <c r="S5657" i="1"/>
  <c r="Y5657" i="1" s="1"/>
  <c r="S5658" i="1"/>
  <c r="Y5658" i="1" s="1"/>
  <c r="S5659" i="1"/>
  <c r="Y5659" i="1" s="1"/>
  <c r="S5660" i="1"/>
  <c r="Y5660" i="1" s="1"/>
  <c r="S5661" i="1"/>
  <c r="Y5661" i="1" s="1"/>
  <c r="S5662" i="1"/>
  <c r="Y5662" i="1" s="1"/>
  <c r="S5663" i="1"/>
  <c r="Y5663" i="1" s="1"/>
  <c r="S5664" i="1"/>
  <c r="Y5664" i="1" s="1"/>
  <c r="S5665" i="1"/>
  <c r="Y5665" i="1" s="1"/>
  <c r="S5666" i="1"/>
  <c r="Y5666" i="1" s="1"/>
  <c r="S5667" i="1"/>
  <c r="Y5667" i="1" s="1"/>
  <c r="S5668" i="1"/>
  <c r="Y5668" i="1" s="1"/>
  <c r="S5669" i="1"/>
  <c r="Y5669" i="1" s="1"/>
  <c r="S5670" i="1"/>
  <c r="Y5670" i="1" s="1"/>
  <c r="S5671" i="1"/>
  <c r="Y5671" i="1" s="1"/>
  <c r="S5672" i="1"/>
  <c r="Y5672" i="1" s="1"/>
  <c r="S5673" i="1"/>
  <c r="Y5673" i="1" s="1"/>
  <c r="S5674" i="1"/>
  <c r="Y5674" i="1" s="1"/>
  <c r="S5675" i="1"/>
  <c r="Y5675" i="1" s="1"/>
  <c r="S5676" i="1"/>
  <c r="Y5676" i="1" s="1"/>
  <c r="S5677" i="1"/>
  <c r="Y5677" i="1" s="1"/>
  <c r="S5678" i="1"/>
  <c r="Y5678" i="1" s="1"/>
  <c r="S5679" i="1"/>
  <c r="Y5679" i="1" s="1"/>
  <c r="S5680" i="1"/>
  <c r="Y5680" i="1" s="1"/>
  <c r="S5681" i="1"/>
  <c r="Y5681" i="1" s="1"/>
  <c r="S5682" i="1"/>
  <c r="Y5682" i="1" s="1"/>
  <c r="S5683" i="1"/>
  <c r="Y5683" i="1" s="1"/>
  <c r="S5684" i="1"/>
  <c r="Y5684" i="1" s="1"/>
  <c r="S5685" i="1"/>
  <c r="Y5685" i="1" s="1"/>
  <c r="S5686" i="1"/>
  <c r="Y5686" i="1" s="1"/>
  <c r="S5687" i="1"/>
  <c r="Y5687" i="1" s="1"/>
  <c r="S5688" i="1"/>
  <c r="Y5688" i="1" s="1"/>
  <c r="S5689" i="1"/>
  <c r="Y5689" i="1" s="1"/>
  <c r="S5690" i="1"/>
  <c r="Y5690" i="1" s="1"/>
  <c r="S5691" i="1"/>
  <c r="Y5691" i="1" s="1"/>
  <c r="S5692" i="1"/>
  <c r="Y5692" i="1" s="1"/>
  <c r="S5693" i="1"/>
  <c r="Y5693" i="1" s="1"/>
  <c r="S5694" i="1"/>
  <c r="Y5694" i="1" s="1"/>
  <c r="S5695" i="1"/>
  <c r="Y5695" i="1" s="1"/>
  <c r="S5696" i="1"/>
  <c r="Y5696" i="1" s="1"/>
  <c r="S5697" i="1"/>
  <c r="Y5697" i="1" s="1"/>
  <c r="S5698" i="1"/>
  <c r="Y5698" i="1" s="1"/>
  <c r="S5699" i="1"/>
  <c r="Y5699" i="1" s="1"/>
  <c r="S5700" i="1"/>
  <c r="Y5700" i="1" s="1"/>
  <c r="S5701" i="1"/>
  <c r="Y5701" i="1" s="1"/>
  <c r="S5702" i="1"/>
  <c r="Y5702" i="1" s="1"/>
  <c r="S5703" i="1"/>
  <c r="Y5703" i="1" s="1"/>
  <c r="S5704" i="1"/>
  <c r="Y5704" i="1" s="1"/>
  <c r="S5705" i="1"/>
  <c r="Y5705" i="1" s="1"/>
  <c r="S5706" i="1"/>
  <c r="Y5706" i="1" s="1"/>
  <c r="S5707" i="1"/>
  <c r="Y5707" i="1" s="1"/>
  <c r="S5708" i="1"/>
  <c r="Y5708" i="1" s="1"/>
  <c r="S5709" i="1"/>
  <c r="Y5709" i="1" s="1"/>
  <c r="S5710" i="1"/>
  <c r="Y5710" i="1" s="1"/>
  <c r="S5711" i="1"/>
  <c r="Y5711" i="1" s="1"/>
  <c r="S5712" i="1"/>
  <c r="Y5712" i="1" s="1"/>
  <c r="S5713" i="1"/>
  <c r="Y5713" i="1" s="1"/>
  <c r="S5714" i="1"/>
  <c r="Y5714" i="1" s="1"/>
  <c r="S5715" i="1"/>
  <c r="Y5715" i="1" s="1"/>
  <c r="S5716" i="1"/>
  <c r="Y5716" i="1" s="1"/>
  <c r="S5717" i="1"/>
  <c r="Y5717" i="1" s="1"/>
  <c r="S5718" i="1"/>
  <c r="Y5718" i="1" s="1"/>
  <c r="S5719" i="1"/>
  <c r="Y5719" i="1" s="1"/>
  <c r="S5720" i="1"/>
  <c r="Y5720" i="1" s="1"/>
  <c r="S5721" i="1"/>
  <c r="Y5721" i="1" s="1"/>
  <c r="S5722" i="1"/>
  <c r="Y5722" i="1" s="1"/>
  <c r="S5723" i="1"/>
  <c r="Y5723" i="1" s="1"/>
  <c r="S5724" i="1"/>
  <c r="Y5724" i="1" s="1"/>
  <c r="S5725" i="1"/>
  <c r="Y5725" i="1" s="1"/>
  <c r="S5726" i="1"/>
  <c r="Y5726" i="1" s="1"/>
  <c r="S5727" i="1"/>
  <c r="Y5727" i="1" s="1"/>
  <c r="S5728" i="1"/>
  <c r="Y5728" i="1" s="1"/>
  <c r="S5729" i="1"/>
  <c r="Y5729" i="1" s="1"/>
  <c r="S5730" i="1"/>
  <c r="Y5730" i="1" s="1"/>
  <c r="S5731" i="1"/>
  <c r="Y5731" i="1" s="1"/>
  <c r="S5732" i="1"/>
  <c r="Y5732" i="1" s="1"/>
  <c r="S5733" i="1"/>
  <c r="Y5733" i="1" s="1"/>
  <c r="S5734" i="1"/>
  <c r="Y5734" i="1" s="1"/>
  <c r="S5735" i="1"/>
  <c r="Y5735" i="1" s="1"/>
  <c r="S5736" i="1"/>
  <c r="Y5736" i="1" s="1"/>
  <c r="S5737" i="1"/>
  <c r="Y5737" i="1" s="1"/>
  <c r="S5738" i="1"/>
  <c r="Y5738" i="1" s="1"/>
  <c r="S5739" i="1"/>
  <c r="Y5739" i="1" s="1"/>
  <c r="S5740" i="1"/>
  <c r="Y5740" i="1" s="1"/>
  <c r="S5741" i="1"/>
  <c r="Y5741" i="1" s="1"/>
  <c r="S5742" i="1"/>
  <c r="Y5742" i="1" s="1"/>
  <c r="S5743" i="1"/>
  <c r="Y5743" i="1" s="1"/>
  <c r="S5744" i="1"/>
  <c r="Y5744" i="1" s="1"/>
  <c r="S5745" i="1"/>
  <c r="Y5745" i="1" s="1"/>
  <c r="S5746" i="1"/>
  <c r="Y5746" i="1" s="1"/>
  <c r="S5747" i="1"/>
  <c r="Y5747" i="1" s="1"/>
  <c r="S5748" i="1"/>
  <c r="Y5748" i="1" s="1"/>
  <c r="S5749" i="1"/>
  <c r="Y5749" i="1" s="1"/>
  <c r="S5750" i="1"/>
  <c r="Y5750" i="1" s="1"/>
  <c r="S5751" i="1"/>
  <c r="Y5751" i="1" s="1"/>
  <c r="S5752" i="1"/>
  <c r="Y5752" i="1" s="1"/>
  <c r="S5753" i="1"/>
  <c r="Y5753" i="1" s="1"/>
  <c r="S5754" i="1"/>
  <c r="Y5754" i="1" s="1"/>
  <c r="S5755" i="1"/>
  <c r="Y5755" i="1" s="1"/>
  <c r="S5756" i="1"/>
  <c r="Y5756" i="1" s="1"/>
  <c r="S5757" i="1"/>
  <c r="Y5757" i="1" s="1"/>
  <c r="S5758" i="1"/>
  <c r="Y5758" i="1" s="1"/>
  <c r="S5759" i="1"/>
  <c r="Y5759" i="1" s="1"/>
  <c r="S5760" i="1"/>
  <c r="Y5760" i="1" s="1"/>
  <c r="S5761" i="1"/>
  <c r="Y5761" i="1" s="1"/>
  <c r="S5762" i="1"/>
  <c r="Y5762" i="1" s="1"/>
  <c r="S5763" i="1"/>
  <c r="Y5763" i="1" s="1"/>
  <c r="S5764" i="1"/>
  <c r="Y5764" i="1" s="1"/>
  <c r="S5765" i="1"/>
  <c r="Y5765" i="1" s="1"/>
  <c r="S5766" i="1"/>
  <c r="Y5766" i="1" s="1"/>
  <c r="S5767" i="1"/>
  <c r="Y5767" i="1" s="1"/>
  <c r="S5768" i="1"/>
  <c r="Y5768" i="1" s="1"/>
  <c r="S5769" i="1"/>
  <c r="Y5769" i="1" s="1"/>
  <c r="S5770" i="1"/>
  <c r="Y5770" i="1" s="1"/>
  <c r="S5771" i="1"/>
  <c r="Y5771" i="1" s="1"/>
  <c r="S5772" i="1"/>
  <c r="Y5772" i="1" s="1"/>
  <c r="S5773" i="1"/>
  <c r="Y5773" i="1" s="1"/>
  <c r="S5774" i="1"/>
  <c r="Y5774" i="1" s="1"/>
  <c r="S5775" i="1"/>
  <c r="Y5775" i="1" s="1"/>
  <c r="S5776" i="1"/>
  <c r="Y5776" i="1" s="1"/>
  <c r="S5777" i="1"/>
  <c r="Y5777" i="1" s="1"/>
  <c r="S5778" i="1"/>
  <c r="Y5778" i="1" s="1"/>
  <c r="S5779" i="1"/>
  <c r="Y5779" i="1" s="1"/>
  <c r="S5780" i="1"/>
  <c r="Y5780" i="1" s="1"/>
  <c r="S5781" i="1"/>
  <c r="Y5781" i="1" s="1"/>
  <c r="S5782" i="1"/>
  <c r="Y5782" i="1" s="1"/>
  <c r="S5783" i="1"/>
  <c r="Y5783" i="1" s="1"/>
  <c r="S5784" i="1"/>
  <c r="Y5784" i="1" s="1"/>
  <c r="S5785" i="1"/>
  <c r="Y5785" i="1" s="1"/>
  <c r="S5786" i="1"/>
  <c r="Y5786" i="1" s="1"/>
  <c r="S5787" i="1"/>
  <c r="Y5787" i="1" s="1"/>
  <c r="S5788" i="1"/>
  <c r="Y5788" i="1" s="1"/>
  <c r="S5789" i="1"/>
  <c r="Y5789" i="1" s="1"/>
  <c r="S5790" i="1"/>
  <c r="Y5790" i="1" s="1"/>
  <c r="S5791" i="1"/>
  <c r="Y5791" i="1" s="1"/>
  <c r="S5792" i="1"/>
  <c r="Y5792" i="1" s="1"/>
  <c r="S5793" i="1"/>
  <c r="Y5793" i="1" s="1"/>
  <c r="S5794" i="1"/>
  <c r="Y5794" i="1" s="1"/>
  <c r="S5795" i="1"/>
  <c r="Y5795" i="1" s="1"/>
  <c r="S5796" i="1"/>
  <c r="Y5796" i="1" s="1"/>
  <c r="S5797" i="1"/>
  <c r="Y5797" i="1" s="1"/>
  <c r="S5798" i="1"/>
  <c r="Y5798" i="1" s="1"/>
  <c r="S5799" i="1"/>
  <c r="Y5799" i="1" s="1"/>
  <c r="S5800" i="1"/>
  <c r="Y5800" i="1" s="1"/>
  <c r="S5801" i="1"/>
  <c r="Y5801" i="1" s="1"/>
  <c r="S5802" i="1"/>
  <c r="Y5802" i="1" s="1"/>
  <c r="S5803" i="1"/>
  <c r="Y5803" i="1" s="1"/>
  <c r="S5804" i="1"/>
  <c r="Y5804" i="1" s="1"/>
  <c r="S5805" i="1"/>
  <c r="Y5805" i="1" s="1"/>
  <c r="S5806" i="1"/>
  <c r="Y5806" i="1" s="1"/>
  <c r="S5807" i="1"/>
  <c r="Y5807" i="1" s="1"/>
  <c r="S5808" i="1"/>
  <c r="Y5808" i="1" s="1"/>
  <c r="S5809" i="1"/>
  <c r="Y5809" i="1" s="1"/>
  <c r="S5810" i="1"/>
  <c r="Y5810" i="1" s="1"/>
  <c r="S5811" i="1"/>
  <c r="Y5811" i="1" s="1"/>
  <c r="S5812" i="1"/>
  <c r="Y5812" i="1" s="1"/>
  <c r="S5813" i="1"/>
  <c r="Y5813" i="1" s="1"/>
  <c r="S5814" i="1"/>
  <c r="Y5814" i="1" s="1"/>
  <c r="S5815" i="1"/>
  <c r="Y5815" i="1" s="1"/>
  <c r="S5816" i="1"/>
  <c r="Y5816" i="1" s="1"/>
  <c r="S5817" i="1"/>
  <c r="Y5817" i="1" s="1"/>
  <c r="S5818" i="1"/>
  <c r="Y5818" i="1" s="1"/>
  <c r="S5819" i="1"/>
  <c r="Y5819" i="1" s="1"/>
  <c r="S5820" i="1"/>
  <c r="Y5820" i="1" s="1"/>
  <c r="S5821" i="1"/>
  <c r="Y5821" i="1" s="1"/>
  <c r="S5822" i="1"/>
  <c r="Y5822" i="1" s="1"/>
  <c r="S5823" i="1"/>
  <c r="Y5823" i="1" s="1"/>
  <c r="S5824" i="1"/>
  <c r="Y5824" i="1" s="1"/>
  <c r="S5825" i="1"/>
  <c r="Y5825" i="1" s="1"/>
  <c r="S5826" i="1"/>
  <c r="Y5826" i="1" s="1"/>
  <c r="S5827" i="1"/>
  <c r="Y5827" i="1" s="1"/>
  <c r="S5828" i="1"/>
  <c r="Y5828" i="1" s="1"/>
  <c r="S5829" i="1"/>
  <c r="Y5829" i="1" s="1"/>
  <c r="S5830" i="1"/>
  <c r="Y5830" i="1" s="1"/>
  <c r="S5831" i="1"/>
  <c r="Y5831" i="1" s="1"/>
  <c r="S5832" i="1"/>
  <c r="Y5832" i="1" s="1"/>
  <c r="S5833" i="1"/>
  <c r="Y5833" i="1" s="1"/>
  <c r="S5834" i="1"/>
  <c r="Y5834" i="1" s="1"/>
  <c r="S5835" i="1"/>
  <c r="Y5835" i="1" s="1"/>
  <c r="S5836" i="1"/>
  <c r="Y5836" i="1" s="1"/>
  <c r="S5837" i="1"/>
  <c r="Y5837" i="1" s="1"/>
  <c r="S5838" i="1"/>
  <c r="Y5838" i="1" s="1"/>
  <c r="S5839" i="1"/>
  <c r="Y5839" i="1" s="1"/>
  <c r="S5840" i="1"/>
  <c r="Y5840" i="1" s="1"/>
  <c r="S5841" i="1"/>
  <c r="Y5841" i="1" s="1"/>
  <c r="S5842" i="1"/>
  <c r="Y5842" i="1" s="1"/>
  <c r="S5843" i="1"/>
  <c r="Y5843" i="1" s="1"/>
  <c r="S5844" i="1"/>
  <c r="Y5844" i="1" s="1"/>
  <c r="S5845" i="1"/>
  <c r="Y5845" i="1" s="1"/>
  <c r="S5846" i="1"/>
  <c r="Y5846" i="1" s="1"/>
  <c r="S5847" i="1"/>
  <c r="Y5847" i="1" s="1"/>
  <c r="S5848" i="1"/>
  <c r="Y5848" i="1" s="1"/>
  <c r="S5849" i="1"/>
  <c r="Y5849" i="1" s="1"/>
  <c r="S5850" i="1"/>
  <c r="Y5850" i="1" s="1"/>
  <c r="S5851" i="1"/>
  <c r="Y5851" i="1" s="1"/>
  <c r="S5852" i="1"/>
  <c r="Y5852" i="1" s="1"/>
  <c r="S5853" i="1"/>
  <c r="Y5853" i="1" s="1"/>
  <c r="S5854" i="1"/>
  <c r="Y5854" i="1" s="1"/>
  <c r="S5855" i="1"/>
  <c r="Y5855" i="1" s="1"/>
  <c r="S5856" i="1"/>
  <c r="Y5856" i="1" s="1"/>
  <c r="S5857" i="1"/>
  <c r="Y5857" i="1" s="1"/>
  <c r="S5858" i="1"/>
  <c r="Y5858" i="1" s="1"/>
  <c r="S5859" i="1"/>
  <c r="Y5859" i="1" s="1"/>
  <c r="S5860" i="1"/>
  <c r="Y5860" i="1" s="1"/>
  <c r="S5861" i="1"/>
  <c r="Y5861" i="1" s="1"/>
  <c r="S5862" i="1"/>
  <c r="Y5862" i="1" s="1"/>
  <c r="S5863" i="1"/>
  <c r="Y5863" i="1" s="1"/>
  <c r="S5864" i="1"/>
  <c r="Y5864" i="1" s="1"/>
  <c r="S5865" i="1"/>
  <c r="Y5865" i="1" s="1"/>
  <c r="S5866" i="1"/>
  <c r="Y5866" i="1" s="1"/>
  <c r="S5867" i="1"/>
  <c r="Y5867" i="1" s="1"/>
  <c r="S5868" i="1"/>
  <c r="Y5868" i="1" s="1"/>
  <c r="S5869" i="1"/>
  <c r="Y5869" i="1" s="1"/>
  <c r="S5870" i="1"/>
  <c r="Y5870" i="1" s="1"/>
  <c r="S5871" i="1"/>
  <c r="Y5871" i="1" s="1"/>
  <c r="S5872" i="1"/>
  <c r="Y5872" i="1" s="1"/>
  <c r="S5873" i="1"/>
  <c r="Y5873" i="1" s="1"/>
  <c r="S5874" i="1"/>
  <c r="Y5874" i="1" s="1"/>
  <c r="S5875" i="1"/>
  <c r="Y5875" i="1" s="1"/>
  <c r="S5876" i="1"/>
  <c r="Y5876" i="1" s="1"/>
  <c r="S5877" i="1"/>
  <c r="Y5877" i="1" s="1"/>
  <c r="S5878" i="1"/>
  <c r="Y5878" i="1" s="1"/>
  <c r="S5879" i="1"/>
  <c r="Y5879" i="1" s="1"/>
  <c r="S5880" i="1"/>
  <c r="Y5880" i="1" s="1"/>
  <c r="S5881" i="1"/>
  <c r="Y5881" i="1" s="1"/>
  <c r="S5882" i="1"/>
  <c r="Y5882" i="1" s="1"/>
  <c r="S5883" i="1"/>
  <c r="Y5883" i="1" s="1"/>
  <c r="S5884" i="1"/>
  <c r="Y5884" i="1" s="1"/>
  <c r="S5885" i="1"/>
  <c r="Y5885" i="1" s="1"/>
  <c r="S5886" i="1"/>
  <c r="Y5886" i="1" s="1"/>
  <c r="S5887" i="1"/>
  <c r="Y5887" i="1" s="1"/>
  <c r="S5888" i="1"/>
  <c r="Y5888" i="1" s="1"/>
  <c r="S5889" i="1"/>
  <c r="Y5889" i="1" s="1"/>
  <c r="S5890" i="1"/>
  <c r="Y5890" i="1" s="1"/>
  <c r="S5891" i="1"/>
  <c r="Y5891" i="1" s="1"/>
  <c r="S5892" i="1"/>
  <c r="Y5892" i="1" s="1"/>
  <c r="S5893" i="1"/>
  <c r="Y5893" i="1" s="1"/>
  <c r="S5894" i="1"/>
  <c r="Y5894" i="1" s="1"/>
  <c r="S5895" i="1"/>
  <c r="Y5895" i="1" s="1"/>
  <c r="S5896" i="1"/>
  <c r="Y5896" i="1" s="1"/>
  <c r="S5897" i="1"/>
  <c r="Y5897" i="1" s="1"/>
  <c r="S5898" i="1"/>
  <c r="Y5898" i="1" s="1"/>
  <c r="S5899" i="1"/>
  <c r="Y5899" i="1" s="1"/>
  <c r="S5900" i="1"/>
  <c r="Y5900" i="1" s="1"/>
  <c r="S5901" i="1"/>
  <c r="Y5901" i="1" s="1"/>
  <c r="S5902" i="1"/>
  <c r="Y5902" i="1" s="1"/>
  <c r="S5903" i="1"/>
  <c r="Y5903" i="1" s="1"/>
  <c r="S5904" i="1"/>
  <c r="Y5904" i="1" s="1"/>
  <c r="S5905" i="1"/>
  <c r="Y5905" i="1" s="1"/>
  <c r="S5906" i="1"/>
  <c r="Y5906" i="1" s="1"/>
  <c r="S5907" i="1"/>
  <c r="Y5907" i="1" s="1"/>
  <c r="S5908" i="1"/>
  <c r="Y5908" i="1" s="1"/>
  <c r="S5909" i="1"/>
  <c r="Y5909" i="1" s="1"/>
  <c r="S5910" i="1"/>
  <c r="Y5910" i="1" s="1"/>
  <c r="S5911" i="1"/>
  <c r="Y5911" i="1" s="1"/>
  <c r="S5912" i="1"/>
  <c r="Y5912" i="1" s="1"/>
  <c r="S5913" i="1"/>
  <c r="Y5913" i="1" s="1"/>
  <c r="S5914" i="1"/>
  <c r="Y5914" i="1" s="1"/>
  <c r="S5915" i="1"/>
  <c r="Y5915" i="1" s="1"/>
  <c r="S5916" i="1"/>
  <c r="Y5916" i="1" s="1"/>
  <c r="S5917" i="1"/>
  <c r="Y5917" i="1" s="1"/>
  <c r="S5918" i="1"/>
  <c r="Y5918" i="1" s="1"/>
  <c r="S5919" i="1"/>
  <c r="Y5919" i="1" s="1"/>
  <c r="S5920" i="1"/>
  <c r="Y5920" i="1" s="1"/>
  <c r="S5921" i="1"/>
  <c r="Y5921" i="1" s="1"/>
  <c r="S5922" i="1"/>
  <c r="Y5922" i="1" s="1"/>
  <c r="S5923" i="1"/>
  <c r="Y5923" i="1" s="1"/>
  <c r="S5924" i="1"/>
  <c r="Y5924" i="1" s="1"/>
  <c r="S5925" i="1"/>
  <c r="Y5925" i="1" s="1"/>
  <c r="S5926" i="1"/>
  <c r="Y5926" i="1" s="1"/>
  <c r="S5927" i="1"/>
  <c r="Y5927" i="1" s="1"/>
  <c r="S5928" i="1"/>
  <c r="Y5928" i="1" s="1"/>
  <c r="S5929" i="1"/>
  <c r="Y5929" i="1" s="1"/>
  <c r="S5930" i="1"/>
  <c r="Y5930" i="1" s="1"/>
  <c r="S5931" i="1"/>
  <c r="Y5931" i="1" s="1"/>
  <c r="S5932" i="1"/>
  <c r="Y5932" i="1" s="1"/>
  <c r="S5933" i="1"/>
  <c r="Y5933" i="1" s="1"/>
  <c r="S5934" i="1"/>
  <c r="Y5934" i="1" s="1"/>
  <c r="S5935" i="1"/>
  <c r="Y5935" i="1" s="1"/>
  <c r="S5936" i="1"/>
  <c r="Y5936" i="1" s="1"/>
  <c r="S5937" i="1"/>
  <c r="Y5937" i="1" s="1"/>
  <c r="S5938" i="1"/>
  <c r="Y5938" i="1" s="1"/>
  <c r="S5939" i="1"/>
  <c r="Y5939" i="1" s="1"/>
  <c r="S5940" i="1"/>
  <c r="Y5940" i="1" s="1"/>
  <c r="S5941" i="1"/>
  <c r="Y5941" i="1" s="1"/>
  <c r="S5942" i="1"/>
  <c r="Y5942" i="1" s="1"/>
  <c r="S5943" i="1"/>
  <c r="Y5943" i="1" s="1"/>
  <c r="S5944" i="1"/>
  <c r="Y5944" i="1" s="1"/>
  <c r="S5945" i="1"/>
  <c r="Y5945" i="1" s="1"/>
  <c r="S5946" i="1"/>
  <c r="Y5946" i="1" s="1"/>
  <c r="S5947" i="1"/>
  <c r="Y5947" i="1" s="1"/>
  <c r="S5948" i="1"/>
  <c r="Y5948" i="1" s="1"/>
  <c r="S5949" i="1"/>
  <c r="Y5949" i="1" s="1"/>
  <c r="S5950" i="1"/>
  <c r="Y5950" i="1" s="1"/>
  <c r="S5951" i="1"/>
  <c r="Y5951" i="1" s="1"/>
  <c r="S5952" i="1"/>
  <c r="Y5952" i="1" s="1"/>
  <c r="S5953" i="1"/>
  <c r="Y5953" i="1" s="1"/>
  <c r="S5954" i="1"/>
  <c r="Y5954" i="1" s="1"/>
  <c r="S5955" i="1"/>
  <c r="Y5955" i="1" s="1"/>
  <c r="S5956" i="1"/>
  <c r="Y5956" i="1" s="1"/>
  <c r="S5957" i="1"/>
  <c r="Y5957" i="1" s="1"/>
  <c r="S5958" i="1"/>
  <c r="Y5958" i="1" s="1"/>
  <c r="S5959" i="1"/>
  <c r="Y5959" i="1" s="1"/>
  <c r="S5960" i="1"/>
  <c r="Y5960" i="1" s="1"/>
  <c r="S5961" i="1"/>
  <c r="Y5961" i="1" s="1"/>
  <c r="S5962" i="1"/>
  <c r="Y5962" i="1" s="1"/>
  <c r="S5963" i="1"/>
  <c r="Y5963" i="1" s="1"/>
  <c r="S5964" i="1"/>
  <c r="Y5964" i="1" s="1"/>
  <c r="S5965" i="1"/>
  <c r="Y5965" i="1" s="1"/>
  <c r="S5966" i="1"/>
  <c r="Y5966" i="1" s="1"/>
  <c r="S5967" i="1"/>
  <c r="Y5967" i="1" s="1"/>
  <c r="S5968" i="1"/>
  <c r="Y5968" i="1" s="1"/>
  <c r="S5969" i="1"/>
  <c r="Y5969" i="1" s="1"/>
  <c r="S5970" i="1"/>
  <c r="Y5970" i="1" s="1"/>
  <c r="S5971" i="1"/>
  <c r="Y5971" i="1" s="1"/>
  <c r="S5972" i="1"/>
  <c r="Y5972" i="1" s="1"/>
  <c r="S5973" i="1"/>
  <c r="Y5973" i="1" s="1"/>
  <c r="S5974" i="1"/>
  <c r="Y5974" i="1" s="1"/>
  <c r="S5975" i="1"/>
  <c r="Y5975" i="1" s="1"/>
  <c r="S5976" i="1"/>
  <c r="Y5976" i="1" s="1"/>
  <c r="S5977" i="1"/>
  <c r="Y5977" i="1" s="1"/>
  <c r="S5978" i="1"/>
  <c r="Y5978" i="1" s="1"/>
  <c r="S5979" i="1"/>
  <c r="Y5979" i="1" s="1"/>
  <c r="S5980" i="1"/>
  <c r="Y5980" i="1" s="1"/>
  <c r="S5981" i="1"/>
  <c r="Y5981" i="1" s="1"/>
  <c r="S5982" i="1"/>
  <c r="Y5982" i="1" s="1"/>
  <c r="S5983" i="1"/>
  <c r="Y5983" i="1" s="1"/>
  <c r="S5984" i="1"/>
  <c r="Y5984" i="1" s="1"/>
  <c r="S5985" i="1"/>
  <c r="Y5985" i="1" s="1"/>
  <c r="S5986" i="1"/>
  <c r="Y5986" i="1" s="1"/>
  <c r="S5987" i="1"/>
  <c r="Y5987" i="1" s="1"/>
  <c r="S5988" i="1"/>
  <c r="Y5988" i="1" s="1"/>
  <c r="S5989" i="1"/>
  <c r="Y5989" i="1" s="1"/>
  <c r="S5990" i="1"/>
  <c r="Y5990" i="1" s="1"/>
  <c r="S5991" i="1"/>
  <c r="Y5991" i="1" s="1"/>
  <c r="S5992" i="1"/>
  <c r="Y5992" i="1" s="1"/>
  <c r="S5993" i="1"/>
  <c r="Y5993" i="1" s="1"/>
  <c r="S5994" i="1"/>
  <c r="Y5994" i="1" s="1"/>
  <c r="S5995" i="1"/>
  <c r="Y5995" i="1" s="1"/>
  <c r="S5996" i="1"/>
  <c r="Y5996" i="1" s="1"/>
  <c r="S5997" i="1"/>
  <c r="Y5997" i="1" s="1"/>
  <c r="S5998" i="1"/>
  <c r="Y5998" i="1" s="1"/>
  <c r="S5999" i="1"/>
  <c r="Y5999" i="1" s="1"/>
  <c r="S6000" i="1"/>
  <c r="Y6000" i="1" s="1"/>
  <c r="S6001" i="1"/>
  <c r="Y6001" i="1" s="1"/>
  <c r="S6002" i="1"/>
  <c r="Y6002" i="1" s="1"/>
  <c r="S6003" i="1"/>
  <c r="Y6003" i="1" s="1"/>
  <c r="S6004" i="1"/>
  <c r="Y6004" i="1" s="1"/>
  <c r="S6005" i="1"/>
  <c r="Y6005" i="1" s="1"/>
  <c r="S6006" i="1"/>
  <c r="Y6006" i="1" s="1"/>
  <c r="S6007" i="1"/>
  <c r="Y6007" i="1" s="1"/>
  <c r="S6008" i="1"/>
  <c r="Y6008" i="1" s="1"/>
  <c r="S6009" i="1"/>
  <c r="Y6009" i="1" s="1"/>
  <c r="S6010" i="1"/>
  <c r="Y6010" i="1" s="1"/>
  <c r="S6011" i="1"/>
  <c r="Y6011" i="1" s="1"/>
  <c r="S6012" i="1"/>
  <c r="Y6012" i="1" s="1"/>
  <c r="S6013" i="1"/>
  <c r="Y6013" i="1" s="1"/>
  <c r="S6014" i="1"/>
  <c r="Y6014" i="1" s="1"/>
  <c r="S6015" i="1"/>
  <c r="Y6015" i="1" s="1"/>
  <c r="S6016" i="1"/>
  <c r="Y6016" i="1" s="1"/>
  <c r="S6017" i="1"/>
  <c r="Y6017" i="1" s="1"/>
  <c r="S6018" i="1"/>
  <c r="Y6018" i="1" s="1"/>
  <c r="S6019" i="1"/>
  <c r="Y6019" i="1" s="1"/>
  <c r="S6020" i="1"/>
  <c r="Y6020" i="1" s="1"/>
  <c r="S6021" i="1"/>
  <c r="Y6021" i="1" s="1"/>
  <c r="S6022" i="1"/>
  <c r="Y6022" i="1" s="1"/>
  <c r="S6023" i="1"/>
  <c r="Y6023" i="1" s="1"/>
  <c r="S6024" i="1"/>
  <c r="Y6024" i="1" s="1"/>
  <c r="S6025" i="1"/>
  <c r="Y6025" i="1" s="1"/>
  <c r="S6026" i="1"/>
  <c r="Y6026" i="1" s="1"/>
  <c r="S6027" i="1"/>
  <c r="Y6027" i="1" s="1"/>
  <c r="S6028" i="1"/>
  <c r="Y6028" i="1" s="1"/>
  <c r="S6029" i="1"/>
  <c r="Y6029" i="1" s="1"/>
  <c r="S6030" i="1"/>
  <c r="Y6030" i="1" s="1"/>
  <c r="S6031" i="1"/>
  <c r="Y6031" i="1" s="1"/>
  <c r="S6032" i="1"/>
  <c r="Y6032" i="1" s="1"/>
  <c r="S6033" i="1"/>
  <c r="Y6033" i="1" s="1"/>
  <c r="S6034" i="1"/>
  <c r="Y6034" i="1" s="1"/>
  <c r="S6035" i="1"/>
  <c r="Y6035" i="1" s="1"/>
  <c r="S6036" i="1"/>
  <c r="Y6036" i="1" s="1"/>
  <c r="S6037" i="1"/>
  <c r="Y6037" i="1" s="1"/>
  <c r="S6038" i="1"/>
  <c r="Y6038" i="1" s="1"/>
  <c r="S6039" i="1"/>
  <c r="Y6039" i="1" s="1"/>
  <c r="S6040" i="1"/>
  <c r="Y6040" i="1" s="1"/>
  <c r="S6041" i="1"/>
  <c r="Y6041" i="1" s="1"/>
  <c r="S6042" i="1"/>
  <c r="Y6042" i="1" s="1"/>
  <c r="S6043" i="1"/>
  <c r="Y6043" i="1" s="1"/>
  <c r="S6044" i="1"/>
  <c r="Y6044" i="1" s="1"/>
  <c r="S6045" i="1"/>
  <c r="Y6045" i="1" s="1"/>
  <c r="S6046" i="1"/>
  <c r="Y6046" i="1" s="1"/>
  <c r="S6047" i="1"/>
  <c r="Y6047" i="1" s="1"/>
  <c r="S6048" i="1"/>
  <c r="Y6048" i="1" s="1"/>
  <c r="S6049" i="1"/>
  <c r="Y6049" i="1" s="1"/>
  <c r="S6050" i="1"/>
  <c r="Y6050" i="1" s="1"/>
  <c r="S6051" i="1"/>
  <c r="Y6051" i="1" s="1"/>
  <c r="S6052" i="1"/>
  <c r="Y6052" i="1" s="1"/>
  <c r="S6053" i="1"/>
  <c r="Y6053" i="1" s="1"/>
  <c r="S6054" i="1"/>
  <c r="Y6054" i="1" s="1"/>
  <c r="S6055" i="1"/>
  <c r="Y6055" i="1" s="1"/>
  <c r="S6056" i="1"/>
  <c r="Y6056" i="1" s="1"/>
  <c r="S6057" i="1"/>
  <c r="Y6057" i="1" s="1"/>
  <c r="S6058" i="1"/>
  <c r="Y6058" i="1" s="1"/>
  <c r="S6059" i="1"/>
  <c r="Y6059" i="1" s="1"/>
  <c r="S6060" i="1"/>
  <c r="Y6060" i="1" s="1"/>
  <c r="S6061" i="1"/>
  <c r="Y6061" i="1" s="1"/>
  <c r="S6062" i="1"/>
  <c r="Y6062" i="1" s="1"/>
  <c r="S6063" i="1"/>
  <c r="Y6063" i="1" s="1"/>
  <c r="S6064" i="1"/>
  <c r="Y6064" i="1" s="1"/>
  <c r="S6065" i="1"/>
  <c r="Y6065" i="1" s="1"/>
  <c r="S6066" i="1"/>
  <c r="Y6066" i="1" s="1"/>
  <c r="S6067" i="1"/>
  <c r="Y6067" i="1" s="1"/>
  <c r="S6068" i="1"/>
  <c r="Y6068" i="1" s="1"/>
  <c r="S6069" i="1"/>
  <c r="Y6069" i="1" s="1"/>
  <c r="S6070" i="1"/>
  <c r="Y6070" i="1" s="1"/>
  <c r="S6071" i="1"/>
  <c r="Y6071" i="1" s="1"/>
  <c r="S6072" i="1"/>
  <c r="Y6072" i="1" s="1"/>
  <c r="S6073" i="1"/>
  <c r="Y6073" i="1" s="1"/>
  <c r="S6074" i="1"/>
  <c r="Y6074" i="1" s="1"/>
  <c r="S6075" i="1"/>
  <c r="Y6075" i="1" s="1"/>
  <c r="S6076" i="1"/>
  <c r="Y6076" i="1" s="1"/>
  <c r="S6077" i="1"/>
  <c r="Y6077" i="1" s="1"/>
  <c r="S6078" i="1"/>
  <c r="Y6078" i="1" s="1"/>
  <c r="S6079" i="1"/>
  <c r="Y6079" i="1" s="1"/>
  <c r="S6080" i="1"/>
  <c r="Y6080" i="1" s="1"/>
  <c r="S6081" i="1"/>
  <c r="Y6081" i="1" s="1"/>
  <c r="S6082" i="1"/>
  <c r="Y6082" i="1" s="1"/>
  <c r="S6083" i="1"/>
  <c r="Y6083" i="1" s="1"/>
  <c r="S6084" i="1"/>
  <c r="Y6084" i="1" s="1"/>
  <c r="S6085" i="1"/>
  <c r="Y6085" i="1" s="1"/>
  <c r="S6086" i="1"/>
  <c r="Y6086" i="1" s="1"/>
  <c r="S6087" i="1"/>
  <c r="Y6087" i="1" s="1"/>
  <c r="S6088" i="1"/>
  <c r="Y6088" i="1" s="1"/>
  <c r="S6089" i="1"/>
  <c r="Y6089" i="1" s="1"/>
  <c r="S6090" i="1"/>
  <c r="Y6090" i="1" s="1"/>
  <c r="S6091" i="1"/>
  <c r="Y6091" i="1" s="1"/>
  <c r="S6092" i="1"/>
  <c r="Y6092" i="1" s="1"/>
  <c r="S6093" i="1"/>
  <c r="Y6093" i="1" s="1"/>
  <c r="S6094" i="1"/>
  <c r="Y6094" i="1" s="1"/>
  <c r="S6095" i="1"/>
  <c r="Y6095" i="1" s="1"/>
  <c r="S6096" i="1"/>
  <c r="Y6096" i="1" s="1"/>
  <c r="S6097" i="1"/>
  <c r="Y6097" i="1" s="1"/>
  <c r="S6098" i="1"/>
  <c r="Y6098" i="1" s="1"/>
  <c r="S6099" i="1"/>
  <c r="Y6099" i="1" s="1"/>
  <c r="S6100" i="1"/>
  <c r="Y6100" i="1" s="1"/>
  <c r="S6101" i="1"/>
  <c r="Y6101" i="1" s="1"/>
  <c r="S6102" i="1"/>
  <c r="Y6102" i="1" s="1"/>
  <c r="S6103" i="1"/>
  <c r="Y6103" i="1" s="1"/>
  <c r="S6104" i="1"/>
  <c r="Y6104" i="1" s="1"/>
  <c r="S6105" i="1"/>
  <c r="Y6105" i="1" s="1"/>
  <c r="S6106" i="1"/>
  <c r="Y6106" i="1" s="1"/>
  <c r="S6107" i="1"/>
  <c r="Y6107" i="1" s="1"/>
  <c r="S6108" i="1"/>
  <c r="Y6108" i="1" s="1"/>
  <c r="S6109" i="1"/>
  <c r="Y6109" i="1" s="1"/>
  <c r="S6110" i="1"/>
  <c r="Y6110" i="1" s="1"/>
  <c r="S6111" i="1"/>
  <c r="Y6111" i="1" s="1"/>
  <c r="S6112" i="1"/>
  <c r="Y6112" i="1" s="1"/>
  <c r="S6113" i="1"/>
  <c r="Y6113" i="1" s="1"/>
  <c r="S6114" i="1"/>
  <c r="Y6114" i="1" s="1"/>
  <c r="S6115" i="1"/>
  <c r="Y6115" i="1" s="1"/>
  <c r="S6116" i="1"/>
  <c r="Y6116" i="1" s="1"/>
  <c r="S6117" i="1"/>
  <c r="Y6117" i="1" s="1"/>
  <c r="S6118" i="1"/>
  <c r="Y6118" i="1" s="1"/>
  <c r="S6119" i="1"/>
  <c r="Y6119" i="1" s="1"/>
  <c r="S6120" i="1"/>
  <c r="Y6120" i="1" s="1"/>
  <c r="S6121" i="1"/>
  <c r="Y6121" i="1" s="1"/>
  <c r="S6122" i="1"/>
  <c r="Y6122" i="1" s="1"/>
  <c r="S6123" i="1"/>
  <c r="Y6123" i="1" s="1"/>
  <c r="S6124" i="1"/>
  <c r="Y6124" i="1" s="1"/>
  <c r="S6125" i="1"/>
  <c r="Y6125" i="1" s="1"/>
  <c r="S6126" i="1"/>
  <c r="Y6126" i="1" s="1"/>
  <c r="S6127" i="1"/>
  <c r="Y6127" i="1" s="1"/>
  <c r="S6128" i="1"/>
  <c r="Y6128" i="1" s="1"/>
  <c r="S6129" i="1"/>
  <c r="Y6129" i="1" s="1"/>
  <c r="S6130" i="1"/>
  <c r="Y6130" i="1" s="1"/>
  <c r="S6131" i="1"/>
  <c r="Y6131" i="1" s="1"/>
  <c r="S6132" i="1"/>
  <c r="Y6132" i="1" s="1"/>
  <c r="S6133" i="1"/>
  <c r="Y6133" i="1" s="1"/>
  <c r="S6134" i="1"/>
  <c r="Y6134" i="1" s="1"/>
  <c r="S6135" i="1"/>
  <c r="Y6135" i="1" s="1"/>
  <c r="S6136" i="1"/>
  <c r="Y6136" i="1" s="1"/>
  <c r="S6137" i="1"/>
  <c r="Y6137" i="1" s="1"/>
  <c r="S6138" i="1"/>
  <c r="Y6138" i="1" s="1"/>
  <c r="S6139" i="1"/>
  <c r="Y6139" i="1" s="1"/>
  <c r="S6140" i="1"/>
  <c r="Y6140" i="1" s="1"/>
  <c r="S6141" i="1"/>
  <c r="Y6141" i="1" s="1"/>
  <c r="S6142" i="1"/>
  <c r="Y6142" i="1" s="1"/>
  <c r="S6143" i="1"/>
  <c r="Y6143" i="1" s="1"/>
  <c r="S6144" i="1"/>
  <c r="Y6144" i="1" s="1"/>
  <c r="S6145" i="1"/>
  <c r="Y6145" i="1" s="1"/>
  <c r="S6146" i="1"/>
  <c r="Y6146" i="1" s="1"/>
  <c r="S6147" i="1"/>
  <c r="Y6147" i="1" s="1"/>
  <c r="S6148" i="1"/>
  <c r="Y6148" i="1" s="1"/>
  <c r="S6149" i="1"/>
  <c r="Y6149" i="1" s="1"/>
  <c r="S6150" i="1"/>
  <c r="Y6150" i="1" s="1"/>
  <c r="S6151" i="1"/>
  <c r="Y6151" i="1" s="1"/>
  <c r="S6152" i="1"/>
  <c r="Y6152" i="1" s="1"/>
  <c r="S6153" i="1"/>
  <c r="Y6153" i="1" s="1"/>
  <c r="S6154" i="1"/>
  <c r="Y6154" i="1" s="1"/>
  <c r="S6155" i="1"/>
  <c r="Y6155" i="1" s="1"/>
  <c r="S6156" i="1"/>
  <c r="Y6156" i="1" s="1"/>
  <c r="S6157" i="1"/>
  <c r="Y6157" i="1" s="1"/>
  <c r="S6158" i="1"/>
  <c r="Y6158" i="1" s="1"/>
  <c r="S6159" i="1"/>
  <c r="Y6159" i="1" s="1"/>
  <c r="S6160" i="1"/>
  <c r="Y6160" i="1" s="1"/>
  <c r="S6161" i="1"/>
  <c r="Y6161" i="1" s="1"/>
  <c r="S6162" i="1"/>
  <c r="Y6162" i="1" s="1"/>
  <c r="S6163" i="1"/>
  <c r="Y6163" i="1" s="1"/>
  <c r="S6164" i="1"/>
  <c r="Y6164" i="1" s="1"/>
  <c r="S6165" i="1"/>
  <c r="Y6165" i="1" s="1"/>
  <c r="S6166" i="1"/>
  <c r="Y6166" i="1" s="1"/>
  <c r="S6167" i="1"/>
  <c r="Y6167" i="1" s="1"/>
  <c r="S6168" i="1"/>
  <c r="Y6168" i="1" s="1"/>
  <c r="S6169" i="1"/>
  <c r="Y6169" i="1" s="1"/>
  <c r="S6170" i="1"/>
  <c r="Y6170" i="1" s="1"/>
  <c r="S6171" i="1"/>
  <c r="Y6171" i="1" s="1"/>
  <c r="S6172" i="1"/>
  <c r="Y6172" i="1" s="1"/>
  <c r="S6173" i="1"/>
  <c r="Y6173" i="1" s="1"/>
  <c r="S6174" i="1"/>
  <c r="Y6174" i="1" s="1"/>
  <c r="S6175" i="1"/>
  <c r="Y6175" i="1" s="1"/>
  <c r="S6176" i="1"/>
  <c r="Y6176" i="1" s="1"/>
  <c r="S6177" i="1"/>
  <c r="Y6177" i="1" s="1"/>
  <c r="S6178" i="1"/>
  <c r="Y6178" i="1" s="1"/>
  <c r="S6179" i="1"/>
  <c r="Y6179" i="1" s="1"/>
  <c r="S6180" i="1"/>
  <c r="Y6180" i="1" s="1"/>
  <c r="S6181" i="1"/>
  <c r="Y6181" i="1" s="1"/>
  <c r="S6182" i="1"/>
  <c r="Y6182" i="1" s="1"/>
  <c r="S6183" i="1"/>
  <c r="Y6183" i="1" s="1"/>
  <c r="S6184" i="1"/>
  <c r="Y6184" i="1" s="1"/>
  <c r="S6185" i="1"/>
  <c r="Y6185" i="1" s="1"/>
  <c r="S6186" i="1"/>
  <c r="Y6186" i="1" s="1"/>
  <c r="S6187" i="1"/>
  <c r="Y6187" i="1" s="1"/>
  <c r="S6188" i="1"/>
  <c r="Y6188" i="1" s="1"/>
  <c r="S6189" i="1"/>
  <c r="Y6189" i="1" s="1"/>
  <c r="S6190" i="1"/>
  <c r="Y6190" i="1" s="1"/>
  <c r="S6191" i="1"/>
  <c r="Y6191" i="1" s="1"/>
  <c r="S6192" i="1"/>
  <c r="Y6192" i="1" s="1"/>
  <c r="S6193" i="1"/>
  <c r="Y6193" i="1" s="1"/>
  <c r="S6194" i="1"/>
  <c r="Y6194" i="1" s="1"/>
  <c r="S6195" i="1"/>
  <c r="Y6195" i="1" s="1"/>
  <c r="S6196" i="1"/>
  <c r="Y6196" i="1" s="1"/>
  <c r="S6197" i="1"/>
  <c r="Y6197" i="1" s="1"/>
  <c r="S6198" i="1"/>
  <c r="Y6198" i="1" s="1"/>
  <c r="S6199" i="1"/>
  <c r="Y6199" i="1" s="1"/>
  <c r="S6200" i="1"/>
  <c r="Y6200" i="1" s="1"/>
  <c r="S6201" i="1"/>
  <c r="Y6201" i="1" s="1"/>
  <c r="S6202" i="1"/>
  <c r="Y6202" i="1" s="1"/>
  <c r="S6203" i="1"/>
  <c r="Y6203" i="1" s="1"/>
  <c r="S6204" i="1"/>
  <c r="Y6204" i="1" s="1"/>
  <c r="S6205" i="1"/>
  <c r="Y6205" i="1" s="1"/>
  <c r="S6206" i="1"/>
  <c r="Y6206" i="1" s="1"/>
  <c r="S6207" i="1"/>
  <c r="Y6207" i="1" s="1"/>
  <c r="S6208" i="1"/>
  <c r="Y6208" i="1" s="1"/>
  <c r="S6209" i="1"/>
  <c r="Y6209" i="1" s="1"/>
  <c r="S6210" i="1"/>
  <c r="Y6210" i="1" s="1"/>
  <c r="S6211" i="1"/>
  <c r="Y6211" i="1" s="1"/>
  <c r="S6212" i="1"/>
  <c r="Y6212" i="1" s="1"/>
  <c r="S6213" i="1"/>
  <c r="Y6213" i="1" s="1"/>
  <c r="S6214" i="1"/>
  <c r="Y6214" i="1" s="1"/>
  <c r="S6215" i="1"/>
  <c r="Y6215" i="1" s="1"/>
  <c r="S6216" i="1"/>
  <c r="Y6216" i="1" s="1"/>
  <c r="S6217" i="1"/>
  <c r="Y6217" i="1" s="1"/>
  <c r="S6218" i="1"/>
  <c r="Y6218" i="1" s="1"/>
  <c r="S6219" i="1"/>
  <c r="Y6219" i="1" s="1"/>
  <c r="S6220" i="1"/>
  <c r="Y6220" i="1" s="1"/>
  <c r="S6221" i="1"/>
  <c r="Y6221" i="1" s="1"/>
  <c r="S6222" i="1"/>
  <c r="Y6222" i="1" s="1"/>
  <c r="S6223" i="1"/>
  <c r="Y6223" i="1" s="1"/>
  <c r="S6224" i="1"/>
  <c r="Y6224" i="1" s="1"/>
  <c r="S6225" i="1"/>
  <c r="Y6225" i="1" s="1"/>
  <c r="S6226" i="1"/>
  <c r="Y6226" i="1" s="1"/>
  <c r="S6227" i="1"/>
  <c r="Y6227" i="1" s="1"/>
  <c r="S6228" i="1"/>
  <c r="Y6228" i="1" s="1"/>
  <c r="S6229" i="1"/>
  <c r="Y6229" i="1" s="1"/>
  <c r="S6230" i="1"/>
  <c r="Y6230" i="1" s="1"/>
  <c r="S6231" i="1"/>
  <c r="Y6231" i="1" s="1"/>
  <c r="S6232" i="1"/>
  <c r="Y6232" i="1" s="1"/>
  <c r="S6233" i="1"/>
  <c r="Y6233" i="1" s="1"/>
  <c r="S6234" i="1"/>
  <c r="Y6234" i="1" s="1"/>
  <c r="S6235" i="1"/>
  <c r="Y6235" i="1" s="1"/>
  <c r="S6236" i="1"/>
  <c r="Y6236" i="1" s="1"/>
  <c r="S6237" i="1"/>
  <c r="Y6237" i="1" s="1"/>
  <c r="S6238" i="1"/>
  <c r="Y6238" i="1" s="1"/>
  <c r="S6239" i="1"/>
  <c r="Y6239" i="1" s="1"/>
  <c r="S6240" i="1"/>
  <c r="Y6240" i="1" s="1"/>
  <c r="S6241" i="1"/>
  <c r="Y6241" i="1" s="1"/>
  <c r="S6242" i="1"/>
  <c r="Y6242" i="1" s="1"/>
  <c r="S6243" i="1"/>
  <c r="Y6243" i="1" s="1"/>
  <c r="S6244" i="1"/>
  <c r="Y6244" i="1" s="1"/>
  <c r="S6245" i="1"/>
  <c r="Y6245" i="1" s="1"/>
  <c r="S6246" i="1"/>
  <c r="Y6246" i="1" s="1"/>
  <c r="S6247" i="1"/>
  <c r="Y6247" i="1" s="1"/>
  <c r="S6248" i="1"/>
  <c r="Y6248" i="1" s="1"/>
  <c r="S6249" i="1"/>
  <c r="Y6249" i="1" s="1"/>
  <c r="S6250" i="1"/>
  <c r="Y6250" i="1" s="1"/>
  <c r="S6251" i="1"/>
  <c r="Y6251" i="1" s="1"/>
  <c r="S6252" i="1"/>
  <c r="Y6252" i="1" s="1"/>
  <c r="S6253" i="1"/>
  <c r="Y6253" i="1" s="1"/>
  <c r="S6254" i="1"/>
  <c r="Y6254" i="1" s="1"/>
  <c r="S6255" i="1"/>
  <c r="Y6255" i="1" s="1"/>
  <c r="S6256" i="1"/>
  <c r="Y6256" i="1" s="1"/>
  <c r="S6257" i="1"/>
  <c r="Y6257" i="1" s="1"/>
  <c r="S6258" i="1"/>
  <c r="Y6258" i="1" s="1"/>
  <c r="S6259" i="1"/>
  <c r="Y6259" i="1" s="1"/>
  <c r="S6260" i="1"/>
  <c r="Y6260" i="1" s="1"/>
  <c r="S6261" i="1"/>
  <c r="Y6261" i="1" s="1"/>
  <c r="S6262" i="1"/>
  <c r="Y6262" i="1" s="1"/>
  <c r="S6263" i="1"/>
  <c r="Y6263" i="1" s="1"/>
  <c r="S6264" i="1"/>
  <c r="Y6264" i="1" s="1"/>
  <c r="S6265" i="1"/>
  <c r="Y6265" i="1" s="1"/>
  <c r="S6266" i="1"/>
  <c r="Y6266" i="1" s="1"/>
  <c r="S6267" i="1"/>
  <c r="Y6267" i="1" s="1"/>
  <c r="S6268" i="1"/>
  <c r="Y6268" i="1" s="1"/>
  <c r="S6269" i="1"/>
  <c r="Y6269" i="1" s="1"/>
  <c r="S6270" i="1"/>
  <c r="Y6270" i="1" s="1"/>
  <c r="S6271" i="1"/>
  <c r="Y6271" i="1" s="1"/>
  <c r="S6272" i="1"/>
  <c r="Y6272" i="1" s="1"/>
  <c r="S6273" i="1"/>
  <c r="Y6273" i="1" s="1"/>
  <c r="S6274" i="1"/>
  <c r="Y6274" i="1" s="1"/>
  <c r="S6275" i="1"/>
  <c r="Y6275" i="1" s="1"/>
  <c r="S6276" i="1"/>
  <c r="Y6276" i="1" s="1"/>
  <c r="S6277" i="1"/>
  <c r="Y6277" i="1" s="1"/>
  <c r="S6278" i="1"/>
  <c r="Y6278" i="1" s="1"/>
  <c r="S6279" i="1"/>
  <c r="Y6279" i="1" s="1"/>
  <c r="S6280" i="1"/>
  <c r="Y6280" i="1" s="1"/>
  <c r="S6281" i="1"/>
  <c r="Y6281" i="1" s="1"/>
  <c r="S6282" i="1"/>
  <c r="Y6282" i="1" s="1"/>
  <c r="S6283" i="1"/>
  <c r="Y6283" i="1" s="1"/>
  <c r="S6284" i="1"/>
  <c r="Y6284" i="1" s="1"/>
  <c r="S6285" i="1"/>
  <c r="Y6285" i="1" s="1"/>
  <c r="S6286" i="1"/>
  <c r="Y6286" i="1" s="1"/>
  <c r="S6287" i="1"/>
  <c r="Y6287" i="1" s="1"/>
  <c r="S6288" i="1"/>
  <c r="Y6288" i="1" s="1"/>
  <c r="S6289" i="1"/>
  <c r="Y6289" i="1" s="1"/>
  <c r="S6290" i="1"/>
  <c r="Y6290" i="1" s="1"/>
  <c r="S6291" i="1"/>
  <c r="Y6291" i="1" s="1"/>
  <c r="S6292" i="1"/>
  <c r="Y6292" i="1" s="1"/>
  <c r="S6293" i="1"/>
  <c r="Y6293" i="1" s="1"/>
  <c r="S6294" i="1"/>
  <c r="Y6294" i="1" s="1"/>
  <c r="S6295" i="1"/>
  <c r="Y6295" i="1" s="1"/>
  <c r="S6296" i="1"/>
  <c r="Y6296" i="1" s="1"/>
  <c r="S6297" i="1"/>
  <c r="Y6297" i="1" s="1"/>
  <c r="S6298" i="1"/>
  <c r="Y6298" i="1" s="1"/>
  <c r="S6299" i="1"/>
  <c r="Y6299" i="1" s="1"/>
  <c r="S6300" i="1"/>
  <c r="Y6300" i="1" s="1"/>
  <c r="S6301" i="1"/>
  <c r="Y6301" i="1" s="1"/>
  <c r="S6302" i="1"/>
  <c r="Y6302" i="1" s="1"/>
  <c r="S6303" i="1"/>
  <c r="Y6303" i="1" s="1"/>
  <c r="S6304" i="1"/>
  <c r="Y6304" i="1" s="1"/>
  <c r="S6305" i="1"/>
  <c r="Y6305" i="1" s="1"/>
  <c r="S6306" i="1"/>
  <c r="Y6306" i="1" s="1"/>
  <c r="S6307" i="1"/>
  <c r="Y6307" i="1" s="1"/>
  <c r="S6308" i="1"/>
  <c r="Y6308" i="1" s="1"/>
  <c r="S6309" i="1"/>
  <c r="Y6309" i="1" s="1"/>
  <c r="S6310" i="1"/>
  <c r="Y6310" i="1" s="1"/>
  <c r="S6311" i="1"/>
  <c r="Y6311" i="1" s="1"/>
  <c r="S6312" i="1"/>
  <c r="Y6312" i="1" s="1"/>
  <c r="S6313" i="1"/>
  <c r="Y6313" i="1" s="1"/>
  <c r="S6314" i="1"/>
  <c r="Y6314" i="1" s="1"/>
  <c r="S6315" i="1"/>
  <c r="Y6315" i="1" s="1"/>
  <c r="S6316" i="1"/>
  <c r="Y6316" i="1" s="1"/>
  <c r="S6317" i="1"/>
  <c r="Y6317" i="1" s="1"/>
  <c r="S6318" i="1"/>
  <c r="Y6318" i="1" s="1"/>
  <c r="S6319" i="1"/>
  <c r="Y6319" i="1" s="1"/>
  <c r="S6320" i="1"/>
  <c r="Y6320" i="1" s="1"/>
  <c r="S6321" i="1"/>
  <c r="Y6321" i="1" s="1"/>
  <c r="S6322" i="1"/>
  <c r="Y6322" i="1" s="1"/>
  <c r="S6323" i="1"/>
  <c r="Y6323" i="1" s="1"/>
  <c r="S6324" i="1"/>
  <c r="Y6324" i="1" s="1"/>
  <c r="S6325" i="1"/>
  <c r="Y6325" i="1" s="1"/>
  <c r="S6326" i="1"/>
  <c r="Y6326" i="1" s="1"/>
  <c r="S6327" i="1"/>
  <c r="Y6327" i="1" s="1"/>
  <c r="S6328" i="1"/>
  <c r="Y6328" i="1" s="1"/>
  <c r="S6329" i="1"/>
  <c r="Y6329" i="1" s="1"/>
  <c r="S6330" i="1"/>
  <c r="Y6330" i="1" s="1"/>
  <c r="S6331" i="1"/>
  <c r="Y6331" i="1" s="1"/>
  <c r="S6332" i="1"/>
  <c r="Y6332" i="1" s="1"/>
  <c r="S6333" i="1"/>
  <c r="Y6333" i="1" s="1"/>
  <c r="S6334" i="1"/>
  <c r="Y6334" i="1" s="1"/>
  <c r="S6335" i="1"/>
  <c r="Y6335" i="1" s="1"/>
  <c r="S6336" i="1"/>
  <c r="Y6336" i="1" s="1"/>
  <c r="S6337" i="1"/>
  <c r="Y6337" i="1" s="1"/>
  <c r="S6338" i="1"/>
  <c r="Y6338" i="1" s="1"/>
  <c r="S6339" i="1"/>
  <c r="Y6339" i="1" s="1"/>
  <c r="S6340" i="1"/>
  <c r="Y6340" i="1" s="1"/>
  <c r="S6341" i="1"/>
  <c r="Y6341" i="1" s="1"/>
  <c r="S6342" i="1"/>
  <c r="Y6342" i="1" s="1"/>
  <c r="S6343" i="1"/>
  <c r="Y6343" i="1" s="1"/>
  <c r="S6344" i="1"/>
  <c r="Y6344" i="1" s="1"/>
  <c r="S6345" i="1"/>
  <c r="Y6345" i="1" s="1"/>
  <c r="S6346" i="1"/>
  <c r="Y6346" i="1" s="1"/>
  <c r="S6347" i="1"/>
  <c r="Y6347" i="1" s="1"/>
  <c r="S6348" i="1"/>
  <c r="Y6348" i="1" s="1"/>
  <c r="S6349" i="1"/>
  <c r="Y6349" i="1" s="1"/>
  <c r="S6350" i="1"/>
  <c r="Y6350" i="1" s="1"/>
  <c r="S6351" i="1"/>
  <c r="Y6351" i="1" s="1"/>
  <c r="S6352" i="1"/>
  <c r="Y6352" i="1" s="1"/>
  <c r="S6353" i="1"/>
  <c r="Y6353" i="1" s="1"/>
  <c r="S6354" i="1"/>
  <c r="Y6354" i="1" s="1"/>
  <c r="S6355" i="1"/>
  <c r="Y6355" i="1" s="1"/>
  <c r="S6356" i="1"/>
  <c r="Y6356" i="1" s="1"/>
  <c r="S6357" i="1"/>
  <c r="Y6357" i="1" s="1"/>
  <c r="S6358" i="1"/>
  <c r="Y6358" i="1" s="1"/>
  <c r="S6359" i="1"/>
  <c r="Y6359" i="1" s="1"/>
  <c r="S6360" i="1"/>
  <c r="Y6360" i="1" s="1"/>
  <c r="S6361" i="1"/>
  <c r="Y6361" i="1" s="1"/>
  <c r="S6362" i="1"/>
  <c r="Y6362" i="1" s="1"/>
  <c r="S6363" i="1"/>
  <c r="Y6363" i="1" s="1"/>
  <c r="S6364" i="1"/>
  <c r="Y6364" i="1" s="1"/>
  <c r="S6365" i="1"/>
  <c r="Y6365" i="1" s="1"/>
  <c r="S6366" i="1"/>
  <c r="Y6366" i="1" s="1"/>
  <c r="S6367" i="1"/>
  <c r="Y6367" i="1" s="1"/>
  <c r="S6368" i="1"/>
  <c r="Y6368" i="1" s="1"/>
  <c r="S6369" i="1"/>
  <c r="Y6369" i="1" s="1"/>
  <c r="S6370" i="1"/>
  <c r="Y6370" i="1" s="1"/>
  <c r="S6371" i="1"/>
  <c r="Y6371" i="1" s="1"/>
  <c r="S6372" i="1"/>
  <c r="Y6372" i="1" s="1"/>
  <c r="S6373" i="1"/>
  <c r="Y6373" i="1" s="1"/>
  <c r="S6374" i="1"/>
  <c r="Y6374" i="1" s="1"/>
  <c r="S6375" i="1"/>
  <c r="Y6375" i="1" s="1"/>
  <c r="S6376" i="1"/>
  <c r="Y6376" i="1" s="1"/>
  <c r="S6377" i="1"/>
  <c r="Y6377" i="1" s="1"/>
  <c r="S6378" i="1"/>
  <c r="Y6378" i="1" s="1"/>
  <c r="S6379" i="1"/>
  <c r="Y6379" i="1" s="1"/>
  <c r="S6380" i="1"/>
  <c r="Y6380" i="1" s="1"/>
  <c r="S6381" i="1"/>
  <c r="Y6381" i="1" s="1"/>
  <c r="S6382" i="1"/>
  <c r="Y6382" i="1" s="1"/>
  <c r="S6383" i="1"/>
  <c r="Y6383" i="1" s="1"/>
  <c r="S6384" i="1"/>
  <c r="Y6384" i="1" s="1"/>
  <c r="S6385" i="1"/>
  <c r="Y6385" i="1" s="1"/>
  <c r="S6386" i="1"/>
  <c r="Y6386" i="1" s="1"/>
  <c r="S6387" i="1"/>
  <c r="Y6387" i="1" s="1"/>
  <c r="S6388" i="1"/>
  <c r="Y6388" i="1" s="1"/>
  <c r="S6389" i="1"/>
  <c r="Y6389" i="1" s="1"/>
  <c r="S6390" i="1"/>
  <c r="Y6390" i="1" s="1"/>
  <c r="S6391" i="1"/>
  <c r="Y6391" i="1" s="1"/>
  <c r="S6392" i="1"/>
  <c r="Y6392" i="1" s="1"/>
  <c r="S6393" i="1"/>
  <c r="Y6393" i="1" s="1"/>
  <c r="S6394" i="1"/>
  <c r="Y6394" i="1" s="1"/>
  <c r="S6395" i="1"/>
  <c r="Y6395" i="1" s="1"/>
  <c r="S6396" i="1"/>
  <c r="Y6396" i="1" s="1"/>
  <c r="S6397" i="1"/>
  <c r="Y6397" i="1" s="1"/>
  <c r="S6398" i="1"/>
  <c r="Y6398" i="1" s="1"/>
  <c r="S6399" i="1"/>
  <c r="Y6399" i="1" s="1"/>
  <c r="S6400" i="1"/>
  <c r="Y6400" i="1" s="1"/>
  <c r="S6401" i="1"/>
  <c r="Y6401" i="1" s="1"/>
  <c r="S6402" i="1"/>
  <c r="Y6402" i="1" s="1"/>
  <c r="S6403" i="1"/>
  <c r="Y6403" i="1" s="1"/>
  <c r="S6404" i="1"/>
  <c r="Y6404" i="1" s="1"/>
  <c r="S6405" i="1"/>
  <c r="Y6405" i="1" s="1"/>
  <c r="S6406" i="1"/>
  <c r="Y6406" i="1" s="1"/>
  <c r="S6407" i="1"/>
  <c r="Y6407" i="1" s="1"/>
  <c r="S6408" i="1"/>
  <c r="Y6408" i="1" s="1"/>
  <c r="S6409" i="1"/>
  <c r="Y6409" i="1" s="1"/>
  <c r="S6410" i="1"/>
  <c r="Y6410" i="1" s="1"/>
  <c r="S6411" i="1"/>
  <c r="Y6411" i="1" s="1"/>
  <c r="S6412" i="1"/>
  <c r="Y6412" i="1" s="1"/>
  <c r="S6413" i="1"/>
  <c r="Y6413" i="1" s="1"/>
  <c r="S6414" i="1"/>
  <c r="Y6414" i="1" s="1"/>
  <c r="S6415" i="1"/>
  <c r="Y6415" i="1" s="1"/>
  <c r="S6416" i="1"/>
  <c r="Y6416" i="1" s="1"/>
  <c r="S6417" i="1"/>
  <c r="Y6417" i="1" s="1"/>
  <c r="S6418" i="1"/>
  <c r="Y6418" i="1" s="1"/>
  <c r="S6419" i="1"/>
  <c r="Y6419" i="1" s="1"/>
  <c r="S6420" i="1"/>
  <c r="Y6420" i="1" s="1"/>
  <c r="S6421" i="1"/>
  <c r="Y6421" i="1" s="1"/>
  <c r="S6422" i="1"/>
  <c r="Y6422" i="1" s="1"/>
  <c r="S6423" i="1"/>
  <c r="Y6423" i="1" s="1"/>
  <c r="S6424" i="1"/>
  <c r="Y6424" i="1" s="1"/>
  <c r="S6425" i="1"/>
  <c r="Y6425" i="1" s="1"/>
  <c r="S6426" i="1"/>
  <c r="Y6426" i="1" s="1"/>
  <c r="S6427" i="1"/>
  <c r="Y6427" i="1" s="1"/>
  <c r="S6428" i="1"/>
  <c r="Y6428" i="1" s="1"/>
  <c r="S6429" i="1"/>
  <c r="Y6429" i="1" s="1"/>
  <c r="S6430" i="1"/>
  <c r="Y6430" i="1" s="1"/>
  <c r="S6431" i="1"/>
  <c r="Y6431" i="1" s="1"/>
  <c r="S6432" i="1"/>
  <c r="Y6432" i="1" s="1"/>
  <c r="S6433" i="1"/>
  <c r="Y6433" i="1" s="1"/>
  <c r="S6434" i="1"/>
  <c r="Y6434" i="1" s="1"/>
  <c r="S6435" i="1"/>
  <c r="Y6435" i="1" s="1"/>
  <c r="S6436" i="1"/>
  <c r="Y6436" i="1" s="1"/>
  <c r="S6437" i="1"/>
  <c r="Y6437" i="1" s="1"/>
  <c r="S6438" i="1"/>
  <c r="Y6438" i="1" s="1"/>
  <c r="S6439" i="1"/>
  <c r="Y6439" i="1" s="1"/>
  <c r="S6440" i="1"/>
  <c r="Y6440" i="1" s="1"/>
  <c r="S6441" i="1"/>
  <c r="Y6441" i="1" s="1"/>
  <c r="S6442" i="1"/>
  <c r="Y6442" i="1" s="1"/>
  <c r="S6443" i="1"/>
  <c r="Y6443" i="1" s="1"/>
  <c r="S6444" i="1"/>
  <c r="Y6444" i="1" s="1"/>
  <c r="S6445" i="1"/>
  <c r="Y6445" i="1" s="1"/>
  <c r="S6446" i="1"/>
  <c r="Y6446" i="1" s="1"/>
  <c r="S6447" i="1"/>
  <c r="Y6447" i="1" s="1"/>
  <c r="S6448" i="1"/>
  <c r="Y6448" i="1" s="1"/>
  <c r="S6449" i="1"/>
  <c r="Y6449" i="1" s="1"/>
  <c r="S6450" i="1"/>
  <c r="Y6450" i="1" s="1"/>
  <c r="S6451" i="1"/>
  <c r="Y6451" i="1" s="1"/>
  <c r="S6452" i="1"/>
  <c r="Y6452" i="1" s="1"/>
  <c r="S6453" i="1"/>
  <c r="Y6453" i="1" s="1"/>
  <c r="S6454" i="1"/>
  <c r="Y6454" i="1" s="1"/>
  <c r="S6455" i="1"/>
  <c r="Y6455" i="1" s="1"/>
  <c r="S6456" i="1"/>
  <c r="Y6456" i="1" s="1"/>
  <c r="S6457" i="1"/>
  <c r="Y6457" i="1" s="1"/>
  <c r="S6458" i="1"/>
  <c r="Y6458" i="1" s="1"/>
  <c r="S6459" i="1"/>
  <c r="Y6459" i="1" s="1"/>
  <c r="S6460" i="1"/>
  <c r="Y6460" i="1" s="1"/>
  <c r="S6461" i="1"/>
  <c r="Y6461" i="1" s="1"/>
  <c r="S6462" i="1"/>
  <c r="Y6462" i="1" s="1"/>
  <c r="S6463" i="1"/>
  <c r="Y6463" i="1" s="1"/>
  <c r="S6464" i="1"/>
  <c r="Y6464" i="1" s="1"/>
  <c r="S6465" i="1"/>
  <c r="Y6465" i="1" s="1"/>
  <c r="S6466" i="1"/>
  <c r="Y6466" i="1" s="1"/>
  <c r="S6467" i="1"/>
  <c r="Y6467" i="1" s="1"/>
  <c r="S6468" i="1"/>
  <c r="Y6468" i="1" s="1"/>
  <c r="S6469" i="1"/>
  <c r="Y6469" i="1" s="1"/>
  <c r="S6470" i="1"/>
  <c r="Y6470" i="1" s="1"/>
  <c r="S6471" i="1"/>
  <c r="Y6471" i="1" s="1"/>
  <c r="S6472" i="1"/>
  <c r="Y6472" i="1" s="1"/>
  <c r="S6473" i="1"/>
  <c r="Y6473" i="1" s="1"/>
  <c r="S6474" i="1"/>
  <c r="Y6474" i="1" s="1"/>
  <c r="S6475" i="1"/>
  <c r="Y6475" i="1" s="1"/>
  <c r="S6476" i="1"/>
  <c r="Y6476" i="1" s="1"/>
  <c r="S6477" i="1"/>
  <c r="Y6477" i="1" s="1"/>
  <c r="S6478" i="1"/>
  <c r="Y6478" i="1" s="1"/>
  <c r="S6479" i="1"/>
  <c r="Y6479" i="1" s="1"/>
  <c r="S6480" i="1"/>
  <c r="Y6480" i="1" s="1"/>
  <c r="S6481" i="1"/>
  <c r="Y6481" i="1" s="1"/>
  <c r="S6482" i="1"/>
  <c r="Y6482" i="1" s="1"/>
  <c r="S6483" i="1"/>
  <c r="Y6483" i="1" s="1"/>
  <c r="S6484" i="1"/>
  <c r="Y6484" i="1" s="1"/>
  <c r="S6485" i="1"/>
  <c r="Y6485" i="1" s="1"/>
  <c r="S6486" i="1"/>
  <c r="Y6486" i="1" s="1"/>
  <c r="S6487" i="1"/>
  <c r="Y6487" i="1" s="1"/>
  <c r="S6488" i="1"/>
  <c r="Y6488" i="1" s="1"/>
  <c r="S6489" i="1"/>
  <c r="Y6489" i="1" s="1"/>
  <c r="S6490" i="1"/>
  <c r="Y6490" i="1" s="1"/>
  <c r="S6491" i="1"/>
  <c r="Y6491" i="1" s="1"/>
  <c r="S6492" i="1"/>
  <c r="Y6492" i="1" s="1"/>
  <c r="S6493" i="1"/>
  <c r="Y6493" i="1" s="1"/>
  <c r="S6494" i="1"/>
  <c r="Y6494" i="1" s="1"/>
  <c r="S6495" i="1"/>
  <c r="Y6495" i="1" s="1"/>
  <c r="S6496" i="1"/>
  <c r="Y6496" i="1" s="1"/>
  <c r="S6497" i="1"/>
  <c r="Y6497" i="1" s="1"/>
  <c r="S6498" i="1"/>
  <c r="Y6498" i="1" s="1"/>
  <c r="S6499" i="1"/>
  <c r="Y6499" i="1" s="1"/>
  <c r="S6500" i="1"/>
  <c r="Y6500" i="1" s="1"/>
  <c r="S6501" i="1"/>
  <c r="Y6501" i="1" s="1"/>
  <c r="S6502" i="1"/>
  <c r="Y6502" i="1" s="1"/>
  <c r="S6503" i="1"/>
  <c r="Y6503" i="1" s="1"/>
  <c r="S6504" i="1"/>
  <c r="Y6504" i="1" s="1"/>
  <c r="S6505" i="1"/>
  <c r="Y6505" i="1" s="1"/>
  <c r="S6506" i="1"/>
  <c r="Y6506" i="1" s="1"/>
  <c r="S6507" i="1"/>
  <c r="Y6507" i="1" s="1"/>
  <c r="S6508" i="1"/>
  <c r="Y6508" i="1" s="1"/>
  <c r="S6509" i="1"/>
  <c r="Y6509" i="1" s="1"/>
  <c r="S6510" i="1"/>
  <c r="Y6510" i="1" s="1"/>
  <c r="S6511" i="1"/>
  <c r="Y6511" i="1" s="1"/>
  <c r="S6512" i="1"/>
  <c r="Y6512" i="1" s="1"/>
  <c r="S6513" i="1"/>
  <c r="Y6513" i="1" s="1"/>
  <c r="S6514" i="1"/>
  <c r="Y6514" i="1" s="1"/>
  <c r="S6515" i="1"/>
  <c r="Y6515" i="1" s="1"/>
  <c r="S6516" i="1"/>
  <c r="Y6516" i="1" s="1"/>
  <c r="S6517" i="1"/>
  <c r="Y6517" i="1" s="1"/>
  <c r="S6518" i="1"/>
  <c r="Y6518" i="1" s="1"/>
  <c r="S6519" i="1"/>
  <c r="Y6519" i="1" s="1"/>
  <c r="S6520" i="1"/>
  <c r="Y6520" i="1" s="1"/>
  <c r="S6521" i="1"/>
  <c r="Y6521" i="1" s="1"/>
  <c r="S6522" i="1"/>
  <c r="Y6522" i="1" s="1"/>
  <c r="S6523" i="1"/>
  <c r="Y6523" i="1" s="1"/>
  <c r="S6524" i="1"/>
  <c r="Y6524" i="1" s="1"/>
  <c r="S6525" i="1"/>
  <c r="Y6525" i="1" s="1"/>
  <c r="S6526" i="1"/>
  <c r="Y6526" i="1" s="1"/>
  <c r="S6527" i="1"/>
  <c r="Y6527" i="1" s="1"/>
  <c r="S6528" i="1"/>
  <c r="Y6528" i="1" s="1"/>
  <c r="S6529" i="1"/>
  <c r="Y6529" i="1" s="1"/>
  <c r="S6530" i="1"/>
  <c r="Y6530" i="1" s="1"/>
  <c r="S6531" i="1"/>
  <c r="Y6531" i="1" s="1"/>
  <c r="S6532" i="1"/>
  <c r="Y6532" i="1" s="1"/>
  <c r="S6533" i="1"/>
  <c r="Y6533" i="1" s="1"/>
  <c r="S6534" i="1"/>
  <c r="Y6534" i="1" s="1"/>
  <c r="S6535" i="1"/>
  <c r="Y6535" i="1" s="1"/>
  <c r="S6536" i="1"/>
  <c r="Y6536" i="1" s="1"/>
  <c r="S6537" i="1"/>
  <c r="Y6537" i="1" s="1"/>
  <c r="S6538" i="1"/>
  <c r="Y6538" i="1" s="1"/>
  <c r="S6539" i="1"/>
  <c r="Y6539" i="1" s="1"/>
  <c r="S6540" i="1"/>
  <c r="Y6540" i="1" s="1"/>
  <c r="S6541" i="1"/>
  <c r="Y6541" i="1" s="1"/>
  <c r="S6542" i="1"/>
  <c r="Y6542" i="1" s="1"/>
  <c r="S6543" i="1"/>
  <c r="Y6543" i="1" s="1"/>
  <c r="S6544" i="1"/>
  <c r="Y6544" i="1" s="1"/>
  <c r="S6545" i="1"/>
  <c r="Y6545" i="1" s="1"/>
  <c r="S6546" i="1"/>
  <c r="Y6546" i="1" s="1"/>
  <c r="S6547" i="1"/>
  <c r="Y6547" i="1" s="1"/>
  <c r="S6548" i="1"/>
  <c r="Y6548" i="1" s="1"/>
  <c r="S6549" i="1"/>
  <c r="Y6549" i="1" s="1"/>
  <c r="S6550" i="1"/>
  <c r="Y6550" i="1" s="1"/>
  <c r="S6551" i="1"/>
  <c r="Y6551" i="1" s="1"/>
  <c r="S6552" i="1"/>
  <c r="Y6552" i="1" s="1"/>
  <c r="S6553" i="1"/>
  <c r="Y6553" i="1" s="1"/>
  <c r="S6554" i="1"/>
  <c r="Y6554" i="1" s="1"/>
  <c r="S6555" i="1"/>
  <c r="Y6555" i="1" s="1"/>
  <c r="S6556" i="1"/>
  <c r="Y6556" i="1" s="1"/>
  <c r="S6557" i="1"/>
  <c r="Y6557" i="1" s="1"/>
  <c r="S6558" i="1"/>
  <c r="Y6558" i="1" s="1"/>
  <c r="S6559" i="1"/>
  <c r="Y6559" i="1" s="1"/>
  <c r="S6560" i="1"/>
  <c r="Y6560" i="1" s="1"/>
  <c r="S6561" i="1"/>
  <c r="Y6561" i="1" s="1"/>
  <c r="S6562" i="1"/>
  <c r="Y6562" i="1" s="1"/>
  <c r="S6563" i="1"/>
  <c r="Y6563" i="1" s="1"/>
  <c r="S6564" i="1"/>
  <c r="Y6564" i="1" s="1"/>
  <c r="S6565" i="1"/>
  <c r="Y6565" i="1" s="1"/>
  <c r="S6566" i="1"/>
  <c r="Y6566" i="1" s="1"/>
  <c r="S6567" i="1"/>
  <c r="Y6567" i="1" s="1"/>
  <c r="S6568" i="1"/>
  <c r="Y6568" i="1" s="1"/>
  <c r="S6569" i="1"/>
  <c r="Y6569" i="1" s="1"/>
  <c r="S6570" i="1"/>
  <c r="Y6570" i="1" s="1"/>
  <c r="S6571" i="1"/>
  <c r="Y6571" i="1" s="1"/>
  <c r="S6572" i="1"/>
  <c r="Y6572" i="1" s="1"/>
  <c r="S6573" i="1"/>
  <c r="Y6573" i="1" s="1"/>
  <c r="S6574" i="1"/>
  <c r="Y6574" i="1" s="1"/>
  <c r="S6575" i="1"/>
  <c r="Y6575" i="1" s="1"/>
  <c r="S6576" i="1"/>
  <c r="Y6576" i="1" s="1"/>
  <c r="S6577" i="1"/>
  <c r="Y6577" i="1" s="1"/>
  <c r="S6578" i="1"/>
  <c r="Y6578" i="1" s="1"/>
  <c r="S6579" i="1"/>
  <c r="Y6579" i="1" s="1"/>
  <c r="S6580" i="1"/>
  <c r="Y6580" i="1" s="1"/>
  <c r="S6581" i="1"/>
  <c r="Y6581" i="1" s="1"/>
  <c r="S6582" i="1"/>
  <c r="Y6582" i="1" s="1"/>
  <c r="S6583" i="1"/>
  <c r="Y6583" i="1" s="1"/>
  <c r="S6584" i="1"/>
  <c r="Y6584" i="1" s="1"/>
  <c r="S6585" i="1"/>
  <c r="Y6585" i="1" s="1"/>
  <c r="S6586" i="1"/>
  <c r="Y6586" i="1" s="1"/>
  <c r="S6587" i="1"/>
  <c r="Y6587" i="1" s="1"/>
  <c r="S6588" i="1"/>
  <c r="Y6588" i="1" s="1"/>
  <c r="S6589" i="1"/>
  <c r="Y6589" i="1" s="1"/>
  <c r="S6590" i="1"/>
  <c r="Y6590" i="1" s="1"/>
  <c r="S6591" i="1"/>
  <c r="Y6591" i="1" s="1"/>
  <c r="S6592" i="1"/>
  <c r="Y6592" i="1" s="1"/>
  <c r="S6593" i="1"/>
  <c r="Y6593" i="1" s="1"/>
  <c r="S6594" i="1"/>
  <c r="Y6594" i="1" s="1"/>
  <c r="S6595" i="1"/>
  <c r="Y6595" i="1" s="1"/>
  <c r="S6596" i="1"/>
  <c r="Y6596" i="1" s="1"/>
  <c r="S6597" i="1"/>
  <c r="Y6597" i="1" s="1"/>
  <c r="S6598" i="1"/>
  <c r="Y6598" i="1" s="1"/>
  <c r="S6599" i="1"/>
  <c r="Y6599" i="1" s="1"/>
  <c r="S6600" i="1"/>
  <c r="Y6600" i="1" s="1"/>
  <c r="S6601" i="1"/>
  <c r="Y6601" i="1" s="1"/>
  <c r="S6602" i="1"/>
  <c r="Y6602" i="1" s="1"/>
  <c r="S6603" i="1"/>
  <c r="Y6603" i="1" s="1"/>
  <c r="S6604" i="1"/>
  <c r="Y6604" i="1" s="1"/>
  <c r="S6605" i="1"/>
  <c r="Y6605" i="1" s="1"/>
  <c r="S6606" i="1"/>
  <c r="Y6606" i="1" s="1"/>
  <c r="S6607" i="1"/>
  <c r="Y6607" i="1" s="1"/>
  <c r="S6608" i="1"/>
  <c r="Y6608" i="1" s="1"/>
  <c r="S6609" i="1"/>
  <c r="Y6609" i="1" s="1"/>
  <c r="S6610" i="1"/>
  <c r="Y6610" i="1" s="1"/>
  <c r="S6611" i="1"/>
  <c r="Y6611" i="1" s="1"/>
  <c r="S6612" i="1"/>
  <c r="Y6612" i="1" s="1"/>
  <c r="S6613" i="1"/>
  <c r="Y6613" i="1" s="1"/>
  <c r="S6614" i="1"/>
  <c r="Y6614" i="1" s="1"/>
  <c r="S6615" i="1"/>
  <c r="Y6615" i="1" s="1"/>
  <c r="S6616" i="1"/>
  <c r="Y6616" i="1" s="1"/>
  <c r="S6617" i="1"/>
  <c r="Y6617" i="1" s="1"/>
  <c r="S6618" i="1"/>
  <c r="Y6618" i="1" s="1"/>
  <c r="S6619" i="1"/>
  <c r="Y6619" i="1" s="1"/>
  <c r="S6620" i="1"/>
  <c r="Y6620" i="1" s="1"/>
  <c r="S6621" i="1"/>
  <c r="Y6621" i="1" s="1"/>
  <c r="S6622" i="1"/>
  <c r="Y6622" i="1" s="1"/>
  <c r="S6623" i="1"/>
  <c r="Y6623" i="1" s="1"/>
  <c r="S6624" i="1"/>
  <c r="Y6624" i="1" s="1"/>
  <c r="S6625" i="1"/>
  <c r="Y6625" i="1" s="1"/>
  <c r="S6626" i="1"/>
  <c r="Y6626" i="1" s="1"/>
  <c r="S6627" i="1"/>
  <c r="Y6627" i="1" s="1"/>
  <c r="S6628" i="1"/>
  <c r="Y6628" i="1" s="1"/>
  <c r="S6629" i="1"/>
  <c r="Y6629" i="1" s="1"/>
  <c r="S6630" i="1"/>
  <c r="Y6630" i="1" s="1"/>
  <c r="S6631" i="1"/>
  <c r="Y6631" i="1" s="1"/>
  <c r="S6632" i="1"/>
  <c r="Y6632" i="1" s="1"/>
  <c r="S6633" i="1"/>
  <c r="Y6633" i="1" s="1"/>
  <c r="S6634" i="1"/>
  <c r="Y6634" i="1" s="1"/>
  <c r="S6635" i="1"/>
  <c r="Y6635" i="1" s="1"/>
  <c r="S6636" i="1"/>
  <c r="Y6636" i="1" s="1"/>
  <c r="S6637" i="1"/>
  <c r="Y6637" i="1" s="1"/>
  <c r="S6638" i="1"/>
  <c r="Y6638" i="1" s="1"/>
  <c r="S6639" i="1"/>
  <c r="Y6639" i="1" s="1"/>
  <c r="S6640" i="1"/>
  <c r="Y6640" i="1" s="1"/>
  <c r="S6641" i="1"/>
  <c r="Y6641" i="1" s="1"/>
  <c r="S6642" i="1"/>
  <c r="Y6642" i="1" s="1"/>
  <c r="S6643" i="1"/>
  <c r="Y6643" i="1" s="1"/>
  <c r="S6644" i="1"/>
  <c r="Y6644" i="1" s="1"/>
  <c r="S6645" i="1"/>
  <c r="Y6645" i="1" s="1"/>
  <c r="S6646" i="1"/>
  <c r="Y6646" i="1" s="1"/>
  <c r="S6647" i="1"/>
  <c r="Y6647" i="1" s="1"/>
  <c r="S6648" i="1"/>
  <c r="Y6648" i="1" s="1"/>
  <c r="S6649" i="1"/>
  <c r="Y6649" i="1" s="1"/>
  <c r="S6650" i="1"/>
  <c r="Y6650" i="1" s="1"/>
  <c r="S6651" i="1"/>
  <c r="Y6651" i="1" s="1"/>
  <c r="S6652" i="1"/>
  <c r="Y6652" i="1" s="1"/>
  <c r="S6653" i="1"/>
  <c r="Y6653" i="1" s="1"/>
  <c r="S6654" i="1"/>
  <c r="Y6654" i="1" s="1"/>
  <c r="S6655" i="1"/>
  <c r="Y6655" i="1" s="1"/>
  <c r="S6656" i="1"/>
  <c r="Y6656" i="1" s="1"/>
  <c r="S6657" i="1"/>
  <c r="Y6657" i="1" s="1"/>
  <c r="S6658" i="1"/>
  <c r="Y6658" i="1" s="1"/>
  <c r="S6659" i="1"/>
  <c r="Y6659" i="1" s="1"/>
  <c r="S6660" i="1"/>
  <c r="Y6660" i="1" s="1"/>
  <c r="S6661" i="1"/>
  <c r="Y6661" i="1" s="1"/>
  <c r="S6662" i="1"/>
  <c r="Y6662" i="1" s="1"/>
  <c r="S6663" i="1"/>
  <c r="Y6663" i="1" s="1"/>
  <c r="S6664" i="1"/>
  <c r="Y6664" i="1" s="1"/>
  <c r="S6665" i="1"/>
  <c r="Y6665" i="1" s="1"/>
  <c r="S6666" i="1"/>
  <c r="Y6666" i="1" s="1"/>
  <c r="S6667" i="1"/>
  <c r="Y6667" i="1" s="1"/>
  <c r="S6668" i="1"/>
  <c r="Y6668" i="1" s="1"/>
  <c r="S6669" i="1"/>
  <c r="Y6669" i="1" s="1"/>
  <c r="S6670" i="1"/>
  <c r="Y6670" i="1" s="1"/>
  <c r="S6671" i="1"/>
  <c r="Y6671" i="1" s="1"/>
  <c r="S6672" i="1"/>
  <c r="Y6672" i="1" s="1"/>
  <c r="S6673" i="1"/>
  <c r="Y6673" i="1" s="1"/>
  <c r="S6674" i="1"/>
  <c r="Y6674" i="1" s="1"/>
  <c r="S6675" i="1"/>
  <c r="Y6675" i="1" s="1"/>
  <c r="S6676" i="1"/>
  <c r="Y6676" i="1" s="1"/>
  <c r="S6677" i="1"/>
  <c r="Y6677" i="1" s="1"/>
  <c r="S6678" i="1"/>
  <c r="Y6678" i="1" s="1"/>
  <c r="S6679" i="1"/>
  <c r="Y6679" i="1" s="1"/>
  <c r="S6680" i="1"/>
  <c r="Y6680" i="1" s="1"/>
  <c r="S6681" i="1"/>
  <c r="Y6681" i="1" s="1"/>
  <c r="S6682" i="1"/>
  <c r="Y6682" i="1" s="1"/>
  <c r="S6683" i="1"/>
  <c r="Y6683" i="1" s="1"/>
  <c r="S6684" i="1"/>
  <c r="Y6684" i="1" s="1"/>
  <c r="S6685" i="1"/>
  <c r="Y6685" i="1" s="1"/>
  <c r="S6686" i="1"/>
  <c r="Y6686" i="1" s="1"/>
  <c r="S6687" i="1"/>
  <c r="Y6687" i="1" s="1"/>
  <c r="S6688" i="1"/>
  <c r="Y6688" i="1" s="1"/>
  <c r="S6689" i="1"/>
  <c r="Y6689" i="1" s="1"/>
  <c r="S6690" i="1"/>
  <c r="Y6690" i="1" s="1"/>
  <c r="S6691" i="1"/>
  <c r="Y6691" i="1" s="1"/>
  <c r="S6692" i="1"/>
  <c r="Y6692" i="1" s="1"/>
  <c r="S6693" i="1"/>
  <c r="Y6693" i="1" s="1"/>
  <c r="S6694" i="1"/>
  <c r="Y6694" i="1" s="1"/>
  <c r="S6695" i="1"/>
  <c r="Y6695" i="1" s="1"/>
  <c r="S6696" i="1"/>
  <c r="Y6696" i="1" s="1"/>
  <c r="S6697" i="1"/>
  <c r="Y6697" i="1" s="1"/>
  <c r="S6698" i="1"/>
  <c r="Y6698" i="1" s="1"/>
  <c r="S6699" i="1"/>
  <c r="Y6699" i="1" s="1"/>
  <c r="S6700" i="1"/>
  <c r="Y6700" i="1" s="1"/>
  <c r="S6701" i="1"/>
  <c r="Y6701" i="1" s="1"/>
  <c r="S6702" i="1"/>
  <c r="Y6702" i="1" s="1"/>
  <c r="S6703" i="1"/>
  <c r="Y6703" i="1" s="1"/>
  <c r="S6704" i="1"/>
  <c r="Y6704" i="1" s="1"/>
  <c r="S6705" i="1"/>
  <c r="Y6705" i="1" s="1"/>
  <c r="S6706" i="1"/>
  <c r="Y6706" i="1" s="1"/>
  <c r="S6707" i="1"/>
  <c r="Y6707" i="1" s="1"/>
  <c r="S6708" i="1"/>
  <c r="Y6708" i="1" s="1"/>
  <c r="S6709" i="1"/>
  <c r="Y6709" i="1" s="1"/>
  <c r="S6710" i="1"/>
  <c r="Y6710" i="1" s="1"/>
  <c r="S6711" i="1"/>
  <c r="Y6711" i="1" s="1"/>
  <c r="S6712" i="1"/>
  <c r="Y6712" i="1" s="1"/>
  <c r="S6713" i="1"/>
  <c r="Y6713" i="1" s="1"/>
  <c r="S6714" i="1"/>
  <c r="Y6714" i="1" s="1"/>
  <c r="S6715" i="1"/>
  <c r="Y6715" i="1" s="1"/>
  <c r="S6716" i="1"/>
  <c r="Y6716" i="1" s="1"/>
  <c r="S6717" i="1"/>
  <c r="Y6717" i="1" s="1"/>
  <c r="S6718" i="1"/>
  <c r="Y6718" i="1" s="1"/>
  <c r="S6719" i="1"/>
  <c r="Y6719" i="1" s="1"/>
  <c r="S6720" i="1"/>
  <c r="Y6720" i="1" s="1"/>
  <c r="S6721" i="1"/>
  <c r="Y6721" i="1" s="1"/>
  <c r="S6722" i="1"/>
  <c r="Y6722" i="1" s="1"/>
  <c r="S6723" i="1"/>
  <c r="Y6723" i="1" s="1"/>
  <c r="S6724" i="1"/>
  <c r="Y6724" i="1" s="1"/>
  <c r="S6725" i="1"/>
  <c r="Y6725" i="1" s="1"/>
  <c r="S6726" i="1"/>
  <c r="Y6726" i="1" s="1"/>
  <c r="S6727" i="1"/>
  <c r="Y6727" i="1" s="1"/>
  <c r="S6728" i="1"/>
  <c r="Y6728" i="1" s="1"/>
  <c r="S6729" i="1"/>
  <c r="Y6729" i="1" s="1"/>
  <c r="S6730" i="1"/>
  <c r="Y6730" i="1" s="1"/>
  <c r="S6731" i="1"/>
  <c r="Y6731" i="1" s="1"/>
  <c r="S6732" i="1"/>
  <c r="Y6732" i="1" s="1"/>
  <c r="S6733" i="1"/>
  <c r="Y6733" i="1" s="1"/>
  <c r="S6734" i="1"/>
  <c r="Y6734" i="1" s="1"/>
  <c r="S6735" i="1"/>
  <c r="Y6735" i="1" s="1"/>
  <c r="S6736" i="1"/>
  <c r="Y6736" i="1" s="1"/>
  <c r="S6737" i="1"/>
  <c r="Y6737" i="1" s="1"/>
  <c r="S6738" i="1"/>
  <c r="Y6738" i="1" s="1"/>
  <c r="S6739" i="1"/>
  <c r="Y6739" i="1" s="1"/>
  <c r="S6740" i="1"/>
  <c r="Y6740" i="1" s="1"/>
  <c r="S6741" i="1"/>
  <c r="Y6741" i="1" s="1"/>
  <c r="S6742" i="1"/>
  <c r="Y6742" i="1" s="1"/>
  <c r="S6743" i="1"/>
  <c r="Y6743" i="1" s="1"/>
  <c r="S6744" i="1"/>
  <c r="Y6744" i="1" s="1"/>
  <c r="S6745" i="1"/>
  <c r="Y6745" i="1" s="1"/>
  <c r="S6746" i="1"/>
  <c r="Y6746" i="1" s="1"/>
  <c r="S6747" i="1"/>
  <c r="Y6747" i="1" s="1"/>
  <c r="S6748" i="1"/>
  <c r="Y6748" i="1" s="1"/>
  <c r="S6749" i="1"/>
  <c r="Y6749" i="1" s="1"/>
  <c r="S6750" i="1"/>
  <c r="Y6750" i="1" s="1"/>
  <c r="S6751" i="1"/>
  <c r="Y6751" i="1" s="1"/>
  <c r="S6752" i="1"/>
  <c r="Y6752" i="1" s="1"/>
  <c r="S6753" i="1"/>
  <c r="Y6753" i="1" s="1"/>
  <c r="S6754" i="1"/>
  <c r="Y6754" i="1" s="1"/>
  <c r="S6755" i="1"/>
  <c r="Y6755" i="1" s="1"/>
  <c r="S6756" i="1"/>
  <c r="Y6756" i="1" s="1"/>
  <c r="S6757" i="1"/>
  <c r="Y6757" i="1" s="1"/>
  <c r="S6758" i="1"/>
  <c r="Y6758" i="1" s="1"/>
  <c r="S6759" i="1"/>
  <c r="Y6759" i="1" s="1"/>
  <c r="S6760" i="1"/>
  <c r="Y6760" i="1" s="1"/>
  <c r="S6761" i="1"/>
  <c r="Y6761" i="1" s="1"/>
  <c r="S6762" i="1"/>
  <c r="Y6762" i="1" s="1"/>
  <c r="S6763" i="1"/>
  <c r="Y6763" i="1" s="1"/>
  <c r="S6764" i="1"/>
  <c r="Y6764" i="1" s="1"/>
  <c r="S6765" i="1"/>
  <c r="Y6765" i="1" s="1"/>
  <c r="S6766" i="1"/>
  <c r="Y6766" i="1" s="1"/>
  <c r="S6767" i="1"/>
  <c r="Y6767" i="1" s="1"/>
  <c r="S6768" i="1"/>
  <c r="Y6768" i="1" s="1"/>
  <c r="S6769" i="1"/>
  <c r="Y6769" i="1" s="1"/>
  <c r="S6770" i="1"/>
  <c r="Y6770" i="1" s="1"/>
  <c r="S6771" i="1"/>
  <c r="Y6771" i="1" s="1"/>
  <c r="S6772" i="1"/>
  <c r="Y6772" i="1" s="1"/>
  <c r="S6773" i="1"/>
  <c r="Y6773" i="1" s="1"/>
  <c r="S6774" i="1"/>
  <c r="Y6774" i="1" s="1"/>
  <c r="S6775" i="1"/>
  <c r="Y6775" i="1" s="1"/>
  <c r="S6776" i="1"/>
  <c r="Y6776" i="1" s="1"/>
  <c r="S6777" i="1"/>
  <c r="Y6777" i="1" s="1"/>
  <c r="S6778" i="1"/>
  <c r="Y6778" i="1" s="1"/>
  <c r="S6779" i="1"/>
  <c r="Y6779" i="1" s="1"/>
  <c r="S6780" i="1"/>
  <c r="Y6780" i="1" s="1"/>
  <c r="S6781" i="1"/>
  <c r="Y6781" i="1" s="1"/>
  <c r="S6782" i="1"/>
  <c r="Y6782" i="1" s="1"/>
  <c r="S6783" i="1"/>
  <c r="Y6783" i="1" s="1"/>
  <c r="S6784" i="1"/>
  <c r="Y6784" i="1" s="1"/>
  <c r="S6785" i="1"/>
  <c r="Y6785" i="1" s="1"/>
  <c r="S6786" i="1"/>
  <c r="Y6786" i="1" s="1"/>
  <c r="S6787" i="1"/>
  <c r="Y6787" i="1" s="1"/>
  <c r="S6788" i="1"/>
  <c r="Y6788" i="1" s="1"/>
  <c r="S6789" i="1"/>
  <c r="Y6789" i="1" s="1"/>
  <c r="S6790" i="1"/>
  <c r="Y6790" i="1" s="1"/>
  <c r="S6791" i="1"/>
  <c r="Y6791" i="1" s="1"/>
  <c r="S6792" i="1"/>
  <c r="Y6792" i="1" s="1"/>
  <c r="S6793" i="1"/>
  <c r="Y6793" i="1" s="1"/>
  <c r="S6794" i="1"/>
  <c r="Y6794" i="1" s="1"/>
  <c r="S6795" i="1"/>
  <c r="Y6795" i="1" s="1"/>
  <c r="S6796" i="1"/>
  <c r="Y6796" i="1" s="1"/>
  <c r="S6797" i="1"/>
  <c r="Y6797" i="1" s="1"/>
  <c r="S6798" i="1"/>
  <c r="Y6798" i="1" s="1"/>
  <c r="S6799" i="1"/>
  <c r="Y6799" i="1" s="1"/>
  <c r="S6800" i="1"/>
  <c r="Y6800" i="1" s="1"/>
  <c r="S6801" i="1"/>
  <c r="Y6801" i="1" s="1"/>
  <c r="S6802" i="1"/>
  <c r="Y6802" i="1" s="1"/>
  <c r="S6803" i="1"/>
  <c r="Y6803" i="1" s="1"/>
  <c r="S6804" i="1"/>
  <c r="Y6804" i="1" s="1"/>
  <c r="S6805" i="1"/>
  <c r="Y6805" i="1" s="1"/>
  <c r="S6806" i="1"/>
  <c r="Y6806" i="1" s="1"/>
  <c r="S6807" i="1"/>
  <c r="Y6807" i="1" s="1"/>
  <c r="S6808" i="1"/>
  <c r="Y6808" i="1" s="1"/>
  <c r="S6809" i="1"/>
  <c r="Y6809" i="1" s="1"/>
  <c r="S6810" i="1"/>
  <c r="Y6810" i="1" s="1"/>
  <c r="S6811" i="1"/>
  <c r="Y6811" i="1" s="1"/>
  <c r="S6812" i="1"/>
  <c r="Y6812" i="1" s="1"/>
  <c r="S6813" i="1"/>
  <c r="Y6813" i="1" s="1"/>
  <c r="S6814" i="1"/>
  <c r="Y6814" i="1" s="1"/>
  <c r="S6815" i="1"/>
  <c r="Y6815" i="1" s="1"/>
  <c r="S6816" i="1"/>
  <c r="Y6816" i="1" s="1"/>
  <c r="S6817" i="1"/>
  <c r="Y6817" i="1" s="1"/>
  <c r="S6818" i="1"/>
  <c r="Y6818" i="1" s="1"/>
  <c r="S6819" i="1"/>
  <c r="Y6819" i="1" s="1"/>
  <c r="S6820" i="1"/>
  <c r="Y6820" i="1" s="1"/>
  <c r="S6821" i="1"/>
  <c r="Y6821" i="1" s="1"/>
  <c r="S6822" i="1"/>
  <c r="Y6822" i="1" s="1"/>
  <c r="S6823" i="1"/>
  <c r="Y6823" i="1" s="1"/>
  <c r="S6824" i="1"/>
  <c r="Y6824" i="1" s="1"/>
  <c r="S6825" i="1"/>
  <c r="Y6825" i="1" s="1"/>
  <c r="S6826" i="1"/>
  <c r="Y6826" i="1" s="1"/>
  <c r="S6827" i="1"/>
  <c r="Y6827" i="1" s="1"/>
  <c r="S6828" i="1"/>
  <c r="Y6828" i="1" s="1"/>
  <c r="S6829" i="1"/>
  <c r="Y6829" i="1" s="1"/>
  <c r="S6830" i="1"/>
  <c r="Y6830" i="1" s="1"/>
  <c r="S6831" i="1"/>
  <c r="Y6831" i="1" s="1"/>
  <c r="S6832" i="1"/>
  <c r="Y6832" i="1" s="1"/>
  <c r="S6833" i="1"/>
  <c r="Y6833" i="1" s="1"/>
  <c r="S6834" i="1"/>
  <c r="Y6834" i="1" s="1"/>
  <c r="S6835" i="1"/>
  <c r="Y6835" i="1" s="1"/>
  <c r="S6836" i="1"/>
  <c r="Y6836" i="1" s="1"/>
  <c r="S6837" i="1"/>
  <c r="Y6837" i="1" s="1"/>
  <c r="S6838" i="1"/>
  <c r="Y6838" i="1" s="1"/>
  <c r="S6839" i="1"/>
  <c r="Y6839" i="1" s="1"/>
  <c r="S6840" i="1"/>
  <c r="Y6840" i="1" s="1"/>
  <c r="S6841" i="1"/>
  <c r="Y6841" i="1" s="1"/>
  <c r="S6842" i="1"/>
  <c r="Y6842" i="1" s="1"/>
  <c r="S6843" i="1"/>
  <c r="Y6843" i="1" s="1"/>
  <c r="S6844" i="1"/>
  <c r="Y6844" i="1" s="1"/>
  <c r="S6845" i="1"/>
  <c r="Y6845" i="1" s="1"/>
  <c r="S6846" i="1"/>
  <c r="Y6846" i="1" s="1"/>
  <c r="S6847" i="1"/>
  <c r="Y6847" i="1" s="1"/>
  <c r="S6848" i="1"/>
  <c r="Y6848" i="1" s="1"/>
  <c r="S6849" i="1"/>
  <c r="Y6849" i="1" s="1"/>
  <c r="S6850" i="1"/>
  <c r="Y6850" i="1" s="1"/>
  <c r="S6851" i="1"/>
  <c r="Y6851" i="1" s="1"/>
  <c r="S6852" i="1"/>
  <c r="Y6852" i="1" s="1"/>
  <c r="S6853" i="1"/>
  <c r="Y6853" i="1" s="1"/>
  <c r="S6854" i="1"/>
  <c r="Y6854" i="1" s="1"/>
  <c r="S6855" i="1"/>
  <c r="Y6855" i="1" s="1"/>
  <c r="S6856" i="1"/>
  <c r="Y6856" i="1" s="1"/>
  <c r="S6857" i="1"/>
  <c r="Y6857" i="1" s="1"/>
  <c r="S6858" i="1"/>
  <c r="Y6858" i="1" s="1"/>
  <c r="S6859" i="1"/>
  <c r="Y6859" i="1" s="1"/>
  <c r="S6860" i="1"/>
  <c r="Y6860" i="1" s="1"/>
  <c r="S6861" i="1"/>
  <c r="Y6861" i="1" s="1"/>
  <c r="S6862" i="1"/>
  <c r="Y6862" i="1" s="1"/>
  <c r="S6863" i="1"/>
  <c r="Y6863" i="1" s="1"/>
  <c r="S6864" i="1"/>
  <c r="Y6864" i="1" s="1"/>
  <c r="S6865" i="1"/>
  <c r="Y6865" i="1" s="1"/>
  <c r="S6866" i="1"/>
  <c r="Y6866" i="1" s="1"/>
  <c r="S6867" i="1"/>
  <c r="Y6867" i="1" s="1"/>
  <c r="S6868" i="1"/>
  <c r="Y6868" i="1" s="1"/>
  <c r="S6869" i="1"/>
  <c r="Y6869" i="1" s="1"/>
  <c r="S6870" i="1"/>
  <c r="Y6870" i="1" s="1"/>
  <c r="S6871" i="1"/>
  <c r="Y6871" i="1" s="1"/>
  <c r="S6872" i="1"/>
  <c r="Y6872" i="1" s="1"/>
  <c r="S6873" i="1"/>
  <c r="Y6873" i="1" s="1"/>
  <c r="S6874" i="1"/>
  <c r="Y6874" i="1" s="1"/>
  <c r="S6875" i="1"/>
  <c r="Y6875" i="1" s="1"/>
  <c r="S6876" i="1"/>
  <c r="Y6876" i="1" s="1"/>
  <c r="S6877" i="1"/>
  <c r="Y6877" i="1" s="1"/>
  <c r="S6878" i="1"/>
  <c r="Y6878" i="1" s="1"/>
  <c r="S6879" i="1"/>
  <c r="Y6879" i="1" s="1"/>
  <c r="S6880" i="1"/>
  <c r="Y6880" i="1" s="1"/>
  <c r="S6881" i="1"/>
  <c r="Y6881" i="1" s="1"/>
  <c r="S6882" i="1"/>
  <c r="Y6882" i="1" s="1"/>
  <c r="S6883" i="1"/>
  <c r="Y6883" i="1" s="1"/>
  <c r="S6884" i="1"/>
  <c r="Y6884" i="1" s="1"/>
  <c r="S6885" i="1"/>
  <c r="Y6885" i="1" s="1"/>
  <c r="S6886" i="1"/>
  <c r="Y6886" i="1" s="1"/>
  <c r="S6887" i="1"/>
  <c r="Y6887" i="1" s="1"/>
  <c r="S6888" i="1"/>
  <c r="Y6888" i="1" s="1"/>
  <c r="S6889" i="1"/>
  <c r="Y6889" i="1" s="1"/>
  <c r="S6890" i="1"/>
  <c r="Y6890" i="1" s="1"/>
  <c r="S6891" i="1"/>
  <c r="Y6891" i="1" s="1"/>
  <c r="S6892" i="1"/>
  <c r="Y6892" i="1" s="1"/>
  <c r="S6893" i="1"/>
  <c r="Y6893" i="1" s="1"/>
  <c r="S6894" i="1"/>
  <c r="Y6894" i="1" s="1"/>
  <c r="S6895" i="1"/>
  <c r="Y6895" i="1" s="1"/>
  <c r="S6896" i="1"/>
  <c r="Y6896" i="1" s="1"/>
  <c r="S6897" i="1"/>
  <c r="Y6897" i="1" s="1"/>
  <c r="S6898" i="1"/>
  <c r="Y6898" i="1" s="1"/>
  <c r="S6899" i="1"/>
  <c r="Y6899" i="1" s="1"/>
  <c r="S6900" i="1"/>
  <c r="Y6900" i="1" s="1"/>
  <c r="S6901" i="1"/>
  <c r="Y6901" i="1" s="1"/>
  <c r="S6902" i="1"/>
  <c r="Y6902" i="1" s="1"/>
  <c r="S6903" i="1"/>
  <c r="Y6903" i="1" s="1"/>
  <c r="S6904" i="1"/>
  <c r="Y6904" i="1" s="1"/>
  <c r="S6905" i="1"/>
  <c r="Y6905" i="1" s="1"/>
  <c r="S6906" i="1"/>
  <c r="Y6906" i="1" s="1"/>
  <c r="S6907" i="1"/>
  <c r="Y6907" i="1" s="1"/>
  <c r="S6908" i="1"/>
  <c r="Y6908" i="1" s="1"/>
  <c r="S6909" i="1"/>
  <c r="Y6909" i="1" s="1"/>
  <c r="S6910" i="1"/>
  <c r="Y6910" i="1" s="1"/>
  <c r="S6911" i="1"/>
  <c r="Y6911" i="1" s="1"/>
  <c r="S6912" i="1"/>
  <c r="Y6912" i="1" s="1"/>
  <c r="S6913" i="1"/>
  <c r="Y6913" i="1" s="1"/>
  <c r="S6914" i="1"/>
  <c r="Y6914" i="1" s="1"/>
  <c r="S6915" i="1"/>
  <c r="Y6915" i="1" s="1"/>
  <c r="S6916" i="1"/>
  <c r="Y6916" i="1" s="1"/>
  <c r="S6917" i="1"/>
  <c r="Y6917" i="1" s="1"/>
  <c r="S6918" i="1"/>
  <c r="Y6918" i="1" s="1"/>
  <c r="S6919" i="1"/>
  <c r="Y6919" i="1" s="1"/>
  <c r="S6920" i="1"/>
  <c r="Y6920" i="1" s="1"/>
  <c r="S6921" i="1"/>
  <c r="Y6921" i="1" s="1"/>
  <c r="S6922" i="1"/>
  <c r="Y6922" i="1" s="1"/>
  <c r="S6923" i="1"/>
  <c r="Y6923" i="1" s="1"/>
  <c r="S6924" i="1"/>
  <c r="Y6924" i="1" s="1"/>
  <c r="S6925" i="1"/>
  <c r="Y6925" i="1" s="1"/>
  <c r="S6926" i="1"/>
  <c r="Y6926" i="1" s="1"/>
  <c r="S6927" i="1"/>
  <c r="Y6927" i="1" s="1"/>
  <c r="S6928" i="1"/>
  <c r="Y6928" i="1" s="1"/>
  <c r="S6929" i="1"/>
  <c r="Y6929" i="1" s="1"/>
  <c r="S6930" i="1"/>
  <c r="Y6930" i="1" s="1"/>
  <c r="S6931" i="1"/>
  <c r="Y6931" i="1" s="1"/>
  <c r="S6932" i="1"/>
  <c r="Y6932" i="1" s="1"/>
  <c r="S6933" i="1"/>
  <c r="Y6933" i="1" s="1"/>
  <c r="S6934" i="1"/>
  <c r="Y6934" i="1" s="1"/>
  <c r="S6935" i="1"/>
  <c r="Y6935" i="1" s="1"/>
  <c r="S6936" i="1"/>
  <c r="Y6936" i="1" s="1"/>
  <c r="S6937" i="1"/>
  <c r="Y6937" i="1" s="1"/>
  <c r="S6938" i="1"/>
  <c r="Y6938" i="1" s="1"/>
  <c r="S6939" i="1"/>
  <c r="Y6939" i="1" s="1"/>
  <c r="S6940" i="1"/>
  <c r="Y6940" i="1" s="1"/>
  <c r="S6941" i="1"/>
  <c r="Y6941" i="1" s="1"/>
  <c r="S6942" i="1"/>
  <c r="Y6942" i="1" s="1"/>
  <c r="S6943" i="1"/>
  <c r="Y6943" i="1" s="1"/>
  <c r="S6944" i="1"/>
  <c r="Y6944" i="1" s="1"/>
  <c r="S6945" i="1"/>
  <c r="Y6945" i="1" s="1"/>
  <c r="S6946" i="1"/>
  <c r="Y6946" i="1" s="1"/>
  <c r="S6947" i="1"/>
  <c r="Y6947" i="1" s="1"/>
  <c r="S6948" i="1"/>
  <c r="Y6948" i="1" s="1"/>
  <c r="S6949" i="1"/>
  <c r="Y6949" i="1" s="1"/>
  <c r="S6950" i="1"/>
  <c r="Y6950" i="1" s="1"/>
  <c r="S6951" i="1"/>
  <c r="Y6951" i="1" s="1"/>
  <c r="S6952" i="1"/>
  <c r="Y6952" i="1" s="1"/>
  <c r="S6953" i="1"/>
  <c r="Y6953" i="1" s="1"/>
  <c r="S6954" i="1"/>
  <c r="Y6954" i="1" s="1"/>
  <c r="S6955" i="1"/>
  <c r="Y6955" i="1" s="1"/>
  <c r="S6956" i="1"/>
  <c r="Y6956" i="1" s="1"/>
  <c r="S6957" i="1"/>
  <c r="Y6957" i="1" s="1"/>
  <c r="S6958" i="1"/>
  <c r="Y6958" i="1" s="1"/>
  <c r="S6959" i="1"/>
  <c r="Y6959" i="1" s="1"/>
  <c r="S6960" i="1"/>
  <c r="Y6960" i="1" s="1"/>
  <c r="S6961" i="1"/>
  <c r="Y6961" i="1" s="1"/>
  <c r="S6962" i="1"/>
  <c r="Y6962" i="1" s="1"/>
  <c r="S6963" i="1"/>
  <c r="Y6963" i="1" s="1"/>
  <c r="S6964" i="1"/>
  <c r="Y6964" i="1" s="1"/>
  <c r="S6965" i="1"/>
  <c r="Y6965" i="1" s="1"/>
  <c r="S6966" i="1"/>
  <c r="Y6966" i="1" s="1"/>
  <c r="S6967" i="1"/>
  <c r="Y6967" i="1" s="1"/>
  <c r="S6968" i="1"/>
  <c r="Y6968" i="1" s="1"/>
  <c r="S6969" i="1"/>
  <c r="Y6969" i="1" s="1"/>
  <c r="S6970" i="1"/>
  <c r="Y6970" i="1" s="1"/>
  <c r="S6971" i="1"/>
  <c r="Y6971" i="1" s="1"/>
  <c r="S6972" i="1"/>
  <c r="Y6972" i="1" s="1"/>
  <c r="S6973" i="1"/>
  <c r="Y6973" i="1" s="1"/>
  <c r="S6974" i="1"/>
  <c r="Y6974" i="1" s="1"/>
  <c r="S6975" i="1"/>
  <c r="Y6975" i="1" s="1"/>
  <c r="S6976" i="1"/>
  <c r="Y6976" i="1" s="1"/>
  <c r="S6977" i="1"/>
  <c r="Y6977" i="1" s="1"/>
  <c r="S6978" i="1"/>
  <c r="Y6978" i="1" s="1"/>
  <c r="S6979" i="1"/>
  <c r="Y6979" i="1" s="1"/>
  <c r="S6980" i="1"/>
  <c r="Y6980" i="1" s="1"/>
  <c r="S6981" i="1"/>
  <c r="Y6981" i="1" s="1"/>
  <c r="S6982" i="1"/>
  <c r="Y6982" i="1" s="1"/>
  <c r="S6983" i="1"/>
  <c r="Y6983" i="1" s="1"/>
  <c r="S6984" i="1"/>
  <c r="Y6984" i="1" s="1"/>
  <c r="S6985" i="1"/>
  <c r="Y6985" i="1" s="1"/>
  <c r="S6986" i="1"/>
  <c r="Y6986" i="1" s="1"/>
  <c r="S6987" i="1"/>
  <c r="Y6987" i="1" s="1"/>
  <c r="S6988" i="1"/>
  <c r="Y6988" i="1" s="1"/>
  <c r="S6989" i="1"/>
  <c r="Y6989" i="1" s="1"/>
  <c r="S6990" i="1"/>
  <c r="Y6990" i="1" s="1"/>
  <c r="S6991" i="1"/>
  <c r="Y6991" i="1" s="1"/>
  <c r="S6992" i="1"/>
  <c r="Y6992" i="1" s="1"/>
  <c r="S6993" i="1"/>
  <c r="Y6993" i="1" s="1"/>
  <c r="S6994" i="1"/>
  <c r="Y6994" i="1" s="1"/>
  <c r="S6995" i="1"/>
  <c r="Y6995" i="1" s="1"/>
  <c r="S6996" i="1"/>
  <c r="Y6996" i="1" s="1"/>
  <c r="S6997" i="1"/>
  <c r="Y6997" i="1" s="1"/>
  <c r="S6998" i="1"/>
  <c r="Y6998" i="1" s="1"/>
  <c r="S6999" i="1"/>
  <c r="Y6999" i="1" s="1"/>
  <c r="S7000" i="1"/>
  <c r="Y7000" i="1" s="1"/>
  <c r="S7001" i="1"/>
  <c r="Y7001" i="1" s="1"/>
  <c r="S7002" i="1"/>
  <c r="Y7002" i="1" s="1"/>
  <c r="S7003" i="1"/>
  <c r="Y7003" i="1" s="1"/>
  <c r="S7004" i="1"/>
  <c r="Y7004" i="1" s="1"/>
  <c r="S7005" i="1"/>
  <c r="Y7005" i="1" s="1"/>
  <c r="S7006" i="1"/>
  <c r="Y7006" i="1" s="1"/>
  <c r="S7007" i="1"/>
  <c r="Y7007" i="1" s="1"/>
  <c r="S7008" i="1"/>
  <c r="Y7008" i="1" s="1"/>
  <c r="S7009" i="1"/>
  <c r="Y7009" i="1" s="1"/>
  <c r="S7010" i="1"/>
  <c r="Y7010" i="1" s="1"/>
  <c r="S7011" i="1"/>
  <c r="Y7011" i="1" s="1"/>
  <c r="S7012" i="1"/>
  <c r="Y7012" i="1" s="1"/>
  <c r="S7013" i="1"/>
  <c r="Y7013" i="1" s="1"/>
  <c r="S7014" i="1"/>
  <c r="Y7014" i="1" s="1"/>
  <c r="S7015" i="1"/>
  <c r="Y7015" i="1" s="1"/>
  <c r="S7016" i="1"/>
  <c r="Y7016" i="1" s="1"/>
  <c r="S7017" i="1"/>
  <c r="Y7017" i="1" s="1"/>
  <c r="S7018" i="1"/>
  <c r="Y7018" i="1" s="1"/>
  <c r="S7019" i="1"/>
  <c r="Y7019" i="1" s="1"/>
  <c r="S7020" i="1"/>
  <c r="Y7020" i="1" s="1"/>
  <c r="S7021" i="1"/>
  <c r="Y7021" i="1" s="1"/>
  <c r="S7022" i="1"/>
  <c r="Y7022" i="1" s="1"/>
  <c r="S7023" i="1"/>
  <c r="Y7023" i="1" s="1"/>
  <c r="S7024" i="1"/>
  <c r="Y7024" i="1" s="1"/>
  <c r="S7025" i="1"/>
  <c r="Y7025" i="1" s="1"/>
  <c r="S7026" i="1"/>
  <c r="Y7026" i="1" s="1"/>
  <c r="S7027" i="1"/>
  <c r="Y7027" i="1" s="1"/>
  <c r="S7028" i="1"/>
  <c r="Y7028" i="1" s="1"/>
  <c r="S7029" i="1"/>
  <c r="Y7029" i="1" s="1"/>
  <c r="S7030" i="1"/>
  <c r="Y7030" i="1" s="1"/>
  <c r="S7031" i="1"/>
  <c r="Y7031" i="1" s="1"/>
  <c r="S7032" i="1"/>
  <c r="Y7032" i="1" s="1"/>
  <c r="S7033" i="1"/>
  <c r="Y7033" i="1" s="1"/>
  <c r="S7034" i="1"/>
  <c r="Y7034" i="1" s="1"/>
  <c r="S7035" i="1"/>
  <c r="Y7035" i="1" s="1"/>
  <c r="S7036" i="1"/>
  <c r="Y7036" i="1" s="1"/>
  <c r="S7037" i="1"/>
  <c r="Y7037" i="1" s="1"/>
  <c r="S7038" i="1"/>
  <c r="Y7038" i="1" s="1"/>
  <c r="S7039" i="1"/>
  <c r="Y7039" i="1" s="1"/>
  <c r="S7040" i="1"/>
  <c r="Y7040" i="1" s="1"/>
  <c r="S7041" i="1"/>
  <c r="Y7041" i="1" s="1"/>
  <c r="S7042" i="1"/>
  <c r="Y7042" i="1" s="1"/>
  <c r="S7043" i="1"/>
  <c r="Y7043" i="1" s="1"/>
  <c r="S7044" i="1"/>
  <c r="Y7044" i="1" s="1"/>
  <c r="S7045" i="1"/>
  <c r="Y7045" i="1" s="1"/>
  <c r="S7046" i="1"/>
  <c r="Y7046" i="1" s="1"/>
  <c r="S7047" i="1"/>
  <c r="Y7047" i="1" s="1"/>
  <c r="S7048" i="1"/>
  <c r="Y7048" i="1" s="1"/>
  <c r="S7049" i="1"/>
  <c r="Y7049" i="1" s="1"/>
  <c r="S7050" i="1"/>
  <c r="Y7050" i="1" s="1"/>
  <c r="S7051" i="1"/>
  <c r="Y7051" i="1" s="1"/>
  <c r="S7052" i="1"/>
  <c r="Y7052" i="1" s="1"/>
  <c r="S7053" i="1"/>
  <c r="Y7053" i="1" s="1"/>
  <c r="S7054" i="1"/>
  <c r="Y7054" i="1" s="1"/>
  <c r="S7055" i="1"/>
  <c r="Y7055" i="1" s="1"/>
  <c r="S7056" i="1"/>
  <c r="Y7056" i="1" s="1"/>
  <c r="S7057" i="1"/>
  <c r="Y7057" i="1" s="1"/>
  <c r="S7058" i="1"/>
  <c r="Y7058" i="1" s="1"/>
  <c r="S7059" i="1"/>
  <c r="Y7059" i="1" s="1"/>
  <c r="S7060" i="1"/>
  <c r="Y7060" i="1" s="1"/>
  <c r="S7061" i="1"/>
  <c r="Y7061" i="1" s="1"/>
  <c r="S7062" i="1"/>
  <c r="Y7062" i="1" s="1"/>
  <c r="S7063" i="1"/>
  <c r="Y7063" i="1" s="1"/>
  <c r="S7064" i="1"/>
  <c r="Y7064" i="1" s="1"/>
  <c r="S7065" i="1"/>
  <c r="Y7065" i="1" s="1"/>
  <c r="S7066" i="1"/>
  <c r="Y7066" i="1" s="1"/>
  <c r="S7067" i="1"/>
  <c r="Y7067" i="1" s="1"/>
  <c r="S7068" i="1"/>
  <c r="Y7068" i="1" s="1"/>
  <c r="S7069" i="1"/>
  <c r="Y7069" i="1" s="1"/>
  <c r="S7070" i="1"/>
  <c r="Y7070" i="1" s="1"/>
  <c r="S7071" i="1"/>
  <c r="Y7071" i="1" s="1"/>
  <c r="S7072" i="1"/>
  <c r="Y7072" i="1" s="1"/>
  <c r="S7073" i="1"/>
  <c r="Y7073" i="1" s="1"/>
  <c r="S7074" i="1"/>
  <c r="Y7074" i="1" s="1"/>
  <c r="S7075" i="1"/>
  <c r="Y7075" i="1" s="1"/>
  <c r="S7076" i="1"/>
  <c r="Y7076" i="1" s="1"/>
  <c r="S7077" i="1"/>
  <c r="Y7077" i="1" s="1"/>
  <c r="S7078" i="1"/>
  <c r="Y7078" i="1" s="1"/>
  <c r="S7079" i="1"/>
  <c r="Y7079" i="1" s="1"/>
  <c r="S7080" i="1"/>
  <c r="Y7080" i="1" s="1"/>
  <c r="S7081" i="1"/>
  <c r="Y7081" i="1" s="1"/>
  <c r="S7082" i="1"/>
  <c r="Y7082" i="1" s="1"/>
  <c r="S7083" i="1"/>
  <c r="Y7083" i="1" s="1"/>
  <c r="S7084" i="1"/>
  <c r="Y7084" i="1" s="1"/>
  <c r="S7085" i="1"/>
  <c r="Y7085" i="1" s="1"/>
  <c r="S7086" i="1"/>
  <c r="Y7086" i="1" s="1"/>
  <c r="S7087" i="1"/>
  <c r="Y7087" i="1" s="1"/>
  <c r="S7088" i="1"/>
  <c r="Y7088" i="1" s="1"/>
  <c r="S7089" i="1"/>
  <c r="Y7089" i="1" s="1"/>
  <c r="S7090" i="1"/>
  <c r="Y7090" i="1" s="1"/>
  <c r="S7091" i="1"/>
  <c r="Y7091" i="1" s="1"/>
  <c r="S7092" i="1"/>
  <c r="Y7092" i="1" s="1"/>
  <c r="S7093" i="1"/>
  <c r="Y7093" i="1" s="1"/>
  <c r="S7094" i="1"/>
  <c r="Y7094" i="1" s="1"/>
  <c r="S7095" i="1"/>
  <c r="Y7095" i="1" s="1"/>
  <c r="S7096" i="1"/>
  <c r="Y7096" i="1" s="1"/>
  <c r="S7097" i="1"/>
  <c r="Y7097" i="1" s="1"/>
  <c r="S7098" i="1"/>
  <c r="Y7098" i="1" s="1"/>
  <c r="S7099" i="1"/>
  <c r="Y7099" i="1" s="1"/>
  <c r="S7100" i="1"/>
  <c r="Y7100" i="1" s="1"/>
  <c r="S7101" i="1"/>
  <c r="Y7101" i="1" s="1"/>
  <c r="S7102" i="1"/>
  <c r="Y7102" i="1" s="1"/>
  <c r="S7103" i="1"/>
  <c r="Y7103" i="1" s="1"/>
  <c r="S7104" i="1"/>
  <c r="Y7104" i="1" s="1"/>
  <c r="S7105" i="1"/>
  <c r="Y7105" i="1" s="1"/>
  <c r="S7106" i="1"/>
  <c r="Y7106" i="1" s="1"/>
  <c r="S7107" i="1"/>
  <c r="Y7107" i="1" s="1"/>
  <c r="S7108" i="1"/>
  <c r="Y7108" i="1" s="1"/>
  <c r="S7109" i="1"/>
  <c r="Y7109" i="1" s="1"/>
  <c r="S7110" i="1"/>
  <c r="Y7110" i="1" s="1"/>
  <c r="S7111" i="1"/>
  <c r="Y7111" i="1" s="1"/>
  <c r="S7112" i="1"/>
  <c r="Y7112" i="1" s="1"/>
  <c r="S7113" i="1"/>
  <c r="Y7113" i="1" s="1"/>
  <c r="S7114" i="1"/>
  <c r="Y7114" i="1" s="1"/>
  <c r="S7115" i="1"/>
  <c r="Y7115" i="1" s="1"/>
  <c r="S7116" i="1"/>
  <c r="Y7116" i="1" s="1"/>
  <c r="S7117" i="1"/>
  <c r="Y7117" i="1" s="1"/>
  <c r="S7118" i="1"/>
  <c r="Y7118" i="1" s="1"/>
  <c r="S7119" i="1"/>
  <c r="Y7119" i="1" s="1"/>
  <c r="S7120" i="1"/>
  <c r="Y7120" i="1" s="1"/>
  <c r="S7121" i="1"/>
  <c r="Y7121" i="1" s="1"/>
  <c r="S7122" i="1"/>
  <c r="Y7122" i="1" s="1"/>
  <c r="S7123" i="1"/>
  <c r="Y7123" i="1" s="1"/>
  <c r="S7124" i="1"/>
  <c r="Y7124" i="1" s="1"/>
  <c r="S7125" i="1"/>
  <c r="Y7125" i="1" s="1"/>
  <c r="S7126" i="1"/>
  <c r="Y7126" i="1" s="1"/>
  <c r="S7127" i="1"/>
  <c r="Y7127" i="1" s="1"/>
  <c r="S7128" i="1"/>
  <c r="Y7128" i="1" s="1"/>
  <c r="S7129" i="1"/>
  <c r="Y7129" i="1" s="1"/>
  <c r="S7130" i="1"/>
  <c r="Y7130" i="1" s="1"/>
  <c r="S7131" i="1"/>
  <c r="Y7131" i="1" s="1"/>
  <c r="S7132" i="1"/>
  <c r="Y7132" i="1" s="1"/>
  <c r="S7133" i="1"/>
  <c r="Y7133" i="1" s="1"/>
  <c r="S7134" i="1"/>
  <c r="Y7134" i="1" s="1"/>
  <c r="S7135" i="1"/>
  <c r="Y7135" i="1" s="1"/>
  <c r="S7136" i="1"/>
  <c r="Y7136" i="1" s="1"/>
  <c r="S7137" i="1"/>
  <c r="Y7137" i="1" s="1"/>
  <c r="S7138" i="1"/>
  <c r="Y7138" i="1" s="1"/>
  <c r="S7139" i="1"/>
  <c r="Y7139" i="1" s="1"/>
  <c r="S7140" i="1"/>
  <c r="Y7140" i="1" s="1"/>
  <c r="S7141" i="1"/>
  <c r="Y7141" i="1" s="1"/>
  <c r="S7142" i="1"/>
  <c r="Y7142" i="1" s="1"/>
  <c r="S7143" i="1"/>
  <c r="Y7143" i="1" s="1"/>
  <c r="S7144" i="1"/>
  <c r="Y7144" i="1" s="1"/>
  <c r="S7145" i="1"/>
  <c r="Y7145" i="1" s="1"/>
  <c r="S7146" i="1"/>
  <c r="Y7146" i="1" s="1"/>
  <c r="S7147" i="1"/>
  <c r="Y7147" i="1" s="1"/>
  <c r="S7148" i="1"/>
  <c r="Y7148" i="1" s="1"/>
  <c r="S7149" i="1"/>
  <c r="Y7149" i="1" s="1"/>
  <c r="S7150" i="1"/>
  <c r="Y7150" i="1" s="1"/>
  <c r="S7151" i="1"/>
  <c r="Y7151" i="1" s="1"/>
  <c r="S7152" i="1"/>
  <c r="Y7152" i="1" s="1"/>
  <c r="S7153" i="1"/>
  <c r="Y7153" i="1" s="1"/>
  <c r="S7154" i="1"/>
  <c r="Y7154" i="1" s="1"/>
  <c r="S7155" i="1"/>
  <c r="Y7155" i="1" s="1"/>
  <c r="S7156" i="1"/>
  <c r="Y7156" i="1" s="1"/>
  <c r="S7157" i="1"/>
  <c r="Y7157" i="1" s="1"/>
  <c r="S7158" i="1"/>
  <c r="Y7158" i="1" s="1"/>
  <c r="S7159" i="1"/>
  <c r="Y7159" i="1" s="1"/>
  <c r="S7160" i="1"/>
  <c r="Y7160" i="1" s="1"/>
  <c r="S7161" i="1"/>
  <c r="Y7161" i="1" s="1"/>
  <c r="S7162" i="1"/>
  <c r="Y7162" i="1" s="1"/>
  <c r="S7163" i="1"/>
  <c r="Y7163" i="1" s="1"/>
  <c r="S7164" i="1"/>
  <c r="Y7164" i="1" s="1"/>
  <c r="S7165" i="1"/>
  <c r="Y7165" i="1" s="1"/>
  <c r="S7166" i="1"/>
  <c r="Y7166" i="1" s="1"/>
  <c r="S7167" i="1"/>
  <c r="Y7167" i="1" s="1"/>
  <c r="S7168" i="1"/>
  <c r="Y7168" i="1" s="1"/>
  <c r="S7169" i="1"/>
  <c r="Y7169" i="1" s="1"/>
  <c r="S7170" i="1"/>
  <c r="Y7170" i="1" s="1"/>
  <c r="S7171" i="1"/>
  <c r="Y7171" i="1" s="1"/>
  <c r="S7172" i="1"/>
  <c r="Y7172" i="1" s="1"/>
  <c r="S7173" i="1"/>
  <c r="Y7173" i="1" s="1"/>
  <c r="S7174" i="1"/>
  <c r="Y7174" i="1" s="1"/>
  <c r="S7175" i="1"/>
  <c r="Y7175" i="1" s="1"/>
  <c r="S7176" i="1"/>
  <c r="Y7176" i="1" s="1"/>
  <c r="S7177" i="1"/>
  <c r="Y7177" i="1" s="1"/>
  <c r="S7178" i="1"/>
  <c r="Y7178" i="1" s="1"/>
  <c r="S7179" i="1"/>
  <c r="Y7179" i="1" s="1"/>
  <c r="S7180" i="1"/>
  <c r="Y7180" i="1" s="1"/>
  <c r="S7181" i="1"/>
  <c r="Y7181" i="1" s="1"/>
  <c r="S7182" i="1"/>
  <c r="Y7182" i="1" s="1"/>
  <c r="S7183" i="1"/>
  <c r="Y7183" i="1" s="1"/>
  <c r="S7184" i="1"/>
  <c r="Y7184" i="1" s="1"/>
  <c r="S7185" i="1"/>
  <c r="Y7185" i="1" s="1"/>
  <c r="S7186" i="1"/>
  <c r="Y7186" i="1" s="1"/>
  <c r="S7187" i="1"/>
  <c r="Y7187" i="1" s="1"/>
  <c r="S7188" i="1"/>
  <c r="Y7188" i="1" s="1"/>
  <c r="S7189" i="1"/>
  <c r="Y7189" i="1" s="1"/>
  <c r="S7190" i="1"/>
  <c r="Y7190" i="1" s="1"/>
  <c r="S7191" i="1"/>
  <c r="Y7191" i="1" s="1"/>
  <c r="S7192" i="1"/>
  <c r="Y7192" i="1" s="1"/>
  <c r="S7193" i="1"/>
  <c r="Y7193" i="1" s="1"/>
  <c r="S7194" i="1"/>
  <c r="Y7194" i="1" s="1"/>
  <c r="S7195" i="1"/>
  <c r="Y7195" i="1" s="1"/>
  <c r="S7196" i="1"/>
  <c r="Y7196" i="1" s="1"/>
  <c r="S7197" i="1"/>
  <c r="Y7197" i="1" s="1"/>
  <c r="S7198" i="1"/>
  <c r="Y7198" i="1" s="1"/>
  <c r="S7199" i="1"/>
  <c r="Y7199" i="1" s="1"/>
  <c r="S7200" i="1"/>
  <c r="Y7200" i="1" s="1"/>
  <c r="S7201" i="1"/>
  <c r="Y7201" i="1" s="1"/>
  <c r="S7202" i="1"/>
  <c r="Y7202" i="1" s="1"/>
  <c r="S7203" i="1"/>
  <c r="Y7203" i="1" s="1"/>
  <c r="S7204" i="1"/>
  <c r="Y7204" i="1" s="1"/>
  <c r="S7205" i="1"/>
  <c r="Y7205" i="1" s="1"/>
  <c r="S7206" i="1"/>
  <c r="Y7206" i="1" s="1"/>
  <c r="S7207" i="1"/>
  <c r="Y7207" i="1" s="1"/>
  <c r="S7208" i="1"/>
  <c r="Y7208" i="1" s="1"/>
  <c r="S7209" i="1"/>
  <c r="Y7209" i="1" s="1"/>
  <c r="S7210" i="1"/>
  <c r="Y7210" i="1" s="1"/>
  <c r="S7211" i="1"/>
  <c r="Y7211" i="1" s="1"/>
  <c r="S7212" i="1"/>
  <c r="Y7212" i="1" s="1"/>
  <c r="S7213" i="1"/>
  <c r="Y7213" i="1" s="1"/>
  <c r="S7214" i="1"/>
  <c r="Y7214" i="1" s="1"/>
  <c r="S7215" i="1"/>
  <c r="Y7215" i="1" s="1"/>
  <c r="S7216" i="1"/>
  <c r="Y7216" i="1" s="1"/>
  <c r="S7217" i="1"/>
  <c r="Y7217" i="1" s="1"/>
  <c r="S7218" i="1"/>
  <c r="Y7218" i="1" s="1"/>
  <c r="S7219" i="1"/>
  <c r="Y7219" i="1" s="1"/>
  <c r="S7220" i="1"/>
  <c r="Y7220" i="1" s="1"/>
  <c r="S7221" i="1"/>
  <c r="Y7221" i="1" s="1"/>
  <c r="S7222" i="1"/>
  <c r="Y7222" i="1" s="1"/>
  <c r="S7223" i="1"/>
  <c r="Y7223" i="1" s="1"/>
  <c r="S7224" i="1"/>
  <c r="Y7224" i="1" s="1"/>
  <c r="S7225" i="1"/>
  <c r="Y7225" i="1" s="1"/>
  <c r="S7226" i="1"/>
  <c r="Y7226" i="1" s="1"/>
  <c r="S7227" i="1"/>
  <c r="Y7227" i="1" s="1"/>
  <c r="S7228" i="1"/>
  <c r="Y7228" i="1" s="1"/>
  <c r="S7229" i="1"/>
  <c r="Y7229" i="1" s="1"/>
  <c r="S7230" i="1"/>
  <c r="Y7230" i="1" s="1"/>
  <c r="S7231" i="1"/>
  <c r="Y7231" i="1" s="1"/>
  <c r="S7232" i="1"/>
  <c r="Y7232" i="1" s="1"/>
  <c r="S7233" i="1"/>
  <c r="Y7233" i="1" s="1"/>
  <c r="S7234" i="1"/>
  <c r="Y7234" i="1" s="1"/>
  <c r="S7235" i="1"/>
  <c r="Y7235" i="1" s="1"/>
  <c r="S7236" i="1"/>
  <c r="Y7236" i="1" s="1"/>
  <c r="S7237" i="1"/>
  <c r="Y7237" i="1" s="1"/>
  <c r="S7238" i="1"/>
  <c r="Y7238" i="1" s="1"/>
  <c r="S7239" i="1"/>
  <c r="Y7239" i="1" s="1"/>
  <c r="S7240" i="1"/>
  <c r="Y7240" i="1" s="1"/>
  <c r="S7241" i="1"/>
  <c r="Y7241" i="1" s="1"/>
  <c r="S7242" i="1"/>
  <c r="Y7242" i="1" s="1"/>
  <c r="S7243" i="1"/>
  <c r="Y7243" i="1" s="1"/>
  <c r="S7244" i="1"/>
  <c r="Y7244" i="1" s="1"/>
  <c r="S7245" i="1"/>
  <c r="Y7245" i="1" s="1"/>
  <c r="S7246" i="1"/>
  <c r="Y7246" i="1" s="1"/>
  <c r="S7247" i="1"/>
  <c r="Y7247" i="1" s="1"/>
  <c r="S7248" i="1"/>
  <c r="Y7248" i="1" s="1"/>
  <c r="S7249" i="1"/>
  <c r="Y7249" i="1" s="1"/>
  <c r="S7250" i="1"/>
  <c r="Y7250" i="1" s="1"/>
  <c r="S7251" i="1"/>
  <c r="Y7251" i="1" s="1"/>
  <c r="S7252" i="1"/>
  <c r="Y7252" i="1" s="1"/>
  <c r="S7253" i="1"/>
  <c r="Y7253" i="1" s="1"/>
  <c r="S7254" i="1"/>
  <c r="Y7254" i="1" s="1"/>
  <c r="S7255" i="1"/>
  <c r="Y7255" i="1" s="1"/>
  <c r="S7256" i="1"/>
  <c r="Y7256" i="1" s="1"/>
  <c r="S7257" i="1"/>
  <c r="Y7257" i="1" s="1"/>
  <c r="S7258" i="1"/>
  <c r="Y7258" i="1" s="1"/>
  <c r="S7259" i="1"/>
  <c r="Y7259" i="1" s="1"/>
  <c r="S7260" i="1"/>
  <c r="Y7260" i="1" s="1"/>
  <c r="S7261" i="1"/>
  <c r="Y7261" i="1" s="1"/>
  <c r="S7262" i="1"/>
  <c r="Y7262" i="1" s="1"/>
  <c r="S7263" i="1"/>
  <c r="Y7263" i="1" s="1"/>
  <c r="S7264" i="1"/>
  <c r="Y7264" i="1" s="1"/>
  <c r="S7265" i="1"/>
  <c r="Y7265" i="1" s="1"/>
  <c r="S7266" i="1"/>
  <c r="Y7266" i="1" s="1"/>
  <c r="S7267" i="1"/>
  <c r="Y7267" i="1" s="1"/>
  <c r="S7268" i="1"/>
  <c r="Y7268" i="1" s="1"/>
  <c r="S7269" i="1"/>
  <c r="Y7269" i="1" s="1"/>
  <c r="S7270" i="1"/>
  <c r="Y7270" i="1" s="1"/>
  <c r="S7271" i="1"/>
  <c r="Y7271" i="1" s="1"/>
  <c r="S7272" i="1"/>
  <c r="Y7272" i="1" s="1"/>
  <c r="S7273" i="1"/>
  <c r="Y7273" i="1" s="1"/>
  <c r="S7274" i="1"/>
  <c r="Y7274" i="1" s="1"/>
  <c r="S7275" i="1"/>
  <c r="Y7275" i="1" s="1"/>
  <c r="S7276" i="1"/>
  <c r="Y7276" i="1" s="1"/>
  <c r="S7277" i="1"/>
  <c r="Y7277" i="1" s="1"/>
  <c r="S7278" i="1"/>
  <c r="Y7278" i="1" s="1"/>
  <c r="S7279" i="1"/>
  <c r="Y7279" i="1" s="1"/>
  <c r="S7280" i="1"/>
  <c r="Y7280" i="1" s="1"/>
  <c r="S7281" i="1"/>
  <c r="Y7281" i="1" s="1"/>
  <c r="S7282" i="1"/>
  <c r="Y7282" i="1" s="1"/>
  <c r="S7283" i="1"/>
  <c r="Y7283" i="1" s="1"/>
  <c r="S7284" i="1"/>
  <c r="Y7284" i="1" s="1"/>
  <c r="S7285" i="1"/>
  <c r="Y7285" i="1" s="1"/>
  <c r="S7286" i="1"/>
  <c r="Y7286" i="1" s="1"/>
  <c r="S7287" i="1"/>
  <c r="Y7287" i="1" s="1"/>
  <c r="S7288" i="1"/>
  <c r="Y7288" i="1" s="1"/>
  <c r="S7289" i="1"/>
  <c r="Y7289" i="1" s="1"/>
  <c r="S7290" i="1"/>
  <c r="Y7290" i="1" s="1"/>
  <c r="S7291" i="1"/>
  <c r="Y7291" i="1" s="1"/>
  <c r="S7292" i="1"/>
  <c r="Y7292" i="1" s="1"/>
  <c r="S7293" i="1"/>
  <c r="Y7293" i="1" s="1"/>
  <c r="S7294" i="1"/>
  <c r="Y7294" i="1" s="1"/>
  <c r="S7295" i="1"/>
  <c r="Y7295" i="1" s="1"/>
  <c r="S7296" i="1"/>
  <c r="Y7296" i="1" s="1"/>
  <c r="S7297" i="1"/>
  <c r="Y7297" i="1" s="1"/>
  <c r="S7298" i="1"/>
  <c r="Y7298" i="1" s="1"/>
  <c r="S7299" i="1"/>
  <c r="Y7299" i="1" s="1"/>
  <c r="S7300" i="1"/>
  <c r="Y7300" i="1" s="1"/>
  <c r="S7301" i="1"/>
  <c r="Y7301" i="1" s="1"/>
  <c r="S7302" i="1"/>
  <c r="Y7302" i="1" s="1"/>
  <c r="S7303" i="1"/>
  <c r="Y7303" i="1" s="1"/>
  <c r="S7304" i="1"/>
  <c r="Y7304" i="1" s="1"/>
  <c r="S7305" i="1"/>
  <c r="Y7305" i="1" s="1"/>
  <c r="S7306" i="1"/>
  <c r="Y7306" i="1" s="1"/>
  <c r="S7307" i="1"/>
  <c r="Y7307" i="1" s="1"/>
  <c r="S7308" i="1"/>
  <c r="Y7308" i="1" s="1"/>
  <c r="S7309" i="1"/>
  <c r="Y7309" i="1" s="1"/>
  <c r="S7310" i="1"/>
  <c r="Y7310" i="1" s="1"/>
  <c r="S7311" i="1"/>
  <c r="Y7311" i="1" s="1"/>
  <c r="S7312" i="1"/>
  <c r="Y7312" i="1" s="1"/>
  <c r="S7313" i="1"/>
  <c r="Y7313" i="1" s="1"/>
  <c r="S7314" i="1"/>
  <c r="Y7314" i="1" s="1"/>
  <c r="S7315" i="1"/>
  <c r="Y7315" i="1" s="1"/>
  <c r="S7316" i="1"/>
  <c r="Y7316" i="1" s="1"/>
  <c r="S7317" i="1"/>
  <c r="Y7317" i="1" s="1"/>
  <c r="S7318" i="1"/>
  <c r="Y7318" i="1" s="1"/>
  <c r="S7319" i="1"/>
  <c r="Y7319" i="1" s="1"/>
  <c r="S7320" i="1"/>
  <c r="Y7320" i="1" s="1"/>
  <c r="S7321" i="1"/>
  <c r="Y7321" i="1" s="1"/>
  <c r="S7322" i="1"/>
  <c r="Y7322" i="1" s="1"/>
  <c r="S7323" i="1"/>
  <c r="Y7323" i="1" s="1"/>
  <c r="S7324" i="1"/>
  <c r="Y7324" i="1" s="1"/>
  <c r="S7325" i="1"/>
  <c r="Y7325" i="1" s="1"/>
  <c r="S7326" i="1"/>
  <c r="Y7326" i="1" s="1"/>
  <c r="S7327" i="1"/>
  <c r="Y7327" i="1" s="1"/>
  <c r="S7328" i="1"/>
  <c r="Y7328" i="1" s="1"/>
  <c r="S7329" i="1"/>
  <c r="Y7329" i="1" s="1"/>
  <c r="S7330" i="1"/>
  <c r="Y7330" i="1" s="1"/>
  <c r="S7331" i="1"/>
  <c r="Y7331" i="1" s="1"/>
  <c r="S7332" i="1"/>
  <c r="Y7332" i="1" s="1"/>
  <c r="S7333" i="1"/>
  <c r="Y7333" i="1" s="1"/>
  <c r="S7334" i="1"/>
  <c r="Y7334" i="1" s="1"/>
  <c r="S7335" i="1"/>
  <c r="Y7335" i="1" s="1"/>
  <c r="S7336" i="1"/>
  <c r="Y7336" i="1" s="1"/>
  <c r="S7337" i="1"/>
  <c r="Y7337" i="1" s="1"/>
  <c r="S7338" i="1"/>
  <c r="Y7338" i="1" s="1"/>
  <c r="S7339" i="1"/>
  <c r="Y7339" i="1" s="1"/>
  <c r="S7340" i="1"/>
  <c r="Y7340" i="1" s="1"/>
  <c r="S7341" i="1"/>
  <c r="Y7341" i="1" s="1"/>
  <c r="S7342" i="1"/>
  <c r="Y7342" i="1" s="1"/>
  <c r="S7343" i="1"/>
  <c r="Y7343" i="1" s="1"/>
  <c r="S7344" i="1"/>
  <c r="Y7344" i="1" s="1"/>
  <c r="S7345" i="1"/>
  <c r="Y7345" i="1" s="1"/>
  <c r="S7346" i="1"/>
  <c r="Y7346" i="1" s="1"/>
  <c r="S7347" i="1"/>
  <c r="Y7347" i="1" s="1"/>
  <c r="S7348" i="1"/>
  <c r="Y7348" i="1" s="1"/>
  <c r="S7349" i="1"/>
  <c r="Y7349" i="1" s="1"/>
  <c r="S7350" i="1"/>
  <c r="Y7350" i="1" s="1"/>
  <c r="S7351" i="1"/>
  <c r="Y7351" i="1" s="1"/>
  <c r="S7352" i="1"/>
  <c r="Y7352" i="1" s="1"/>
  <c r="S7353" i="1"/>
  <c r="Y7353" i="1" s="1"/>
  <c r="S7354" i="1"/>
  <c r="Y7354" i="1" s="1"/>
  <c r="S7355" i="1"/>
  <c r="Y7355" i="1" s="1"/>
  <c r="S7356" i="1"/>
  <c r="Y7356" i="1" s="1"/>
  <c r="S7357" i="1"/>
  <c r="Y7357" i="1" s="1"/>
  <c r="S7358" i="1"/>
  <c r="Y7358" i="1" s="1"/>
  <c r="S7359" i="1"/>
  <c r="Y7359" i="1" s="1"/>
  <c r="S7360" i="1"/>
  <c r="Y7360" i="1" s="1"/>
  <c r="S7361" i="1"/>
  <c r="Y7361" i="1" s="1"/>
  <c r="S7362" i="1"/>
  <c r="Y7362" i="1" s="1"/>
  <c r="S7363" i="1"/>
  <c r="Y7363" i="1" s="1"/>
  <c r="S7364" i="1"/>
  <c r="Y7364" i="1" s="1"/>
  <c r="S7365" i="1"/>
  <c r="Y7365" i="1" s="1"/>
  <c r="S7366" i="1"/>
  <c r="Y7366" i="1" s="1"/>
  <c r="S7367" i="1"/>
  <c r="Y7367" i="1" s="1"/>
  <c r="S7368" i="1"/>
  <c r="Y7368" i="1" s="1"/>
  <c r="S7369" i="1"/>
  <c r="Y7369" i="1" s="1"/>
  <c r="S7370" i="1"/>
  <c r="Y7370" i="1" s="1"/>
  <c r="S7371" i="1"/>
  <c r="Y7371" i="1" s="1"/>
  <c r="S7372" i="1"/>
  <c r="Y7372" i="1" s="1"/>
  <c r="S7373" i="1"/>
  <c r="Y7373" i="1" s="1"/>
  <c r="S7374" i="1"/>
  <c r="Y7374" i="1" s="1"/>
  <c r="S7375" i="1"/>
  <c r="Y7375" i="1" s="1"/>
  <c r="S7376" i="1"/>
  <c r="Y7376" i="1" s="1"/>
  <c r="S7377" i="1"/>
  <c r="Y7377" i="1" s="1"/>
  <c r="S7378" i="1"/>
  <c r="Y7378" i="1" s="1"/>
  <c r="S7379" i="1"/>
  <c r="Y7379" i="1" s="1"/>
  <c r="S7380" i="1"/>
  <c r="Y7380" i="1" s="1"/>
  <c r="S7381" i="1"/>
  <c r="Y7381" i="1" s="1"/>
  <c r="S7382" i="1"/>
  <c r="Y7382" i="1" s="1"/>
  <c r="S7383" i="1"/>
  <c r="Y7383" i="1" s="1"/>
  <c r="S7384" i="1"/>
  <c r="Y7384" i="1" s="1"/>
  <c r="S7385" i="1"/>
  <c r="Y7385" i="1" s="1"/>
  <c r="S7386" i="1"/>
  <c r="Y7386" i="1" s="1"/>
  <c r="S7387" i="1"/>
  <c r="Y7387" i="1" s="1"/>
  <c r="S7388" i="1"/>
  <c r="Y7388" i="1" s="1"/>
  <c r="S7389" i="1"/>
  <c r="Y7389" i="1" s="1"/>
  <c r="S7390" i="1"/>
  <c r="Y7390" i="1" s="1"/>
  <c r="S7391" i="1"/>
  <c r="Y7391" i="1" s="1"/>
  <c r="S7392" i="1"/>
  <c r="Y7392" i="1" s="1"/>
  <c r="S7393" i="1"/>
  <c r="Y7393" i="1" s="1"/>
  <c r="S7394" i="1"/>
  <c r="Y7394" i="1" s="1"/>
  <c r="S7395" i="1"/>
  <c r="Y7395" i="1" s="1"/>
  <c r="S7396" i="1"/>
  <c r="Y7396" i="1" s="1"/>
  <c r="S7397" i="1"/>
  <c r="Y7397" i="1" s="1"/>
  <c r="S7398" i="1"/>
  <c r="Y7398" i="1" s="1"/>
  <c r="S7399" i="1"/>
  <c r="Y7399" i="1" s="1"/>
  <c r="S7400" i="1"/>
  <c r="Y7400" i="1" s="1"/>
  <c r="S7401" i="1"/>
  <c r="Y7401" i="1" s="1"/>
  <c r="S7402" i="1"/>
  <c r="Y7402" i="1" s="1"/>
  <c r="S7403" i="1"/>
  <c r="Y7403" i="1" s="1"/>
  <c r="S7404" i="1"/>
  <c r="Y7404" i="1" s="1"/>
  <c r="S7405" i="1"/>
  <c r="Y7405" i="1" s="1"/>
  <c r="S7406" i="1"/>
  <c r="Y7406" i="1" s="1"/>
  <c r="S7407" i="1"/>
  <c r="Y7407" i="1" s="1"/>
  <c r="S7408" i="1"/>
  <c r="Y7408" i="1" s="1"/>
  <c r="S7409" i="1"/>
  <c r="Y7409" i="1" s="1"/>
  <c r="S7410" i="1"/>
  <c r="Y7410" i="1" s="1"/>
  <c r="S7411" i="1"/>
  <c r="Y7411" i="1" s="1"/>
  <c r="S7412" i="1"/>
  <c r="Y7412" i="1" s="1"/>
  <c r="S7413" i="1"/>
  <c r="Y7413" i="1" s="1"/>
  <c r="S7414" i="1"/>
  <c r="Y7414" i="1" s="1"/>
  <c r="S7415" i="1"/>
  <c r="Y7415" i="1" s="1"/>
  <c r="S7416" i="1"/>
  <c r="Y7416" i="1" s="1"/>
  <c r="S7417" i="1"/>
  <c r="Y7417" i="1" s="1"/>
  <c r="S7418" i="1"/>
  <c r="Y7418" i="1" s="1"/>
  <c r="S7419" i="1"/>
  <c r="Y7419" i="1" s="1"/>
  <c r="S7420" i="1"/>
  <c r="Y7420" i="1" s="1"/>
  <c r="S7421" i="1"/>
  <c r="Y7421" i="1" s="1"/>
  <c r="S7422" i="1"/>
  <c r="Y7422" i="1" s="1"/>
  <c r="S7423" i="1"/>
  <c r="Y7423" i="1" s="1"/>
  <c r="S7424" i="1"/>
  <c r="Y7424" i="1" s="1"/>
  <c r="S7425" i="1"/>
  <c r="Y7425" i="1" s="1"/>
  <c r="S7426" i="1"/>
  <c r="Y7426" i="1" s="1"/>
  <c r="S7427" i="1"/>
  <c r="Y7427" i="1" s="1"/>
  <c r="S7428" i="1"/>
  <c r="Y7428" i="1" s="1"/>
  <c r="S7429" i="1"/>
  <c r="Y7429" i="1" s="1"/>
  <c r="S7430" i="1"/>
  <c r="Y7430" i="1" s="1"/>
  <c r="S7431" i="1"/>
  <c r="Y7431" i="1" s="1"/>
  <c r="S7432" i="1"/>
  <c r="Y7432" i="1" s="1"/>
  <c r="S7433" i="1"/>
  <c r="Y7433" i="1" s="1"/>
  <c r="S7434" i="1"/>
  <c r="Y7434" i="1" s="1"/>
  <c r="S7435" i="1"/>
  <c r="Y7435" i="1" s="1"/>
  <c r="S7436" i="1"/>
  <c r="Y7436" i="1" s="1"/>
  <c r="S7437" i="1"/>
  <c r="Y7437" i="1" s="1"/>
  <c r="S7438" i="1"/>
  <c r="Y7438" i="1" s="1"/>
  <c r="S7439" i="1"/>
  <c r="Y7439" i="1" s="1"/>
  <c r="S7440" i="1"/>
  <c r="Y7440" i="1" s="1"/>
  <c r="S7441" i="1"/>
  <c r="Y7441" i="1" s="1"/>
  <c r="S7442" i="1"/>
  <c r="Y7442" i="1" s="1"/>
  <c r="S7443" i="1"/>
  <c r="Y7443" i="1" s="1"/>
  <c r="S7444" i="1"/>
  <c r="Y7444" i="1" s="1"/>
  <c r="S7445" i="1"/>
  <c r="Y7445" i="1" s="1"/>
  <c r="S7446" i="1"/>
  <c r="Y7446" i="1" s="1"/>
  <c r="S7447" i="1"/>
  <c r="Y7447" i="1" s="1"/>
  <c r="S7448" i="1"/>
  <c r="Y7448" i="1" s="1"/>
  <c r="S7449" i="1"/>
  <c r="Y7449" i="1" s="1"/>
  <c r="S7450" i="1"/>
  <c r="Y7450" i="1" s="1"/>
  <c r="S7451" i="1"/>
  <c r="Y7451" i="1" s="1"/>
  <c r="S7452" i="1"/>
  <c r="Y7452" i="1" s="1"/>
  <c r="S7453" i="1"/>
  <c r="Y7453" i="1" s="1"/>
  <c r="S7454" i="1"/>
  <c r="Y7454" i="1" s="1"/>
  <c r="S7455" i="1"/>
  <c r="Y7455" i="1" s="1"/>
  <c r="S7456" i="1"/>
  <c r="Y7456" i="1" s="1"/>
  <c r="S7457" i="1"/>
  <c r="Y7457" i="1" s="1"/>
  <c r="S7458" i="1"/>
  <c r="Y7458" i="1" s="1"/>
  <c r="S7459" i="1"/>
  <c r="Y7459" i="1" s="1"/>
  <c r="S7460" i="1"/>
  <c r="Y7460" i="1" s="1"/>
  <c r="S7461" i="1"/>
  <c r="Y7461" i="1" s="1"/>
  <c r="S7462" i="1"/>
  <c r="Y7462" i="1" s="1"/>
  <c r="S7463" i="1"/>
  <c r="Y7463" i="1" s="1"/>
  <c r="S7464" i="1"/>
  <c r="Y7464" i="1" s="1"/>
  <c r="S7465" i="1"/>
  <c r="Y7465" i="1" s="1"/>
  <c r="S7466" i="1"/>
  <c r="Y7466" i="1" s="1"/>
  <c r="S7467" i="1"/>
  <c r="Y7467" i="1" s="1"/>
  <c r="S7468" i="1"/>
  <c r="Y7468" i="1" s="1"/>
  <c r="S7469" i="1"/>
  <c r="Y7469" i="1" s="1"/>
  <c r="S7470" i="1"/>
  <c r="Y7470" i="1" s="1"/>
  <c r="S7471" i="1"/>
  <c r="Y7471" i="1" s="1"/>
  <c r="S7472" i="1"/>
  <c r="Y7472" i="1" s="1"/>
  <c r="S7473" i="1"/>
  <c r="Y7473" i="1" s="1"/>
  <c r="S7474" i="1"/>
  <c r="Y7474" i="1" s="1"/>
  <c r="S7475" i="1"/>
  <c r="Y7475" i="1" s="1"/>
  <c r="S7476" i="1"/>
  <c r="Y7476" i="1" s="1"/>
  <c r="S7477" i="1"/>
  <c r="Y7477" i="1" s="1"/>
  <c r="S7478" i="1"/>
  <c r="Y7478" i="1" s="1"/>
  <c r="S7479" i="1"/>
  <c r="Y7479" i="1" s="1"/>
  <c r="S7480" i="1"/>
  <c r="Y7480" i="1" s="1"/>
  <c r="S7481" i="1"/>
  <c r="Y7481" i="1" s="1"/>
  <c r="S7482" i="1"/>
  <c r="Y7482" i="1" s="1"/>
  <c r="S7483" i="1"/>
  <c r="Y7483" i="1" s="1"/>
  <c r="S7484" i="1"/>
  <c r="Y7484" i="1" s="1"/>
  <c r="S7485" i="1"/>
  <c r="Y7485" i="1" s="1"/>
  <c r="S7486" i="1"/>
  <c r="Y7486" i="1" s="1"/>
  <c r="S7487" i="1"/>
  <c r="Y7487" i="1" s="1"/>
  <c r="S7488" i="1"/>
  <c r="Y7488" i="1" s="1"/>
  <c r="S7489" i="1"/>
  <c r="Y7489" i="1" s="1"/>
  <c r="S7490" i="1"/>
  <c r="Y7490" i="1" s="1"/>
  <c r="S7491" i="1"/>
  <c r="Y7491" i="1" s="1"/>
  <c r="S7492" i="1"/>
  <c r="Y7492" i="1" s="1"/>
  <c r="S7493" i="1"/>
  <c r="Y7493" i="1" s="1"/>
  <c r="S7494" i="1"/>
  <c r="Y7494" i="1" s="1"/>
  <c r="S7495" i="1"/>
  <c r="Y7495" i="1" s="1"/>
  <c r="S7496" i="1"/>
  <c r="Y7496" i="1" s="1"/>
  <c r="S7497" i="1"/>
  <c r="Y7497" i="1" s="1"/>
  <c r="S7498" i="1"/>
  <c r="Y7498" i="1" s="1"/>
  <c r="S7499" i="1"/>
  <c r="Y7499" i="1" s="1"/>
  <c r="S7500" i="1"/>
  <c r="Y7500" i="1" s="1"/>
  <c r="S7501" i="1"/>
  <c r="Y7501" i="1" s="1"/>
  <c r="S7502" i="1"/>
  <c r="Y7502" i="1" s="1"/>
  <c r="S7503" i="1"/>
  <c r="Y7503" i="1" s="1"/>
  <c r="S7504" i="1"/>
  <c r="Y7504" i="1" s="1"/>
  <c r="S7505" i="1"/>
  <c r="Y7505" i="1" s="1"/>
  <c r="S7506" i="1"/>
  <c r="Y7506" i="1" s="1"/>
  <c r="S7507" i="1"/>
  <c r="Y7507" i="1" s="1"/>
  <c r="S7508" i="1"/>
  <c r="Y7508" i="1" s="1"/>
  <c r="S7509" i="1"/>
  <c r="Y7509" i="1" s="1"/>
  <c r="S7510" i="1"/>
  <c r="Y7510" i="1" s="1"/>
  <c r="S7511" i="1"/>
  <c r="Y7511" i="1" s="1"/>
  <c r="S7512" i="1"/>
  <c r="Y7512" i="1" s="1"/>
  <c r="S7513" i="1"/>
  <c r="Y7513" i="1" s="1"/>
  <c r="S7514" i="1"/>
  <c r="Y7514" i="1" s="1"/>
  <c r="S7515" i="1"/>
  <c r="Y7515" i="1" s="1"/>
  <c r="S7516" i="1"/>
  <c r="Y7516" i="1" s="1"/>
  <c r="S7517" i="1"/>
  <c r="Y7517" i="1" s="1"/>
  <c r="S7518" i="1"/>
  <c r="Y7518" i="1" s="1"/>
  <c r="S7519" i="1"/>
  <c r="Y7519" i="1" s="1"/>
  <c r="S7520" i="1"/>
  <c r="Y7520" i="1" s="1"/>
  <c r="S7521" i="1"/>
  <c r="Y7521" i="1" s="1"/>
  <c r="S7522" i="1"/>
  <c r="Y7522" i="1" s="1"/>
  <c r="S7523" i="1"/>
  <c r="Y7523" i="1" s="1"/>
  <c r="S7524" i="1"/>
  <c r="Y7524" i="1" s="1"/>
  <c r="S7525" i="1"/>
  <c r="Y7525" i="1" s="1"/>
  <c r="S7526" i="1"/>
  <c r="Y7526" i="1" s="1"/>
  <c r="S7527" i="1"/>
  <c r="Y7527" i="1" s="1"/>
  <c r="S7528" i="1"/>
  <c r="Y7528" i="1" s="1"/>
  <c r="S7529" i="1"/>
  <c r="Y7529" i="1" s="1"/>
  <c r="S7530" i="1"/>
  <c r="Y7530" i="1" s="1"/>
  <c r="S7531" i="1"/>
  <c r="Y7531" i="1" s="1"/>
  <c r="S7532" i="1"/>
  <c r="Y7532" i="1" s="1"/>
  <c r="S7533" i="1"/>
  <c r="Y7533" i="1" s="1"/>
  <c r="S7534" i="1"/>
  <c r="Y7534" i="1" s="1"/>
  <c r="S7535" i="1"/>
  <c r="Y7535" i="1" s="1"/>
  <c r="S7536" i="1"/>
  <c r="Y7536" i="1" s="1"/>
  <c r="S7537" i="1"/>
  <c r="Y7537" i="1" s="1"/>
  <c r="S7538" i="1"/>
  <c r="Y7538" i="1" s="1"/>
  <c r="S7539" i="1"/>
  <c r="Y7539" i="1" s="1"/>
  <c r="S7540" i="1"/>
  <c r="Y7540" i="1" s="1"/>
  <c r="S7541" i="1"/>
  <c r="Y7541" i="1" s="1"/>
  <c r="S7542" i="1"/>
  <c r="Y7542" i="1" s="1"/>
  <c r="S7543" i="1"/>
  <c r="Y7543" i="1" s="1"/>
  <c r="S7544" i="1"/>
  <c r="Y7544" i="1" s="1"/>
  <c r="S7545" i="1"/>
  <c r="Y7545" i="1" s="1"/>
  <c r="S7546" i="1"/>
  <c r="Y7546" i="1" s="1"/>
  <c r="S7547" i="1"/>
  <c r="Y7547" i="1" s="1"/>
  <c r="S7548" i="1"/>
  <c r="Y7548" i="1" s="1"/>
  <c r="S7549" i="1"/>
  <c r="Y7549" i="1" s="1"/>
  <c r="S7550" i="1"/>
  <c r="Y7550" i="1" s="1"/>
  <c r="S7551" i="1"/>
  <c r="Y7551" i="1" s="1"/>
  <c r="S7552" i="1"/>
  <c r="Y7552" i="1" s="1"/>
  <c r="S7553" i="1"/>
  <c r="Y7553" i="1" s="1"/>
  <c r="S7554" i="1"/>
  <c r="Y7554" i="1" s="1"/>
  <c r="S7555" i="1"/>
  <c r="Y7555" i="1" s="1"/>
  <c r="S7556" i="1"/>
  <c r="Y7556" i="1" s="1"/>
  <c r="S7557" i="1"/>
  <c r="Y7557" i="1" s="1"/>
  <c r="S7558" i="1"/>
  <c r="Y7558" i="1" s="1"/>
  <c r="S7559" i="1"/>
  <c r="Y7559" i="1" s="1"/>
  <c r="S7560" i="1"/>
  <c r="Y7560" i="1" s="1"/>
  <c r="S7561" i="1"/>
  <c r="Y7561" i="1" s="1"/>
  <c r="S7562" i="1"/>
  <c r="Y7562" i="1" s="1"/>
  <c r="S7563" i="1"/>
  <c r="Y7563" i="1" s="1"/>
  <c r="S7564" i="1"/>
  <c r="Y7564" i="1" s="1"/>
  <c r="S7565" i="1"/>
  <c r="Y7565" i="1" s="1"/>
  <c r="S7566" i="1"/>
  <c r="Y7566" i="1" s="1"/>
  <c r="S7567" i="1"/>
  <c r="Y7567" i="1" s="1"/>
  <c r="S7568" i="1"/>
  <c r="Y7568" i="1" s="1"/>
  <c r="S7569" i="1"/>
  <c r="Y7569" i="1" s="1"/>
  <c r="S7570" i="1"/>
  <c r="Y7570" i="1" s="1"/>
  <c r="S7571" i="1"/>
  <c r="Y7571" i="1" s="1"/>
  <c r="S7572" i="1"/>
  <c r="Y7572" i="1" s="1"/>
  <c r="S7573" i="1"/>
  <c r="Y7573" i="1" s="1"/>
  <c r="S7574" i="1"/>
  <c r="Y7574" i="1" s="1"/>
  <c r="S7575" i="1"/>
  <c r="Y7575" i="1" s="1"/>
  <c r="S7576" i="1"/>
  <c r="Y7576" i="1" s="1"/>
  <c r="S7577" i="1"/>
  <c r="Y7577" i="1" s="1"/>
  <c r="S7578" i="1"/>
  <c r="Y7578" i="1" s="1"/>
  <c r="S7579" i="1"/>
  <c r="Y7579" i="1" s="1"/>
  <c r="S7580" i="1"/>
  <c r="Y7580" i="1" s="1"/>
  <c r="S7581" i="1"/>
  <c r="Y7581" i="1" s="1"/>
  <c r="S7582" i="1"/>
  <c r="Y7582" i="1" s="1"/>
  <c r="S7583" i="1"/>
  <c r="Y7583" i="1" s="1"/>
  <c r="S7584" i="1"/>
  <c r="Y7584" i="1" s="1"/>
  <c r="S7585" i="1"/>
  <c r="Y7585" i="1" s="1"/>
  <c r="S7586" i="1"/>
  <c r="Y7586" i="1" s="1"/>
  <c r="S7587" i="1"/>
  <c r="Y7587" i="1" s="1"/>
  <c r="S7588" i="1"/>
  <c r="Y7588" i="1" s="1"/>
  <c r="S7589" i="1"/>
  <c r="Y7589" i="1" s="1"/>
  <c r="S7590" i="1"/>
  <c r="Y7590" i="1" s="1"/>
  <c r="S7591" i="1"/>
  <c r="Y7591" i="1" s="1"/>
  <c r="S7592" i="1"/>
  <c r="Y7592" i="1" s="1"/>
  <c r="S7593" i="1"/>
  <c r="Y7593" i="1" s="1"/>
  <c r="S7594" i="1"/>
  <c r="Y7594" i="1" s="1"/>
  <c r="S7595" i="1"/>
  <c r="Y7595" i="1" s="1"/>
  <c r="S7596" i="1"/>
  <c r="Y7596" i="1" s="1"/>
  <c r="S7597" i="1"/>
  <c r="Y7597" i="1" s="1"/>
  <c r="S7598" i="1"/>
  <c r="Y7598" i="1" s="1"/>
  <c r="S7599" i="1"/>
  <c r="Y7599" i="1" s="1"/>
  <c r="S7600" i="1"/>
  <c r="Y7600" i="1" s="1"/>
  <c r="S7601" i="1"/>
  <c r="Y7601" i="1" s="1"/>
  <c r="S7602" i="1"/>
  <c r="Y7602" i="1" s="1"/>
  <c r="S7603" i="1"/>
  <c r="Y7603" i="1" s="1"/>
  <c r="S7604" i="1"/>
  <c r="Y7604" i="1" s="1"/>
  <c r="S7605" i="1"/>
  <c r="Y7605" i="1" s="1"/>
  <c r="S7606" i="1"/>
  <c r="Y7606" i="1" s="1"/>
  <c r="S7607" i="1"/>
  <c r="Y7607" i="1" s="1"/>
  <c r="S7608" i="1"/>
  <c r="Y7608" i="1" s="1"/>
  <c r="S7609" i="1"/>
  <c r="Y7609" i="1" s="1"/>
  <c r="S7610" i="1"/>
  <c r="Y7610" i="1" s="1"/>
  <c r="S7611" i="1"/>
  <c r="Y7611" i="1" s="1"/>
  <c r="S7612" i="1"/>
  <c r="Y7612" i="1" s="1"/>
  <c r="S7613" i="1"/>
  <c r="Y7613" i="1" s="1"/>
  <c r="S7614" i="1"/>
  <c r="Y7614" i="1" s="1"/>
  <c r="S7615" i="1"/>
  <c r="Y7615" i="1" s="1"/>
  <c r="S7616" i="1"/>
  <c r="Y7616" i="1" s="1"/>
  <c r="S7617" i="1"/>
  <c r="Y7617" i="1" s="1"/>
  <c r="S7618" i="1"/>
  <c r="Y7618" i="1" s="1"/>
  <c r="S7619" i="1"/>
  <c r="Y7619" i="1" s="1"/>
  <c r="S7620" i="1"/>
  <c r="Y7620" i="1" s="1"/>
  <c r="S7621" i="1"/>
  <c r="Y7621" i="1" s="1"/>
  <c r="S7622" i="1"/>
  <c r="Y7622" i="1" s="1"/>
  <c r="S7623" i="1"/>
  <c r="Y7623" i="1" s="1"/>
  <c r="S7624" i="1"/>
  <c r="Y7624" i="1" s="1"/>
  <c r="S7625" i="1"/>
  <c r="Y7625" i="1" s="1"/>
  <c r="S7626" i="1"/>
  <c r="Y7626" i="1" s="1"/>
  <c r="S7627" i="1"/>
  <c r="Y7627" i="1" s="1"/>
  <c r="S7628" i="1"/>
  <c r="Y7628" i="1" s="1"/>
  <c r="S7629" i="1"/>
  <c r="Y7629" i="1" s="1"/>
  <c r="S7630" i="1"/>
  <c r="Y7630" i="1" s="1"/>
  <c r="S7631" i="1"/>
  <c r="Y7631" i="1" s="1"/>
  <c r="S7632" i="1"/>
  <c r="Y7632" i="1" s="1"/>
  <c r="S7633" i="1"/>
  <c r="Y7633" i="1" s="1"/>
  <c r="S7634" i="1"/>
  <c r="Y7634" i="1" s="1"/>
  <c r="S7635" i="1"/>
  <c r="Y7635" i="1" s="1"/>
  <c r="S7636" i="1"/>
  <c r="Y7636" i="1" s="1"/>
  <c r="S7637" i="1"/>
  <c r="Y7637" i="1" s="1"/>
  <c r="S7638" i="1"/>
  <c r="Y7638" i="1" s="1"/>
  <c r="S7639" i="1"/>
  <c r="Y7639" i="1" s="1"/>
  <c r="S7640" i="1"/>
  <c r="Y7640" i="1" s="1"/>
  <c r="S7641" i="1"/>
  <c r="Y7641" i="1" s="1"/>
  <c r="S7642" i="1"/>
  <c r="Y7642" i="1" s="1"/>
  <c r="S7643" i="1"/>
  <c r="Y7643" i="1" s="1"/>
  <c r="S7644" i="1"/>
  <c r="Y7644" i="1" s="1"/>
  <c r="S7645" i="1"/>
  <c r="Y7645" i="1" s="1"/>
  <c r="S7646" i="1"/>
  <c r="Y7646" i="1" s="1"/>
  <c r="S7647" i="1"/>
  <c r="Y7647" i="1" s="1"/>
  <c r="S7648" i="1"/>
  <c r="Y7648" i="1" s="1"/>
  <c r="S7649" i="1"/>
  <c r="Y7649" i="1" s="1"/>
  <c r="S7650" i="1"/>
  <c r="Y7650" i="1" s="1"/>
  <c r="S7651" i="1"/>
  <c r="Y7651" i="1" s="1"/>
  <c r="S7652" i="1"/>
  <c r="Y7652" i="1" s="1"/>
  <c r="S7653" i="1"/>
  <c r="Y7653" i="1" s="1"/>
  <c r="S7654" i="1"/>
  <c r="Y7654" i="1" s="1"/>
  <c r="S7655" i="1"/>
  <c r="Y7655" i="1" s="1"/>
  <c r="S7656" i="1"/>
  <c r="Y7656" i="1" s="1"/>
  <c r="S7657" i="1"/>
  <c r="Y7657" i="1" s="1"/>
  <c r="S7658" i="1"/>
  <c r="Y7658" i="1" s="1"/>
  <c r="S7659" i="1"/>
  <c r="Y7659" i="1" s="1"/>
  <c r="S7660" i="1"/>
  <c r="Y7660" i="1" s="1"/>
  <c r="S7661" i="1"/>
  <c r="Y7661" i="1" s="1"/>
  <c r="S7662" i="1"/>
  <c r="Y7662" i="1" s="1"/>
  <c r="S7663" i="1"/>
  <c r="Y7663" i="1" s="1"/>
  <c r="S7664" i="1"/>
  <c r="Y7664" i="1" s="1"/>
  <c r="S7665" i="1"/>
  <c r="Y7665" i="1" s="1"/>
  <c r="S7666" i="1"/>
  <c r="Y7666" i="1" s="1"/>
  <c r="S7667" i="1"/>
  <c r="Y7667" i="1" s="1"/>
  <c r="S7668" i="1"/>
  <c r="Y7668" i="1" s="1"/>
  <c r="S7669" i="1"/>
  <c r="Y7669" i="1" s="1"/>
  <c r="S7670" i="1"/>
  <c r="Y7670" i="1" s="1"/>
  <c r="S7671" i="1"/>
  <c r="Y7671" i="1" s="1"/>
  <c r="S7672" i="1"/>
  <c r="Y7672" i="1" s="1"/>
  <c r="S7673" i="1"/>
  <c r="Y7673" i="1" s="1"/>
  <c r="S7674" i="1"/>
  <c r="Y7674" i="1" s="1"/>
  <c r="S7675" i="1"/>
  <c r="Y7675" i="1" s="1"/>
  <c r="S7676" i="1"/>
  <c r="Y7676" i="1" s="1"/>
  <c r="S7677" i="1"/>
  <c r="Y7677" i="1" s="1"/>
  <c r="S7678" i="1"/>
  <c r="Y7678" i="1" s="1"/>
  <c r="S7679" i="1"/>
  <c r="Y7679" i="1" s="1"/>
  <c r="S7680" i="1"/>
  <c r="Y7680" i="1" s="1"/>
  <c r="S7681" i="1"/>
  <c r="Y7681" i="1" s="1"/>
  <c r="S7682" i="1"/>
  <c r="Y7682" i="1" s="1"/>
  <c r="S7683" i="1"/>
  <c r="Y7683" i="1" s="1"/>
  <c r="S7684" i="1"/>
  <c r="Y7684" i="1" s="1"/>
  <c r="S7685" i="1"/>
  <c r="Y7685" i="1" s="1"/>
  <c r="S7686" i="1"/>
  <c r="Y7686" i="1" s="1"/>
  <c r="S7687" i="1"/>
  <c r="Y7687" i="1" s="1"/>
  <c r="S7688" i="1"/>
  <c r="Y7688" i="1" s="1"/>
  <c r="S7689" i="1"/>
  <c r="Y7689" i="1" s="1"/>
  <c r="S7690" i="1"/>
  <c r="Y7690" i="1" s="1"/>
  <c r="S7691" i="1"/>
  <c r="Y7691" i="1" s="1"/>
  <c r="S7692" i="1"/>
  <c r="Y7692" i="1" s="1"/>
  <c r="S7693" i="1"/>
  <c r="Y7693" i="1" s="1"/>
  <c r="S7694" i="1"/>
  <c r="Y7694" i="1" s="1"/>
  <c r="S7695" i="1"/>
  <c r="Y7695" i="1" s="1"/>
  <c r="S7696" i="1"/>
  <c r="Y7696" i="1" s="1"/>
  <c r="S7697" i="1"/>
  <c r="Y7697" i="1" s="1"/>
  <c r="S7698" i="1"/>
  <c r="Y7698" i="1" s="1"/>
  <c r="S7699" i="1"/>
  <c r="Y7699" i="1" s="1"/>
  <c r="S7700" i="1"/>
  <c r="Y7700" i="1" s="1"/>
  <c r="S7701" i="1"/>
  <c r="Y7701" i="1" s="1"/>
  <c r="S7702" i="1"/>
  <c r="Y7702" i="1" s="1"/>
  <c r="S7703" i="1"/>
  <c r="Y7703" i="1" s="1"/>
  <c r="S7704" i="1"/>
  <c r="Y7704" i="1" s="1"/>
  <c r="S7705" i="1"/>
  <c r="Y7705" i="1" s="1"/>
  <c r="S7706" i="1"/>
  <c r="Y7706" i="1" s="1"/>
  <c r="S7707" i="1"/>
  <c r="Y7707" i="1" s="1"/>
  <c r="S7708" i="1"/>
  <c r="Y7708" i="1" s="1"/>
  <c r="S7709" i="1"/>
  <c r="Y7709" i="1" s="1"/>
  <c r="S7710" i="1"/>
  <c r="Y7710" i="1" s="1"/>
  <c r="S7711" i="1"/>
  <c r="Y7711" i="1" s="1"/>
  <c r="S7712" i="1"/>
  <c r="Y7712" i="1" s="1"/>
  <c r="S7713" i="1"/>
  <c r="Y7713" i="1" s="1"/>
  <c r="S7714" i="1"/>
  <c r="Y7714" i="1" s="1"/>
  <c r="S7715" i="1"/>
  <c r="Y7715" i="1" s="1"/>
  <c r="S7716" i="1"/>
  <c r="Y7716" i="1" s="1"/>
  <c r="S7717" i="1"/>
  <c r="Y7717" i="1" s="1"/>
  <c r="S7718" i="1"/>
  <c r="Y7718" i="1" s="1"/>
  <c r="S7719" i="1"/>
  <c r="Y7719" i="1" s="1"/>
  <c r="S7720" i="1"/>
  <c r="Y7720" i="1" s="1"/>
  <c r="S7721" i="1"/>
  <c r="Y7721" i="1" s="1"/>
  <c r="S7722" i="1"/>
  <c r="Y7722" i="1" s="1"/>
  <c r="S7723" i="1"/>
  <c r="Y7723" i="1" s="1"/>
  <c r="S7724" i="1"/>
  <c r="Y7724" i="1" s="1"/>
  <c r="S7725" i="1"/>
  <c r="Y7725" i="1" s="1"/>
  <c r="S7726" i="1"/>
  <c r="Y7726" i="1" s="1"/>
  <c r="S7727" i="1"/>
  <c r="Y7727" i="1" s="1"/>
  <c r="S7728" i="1"/>
  <c r="Y7728" i="1" s="1"/>
  <c r="S7729" i="1"/>
  <c r="Y7729" i="1" s="1"/>
  <c r="S7730" i="1"/>
  <c r="Y7730" i="1" s="1"/>
  <c r="S7731" i="1"/>
  <c r="Y7731" i="1" s="1"/>
  <c r="S7732" i="1"/>
  <c r="Y7732" i="1" s="1"/>
  <c r="S7733" i="1"/>
  <c r="Y7733" i="1" s="1"/>
  <c r="S7734" i="1"/>
  <c r="Y7734" i="1" s="1"/>
  <c r="S7735" i="1"/>
  <c r="Y7735" i="1" s="1"/>
  <c r="S7736" i="1"/>
  <c r="Y7736" i="1" s="1"/>
  <c r="S7737" i="1"/>
  <c r="Y7737" i="1" s="1"/>
  <c r="S7738" i="1"/>
  <c r="Y7738" i="1" s="1"/>
  <c r="S7739" i="1"/>
  <c r="Y7739" i="1" s="1"/>
  <c r="S7740" i="1"/>
  <c r="Y7740" i="1" s="1"/>
  <c r="S7741" i="1"/>
  <c r="Y7741" i="1" s="1"/>
  <c r="S7742" i="1"/>
  <c r="Y7742" i="1" s="1"/>
  <c r="S7743" i="1"/>
  <c r="Y7743" i="1" s="1"/>
  <c r="S7744" i="1"/>
  <c r="Y7744" i="1" s="1"/>
  <c r="S7745" i="1"/>
  <c r="Y7745" i="1" s="1"/>
  <c r="S7746" i="1"/>
  <c r="Y7746" i="1" s="1"/>
  <c r="S7747" i="1"/>
  <c r="Y7747" i="1" s="1"/>
  <c r="S7748" i="1"/>
  <c r="Y7748" i="1" s="1"/>
  <c r="S7749" i="1"/>
  <c r="Y7749" i="1" s="1"/>
  <c r="S7750" i="1"/>
  <c r="Y7750" i="1" s="1"/>
  <c r="S7751" i="1"/>
  <c r="Y7751" i="1" s="1"/>
  <c r="S7752" i="1"/>
  <c r="Y7752" i="1" s="1"/>
  <c r="S7753" i="1"/>
  <c r="Y7753" i="1" s="1"/>
  <c r="S7754" i="1"/>
  <c r="Y7754" i="1" s="1"/>
  <c r="S7755" i="1"/>
  <c r="Y7755" i="1" s="1"/>
  <c r="S7756" i="1"/>
  <c r="Y7756" i="1" s="1"/>
  <c r="S7757" i="1"/>
  <c r="Y7757" i="1" s="1"/>
  <c r="S7758" i="1"/>
  <c r="Y7758" i="1" s="1"/>
  <c r="S7759" i="1"/>
  <c r="Y7759" i="1" s="1"/>
  <c r="S7760" i="1"/>
  <c r="Y7760" i="1" s="1"/>
  <c r="S7761" i="1"/>
  <c r="Y7761" i="1" s="1"/>
  <c r="S7762" i="1"/>
  <c r="Y7762" i="1" s="1"/>
  <c r="S7763" i="1"/>
  <c r="Y7763" i="1" s="1"/>
  <c r="S7764" i="1"/>
  <c r="Y7764" i="1" s="1"/>
  <c r="S7765" i="1"/>
  <c r="Y7765" i="1" s="1"/>
  <c r="S7766" i="1"/>
  <c r="Y7766" i="1" s="1"/>
  <c r="S7767" i="1"/>
  <c r="Y7767" i="1" s="1"/>
  <c r="S7768" i="1"/>
  <c r="Y7768" i="1" s="1"/>
  <c r="S7769" i="1"/>
  <c r="Y7769" i="1" s="1"/>
  <c r="S7770" i="1"/>
  <c r="Y7770" i="1" s="1"/>
  <c r="S7771" i="1"/>
  <c r="Y7771" i="1" s="1"/>
  <c r="S7772" i="1"/>
  <c r="Y7772" i="1" s="1"/>
  <c r="S7773" i="1"/>
  <c r="Y7773" i="1" s="1"/>
  <c r="S7774" i="1"/>
  <c r="Y7774" i="1" s="1"/>
  <c r="S7775" i="1"/>
  <c r="Y7775" i="1" s="1"/>
  <c r="S7776" i="1"/>
  <c r="Y7776" i="1" s="1"/>
  <c r="S7777" i="1"/>
  <c r="Y7777" i="1" s="1"/>
  <c r="S7778" i="1"/>
  <c r="Y7778" i="1" s="1"/>
  <c r="S7779" i="1"/>
  <c r="Y7779" i="1" s="1"/>
  <c r="S7780" i="1"/>
  <c r="Y7780" i="1" s="1"/>
  <c r="S7781" i="1"/>
  <c r="Y7781" i="1" s="1"/>
  <c r="S7782" i="1"/>
  <c r="Y7782" i="1" s="1"/>
  <c r="S7783" i="1"/>
  <c r="Y7783" i="1" s="1"/>
  <c r="S7784" i="1"/>
  <c r="Y7784" i="1" s="1"/>
  <c r="S7785" i="1"/>
  <c r="Y7785" i="1" s="1"/>
  <c r="S7786" i="1"/>
  <c r="Y7786" i="1" s="1"/>
  <c r="S7787" i="1"/>
  <c r="Y7787" i="1" s="1"/>
  <c r="S7788" i="1"/>
  <c r="Y7788" i="1" s="1"/>
  <c r="S7789" i="1"/>
  <c r="Y7789" i="1" s="1"/>
  <c r="S7790" i="1"/>
  <c r="Y7790" i="1" s="1"/>
  <c r="S7791" i="1"/>
  <c r="Y7791" i="1" s="1"/>
  <c r="S7792" i="1"/>
  <c r="Y7792" i="1" s="1"/>
  <c r="S7793" i="1"/>
  <c r="Y7793" i="1" s="1"/>
  <c r="S7794" i="1"/>
  <c r="Y7794" i="1" s="1"/>
  <c r="S7795" i="1"/>
  <c r="Y7795" i="1" s="1"/>
  <c r="S7796" i="1"/>
  <c r="Y7796" i="1" s="1"/>
  <c r="S7797" i="1"/>
  <c r="Y7797" i="1" s="1"/>
  <c r="S7798" i="1"/>
  <c r="Y7798" i="1" s="1"/>
  <c r="S7799" i="1"/>
  <c r="Y7799" i="1" s="1"/>
  <c r="S7800" i="1"/>
  <c r="Y7800" i="1" s="1"/>
  <c r="S7801" i="1"/>
  <c r="Y7801" i="1" s="1"/>
  <c r="S7802" i="1"/>
  <c r="Y7802" i="1" s="1"/>
  <c r="S7803" i="1"/>
  <c r="Y7803" i="1" s="1"/>
  <c r="S7804" i="1"/>
  <c r="Y7804" i="1" s="1"/>
  <c r="S7805" i="1"/>
  <c r="Y7805" i="1" s="1"/>
  <c r="S7806" i="1"/>
  <c r="Y7806" i="1" s="1"/>
  <c r="S7807" i="1"/>
  <c r="Y7807" i="1" s="1"/>
  <c r="S7808" i="1"/>
  <c r="Y7808" i="1" s="1"/>
  <c r="S7809" i="1"/>
  <c r="Y7809" i="1" s="1"/>
  <c r="S7810" i="1"/>
  <c r="Y7810" i="1" s="1"/>
  <c r="S7811" i="1"/>
  <c r="Y7811" i="1" s="1"/>
  <c r="S7812" i="1"/>
  <c r="Y7812" i="1" s="1"/>
  <c r="S7813" i="1"/>
  <c r="Y7813" i="1" s="1"/>
  <c r="S7814" i="1"/>
  <c r="Y7814" i="1" s="1"/>
  <c r="S7815" i="1"/>
  <c r="Y7815" i="1" s="1"/>
  <c r="S7816" i="1"/>
  <c r="Y7816" i="1" s="1"/>
  <c r="S7817" i="1"/>
  <c r="Y7817" i="1" s="1"/>
  <c r="S7818" i="1"/>
  <c r="Y7818" i="1" s="1"/>
  <c r="S7819" i="1"/>
  <c r="Y7819" i="1" s="1"/>
  <c r="S7820" i="1"/>
  <c r="Y7820" i="1" s="1"/>
  <c r="S7821" i="1"/>
  <c r="Y7821" i="1" s="1"/>
  <c r="S7822" i="1"/>
  <c r="Y7822" i="1" s="1"/>
  <c r="S7823" i="1"/>
  <c r="Y7823" i="1" s="1"/>
  <c r="S7824" i="1"/>
  <c r="Y7824" i="1" s="1"/>
  <c r="S7825" i="1"/>
  <c r="Y7825" i="1" s="1"/>
  <c r="S7826" i="1"/>
  <c r="Y7826" i="1" s="1"/>
  <c r="S7827" i="1"/>
  <c r="Y7827" i="1" s="1"/>
  <c r="S7828" i="1"/>
  <c r="Y7828" i="1" s="1"/>
  <c r="S7829" i="1"/>
  <c r="Y7829" i="1" s="1"/>
  <c r="S7830" i="1"/>
  <c r="Y7830" i="1" s="1"/>
  <c r="S7831" i="1"/>
  <c r="Y7831" i="1" s="1"/>
  <c r="S7832" i="1"/>
  <c r="Y7832" i="1" s="1"/>
  <c r="S7833" i="1"/>
  <c r="Y7833" i="1" s="1"/>
  <c r="S7834" i="1"/>
  <c r="Y7834" i="1" s="1"/>
  <c r="S7835" i="1"/>
  <c r="Y7835" i="1" s="1"/>
  <c r="S7836" i="1"/>
  <c r="Y7836" i="1" s="1"/>
  <c r="S7837" i="1"/>
  <c r="Y7837" i="1" s="1"/>
  <c r="S7838" i="1"/>
  <c r="Y7838" i="1" s="1"/>
  <c r="S7839" i="1"/>
  <c r="Y7839" i="1" s="1"/>
  <c r="S7840" i="1"/>
  <c r="Y7840" i="1" s="1"/>
  <c r="S7841" i="1"/>
  <c r="Y7841" i="1" s="1"/>
  <c r="S7842" i="1"/>
  <c r="Y7842" i="1" s="1"/>
  <c r="S7843" i="1"/>
  <c r="Y7843" i="1" s="1"/>
  <c r="S7844" i="1"/>
  <c r="Y7844" i="1" s="1"/>
  <c r="S7845" i="1"/>
  <c r="Y7845" i="1" s="1"/>
  <c r="S7846" i="1"/>
  <c r="Y7846" i="1" s="1"/>
  <c r="S7847" i="1"/>
  <c r="Y7847" i="1" s="1"/>
  <c r="S7848" i="1"/>
  <c r="Y7848" i="1" s="1"/>
  <c r="S7849" i="1"/>
  <c r="Y7849" i="1" s="1"/>
  <c r="S7850" i="1"/>
  <c r="Y7850" i="1" s="1"/>
  <c r="S7851" i="1"/>
  <c r="Y7851" i="1" s="1"/>
  <c r="S7852" i="1"/>
  <c r="Y7852" i="1" s="1"/>
  <c r="S7853" i="1"/>
  <c r="Y7853" i="1" s="1"/>
  <c r="S7854" i="1"/>
  <c r="Y7854" i="1" s="1"/>
  <c r="S7855" i="1"/>
  <c r="Y7855" i="1" s="1"/>
  <c r="S7856" i="1"/>
  <c r="Y7856" i="1" s="1"/>
  <c r="S7857" i="1"/>
  <c r="Y7857" i="1" s="1"/>
  <c r="S7858" i="1"/>
  <c r="Y7858" i="1" s="1"/>
  <c r="S7859" i="1"/>
  <c r="Y7859" i="1" s="1"/>
  <c r="S7860" i="1"/>
  <c r="Y7860" i="1" s="1"/>
  <c r="S7861" i="1"/>
  <c r="Y7861" i="1" s="1"/>
  <c r="S7862" i="1"/>
  <c r="Y7862" i="1" s="1"/>
  <c r="S7863" i="1"/>
  <c r="Y7863" i="1" s="1"/>
  <c r="S7864" i="1"/>
  <c r="Y7864" i="1" s="1"/>
  <c r="S7865" i="1"/>
  <c r="Y7865" i="1" s="1"/>
  <c r="S7866" i="1"/>
  <c r="Y7866" i="1" s="1"/>
  <c r="S7867" i="1"/>
  <c r="Y7867" i="1" s="1"/>
  <c r="S7868" i="1"/>
  <c r="Y7868" i="1" s="1"/>
  <c r="S7869" i="1"/>
  <c r="Y7869" i="1" s="1"/>
  <c r="S7870" i="1"/>
  <c r="Y7870" i="1" s="1"/>
  <c r="S7871" i="1"/>
  <c r="Y7871" i="1" s="1"/>
  <c r="S7872" i="1"/>
  <c r="Y7872" i="1" s="1"/>
  <c r="S7873" i="1"/>
  <c r="Y7873" i="1" s="1"/>
  <c r="S7874" i="1"/>
  <c r="Y7874" i="1" s="1"/>
  <c r="S7875" i="1"/>
  <c r="Y7875" i="1" s="1"/>
  <c r="S7876" i="1"/>
  <c r="Y7876" i="1" s="1"/>
  <c r="S7877" i="1"/>
  <c r="Y7877" i="1" s="1"/>
  <c r="S7878" i="1"/>
  <c r="Y7878" i="1" s="1"/>
  <c r="S7879" i="1"/>
  <c r="Y7879" i="1" s="1"/>
  <c r="S7880" i="1"/>
  <c r="Y7880" i="1" s="1"/>
  <c r="S7881" i="1"/>
  <c r="Y7881" i="1" s="1"/>
  <c r="S7882" i="1"/>
  <c r="Y7882" i="1" s="1"/>
  <c r="S7883" i="1"/>
  <c r="Y7883" i="1" s="1"/>
  <c r="S7884" i="1"/>
  <c r="Y7884" i="1" s="1"/>
  <c r="S7885" i="1"/>
  <c r="Y7885" i="1" s="1"/>
  <c r="S7886" i="1"/>
  <c r="Y7886" i="1" s="1"/>
  <c r="S7887" i="1"/>
  <c r="Y7887" i="1" s="1"/>
  <c r="S7888" i="1"/>
  <c r="Y7888" i="1" s="1"/>
  <c r="S7889" i="1"/>
  <c r="Y7889" i="1" s="1"/>
  <c r="S7890" i="1"/>
  <c r="Y7890" i="1" s="1"/>
  <c r="S7891" i="1"/>
  <c r="Y7891" i="1" s="1"/>
  <c r="S7892" i="1"/>
  <c r="Y7892" i="1" s="1"/>
  <c r="S7893" i="1"/>
  <c r="Y7893" i="1" s="1"/>
  <c r="S7894" i="1"/>
  <c r="Y7894" i="1" s="1"/>
  <c r="S7895" i="1"/>
  <c r="Y7895" i="1" s="1"/>
  <c r="S7896" i="1"/>
  <c r="Y7896" i="1" s="1"/>
  <c r="S7897" i="1"/>
  <c r="Y7897" i="1" s="1"/>
  <c r="S7898" i="1"/>
  <c r="Y7898" i="1" s="1"/>
  <c r="S7899" i="1"/>
  <c r="Y7899" i="1" s="1"/>
  <c r="S7900" i="1"/>
  <c r="Y7900" i="1" s="1"/>
  <c r="S7901" i="1"/>
  <c r="Y7901" i="1" s="1"/>
  <c r="S7902" i="1"/>
  <c r="Y7902" i="1" s="1"/>
  <c r="S7903" i="1"/>
  <c r="Y7903" i="1" s="1"/>
  <c r="S7904" i="1"/>
  <c r="Y7904" i="1" s="1"/>
  <c r="S7905" i="1"/>
  <c r="Y7905" i="1" s="1"/>
  <c r="S7906" i="1"/>
  <c r="Y7906" i="1" s="1"/>
  <c r="S7907" i="1"/>
  <c r="Y7907" i="1" s="1"/>
  <c r="S7908" i="1"/>
  <c r="Y7908" i="1" s="1"/>
  <c r="S7909" i="1"/>
  <c r="Y7909" i="1" s="1"/>
  <c r="S7910" i="1"/>
  <c r="Y7910" i="1" s="1"/>
  <c r="S7911" i="1"/>
  <c r="Y7911" i="1" s="1"/>
  <c r="S7912" i="1"/>
  <c r="Y7912" i="1" s="1"/>
  <c r="S7913" i="1"/>
  <c r="Y7913" i="1" s="1"/>
  <c r="S7914" i="1"/>
  <c r="Y7914" i="1" s="1"/>
  <c r="S7915" i="1"/>
  <c r="Y7915" i="1" s="1"/>
  <c r="S7916" i="1"/>
  <c r="Y7916" i="1" s="1"/>
  <c r="S7917" i="1"/>
  <c r="Y7917" i="1" s="1"/>
  <c r="S7918" i="1"/>
  <c r="Y7918" i="1" s="1"/>
  <c r="S7919" i="1"/>
  <c r="Y7919" i="1" s="1"/>
  <c r="S7920" i="1"/>
  <c r="Y7920" i="1" s="1"/>
  <c r="S7921" i="1"/>
  <c r="Y7921" i="1" s="1"/>
  <c r="S7922" i="1"/>
  <c r="Y7922" i="1" s="1"/>
  <c r="S7923" i="1"/>
  <c r="Y7923" i="1" s="1"/>
  <c r="S7924" i="1"/>
  <c r="Y7924" i="1" s="1"/>
  <c r="S7925" i="1"/>
  <c r="Y7925" i="1" s="1"/>
  <c r="S7926" i="1"/>
  <c r="Y7926" i="1" s="1"/>
  <c r="S7927" i="1"/>
  <c r="Y7927" i="1" s="1"/>
  <c r="S7928" i="1"/>
  <c r="Y7928" i="1" s="1"/>
  <c r="S7929" i="1"/>
  <c r="Y7929" i="1" s="1"/>
  <c r="S7930" i="1"/>
  <c r="Y7930" i="1" s="1"/>
  <c r="S7931" i="1"/>
  <c r="Y7931" i="1" s="1"/>
  <c r="S7932" i="1"/>
  <c r="Y7932" i="1" s="1"/>
  <c r="S7933" i="1"/>
  <c r="Y7933" i="1" s="1"/>
  <c r="S7934" i="1"/>
  <c r="Y7934" i="1" s="1"/>
  <c r="S7935" i="1"/>
  <c r="Y7935" i="1" s="1"/>
  <c r="S7936" i="1"/>
  <c r="Y7936" i="1" s="1"/>
  <c r="S7937" i="1"/>
  <c r="Y7937" i="1" s="1"/>
  <c r="S7938" i="1"/>
  <c r="Y7938" i="1" s="1"/>
  <c r="S7939" i="1"/>
  <c r="Y7939" i="1" s="1"/>
  <c r="S7940" i="1"/>
  <c r="Y7940" i="1" s="1"/>
  <c r="S7941" i="1"/>
  <c r="Y7941" i="1" s="1"/>
  <c r="S7942" i="1"/>
  <c r="Y7942" i="1" s="1"/>
  <c r="S7943" i="1"/>
  <c r="Y7943" i="1" s="1"/>
  <c r="S7944" i="1"/>
  <c r="Y7944" i="1" s="1"/>
  <c r="S7945" i="1"/>
  <c r="Y7945" i="1" s="1"/>
  <c r="S7946" i="1"/>
  <c r="Y7946" i="1" s="1"/>
  <c r="S7947" i="1"/>
  <c r="Y7947" i="1" s="1"/>
  <c r="S7948" i="1"/>
  <c r="Y7948" i="1" s="1"/>
  <c r="S7949" i="1"/>
  <c r="Y7949" i="1" s="1"/>
  <c r="S7950" i="1"/>
  <c r="Y7950" i="1" s="1"/>
  <c r="S7951" i="1"/>
  <c r="Y7951" i="1" s="1"/>
  <c r="S7952" i="1"/>
  <c r="Y7952" i="1" s="1"/>
  <c r="S7953" i="1"/>
  <c r="Y7953" i="1" s="1"/>
  <c r="S7954" i="1"/>
  <c r="Y7954" i="1" s="1"/>
  <c r="S7955" i="1"/>
  <c r="Y7955" i="1" s="1"/>
  <c r="S7956" i="1"/>
  <c r="Y7956" i="1" s="1"/>
  <c r="S7957" i="1"/>
  <c r="Y7957" i="1" s="1"/>
  <c r="S7958" i="1"/>
  <c r="Y7958" i="1" s="1"/>
  <c r="S7959" i="1"/>
  <c r="Y7959" i="1" s="1"/>
  <c r="S7960" i="1"/>
  <c r="Y7960" i="1" s="1"/>
  <c r="S7961" i="1"/>
  <c r="Y7961" i="1" s="1"/>
  <c r="S7962" i="1"/>
  <c r="Y7962" i="1" s="1"/>
  <c r="S7963" i="1"/>
  <c r="Y7963" i="1" s="1"/>
  <c r="S7964" i="1"/>
  <c r="Y7964" i="1" s="1"/>
  <c r="S7965" i="1"/>
  <c r="Y7965" i="1" s="1"/>
  <c r="S7966" i="1"/>
  <c r="Y7966" i="1" s="1"/>
  <c r="S7967" i="1"/>
  <c r="Y7967" i="1" s="1"/>
  <c r="S7968" i="1"/>
  <c r="Y7968" i="1" s="1"/>
  <c r="S7969" i="1"/>
  <c r="Y7969" i="1" s="1"/>
  <c r="S7970" i="1"/>
  <c r="Y7970" i="1" s="1"/>
  <c r="S7971" i="1"/>
  <c r="Y7971" i="1" s="1"/>
  <c r="S7972" i="1"/>
  <c r="Y7972" i="1" s="1"/>
  <c r="S7973" i="1"/>
  <c r="Y7973" i="1" s="1"/>
  <c r="S7974" i="1"/>
  <c r="Y7974" i="1" s="1"/>
  <c r="S7975" i="1"/>
  <c r="Y7975" i="1" s="1"/>
  <c r="S7976" i="1"/>
  <c r="Y7976" i="1" s="1"/>
  <c r="S7977" i="1"/>
  <c r="Y7977" i="1" s="1"/>
  <c r="S7978" i="1"/>
  <c r="Y7978" i="1" s="1"/>
  <c r="S7979" i="1"/>
  <c r="Y7979" i="1" s="1"/>
  <c r="S7980" i="1"/>
  <c r="Y7980" i="1" s="1"/>
  <c r="S7981" i="1"/>
  <c r="Y7981" i="1" s="1"/>
  <c r="S7982" i="1"/>
  <c r="Y7982" i="1" s="1"/>
  <c r="S7983" i="1"/>
  <c r="Y7983" i="1" s="1"/>
  <c r="S7984" i="1"/>
  <c r="Y7984" i="1" s="1"/>
  <c r="S7985" i="1"/>
  <c r="Y7985" i="1" s="1"/>
  <c r="S7986" i="1"/>
  <c r="Y7986" i="1" s="1"/>
  <c r="S7987" i="1"/>
  <c r="Y7987" i="1" s="1"/>
  <c r="S7988" i="1"/>
  <c r="Y7988" i="1" s="1"/>
  <c r="S7989" i="1"/>
  <c r="Y7989" i="1" s="1"/>
  <c r="S7990" i="1"/>
  <c r="Y7990" i="1" s="1"/>
  <c r="S7991" i="1"/>
  <c r="Y7991" i="1" s="1"/>
  <c r="S7992" i="1"/>
  <c r="Y7992" i="1" s="1"/>
  <c r="S7993" i="1"/>
  <c r="Y7993" i="1" s="1"/>
  <c r="S7994" i="1"/>
  <c r="Y7994" i="1" s="1"/>
  <c r="S7995" i="1"/>
  <c r="Y7995" i="1" s="1"/>
  <c r="S7996" i="1"/>
  <c r="Y7996" i="1" s="1"/>
  <c r="S7997" i="1"/>
  <c r="Y7997" i="1" s="1"/>
  <c r="S7998" i="1"/>
  <c r="Y7998" i="1" s="1"/>
  <c r="S7999" i="1"/>
  <c r="Y7999" i="1" s="1"/>
  <c r="S8000" i="1"/>
  <c r="Y8000" i="1" s="1"/>
  <c r="S8001" i="1"/>
  <c r="Y8001" i="1" s="1"/>
  <c r="S8002" i="1"/>
  <c r="Y8002" i="1" s="1"/>
  <c r="S8003" i="1"/>
  <c r="Y8003" i="1" s="1"/>
  <c r="S8004" i="1"/>
  <c r="Y8004" i="1" s="1"/>
  <c r="S8005" i="1"/>
  <c r="Y8005" i="1" s="1"/>
  <c r="S8006" i="1"/>
  <c r="Y8006" i="1" s="1"/>
  <c r="S8007" i="1"/>
  <c r="Y8007" i="1" s="1"/>
  <c r="S8008" i="1"/>
  <c r="Y8008" i="1" s="1"/>
  <c r="S8009" i="1"/>
  <c r="Y8009" i="1" s="1"/>
  <c r="S8010" i="1"/>
  <c r="Y8010" i="1" s="1"/>
  <c r="S8011" i="1"/>
  <c r="Y8011" i="1" s="1"/>
  <c r="S8012" i="1"/>
  <c r="Y8012" i="1" s="1"/>
  <c r="S8013" i="1"/>
  <c r="Y8013" i="1" s="1"/>
  <c r="S8014" i="1"/>
  <c r="Y8014" i="1" s="1"/>
  <c r="S8015" i="1"/>
  <c r="Y8015" i="1" s="1"/>
  <c r="S8016" i="1"/>
  <c r="Y8016" i="1" s="1"/>
  <c r="S8017" i="1"/>
  <c r="Y8017" i="1" s="1"/>
  <c r="S8018" i="1"/>
  <c r="Y8018" i="1" s="1"/>
  <c r="S8019" i="1"/>
  <c r="Y8019" i="1" s="1"/>
  <c r="S8020" i="1"/>
  <c r="Y8020" i="1" s="1"/>
  <c r="S8021" i="1"/>
  <c r="Y8021" i="1" s="1"/>
  <c r="S8022" i="1"/>
  <c r="Y8022" i="1" s="1"/>
  <c r="S8023" i="1"/>
  <c r="Y8023" i="1" s="1"/>
  <c r="S8024" i="1"/>
  <c r="Y8024" i="1" s="1"/>
  <c r="S8025" i="1"/>
  <c r="Y8025" i="1" s="1"/>
  <c r="S8026" i="1"/>
  <c r="Y8026" i="1" s="1"/>
  <c r="S8027" i="1"/>
  <c r="Y8027" i="1" s="1"/>
  <c r="S8028" i="1"/>
  <c r="Y8028" i="1" s="1"/>
  <c r="S8029" i="1"/>
  <c r="Y8029" i="1" s="1"/>
  <c r="S8030" i="1"/>
  <c r="Y8030" i="1" s="1"/>
  <c r="S8031" i="1"/>
  <c r="Y8031" i="1" s="1"/>
  <c r="S8032" i="1"/>
  <c r="Y8032" i="1" s="1"/>
  <c r="S8033" i="1"/>
  <c r="Y8033" i="1" s="1"/>
  <c r="S8034" i="1"/>
  <c r="Y8034" i="1" s="1"/>
  <c r="S8035" i="1"/>
  <c r="Y8035" i="1" s="1"/>
  <c r="S8036" i="1"/>
  <c r="Y8036" i="1" s="1"/>
  <c r="S8037" i="1"/>
  <c r="Y8037" i="1" s="1"/>
  <c r="S8038" i="1"/>
  <c r="Y8038" i="1" s="1"/>
  <c r="S8039" i="1"/>
  <c r="Y8039" i="1" s="1"/>
  <c r="S8040" i="1"/>
  <c r="Y8040" i="1" s="1"/>
  <c r="S8041" i="1"/>
  <c r="Y8041" i="1" s="1"/>
  <c r="S8042" i="1"/>
  <c r="Y8042" i="1" s="1"/>
  <c r="S8043" i="1"/>
  <c r="Y8043" i="1" s="1"/>
  <c r="S8044" i="1"/>
  <c r="Y8044" i="1" s="1"/>
  <c r="S8045" i="1"/>
  <c r="Y8045" i="1" s="1"/>
  <c r="S8046" i="1"/>
  <c r="Y8046" i="1" s="1"/>
  <c r="S8047" i="1"/>
  <c r="Y8047" i="1" s="1"/>
  <c r="S8048" i="1"/>
  <c r="Y8048" i="1" s="1"/>
  <c r="S8049" i="1"/>
  <c r="Y8049" i="1" s="1"/>
  <c r="S8050" i="1"/>
  <c r="Y8050" i="1" s="1"/>
  <c r="S8051" i="1"/>
  <c r="Y8051" i="1" s="1"/>
  <c r="S8052" i="1"/>
  <c r="Y8052" i="1" s="1"/>
  <c r="S8053" i="1"/>
  <c r="Y8053" i="1" s="1"/>
  <c r="S8054" i="1"/>
  <c r="Y8054" i="1" s="1"/>
  <c r="S8055" i="1"/>
  <c r="Y8055" i="1" s="1"/>
  <c r="S8056" i="1"/>
  <c r="Y8056" i="1" s="1"/>
  <c r="S8057" i="1"/>
  <c r="Y8057" i="1" s="1"/>
  <c r="S8058" i="1"/>
  <c r="Y8058" i="1" s="1"/>
  <c r="S8059" i="1"/>
  <c r="Y8059" i="1" s="1"/>
  <c r="S8060" i="1"/>
  <c r="Y8060" i="1" s="1"/>
  <c r="S8061" i="1"/>
  <c r="Y8061" i="1" s="1"/>
  <c r="S8062" i="1"/>
  <c r="Y8062" i="1" s="1"/>
  <c r="S8063" i="1"/>
  <c r="Y8063" i="1" s="1"/>
  <c r="S8064" i="1"/>
  <c r="Y8064" i="1" s="1"/>
  <c r="S8065" i="1"/>
  <c r="Y8065" i="1" s="1"/>
  <c r="S8066" i="1"/>
  <c r="Y8066" i="1" s="1"/>
  <c r="S8067" i="1"/>
  <c r="Y8067" i="1" s="1"/>
  <c r="S8068" i="1"/>
  <c r="Y8068" i="1" s="1"/>
  <c r="S8069" i="1"/>
  <c r="Y8069" i="1" s="1"/>
  <c r="S8070" i="1"/>
  <c r="Y8070" i="1" s="1"/>
  <c r="S8071" i="1"/>
  <c r="Y8071" i="1" s="1"/>
  <c r="S8072" i="1"/>
  <c r="Y8072" i="1" s="1"/>
  <c r="S8073" i="1"/>
  <c r="Y8073" i="1" s="1"/>
  <c r="S8074" i="1"/>
  <c r="Y8074" i="1" s="1"/>
  <c r="S8075" i="1"/>
  <c r="Y8075" i="1" s="1"/>
  <c r="S8076" i="1"/>
  <c r="Y8076" i="1" s="1"/>
  <c r="S8077" i="1"/>
  <c r="Y8077" i="1" s="1"/>
  <c r="S8078" i="1"/>
  <c r="Y8078" i="1" s="1"/>
  <c r="S8079" i="1"/>
  <c r="Y8079" i="1" s="1"/>
  <c r="S8080" i="1"/>
  <c r="Y8080" i="1" s="1"/>
  <c r="S8081" i="1"/>
  <c r="Y8081" i="1" s="1"/>
  <c r="S8082" i="1"/>
  <c r="Y8082" i="1" s="1"/>
  <c r="S8083" i="1"/>
  <c r="Y8083" i="1" s="1"/>
  <c r="S8084" i="1"/>
  <c r="Y8084" i="1" s="1"/>
  <c r="S8085" i="1"/>
  <c r="Y8085" i="1" s="1"/>
  <c r="S8086" i="1"/>
  <c r="Y8086" i="1" s="1"/>
  <c r="S8087" i="1"/>
  <c r="Y8087" i="1" s="1"/>
  <c r="S8088" i="1"/>
  <c r="Y8088" i="1" s="1"/>
  <c r="S8089" i="1"/>
  <c r="Y8089" i="1" s="1"/>
  <c r="S8090" i="1"/>
  <c r="Y8090" i="1" s="1"/>
  <c r="S8091" i="1"/>
  <c r="Y8091" i="1" s="1"/>
  <c r="S8092" i="1"/>
  <c r="Y8092" i="1" s="1"/>
  <c r="S8093" i="1"/>
  <c r="Y8093" i="1" s="1"/>
  <c r="S8094" i="1"/>
  <c r="Y8094" i="1" s="1"/>
  <c r="S8095" i="1"/>
  <c r="Y8095" i="1" s="1"/>
  <c r="S8096" i="1"/>
  <c r="Y8096" i="1" s="1"/>
  <c r="S8097" i="1"/>
  <c r="Y8097" i="1" s="1"/>
  <c r="S8098" i="1"/>
  <c r="Y8098" i="1" s="1"/>
  <c r="S8099" i="1"/>
  <c r="Y8099" i="1" s="1"/>
  <c r="S8100" i="1"/>
  <c r="Y8100" i="1" s="1"/>
  <c r="S8101" i="1"/>
  <c r="Y8101" i="1" s="1"/>
  <c r="S8102" i="1"/>
  <c r="Y8102" i="1" s="1"/>
  <c r="S8103" i="1"/>
  <c r="Y8103" i="1" s="1"/>
  <c r="S8104" i="1"/>
  <c r="Y8104" i="1" s="1"/>
  <c r="S8105" i="1"/>
  <c r="Y8105" i="1" s="1"/>
  <c r="S8106" i="1"/>
  <c r="Y8106" i="1" s="1"/>
  <c r="S8107" i="1"/>
  <c r="Y8107" i="1" s="1"/>
  <c r="S8108" i="1"/>
  <c r="Y8108" i="1" s="1"/>
  <c r="S8109" i="1"/>
  <c r="Y8109" i="1" s="1"/>
  <c r="S8110" i="1"/>
  <c r="Y8110" i="1" s="1"/>
  <c r="S8111" i="1"/>
  <c r="Y8111" i="1" s="1"/>
  <c r="S8112" i="1"/>
  <c r="Y8112" i="1" s="1"/>
  <c r="S8113" i="1"/>
  <c r="Y8113" i="1" s="1"/>
  <c r="S8114" i="1"/>
  <c r="Y8114" i="1" s="1"/>
  <c r="S8115" i="1"/>
  <c r="Y8115" i="1" s="1"/>
  <c r="S8116" i="1"/>
  <c r="Y8116" i="1" s="1"/>
  <c r="S8117" i="1"/>
  <c r="Y8117" i="1" s="1"/>
  <c r="S8118" i="1"/>
  <c r="Y8118" i="1" s="1"/>
  <c r="S8119" i="1"/>
  <c r="Y8119" i="1" s="1"/>
  <c r="S8120" i="1"/>
  <c r="Y8120" i="1" s="1"/>
  <c r="S8121" i="1"/>
  <c r="Y8121" i="1" s="1"/>
  <c r="S8122" i="1"/>
  <c r="Y8122" i="1" s="1"/>
  <c r="S8123" i="1"/>
  <c r="Y8123" i="1" s="1"/>
  <c r="S8124" i="1"/>
  <c r="Y8124" i="1" s="1"/>
  <c r="S8125" i="1"/>
  <c r="Y8125" i="1" s="1"/>
  <c r="S8126" i="1"/>
  <c r="Y8126" i="1" s="1"/>
  <c r="S8127" i="1"/>
  <c r="Y8127" i="1" s="1"/>
  <c r="S8128" i="1"/>
  <c r="Y8128" i="1" s="1"/>
  <c r="S8129" i="1"/>
  <c r="Y8129" i="1" s="1"/>
  <c r="S8130" i="1"/>
  <c r="Y8130" i="1" s="1"/>
  <c r="S8131" i="1"/>
  <c r="Y8131" i="1" s="1"/>
  <c r="S8132" i="1"/>
  <c r="Y8132" i="1" s="1"/>
  <c r="S8133" i="1"/>
  <c r="Y8133" i="1" s="1"/>
  <c r="S8134" i="1"/>
  <c r="Y8134" i="1" s="1"/>
  <c r="S8135" i="1"/>
  <c r="Y8135" i="1" s="1"/>
  <c r="S8136" i="1"/>
  <c r="Y8136" i="1" s="1"/>
  <c r="S8137" i="1"/>
  <c r="Y8137" i="1" s="1"/>
  <c r="S8138" i="1"/>
  <c r="Y8138" i="1" s="1"/>
  <c r="S8139" i="1"/>
  <c r="Y8139" i="1" s="1"/>
  <c r="S8140" i="1"/>
  <c r="Y8140" i="1" s="1"/>
  <c r="S8141" i="1"/>
  <c r="Y8141" i="1" s="1"/>
  <c r="S8142" i="1"/>
  <c r="Y8142" i="1" s="1"/>
  <c r="S8143" i="1"/>
  <c r="Y8143" i="1" s="1"/>
  <c r="S8144" i="1"/>
  <c r="Y8144" i="1" s="1"/>
  <c r="S8145" i="1"/>
  <c r="Y8145" i="1" s="1"/>
  <c r="S8146" i="1"/>
  <c r="Y8146" i="1" s="1"/>
  <c r="S8147" i="1"/>
  <c r="Y8147" i="1" s="1"/>
  <c r="S8148" i="1"/>
  <c r="Y8148" i="1" s="1"/>
  <c r="S8149" i="1"/>
  <c r="Y8149" i="1" s="1"/>
  <c r="S8150" i="1"/>
  <c r="Y8150" i="1" s="1"/>
  <c r="S8151" i="1"/>
  <c r="Y8151" i="1" s="1"/>
  <c r="S8152" i="1"/>
  <c r="Y8152" i="1" s="1"/>
  <c r="S8153" i="1"/>
  <c r="Y8153" i="1" s="1"/>
  <c r="S8154" i="1"/>
  <c r="Y8154" i="1" s="1"/>
  <c r="S8155" i="1"/>
  <c r="Y8155" i="1" s="1"/>
  <c r="S8156" i="1"/>
  <c r="Y8156" i="1" s="1"/>
  <c r="S8157" i="1"/>
  <c r="Y8157" i="1" s="1"/>
  <c r="S8158" i="1"/>
  <c r="Y8158" i="1" s="1"/>
  <c r="S8159" i="1"/>
  <c r="Y8159" i="1" s="1"/>
  <c r="S8160" i="1"/>
  <c r="Y8160" i="1" s="1"/>
  <c r="S8161" i="1"/>
  <c r="Y8161" i="1" s="1"/>
  <c r="S8162" i="1"/>
  <c r="Y8162" i="1" s="1"/>
  <c r="S8163" i="1"/>
  <c r="Y8163" i="1" s="1"/>
  <c r="S8164" i="1"/>
  <c r="Y8164" i="1" s="1"/>
  <c r="S8165" i="1"/>
  <c r="Y8165" i="1" s="1"/>
  <c r="S8166" i="1"/>
  <c r="Y8166" i="1" s="1"/>
  <c r="S8167" i="1"/>
  <c r="Y8167" i="1" s="1"/>
  <c r="S8168" i="1"/>
  <c r="Y8168" i="1" s="1"/>
  <c r="S8169" i="1"/>
  <c r="Y8169" i="1" s="1"/>
  <c r="S8170" i="1"/>
  <c r="Y8170" i="1" s="1"/>
  <c r="S8171" i="1"/>
  <c r="Y8171" i="1" s="1"/>
  <c r="S8172" i="1"/>
  <c r="Y8172" i="1" s="1"/>
  <c r="S8173" i="1"/>
  <c r="Y8173" i="1" s="1"/>
  <c r="S8174" i="1"/>
  <c r="Y8174" i="1" s="1"/>
  <c r="S8175" i="1"/>
  <c r="Y8175" i="1" s="1"/>
  <c r="S8176" i="1"/>
  <c r="Y8176" i="1" s="1"/>
  <c r="S8177" i="1"/>
  <c r="Y8177" i="1" s="1"/>
  <c r="S8178" i="1"/>
  <c r="Y8178" i="1" s="1"/>
  <c r="S8179" i="1"/>
  <c r="Y8179" i="1" s="1"/>
  <c r="S8180" i="1"/>
  <c r="Y8180" i="1" s="1"/>
  <c r="S8181" i="1"/>
  <c r="Y8181" i="1" s="1"/>
  <c r="S8182" i="1"/>
  <c r="Y8182" i="1" s="1"/>
  <c r="S8183" i="1"/>
  <c r="Y8183" i="1" s="1"/>
  <c r="S8184" i="1"/>
  <c r="Y8184" i="1" s="1"/>
  <c r="S8185" i="1"/>
  <c r="Y8185" i="1" s="1"/>
  <c r="S8186" i="1"/>
  <c r="Y8186" i="1" s="1"/>
  <c r="S8187" i="1"/>
  <c r="Y8187" i="1" s="1"/>
  <c r="S8188" i="1"/>
  <c r="Y8188" i="1" s="1"/>
  <c r="S8189" i="1"/>
  <c r="Y8189" i="1" s="1"/>
  <c r="S8190" i="1"/>
  <c r="Y8190" i="1" s="1"/>
  <c r="S8191" i="1"/>
  <c r="Y8191" i="1" s="1"/>
  <c r="S8192" i="1"/>
  <c r="Y8192" i="1" s="1"/>
  <c r="S8193" i="1"/>
  <c r="Y8193" i="1" s="1"/>
  <c r="S8194" i="1"/>
  <c r="Y8194" i="1" s="1"/>
  <c r="S8195" i="1"/>
  <c r="Y8195" i="1" s="1"/>
  <c r="S8196" i="1"/>
  <c r="Y8196" i="1" s="1"/>
  <c r="S8197" i="1"/>
  <c r="Y8197" i="1" s="1"/>
  <c r="S8198" i="1"/>
  <c r="Y8198" i="1" s="1"/>
  <c r="S8199" i="1"/>
  <c r="Y8199" i="1" s="1"/>
  <c r="S8200" i="1"/>
  <c r="Y8200" i="1" s="1"/>
  <c r="S8201" i="1"/>
  <c r="Y8201" i="1" s="1"/>
  <c r="S8202" i="1"/>
  <c r="Y8202" i="1" s="1"/>
  <c r="S8203" i="1"/>
  <c r="Y8203" i="1" s="1"/>
  <c r="S8204" i="1"/>
  <c r="Y8204" i="1" s="1"/>
  <c r="S8205" i="1"/>
  <c r="Y8205" i="1" s="1"/>
  <c r="S8206" i="1"/>
  <c r="Y8206" i="1" s="1"/>
  <c r="S8207" i="1"/>
  <c r="Y8207" i="1" s="1"/>
  <c r="S8208" i="1"/>
  <c r="Y8208" i="1" s="1"/>
  <c r="S8209" i="1"/>
  <c r="Y8209" i="1" s="1"/>
  <c r="S8210" i="1"/>
  <c r="Y8210" i="1" s="1"/>
  <c r="S8211" i="1"/>
  <c r="Y8211" i="1" s="1"/>
  <c r="S8212" i="1"/>
  <c r="Y8212" i="1" s="1"/>
  <c r="S8213" i="1"/>
  <c r="Y8213" i="1" s="1"/>
  <c r="S8214" i="1"/>
  <c r="Y8214" i="1" s="1"/>
  <c r="S8215" i="1"/>
  <c r="Y8215" i="1" s="1"/>
  <c r="S8216" i="1"/>
  <c r="Y8216" i="1" s="1"/>
  <c r="S8217" i="1"/>
  <c r="Y8217" i="1" s="1"/>
  <c r="S8218" i="1"/>
  <c r="Y8218" i="1" s="1"/>
  <c r="S8219" i="1"/>
  <c r="Y8219" i="1" s="1"/>
  <c r="S8220" i="1"/>
  <c r="Y8220" i="1" s="1"/>
  <c r="S8221" i="1"/>
  <c r="Y8221" i="1" s="1"/>
  <c r="S8222" i="1"/>
  <c r="Y8222" i="1" s="1"/>
  <c r="S8223" i="1"/>
  <c r="Y8223" i="1" s="1"/>
  <c r="S8224" i="1"/>
  <c r="Y8224" i="1" s="1"/>
  <c r="S8225" i="1"/>
  <c r="Y8225" i="1" s="1"/>
  <c r="S8226" i="1"/>
  <c r="Y8226" i="1" s="1"/>
  <c r="S8227" i="1"/>
  <c r="Y8227" i="1" s="1"/>
  <c r="S8228" i="1"/>
  <c r="Y8228" i="1" s="1"/>
  <c r="S8229" i="1"/>
  <c r="Y8229" i="1" s="1"/>
  <c r="S8230" i="1"/>
  <c r="Y8230" i="1" s="1"/>
  <c r="S8231" i="1"/>
  <c r="Y8231" i="1" s="1"/>
  <c r="S8232" i="1"/>
  <c r="Y8232" i="1" s="1"/>
  <c r="S8233" i="1"/>
  <c r="Y8233" i="1" s="1"/>
  <c r="S8234" i="1"/>
  <c r="Y8234" i="1" s="1"/>
  <c r="S8235" i="1"/>
  <c r="Y8235" i="1" s="1"/>
  <c r="S8236" i="1"/>
  <c r="Y8236" i="1" s="1"/>
  <c r="S8237" i="1"/>
  <c r="Y8237" i="1" s="1"/>
  <c r="S8238" i="1"/>
  <c r="Y8238" i="1" s="1"/>
  <c r="S8239" i="1"/>
  <c r="Y8239" i="1" s="1"/>
  <c r="S8240" i="1"/>
  <c r="Y8240" i="1" s="1"/>
  <c r="S8241" i="1"/>
  <c r="Y8241" i="1" s="1"/>
  <c r="S8242" i="1"/>
  <c r="Y8242" i="1" s="1"/>
  <c r="S8243" i="1"/>
  <c r="Y8243" i="1" s="1"/>
  <c r="S8244" i="1"/>
  <c r="Y8244" i="1" s="1"/>
  <c r="S8245" i="1"/>
  <c r="Y8245" i="1" s="1"/>
  <c r="S8246" i="1"/>
  <c r="Y8246" i="1" s="1"/>
  <c r="S8247" i="1"/>
  <c r="Y8247" i="1" s="1"/>
  <c r="S8248" i="1"/>
  <c r="Y8248" i="1" s="1"/>
  <c r="S8249" i="1"/>
  <c r="Y8249" i="1" s="1"/>
  <c r="S8250" i="1"/>
  <c r="Y8250" i="1" s="1"/>
  <c r="S8251" i="1"/>
  <c r="Y8251" i="1" s="1"/>
  <c r="S8252" i="1"/>
  <c r="Y8252" i="1" s="1"/>
  <c r="S8253" i="1"/>
  <c r="Y8253" i="1" s="1"/>
  <c r="S8254" i="1"/>
  <c r="Y8254" i="1" s="1"/>
  <c r="S8255" i="1"/>
  <c r="Y8255" i="1" s="1"/>
  <c r="S8256" i="1"/>
  <c r="Y8256" i="1" s="1"/>
  <c r="S8257" i="1"/>
  <c r="Y8257" i="1" s="1"/>
  <c r="S8258" i="1"/>
  <c r="Y8258" i="1" s="1"/>
  <c r="S8259" i="1"/>
  <c r="Y8259" i="1" s="1"/>
  <c r="S8260" i="1"/>
  <c r="Y8260" i="1" s="1"/>
  <c r="S8261" i="1"/>
  <c r="Y8261" i="1" s="1"/>
  <c r="S8262" i="1"/>
  <c r="Y8262" i="1" s="1"/>
  <c r="S8263" i="1"/>
  <c r="Y8263" i="1" s="1"/>
  <c r="S8264" i="1"/>
  <c r="Y8264" i="1" s="1"/>
  <c r="S8265" i="1"/>
  <c r="Y8265" i="1" s="1"/>
  <c r="S8266" i="1"/>
  <c r="Y8266" i="1" s="1"/>
  <c r="S8267" i="1"/>
  <c r="Y8267" i="1" s="1"/>
  <c r="S8268" i="1"/>
  <c r="Y8268" i="1" s="1"/>
  <c r="S8269" i="1"/>
  <c r="Y8269" i="1" s="1"/>
  <c r="S8270" i="1"/>
  <c r="Y8270" i="1" s="1"/>
  <c r="S8271" i="1"/>
  <c r="Y8271" i="1" s="1"/>
  <c r="S8272" i="1"/>
  <c r="Y8272" i="1" s="1"/>
  <c r="S8273" i="1"/>
  <c r="Y8273" i="1" s="1"/>
  <c r="S8274" i="1"/>
  <c r="Y8274" i="1" s="1"/>
  <c r="S8275" i="1"/>
  <c r="Y8275" i="1" s="1"/>
  <c r="S8276" i="1"/>
  <c r="Y8276" i="1" s="1"/>
  <c r="S8277" i="1"/>
  <c r="Y8277" i="1" s="1"/>
  <c r="S8278" i="1"/>
  <c r="Y8278" i="1" s="1"/>
  <c r="S8279" i="1"/>
  <c r="Y8279" i="1" s="1"/>
  <c r="S8280" i="1"/>
  <c r="Y8280" i="1" s="1"/>
  <c r="S8281" i="1"/>
  <c r="Y8281" i="1" s="1"/>
  <c r="S8282" i="1"/>
  <c r="Y8282" i="1" s="1"/>
  <c r="S8283" i="1"/>
  <c r="Y8283" i="1" s="1"/>
  <c r="S8284" i="1"/>
  <c r="Y8284" i="1" s="1"/>
  <c r="S8285" i="1"/>
  <c r="Y8285" i="1" s="1"/>
  <c r="S8286" i="1"/>
  <c r="Y8286" i="1" s="1"/>
  <c r="S8287" i="1"/>
  <c r="Y8287" i="1" s="1"/>
  <c r="S8288" i="1"/>
  <c r="Y8288" i="1" s="1"/>
  <c r="S8289" i="1"/>
  <c r="Y8289" i="1" s="1"/>
  <c r="S8290" i="1"/>
  <c r="Y8290" i="1" s="1"/>
  <c r="S8291" i="1"/>
  <c r="Y8291" i="1" s="1"/>
  <c r="S8292" i="1"/>
  <c r="Y8292" i="1" s="1"/>
  <c r="S8293" i="1"/>
  <c r="Y8293" i="1" s="1"/>
  <c r="S8294" i="1"/>
  <c r="Y8294" i="1" s="1"/>
  <c r="S8295" i="1"/>
  <c r="Y8295" i="1" s="1"/>
  <c r="S8296" i="1"/>
  <c r="Y8296" i="1" s="1"/>
  <c r="S8297" i="1"/>
  <c r="Y8297" i="1" s="1"/>
  <c r="S8298" i="1"/>
  <c r="Y8298" i="1" s="1"/>
  <c r="S8299" i="1"/>
  <c r="Y8299" i="1" s="1"/>
  <c r="S8300" i="1"/>
  <c r="Y8300" i="1" s="1"/>
  <c r="S8301" i="1"/>
  <c r="Y8301" i="1" s="1"/>
  <c r="S8302" i="1"/>
  <c r="Y8302" i="1" s="1"/>
  <c r="S8303" i="1"/>
  <c r="Y8303" i="1" s="1"/>
  <c r="S8304" i="1"/>
  <c r="Y8304" i="1" s="1"/>
  <c r="S8305" i="1"/>
  <c r="Y8305" i="1" s="1"/>
  <c r="S8306" i="1"/>
  <c r="Y8306" i="1" s="1"/>
  <c r="S8307" i="1"/>
  <c r="Y8307" i="1" s="1"/>
  <c r="S8308" i="1"/>
  <c r="Y8308" i="1" s="1"/>
  <c r="S8309" i="1"/>
  <c r="Y8309" i="1" s="1"/>
  <c r="S8310" i="1"/>
  <c r="Y8310" i="1" s="1"/>
  <c r="S8311" i="1"/>
  <c r="Y8311" i="1" s="1"/>
  <c r="S8312" i="1"/>
  <c r="Y8312" i="1" s="1"/>
  <c r="S8313" i="1"/>
  <c r="Y8313" i="1" s="1"/>
  <c r="S8314" i="1"/>
  <c r="Y8314" i="1" s="1"/>
  <c r="S8315" i="1"/>
  <c r="Y8315" i="1" s="1"/>
  <c r="S8316" i="1"/>
  <c r="Y8316" i="1" s="1"/>
  <c r="S8317" i="1"/>
  <c r="Y8317" i="1" s="1"/>
  <c r="S8318" i="1"/>
  <c r="Y8318" i="1" s="1"/>
  <c r="S8319" i="1"/>
  <c r="Y8319" i="1" s="1"/>
  <c r="S8320" i="1"/>
  <c r="Y8320" i="1" s="1"/>
  <c r="S8321" i="1"/>
  <c r="Y8321" i="1" s="1"/>
  <c r="S8322" i="1"/>
  <c r="Y8322" i="1" s="1"/>
  <c r="S8323" i="1"/>
  <c r="Y8323" i="1" s="1"/>
  <c r="S8324" i="1"/>
  <c r="Y8324" i="1" s="1"/>
  <c r="S8325" i="1"/>
  <c r="Y8325" i="1" s="1"/>
  <c r="S8326" i="1"/>
  <c r="Y8326" i="1" s="1"/>
  <c r="S8327" i="1"/>
  <c r="Y8327" i="1" s="1"/>
  <c r="S8328" i="1"/>
  <c r="Y8328" i="1" s="1"/>
  <c r="S8329" i="1"/>
  <c r="Y8329" i="1" s="1"/>
  <c r="S8330" i="1"/>
  <c r="Y8330" i="1" s="1"/>
  <c r="S8331" i="1"/>
  <c r="Y8331" i="1" s="1"/>
  <c r="S8332" i="1"/>
  <c r="Y8332" i="1" s="1"/>
  <c r="S8333" i="1"/>
  <c r="Y8333" i="1" s="1"/>
  <c r="S8334" i="1"/>
  <c r="Y8334" i="1" s="1"/>
  <c r="S8335" i="1"/>
  <c r="Y8335" i="1" s="1"/>
  <c r="S8336" i="1"/>
  <c r="Y8336" i="1" s="1"/>
  <c r="S8337" i="1"/>
  <c r="Y8337" i="1" s="1"/>
  <c r="S8338" i="1"/>
  <c r="Y8338" i="1" s="1"/>
  <c r="S8339" i="1"/>
  <c r="Y8339" i="1" s="1"/>
  <c r="S8340" i="1"/>
  <c r="Y8340" i="1" s="1"/>
  <c r="S8341" i="1"/>
  <c r="Y8341" i="1" s="1"/>
  <c r="S8342" i="1"/>
  <c r="Y8342" i="1" s="1"/>
  <c r="S8343" i="1"/>
  <c r="Y8343" i="1" s="1"/>
  <c r="S8344" i="1"/>
  <c r="Y8344" i="1" s="1"/>
  <c r="S8345" i="1"/>
  <c r="Y8345" i="1" s="1"/>
  <c r="S8346" i="1"/>
  <c r="Y8346" i="1" s="1"/>
  <c r="S8347" i="1"/>
  <c r="Y8347" i="1" s="1"/>
  <c r="S8348" i="1"/>
  <c r="Y8348" i="1" s="1"/>
  <c r="S8349" i="1"/>
  <c r="Y8349" i="1" s="1"/>
  <c r="S8350" i="1"/>
  <c r="Y8350" i="1" s="1"/>
  <c r="S8351" i="1"/>
  <c r="Y8351" i="1" s="1"/>
  <c r="S8352" i="1"/>
  <c r="Y8352" i="1" s="1"/>
  <c r="S8353" i="1"/>
  <c r="Y8353" i="1" s="1"/>
  <c r="S8354" i="1"/>
  <c r="Y8354" i="1" s="1"/>
  <c r="S8355" i="1"/>
  <c r="Y8355" i="1" s="1"/>
  <c r="S8356" i="1"/>
  <c r="Y8356" i="1" s="1"/>
  <c r="S8357" i="1"/>
  <c r="Y8357" i="1" s="1"/>
  <c r="S8358" i="1"/>
  <c r="Y8358" i="1" s="1"/>
  <c r="S8359" i="1"/>
  <c r="Y8359" i="1" s="1"/>
  <c r="S8360" i="1"/>
  <c r="Y8360" i="1" s="1"/>
  <c r="S8361" i="1"/>
  <c r="Y8361" i="1" s="1"/>
  <c r="S8362" i="1"/>
  <c r="Y8362" i="1" s="1"/>
  <c r="S8363" i="1"/>
  <c r="Y8363" i="1" s="1"/>
  <c r="S8364" i="1"/>
  <c r="Y8364" i="1" s="1"/>
  <c r="S8365" i="1"/>
  <c r="Y8365" i="1" s="1"/>
  <c r="S8366" i="1"/>
  <c r="Y8366" i="1" s="1"/>
  <c r="S8367" i="1"/>
  <c r="Y8367" i="1" s="1"/>
  <c r="S8368" i="1"/>
  <c r="Y8368" i="1" s="1"/>
  <c r="S8369" i="1"/>
  <c r="Y8369" i="1" s="1"/>
  <c r="S8370" i="1"/>
  <c r="Y8370" i="1" s="1"/>
  <c r="S8371" i="1"/>
  <c r="Y8371" i="1" s="1"/>
  <c r="S8372" i="1"/>
  <c r="Y8372" i="1" s="1"/>
  <c r="S8373" i="1"/>
  <c r="Y8373" i="1" s="1"/>
  <c r="S8374" i="1"/>
  <c r="Y8374" i="1" s="1"/>
  <c r="S8375" i="1"/>
  <c r="Y8375" i="1" s="1"/>
  <c r="S8376" i="1"/>
  <c r="Y8376" i="1" s="1"/>
  <c r="S8377" i="1"/>
  <c r="Y8377" i="1" s="1"/>
  <c r="S8378" i="1"/>
  <c r="Y8378" i="1" s="1"/>
  <c r="S8379" i="1"/>
  <c r="Y8379" i="1" s="1"/>
  <c r="S8380" i="1"/>
  <c r="Y8380" i="1" s="1"/>
  <c r="S8381" i="1"/>
  <c r="Y8381" i="1" s="1"/>
  <c r="S8382" i="1"/>
  <c r="Y8382" i="1" s="1"/>
  <c r="S8383" i="1"/>
  <c r="Y8383" i="1" s="1"/>
  <c r="S8384" i="1"/>
  <c r="Y8384" i="1" s="1"/>
  <c r="S8385" i="1"/>
  <c r="Y8385" i="1" s="1"/>
  <c r="S8386" i="1"/>
  <c r="Y8386" i="1" s="1"/>
  <c r="S8387" i="1"/>
  <c r="Y8387" i="1" s="1"/>
  <c r="S8388" i="1"/>
  <c r="Y8388" i="1" s="1"/>
  <c r="S8389" i="1"/>
  <c r="Y8389" i="1" s="1"/>
  <c r="S8390" i="1"/>
  <c r="Y8390" i="1" s="1"/>
  <c r="S8391" i="1"/>
  <c r="Y8391" i="1" s="1"/>
  <c r="S8392" i="1"/>
  <c r="Y8392" i="1" s="1"/>
  <c r="S8393" i="1"/>
  <c r="Y8393" i="1" s="1"/>
  <c r="S8394" i="1"/>
  <c r="Y8394" i="1" s="1"/>
  <c r="S8395" i="1"/>
  <c r="Y8395" i="1" s="1"/>
  <c r="S8396" i="1"/>
  <c r="Y8396" i="1" s="1"/>
  <c r="S8397" i="1"/>
  <c r="Y8397" i="1" s="1"/>
  <c r="S8398" i="1"/>
  <c r="Y8398" i="1" s="1"/>
  <c r="S8399" i="1"/>
  <c r="Y8399" i="1" s="1"/>
  <c r="S8400" i="1"/>
  <c r="Y8400" i="1" s="1"/>
  <c r="S8401" i="1"/>
  <c r="Y8401" i="1" s="1"/>
  <c r="S8402" i="1"/>
  <c r="Y8402" i="1" s="1"/>
  <c r="S8403" i="1"/>
  <c r="Y8403" i="1" s="1"/>
  <c r="S8404" i="1"/>
  <c r="Y8404" i="1" s="1"/>
  <c r="S8405" i="1"/>
  <c r="Y8405" i="1" s="1"/>
  <c r="S8406" i="1"/>
  <c r="Y8406" i="1" s="1"/>
  <c r="S8407" i="1"/>
  <c r="Y8407" i="1" s="1"/>
  <c r="S8408" i="1"/>
  <c r="Y8408" i="1" s="1"/>
  <c r="S8409" i="1"/>
  <c r="Y8409" i="1" s="1"/>
  <c r="S8410" i="1"/>
  <c r="Y8410" i="1" s="1"/>
  <c r="S8411" i="1"/>
  <c r="Y8411" i="1" s="1"/>
  <c r="S8412" i="1"/>
  <c r="Y8412" i="1" s="1"/>
  <c r="S8413" i="1"/>
  <c r="Y8413" i="1" s="1"/>
  <c r="S8414" i="1"/>
  <c r="Y8414" i="1" s="1"/>
  <c r="S8415" i="1"/>
  <c r="Y8415" i="1" s="1"/>
  <c r="S8416" i="1"/>
  <c r="Y8416" i="1" s="1"/>
  <c r="S8417" i="1"/>
  <c r="Y8417" i="1" s="1"/>
  <c r="S8418" i="1"/>
  <c r="Y8418" i="1" s="1"/>
  <c r="S8419" i="1"/>
  <c r="Y8419" i="1" s="1"/>
  <c r="S8420" i="1"/>
  <c r="Y8420" i="1" s="1"/>
  <c r="S8421" i="1"/>
  <c r="Y8421" i="1" s="1"/>
  <c r="S8422" i="1"/>
  <c r="Y8422" i="1" s="1"/>
  <c r="S8423" i="1"/>
  <c r="Y8423" i="1" s="1"/>
  <c r="S8424" i="1"/>
  <c r="Y8424" i="1" s="1"/>
  <c r="S8425" i="1"/>
  <c r="Y8425" i="1" s="1"/>
  <c r="S8426" i="1"/>
  <c r="Y8426" i="1" s="1"/>
  <c r="S8427" i="1"/>
  <c r="Y8427" i="1" s="1"/>
  <c r="S8428" i="1"/>
  <c r="Y8428" i="1" s="1"/>
  <c r="S8429" i="1"/>
  <c r="Y8429" i="1" s="1"/>
  <c r="S8430" i="1"/>
  <c r="Y8430" i="1" s="1"/>
  <c r="S8431" i="1"/>
  <c r="Y8431" i="1" s="1"/>
  <c r="S8432" i="1"/>
  <c r="Y8432" i="1" s="1"/>
  <c r="S8433" i="1"/>
  <c r="Y8433" i="1" s="1"/>
  <c r="S8434" i="1"/>
  <c r="Y8434" i="1" s="1"/>
  <c r="S8435" i="1"/>
  <c r="Y8435" i="1" s="1"/>
  <c r="S8436" i="1"/>
  <c r="Y8436" i="1" s="1"/>
  <c r="S8437" i="1"/>
  <c r="Y8437" i="1" s="1"/>
  <c r="S8438" i="1"/>
  <c r="Y8438" i="1" s="1"/>
  <c r="S8439" i="1"/>
  <c r="Y8439" i="1" s="1"/>
  <c r="S8440" i="1"/>
  <c r="Y8440" i="1" s="1"/>
  <c r="S8441" i="1"/>
  <c r="Y8441" i="1" s="1"/>
  <c r="S8442" i="1"/>
  <c r="Y8442" i="1" s="1"/>
  <c r="S8443" i="1"/>
  <c r="Y8443" i="1" s="1"/>
  <c r="S8444" i="1"/>
  <c r="Y8444" i="1" s="1"/>
  <c r="S8445" i="1"/>
  <c r="Y8445" i="1" s="1"/>
  <c r="S8446" i="1"/>
  <c r="Y8446" i="1" s="1"/>
  <c r="S8447" i="1"/>
  <c r="Y8447" i="1" s="1"/>
  <c r="S8448" i="1"/>
  <c r="Y8448" i="1" s="1"/>
  <c r="S8449" i="1"/>
  <c r="Y8449" i="1" s="1"/>
  <c r="S8450" i="1"/>
  <c r="Y8450" i="1" s="1"/>
  <c r="S8451" i="1"/>
  <c r="Y8451" i="1" s="1"/>
  <c r="S8452" i="1"/>
  <c r="Y8452" i="1" s="1"/>
  <c r="S8453" i="1"/>
  <c r="Y8453" i="1" s="1"/>
  <c r="S8454" i="1"/>
  <c r="Y8454" i="1" s="1"/>
  <c r="S8455" i="1"/>
  <c r="Y8455" i="1" s="1"/>
  <c r="S8456" i="1"/>
  <c r="Y8456" i="1" s="1"/>
  <c r="S8457" i="1"/>
  <c r="Y8457" i="1" s="1"/>
  <c r="S8458" i="1"/>
  <c r="Y8458" i="1" s="1"/>
  <c r="S8459" i="1"/>
  <c r="Y8459" i="1" s="1"/>
  <c r="S8460" i="1"/>
  <c r="Y8460" i="1" s="1"/>
  <c r="S8461" i="1"/>
  <c r="Y8461" i="1" s="1"/>
  <c r="S8462" i="1"/>
  <c r="Y8462" i="1" s="1"/>
  <c r="S8463" i="1"/>
  <c r="Y8463" i="1" s="1"/>
  <c r="S8464" i="1"/>
  <c r="Y8464" i="1" s="1"/>
  <c r="S8465" i="1"/>
  <c r="Y8465" i="1" s="1"/>
  <c r="S8466" i="1"/>
  <c r="Y8466" i="1" s="1"/>
  <c r="S8467" i="1"/>
  <c r="Y8467" i="1" s="1"/>
  <c r="S8468" i="1"/>
  <c r="Y8468" i="1" s="1"/>
  <c r="S8469" i="1"/>
  <c r="Y8469" i="1" s="1"/>
  <c r="S8470" i="1"/>
  <c r="Y8470" i="1" s="1"/>
  <c r="S8471" i="1"/>
  <c r="Y8471" i="1" s="1"/>
  <c r="S8472" i="1"/>
  <c r="Y8472" i="1" s="1"/>
  <c r="S8473" i="1"/>
  <c r="Y8473" i="1" s="1"/>
  <c r="S8474" i="1"/>
  <c r="Y8474" i="1" s="1"/>
  <c r="S8475" i="1"/>
  <c r="Y8475" i="1" s="1"/>
  <c r="S8476" i="1"/>
  <c r="Y8476" i="1" s="1"/>
  <c r="S8477" i="1"/>
  <c r="Y8477" i="1" s="1"/>
  <c r="S8478" i="1"/>
  <c r="Y8478" i="1" s="1"/>
  <c r="S8479" i="1"/>
  <c r="Y8479" i="1" s="1"/>
  <c r="S8480" i="1"/>
  <c r="Y8480" i="1" s="1"/>
  <c r="S8481" i="1"/>
  <c r="Y8481" i="1" s="1"/>
  <c r="S8482" i="1"/>
  <c r="Y8482" i="1" s="1"/>
  <c r="S8483" i="1"/>
  <c r="Y8483" i="1" s="1"/>
  <c r="S8484" i="1"/>
  <c r="Y8484" i="1" s="1"/>
  <c r="S8485" i="1"/>
  <c r="Y8485" i="1" s="1"/>
  <c r="S8486" i="1"/>
  <c r="Y8486" i="1" s="1"/>
  <c r="S8487" i="1"/>
  <c r="Y8487" i="1" s="1"/>
  <c r="S8488" i="1"/>
  <c r="Y8488" i="1" s="1"/>
  <c r="S8489" i="1"/>
  <c r="Y8489" i="1" s="1"/>
  <c r="S8490" i="1"/>
  <c r="Y8490" i="1" s="1"/>
  <c r="S8491" i="1"/>
  <c r="Y8491" i="1" s="1"/>
  <c r="S8492" i="1"/>
  <c r="Y8492" i="1" s="1"/>
  <c r="S8493" i="1"/>
  <c r="Y8493" i="1" s="1"/>
  <c r="S8494" i="1"/>
  <c r="Y8494" i="1" s="1"/>
  <c r="S8495" i="1"/>
  <c r="Y8495" i="1" s="1"/>
  <c r="S8496" i="1"/>
  <c r="Y8496" i="1" s="1"/>
  <c r="S8497" i="1"/>
  <c r="Y8497" i="1" s="1"/>
  <c r="S8498" i="1"/>
  <c r="Y8498" i="1" s="1"/>
  <c r="S8499" i="1"/>
  <c r="Y8499" i="1" s="1"/>
  <c r="S8500" i="1"/>
  <c r="Y8500" i="1" s="1"/>
  <c r="S8501" i="1"/>
  <c r="Y8501" i="1" s="1"/>
  <c r="S8502" i="1"/>
  <c r="Y8502" i="1" s="1"/>
  <c r="S8503" i="1"/>
  <c r="Y8503" i="1" s="1"/>
  <c r="S8504" i="1"/>
  <c r="Y8504" i="1" s="1"/>
  <c r="S8505" i="1"/>
  <c r="Y8505" i="1" s="1"/>
  <c r="S8506" i="1"/>
  <c r="Y8506" i="1" s="1"/>
  <c r="S8507" i="1"/>
  <c r="Y8507" i="1" s="1"/>
  <c r="S8508" i="1"/>
  <c r="Y8508" i="1" s="1"/>
  <c r="S8509" i="1"/>
  <c r="Y8509" i="1" s="1"/>
  <c r="S8510" i="1"/>
  <c r="Y8510" i="1" s="1"/>
  <c r="S8511" i="1"/>
  <c r="Y8511" i="1" s="1"/>
  <c r="S8512" i="1"/>
  <c r="Y8512" i="1" s="1"/>
  <c r="S8513" i="1"/>
  <c r="Y8513" i="1" s="1"/>
  <c r="S8514" i="1"/>
  <c r="Y8514" i="1" s="1"/>
  <c r="S8515" i="1"/>
  <c r="Y8515" i="1" s="1"/>
  <c r="S8516" i="1"/>
  <c r="Y8516" i="1" s="1"/>
  <c r="S8517" i="1"/>
  <c r="Y8517" i="1" s="1"/>
  <c r="S8518" i="1"/>
  <c r="Y8518" i="1" s="1"/>
  <c r="S8519" i="1"/>
  <c r="Y8519" i="1" s="1"/>
  <c r="S8520" i="1"/>
  <c r="Y8520" i="1" s="1"/>
  <c r="S8521" i="1"/>
  <c r="Y8521" i="1" s="1"/>
  <c r="S8522" i="1"/>
  <c r="Y8522" i="1" s="1"/>
  <c r="S8523" i="1"/>
  <c r="Y8523" i="1" s="1"/>
  <c r="S8524" i="1"/>
  <c r="Y8524" i="1" s="1"/>
  <c r="S8525" i="1"/>
  <c r="Y8525" i="1" s="1"/>
  <c r="S8526" i="1"/>
  <c r="Y8526" i="1" s="1"/>
  <c r="S8527" i="1"/>
  <c r="Y8527" i="1" s="1"/>
  <c r="S8528" i="1"/>
  <c r="Y8528" i="1" s="1"/>
  <c r="S8529" i="1"/>
  <c r="Y8529" i="1" s="1"/>
  <c r="S8530" i="1"/>
  <c r="Y8530" i="1" s="1"/>
  <c r="S8531" i="1"/>
  <c r="Y8531" i="1" s="1"/>
  <c r="S8532" i="1"/>
  <c r="Y8532" i="1" s="1"/>
  <c r="S8533" i="1"/>
  <c r="Y8533" i="1" s="1"/>
  <c r="S8534" i="1"/>
  <c r="Y8534" i="1" s="1"/>
  <c r="S8535" i="1"/>
  <c r="Y8535" i="1" s="1"/>
  <c r="S8536" i="1"/>
  <c r="Y8536" i="1" s="1"/>
  <c r="S8537" i="1"/>
  <c r="Y8537" i="1" s="1"/>
  <c r="S8538" i="1"/>
  <c r="Y8538" i="1" s="1"/>
  <c r="S8539" i="1"/>
  <c r="Y8539" i="1" s="1"/>
  <c r="S8540" i="1"/>
  <c r="Y8540" i="1" s="1"/>
  <c r="S8541" i="1"/>
  <c r="Y8541" i="1" s="1"/>
  <c r="S8542" i="1"/>
  <c r="Y8542" i="1" s="1"/>
  <c r="S8543" i="1"/>
  <c r="Y8543" i="1" s="1"/>
  <c r="S8544" i="1"/>
  <c r="Y8544" i="1" s="1"/>
  <c r="S8545" i="1"/>
  <c r="Y8545" i="1" s="1"/>
  <c r="S8546" i="1"/>
  <c r="Y8546" i="1" s="1"/>
  <c r="S8547" i="1"/>
  <c r="Y8547" i="1" s="1"/>
  <c r="S8548" i="1"/>
  <c r="Y8548" i="1" s="1"/>
  <c r="S8549" i="1"/>
  <c r="Y8549" i="1" s="1"/>
  <c r="S8550" i="1"/>
  <c r="Y8550" i="1" s="1"/>
  <c r="S8551" i="1"/>
  <c r="Y8551" i="1" s="1"/>
  <c r="S8552" i="1"/>
  <c r="Y8552" i="1" s="1"/>
  <c r="S8553" i="1"/>
  <c r="Y8553" i="1" s="1"/>
  <c r="S8554" i="1"/>
  <c r="Y8554" i="1" s="1"/>
  <c r="S8555" i="1"/>
  <c r="Y8555" i="1" s="1"/>
  <c r="S8556" i="1"/>
  <c r="Y8556" i="1" s="1"/>
  <c r="S8557" i="1"/>
  <c r="Y8557" i="1" s="1"/>
  <c r="S8558" i="1"/>
  <c r="Y8558" i="1" s="1"/>
  <c r="S8559" i="1"/>
  <c r="Y8559" i="1" s="1"/>
  <c r="S8560" i="1"/>
  <c r="Y8560" i="1" s="1"/>
  <c r="S8561" i="1"/>
  <c r="Y8561" i="1" s="1"/>
  <c r="S8562" i="1"/>
  <c r="Y8562" i="1" s="1"/>
  <c r="S8563" i="1"/>
  <c r="Y8563" i="1" s="1"/>
  <c r="S8564" i="1"/>
  <c r="Y8564" i="1" s="1"/>
  <c r="S8565" i="1"/>
  <c r="Y8565" i="1" s="1"/>
  <c r="S8566" i="1"/>
  <c r="Y8566" i="1" s="1"/>
  <c r="S8567" i="1"/>
  <c r="Y8567" i="1" s="1"/>
  <c r="S8568" i="1"/>
  <c r="Y8568" i="1" s="1"/>
  <c r="S8569" i="1"/>
  <c r="Y8569" i="1" s="1"/>
  <c r="S8570" i="1"/>
  <c r="Y8570" i="1" s="1"/>
  <c r="S8571" i="1"/>
  <c r="Y8571" i="1" s="1"/>
  <c r="S8572" i="1"/>
  <c r="Y8572" i="1" s="1"/>
  <c r="S8573" i="1"/>
  <c r="Y8573" i="1" s="1"/>
  <c r="S8574" i="1"/>
  <c r="Y8574" i="1" s="1"/>
  <c r="S8575" i="1"/>
  <c r="Y8575" i="1" s="1"/>
  <c r="S8576" i="1"/>
  <c r="Y8576" i="1" s="1"/>
  <c r="S8577" i="1"/>
  <c r="Y8577" i="1" s="1"/>
  <c r="S8578" i="1"/>
  <c r="Y8578" i="1" s="1"/>
  <c r="S8579" i="1"/>
  <c r="Y8579" i="1" s="1"/>
  <c r="S8580" i="1"/>
  <c r="Y8580" i="1" s="1"/>
  <c r="S8581" i="1"/>
  <c r="Y8581" i="1" s="1"/>
  <c r="S8582" i="1"/>
  <c r="Y8582" i="1" s="1"/>
  <c r="S8583" i="1"/>
  <c r="Y8583" i="1" s="1"/>
  <c r="S8584" i="1"/>
  <c r="Y8584" i="1" s="1"/>
  <c r="S8585" i="1"/>
  <c r="Y8585" i="1" s="1"/>
  <c r="S8586" i="1"/>
  <c r="Y8586" i="1" s="1"/>
  <c r="S8587" i="1"/>
  <c r="Y8587" i="1" s="1"/>
  <c r="S8588" i="1"/>
  <c r="Y8588" i="1" s="1"/>
  <c r="S8589" i="1"/>
  <c r="Y8589" i="1" s="1"/>
  <c r="S8590" i="1"/>
  <c r="Y8590" i="1" s="1"/>
  <c r="S8591" i="1"/>
  <c r="Y8591" i="1" s="1"/>
  <c r="S8592" i="1"/>
  <c r="Y8592" i="1" s="1"/>
  <c r="S8593" i="1"/>
  <c r="Y8593" i="1" s="1"/>
  <c r="S8594" i="1"/>
  <c r="Y8594" i="1" s="1"/>
  <c r="S8595" i="1"/>
  <c r="Y8595" i="1" s="1"/>
  <c r="S8596" i="1"/>
  <c r="Y8596" i="1" s="1"/>
  <c r="S8597" i="1"/>
  <c r="Y8597" i="1" s="1"/>
  <c r="S8598" i="1"/>
  <c r="Y8598" i="1" s="1"/>
  <c r="S8599" i="1"/>
  <c r="Y8599" i="1" s="1"/>
  <c r="S8600" i="1"/>
  <c r="Y8600" i="1" s="1"/>
  <c r="S8601" i="1"/>
  <c r="Y8601" i="1" s="1"/>
  <c r="S8602" i="1"/>
  <c r="Y8602" i="1" s="1"/>
  <c r="S8603" i="1"/>
  <c r="Y8603" i="1" s="1"/>
  <c r="S8604" i="1"/>
  <c r="Y8604" i="1" s="1"/>
  <c r="S8605" i="1"/>
  <c r="Y8605" i="1" s="1"/>
  <c r="S8606" i="1"/>
  <c r="Y8606" i="1" s="1"/>
  <c r="S8607" i="1"/>
  <c r="Y8607" i="1" s="1"/>
  <c r="S8608" i="1"/>
  <c r="Y8608" i="1" s="1"/>
  <c r="S8609" i="1"/>
  <c r="Y8609" i="1" s="1"/>
  <c r="S8610" i="1"/>
  <c r="Y8610" i="1" s="1"/>
  <c r="S8611" i="1"/>
  <c r="Y8611" i="1" s="1"/>
  <c r="S8612" i="1"/>
  <c r="Y8612" i="1" s="1"/>
  <c r="S8613" i="1"/>
  <c r="Y8613" i="1" s="1"/>
  <c r="S8614" i="1"/>
  <c r="Y8614" i="1" s="1"/>
  <c r="S8615" i="1"/>
  <c r="Y8615" i="1" s="1"/>
  <c r="S8616" i="1"/>
  <c r="Y8616" i="1" s="1"/>
  <c r="S8617" i="1"/>
  <c r="Y8617" i="1" s="1"/>
  <c r="S8618" i="1"/>
  <c r="Y8618" i="1" s="1"/>
  <c r="S8619" i="1"/>
  <c r="Y8619" i="1" s="1"/>
  <c r="S8620" i="1"/>
  <c r="Y8620" i="1" s="1"/>
  <c r="S8621" i="1"/>
  <c r="Y8621" i="1" s="1"/>
  <c r="S8622" i="1"/>
  <c r="Y8622" i="1" s="1"/>
  <c r="S8623" i="1"/>
  <c r="Y8623" i="1" s="1"/>
  <c r="S8624" i="1"/>
  <c r="Y8624" i="1" s="1"/>
  <c r="S8625" i="1"/>
  <c r="Y8625" i="1" s="1"/>
  <c r="S8626" i="1"/>
  <c r="Y8626" i="1" s="1"/>
  <c r="S8627" i="1"/>
  <c r="Y8627" i="1" s="1"/>
  <c r="S8628" i="1"/>
  <c r="Y8628" i="1" s="1"/>
  <c r="S8629" i="1"/>
  <c r="Y8629" i="1" s="1"/>
  <c r="S8630" i="1"/>
  <c r="Y8630" i="1" s="1"/>
  <c r="S8631" i="1"/>
  <c r="Y8631" i="1" s="1"/>
  <c r="S8632" i="1"/>
  <c r="Y8632" i="1" s="1"/>
  <c r="S8633" i="1"/>
  <c r="Y8633" i="1" s="1"/>
  <c r="S8634" i="1"/>
  <c r="Y8634" i="1" s="1"/>
  <c r="S8635" i="1"/>
  <c r="Y8635" i="1" s="1"/>
  <c r="S8636" i="1"/>
  <c r="Y8636" i="1" s="1"/>
  <c r="S8637" i="1"/>
  <c r="Y8637" i="1" s="1"/>
  <c r="S8638" i="1"/>
  <c r="Y8638" i="1" s="1"/>
  <c r="S8639" i="1"/>
  <c r="Y8639" i="1" s="1"/>
  <c r="S8640" i="1"/>
  <c r="Y8640" i="1" s="1"/>
  <c r="S8641" i="1"/>
  <c r="Y8641" i="1" s="1"/>
  <c r="S8642" i="1"/>
  <c r="Y8642" i="1" s="1"/>
  <c r="S8643" i="1"/>
  <c r="Y8643" i="1" s="1"/>
  <c r="S8644" i="1"/>
  <c r="Y8644" i="1" s="1"/>
  <c r="S8645" i="1"/>
  <c r="Y8645" i="1" s="1"/>
  <c r="S8646" i="1"/>
  <c r="Y8646" i="1" s="1"/>
  <c r="S8647" i="1"/>
  <c r="Y8647" i="1" s="1"/>
  <c r="S8648" i="1"/>
  <c r="Y8648" i="1" s="1"/>
  <c r="S8649" i="1"/>
  <c r="Y8649" i="1" s="1"/>
  <c r="S8650" i="1"/>
  <c r="Y8650" i="1" s="1"/>
  <c r="S8651" i="1"/>
  <c r="Y8651" i="1" s="1"/>
  <c r="S8652" i="1"/>
  <c r="Y8652" i="1" s="1"/>
  <c r="S8653" i="1"/>
  <c r="Y8653" i="1" s="1"/>
  <c r="S8654" i="1"/>
  <c r="Y8654" i="1" s="1"/>
  <c r="S8655" i="1"/>
  <c r="Y8655" i="1" s="1"/>
  <c r="S8656" i="1"/>
  <c r="Y8656" i="1" s="1"/>
  <c r="S8657" i="1"/>
  <c r="Y8657" i="1" s="1"/>
  <c r="S8658" i="1"/>
  <c r="Y8658" i="1" s="1"/>
  <c r="S8659" i="1"/>
  <c r="Y8659" i="1" s="1"/>
  <c r="S8660" i="1"/>
  <c r="Y8660" i="1" s="1"/>
  <c r="S8661" i="1"/>
  <c r="Y8661" i="1" s="1"/>
  <c r="S8662" i="1"/>
  <c r="Y8662" i="1" s="1"/>
  <c r="S8663" i="1"/>
  <c r="Y8663" i="1" s="1"/>
  <c r="S8664" i="1"/>
  <c r="Y8664" i="1" s="1"/>
  <c r="S8665" i="1"/>
  <c r="Y8665" i="1" s="1"/>
  <c r="S8666" i="1"/>
  <c r="Y8666" i="1" s="1"/>
  <c r="S8667" i="1"/>
  <c r="Y8667" i="1" s="1"/>
  <c r="S8668" i="1"/>
  <c r="Y8668" i="1" s="1"/>
  <c r="S8669" i="1"/>
  <c r="Y8669" i="1" s="1"/>
  <c r="S8670" i="1"/>
  <c r="Y8670" i="1" s="1"/>
  <c r="S8671" i="1"/>
  <c r="Y8671" i="1" s="1"/>
  <c r="S8672" i="1"/>
  <c r="Y8672" i="1" s="1"/>
  <c r="S8673" i="1"/>
  <c r="Y8673" i="1" s="1"/>
  <c r="S8674" i="1"/>
  <c r="Y8674" i="1" s="1"/>
  <c r="S8675" i="1"/>
  <c r="Y8675" i="1" s="1"/>
  <c r="S8676" i="1"/>
  <c r="Y8676" i="1" s="1"/>
  <c r="S8677" i="1"/>
  <c r="Y8677" i="1" s="1"/>
  <c r="S8678" i="1"/>
  <c r="Y8678" i="1" s="1"/>
  <c r="S8679" i="1"/>
  <c r="Y8679" i="1" s="1"/>
  <c r="S8680" i="1"/>
  <c r="Y8680" i="1" s="1"/>
  <c r="S8681" i="1"/>
  <c r="Y8681" i="1" s="1"/>
  <c r="S8682" i="1"/>
  <c r="Y8682" i="1" s="1"/>
  <c r="S8683" i="1"/>
  <c r="Y8683" i="1" s="1"/>
  <c r="S8684" i="1"/>
  <c r="Y8684" i="1" s="1"/>
  <c r="S8685" i="1"/>
  <c r="Y8685" i="1" s="1"/>
  <c r="S8686" i="1"/>
  <c r="Y8686" i="1" s="1"/>
  <c r="S8687" i="1"/>
  <c r="Y8687" i="1" s="1"/>
  <c r="S8688" i="1"/>
  <c r="Y8688" i="1" s="1"/>
  <c r="S8689" i="1"/>
  <c r="Y8689" i="1" s="1"/>
  <c r="S8690" i="1"/>
  <c r="Y8690" i="1" s="1"/>
  <c r="S8691" i="1"/>
  <c r="Y8691" i="1" s="1"/>
  <c r="S8692" i="1"/>
  <c r="Y8692" i="1" s="1"/>
  <c r="S8693" i="1"/>
  <c r="Y8693" i="1" s="1"/>
  <c r="S8694" i="1"/>
  <c r="Y8694" i="1" s="1"/>
  <c r="S8695" i="1"/>
  <c r="Y8695" i="1" s="1"/>
  <c r="S8696" i="1"/>
  <c r="Y8696" i="1" s="1"/>
  <c r="S8697" i="1"/>
  <c r="Y8697" i="1" s="1"/>
  <c r="S8698" i="1"/>
  <c r="Y8698" i="1" s="1"/>
  <c r="S8699" i="1"/>
  <c r="Y8699" i="1" s="1"/>
  <c r="S8700" i="1"/>
  <c r="Y8700" i="1" s="1"/>
  <c r="S8701" i="1"/>
  <c r="Y8701" i="1" s="1"/>
  <c r="S8702" i="1"/>
  <c r="Y8702" i="1" s="1"/>
  <c r="S8703" i="1"/>
  <c r="Y8703" i="1" s="1"/>
  <c r="S8704" i="1"/>
  <c r="Y8704" i="1" s="1"/>
  <c r="S8705" i="1"/>
  <c r="Y8705" i="1" s="1"/>
  <c r="S8706" i="1"/>
  <c r="Y8706" i="1" s="1"/>
  <c r="S8707" i="1"/>
  <c r="Y8707" i="1" s="1"/>
  <c r="S8708" i="1"/>
  <c r="Y8708" i="1" s="1"/>
  <c r="S8709" i="1"/>
  <c r="Y8709" i="1" s="1"/>
  <c r="S8710" i="1"/>
  <c r="Y8710" i="1" s="1"/>
  <c r="S8711" i="1"/>
  <c r="Y8711" i="1" s="1"/>
  <c r="S8712" i="1"/>
  <c r="Y8712" i="1" s="1"/>
  <c r="S8713" i="1"/>
  <c r="Y8713" i="1" s="1"/>
  <c r="S8714" i="1"/>
  <c r="Y8714" i="1" s="1"/>
  <c r="S8715" i="1"/>
  <c r="Y8715" i="1" s="1"/>
  <c r="S8716" i="1"/>
  <c r="Y8716" i="1" s="1"/>
  <c r="S8717" i="1"/>
  <c r="Y8717" i="1" s="1"/>
  <c r="S8718" i="1"/>
  <c r="Y8718" i="1" s="1"/>
  <c r="S8719" i="1"/>
  <c r="Y8719" i="1" s="1"/>
  <c r="S8720" i="1"/>
  <c r="Y8720" i="1" s="1"/>
  <c r="S8721" i="1"/>
  <c r="Y8721" i="1" s="1"/>
  <c r="S8722" i="1"/>
  <c r="Y8722" i="1" s="1"/>
  <c r="S8723" i="1"/>
  <c r="Y8723" i="1" s="1"/>
  <c r="S8724" i="1"/>
  <c r="Y8724" i="1" s="1"/>
  <c r="S8725" i="1"/>
  <c r="Y8725" i="1" s="1"/>
  <c r="S8726" i="1"/>
  <c r="Y8726" i="1" s="1"/>
  <c r="S8727" i="1"/>
  <c r="Y8727" i="1" s="1"/>
  <c r="S8728" i="1"/>
  <c r="Y8728" i="1" s="1"/>
  <c r="S8729" i="1"/>
  <c r="Y8729" i="1" s="1"/>
  <c r="S8730" i="1"/>
  <c r="Y8730" i="1" s="1"/>
  <c r="S8731" i="1"/>
  <c r="Y8731" i="1" s="1"/>
  <c r="S8732" i="1"/>
  <c r="Y8732" i="1" s="1"/>
  <c r="S8733" i="1"/>
  <c r="Y8733" i="1" s="1"/>
  <c r="S8734" i="1"/>
  <c r="Y8734" i="1" s="1"/>
  <c r="S8735" i="1"/>
  <c r="Y8735" i="1" s="1"/>
  <c r="S8736" i="1"/>
  <c r="Y8736" i="1" s="1"/>
  <c r="S8737" i="1"/>
  <c r="Y8737" i="1" s="1"/>
  <c r="S8738" i="1"/>
  <c r="Y8738" i="1" s="1"/>
  <c r="S8739" i="1"/>
  <c r="Y8739" i="1" s="1"/>
  <c r="S8740" i="1"/>
  <c r="Y8740" i="1" s="1"/>
  <c r="S8741" i="1"/>
  <c r="Y8741" i="1" s="1"/>
  <c r="S8742" i="1"/>
  <c r="Y8742" i="1" s="1"/>
  <c r="S8743" i="1"/>
  <c r="Y8743" i="1" s="1"/>
  <c r="S8744" i="1"/>
  <c r="Y8744" i="1" s="1"/>
  <c r="S8745" i="1"/>
  <c r="Y8745" i="1" s="1"/>
  <c r="S8746" i="1"/>
  <c r="Y8746" i="1" s="1"/>
  <c r="S8747" i="1"/>
  <c r="Y8747" i="1" s="1"/>
  <c r="S8748" i="1"/>
  <c r="Y8748" i="1" s="1"/>
  <c r="S8749" i="1"/>
  <c r="Y8749" i="1" s="1"/>
  <c r="S8750" i="1"/>
  <c r="Y8750" i="1" s="1"/>
  <c r="S8751" i="1"/>
  <c r="Y8751" i="1" s="1"/>
  <c r="S8752" i="1"/>
  <c r="Y8752" i="1" s="1"/>
  <c r="S8753" i="1"/>
  <c r="Y8753" i="1" s="1"/>
  <c r="S8754" i="1"/>
  <c r="Y8754" i="1" s="1"/>
  <c r="S8755" i="1"/>
  <c r="Y8755" i="1" s="1"/>
  <c r="S8756" i="1"/>
  <c r="Y8756" i="1" s="1"/>
  <c r="S8757" i="1"/>
  <c r="Y8757" i="1" s="1"/>
  <c r="S8758" i="1"/>
  <c r="Y8758" i="1" s="1"/>
  <c r="S8759" i="1"/>
  <c r="Y8759" i="1" s="1"/>
  <c r="S8760" i="1"/>
  <c r="Y8760" i="1" s="1"/>
  <c r="S8761" i="1"/>
  <c r="Y8761" i="1" s="1"/>
  <c r="R3" i="1"/>
  <c r="X3" i="1" s="1"/>
  <c r="R4" i="1"/>
  <c r="X4" i="1" s="1"/>
  <c r="R5" i="1"/>
  <c r="X5" i="1" s="1"/>
  <c r="R6" i="1"/>
  <c r="X6" i="1" s="1"/>
  <c r="R7" i="1"/>
  <c r="X7" i="1" s="1"/>
  <c r="R8" i="1"/>
  <c r="X8" i="1" s="1"/>
  <c r="R9" i="1"/>
  <c r="X9" i="1" s="1"/>
  <c r="R10" i="1"/>
  <c r="X10" i="1" s="1"/>
  <c r="R11" i="1"/>
  <c r="X11" i="1" s="1"/>
  <c r="R12" i="1"/>
  <c r="X12" i="1" s="1"/>
  <c r="R13" i="1"/>
  <c r="X13" i="1" s="1"/>
  <c r="R14" i="1"/>
  <c r="X14" i="1" s="1"/>
  <c r="R15" i="1"/>
  <c r="X15" i="1" s="1"/>
  <c r="R16" i="1"/>
  <c r="X16" i="1" s="1"/>
  <c r="R17" i="1"/>
  <c r="X17" i="1" s="1"/>
  <c r="R18" i="1"/>
  <c r="X18" i="1" s="1"/>
  <c r="R19" i="1"/>
  <c r="X19" i="1" s="1"/>
  <c r="R20" i="1"/>
  <c r="X20" i="1" s="1"/>
  <c r="R21" i="1"/>
  <c r="X21" i="1" s="1"/>
  <c r="R22" i="1"/>
  <c r="X22" i="1" s="1"/>
  <c r="R23" i="1"/>
  <c r="X23" i="1" s="1"/>
  <c r="R24" i="1"/>
  <c r="X24" i="1" s="1"/>
  <c r="R25" i="1"/>
  <c r="X25" i="1" s="1"/>
  <c r="R26" i="1"/>
  <c r="X26" i="1" s="1"/>
  <c r="R27" i="1"/>
  <c r="X27" i="1" s="1"/>
  <c r="R28" i="1"/>
  <c r="X28" i="1" s="1"/>
  <c r="R29" i="1"/>
  <c r="X29" i="1" s="1"/>
  <c r="R30" i="1"/>
  <c r="X30" i="1" s="1"/>
  <c r="R31" i="1"/>
  <c r="X31" i="1" s="1"/>
  <c r="R32" i="1"/>
  <c r="X32" i="1" s="1"/>
  <c r="R33" i="1"/>
  <c r="X33" i="1" s="1"/>
  <c r="R34" i="1"/>
  <c r="X34" i="1" s="1"/>
  <c r="R35" i="1"/>
  <c r="X35" i="1" s="1"/>
  <c r="R36" i="1"/>
  <c r="X36" i="1" s="1"/>
  <c r="R37" i="1"/>
  <c r="X37" i="1" s="1"/>
  <c r="R38" i="1"/>
  <c r="X38" i="1" s="1"/>
  <c r="R39" i="1"/>
  <c r="X39" i="1" s="1"/>
  <c r="R40" i="1"/>
  <c r="X40" i="1" s="1"/>
  <c r="R41" i="1"/>
  <c r="X41" i="1" s="1"/>
  <c r="R42" i="1"/>
  <c r="X42" i="1" s="1"/>
  <c r="R43" i="1"/>
  <c r="X43" i="1" s="1"/>
  <c r="R44" i="1"/>
  <c r="X44" i="1" s="1"/>
  <c r="R45" i="1"/>
  <c r="X45" i="1" s="1"/>
  <c r="R46" i="1"/>
  <c r="X46" i="1" s="1"/>
  <c r="R47" i="1"/>
  <c r="X47" i="1" s="1"/>
  <c r="R48" i="1"/>
  <c r="X48" i="1" s="1"/>
  <c r="R49" i="1"/>
  <c r="X49" i="1" s="1"/>
  <c r="R50" i="1"/>
  <c r="X50" i="1" s="1"/>
  <c r="R51" i="1"/>
  <c r="X51" i="1" s="1"/>
  <c r="R52" i="1"/>
  <c r="X52" i="1" s="1"/>
  <c r="R53" i="1"/>
  <c r="X53" i="1" s="1"/>
  <c r="R54" i="1"/>
  <c r="X54" i="1" s="1"/>
  <c r="R55" i="1"/>
  <c r="X55" i="1" s="1"/>
  <c r="R56" i="1"/>
  <c r="X56" i="1" s="1"/>
  <c r="R57" i="1"/>
  <c r="X57" i="1" s="1"/>
  <c r="R58" i="1"/>
  <c r="X58" i="1" s="1"/>
  <c r="R59" i="1"/>
  <c r="X59" i="1" s="1"/>
  <c r="R60" i="1"/>
  <c r="X60" i="1" s="1"/>
  <c r="R61" i="1"/>
  <c r="X61" i="1" s="1"/>
  <c r="R62" i="1"/>
  <c r="X62" i="1" s="1"/>
  <c r="R63" i="1"/>
  <c r="X63" i="1" s="1"/>
  <c r="R64" i="1"/>
  <c r="X64" i="1" s="1"/>
  <c r="R65" i="1"/>
  <c r="X65" i="1" s="1"/>
  <c r="R66" i="1"/>
  <c r="X66" i="1" s="1"/>
  <c r="R67" i="1"/>
  <c r="X67" i="1" s="1"/>
  <c r="R68" i="1"/>
  <c r="X68" i="1" s="1"/>
  <c r="R69" i="1"/>
  <c r="X69" i="1" s="1"/>
  <c r="R70" i="1"/>
  <c r="X70" i="1" s="1"/>
  <c r="R71" i="1"/>
  <c r="X71" i="1" s="1"/>
  <c r="R72" i="1"/>
  <c r="X72" i="1" s="1"/>
  <c r="R73" i="1"/>
  <c r="X73" i="1" s="1"/>
  <c r="R74" i="1"/>
  <c r="X74" i="1" s="1"/>
  <c r="R75" i="1"/>
  <c r="X75" i="1" s="1"/>
  <c r="R76" i="1"/>
  <c r="X76" i="1" s="1"/>
  <c r="R77" i="1"/>
  <c r="X77" i="1" s="1"/>
  <c r="R78" i="1"/>
  <c r="X78" i="1" s="1"/>
  <c r="R79" i="1"/>
  <c r="X79" i="1" s="1"/>
  <c r="R80" i="1"/>
  <c r="X80" i="1" s="1"/>
  <c r="R81" i="1"/>
  <c r="X81" i="1" s="1"/>
  <c r="R82" i="1"/>
  <c r="X82" i="1" s="1"/>
  <c r="R83" i="1"/>
  <c r="X83" i="1" s="1"/>
  <c r="R84" i="1"/>
  <c r="X84" i="1" s="1"/>
  <c r="R85" i="1"/>
  <c r="X85" i="1" s="1"/>
  <c r="R86" i="1"/>
  <c r="X86" i="1" s="1"/>
  <c r="R87" i="1"/>
  <c r="X87" i="1" s="1"/>
  <c r="R88" i="1"/>
  <c r="X88" i="1" s="1"/>
  <c r="R89" i="1"/>
  <c r="X89" i="1" s="1"/>
  <c r="R90" i="1"/>
  <c r="X90" i="1" s="1"/>
  <c r="R91" i="1"/>
  <c r="X91" i="1" s="1"/>
  <c r="R92" i="1"/>
  <c r="X92" i="1" s="1"/>
  <c r="R93" i="1"/>
  <c r="X93" i="1" s="1"/>
  <c r="R94" i="1"/>
  <c r="X94" i="1" s="1"/>
  <c r="R95" i="1"/>
  <c r="X95" i="1" s="1"/>
  <c r="R96" i="1"/>
  <c r="X96" i="1" s="1"/>
  <c r="R97" i="1"/>
  <c r="X97" i="1" s="1"/>
  <c r="R98" i="1"/>
  <c r="X98" i="1" s="1"/>
  <c r="R99" i="1"/>
  <c r="X99" i="1" s="1"/>
  <c r="R100" i="1"/>
  <c r="X100" i="1" s="1"/>
  <c r="R101" i="1"/>
  <c r="X101" i="1" s="1"/>
  <c r="R102" i="1"/>
  <c r="X102" i="1" s="1"/>
  <c r="R103" i="1"/>
  <c r="X103" i="1" s="1"/>
  <c r="R104" i="1"/>
  <c r="X104" i="1" s="1"/>
  <c r="R105" i="1"/>
  <c r="X105" i="1" s="1"/>
  <c r="R106" i="1"/>
  <c r="X106" i="1" s="1"/>
  <c r="R107" i="1"/>
  <c r="X107" i="1" s="1"/>
  <c r="R108" i="1"/>
  <c r="X108" i="1" s="1"/>
  <c r="R109" i="1"/>
  <c r="X109" i="1" s="1"/>
  <c r="R110" i="1"/>
  <c r="X110" i="1" s="1"/>
  <c r="R111" i="1"/>
  <c r="X111" i="1" s="1"/>
  <c r="R112" i="1"/>
  <c r="X112" i="1" s="1"/>
  <c r="R113" i="1"/>
  <c r="X113" i="1" s="1"/>
  <c r="R114" i="1"/>
  <c r="X114" i="1" s="1"/>
  <c r="R115" i="1"/>
  <c r="X115" i="1" s="1"/>
  <c r="R116" i="1"/>
  <c r="X116" i="1" s="1"/>
  <c r="R117" i="1"/>
  <c r="X117" i="1" s="1"/>
  <c r="R118" i="1"/>
  <c r="X118" i="1" s="1"/>
  <c r="R119" i="1"/>
  <c r="X119" i="1" s="1"/>
  <c r="R120" i="1"/>
  <c r="X120" i="1" s="1"/>
  <c r="R121" i="1"/>
  <c r="X121" i="1" s="1"/>
  <c r="R122" i="1"/>
  <c r="X122" i="1" s="1"/>
  <c r="R123" i="1"/>
  <c r="X123" i="1" s="1"/>
  <c r="R124" i="1"/>
  <c r="X124" i="1" s="1"/>
  <c r="R125" i="1"/>
  <c r="X125" i="1" s="1"/>
  <c r="R126" i="1"/>
  <c r="X126" i="1" s="1"/>
  <c r="R127" i="1"/>
  <c r="X127" i="1" s="1"/>
  <c r="R128" i="1"/>
  <c r="X128" i="1" s="1"/>
  <c r="R129" i="1"/>
  <c r="X129" i="1" s="1"/>
  <c r="R130" i="1"/>
  <c r="X130" i="1" s="1"/>
  <c r="R131" i="1"/>
  <c r="X131" i="1" s="1"/>
  <c r="R132" i="1"/>
  <c r="X132" i="1" s="1"/>
  <c r="R133" i="1"/>
  <c r="X133" i="1" s="1"/>
  <c r="R134" i="1"/>
  <c r="X134" i="1" s="1"/>
  <c r="R135" i="1"/>
  <c r="X135" i="1" s="1"/>
  <c r="R136" i="1"/>
  <c r="X136" i="1" s="1"/>
  <c r="R137" i="1"/>
  <c r="X137" i="1" s="1"/>
  <c r="R138" i="1"/>
  <c r="X138" i="1" s="1"/>
  <c r="R139" i="1"/>
  <c r="X139" i="1" s="1"/>
  <c r="R140" i="1"/>
  <c r="X140" i="1" s="1"/>
  <c r="R141" i="1"/>
  <c r="X141" i="1" s="1"/>
  <c r="R142" i="1"/>
  <c r="X142" i="1" s="1"/>
  <c r="R143" i="1"/>
  <c r="X143" i="1" s="1"/>
  <c r="R144" i="1"/>
  <c r="X144" i="1" s="1"/>
  <c r="R145" i="1"/>
  <c r="X145" i="1" s="1"/>
  <c r="R146" i="1"/>
  <c r="X146" i="1" s="1"/>
  <c r="R147" i="1"/>
  <c r="X147" i="1" s="1"/>
  <c r="R148" i="1"/>
  <c r="X148" i="1" s="1"/>
  <c r="R149" i="1"/>
  <c r="X149" i="1" s="1"/>
  <c r="R150" i="1"/>
  <c r="X150" i="1" s="1"/>
  <c r="R151" i="1"/>
  <c r="X151" i="1" s="1"/>
  <c r="R152" i="1"/>
  <c r="X152" i="1" s="1"/>
  <c r="R153" i="1"/>
  <c r="X153" i="1" s="1"/>
  <c r="R154" i="1"/>
  <c r="X154" i="1" s="1"/>
  <c r="R155" i="1"/>
  <c r="X155" i="1" s="1"/>
  <c r="R156" i="1"/>
  <c r="X156" i="1" s="1"/>
  <c r="R157" i="1"/>
  <c r="X157" i="1" s="1"/>
  <c r="R158" i="1"/>
  <c r="X158" i="1" s="1"/>
  <c r="R159" i="1"/>
  <c r="X159" i="1" s="1"/>
  <c r="R160" i="1"/>
  <c r="X160" i="1" s="1"/>
  <c r="R161" i="1"/>
  <c r="X161" i="1" s="1"/>
  <c r="R162" i="1"/>
  <c r="X162" i="1" s="1"/>
  <c r="R163" i="1"/>
  <c r="X163" i="1" s="1"/>
  <c r="R164" i="1"/>
  <c r="X164" i="1" s="1"/>
  <c r="R165" i="1"/>
  <c r="X165" i="1" s="1"/>
  <c r="R166" i="1"/>
  <c r="X166" i="1" s="1"/>
  <c r="R167" i="1"/>
  <c r="X167" i="1" s="1"/>
  <c r="R168" i="1"/>
  <c r="X168" i="1" s="1"/>
  <c r="R169" i="1"/>
  <c r="X169" i="1" s="1"/>
  <c r="R170" i="1"/>
  <c r="X170" i="1" s="1"/>
  <c r="R171" i="1"/>
  <c r="X171" i="1" s="1"/>
  <c r="R172" i="1"/>
  <c r="X172" i="1" s="1"/>
  <c r="R173" i="1"/>
  <c r="X173" i="1" s="1"/>
  <c r="R174" i="1"/>
  <c r="X174" i="1" s="1"/>
  <c r="R175" i="1"/>
  <c r="X175" i="1" s="1"/>
  <c r="R176" i="1"/>
  <c r="X176" i="1" s="1"/>
  <c r="R177" i="1"/>
  <c r="X177" i="1" s="1"/>
  <c r="R178" i="1"/>
  <c r="X178" i="1" s="1"/>
  <c r="R179" i="1"/>
  <c r="X179" i="1" s="1"/>
  <c r="R180" i="1"/>
  <c r="X180" i="1" s="1"/>
  <c r="R181" i="1"/>
  <c r="X181" i="1" s="1"/>
  <c r="R182" i="1"/>
  <c r="X182" i="1" s="1"/>
  <c r="R183" i="1"/>
  <c r="X183" i="1" s="1"/>
  <c r="R184" i="1"/>
  <c r="X184" i="1" s="1"/>
  <c r="R185" i="1"/>
  <c r="X185" i="1" s="1"/>
  <c r="R186" i="1"/>
  <c r="X186" i="1" s="1"/>
  <c r="R187" i="1"/>
  <c r="X187" i="1" s="1"/>
  <c r="R188" i="1"/>
  <c r="X188" i="1" s="1"/>
  <c r="R189" i="1"/>
  <c r="X189" i="1" s="1"/>
  <c r="R190" i="1"/>
  <c r="X190" i="1" s="1"/>
  <c r="R191" i="1"/>
  <c r="X191" i="1" s="1"/>
  <c r="R192" i="1"/>
  <c r="X192" i="1" s="1"/>
  <c r="R193" i="1"/>
  <c r="X193" i="1" s="1"/>
  <c r="R194" i="1"/>
  <c r="X194" i="1" s="1"/>
  <c r="R195" i="1"/>
  <c r="X195" i="1" s="1"/>
  <c r="R196" i="1"/>
  <c r="X196" i="1" s="1"/>
  <c r="R197" i="1"/>
  <c r="X197" i="1" s="1"/>
  <c r="R198" i="1"/>
  <c r="X198" i="1" s="1"/>
  <c r="R199" i="1"/>
  <c r="X199" i="1" s="1"/>
  <c r="R200" i="1"/>
  <c r="X200" i="1" s="1"/>
  <c r="R201" i="1"/>
  <c r="X201" i="1" s="1"/>
  <c r="R202" i="1"/>
  <c r="X202" i="1" s="1"/>
  <c r="R203" i="1"/>
  <c r="X203" i="1" s="1"/>
  <c r="R204" i="1"/>
  <c r="X204" i="1" s="1"/>
  <c r="R205" i="1"/>
  <c r="X205" i="1" s="1"/>
  <c r="R206" i="1"/>
  <c r="X206" i="1" s="1"/>
  <c r="R207" i="1"/>
  <c r="X207" i="1" s="1"/>
  <c r="R208" i="1"/>
  <c r="X208" i="1" s="1"/>
  <c r="R209" i="1"/>
  <c r="X209" i="1" s="1"/>
  <c r="R210" i="1"/>
  <c r="X210" i="1" s="1"/>
  <c r="R211" i="1"/>
  <c r="X211" i="1" s="1"/>
  <c r="R212" i="1"/>
  <c r="X212" i="1" s="1"/>
  <c r="R213" i="1"/>
  <c r="X213" i="1" s="1"/>
  <c r="R214" i="1"/>
  <c r="X214" i="1" s="1"/>
  <c r="R215" i="1"/>
  <c r="X215" i="1" s="1"/>
  <c r="R216" i="1"/>
  <c r="X216" i="1" s="1"/>
  <c r="R217" i="1"/>
  <c r="X217" i="1" s="1"/>
  <c r="R218" i="1"/>
  <c r="X218" i="1" s="1"/>
  <c r="R219" i="1"/>
  <c r="X219" i="1" s="1"/>
  <c r="R220" i="1"/>
  <c r="X220" i="1" s="1"/>
  <c r="R221" i="1"/>
  <c r="X221" i="1" s="1"/>
  <c r="R222" i="1"/>
  <c r="X222" i="1" s="1"/>
  <c r="R223" i="1"/>
  <c r="X223" i="1" s="1"/>
  <c r="R224" i="1"/>
  <c r="X224" i="1" s="1"/>
  <c r="R225" i="1"/>
  <c r="X225" i="1" s="1"/>
  <c r="R226" i="1"/>
  <c r="X226" i="1" s="1"/>
  <c r="R227" i="1"/>
  <c r="X227" i="1" s="1"/>
  <c r="R228" i="1"/>
  <c r="X228" i="1" s="1"/>
  <c r="R229" i="1"/>
  <c r="X229" i="1" s="1"/>
  <c r="R230" i="1"/>
  <c r="X230" i="1" s="1"/>
  <c r="R231" i="1"/>
  <c r="X231" i="1" s="1"/>
  <c r="R232" i="1"/>
  <c r="X232" i="1" s="1"/>
  <c r="R233" i="1"/>
  <c r="X233" i="1" s="1"/>
  <c r="R234" i="1"/>
  <c r="X234" i="1" s="1"/>
  <c r="R235" i="1"/>
  <c r="X235" i="1" s="1"/>
  <c r="R236" i="1"/>
  <c r="X236" i="1" s="1"/>
  <c r="R237" i="1"/>
  <c r="X237" i="1" s="1"/>
  <c r="R238" i="1"/>
  <c r="X238" i="1" s="1"/>
  <c r="R239" i="1"/>
  <c r="X239" i="1" s="1"/>
  <c r="R240" i="1"/>
  <c r="X240" i="1" s="1"/>
  <c r="R241" i="1"/>
  <c r="X241" i="1" s="1"/>
  <c r="R242" i="1"/>
  <c r="X242" i="1" s="1"/>
  <c r="R243" i="1"/>
  <c r="X243" i="1" s="1"/>
  <c r="R244" i="1"/>
  <c r="X244" i="1" s="1"/>
  <c r="R245" i="1"/>
  <c r="X245" i="1" s="1"/>
  <c r="R246" i="1"/>
  <c r="X246" i="1" s="1"/>
  <c r="R247" i="1"/>
  <c r="X247" i="1" s="1"/>
  <c r="R248" i="1"/>
  <c r="X248" i="1" s="1"/>
  <c r="R249" i="1"/>
  <c r="X249" i="1" s="1"/>
  <c r="R250" i="1"/>
  <c r="X250" i="1" s="1"/>
  <c r="R251" i="1"/>
  <c r="X251" i="1" s="1"/>
  <c r="R252" i="1"/>
  <c r="X252" i="1" s="1"/>
  <c r="R253" i="1"/>
  <c r="X253" i="1" s="1"/>
  <c r="R254" i="1"/>
  <c r="X254" i="1" s="1"/>
  <c r="R255" i="1"/>
  <c r="X255" i="1" s="1"/>
  <c r="R256" i="1"/>
  <c r="X256" i="1" s="1"/>
  <c r="R257" i="1"/>
  <c r="X257" i="1" s="1"/>
  <c r="R258" i="1"/>
  <c r="X258" i="1" s="1"/>
  <c r="R259" i="1"/>
  <c r="X259" i="1" s="1"/>
  <c r="R260" i="1"/>
  <c r="X260" i="1" s="1"/>
  <c r="R261" i="1"/>
  <c r="X261" i="1" s="1"/>
  <c r="R262" i="1"/>
  <c r="X262" i="1" s="1"/>
  <c r="R263" i="1"/>
  <c r="X263" i="1" s="1"/>
  <c r="R264" i="1"/>
  <c r="X264" i="1" s="1"/>
  <c r="R265" i="1"/>
  <c r="X265" i="1" s="1"/>
  <c r="R266" i="1"/>
  <c r="X266" i="1" s="1"/>
  <c r="R267" i="1"/>
  <c r="X267" i="1" s="1"/>
  <c r="R268" i="1"/>
  <c r="X268" i="1" s="1"/>
  <c r="R269" i="1"/>
  <c r="X269" i="1" s="1"/>
  <c r="R270" i="1"/>
  <c r="X270" i="1" s="1"/>
  <c r="R271" i="1"/>
  <c r="X271" i="1" s="1"/>
  <c r="R272" i="1"/>
  <c r="X272" i="1" s="1"/>
  <c r="R273" i="1"/>
  <c r="X273" i="1" s="1"/>
  <c r="R274" i="1"/>
  <c r="X274" i="1" s="1"/>
  <c r="R275" i="1"/>
  <c r="X275" i="1" s="1"/>
  <c r="R276" i="1"/>
  <c r="X276" i="1" s="1"/>
  <c r="R277" i="1"/>
  <c r="X277" i="1" s="1"/>
  <c r="R278" i="1"/>
  <c r="X278" i="1" s="1"/>
  <c r="R279" i="1"/>
  <c r="X279" i="1" s="1"/>
  <c r="R280" i="1"/>
  <c r="X280" i="1" s="1"/>
  <c r="R281" i="1"/>
  <c r="X281" i="1" s="1"/>
  <c r="R282" i="1"/>
  <c r="X282" i="1" s="1"/>
  <c r="R283" i="1"/>
  <c r="X283" i="1" s="1"/>
  <c r="R284" i="1"/>
  <c r="X284" i="1" s="1"/>
  <c r="R285" i="1"/>
  <c r="X285" i="1" s="1"/>
  <c r="R286" i="1"/>
  <c r="X286" i="1" s="1"/>
  <c r="R287" i="1"/>
  <c r="X287" i="1" s="1"/>
  <c r="R288" i="1"/>
  <c r="X288" i="1" s="1"/>
  <c r="R289" i="1"/>
  <c r="X289" i="1" s="1"/>
  <c r="R290" i="1"/>
  <c r="X290" i="1" s="1"/>
  <c r="R291" i="1"/>
  <c r="X291" i="1" s="1"/>
  <c r="R292" i="1"/>
  <c r="X292" i="1" s="1"/>
  <c r="R293" i="1"/>
  <c r="X293" i="1" s="1"/>
  <c r="R294" i="1"/>
  <c r="X294" i="1" s="1"/>
  <c r="R295" i="1"/>
  <c r="X295" i="1" s="1"/>
  <c r="R296" i="1"/>
  <c r="X296" i="1" s="1"/>
  <c r="R297" i="1"/>
  <c r="X297" i="1" s="1"/>
  <c r="R298" i="1"/>
  <c r="X298" i="1" s="1"/>
  <c r="R299" i="1"/>
  <c r="X299" i="1" s="1"/>
  <c r="R300" i="1"/>
  <c r="X300" i="1" s="1"/>
  <c r="R301" i="1"/>
  <c r="X301" i="1" s="1"/>
  <c r="R302" i="1"/>
  <c r="X302" i="1" s="1"/>
  <c r="R303" i="1"/>
  <c r="X303" i="1" s="1"/>
  <c r="R304" i="1"/>
  <c r="X304" i="1" s="1"/>
  <c r="R305" i="1"/>
  <c r="X305" i="1" s="1"/>
  <c r="R306" i="1"/>
  <c r="X306" i="1" s="1"/>
  <c r="R307" i="1"/>
  <c r="X307" i="1" s="1"/>
  <c r="R308" i="1"/>
  <c r="X308" i="1" s="1"/>
  <c r="R309" i="1"/>
  <c r="X309" i="1" s="1"/>
  <c r="R310" i="1"/>
  <c r="X310" i="1" s="1"/>
  <c r="R311" i="1"/>
  <c r="X311" i="1" s="1"/>
  <c r="R312" i="1"/>
  <c r="X312" i="1" s="1"/>
  <c r="R313" i="1"/>
  <c r="X313" i="1" s="1"/>
  <c r="R314" i="1"/>
  <c r="X314" i="1" s="1"/>
  <c r="R315" i="1"/>
  <c r="X315" i="1" s="1"/>
  <c r="R316" i="1"/>
  <c r="X316" i="1" s="1"/>
  <c r="R317" i="1"/>
  <c r="X317" i="1" s="1"/>
  <c r="R318" i="1"/>
  <c r="X318" i="1" s="1"/>
  <c r="R319" i="1"/>
  <c r="X319" i="1" s="1"/>
  <c r="R320" i="1"/>
  <c r="X320" i="1" s="1"/>
  <c r="R321" i="1"/>
  <c r="X321" i="1" s="1"/>
  <c r="R322" i="1"/>
  <c r="X322" i="1" s="1"/>
  <c r="R323" i="1"/>
  <c r="X323" i="1" s="1"/>
  <c r="R324" i="1"/>
  <c r="X324" i="1" s="1"/>
  <c r="R325" i="1"/>
  <c r="X325" i="1" s="1"/>
  <c r="R326" i="1"/>
  <c r="X326" i="1" s="1"/>
  <c r="R327" i="1"/>
  <c r="X327" i="1" s="1"/>
  <c r="R328" i="1"/>
  <c r="X328" i="1" s="1"/>
  <c r="R329" i="1"/>
  <c r="X329" i="1" s="1"/>
  <c r="R330" i="1"/>
  <c r="X330" i="1" s="1"/>
  <c r="R331" i="1"/>
  <c r="X331" i="1" s="1"/>
  <c r="R332" i="1"/>
  <c r="X332" i="1" s="1"/>
  <c r="R333" i="1"/>
  <c r="X333" i="1" s="1"/>
  <c r="R334" i="1"/>
  <c r="X334" i="1" s="1"/>
  <c r="R335" i="1"/>
  <c r="X335" i="1" s="1"/>
  <c r="R336" i="1"/>
  <c r="X336" i="1" s="1"/>
  <c r="R337" i="1"/>
  <c r="X337" i="1" s="1"/>
  <c r="R338" i="1"/>
  <c r="X338" i="1" s="1"/>
  <c r="R339" i="1"/>
  <c r="X339" i="1" s="1"/>
  <c r="R340" i="1"/>
  <c r="X340" i="1" s="1"/>
  <c r="R341" i="1"/>
  <c r="X341" i="1" s="1"/>
  <c r="R342" i="1"/>
  <c r="X342" i="1" s="1"/>
  <c r="R343" i="1"/>
  <c r="X343" i="1" s="1"/>
  <c r="R344" i="1"/>
  <c r="X344" i="1" s="1"/>
  <c r="R345" i="1"/>
  <c r="X345" i="1" s="1"/>
  <c r="R346" i="1"/>
  <c r="X346" i="1" s="1"/>
  <c r="R347" i="1"/>
  <c r="X347" i="1" s="1"/>
  <c r="R348" i="1"/>
  <c r="X348" i="1" s="1"/>
  <c r="R349" i="1"/>
  <c r="X349" i="1" s="1"/>
  <c r="R350" i="1"/>
  <c r="X350" i="1" s="1"/>
  <c r="R351" i="1"/>
  <c r="X351" i="1" s="1"/>
  <c r="R352" i="1"/>
  <c r="X352" i="1" s="1"/>
  <c r="R353" i="1"/>
  <c r="X353" i="1" s="1"/>
  <c r="R354" i="1"/>
  <c r="X354" i="1" s="1"/>
  <c r="R355" i="1"/>
  <c r="X355" i="1" s="1"/>
  <c r="R356" i="1"/>
  <c r="X356" i="1" s="1"/>
  <c r="R357" i="1"/>
  <c r="X357" i="1" s="1"/>
  <c r="R358" i="1"/>
  <c r="X358" i="1" s="1"/>
  <c r="R359" i="1"/>
  <c r="X359" i="1" s="1"/>
  <c r="R360" i="1"/>
  <c r="X360" i="1" s="1"/>
  <c r="R361" i="1"/>
  <c r="X361" i="1" s="1"/>
  <c r="R362" i="1"/>
  <c r="X362" i="1" s="1"/>
  <c r="R363" i="1"/>
  <c r="X363" i="1" s="1"/>
  <c r="R364" i="1"/>
  <c r="X364" i="1" s="1"/>
  <c r="R365" i="1"/>
  <c r="X365" i="1" s="1"/>
  <c r="R366" i="1"/>
  <c r="X366" i="1" s="1"/>
  <c r="R367" i="1"/>
  <c r="X367" i="1" s="1"/>
  <c r="R368" i="1"/>
  <c r="X368" i="1" s="1"/>
  <c r="R369" i="1"/>
  <c r="X369" i="1" s="1"/>
  <c r="R370" i="1"/>
  <c r="X370" i="1" s="1"/>
  <c r="R371" i="1"/>
  <c r="X371" i="1" s="1"/>
  <c r="R372" i="1"/>
  <c r="X372" i="1" s="1"/>
  <c r="R373" i="1"/>
  <c r="X373" i="1" s="1"/>
  <c r="R374" i="1"/>
  <c r="X374" i="1" s="1"/>
  <c r="R375" i="1"/>
  <c r="X375" i="1" s="1"/>
  <c r="R376" i="1"/>
  <c r="X376" i="1" s="1"/>
  <c r="R377" i="1"/>
  <c r="X377" i="1" s="1"/>
  <c r="R378" i="1"/>
  <c r="X378" i="1" s="1"/>
  <c r="R379" i="1"/>
  <c r="X379" i="1" s="1"/>
  <c r="R380" i="1"/>
  <c r="X380" i="1" s="1"/>
  <c r="R381" i="1"/>
  <c r="X381" i="1" s="1"/>
  <c r="R382" i="1"/>
  <c r="X382" i="1" s="1"/>
  <c r="R383" i="1"/>
  <c r="X383" i="1" s="1"/>
  <c r="R384" i="1"/>
  <c r="X384" i="1" s="1"/>
  <c r="R385" i="1"/>
  <c r="X385" i="1" s="1"/>
  <c r="R386" i="1"/>
  <c r="X386" i="1" s="1"/>
  <c r="R387" i="1"/>
  <c r="X387" i="1" s="1"/>
  <c r="R388" i="1"/>
  <c r="X388" i="1" s="1"/>
  <c r="R389" i="1"/>
  <c r="X389" i="1" s="1"/>
  <c r="R390" i="1"/>
  <c r="X390" i="1" s="1"/>
  <c r="R391" i="1"/>
  <c r="X391" i="1" s="1"/>
  <c r="R392" i="1"/>
  <c r="X392" i="1" s="1"/>
  <c r="R393" i="1"/>
  <c r="X393" i="1" s="1"/>
  <c r="R394" i="1"/>
  <c r="X394" i="1" s="1"/>
  <c r="R395" i="1"/>
  <c r="X395" i="1" s="1"/>
  <c r="R396" i="1"/>
  <c r="X396" i="1" s="1"/>
  <c r="R397" i="1"/>
  <c r="X397" i="1" s="1"/>
  <c r="R398" i="1"/>
  <c r="X398" i="1" s="1"/>
  <c r="R399" i="1"/>
  <c r="X399" i="1" s="1"/>
  <c r="R400" i="1"/>
  <c r="X400" i="1" s="1"/>
  <c r="R401" i="1"/>
  <c r="X401" i="1" s="1"/>
  <c r="R402" i="1"/>
  <c r="X402" i="1" s="1"/>
  <c r="R403" i="1"/>
  <c r="X403" i="1" s="1"/>
  <c r="R404" i="1"/>
  <c r="X404" i="1" s="1"/>
  <c r="R405" i="1"/>
  <c r="X405" i="1" s="1"/>
  <c r="R406" i="1"/>
  <c r="X406" i="1" s="1"/>
  <c r="R407" i="1"/>
  <c r="X407" i="1" s="1"/>
  <c r="R408" i="1"/>
  <c r="X408" i="1" s="1"/>
  <c r="R409" i="1"/>
  <c r="X409" i="1" s="1"/>
  <c r="R410" i="1"/>
  <c r="X410" i="1" s="1"/>
  <c r="R411" i="1"/>
  <c r="X411" i="1" s="1"/>
  <c r="R412" i="1"/>
  <c r="X412" i="1" s="1"/>
  <c r="R413" i="1"/>
  <c r="X413" i="1" s="1"/>
  <c r="R414" i="1"/>
  <c r="X414" i="1" s="1"/>
  <c r="R415" i="1"/>
  <c r="X415" i="1" s="1"/>
  <c r="R416" i="1"/>
  <c r="X416" i="1" s="1"/>
  <c r="R417" i="1"/>
  <c r="X417" i="1" s="1"/>
  <c r="R418" i="1"/>
  <c r="X418" i="1" s="1"/>
  <c r="R419" i="1"/>
  <c r="X419" i="1" s="1"/>
  <c r="R420" i="1"/>
  <c r="X420" i="1" s="1"/>
  <c r="R421" i="1"/>
  <c r="X421" i="1" s="1"/>
  <c r="R422" i="1"/>
  <c r="X422" i="1" s="1"/>
  <c r="R423" i="1"/>
  <c r="X423" i="1" s="1"/>
  <c r="R424" i="1"/>
  <c r="X424" i="1" s="1"/>
  <c r="R425" i="1"/>
  <c r="X425" i="1" s="1"/>
  <c r="R426" i="1"/>
  <c r="X426" i="1" s="1"/>
  <c r="R427" i="1"/>
  <c r="X427" i="1" s="1"/>
  <c r="R428" i="1"/>
  <c r="X428" i="1" s="1"/>
  <c r="R429" i="1"/>
  <c r="X429" i="1" s="1"/>
  <c r="R430" i="1"/>
  <c r="X430" i="1" s="1"/>
  <c r="R431" i="1"/>
  <c r="X431" i="1" s="1"/>
  <c r="R432" i="1"/>
  <c r="X432" i="1" s="1"/>
  <c r="R433" i="1"/>
  <c r="X433" i="1" s="1"/>
  <c r="R434" i="1"/>
  <c r="X434" i="1" s="1"/>
  <c r="R435" i="1"/>
  <c r="X435" i="1" s="1"/>
  <c r="R436" i="1"/>
  <c r="X436" i="1" s="1"/>
  <c r="R437" i="1"/>
  <c r="X437" i="1" s="1"/>
  <c r="R438" i="1"/>
  <c r="X438" i="1" s="1"/>
  <c r="R439" i="1"/>
  <c r="X439" i="1" s="1"/>
  <c r="R440" i="1"/>
  <c r="X440" i="1" s="1"/>
  <c r="R441" i="1"/>
  <c r="X441" i="1" s="1"/>
  <c r="R442" i="1"/>
  <c r="X442" i="1" s="1"/>
  <c r="R443" i="1"/>
  <c r="X443" i="1" s="1"/>
  <c r="R444" i="1"/>
  <c r="X444" i="1" s="1"/>
  <c r="R445" i="1"/>
  <c r="X445" i="1" s="1"/>
  <c r="R446" i="1"/>
  <c r="X446" i="1" s="1"/>
  <c r="R447" i="1"/>
  <c r="X447" i="1" s="1"/>
  <c r="R448" i="1"/>
  <c r="X448" i="1" s="1"/>
  <c r="R449" i="1"/>
  <c r="X449" i="1" s="1"/>
  <c r="R450" i="1"/>
  <c r="X450" i="1" s="1"/>
  <c r="R451" i="1"/>
  <c r="X451" i="1" s="1"/>
  <c r="R452" i="1"/>
  <c r="X452" i="1" s="1"/>
  <c r="R453" i="1"/>
  <c r="X453" i="1" s="1"/>
  <c r="R454" i="1"/>
  <c r="X454" i="1" s="1"/>
  <c r="R455" i="1"/>
  <c r="X455" i="1" s="1"/>
  <c r="R456" i="1"/>
  <c r="X456" i="1" s="1"/>
  <c r="R457" i="1"/>
  <c r="X457" i="1" s="1"/>
  <c r="R458" i="1"/>
  <c r="X458" i="1" s="1"/>
  <c r="R459" i="1"/>
  <c r="X459" i="1" s="1"/>
  <c r="R460" i="1"/>
  <c r="X460" i="1" s="1"/>
  <c r="R461" i="1"/>
  <c r="X461" i="1" s="1"/>
  <c r="R462" i="1"/>
  <c r="X462" i="1" s="1"/>
  <c r="R463" i="1"/>
  <c r="X463" i="1" s="1"/>
  <c r="R464" i="1"/>
  <c r="X464" i="1" s="1"/>
  <c r="R465" i="1"/>
  <c r="X465" i="1" s="1"/>
  <c r="R466" i="1"/>
  <c r="X466" i="1" s="1"/>
  <c r="R467" i="1"/>
  <c r="X467" i="1" s="1"/>
  <c r="R468" i="1"/>
  <c r="X468" i="1" s="1"/>
  <c r="R469" i="1"/>
  <c r="X469" i="1" s="1"/>
  <c r="R470" i="1"/>
  <c r="X470" i="1" s="1"/>
  <c r="R471" i="1"/>
  <c r="X471" i="1" s="1"/>
  <c r="R472" i="1"/>
  <c r="X472" i="1" s="1"/>
  <c r="R473" i="1"/>
  <c r="X473" i="1" s="1"/>
  <c r="R474" i="1"/>
  <c r="X474" i="1" s="1"/>
  <c r="R475" i="1"/>
  <c r="X475" i="1" s="1"/>
  <c r="R476" i="1"/>
  <c r="X476" i="1" s="1"/>
  <c r="R477" i="1"/>
  <c r="X477" i="1" s="1"/>
  <c r="R478" i="1"/>
  <c r="X478" i="1" s="1"/>
  <c r="R479" i="1"/>
  <c r="X479" i="1" s="1"/>
  <c r="R480" i="1"/>
  <c r="X480" i="1" s="1"/>
  <c r="R481" i="1"/>
  <c r="X481" i="1" s="1"/>
  <c r="R482" i="1"/>
  <c r="X482" i="1" s="1"/>
  <c r="R483" i="1"/>
  <c r="X483" i="1" s="1"/>
  <c r="R484" i="1"/>
  <c r="X484" i="1" s="1"/>
  <c r="R485" i="1"/>
  <c r="X485" i="1" s="1"/>
  <c r="R486" i="1"/>
  <c r="X486" i="1" s="1"/>
  <c r="R487" i="1"/>
  <c r="X487" i="1" s="1"/>
  <c r="R488" i="1"/>
  <c r="X488" i="1" s="1"/>
  <c r="R489" i="1"/>
  <c r="X489" i="1" s="1"/>
  <c r="R490" i="1"/>
  <c r="X490" i="1" s="1"/>
  <c r="R491" i="1"/>
  <c r="X491" i="1" s="1"/>
  <c r="R492" i="1"/>
  <c r="X492" i="1" s="1"/>
  <c r="R493" i="1"/>
  <c r="X493" i="1" s="1"/>
  <c r="R494" i="1"/>
  <c r="X494" i="1" s="1"/>
  <c r="R495" i="1"/>
  <c r="X495" i="1" s="1"/>
  <c r="R496" i="1"/>
  <c r="X496" i="1" s="1"/>
  <c r="R497" i="1"/>
  <c r="X497" i="1" s="1"/>
  <c r="R498" i="1"/>
  <c r="X498" i="1" s="1"/>
  <c r="R499" i="1"/>
  <c r="X499" i="1" s="1"/>
  <c r="R500" i="1"/>
  <c r="X500" i="1" s="1"/>
  <c r="R501" i="1"/>
  <c r="X501" i="1" s="1"/>
  <c r="R502" i="1"/>
  <c r="X502" i="1" s="1"/>
  <c r="R503" i="1"/>
  <c r="X503" i="1" s="1"/>
  <c r="R504" i="1"/>
  <c r="X504" i="1" s="1"/>
  <c r="R505" i="1"/>
  <c r="X505" i="1" s="1"/>
  <c r="R506" i="1"/>
  <c r="X506" i="1" s="1"/>
  <c r="R507" i="1"/>
  <c r="X507" i="1" s="1"/>
  <c r="R508" i="1"/>
  <c r="X508" i="1" s="1"/>
  <c r="R509" i="1"/>
  <c r="X509" i="1" s="1"/>
  <c r="R510" i="1"/>
  <c r="X510" i="1" s="1"/>
  <c r="R511" i="1"/>
  <c r="X511" i="1" s="1"/>
  <c r="R512" i="1"/>
  <c r="X512" i="1" s="1"/>
  <c r="R513" i="1"/>
  <c r="X513" i="1" s="1"/>
  <c r="R514" i="1"/>
  <c r="X514" i="1" s="1"/>
  <c r="R515" i="1"/>
  <c r="X515" i="1" s="1"/>
  <c r="R516" i="1"/>
  <c r="X516" i="1" s="1"/>
  <c r="R517" i="1"/>
  <c r="X517" i="1" s="1"/>
  <c r="R518" i="1"/>
  <c r="X518" i="1" s="1"/>
  <c r="R519" i="1"/>
  <c r="X519" i="1" s="1"/>
  <c r="R520" i="1"/>
  <c r="X520" i="1" s="1"/>
  <c r="R521" i="1"/>
  <c r="X521" i="1" s="1"/>
  <c r="R522" i="1"/>
  <c r="X522" i="1" s="1"/>
  <c r="R523" i="1"/>
  <c r="X523" i="1" s="1"/>
  <c r="R524" i="1"/>
  <c r="X524" i="1" s="1"/>
  <c r="R525" i="1"/>
  <c r="X525" i="1" s="1"/>
  <c r="R526" i="1"/>
  <c r="X526" i="1" s="1"/>
  <c r="R527" i="1"/>
  <c r="X527" i="1" s="1"/>
  <c r="R528" i="1"/>
  <c r="X528" i="1" s="1"/>
  <c r="R529" i="1"/>
  <c r="X529" i="1" s="1"/>
  <c r="R530" i="1"/>
  <c r="X530" i="1" s="1"/>
  <c r="R531" i="1"/>
  <c r="X531" i="1" s="1"/>
  <c r="R532" i="1"/>
  <c r="X532" i="1" s="1"/>
  <c r="R533" i="1"/>
  <c r="X533" i="1" s="1"/>
  <c r="R534" i="1"/>
  <c r="X534" i="1" s="1"/>
  <c r="R535" i="1"/>
  <c r="X535" i="1" s="1"/>
  <c r="R536" i="1"/>
  <c r="X536" i="1" s="1"/>
  <c r="R537" i="1"/>
  <c r="X537" i="1" s="1"/>
  <c r="R538" i="1"/>
  <c r="X538" i="1" s="1"/>
  <c r="R539" i="1"/>
  <c r="X539" i="1" s="1"/>
  <c r="R540" i="1"/>
  <c r="X540" i="1" s="1"/>
  <c r="R541" i="1"/>
  <c r="X541" i="1" s="1"/>
  <c r="R542" i="1"/>
  <c r="X542" i="1" s="1"/>
  <c r="R543" i="1"/>
  <c r="X543" i="1" s="1"/>
  <c r="R544" i="1"/>
  <c r="X544" i="1" s="1"/>
  <c r="R545" i="1"/>
  <c r="X545" i="1" s="1"/>
  <c r="R546" i="1"/>
  <c r="X546" i="1" s="1"/>
  <c r="R547" i="1"/>
  <c r="X547" i="1" s="1"/>
  <c r="R548" i="1"/>
  <c r="X548" i="1" s="1"/>
  <c r="R549" i="1"/>
  <c r="X549" i="1" s="1"/>
  <c r="R550" i="1"/>
  <c r="X550" i="1" s="1"/>
  <c r="R551" i="1"/>
  <c r="X551" i="1" s="1"/>
  <c r="R552" i="1"/>
  <c r="X552" i="1" s="1"/>
  <c r="R553" i="1"/>
  <c r="X553" i="1" s="1"/>
  <c r="R554" i="1"/>
  <c r="X554" i="1" s="1"/>
  <c r="R555" i="1"/>
  <c r="X555" i="1" s="1"/>
  <c r="R556" i="1"/>
  <c r="X556" i="1" s="1"/>
  <c r="R557" i="1"/>
  <c r="X557" i="1" s="1"/>
  <c r="R558" i="1"/>
  <c r="X558" i="1" s="1"/>
  <c r="R559" i="1"/>
  <c r="X559" i="1" s="1"/>
  <c r="R560" i="1"/>
  <c r="X560" i="1" s="1"/>
  <c r="R561" i="1"/>
  <c r="X561" i="1" s="1"/>
  <c r="R562" i="1"/>
  <c r="X562" i="1" s="1"/>
  <c r="R563" i="1"/>
  <c r="X563" i="1" s="1"/>
  <c r="R564" i="1"/>
  <c r="X564" i="1" s="1"/>
  <c r="R565" i="1"/>
  <c r="X565" i="1" s="1"/>
  <c r="R566" i="1"/>
  <c r="X566" i="1" s="1"/>
  <c r="R567" i="1"/>
  <c r="X567" i="1" s="1"/>
  <c r="R568" i="1"/>
  <c r="X568" i="1" s="1"/>
  <c r="R569" i="1"/>
  <c r="X569" i="1" s="1"/>
  <c r="R570" i="1"/>
  <c r="X570" i="1" s="1"/>
  <c r="R571" i="1"/>
  <c r="X571" i="1" s="1"/>
  <c r="R572" i="1"/>
  <c r="X572" i="1" s="1"/>
  <c r="R573" i="1"/>
  <c r="X573" i="1" s="1"/>
  <c r="R574" i="1"/>
  <c r="X574" i="1" s="1"/>
  <c r="R575" i="1"/>
  <c r="X575" i="1" s="1"/>
  <c r="R576" i="1"/>
  <c r="X576" i="1" s="1"/>
  <c r="R577" i="1"/>
  <c r="X577" i="1" s="1"/>
  <c r="R578" i="1"/>
  <c r="X578" i="1" s="1"/>
  <c r="R579" i="1"/>
  <c r="X579" i="1" s="1"/>
  <c r="R580" i="1"/>
  <c r="X580" i="1" s="1"/>
  <c r="R581" i="1"/>
  <c r="X581" i="1" s="1"/>
  <c r="R582" i="1"/>
  <c r="X582" i="1" s="1"/>
  <c r="R583" i="1"/>
  <c r="X583" i="1" s="1"/>
  <c r="R584" i="1"/>
  <c r="X584" i="1" s="1"/>
  <c r="R585" i="1"/>
  <c r="X585" i="1" s="1"/>
  <c r="R586" i="1"/>
  <c r="X586" i="1" s="1"/>
  <c r="R587" i="1"/>
  <c r="X587" i="1" s="1"/>
  <c r="R588" i="1"/>
  <c r="X588" i="1" s="1"/>
  <c r="R589" i="1"/>
  <c r="X589" i="1" s="1"/>
  <c r="R590" i="1"/>
  <c r="X590" i="1" s="1"/>
  <c r="R591" i="1"/>
  <c r="X591" i="1" s="1"/>
  <c r="R592" i="1"/>
  <c r="X592" i="1" s="1"/>
  <c r="R593" i="1"/>
  <c r="X593" i="1" s="1"/>
  <c r="R594" i="1"/>
  <c r="X594" i="1" s="1"/>
  <c r="R595" i="1"/>
  <c r="X595" i="1" s="1"/>
  <c r="R596" i="1"/>
  <c r="X596" i="1" s="1"/>
  <c r="R597" i="1"/>
  <c r="X597" i="1" s="1"/>
  <c r="R598" i="1"/>
  <c r="X598" i="1" s="1"/>
  <c r="R599" i="1"/>
  <c r="X599" i="1" s="1"/>
  <c r="R600" i="1"/>
  <c r="X600" i="1" s="1"/>
  <c r="R601" i="1"/>
  <c r="X601" i="1" s="1"/>
  <c r="R602" i="1"/>
  <c r="X602" i="1" s="1"/>
  <c r="R603" i="1"/>
  <c r="X603" i="1" s="1"/>
  <c r="R604" i="1"/>
  <c r="X604" i="1" s="1"/>
  <c r="R605" i="1"/>
  <c r="X605" i="1" s="1"/>
  <c r="R606" i="1"/>
  <c r="X606" i="1" s="1"/>
  <c r="R607" i="1"/>
  <c r="X607" i="1" s="1"/>
  <c r="R608" i="1"/>
  <c r="X608" i="1" s="1"/>
  <c r="R609" i="1"/>
  <c r="X609" i="1" s="1"/>
  <c r="R610" i="1"/>
  <c r="X610" i="1" s="1"/>
  <c r="R611" i="1"/>
  <c r="X611" i="1" s="1"/>
  <c r="R612" i="1"/>
  <c r="X612" i="1" s="1"/>
  <c r="R613" i="1"/>
  <c r="X613" i="1" s="1"/>
  <c r="R614" i="1"/>
  <c r="X614" i="1" s="1"/>
  <c r="R615" i="1"/>
  <c r="X615" i="1" s="1"/>
  <c r="R616" i="1"/>
  <c r="X616" i="1" s="1"/>
  <c r="R617" i="1"/>
  <c r="X617" i="1" s="1"/>
  <c r="R618" i="1"/>
  <c r="X618" i="1" s="1"/>
  <c r="R619" i="1"/>
  <c r="X619" i="1" s="1"/>
  <c r="R620" i="1"/>
  <c r="X620" i="1" s="1"/>
  <c r="R621" i="1"/>
  <c r="X621" i="1" s="1"/>
  <c r="R622" i="1"/>
  <c r="X622" i="1" s="1"/>
  <c r="R623" i="1"/>
  <c r="X623" i="1" s="1"/>
  <c r="R624" i="1"/>
  <c r="X624" i="1" s="1"/>
  <c r="R625" i="1"/>
  <c r="X625" i="1" s="1"/>
  <c r="R626" i="1"/>
  <c r="X626" i="1" s="1"/>
  <c r="R627" i="1"/>
  <c r="X627" i="1" s="1"/>
  <c r="R628" i="1"/>
  <c r="X628" i="1" s="1"/>
  <c r="R629" i="1"/>
  <c r="X629" i="1" s="1"/>
  <c r="R630" i="1"/>
  <c r="X630" i="1" s="1"/>
  <c r="R631" i="1"/>
  <c r="X631" i="1" s="1"/>
  <c r="R632" i="1"/>
  <c r="X632" i="1" s="1"/>
  <c r="R633" i="1"/>
  <c r="X633" i="1" s="1"/>
  <c r="R634" i="1"/>
  <c r="X634" i="1" s="1"/>
  <c r="R635" i="1"/>
  <c r="X635" i="1" s="1"/>
  <c r="R636" i="1"/>
  <c r="X636" i="1" s="1"/>
  <c r="R637" i="1"/>
  <c r="X637" i="1" s="1"/>
  <c r="R638" i="1"/>
  <c r="X638" i="1" s="1"/>
  <c r="R639" i="1"/>
  <c r="X639" i="1" s="1"/>
  <c r="R640" i="1"/>
  <c r="X640" i="1" s="1"/>
  <c r="R641" i="1"/>
  <c r="X641" i="1" s="1"/>
  <c r="R642" i="1"/>
  <c r="X642" i="1" s="1"/>
  <c r="R643" i="1"/>
  <c r="X643" i="1" s="1"/>
  <c r="R644" i="1"/>
  <c r="X644" i="1" s="1"/>
  <c r="R645" i="1"/>
  <c r="X645" i="1" s="1"/>
  <c r="R646" i="1"/>
  <c r="X646" i="1" s="1"/>
  <c r="R647" i="1"/>
  <c r="X647" i="1" s="1"/>
  <c r="R648" i="1"/>
  <c r="X648" i="1" s="1"/>
  <c r="R649" i="1"/>
  <c r="X649" i="1" s="1"/>
  <c r="R650" i="1"/>
  <c r="X650" i="1" s="1"/>
  <c r="R651" i="1"/>
  <c r="X651" i="1" s="1"/>
  <c r="R652" i="1"/>
  <c r="X652" i="1" s="1"/>
  <c r="R653" i="1"/>
  <c r="X653" i="1" s="1"/>
  <c r="R654" i="1"/>
  <c r="X654" i="1" s="1"/>
  <c r="R655" i="1"/>
  <c r="X655" i="1" s="1"/>
  <c r="R656" i="1"/>
  <c r="X656" i="1" s="1"/>
  <c r="R657" i="1"/>
  <c r="X657" i="1" s="1"/>
  <c r="R658" i="1"/>
  <c r="X658" i="1" s="1"/>
  <c r="R659" i="1"/>
  <c r="X659" i="1" s="1"/>
  <c r="R660" i="1"/>
  <c r="X660" i="1" s="1"/>
  <c r="R661" i="1"/>
  <c r="X661" i="1" s="1"/>
  <c r="R662" i="1"/>
  <c r="X662" i="1" s="1"/>
  <c r="R663" i="1"/>
  <c r="X663" i="1" s="1"/>
  <c r="R664" i="1"/>
  <c r="X664" i="1" s="1"/>
  <c r="R665" i="1"/>
  <c r="X665" i="1" s="1"/>
  <c r="R666" i="1"/>
  <c r="X666" i="1" s="1"/>
  <c r="R667" i="1"/>
  <c r="X667" i="1" s="1"/>
  <c r="R668" i="1"/>
  <c r="X668" i="1" s="1"/>
  <c r="R669" i="1"/>
  <c r="X669" i="1" s="1"/>
  <c r="R670" i="1"/>
  <c r="X670" i="1" s="1"/>
  <c r="R671" i="1"/>
  <c r="X671" i="1" s="1"/>
  <c r="R672" i="1"/>
  <c r="X672" i="1" s="1"/>
  <c r="R673" i="1"/>
  <c r="X673" i="1" s="1"/>
  <c r="R674" i="1"/>
  <c r="X674" i="1" s="1"/>
  <c r="R675" i="1"/>
  <c r="X675" i="1" s="1"/>
  <c r="R676" i="1"/>
  <c r="X676" i="1" s="1"/>
  <c r="R677" i="1"/>
  <c r="X677" i="1" s="1"/>
  <c r="R678" i="1"/>
  <c r="X678" i="1" s="1"/>
  <c r="R679" i="1"/>
  <c r="X679" i="1" s="1"/>
  <c r="R680" i="1"/>
  <c r="X680" i="1" s="1"/>
  <c r="R681" i="1"/>
  <c r="X681" i="1" s="1"/>
  <c r="R682" i="1"/>
  <c r="X682" i="1" s="1"/>
  <c r="R683" i="1"/>
  <c r="X683" i="1" s="1"/>
  <c r="R684" i="1"/>
  <c r="X684" i="1" s="1"/>
  <c r="R685" i="1"/>
  <c r="X685" i="1" s="1"/>
  <c r="R686" i="1"/>
  <c r="X686" i="1" s="1"/>
  <c r="R687" i="1"/>
  <c r="X687" i="1" s="1"/>
  <c r="R688" i="1"/>
  <c r="X688" i="1" s="1"/>
  <c r="R689" i="1"/>
  <c r="X689" i="1" s="1"/>
  <c r="R690" i="1"/>
  <c r="X690" i="1" s="1"/>
  <c r="R691" i="1"/>
  <c r="X691" i="1" s="1"/>
  <c r="R692" i="1"/>
  <c r="X692" i="1" s="1"/>
  <c r="R693" i="1"/>
  <c r="X693" i="1" s="1"/>
  <c r="R694" i="1"/>
  <c r="X694" i="1" s="1"/>
  <c r="R695" i="1"/>
  <c r="X695" i="1" s="1"/>
  <c r="R696" i="1"/>
  <c r="X696" i="1" s="1"/>
  <c r="R697" i="1"/>
  <c r="X697" i="1" s="1"/>
  <c r="R698" i="1"/>
  <c r="X698" i="1" s="1"/>
  <c r="R699" i="1"/>
  <c r="X699" i="1" s="1"/>
  <c r="R700" i="1"/>
  <c r="X700" i="1" s="1"/>
  <c r="R701" i="1"/>
  <c r="X701" i="1" s="1"/>
  <c r="R702" i="1"/>
  <c r="X702" i="1" s="1"/>
  <c r="R703" i="1"/>
  <c r="X703" i="1" s="1"/>
  <c r="R704" i="1"/>
  <c r="X704" i="1" s="1"/>
  <c r="R705" i="1"/>
  <c r="X705" i="1" s="1"/>
  <c r="R706" i="1"/>
  <c r="X706" i="1" s="1"/>
  <c r="R707" i="1"/>
  <c r="X707" i="1" s="1"/>
  <c r="R708" i="1"/>
  <c r="X708" i="1" s="1"/>
  <c r="R709" i="1"/>
  <c r="X709" i="1" s="1"/>
  <c r="R710" i="1"/>
  <c r="X710" i="1" s="1"/>
  <c r="R711" i="1"/>
  <c r="X711" i="1" s="1"/>
  <c r="R712" i="1"/>
  <c r="X712" i="1" s="1"/>
  <c r="R713" i="1"/>
  <c r="X713" i="1" s="1"/>
  <c r="R714" i="1"/>
  <c r="X714" i="1" s="1"/>
  <c r="R715" i="1"/>
  <c r="X715" i="1" s="1"/>
  <c r="R716" i="1"/>
  <c r="X716" i="1" s="1"/>
  <c r="R717" i="1"/>
  <c r="X717" i="1" s="1"/>
  <c r="R718" i="1"/>
  <c r="X718" i="1" s="1"/>
  <c r="R719" i="1"/>
  <c r="X719" i="1" s="1"/>
  <c r="R720" i="1"/>
  <c r="X720" i="1" s="1"/>
  <c r="R721" i="1"/>
  <c r="X721" i="1" s="1"/>
  <c r="R722" i="1"/>
  <c r="X722" i="1" s="1"/>
  <c r="R723" i="1"/>
  <c r="X723" i="1" s="1"/>
  <c r="R724" i="1"/>
  <c r="X724" i="1" s="1"/>
  <c r="R725" i="1"/>
  <c r="X725" i="1" s="1"/>
  <c r="R726" i="1"/>
  <c r="X726" i="1" s="1"/>
  <c r="R727" i="1"/>
  <c r="X727" i="1" s="1"/>
  <c r="R728" i="1"/>
  <c r="X728" i="1" s="1"/>
  <c r="R729" i="1"/>
  <c r="X729" i="1" s="1"/>
  <c r="R730" i="1"/>
  <c r="X730" i="1" s="1"/>
  <c r="R731" i="1"/>
  <c r="X731" i="1" s="1"/>
  <c r="R732" i="1"/>
  <c r="X732" i="1" s="1"/>
  <c r="R733" i="1"/>
  <c r="X733" i="1" s="1"/>
  <c r="R734" i="1"/>
  <c r="X734" i="1" s="1"/>
  <c r="R735" i="1"/>
  <c r="X735" i="1" s="1"/>
  <c r="R736" i="1"/>
  <c r="X736" i="1" s="1"/>
  <c r="R737" i="1"/>
  <c r="X737" i="1" s="1"/>
  <c r="R738" i="1"/>
  <c r="X738" i="1" s="1"/>
  <c r="R739" i="1"/>
  <c r="X739" i="1" s="1"/>
  <c r="R740" i="1"/>
  <c r="X740" i="1" s="1"/>
  <c r="R741" i="1"/>
  <c r="X741" i="1" s="1"/>
  <c r="R742" i="1"/>
  <c r="X742" i="1" s="1"/>
  <c r="R743" i="1"/>
  <c r="X743" i="1" s="1"/>
  <c r="R744" i="1"/>
  <c r="X744" i="1" s="1"/>
  <c r="R745" i="1"/>
  <c r="X745" i="1" s="1"/>
  <c r="R746" i="1"/>
  <c r="X746" i="1" s="1"/>
  <c r="R747" i="1"/>
  <c r="X747" i="1" s="1"/>
  <c r="R748" i="1"/>
  <c r="X748" i="1" s="1"/>
  <c r="R749" i="1"/>
  <c r="X749" i="1" s="1"/>
  <c r="R750" i="1"/>
  <c r="X750" i="1" s="1"/>
  <c r="R751" i="1"/>
  <c r="X751" i="1" s="1"/>
  <c r="R752" i="1"/>
  <c r="X752" i="1" s="1"/>
  <c r="R753" i="1"/>
  <c r="X753" i="1" s="1"/>
  <c r="R754" i="1"/>
  <c r="X754" i="1" s="1"/>
  <c r="R755" i="1"/>
  <c r="X755" i="1" s="1"/>
  <c r="R756" i="1"/>
  <c r="X756" i="1" s="1"/>
  <c r="R757" i="1"/>
  <c r="X757" i="1" s="1"/>
  <c r="R758" i="1"/>
  <c r="X758" i="1" s="1"/>
  <c r="R759" i="1"/>
  <c r="X759" i="1" s="1"/>
  <c r="R760" i="1"/>
  <c r="X760" i="1" s="1"/>
  <c r="R761" i="1"/>
  <c r="X761" i="1" s="1"/>
  <c r="R762" i="1"/>
  <c r="X762" i="1" s="1"/>
  <c r="R763" i="1"/>
  <c r="X763" i="1" s="1"/>
  <c r="R764" i="1"/>
  <c r="X764" i="1" s="1"/>
  <c r="R765" i="1"/>
  <c r="X765" i="1" s="1"/>
  <c r="R766" i="1"/>
  <c r="X766" i="1" s="1"/>
  <c r="R767" i="1"/>
  <c r="X767" i="1" s="1"/>
  <c r="R768" i="1"/>
  <c r="X768" i="1" s="1"/>
  <c r="R769" i="1"/>
  <c r="X769" i="1" s="1"/>
  <c r="R770" i="1"/>
  <c r="X770" i="1" s="1"/>
  <c r="R771" i="1"/>
  <c r="X771" i="1" s="1"/>
  <c r="R772" i="1"/>
  <c r="X772" i="1" s="1"/>
  <c r="R773" i="1"/>
  <c r="X773" i="1" s="1"/>
  <c r="R774" i="1"/>
  <c r="X774" i="1" s="1"/>
  <c r="R775" i="1"/>
  <c r="X775" i="1" s="1"/>
  <c r="R776" i="1"/>
  <c r="X776" i="1" s="1"/>
  <c r="R777" i="1"/>
  <c r="X777" i="1" s="1"/>
  <c r="R778" i="1"/>
  <c r="X778" i="1" s="1"/>
  <c r="R779" i="1"/>
  <c r="X779" i="1" s="1"/>
  <c r="R780" i="1"/>
  <c r="X780" i="1" s="1"/>
  <c r="R781" i="1"/>
  <c r="X781" i="1" s="1"/>
  <c r="R782" i="1"/>
  <c r="X782" i="1" s="1"/>
  <c r="R783" i="1"/>
  <c r="X783" i="1" s="1"/>
  <c r="R784" i="1"/>
  <c r="X784" i="1" s="1"/>
  <c r="R785" i="1"/>
  <c r="X785" i="1" s="1"/>
  <c r="R786" i="1"/>
  <c r="X786" i="1" s="1"/>
  <c r="R787" i="1"/>
  <c r="X787" i="1" s="1"/>
  <c r="R788" i="1"/>
  <c r="X788" i="1" s="1"/>
  <c r="R789" i="1"/>
  <c r="X789" i="1" s="1"/>
  <c r="R790" i="1"/>
  <c r="X790" i="1" s="1"/>
  <c r="R791" i="1"/>
  <c r="X791" i="1" s="1"/>
  <c r="R792" i="1"/>
  <c r="X792" i="1" s="1"/>
  <c r="R793" i="1"/>
  <c r="X793" i="1" s="1"/>
  <c r="R794" i="1"/>
  <c r="X794" i="1" s="1"/>
  <c r="R795" i="1"/>
  <c r="X795" i="1" s="1"/>
  <c r="R796" i="1"/>
  <c r="X796" i="1" s="1"/>
  <c r="R797" i="1"/>
  <c r="X797" i="1" s="1"/>
  <c r="R798" i="1"/>
  <c r="X798" i="1" s="1"/>
  <c r="R799" i="1"/>
  <c r="X799" i="1" s="1"/>
  <c r="R800" i="1"/>
  <c r="X800" i="1" s="1"/>
  <c r="R801" i="1"/>
  <c r="X801" i="1" s="1"/>
  <c r="R802" i="1"/>
  <c r="X802" i="1" s="1"/>
  <c r="R803" i="1"/>
  <c r="X803" i="1" s="1"/>
  <c r="R804" i="1"/>
  <c r="X804" i="1" s="1"/>
  <c r="R805" i="1"/>
  <c r="X805" i="1" s="1"/>
  <c r="R806" i="1"/>
  <c r="X806" i="1" s="1"/>
  <c r="R807" i="1"/>
  <c r="X807" i="1" s="1"/>
  <c r="R808" i="1"/>
  <c r="X808" i="1" s="1"/>
  <c r="R809" i="1"/>
  <c r="X809" i="1" s="1"/>
  <c r="R810" i="1"/>
  <c r="X810" i="1" s="1"/>
  <c r="R811" i="1"/>
  <c r="X811" i="1" s="1"/>
  <c r="R812" i="1"/>
  <c r="X812" i="1" s="1"/>
  <c r="R813" i="1"/>
  <c r="X813" i="1" s="1"/>
  <c r="R814" i="1"/>
  <c r="X814" i="1" s="1"/>
  <c r="R815" i="1"/>
  <c r="X815" i="1" s="1"/>
  <c r="R816" i="1"/>
  <c r="X816" i="1" s="1"/>
  <c r="R817" i="1"/>
  <c r="X817" i="1" s="1"/>
  <c r="R818" i="1"/>
  <c r="X818" i="1" s="1"/>
  <c r="R819" i="1"/>
  <c r="X819" i="1" s="1"/>
  <c r="R820" i="1"/>
  <c r="X820" i="1" s="1"/>
  <c r="R821" i="1"/>
  <c r="X821" i="1" s="1"/>
  <c r="R822" i="1"/>
  <c r="X822" i="1" s="1"/>
  <c r="R823" i="1"/>
  <c r="X823" i="1" s="1"/>
  <c r="R824" i="1"/>
  <c r="X824" i="1" s="1"/>
  <c r="R825" i="1"/>
  <c r="X825" i="1" s="1"/>
  <c r="R826" i="1"/>
  <c r="X826" i="1" s="1"/>
  <c r="R827" i="1"/>
  <c r="X827" i="1" s="1"/>
  <c r="R828" i="1"/>
  <c r="X828" i="1" s="1"/>
  <c r="R829" i="1"/>
  <c r="X829" i="1" s="1"/>
  <c r="R830" i="1"/>
  <c r="X830" i="1" s="1"/>
  <c r="R831" i="1"/>
  <c r="X831" i="1" s="1"/>
  <c r="R832" i="1"/>
  <c r="X832" i="1" s="1"/>
  <c r="R833" i="1"/>
  <c r="X833" i="1" s="1"/>
  <c r="R834" i="1"/>
  <c r="X834" i="1" s="1"/>
  <c r="R835" i="1"/>
  <c r="X835" i="1" s="1"/>
  <c r="R836" i="1"/>
  <c r="X836" i="1" s="1"/>
  <c r="R837" i="1"/>
  <c r="X837" i="1" s="1"/>
  <c r="R838" i="1"/>
  <c r="X838" i="1" s="1"/>
  <c r="R839" i="1"/>
  <c r="X839" i="1" s="1"/>
  <c r="R840" i="1"/>
  <c r="X840" i="1" s="1"/>
  <c r="R841" i="1"/>
  <c r="X841" i="1" s="1"/>
  <c r="R842" i="1"/>
  <c r="X842" i="1" s="1"/>
  <c r="R843" i="1"/>
  <c r="X843" i="1" s="1"/>
  <c r="R844" i="1"/>
  <c r="X844" i="1" s="1"/>
  <c r="R845" i="1"/>
  <c r="X845" i="1" s="1"/>
  <c r="R846" i="1"/>
  <c r="X846" i="1" s="1"/>
  <c r="R847" i="1"/>
  <c r="X847" i="1" s="1"/>
  <c r="R848" i="1"/>
  <c r="X848" i="1" s="1"/>
  <c r="R849" i="1"/>
  <c r="X849" i="1" s="1"/>
  <c r="R850" i="1"/>
  <c r="X850" i="1" s="1"/>
  <c r="R851" i="1"/>
  <c r="X851" i="1" s="1"/>
  <c r="R852" i="1"/>
  <c r="X852" i="1" s="1"/>
  <c r="R853" i="1"/>
  <c r="X853" i="1" s="1"/>
  <c r="R854" i="1"/>
  <c r="X854" i="1" s="1"/>
  <c r="R855" i="1"/>
  <c r="X855" i="1" s="1"/>
  <c r="R856" i="1"/>
  <c r="X856" i="1" s="1"/>
  <c r="R857" i="1"/>
  <c r="X857" i="1" s="1"/>
  <c r="R858" i="1"/>
  <c r="X858" i="1" s="1"/>
  <c r="R859" i="1"/>
  <c r="X859" i="1" s="1"/>
  <c r="R860" i="1"/>
  <c r="X860" i="1" s="1"/>
  <c r="R861" i="1"/>
  <c r="X861" i="1" s="1"/>
  <c r="R862" i="1"/>
  <c r="X862" i="1" s="1"/>
  <c r="R863" i="1"/>
  <c r="X863" i="1" s="1"/>
  <c r="R864" i="1"/>
  <c r="X864" i="1" s="1"/>
  <c r="R865" i="1"/>
  <c r="X865" i="1" s="1"/>
  <c r="R866" i="1"/>
  <c r="X866" i="1" s="1"/>
  <c r="R867" i="1"/>
  <c r="X867" i="1" s="1"/>
  <c r="R868" i="1"/>
  <c r="X868" i="1" s="1"/>
  <c r="R869" i="1"/>
  <c r="X869" i="1" s="1"/>
  <c r="R870" i="1"/>
  <c r="X870" i="1" s="1"/>
  <c r="R871" i="1"/>
  <c r="X871" i="1" s="1"/>
  <c r="R872" i="1"/>
  <c r="X872" i="1" s="1"/>
  <c r="R873" i="1"/>
  <c r="X873" i="1" s="1"/>
  <c r="R874" i="1"/>
  <c r="X874" i="1" s="1"/>
  <c r="R875" i="1"/>
  <c r="X875" i="1" s="1"/>
  <c r="R876" i="1"/>
  <c r="X876" i="1" s="1"/>
  <c r="R877" i="1"/>
  <c r="X877" i="1" s="1"/>
  <c r="R878" i="1"/>
  <c r="X878" i="1" s="1"/>
  <c r="R879" i="1"/>
  <c r="X879" i="1" s="1"/>
  <c r="R880" i="1"/>
  <c r="X880" i="1" s="1"/>
  <c r="R881" i="1"/>
  <c r="X881" i="1" s="1"/>
  <c r="R882" i="1"/>
  <c r="X882" i="1" s="1"/>
  <c r="R883" i="1"/>
  <c r="X883" i="1" s="1"/>
  <c r="R884" i="1"/>
  <c r="X884" i="1" s="1"/>
  <c r="R885" i="1"/>
  <c r="X885" i="1" s="1"/>
  <c r="R886" i="1"/>
  <c r="X886" i="1" s="1"/>
  <c r="R887" i="1"/>
  <c r="X887" i="1" s="1"/>
  <c r="R888" i="1"/>
  <c r="X888" i="1" s="1"/>
  <c r="R889" i="1"/>
  <c r="X889" i="1" s="1"/>
  <c r="R890" i="1"/>
  <c r="X890" i="1" s="1"/>
  <c r="R891" i="1"/>
  <c r="X891" i="1" s="1"/>
  <c r="R892" i="1"/>
  <c r="X892" i="1" s="1"/>
  <c r="R893" i="1"/>
  <c r="X893" i="1" s="1"/>
  <c r="R894" i="1"/>
  <c r="X894" i="1" s="1"/>
  <c r="R895" i="1"/>
  <c r="X895" i="1" s="1"/>
  <c r="R896" i="1"/>
  <c r="X896" i="1" s="1"/>
  <c r="R897" i="1"/>
  <c r="X897" i="1" s="1"/>
  <c r="R898" i="1"/>
  <c r="X898" i="1" s="1"/>
  <c r="R899" i="1"/>
  <c r="X899" i="1" s="1"/>
  <c r="R900" i="1"/>
  <c r="X900" i="1" s="1"/>
  <c r="R901" i="1"/>
  <c r="X901" i="1" s="1"/>
  <c r="R902" i="1"/>
  <c r="X902" i="1" s="1"/>
  <c r="R903" i="1"/>
  <c r="X903" i="1" s="1"/>
  <c r="R904" i="1"/>
  <c r="X904" i="1" s="1"/>
  <c r="R905" i="1"/>
  <c r="X905" i="1" s="1"/>
  <c r="R906" i="1"/>
  <c r="X906" i="1" s="1"/>
  <c r="R907" i="1"/>
  <c r="X907" i="1" s="1"/>
  <c r="R908" i="1"/>
  <c r="X908" i="1" s="1"/>
  <c r="R909" i="1"/>
  <c r="X909" i="1" s="1"/>
  <c r="R910" i="1"/>
  <c r="X910" i="1" s="1"/>
  <c r="R911" i="1"/>
  <c r="X911" i="1" s="1"/>
  <c r="R912" i="1"/>
  <c r="X912" i="1" s="1"/>
  <c r="R913" i="1"/>
  <c r="X913" i="1" s="1"/>
  <c r="R914" i="1"/>
  <c r="X914" i="1" s="1"/>
  <c r="R915" i="1"/>
  <c r="X915" i="1" s="1"/>
  <c r="R916" i="1"/>
  <c r="X916" i="1" s="1"/>
  <c r="R917" i="1"/>
  <c r="X917" i="1" s="1"/>
  <c r="R918" i="1"/>
  <c r="X918" i="1" s="1"/>
  <c r="R919" i="1"/>
  <c r="X919" i="1" s="1"/>
  <c r="R920" i="1"/>
  <c r="X920" i="1" s="1"/>
  <c r="R921" i="1"/>
  <c r="X921" i="1" s="1"/>
  <c r="R922" i="1"/>
  <c r="X922" i="1" s="1"/>
  <c r="R923" i="1"/>
  <c r="X923" i="1" s="1"/>
  <c r="R924" i="1"/>
  <c r="X924" i="1" s="1"/>
  <c r="R925" i="1"/>
  <c r="X925" i="1" s="1"/>
  <c r="R926" i="1"/>
  <c r="X926" i="1" s="1"/>
  <c r="R927" i="1"/>
  <c r="X927" i="1" s="1"/>
  <c r="R928" i="1"/>
  <c r="X928" i="1" s="1"/>
  <c r="R929" i="1"/>
  <c r="X929" i="1" s="1"/>
  <c r="R930" i="1"/>
  <c r="X930" i="1" s="1"/>
  <c r="R931" i="1"/>
  <c r="X931" i="1" s="1"/>
  <c r="R932" i="1"/>
  <c r="X932" i="1" s="1"/>
  <c r="R933" i="1"/>
  <c r="X933" i="1" s="1"/>
  <c r="R934" i="1"/>
  <c r="X934" i="1" s="1"/>
  <c r="R935" i="1"/>
  <c r="X935" i="1" s="1"/>
  <c r="R936" i="1"/>
  <c r="X936" i="1" s="1"/>
  <c r="R937" i="1"/>
  <c r="X937" i="1" s="1"/>
  <c r="R938" i="1"/>
  <c r="X938" i="1" s="1"/>
  <c r="R939" i="1"/>
  <c r="X939" i="1" s="1"/>
  <c r="R940" i="1"/>
  <c r="X940" i="1" s="1"/>
  <c r="R941" i="1"/>
  <c r="X941" i="1" s="1"/>
  <c r="R942" i="1"/>
  <c r="X942" i="1" s="1"/>
  <c r="R943" i="1"/>
  <c r="X943" i="1" s="1"/>
  <c r="R944" i="1"/>
  <c r="X944" i="1" s="1"/>
  <c r="R945" i="1"/>
  <c r="X945" i="1" s="1"/>
  <c r="R946" i="1"/>
  <c r="X946" i="1" s="1"/>
  <c r="R947" i="1"/>
  <c r="X947" i="1" s="1"/>
  <c r="R948" i="1"/>
  <c r="X948" i="1" s="1"/>
  <c r="R949" i="1"/>
  <c r="X949" i="1" s="1"/>
  <c r="R950" i="1"/>
  <c r="X950" i="1" s="1"/>
  <c r="R951" i="1"/>
  <c r="X951" i="1" s="1"/>
  <c r="R952" i="1"/>
  <c r="X952" i="1" s="1"/>
  <c r="R953" i="1"/>
  <c r="X953" i="1" s="1"/>
  <c r="R954" i="1"/>
  <c r="X954" i="1" s="1"/>
  <c r="R955" i="1"/>
  <c r="X955" i="1" s="1"/>
  <c r="R956" i="1"/>
  <c r="X956" i="1" s="1"/>
  <c r="R957" i="1"/>
  <c r="X957" i="1" s="1"/>
  <c r="R958" i="1"/>
  <c r="X958" i="1" s="1"/>
  <c r="R959" i="1"/>
  <c r="X959" i="1" s="1"/>
  <c r="R960" i="1"/>
  <c r="X960" i="1" s="1"/>
  <c r="R961" i="1"/>
  <c r="X961" i="1" s="1"/>
  <c r="R962" i="1"/>
  <c r="X962" i="1" s="1"/>
  <c r="R963" i="1"/>
  <c r="X963" i="1" s="1"/>
  <c r="R964" i="1"/>
  <c r="X964" i="1" s="1"/>
  <c r="R965" i="1"/>
  <c r="X965" i="1" s="1"/>
  <c r="R966" i="1"/>
  <c r="X966" i="1" s="1"/>
  <c r="R967" i="1"/>
  <c r="X967" i="1" s="1"/>
  <c r="R968" i="1"/>
  <c r="X968" i="1" s="1"/>
  <c r="R969" i="1"/>
  <c r="X969" i="1" s="1"/>
  <c r="R970" i="1"/>
  <c r="X970" i="1" s="1"/>
  <c r="R971" i="1"/>
  <c r="X971" i="1" s="1"/>
  <c r="R972" i="1"/>
  <c r="X972" i="1" s="1"/>
  <c r="R973" i="1"/>
  <c r="X973" i="1" s="1"/>
  <c r="R974" i="1"/>
  <c r="X974" i="1" s="1"/>
  <c r="R975" i="1"/>
  <c r="X975" i="1" s="1"/>
  <c r="R976" i="1"/>
  <c r="X976" i="1" s="1"/>
  <c r="R977" i="1"/>
  <c r="X977" i="1" s="1"/>
  <c r="R978" i="1"/>
  <c r="X978" i="1" s="1"/>
  <c r="R979" i="1"/>
  <c r="X979" i="1" s="1"/>
  <c r="R980" i="1"/>
  <c r="X980" i="1" s="1"/>
  <c r="R981" i="1"/>
  <c r="X981" i="1" s="1"/>
  <c r="R982" i="1"/>
  <c r="X982" i="1" s="1"/>
  <c r="R983" i="1"/>
  <c r="X983" i="1" s="1"/>
  <c r="R984" i="1"/>
  <c r="X984" i="1" s="1"/>
  <c r="R985" i="1"/>
  <c r="X985" i="1" s="1"/>
  <c r="R986" i="1"/>
  <c r="X986" i="1" s="1"/>
  <c r="R987" i="1"/>
  <c r="X987" i="1" s="1"/>
  <c r="R988" i="1"/>
  <c r="X988" i="1" s="1"/>
  <c r="R989" i="1"/>
  <c r="X989" i="1" s="1"/>
  <c r="R990" i="1"/>
  <c r="X990" i="1" s="1"/>
  <c r="R991" i="1"/>
  <c r="X991" i="1" s="1"/>
  <c r="R992" i="1"/>
  <c r="X992" i="1" s="1"/>
  <c r="R993" i="1"/>
  <c r="X993" i="1" s="1"/>
  <c r="R994" i="1"/>
  <c r="X994" i="1" s="1"/>
  <c r="R995" i="1"/>
  <c r="X995" i="1" s="1"/>
  <c r="R996" i="1"/>
  <c r="X996" i="1" s="1"/>
  <c r="R997" i="1"/>
  <c r="X997" i="1" s="1"/>
  <c r="R998" i="1"/>
  <c r="X998" i="1" s="1"/>
  <c r="R999" i="1"/>
  <c r="X999" i="1" s="1"/>
  <c r="R1000" i="1"/>
  <c r="X1000" i="1" s="1"/>
  <c r="R1001" i="1"/>
  <c r="X1001" i="1" s="1"/>
  <c r="R1002" i="1"/>
  <c r="X1002" i="1" s="1"/>
  <c r="R1003" i="1"/>
  <c r="X1003" i="1" s="1"/>
  <c r="R1004" i="1"/>
  <c r="X1004" i="1" s="1"/>
  <c r="R1005" i="1"/>
  <c r="X1005" i="1" s="1"/>
  <c r="R1006" i="1"/>
  <c r="X1006" i="1" s="1"/>
  <c r="R1007" i="1"/>
  <c r="X1007" i="1" s="1"/>
  <c r="R1008" i="1"/>
  <c r="X1008" i="1" s="1"/>
  <c r="R1009" i="1"/>
  <c r="X1009" i="1" s="1"/>
  <c r="R1010" i="1"/>
  <c r="X1010" i="1" s="1"/>
  <c r="R1011" i="1"/>
  <c r="X1011" i="1" s="1"/>
  <c r="R1012" i="1"/>
  <c r="X1012" i="1" s="1"/>
  <c r="R1013" i="1"/>
  <c r="X1013" i="1" s="1"/>
  <c r="R1014" i="1"/>
  <c r="X1014" i="1" s="1"/>
  <c r="R1015" i="1"/>
  <c r="X1015" i="1" s="1"/>
  <c r="R1016" i="1"/>
  <c r="X1016" i="1" s="1"/>
  <c r="R1017" i="1"/>
  <c r="X1017" i="1" s="1"/>
  <c r="R1018" i="1"/>
  <c r="X1018" i="1" s="1"/>
  <c r="R1019" i="1"/>
  <c r="X1019" i="1" s="1"/>
  <c r="R1020" i="1"/>
  <c r="X1020" i="1" s="1"/>
  <c r="R1021" i="1"/>
  <c r="X1021" i="1" s="1"/>
  <c r="R1022" i="1"/>
  <c r="X1022" i="1" s="1"/>
  <c r="R1023" i="1"/>
  <c r="X1023" i="1" s="1"/>
  <c r="R1024" i="1"/>
  <c r="X1024" i="1" s="1"/>
  <c r="R1025" i="1"/>
  <c r="X1025" i="1" s="1"/>
  <c r="R1026" i="1"/>
  <c r="X1026" i="1" s="1"/>
  <c r="R1027" i="1"/>
  <c r="X1027" i="1" s="1"/>
  <c r="R1028" i="1"/>
  <c r="X1028" i="1" s="1"/>
  <c r="R1029" i="1"/>
  <c r="X1029" i="1" s="1"/>
  <c r="R1030" i="1"/>
  <c r="X1030" i="1" s="1"/>
  <c r="R1031" i="1"/>
  <c r="X1031" i="1" s="1"/>
  <c r="R1032" i="1"/>
  <c r="X1032" i="1" s="1"/>
  <c r="R1033" i="1"/>
  <c r="X1033" i="1" s="1"/>
  <c r="R1034" i="1"/>
  <c r="X1034" i="1" s="1"/>
  <c r="R1035" i="1"/>
  <c r="X1035" i="1" s="1"/>
  <c r="R1036" i="1"/>
  <c r="X1036" i="1" s="1"/>
  <c r="R1037" i="1"/>
  <c r="X1037" i="1" s="1"/>
  <c r="R1038" i="1"/>
  <c r="X1038" i="1" s="1"/>
  <c r="R1039" i="1"/>
  <c r="X1039" i="1" s="1"/>
  <c r="R1040" i="1"/>
  <c r="X1040" i="1" s="1"/>
  <c r="R1041" i="1"/>
  <c r="X1041" i="1" s="1"/>
  <c r="R1042" i="1"/>
  <c r="X1042" i="1" s="1"/>
  <c r="R1043" i="1"/>
  <c r="X1043" i="1" s="1"/>
  <c r="R1044" i="1"/>
  <c r="X1044" i="1" s="1"/>
  <c r="R1045" i="1"/>
  <c r="X1045" i="1" s="1"/>
  <c r="R1046" i="1"/>
  <c r="X1046" i="1" s="1"/>
  <c r="R1047" i="1"/>
  <c r="X1047" i="1" s="1"/>
  <c r="R1048" i="1"/>
  <c r="X1048" i="1" s="1"/>
  <c r="R1049" i="1"/>
  <c r="X1049" i="1" s="1"/>
  <c r="R1050" i="1"/>
  <c r="X1050" i="1" s="1"/>
  <c r="R1051" i="1"/>
  <c r="X1051" i="1" s="1"/>
  <c r="R1052" i="1"/>
  <c r="X1052" i="1" s="1"/>
  <c r="R1053" i="1"/>
  <c r="X1053" i="1" s="1"/>
  <c r="R1054" i="1"/>
  <c r="X1054" i="1" s="1"/>
  <c r="R1055" i="1"/>
  <c r="X1055" i="1" s="1"/>
  <c r="R1056" i="1"/>
  <c r="X1056" i="1" s="1"/>
  <c r="R1057" i="1"/>
  <c r="X1057" i="1" s="1"/>
  <c r="R1058" i="1"/>
  <c r="X1058" i="1" s="1"/>
  <c r="R1059" i="1"/>
  <c r="X1059" i="1" s="1"/>
  <c r="R1060" i="1"/>
  <c r="X1060" i="1" s="1"/>
  <c r="R1061" i="1"/>
  <c r="X1061" i="1" s="1"/>
  <c r="R1062" i="1"/>
  <c r="X1062" i="1" s="1"/>
  <c r="R1063" i="1"/>
  <c r="X1063" i="1" s="1"/>
  <c r="R1064" i="1"/>
  <c r="X1064" i="1" s="1"/>
  <c r="R1065" i="1"/>
  <c r="X1065" i="1" s="1"/>
  <c r="R1066" i="1"/>
  <c r="X1066" i="1" s="1"/>
  <c r="R1067" i="1"/>
  <c r="X1067" i="1" s="1"/>
  <c r="R1068" i="1"/>
  <c r="X1068" i="1" s="1"/>
  <c r="R1069" i="1"/>
  <c r="X1069" i="1" s="1"/>
  <c r="R1070" i="1"/>
  <c r="X1070" i="1" s="1"/>
  <c r="R1071" i="1"/>
  <c r="X1071" i="1" s="1"/>
  <c r="R1072" i="1"/>
  <c r="X1072" i="1" s="1"/>
  <c r="R1073" i="1"/>
  <c r="X1073" i="1" s="1"/>
  <c r="R1074" i="1"/>
  <c r="X1074" i="1" s="1"/>
  <c r="R1075" i="1"/>
  <c r="X1075" i="1" s="1"/>
  <c r="R1076" i="1"/>
  <c r="X1076" i="1" s="1"/>
  <c r="R1077" i="1"/>
  <c r="X1077" i="1" s="1"/>
  <c r="R1078" i="1"/>
  <c r="X1078" i="1" s="1"/>
  <c r="R1079" i="1"/>
  <c r="X1079" i="1" s="1"/>
  <c r="R1080" i="1"/>
  <c r="X1080" i="1" s="1"/>
  <c r="R1081" i="1"/>
  <c r="X1081" i="1" s="1"/>
  <c r="R1082" i="1"/>
  <c r="X1082" i="1" s="1"/>
  <c r="R1083" i="1"/>
  <c r="X1083" i="1" s="1"/>
  <c r="R1084" i="1"/>
  <c r="X1084" i="1" s="1"/>
  <c r="R1085" i="1"/>
  <c r="X1085" i="1" s="1"/>
  <c r="R1086" i="1"/>
  <c r="X1086" i="1" s="1"/>
  <c r="R1087" i="1"/>
  <c r="X1087" i="1" s="1"/>
  <c r="R1088" i="1"/>
  <c r="X1088" i="1" s="1"/>
  <c r="R1089" i="1"/>
  <c r="X1089" i="1" s="1"/>
  <c r="R1090" i="1"/>
  <c r="X1090" i="1" s="1"/>
  <c r="R1091" i="1"/>
  <c r="X1091" i="1" s="1"/>
  <c r="R1092" i="1"/>
  <c r="X1092" i="1" s="1"/>
  <c r="R1093" i="1"/>
  <c r="X1093" i="1" s="1"/>
  <c r="R1094" i="1"/>
  <c r="X1094" i="1" s="1"/>
  <c r="R1095" i="1"/>
  <c r="X1095" i="1" s="1"/>
  <c r="R1096" i="1"/>
  <c r="X1096" i="1" s="1"/>
  <c r="R1097" i="1"/>
  <c r="X1097" i="1" s="1"/>
  <c r="R1098" i="1"/>
  <c r="X1098" i="1" s="1"/>
  <c r="R1099" i="1"/>
  <c r="X1099" i="1" s="1"/>
  <c r="R1100" i="1"/>
  <c r="X1100" i="1" s="1"/>
  <c r="R1101" i="1"/>
  <c r="X1101" i="1" s="1"/>
  <c r="R1102" i="1"/>
  <c r="X1102" i="1" s="1"/>
  <c r="R1103" i="1"/>
  <c r="X1103" i="1" s="1"/>
  <c r="R1104" i="1"/>
  <c r="X1104" i="1" s="1"/>
  <c r="R1105" i="1"/>
  <c r="X1105" i="1" s="1"/>
  <c r="R1106" i="1"/>
  <c r="X1106" i="1" s="1"/>
  <c r="R1107" i="1"/>
  <c r="X1107" i="1" s="1"/>
  <c r="R1108" i="1"/>
  <c r="X1108" i="1" s="1"/>
  <c r="R1109" i="1"/>
  <c r="X1109" i="1" s="1"/>
  <c r="R1110" i="1"/>
  <c r="X1110" i="1" s="1"/>
  <c r="R1111" i="1"/>
  <c r="X1111" i="1" s="1"/>
  <c r="R1112" i="1"/>
  <c r="X1112" i="1" s="1"/>
  <c r="R1113" i="1"/>
  <c r="X1113" i="1" s="1"/>
  <c r="R1114" i="1"/>
  <c r="X1114" i="1" s="1"/>
  <c r="R1115" i="1"/>
  <c r="X1115" i="1" s="1"/>
  <c r="R1116" i="1"/>
  <c r="X1116" i="1" s="1"/>
  <c r="R1117" i="1"/>
  <c r="X1117" i="1" s="1"/>
  <c r="R1118" i="1"/>
  <c r="X1118" i="1" s="1"/>
  <c r="R1119" i="1"/>
  <c r="X1119" i="1" s="1"/>
  <c r="R1120" i="1"/>
  <c r="X1120" i="1" s="1"/>
  <c r="R1121" i="1"/>
  <c r="X1121" i="1" s="1"/>
  <c r="R1122" i="1"/>
  <c r="X1122" i="1" s="1"/>
  <c r="R1123" i="1"/>
  <c r="X1123" i="1" s="1"/>
  <c r="R1124" i="1"/>
  <c r="X1124" i="1" s="1"/>
  <c r="R1125" i="1"/>
  <c r="X1125" i="1" s="1"/>
  <c r="R1126" i="1"/>
  <c r="X1126" i="1" s="1"/>
  <c r="R1127" i="1"/>
  <c r="X1127" i="1" s="1"/>
  <c r="R1128" i="1"/>
  <c r="X1128" i="1" s="1"/>
  <c r="R1129" i="1"/>
  <c r="X1129" i="1" s="1"/>
  <c r="R1130" i="1"/>
  <c r="X1130" i="1" s="1"/>
  <c r="R1131" i="1"/>
  <c r="X1131" i="1" s="1"/>
  <c r="R1132" i="1"/>
  <c r="X1132" i="1" s="1"/>
  <c r="R1133" i="1"/>
  <c r="X1133" i="1" s="1"/>
  <c r="R1134" i="1"/>
  <c r="X1134" i="1" s="1"/>
  <c r="R1135" i="1"/>
  <c r="X1135" i="1" s="1"/>
  <c r="R1136" i="1"/>
  <c r="X1136" i="1" s="1"/>
  <c r="R1137" i="1"/>
  <c r="X1137" i="1" s="1"/>
  <c r="R1138" i="1"/>
  <c r="X1138" i="1" s="1"/>
  <c r="R1139" i="1"/>
  <c r="X1139" i="1" s="1"/>
  <c r="R1140" i="1"/>
  <c r="X1140" i="1" s="1"/>
  <c r="R1141" i="1"/>
  <c r="X1141" i="1" s="1"/>
  <c r="R1142" i="1"/>
  <c r="X1142" i="1" s="1"/>
  <c r="R1143" i="1"/>
  <c r="X1143" i="1" s="1"/>
  <c r="R1144" i="1"/>
  <c r="X1144" i="1" s="1"/>
  <c r="R1145" i="1"/>
  <c r="X1145" i="1" s="1"/>
  <c r="R1146" i="1"/>
  <c r="X1146" i="1" s="1"/>
  <c r="R1147" i="1"/>
  <c r="X1147" i="1" s="1"/>
  <c r="R1148" i="1"/>
  <c r="X1148" i="1" s="1"/>
  <c r="R1149" i="1"/>
  <c r="X1149" i="1" s="1"/>
  <c r="R1150" i="1"/>
  <c r="X1150" i="1" s="1"/>
  <c r="R1151" i="1"/>
  <c r="X1151" i="1" s="1"/>
  <c r="R1152" i="1"/>
  <c r="X1152" i="1" s="1"/>
  <c r="R1153" i="1"/>
  <c r="X1153" i="1" s="1"/>
  <c r="R1154" i="1"/>
  <c r="X1154" i="1" s="1"/>
  <c r="R1155" i="1"/>
  <c r="X1155" i="1" s="1"/>
  <c r="R1156" i="1"/>
  <c r="X1156" i="1" s="1"/>
  <c r="R1157" i="1"/>
  <c r="X1157" i="1" s="1"/>
  <c r="R1158" i="1"/>
  <c r="X1158" i="1" s="1"/>
  <c r="R1159" i="1"/>
  <c r="X1159" i="1" s="1"/>
  <c r="R1160" i="1"/>
  <c r="X1160" i="1" s="1"/>
  <c r="R1161" i="1"/>
  <c r="X1161" i="1" s="1"/>
  <c r="R1162" i="1"/>
  <c r="X1162" i="1" s="1"/>
  <c r="R1163" i="1"/>
  <c r="X1163" i="1" s="1"/>
  <c r="R1164" i="1"/>
  <c r="X1164" i="1" s="1"/>
  <c r="R1165" i="1"/>
  <c r="X1165" i="1" s="1"/>
  <c r="R1166" i="1"/>
  <c r="X1166" i="1" s="1"/>
  <c r="R1167" i="1"/>
  <c r="X1167" i="1" s="1"/>
  <c r="R1168" i="1"/>
  <c r="X1168" i="1" s="1"/>
  <c r="R1169" i="1"/>
  <c r="X1169" i="1" s="1"/>
  <c r="R1170" i="1"/>
  <c r="X1170" i="1" s="1"/>
  <c r="R1171" i="1"/>
  <c r="X1171" i="1" s="1"/>
  <c r="R1172" i="1"/>
  <c r="X1172" i="1" s="1"/>
  <c r="R1173" i="1"/>
  <c r="X1173" i="1" s="1"/>
  <c r="R1174" i="1"/>
  <c r="X1174" i="1" s="1"/>
  <c r="R1175" i="1"/>
  <c r="X1175" i="1" s="1"/>
  <c r="R1176" i="1"/>
  <c r="X1176" i="1" s="1"/>
  <c r="R1177" i="1"/>
  <c r="X1177" i="1" s="1"/>
  <c r="R1178" i="1"/>
  <c r="X1178" i="1" s="1"/>
  <c r="R1179" i="1"/>
  <c r="X1179" i="1" s="1"/>
  <c r="R1180" i="1"/>
  <c r="X1180" i="1" s="1"/>
  <c r="R1181" i="1"/>
  <c r="X1181" i="1" s="1"/>
  <c r="R1182" i="1"/>
  <c r="X1182" i="1" s="1"/>
  <c r="R1183" i="1"/>
  <c r="X1183" i="1" s="1"/>
  <c r="R1184" i="1"/>
  <c r="X1184" i="1" s="1"/>
  <c r="R1185" i="1"/>
  <c r="X1185" i="1" s="1"/>
  <c r="R1186" i="1"/>
  <c r="X1186" i="1" s="1"/>
  <c r="R1187" i="1"/>
  <c r="X1187" i="1" s="1"/>
  <c r="R1188" i="1"/>
  <c r="X1188" i="1" s="1"/>
  <c r="R1189" i="1"/>
  <c r="X1189" i="1" s="1"/>
  <c r="R1190" i="1"/>
  <c r="X1190" i="1" s="1"/>
  <c r="R1191" i="1"/>
  <c r="X1191" i="1" s="1"/>
  <c r="R1192" i="1"/>
  <c r="X1192" i="1" s="1"/>
  <c r="R1193" i="1"/>
  <c r="X1193" i="1" s="1"/>
  <c r="R1194" i="1"/>
  <c r="X1194" i="1" s="1"/>
  <c r="R1195" i="1"/>
  <c r="X1195" i="1" s="1"/>
  <c r="R1196" i="1"/>
  <c r="X1196" i="1" s="1"/>
  <c r="R1197" i="1"/>
  <c r="X1197" i="1" s="1"/>
  <c r="R1198" i="1"/>
  <c r="X1198" i="1" s="1"/>
  <c r="R1199" i="1"/>
  <c r="X1199" i="1" s="1"/>
  <c r="R1200" i="1"/>
  <c r="X1200" i="1" s="1"/>
  <c r="R1201" i="1"/>
  <c r="X1201" i="1" s="1"/>
  <c r="R1202" i="1"/>
  <c r="X1202" i="1" s="1"/>
  <c r="R1203" i="1"/>
  <c r="X1203" i="1" s="1"/>
  <c r="R1204" i="1"/>
  <c r="X1204" i="1" s="1"/>
  <c r="R1205" i="1"/>
  <c r="X1205" i="1" s="1"/>
  <c r="R1206" i="1"/>
  <c r="X1206" i="1" s="1"/>
  <c r="R1207" i="1"/>
  <c r="X1207" i="1" s="1"/>
  <c r="R1208" i="1"/>
  <c r="X1208" i="1" s="1"/>
  <c r="R1209" i="1"/>
  <c r="X1209" i="1" s="1"/>
  <c r="R1210" i="1"/>
  <c r="X1210" i="1" s="1"/>
  <c r="R1211" i="1"/>
  <c r="X1211" i="1" s="1"/>
  <c r="R1212" i="1"/>
  <c r="X1212" i="1" s="1"/>
  <c r="R1213" i="1"/>
  <c r="X1213" i="1" s="1"/>
  <c r="R1214" i="1"/>
  <c r="X1214" i="1" s="1"/>
  <c r="R1215" i="1"/>
  <c r="X1215" i="1" s="1"/>
  <c r="R1216" i="1"/>
  <c r="X1216" i="1" s="1"/>
  <c r="R1217" i="1"/>
  <c r="X1217" i="1" s="1"/>
  <c r="R1218" i="1"/>
  <c r="X1218" i="1" s="1"/>
  <c r="R1219" i="1"/>
  <c r="X1219" i="1" s="1"/>
  <c r="R1220" i="1"/>
  <c r="X1220" i="1" s="1"/>
  <c r="R1221" i="1"/>
  <c r="X1221" i="1" s="1"/>
  <c r="R1222" i="1"/>
  <c r="X1222" i="1" s="1"/>
  <c r="R1223" i="1"/>
  <c r="X1223" i="1" s="1"/>
  <c r="R1224" i="1"/>
  <c r="X1224" i="1" s="1"/>
  <c r="R1225" i="1"/>
  <c r="X1225" i="1" s="1"/>
  <c r="R1226" i="1"/>
  <c r="X1226" i="1" s="1"/>
  <c r="R1227" i="1"/>
  <c r="X1227" i="1" s="1"/>
  <c r="R1228" i="1"/>
  <c r="X1228" i="1" s="1"/>
  <c r="R1229" i="1"/>
  <c r="X1229" i="1" s="1"/>
  <c r="R1230" i="1"/>
  <c r="X1230" i="1" s="1"/>
  <c r="R1231" i="1"/>
  <c r="X1231" i="1" s="1"/>
  <c r="R1232" i="1"/>
  <c r="X1232" i="1" s="1"/>
  <c r="R1233" i="1"/>
  <c r="X1233" i="1" s="1"/>
  <c r="R1234" i="1"/>
  <c r="X1234" i="1" s="1"/>
  <c r="R1235" i="1"/>
  <c r="X1235" i="1" s="1"/>
  <c r="R1236" i="1"/>
  <c r="X1236" i="1" s="1"/>
  <c r="R1237" i="1"/>
  <c r="X1237" i="1" s="1"/>
  <c r="R1238" i="1"/>
  <c r="X1238" i="1" s="1"/>
  <c r="R1239" i="1"/>
  <c r="X1239" i="1" s="1"/>
  <c r="R1240" i="1"/>
  <c r="X1240" i="1" s="1"/>
  <c r="R1241" i="1"/>
  <c r="X1241" i="1" s="1"/>
  <c r="R1242" i="1"/>
  <c r="X1242" i="1" s="1"/>
  <c r="R1243" i="1"/>
  <c r="X1243" i="1" s="1"/>
  <c r="R1244" i="1"/>
  <c r="X1244" i="1" s="1"/>
  <c r="R1245" i="1"/>
  <c r="X1245" i="1" s="1"/>
  <c r="R1246" i="1"/>
  <c r="X1246" i="1" s="1"/>
  <c r="R1247" i="1"/>
  <c r="X1247" i="1" s="1"/>
  <c r="R1248" i="1"/>
  <c r="X1248" i="1" s="1"/>
  <c r="R1249" i="1"/>
  <c r="X1249" i="1" s="1"/>
  <c r="R1250" i="1"/>
  <c r="X1250" i="1" s="1"/>
  <c r="R1251" i="1"/>
  <c r="X1251" i="1" s="1"/>
  <c r="R1252" i="1"/>
  <c r="X1252" i="1" s="1"/>
  <c r="R1253" i="1"/>
  <c r="X1253" i="1" s="1"/>
  <c r="R1254" i="1"/>
  <c r="X1254" i="1" s="1"/>
  <c r="R1255" i="1"/>
  <c r="X1255" i="1" s="1"/>
  <c r="R1256" i="1"/>
  <c r="X1256" i="1" s="1"/>
  <c r="R1257" i="1"/>
  <c r="X1257" i="1" s="1"/>
  <c r="R1258" i="1"/>
  <c r="X1258" i="1" s="1"/>
  <c r="R1259" i="1"/>
  <c r="X1259" i="1" s="1"/>
  <c r="R1260" i="1"/>
  <c r="X1260" i="1" s="1"/>
  <c r="R1261" i="1"/>
  <c r="X1261" i="1" s="1"/>
  <c r="R1262" i="1"/>
  <c r="X1262" i="1" s="1"/>
  <c r="R1263" i="1"/>
  <c r="X1263" i="1" s="1"/>
  <c r="R1264" i="1"/>
  <c r="X1264" i="1" s="1"/>
  <c r="R1265" i="1"/>
  <c r="X1265" i="1" s="1"/>
  <c r="R1266" i="1"/>
  <c r="X1266" i="1" s="1"/>
  <c r="R1267" i="1"/>
  <c r="X1267" i="1" s="1"/>
  <c r="R1268" i="1"/>
  <c r="X1268" i="1" s="1"/>
  <c r="R1269" i="1"/>
  <c r="X1269" i="1" s="1"/>
  <c r="R1270" i="1"/>
  <c r="X1270" i="1" s="1"/>
  <c r="R1271" i="1"/>
  <c r="X1271" i="1" s="1"/>
  <c r="R1272" i="1"/>
  <c r="X1272" i="1" s="1"/>
  <c r="R1273" i="1"/>
  <c r="X1273" i="1" s="1"/>
  <c r="R1274" i="1"/>
  <c r="X1274" i="1" s="1"/>
  <c r="R1275" i="1"/>
  <c r="X1275" i="1" s="1"/>
  <c r="R1276" i="1"/>
  <c r="X1276" i="1" s="1"/>
  <c r="R1277" i="1"/>
  <c r="X1277" i="1" s="1"/>
  <c r="R1278" i="1"/>
  <c r="X1278" i="1" s="1"/>
  <c r="R1279" i="1"/>
  <c r="X1279" i="1" s="1"/>
  <c r="R1280" i="1"/>
  <c r="X1280" i="1" s="1"/>
  <c r="R1281" i="1"/>
  <c r="X1281" i="1" s="1"/>
  <c r="R1282" i="1"/>
  <c r="X1282" i="1" s="1"/>
  <c r="R1283" i="1"/>
  <c r="X1283" i="1" s="1"/>
  <c r="R1284" i="1"/>
  <c r="X1284" i="1" s="1"/>
  <c r="R1285" i="1"/>
  <c r="X1285" i="1" s="1"/>
  <c r="R1286" i="1"/>
  <c r="X1286" i="1" s="1"/>
  <c r="R1287" i="1"/>
  <c r="X1287" i="1" s="1"/>
  <c r="R1288" i="1"/>
  <c r="X1288" i="1" s="1"/>
  <c r="R1289" i="1"/>
  <c r="X1289" i="1" s="1"/>
  <c r="R1290" i="1"/>
  <c r="X1290" i="1" s="1"/>
  <c r="R1291" i="1"/>
  <c r="X1291" i="1" s="1"/>
  <c r="R1292" i="1"/>
  <c r="X1292" i="1" s="1"/>
  <c r="R1293" i="1"/>
  <c r="X1293" i="1" s="1"/>
  <c r="R1294" i="1"/>
  <c r="X1294" i="1" s="1"/>
  <c r="R1295" i="1"/>
  <c r="X1295" i="1" s="1"/>
  <c r="R1296" i="1"/>
  <c r="X1296" i="1" s="1"/>
  <c r="R1297" i="1"/>
  <c r="X1297" i="1" s="1"/>
  <c r="R1298" i="1"/>
  <c r="X1298" i="1" s="1"/>
  <c r="R1299" i="1"/>
  <c r="X1299" i="1" s="1"/>
  <c r="R1300" i="1"/>
  <c r="X1300" i="1" s="1"/>
  <c r="R1301" i="1"/>
  <c r="X1301" i="1" s="1"/>
  <c r="R1302" i="1"/>
  <c r="X1302" i="1" s="1"/>
  <c r="R1303" i="1"/>
  <c r="X1303" i="1" s="1"/>
  <c r="R1304" i="1"/>
  <c r="X1304" i="1" s="1"/>
  <c r="R1305" i="1"/>
  <c r="X1305" i="1" s="1"/>
  <c r="R1306" i="1"/>
  <c r="X1306" i="1" s="1"/>
  <c r="R1307" i="1"/>
  <c r="X1307" i="1" s="1"/>
  <c r="R1308" i="1"/>
  <c r="X1308" i="1" s="1"/>
  <c r="R1309" i="1"/>
  <c r="X1309" i="1" s="1"/>
  <c r="R1310" i="1"/>
  <c r="X1310" i="1" s="1"/>
  <c r="R1311" i="1"/>
  <c r="X1311" i="1" s="1"/>
  <c r="R1312" i="1"/>
  <c r="X1312" i="1" s="1"/>
  <c r="R1313" i="1"/>
  <c r="X1313" i="1" s="1"/>
  <c r="R1314" i="1"/>
  <c r="X1314" i="1" s="1"/>
  <c r="R1315" i="1"/>
  <c r="X1315" i="1" s="1"/>
  <c r="R1316" i="1"/>
  <c r="X1316" i="1" s="1"/>
  <c r="R1317" i="1"/>
  <c r="X1317" i="1" s="1"/>
  <c r="R1318" i="1"/>
  <c r="X1318" i="1" s="1"/>
  <c r="R1319" i="1"/>
  <c r="X1319" i="1" s="1"/>
  <c r="R1320" i="1"/>
  <c r="X1320" i="1" s="1"/>
  <c r="R1321" i="1"/>
  <c r="X1321" i="1" s="1"/>
  <c r="R1322" i="1"/>
  <c r="X1322" i="1" s="1"/>
  <c r="R1323" i="1"/>
  <c r="X1323" i="1" s="1"/>
  <c r="R1324" i="1"/>
  <c r="X1324" i="1" s="1"/>
  <c r="R1325" i="1"/>
  <c r="X1325" i="1" s="1"/>
  <c r="R1326" i="1"/>
  <c r="X1326" i="1" s="1"/>
  <c r="R1327" i="1"/>
  <c r="X1327" i="1" s="1"/>
  <c r="R1328" i="1"/>
  <c r="X1328" i="1" s="1"/>
  <c r="R1329" i="1"/>
  <c r="X1329" i="1" s="1"/>
  <c r="R1330" i="1"/>
  <c r="X1330" i="1" s="1"/>
  <c r="R1331" i="1"/>
  <c r="X1331" i="1" s="1"/>
  <c r="R1332" i="1"/>
  <c r="X1332" i="1" s="1"/>
  <c r="R1333" i="1"/>
  <c r="X1333" i="1" s="1"/>
  <c r="R1334" i="1"/>
  <c r="X1334" i="1" s="1"/>
  <c r="R1335" i="1"/>
  <c r="X1335" i="1" s="1"/>
  <c r="R1336" i="1"/>
  <c r="X1336" i="1" s="1"/>
  <c r="R1337" i="1"/>
  <c r="X1337" i="1" s="1"/>
  <c r="R1338" i="1"/>
  <c r="X1338" i="1" s="1"/>
  <c r="R1339" i="1"/>
  <c r="X1339" i="1" s="1"/>
  <c r="R1340" i="1"/>
  <c r="X1340" i="1" s="1"/>
  <c r="R1341" i="1"/>
  <c r="X1341" i="1" s="1"/>
  <c r="R1342" i="1"/>
  <c r="X1342" i="1" s="1"/>
  <c r="R1343" i="1"/>
  <c r="X1343" i="1" s="1"/>
  <c r="R1344" i="1"/>
  <c r="X1344" i="1" s="1"/>
  <c r="R1345" i="1"/>
  <c r="X1345" i="1" s="1"/>
  <c r="R1346" i="1"/>
  <c r="X1346" i="1" s="1"/>
  <c r="R1347" i="1"/>
  <c r="X1347" i="1" s="1"/>
  <c r="R1348" i="1"/>
  <c r="X1348" i="1" s="1"/>
  <c r="R1349" i="1"/>
  <c r="X1349" i="1" s="1"/>
  <c r="R1350" i="1"/>
  <c r="X1350" i="1" s="1"/>
  <c r="R1351" i="1"/>
  <c r="X1351" i="1" s="1"/>
  <c r="R1352" i="1"/>
  <c r="X1352" i="1" s="1"/>
  <c r="R1353" i="1"/>
  <c r="X1353" i="1" s="1"/>
  <c r="R1354" i="1"/>
  <c r="X1354" i="1" s="1"/>
  <c r="R1355" i="1"/>
  <c r="X1355" i="1" s="1"/>
  <c r="R1356" i="1"/>
  <c r="X1356" i="1" s="1"/>
  <c r="R1357" i="1"/>
  <c r="X1357" i="1" s="1"/>
  <c r="R1358" i="1"/>
  <c r="X1358" i="1" s="1"/>
  <c r="R1359" i="1"/>
  <c r="X1359" i="1" s="1"/>
  <c r="R1360" i="1"/>
  <c r="X1360" i="1" s="1"/>
  <c r="R1361" i="1"/>
  <c r="X1361" i="1" s="1"/>
  <c r="R1362" i="1"/>
  <c r="X1362" i="1" s="1"/>
  <c r="R1363" i="1"/>
  <c r="X1363" i="1" s="1"/>
  <c r="R1364" i="1"/>
  <c r="X1364" i="1" s="1"/>
  <c r="R1365" i="1"/>
  <c r="X1365" i="1" s="1"/>
  <c r="R1366" i="1"/>
  <c r="X1366" i="1" s="1"/>
  <c r="R1367" i="1"/>
  <c r="X1367" i="1" s="1"/>
  <c r="R1368" i="1"/>
  <c r="X1368" i="1" s="1"/>
  <c r="R1369" i="1"/>
  <c r="X1369" i="1" s="1"/>
  <c r="R1370" i="1"/>
  <c r="X1370" i="1" s="1"/>
  <c r="R1371" i="1"/>
  <c r="X1371" i="1" s="1"/>
  <c r="R1372" i="1"/>
  <c r="X1372" i="1" s="1"/>
  <c r="R1373" i="1"/>
  <c r="X1373" i="1" s="1"/>
  <c r="R1374" i="1"/>
  <c r="X1374" i="1" s="1"/>
  <c r="R1375" i="1"/>
  <c r="X1375" i="1" s="1"/>
  <c r="R1376" i="1"/>
  <c r="X1376" i="1" s="1"/>
  <c r="R1377" i="1"/>
  <c r="X1377" i="1" s="1"/>
  <c r="R1378" i="1"/>
  <c r="X1378" i="1" s="1"/>
  <c r="R1379" i="1"/>
  <c r="X1379" i="1" s="1"/>
  <c r="R1380" i="1"/>
  <c r="X1380" i="1" s="1"/>
  <c r="R1381" i="1"/>
  <c r="X1381" i="1" s="1"/>
  <c r="R1382" i="1"/>
  <c r="X1382" i="1" s="1"/>
  <c r="R1383" i="1"/>
  <c r="X1383" i="1" s="1"/>
  <c r="R1384" i="1"/>
  <c r="X1384" i="1" s="1"/>
  <c r="R1385" i="1"/>
  <c r="X1385" i="1" s="1"/>
  <c r="R1386" i="1"/>
  <c r="X1386" i="1" s="1"/>
  <c r="R1387" i="1"/>
  <c r="X1387" i="1" s="1"/>
  <c r="R1388" i="1"/>
  <c r="X1388" i="1" s="1"/>
  <c r="R1389" i="1"/>
  <c r="X1389" i="1" s="1"/>
  <c r="R1390" i="1"/>
  <c r="X1390" i="1" s="1"/>
  <c r="R1391" i="1"/>
  <c r="X1391" i="1" s="1"/>
  <c r="R1392" i="1"/>
  <c r="X1392" i="1" s="1"/>
  <c r="R1393" i="1"/>
  <c r="X1393" i="1" s="1"/>
  <c r="R1394" i="1"/>
  <c r="X1394" i="1" s="1"/>
  <c r="R1395" i="1"/>
  <c r="X1395" i="1" s="1"/>
  <c r="R1396" i="1"/>
  <c r="X1396" i="1" s="1"/>
  <c r="R1397" i="1"/>
  <c r="X1397" i="1" s="1"/>
  <c r="R1398" i="1"/>
  <c r="X1398" i="1" s="1"/>
  <c r="R1399" i="1"/>
  <c r="X1399" i="1" s="1"/>
  <c r="R1400" i="1"/>
  <c r="X1400" i="1" s="1"/>
  <c r="R1401" i="1"/>
  <c r="X1401" i="1" s="1"/>
  <c r="R1402" i="1"/>
  <c r="X1402" i="1" s="1"/>
  <c r="R1403" i="1"/>
  <c r="X1403" i="1" s="1"/>
  <c r="R1404" i="1"/>
  <c r="X1404" i="1" s="1"/>
  <c r="R1405" i="1"/>
  <c r="X1405" i="1" s="1"/>
  <c r="R1406" i="1"/>
  <c r="X1406" i="1" s="1"/>
  <c r="R1407" i="1"/>
  <c r="X1407" i="1" s="1"/>
  <c r="R1408" i="1"/>
  <c r="X1408" i="1" s="1"/>
  <c r="R1409" i="1"/>
  <c r="X1409" i="1" s="1"/>
  <c r="R1410" i="1"/>
  <c r="X1410" i="1" s="1"/>
  <c r="R1411" i="1"/>
  <c r="X1411" i="1" s="1"/>
  <c r="R1412" i="1"/>
  <c r="X1412" i="1" s="1"/>
  <c r="R1413" i="1"/>
  <c r="X1413" i="1" s="1"/>
  <c r="R1414" i="1"/>
  <c r="X1414" i="1" s="1"/>
  <c r="R1415" i="1"/>
  <c r="X1415" i="1" s="1"/>
  <c r="R1416" i="1"/>
  <c r="X1416" i="1" s="1"/>
  <c r="R1417" i="1"/>
  <c r="X1417" i="1" s="1"/>
  <c r="R1418" i="1"/>
  <c r="X1418" i="1" s="1"/>
  <c r="R1419" i="1"/>
  <c r="X1419" i="1" s="1"/>
  <c r="R1420" i="1"/>
  <c r="X1420" i="1" s="1"/>
  <c r="R1421" i="1"/>
  <c r="X1421" i="1" s="1"/>
  <c r="R1422" i="1"/>
  <c r="X1422" i="1" s="1"/>
  <c r="R1423" i="1"/>
  <c r="X1423" i="1" s="1"/>
  <c r="R1424" i="1"/>
  <c r="X1424" i="1" s="1"/>
  <c r="R1425" i="1"/>
  <c r="X1425" i="1" s="1"/>
  <c r="R1426" i="1"/>
  <c r="X1426" i="1" s="1"/>
  <c r="R1427" i="1"/>
  <c r="X1427" i="1" s="1"/>
  <c r="R1428" i="1"/>
  <c r="X1428" i="1" s="1"/>
  <c r="R1429" i="1"/>
  <c r="X1429" i="1" s="1"/>
  <c r="R1430" i="1"/>
  <c r="X1430" i="1" s="1"/>
  <c r="R1431" i="1"/>
  <c r="X1431" i="1" s="1"/>
  <c r="R1432" i="1"/>
  <c r="X1432" i="1" s="1"/>
  <c r="R1433" i="1"/>
  <c r="X1433" i="1" s="1"/>
  <c r="R1434" i="1"/>
  <c r="X1434" i="1" s="1"/>
  <c r="R1435" i="1"/>
  <c r="X1435" i="1" s="1"/>
  <c r="R1436" i="1"/>
  <c r="X1436" i="1" s="1"/>
  <c r="R1437" i="1"/>
  <c r="X1437" i="1" s="1"/>
  <c r="R1438" i="1"/>
  <c r="X1438" i="1" s="1"/>
  <c r="R1439" i="1"/>
  <c r="X1439" i="1" s="1"/>
  <c r="R1440" i="1"/>
  <c r="X1440" i="1" s="1"/>
  <c r="R1441" i="1"/>
  <c r="X1441" i="1" s="1"/>
  <c r="R1442" i="1"/>
  <c r="X1442" i="1" s="1"/>
  <c r="R1443" i="1"/>
  <c r="X1443" i="1" s="1"/>
  <c r="R1444" i="1"/>
  <c r="X1444" i="1" s="1"/>
  <c r="R1445" i="1"/>
  <c r="X1445" i="1" s="1"/>
  <c r="R1446" i="1"/>
  <c r="X1446" i="1" s="1"/>
  <c r="R1447" i="1"/>
  <c r="X1447" i="1" s="1"/>
  <c r="R1448" i="1"/>
  <c r="X1448" i="1" s="1"/>
  <c r="R1449" i="1"/>
  <c r="X1449" i="1" s="1"/>
  <c r="R1450" i="1"/>
  <c r="X1450" i="1" s="1"/>
  <c r="R1451" i="1"/>
  <c r="X1451" i="1" s="1"/>
  <c r="R1452" i="1"/>
  <c r="X1452" i="1" s="1"/>
  <c r="R1453" i="1"/>
  <c r="X1453" i="1" s="1"/>
  <c r="R1454" i="1"/>
  <c r="X1454" i="1" s="1"/>
  <c r="R1455" i="1"/>
  <c r="X1455" i="1" s="1"/>
  <c r="R1456" i="1"/>
  <c r="X1456" i="1" s="1"/>
  <c r="R1457" i="1"/>
  <c r="X1457" i="1" s="1"/>
  <c r="R1458" i="1"/>
  <c r="X1458" i="1" s="1"/>
  <c r="R1459" i="1"/>
  <c r="X1459" i="1" s="1"/>
  <c r="R1460" i="1"/>
  <c r="X1460" i="1" s="1"/>
  <c r="R1461" i="1"/>
  <c r="X1461" i="1" s="1"/>
  <c r="R1462" i="1"/>
  <c r="X1462" i="1" s="1"/>
  <c r="R1463" i="1"/>
  <c r="X1463" i="1" s="1"/>
  <c r="R1464" i="1"/>
  <c r="X1464" i="1" s="1"/>
  <c r="R1465" i="1"/>
  <c r="X1465" i="1" s="1"/>
  <c r="R1466" i="1"/>
  <c r="X1466" i="1" s="1"/>
  <c r="R1467" i="1"/>
  <c r="X1467" i="1" s="1"/>
  <c r="R1468" i="1"/>
  <c r="X1468" i="1" s="1"/>
  <c r="R1469" i="1"/>
  <c r="X1469" i="1" s="1"/>
  <c r="R1470" i="1"/>
  <c r="X1470" i="1" s="1"/>
  <c r="R1471" i="1"/>
  <c r="X1471" i="1" s="1"/>
  <c r="R1472" i="1"/>
  <c r="X1472" i="1" s="1"/>
  <c r="R1473" i="1"/>
  <c r="X1473" i="1" s="1"/>
  <c r="R1474" i="1"/>
  <c r="X1474" i="1" s="1"/>
  <c r="R1475" i="1"/>
  <c r="X1475" i="1" s="1"/>
  <c r="R1476" i="1"/>
  <c r="X1476" i="1" s="1"/>
  <c r="R1477" i="1"/>
  <c r="X1477" i="1" s="1"/>
  <c r="R1478" i="1"/>
  <c r="X1478" i="1" s="1"/>
  <c r="R1479" i="1"/>
  <c r="X1479" i="1" s="1"/>
  <c r="R1480" i="1"/>
  <c r="X1480" i="1" s="1"/>
  <c r="R1481" i="1"/>
  <c r="X1481" i="1" s="1"/>
  <c r="R1482" i="1"/>
  <c r="X1482" i="1" s="1"/>
  <c r="R1483" i="1"/>
  <c r="X1483" i="1" s="1"/>
  <c r="R1484" i="1"/>
  <c r="X1484" i="1" s="1"/>
  <c r="R1485" i="1"/>
  <c r="X1485" i="1" s="1"/>
  <c r="R1486" i="1"/>
  <c r="X1486" i="1" s="1"/>
  <c r="R1487" i="1"/>
  <c r="X1487" i="1" s="1"/>
  <c r="R1488" i="1"/>
  <c r="X1488" i="1" s="1"/>
  <c r="R1489" i="1"/>
  <c r="X1489" i="1" s="1"/>
  <c r="R1490" i="1"/>
  <c r="X1490" i="1" s="1"/>
  <c r="R1491" i="1"/>
  <c r="X1491" i="1" s="1"/>
  <c r="R1492" i="1"/>
  <c r="X1492" i="1" s="1"/>
  <c r="R1493" i="1"/>
  <c r="X1493" i="1" s="1"/>
  <c r="R1494" i="1"/>
  <c r="X1494" i="1" s="1"/>
  <c r="R1495" i="1"/>
  <c r="X1495" i="1" s="1"/>
  <c r="R1496" i="1"/>
  <c r="X1496" i="1" s="1"/>
  <c r="R1497" i="1"/>
  <c r="X1497" i="1" s="1"/>
  <c r="R1498" i="1"/>
  <c r="X1498" i="1" s="1"/>
  <c r="R1499" i="1"/>
  <c r="X1499" i="1" s="1"/>
  <c r="R1500" i="1"/>
  <c r="X1500" i="1" s="1"/>
  <c r="R1501" i="1"/>
  <c r="X1501" i="1" s="1"/>
  <c r="R1502" i="1"/>
  <c r="X1502" i="1" s="1"/>
  <c r="R1503" i="1"/>
  <c r="X1503" i="1" s="1"/>
  <c r="R1504" i="1"/>
  <c r="X1504" i="1" s="1"/>
  <c r="R1505" i="1"/>
  <c r="X1505" i="1" s="1"/>
  <c r="R1506" i="1"/>
  <c r="X1506" i="1" s="1"/>
  <c r="R1507" i="1"/>
  <c r="X1507" i="1" s="1"/>
  <c r="R1508" i="1"/>
  <c r="X1508" i="1" s="1"/>
  <c r="R1509" i="1"/>
  <c r="X1509" i="1" s="1"/>
  <c r="R1510" i="1"/>
  <c r="X1510" i="1" s="1"/>
  <c r="R1511" i="1"/>
  <c r="X1511" i="1" s="1"/>
  <c r="R1512" i="1"/>
  <c r="X1512" i="1" s="1"/>
  <c r="R1513" i="1"/>
  <c r="X1513" i="1" s="1"/>
  <c r="R1514" i="1"/>
  <c r="X1514" i="1" s="1"/>
  <c r="R1515" i="1"/>
  <c r="X1515" i="1" s="1"/>
  <c r="R1516" i="1"/>
  <c r="X1516" i="1" s="1"/>
  <c r="R1517" i="1"/>
  <c r="X1517" i="1" s="1"/>
  <c r="R1518" i="1"/>
  <c r="X1518" i="1" s="1"/>
  <c r="R1519" i="1"/>
  <c r="X1519" i="1" s="1"/>
  <c r="R1520" i="1"/>
  <c r="X1520" i="1" s="1"/>
  <c r="R1521" i="1"/>
  <c r="X1521" i="1" s="1"/>
  <c r="R1522" i="1"/>
  <c r="X1522" i="1" s="1"/>
  <c r="R1523" i="1"/>
  <c r="X1523" i="1" s="1"/>
  <c r="R1524" i="1"/>
  <c r="X1524" i="1" s="1"/>
  <c r="R1525" i="1"/>
  <c r="X1525" i="1" s="1"/>
  <c r="R1526" i="1"/>
  <c r="X1526" i="1" s="1"/>
  <c r="R1527" i="1"/>
  <c r="X1527" i="1" s="1"/>
  <c r="R1528" i="1"/>
  <c r="X1528" i="1" s="1"/>
  <c r="R1529" i="1"/>
  <c r="X1529" i="1" s="1"/>
  <c r="R1530" i="1"/>
  <c r="X1530" i="1" s="1"/>
  <c r="R1531" i="1"/>
  <c r="X1531" i="1" s="1"/>
  <c r="R1532" i="1"/>
  <c r="X1532" i="1" s="1"/>
  <c r="R1533" i="1"/>
  <c r="X1533" i="1" s="1"/>
  <c r="R1534" i="1"/>
  <c r="X1534" i="1" s="1"/>
  <c r="R1535" i="1"/>
  <c r="X1535" i="1" s="1"/>
  <c r="R1536" i="1"/>
  <c r="X1536" i="1" s="1"/>
  <c r="R1537" i="1"/>
  <c r="X1537" i="1" s="1"/>
  <c r="R1538" i="1"/>
  <c r="X1538" i="1" s="1"/>
  <c r="R1539" i="1"/>
  <c r="X1539" i="1" s="1"/>
  <c r="R1540" i="1"/>
  <c r="X1540" i="1" s="1"/>
  <c r="R1541" i="1"/>
  <c r="X1541" i="1" s="1"/>
  <c r="R1542" i="1"/>
  <c r="X1542" i="1" s="1"/>
  <c r="R1543" i="1"/>
  <c r="X1543" i="1" s="1"/>
  <c r="R1544" i="1"/>
  <c r="X1544" i="1" s="1"/>
  <c r="R1545" i="1"/>
  <c r="X1545" i="1" s="1"/>
  <c r="R1546" i="1"/>
  <c r="X1546" i="1" s="1"/>
  <c r="R1547" i="1"/>
  <c r="X1547" i="1" s="1"/>
  <c r="R1548" i="1"/>
  <c r="X1548" i="1" s="1"/>
  <c r="R1549" i="1"/>
  <c r="X1549" i="1" s="1"/>
  <c r="R1550" i="1"/>
  <c r="X1550" i="1" s="1"/>
  <c r="R1551" i="1"/>
  <c r="X1551" i="1" s="1"/>
  <c r="R1552" i="1"/>
  <c r="X1552" i="1" s="1"/>
  <c r="R1553" i="1"/>
  <c r="X1553" i="1" s="1"/>
  <c r="R1554" i="1"/>
  <c r="X1554" i="1" s="1"/>
  <c r="R1555" i="1"/>
  <c r="X1555" i="1" s="1"/>
  <c r="R1556" i="1"/>
  <c r="X1556" i="1" s="1"/>
  <c r="R1557" i="1"/>
  <c r="X1557" i="1" s="1"/>
  <c r="R1558" i="1"/>
  <c r="X1558" i="1" s="1"/>
  <c r="R1559" i="1"/>
  <c r="X1559" i="1" s="1"/>
  <c r="R1560" i="1"/>
  <c r="X1560" i="1" s="1"/>
  <c r="R1561" i="1"/>
  <c r="X1561" i="1" s="1"/>
  <c r="R1562" i="1"/>
  <c r="X1562" i="1" s="1"/>
  <c r="R1563" i="1"/>
  <c r="X1563" i="1" s="1"/>
  <c r="R1564" i="1"/>
  <c r="X1564" i="1" s="1"/>
  <c r="R1565" i="1"/>
  <c r="X1565" i="1" s="1"/>
  <c r="R1566" i="1"/>
  <c r="X1566" i="1" s="1"/>
  <c r="R1567" i="1"/>
  <c r="X1567" i="1" s="1"/>
  <c r="R1568" i="1"/>
  <c r="X1568" i="1" s="1"/>
  <c r="R1569" i="1"/>
  <c r="X1569" i="1" s="1"/>
  <c r="R1570" i="1"/>
  <c r="X1570" i="1" s="1"/>
  <c r="R1571" i="1"/>
  <c r="X1571" i="1" s="1"/>
  <c r="R1572" i="1"/>
  <c r="X1572" i="1" s="1"/>
  <c r="R1573" i="1"/>
  <c r="X1573" i="1" s="1"/>
  <c r="R1574" i="1"/>
  <c r="X1574" i="1" s="1"/>
  <c r="R1575" i="1"/>
  <c r="X1575" i="1" s="1"/>
  <c r="R1576" i="1"/>
  <c r="X1576" i="1" s="1"/>
  <c r="R1577" i="1"/>
  <c r="X1577" i="1" s="1"/>
  <c r="R1578" i="1"/>
  <c r="X1578" i="1" s="1"/>
  <c r="R1579" i="1"/>
  <c r="X1579" i="1" s="1"/>
  <c r="R1580" i="1"/>
  <c r="X1580" i="1" s="1"/>
  <c r="R1581" i="1"/>
  <c r="X1581" i="1" s="1"/>
  <c r="R1582" i="1"/>
  <c r="X1582" i="1" s="1"/>
  <c r="R1583" i="1"/>
  <c r="X1583" i="1" s="1"/>
  <c r="R1584" i="1"/>
  <c r="X1584" i="1" s="1"/>
  <c r="R1585" i="1"/>
  <c r="X1585" i="1" s="1"/>
  <c r="R1586" i="1"/>
  <c r="X1586" i="1" s="1"/>
  <c r="R1587" i="1"/>
  <c r="X1587" i="1" s="1"/>
  <c r="R1588" i="1"/>
  <c r="X1588" i="1" s="1"/>
  <c r="R1589" i="1"/>
  <c r="X1589" i="1" s="1"/>
  <c r="R1590" i="1"/>
  <c r="X1590" i="1" s="1"/>
  <c r="R1591" i="1"/>
  <c r="X1591" i="1" s="1"/>
  <c r="R1592" i="1"/>
  <c r="X1592" i="1" s="1"/>
  <c r="R1593" i="1"/>
  <c r="X1593" i="1" s="1"/>
  <c r="R1594" i="1"/>
  <c r="X1594" i="1" s="1"/>
  <c r="R1595" i="1"/>
  <c r="X1595" i="1" s="1"/>
  <c r="R1596" i="1"/>
  <c r="X1596" i="1" s="1"/>
  <c r="R1597" i="1"/>
  <c r="X1597" i="1" s="1"/>
  <c r="R1598" i="1"/>
  <c r="X1598" i="1" s="1"/>
  <c r="R1599" i="1"/>
  <c r="X1599" i="1" s="1"/>
  <c r="R1600" i="1"/>
  <c r="X1600" i="1" s="1"/>
  <c r="R1601" i="1"/>
  <c r="X1601" i="1" s="1"/>
  <c r="R1602" i="1"/>
  <c r="X1602" i="1" s="1"/>
  <c r="R1603" i="1"/>
  <c r="X1603" i="1" s="1"/>
  <c r="R1604" i="1"/>
  <c r="X1604" i="1" s="1"/>
  <c r="R1605" i="1"/>
  <c r="X1605" i="1" s="1"/>
  <c r="R1606" i="1"/>
  <c r="X1606" i="1" s="1"/>
  <c r="R1607" i="1"/>
  <c r="X1607" i="1" s="1"/>
  <c r="R1608" i="1"/>
  <c r="X1608" i="1" s="1"/>
  <c r="R1609" i="1"/>
  <c r="X1609" i="1" s="1"/>
  <c r="R1610" i="1"/>
  <c r="X1610" i="1" s="1"/>
  <c r="R1611" i="1"/>
  <c r="X1611" i="1" s="1"/>
  <c r="R1612" i="1"/>
  <c r="X1612" i="1" s="1"/>
  <c r="R1613" i="1"/>
  <c r="X1613" i="1" s="1"/>
  <c r="R1614" i="1"/>
  <c r="X1614" i="1" s="1"/>
  <c r="R1615" i="1"/>
  <c r="X1615" i="1" s="1"/>
  <c r="R1616" i="1"/>
  <c r="X1616" i="1" s="1"/>
  <c r="R1617" i="1"/>
  <c r="X1617" i="1" s="1"/>
  <c r="R1618" i="1"/>
  <c r="X1618" i="1" s="1"/>
  <c r="R1619" i="1"/>
  <c r="X1619" i="1" s="1"/>
  <c r="R1620" i="1"/>
  <c r="X1620" i="1" s="1"/>
  <c r="R1621" i="1"/>
  <c r="X1621" i="1" s="1"/>
  <c r="R1622" i="1"/>
  <c r="X1622" i="1" s="1"/>
  <c r="R1623" i="1"/>
  <c r="X1623" i="1" s="1"/>
  <c r="R1624" i="1"/>
  <c r="X1624" i="1" s="1"/>
  <c r="R1625" i="1"/>
  <c r="X1625" i="1" s="1"/>
  <c r="R1626" i="1"/>
  <c r="X1626" i="1" s="1"/>
  <c r="R1627" i="1"/>
  <c r="X1627" i="1" s="1"/>
  <c r="R1628" i="1"/>
  <c r="X1628" i="1" s="1"/>
  <c r="R1629" i="1"/>
  <c r="X1629" i="1" s="1"/>
  <c r="R1630" i="1"/>
  <c r="X1630" i="1" s="1"/>
  <c r="R1631" i="1"/>
  <c r="X1631" i="1" s="1"/>
  <c r="R1632" i="1"/>
  <c r="X1632" i="1" s="1"/>
  <c r="R1633" i="1"/>
  <c r="X1633" i="1" s="1"/>
  <c r="R1634" i="1"/>
  <c r="X1634" i="1" s="1"/>
  <c r="R1635" i="1"/>
  <c r="X1635" i="1" s="1"/>
  <c r="R1636" i="1"/>
  <c r="X1636" i="1" s="1"/>
  <c r="R1637" i="1"/>
  <c r="X1637" i="1" s="1"/>
  <c r="R1638" i="1"/>
  <c r="X1638" i="1" s="1"/>
  <c r="R1639" i="1"/>
  <c r="X1639" i="1" s="1"/>
  <c r="R1640" i="1"/>
  <c r="X1640" i="1" s="1"/>
  <c r="R1641" i="1"/>
  <c r="X1641" i="1" s="1"/>
  <c r="R1642" i="1"/>
  <c r="X1642" i="1" s="1"/>
  <c r="R1643" i="1"/>
  <c r="X1643" i="1" s="1"/>
  <c r="R1644" i="1"/>
  <c r="X1644" i="1" s="1"/>
  <c r="R1645" i="1"/>
  <c r="X1645" i="1" s="1"/>
  <c r="R1646" i="1"/>
  <c r="X1646" i="1" s="1"/>
  <c r="R1647" i="1"/>
  <c r="X1647" i="1" s="1"/>
  <c r="R1648" i="1"/>
  <c r="X1648" i="1" s="1"/>
  <c r="R1649" i="1"/>
  <c r="X1649" i="1" s="1"/>
  <c r="R1650" i="1"/>
  <c r="X1650" i="1" s="1"/>
  <c r="R1651" i="1"/>
  <c r="X1651" i="1" s="1"/>
  <c r="R1652" i="1"/>
  <c r="X1652" i="1" s="1"/>
  <c r="R1653" i="1"/>
  <c r="X1653" i="1" s="1"/>
  <c r="R1654" i="1"/>
  <c r="X1654" i="1" s="1"/>
  <c r="R1655" i="1"/>
  <c r="X1655" i="1" s="1"/>
  <c r="R1656" i="1"/>
  <c r="X1656" i="1" s="1"/>
  <c r="R1657" i="1"/>
  <c r="X1657" i="1" s="1"/>
  <c r="R1658" i="1"/>
  <c r="X1658" i="1" s="1"/>
  <c r="R1659" i="1"/>
  <c r="X1659" i="1" s="1"/>
  <c r="R1660" i="1"/>
  <c r="X1660" i="1" s="1"/>
  <c r="R1661" i="1"/>
  <c r="X1661" i="1" s="1"/>
  <c r="R1662" i="1"/>
  <c r="X1662" i="1" s="1"/>
  <c r="R1663" i="1"/>
  <c r="X1663" i="1" s="1"/>
  <c r="R1664" i="1"/>
  <c r="X1664" i="1" s="1"/>
  <c r="R1665" i="1"/>
  <c r="X1665" i="1" s="1"/>
  <c r="R1666" i="1"/>
  <c r="X1666" i="1" s="1"/>
  <c r="R1667" i="1"/>
  <c r="X1667" i="1" s="1"/>
  <c r="R1668" i="1"/>
  <c r="X1668" i="1" s="1"/>
  <c r="R1669" i="1"/>
  <c r="X1669" i="1" s="1"/>
  <c r="R1670" i="1"/>
  <c r="X1670" i="1" s="1"/>
  <c r="R1671" i="1"/>
  <c r="X1671" i="1" s="1"/>
  <c r="R1672" i="1"/>
  <c r="X1672" i="1" s="1"/>
  <c r="R1673" i="1"/>
  <c r="X1673" i="1" s="1"/>
  <c r="R1674" i="1"/>
  <c r="X1674" i="1" s="1"/>
  <c r="R1675" i="1"/>
  <c r="X1675" i="1" s="1"/>
  <c r="R1676" i="1"/>
  <c r="X1676" i="1" s="1"/>
  <c r="R1677" i="1"/>
  <c r="X1677" i="1" s="1"/>
  <c r="R1678" i="1"/>
  <c r="X1678" i="1" s="1"/>
  <c r="R1679" i="1"/>
  <c r="X1679" i="1" s="1"/>
  <c r="R1680" i="1"/>
  <c r="X1680" i="1" s="1"/>
  <c r="R1681" i="1"/>
  <c r="X1681" i="1" s="1"/>
  <c r="R1682" i="1"/>
  <c r="X1682" i="1" s="1"/>
  <c r="R1683" i="1"/>
  <c r="X1683" i="1" s="1"/>
  <c r="R1684" i="1"/>
  <c r="X1684" i="1" s="1"/>
  <c r="R1685" i="1"/>
  <c r="X1685" i="1" s="1"/>
  <c r="R1686" i="1"/>
  <c r="X1686" i="1" s="1"/>
  <c r="R1687" i="1"/>
  <c r="X1687" i="1" s="1"/>
  <c r="R1688" i="1"/>
  <c r="X1688" i="1" s="1"/>
  <c r="R1689" i="1"/>
  <c r="X1689" i="1" s="1"/>
  <c r="R1690" i="1"/>
  <c r="X1690" i="1" s="1"/>
  <c r="R1691" i="1"/>
  <c r="X1691" i="1" s="1"/>
  <c r="R1692" i="1"/>
  <c r="X1692" i="1" s="1"/>
  <c r="R1693" i="1"/>
  <c r="X1693" i="1" s="1"/>
  <c r="R1694" i="1"/>
  <c r="X1694" i="1" s="1"/>
  <c r="R1695" i="1"/>
  <c r="X1695" i="1" s="1"/>
  <c r="R1696" i="1"/>
  <c r="X1696" i="1" s="1"/>
  <c r="R1697" i="1"/>
  <c r="X1697" i="1" s="1"/>
  <c r="R1698" i="1"/>
  <c r="X1698" i="1" s="1"/>
  <c r="R1699" i="1"/>
  <c r="X1699" i="1" s="1"/>
  <c r="R1700" i="1"/>
  <c r="X1700" i="1" s="1"/>
  <c r="R1701" i="1"/>
  <c r="X1701" i="1" s="1"/>
  <c r="R1702" i="1"/>
  <c r="X1702" i="1" s="1"/>
  <c r="R1703" i="1"/>
  <c r="X1703" i="1" s="1"/>
  <c r="R1704" i="1"/>
  <c r="X1704" i="1" s="1"/>
  <c r="R1705" i="1"/>
  <c r="X1705" i="1" s="1"/>
  <c r="R1706" i="1"/>
  <c r="X1706" i="1" s="1"/>
  <c r="R1707" i="1"/>
  <c r="X1707" i="1" s="1"/>
  <c r="R1708" i="1"/>
  <c r="X1708" i="1" s="1"/>
  <c r="R1709" i="1"/>
  <c r="X1709" i="1" s="1"/>
  <c r="R1710" i="1"/>
  <c r="X1710" i="1" s="1"/>
  <c r="R1711" i="1"/>
  <c r="X1711" i="1" s="1"/>
  <c r="R1712" i="1"/>
  <c r="X1712" i="1" s="1"/>
  <c r="R1713" i="1"/>
  <c r="X1713" i="1" s="1"/>
  <c r="R1714" i="1"/>
  <c r="X1714" i="1" s="1"/>
  <c r="R1715" i="1"/>
  <c r="X1715" i="1" s="1"/>
  <c r="R1716" i="1"/>
  <c r="X1716" i="1" s="1"/>
  <c r="R1717" i="1"/>
  <c r="X1717" i="1" s="1"/>
  <c r="R1718" i="1"/>
  <c r="X1718" i="1" s="1"/>
  <c r="R1719" i="1"/>
  <c r="X1719" i="1" s="1"/>
  <c r="R1720" i="1"/>
  <c r="X1720" i="1" s="1"/>
  <c r="R1721" i="1"/>
  <c r="X1721" i="1" s="1"/>
  <c r="R1722" i="1"/>
  <c r="X1722" i="1" s="1"/>
  <c r="R1723" i="1"/>
  <c r="X1723" i="1" s="1"/>
  <c r="R1724" i="1"/>
  <c r="X1724" i="1" s="1"/>
  <c r="R1725" i="1"/>
  <c r="X1725" i="1" s="1"/>
  <c r="R1726" i="1"/>
  <c r="X1726" i="1" s="1"/>
  <c r="R1727" i="1"/>
  <c r="X1727" i="1" s="1"/>
  <c r="R1728" i="1"/>
  <c r="X1728" i="1" s="1"/>
  <c r="R1729" i="1"/>
  <c r="X1729" i="1" s="1"/>
  <c r="R1730" i="1"/>
  <c r="X1730" i="1" s="1"/>
  <c r="R1731" i="1"/>
  <c r="X1731" i="1" s="1"/>
  <c r="R1732" i="1"/>
  <c r="X1732" i="1" s="1"/>
  <c r="R1733" i="1"/>
  <c r="X1733" i="1" s="1"/>
  <c r="R1734" i="1"/>
  <c r="X1734" i="1" s="1"/>
  <c r="R1735" i="1"/>
  <c r="X1735" i="1" s="1"/>
  <c r="R1736" i="1"/>
  <c r="X1736" i="1" s="1"/>
  <c r="R1737" i="1"/>
  <c r="X1737" i="1" s="1"/>
  <c r="R1738" i="1"/>
  <c r="X1738" i="1" s="1"/>
  <c r="R1739" i="1"/>
  <c r="X1739" i="1" s="1"/>
  <c r="R1740" i="1"/>
  <c r="X1740" i="1" s="1"/>
  <c r="R1741" i="1"/>
  <c r="X1741" i="1" s="1"/>
  <c r="R1742" i="1"/>
  <c r="X1742" i="1" s="1"/>
  <c r="R1743" i="1"/>
  <c r="X1743" i="1" s="1"/>
  <c r="R1744" i="1"/>
  <c r="X1744" i="1" s="1"/>
  <c r="R1745" i="1"/>
  <c r="X1745" i="1" s="1"/>
  <c r="R1746" i="1"/>
  <c r="X1746" i="1" s="1"/>
  <c r="R1747" i="1"/>
  <c r="X1747" i="1" s="1"/>
  <c r="R1748" i="1"/>
  <c r="X1748" i="1" s="1"/>
  <c r="R1749" i="1"/>
  <c r="X1749" i="1" s="1"/>
  <c r="R1750" i="1"/>
  <c r="X1750" i="1" s="1"/>
  <c r="R1751" i="1"/>
  <c r="X1751" i="1" s="1"/>
  <c r="R1752" i="1"/>
  <c r="X1752" i="1" s="1"/>
  <c r="R1753" i="1"/>
  <c r="X1753" i="1" s="1"/>
  <c r="R1754" i="1"/>
  <c r="X1754" i="1" s="1"/>
  <c r="R1755" i="1"/>
  <c r="X1755" i="1" s="1"/>
  <c r="R1756" i="1"/>
  <c r="X1756" i="1" s="1"/>
  <c r="R1757" i="1"/>
  <c r="X1757" i="1" s="1"/>
  <c r="R1758" i="1"/>
  <c r="X1758" i="1" s="1"/>
  <c r="R1759" i="1"/>
  <c r="X1759" i="1" s="1"/>
  <c r="R1760" i="1"/>
  <c r="X1760" i="1" s="1"/>
  <c r="R1761" i="1"/>
  <c r="X1761" i="1" s="1"/>
  <c r="R1762" i="1"/>
  <c r="X1762" i="1" s="1"/>
  <c r="R1763" i="1"/>
  <c r="X1763" i="1" s="1"/>
  <c r="R1764" i="1"/>
  <c r="X1764" i="1" s="1"/>
  <c r="R1765" i="1"/>
  <c r="X1765" i="1" s="1"/>
  <c r="R1766" i="1"/>
  <c r="X1766" i="1" s="1"/>
  <c r="R1767" i="1"/>
  <c r="X1767" i="1" s="1"/>
  <c r="R1768" i="1"/>
  <c r="X1768" i="1" s="1"/>
  <c r="R1769" i="1"/>
  <c r="X1769" i="1" s="1"/>
  <c r="R1770" i="1"/>
  <c r="X1770" i="1" s="1"/>
  <c r="R1771" i="1"/>
  <c r="X1771" i="1" s="1"/>
  <c r="R1772" i="1"/>
  <c r="X1772" i="1" s="1"/>
  <c r="R1773" i="1"/>
  <c r="X1773" i="1" s="1"/>
  <c r="R1774" i="1"/>
  <c r="X1774" i="1" s="1"/>
  <c r="R1775" i="1"/>
  <c r="X1775" i="1" s="1"/>
  <c r="R1776" i="1"/>
  <c r="X1776" i="1" s="1"/>
  <c r="R1777" i="1"/>
  <c r="X1777" i="1" s="1"/>
  <c r="R1778" i="1"/>
  <c r="X1778" i="1" s="1"/>
  <c r="R1779" i="1"/>
  <c r="X1779" i="1" s="1"/>
  <c r="R1780" i="1"/>
  <c r="X1780" i="1" s="1"/>
  <c r="R1781" i="1"/>
  <c r="X1781" i="1" s="1"/>
  <c r="R1782" i="1"/>
  <c r="X1782" i="1" s="1"/>
  <c r="R1783" i="1"/>
  <c r="X1783" i="1" s="1"/>
  <c r="R1784" i="1"/>
  <c r="X1784" i="1" s="1"/>
  <c r="R1785" i="1"/>
  <c r="X1785" i="1" s="1"/>
  <c r="R1786" i="1"/>
  <c r="X1786" i="1" s="1"/>
  <c r="R1787" i="1"/>
  <c r="X1787" i="1" s="1"/>
  <c r="R1788" i="1"/>
  <c r="X1788" i="1" s="1"/>
  <c r="R1789" i="1"/>
  <c r="X1789" i="1" s="1"/>
  <c r="R1790" i="1"/>
  <c r="X1790" i="1" s="1"/>
  <c r="R1791" i="1"/>
  <c r="X1791" i="1" s="1"/>
  <c r="R1792" i="1"/>
  <c r="X1792" i="1" s="1"/>
  <c r="R1793" i="1"/>
  <c r="X1793" i="1" s="1"/>
  <c r="R1794" i="1"/>
  <c r="X1794" i="1" s="1"/>
  <c r="R1795" i="1"/>
  <c r="X1795" i="1" s="1"/>
  <c r="R1796" i="1"/>
  <c r="X1796" i="1" s="1"/>
  <c r="R1797" i="1"/>
  <c r="X1797" i="1" s="1"/>
  <c r="R1798" i="1"/>
  <c r="X1798" i="1" s="1"/>
  <c r="R1799" i="1"/>
  <c r="X1799" i="1" s="1"/>
  <c r="R1800" i="1"/>
  <c r="X1800" i="1" s="1"/>
  <c r="R1801" i="1"/>
  <c r="X1801" i="1" s="1"/>
  <c r="R1802" i="1"/>
  <c r="X1802" i="1" s="1"/>
  <c r="R1803" i="1"/>
  <c r="X1803" i="1" s="1"/>
  <c r="R1804" i="1"/>
  <c r="X1804" i="1" s="1"/>
  <c r="R1805" i="1"/>
  <c r="X1805" i="1" s="1"/>
  <c r="R1806" i="1"/>
  <c r="X1806" i="1" s="1"/>
  <c r="R1807" i="1"/>
  <c r="X1807" i="1" s="1"/>
  <c r="R1808" i="1"/>
  <c r="X1808" i="1" s="1"/>
  <c r="R1809" i="1"/>
  <c r="X1809" i="1" s="1"/>
  <c r="R1810" i="1"/>
  <c r="X1810" i="1" s="1"/>
  <c r="R1811" i="1"/>
  <c r="X1811" i="1" s="1"/>
  <c r="R1812" i="1"/>
  <c r="X1812" i="1" s="1"/>
  <c r="R1813" i="1"/>
  <c r="X1813" i="1" s="1"/>
  <c r="R1814" i="1"/>
  <c r="X1814" i="1" s="1"/>
  <c r="R1815" i="1"/>
  <c r="X1815" i="1" s="1"/>
  <c r="R1816" i="1"/>
  <c r="X1816" i="1" s="1"/>
  <c r="R1817" i="1"/>
  <c r="X1817" i="1" s="1"/>
  <c r="R1818" i="1"/>
  <c r="X1818" i="1" s="1"/>
  <c r="R1819" i="1"/>
  <c r="X1819" i="1" s="1"/>
  <c r="R1820" i="1"/>
  <c r="X1820" i="1" s="1"/>
  <c r="R1821" i="1"/>
  <c r="X1821" i="1" s="1"/>
  <c r="R1822" i="1"/>
  <c r="X1822" i="1" s="1"/>
  <c r="R1823" i="1"/>
  <c r="X1823" i="1" s="1"/>
  <c r="R1824" i="1"/>
  <c r="X1824" i="1" s="1"/>
  <c r="R1825" i="1"/>
  <c r="X1825" i="1" s="1"/>
  <c r="R1826" i="1"/>
  <c r="X1826" i="1" s="1"/>
  <c r="R1827" i="1"/>
  <c r="X1827" i="1" s="1"/>
  <c r="R1828" i="1"/>
  <c r="X1828" i="1" s="1"/>
  <c r="R1829" i="1"/>
  <c r="X1829" i="1" s="1"/>
  <c r="R1830" i="1"/>
  <c r="X1830" i="1" s="1"/>
  <c r="R1831" i="1"/>
  <c r="X1831" i="1" s="1"/>
  <c r="R1832" i="1"/>
  <c r="X1832" i="1" s="1"/>
  <c r="R1833" i="1"/>
  <c r="X1833" i="1" s="1"/>
  <c r="R1834" i="1"/>
  <c r="X1834" i="1" s="1"/>
  <c r="R1835" i="1"/>
  <c r="X1835" i="1" s="1"/>
  <c r="R1836" i="1"/>
  <c r="X1836" i="1" s="1"/>
  <c r="R1837" i="1"/>
  <c r="X1837" i="1" s="1"/>
  <c r="R1838" i="1"/>
  <c r="X1838" i="1" s="1"/>
  <c r="R1839" i="1"/>
  <c r="X1839" i="1" s="1"/>
  <c r="R1840" i="1"/>
  <c r="X1840" i="1" s="1"/>
  <c r="R1841" i="1"/>
  <c r="X1841" i="1" s="1"/>
  <c r="R1842" i="1"/>
  <c r="X1842" i="1" s="1"/>
  <c r="R1843" i="1"/>
  <c r="X1843" i="1" s="1"/>
  <c r="R1844" i="1"/>
  <c r="X1844" i="1" s="1"/>
  <c r="R1845" i="1"/>
  <c r="X1845" i="1" s="1"/>
  <c r="R1846" i="1"/>
  <c r="X1846" i="1" s="1"/>
  <c r="R1847" i="1"/>
  <c r="X1847" i="1" s="1"/>
  <c r="R1848" i="1"/>
  <c r="X1848" i="1" s="1"/>
  <c r="R1849" i="1"/>
  <c r="X1849" i="1" s="1"/>
  <c r="R1850" i="1"/>
  <c r="X1850" i="1" s="1"/>
  <c r="R1851" i="1"/>
  <c r="X1851" i="1" s="1"/>
  <c r="R1852" i="1"/>
  <c r="X1852" i="1" s="1"/>
  <c r="R1853" i="1"/>
  <c r="X1853" i="1" s="1"/>
  <c r="R1854" i="1"/>
  <c r="X1854" i="1" s="1"/>
  <c r="R1855" i="1"/>
  <c r="X1855" i="1" s="1"/>
  <c r="R1856" i="1"/>
  <c r="X1856" i="1" s="1"/>
  <c r="R1857" i="1"/>
  <c r="X1857" i="1" s="1"/>
  <c r="R1858" i="1"/>
  <c r="X1858" i="1" s="1"/>
  <c r="R1859" i="1"/>
  <c r="X1859" i="1" s="1"/>
  <c r="R1860" i="1"/>
  <c r="X1860" i="1" s="1"/>
  <c r="R1861" i="1"/>
  <c r="X1861" i="1" s="1"/>
  <c r="R1862" i="1"/>
  <c r="X1862" i="1" s="1"/>
  <c r="R1863" i="1"/>
  <c r="X1863" i="1" s="1"/>
  <c r="R1864" i="1"/>
  <c r="X1864" i="1" s="1"/>
  <c r="R1865" i="1"/>
  <c r="X1865" i="1" s="1"/>
  <c r="R1866" i="1"/>
  <c r="X1866" i="1" s="1"/>
  <c r="R1867" i="1"/>
  <c r="X1867" i="1" s="1"/>
  <c r="R1868" i="1"/>
  <c r="X1868" i="1" s="1"/>
  <c r="R1869" i="1"/>
  <c r="X1869" i="1" s="1"/>
  <c r="R1870" i="1"/>
  <c r="X1870" i="1" s="1"/>
  <c r="R1871" i="1"/>
  <c r="X1871" i="1" s="1"/>
  <c r="R1872" i="1"/>
  <c r="X1872" i="1" s="1"/>
  <c r="R1873" i="1"/>
  <c r="X1873" i="1" s="1"/>
  <c r="R1874" i="1"/>
  <c r="X1874" i="1" s="1"/>
  <c r="R1875" i="1"/>
  <c r="X1875" i="1" s="1"/>
  <c r="R1876" i="1"/>
  <c r="X1876" i="1" s="1"/>
  <c r="R1877" i="1"/>
  <c r="X1877" i="1" s="1"/>
  <c r="R1878" i="1"/>
  <c r="X1878" i="1" s="1"/>
  <c r="R1879" i="1"/>
  <c r="X1879" i="1" s="1"/>
  <c r="R1880" i="1"/>
  <c r="X1880" i="1" s="1"/>
  <c r="R1881" i="1"/>
  <c r="X1881" i="1" s="1"/>
  <c r="R1882" i="1"/>
  <c r="X1882" i="1" s="1"/>
  <c r="R1883" i="1"/>
  <c r="X1883" i="1" s="1"/>
  <c r="R1884" i="1"/>
  <c r="X1884" i="1" s="1"/>
  <c r="R1885" i="1"/>
  <c r="X1885" i="1" s="1"/>
  <c r="R1886" i="1"/>
  <c r="X1886" i="1" s="1"/>
  <c r="R1887" i="1"/>
  <c r="X1887" i="1" s="1"/>
  <c r="R1888" i="1"/>
  <c r="X1888" i="1" s="1"/>
  <c r="R1889" i="1"/>
  <c r="X1889" i="1" s="1"/>
  <c r="R1890" i="1"/>
  <c r="X1890" i="1" s="1"/>
  <c r="R1891" i="1"/>
  <c r="X1891" i="1" s="1"/>
  <c r="R1892" i="1"/>
  <c r="X1892" i="1" s="1"/>
  <c r="R1893" i="1"/>
  <c r="X1893" i="1" s="1"/>
  <c r="R1894" i="1"/>
  <c r="X1894" i="1" s="1"/>
  <c r="R1895" i="1"/>
  <c r="X1895" i="1" s="1"/>
  <c r="R1896" i="1"/>
  <c r="X1896" i="1" s="1"/>
  <c r="R1897" i="1"/>
  <c r="X1897" i="1" s="1"/>
  <c r="R1898" i="1"/>
  <c r="X1898" i="1" s="1"/>
  <c r="R1899" i="1"/>
  <c r="X1899" i="1" s="1"/>
  <c r="R1900" i="1"/>
  <c r="X1900" i="1" s="1"/>
  <c r="R1901" i="1"/>
  <c r="X1901" i="1" s="1"/>
  <c r="R1902" i="1"/>
  <c r="X1902" i="1" s="1"/>
  <c r="R1903" i="1"/>
  <c r="X1903" i="1" s="1"/>
  <c r="R1904" i="1"/>
  <c r="X1904" i="1" s="1"/>
  <c r="R1905" i="1"/>
  <c r="X1905" i="1" s="1"/>
  <c r="R1906" i="1"/>
  <c r="X1906" i="1" s="1"/>
  <c r="R1907" i="1"/>
  <c r="X1907" i="1" s="1"/>
  <c r="R1908" i="1"/>
  <c r="X1908" i="1" s="1"/>
  <c r="R1909" i="1"/>
  <c r="X1909" i="1" s="1"/>
  <c r="R1910" i="1"/>
  <c r="X1910" i="1" s="1"/>
  <c r="R1911" i="1"/>
  <c r="X1911" i="1" s="1"/>
  <c r="R1912" i="1"/>
  <c r="X1912" i="1" s="1"/>
  <c r="R1913" i="1"/>
  <c r="X1913" i="1" s="1"/>
  <c r="R1914" i="1"/>
  <c r="X1914" i="1" s="1"/>
  <c r="R1915" i="1"/>
  <c r="X1915" i="1" s="1"/>
  <c r="R1916" i="1"/>
  <c r="X1916" i="1" s="1"/>
  <c r="R1917" i="1"/>
  <c r="X1917" i="1" s="1"/>
  <c r="R1918" i="1"/>
  <c r="X1918" i="1" s="1"/>
  <c r="R1919" i="1"/>
  <c r="X1919" i="1" s="1"/>
  <c r="R1920" i="1"/>
  <c r="X1920" i="1" s="1"/>
  <c r="R1921" i="1"/>
  <c r="X1921" i="1" s="1"/>
  <c r="R1922" i="1"/>
  <c r="X1922" i="1" s="1"/>
  <c r="R1923" i="1"/>
  <c r="X1923" i="1" s="1"/>
  <c r="R1924" i="1"/>
  <c r="X1924" i="1" s="1"/>
  <c r="R1925" i="1"/>
  <c r="X1925" i="1" s="1"/>
  <c r="R1926" i="1"/>
  <c r="X1926" i="1" s="1"/>
  <c r="R1927" i="1"/>
  <c r="X1927" i="1" s="1"/>
  <c r="R1928" i="1"/>
  <c r="X1928" i="1" s="1"/>
  <c r="R1929" i="1"/>
  <c r="X1929" i="1" s="1"/>
  <c r="R1930" i="1"/>
  <c r="X1930" i="1" s="1"/>
  <c r="R1931" i="1"/>
  <c r="X1931" i="1" s="1"/>
  <c r="R1932" i="1"/>
  <c r="X1932" i="1" s="1"/>
  <c r="R1933" i="1"/>
  <c r="X1933" i="1" s="1"/>
  <c r="R1934" i="1"/>
  <c r="X1934" i="1" s="1"/>
  <c r="R1935" i="1"/>
  <c r="X1935" i="1" s="1"/>
  <c r="R1936" i="1"/>
  <c r="X1936" i="1" s="1"/>
  <c r="R1937" i="1"/>
  <c r="X1937" i="1" s="1"/>
  <c r="R1938" i="1"/>
  <c r="X1938" i="1" s="1"/>
  <c r="R1939" i="1"/>
  <c r="X1939" i="1" s="1"/>
  <c r="R1940" i="1"/>
  <c r="X1940" i="1" s="1"/>
  <c r="R1941" i="1"/>
  <c r="X1941" i="1" s="1"/>
  <c r="R1942" i="1"/>
  <c r="X1942" i="1" s="1"/>
  <c r="R1943" i="1"/>
  <c r="X1943" i="1" s="1"/>
  <c r="R1944" i="1"/>
  <c r="X1944" i="1" s="1"/>
  <c r="R1945" i="1"/>
  <c r="X1945" i="1" s="1"/>
  <c r="R1946" i="1"/>
  <c r="X1946" i="1" s="1"/>
  <c r="R1947" i="1"/>
  <c r="X1947" i="1" s="1"/>
  <c r="R1948" i="1"/>
  <c r="X1948" i="1" s="1"/>
  <c r="R1949" i="1"/>
  <c r="X1949" i="1" s="1"/>
  <c r="R1950" i="1"/>
  <c r="X1950" i="1" s="1"/>
  <c r="R1951" i="1"/>
  <c r="X1951" i="1" s="1"/>
  <c r="R1952" i="1"/>
  <c r="X1952" i="1" s="1"/>
  <c r="R1953" i="1"/>
  <c r="X1953" i="1" s="1"/>
  <c r="R1954" i="1"/>
  <c r="X1954" i="1" s="1"/>
  <c r="R1955" i="1"/>
  <c r="X1955" i="1" s="1"/>
  <c r="R1956" i="1"/>
  <c r="X1956" i="1" s="1"/>
  <c r="R1957" i="1"/>
  <c r="X1957" i="1" s="1"/>
  <c r="R1958" i="1"/>
  <c r="X1958" i="1" s="1"/>
  <c r="R1959" i="1"/>
  <c r="X1959" i="1" s="1"/>
  <c r="R1960" i="1"/>
  <c r="X1960" i="1" s="1"/>
  <c r="R1961" i="1"/>
  <c r="X1961" i="1" s="1"/>
  <c r="R1962" i="1"/>
  <c r="X1962" i="1" s="1"/>
  <c r="R1963" i="1"/>
  <c r="X1963" i="1" s="1"/>
  <c r="R1964" i="1"/>
  <c r="X1964" i="1" s="1"/>
  <c r="R1965" i="1"/>
  <c r="X1965" i="1" s="1"/>
  <c r="R1966" i="1"/>
  <c r="X1966" i="1" s="1"/>
  <c r="R1967" i="1"/>
  <c r="X1967" i="1" s="1"/>
  <c r="R1968" i="1"/>
  <c r="X1968" i="1" s="1"/>
  <c r="R1969" i="1"/>
  <c r="X1969" i="1" s="1"/>
  <c r="R1970" i="1"/>
  <c r="X1970" i="1" s="1"/>
  <c r="R1971" i="1"/>
  <c r="X1971" i="1" s="1"/>
  <c r="R1972" i="1"/>
  <c r="X1972" i="1" s="1"/>
  <c r="R1973" i="1"/>
  <c r="X1973" i="1" s="1"/>
  <c r="R1974" i="1"/>
  <c r="X1974" i="1" s="1"/>
  <c r="R1975" i="1"/>
  <c r="X1975" i="1" s="1"/>
  <c r="R1976" i="1"/>
  <c r="X1976" i="1" s="1"/>
  <c r="R1977" i="1"/>
  <c r="X1977" i="1" s="1"/>
  <c r="R1978" i="1"/>
  <c r="X1978" i="1" s="1"/>
  <c r="R1979" i="1"/>
  <c r="X1979" i="1" s="1"/>
  <c r="R1980" i="1"/>
  <c r="X1980" i="1" s="1"/>
  <c r="R1981" i="1"/>
  <c r="X1981" i="1" s="1"/>
  <c r="R1982" i="1"/>
  <c r="X1982" i="1" s="1"/>
  <c r="R1983" i="1"/>
  <c r="X1983" i="1" s="1"/>
  <c r="R1984" i="1"/>
  <c r="X1984" i="1" s="1"/>
  <c r="R1985" i="1"/>
  <c r="X1985" i="1" s="1"/>
  <c r="R1986" i="1"/>
  <c r="X1986" i="1" s="1"/>
  <c r="R1987" i="1"/>
  <c r="X1987" i="1" s="1"/>
  <c r="R1988" i="1"/>
  <c r="X1988" i="1" s="1"/>
  <c r="R1989" i="1"/>
  <c r="X1989" i="1" s="1"/>
  <c r="R1990" i="1"/>
  <c r="X1990" i="1" s="1"/>
  <c r="R1991" i="1"/>
  <c r="X1991" i="1" s="1"/>
  <c r="R1992" i="1"/>
  <c r="X1992" i="1" s="1"/>
  <c r="R1993" i="1"/>
  <c r="X1993" i="1" s="1"/>
  <c r="R1994" i="1"/>
  <c r="X1994" i="1" s="1"/>
  <c r="R1995" i="1"/>
  <c r="X1995" i="1" s="1"/>
  <c r="R1996" i="1"/>
  <c r="X1996" i="1" s="1"/>
  <c r="R1997" i="1"/>
  <c r="X1997" i="1" s="1"/>
  <c r="R1998" i="1"/>
  <c r="X1998" i="1" s="1"/>
  <c r="R1999" i="1"/>
  <c r="X1999" i="1" s="1"/>
  <c r="R2000" i="1"/>
  <c r="X2000" i="1" s="1"/>
  <c r="R2001" i="1"/>
  <c r="X2001" i="1" s="1"/>
  <c r="R2002" i="1"/>
  <c r="X2002" i="1" s="1"/>
  <c r="R2003" i="1"/>
  <c r="X2003" i="1" s="1"/>
  <c r="R2004" i="1"/>
  <c r="X2004" i="1" s="1"/>
  <c r="R2005" i="1"/>
  <c r="X2005" i="1" s="1"/>
  <c r="R2006" i="1"/>
  <c r="X2006" i="1" s="1"/>
  <c r="R2007" i="1"/>
  <c r="X2007" i="1" s="1"/>
  <c r="R2008" i="1"/>
  <c r="X2008" i="1" s="1"/>
  <c r="R2009" i="1"/>
  <c r="X2009" i="1" s="1"/>
  <c r="R2010" i="1"/>
  <c r="X2010" i="1" s="1"/>
  <c r="R2011" i="1"/>
  <c r="X2011" i="1" s="1"/>
  <c r="R2012" i="1"/>
  <c r="X2012" i="1" s="1"/>
  <c r="R2013" i="1"/>
  <c r="X2013" i="1" s="1"/>
  <c r="R2014" i="1"/>
  <c r="X2014" i="1" s="1"/>
  <c r="R2015" i="1"/>
  <c r="X2015" i="1" s="1"/>
  <c r="R2016" i="1"/>
  <c r="X2016" i="1" s="1"/>
  <c r="R2017" i="1"/>
  <c r="X2017" i="1" s="1"/>
  <c r="R2018" i="1"/>
  <c r="X2018" i="1" s="1"/>
  <c r="R2019" i="1"/>
  <c r="X2019" i="1" s="1"/>
  <c r="R2020" i="1"/>
  <c r="X2020" i="1" s="1"/>
  <c r="R2021" i="1"/>
  <c r="X2021" i="1" s="1"/>
  <c r="R2022" i="1"/>
  <c r="X2022" i="1" s="1"/>
  <c r="R2023" i="1"/>
  <c r="X2023" i="1" s="1"/>
  <c r="R2024" i="1"/>
  <c r="X2024" i="1" s="1"/>
  <c r="R2025" i="1"/>
  <c r="X2025" i="1" s="1"/>
  <c r="R2026" i="1"/>
  <c r="X2026" i="1" s="1"/>
  <c r="R2027" i="1"/>
  <c r="X2027" i="1" s="1"/>
  <c r="R2028" i="1"/>
  <c r="X2028" i="1" s="1"/>
  <c r="R2029" i="1"/>
  <c r="X2029" i="1" s="1"/>
  <c r="R2030" i="1"/>
  <c r="X2030" i="1" s="1"/>
  <c r="R2031" i="1"/>
  <c r="X2031" i="1" s="1"/>
  <c r="R2032" i="1"/>
  <c r="X2032" i="1" s="1"/>
  <c r="R2033" i="1"/>
  <c r="X2033" i="1" s="1"/>
  <c r="R2034" i="1"/>
  <c r="X2034" i="1" s="1"/>
  <c r="R2035" i="1"/>
  <c r="X2035" i="1" s="1"/>
  <c r="R2036" i="1"/>
  <c r="X2036" i="1" s="1"/>
  <c r="R2037" i="1"/>
  <c r="X2037" i="1" s="1"/>
  <c r="R2038" i="1"/>
  <c r="X2038" i="1" s="1"/>
  <c r="R2039" i="1"/>
  <c r="X2039" i="1" s="1"/>
  <c r="R2040" i="1"/>
  <c r="X2040" i="1" s="1"/>
  <c r="R2041" i="1"/>
  <c r="X2041" i="1" s="1"/>
  <c r="R2042" i="1"/>
  <c r="X2042" i="1" s="1"/>
  <c r="R2043" i="1"/>
  <c r="X2043" i="1" s="1"/>
  <c r="R2044" i="1"/>
  <c r="X2044" i="1" s="1"/>
  <c r="R2045" i="1"/>
  <c r="X2045" i="1" s="1"/>
  <c r="R2046" i="1"/>
  <c r="X2046" i="1" s="1"/>
  <c r="R2047" i="1"/>
  <c r="X2047" i="1" s="1"/>
  <c r="R2048" i="1"/>
  <c r="X2048" i="1" s="1"/>
  <c r="R2049" i="1"/>
  <c r="X2049" i="1" s="1"/>
  <c r="R2050" i="1"/>
  <c r="X2050" i="1" s="1"/>
  <c r="R2051" i="1"/>
  <c r="X2051" i="1" s="1"/>
  <c r="R2052" i="1"/>
  <c r="X2052" i="1" s="1"/>
  <c r="R2053" i="1"/>
  <c r="X2053" i="1" s="1"/>
  <c r="R2054" i="1"/>
  <c r="X2054" i="1" s="1"/>
  <c r="R2055" i="1"/>
  <c r="X2055" i="1" s="1"/>
  <c r="R2056" i="1"/>
  <c r="X2056" i="1" s="1"/>
  <c r="R2057" i="1"/>
  <c r="X2057" i="1" s="1"/>
  <c r="R2058" i="1"/>
  <c r="X2058" i="1" s="1"/>
  <c r="R2059" i="1"/>
  <c r="X2059" i="1" s="1"/>
  <c r="R2060" i="1"/>
  <c r="X2060" i="1" s="1"/>
  <c r="R2061" i="1"/>
  <c r="X2061" i="1" s="1"/>
  <c r="R2062" i="1"/>
  <c r="X2062" i="1" s="1"/>
  <c r="R2063" i="1"/>
  <c r="X2063" i="1" s="1"/>
  <c r="R2064" i="1"/>
  <c r="X2064" i="1" s="1"/>
  <c r="R2065" i="1"/>
  <c r="X2065" i="1" s="1"/>
  <c r="R2066" i="1"/>
  <c r="X2066" i="1" s="1"/>
  <c r="R2067" i="1"/>
  <c r="X2067" i="1" s="1"/>
  <c r="R2068" i="1"/>
  <c r="X2068" i="1" s="1"/>
  <c r="R2069" i="1"/>
  <c r="X2069" i="1" s="1"/>
  <c r="R2070" i="1"/>
  <c r="X2070" i="1" s="1"/>
  <c r="R2071" i="1"/>
  <c r="X2071" i="1" s="1"/>
  <c r="R2072" i="1"/>
  <c r="X2072" i="1" s="1"/>
  <c r="R2073" i="1"/>
  <c r="X2073" i="1" s="1"/>
  <c r="R2074" i="1"/>
  <c r="X2074" i="1" s="1"/>
  <c r="R2075" i="1"/>
  <c r="X2075" i="1" s="1"/>
  <c r="R2076" i="1"/>
  <c r="X2076" i="1" s="1"/>
  <c r="R2077" i="1"/>
  <c r="X2077" i="1" s="1"/>
  <c r="R2078" i="1"/>
  <c r="X2078" i="1" s="1"/>
  <c r="R2079" i="1"/>
  <c r="X2079" i="1" s="1"/>
  <c r="R2080" i="1"/>
  <c r="X2080" i="1" s="1"/>
  <c r="R2081" i="1"/>
  <c r="X2081" i="1" s="1"/>
  <c r="R2082" i="1"/>
  <c r="X2082" i="1" s="1"/>
  <c r="R2083" i="1"/>
  <c r="X2083" i="1" s="1"/>
  <c r="R2084" i="1"/>
  <c r="X2084" i="1" s="1"/>
  <c r="R2085" i="1"/>
  <c r="X2085" i="1" s="1"/>
  <c r="R2086" i="1"/>
  <c r="X2086" i="1" s="1"/>
  <c r="R2087" i="1"/>
  <c r="X2087" i="1" s="1"/>
  <c r="R2088" i="1"/>
  <c r="X2088" i="1" s="1"/>
  <c r="R2089" i="1"/>
  <c r="X2089" i="1" s="1"/>
  <c r="R2090" i="1"/>
  <c r="X2090" i="1" s="1"/>
  <c r="R2091" i="1"/>
  <c r="X2091" i="1" s="1"/>
  <c r="R2092" i="1"/>
  <c r="X2092" i="1" s="1"/>
  <c r="R2093" i="1"/>
  <c r="X2093" i="1" s="1"/>
  <c r="R2094" i="1"/>
  <c r="X2094" i="1" s="1"/>
  <c r="R2095" i="1"/>
  <c r="X2095" i="1" s="1"/>
  <c r="R2096" i="1"/>
  <c r="X2096" i="1" s="1"/>
  <c r="R2097" i="1"/>
  <c r="X2097" i="1" s="1"/>
  <c r="R2098" i="1"/>
  <c r="X2098" i="1" s="1"/>
  <c r="R2099" i="1"/>
  <c r="X2099" i="1" s="1"/>
  <c r="R2100" i="1"/>
  <c r="X2100" i="1" s="1"/>
  <c r="R2101" i="1"/>
  <c r="X2101" i="1" s="1"/>
  <c r="R2102" i="1"/>
  <c r="X2102" i="1" s="1"/>
  <c r="R2103" i="1"/>
  <c r="X2103" i="1" s="1"/>
  <c r="R2104" i="1"/>
  <c r="X2104" i="1" s="1"/>
  <c r="R2105" i="1"/>
  <c r="X2105" i="1" s="1"/>
  <c r="R2106" i="1"/>
  <c r="X2106" i="1" s="1"/>
  <c r="R2107" i="1"/>
  <c r="X2107" i="1" s="1"/>
  <c r="R2108" i="1"/>
  <c r="X2108" i="1" s="1"/>
  <c r="R2109" i="1"/>
  <c r="X2109" i="1" s="1"/>
  <c r="R2110" i="1"/>
  <c r="X2110" i="1" s="1"/>
  <c r="R2111" i="1"/>
  <c r="X2111" i="1" s="1"/>
  <c r="R2112" i="1"/>
  <c r="X2112" i="1" s="1"/>
  <c r="R2113" i="1"/>
  <c r="X2113" i="1" s="1"/>
  <c r="R2114" i="1"/>
  <c r="X2114" i="1" s="1"/>
  <c r="R2115" i="1"/>
  <c r="X2115" i="1" s="1"/>
  <c r="R2116" i="1"/>
  <c r="X2116" i="1" s="1"/>
  <c r="R2117" i="1"/>
  <c r="X2117" i="1" s="1"/>
  <c r="R2118" i="1"/>
  <c r="X2118" i="1" s="1"/>
  <c r="R2119" i="1"/>
  <c r="X2119" i="1" s="1"/>
  <c r="R2120" i="1"/>
  <c r="X2120" i="1" s="1"/>
  <c r="R2121" i="1"/>
  <c r="X2121" i="1" s="1"/>
  <c r="R2122" i="1"/>
  <c r="X2122" i="1" s="1"/>
  <c r="R2123" i="1"/>
  <c r="X2123" i="1" s="1"/>
  <c r="R2124" i="1"/>
  <c r="X2124" i="1" s="1"/>
  <c r="R2125" i="1"/>
  <c r="X2125" i="1" s="1"/>
  <c r="R2126" i="1"/>
  <c r="X2126" i="1" s="1"/>
  <c r="R2127" i="1"/>
  <c r="X2127" i="1" s="1"/>
  <c r="R2128" i="1"/>
  <c r="X2128" i="1" s="1"/>
  <c r="R2129" i="1"/>
  <c r="X2129" i="1" s="1"/>
  <c r="R2130" i="1"/>
  <c r="X2130" i="1" s="1"/>
  <c r="R2131" i="1"/>
  <c r="X2131" i="1" s="1"/>
  <c r="R2132" i="1"/>
  <c r="X2132" i="1" s="1"/>
  <c r="R2133" i="1"/>
  <c r="X2133" i="1" s="1"/>
  <c r="R2134" i="1"/>
  <c r="X2134" i="1" s="1"/>
  <c r="R2135" i="1"/>
  <c r="X2135" i="1" s="1"/>
  <c r="R2136" i="1"/>
  <c r="X2136" i="1" s="1"/>
  <c r="R2137" i="1"/>
  <c r="X2137" i="1" s="1"/>
  <c r="R2138" i="1"/>
  <c r="X2138" i="1" s="1"/>
  <c r="R2139" i="1"/>
  <c r="X2139" i="1" s="1"/>
  <c r="R2140" i="1"/>
  <c r="X2140" i="1" s="1"/>
  <c r="R2141" i="1"/>
  <c r="X2141" i="1" s="1"/>
  <c r="R2142" i="1"/>
  <c r="X2142" i="1" s="1"/>
  <c r="R2143" i="1"/>
  <c r="X2143" i="1" s="1"/>
  <c r="R2144" i="1"/>
  <c r="X2144" i="1" s="1"/>
  <c r="R2145" i="1"/>
  <c r="X2145" i="1" s="1"/>
  <c r="R2146" i="1"/>
  <c r="X2146" i="1" s="1"/>
  <c r="R2147" i="1"/>
  <c r="X2147" i="1" s="1"/>
  <c r="R2148" i="1"/>
  <c r="X2148" i="1" s="1"/>
  <c r="R2149" i="1"/>
  <c r="X2149" i="1" s="1"/>
  <c r="R2150" i="1"/>
  <c r="X2150" i="1" s="1"/>
  <c r="R2151" i="1"/>
  <c r="X2151" i="1" s="1"/>
  <c r="R2152" i="1"/>
  <c r="X2152" i="1" s="1"/>
  <c r="R2153" i="1"/>
  <c r="X2153" i="1" s="1"/>
  <c r="R2154" i="1"/>
  <c r="X2154" i="1" s="1"/>
  <c r="R2155" i="1"/>
  <c r="X2155" i="1" s="1"/>
  <c r="R2156" i="1"/>
  <c r="X2156" i="1" s="1"/>
  <c r="R2157" i="1"/>
  <c r="X2157" i="1" s="1"/>
  <c r="R2158" i="1"/>
  <c r="X2158" i="1" s="1"/>
  <c r="R2159" i="1"/>
  <c r="X2159" i="1" s="1"/>
  <c r="R2160" i="1"/>
  <c r="X2160" i="1" s="1"/>
  <c r="R2161" i="1"/>
  <c r="X2161" i="1" s="1"/>
  <c r="R2162" i="1"/>
  <c r="X2162" i="1" s="1"/>
  <c r="R2163" i="1"/>
  <c r="X2163" i="1" s="1"/>
  <c r="R2164" i="1"/>
  <c r="X2164" i="1" s="1"/>
  <c r="R2165" i="1"/>
  <c r="X2165" i="1" s="1"/>
  <c r="R2166" i="1"/>
  <c r="X2166" i="1" s="1"/>
  <c r="R2167" i="1"/>
  <c r="X2167" i="1" s="1"/>
  <c r="R2168" i="1"/>
  <c r="X2168" i="1" s="1"/>
  <c r="R2169" i="1"/>
  <c r="X2169" i="1" s="1"/>
  <c r="R2170" i="1"/>
  <c r="X2170" i="1" s="1"/>
  <c r="R2171" i="1"/>
  <c r="X2171" i="1" s="1"/>
  <c r="R2172" i="1"/>
  <c r="X2172" i="1" s="1"/>
  <c r="R2173" i="1"/>
  <c r="X2173" i="1" s="1"/>
  <c r="R2174" i="1"/>
  <c r="X2174" i="1" s="1"/>
  <c r="R2175" i="1"/>
  <c r="X2175" i="1" s="1"/>
  <c r="R2176" i="1"/>
  <c r="X2176" i="1" s="1"/>
  <c r="R2177" i="1"/>
  <c r="X2177" i="1" s="1"/>
  <c r="R2178" i="1"/>
  <c r="X2178" i="1" s="1"/>
  <c r="R2179" i="1"/>
  <c r="X2179" i="1" s="1"/>
  <c r="R2180" i="1"/>
  <c r="X2180" i="1" s="1"/>
  <c r="R2181" i="1"/>
  <c r="X2181" i="1" s="1"/>
  <c r="R2182" i="1"/>
  <c r="X2182" i="1" s="1"/>
  <c r="R2183" i="1"/>
  <c r="X2183" i="1" s="1"/>
  <c r="R2184" i="1"/>
  <c r="X2184" i="1" s="1"/>
  <c r="R2185" i="1"/>
  <c r="X2185" i="1" s="1"/>
  <c r="R2186" i="1"/>
  <c r="X2186" i="1" s="1"/>
  <c r="R2187" i="1"/>
  <c r="X2187" i="1" s="1"/>
  <c r="R2188" i="1"/>
  <c r="X2188" i="1" s="1"/>
  <c r="R2189" i="1"/>
  <c r="X2189" i="1" s="1"/>
  <c r="R2190" i="1"/>
  <c r="X2190" i="1" s="1"/>
  <c r="R2191" i="1"/>
  <c r="X2191" i="1" s="1"/>
  <c r="R2192" i="1"/>
  <c r="X2192" i="1" s="1"/>
  <c r="R2193" i="1"/>
  <c r="X2193" i="1" s="1"/>
  <c r="R2194" i="1"/>
  <c r="X2194" i="1" s="1"/>
  <c r="R2195" i="1"/>
  <c r="X2195" i="1" s="1"/>
  <c r="R2196" i="1"/>
  <c r="X2196" i="1" s="1"/>
  <c r="R2197" i="1"/>
  <c r="X2197" i="1" s="1"/>
  <c r="R2198" i="1"/>
  <c r="X2198" i="1" s="1"/>
  <c r="R2199" i="1"/>
  <c r="X2199" i="1" s="1"/>
  <c r="R2200" i="1"/>
  <c r="X2200" i="1" s="1"/>
  <c r="R2201" i="1"/>
  <c r="X2201" i="1" s="1"/>
  <c r="R2202" i="1"/>
  <c r="X2202" i="1" s="1"/>
  <c r="R2203" i="1"/>
  <c r="X2203" i="1" s="1"/>
  <c r="R2204" i="1"/>
  <c r="X2204" i="1" s="1"/>
  <c r="R2205" i="1"/>
  <c r="X2205" i="1" s="1"/>
  <c r="R2206" i="1"/>
  <c r="X2206" i="1" s="1"/>
  <c r="R2207" i="1"/>
  <c r="X2207" i="1" s="1"/>
  <c r="R2208" i="1"/>
  <c r="X2208" i="1" s="1"/>
  <c r="R2209" i="1"/>
  <c r="X2209" i="1" s="1"/>
  <c r="R2210" i="1"/>
  <c r="X2210" i="1" s="1"/>
  <c r="R2211" i="1"/>
  <c r="X2211" i="1" s="1"/>
  <c r="R2212" i="1"/>
  <c r="X2212" i="1" s="1"/>
  <c r="R2213" i="1"/>
  <c r="X2213" i="1" s="1"/>
  <c r="R2214" i="1"/>
  <c r="X2214" i="1" s="1"/>
  <c r="R2215" i="1"/>
  <c r="X2215" i="1" s="1"/>
  <c r="R2216" i="1"/>
  <c r="X2216" i="1" s="1"/>
  <c r="R2217" i="1"/>
  <c r="X2217" i="1" s="1"/>
  <c r="R2218" i="1"/>
  <c r="X2218" i="1" s="1"/>
  <c r="R2219" i="1"/>
  <c r="X2219" i="1" s="1"/>
  <c r="R2220" i="1"/>
  <c r="X2220" i="1" s="1"/>
  <c r="R2221" i="1"/>
  <c r="X2221" i="1" s="1"/>
  <c r="R2222" i="1"/>
  <c r="X2222" i="1" s="1"/>
  <c r="R2223" i="1"/>
  <c r="X2223" i="1" s="1"/>
  <c r="R2224" i="1"/>
  <c r="X2224" i="1" s="1"/>
  <c r="R2225" i="1"/>
  <c r="X2225" i="1" s="1"/>
  <c r="R2226" i="1"/>
  <c r="X2226" i="1" s="1"/>
  <c r="R2227" i="1"/>
  <c r="X2227" i="1" s="1"/>
  <c r="R2228" i="1"/>
  <c r="X2228" i="1" s="1"/>
  <c r="R2229" i="1"/>
  <c r="X2229" i="1" s="1"/>
  <c r="R2230" i="1"/>
  <c r="X2230" i="1" s="1"/>
  <c r="R2231" i="1"/>
  <c r="X2231" i="1" s="1"/>
  <c r="R2232" i="1"/>
  <c r="X2232" i="1" s="1"/>
  <c r="R2233" i="1"/>
  <c r="X2233" i="1" s="1"/>
  <c r="R2234" i="1"/>
  <c r="X2234" i="1" s="1"/>
  <c r="R2235" i="1"/>
  <c r="X2235" i="1" s="1"/>
  <c r="R2236" i="1"/>
  <c r="X2236" i="1" s="1"/>
  <c r="R2237" i="1"/>
  <c r="X2237" i="1" s="1"/>
  <c r="R2238" i="1"/>
  <c r="X2238" i="1" s="1"/>
  <c r="R2239" i="1"/>
  <c r="X2239" i="1" s="1"/>
  <c r="R2240" i="1"/>
  <c r="X2240" i="1" s="1"/>
  <c r="R2241" i="1"/>
  <c r="X2241" i="1" s="1"/>
  <c r="R2242" i="1"/>
  <c r="X2242" i="1" s="1"/>
  <c r="R2243" i="1"/>
  <c r="X2243" i="1" s="1"/>
  <c r="R2244" i="1"/>
  <c r="X2244" i="1" s="1"/>
  <c r="R2245" i="1"/>
  <c r="X2245" i="1" s="1"/>
  <c r="R2246" i="1"/>
  <c r="X2246" i="1" s="1"/>
  <c r="R2247" i="1"/>
  <c r="X2247" i="1" s="1"/>
  <c r="R2248" i="1"/>
  <c r="X2248" i="1" s="1"/>
  <c r="R2249" i="1"/>
  <c r="X2249" i="1" s="1"/>
  <c r="R2250" i="1"/>
  <c r="X2250" i="1" s="1"/>
  <c r="R2251" i="1"/>
  <c r="X2251" i="1" s="1"/>
  <c r="R2252" i="1"/>
  <c r="X2252" i="1" s="1"/>
  <c r="R2253" i="1"/>
  <c r="X2253" i="1" s="1"/>
  <c r="R2254" i="1"/>
  <c r="X2254" i="1" s="1"/>
  <c r="R2255" i="1"/>
  <c r="X2255" i="1" s="1"/>
  <c r="R2256" i="1"/>
  <c r="X2256" i="1" s="1"/>
  <c r="R2257" i="1"/>
  <c r="X2257" i="1" s="1"/>
  <c r="R2258" i="1"/>
  <c r="X2258" i="1" s="1"/>
  <c r="R2259" i="1"/>
  <c r="X2259" i="1" s="1"/>
  <c r="R2260" i="1"/>
  <c r="X2260" i="1" s="1"/>
  <c r="R2261" i="1"/>
  <c r="X2261" i="1" s="1"/>
  <c r="R2262" i="1"/>
  <c r="X2262" i="1" s="1"/>
  <c r="R2263" i="1"/>
  <c r="X2263" i="1" s="1"/>
  <c r="R2264" i="1"/>
  <c r="X2264" i="1" s="1"/>
  <c r="R2265" i="1"/>
  <c r="X2265" i="1" s="1"/>
  <c r="R2266" i="1"/>
  <c r="X2266" i="1" s="1"/>
  <c r="R2267" i="1"/>
  <c r="X2267" i="1" s="1"/>
  <c r="R2268" i="1"/>
  <c r="X2268" i="1" s="1"/>
  <c r="R2269" i="1"/>
  <c r="X2269" i="1" s="1"/>
  <c r="R2270" i="1"/>
  <c r="X2270" i="1" s="1"/>
  <c r="R2271" i="1"/>
  <c r="X2271" i="1" s="1"/>
  <c r="R2272" i="1"/>
  <c r="X2272" i="1" s="1"/>
  <c r="R2273" i="1"/>
  <c r="X2273" i="1" s="1"/>
  <c r="R2274" i="1"/>
  <c r="X2274" i="1" s="1"/>
  <c r="R2275" i="1"/>
  <c r="X2275" i="1" s="1"/>
  <c r="R2276" i="1"/>
  <c r="X2276" i="1" s="1"/>
  <c r="R2277" i="1"/>
  <c r="X2277" i="1" s="1"/>
  <c r="R2278" i="1"/>
  <c r="X2278" i="1" s="1"/>
  <c r="R2279" i="1"/>
  <c r="X2279" i="1" s="1"/>
  <c r="R2280" i="1"/>
  <c r="X2280" i="1" s="1"/>
  <c r="R2281" i="1"/>
  <c r="X2281" i="1" s="1"/>
  <c r="R2282" i="1"/>
  <c r="X2282" i="1" s="1"/>
  <c r="R2283" i="1"/>
  <c r="X2283" i="1" s="1"/>
  <c r="R2284" i="1"/>
  <c r="X2284" i="1" s="1"/>
  <c r="R2285" i="1"/>
  <c r="X2285" i="1" s="1"/>
  <c r="R2286" i="1"/>
  <c r="X2286" i="1" s="1"/>
  <c r="R2287" i="1"/>
  <c r="X2287" i="1" s="1"/>
  <c r="R2288" i="1"/>
  <c r="X2288" i="1" s="1"/>
  <c r="R2289" i="1"/>
  <c r="X2289" i="1" s="1"/>
  <c r="R2290" i="1"/>
  <c r="X2290" i="1" s="1"/>
  <c r="R2291" i="1"/>
  <c r="X2291" i="1" s="1"/>
  <c r="R2292" i="1"/>
  <c r="X2292" i="1" s="1"/>
  <c r="R2293" i="1"/>
  <c r="X2293" i="1" s="1"/>
  <c r="R2294" i="1"/>
  <c r="X2294" i="1" s="1"/>
  <c r="R2295" i="1"/>
  <c r="X2295" i="1" s="1"/>
  <c r="R2296" i="1"/>
  <c r="X2296" i="1" s="1"/>
  <c r="R2297" i="1"/>
  <c r="X2297" i="1" s="1"/>
  <c r="R2298" i="1"/>
  <c r="X2298" i="1" s="1"/>
  <c r="R2299" i="1"/>
  <c r="X2299" i="1" s="1"/>
  <c r="R2300" i="1"/>
  <c r="X2300" i="1" s="1"/>
  <c r="R2301" i="1"/>
  <c r="X2301" i="1" s="1"/>
  <c r="R2302" i="1"/>
  <c r="X2302" i="1" s="1"/>
  <c r="R2303" i="1"/>
  <c r="X2303" i="1" s="1"/>
  <c r="R2304" i="1"/>
  <c r="X2304" i="1" s="1"/>
  <c r="R2305" i="1"/>
  <c r="X2305" i="1" s="1"/>
  <c r="R2306" i="1"/>
  <c r="X2306" i="1" s="1"/>
  <c r="R2307" i="1"/>
  <c r="X2307" i="1" s="1"/>
  <c r="R2308" i="1"/>
  <c r="X2308" i="1" s="1"/>
  <c r="R2309" i="1"/>
  <c r="X2309" i="1" s="1"/>
  <c r="R2310" i="1"/>
  <c r="X2310" i="1" s="1"/>
  <c r="R2311" i="1"/>
  <c r="X2311" i="1" s="1"/>
  <c r="R2312" i="1"/>
  <c r="X2312" i="1" s="1"/>
  <c r="R2313" i="1"/>
  <c r="X2313" i="1" s="1"/>
  <c r="R2314" i="1"/>
  <c r="X2314" i="1" s="1"/>
  <c r="R2315" i="1"/>
  <c r="X2315" i="1" s="1"/>
  <c r="R2316" i="1"/>
  <c r="X2316" i="1" s="1"/>
  <c r="R2317" i="1"/>
  <c r="X2317" i="1" s="1"/>
  <c r="R2318" i="1"/>
  <c r="X2318" i="1" s="1"/>
  <c r="R2319" i="1"/>
  <c r="X2319" i="1" s="1"/>
  <c r="R2320" i="1"/>
  <c r="X2320" i="1" s="1"/>
  <c r="R2321" i="1"/>
  <c r="X2321" i="1" s="1"/>
  <c r="R2322" i="1"/>
  <c r="X2322" i="1" s="1"/>
  <c r="R2323" i="1"/>
  <c r="X2323" i="1" s="1"/>
  <c r="R2324" i="1"/>
  <c r="X2324" i="1" s="1"/>
  <c r="R2325" i="1"/>
  <c r="X2325" i="1" s="1"/>
  <c r="R2326" i="1"/>
  <c r="X2326" i="1" s="1"/>
  <c r="R2327" i="1"/>
  <c r="X2327" i="1" s="1"/>
  <c r="R2328" i="1"/>
  <c r="X2328" i="1" s="1"/>
  <c r="R2329" i="1"/>
  <c r="X2329" i="1" s="1"/>
  <c r="R2330" i="1"/>
  <c r="X2330" i="1" s="1"/>
  <c r="R2331" i="1"/>
  <c r="X2331" i="1" s="1"/>
  <c r="R2332" i="1"/>
  <c r="X2332" i="1" s="1"/>
  <c r="R2333" i="1"/>
  <c r="X2333" i="1" s="1"/>
  <c r="R2334" i="1"/>
  <c r="X2334" i="1" s="1"/>
  <c r="R2335" i="1"/>
  <c r="X2335" i="1" s="1"/>
  <c r="R2336" i="1"/>
  <c r="X2336" i="1" s="1"/>
  <c r="R2337" i="1"/>
  <c r="X2337" i="1" s="1"/>
  <c r="R2338" i="1"/>
  <c r="X2338" i="1" s="1"/>
  <c r="R2339" i="1"/>
  <c r="X2339" i="1" s="1"/>
  <c r="R2340" i="1"/>
  <c r="X2340" i="1" s="1"/>
  <c r="R2341" i="1"/>
  <c r="X2341" i="1" s="1"/>
  <c r="R2342" i="1"/>
  <c r="X2342" i="1" s="1"/>
  <c r="R2343" i="1"/>
  <c r="X2343" i="1" s="1"/>
  <c r="R2344" i="1"/>
  <c r="X2344" i="1" s="1"/>
  <c r="R2345" i="1"/>
  <c r="X2345" i="1" s="1"/>
  <c r="R2346" i="1"/>
  <c r="X2346" i="1" s="1"/>
  <c r="R2347" i="1"/>
  <c r="X2347" i="1" s="1"/>
  <c r="R2348" i="1"/>
  <c r="X2348" i="1" s="1"/>
  <c r="R2349" i="1"/>
  <c r="X2349" i="1" s="1"/>
  <c r="R2350" i="1"/>
  <c r="X2350" i="1" s="1"/>
  <c r="R2351" i="1"/>
  <c r="X2351" i="1" s="1"/>
  <c r="R2352" i="1"/>
  <c r="X2352" i="1" s="1"/>
  <c r="R2353" i="1"/>
  <c r="X2353" i="1" s="1"/>
  <c r="R2354" i="1"/>
  <c r="X2354" i="1" s="1"/>
  <c r="R2355" i="1"/>
  <c r="X2355" i="1" s="1"/>
  <c r="R2356" i="1"/>
  <c r="X2356" i="1" s="1"/>
  <c r="R2357" i="1"/>
  <c r="X2357" i="1" s="1"/>
  <c r="R2358" i="1"/>
  <c r="X2358" i="1" s="1"/>
  <c r="R2359" i="1"/>
  <c r="X2359" i="1" s="1"/>
  <c r="R2360" i="1"/>
  <c r="X2360" i="1" s="1"/>
  <c r="R2361" i="1"/>
  <c r="X2361" i="1" s="1"/>
  <c r="R2362" i="1"/>
  <c r="X2362" i="1" s="1"/>
  <c r="R2363" i="1"/>
  <c r="X2363" i="1" s="1"/>
  <c r="R2364" i="1"/>
  <c r="X2364" i="1" s="1"/>
  <c r="R2365" i="1"/>
  <c r="X2365" i="1" s="1"/>
  <c r="R2366" i="1"/>
  <c r="X2366" i="1" s="1"/>
  <c r="R2367" i="1"/>
  <c r="X2367" i="1" s="1"/>
  <c r="R2368" i="1"/>
  <c r="X2368" i="1" s="1"/>
  <c r="R2369" i="1"/>
  <c r="X2369" i="1" s="1"/>
  <c r="R2370" i="1"/>
  <c r="X2370" i="1" s="1"/>
  <c r="R2371" i="1"/>
  <c r="X2371" i="1" s="1"/>
  <c r="R2372" i="1"/>
  <c r="X2372" i="1" s="1"/>
  <c r="R2373" i="1"/>
  <c r="X2373" i="1" s="1"/>
  <c r="R2374" i="1"/>
  <c r="X2374" i="1" s="1"/>
  <c r="R2375" i="1"/>
  <c r="X2375" i="1" s="1"/>
  <c r="R2376" i="1"/>
  <c r="X2376" i="1" s="1"/>
  <c r="R2377" i="1"/>
  <c r="X2377" i="1" s="1"/>
  <c r="R2378" i="1"/>
  <c r="X2378" i="1" s="1"/>
  <c r="R2379" i="1"/>
  <c r="X2379" i="1" s="1"/>
  <c r="R2380" i="1"/>
  <c r="X2380" i="1" s="1"/>
  <c r="R2381" i="1"/>
  <c r="X2381" i="1" s="1"/>
  <c r="R2382" i="1"/>
  <c r="X2382" i="1" s="1"/>
  <c r="R2383" i="1"/>
  <c r="X2383" i="1" s="1"/>
  <c r="R2384" i="1"/>
  <c r="X2384" i="1" s="1"/>
  <c r="R2385" i="1"/>
  <c r="X2385" i="1" s="1"/>
  <c r="R2386" i="1"/>
  <c r="X2386" i="1" s="1"/>
  <c r="R2387" i="1"/>
  <c r="X2387" i="1" s="1"/>
  <c r="R2388" i="1"/>
  <c r="X2388" i="1" s="1"/>
  <c r="R2389" i="1"/>
  <c r="X2389" i="1" s="1"/>
  <c r="R2390" i="1"/>
  <c r="X2390" i="1" s="1"/>
  <c r="R2391" i="1"/>
  <c r="X2391" i="1" s="1"/>
  <c r="R2392" i="1"/>
  <c r="X2392" i="1" s="1"/>
  <c r="R2393" i="1"/>
  <c r="X2393" i="1" s="1"/>
  <c r="R2394" i="1"/>
  <c r="X2394" i="1" s="1"/>
  <c r="R2395" i="1"/>
  <c r="X2395" i="1" s="1"/>
  <c r="R2396" i="1"/>
  <c r="X2396" i="1" s="1"/>
  <c r="R2397" i="1"/>
  <c r="X2397" i="1" s="1"/>
  <c r="R2398" i="1"/>
  <c r="X2398" i="1" s="1"/>
  <c r="R2399" i="1"/>
  <c r="X2399" i="1" s="1"/>
  <c r="R2400" i="1"/>
  <c r="X2400" i="1" s="1"/>
  <c r="R2401" i="1"/>
  <c r="X2401" i="1" s="1"/>
  <c r="R2402" i="1"/>
  <c r="X2402" i="1" s="1"/>
  <c r="R2403" i="1"/>
  <c r="X2403" i="1" s="1"/>
  <c r="R2404" i="1"/>
  <c r="X2404" i="1" s="1"/>
  <c r="R2405" i="1"/>
  <c r="X2405" i="1" s="1"/>
  <c r="R2406" i="1"/>
  <c r="X2406" i="1" s="1"/>
  <c r="R2407" i="1"/>
  <c r="X2407" i="1" s="1"/>
  <c r="R2408" i="1"/>
  <c r="X2408" i="1" s="1"/>
  <c r="R2409" i="1"/>
  <c r="X2409" i="1" s="1"/>
  <c r="R2410" i="1"/>
  <c r="X2410" i="1" s="1"/>
  <c r="R2411" i="1"/>
  <c r="X2411" i="1" s="1"/>
  <c r="R2412" i="1"/>
  <c r="X2412" i="1" s="1"/>
  <c r="R2413" i="1"/>
  <c r="X2413" i="1" s="1"/>
  <c r="R2414" i="1"/>
  <c r="X2414" i="1" s="1"/>
  <c r="R2415" i="1"/>
  <c r="X2415" i="1" s="1"/>
  <c r="R2416" i="1"/>
  <c r="X2416" i="1" s="1"/>
  <c r="R2417" i="1"/>
  <c r="X2417" i="1" s="1"/>
  <c r="R2418" i="1"/>
  <c r="X2418" i="1" s="1"/>
  <c r="R2419" i="1"/>
  <c r="X2419" i="1" s="1"/>
  <c r="R2420" i="1"/>
  <c r="X2420" i="1" s="1"/>
  <c r="R2421" i="1"/>
  <c r="X2421" i="1" s="1"/>
  <c r="R2422" i="1"/>
  <c r="X2422" i="1" s="1"/>
  <c r="R2423" i="1"/>
  <c r="X2423" i="1" s="1"/>
  <c r="R2424" i="1"/>
  <c r="X2424" i="1" s="1"/>
  <c r="R2425" i="1"/>
  <c r="X2425" i="1" s="1"/>
  <c r="R2426" i="1"/>
  <c r="X2426" i="1" s="1"/>
  <c r="R2427" i="1"/>
  <c r="X2427" i="1" s="1"/>
  <c r="R2428" i="1"/>
  <c r="X2428" i="1" s="1"/>
  <c r="R2429" i="1"/>
  <c r="X2429" i="1" s="1"/>
  <c r="R2430" i="1"/>
  <c r="X2430" i="1" s="1"/>
  <c r="R2431" i="1"/>
  <c r="X2431" i="1" s="1"/>
  <c r="R2432" i="1"/>
  <c r="X2432" i="1" s="1"/>
  <c r="R2433" i="1"/>
  <c r="X2433" i="1" s="1"/>
  <c r="R2434" i="1"/>
  <c r="X2434" i="1" s="1"/>
  <c r="R2435" i="1"/>
  <c r="X2435" i="1" s="1"/>
  <c r="R2436" i="1"/>
  <c r="X2436" i="1" s="1"/>
  <c r="R2437" i="1"/>
  <c r="X2437" i="1" s="1"/>
  <c r="R2438" i="1"/>
  <c r="X2438" i="1" s="1"/>
  <c r="R2439" i="1"/>
  <c r="X2439" i="1" s="1"/>
  <c r="R2440" i="1"/>
  <c r="X2440" i="1" s="1"/>
  <c r="R2441" i="1"/>
  <c r="X2441" i="1" s="1"/>
  <c r="R2442" i="1"/>
  <c r="X2442" i="1" s="1"/>
  <c r="R2443" i="1"/>
  <c r="X2443" i="1" s="1"/>
  <c r="R2444" i="1"/>
  <c r="X2444" i="1" s="1"/>
  <c r="R2445" i="1"/>
  <c r="X2445" i="1" s="1"/>
  <c r="R2446" i="1"/>
  <c r="X2446" i="1" s="1"/>
  <c r="R2447" i="1"/>
  <c r="X2447" i="1" s="1"/>
  <c r="R2448" i="1"/>
  <c r="X2448" i="1" s="1"/>
  <c r="R2449" i="1"/>
  <c r="X2449" i="1" s="1"/>
  <c r="R2450" i="1"/>
  <c r="X2450" i="1" s="1"/>
  <c r="R2451" i="1"/>
  <c r="X2451" i="1" s="1"/>
  <c r="R2452" i="1"/>
  <c r="X2452" i="1" s="1"/>
  <c r="R2453" i="1"/>
  <c r="X2453" i="1" s="1"/>
  <c r="R2454" i="1"/>
  <c r="X2454" i="1" s="1"/>
  <c r="R2455" i="1"/>
  <c r="X2455" i="1" s="1"/>
  <c r="R2456" i="1"/>
  <c r="X2456" i="1" s="1"/>
  <c r="R2457" i="1"/>
  <c r="X2457" i="1" s="1"/>
  <c r="R2458" i="1"/>
  <c r="X2458" i="1" s="1"/>
  <c r="R2459" i="1"/>
  <c r="X2459" i="1" s="1"/>
  <c r="R2460" i="1"/>
  <c r="X2460" i="1" s="1"/>
  <c r="R2461" i="1"/>
  <c r="X2461" i="1" s="1"/>
  <c r="R2462" i="1"/>
  <c r="X2462" i="1" s="1"/>
  <c r="R2463" i="1"/>
  <c r="X2463" i="1" s="1"/>
  <c r="R2464" i="1"/>
  <c r="X2464" i="1" s="1"/>
  <c r="R2465" i="1"/>
  <c r="X2465" i="1" s="1"/>
  <c r="R2466" i="1"/>
  <c r="X2466" i="1" s="1"/>
  <c r="R2467" i="1"/>
  <c r="X2467" i="1" s="1"/>
  <c r="R2468" i="1"/>
  <c r="X2468" i="1" s="1"/>
  <c r="R2469" i="1"/>
  <c r="X2469" i="1" s="1"/>
  <c r="R2470" i="1"/>
  <c r="X2470" i="1" s="1"/>
  <c r="R2471" i="1"/>
  <c r="X2471" i="1" s="1"/>
  <c r="R2472" i="1"/>
  <c r="X2472" i="1" s="1"/>
  <c r="R2473" i="1"/>
  <c r="X2473" i="1" s="1"/>
  <c r="R2474" i="1"/>
  <c r="X2474" i="1" s="1"/>
  <c r="R2475" i="1"/>
  <c r="X2475" i="1" s="1"/>
  <c r="R2476" i="1"/>
  <c r="X2476" i="1" s="1"/>
  <c r="R2477" i="1"/>
  <c r="X2477" i="1" s="1"/>
  <c r="R2478" i="1"/>
  <c r="X2478" i="1" s="1"/>
  <c r="R2479" i="1"/>
  <c r="X2479" i="1" s="1"/>
  <c r="R2480" i="1"/>
  <c r="X2480" i="1" s="1"/>
  <c r="R2481" i="1"/>
  <c r="X2481" i="1" s="1"/>
  <c r="R2482" i="1"/>
  <c r="X2482" i="1" s="1"/>
  <c r="R2483" i="1"/>
  <c r="X2483" i="1" s="1"/>
  <c r="R2484" i="1"/>
  <c r="X2484" i="1" s="1"/>
  <c r="R2485" i="1"/>
  <c r="X2485" i="1" s="1"/>
  <c r="R2486" i="1"/>
  <c r="X2486" i="1" s="1"/>
  <c r="R2487" i="1"/>
  <c r="X2487" i="1" s="1"/>
  <c r="R2488" i="1"/>
  <c r="X2488" i="1" s="1"/>
  <c r="R2489" i="1"/>
  <c r="X2489" i="1" s="1"/>
  <c r="R2490" i="1"/>
  <c r="X2490" i="1" s="1"/>
  <c r="R2491" i="1"/>
  <c r="X2491" i="1" s="1"/>
  <c r="R2492" i="1"/>
  <c r="X2492" i="1" s="1"/>
  <c r="R2493" i="1"/>
  <c r="X2493" i="1" s="1"/>
  <c r="R2494" i="1"/>
  <c r="X2494" i="1" s="1"/>
  <c r="R2495" i="1"/>
  <c r="X2495" i="1" s="1"/>
  <c r="R2496" i="1"/>
  <c r="X2496" i="1" s="1"/>
  <c r="R2497" i="1"/>
  <c r="X2497" i="1" s="1"/>
  <c r="R2498" i="1"/>
  <c r="X2498" i="1" s="1"/>
  <c r="R2499" i="1"/>
  <c r="X2499" i="1" s="1"/>
  <c r="R2500" i="1"/>
  <c r="X2500" i="1" s="1"/>
  <c r="R2501" i="1"/>
  <c r="X2501" i="1" s="1"/>
  <c r="R2502" i="1"/>
  <c r="X2502" i="1" s="1"/>
  <c r="R2503" i="1"/>
  <c r="X2503" i="1" s="1"/>
  <c r="R2504" i="1"/>
  <c r="X2504" i="1" s="1"/>
  <c r="R2505" i="1"/>
  <c r="X2505" i="1" s="1"/>
  <c r="R2506" i="1"/>
  <c r="X2506" i="1" s="1"/>
  <c r="R2507" i="1"/>
  <c r="X2507" i="1" s="1"/>
  <c r="R2508" i="1"/>
  <c r="X2508" i="1" s="1"/>
  <c r="R2509" i="1"/>
  <c r="X2509" i="1" s="1"/>
  <c r="R2510" i="1"/>
  <c r="X2510" i="1" s="1"/>
  <c r="R2511" i="1"/>
  <c r="X2511" i="1" s="1"/>
  <c r="R2512" i="1"/>
  <c r="X2512" i="1" s="1"/>
  <c r="R2513" i="1"/>
  <c r="X2513" i="1" s="1"/>
  <c r="R2514" i="1"/>
  <c r="X2514" i="1" s="1"/>
  <c r="R2515" i="1"/>
  <c r="X2515" i="1" s="1"/>
  <c r="R2516" i="1"/>
  <c r="X2516" i="1" s="1"/>
  <c r="R2517" i="1"/>
  <c r="X2517" i="1" s="1"/>
  <c r="R2518" i="1"/>
  <c r="X2518" i="1" s="1"/>
  <c r="R2519" i="1"/>
  <c r="X2519" i="1" s="1"/>
  <c r="R2520" i="1"/>
  <c r="X2520" i="1" s="1"/>
  <c r="R2521" i="1"/>
  <c r="X2521" i="1" s="1"/>
  <c r="R2522" i="1"/>
  <c r="X2522" i="1" s="1"/>
  <c r="R2523" i="1"/>
  <c r="X2523" i="1" s="1"/>
  <c r="R2524" i="1"/>
  <c r="X2524" i="1" s="1"/>
  <c r="R2525" i="1"/>
  <c r="X2525" i="1" s="1"/>
  <c r="R2526" i="1"/>
  <c r="X2526" i="1" s="1"/>
  <c r="R2527" i="1"/>
  <c r="X2527" i="1" s="1"/>
  <c r="R2528" i="1"/>
  <c r="X2528" i="1" s="1"/>
  <c r="R2529" i="1"/>
  <c r="X2529" i="1" s="1"/>
  <c r="R2530" i="1"/>
  <c r="X2530" i="1" s="1"/>
  <c r="R2531" i="1"/>
  <c r="X2531" i="1" s="1"/>
  <c r="R2532" i="1"/>
  <c r="X2532" i="1" s="1"/>
  <c r="R2533" i="1"/>
  <c r="X2533" i="1" s="1"/>
  <c r="R2534" i="1"/>
  <c r="X2534" i="1" s="1"/>
  <c r="R2535" i="1"/>
  <c r="X2535" i="1" s="1"/>
  <c r="R2536" i="1"/>
  <c r="X2536" i="1" s="1"/>
  <c r="R2537" i="1"/>
  <c r="X2537" i="1" s="1"/>
  <c r="R2538" i="1"/>
  <c r="X2538" i="1" s="1"/>
  <c r="R2539" i="1"/>
  <c r="X2539" i="1" s="1"/>
  <c r="R2540" i="1"/>
  <c r="X2540" i="1" s="1"/>
  <c r="R2541" i="1"/>
  <c r="X2541" i="1" s="1"/>
  <c r="R2542" i="1"/>
  <c r="X2542" i="1" s="1"/>
  <c r="R2543" i="1"/>
  <c r="X2543" i="1" s="1"/>
  <c r="R2544" i="1"/>
  <c r="X2544" i="1" s="1"/>
  <c r="R2545" i="1"/>
  <c r="X2545" i="1" s="1"/>
  <c r="R2546" i="1"/>
  <c r="X2546" i="1" s="1"/>
  <c r="R2547" i="1"/>
  <c r="X2547" i="1" s="1"/>
  <c r="R2548" i="1"/>
  <c r="X2548" i="1" s="1"/>
  <c r="R2549" i="1"/>
  <c r="X2549" i="1" s="1"/>
  <c r="R2550" i="1"/>
  <c r="X2550" i="1" s="1"/>
  <c r="R2551" i="1"/>
  <c r="X2551" i="1" s="1"/>
  <c r="R2552" i="1"/>
  <c r="X2552" i="1" s="1"/>
  <c r="R2553" i="1"/>
  <c r="X2553" i="1" s="1"/>
  <c r="R2554" i="1"/>
  <c r="X2554" i="1" s="1"/>
  <c r="R2555" i="1"/>
  <c r="X2555" i="1" s="1"/>
  <c r="R2556" i="1"/>
  <c r="X2556" i="1" s="1"/>
  <c r="R2557" i="1"/>
  <c r="X2557" i="1" s="1"/>
  <c r="R2558" i="1"/>
  <c r="X2558" i="1" s="1"/>
  <c r="R2559" i="1"/>
  <c r="X2559" i="1" s="1"/>
  <c r="R2560" i="1"/>
  <c r="X2560" i="1" s="1"/>
  <c r="R2561" i="1"/>
  <c r="X2561" i="1" s="1"/>
  <c r="R2562" i="1"/>
  <c r="X2562" i="1" s="1"/>
  <c r="R2563" i="1"/>
  <c r="X2563" i="1" s="1"/>
  <c r="R2564" i="1"/>
  <c r="X2564" i="1" s="1"/>
  <c r="R2565" i="1"/>
  <c r="X2565" i="1" s="1"/>
  <c r="R2566" i="1"/>
  <c r="X2566" i="1" s="1"/>
  <c r="R2567" i="1"/>
  <c r="X2567" i="1" s="1"/>
  <c r="R2568" i="1"/>
  <c r="X2568" i="1" s="1"/>
  <c r="R2569" i="1"/>
  <c r="X2569" i="1" s="1"/>
  <c r="R2570" i="1"/>
  <c r="X2570" i="1" s="1"/>
  <c r="R2571" i="1"/>
  <c r="X2571" i="1" s="1"/>
  <c r="R2572" i="1"/>
  <c r="X2572" i="1" s="1"/>
  <c r="R2573" i="1"/>
  <c r="X2573" i="1" s="1"/>
  <c r="R2574" i="1"/>
  <c r="X2574" i="1" s="1"/>
  <c r="R2575" i="1"/>
  <c r="X2575" i="1" s="1"/>
  <c r="R2576" i="1"/>
  <c r="X2576" i="1" s="1"/>
  <c r="R2577" i="1"/>
  <c r="X2577" i="1" s="1"/>
  <c r="R2578" i="1"/>
  <c r="X2578" i="1" s="1"/>
  <c r="R2579" i="1"/>
  <c r="X2579" i="1" s="1"/>
  <c r="R2580" i="1"/>
  <c r="X2580" i="1" s="1"/>
  <c r="R2581" i="1"/>
  <c r="X2581" i="1" s="1"/>
  <c r="R2582" i="1"/>
  <c r="X2582" i="1" s="1"/>
  <c r="R2583" i="1"/>
  <c r="X2583" i="1" s="1"/>
  <c r="R2584" i="1"/>
  <c r="X2584" i="1" s="1"/>
  <c r="R2585" i="1"/>
  <c r="X2585" i="1" s="1"/>
  <c r="R2586" i="1"/>
  <c r="X2586" i="1" s="1"/>
  <c r="R2587" i="1"/>
  <c r="X2587" i="1" s="1"/>
  <c r="R2588" i="1"/>
  <c r="X2588" i="1" s="1"/>
  <c r="R2589" i="1"/>
  <c r="X2589" i="1" s="1"/>
  <c r="R2590" i="1"/>
  <c r="X2590" i="1" s="1"/>
  <c r="R2591" i="1"/>
  <c r="X2591" i="1" s="1"/>
  <c r="R2592" i="1"/>
  <c r="X2592" i="1" s="1"/>
  <c r="R2593" i="1"/>
  <c r="X2593" i="1" s="1"/>
  <c r="R2594" i="1"/>
  <c r="X2594" i="1" s="1"/>
  <c r="R2595" i="1"/>
  <c r="X2595" i="1" s="1"/>
  <c r="R2596" i="1"/>
  <c r="X2596" i="1" s="1"/>
  <c r="R2597" i="1"/>
  <c r="X2597" i="1" s="1"/>
  <c r="R2598" i="1"/>
  <c r="X2598" i="1" s="1"/>
  <c r="R2599" i="1"/>
  <c r="X2599" i="1" s="1"/>
  <c r="R2600" i="1"/>
  <c r="X2600" i="1" s="1"/>
  <c r="R2601" i="1"/>
  <c r="X2601" i="1" s="1"/>
  <c r="R2602" i="1"/>
  <c r="X2602" i="1" s="1"/>
  <c r="R2603" i="1"/>
  <c r="X2603" i="1" s="1"/>
  <c r="R2604" i="1"/>
  <c r="X2604" i="1" s="1"/>
  <c r="R2605" i="1"/>
  <c r="X2605" i="1" s="1"/>
  <c r="R2606" i="1"/>
  <c r="X2606" i="1" s="1"/>
  <c r="R2607" i="1"/>
  <c r="X2607" i="1" s="1"/>
  <c r="R2608" i="1"/>
  <c r="X2608" i="1" s="1"/>
  <c r="R2609" i="1"/>
  <c r="X2609" i="1" s="1"/>
  <c r="R2610" i="1"/>
  <c r="X2610" i="1" s="1"/>
  <c r="R2611" i="1"/>
  <c r="X2611" i="1" s="1"/>
  <c r="R2612" i="1"/>
  <c r="X2612" i="1" s="1"/>
  <c r="R2613" i="1"/>
  <c r="X2613" i="1" s="1"/>
  <c r="R2614" i="1"/>
  <c r="X2614" i="1" s="1"/>
  <c r="R2615" i="1"/>
  <c r="X2615" i="1" s="1"/>
  <c r="R2616" i="1"/>
  <c r="X2616" i="1" s="1"/>
  <c r="R2617" i="1"/>
  <c r="X2617" i="1" s="1"/>
  <c r="R2618" i="1"/>
  <c r="X2618" i="1" s="1"/>
  <c r="R2619" i="1"/>
  <c r="X2619" i="1" s="1"/>
  <c r="R2620" i="1"/>
  <c r="X2620" i="1" s="1"/>
  <c r="R2621" i="1"/>
  <c r="X2621" i="1" s="1"/>
  <c r="R2622" i="1"/>
  <c r="X2622" i="1" s="1"/>
  <c r="R2623" i="1"/>
  <c r="X2623" i="1" s="1"/>
  <c r="R2624" i="1"/>
  <c r="X2624" i="1" s="1"/>
  <c r="R2625" i="1"/>
  <c r="X2625" i="1" s="1"/>
  <c r="R2626" i="1"/>
  <c r="X2626" i="1" s="1"/>
  <c r="R2627" i="1"/>
  <c r="X2627" i="1" s="1"/>
  <c r="R2628" i="1"/>
  <c r="X2628" i="1" s="1"/>
  <c r="R2629" i="1"/>
  <c r="X2629" i="1" s="1"/>
  <c r="R2630" i="1"/>
  <c r="X2630" i="1" s="1"/>
  <c r="R2631" i="1"/>
  <c r="X2631" i="1" s="1"/>
  <c r="R2632" i="1"/>
  <c r="X2632" i="1" s="1"/>
  <c r="R2633" i="1"/>
  <c r="X2633" i="1" s="1"/>
  <c r="R2634" i="1"/>
  <c r="X2634" i="1" s="1"/>
  <c r="R2635" i="1"/>
  <c r="X2635" i="1" s="1"/>
  <c r="R2636" i="1"/>
  <c r="X2636" i="1" s="1"/>
  <c r="R2637" i="1"/>
  <c r="X2637" i="1" s="1"/>
  <c r="R2638" i="1"/>
  <c r="X2638" i="1" s="1"/>
  <c r="R2639" i="1"/>
  <c r="X2639" i="1" s="1"/>
  <c r="R2640" i="1"/>
  <c r="X2640" i="1" s="1"/>
  <c r="R2641" i="1"/>
  <c r="X2641" i="1" s="1"/>
  <c r="R2642" i="1"/>
  <c r="X2642" i="1" s="1"/>
  <c r="R2643" i="1"/>
  <c r="X2643" i="1" s="1"/>
  <c r="R2644" i="1"/>
  <c r="X2644" i="1" s="1"/>
  <c r="R2645" i="1"/>
  <c r="X2645" i="1" s="1"/>
  <c r="R2646" i="1"/>
  <c r="X2646" i="1" s="1"/>
  <c r="R2647" i="1"/>
  <c r="X2647" i="1" s="1"/>
  <c r="R2648" i="1"/>
  <c r="X2648" i="1" s="1"/>
  <c r="R2649" i="1"/>
  <c r="X2649" i="1" s="1"/>
  <c r="R2650" i="1"/>
  <c r="X2650" i="1" s="1"/>
  <c r="R2651" i="1"/>
  <c r="X2651" i="1" s="1"/>
  <c r="R2652" i="1"/>
  <c r="X2652" i="1" s="1"/>
  <c r="R2653" i="1"/>
  <c r="X2653" i="1" s="1"/>
  <c r="R2654" i="1"/>
  <c r="X2654" i="1" s="1"/>
  <c r="R2655" i="1"/>
  <c r="X2655" i="1" s="1"/>
  <c r="R2656" i="1"/>
  <c r="X2656" i="1" s="1"/>
  <c r="R2657" i="1"/>
  <c r="X2657" i="1" s="1"/>
  <c r="R2658" i="1"/>
  <c r="X2658" i="1" s="1"/>
  <c r="R2659" i="1"/>
  <c r="X2659" i="1" s="1"/>
  <c r="R2660" i="1"/>
  <c r="X2660" i="1" s="1"/>
  <c r="R2661" i="1"/>
  <c r="X2661" i="1" s="1"/>
  <c r="R2662" i="1"/>
  <c r="X2662" i="1" s="1"/>
  <c r="R2663" i="1"/>
  <c r="X2663" i="1" s="1"/>
  <c r="R2664" i="1"/>
  <c r="X2664" i="1" s="1"/>
  <c r="R2665" i="1"/>
  <c r="X2665" i="1" s="1"/>
  <c r="R2666" i="1"/>
  <c r="X2666" i="1" s="1"/>
  <c r="R2667" i="1"/>
  <c r="X2667" i="1" s="1"/>
  <c r="R2668" i="1"/>
  <c r="X2668" i="1" s="1"/>
  <c r="R2669" i="1"/>
  <c r="X2669" i="1" s="1"/>
  <c r="R2670" i="1"/>
  <c r="X2670" i="1" s="1"/>
  <c r="R2671" i="1"/>
  <c r="X2671" i="1" s="1"/>
  <c r="R2672" i="1"/>
  <c r="X2672" i="1" s="1"/>
  <c r="R2673" i="1"/>
  <c r="X2673" i="1" s="1"/>
  <c r="R2674" i="1"/>
  <c r="X2674" i="1" s="1"/>
  <c r="R2675" i="1"/>
  <c r="X2675" i="1" s="1"/>
  <c r="R2676" i="1"/>
  <c r="X2676" i="1" s="1"/>
  <c r="R2677" i="1"/>
  <c r="X2677" i="1" s="1"/>
  <c r="R2678" i="1"/>
  <c r="X2678" i="1" s="1"/>
  <c r="R2679" i="1"/>
  <c r="X2679" i="1" s="1"/>
  <c r="R2680" i="1"/>
  <c r="X2680" i="1" s="1"/>
  <c r="R2681" i="1"/>
  <c r="X2681" i="1" s="1"/>
  <c r="R2682" i="1"/>
  <c r="X2682" i="1" s="1"/>
  <c r="R2683" i="1"/>
  <c r="X2683" i="1" s="1"/>
  <c r="R2684" i="1"/>
  <c r="X2684" i="1" s="1"/>
  <c r="R2685" i="1"/>
  <c r="X2685" i="1" s="1"/>
  <c r="R2686" i="1"/>
  <c r="X2686" i="1" s="1"/>
  <c r="R2687" i="1"/>
  <c r="X2687" i="1" s="1"/>
  <c r="R2688" i="1"/>
  <c r="X2688" i="1" s="1"/>
  <c r="R2689" i="1"/>
  <c r="X2689" i="1" s="1"/>
  <c r="R2690" i="1"/>
  <c r="X2690" i="1" s="1"/>
  <c r="R2691" i="1"/>
  <c r="X2691" i="1" s="1"/>
  <c r="R2692" i="1"/>
  <c r="X2692" i="1" s="1"/>
  <c r="R2693" i="1"/>
  <c r="X2693" i="1" s="1"/>
  <c r="R2694" i="1"/>
  <c r="X2694" i="1" s="1"/>
  <c r="R2695" i="1"/>
  <c r="X2695" i="1" s="1"/>
  <c r="R2696" i="1"/>
  <c r="X2696" i="1" s="1"/>
  <c r="R2697" i="1"/>
  <c r="X2697" i="1" s="1"/>
  <c r="R2698" i="1"/>
  <c r="X2698" i="1" s="1"/>
  <c r="R2699" i="1"/>
  <c r="X2699" i="1" s="1"/>
  <c r="R2700" i="1"/>
  <c r="X2700" i="1" s="1"/>
  <c r="R2701" i="1"/>
  <c r="X2701" i="1" s="1"/>
  <c r="R2702" i="1"/>
  <c r="X2702" i="1" s="1"/>
  <c r="R2703" i="1"/>
  <c r="X2703" i="1" s="1"/>
  <c r="R2704" i="1"/>
  <c r="X2704" i="1" s="1"/>
  <c r="R2705" i="1"/>
  <c r="X2705" i="1" s="1"/>
  <c r="R2706" i="1"/>
  <c r="X2706" i="1" s="1"/>
  <c r="R2707" i="1"/>
  <c r="X2707" i="1" s="1"/>
  <c r="R2708" i="1"/>
  <c r="X2708" i="1" s="1"/>
  <c r="R2709" i="1"/>
  <c r="X2709" i="1" s="1"/>
  <c r="R2710" i="1"/>
  <c r="X2710" i="1" s="1"/>
  <c r="R2711" i="1"/>
  <c r="X2711" i="1" s="1"/>
  <c r="R2712" i="1"/>
  <c r="X2712" i="1" s="1"/>
  <c r="R2713" i="1"/>
  <c r="X2713" i="1" s="1"/>
  <c r="R2714" i="1"/>
  <c r="X2714" i="1" s="1"/>
  <c r="R2715" i="1"/>
  <c r="X2715" i="1" s="1"/>
  <c r="R2716" i="1"/>
  <c r="X2716" i="1" s="1"/>
  <c r="R2717" i="1"/>
  <c r="X2717" i="1" s="1"/>
  <c r="R2718" i="1"/>
  <c r="X2718" i="1" s="1"/>
  <c r="R2719" i="1"/>
  <c r="X2719" i="1" s="1"/>
  <c r="R2720" i="1"/>
  <c r="X2720" i="1" s="1"/>
  <c r="R2721" i="1"/>
  <c r="X2721" i="1" s="1"/>
  <c r="R2722" i="1"/>
  <c r="X2722" i="1" s="1"/>
  <c r="R2723" i="1"/>
  <c r="X2723" i="1" s="1"/>
  <c r="R2724" i="1"/>
  <c r="X2724" i="1" s="1"/>
  <c r="R2725" i="1"/>
  <c r="X2725" i="1" s="1"/>
  <c r="R2726" i="1"/>
  <c r="X2726" i="1" s="1"/>
  <c r="R2727" i="1"/>
  <c r="X2727" i="1" s="1"/>
  <c r="R2728" i="1"/>
  <c r="X2728" i="1" s="1"/>
  <c r="R2729" i="1"/>
  <c r="X2729" i="1" s="1"/>
  <c r="R2730" i="1"/>
  <c r="X2730" i="1" s="1"/>
  <c r="R2731" i="1"/>
  <c r="X2731" i="1" s="1"/>
  <c r="R2732" i="1"/>
  <c r="X2732" i="1" s="1"/>
  <c r="R2733" i="1"/>
  <c r="X2733" i="1" s="1"/>
  <c r="R2734" i="1"/>
  <c r="X2734" i="1" s="1"/>
  <c r="R2735" i="1"/>
  <c r="X2735" i="1" s="1"/>
  <c r="R2736" i="1"/>
  <c r="X2736" i="1" s="1"/>
  <c r="R2737" i="1"/>
  <c r="X2737" i="1" s="1"/>
  <c r="R2738" i="1"/>
  <c r="X2738" i="1" s="1"/>
  <c r="R2739" i="1"/>
  <c r="X2739" i="1" s="1"/>
  <c r="R2740" i="1"/>
  <c r="X2740" i="1" s="1"/>
  <c r="R2741" i="1"/>
  <c r="X2741" i="1" s="1"/>
  <c r="R2742" i="1"/>
  <c r="X2742" i="1" s="1"/>
  <c r="R2743" i="1"/>
  <c r="X2743" i="1" s="1"/>
  <c r="R2744" i="1"/>
  <c r="X2744" i="1" s="1"/>
  <c r="R2745" i="1"/>
  <c r="X2745" i="1" s="1"/>
  <c r="R2746" i="1"/>
  <c r="X2746" i="1" s="1"/>
  <c r="R2747" i="1"/>
  <c r="X2747" i="1" s="1"/>
  <c r="R2748" i="1"/>
  <c r="X2748" i="1" s="1"/>
  <c r="R2749" i="1"/>
  <c r="X2749" i="1" s="1"/>
  <c r="R2750" i="1"/>
  <c r="X2750" i="1" s="1"/>
  <c r="R2751" i="1"/>
  <c r="X2751" i="1" s="1"/>
  <c r="R2752" i="1"/>
  <c r="X2752" i="1" s="1"/>
  <c r="R2753" i="1"/>
  <c r="X2753" i="1" s="1"/>
  <c r="R2754" i="1"/>
  <c r="X2754" i="1" s="1"/>
  <c r="R2755" i="1"/>
  <c r="X2755" i="1" s="1"/>
  <c r="R2756" i="1"/>
  <c r="X2756" i="1" s="1"/>
  <c r="R2757" i="1"/>
  <c r="X2757" i="1" s="1"/>
  <c r="R2758" i="1"/>
  <c r="X2758" i="1" s="1"/>
  <c r="R2759" i="1"/>
  <c r="X2759" i="1" s="1"/>
  <c r="R2760" i="1"/>
  <c r="X2760" i="1" s="1"/>
  <c r="R2761" i="1"/>
  <c r="X2761" i="1" s="1"/>
  <c r="R2762" i="1"/>
  <c r="X2762" i="1" s="1"/>
  <c r="R2763" i="1"/>
  <c r="X2763" i="1" s="1"/>
  <c r="R2764" i="1"/>
  <c r="X2764" i="1" s="1"/>
  <c r="R2765" i="1"/>
  <c r="X2765" i="1" s="1"/>
  <c r="R2766" i="1"/>
  <c r="X2766" i="1" s="1"/>
  <c r="R2767" i="1"/>
  <c r="X2767" i="1" s="1"/>
  <c r="R2768" i="1"/>
  <c r="X2768" i="1" s="1"/>
  <c r="R2769" i="1"/>
  <c r="X2769" i="1" s="1"/>
  <c r="R2770" i="1"/>
  <c r="X2770" i="1" s="1"/>
  <c r="R2771" i="1"/>
  <c r="X2771" i="1" s="1"/>
  <c r="R2772" i="1"/>
  <c r="X2772" i="1" s="1"/>
  <c r="R2773" i="1"/>
  <c r="X2773" i="1" s="1"/>
  <c r="R2774" i="1"/>
  <c r="X2774" i="1" s="1"/>
  <c r="R2775" i="1"/>
  <c r="X2775" i="1" s="1"/>
  <c r="R2776" i="1"/>
  <c r="X2776" i="1" s="1"/>
  <c r="R2777" i="1"/>
  <c r="X2777" i="1" s="1"/>
  <c r="R2778" i="1"/>
  <c r="X2778" i="1" s="1"/>
  <c r="R2779" i="1"/>
  <c r="X2779" i="1" s="1"/>
  <c r="R2780" i="1"/>
  <c r="X2780" i="1" s="1"/>
  <c r="R2781" i="1"/>
  <c r="X2781" i="1" s="1"/>
  <c r="R2782" i="1"/>
  <c r="X2782" i="1" s="1"/>
  <c r="R2783" i="1"/>
  <c r="X2783" i="1" s="1"/>
  <c r="R2784" i="1"/>
  <c r="X2784" i="1" s="1"/>
  <c r="R2785" i="1"/>
  <c r="X2785" i="1" s="1"/>
  <c r="R2786" i="1"/>
  <c r="X2786" i="1" s="1"/>
  <c r="R2787" i="1"/>
  <c r="X2787" i="1" s="1"/>
  <c r="R2788" i="1"/>
  <c r="X2788" i="1" s="1"/>
  <c r="R2789" i="1"/>
  <c r="X2789" i="1" s="1"/>
  <c r="R2790" i="1"/>
  <c r="X2790" i="1" s="1"/>
  <c r="R2791" i="1"/>
  <c r="X2791" i="1" s="1"/>
  <c r="R2792" i="1"/>
  <c r="X2792" i="1" s="1"/>
  <c r="R2793" i="1"/>
  <c r="X2793" i="1" s="1"/>
  <c r="R2794" i="1"/>
  <c r="X2794" i="1" s="1"/>
  <c r="R2795" i="1"/>
  <c r="X2795" i="1" s="1"/>
  <c r="R2796" i="1"/>
  <c r="X2796" i="1" s="1"/>
  <c r="R2797" i="1"/>
  <c r="X2797" i="1" s="1"/>
  <c r="R2798" i="1"/>
  <c r="X2798" i="1" s="1"/>
  <c r="R2799" i="1"/>
  <c r="X2799" i="1" s="1"/>
  <c r="R2800" i="1"/>
  <c r="X2800" i="1" s="1"/>
  <c r="R2801" i="1"/>
  <c r="X2801" i="1" s="1"/>
  <c r="R2802" i="1"/>
  <c r="X2802" i="1" s="1"/>
  <c r="R2803" i="1"/>
  <c r="X2803" i="1" s="1"/>
  <c r="R2804" i="1"/>
  <c r="X2804" i="1" s="1"/>
  <c r="R2805" i="1"/>
  <c r="X2805" i="1" s="1"/>
  <c r="R2806" i="1"/>
  <c r="X2806" i="1" s="1"/>
  <c r="R2807" i="1"/>
  <c r="X2807" i="1" s="1"/>
  <c r="R2808" i="1"/>
  <c r="X2808" i="1" s="1"/>
  <c r="R2809" i="1"/>
  <c r="X2809" i="1" s="1"/>
  <c r="R2810" i="1"/>
  <c r="X2810" i="1" s="1"/>
  <c r="R2811" i="1"/>
  <c r="X2811" i="1" s="1"/>
  <c r="R2812" i="1"/>
  <c r="X2812" i="1" s="1"/>
  <c r="R2813" i="1"/>
  <c r="X2813" i="1" s="1"/>
  <c r="R2814" i="1"/>
  <c r="X2814" i="1" s="1"/>
  <c r="R2815" i="1"/>
  <c r="X2815" i="1" s="1"/>
  <c r="R2816" i="1"/>
  <c r="X2816" i="1" s="1"/>
  <c r="R2817" i="1"/>
  <c r="X2817" i="1" s="1"/>
  <c r="R2818" i="1"/>
  <c r="X2818" i="1" s="1"/>
  <c r="R2819" i="1"/>
  <c r="X2819" i="1" s="1"/>
  <c r="R2820" i="1"/>
  <c r="X2820" i="1" s="1"/>
  <c r="R2821" i="1"/>
  <c r="X2821" i="1" s="1"/>
  <c r="R2822" i="1"/>
  <c r="X2822" i="1" s="1"/>
  <c r="R2823" i="1"/>
  <c r="X2823" i="1" s="1"/>
  <c r="R2824" i="1"/>
  <c r="X2824" i="1" s="1"/>
  <c r="R2825" i="1"/>
  <c r="X2825" i="1" s="1"/>
  <c r="R2826" i="1"/>
  <c r="X2826" i="1" s="1"/>
  <c r="R2827" i="1"/>
  <c r="X2827" i="1" s="1"/>
  <c r="R2828" i="1"/>
  <c r="X2828" i="1" s="1"/>
  <c r="R2829" i="1"/>
  <c r="X2829" i="1" s="1"/>
  <c r="R2830" i="1"/>
  <c r="X2830" i="1" s="1"/>
  <c r="R2831" i="1"/>
  <c r="X2831" i="1" s="1"/>
  <c r="R2832" i="1"/>
  <c r="X2832" i="1" s="1"/>
  <c r="R2833" i="1"/>
  <c r="X2833" i="1" s="1"/>
  <c r="R2834" i="1"/>
  <c r="X2834" i="1" s="1"/>
  <c r="R2835" i="1"/>
  <c r="X2835" i="1" s="1"/>
  <c r="R2836" i="1"/>
  <c r="X2836" i="1" s="1"/>
  <c r="R2837" i="1"/>
  <c r="X2837" i="1" s="1"/>
  <c r="R2838" i="1"/>
  <c r="X2838" i="1" s="1"/>
  <c r="R2839" i="1"/>
  <c r="X2839" i="1" s="1"/>
  <c r="R2840" i="1"/>
  <c r="X2840" i="1" s="1"/>
  <c r="R2841" i="1"/>
  <c r="X2841" i="1" s="1"/>
  <c r="R2842" i="1"/>
  <c r="X2842" i="1" s="1"/>
  <c r="R2843" i="1"/>
  <c r="X2843" i="1" s="1"/>
  <c r="R2844" i="1"/>
  <c r="X2844" i="1" s="1"/>
  <c r="R2845" i="1"/>
  <c r="X2845" i="1" s="1"/>
  <c r="R2846" i="1"/>
  <c r="X2846" i="1" s="1"/>
  <c r="R2847" i="1"/>
  <c r="X2847" i="1" s="1"/>
  <c r="R2848" i="1"/>
  <c r="X2848" i="1" s="1"/>
  <c r="R2849" i="1"/>
  <c r="X2849" i="1" s="1"/>
  <c r="R2850" i="1"/>
  <c r="X2850" i="1" s="1"/>
  <c r="R2851" i="1"/>
  <c r="X2851" i="1" s="1"/>
  <c r="R2852" i="1"/>
  <c r="X2852" i="1" s="1"/>
  <c r="R2853" i="1"/>
  <c r="X2853" i="1" s="1"/>
  <c r="R2854" i="1"/>
  <c r="X2854" i="1" s="1"/>
  <c r="R2855" i="1"/>
  <c r="X2855" i="1" s="1"/>
  <c r="R2856" i="1"/>
  <c r="X2856" i="1" s="1"/>
  <c r="R2857" i="1"/>
  <c r="X2857" i="1" s="1"/>
  <c r="R2858" i="1"/>
  <c r="X2858" i="1" s="1"/>
  <c r="R2859" i="1"/>
  <c r="X2859" i="1" s="1"/>
  <c r="R2860" i="1"/>
  <c r="X2860" i="1" s="1"/>
  <c r="R2861" i="1"/>
  <c r="X2861" i="1" s="1"/>
  <c r="R2862" i="1"/>
  <c r="X2862" i="1" s="1"/>
  <c r="R2863" i="1"/>
  <c r="X2863" i="1" s="1"/>
  <c r="R2864" i="1"/>
  <c r="X2864" i="1" s="1"/>
  <c r="R2865" i="1"/>
  <c r="X2865" i="1" s="1"/>
  <c r="R2866" i="1"/>
  <c r="X2866" i="1" s="1"/>
  <c r="R2867" i="1"/>
  <c r="X2867" i="1" s="1"/>
  <c r="R2868" i="1"/>
  <c r="X2868" i="1" s="1"/>
  <c r="R2869" i="1"/>
  <c r="X2869" i="1" s="1"/>
  <c r="R2870" i="1"/>
  <c r="X2870" i="1" s="1"/>
  <c r="R2871" i="1"/>
  <c r="X2871" i="1" s="1"/>
  <c r="R2872" i="1"/>
  <c r="X2872" i="1" s="1"/>
  <c r="R2873" i="1"/>
  <c r="X2873" i="1" s="1"/>
  <c r="R2874" i="1"/>
  <c r="X2874" i="1" s="1"/>
  <c r="R2875" i="1"/>
  <c r="X2875" i="1" s="1"/>
  <c r="R2876" i="1"/>
  <c r="X2876" i="1" s="1"/>
  <c r="R2877" i="1"/>
  <c r="X2877" i="1" s="1"/>
  <c r="R2878" i="1"/>
  <c r="X2878" i="1" s="1"/>
  <c r="R2879" i="1"/>
  <c r="X2879" i="1" s="1"/>
  <c r="R2880" i="1"/>
  <c r="X2880" i="1" s="1"/>
  <c r="R2881" i="1"/>
  <c r="X2881" i="1" s="1"/>
  <c r="R2882" i="1"/>
  <c r="X2882" i="1" s="1"/>
  <c r="R2883" i="1"/>
  <c r="X2883" i="1" s="1"/>
  <c r="R2884" i="1"/>
  <c r="X2884" i="1" s="1"/>
  <c r="R2885" i="1"/>
  <c r="X2885" i="1" s="1"/>
  <c r="R2886" i="1"/>
  <c r="X2886" i="1" s="1"/>
  <c r="R2887" i="1"/>
  <c r="X2887" i="1" s="1"/>
  <c r="R2888" i="1"/>
  <c r="X2888" i="1" s="1"/>
  <c r="R2889" i="1"/>
  <c r="X2889" i="1" s="1"/>
  <c r="R2890" i="1"/>
  <c r="X2890" i="1" s="1"/>
  <c r="R2891" i="1"/>
  <c r="X2891" i="1" s="1"/>
  <c r="R2892" i="1"/>
  <c r="X2892" i="1" s="1"/>
  <c r="R2893" i="1"/>
  <c r="X2893" i="1" s="1"/>
  <c r="R2894" i="1"/>
  <c r="X2894" i="1" s="1"/>
  <c r="R2895" i="1"/>
  <c r="X2895" i="1" s="1"/>
  <c r="R2896" i="1"/>
  <c r="X2896" i="1" s="1"/>
  <c r="R2897" i="1"/>
  <c r="X2897" i="1" s="1"/>
  <c r="R2898" i="1"/>
  <c r="X2898" i="1" s="1"/>
  <c r="R2899" i="1"/>
  <c r="X2899" i="1" s="1"/>
  <c r="R2900" i="1"/>
  <c r="X2900" i="1" s="1"/>
  <c r="R2901" i="1"/>
  <c r="X2901" i="1" s="1"/>
  <c r="R2902" i="1"/>
  <c r="X2902" i="1" s="1"/>
  <c r="R2903" i="1"/>
  <c r="X2903" i="1" s="1"/>
  <c r="R2904" i="1"/>
  <c r="X2904" i="1" s="1"/>
  <c r="R2905" i="1"/>
  <c r="X2905" i="1" s="1"/>
  <c r="R2906" i="1"/>
  <c r="X2906" i="1" s="1"/>
  <c r="R2907" i="1"/>
  <c r="X2907" i="1" s="1"/>
  <c r="R2908" i="1"/>
  <c r="X2908" i="1" s="1"/>
  <c r="R2909" i="1"/>
  <c r="X2909" i="1" s="1"/>
  <c r="R2910" i="1"/>
  <c r="X2910" i="1" s="1"/>
  <c r="R2911" i="1"/>
  <c r="X2911" i="1" s="1"/>
  <c r="R2912" i="1"/>
  <c r="X2912" i="1" s="1"/>
  <c r="R2913" i="1"/>
  <c r="X2913" i="1" s="1"/>
  <c r="R2914" i="1"/>
  <c r="X2914" i="1" s="1"/>
  <c r="R2915" i="1"/>
  <c r="X2915" i="1" s="1"/>
  <c r="R2916" i="1"/>
  <c r="X2916" i="1" s="1"/>
  <c r="R2917" i="1"/>
  <c r="X2917" i="1" s="1"/>
  <c r="R2918" i="1"/>
  <c r="X2918" i="1" s="1"/>
  <c r="R2919" i="1"/>
  <c r="X2919" i="1" s="1"/>
  <c r="R2920" i="1"/>
  <c r="X2920" i="1" s="1"/>
  <c r="R2921" i="1"/>
  <c r="X2921" i="1" s="1"/>
  <c r="R2922" i="1"/>
  <c r="X2922" i="1" s="1"/>
  <c r="R2923" i="1"/>
  <c r="X2923" i="1" s="1"/>
  <c r="R2924" i="1"/>
  <c r="X2924" i="1" s="1"/>
  <c r="R2925" i="1"/>
  <c r="X2925" i="1" s="1"/>
  <c r="R2926" i="1"/>
  <c r="X2926" i="1" s="1"/>
  <c r="R2927" i="1"/>
  <c r="X2927" i="1" s="1"/>
  <c r="R2928" i="1"/>
  <c r="X2928" i="1" s="1"/>
  <c r="R2929" i="1"/>
  <c r="X2929" i="1" s="1"/>
  <c r="R2930" i="1"/>
  <c r="X2930" i="1" s="1"/>
  <c r="R2931" i="1"/>
  <c r="X2931" i="1" s="1"/>
  <c r="R2932" i="1"/>
  <c r="X2932" i="1" s="1"/>
  <c r="R2933" i="1"/>
  <c r="X2933" i="1" s="1"/>
  <c r="R2934" i="1"/>
  <c r="X2934" i="1" s="1"/>
  <c r="R2935" i="1"/>
  <c r="X2935" i="1" s="1"/>
  <c r="R2936" i="1"/>
  <c r="X2936" i="1" s="1"/>
  <c r="R2937" i="1"/>
  <c r="X2937" i="1" s="1"/>
  <c r="R2938" i="1"/>
  <c r="X2938" i="1" s="1"/>
  <c r="R2939" i="1"/>
  <c r="X2939" i="1" s="1"/>
  <c r="R2940" i="1"/>
  <c r="X2940" i="1" s="1"/>
  <c r="R2941" i="1"/>
  <c r="X2941" i="1" s="1"/>
  <c r="R2942" i="1"/>
  <c r="X2942" i="1" s="1"/>
  <c r="R2943" i="1"/>
  <c r="X2943" i="1" s="1"/>
  <c r="R2944" i="1"/>
  <c r="X2944" i="1" s="1"/>
  <c r="R2945" i="1"/>
  <c r="X2945" i="1" s="1"/>
  <c r="R2946" i="1"/>
  <c r="X2946" i="1" s="1"/>
  <c r="R2947" i="1"/>
  <c r="X2947" i="1" s="1"/>
  <c r="R2948" i="1"/>
  <c r="X2948" i="1" s="1"/>
  <c r="R2949" i="1"/>
  <c r="X2949" i="1" s="1"/>
  <c r="R2950" i="1"/>
  <c r="X2950" i="1" s="1"/>
  <c r="R2951" i="1"/>
  <c r="X2951" i="1" s="1"/>
  <c r="R2952" i="1"/>
  <c r="X2952" i="1" s="1"/>
  <c r="R2953" i="1"/>
  <c r="X2953" i="1" s="1"/>
  <c r="R2954" i="1"/>
  <c r="X2954" i="1" s="1"/>
  <c r="R2955" i="1"/>
  <c r="X2955" i="1" s="1"/>
  <c r="R2956" i="1"/>
  <c r="X2956" i="1" s="1"/>
  <c r="R2957" i="1"/>
  <c r="X2957" i="1" s="1"/>
  <c r="R2958" i="1"/>
  <c r="X2958" i="1" s="1"/>
  <c r="R2959" i="1"/>
  <c r="X2959" i="1" s="1"/>
  <c r="R2960" i="1"/>
  <c r="X2960" i="1" s="1"/>
  <c r="R2961" i="1"/>
  <c r="X2961" i="1" s="1"/>
  <c r="R2962" i="1"/>
  <c r="X2962" i="1" s="1"/>
  <c r="R2963" i="1"/>
  <c r="X2963" i="1" s="1"/>
  <c r="R2964" i="1"/>
  <c r="X2964" i="1" s="1"/>
  <c r="R2965" i="1"/>
  <c r="X2965" i="1" s="1"/>
  <c r="R2966" i="1"/>
  <c r="X2966" i="1" s="1"/>
  <c r="R2967" i="1"/>
  <c r="X2967" i="1" s="1"/>
  <c r="R2968" i="1"/>
  <c r="X2968" i="1" s="1"/>
  <c r="R2969" i="1"/>
  <c r="X2969" i="1" s="1"/>
  <c r="R2970" i="1"/>
  <c r="X2970" i="1" s="1"/>
  <c r="R2971" i="1"/>
  <c r="X2971" i="1" s="1"/>
  <c r="R2972" i="1"/>
  <c r="X2972" i="1" s="1"/>
  <c r="R2973" i="1"/>
  <c r="X2973" i="1" s="1"/>
  <c r="R2974" i="1"/>
  <c r="X2974" i="1" s="1"/>
  <c r="R2975" i="1"/>
  <c r="X2975" i="1" s="1"/>
  <c r="R2976" i="1"/>
  <c r="X2976" i="1" s="1"/>
  <c r="R2977" i="1"/>
  <c r="X2977" i="1" s="1"/>
  <c r="R2978" i="1"/>
  <c r="X2978" i="1" s="1"/>
  <c r="R2979" i="1"/>
  <c r="X2979" i="1" s="1"/>
  <c r="R2980" i="1"/>
  <c r="X2980" i="1" s="1"/>
  <c r="R2981" i="1"/>
  <c r="X2981" i="1" s="1"/>
  <c r="R2982" i="1"/>
  <c r="X2982" i="1" s="1"/>
  <c r="R2983" i="1"/>
  <c r="X2983" i="1" s="1"/>
  <c r="R2984" i="1"/>
  <c r="X2984" i="1" s="1"/>
  <c r="R2985" i="1"/>
  <c r="X2985" i="1" s="1"/>
  <c r="R2986" i="1"/>
  <c r="X2986" i="1" s="1"/>
  <c r="R2987" i="1"/>
  <c r="X2987" i="1" s="1"/>
  <c r="R2988" i="1"/>
  <c r="X2988" i="1" s="1"/>
  <c r="R2989" i="1"/>
  <c r="X2989" i="1" s="1"/>
  <c r="R2990" i="1"/>
  <c r="X2990" i="1" s="1"/>
  <c r="R2991" i="1"/>
  <c r="X2991" i="1" s="1"/>
  <c r="R2992" i="1"/>
  <c r="X2992" i="1" s="1"/>
  <c r="R2993" i="1"/>
  <c r="X2993" i="1" s="1"/>
  <c r="R2994" i="1"/>
  <c r="X2994" i="1" s="1"/>
  <c r="R2995" i="1"/>
  <c r="X2995" i="1" s="1"/>
  <c r="R2996" i="1"/>
  <c r="X2996" i="1" s="1"/>
  <c r="R2997" i="1"/>
  <c r="X2997" i="1" s="1"/>
  <c r="R2998" i="1"/>
  <c r="X2998" i="1" s="1"/>
  <c r="R2999" i="1"/>
  <c r="X2999" i="1" s="1"/>
  <c r="R3000" i="1"/>
  <c r="X3000" i="1" s="1"/>
  <c r="R3001" i="1"/>
  <c r="X3001" i="1" s="1"/>
  <c r="R3002" i="1"/>
  <c r="X3002" i="1" s="1"/>
  <c r="R3003" i="1"/>
  <c r="X3003" i="1" s="1"/>
  <c r="R3004" i="1"/>
  <c r="X3004" i="1" s="1"/>
  <c r="R3005" i="1"/>
  <c r="X3005" i="1" s="1"/>
  <c r="R3006" i="1"/>
  <c r="X3006" i="1" s="1"/>
  <c r="R3007" i="1"/>
  <c r="X3007" i="1" s="1"/>
  <c r="R3008" i="1"/>
  <c r="X3008" i="1" s="1"/>
  <c r="R3009" i="1"/>
  <c r="X3009" i="1" s="1"/>
  <c r="R3010" i="1"/>
  <c r="X3010" i="1" s="1"/>
  <c r="R3011" i="1"/>
  <c r="X3011" i="1" s="1"/>
  <c r="R3012" i="1"/>
  <c r="X3012" i="1" s="1"/>
  <c r="R3013" i="1"/>
  <c r="X3013" i="1" s="1"/>
  <c r="R3014" i="1"/>
  <c r="X3014" i="1" s="1"/>
  <c r="R3015" i="1"/>
  <c r="X3015" i="1" s="1"/>
  <c r="R3016" i="1"/>
  <c r="X3016" i="1" s="1"/>
  <c r="R3017" i="1"/>
  <c r="X3017" i="1" s="1"/>
  <c r="R3018" i="1"/>
  <c r="X3018" i="1" s="1"/>
  <c r="R3019" i="1"/>
  <c r="X3019" i="1" s="1"/>
  <c r="R3020" i="1"/>
  <c r="X3020" i="1" s="1"/>
  <c r="R3021" i="1"/>
  <c r="X3021" i="1" s="1"/>
  <c r="R3022" i="1"/>
  <c r="X3022" i="1" s="1"/>
  <c r="R3023" i="1"/>
  <c r="X3023" i="1" s="1"/>
  <c r="R3024" i="1"/>
  <c r="X3024" i="1" s="1"/>
  <c r="R3025" i="1"/>
  <c r="X3025" i="1" s="1"/>
  <c r="R3026" i="1"/>
  <c r="X3026" i="1" s="1"/>
  <c r="R3027" i="1"/>
  <c r="X3027" i="1" s="1"/>
  <c r="R3028" i="1"/>
  <c r="X3028" i="1" s="1"/>
  <c r="R3029" i="1"/>
  <c r="X3029" i="1" s="1"/>
  <c r="R3030" i="1"/>
  <c r="X3030" i="1" s="1"/>
  <c r="R3031" i="1"/>
  <c r="X3031" i="1" s="1"/>
  <c r="R3032" i="1"/>
  <c r="X3032" i="1" s="1"/>
  <c r="R3033" i="1"/>
  <c r="X3033" i="1" s="1"/>
  <c r="R3034" i="1"/>
  <c r="X3034" i="1" s="1"/>
  <c r="R3035" i="1"/>
  <c r="X3035" i="1" s="1"/>
  <c r="R3036" i="1"/>
  <c r="X3036" i="1" s="1"/>
  <c r="R3037" i="1"/>
  <c r="X3037" i="1" s="1"/>
  <c r="R3038" i="1"/>
  <c r="X3038" i="1" s="1"/>
  <c r="R3039" i="1"/>
  <c r="X3039" i="1" s="1"/>
  <c r="R3040" i="1"/>
  <c r="X3040" i="1" s="1"/>
  <c r="R3041" i="1"/>
  <c r="X3041" i="1" s="1"/>
  <c r="R3042" i="1"/>
  <c r="X3042" i="1" s="1"/>
  <c r="R3043" i="1"/>
  <c r="X3043" i="1" s="1"/>
  <c r="R3044" i="1"/>
  <c r="X3044" i="1" s="1"/>
  <c r="R3045" i="1"/>
  <c r="X3045" i="1" s="1"/>
  <c r="R3046" i="1"/>
  <c r="X3046" i="1" s="1"/>
  <c r="R3047" i="1"/>
  <c r="X3047" i="1" s="1"/>
  <c r="R3048" i="1"/>
  <c r="X3048" i="1" s="1"/>
  <c r="R3049" i="1"/>
  <c r="X3049" i="1" s="1"/>
  <c r="R3050" i="1"/>
  <c r="X3050" i="1" s="1"/>
  <c r="R3051" i="1"/>
  <c r="X3051" i="1" s="1"/>
  <c r="R3052" i="1"/>
  <c r="X3052" i="1" s="1"/>
  <c r="R3053" i="1"/>
  <c r="X3053" i="1" s="1"/>
  <c r="R3054" i="1"/>
  <c r="X3054" i="1" s="1"/>
  <c r="R3055" i="1"/>
  <c r="X3055" i="1" s="1"/>
  <c r="R3056" i="1"/>
  <c r="X3056" i="1" s="1"/>
  <c r="R3057" i="1"/>
  <c r="X3057" i="1" s="1"/>
  <c r="R3058" i="1"/>
  <c r="X3058" i="1" s="1"/>
  <c r="R3059" i="1"/>
  <c r="X3059" i="1" s="1"/>
  <c r="R3060" i="1"/>
  <c r="X3060" i="1" s="1"/>
  <c r="R3061" i="1"/>
  <c r="X3061" i="1" s="1"/>
  <c r="R3062" i="1"/>
  <c r="X3062" i="1" s="1"/>
  <c r="R3063" i="1"/>
  <c r="X3063" i="1" s="1"/>
  <c r="R3064" i="1"/>
  <c r="X3064" i="1" s="1"/>
  <c r="R3065" i="1"/>
  <c r="X3065" i="1" s="1"/>
  <c r="R3066" i="1"/>
  <c r="X3066" i="1" s="1"/>
  <c r="R3067" i="1"/>
  <c r="X3067" i="1" s="1"/>
  <c r="R3068" i="1"/>
  <c r="X3068" i="1" s="1"/>
  <c r="R3069" i="1"/>
  <c r="X3069" i="1" s="1"/>
  <c r="R3070" i="1"/>
  <c r="X3070" i="1" s="1"/>
  <c r="R3071" i="1"/>
  <c r="X3071" i="1" s="1"/>
  <c r="R3072" i="1"/>
  <c r="X3072" i="1" s="1"/>
  <c r="R3073" i="1"/>
  <c r="X3073" i="1" s="1"/>
  <c r="R3074" i="1"/>
  <c r="X3074" i="1" s="1"/>
  <c r="R3075" i="1"/>
  <c r="X3075" i="1" s="1"/>
  <c r="R3076" i="1"/>
  <c r="X3076" i="1" s="1"/>
  <c r="R3077" i="1"/>
  <c r="X3077" i="1" s="1"/>
  <c r="R3078" i="1"/>
  <c r="X3078" i="1" s="1"/>
  <c r="R3079" i="1"/>
  <c r="X3079" i="1" s="1"/>
  <c r="R3080" i="1"/>
  <c r="X3080" i="1" s="1"/>
  <c r="R3081" i="1"/>
  <c r="X3081" i="1" s="1"/>
  <c r="R3082" i="1"/>
  <c r="X3082" i="1" s="1"/>
  <c r="R3083" i="1"/>
  <c r="X3083" i="1" s="1"/>
  <c r="R3084" i="1"/>
  <c r="X3084" i="1" s="1"/>
  <c r="R3085" i="1"/>
  <c r="X3085" i="1" s="1"/>
  <c r="R3086" i="1"/>
  <c r="X3086" i="1" s="1"/>
  <c r="R3087" i="1"/>
  <c r="X3087" i="1" s="1"/>
  <c r="R3088" i="1"/>
  <c r="X3088" i="1" s="1"/>
  <c r="R3089" i="1"/>
  <c r="X3089" i="1" s="1"/>
  <c r="R3090" i="1"/>
  <c r="X3090" i="1" s="1"/>
  <c r="R3091" i="1"/>
  <c r="X3091" i="1" s="1"/>
  <c r="R3092" i="1"/>
  <c r="X3092" i="1" s="1"/>
  <c r="R3093" i="1"/>
  <c r="X3093" i="1" s="1"/>
  <c r="R3094" i="1"/>
  <c r="X3094" i="1" s="1"/>
  <c r="R3095" i="1"/>
  <c r="X3095" i="1" s="1"/>
  <c r="R3096" i="1"/>
  <c r="X3096" i="1" s="1"/>
  <c r="R3097" i="1"/>
  <c r="X3097" i="1" s="1"/>
  <c r="R3098" i="1"/>
  <c r="X3098" i="1" s="1"/>
  <c r="R3099" i="1"/>
  <c r="X3099" i="1" s="1"/>
  <c r="R3100" i="1"/>
  <c r="X3100" i="1" s="1"/>
  <c r="R3101" i="1"/>
  <c r="X3101" i="1" s="1"/>
  <c r="R3102" i="1"/>
  <c r="X3102" i="1" s="1"/>
  <c r="R3103" i="1"/>
  <c r="X3103" i="1" s="1"/>
  <c r="R3104" i="1"/>
  <c r="X3104" i="1" s="1"/>
  <c r="R3105" i="1"/>
  <c r="X3105" i="1" s="1"/>
  <c r="R3106" i="1"/>
  <c r="X3106" i="1" s="1"/>
  <c r="R3107" i="1"/>
  <c r="X3107" i="1" s="1"/>
  <c r="R3108" i="1"/>
  <c r="X3108" i="1" s="1"/>
  <c r="R3109" i="1"/>
  <c r="X3109" i="1" s="1"/>
  <c r="R3110" i="1"/>
  <c r="X3110" i="1" s="1"/>
  <c r="R3111" i="1"/>
  <c r="X3111" i="1" s="1"/>
  <c r="R3112" i="1"/>
  <c r="X3112" i="1" s="1"/>
  <c r="R3113" i="1"/>
  <c r="X3113" i="1" s="1"/>
  <c r="R3114" i="1"/>
  <c r="X3114" i="1" s="1"/>
  <c r="R3115" i="1"/>
  <c r="X3115" i="1" s="1"/>
  <c r="R3116" i="1"/>
  <c r="X3116" i="1" s="1"/>
  <c r="R3117" i="1"/>
  <c r="X3117" i="1" s="1"/>
  <c r="R3118" i="1"/>
  <c r="X3118" i="1" s="1"/>
  <c r="R3119" i="1"/>
  <c r="X3119" i="1" s="1"/>
  <c r="R3120" i="1"/>
  <c r="X3120" i="1" s="1"/>
  <c r="R3121" i="1"/>
  <c r="X3121" i="1" s="1"/>
  <c r="R3122" i="1"/>
  <c r="X3122" i="1" s="1"/>
  <c r="R3123" i="1"/>
  <c r="X3123" i="1" s="1"/>
  <c r="R3124" i="1"/>
  <c r="X3124" i="1" s="1"/>
  <c r="R3125" i="1"/>
  <c r="X3125" i="1" s="1"/>
  <c r="R3126" i="1"/>
  <c r="X3126" i="1" s="1"/>
  <c r="R3127" i="1"/>
  <c r="X3127" i="1" s="1"/>
  <c r="R3128" i="1"/>
  <c r="X3128" i="1" s="1"/>
  <c r="R3129" i="1"/>
  <c r="X3129" i="1" s="1"/>
  <c r="R3130" i="1"/>
  <c r="X3130" i="1" s="1"/>
  <c r="R3131" i="1"/>
  <c r="X3131" i="1" s="1"/>
  <c r="R3132" i="1"/>
  <c r="X3132" i="1" s="1"/>
  <c r="R3133" i="1"/>
  <c r="X3133" i="1" s="1"/>
  <c r="R3134" i="1"/>
  <c r="X3134" i="1" s="1"/>
  <c r="R3135" i="1"/>
  <c r="X3135" i="1" s="1"/>
  <c r="R3136" i="1"/>
  <c r="X3136" i="1" s="1"/>
  <c r="R3137" i="1"/>
  <c r="X3137" i="1" s="1"/>
  <c r="R3138" i="1"/>
  <c r="X3138" i="1" s="1"/>
  <c r="R3139" i="1"/>
  <c r="X3139" i="1" s="1"/>
  <c r="R3140" i="1"/>
  <c r="X3140" i="1" s="1"/>
  <c r="R3141" i="1"/>
  <c r="X3141" i="1" s="1"/>
  <c r="R3142" i="1"/>
  <c r="X3142" i="1" s="1"/>
  <c r="R3143" i="1"/>
  <c r="X3143" i="1" s="1"/>
  <c r="R3144" i="1"/>
  <c r="X3144" i="1" s="1"/>
  <c r="R3145" i="1"/>
  <c r="X3145" i="1" s="1"/>
  <c r="R3146" i="1"/>
  <c r="X3146" i="1" s="1"/>
  <c r="R3147" i="1"/>
  <c r="X3147" i="1" s="1"/>
  <c r="R3148" i="1"/>
  <c r="X3148" i="1" s="1"/>
  <c r="R3149" i="1"/>
  <c r="X3149" i="1" s="1"/>
  <c r="R3150" i="1"/>
  <c r="X3150" i="1" s="1"/>
  <c r="R3151" i="1"/>
  <c r="X3151" i="1" s="1"/>
  <c r="R3152" i="1"/>
  <c r="X3152" i="1" s="1"/>
  <c r="R3153" i="1"/>
  <c r="X3153" i="1" s="1"/>
  <c r="R3154" i="1"/>
  <c r="X3154" i="1" s="1"/>
  <c r="R3155" i="1"/>
  <c r="X3155" i="1" s="1"/>
  <c r="R3156" i="1"/>
  <c r="X3156" i="1" s="1"/>
  <c r="R3157" i="1"/>
  <c r="X3157" i="1" s="1"/>
  <c r="R3158" i="1"/>
  <c r="X3158" i="1" s="1"/>
  <c r="R3159" i="1"/>
  <c r="X3159" i="1" s="1"/>
  <c r="R3160" i="1"/>
  <c r="X3160" i="1" s="1"/>
  <c r="R3161" i="1"/>
  <c r="X3161" i="1" s="1"/>
  <c r="R3162" i="1"/>
  <c r="X3162" i="1" s="1"/>
  <c r="R3163" i="1"/>
  <c r="X3163" i="1" s="1"/>
  <c r="R3164" i="1"/>
  <c r="X3164" i="1" s="1"/>
  <c r="R3165" i="1"/>
  <c r="X3165" i="1" s="1"/>
  <c r="R3166" i="1"/>
  <c r="X3166" i="1" s="1"/>
  <c r="R3167" i="1"/>
  <c r="X3167" i="1" s="1"/>
  <c r="R3168" i="1"/>
  <c r="X3168" i="1" s="1"/>
  <c r="R3169" i="1"/>
  <c r="X3169" i="1" s="1"/>
  <c r="R3170" i="1"/>
  <c r="X3170" i="1" s="1"/>
  <c r="R3171" i="1"/>
  <c r="X3171" i="1" s="1"/>
  <c r="R3172" i="1"/>
  <c r="X3172" i="1" s="1"/>
  <c r="R3173" i="1"/>
  <c r="X3173" i="1" s="1"/>
  <c r="R3174" i="1"/>
  <c r="X3174" i="1" s="1"/>
  <c r="R3175" i="1"/>
  <c r="X3175" i="1" s="1"/>
  <c r="R3176" i="1"/>
  <c r="X3176" i="1" s="1"/>
  <c r="R3177" i="1"/>
  <c r="X3177" i="1" s="1"/>
  <c r="R3178" i="1"/>
  <c r="X3178" i="1" s="1"/>
  <c r="R3179" i="1"/>
  <c r="X3179" i="1" s="1"/>
  <c r="R3180" i="1"/>
  <c r="X3180" i="1" s="1"/>
  <c r="R3181" i="1"/>
  <c r="X3181" i="1" s="1"/>
  <c r="R3182" i="1"/>
  <c r="X3182" i="1" s="1"/>
  <c r="R3183" i="1"/>
  <c r="X3183" i="1" s="1"/>
  <c r="R3184" i="1"/>
  <c r="X3184" i="1" s="1"/>
  <c r="R3185" i="1"/>
  <c r="X3185" i="1" s="1"/>
  <c r="R3186" i="1"/>
  <c r="X3186" i="1" s="1"/>
  <c r="R3187" i="1"/>
  <c r="X3187" i="1" s="1"/>
  <c r="R3188" i="1"/>
  <c r="X3188" i="1" s="1"/>
  <c r="R3189" i="1"/>
  <c r="X3189" i="1" s="1"/>
  <c r="R3190" i="1"/>
  <c r="X3190" i="1" s="1"/>
  <c r="R3191" i="1"/>
  <c r="X3191" i="1" s="1"/>
  <c r="R3192" i="1"/>
  <c r="X3192" i="1" s="1"/>
  <c r="R3193" i="1"/>
  <c r="X3193" i="1" s="1"/>
  <c r="R3194" i="1"/>
  <c r="X3194" i="1" s="1"/>
  <c r="R3195" i="1"/>
  <c r="X3195" i="1" s="1"/>
  <c r="R3196" i="1"/>
  <c r="X3196" i="1" s="1"/>
  <c r="R3197" i="1"/>
  <c r="X3197" i="1" s="1"/>
  <c r="R3198" i="1"/>
  <c r="X3198" i="1" s="1"/>
  <c r="R3199" i="1"/>
  <c r="X3199" i="1" s="1"/>
  <c r="R3200" i="1"/>
  <c r="X3200" i="1" s="1"/>
  <c r="R3201" i="1"/>
  <c r="X3201" i="1" s="1"/>
  <c r="R3202" i="1"/>
  <c r="X3202" i="1" s="1"/>
  <c r="R3203" i="1"/>
  <c r="X3203" i="1" s="1"/>
  <c r="R3204" i="1"/>
  <c r="X3204" i="1" s="1"/>
  <c r="R3205" i="1"/>
  <c r="X3205" i="1" s="1"/>
  <c r="R3206" i="1"/>
  <c r="X3206" i="1" s="1"/>
  <c r="R3207" i="1"/>
  <c r="X3207" i="1" s="1"/>
  <c r="R3208" i="1"/>
  <c r="X3208" i="1" s="1"/>
  <c r="R3209" i="1"/>
  <c r="X3209" i="1" s="1"/>
  <c r="R3210" i="1"/>
  <c r="X3210" i="1" s="1"/>
  <c r="R3211" i="1"/>
  <c r="X3211" i="1" s="1"/>
  <c r="R3212" i="1"/>
  <c r="X3212" i="1" s="1"/>
  <c r="R3213" i="1"/>
  <c r="X3213" i="1" s="1"/>
  <c r="R3214" i="1"/>
  <c r="X3214" i="1" s="1"/>
  <c r="R3215" i="1"/>
  <c r="X3215" i="1" s="1"/>
  <c r="R3216" i="1"/>
  <c r="X3216" i="1" s="1"/>
  <c r="R3217" i="1"/>
  <c r="X3217" i="1" s="1"/>
  <c r="R3218" i="1"/>
  <c r="X3218" i="1" s="1"/>
  <c r="R3219" i="1"/>
  <c r="X3219" i="1" s="1"/>
  <c r="R3220" i="1"/>
  <c r="X3220" i="1" s="1"/>
  <c r="R3221" i="1"/>
  <c r="X3221" i="1" s="1"/>
  <c r="R3222" i="1"/>
  <c r="X3222" i="1" s="1"/>
  <c r="R3223" i="1"/>
  <c r="X3223" i="1" s="1"/>
  <c r="R3224" i="1"/>
  <c r="X3224" i="1" s="1"/>
  <c r="R3225" i="1"/>
  <c r="X3225" i="1" s="1"/>
  <c r="R3226" i="1"/>
  <c r="X3226" i="1" s="1"/>
  <c r="R3227" i="1"/>
  <c r="X3227" i="1" s="1"/>
  <c r="R3228" i="1"/>
  <c r="X3228" i="1" s="1"/>
  <c r="R3229" i="1"/>
  <c r="X3229" i="1" s="1"/>
  <c r="R3230" i="1"/>
  <c r="X3230" i="1" s="1"/>
  <c r="R3231" i="1"/>
  <c r="X3231" i="1" s="1"/>
  <c r="R3232" i="1"/>
  <c r="X3232" i="1" s="1"/>
  <c r="R3233" i="1"/>
  <c r="X3233" i="1" s="1"/>
  <c r="R3234" i="1"/>
  <c r="X3234" i="1" s="1"/>
  <c r="R3235" i="1"/>
  <c r="X3235" i="1" s="1"/>
  <c r="R3236" i="1"/>
  <c r="X3236" i="1" s="1"/>
  <c r="R3237" i="1"/>
  <c r="X3237" i="1" s="1"/>
  <c r="R3238" i="1"/>
  <c r="X3238" i="1" s="1"/>
  <c r="R3239" i="1"/>
  <c r="X3239" i="1" s="1"/>
  <c r="R3240" i="1"/>
  <c r="X3240" i="1" s="1"/>
  <c r="R3241" i="1"/>
  <c r="X3241" i="1" s="1"/>
  <c r="R3242" i="1"/>
  <c r="X3242" i="1" s="1"/>
  <c r="R3243" i="1"/>
  <c r="X3243" i="1" s="1"/>
  <c r="R3244" i="1"/>
  <c r="X3244" i="1" s="1"/>
  <c r="R3245" i="1"/>
  <c r="X3245" i="1" s="1"/>
  <c r="R3246" i="1"/>
  <c r="X3246" i="1" s="1"/>
  <c r="R3247" i="1"/>
  <c r="X3247" i="1" s="1"/>
  <c r="R3248" i="1"/>
  <c r="X3248" i="1" s="1"/>
  <c r="R3249" i="1"/>
  <c r="X3249" i="1" s="1"/>
  <c r="R3250" i="1"/>
  <c r="X3250" i="1" s="1"/>
  <c r="R3251" i="1"/>
  <c r="X3251" i="1" s="1"/>
  <c r="R3252" i="1"/>
  <c r="X3252" i="1" s="1"/>
  <c r="R3253" i="1"/>
  <c r="X3253" i="1" s="1"/>
  <c r="R3254" i="1"/>
  <c r="X3254" i="1" s="1"/>
  <c r="R3255" i="1"/>
  <c r="X3255" i="1" s="1"/>
  <c r="R3256" i="1"/>
  <c r="X3256" i="1" s="1"/>
  <c r="R3257" i="1"/>
  <c r="X3257" i="1" s="1"/>
  <c r="R3258" i="1"/>
  <c r="X3258" i="1" s="1"/>
  <c r="R3259" i="1"/>
  <c r="X3259" i="1" s="1"/>
  <c r="R3260" i="1"/>
  <c r="X3260" i="1" s="1"/>
  <c r="R3261" i="1"/>
  <c r="X3261" i="1" s="1"/>
  <c r="R3262" i="1"/>
  <c r="X3262" i="1" s="1"/>
  <c r="R3263" i="1"/>
  <c r="X3263" i="1" s="1"/>
  <c r="R3264" i="1"/>
  <c r="X3264" i="1" s="1"/>
  <c r="R3265" i="1"/>
  <c r="X3265" i="1" s="1"/>
  <c r="R3266" i="1"/>
  <c r="X3266" i="1" s="1"/>
  <c r="R3267" i="1"/>
  <c r="X3267" i="1" s="1"/>
  <c r="R3268" i="1"/>
  <c r="X3268" i="1" s="1"/>
  <c r="R3269" i="1"/>
  <c r="X3269" i="1" s="1"/>
  <c r="R3270" i="1"/>
  <c r="X3270" i="1" s="1"/>
  <c r="R3271" i="1"/>
  <c r="X3271" i="1" s="1"/>
  <c r="R3272" i="1"/>
  <c r="X3272" i="1" s="1"/>
  <c r="R3273" i="1"/>
  <c r="X3273" i="1" s="1"/>
  <c r="R3274" i="1"/>
  <c r="X3274" i="1" s="1"/>
  <c r="R3275" i="1"/>
  <c r="X3275" i="1" s="1"/>
  <c r="R3276" i="1"/>
  <c r="X3276" i="1" s="1"/>
  <c r="R3277" i="1"/>
  <c r="X3277" i="1" s="1"/>
  <c r="R3278" i="1"/>
  <c r="X3278" i="1" s="1"/>
  <c r="R3279" i="1"/>
  <c r="X3279" i="1" s="1"/>
  <c r="R3280" i="1"/>
  <c r="X3280" i="1" s="1"/>
  <c r="R3281" i="1"/>
  <c r="X3281" i="1" s="1"/>
  <c r="R3282" i="1"/>
  <c r="X3282" i="1" s="1"/>
  <c r="R3283" i="1"/>
  <c r="X3283" i="1" s="1"/>
  <c r="R3284" i="1"/>
  <c r="X3284" i="1" s="1"/>
  <c r="R3285" i="1"/>
  <c r="X3285" i="1" s="1"/>
  <c r="R3286" i="1"/>
  <c r="X3286" i="1" s="1"/>
  <c r="R3287" i="1"/>
  <c r="X3287" i="1" s="1"/>
  <c r="R3288" i="1"/>
  <c r="X3288" i="1" s="1"/>
  <c r="R3289" i="1"/>
  <c r="X3289" i="1" s="1"/>
  <c r="R3290" i="1"/>
  <c r="X3290" i="1" s="1"/>
  <c r="R3291" i="1"/>
  <c r="X3291" i="1" s="1"/>
  <c r="R3292" i="1"/>
  <c r="X3292" i="1" s="1"/>
  <c r="R3293" i="1"/>
  <c r="X3293" i="1" s="1"/>
  <c r="R3294" i="1"/>
  <c r="X3294" i="1" s="1"/>
  <c r="R3295" i="1"/>
  <c r="X3295" i="1" s="1"/>
  <c r="R3296" i="1"/>
  <c r="X3296" i="1" s="1"/>
  <c r="R3297" i="1"/>
  <c r="X3297" i="1" s="1"/>
  <c r="R3298" i="1"/>
  <c r="X3298" i="1" s="1"/>
  <c r="R3299" i="1"/>
  <c r="X3299" i="1" s="1"/>
  <c r="R3300" i="1"/>
  <c r="X3300" i="1" s="1"/>
  <c r="R3301" i="1"/>
  <c r="X3301" i="1" s="1"/>
  <c r="R3302" i="1"/>
  <c r="X3302" i="1" s="1"/>
  <c r="R3303" i="1"/>
  <c r="X3303" i="1" s="1"/>
  <c r="R3304" i="1"/>
  <c r="X3304" i="1" s="1"/>
  <c r="R3305" i="1"/>
  <c r="X3305" i="1" s="1"/>
  <c r="R3306" i="1"/>
  <c r="X3306" i="1" s="1"/>
  <c r="R3307" i="1"/>
  <c r="X3307" i="1" s="1"/>
  <c r="R3308" i="1"/>
  <c r="X3308" i="1" s="1"/>
  <c r="R3309" i="1"/>
  <c r="X3309" i="1" s="1"/>
  <c r="R3310" i="1"/>
  <c r="X3310" i="1" s="1"/>
  <c r="R3311" i="1"/>
  <c r="X3311" i="1" s="1"/>
  <c r="R3312" i="1"/>
  <c r="X3312" i="1" s="1"/>
  <c r="R3313" i="1"/>
  <c r="X3313" i="1" s="1"/>
  <c r="R3314" i="1"/>
  <c r="X3314" i="1" s="1"/>
  <c r="R3315" i="1"/>
  <c r="X3315" i="1" s="1"/>
  <c r="R3316" i="1"/>
  <c r="X3316" i="1" s="1"/>
  <c r="R3317" i="1"/>
  <c r="X3317" i="1" s="1"/>
  <c r="R3318" i="1"/>
  <c r="X3318" i="1" s="1"/>
  <c r="R3319" i="1"/>
  <c r="X3319" i="1" s="1"/>
  <c r="R3320" i="1"/>
  <c r="X3320" i="1" s="1"/>
  <c r="R3321" i="1"/>
  <c r="X3321" i="1" s="1"/>
  <c r="R3322" i="1"/>
  <c r="X3322" i="1" s="1"/>
  <c r="R3323" i="1"/>
  <c r="X3323" i="1" s="1"/>
  <c r="R3324" i="1"/>
  <c r="X3324" i="1" s="1"/>
  <c r="R3325" i="1"/>
  <c r="X3325" i="1" s="1"/>
  <c r="R3326" i="1"/>
  <c r="X3326" i="1" s="1"/>
  <c r="R3327" i="1"/>
  <c r="X3327" i="1" s="1"/>
  <c r="R3328" i="1"/>
  <c r="X3328" i="1" s="1"/>
  <c r="R3329" i="1"/>
  <c r="X3329" i="1" s="1"/>
  <c r="R3330" i="1"/>
  <c r="X3330" i="1" s="1"/>
  <c r="R3331" i="1"/>
  <c r="X3331" i="1" s="1"/>
  <c r="R3332" i="1"/>
  <c r="X3332" i="1" s="1"/>
  <c r="R3333" i="1"/>
  <c r="X3333" i="1" s="1"/>
  <c r="R3334" i="1"/>
  <c r="X3334" i="1" s="1"/>
  <c r="R3335" i="1"/>
  <c r="X3335" i="1" s="1"/>
  <c r="R3336" i="1"/>
  <c r="X3336" i="1" s="1"/>
  <c r="R3337" i="1"/>
  <c r="X3337" i="1" s="1"/>
  <c r="R3338" i="1"/>
  <c r="X3338" i="1" s="1"/>
  <c r="R3339" i="1"/>
  <c r="X3339" i="1" s="1"/>
  <c r="R3340" i="1"/>
  <c r="X3340" i="1" s="1"/>
  <c r="R3341" i="1"/>
  <c r="X3341" i="1" s="1"/>
  <c r="R3342" i="1"/>
  <c r="X3342" i="1" s="1"/>
  <c r="R3343" i="1"/>
  <c r="X3343" i="1" s="1"/>
  <c r="R3344" i="1"/>
  <c r="X3344" i="1" s="1"/>
  <c r="R3345" i="1"/>
  <c r="X3345" i="1" s="1"/>
  <c r="R3346" i="1"/>
  <c r="X3346" i="1" s="1"/>
  <c r="R3347" i="1"/>
  <c r="X3347" i="1" s="1"/>
  <c r="R3348" i="1"/>
  <c r="X3348" i="1" s="1"/>
  <c r="R3349" i="1"/>
  <c r="X3349" i="1" s="1"/>
  <c r="R3350" i="1"/>
  <c r="X3350" i="1" s="1"/>
  <c r="R3351" i="1"/>
  <c r="X3351" i="1" s="1"/>
  <c r="R3352" i="1"/>
  <c r="X3352" i="1" s="1"/>
  <c r="R3353" i="1"/>
  <c r="X3353" i="1" s="1"/>
  <c r="R3354" i="1"/>
  <c r="X3354" i="1" s="1"/>
  <c r="R3355" i="1"/>
  <c r="X3355" i="1" s="1"/>
  <c r="R3356" i="1"/>
  <c r="X3356" i="1" s="1"/>
  <c r="R3357" i="1"/>
  <c r="X3357" i="1" s="1"/>
  <c r="R3358" i="1"/>
  <c r="X3358" i="1" s="1"/>
  <c r="R3359" i="1"/>
  <c r="X3359" i="1" s="1"/>
  <c r="R3360" i="1"/>
  <c r="X3360" i="1" s="1"/>
  <c r="R3361" i="1"/>
  <c r="X3361" i="1" s="1"/>
  <c r="R3362" i="1"/>
  <c r="X3362" i="1" s="1"/>
  <c r="R3363" i="1"/>
  <c r="X3363" i="1" s="1"/>
  <c r="R3364" i="1"/>
  <c r="X3364" i="1" s="1"/>
  <c r="R3365" i="1"/>
  <c r="X3365" i="1" s="1"/>
  <c r="R3366" i="1"/>
  <c r="X3366" i="1" s="1"/>
  <c r="R3367" i="1"/>
  <c r="X3367" i="1" s="1"/>
  <c r="R3368" i="1"/>
  <c r="X3368" i="1" s="1"/>
  <c r="R3369" i="1"/>
  <c r="X3369" i="1" s="1"/>
  <c r="R3370" i="1"/>
  <c r="X3370" i="1" s="1"/>
  <c r="R3371" i="1"/>
  <c r="X3371" i="1" s="1"/>
  <c r="R3372" i="1"/>
  <c r="X3372" i="1" s="1"/>
  <c r="R3373" i="1"/>
  <c r="X3373" i="1" s="1"/>
  <c r="R3374" i="1"/>
  <c r="X3374" i="1" s="1"/>
  <c r="R3375" i="1"/>
  <c r="X3375" i="1" s="1"/>
  <c r="R3376" i="1"/>
  <c r="X3376" i="1" s="1"/>
  <c r="R3377" i="1"/>
  <c r="X3377" i="1" s="1"/>
  <c r="R3378" i="1"/>
  <c r="X3378" i="1" s="1"/>
  <c r="R3379" i="1"/>
  <c r="X3379" i="1" s="1"/>
  <c r="R3380" i="1"/>
  <c r="X3380" i="1" s="1"/>
  <c r="R3381" i="1"/>
  <c r="X3381" i="1" s="1"/>
  <c r="R3382" i="1"/>
  <c r="X3382" i="1" s="1"/>
  <c r="R3383" i="1"/>
  <c r="X3383" i="1" s="1"/>
  <c r="R3384" i="1"/>
  <c r="X3384" i="1" s="1"/>
  <c r="R3385" i="1"/>
  <c r="X3385" i="1" s="1"/>
  <c r="R3386" i="1"/>
  <c r="X3386" i="1" s="1"/>
  <c r="R3387" i="1"/>
  <c r="X3387" i="1" s="1"/>
  <c r="R3388" i="1"/>
  <c r="X3388" i="1" s="1"/>
  <c r="R3389" i="1"/>
  <c r="X3389" i="1" s="1"/>
  <c r="R3390" i="1"/>
  <c r="X3390" i="1" s="1"/>
  <c r="R3391" i="1"/>
  <c r="X3391" i="1" s="1"/>
  <c r="R3392" i="1"/>
  <c r="X3392" i="1" s="1"/>
  <c r="R3393" i="1"/>
  <c r="X3393" i="1" s="1"/>
  <c r="R3394" i="1"/>
  <c r="X3394" i="1" s="1"/>
  <c r="R3395" i="1"/>
  <c r="X3395" i="1" s="1"/>
  <c r="R3396" i="1"/>
  <c r="X3396" i="1" s="1"/>
  <c r="R3397" i="1"/>
  <c r="X3397" i="1" s="1"/>
  <c r="R3398" i="1"/>
  <c r="X3398" i="1" s="1"/>
  <c r="R3399" i="1"/>
  <c r="X3399" i="1" s="1"/>
  <c r="R3400" i="1"/>
  <c r="X3400" i="1" s="1"/>
  <c r="R3401" i="1"/>
  <c r="X3401" i="1" s="1"/>
  <c r="R3402" i="1"/>
  <c r="X3402" i="1" s="1"/>
  <c r="R3403" i="1"/>
  <c r="X3403" i="1" s="1"/>
  <c r="R3404" i="1"/>
  <c r="X3404" i="1" s="1"/>
  <c r="R3405" i="1"/>
  <c r="X3405" i="1" s="1"/>
  <c r="R3406" i="1"/>
  <c r="X3406" i="1" s="1"/>
  <c r="R3407" i="1"/>
  <c r="X3407" i="1" s="1"/>
  <c r="R3408" i="1"/>
  <c r="X3408" i="1" s="1"/>
  <c r="R3409" i="1"/>
  <c r="X3409" i="1" s="1"/>
  <c r="R3410" i="1"/>
  <c r="X3410" i="1" s="1"/>
  <c r="R3411" i="1"/>
  <c r="X3411" i="1" s="1"/>
  <c r="R3412" i="1"/>
  <c r="X3412" i="1" s="1"/>
  <c r="R3413" i="1"/>
  <c r="X3413" i="1" s="1"/>
  <c r="R3414" i="1"/>
  <c r="X3414" i="1" s="1"/>
  <c r="R3415" i="1"/>
  <c r="X3415" i="1" s="1"/>
  <c r="R3416" i="1"/>
  <c r="X3416" i="1" s="1"/>
  <c r="R3417" i="1"/>
  <c r="X3417" i="1" s="1"/>
  <c r="R3418" i="1"/>
  <c r="X3418" i="1" s="1"/>
  <c r="R3419" i="1"/>
  <c r="X3419" i="1" s="1"/>
  <c r="R3420" i="1"/>
  <c r="X3420" i="1" s="1"/>
  <c r="R3421" i="1"/>
  <c r="X3421" i="1" s="1"/>
  <c r="R3422" i="1"/>
  <c r="X3422" i="1" s="1"/>
  <c r="R3423" i="1"/>
  <c r="X3423" i="1" s="1"/>
  <c r="R3424" i="1"/>
  <c r="X3424" i="1" s="1"/>
  <c r="R3425" i="1"/>
  <c r="X3425" i="1" s="1"/>
  <c r="R3426" i="1"/>
  <c r="X3426" i="1" s="1"/>
  <c r="R3427" i="1"/>
  <c r="X3427" i="1" s="1"/>
  <c r="R3428" i="1"/>
  <c r="X3428" i="1" s="1"/>
  <c r="R3429" i="1"/>
  <c r="X3429" i="1" s="1"/>
  <c r="R3430" i="1"/>
  <c r="X3430" i="1" s="1"/>
  <c r="R3431" i="1"/>
  <c r="X3431" i="1" s="1"/>
  <c r="R3432" i="1"/>
  <c r="X3432" i="1" s="1"/>
  <c r="R3433" i="1"/>
  <c r="X3433" i="1" s="1"/>
  <c r="R3434" i="1"/>
  <c r="X3434" i="1" s="1"/>
  <c r="R3435" i="1"/>
  <c r="X3435" i="1" s="1"/>
  <c r="R3436" i="1"/>
  <c r="X3436" i="1" s="1"/>
  <c r="R3437" i="1"/>
  <c r="X3437" i="1" s="1"/>
  <c r="R3438" i="1"/>
  <c r="X3438" i="1" s="1"/>
  <c r="R3439" i="1"/>
  <c r="X3439" i="1" s="1"/>
  <c r="R3440" i="1"/>
  <c r="X3440" i="1" s="1"/>
  <c r="R3441" i="1"/>
  <c r="X3441" i="1" s="1"/>
  <c r="R3442" i="1"/>
  <c r="X3442" i="1" s="1"/>
  <c r="R3443" i="1"/>
  <c r="X3443" i="1" s="1"/>
  <c r="R3444" i="1"/>
  <c r="X3444" i="1" s="1"/>
  <c r="R3445" i="1"/>
  <c r="X3445" i="1" s="1"/>
  <c r="R3446" i="1"/>
  <c r="X3446" i="1" s="1"/>
  <c r="R3447" i="1"/>
  <c r="X3447" i="1" s="1"/>
  <c r="R3448" i="1"/>
  <c r="X3448" i="1" s="1"/>
  <c r="R3449" i="1"/>
  <c r="X3449" i="1" s="1"/>
  <c r="R3450" i="1"/>
  <c r="X3450" i="1" s="1"/>
  <c r="R3451" i="1"/>
  <c r="X3451" i="1" s="1"/>
  <c r="R3452" i="1"/>
  <c r="X3452" i="1" s="1"/>
  <c r="R3453" i="1"/>
  <c r="X3453" i="1" s="1"/>
  <c r="R3454" i="1"/>
  <c r="X3454" i="1" s="1"/>
  <c r="R3455" i="1"/>
  <c r="X3455" i="1" s="1"/>
  <c r="R3456" i="1"/>
  <c r="X3456" i="1" s="1"/>
  <c r="R3457" i="1"/>
  <c r="X3457" i="1" s="1"/>
  <c r="R3458" i="1"/>
  <c r="X3458" i="1" s="1"/>
  <c r="R3459" i="1"/>
  <c r="X3459" i="1" s="1"/>
  <c r="R3460" i="1"/>
  <c r="X3460" i="1" s="1"/>
  <c r="R3461" i="1"/>
  <c r="X3461" i="1" s="1"/>
  <c r="R3462" i="1"/>
  <c r="X3462" i="1" s="1"/>
  <c r="R3463" i="1"/>
  <c r="X3463" i="1" s="1"/>
  <c r="R3464" i="1"/>
  <c r="X3464" i="1" s="1"/>
  <c r="R3465" i="1"/>
  <c r="X3465" i="1" s="1"/>
  <c r="R3466" i="1"/>
  <c r="X3466" i="1" s="1"/>
  <c r="R3467" i="1"/>
  <c r="X3467" i="1" s="1"/>
  <c r="R3468" i="1"/>
  <c r="X3468" i="1" s="1"/>
  <c r="R3469" i="1"/>
  <c r="X3469" i="1" s="1"/>
  <c r="R3470" i="1"/>
  <c r="X3470" i="1" s="1"/>
  <c r="R3471" i="1"/>
  <c r="X3471" i="1" s="1"/>
  <c r="R3472" i="1"/>
  <c r="X3472" i="1" s="1"/>
  <c r="R3473" i="1"/>
  <c r="X3473" i="1" s="1"/>
  <c r="R3474" i="1"/>
  <c r="X3474" i="1" s="1"/>
  <c r="R3475" i="1"/>
  <c r="X3475" i="1" s="1"/>
  <c r="R3476" i="1"/>
  <c r="X3476" i="1" s="1"/>
  <c r="R3477" i="1"/>
  <c r="X3477" i="1" s="1"/>
  <c r="R3478" i="1"/>
  <c r="X3478" i="1" s="1"/>
  <c r="R3479" i="1"/>
  <c r="X3479" i="1" s="1"/>
  <c r="R3480" i="1"/>
  <c r="X3480" i="1" s="1"/>
  <c r="R3481" i="1"/>
  <c r="X3481" i="1" s="1"/>
  <c r="R3482" i="1"/>
  <c r="X3482" i="1" s="1"/>
  <c r="R3483" i="1"/>
  <c r="X3483" i="1" s="1"/>
  <c r="R3484" i="1"/>
  <c r="X3484" i="1" s="1"/>
  <c r="R3485" i="1"/>
  <c r="X3485" i="1" s="1"/>
  <c r="R3486" i="1"/>
  <c r="X3486" i="1" s="1"/>
  <c r="R3487" i="1"/>
  <c r="X3487" i="1" s="1"/>
  <c r="R3488" i="1"/>
  <c r="X3488" i="1" s="1"/>
  <c r="R3489" i="1"/>
  <c r="X3489" i="1" s="1"/>
  <c r="R3490" i="1"/>
  <c r="X3490" i="1" s="1"/>
  <c r="R3491" i="1"/>
  <c r="X3491" i="1" s="1"/>
  <c r="R3492" i="1"/>
  <c r="X3492" i="1" s="1"/>
  <c r="R3493" i="1"/>
  <c r="X3493" i="1" s="1"/>
  <c r="R3494" i="1"/>
  <c r="X3494" i="1" s="1"/>
  <c r="R3495" i="1"/>
  <c r="X3495" i="1" s="1"/>
  <c r="R3496" i="1"/>
  <c r="X3496" i="1" s="1"/>
  <c r="R3497" i="1"/>
  <c r="X3497" i="1" s="1"/>
  <c r="R3498" i="1"/>
  <c r="X3498" i="1" s="1"/>
  <c r="R3499" i="1"/>
  <c r="X3499" i="1" s="1"/>
  <c r="R3500" i="1"/>
  <c r="X3500" i="1" s="1"/>
  <c r="R3501" i="1"/>
  <c r="X3501" i="1" s="1"/>
  <c r="R3502" i="1"/>
  <c r="X3502" i="1" s="1"/>
  <c r="R3503" i="1"/>
  <c r="X3503" i="1" s="1"/>
  <c r="R3504" i="1"/>
  <c r="X3504" i="1" s="1"/>
  <c r="R3505" i="1"/>
  <c r="X3505" i="1" s="1"/>
  <c r="R3506" i="1"/>
  <c r="X3506" i="1" s="1"/>
  <c r="R3507" i="1"/>
  <c r="X3507" i="1" s="1"/>
  <c r="R3508" i="1"/>
  <c r="X3508" i="1" s="1"/>
  <c r="R3509" i="1"/>
  <c r="X3509" i="1" s="1"/>
  <c r="R3510" i="1"/>
  <c r="X3510" i="1" s="1"/>
  <c r="R3511" i="1"/>
  <c r="X3511" i="1" s="1"/>
  <c r="R3512" i="1"/>
  <c r="X3512" i="1" s="1"/>
  <c r="R3513" i="1"/>
  <c r="X3513" i="1" s="1"/>
  <c r="R3514" i="1"/>
  <c r="X3514" i="1" s="1"/>
  <c r="R3515" i="1"/>
  <c r="X3515" i="1" s="1"/>
  <c r="R3516" i="1"/>
  <c r="X3516" i="1" s="1"/>
  <c r="R3517" i="1"/>
  <c r="X3517" i="1" s="1"/>
  <c r="R3518" i="1"/>
  <c r="X3518" i="1" s="1"/>
  <c r="R3519" i="1"/>
  <c r="X3519" i="1" s="1"/>
  <c r="R3520" i="1"/>
  <c r="X3520" i="1" s="1"/>
  <c r="R3521" i="1"/>
  <c r="X3521" i="1" s="1"/>
  <c r="R3522" i="1"/>
  <c r="X3522" i="1" s="1"/>
  <c r="R3523" i="1"/>
  <c r="X3523" i="1" s="1"/>
  <c r="R3524" i="1"/>
  <c r="X3524" i="1" s="1"/>
  <c r="R3525" i="1"/>
  <c r="X3525" i="1" s="1"/>
  <c r="R3526" i="1"/>
  <c r="X3526" i="1" s="1"/>
  <c r="R3527" i="1"/>
  <c r="X3527" i="1" s="1"/>
  <c r="R3528" i="1"/>
  <c r="X3528" i="1" s="1"/>
  <c r="R3529" i="1"/>
  <c r="X3529" i="1" s="1"/>
  <c r="R3530" i="1"/>
  <c r="X3530" i="1" s="1"/>
  <c r="R3531" i="1"/>
  <c r="X3531" i="1" s="1"/>
  <c r="R3532" i="1"/>
  <c r="X3532" i="1" s="1"/>
  <c r="R3533" i="1"/>
  <c r="X3533" i="1" s="1"/>
  <c r="R3534" i="1"/>
  <c r="X3534" i="1" s="1"/>
  <c r="R3535" i="1"/>
  <c r="X3535" i="1" s="1"/>
  <c r="R3536" i="1"/>
  <c r="X3536" i="1" s="1"/>
  <c r="R3537" i="1"/>
  <c r="X3537" i="1" s="1"/>
  <c r="R3538" i="1"/>
  <c r="X3538" i="1" s="1"/>
  <c r="R3539" i="1"/>
  <c r="X3539" i="1" s="1"/>
  <c r="R3540" i="1"/>
  <c r="X3540" i="1" s="1"/>
  <c r="R3541" i="1"/>
  <c r="X3541" i="1" s="1"/>
  <c r="R3542" i="1"/>
  <c r="X3542" i="1" s="1"/>
  <c r="R3543" i="1"/>
  <c r="X3543" i="1" s="1"/>
  <c r="R3544" i="1"/>
  <c r="X3544" i="1" s="1"/>
  <c r="R3545" i="1"/>
  <c r="X3545" i="1" s="1"/>
  <c r="R3546" i="1"/>
  <c r="X3546" i="1" s="1"/>
  <c r="R3547" i="1"/>
  <c r="X3547" i="1" s="1"/>
  <c r="R3548" i="1"/>
  <c r="X3548" i="1" s="1"/>
  <c r="R3549" i="1"/>
  <c r="X3549" i="1" s="1"/>
  <c r="R3550" i="1"/>
  <c r="X3550" i="1" s="1"/>
  <c r="R3551" i="1"/>
  <c r="X3551" i="1" s="1"/>
  <c r="R3552" i="1"/>
  <c r="X3552" i="1" s="1"/>
  <c r="R3553" i="1"/>
  <c r="X3553" i="1" s="1"/>
  <c r="R3554" i="1"/>
  <c r="X3554" i="1" s="1"/>
  <c r="R3555" i="1"/>
  <c r="X3555" i="1" s="1"/>
  <c r="R3556" i="1"/>
  <c r="X3556" i="1" s="1"/>
  <c r="R3557" i="1"/>
  <c r="X3557" i="1" s="1"/>
  <c r="R3558" i="1"/>
  <c r="X3558" i="1" s="1"/>
  <c r="R3559" i="1"/>
  <c r="X3559" i="1" s="1"/>
  <c r="R3560" i="1"/>
  <c r="X3560" i="1" s="1"/>
  <c r="R3561" i="1"/>
  <c r="X3561" i="1" s="1"/>
  <c r="R3562" i="1"/>
  <c r="X3562" i="1" s="1"/>
  <c r="R3563" i="1"/>
  <c r="X3563" i="1" s="1"/>
  <c r="R3564" i="1"/>
  <c r="X3564" i="1" s="1"/>
  <c r="R3565" i="1"/>
  <c r="X3565" i="1" s="1"/>
  <c r="R3566" i="1"/>
  <c r="X3566" i="1" s="1"/>
  <c r="R3567" i="1"/>
  <c r="X3567" i="1" s="1"/>
  <c r="R3568" i="1"/>
  <c r="X3568" i="1" s="1"/>
  <c r="R3569" i="1"/>
  <c r="X3569" i="1" s="1"/>
  <c r="R3570" i="1"/>
  <c r="X3570" i="1" s="1"/>
  <c r="R3571" i="1"/>
  <c r="X3571" i="1" s="1"/>
  <c r="R3572" i="1"/>
  <c r="X3572" i="1" s="1"/>
  <c r="R3573" i="1"/>
  <c r="X3573" i="1" s="1"/>
  <c r="R3574" i="1"/>
  <c r="X3574" i="1" s="1"/>
  <c r="R3575" i="1"/>
  <c r="X3575" i="1" s="1"/>
  <c r="R3576" i="1"/>
  <c r="X3576" i="1" s="1"/>
  <c r="R3577" i="1"/>
  <c r="X3577" i="1" s="1"/>
  <c r="R3578" i="1"/>
  <c r="X3578" i="1" s="1"/>
  <c r="R3579" i="1"/>
  <c r="X3579" i="1" s="1"/>
  <c r="R3580" i="1"/>
  <c r="X3580" i="1" s="1"/>
  <c r="R3581" i="1"/>
  <c r="X3581" i="1" s="1"/>
  <c r="R3582" i="1"/>
  <c r="X3582" i="1" s="1"/>
  <c r="R3583" i="1"/>
  <c r="X3583" i="1" s="1"/>
  <c r="R3584" i="1"/>
  <c r="X3584" i="1" s="1"/>
  <c r="R3585" i="1"/>
  <c r="X3585" i="1" s="1"/>
  <c r="R3586" i="1"/>
  <c r="X3586" i="1" s="1"/>
  <c r="R3587" i="1"/>
  <c r="X3587" i="1" s="1"/>
  <c r="R3588" i="1"/>
  <c r="X3588" i="1" s="1"/>
  <c r="R3589" i="1"/>
  <c r="X3589" i="1" s="1"/>
  <c r="R3590" i="1"/>
  <c r="X3590" i="1" s="1"/>
  <c r="R3591" i="1"/>
  <c r="X3591" i="1" s="1"/>
  <c r="R3592" i="1"/>
  <c r="X3592" i="1" s="1"/>
  <c r="R3593" i="1"/>
  <c r="X3593" i="1" s="1"/>
  <c r="R3594" i="1"/>
  <c r="X3594" i="1" s="1"/>
  <c r="R3595" i="1"/>
  <c r="X3595" i="1" s="1"/>
  <c r="R3596" i="1"/>
  <c r="X3596" i="1" s="1"/>
  <c r="R3597" i="1"/>
  <c r="X3597" i="1" s="1"/>
  <c r="R3598" i="1"/>
  <c r="X3598" i="1" s="1"/>
  <c r="R3599" i="1"/>
  <c r="X3599" i="1" s="1"/>
  <c r="R3600" i="1"/>
  <c r="X3600" i="1" s="1"/>
  <c r="R3601" i="1"/>
  <c r="X3601" i="1" s="1"/>
  <c r="R3602" i="1"/>
  <c r="X3602" i="1" s="1"/>
  <c r="R3603" i="1"/>
  <c r="X3603" i="1" s="1"/>
  <c r="R3604" i="1"/>
  <c r="X3604" i="1" s="1"/>
  <c r="R3605" i="1"/>
  <c r="X3605" i="1" s="1"/>
  <c r="R3606" i="1"/>
  <c r="X3606" i="1" s="1"/>
  <c r="R3607" i="1"/>
  <c r="X3607" i="1" s="1"/>
  <c r="R3608" i="1"/>
  <c r="X3608" i="1" s="1"/>
  <c r="R3609" i="1"/>
  <c r="X3609" i="1" s="1"/>
  <c r="R3610" i="1"/>
  <c r="X3610" i="1" s="1"/>
  <c r="R3611" i="1"/>
  <c r="X3611" i="1" s="1"/>
  <c r="R3612" i="1"/>
  <c r="X3612" i="1" s="1"/>
  <c r="R3613" i="1"/>
  <c r="X3613" i="1" s="1"/>
  <c r="R3614" i="1"/>
  <c r="X3614" i="1" s="1"/>
  <c r="R3615" i="1"/>
  <c r="X3615" i="1" s="1"/>
  <c r="R3616" i="1"/>
  <c r="X3616" i="1" s="1"/>
  <c r="R3617" i="1"/>
  <c r="X3617" i="1" s="1"/>
  <c r="R3618" i="1"/>
  <c r="X3618" i="1" s="1"/>
  <c r="R3619" i="1"/>
  <c r="X3619" i="1" s="1"/>
  <c r="R3620" i="1"/>
  <c r="X3620" i="1" s="1"/>
  <c r="R3621" i="1"/>
  <c r="X3621" i="1" s="1"/>
  <c r="R3622" i="1"/>
  <c r="X3622" i="1" s="1"/>
  <c r="R3623" i="1"/>
  <c r="X3623" i="1" s="1"/>
  <c r="R3624" i="1"/>
  <c r="X3624" i="1" s="1"/>
  <c r="R3625" i="1"/>
  <c r="X3625" i="1" s="1"/>
  <c r="R3626" i="1"/>
  <c r="X3626" i="1" s="1"/>
  <c r="R3627" i="1"/>
  <c r="X3627" i="1" s="1"/>
  <c r="R3628" i="1"/>
  <c r="X3628" i="1" s="1"/>
  <c r="R3629" i="1"/>
  <c r="X3629" i="1" s="1"/>
  <c r="R3630" i="1"/>
  <c r="X3630" i="1" s="1"/>
  <c r="R3631" i="1"/>
  <c r="X3631" i="1" s="1"/>
  <c r="R3632" i="1"/>
  <c r="X3632" i="1" s="1"/>
  <c r="R3633" i="1"/>
  <c r="X3633" i="1" s="1"/>
  <c r="R3634" i="1"/>
  <c r="X3634" i="1" s="1"/>
  <c r="R3635" i="1"/>
  <c r="X3635" i="1" s="1"/>
  <c r="R3636" i="1"/>
  <c r="X3636" i="1" s="1"/>
  <c r="R3637" i="1"/>
  <c r="X3637" i="1" s="1"/>
  <c r="R3638" i="1"/>
  <c r="X3638" i="1" s="1"/>
  <c r="R3639" i="1"/>
  <c r="X3639" i="1" s="1"/>
  <c r="R3640" i="1"/>
  <c r="X3640" i="1" s="1"/>
  <c r="R3641" i="1"/>
  <c r="X3641" i="1" s="1"/>
  <c r="R3642" i="1"/>
  <c r="X3642" i="1" s="1"/>
  <c r="R3643" i="1"/>
  <c r="X3643" i="1" s="1"/>
  <c r="R3644" i="1"/>
  <c r="X3644" i="1" s="1"/>
  <c r="R3645" i="1"/>
  <c r="X3645" i="1" s="1"/>
  <c r="R3646" i="1"/>
  <c r="X3646" i="1" s="1"/>
  <c r="R3647" i="1"/>
  <c r="X3647" i="1" s="1"/>
  <c r="R3648" i="1"/>
  <c r="X3648" i="1" s="1"/>
  <c r="R3649" i="1"/>
  <c r="X3649" i="1" s="1"/>
  <c r="R3650" i="1"/>
  <c r="X3650" i="1" s="1"/>
  <c r="R3651" i="1"/>
  <c r="X3651" i="1" s="1"/>
  <c r="R3652" i="1"/>
  <c r="X3652" i="1" s="1"/>
  <c r="R3653" i="1"/>
  <c r="X3653" i="1" s="1"/>
  <c r="R3654" i="1"/>
  <c r="X3654" i="1" s="1"/>
  <c r="R3655" i="1"/>
  <c r="X3655" i="1" s="1"/>
  <c r="R3656" i="1"/>
  <c r="X3656" i="1" s="1"/>
  <c r="R3657" i="1"/>
  <c r="X3657" i="1" s="1"/>
  <c r="R3658" i="1"/>
  <c r="X3658" i="1" s="1"/>
  <c r="R3659" i="1"/>
  <c r="X3659" i="1" s="1"/>
  <c r="R3660" i="1"/>
  <c r="X3660" i="1" s="1"/>
  <c r="R3661" i="1"/>
  <c r="X3661" i="1" s="1"/>
  <c r="R3662" i="1"/>
  <c r="X3662" i="1" s="1"/>
  <c r="R3663" i="1"/>
  <c r="X3663" i="1" s="1"/>
  <c r="R3664" i="1"/>
  <c r="X3664" i="1" s="1"/>
  <c r="R3665" i="1"/>
  <c r="X3665" i="1" s="1"/>
  <c r="R3666" i="1"/>
  <c r="X3666" i="1" s="1"/>
  <c r="R3667" i="1"/>
  <c r="X3667" i="1" s="1"/>
  <c r="R3668" i="1"/>
  <c r="X3668" i="1" s="1"/>
  <c r="R3669" i="1"/>
  <c r="X3669" i="1" s="1"/>
  <c r="R3670" i="1"/>
  <c r="X3670" i="1" s="1"/>
  <c r="R3671" i="1"/>
  <c r="X3671" i="1" s="1"/>
  <c r="R3672" i="1"/>
  <c r="X3672" i="1" s="1"/>
  <c r="R3673" i="1"/>
  <c r="X3673" i="1" s="1"/>
  <c r="R3674" i="1"/>
  <c r="X3674" i="1" s="1"/>
  <c r="R3675" i="1"/>
  <c r="X3675" i="1" s="1"/>
  <c r="R3676" i="1"/>
  <c r="X3676" i="1" s="1"/>
  <c r="R3677" i="1"/>
  <c r="X3677" i="1" s="1"/>
  <c r="R3678" i="1"/>
  <c r="X3678" i="1" s="1"/>
  <c r="R3679" i="1"/>
  <c r="X3679" i="1" s="1"/>
  <c r="R3680" i="1"/>
  <c r="X3680" i="1" s="1"/>
  <c r="R3681" i="1"/>
  <c r="X3681" i="1" s="1"/>
  <c r="R3682" i="1"/>
  <c r="X3682" i="1" s="1"/>
  <c r="R3683" i="1"/>
  <c r="X3683" i="1" s="1"/>
  <c r="R3684" i="1"/>
  <c r="X3684" i="1" s="1"/>
  <c r="R3685" i="1"/>
  <c r="X3685" i="1" s="1"/>
  <c r="R3686" i="1"/>
  <c r="X3686" i="1" s="1"/>
  <c r="R3687" i="1"/>
  <c r="X3687" i="1" s="1"/>
  <c r="R3688" i="1"/>
  <c r="X3688" i="1" s="1"/>
  <c r="R3689" i="1"/>
  <c r="X3689" i="1" s="1"/>
  <c r="R3690" i="1"/>
  <c r="X3690" i="1" s="1"/>
  <c r="R3691" i="1"/>
  <c r="X3691" i="1" s="1"/>
  <c r="R3692" i="1"/>
  <c r="X3692" i="1" s="1"/>
  <c r="R3693" i="1"/>
  <c r="X3693" i="1" s="1"/>
  <c r="R3694" i="1"/>
  <c r="X3694" i="1" s="1"/>
  <c r="R3695" i="1"/>
  <c r="X3695" i="1" s="1"/>
  <c r="R3696" i="1"/>
  <c r="X3696" i="1" s="1"/>
  <c r="R3697" i="1"/>
  <c r="X3697" i="1" s="1"/>
  <c r="R3698" i="1"/>
  <c r="X3698" i="1" s="1"/>
  <c r="R3699" i="1"/>
  <c r="X3699" i="1" s="1"/>
  <c r="R3700" i="1"/>
  <c r="X3700" i="1" s="1"/>
  <c r="R3701" i="1"/>
  <c r="X3701" i="1" s="1"/>
  <c r="R3702" i="1"/>
  <c r="X3702" i="1" s="1"/>
  <c r="R3703" i="1"/>
  <c r="X3703" i="1" s="1"/>
  <c r="R3704" i="1"/>
  <c r="X3704" i="1" s="1"/>
  <c r="R3705" i="1"/>
  <c r="X3705" i="1" s="1"/>
  <c r="R3706" i="1"/>
  <c r="X3706" i="1" s="1"/>
  <c r="R3707" i="1"/>
  <c r="X3707" i="1" s="1"/>
  <c r="R3708" i="1"/>
  <c r="X3708" i="1" s="1"/>
  <c r="R3709" i="1"/>
  <c r="X3709" i="1" s="1"/>
  <c r="R3710" i="1"/>
  <c r="X3710" i="1" s="1"/>
  <c r="R3711" i="1"/>
  <c r="X3711" i="1" s="1"/>
  <c r="R3712" i="1"/>
  <c r="X3712" i="1" s="1"/>
  <c r="R3713" i="1"/>
  <c r="X3713" i="1" s="1"/>
  <c r="R3714" i="1"/>
  <c r="X3714" i="1" s="1"/>
  <c r="R3715" i="1"/>
  <c r="X3715" i="1" s="1"/>
  <c r="R3716" i="1"/>
  <c r="X3716" i="1" s="1"/>
  <c r="R3717" i="1"/>
  <c r="X3717" i="1" s="1"/>
  <c r="R3718" i="1"/>
  <c r="X3718" i="1" s="1"/>
  <c r="R3719" i="1"/>
  <c r="X3719" i="1" s="1"/>
  <c r="R3720" i="1"/>
  <c r="X3720" i="1" s="1"/>
  <c r="R3721" i="1"/>
  <c r="X3721" i="1" s="1"/>
  <c r="R3722" i="1"/>
  <c r="X3722" i="1" s="1"/>
  <c r="R3723" i="1"/>
  <c r="X3723" i="1" s="1"/>
  <c r="R3724" i="1"/>
  <c r="X3724" i="1" s="1"/>
  <c r="R3725" i="1"/>
  <c r="X3725" i="1" s="1"/>
  <c r="R3726" i="1"/>
  <c r="X3726" i="1" s="1"/>
  <c r="R3727" i="1"/>
  <c r="X3727" i="1" s="1"/>
  <c r="R3728" i="1"/>
  <c r="X3728" i="1" s="1"/>
  <c r="R3729" i="1"/>
  <c r="X3729" i="1" s="1"/>
  <c r="R3730" i="1"/>
  <c r="X3730" i="1" s="1"/>
  <c r="R3731" i="1"/>
  <c r="X3731" i="1" s="1"/>
  <c r="R3732" i="1"/>
  <c r="X3732" i="1" s="1"/>
  <c r="R3733" i="1"/>
  <c r="X3733" i="1" s="1"/>
  <c r="R3734" i="1"/>
  <c r="X3734" i="1" s="1"/>
  <c r="R3735" i="1"/>
  <c r="X3735" i="1" s="1"/>
  <c r="R3736" i="1"/>
  <c r="X3736" i="1" s="1"/>
  <c r="R3737" i="1"/>
  <c r="X3737" i="1" s="1"/>
  <c r="R3738" i="1"/>
  <c r="X3738" i="1" s="1"/>
  <c r="R3739" i="1"/>
  <c r="X3739" i="1" s="1"/>
  <c r="R3740" i="1"/>
  <c r="X3740" i="1" s="1"/>
  <c r="R3741" i="1"/>
  <c r="X3741" i="1" s="1"/>
  <c r="R3742" i="1"/>
  <c r="X3742" i="1" s="1"/>
  <c r="R3743" i="1"/>
  <c r="X3743" i="1" s="1"/>
  <c r="R3744" i="1"/>
  <c r="X3744" i="1" s="1"/>
  <c r="R3745" i="1"/>
  <c r="X3745" i="1" s="1"/>
  <c r="R3746" i="1"/>
  <c r="X3746" i="1" s="1"/>
  <c r="R3747" i="1"/>
  <c r="X3747" i="1" s="1"/>
  <c r="R3748" i="1"/>
  <c r="X3748" i="1" s="1"/>
  <c r="R3749" i="1"/>
  <c r="X3749" i="1" s="1"/>
  <c r="R3750" i="1"/>
  <c r="X3750" i="1" s="1"/>
  <c r="R3751" i="1"/>
  <c r="X3751" i="1" s="1"/>
  <c r="R3752" i="1"/>
  <c r="X3752" i="1" s="1"/>
  <c r="R3753" i="1"/>
  <c r="X3753" i="1" s="1"/>
  <c r="R3754" i="1"/>
  <c r="X3754" i="1" s="1"/>
  <c r="R3755" i="1"/>
  <c r="X3755" i="1" s="1"/>
  <c r="R3756" i="1"/>
  <c r="X3756" i="1" s="1"/>
  <c r="R3757" i="1"/>
  <c r="X3757" i="1" s="1"/>
  <c r="R3758" i="1"/>
  <c r="X3758" i="1" s="1"/>
  <c r="R3759" i="1"/>
  <c r="X3759" i="1" s="1"/>
  <c r="R3760" i="1"/>
  <c r="X3760" i="1" s="1"/>
  <c r="R3761" i="1"/>
  <c r="X3761" i="1" s="1"/>
  <c r="R3762" i="1"/>
  <c r="X3762" i="1" s="1"/>
  <c r="R3763" i="1"/>
  <c r="X3763" i="1" s="1"/>
  <c r="R3764" i="1"/>
  <c r="X3764" i="1" s="1"/>
  <c r="R3765" i="1"/>
  <c r="X3765" i="1" s="1"/>
  <c r="R3766" i="1"/>
  <c r="X3766" i="1" s="1"/>
  <c r="R3767" i="1"/>
  <c r="X3767" i="1" s="1"/>
  <c r="R3768" i="1"/>
  <c r="X3768" i="1" s="1"/>
  <c r="R3769" i="1"/>
  <c r="X3769" i="1" s="1"/>
  <c r="R3770" i="1"/>
  <c r="X3770" i="1" s="1"/>
  <c r="R3771" i="1"/>
  <c r="X3771" i="1" s="1"/>
  <c r="R3772" i="1"/>
  <c r="X3772" i="1" s="1"/>
  <c r="R3773" i="1"/>
  <c r="X3773" i="1" s="1"/>
  <c r="R3774" i="1"/>
  <c r="X3774" i="1" s="1"/>
  <c r="R3775" i="1"/>
  <c r="X3775" i="1" s="1"/>
  <c r="R3776" i="1"/>
  <c r="X3776" i="1" s="1"/>
  <c r="R3777" i="1"/>
  <c r="X3777" i="1" s="1"/>
  <c r="R3778" i="1"/>
  <c r="X3778" i="1" s="1"/>
  <c r="R3779" i="1"/>
  <c r="X3779" i="1" s="1"/>
  <c r="R3780" i="1"/>
  <c r="X3780" i="1" s="1"/>
  <c r="R3781" i="1"/>
  <c r="X3781" i="1" s="1"/>
  <c r="R3782" i="1"/>
  <c r="X3782" i="1" s="1"/>
  <c r="R3783" i="1"/>
  <c r="X3783" i="1" s="1"/>
  <c r="R3784" i="1"/>
  <c r="X3784" i="1" s="1"/>
  <c r="R3785" i="1"/>
  <c r="X3785" i="1" s="1"/>
  <c r="R3786" i="1"/>
  <c r="X3786" i="1" s="1"/>
  <c r="R3787" i="1"/>
  <c r="X3787" i="1" s="1"/>
  <c r="R3788" i="1"/>
  <c r="X3788" i="1" s="1"/>
  <c r="R3789" i="1"/>
  <c r="X3789" i="1" s="1"/>
  <c r="R3790" i="1"/>
  <c r="X3790" i="1" s="1"/>
  <c r="R3791" i="1"/>
  <c r="X3791" i="1" s="1"/>
  <c r="R3792" i="1"/>
  <c r="X3792" i="1" s="1"/>
  <c r="R3793" i="1"/>
  <c r="X3793" i="1" s="1"/>
  <c r="R3794" i="1"/>
  <c r="X3794" i="1" s="1"/>
  <c r="R3795" i="1"/>
  <c r="X3795" i="1" s="1"/>
  <c r="R3796" i="1"/>
  <c r="X3796" i="1" s="1"/>
  <c r="R3797" i="1"/>
  <c r="X3797" i="1" s="1"/>
  <c r="R3798" i="1"/>
  <c r="X3798" i="1" s="1"/>
  <c r="R3799" i="1"/>
  <c r="X3799" i="1" s="1"/>
  <c r="R3800" i="1"/>
  <c r="X3800" i="1" s="1"/>
  <c r="R3801" i="1"/>
  <c r="X3801" i="1" s="1"/>
  <c r="R3802" i="1"/>
  <c r="X3802" i="1" s="1"/>
  <c r="R3803" i="1"/>
  <c r="X3803" i="1" s="1"/>
  <c r="R3804" i="1"/>
  <c r="X3804" i="1" s="1"/>
  <c r="R3805" i="1"/>
  <c r="X3805" i="1" s="1"/>
  <c r="R3806" i="1"/>
  <c r="X3806" i="1" s="1"/>
  <c r="R3807" i="1"/>
  <c r="X3807" i="1" s="1"/>
  <c r="R3808" i="1"/>
  <c r="X3808" i="1" s="1"/>
  <c r="R3809" i="1"/>
  <c r="X3809" i="1" s="1"/>
  <c r="R3810" i="1"/>
  <c r="X3810" i="1" s="1"/>
  <c r="R3811" i="1"/>
  <c r="X3811" i="1" s="1"/>
  <c r="R3812" i="1"/>
  <c r="X3812" i="1" s="1"/>
  <c r="R3813" i="1"/>
  <c r="X3813" i="1" s="1"/>
  <c r="R3814" i="1"/>
  <c r="X3814" i="1" s="1"/>
  <c r="R3815" i="1"/>
  <c r="X3815" i="1" s="1"/>
  <c r="R3816" i="1"/>
  <c r="X3816" i="1" s="1"/>
  <c r="R3817" i="1"/>
  <c r="X3817" i="1" s="1"/>
  <c r="R3818" i="1"/>
  <c r="X3818" i="1" s="1"/>
  <c r="R3819" i="1"/>
  <c r="X3819" i="1" s="1"/>
  <c r="R3820" i="1"/>
  <c r="X3820" i="1" s="1"/>
  <c r="R3821" i="1"/>
  <c r="X3821" i="1" s="1"/>
  <c r="R3822" i="1"/>
  <c r="X3822" i="1" s="1"/>
  <c r="R3823" i="1"/>
  <c r="X3823" i="1" s="1"/>
  <c r="R3824" i="1"/>
  <c r="X3824" i="1" s="1"/>
  <c r="R3825" i="1"/>
  <c r="X3825" i="1" s="1"/>
  <c r="R3826" i="1"/>
  <c r="X3826" i="1" s="1"/>
  <c r="R3827" i="1"/>
  <c r="X3827" i="1" s="1"/>
  <c r="R3828" i="1"/>
  <c r="X3828" i="1" s="1"/>
  <c r="R3829" i="1"/>
  <c r="X3829" i="1" s="1"/>
  <c r="R3830" i="1"/>
  <c r="X3830" i="1" s="1"/>
  <c r="R3831" i="1"/>
  <c r="X3831" i="1" s="1"/>
  <c r="R3832" i="1"/>
  <c r="X3832" i="1" s="1"/>
  <c r="R3833" i="1"/>
  <c r="X3833" i="1" s="1"/>
  <c r="R3834" i="1"/>
  <c r="X3834" i="1" s="1"/>
  <c r="R3835" i="1"/>
  <c r="X3835" i="1" s="1"/>
  <c r="R3836" i="1"/>
  <c r="X3836" i="1" s="1"/>
  <c r="R3837" i="1"/>
  <c r="X3837" i="1" s="1"/>
  <c r="R3838" i="1"/>
  <c r="X3838" i="1" s="1"/>
  <c r="R3839" i="1"/>
  <c r="X3839" i="1" s="1"/>
  <c r="R3840" i="1"/>
  <c r="X3840" i="1" s="1"/>
  <c r="R3841" i="1"/>
  <c r="X3841" i="1" s="1"/>
  <c r="R3842" i="1"/>
  <c r="X3842" i="1" s="1"/>
  <c r="R3843" i="1"/>
  <c r="X3843" i="1" s="1"/>
  <c r="R3844" i="1"/>
  <c r="X3844" i="1" s="1"/>
  <c r="R3845" i="1"/>
  <c r="X3845" i="1" s="1"/>
  <c r="R3846" i="1"/>
  <c r="X3846" i="1" s="1"/>
  <c r="R3847" i="1"/>
  <c r="X3847" i="1" s="1"/>
  <c r="R3848" i="1"/>
  <c r="X3848" i="1" s="1"/>
  <c r="R3849" i="1"/>
  <c r="X3849" i="1" s="1"/>
  <c r="R3850" i="1"/>
  <c r="X3850" i="1" s="1"/>
  <c r="R3851" i="1"/>
  <c r="X3851" i="1" s="1"/>
  <c r="R3852" i="1"/>
  <c r="X3852" i="1" s="1"/>
  <c r="R3853" i="1"/>
  <c r="X3853" i="1" s="1"/>
  <c r="R3854" i="1"/>
  <c r="X3854" i="1" s="1"/>
  <c r="R3855" i="1"/>
  <c r="X3855" i="1" s="1"/>
  <c r="R3856" i="1"/>
  <c r="X3856" i="1" s="1"/>
  <c r="R3857" i="1"/>
  <c r="X3857" i="1" s="1"/>
  <c r="R3858" i="1"/>
  <c r="X3858" i="1" s="1"/>
  <c r="R3859" i="1"/>
  <c r="X3859" i="1" s="1"/>
  <c r="R3860" i="1"/>
  <c r="X3860" i="1" s="1"/>
  <c r="R3861" i="1"/>
  <c r="X3861" i="1" s="1"/>
  <c r="R3862" i="1"/>
  <c r="X3862" i="1" s="1"/>
  <c r="R3863" i="1"/>
  <c r="X3863" i="1" s="1"/>
  <c r="R3864" i="1"/>
  <c r="X3864" i="1" s="1"/>
  <c r="R3865" i="1"/>
  <c r="X3865" i="1" s="1"/>
  <c r="R3866" i="1"/>
  <c r="X3866" i="1" s="1"/>
  <c r="R3867" i="1"/>
  <c r="X3867" i="1" s="1"/>
  <c r="R3868" i="1"/>
  <c r="X3868" i="1" s="1"/>
  <c r="R3869" i="1"/>
  <c r="X3869" i="1" s="1"/>
  <c r="R3870" i="1"/>
  <c r="X3870" i="1" s="1"/>
  <c r="R3871" i="1"/>
  <c r="X3871" i="1" s="1"/>
  <c r="R3872" i="1"/>
  <c r="X3872" i="1" s="1"/>
  <c r="R3873" i="1"/>
  <c r="X3873" i="1" s="1"/>
  <c r="R3874" i="1"/>
  <c r="X3874" i="1" s="1"/>
  <c r="R3875" i="1"/>
  <c r="X3875" i="1" s="1"/>
  <c r="R3876" i="1"/>
  <c r="X3876" i="1" s="1"/>
  <c r="R3877" i="1"/>
  <c r="X3877" i="1" s="1"/>
  <c r="R3878" i="1"/>
  <c r="X3878" i="1" s="1"/>
  <c r="R3879" i="1"/>
  <c r="X3879" i="1" s="1"/>
  <c r="R3880" i="1"/>
  <c r="X3880" i="1" s="1"/>
  <c r="R3881" i="1"/>
  <c r="X3881" i="1" s="1"/>
  <c r="R3882" i="1"/>
  <c r="X3882" i="1" s="1"/>
  <c r="R3883" i="1"/>
  <c r="X3883" i="1" s="1"/>
  <c r="R3884" i="1"/>
  <c r="X3884" i="1" s="1"/>
  <c r="R3885" i="1"/>
  <c r="X3885" i="1" s="1"/>
  <c r="R3886" i="1"/>
  <c r="X3886" i="1" s="1"/>
  <c r="R3887" i="1"/>
  <c r="X3887" i="1" s="1"/>
  <c r="R3888" i="1"/>
  <c r="X3888" i="1" s="1"/>
  <c r="R3889" i="1"/>
  <c r="X3889" i="1" s="1"/>
  <c r="R3890" i="1"/>
  <c r="X3890" i="1" s="1"/>
  <c r="R3891" i="1"/>
  <c r="X3891" i="1" s="1"/>
  <c r="R3892" i="1"/>
  <c r="X3892" i="1" s="1"/>
  <c r="R3893" i="1"/>
  <c r="X3893" i="1" s="1"/>
  <c r="R3894" i="1"/>
  <c r="X3894" i="1" s="1"/>
  <c r="R3895" i="1"/>
  <c r="X3895" i="1" s="1"/>
  <c r="R3896" i="1"/>
  <c r="X3896" i="1" s="1"/>
  <c r="R3897" i="1"/>
  <c r="X3897" i="1" s="1"/>
  <c r="R3898" i="1"/>
  <c r="X3898" i="1" s="1"/>
  <c r="R3899" i="1"/>
  <c r="X3899" i="1" s="1"/>
  <c r="R3900" i="1"/>
  <c r="X3900" i="1" s="1"/>
  <c r="R3901" i="1"/>
  <c r="X3901" i="1" s="1"/>
  <c r="R3902" i="1"/>
  <c r="X3902" i="1" s="1"/>
  <c r="R3903" i="1"/>
  <c r="X3903" i="1" s="1"/>
  <c r="R3904" i="1"/>
  <c r="X3904" i="1" s="1"/>
  <c r="R3905" i="1"/>
  <c r="X3905" i="1" s="1"/>
  <c r="R3906" i="1"/>
  <c r="X3906" i="1" s="1"/>
  <c r="R3907" i="1"/>
  <c r="X3907" i="1" s="1"/>
  <c r="R3908" i="1"/>
  <c r="X3908" i="1" s="1"/>
  <c r="R3909" i="1"/>
  <c r="X3909" i="1" s="1"/>
  <c r="R3910" i="1"/>
  <c r="X3910" i="1" s="1"/>
  <c r="R3911" i="1"/>
  <c r="X3911" i="1" s="1"/>
  <c r="R3912" i="1"/>
  <c r="X3912" i="1" s="1"/>
  <c r="R3913" i="1"/>
  <c r="X3913" i="1" s="1"/>
  <c r="R3914" i="1"/>
  <c r="X3914" i="1" s="1"/>
  <c r="R3915" i="1"/>
  <c r="X3915" i="1" s="1"/>
  <c r="R3916" i="1"/>
  <c r="X3916" i="1" s="1"/>
  <c r="R3917" i="1"/>
  <c r="X3917" i="1" s="1"/>
  <c r="R3918" i="1"/>
  <c r="X3918" i="1" s="1"/>
  <c r="R3919" i="1"/>
  <c r="X3919" i="1" s="1"/>
  <c r="R3920" i="1"/>
  <c r="X3920" i="1" s="1"/>
  <c r="R3921" i="1"/>
  <c r="X3921" i="1" s="1"/>
  <c r="R3922" i="1"/>
  <c r="X3922" i="1" s="1"/>
  <c r="R3923" i="1"/>
  <c r="X3923" i="1" s="1"/>
  <c r="R3924" i="1"/>
  <c r="X3924" i="1" s="1"/>
  <c r="R3925" i="1"/>
  <c r="X3925" i="1" s="1"/>
  <c r="R3926" i="1"/>
  <c r="X3926" i="1" s="1"/>
  <c r="R3927" i="1"/>
  <c r="X3927" i="1" s="1"/>
  <c r="R3928" i="1"/>
  <c r="X3928" i="1" s="1"/>
  <c r="R3929" i="1"/>
  <c r="X3929" i="1" s="1"/>
  <c r="R3930" i="1"/>
  <c r="X3930" i="1" s="1"/>
  <c r="R3931" i="1"/>
  <c r="X3931" i="1" s="1"/>
  <c r="R3932" i="1"/>
  <c r="X3932" i="1" s="1"/>
  <c r="R3933" i="1"/>
  <c r="X3933" i="1" s="1"/>
  <c r="R3934" i="1"/>
  <c r="X3934" i="1" s="1"/>
  <c r="R3935" i="1"/>
  <c r="X3935" i="1" s="1"/>
  <c r="R3936" i="1"/>
  <c r="X3936" i="1" s="1"/>
  <c r="R3937" i="1"/>
  <c r="X3937" i="1" s="1"/>
  <c r="R3938" i="1"/>
  <c r="X3938" i="1" s="1"/>
  <c r="R3939" i="1"/>
  <c r="X3939" i="1" s="1"/>
  <c r="R3940" i="1"/>
  <c r="X3940" i="1" s="1"/>
  <c r="R3941" i="1"/>
  <c r="X3941" i="1" s="1"/>
  <c r="R3942" i="1"/>
  <c r="X3942" i="1" s="1"/>
  <c r="R3943" i="1"/>
  <c r="X3943" i="1" s="1"/>
  <c r="R3944" i="1"/>
  <c r="X3944" i="1" s="1"/>
  <c r="R3945" i="1"/>
  <c r="X3945" i="1" s="1"/>
  <c r="R3946" i="1"/>
  <c r="X3946" i="1" s="1"/>
  <c r="R3947" i="1"/>
  <c r="X3947" i="1" s="1"/>
  <c r="R3948" i="1"/>
  <c r="X3948" i="1" s="1"/>
  <c r="R3949" i="1"/>
  <c r="X3949" i="1" s="1"/>
  <c r="R3950" i="1"/>
  <c r="X3950" i="1" s="1"/>
  <c r="R3951" i="1"/>
  <c r="X3951" i="1" s="1"/>
  <c r="R3952" i="1"/>
  <c r="X3952" i="1" s="1"/>
  <c r="R3953" i="1"/>
  <c r="X3953" i="1" s="1"/>
  <c r="R3954" i="1"/>
  <c r="X3954" i="1" s="1"/>
  <c r="R3955" i="1"/>
  <c r="X3955" i="1" s="1"/>
  <c r="R3956" i="1"/>
  <c r="X3956" i="1" s="1"/>
  <c r="R3957" i="1"/>
  <c r="X3957" i="1" s="1"/>
  <c r="R3958" i="1"/>
  <c r="X3958" i="1" s="1"/>
  <c r="R3959" i="1"/>
  <c r="X3959" i="1" s="1"/>
  <c r="R3960" i="1"/>
  <c r="X3960" i="1" s="1"/>
  <c r="R3961" i="1"/>
  <c r="X3961" i="1" s="1"/>
  <c r="R3962" i="1"/>
  <c r="X3962" i="1" s="1"/>
  <c r="R3963" i="1"/>
  <c r="X3963" i="1" s="1"/>
  <c r="R3964" i="1"/>
  <c r="X3964" i="1" s="1"/>
  <c r="R3965" i="1"/>
  <c r="X3965" i="1" s="1"/>
  <c r="R3966" i="1"/>
  <c r="X3966" i="1" s="1"/>
  <c r="R3967" i="1"/>
  <c r="X3967" i="1" s="1"/>
  <c r="R3968" i="1"/>
  <c r="X3968" i="1" s="1"/>
  <c r="R3969" i="1"/>
  <c r="X3969" i="1" s="1"/>
  <c r="R3970" i="1"/>
  <c r="X3970" i="1" s="1"/>
  <c r="R3971" i="1"/>
  <c r="X3971" i="1" s="1"/>
  <c r="R3972" i="1"/>
  <c r="X3972" i="1" s="1"/>
  <c r="R3973" i="1"/>
  <c r="X3973" i="1" s="1"/>
  <c r="R3974" i="1"/>
  <c r="X3974" i="1" s="1"/>
  <c r="R3975" i="1"/>
  <c r="X3975" i="1" s="1"/>
  <c r="R3976" i="1"/>
  <c r="X3976" i="1" s="1"/>
  <c r="R3977" i="1"/>
  <c r="X3977" i="1" s="1"/>
  <c r="R3978" i="1"/>
  <c r="X3978" i="1" s="1"/>
  <c r="R3979" i="1"/>
  <c r="X3979" i="1" s="1"/>
  <c r="R3980" i="1"/>
  <c r="X3980" i="1" s="1"/>
  <c r="R3981" i="1"/>
  <c r="X3981" i="1" s="1"/>
  <c r="R3982" i="1"/>
  <c r="X3982" i="1" s="1"/>
  <c r="R3983" i="1"/>
  <c r="X3983" i="1" s="1"/>
  <c r="R3984" i="1"/>
  <c r="X3984" i="1" s="1"/>
  <c r="R3985" i="1"/>
  <c r="X3985" i="1" s="1"/>
  <c r="R3986" i="1"/>
  <c r="X3986" i="1" s="1"/>
  <c r="R3987" i="1"/>
  <c r="X3987" i="1" s="1"/>
  <c r="R3988" i="1"/>
  <c r="X3988" i="1" s="1"/>
  <c r="R3989" i="1"/>
  <c r="X3989" i="1" s="1"/>
  <c r="R3990" i="1"/>
  <c r="X3990" i="1" s="1"/>
  <c r="R3991" i="1"/>
  <c r="X3991" i="1" s="1"/>
  <c r="R3992" i="1"/>
  <c r="X3992" i="1" s="1"/>
  <c r="R3993" i="1"/>
  <c r="X3993" i="1" s="1"/>
  <c r="R3994" i="1"/>
  <c r="X3994" i="1" s="1"/>
  <c r="R3995" i="1"/>
  <c r="X3995" i="1" s="1"/>
  <c r="R3996" i="1"/>
  <c r="X3996" i="1" s="1"/>
  <c r="R3997" i="1"/>
  <c r="X3997" i="1" s="1"/>
  <c r="R3998" i="1"/>
  <c r="X3998" i="1" s="1"/>
  <c r="R3999" i="1"/>
  <c r="X3999" i="1" s="1"/>
  <c r="R4000" i="1"/>
  <c r="X4000" i="1" s="1"/>
  <c r="R4001" i="1"/>
  <c r="X4001" i="1" s="1"/>
  <c r="R4002" i="1"/>
  <c r="X4002" i="1" s="1"/>
  <c r="R4003" i="1"/>
  <c r="X4003" i="1" s="1"/>
  <c r="R4004" i="1"/>
  <c r="X4004" i="1" s="1"/>
  <c r="R4005" i="1"/>
  <c r="X4005" i="1" s="1"/>
  <c r="R4006" i="1"/>
  <c r="X4006" i="1" s="1"/>
  <c r="R4007" i="1"/>
  <c r="X4007" i="1" s="1"/>
  <c r="R4008" i="1"/>
  <c r="X4008" i="1" s="1"/>
  <c r="R4009" i="1"/>
  <c r="X4009" i="1" s="1"/>
  <c r="R4010" i="1"/>
  <c r="X4010" i="1" s="1"/>
  <c r="R4011" i="1"/>
  <c r="X4011" i="1" s="1"/>
  <c r="R4012" i="1"/>
  <c r="X4012" i="1" s="1"/>
  <c r="R4013" i="1"/>
  <c r="X4013" i="1" s="1"/>
  <c r="R4014" i="1"/>
  <c r="X4014" i="1" s="1"/>
  <c r="R4015" i="1"/>
  <c r="X4015" i="1" s="1"/>
  <c r="R4016" i="1"/>
  <c r="X4016" i="1" s="1"/>
  <c r="R4017" i="1"/>
  <c r="X4017" i="1" s="1"/>
  <c r="R4018" i="1"/>
  <c r="X4018" i="1" s="1"/>
  <c r="R4019" i="1"/>
  <c r="X4019" i="1" s="1"/>
  <c r="R4020" i="1"/>
  <c r="X4020" i="1" s="1"/>
  <c r="R4021" i="1"/>
  <c r="X4021" i="1" s="1"/>
  <c r="R4022" i="1"/>
  <c r="X4022" i="1" s="1"/>
  <c r="R4023" i="1"/>
  <c r="X4023" i="1" s="1"/>
  <c r="R4024" i="1"/>
  <c r="X4024" i="1" s="1"/>
  <c r="R4025" i="1"/>
  <c r="X4025" i="1" s="1"/>
  <c r="R4026" i="1"/>
  <c r="X4026" i="1" s="1"/>
  <c r="R4027" i="1"/>
  <c r="X4027" i="1" s="1"/>
  <c r="R4028" i="1"/>
  <c r="X4028" i="1" s="1"/>
  <c r="R4029" i="1"/>
  <c r="X4029" i="1" s="1"/>
  <c r="R4030" i="1"/>
  <c r="X4030" i="1" s="1"/>
  <c r="R4031" i="1"/>
  <c r="X4031" i="1" s="1"/>
  <c r="R4032" i="1"/>
  <c r="X4032" i="1" s="1"/>
  <c r="R4033" i="1"/>
  <c r="X4033" i="1" s="1"/>
  <c r="R4034" i="1"/>
  <c r="X4034" i="1" s="1"/>
  <c r="R4035" i="1"/>
  <c r="X4035" i="1" s="1"/>
  <c r="R4036" i="1"/>
  <c r="X4036" i="1" s="1"/>
  <c r="R4037" i="1"/>
  <c r="X4037" i="1" s="1"/>
  <c r="R4038" i="1"/>
  <c r="X4038" i="1" s="1"/>
  <c r="R4039" i="1"/>
  <c r="X4039" i="1" s="1"/>
  <c r="R4040" i="1"/>
  <c r="X4040" i="1" s="1"/>
  <c r="R4041" i="1"/>
  <c r="X4041" i="1" s="1"/>
  <c r="R4042" i="1"/>
  <c r="X4042" i="1" s="1"/>
  <c r="R4043" i="1"/>
  <c r="X4043" i="1" s="1"/>
  <c r="R4044" i="1"/>
  <c r="X4044" i="1" s="1"/>
  <c r="R4045" i="1"/>
  <c r="X4045" i="1" s="1"/>
  <c r="R4046" i="1"/>
  <c r="X4046" i="1" s="1"/>
  <c r="R4047" i="1"/>
  <c r="X4047" i="1" s="1"/>
  <c r="R4048" i="1"/>
  <c r="X4048" i="1" s="1"/>
  <c r="R4049" i="1"/>
  <c r="X4049" i="1" s="1"/>
  <c r="R4050" i="1"/>
  <c r="X4050" i="1" s="1"/>
  <c r="R4051" i="1"/>
  <c r="X4051" i="1" s="1"/>
  <c r="R4052" i="1"/>
  <c r="X4052" i="1" s="1"/>
  <c r="R4053" i="1"/>
  <c r="X4053" i="1" s="1"/>
  <c r="R4054" i="1"/>
  <c r="X4054" i="1" s="1"/>
  <c r="R4055" i="1"/>
  <c r="X4055" i="1" s="1"/>
  <c r="R4056" i="1"/>
  <c r="X4056" i="1" s="1"/>
  <c r="R4057" i="1"/>
  <c r="X4057" i="1" s="1"/>
  <c r="R4058" i="1"/>
  <c r="X4058" i="1" s="1"/>
  <c r="R4059" i="1"/>
  <c r="X4059" i="1" s="1"/>
  <c r="R4060" i="1"/>
  <c r="X4060" i="1" s="1"/>
  <c r="R4061" i="1"/>
  <c r="X4061" i="1" s="1"/>
  <c r="R4062" i="1"/>
  <c r="X4062" i="1" s="1"/>
  <c r="R4063" i="1"/>
  <c r="X4063" i="1" s="1"/>
  <c r="R4064" i="1"/>
  <c r="X4064" i="1" s="1"/>
  <c r="R4065" i="1"/>
  <c r="X4065" i="1" s="1"/>
  <c r="R4066" i="1"/>
  <c r="X4066" i="1" s="1"/>
  <c r="R4067" i="1"/>
  <c r="X4067" i="1" s="1"/>
  <c r="R4068" i="1"/>
  <c r="X4068" i="1" s="1"/>
  <c r="R4069" i="1"/>
  <c r="X4069" i="1" s="1"/>
  <c r="R4070" i="1"/>
  <c r="X4070" i="1" s="1"/>
  <c r="R4071" i="1"/>
  <c r="X4071" i="1" s="1"/>
  <c r="R4072" i="1"/>
  <c r="X4072" i="1" s="1"/>
  <c r="R4073" i="1"/>
  <c r="X4073" i="1" s="1"/>
  <c r="R4074" i="1"/>
  <c r="X4074" i="1" s="1"/>
  <c r="R4075" i="1"/>
  <c r="X4075" i="1" s="1"/>
  <c r="R4076" i="1"/>
  <c r="X4076" i="1" s="1"/>
  <c r="R4077" i="1"/>
  <c r="X4077" i="1" s="1"/>
  <c r="R4078" i="1"/>
  <c r="X4078" i="1" s="1"/>
  <c r="R4079" i="1"/>
  <c r="X4079" i="1" s="1"/>
  <c r="R4080" i="1"/>
  <c r="X4080" i="1" s="1"/>
  <c r="R4081" i="1"/>
  <c r="X4081" i="1" s="1"/>
  <c r="R4082" i="1"/>
  <c r="X4082" i="1" s="1"/>
  <c r="R4083" i="1"/>
  <c r="X4083" i="1" s="1"/>
  <c r="R4084" i="1"/>
  <c r="X4084" i="1" s="1"/>
  <c r="R4085" i="1"/>
  <c r="X4085" i="1" s="1"/>
  <c r="R4086" i="1"/>
  <c r="X4086" i="1" s="1"/>
  <c r="R4087" i="1"/>
  <c r="X4087" i="1" s="1"/>
  <c r="R4088" i="1"/>
  <c r="X4088" i="1" s="1"/>
  <c r="R4089" i="1"/>
  <c r="X4089" i="1" s="1"/>
  <c r="R4090" i="1"/>
  <c r="X4090" i="1" s="1"/>
  <c r="R4091" i="1"/>
  <c r="X4091" i="1" s="1"/>
  <c r="R4092" i="1"/>
  <c r="X4092" i="1" s="1"/>
  <c r="R4093" i="1"/>
  <c r="X4093" i="1" s="1"/>
  <c r="R4094" i="1"/>
  <c r="X4094" i="1" s="1"/>
  <c r="R4095" i="1"/>
  <c r="X4095" i="1" s="1"/>
  <c r="R4096" i="1"/>
  <c r="X4096" i="1" s="1"/>
  <c r="R4097" i="1"/>
  <c r="X4097" i="1" s="1"/>
  <c r="R4098" i="1"/>
  <c r="X4098" i="1" s="1"/>
  <c r="R4099" i="1"/>
  <c r="X4099" i="1" s="1"/>
  <c r="R4100" i="1"/>
  <c r="X4100" i="1" s="1"/>
  <c r="R4101" i="1"/>
  <c r="X4101" i="1" s="1"/>
  <c r="R4102" i="1"/>
  <c r="X4102" i="1" s="1"/>
  <c r="R4103" i="1"/>
  <c r="X4103" i="1" s="1"/>
  <c r="R4104" i="1"/>
  <c r="X4104" i="1" s="1"/>
  <c r="R4105" i="1"/>
  <c r="X4105" i="1" s="1"/>
  <c r="R4106" i="1"/>
  <c r="X4106" i="1" s="1"/>
  <c r="R4107" i="1"/>
  <c r="X4107" i="1" s="1"/>
  <c r="R4108" i="1"/>
  <c r="X4108" i="1" s="1"/>
  <c r="R4109" i="1"/>
  <c r="X4109" i="1" s="1"/>
  <c r="R4110" i="1"/>
  <c r="X4110" i="1" s="1"/>
  <c r="R4111" i="1"/>
  <c r="X4111" i="1" s="1"/>
  <c r="R4112" i="1"/>
  <c r="X4112" i="1" s="1"/>
  <c r="R4113" i="1"/>
  <c r="X4113" i="1" s="1"/>
  <c r="R4114" i="1"/>
  <c r="X4114" i="1" s="1"/>
  <c r="R4115" i="1"/>
  <c r="X4115" i="1" s="1"/>
  <c r="R4116" i="1"/>
  <c r="X4116" i="1" s="1"/>
  <c r="R4117" i="1"/>
  <c r="X4117" i="1" s="1"/>
  <c r="R4118" i="1"/>
  <c r="X4118" i="1" s="1"/>
  <c r="R4119" i="1"/>
  <c r="X4119" i="1" s="1"/>
  <c r="R4120" i="1"/>
  <c r="X4120" i="1" s="1"/>
  <c r="R4121" i="1"/>
  <c r="X4121" i="1" s="1"/>
  <c r="R4122" i="1"/>
  <c r="X4122" i="1" s="1"/>
  <c r="R4123" i="1"/>
  <c r="X4123" i="1" s="1"/>
  <c r="R4124" i="1"/>
  <c r="X4124" i="1" s="1"/>
  <c r="R4125" i="1"/>
  <c r="X4125" i="1" s="1"/>
  <c r="R4126" i="1"/>
  <c r="X4126" i="1" s="1"/>
  <c r="R4127" i="1"/>
  <c r="X4127" i="1" s="1"/>
  <c r="R4128" i="1"/>
  <c r="X4128" i="1" s="1"/>
  <c r="R4129" i="1"/>
  <c r="X4129" i="1" s="1"/>
  <c r="R4130" i="1"/>
  <c r="X4130" i="1" s="1"/>
  <c r="R4131" i="1"/>
  <c r="X4131" i="1" s="1"/>
  <c r="R4132" i="1"/>
  <c r="X4132" i="1" s="1"/>
  <c r="R4133" i="1"/>
  <c r="X4133" i="1" s="1"/>
  <c r="R4134" i="1"/>
  <c r="X4134" i="1" s="1"/>
  <c r="R4135" i="1"/>
  <c r="X4135" i="1" s="1"/>
  <c r="R4136" i="1"/>
  <c r="X4136" i="1" s="1"/>
  <c r="R4137" i="1"/>
  <c r="X4137" i="1" s="1"/>
  <c r="R4138" i="1"/>
  <c r="X4138" i="1" s="1"/>
  <c r="R4139" i="1"/>
  <c r="X4139" i="1" s="1"/>
  <c r="R4140" i="1"/>
  <c r="X4140" i="1" s="1"/>
  <c r="R4141" i="1"/>
  <c r="X4141" i="1" s="1"/>
  <c r="R4142" i="1"/>
  <c r="X4142" i="1" s="1"/>
  <c r="R4143" i="1"/>
  <c r="X4143" i="1" s="1"/>
  <c r="R4144" i="1"/>
  <c r="X4144" i="1" s="1"/>
  <c r="R4145" i="1"/>
  <c r="X4145" i="1" s="1"/>
  <c r="R4146" i="1"/>
  <c r="X4146" i="1" s="1"/>
  <c r="R4147" i="1"/>
  <c r="X4147" i="1" s="1"/>
  <c r="R4148" i="1"/>
  <c r="X4148" i="1" s="1"/>
  <c r="R4149" i="1"/>
  <c r="X4149" i="1" s="1"/>
  <c r="R4150" i="1"/>
  <c r="X4150" i="1" s="1"/>
  <c r="R4151" i="1"/>
  <c r="X4151" i="1" s="1"/>
  <c r="R4152" i="1"/>
  <c r="X4152" i="1" s="1"/>
  <c r="R4153" i="1"/>
  <c r="X4153" i="1" s="1"/>
  <c r="R4154" i="1"/>
  <c r="X4154" i="1" s="1"/>
  <c r="R4155" i="1"/>
  <c r="X4155" i="1" s="1"/>
  <c r="R4156" i="1"/>
  <c r="X4156" i="1" s="1"/>
  <c r="R4157" i="1"/>
  <c r="X4157" i="1" s="1"/>
  <c r="R4158" i="1"/>
  <c r="X4158" i="1" s="1"/>
  <c r="R4159" i="1"/>
  <c r="X4159" i="1" s="1"/>
  <c r="R4160" i="1"/>
  <c r="X4160" i="1" s="1"/>
  <c r="R4161" i="1"/>
  <c r="X4161" i="1" s="1"/>
  <c r="R4162" i="1"/>
  <c r="X4162" i="1" s="1"/>
  <c r="R4163" i="1"/>
  <c r="X4163" i="1" s="1"/>
  <c r="R4164" i="1"/>
  <c r="X4164" i="1" s="1"/>
  <c r="R4165" i="1"/>
  <c r="X4165" i="1" s="1"/>
  <c r="R4166" i="1"/>
  <c r="X4166" i="1" s="1"/>
  <c r="R4167" i="1"/>
  <c r="X4167" i="1" s="1"/>
  <c r="R4168" i="1"/>
  <c r="X4168" i="1" s="1"/>
  <c r="R4169" i="1"/>
  <c r="X4169" i="1" s="1"/>
  <c r="R4170" i="1"/>
  <c r="X4170" i="1" s="1"/>
  <c r="R4171" i="1"/>
  <c r="X4171" i="1" s="1"/>
  <c r="R4172" i="1"/>
  <c r="X4172" i="1" s="1"/>
  <c r="R4173" i="1"/>
  <c r="X4173" i="1" s="1"/>
  <c r="R4174" i="1"/>
  <c r="X4174" i="1" s="1"/>
  <c r="R4175" i="1"/>
  <c r="X4175" i="1" s="1"/>
  <c r="R4176" i="1"/>
  <c r="X4176" i="1" s="1"/>
  <c r="R4177" i="1"/>
  <c r="X4177" i="1" s="1"/>
  <c r="R4178" i="1"/>
  <c r="X4178" i="1" s="1"/>
  <c r="R4179" i="1"/>
  <c r="X4179" i="1" s="1"/>
  <c r="R4180" i="1"/>
  <c r="X4180" i="1" s="1"/>
  <c r="R4181" i="1"/>
  <c r="X4181" i="1" s="1"/>
  <c r="R4182" i="1"/>
  <c r="X4182" i="1" s="1"/>
  <c r="R4183" i="1"/>
  <c r="X4183" i="1" s="1"/>
  <c r="R4184" i="1"/>
  <c r="X4184" i="1" s="1"/>
  <c r="R4185" i="1"/>
  <c r="X4185" i="1" s="1"/>
  <c r="R4186" i="1"/>
  <c r="X4186" i="1" s="1"/>
  <c r="R4187" i="1"/>
  <c r="X4187" i="1" s="1"/>
  <c r="R4188" i="1"/>
  <c r="X4188" i="1" s="1"/>
  <c r="R4189" i="1"/>
  <c r="X4189" i="1" s="1"/>
  <c r="R4190" i="1"/>
  <c r="X4190" i="1" s="1"/>
  <c r="R4191" i="1"/>
  <c r="X4191" i="1" s="1"/>
  <c r="R4192" i="1"/>
  <c r="X4192" i="1" s="1"/>
  <c r="R4193" i="1"/>
  <c r="X4193" i="1" s="1"/>
  <c r="R4194" i="1"/>
  <c r="X4194" i="1" s="1"/>
  <c r="R4195" i="1"/>
  <c r="X4195" i="1" s="1"/>
  <c r="R4196" i="1"/>
  <c r="X4196" i="1" s="1"/>
  <c r="R4197" i="1"/>
  <c r="X4197" i="1" s="1"/>
  <c r="R4198" i="1"/>
  <c r="X4198" i="1" s="1"/>
  <c r="R4199" i="1"/>
  <c r="X4199" i="1" s="1"/>
  <c r="R4200" i="1"/>
  <c r="X4200" i="1" s="1"/>
  <c r="R4201" i="1"/>
  <c r="X4201" i="1" s="1"/>
  <c r="R4202" i="1"/>
  <c r="X4202" i="1" s="1"/>
  <c r="R4203" i="1"/>
  <c r="X4203" i="1" s="1"/>
  <c r="R4204" i="1"/>
  <c r="X4204" i="1" s="1"/>
  <c r="R4205" i="1"/>
  <c r="X4205" i="1" s="1"/>
  <c r="R4206" i="1"/>
  <c r="X4206" i="1" s="1"/>
  <c r="R4207" i="1"/>
  <c r="X4207" i="1" s="1"/>
  <c r="R4208" i="1"/>
  <c r="X4208" i="1" s="1"/>
  <c r="R4209" i="1"/>
  <c r="X4209" i="1" s="1"/>
  <c r="R4210" i="1"/>
  <c r="X4210" i="1" s="1"/>
  <c r="R4211" i="1"/>
  <c r="X4211" i="1" s="1"/>
  <c r="R4212" i="1"/>
  <c r="X4212" i="1" s="1"/>
  <c r="R4213" i="1"/>
  <c r="X4213" i="1" s="1"/>
  <c r="R4214" i="1"/>
  <c r="X4214" i="1" s="1"/>
  <c r="R4215" i="1"/>
  <c r="X4215" i="1" s="1"/>
  <c r="R4216" i="1"/>
  <c r="X4216" i="1" s="1"/>
  <c r="R4217" i="1"/>
  <c r="X4217" i="1" s="1"/>
  <c r="R4218" i="1"/>
  <c r="X4218" i="1" s="1"/>
  <c r="R4219" i="1"/>
  <c r="X4219" i="1" s="1"/>
  <c r="R4220" i="1"/>
  <c r="X4220" i="1" s="1"/>
  <c r="R4221" i="1"/>
  <c r="X4221" i="1" s="1"/>
  <c r="R4222" i="1"/>
  <c r="X4222" i="1" s="1"/>
  <c r="R4223" i="1"/>
  <c r="X4223" i="1" s="1"/>
  <c r="R4224" i="1"/>
  <c r="X4224" i="1" s="1"/>
  <c r="R4225" i="1"/>
  <c r="X4225" i="1" s="1"/>
  <c r="R4226" i="1"/>
  <c r="X4226" i="1" s="1"/>
  <c r="R4227" i="1"/>
  <c r="X4227" i="1" s="1"/>
  <c r="R4228" i="1"/>
  <c r="X4228" i="1" s="1"/>
  <c r="R4229" i="1"/>
  <c r="X4229" i="1" s="1"/>
  <c r="R4230" i="1"/>
  <c r="X4230" i="1" s="1"/>
  <c r="R4231" i="1"/>
  <c r="X4231" i="1" s="1"/>
  <c r="R4232" i="1"/>
  <c r="X4232" i="1" s="1"/>
  <c r="R4233" i="1"/>
  <c r="X4233" i="1" s="1"/>
  <c r="R4234" i="1"/>
  <c r="X4234" i="1" s="1"/>
  <c r="R4235" i="1"/>
  <c r="X4235" i="1" s="1"/>
  <c r="R4236" i="1"/>
  <c r="X4236" i="1" s="1"/>
  <c r="R4237" i="1"/>
  <c r="X4237" i="1" s="1"/>
  <c r="R4238" i="1"/>
  <c r="X4238" i="1" s="1"/>
  <c r="R4239" i="1"/>
  <c r="X4239" i="1" s="1"/>
  <c r="R4240" i="1"/>
  <c r="X4240" i="1" s="1"/>
  <c r="R4241" i="1"/>
  <c r="X4241" i="1" s="1"/>
  <c r="R4242" i="1"/>
  <c r="X4242" i="1" s="1"/>
  <c r="R4243" i="1"/>
  <c r="X4243" i="1" s="1"/>
  <c r="R4244" i="1"/>
  <c r="X4244" i="1" s="1"/>
  <c r="R4245" i="1"/>
  <c r="X4245" i="1" s="1"/>
  <c r="R4246" i="1"/>
  <c r="X4246" i="1" s="1"/>
  <c r="R4247" i="1"/>
  <c r="X4247" i="1" s="1"/>
  <c r="R4248" i="1"/>
  <c r="X4248" i="1" s="1"/>
  <c r="R4249" i="1"/>
  <c r="X4249" i="1" s="1"/>
  <c r="R4250" i="1"/>
  <c r="X4250" i="1" s="1"/>
  <c r="R4251" i="1"/>
  <c r="X4251" i="1" s="1"/>
  <c r="R4252" i="1"/>
  <c r="X4252" i="1" s="1"/>
  <c r="R4253" i="1"/>
  <c r="X4253" i="1" s="1"/>
  <c r="R4254" i="1"/>
  <c r="X4254" i="1" s="1"/>
  <c r="R4255" i="1"/>
  <c r="X4255" i="1" s="1"/>
  <c r="R4256" i="1"/>
  <c r="X4256" i="1" s="1"/>
  <c r="R4257" i="1"/>
  <c r="X4257" i="1" s="1"/>
  <c r="R4258" i="1"/>
  <c r="X4258" i="1" s="1"/>
  <c r="R4259" i="1"/>
  <c r="X4259" i="1" s="1"/>
  <c r="R4260" i="1"/>
  <c r="X4260" i="1" s="1"/>
  <c r="R4261" i="1"/>
  <c r="X4261" i="1" s="1"/>
  <c r="R4262" i="1"/>
  <c r="X4262" i="1" s="1"/>
  <c r="R4263" i="1"/>
  <c r="X4263" i="1" s="1"/>
  <c r="R4264" i="1"/>
  <c r="X4264" i="1" s="1"/>
  <c r="R4265" i="1"/>
  <c r="X4265" i="1" s="1"/>
  <c r="R4266" i="1"/>
  <c r="X4266" i="1" s="1"/>
  <c r="R4267" i="1"/>
  <c r="X4267" i="1" s="1"/>
  <c r="R4268" i="1"/>
  <c r="X4268" i="1" s="1"/>
  <c r="R4269" i="1"/>
  <c r="X4269" i="1" s="1"/>
  <c r="R4270" i="1"/>
  <c r="X4270" i="1" s="1"/>
  <c r="R4271" i="1"/>
  <c r="X4271" i="1" s="1"/>
  <c r="R4272" i="1"/>
  <c r="X4272" i="1" s="1"/>
  <c r="R4273" i="1"/>
  <c r="X4273" i="1" s="1"/>
  <c r="R4274" i="1"/>
  <c r="X4274" i="1" s="1"/>
  <c r="R4275" i="1"/>
  <c r="X4275" i="1" s="1"/>
  <c r="R4276" i="1"/>
  <c r="X4276" i="1" s="1"/>
  <c r="R4277" i="1"/>
  <c r="X4277" i="1" s="1"/>
  <c r="R4278" i="1"/>
  <c r="X4278" i="1" s="1"/>
  <c r="R4279" i="1"/>
  <c r="X4279" i="1" s="1"/>
  <c r="R4280" i="1"/>
  <c r="X4280" i="1" s="1"/>
  <c r="R4281" i="1"/>
  <c r="X4281" i="1" s="1"/>
  <c r="R4282" i="1"/>
  <c r="X4282" i="1" s="1"/>
  <c r="R4283" i="1"/>
  <c r="X4283" i="1" s="1"/>
  <c r="R4284" i="1"/>
  <c r="X4284" i="1" s="1"/>
  <c r="R4285" i="1"/>
  <c r="X4285" i="1" s="1"/>
  <c r="R4286" i="1"/>
  <c r="X4286" i="1" s="1"/>
  <c r="R4287" i="1"/>
  <c r="X4287" i="1" s="1"/>
  <c r="R4288" i="1"/>
  <c r="X4288" i="1" s="1"/>
  <c r="R4289" i="1"/>
  <c r="X4289" i="1" s="1"/>
  <c r="R4290" i="1"/>
  <c r="X4290" i="1" s="1"/>
  <c r="R4291" i="1"/>
  <c r="X4291" i="1" s="1"/>
  <c r="R4292" i="1"/>
  <c r="X4292" i="1" s="1"/>
  <c r="R4293" i="1"/>
  <c r="X4293" i="1" s="1"/>
  <c r="R4294" i="1"/>
  <c r="X4294" i="1" s="1"/>
  <c r="R4295" i="1"/>
  <c r="X4295" i="1" s="1"/>
  <c r="R4296" i="1"/>
  <c r="X4296" i="1" s="1"/>
  <c r="R4297" i="1"/>
  <c r="X4297" i="1" s="1"/>
  <c r="R4298" i="1"/>
  <c r="X4298" i="1" s="1"/>
  <c r="R4299" i="1"/>
  <c r="X4299" i="1" s="1"/>
  <c r="R4300" i="1"/>
  <c r="X4300" i="1" s="1"/>
  <c r="R4301" i="1"/>
  <c r="X4301" i="1" s="1"/>
  <c r="R4302" i="1"/>
  <c r="X4302" i="1" s="1"/>
  <c r="R4303" i="1"/>
  <c r="X4303" i="1" s="1"/>
  <c r="R4304" i="1"/>
  <c r="X4304" i="1" s="1"/>
  <c r="R4305" i="1"/>
  <c r="X4305" i="1" s="1"/>
  <c r="R4306" i="1"/>
  <c r="X4306" i="1" s="1"/>
  <c r="R4307" i="1"/>
  <c r="X4307" i="1" s="1"/>
  <c r="R4308" i="1"/>
  <c r="X4308" i="1" s="1"/>
  <c r="R4309" i="1"/>
  <c r="X4309" i="1" s="1"/>
  <c r="R4310" i="1"/>
  <c r="X4310" i="1" s="1"/>
  <c r="R4311" i="1"/>
  <c r="X4311" i="1" s="1"/>
  <c r="R4312" i="1"/>
  <c r="X4312" i="1" s="1"/>
  <c r="R4313" i="1"/>
  <c r="X4313" i="1" s="1"/>
  <c r="R4314" i="1"/>
  <c r="X4314" i="1" s="1"/>
  <c r="R4315" i="1"/>
  <c r="X4315" i="1" s="1"/>
  <c r="R4316" i="1"/>
  <c r="X4316" i="1" s="1"/>
  <c r="R4317" i="1"/>
  <c r="X4317" i="1" s="1"/>
  <c r="R4318" i="1"/>
  <c r="X4318" i="1" s="1"/>
  <c r="R4319" i="1"/>
  <c r="X4319" i="1" s="1"/>
  <c r="R4320" i="1"/>
  <c r="X4320" i="1" s="1"/>
  <c r="R4321" i="1"/>
  <c r="X4321" i="1" s="1"/>
  <c r="R4322" i="1"/>
  <c r="X4322" i="1" s="1"/>
  <c r="R4323" i="1"/>
  <c r="X4323" i="1" s="1"/>
  <c r="R4324" i="1"/>
  <c r="X4324" i="1" s="1"/>
  <c r="R4325" i="1"/>
  <c r="X4325" i="1" s="1"/>
  <c r="R4326" i="1"/>
  <c r="X4326" i="1" s="1"/>
  <c r="R4327" i="1"/>
  <c r="X4327" i="1" s="1"/>
  <c r="R4328" i="1"/>
  <c r="X4328" i="1" s="1"/>
  <c r="R4329" i="1"/>
  <c r="X4329" i="1" s="1"/>
  <c r="R4330" i="1"/>
  <c r="X4330" i="1" s="1"/>
  <c r="R4331" i="1"/>
  <c r="X4331" i="1" s="1"/>
  <c r="R4332" i="1"/>
  <c r="X4332" i="1" s="1"/>
  <c r="R4333" i="1"/>
  <c r="X4333" i="1" s="1"/>
  <c r="R4334" i="1"/>
  <c r="X4334" i="1" s="1"/>
  <c r="R4335" i="1"/>
  <c r="X4335" i="1" s="1"/>
  <c r="R4336" i="1"/>
  <c r="X4336" i="1" s="1"/>
  <c r="R4337" i="1"/>
  <c r="X4337" i="1" s="1"/>
  <c r="R4338" i="1"/>
  <c r="X4338" i="1" s="1"/>
  <c r="R4339" i="1"/>
  <c r="X4339" i="1" s="1"/>
  <c r="R4340" i="1"/>
  <c r="X4340" i="1" s="1"/>
  <c r="R4341" i="1"/>
  <c r="X4341" i="1" s="1"/>
  <c r="R4342" i="1"/>
  <c r="X4342" i="1" s="1"/>
  <c r="R4343" i="1"/>
  <c r="X4343" i="1" s="1"/>
  <c r="R4344" i="1"/>
  <c r="X4344" i="1" s="1"/>
  <c r="R4345" i="1"/>
  <c r="X4345" i="1" s="1"/>
  <c r="R4346" i="1"/>
  <c r="X4346" i="1" s="1"/>
  <c r="R4347" i="1"/>
  <c r="X4347" i="1" s="1"/>
  <c r="R4348" i="1"/>
  <c r="X4348" i="1" s="1"/>
  <c r="R4349" i="1"/>
  <c r="X4349" i="1" s="1"/>
  <c r="R4350" i="1"/>
  <c r="X4350" i="1" s="1"/>
  <c r="R4351" i="1"/>
  <c r="X4351" i="1" s="1"/>
  <c r="R4352" i="1"/>
  <c r="X4352" i="1" s="1"/>
  <c r="R4353" i="1"/>
  <c r="X4353" i="1" s="1"/>
  <c r="R4354" i="1"/>
  <c r="X4354" i="1" s="1"/>
  <c r="R4355" i="1"/>
  <c r="X4355" i="1" s="1"/>
  <c r="R4356" i="1"/>
  <c r="X4356" i="1" s="1"/>
  <c r="R4357" i="1"/>
  <c r="X4357" i="1" s="1"/>
  <c r="R4358" i="1"/>
  <c r="X4358" i="1" s="1"/>
  <c r="R4359" i="1"/>
  <c r="X4359" i="1" s="1"/>
  <c r="R4360" i="1"/>
  <c r="X4360" i="1" s="1"/>
  <c r="R4361" i="1"/>
  <c r="X4361" i="1" s="1"/>
  <c r="R4362" i="1"/>
  <c r="X4362" i="1" s="1"/>
  <c r="R4363" i="1"/>
  <c r="X4363" i="1" s="1"/>
  <c r="R4364" i="1"/>
  <c r="X4364" i="1" s="1"/>
  <c r="R4365" i="1"/>
  <c r="X4365" i="1" s="1"/>
  <c r="R4366" i="1"/>
  <c r="X4366" i="1" s="1"/>
  <c r="R4367" i="1"/>
  <c r="X4367" i="1" s="1"/>
  <c r="R4368" i="1"/>
  <c r="X4368" i="1" s="1"/>
  <c r="R4369" i="1"/>
  <c r="X4369" i="1" s="1"/>
  <c r="R4370" i="1"/>
  <c r="X4370" i="1" s="1"/>
  <c r="R4371" i="1"/>
  <c r="X4371" i="1" s="1"/>
  <c r="R4372" i="1"/>
  <c r="X4372" i="1" s="1"/>
  <c r="R4373" i="1"/>
  <c r="X4373" i="1" s="1"/>
  <c r="R4374" i="1"/>
  <c r="X4374" i="1" s="1"/>
  <c r="R4375" i="1"/>
  <c r="X4375" i="1" s="1"/>
  <c r="R4376" i="1"/>
  <c r="X4376" i="1" s="1"/>
  <c r="R4377" i="1"/>
  <c r="X4377" i="1" s="1"/>
  <c r="R4378" i="1"/>
  <c r="X4378" i="1" s="1"/>
  <c r="R4379" i="1"/>
  <c r="X4379" i="1" s="1"/>
  <c r="R4380" i="1"/>
  <c r="X4380" i="1" s="1"/>
  <c r="R4381" i="1"/>
  <c r="X4381" i="1" s="1"/>
  <c r="R4382" i="1"/>
  <c r="X4382" i="1" s="1"/>
  <c r="R4383" i="1"/>
  <c r="X4383" i="1" s="1"/>
  <c r="R4384" i="1"/>
  <c r="X4384" i="1" s="1"/>
  <c r="R4385" i="1"/>
  <c r="X4385" i="1" s="1"/>
  <c r="R4386" i="1"/>
  <c r="X4386" i="1" s="1"/>
  <c r="R4387" i="1"/>
  <c r="X4387" i="1" s="1"/>
  <c r="R4388" i="1"/>
  <c r="X4388" i="1" s="1"/>
  <c r="R4389" i="1"/>
  <c r="X4389" i="1" s="1"/>
  <c r="R4390" i="1"/>
  <c r="X4390" i="1" s="1"/>
  <c r="R4391" i="1"/>
  <c r="X4391" i="1" s="1"/>
  <c r="R4392" i="1"/>
  <c r="X4392" i="1" s="1"/>
  <c r="R4393" i="1"/>
  <c r="X4393" i="1" s="1"/>
  <c r="R4394" i="1"/>
  <c r="X4394" i="1" s="1"/>
  <c r="R4395" i="1"/>
  <c r="X4395" i="1" s="1"/>
  <c r="R4396" i="1"/>
  <c r="X4396" i="1" s="1"/>
  <c r="R4397" i="1"/>
  <c r="X4397" i="1" s="1"/>
  <c r="R4398" i="1"/>
  <c r="X4398" i="1" s="1"/>
  <c r="R4399" i="1"/>
  <c r="X4399" i="1" s="1"/>
  <c r="R4400" i="1"/>
  <c r="X4400" i="1" s="1"/>
  <c r="R4401" i="1"/>
  <c r="X4401" i="1" s="1"/>
  <c r="R4402" i="1"/>
  <c r="X4402" i="1" s="1"/>
  <c r="R4403" i="1"/>
  <c r="X4403" i="1" s="1"/>
  <c r="R4404" i="1"/>
  <c r="X4404" i="1" s="1"/>
  <c r="R4405" i="1"/>
  <c r="X4405" i="1" s="1"/>
  <c r="R4406" i="1"/>
  <c r="X4406" i="1" s="1"/>
  <c r="R4407" i="1"/>
  <c r="X4407" i="1" s="1"/>
  <c r="R4408" i="1"/>
  <c r="X4408" i="1" s="1"/>
  <c r="R4409" i="1"/>
  <c r="X4409" i="1" s="1"/>
  <c r="R4410" i="1"/>
  <c r="X4410" i="1" s="1"/>
  <c r="R4411" i="1"/>
  <c r="X4411" i="1" s="1"/>
  <c r="R4412" i="1"/>
  <c r="X4412" i="1" s="1"/>
  <c r="R4413" i="1"/>
  <c r="X4413" i="1" s="1"/>
  <c r="R4414" i="1"/>
  <c r="X4414" i="1" s="1"/>
  <c r="R4415" i="1"/>
  <c r="X4415" i="1" s="1"/>
  <c r="R4416" i="1"/>
  <c r="X4416" i="1" s="1"/>
  <c r="R4417" i="1"/>
  <c r="X4417" i="1" s="1"/>
  <c r="R4418" i="1"/>
  <c r="X4418" i="1" s="1"/>
  <c r="R4419" i="1"/>
  <c r="X4419" i="1" s="1"/>
  <c r="R4420" i="1"/>
  <c r="X4420" i="1" s="1"/>
  <c r="R4421" i="1"/>
  <c r="X4421" i="1" s="1"/>
  <c r="R4422" i="1"/>
  <c r="X4422" i="1" s="1"/>
  <c r="R4423" i="1"/>
  <c r="X4423" i="1" s="1"/>
  <c r="R4424" i="1"/>
  <c r="X4424" i="1" s="1"/>
  <c r="R4425" i="1"/>
  <c r="X4425" i="1" s="1"/>
  <c r="R4426" i="1"/>
  <c r="X4426" i="1" s="1"/>
  <c r="R4427" i="1"/>
  <c r="X4427" i="1" s="1"/>
  <c r="R4428" i="1"/>
  <c r="X4428" i="1" s="1"/>
  <c r="R4429" i="1"/>
  <c r="X4429" i="1" s="1"/>
  <c r="R4430" i="1"/>
  <c r="X4430" i="1" s="1"/>
  <c r="R4431" i="1"/>
  <c r="X4431" i="1" s="1"/>
  <c r="R4432" i="1"/>
  <c r="X4432" i="1" s="1"/>
  <c r="R4433" i="1"/>
  <c r="X4433" i="1" s="1"/>
  <c r="R4434" i="1"/>
  <c r="X4434" i="1" s="1"/>
  <c r="R4435" i="1"/>
  <c r="X4435" i="1" s="1"/>
  <c r="R4436" i="1"/>
  <c r="X4436" i="1" s="1"/>
  <c r="R4437" i="1"/>
  <c r="X4437" i="1" s="1"/>
  <c r="R4438" i="1"/>
  <c r="X4438" i="1" s="1"/>
  <c r="R4439" i="1"/>
  <c r="X4439" i="1" s="1"/>
  <c r="R4440" i="1"/>
  <c r="X4440" i="1" s="1"/>
  <c r="R4441" i="1"/>
  <c r="X4441" i="1" s="1"/>
  <c r="R4442" i="1"/>
  <c r="X4442" i="1" s="1"/>
  <c r="R4443" i="1"/>
  <c r="X4443" i="1" s="1"/>
  <c r="R4444" i="1"/>
  <c r="X4444" i="1" s="1"/>
  <c r="R4445" i="1"/>
  <c r="X4445" i="1" s="1"/>
  <c r="R4446" i="1"/>
  <c r="X4446" i="1" s="1"/>
  <c r="R4447" i="1"/>
  <c r="X4447" i="1" s="1"/>
  <c r="R4448" i="1"/>
  <c r="X4448" i="1" s="1"/>
  <c r="R4449" i="1"/>
  <c r="X4449" i="1" s="1"/>
  <c r="R4450" i="1"/>
  <c r="X4450" i="1" s="1"/>
  <c r="R4451" i="1"/>
  <c r="X4451" i="1" s="1"/>
  <c r="R4452" i="1"/>
  <c r="X4452" i="1" s="1"/>
  <c r="R4453" i="1"/>
  <c r="X4453" i="1" s="1"/>
  <c r="R4454" i="1"/>
  <c r="X4454" i="1" s="1"/>
  <c r="R4455" i="1"/>
  <c r="X4455" i="1" s="1"/>
  <c r="R4456" i="1"/>
  <c r="X4456" i="1" s="1"/>
  <c r="R4457" i="1"/>
  <c r="X4457" i="1" s="1"/>
  <c r="R4458" i="1"/>
  <c r="X4458" i="1" s="1"/>
  <c r="R4459" i="1"/>
  <c r="X4459" i="1" s="1"/>
  <c r="R4460" i="1"/>
  <c r="X4460" i="1" s="1"/>
  <c r="R4461" i="1"/>
  <c r="X4461" i="1" s="1"/>
  <c r="R4462" i="1"/>
  <c r="X4462" i="1" s="1"/>
  <c r="R4463" i="1"/>
  <c r="X4463" i="1" s="1"/>
  <c r="R4464" i="1"/>
  <c r="X4464" i="1" s="1"/>
  <c r="R4465" i="1"/>
  <c r="X4465" i="1" s="1"/>
  <c r="R4466" i="1"/>
  <c r="X4466" i="1" s="1"/>
  <c r="R4467" i="1"/>
  <c r="X4467" i="1" s="1"/>
  <c r="R4468" i="1"/>
  <c r="X4468" i="1" s="1"/>
  <c r="R4469" i="1"/>
  <c r="X4469" i="1" s="1"/>
  <c r="R4470" i="1"/>
  <c r="X4470" i="1" s="1"/>
  <c r="R4471" i="1"/>
  <c r="X4471" i="1" s="1"/>
  <c r="R4472" i="1"/>
  <c r="X4472" i="1" s="1"/>
  <c r="R4473" i="1"/>
  <c r="X4473" i="1" s="1"/>
  <c r="R4474" i="1"/>
  <c r="X4474" i="1" s="1"/>
  <c r="R4475" i="1"/>
  <c r="X4475" i="1" s="1"/>
  <c r="R4476" i="1"/>
  <c r="X4476" i="1" s="1"/>
  <c r="R4477" i="1"/>
  <c r="X4477" i="1" s="1"/>
  <c r="R4478" i="1"/>
  <c r="X4478" i="1" s="1"/>
  <c r="R4479" i="1"/>
  <c r="X4479" i="1" s="1"/>
  <c r="R4480" i="1"/>
  <c r="X4480" i="1" s="1"/>
  <c r="R4481" i="1"/>
  <c r="X4481" i="1" s="1"/>
  <c r="R4482" i="1"/>
  <c r="X4482" i="1" s="1"/>
  <c r="R4483" i="1"/>
  <c r="X4483" i="1" s="1"/>
  <c r="R4484" i="1"/>
  <c r="X4484" i="1" s="1"/>
  <c r="R4485" i="1"/>
  <c r="X4485" i="1" s="1"/>
  <c r="R4486" i="1"/>
  <c r="X4486" i="1" s="1"/>
  <c r="R4487" i="1"/>
  <c r="X4487" i="1" s="1"/>
  <c r="R4488" i="1"/>
  <c r="X4488" i="1" s="1"/>
  <c r="R4489" i="1"/>
  <c r="X4489" i="1" s="1"/>
  <c r="R4490" i="1"/>
  <c r="X4490" i="1" s="1"/>
  <c r="R4491" i="1"/>
  <c r="X4491" i="1" s="1"/>
  <c r="R4492" i="1"/>
  <c r="X4492" i="1" s="1"/>
  <c r="R4493" i="1"/>
  <c r="X4493" i="1" s="1"/>
  <c r="R4494" i="1"/>
  <c r="X4494" i="1" s="1"/>
  <c r="R4495" i="1"/>
  <c r="X4495" i="1" s="1"/>
  <c r="R4496" i="1"/>
  <c r="X4496" i="1" s="1"/>
  <c r="R4497" i="1"/>
  <c r="X4497" i="1" s="1"/>
  <c r="R4498" i="1"/>
  <c r="X4498" i="1" s="1"/>
  <c r="R4499" i="1"/>
  <c r="X4499" i="1" s="1"/>
  <c r="R4500" i="1"/>
  <c r="X4500" i="1" s="1"/>
  <c r="R4501" i="1"/>
  <c r="X4501" i="1" s="1"/>
  <c r="R4502" i="1"/>
  <c r="X4502" i="1" s="1"/>
  <c r="R4503" i="1"/>
  <c r="X4503" i="1" s="1"/>
  <c r="R4504" i="1"/>
  <c r="X4504" i="1" s="1"/>
  <c r="R4505" i="1"/>
  <c r="X4505" i="1" s="1"/>
  <c r="R4506" i="1"/>
  <c r="X4506" i="1" s="1"/>
  <c r="R4507" i="1"/>
  <c r="X4507" i="1" s="1"/>
  <c r="R4508" i="1"/>
  <c r="X4508" i="1" s="1"/>
  <c r="R4509" i="1"/>
  <c r="X4509" i="1" s="1"/>
  <c r="R4510" i="1"/>
  <c r="X4510" i="1" s="1"/>
  <c r="R4511" i="1"/>
  <c r="X4511" i="1" s="1"/>
  <c r="R4512" i="1"/>
  <c r="X4512" i="1" s="1"/>
  <c r="R4513" i="1"/>
  <c r="X4513" i="1" s="1"/>
  <c r="R4514" i="1"/>
  <c r="X4514" i="1" s="1"/>
  <c r="R4515" i="1"/>
  <c r="X4515" i="1" s="1"/>
  <c r="R4516" i="1"/>
  <c r="X4516" i="1" s="1"/>
  <c r="R4517" i="1"/>
  <c r="X4517" i="1" s="1"/>
  <c r="R4518" i="1"/>
  <c r="X4518" i="1" s="1"/>
  <c r="R4519" i="1"/>
  <c r="X4519" i="1" s="1"/>
  <c r="R4520" i="1"/>
  <c r="X4520" i="1" s="1"/>
  <c r="R4521" i="1"/>
  <c r="X4521" i="1" s="1"/>
  <c r="R4522" i="1"/>
  <c r="X4522" i="1" s="1"/>
  <c r="R4523" i="1"/>
  <c r="X4523" i="1" s="1"/>
  <c r="R4524" i="1"/>
  <c r="X4524" i="1" s="1"/>
  <c r="R4525" i="1"/>
  <c r="X4525" i="1" s="1"/>
  <c r="R4526" i="1"/>
  <c r="X4526" i="1" s="1"/>
  <c r="R4527" i="1"/>
  <c r="X4527" i="1" s="1"/>
  <c r="R4528" i="1"/>
  <c r="X4528" i="1" s="1"/>
  <c r="R4529" i="1"/>
  <c r="X4529" i="1" s="1"/>
  <c r="R4530" i="1"/>
  <c r="X4530" i="1" s="1"/>
  <c r="R4531" i="1"/>
  <c r="X4531" i="1" s="1"/>
  <c r="R4532" i="1"/>
  <c r="X4532" i="1" s="1"/>
  <c r="R4533" i="1"/>
  <c r="X4533" i="1" s="1"/>
  <c r="R4534" i="1"/>
  <c r="X4534" i="1" s="1"/>
  <c r="R4535" i="1"/>
  <c r="X4535" i="1" s="1"/>
  <c r="R4536" i="1"/>
  <c r="X4536" i="1" s="1"/>
  <c r="R4537" i="1"/>
  <c r="X4537" i="1" s="1"/>
  <c r="R4538" i="1"/>
  <c r="X4538" i="1" s="1"/>
  <c r="R4539" i="1"/>
  <c r="X4539" i="1" s="1"/>
  <c r="R4540" i="1"/>
  <c r="X4540" i="1" s="1"/>
  <c r="R4541" i="1"/>
  <c r="X4541" i="1" s="1"/>
  <c r="R4542" i="1"/>
  <c r="X4542" i="1" s="1"/>
  <c r="R4543" i="1"/>
  <c r="X4543" i="1" s="1"/>
  <c r="R4544" i="1"/>
  <c r="X4544" i="1" s="1"/>
  <c r="R4545" i="1"/>
  <c r="X4545" i="1" s="1"/>
  <c r="R4546" i="1"/>
  <c r="X4546" i="1" s="1"/>
  <c r="R4547" i="1"/>
  <c r="X4547" i="1" s="1"/>
  <c r="R4548" i="1"/>
  <c r="X4548" i="1" s="1"/>
  <c r="R4549" i="1"/>
  <c r="X4549" i="1" s="1"/>
  <c r="R4550" i="1"/>
  <c r="X4550" i="1" s="1"/>
  <c r="R4551" i="1"/>
  <c r="X4551" i="1" s="1"/>
  <c r="R4552" i="1"/>
  <c r="X4552" i="1" s="1"/>
  <c r="R4553" i="1"/>
  <c r="X4553" i="1" s="1"/>
  <c r="R4554" i="1"/>
  <c r="X4554" i="1" s="1"/>
  <c r="R4555" i="1"/>
  <c r="X4555" i="1" s="1"/>
  <c r="R4556" i="1"/>
  <c r="X4556" i="1" s="1"/>
  <c r="R4557" i="1"/>
  <c r="X4557" i="1" s="1"/>
  <c r="R4558" i="1"/>
  <c r="X4558" i="1" s="1"/>
  <c r="R4559" i="1"/>
  <c r="X4559" i="1" s="1"/>
  <c r="R4560" i="1"/>
  <c r="X4560" i="1" s="1"/>
  <c r="R4561" i="1"/>
  <c r="X4561" i="1" s="1"/>
  <c r="R4562" i="1"/>
  <c r="X4562" i="1" s="1"/>
  <c r="R4563" i="1"/>
  <c r="X4563" i="1" s="1"/>
  <c r="R4564" i="1"/>
  <c r="X4564" i="1" s="1"/>
  <c r="R4565" i="1"/>
  <c r="X4565" i="1" s="1"/>
  <c r="R4566" i="1"/>
  <c r="X4566" i="1" s="1"/>
  <c r="R4567" i="1"/>
  <c r="X4567" i="1" s="1"/>
  <c r="R4568" i="1"/>
  <c r="X4568" i="1" s="1"/>
  <c r="R4569" i="1"/>
  <c r="X4569" i="1" s="1"/>
  <c r="R4570" i="1"/>
  <c r="X4570" i="1" s="1"/>
  <c r="R4571" i="1"/>
  <c r="X4571" i="1" s="1"/>
  <c r="R4572" i="1"/>
  <c r="X4572" i="1" s="1"/>
  <c r="R4573" i="1"/>
  <c r="X4573" i="1" s="1"/>
  <c r="R4574" i="1"/>
  <c r="X4574" i="1" s="1"/>
  <c r="R4575" i="1"/>
  <c r="X4575" i="1" s="1"/>
  <c r="R4576" i="1"/>
  <c r="X4576" i="1" s="1"/>
  <c r="R4577" i="1"/>
  <c r="X4577" i="1" s="1"/>
  <c r="R4578" i="1"/>
  <c r="X4578" i="1" s="1"/>
  <c r="R4579" i="1"/>
  <c r="X4579" i="1" s="1"/>
  <c r="R4580" i="1"/>
  <c r="X4580" i="1" s="1"/>
  <c r="R4581" i="1"/>
  <c r="X4581" i="1" s="1"/>
  <c r="R4582" i="1"/>
  <c r="X4582" i="1" s="1"/>
  <c r="R4583" i="1"/>
  <c r="X4583" i="1" s="1"/>
  <c r="R4584" i="1"/>
  <c r="X4584" i="1" s="1"/>
  <c r="R4585" i="1"/>
  <c r="X4585" i="1" s="1"/>
  <c r="R4586" i="1"/>
  <c r="X4586" i="1" s="1"/>
  <c r="R4587" i="1"/>
  <c r="X4587" i="1" s="1"/>
  <c r="R4588" i="1"/>
  <c r="X4588" i="1" s="1"/>
  <c r="R4589" i="1"/>
  <c r="X4589" i="1" s="1"/>
  <c r="R4590" i="1"/>
  <c r="X4590" i="1" s="1"/>
  <c r="R4591" i="1"/>
  <c r="X4591" i="1" s="1"/>
  <c r="R4592" i="1"/>
  <c r="X4592" i="1" s="1"/>
  <c r="R4593" i="1"/>
  <c r="X4593" i="1" s="1"/>
  <c r="R4594" i="1"/>
  <c r="X4594" i="1" s="1"/>
  <c r="R4595" i="1"/>
  <c r="X4595" i="1" s="1"/>
  <c r="R4596" i="1"/>
  <c r="X4596" i="1" s="1"/>
  <c r="R4597" i="1"/>
  <c r="X4597" i="1" s="1"/>
  <c r="R4598" i="1"/>
  <c r="X4598" i="1" s="1"/>
  <c r="R4599" i="1"/>
  <c r="X4599" i="1" s="1"/>
  <c r="R4600" i="1"/>
  <c r="X4600" i="1" s="1"/>
  <c r="R4601" i="1"/>
  <c r="X4601" i="1" s="1"/>
  <c r="R4602" i="1"/>
  <c r="X4602" i="1" s="1"/>
  <c r="R4603" i="1"/>
  <c r="X4603" i="1" s="1"/>
  <c r="R4604" i="1"/>
  <c r="X4604" i="1" s="1"/>
  <c r="R4605" i="1"/>
  <c r="X4605" i="1" s="1"/>
  <c r="R4606" i="1"/>
  <c r="X4606" i="1" s="1"/>
  <c r="R4607" i="1"/>
  <c r="X4607" i="1" s="1"/>
  <c r="R4608" i="1"/>
  <c r="X4608" i="1" s="1"/>
  <c r="R4609" i="1"/>
  <c r="X4609" i="1" s="1"/>
  <c r="R4610" i="1"/>
  <c r="X4610" i="1" s="1"/>
  <c r="R4611" i="1"/>
  <c r="X4611" i="1" s="1"/>
  <c r="R4612" i="1"/>
  <c r="X4612" i="1" s="1"/>
  <c r="R4613" i="1"/>
  <c r="X4613" i="1" s="1"/>
  <c r="R4614" i="1"/>
  <c r="X4614" i="1" s="1"/>
  <c r="R4615" i="1"/>
  <c r="X4615" i="1" s="1"/>
  <c r="R4616" i="1"/>
  <c r="X4616" i="1" s="1"/>
  <c r="R4617" i="1"/>
  <c r="X4617" i="1" s="1"/>
  <c r="R4618" i="1"/>
  <c r="X4618" i="1" s="1"/>
  <c r="R4619" i="1"/>
  <c r="X4619" i="1" s="1"/>
  <c r="R4620" i="1"/>
  <c r="X4620" i="1" s="1"/>
  <c r="R4621" i="1"/>
  <c r="X4621" i="1" s="1"/>
  <c r="R4622" i="1"/>
  <c r="X4622" i="1" s="1"/>
  <c r="R4623" i="1"/>
  <c r="X4623" i="1" s="1"/>
  <c r="R4624" i="1"/>
  <c r="X4624" i="1" s="1"/>
  <c r="R4625" i="1"/>
  <c r="X4625" i="1" s="1"/>
  <c r="R4626" i="1"/>
  <c r="X4626" i="1" s="1"/>
  <c r="R4627" i="1"/>
  <c r="X4627" i="1" s="1"/>
  <c r="R4628" i="1"/>
  <c r="X4628" i="1" s="1"/>
  <c r="R4629" i="1"/>
  <c r="X4629" i="1" s="1"/>
  <c r="R4630" i="1"/>
  <c r="X4630" i="1" s="1"/>
  <c r="R4631" i="1"/>
  <c r="X4631" i="1" s="1"/>
  <c r="R4632" i="1"/>
  <c r="X4632" i="1" s="1"/>
  <c r="R4633" i="1"/>
  <c r="X4633" i="1" s="1"/>
  <c r="R4634" i="1"/>
  <c r="X4634" i="1" s="1"/>
  <c r="R4635" i="1"/>
  <c r="X4635" i="1" s="1"/>
  <c r="R4636" i="1"/>
  <c r="X4636" i="1" s="1"/>
  <c r="R4637" i="1"/>
  <c r="X4637" i="1" s="1"/>
  <c r="R4638" i="1"/>
  <c r="X4638" i="1" s="1"/>
  <c r="R4639" i="1"/>
  <c r="X4639" i="1" s="1"/>
  <c r="R4640" i="1"/>
  <c r="X4640" i="1" s="1"/>
  <c r="R4641" i="1"/>
  <c r="X4641" i="1" s="1"/>
  <c r="R4642" i="1"/>
  <c r="X4642" i="1" s="1"/>
  <c r="R4643" i="1"/>
  <c r="X4643" i="1" s="1"/>
  <c r="R4644" i="1"/>
  <c r="X4644" i="1" s="1"/>
  <c r="R4645" i="1"/>
  <c r="X4645" i="1" s="1"/>
  <c r="R4646" i="1"/>
  <c r="X4646" i="1" s="1"/>
  <c r="R4647" i="1"/>
  <c r="X4647" i="1" s="1"/>
  <c r="R4648" i="1"/>
  <c r="X4648" i="1" s="1"/>
  <c r="R4649" i="1"/>
  <c r="X4649" i="1" s="1"/>
  <c r="R4650" i="1"/>
  <c r="X4650" i="1" s="1"/>
  <c r="R4651" i="1"/>
  <c r="X4651" i="1" s="1"/>
  <c r="R4652" i="1"/>
  <c r="X4652" i="1" s="1"/>
  <c r="R4653" i="1"/>
  <c r="X4653" i="1" s="1"/>
  <c r="R4654" i="1"/>
  <c r="X4654" i="1" s="1"/>
  <c r="R4655" i="1"/>
  <c r="X4655" i="1" s="1"/>
  <c r="R4656" i="1"/>
  <c r="X4656" i="1" s="1"/>
  <c r="R4657" i="1"/>
  <c r="X4657" i="1" s="1"/>
  <c r="R4658" i="1"/>
  <c r="X4658" i="1" s="1"/>
  <c r="R4659" i="1"/>
  <c r="X4659" i="1" s="1"/>
  <c r="R4660" i="1"/>
  <c r="X4660" i="1" s="1"/>
  <c r="R4661" i="1"/>
  <c r="X4661" i="1" s="1"/>
  <c r="R4662" i="1"/>
  <c r="X4662" i="1" s="1"/>
  <c r="R4663" i="1"/>
  <c r="X4663" i="1" s="1"/>
  <c r="R4664" i="1"/>
  <c r="X4664" i="1" s="1"/>
  <c r="R4665" i="1"/>
  <c r="X4665" i="1" s="1"/>
  <c r="R4666" i="1"/>
  <c r="X4666" i="1" s="1"/>
  <c r="R4667" i="1"/>
  <c r="X4667" i="1" s="1"/>
  <c r="R4668" i="1"/>
  <c r="X4668" i="1" s="1"/>
  <c r="R4669" i="1"/>
  <c r="X4669" i="1" s="1"/>
  <c r="R4670" i="1"/>
  <c r="X4670" i="1" s="1"/>
  <c r="R4671" i="1"/>
  <c r="X4671" i="1" s="1"/>
  <c r="R4672" i="1"/>
  <c r="X4672" i="1" s="1"/>
  <c r="R4673" i="1"/>
  <c r="X4673" i="1" s="1"/>
  <c r="R4674" i="1"/>
  <c r="X4674" i="1" s="1"/>
  <c r="R4675" i="1"/>
  <c r="X4675" i="1" s="1"/>
  <c r="R4676" i="1"/>
  <c r="X4676" i="1" s="1"/>
  <c r="R4677" i="1"/>
  <c r="X4677" i="1" s="1"/>
  <c r="R4678" i="1"/>
  <c r="X4678" i="1" s="1"/>
  <c r="R4679" i="1"/>
  <c r="X4679" i="1" s="1"/>
  <c r="R4680" i="1"/>
  <c r="X4680" i="1" s="1"/>
  <c r="R4681" i="1"/>
  <c r="X4681" i="1" s="1"/>
  <c r="R4682" i="1"/>
  <c r="X4682" i="1" s="1"/>
  <c r="R4683" i="1"/>
  <c r="X4683" i="1" s="1"/>
  <c r="R4684" i="1"/>
  <c r="X4684" i="1" s="1"/>
  <c r="R4685" i="1"/>
  <c r="X4685" i="1" s="1"/>
  <c r="R4686" i="1"/>
  <c r="X4686" i="1" s="1"/>
  <c r="R4687" i="1"/>
  <c r="X4687" i="1" s="1"/>
  <c r="R4688" i="1"/>
  <c r="X4688" i="1" s="1"/>
  <c r="R4689" i="1"/>
  <c r="X4689" i="1" s="1"/>
  <c r="R4690" i="1"/>
  <c r="X4690" i="1" s="1"/>
  <c r="R4691" i="1"/>
  <c r="X4691" i="1" s="1"/>
  <c r="R4692" i="1"/>
  <c r="X4692" i="1" s="1"/>
  <c r="R4693" i="1"/>
  <c r="X4693" i="1" s="1"/>
  <c r="R4694" i="1"/>
  <c r="X4694" i="1" s="1"/>
  <c r="R4695" i="1"/>
  <c r="X4695" i="1" s="1"/>
  <c r="R4696" i="1"/>
  <c r="X4696" i="1" s="1"/>
  <c r="R4697" i="1"/>
  <c r="X4697" i="1" s="1"/>
  <c r="R4698" i="1"/>
  <c r="X4698" i="1" s="1"/>
  <c r="R4699" i="1"/>
  <c r="X4699" i="1" s="1"/>
  <c r="R4700" i="1"/>
  <c r="X4700" i="1" s="1"/>
  <c r="R4701" i="1"/>
  <c r="X4701" i="1" s="1"/>
  <c r="R4702" i="1"/>
  <c r="X4702" i="1" s="1"/>
  <c r="R4703" i="1"/>
  <c r="X4703" i="1" s="1"/>
  <c r="R4704" i="1"/>
  <c r="X4704" i="1" s="1"/>
  <c r="R4705" i="1"/>
  <c r="X4705" i="1" s="1"/>
  <c r="R4706" i="1"/>
  <c r="X4706" i="1" s="1"/>
  <c r="R4707" i="1"/>
  <c r="X4707" i="1" s="1"/>
  <c r="R4708" i="1"/>
  <c r="X4708" i="1" s="1"/>
  <c r="R4709" i="1"/>
  <c r="X4709" i="1" s="1"/>
  <c r="R4710" i="1"/>
  <c r="X4710" i="1" s="1"/>
  <c r="R4711" i="1"/>
  <c r="X4711" i="1" s="1"/>
  <c r="R4712" i="1"/>
  <c r="X4712" i="1" s="1"/>
  <c r="R4713" i="1"/>
  <c r="X4713" i="1" s="1"/>
  <c r="R4714" i="1"/>
  <c r="X4714" i="1" s="1"/>
  <c r="R4715" i="1"/>
  <c r="X4715" i="1" s="1"/>
  <c r="R4716" i="1"/>
  <c r="X4716" i="1" s="1"/>
  <c r="R4717" i="1"/>
  <c r="X4717" i="1" s="1"/>
  <c r="R4718" i="1"/>
  <c r="X4718" i="1" s="1"/>
  <c r="R4719" i="1"/>
  <c r="X4719" i="1" s="1"/>
  <c r="R4720" i="1"/>
  <c r="X4720" i="1" s="1"/>
  <c r="R4721" i="1"/>
  <c r="X4721" i="1" s="1"/>
  <c r="R4722" i="1"/>
  <c r="X4722" i="1" s="1"/>
  <c r="R4723" i="1"/>
  <c r="X4723" i="1" s="1"/>
  <c r="R4724" i="1"/>
  <c r="X4724" i="1" s="1"/>
  <c r="R4725" i="1"/>
  <c r="X4725" i="1" s="1"/>
  <c r="R4726" i="1"/>
  <c r="X4726" i="1" s="1"/>
  <c r="R4727" i="1"/>
  <c r="X4727" i="1" s="1"/>
  <c r="R4728" i="1"/>
  <c r="X4728" i="1" s="1"/>
  <c r="R4729" i="1"/>
  <c r="X4729" i="1" s="1"/>
  <c r="R4730" i="1"/>
  <c r="X4730" i="1" s="1"/>
  <c r="R4731" i="1"/>
  <c r="X4731" i="1" s="1"/>
  <c r="R4732" i="1"/>
  <c r="X4732" i="1" s="1"/>
  <c r="R4733" i="1"/>
  <c r="X4733" i="1" s="1"/>
  <c r="R4734" i="1"/>
  <c r="X4734" i="1" s="1"/>
  <c r="R4735" i="1"/>
  <c r="X4735" i="1" s="1"/>
  <c r="R4736" i="1"/>
  <c r="X4736" i="1" s="1"/>
  <c r="R4737" i="1"/>
  <c r="X4737" i="1" s="1"/>
  <c r="R4738" i="1"/>
  <c r="X4738" i="1" s="1"/>
  <c r="R4739" i="1"/>
  <c r="X4739" i="1" s="1"/>
  <c r="R4740" i="1"/>
  <c r="X4740" i="1" s="1"/>
  <c r="R4741" i="1"/>
  <c r="X4741" i="1" s="1"/>
  <c r="R4742" i="1"/>
  <c r="X4742" i="1" s="1"/>
  <c r="R4743" i="1"/>
  <c r="X4743" i="1" s="1"/>
  <c r="R4744" i="1"/>
  <c r="X4744" i="1" s="1"/>
  <c r="R4745" i="1"/>
  <c r="X4745" i="1" s="1"/>
  <c r="R4746" i="1"/>
  <c r="X4746" i="1" s="1"/>
  <c r="R4747" i="1"/>
  <c r="X4747" i="1" s="1"/>
  <c r="R4748" i="1"/>
  <c r="X4748" i="1" s="1"/>
  <c r="R4749" i="1"/>
  <c r="X4749" i="1" s="1"/>
  <c r="R4750" i="1"/>
  <c r="X4750" i="1" s="1"/>
  <c r="R4751" i="1"/>
  <c r="X4751" i="1" s="1"/>
  <c r="R4752" i="1"/>
  <c r="X4752" i="1" s="1"/>
  <c r="R4753" i="1"/>
  <c r="X4753" i="1" s="1"/>
  <c r="R4754" i="1"/>
  <c r="X4754" i="1" s="1"/>
  <c r="R4755" i="1"/>
  <c r="X4755" i="1" s="1"/>
  <c r="R4756" i="1"/>
  <c r="X4756" i="1" s="1"/>
  <c r="R4757" i="1"/>
  <c r="X4757" i="1" s="1"/>
  <c r="R4758" i="1"/>
  <c r="X4758" i="1" s="1"/>
  <c r="R4759" i="1"/>
  <c r="X4759" i="1" s="1"/>
  <c r="R4760" i="1"/>
  <c r="X4760" i="1" s="1"/>
  <c r="R4761" i="1"/>
  <c r="X4761" i="1" s="1"/>
  <c r="R4762" i="1"/>
  <c r="X4762" i="1" s="1"/>
  <c r="R4763" i="1"/>
  <c r="X4763" i="1" s="1"/>
  <c r="R4764" i="1"/>
  <c r="X4764" i="1" s="1"/>
  <c r="R4765" i="1"/>
  <c r="X4765" i="1" s="1"/>
  <c r="R4766" i="1"/>
  <c r="X4766" i="1" s="1"/>
  <c r="R4767" i="1"/>
  <c r="X4767" i="1" s="1"/>
  <c r="R4768" i="1"/>
  <c r="X4768" i="1" s="1"/>
  <c r="R4769" i="1"/>
  <c r="X4769" i="1" s="1"/>
  <c r="R4770" i="1"/>
  <c r="X4770" i="1" s="1"/>
  <c r="R4771" i="1"/>
  <c r="X4771" i="1" s="1"/>
  <c r="R4772" i="1"/>
  <c r="X4772" i="1" s="1"/>
  <c r="R4773" i="1"/>
  <c r="X4773" i="1" s="1"/>
  <c r="R4774" i="1"/>
  <c r="X4774" i="1" s="1"/>
  <c r="R4775" i="1"/>
  <c r="X4775" i="1" s="1"/>
  <c r="R4776" i="1"/>
  <c r="X4776" i="1" s="1"/>
  <c r="R4777" i="1"/>
  <c r="X4777" i="1" s="1"/>
  <c r="R4778" i="1"/>
  <c r="X4778" i="1" s="1"/>
  <c r="R4779" i="1"/>
  <c r="X4779" i="1" s="1"/>
  <c r="R4780" i="1"/>
  <c r="X4780" i="1" s="1"/>
  <c r="R4781" i="1"/>
  <c r="X4781" i="1" s="1"/>
  <c r="R4782" i="1"/>
  <c r="X4782" i="1" s="1"/>
  <c r="R4783" i="1"/>
  <c r="X4783" i="1" s="1"/>
  <c r="R4784" i="1"/>
  <c r="X4784" i="1" s="1"/>
  <c r="R4785" i="1"/>
  <c r="X4785" i="1" s="1"/>
  <c r="R4786" i="1"/>
  <c r="X4786" i="1" s="1"/>
  <c r="R4787" i="1"/>
  <c r="X4787" i="1" s="1"/>
  <c r="R4788" i="1"/>
  <c r="X4788" i="1" s="1"/>
  <c r="R4789" i="1"/>
  <c r="X4789" i="1" s="1"/>
  <c r="R4790" i="1"/>
  <c r="X4790" i="1" s="1"/>
  <c r="R4791" i="1"/>
  <c r="X4791" i="1" s="1"/>
  <c r="R4792" i="1"/>
  <c r="X4792" i="1" s="1"/>
  <c r="R4793" i="1"/>
  <c r="X4793" i="1" s="1"/>
  <c r="R4794" i="1"/>
  <c r="X4794" i="1" s="1"/>
  <c r="R4795" i="1"/>
  <c r="X4795" i="1" s="1"/>
  <c r="R4796" i="1"/>
  <c r="X4796" i="1" s="1"/>
  <c r="R4797" i="1"/>
  <c r="X4797" i="1" s="1"/>
  <c r="R4798" i="1"/>
  <c r="X4798" i="1" s="1"/>
  <c r="R4799" i="1"/>
  <c r="X4799" i="1" s="1"/>
  <c r="R4800" i="1"/>
  <c r="X4800" i="1" s="1"/>
  <c r="R4801" i="1"/>
  <c r="X4801" i="1" s="1"/>
  <c r="R4802" i="1"/>
  <c r="X4802" i="1" s="1"/>
  <c r="R4803" i="1"/>
  <c r="X4803" i="1" s="1"/>
  <c r="R4804" i="1"/>
  <c r="X4804" i="1" s="1"/>
  <c r="R4805" i="1"/>
  <c r="X4805" i="1" s="1"/>
  <c r="R4806" i="1"/>
  <c r="X4806" i="1" s="1"/>
  <c r="R4807" i="1"/>
  <c r="X4807" i="1" s="1"/>
  <c r="R4808" i="1"/>
  <c r="X4808" i="1" s="1"/>
  <c r="R4809" i="1"/>
  <c r="X4809" i="1" s="1"/>
  <c r="R4810" i="1"/>
  <c r="X4810" i="1" s="1"/>
  <c r="R4811" i="1"/>
  <c r="X4811" i="1" s="1"/>
  <c r="R4812" i="1"/>
  <c r="X4812" i="1" s="1"/>
  <c r="R4813" i="1"/>
  <c r="X4813" i="1" s="1"/>
  <c r="R4814" i="1"/>
  <c r="X4814" i="1" s="1"/>
  <c r="R4815" i="1"/>
  <c r="X4815" i="1" s="1"/>
  <c r="R4816" i="1"/>
  <c r="X4816" i="1" s="1"/>
  <c r="R4817" i="1"/>
  <c r="X4817" i="1" s="1"/>
  <c r="R4818" i="1"/>
  <c r="X4818" i="1" s="1"/>
  <c r="R4819" i="1"/>
  <c r="X4819" i="1" s="1"/>
  <c r="R4820" i="1"/>
  <c r="X4820" i="1" s="1"/>
  <c r="R4821" i="1"/>
  <c r="X4821" i="1" s="1"/>
  <c r="R4822" i="1"/>
  <c r="X4822" i="1" s="1"/>
  <c r="R4823" i="1"/>
  <c r="X4823" i="1" s="1"/>
  <c r="R4824" i="1"/>
  <c r="X4824" i="1" s="1"/>
  <c r="R4825" i="1"/>
  <c r="X4825" i="1" s="1"/>
  <c r="R4826" i="1"/>
  <c r="X4826" i="1" s="1"/>
  <c r="R4827" i="1"/>
  <c r="X4827" i="1" s="1"/>
  <c r="R4828" i="1"/>
  <c r="X4828" i="1" s="1"/>
  <c r="R4829" i="1"/>
  <c r="X4829" i="1" s="1"/>
  <c r="R4830" i="1"/>
  <c r="X4830" i="1" s="1"/>
  <c r="R4831" i="1"/>
  <c r="X4831" i="1" s="1"/>
  <c r="R4832" i="1"/>
  <c r="X4832" i="1" s="1"/>
  <c r="R4833" i="1"/>
  <c r="X4833" i="1" s="1"/>
  <c r="R4834" i="1"/>
  <c r="X4834" i="1" s="1"/>
  <c r="R4835" i="1"/>
  <c r="X4835" i="1" s="1"/>
  <c r="R4836" i="1"/>
  <c r="X4836" i="1" s="1"/>
  <c r="R4837" i="1"/>
  <c r="X4837" i="1" s="1"/>
  <c r="R4838" i="1"/>
  <c r="X4838" i="1" s="1"/>
  <c r="R4839" i="1"/>
  <c r="X4839" i="1" s="1"/>
  <c r="R4840" i="1"/>
  <c r="X4840" i="1" s="1"/>
  <c r="R4841" i="1"/>
  <c r="X4841" i="1" s="1"/>
  <c r="R4842" i="1"/>
  <c r="X4842" i="1" s="1"/>
  <c r="R4843" i="1"/>
  <c r="X4843" i="1" s="1"/>
  <c r="R4844" i="1"/>
  <c r="X4844" i="1" s="1"/>
  <c r="R4845" i="1"/>
  <c r="X4845" i="1" s="1"/>
  <c r="R4846" i="1"/>
  <c r="X4846" i="1" s="1"/>
  <c r="R4847" i="1"/>
  <c r="X4847" i="1" s="1"/>
  <c r="R4848" i="1"/>
  <c r="X4848" i="1" s="1"/>
  <c r="R4849" i="1"/>
  <c r="X4849" i="1" s="1"/>
  <c r="R4850" i="1"/>
  <c r="X4850" i="1" s="1"/>
  <c r="R4851" i="1"/>
  <c r="X4851" i="1" s="1"/>
  <c r="R4852" i="1"/>
  <c r="X4852" i="1" s="1"/>
  <c r="R4853" i="1"/>
  <c r="X4853" i="1" s="1"/>
  <c r="R4854" i="1"/>
  <c r="X4854" i="1" s="1"/>
  <c r="R4855" i="1"/>
  <c r="X4855" i="1" s="1"/>
  <c r="R4856" i="1"/>
  <c r="X4856" i="1" s="1"/>
  <c r="R4857" i="1"/>
  <c r="X4857" i="1" s="1"/>
  <c r="R4858" i="1"/>
  <c r="X4858" i="1" s="1"/>
  <c r="R4859" i="1"/>
  <c r="X4859" i="1" s="1"/>
  <c r="R4860" i="1"/>
  <c r="X4860" i="1" s="1"/>
  <c r="R4861" i="1"/>
  <c r="X4861" i="1" s="1"/>
  <c r="R4862" i="1"/>
  <c r="X4862" i="1" s="1"/>
  <c r="R4863" i="1"/>
  <c r="X4863" i="1" s="1"/>
  <c r="R4864" i="1"/>
  <c r="X4864" i="1" s="1"/>
  <c r="R4865" i="1"/>
  <c r="X4865" i="1" s="1"/>
  <c r="R4866" i="1"/>
  <c r="X4866" i="1" s="1"/>
  <c r="R4867" i="1"/>
  <c r="X4867" i="1" s="1"/>
  <c r="R4868" i="1"/>
  <c r="X4868" i="1" s="1"/>
  <c r="R4869" i="1"/>
  <c r="X4869" i="1" s="1"/>
  <c r="R4870" i="1"/>
  <c r="X4870" i="1" s="1"/>
  <c r="R4871" i="1"/>
  <c r="X4871" i="1" s="1"/>
  <c r="R4872" i="1"/>
  <c r="X4872" i="1" s="1"/>
  <c r="R4873" i="1"/>
  <c r="X4873" i="1" s="1"/>
  <c r="R4874" i="1"/>
  <c r="X4874" i="1" s="1"/>
  <c r="R4875" i="1"/>
  <c r="X4875" i="1" s="1"/>
  <c r="R4876" i="1"/>
  <c r="X4876" i="1" s="1"/>
  <c r="R4877" i="1"/>
  <c r="X4877" i="1" s="1"/>
  <c r="R4878" i="1"/>
  <c r="X4878" i="1" s="1"/>
  <c r="R4879" i="1"/>
  <c r="X4879" i="1" s="1"/>
  <c r="R4880" i="1"/>
  <c r="X4880" i="1" s="1"/>
  <c r="R4881" i="1"/>
  <c r="X4881" i="1" s="1"/>
  <c r="R4882" i="1"/>
  <c r="X4882" i="1" s="1"/>
  <c r="R4883" i="1"/>
  <c r="X4883" i="1" s="1"/>
  <c r="R4884" i="1"/>
  <c r="X4884" i="1" s="1"/>
  <c r="R4885" i="1"/>
  <c r="X4885" i="1" s="1"/>
  <c r="R4886" i="1"/>
  <c r="X4886" i="1" s="1"/>
  <c r="R4887" i="1"/>
  <c r="X4887" i="1" s="1"/>
  <c r="R4888" i="1"/>
  <c r="X4888" i="1" s="1"/>
  <c r="R4889" i="1"/>
  <c r="X4889" i="1" s="1"/>
  <c r="R4890" i="1"/>
  <c r="X4890" i="1" s="1"/>
  <c r="R4891" i="1"/>
  <c r="X4891" i="1" s="1"/>
  <c r="R4892" i="1"/>
  <c r="X4892" i="1" s="1"/>
  <c r="R4893" i="1"/>
  <c r="X4893" i="1" s="1"/>
  <c r="R4894" i="1"/>
  <c r="X4894" i="1" s="1"/>
  <c r="R4895" i="1"/>
  <c r="X4895" i="1" s="1"/>
  <c r="R4896" i="1"/>
  <c r="X4896" i="1" s="1"/>
  <c r="R4897" i="1"/>
  <c r="X4897" i="1" s="1"/>
  <c r="R4898" i="1"/>
  <c r="X4898" i="1" s="1"/>
  <c r="R4899" i="1"/>
  <c r="X4899" i="1" s="1"/>
  <c r="R4900" i="1"/>
  <c r="X4900" i="1" s="1"/>
  <c r="R4901" i="1"/>
  <c r="X4901" i="1" s="1"/>
  <c r="R4902" i="1"/>
  <c r="X4902" i="1" s="1"/>
  <c r="R4903" i="1"/>
  <c r="X4903" i="1" s="1"/>
  <c r="R4904" i="1"/>
  <c r="X4904" i="1" s="1"/>
  <c r="R4905" i="1"/>
  <c r="X4905" i="1" s="1"/>
  <c r="R4906" i="1"/>
  <c r="X4906" i="1" s="1"/>
  <c r="R4907" i="1"/>
  <c r="X4907" i="1" s="1"/>
  <c r="R4908" i="1"/>
  <c r="X4908" i="1" s="1"/>
  <c r="R4909" i="1"/>
  <c r="X4909" i="1" s="1"/>
  <c r="R4910" i="1"/>
  <c r="X4910" i="1" s="1"/>
  <c r="R4911" i="1"/>
  <c r="X4911" i="1" s="1"/>
  <c r="R4912" i="1"/>
  <c r="X4912" i="1" s="1"/>
  <c r="R4913" i="1"/>
  <c r="X4913" i="1" s="1"/>
  <c r="R4914" i="1"/>
  <c r="X4914" i="1" s="1"/>
  <c r="R4915" i="1"/>
  <c r="X4915" i="1" s="1"/>
  <c r="R4916" i="1"/>
  <c r="X4916" i="1" s="1"/>
  <c r="R4917" i="1"/>
  <c r="X4917" i="1" s="1"/>
  <c r="R4918" i="1"/>
  <c r="X4918" i="1" s="1"/>
  <c r="R4919" i="1"/>
  <c r="X4919" i="1" s="1"/>
  <c r="R4920" i="1"/>
  <c r="X4920" i="1" s="1"/>
  <c r="R4921" i="1"/>
  <c r="X4921" i="1" s="1"/>
  <c r="R4922" i="1"/>
  <c r="X4922" i="1" s="1"/>
  <c r="R4923" i="1"/>
  <c r="X4923" i="1" s="1"/>
  <c r="R4924" i="1"/>
  <c r="X4924" i="1" s="1"/>
  <c r="R4925" i="1"/>
  <c r="X4925" i="1" s="1"/>
  <c r="R4926" i="1"/>
  <c r="X4926" i="1" s="1"/>
  <c r="R4927" i="1"/>
  <c r="X4927" i="1" s="1"/>
  <c r="R4928" i="1"/>
  <c r="X4928" i="1" s="1"/>
  <c r="R4929" i="1"/>
  <c r="X4929" i="1" s="1"/>
  <c r="R4930" i="1"/>
  <c r="X4930" i="1" s="1"/>
  <c r="R4931" i="1"/>
  <c r="X4931" i="1" s="1"/>
  <c r="R4932" i="1"/>
  <c r="X4932" i="1" s="1"/>
  <c r="R4933" i="1"/>
  <c r="X4933" i="1" s="1"/>
  <c r="R4934" i="1"/>
  <c r="X4934" i="1" s="1"/>
  <c r="R4935" i="1"/>
  <c r="X4935" i="1" s="1"/>
  <c r="R4936" i="1"/>
  <c r="X4936" i="1" s="1"/>
  <c r="R4937" i="1"/>
  <c r="X4937" i="1" s="1"/>
  <c r="R4938" i="1"/>
  <c r="X4938" i="1" s="1"/>
  <c r="R4939" i="1"/>
  <c r="X4939" i="1" s="1"/>
  <c r="R4940" i="1"/>
  <c r="X4940" i="1" s="1"/>
  <c r="R4941" i="1"/>
  <c r="X4941" i="1" s="1"/>
  <c r="R4942" i="1"/>
  <c r="X4942" i="1" s="1"/>
  <c r="R4943" i="1"/>
  <c r="X4943" i="1" s="1"/>
  <c r="R4944" i="1"/>
  <c r="X4944" i="1" s="1"/>
  <c r="R4945" i="1"/>
  <c r="X4945" i="1" s="1"/>
  <c r="R4946" i="1"/>
  <c r="X4946" i="1" s="1"/>
  <c r="R4947" i="1"/>
  <c r="X4947" i="1" s="1"/>
  <c r="R4948" i="1"/>
  <c r="X4948" i="1" s="1"/>
  <c r="R4949" i="1"/>
  <c r="X4949" i="1" s="1"/>
  <c r="R4950" i="1"/>
  <c r="X4950" i="1" s="1"/>
  <c r="R4951" i="1"/>
  <c r="X4951" i="1" s="1"/>
  <c r="R4952" i="1"/>
  <c r="X4952" i="1" s="1"/>
  <c r="R4953" i="1"/>
  <c r="X4953" i="1" s="1"/>
  <c r="R4954" i="1"/>
  <c r="X4954" i="1" s="1"/>
  <c r="R4955" i="1"/>
  <c r="X4955" i="1" s="1"/>
  <c r="R4956" i="1"/>
  <c r="X4956" i="1" s="1"/>
  <c r="R4957" i="1"/>
  <c r="X4957" i="1" s="1"/>
  <c r="R4958" i="1"/>
  <c r="X4958" i="1" s="1"/>
  <c r="R4959" i="1"/>
  <c r="X4959" i="1" s="1"/>
  <c r="R4960" i="1"/>
  <c r="X4960" i="1" s="1"/>
  <c r="R4961" i="1"/>
  <c r="X4961" i="1" s="1"/>
  <c r="R4962" i="1"/>
  <c r="X4962" i="1" s="1"/>
  <c r="R4963" i="1"/>
  <c r="X4963" i="1" s="1"/>
  <c r="R4964" i="1"/>
  <c r="X4964" i="1" s="1"/>
  <c r="R4965" i="1"/>
  <c r="X4965" i="1" s="1"/>
  <c r="R4966" i="1"/>
  <c r="X4966" i="1" s="1"/>
  <c r="R4967" i="1"/>
  <c r="X4967" i="1" s="1"/>
  <c r="R4968" i="1"/>
  <c r="X4968" i="1" s="1"/>
  <c r="R4969" i="1"/>
  <c r="X4969" i="1" s="1"/>
  <c r="R4970" i="1"/>
  <c r="X4970" i="1" s="1"/>
  <c r="R4971" i="1"/>
  <c r="X4971" i="1" s="1"/>
  <c r="R4972" i="1"/>
  <c r="X4972" i="1" s="1"/>
  <c r="R4973" i="1"/>
  <c r="X4973" i="1" s="1"/>
  <c r="R4974" i="1"/>
  <c r="X4974" i="1" s="1"/>
  <c r="R4975" i="1"/>
  <c r="X4975" i="1" s="1"/>
  <c r="R4976" i="1"/>
  <c r="X4976" i="1" s="1"/>
  <c r="R4977" i="1"/>
  <c r="X4977" i="1" s="1"/>
  <c r="R4978" i="1"/>
  <c r="X4978" i="1" s="1"/>
  <c r="R4979" i="1"/>
  <c r="X4979" i="1" s="1"/>
  <c r="R4980" i="1"/>
  <c r="X4980" i="1" s="1"/>
  <c r="R4981" i="1"/>
  <c r="X4981" i="1" s="1"/>
  <c r="R4982" i="1"/>
  <c r="X4982" i="1" s="1"/>
  <c r="R4983" i="1"/>
  <c r="X4983" i="1" s="1"/>
  <c r="R4984" i="1"/>
  <c r="X4984" i="1" s="1"/>
  <c r="R4985" i="1"/>
  <c r="X4985" i="1" s="1"/>
  <c r="R4986" i="1"/>
  <c r="X4986" i="1" s="1"/>
  <c r="R4987" i="1"/>
  <c r="X4987" i="1" s="1"/>
  <c r="R4988" i="1"/>
  <c r="X4988" i="1" s="1"/>
  <c r="R4989" i="1"/>
  <c r="X4989" i="1" s="1"/>
  <c r="R4990" i="1"/>
  <c r="X4990" i="1" s="1"/>
  <c r="R4991" i="1"/>
  <c r="X4991" i="1" s="1"/>
  <c r="R4992" i="1"/>
  <c r="X4992" i="1" s="1"/>
  <c r="R4993" i="1"/>
  <c r="X4993" i="1" s="1"/>
  <c r="R4994" i="1"/>
  <c r="X4994" i="1" s="1"/>
  <c r="R4995" i="1"/>
  <c r="X4995" i="1" s="1"/>
  <c r="R4996" i="1"/>
  <c r="X4996" i="1" s="1"/>
  <c r="R4997" i="1"/>
  <c r="X4997" i="1" s="1"/>
  <c r="R4998" i="1"/>
  <c r="X4998" i="1" s="1"/>
  <c r="R4999" i="1"/>
  <c r="X4999" i="1" s="1"/>
  <c r="R5000" i="1"/>
  <c r="X5000" i="1" s="1"/>
  <c r="R5001" i="1"/>
  <c r="X5001" i="1" s="1"/>
  <c r="R5002" i="1"/>
  <c r="X5002" i="1" s="1"/>
  <c r="R5003" i="1"/>
  <c r="X5003" i="1" s="1"/>
  <c r="R5004" i="1"/>
  <c r="X5004" i="1" s="1"/>
  <c r="R5005" i="1"/>
  <c r="X5005" i="1" s="1"/>
  <c r="R5006" i="1"/>
  <c r="X5006" i="1" s="1"/>
  <c r="R5007" i="1"/>
  <c r="X5007" i="1" s="1"/>
  <c r="R5008" i="1"/>
  <c r="X5008" i="1" s="1"/>
  <c r="R5009" i="1"/>
  <c r="X5009" i="1" s="1"/>
  <c r="R5010" i="1"/>
  <c r="X5010" i="1" s="1"/>
  <c r="R5011" i="1"/>
  <c r="X5011" i="1" s="1"/>
  <c r="R5012" i="1"/>
  <c r="X5012" i="1" s="1"/>
  <c r="R5013" i="1"/>
  <c r="X5013" i="1" s="1"/>
  <c r="R5014" i="1"/>
  <c r="X5014" i="1" s="1"/>
  <c r="R5015" i="1"/>
  <c r="X5015" i="1" s="1"/>
  <c r="R5016" i="1"/>
  <c r="X5016" i="1" s="1"/>
  <c r="R5017" i="1"/>
  <c r="X5017" i="1" s="1"/>
  <c r="R5018" i="1"/>
  <c r="X5018" i="1" s="1"/>
  <c r="R5019" i="1"/>
  <c r="X5019" i="1" s="1"/>
  <c r="R5020" i="1"/>
  <c r="X5020" i="1" s="1"/>
  <c r="R5021" i="1"/>
  <c r="X5021" i="1" s="1"/>
  <c r="R5022" i="1"/>
  <c r="X5022" i="1" s="1"/>
  <c r="R5023" i="1"/>
  <c r="X5023" i="1" s="1"/>
  <c r="R5024" i="1"/>
  <c r="X5024" i="1" s="1"/>
  <c r="R5025" i="1"/>
  <c r="X5025" i="1" s="1"/>
  <c r="R5026" i="1"/>
  <c r="X5026" i="1" s="1"/>
  <c r="R5027" i="1"/>
  <c r="X5027" i="1" s="1"/>
  <c r="R5028" i="1"/>
  <c r="X5028" i="1" s="1"/>
  <c r="R5029" i="1"/>
  <c r="X5029" i="1" s="1"/>
  <c r="R5030" i="1"/>
  <c r="X5030" i="1" s="1"/>
  <c r="R5031" i="1"/>
  <c r="X5031" i="1" s="1"/>
  <c r="R5032" i="1"/>
  <c r="X5032" i="1" s="1"/>
  <c r="R5033" i="1"/>
  <c r="X5033" i="1" s="1"/>
  <c r="R5034" i="1"/>
  <c r="X5034" i="1" s="1"/>
  <c r="R5035" i="1"/>
  <c r="X5035" i="1" s="1"/>
  <c r="R5036" i="1"/>
  <c r="X5036" i="1" s="1"/>
  <c r="R5037" i="1"/>
  <c r="X5037" i="1" s="1"/>
  <c r="R5038" i="1"/>
  <c r="X5038" i="1" s="1"/>
  <c r="R5039" i="1"/>
  <c r="X5039" i="1" s="1"/>
  <c r="R5040" i="1"/>
  <c r="X5040" i="1" s="1"/>
  <c r="R5041" i="1"/>
  <c r="X5041" i="1" s="1"/>
  <c r="R5042" i="1"/>
  <c r="X5042" i="1" s="1"/>
  <c r="R5043" i="1"/>
  <c r="X5043" i="1" s="1"/>
  <c r="R5044" i="1"/>
  <c r="X5044" i="1" s="1"/>
  <c r="R5045" i="1"/>
  <c r="X5045" i="1" s="1"/>
  <c r="R5046" i="1"/>
  <c r="X5046" i="1" s="1"/>
  <c r="R5047" i="1"/>
  <c r="X5047" i="1" s="1"/>
  <c r="R5048" i="1"/>
  <c r="X5048" i="1" s="1"/>
  <c r="R5049" i="1"/>
  <c r="X5049" i="1" s="1"/>
  <c r="R5050" i="1"/>
  <c r="X5050" i="1" s="1"/>
  <c r="R5051" i="1"/>
  <c r="X5051" i="1" s="1"/>
  <c r="R5052" i="1"/>
  <c r="X5052" i="1" s="1"/>
  <c r="R5053" i="1"/>
  <c r="X5053" i="1" s="1"/>
  <c r="R5054" i="1"/>
  <c r="X5054" i="1" s="1"/>
  <c r="R5055" i="1"/>
  <c r="X5055" i="1" s="1"/>
  <c r="R5056" i="1"/>
  <c r="X5056" i="1" s="1"/>
  <c r="R5057" i="1"/>
  <c r="X5057" i="1" s="1"/>
  <c r="R5058" i="1"/>
  <c r="X5058" i="1" s="1"/>
  <c r="R5059" i="1"/>
  <c r="X5059" i="1" s="1"/>
  <c r="R5060" i="1"/>
  <c r="X5060" i="1" s="1"/>
  <c r="R5061" i="1"/>
  <c r="X5061" i="1" s="1"/>
  <c r="R5062" i="1"/>
  <c r="X5062" i="1" s="1"/>
  <c r="R5063" i="1"/>
  <c r="X5063" i="1" s="1"/>
  <c r="R5064" i="1"/>
  <c r="X5064" i="1" s="1"/>
  <c r="R5065" i="1"/>
  <c r="X5065" i="1" s="1"/>
  <c r="R5066" i="1"/>
  <c r="X5066" i="1" s="1"/>
  <c r="R5067" i="1"/>
  <c r="X5067" i="1" s="1"/>
  <c r="R5068" i="1"/>
  <c r="X5068" i="1" s="1"/>
  <c r="R5069" i="1"/>
  <c r="X5069" i="1" s="1"/>
  <c r="R5070" i="1"/>
  <c r="X5070" i="1" s="1"/>
  <c r="R5071" i="1"/>
  <c r="X5071" i="1" s="1"/>
  <c r="R5072" i="1"/>
  <c r="X5072" i="1" s="1"/>
  <c r="R5073" i="1"/>
  <c r="X5073" i="1" s="1"/>
  <c r="R5074" i="1"/>
  <c r="X5074" i="1" s="1"/>
  <c r="R5075" i="1"/>
  <c r="X5075" i="1" s="1"/>
  <c r="R5076" i="1"/>
  <c r="X5076" i="1" s="1"/>
  <c r="R5077" i="1"/>
  <c r="X5077" i="1" s="1"/>
  <c r="R5078" i="1"/>
  <c r="X5078" i="1" s="1"/>
  <c r="R5079" i="1"/>
  <c r="X5079" i="1" s="1"/>
  <c r="R5080" i="1"/>
  <c r="X5080" i="1" s="1"/>
  <c r="R5081" i="1"/>
  <c r="X5081" i="1" s="1"/>
  <c r="R5082" i="1"/>
  <c r="X5082" i="1" s="1"/>
  <c r="R5083" i="1"/>
  <c r="X5083" i="1" s="1"/>
  <c r="R5084" i="1"/>
  <c r="X5084" i="1" s="1"/>
  <c r="R5085" i="1"/>
  <c r="X5085" i="1" s="1"/>
  <c r="R5086" i="1"/>
  <c r="X5086" i="1" s="1"/>
  <c r="R5087" i="1"/>
  <c r="X5087" i="1" s="1"/>
  <c r="R5088" i="1"/>
  <c r="X5088" i="1" s="1"/>
  <c r="R5089" i="1"/>
  <c r="X5089" i="1" s="1"/>
  <c r="R5090" i="1"/>
  <c r="X5090" i="1" s="1"/>
  <c r="R5091" i="1"/>
  <c r="X5091" i="1" s="1"/>
  <c r="R5092" i="1"/>
  <c r="X5092" i="1" s="1"/>
  <c r="R5093" i="1"/>
  <c r="X5093" i="1" s="1"/>
  <c r="R5094" i="1"/>
  <c r="X5094" i="1" s="1"/>
  <c r="R5095" i="1"/>
  <c r="X5095" i="1" s="1"/>
  <c r="R5096" i="1"/>
  <c r="X5096" i="1" s="1"/>
  <c r="R5097" i="1"/>
  <c r="X5097" i="1" s="1"/>
  <c r="R5098" i="1"/>
  <c r="X5098" i="1" s="1"/>
  <c r="R5099" i="1"/>
  <c r="X5099" i="1" s="1"/>
  <c r="R5100" i="1"/>
  <c r="X5100" i="1" s="1"/>
  <c r="R5101" i="1"/>
  <c r="X5101" i="1" s="1"/>
  <c r="R5102" i="1"/>
  <c r="X5102" i="1" s="1"/>
  <c r="R5103" i="1"/>
  <c r="X5103" i="1" s="1"/>
  <c r="R5104" i="1"/>
  <c r="X5104" i="1" s="1"/>
  <c r="R5105" i="1"/>
  <c r="X5105" i="1" s="1"/>
  <c r="R5106" i="1"/>
  <c r="X5106" i="1" s="1"/>
  <c r="R5107" i="1"/>
  <c r="X5107" i="1" s="1"/>
  <c r="R5108" i="1"/>
  <c r="X5108" i="1" s="1"/>
  <c r="R5109" i="1"/>
  <c r="X5109" i="1" s="1"/>
  <c r="R5110" i="1"/>
  <c r="X5110" i="1" s="1"/>
  <c r="R5111" i="1"/>
  <c r="X5111" i="1" s="1"/>
  <c r="R5112" i="1"/>
  <c r="X5112" i="1" s="1"/>
  <c r="R5113" i="1"/>
  <c r="X5113" i="1" s="1"/>
  <c r="R5114" i="1"/>
  <c r="X5114" i="1" s="1"/>
  <c r="R5115" i="1"/>
  <c r="X5115" i="1" s="1"/>
  <c r="R5116" i="1"/>
  <c r="X5116" i="1" s="1"/>
  <c r="R5117" i="1"/>
  <c r="X5117" i="1" s="1"/>
  <c r="R5118" i="1"/>
  <c r="X5118" i="1" s="1"/>
  <c r="R5119" i="1"/>
  <c r="X5119" i="1" s="1"/>
  <c r="R5120" i="1"/>
  <c r="X5120" i="1" s="1"/>
  <c r="R5121" i="1"/>
  <c r="X5121" i="1" s="1"/>
  <c r="R5122" i="1"/>
  <c r="X5122" i="1" s="1"/>
  <c r="R5123" i="1"/>
  <c r="X5123" i="1" s="1"/>
  <c r="R5124" i="1"/>
  <c r="X5124" i="1" s="1"/>
  <c r="R5125" i="1"/>
  <c r="X5125" i="1" s="1"/>
  <c r="R5126" i="1"/>
  <c r="X5126" i="1" s="1"/>
  <c r="R5127" i="1"/>
  <c r="X5127" i="1" s="1"/>
  <c r="R5128" i="1"/>
  <c r="X5128" i="1" s="1"/>
  <c r="R5129" i="1"/>
  <c r="X5129" i="1" s="1"/>
  <c r="R5130" i="1"/>
  <c r="X5130" i="1" s="1"/>
  <c r="R5131" i="1"/>
  <c r="X5131" i="1" s="1"/>
  <c r="R5132" i="1"/>
  <c r="X5132" i="1" s="1"/>
  <c r="R5133" i="1"/>
  <c r="X5133" i="1" s="1"/>
  <c r="R5134" i="1"/>
  <c r="X5134" i="1" s="1"/>
  <c r="R5135" i="1"/>
  <c r="X5135" i="1" s="1"/>
  <c r="R5136" i="1"/>
  <c r="X5136" i="1" s="1"/>
  <c r="R5137" i="1"/>
  <c r="X5137" i="1" s="1"/>
  <c r="R5138" i="1"/>
  <c r="X5138" i="1" s="1"/>
  <c r="R5139" i="1"/>
  <c r="X5139" i="1" s="1"/>
  <c r="R5140" i="1"/>
  <c r="X5140" i="1" s="1"/>
  <c r="R5141" i="1"/>
  <c r="X5141" i="1" s="1"/>
  <c r="R5142" i="1"/>
  <c r="X5142" i="1" s="1"/>
  <c r="R5143" i="1"/>
  <c r="X5143" i="1" s="1"/>
  <c r="R5144" i="1"/>
  <c r="X5144" i="1" s="1"/>
  <c r="R5145" i="1"/>
  <c r="X5145" i="1" s="1"/>
  <c r="R5146" i="1"/>
  <c r="X5146" i="1" s="1"/>
  <c r="R5147" i="1"/>
  <c r="X5147" i="1" s="1"/>
  <c r="R5148" i="1"/>
  <c r="X5148" i="1" s="1"/>
  <c r="R5149" i="1"/>
  <c r="X5149" i="1" s="1"/>
  <c r="R5150" i="1"/>
  <c r="X5150" i="1" s="1"/>
  <c r="R5151" i="1"/>
  <c r="X5151" i="1" s="1"/>
  <c r="R5152" i="1"/>
  <c r="X5152" i="1" s="1"/>
  <c r="R5153" i="1"/>
  <c r="X5153" i="1" s="1"/>
  <c r="R5154" i="1"/>
  <c r="X5154" i="1" s="1"/>
  <c r="R5155" i="1"/>
  <c r="X5155" i="1" s="1"/>
  <c r="R5156" i="1"/>
  <c r="X5156" i="1" s="1"/>
  <c r="R5157" i="1"/>
  <c r="X5157" i="1" s="1"/>
  <c r="R5158" i="1"/>
  <c r="X5158" i="1" s="1"/>
  <c r="R5159" i="1"/>
  <c r="X5159" i="1" s="1"/>
  <c r="R5160" i="1"/>
  <c r="X5160" i="1" s="1"/>
  <c r="R5161" i="1"/>
  <c r="X5161" i="1" s="1"/>
  <c r="R5162" i="1"/>
  <c r="X5162" i="1" s="1"/>
  <c r="R5163" i="1"/>
  <c r="X5163" i="1" s="1"/>
  <c r="R5164" i="1"/>
  <c r="X5164" i="1" s="1"/>
  <c r="R5165" i="1"/>
  <c r="X5165" i="1" s="1"/>
  <c r="R5166" i="1"/>
  <c r="X5166" i="1" s="1"/>
  <c r="R5167" i="1"/>
  <c r="X5167" i="1" s="1"/>
  <c r="R5168" i="1"/>
  <c r="X5168" i="1" s="1"/>
  <c r="R5169" i="1"/>
  <c r="X5169" i="1" s="1"/>
  <c r="R5170" i="1"/>
  <c r="X5170" i="1" s="1"/>
  <c r="R5171" i="1"/>
  <c r="X5171" i="1" s="1"/>
  <c r="R5172" i="1"/>
  <c r="X5172" i="1" s="1"/>
  <c r="R5173" i="1"/>
  <c r="X5173" i="1" s="1"/>
  <c r="R5174" i="1"/>
  <c r="X5174" i="1" s="1"/>
  <c r="R5175" i="1"/>
  <c r="X5175" i="1" s="1"/>
  <c r="R5176" i="1"/>
  <c r="X5176" i="1" s="1"/>
  <c r="R5177" i="1"/>
  <c r="X5177" i="1" s="1"/>
  <c r="R5178" i="1"/>
  <c r="X5178" i="1" s="1"/>
  <c r="R5179" i="1"/>
  <c r="X5179" i="1" s="1"/>
  <c r="R5180" i="1"/>
  <c r="X5180" i="1" s="1"/>
  <c r="R5181" i="1"/>
  <c r="X5181" i="1" s="1"/>
  <c r="R5182" i="1"/>
  <c r="X5182" i="1" s="1"/>
  <c r="R5183" i="1"/>
  <c r="X5183" i="1" s="1"/>
  <c r="R5184" i="1"/>
  <c r="X5184" i="1" s="1"/>
  <c r="R5185" i="1"/>
  <c r="X5185" i="1" s="1"/>
  <c r="R5186" i="1"/>
  <c r="X5186" i="1" s="1"/>
  <c r="R5187" i="1"/>
  <c r="X5187" i="1" s="1"/>
  <c r="R5188" i="1"/>
  <c r="X5188" i="1" s="1"/>
  <c r="R5189" i="1"/>
  <c r="X5189" i="1" s="1"/>
  <c r="R5190" i="1"/>
  <c r="X5190" i="1" s="1"/>
  <c r="R5191" i="1"/>
  <c r="X5191" i="1" s="1"/>
  <c r="R5192" i="1"/>
  <c r="X5192" i="1" s="1"/>
  <c r="R5193" i="1"/>
  <c r="X5193" i="1" s="1"/>
  <c r="R5194" i="1"/>
  <c r="X5194" i="1" s="1"/>
  <c r="R5195" i="1"/>
  <c r="X5195" i="1" s="1"/>
  <c r="R5196" i="1"/>
  <c r="X5196" i="1" s="1"/>
  <c r="R5197" i="1"/>
  <c r="X5197" i="1" s="1"/>
  <c r="R5198" i="1"/>
  <c r="X5198" i="1" s="1"/>
  <c r="R5199" i="1"/>
  <c r="X5199" i="1" s="1"/>
  <c r="R5200" i="1"/>
  <c r="X5200" i="1" s="1"/>
  <c r="R5201" i="1"/>
  <c r="X5201" i="1" s="1"/>
  <c r="R5202" i="1"/>
  <c r="X5202" i="1" s="1"/>
  <c r="R5203" i="1"/>
  <c r="X5203" i="1" s="1"/>
  <c r="R5204" i="1"/>
  <c r="X5204" i="1" s="1"/>
  <c r="R5205" i="1"/>
  <c r="X5205" i="1" s="1"/>
  <c r="R5206" i="1"/>
  <c r="X5206" i="1" s="1"/>
  <c r="R5207" i="1"/>
  <c r="X5207" i="1" s="1"/>
  <c r="R5208" i="1"/>
  <c r="X5208" i="1" s="1"/>
  <c r="R5209" i="1"/>
  <c r="X5209" i="1" s="1"/>
  <c r="R5210" i="1"/>
  <c r="X5210" i="1" s="1"/>
  <c r="R5211" i="1"/>
  <c r="X5211" i="1" s="1"/>
  <c r="R5212" i="1"/>
  <c r="X5212" i="1" s="1"/>
  <c r="R5213" i="1"/>
  <c r="X5213" i="1" s="1"/>
  <c r="R5214" i="1"/>
  <c r="X5214" i="1" s="1"/>
  <c r="R5215" i="1"/>
  <c r="X5215" i="1" s="1"/>
  <c r="R5216" i="1"/>
  <c r="X5216" i="1" s="1"/>
  <c r="R5217" i="1"/>
  <c r="X5217" i="1" s="1"/>
  <c r="R5218" i="1"/>
  <c r="X5218" i="1" s="1"/>
  <c r="R5219" i="1"/>
  <c r="X5219" i="1" s="1"/>
  <c r="R5220" i="1"/>
  <c r="X5220" i="1" s="1"/>
  <c r="R5221" i="1"/>
  <c r="X5221" i="1" s="1"/>
  <c r="R5222" i="1"/>
  <c r="X5222" i="1" s="1"/>
  <c r="R5223" i="1"/>
  <c r="X5223" i="1" s="1"/>
  <c r="R5224" i="1"/>
  <c r="X5224" i="1" s="1"/>
  <c r="R5225" i="1"/>
  <c r="X5225" i="1" s="1"/>
  <c r="R5226" i="1"/>
  <c r="X5226" i="1" s="1"/>
  <c r="R5227" i="1"/>
  <c r="X5227" i="1" s="1"/>
  <c r="R5228" i="1"/>
  <c r="X5228" i="1" s="1"/>
  <c r="R5229" i="1"/>
  <c r="X5229" i="1" s="1"/>
  <c r="R5230" i="1"/>
  <c r="X5230" i="1" s="1"/>
  <c r="R5231" i="1"/>
  <c r="X5231" i="1" s="1"/>
  <c r="R5232" i="1"/>
  <c r="X5232" i="1" s="1"/>
  <c r="R5233" i="1"/>
  <c r="X5233" i="1" s="1"/>
  <c r="R5234" i="1"/>
  <c r="X5234" i="1" s="1"/>
  <c r="R5235" i="1"/>
  <c r="X5235" i="1" s="1"/>
  <c r="R5236" i="1"/>
  <c r="X5236" i="1" s="1"/>
  <c r="R5237" i="1"/>
  <c r="X5237" i="1" s="1"/>
  <c r="R5238" i="1"/>
  <c r="X5238" i="1" s="1"/>
  <c r="R5239" i="1"/>
  <c r="X5239" i="1" s="1"/>
  <c r="R5240" i="1"/>
  <c r="X5240" i="1" s="1"/>
  <c r="R5241" i="1"/>
  <c r="X5241" i="1" s="1"/>
  <c r="R5242" i="1"/>
  <c r="X5242" i="1" s="1"/>
  <c r="R5243" i="1"/>
  <c r="X5243" i="1" s="1"/>
  <c r="R5244" i="1"/>
  <c r="X5244" i="1" s="1"/>
  <c r="R5245" i="1"/>
  <c r="X5245" i="1" s="1"/>
  <c r="R5246" i="1"/>
  <c r="X5246" i="1" s="1"/>
  <c r="R5247" i="1"/>
  <c r="X5247" i="1" s="1"/>
  <c r="R5248" i="1"/>
  <c r="X5248" i="1" s="1"/>
  <c r="R5249" i="1"/>
  <c r="X5249" i="1" s="1"/>
  <c r="R5250" i="1"/>
  <c r="X5250" i="1" s="1"/>
  <c r="R5251" i="1"/>
  <c r="X5251" i="1" s="1"/>
  <c r="R5252" i="1"/>
  <c r="X5252" i="1" s="1"/>
  <c r="R5253" i="1"/>
  <c r="X5253" i="1" s="1"/>
  <c r="R5254" i="1"/>
  <c r="X5254" i="1" s="1"/>
  <c r="R5255" i="1"/>
  <c r="X5255" i="1" s="1"/>
  <c r="R5256" i="1"/>
  <c r="X5256" i="1" s="1"/>
  <c r="R5257" i="1"/>
  <c r="X5257" i="1" s="1"/>
  <c r="R5258" i="1"/>
  <c r="X5258" i="1" s="1"/>
  <c r="R5259" i="1"/>
  <c r="X5259" i="1" s="1"/>
  <c r="R5260" i="1"/>
  <c r="X5260" i="1" s="1"/>
  <c r="R5261" i="1"/>
  <c r="X5261" i="1" s="1"/>
  <c r="R5262" i="1"/>
  <c r="X5262" i="1" s="1"/>
  <c r="R5263" i="1"/>
  <c r="X5263" i="1" s="1"/>
  <c r="R5264" i="1"/>
  <c r="X5264" i="1" s="1"/>
  <c r="R5265" i="1"/>
  <c r="X5265" i="1" s="1"/>
  <c r="R5266" i="1"/>
  <c r="X5266" i="1" s="1"/>
  <c r="R5267" i="1"/>
  <c r="X5267" i="1" s="1"/>
  <c r="R5268" i="1"/>
  <c r="X5268" i="1" s="1"/>
  <c r="R5269" i="1"/>
  <c r="X5269" i="1" s="1"/>
  <c r="R5270" i="1"/>
  <c r="X5270" i="1" s="1"/>
  <c r="R5271" i="1"/>
  <c r="X5271" i="1" s="1"/>
  <c r="R5272" i="1"/>
  <c r="X5272" i="1" s="1"/>
  <c r="R5273" i="1"/>
  <c r="X5273" i="1" s="1"/>
  <c r="R5274" i="1"/>
  <c r="X5274" i="1" s="1"/>
  <c r="R5275" i="1"/>
  <c r="X5275" i="1" s="1"/>
  <c r="R5276" i="1"/>
  <c r="X5276" i="1" s="1"/>
  <c r="R5277" i="1"/>
  <c r="X5277" i="1" s="1"/>
  <c r="R5278" i="1"/>
  <c r="X5278" i="1" s="1"/>
  <c r="R5279" i="1"/>
  <c r="X5279" i="1" s="1"/>
  <c r="R5280" i="1"/>
  <c r="X5280" i="1" s="1"/>
  <c r="R5281" i="1"/>
  <c r="X5281" i="1" s="1"/>
  <c r="R5282" i="1"/>
  <c r="X5282" i="1" s="1"/>
  <c r="R5283" i="1"/>
  <c r="X5283" i="1" s="1"/>
  <c r="R5284" i="1"/>
  <c r="X5284" i="1" s="1"/>
  <c r="R5285" i="1"/>
  <c r="X5285" i="1" s="1"/>
  <c r="R5286" i="1"/>
  <c r="X5286" i="1" s="1"/>
  <c r="R5287" i="1"/>
  <c r="X5287" i="1" s="1"/>
  <c r="R5288" i="1"/>
  <c r="X5288" i="1" s="1"/>
  <c r="R5289" i="1"/>
  <c r="X5289" i="1" s="1"/>
  <c r="R5290" i="1"/>
  <c r="X5290" i="1" s="1"/>
  <c r="R5291" i="1"/>
  <c r="X5291" i="1" s="1"/>
  <c r="R5292" i="1"/>
  <c r="X5292" i="1" s="1"/>
  <c r="R5293" i="1"/>
  <c r="X5293" i="1" s="1"/>
  <c r="R5294" i="1"/>
  <c r="X5294" i="1" s="1"/>
  <c r="R5295" i="1"/>
  <c r="X5295" i="1" s="1"/>
  <c r="R5296" i="1"/>
  <c r="X5296" i="1" s="1"/>
  <c r="R5297" i="1"/>
  <c r="X5297" i="1" s="1"/>
  <c r="R5298" i="1"/>
  <c r="X5298" i="1" s="1"/>
  <c r="R5299" i="1"/>
  <c r="X5299" i="1" s="1"/>
  <c r="R5300" i="1"/>
  <c r="X5300" i="1" s="1"/>
  <c r="R5301" i="1"/>
  <c r="X5301" i="1" s="1"/>
  <c r="R5302" i="1"/>
  <c r="X5302" i="1" s="1"/>
  <c r="R5303" i="1"/>
  <c r="X5303" i="1" s="1"/>
  <c r="R5304" i="1"/>
  <c r="X5304" i="1" s="1"/>
  <c r="R5305" i="1"/>
  <c r="X5305" i="1" s="1"/>
  <c r="R5306" i="1"/>
  <c r="X5306" i="1" s="1"/>
  <c r="R5307" i="1"/>
  <c r="X5307" i="1" s="1"/>
  <c r="R5308" i="1"/>
  <c r="X5308" i="1" s="1"/>
  <c r="R5309" i="1"/>
  <c r="X5309" i="1" s="1"/>
  <c r="R5310" i="1"/>
  <c r="X5310" i="1" s="1"/>
  <c r="R5311" i="1"/>
  <c r="X5311" i="1" s="1"/>
  <c r="R5312" i="1"/>
  <c r="X5312" i="1" s="1"/>
  <c r="R5313" i="1"/>
  <c r="X5313" i="1" s="1"/>
  <c r="R5314" i="1"/>
  <c r="X5314" i="1" s="1"/>
  <c r="R5315" i="1"/>
  <c r="X5315" i="1" s="1"/>
  <c r="R5316" i="1"/>
  <c r="X5316" i="1" s="1"/>
  <c r="R5317" i="1"/>
  <c r="X5317" i="1" s="1"/>
  <c r="R5318" i="1"/>
  <c r="X5318" i="1" s="1"/>
  <c r="R5319" i="1"/>
  <c r="X5319" i="1" s="1"/>
  <c r="R5320" i="1"/>
  <c r="X5320" i="1" s="1"/>
  <c r="R5321" i="1"/>
  <c r="X5321" i="1" s="1"/>
  <c r="R5322" i="1"/>
  <c r="X5322" i="1" s="1"/>
  <c r="R5323" i="1"/>
  <c r="X5323" i="1" s="1"/>
  <c r="R5324" i="1"/>
  <c r="X5324" i="1" s="1"/>
  <c r="R5325" i="1"/>
  <c r="X5325" i="1" s="1"/>
  <c r="R5326" i="1"/>
  <c r="X5326" i="1" s="1"/>
  <c r="R5327" i="1"/>
  <c r="X5327" i="1" s="1"/>
  <c r="R5328" i="1"/>
  <c r="X5328" i="1" s="1"/>
  <c r="R5329" i="1"/>
  <c r="X5329" i="1" s="1"/>
  <c r="R5330" i="1"/>
  <c r="X5330" i="1" s="1"/>
  <c r="R5331" i="1"/>
  <c r="X5331" i="1" s="1"/>
  <c r="R5332" i="1"/>
  <c r="X5332" i="1" s="1"/>
  <c r="R5333" i="1"/>
  <c r="X5333" i="1" s="1"/>
  <c r="R5334" i="1"/>
  <c r="X5334" i="1" s="1"/>
  <c r="R5335" i="1"/>
  <c r="X5335" i="1" s="1"/>
  <c r="R5336" i="1"/>
  <c r="X5336" i="1" s="1"/>
  <c r="R5337" i="1"/>
  <c r="X5337" i="1" s="1"/>
  <c r="R5338" i="1"/>
  <c r="X5338" i="1" s="1"/>
  <c r="R5339" i="1"/>
  <c r="X5339" i="1" s="1"/>
  <c r="R5340" i="1"/>
  <c r="X5340" i="1" s="1"/>
  <c r="R5341" i="1"/>
  <c r="X5341" i="1" s="1"/>
  <c r="R5342" i="1"/>
  <c r="X5342" i="1" s="1"/>
  <c r="R5343" i="1"/>
  <c r="X5343" i="1" s="1"/>
  <c r="R5344" i="1"/>
  <c r="X5344" i="1" s="1"/>
  <c r="R5345" i="1"/>
  <c r="X5345" i="1" s="1"/>
  <c r="R5346" i="1"/>
  <c r="X5346" i="1" s="1"/>
  <c r="R5347" i="1"/>
  <c r="X5347" i="1" s="1"/>
  <c r="R5348" i="1"/>
  <c r="X5348" i="1" s="1"/>
  <c r="R5349" i="1"/>
  <c r="X5349" i="1" s="1"/>
  <c r="R5350" i="1"/>
  <c r="X5350" i="1" s="1"/>
  <c r="R5351" i="1"/>
  <c r="X5351" i="1" s="1"/>
  <c r="R5352" i="1"/>
  <c r="X5352" i="1" s="1"/>
  <c r="R5353" i="1"/>
  <c r="X5353" i="1" s="1"/>
  <c r="R5354" i="1"/>
  <c r="X5354" i="1" s="1"/>
  <c r="R5355" i="1"/>
  <c r="X5355" i="1" s="1"/>
  <c r="R5356" i="1"/>
  <c r="X5356" i="1" s="1"/>
  <c r="R5357" i="1"/>
  <c r="X5357" i="1" s="1"/>
  <c r="R5358" i="1"/>
  <c r="X5358" i="1" s="1"/>
  <c r="R5359" i="1"/>
  <c r="X5359" i="1" s="1"/>
  <c r="R5360" i="1"/>
  <c r="X5360" i="1" s="1"/>
  <c r="R5361" i="1"/>
  <c r="X5361" i="1" s="1"/>
  <c r="R5362" i="1"/>
  <c r="X5362" i="1" s="1"/>
  <c r="R5363" i="1"/>
  <c r="X5363" i="1" s="1"/>
  <c r="R5364" i="1"/>
  <c r="X5364" i="1" s="1"/>
  <c r="R5365" i="1"/>
  <c r="X5365" i="1" s="1"/>
  <c r="R5366" i="1"/>
  <c r="X5366" i="1" s="1"/>
  <c r="R5367" i="1"/>
  <c r="X5367" i="1" s="1"/>
  <c r="R5368" i="1"/>
  <c r="X5368" i="1" s="1"/>
  <c r="R5369" i="1"/>
  <c r="X5369" i="1" s="1"/>
  <c r="R5370" i="1"/>
  <c r="X5370" i="1" s="1"/>
  <c r="R5371" i="1"/>
  <c r="X5371" i="1" s="1"/>
  <c r="R5372" i="1"/>
  <c r="X5372" i="1" s="1"/>
  <c r="R5373" i="1"/>
  <c r="X5373" i="1" s="1"/>
  <c r="R5374" i="1"/>
  <c r="X5374" i="1" s="1"/>
  <c r="R5375" i="1"/>
  <c r="X5375" i="1" s="1"/>
  <c r="R5376" i="1"/>
  <c r="X5376" i="1" s="1"/>
  <c r="R5377" i="1"/>
  <c r="X5377" i="1" s="1"/>
  <c r="R5378" i="1"/>
  <c r="X5378" i="1" s="1"/>
  <c r="R5379" i="1"/>
  <c r="X5379" i="1" s="1"/>
  <c r="R5380" i="1"/>
  <c r="X5380" i="1" s="1"/>
  <c r="R5381" i="1"/>
  <c r="X5381" i="1" s="1"/>
  <c r="R5382" i="1"/>
  <c r="X5382" i="1" s="1"/>
  <c r="R5383" i="1"/>
  <c r="X5383" i="1" s="1"/>
  <c r="R5384" i="1"/>
  <c r="X5384" i="1" s="1"/>
  <c r="R5385" i="1"/>
  <c r="X5385" i="1" s="1"/>
  <c r="R5386" i="1"/>
  <c r="X5386" i="1" s="1"/>
  <c r="R5387" i="1"/>
  <c r="X5387" i="1" s="1"/>
  <c r="R5388" i="1"/>
  <c r="X5388" i="1" s="1"/>
  <c r="R5389" i="1"/>
  <c r="X5389" i="1" s="1"/>
  <c r="R5390" i="1"/>
  <c r="X5390" i="1" s="1"/>
  <c r="R5391" i="1"/>
  <c r="X5391" i="1" s="1"/>
  <c r="R5392" i="1"/>
  <c r="X5392" i="1" s="1"/>
  <c r="R5393" i="1"/>
  <c r="X5393" i="1" s="1"/>
  <c r="R5394" i="1"/>
  <c r="X5394" i="1" s="1"/>
  <c r="R5395" i="1"/>
  <c r="X5395" i="1" s="1"/>
  <c r="R5396" i="1"/>
  <c r="X5396" i="1" s="1"/>
  <c r="R5397" i="1"/>
  <c r="X5397" i="1" s="1"/>
  <c r="R5398" i="1"/>
  <c r="X5398" i="1" s="1"/>
  <c r="R5399" i="1"/>
  <c r="X5399" i="1" s="1"/>
  <c r="R5400" i="1"/>
  <c r="X5400" i="1" s="1"/>
  <c r="R5401" i="1"/>
  <c r="X5401" i="1" s="1"/>
  <c r="R5402" i="1"/>
  <c r="X5402" i="1" s="1"/>
  <c r="R5403" i="1"/>
  <c r="X5403" i="1" s="1"/>
  <c r="R5404" i="1"/>
  <c r="X5404" i="1" s="1"/>
  <c r="R5405" i="1"/>
  <c r="X5405" i="1" s="1"/>
  <c r="R5406" i="1"/>
  <c r="X5406" i="1" s="1"/>
  <c r="R5407" i="1"/>
  <c r="X5407" i="1" s="1"/>
  <c r="R5408" i="1"/>
  <c r="X5408" i="1" s="1"/>
  <c r="R5409" i="1"/>
  <c r="X5409" i="1" s="1"/>
  <c r="R5410" i="1"/>
  <c r="X5410" i="1" s="1"/>
  <c r="R5411" i="1"/>
  <c r="X5411" i="1" s="1"/>
  <c r="R5412" i="1"/>
  <c r="X5412" i="1" s="1"/>
  <c r="R5413" i="1"/>
  <c r="X5413" i="1" s="1"/>
  <c r="R5414" i="1"/>
  <c r="X5414" i="1" s="1"/>
  <c r="R5415" i="1"/>
  <c r="X5415" i="1" s="1"/>
  <c r="R5416" i="1"/>
  <c r="X5416" i="1" s="1"/>
  <c r="R5417" i="1"/>
  <c r="X5417" i="1" s="1"/>
  <c r="R5418" i="1"/>
  <c r="X5418" i="1" s="1"/>
  <c r="R5419" i="1"/>
  <c r="X5419" i="1" s="1"/>
  <c r="R5420" i="1"/>
  <c r="X5420" i="1" s="1"/>
  <c r="R5421" i="1"/>
  <c r="X5421" i="1" s="1"/>
  <c r="R5422" i="1"/>
  <c r="X5422" i="1" s="1"/>
  <c r="R5423" i="1"/>
  <c r="X5423" i="1" s="1"/>
  <c r="R5424" i="1"/>
  <c r="X5424" i="1" s="1"/>
  <c r="R5425" i="1"/>
  <c r="X5425" i="1" s="1"/>
  <c r="R5426" i="1"/>
  <c r="X5426" i="1" s="1"/>
  <c r="R5427" i="1"/>
  <c r="X5427" i="1" s="1"/>
  <c r="R5428" i="1"/>
  <c r="X5428" i="1" s="1"/>
  <c r="R5429" i="1"/>
  <c r="X5429" i="1" s="1"/>
  <c r="R5430" i="1"/>
  <c r="X5430" i="1" s="1"/>
  <c r="R5431" i="1"/>
  <c r="X5431" i="1" s="1"/>
  <c r="R5432" i="1"/>
  <c r="X5432" i="1" s="1"/>
  <c r="R5433" i="1"/>
  <c r="X5433" i="1" s="1"/>
  <c r="R5434" i="1"/>
  <c r="X5434" i="1" s="1"/>
  <c r="R5435" i="1"/>
  <c r="X5435" i="1" s="1"/>
  <c r="R5436" i="1"/>
  <c r="X5436" i="1" s="1"/>
  <c r="R5437" i="1"/>
  <c r="X5437" i="1" s="1"/>
  <c r="R5438" i="1"/>
  <c r="X5438" i="1" s="1"/>
  <c r="R5439" i="1"/>
  <c r="X5439" i="1" s="1"/>
  <c r="R5440" i="1"/>
  <c r="X5440" i="1" s="1"/>
  <c r="R5441" i="1"/>
  <c r="X5441" i="1" s="1"/>
  <c r="R5442" i="1"/>
  <c r="X5442" i="1" s="1"/>
  <c r="R5443" i="1"/>
  <c r="X5443" i="1" s="1"/>
  <c r="R5444" i="1"/>
  <c r="X5444" i="1" s="1"/>
  <c r="R5445" i="1"/>
  <c r="X5445" i="1" s="1"/>
  <c r="R5446" i="1"/>
  <c r="X5446" i="1" s="1"/>
  <c r="R5447" i="1"/>
  <c r="X5447" i="1" s="1"/>
  <c r="R5448" i="1"/>
  <c r="X5448" i="1" s="1"/>
  <c r="R5449" i="1"/>
  <c r="X5449" i="1" s="1"/>
  <c r="R5450" i="1"/>
  <c r="X5450" i="1" s="1"/>
  <c r="R5451" i="1"/>
  <c r="X5451" i="1" s="1"/>
  <c r="R5452" i="1"/>
  <c r="X5452" i="1" s="1"/>
  <c r="R5453" i="1"/>
  <c r="X5453" i="1" s="1"/>
  <c r="R5454" i="1"/>
  <c r="X5454" i="1" s="1"/>
  <c r="R5455" i="1"/>
  <c r="X5455" i="1" s="1"/>
  <c r="R5456" i="1"/>
  <c r="X5456" i="1" s="1"/>
  <c r="R5457" i="1"/>
  <c r="X5457" i="1" s="1"/>
  <c r="R5458" i="1"/>
  <c r="X5458" i="1" s="1"/>
  <c r="R5459" i="1"/>
  <c r="X5459" i="1" s="1"/>
  <c r="R5460" i="1"/>
  <c r="X5460" i="1" s="1"/>
  <c r="R5461" i="1"/>
  <c r="X5461" i="1" s="1"/>
  <c r="R5462" i="1"/>
  <c r="X5462" i="1" s="1"/>
  <c r="R5463" i="1"/>
  <c r="X5463" i="1" s="1"/>
  <c r="R5464" i="1"/>
  <c r="X5464" i="1" s="1"/>
  <c r="R5465" i="1"/>
  <c r="X5465" i="1" s="1"/>
  <c r="R5466" i="1"/>
  <c r="X5466" i="1" s="1"/>
  <c r="R5467" i="1"/>
  <c r="X5467" i="1" s="1"/>
  <c r="R5468" i="1"/>
  <c r="X5468" i="1" s="1"/>
  <c r="R5469" i="1"/>
  <c r="X5469" i="1" s="1"/>
  <c r="R5470" i="1"/>
  <c r="X5470" i="1" s="1"/>
  <c r="R5471" i="1"/>
  <c r="X5471" i="1" s="1"/>
  <c r="R5472" i="1"/>
  <c r="X5472" i="1" s="1"/>
  <c r="R5473" i="1"/>
  <c r="X5473" i="1" s="1"/>
  <c r="R5474" i="1"/>
  <c r="X5474" i="1" s="1"/>
  <c r="R5475" i="1"/>
  <c r="X5475" i="1" s="1"/>
  <c r="R5476" i="1"/>
  <c r="X5476" i="1" s="1"/>
  <c r="R5477" i="1"/>
  <c r="X5477" i="1" s="1"/>
  <c r="R5478" i="1"/>
  <c r="X5478" i="1" s="1"/>
  <c r="R5479" i="1"/>
  <c r="X5479" i="1" s="1"/>
  <c r="R5480" i="1"/>
  <c r="X5480" i="1" s="1"/>
  <c r="R5481" i="1"/>
  <c r="X5481" i="1" s="1"/>
  <c r="R5482" i="1"/>
  <c r="X5482" i="1" s="1"/>
  <c r="R5483" i="1"/>
  <c r="X5483" i="1" s="1"/>
  <c r="R5484" i="1"/>
  <c r="X5484" i="1" s="1"/>
  <c r="R5485" i="1"/>
  <c r="X5485" i="1" s="1"/>
  <c r="R5486" i="1"/>
  <c r="X5486" i="1" s="1"/>
  <c r="R5487" i="1"/>
  <c r="X5487" i="1" s="1"/>
  <c r="R5488" i="1"/>
  <c r="X5488" i="1" s="1"/>
  <c r="R5489" i="1"/>
  <c r="X5489" i="1" s="1"/>
  <c r="R5490" i="1"/>
  <c r="X5490" i="1" s="1"/>
  <c r="R5491" i="1"/>
  <c r="X5491" i="1" s="1"/>
  <c r="R5492" i="1"/>
  <c r="X5492" i="1" s="1"/>
  <c r="R5493" i="1"/>
  <c r="X5493" i="1" s="1"/>
  <c r="R5494" i="1"/>
  <c r="X5494" i="1" s="1"/>
  <c r="R5495" i="1"/>
  <c r="X5495" i="1" s="1"/>
  <c r="R5496" i="1"/>
  <c r="X5496" i="1" s="1"/>
  <c r="R5497" i="1"/>
  <c r="X5497" i="1" s="1"/>
  <c r="R5498" i="1"/>
  <c r="X5498" i="1" s="1"/>
  <c r="R5499" i="1"/>
  <c r="X5499" i="1" s="1"/>
  <c r="R5500" i="1"/>
  <c r="X5500" i="1" s="1"/>
  <c r="R5501" i="1"/>
  <c r="X5501" i="1" s="1"/>
  <c r="R5502" i="1"/>
  <c r="X5502" i="1" s="1"/>
  <c r="R5503" i="1"/>
  <c r="X5503" i="1" s="1"/>
  <c r="R5504" i="1"/>
  <c r="X5504" i="1" s="1"/>
  <c r="R5505" i="1"/>
  <c r="X5505" i="1" s="1"/>
  <c r="R5506" i="1"/>
  <c r="X5506" i="1" s="1"/>
  <c r="R5507" i="1"/>
  <c r="X5507" i="1" s="1"/>
  <c r="R5508" i="1"/>
  <c r="X5508" i="1" s="1"/>
  <c r="R5509" i="1"/>
  <c r="X5509" i="1" s="1"/>
  <c r="R5510" i="1"/>
  <c r="X5510" i="1" s="1"/>
  <c r="R5511" i="1"/>
  <c r="X5511" i="1" s="1"/>
  <c r="R5512" i="1"/>
  <c r="X5512" i="1" s="1"/>
  <c r="R5513" i="1"/>
  <c r="X5513" i="1" s="1"/>
  <c r="R5514" i="1"/>
  <c r="X5514" i="1" s="1"/>
  <c r="R5515" i="1"/>
  <c r="X5515" i="1" s="1"/>
  <c r="R5516" i="1"/>
  <c r="X5516" i="1" s="1"/>
  <c r="R5517" i="1"/>
  <c r="X5517" i="1" s="1"/>
  <c r="R5518" i="1"/>
  <c r="X5518" i="1" s="1"/>
  <c r="R5519" i="1"/>
  <c r="X5519" i="1" s="1"/>
  <c r="R5520" i="1"/>
  <c r="X5520" i="1" s="1"/>
  <c r="R5521" i="1"/>
  <c r="X5521" i="1" s="1"/>
  <c r="R5522" i="1"/>
  <c r="X5522" i="1" s="1"/>
  <c r="R5523" i="1"/>
  <c r="X5523" i="1" s="1"/>
  <c r="R5524" i="1"/>
  <c r="X5524" i="1" s="1"/>
  <c r="R5525" i="1"/>
  <c r="X5525" i="1" s="1"/>
  <c r="R5526" i="1"/>
  <c r="X5526" i="1" s="1"/>
  <c r="R5527" i="1"/>
  <c r="X5527" i="1" s="1"/>
  <c r="R5528" i="1"/>
  <c r="X5528" i="1" s="1"/>
  <c r="R5529" i="1"/>
  <c r="X5529" i="1" s="1"/>
  <c r="R5530" i="1"/>
  <c r="X5530" i="1" s="1"/>
  <c r="R5531" i="1"/>
  <c r="X5531" i="1" s="1"/>
  <c r="R5532" i="1"/>
  <c r="X5532" i="1" s="1"/>
  <c r="R5533" i="1"/>
  <c r="X5533" i="1" s="1"/>
  <c r="R5534" i="1"/>
  <c r="X5534" i="1" s="1"/>
  <c r="R5535" i="1"/>
  <c r="X5535" i="1" s="1"/>
  <c r="R5536" i="1"/>
  <c r="X5536" i="1" s="1"/>
  <c r="R5537" i="1"/>
  <c r="X5537" i="1" s="1"/>
  <c r="R5538" i="1"/>
  <c r="X5538" i="1" s="1"/>
  <c r="R5539" i="1"/>
  <c r="X5539" i="1" s="1"/>
  <c r="R5540" i="1"/>
  <c r="X5540" i="1" s="1"/>
  <c r="R5541" i="1"/>
  <c r="X5541" i="1" s="1"/>
  <c r="R5542" i="1"/>
  <c r="X5542" i="1" s="1"/>
  <c r="R5543" i="1"/>
  <c r="X5543" i="1" s="1"/>
  <c r="R5544" i="1"/>
  <c r="X5544" i="1" s="1"/>
  <c r="R5545" i="1"/>
  <c r="X5545" i="1" s="1"/>
  <c r="R5546" i="1"/>
  <c r="X5546" i="1" s="1"/>
  <c r="R5547" i="1"/>
  <c r="X5547" i="1" s="1"/>
  <c r="R5548" i="1"/>
  <c r="X5548" i="1" s="1"/>
  <c r="R5549" i="1"/>
  <c r="X5549" i="1" s="1"/>
  <c r="R5550" i="1"/>
  <c r="X5550" i="1" s="1"/>
  <c r="R5551" i="1"/>
  <c r="X5551" i="1" s="1"/>
  <c r="R5552" i="1"/>
  <c r="X5552" i="1" s="1"/>
  <c r="R5553" i="1"/>
  <c r="X5553" i="1" s="1"/>
  <c r="R5554" i="1"/>
  <c r="X5554" i="1" s="1"/>
  <c r="R5555" i="1"/>
  <c r="X5555" i="1" s="1"/>
  <c r="R5556" i="1"/>
  <c r="X5556" i="1" s="1"/>
  <c r="R5557" i="1"/>
  <c r="X5557" i="1" s="1"/>
  <c r="R5558" i="1"/>
  <c r="X5558" i="1" s="1"/>
  <c r="R5559" i="1"/>
  <c r="X5559" i="1" s="1"/>
  <c r="R5560" i="1"/>
  <c r="X5560" i="1" s="1"/>
  <c r="R5561" i="1"/>
  <c r="X5561" i="1" s="1"/>
  <c r="R5562" i="1"/>
  <c r="X5562" i="1" s="1"/>
  <c r="R5563" i="1"/>
  <c r="X5563" i="1" s="1"/>
  <c r="R5564" i="1"/>
  <c r="X5564" i="1" s="1"/>
  <c r="R5565" i="1"/>
  <c r="X5565" i="1" s="1"/>
  <c r="R5566" i="1"/>
  <c r="X5566" i="1" s="1"/>
  <c r="R5567" i="1"/>
  <c r="X5567" i="1" s="1"/>
  <c r="R5568" i="1"/>
  <c r="X5568" i="1" s="1"/>
  <c r="R5569" i="1"/>
  <c r="X5569" i="1" s="1"/>
  <c r="R5570" i="1"/>
  <c r="X5570" i="1" s="1"/>
  <c r="R5571" i="1"/>
  <c r="X5571" i="1" s="1"/>
  <c r="R5572" i="1"/>
  <c r="X5572" i="1" s="1"/>
  <c r="R5573" i="1"/>
  <c r="X5573" i="1" s="1"/>
  <c r="R5574" i="1"/>
  <c r="X5574" i="1" s="1"/>
  <c r="R5575" i="1"/>
  <c r="X5575" i="1" s="1"/>
  <c r="R5576" i="1"/>
  <c r="X5576" i="1" s="1"/>
  <c r="R5577" i="1"/>
  <c r="X5577" i="1" s="1"/>
  <c r="R5578" i="1"/>
  <c r="X5578" i="1" s="1"/>
  <c r="R5579" i="1"/>
  <c r="X5579" i="1" s="1"/>
  <c r="R5580" i="1"/>
  <c r="X5580" i="1" s="1"/>
  <c r="R5581" i="1"/>
  <c r="X5581" i="1" s="1"/>
  <c r="R5582" i="1"/>
  <c r="X5582" i="1" s="1"/>
  <c r="R5583" i="1"/>
  <c r="X5583" i="1" s="1"/>
  <c r="R5584" i="1"/>
  <c r="X5584" i="1" s="1"/>
  <c r="R5585" i="1"/>
  <c r="X5585" i="1" s="1"/>
  <c r="R5586" i="1"/>
  <c r="X5586" i="1" s="1"/>
  <c r="R5587" i="1"/>
  <c r="X5587" i="1" s="1"/>
  <c r="R5588" i="1"/>
  <c r="X5588" i="1" s="1"/>
  <c r="R5589" i="1"/>
  <c r="X5589" i="1" s="1"/>
  <c r="R5590" i="1"/>
  <c r="X5590" i="1" s="1"/>
  <c r="R5591" i="1"/>
  <c r="X5591" i="1" s="1"/>
  <c r="R5592" i="1"/>
  <c r="X5592" i="1" s="1"/>
  <c r="R5593" i="1"/>
  <c r="X5593" i="1" s="1"/>
  <c r="R5594" i="1"/>
  <c r="X5594" i="1" s="1"/>
  <c r="R5595" i="1"/>
  <c r="X5595" i="1" s="1"/>
  <c r="R5596" i="1"/>
  <c r="X5596" i="1" s="1"/>
  <c r="R5597" i="1"/>
  <c r="X5597" i="1" s="1"/>
  <c r="R5598" i="1"/>
  <c r="X5598" i="1" s="1"/>
  <c r="R5599" i="1"/>
  <c r="X5599" i="1" s="1"/>
  <c r="R5600" i="1"/>
  <c r="X5600" i="1" s="1"/>
  <c r="R5601" i="1"/>
  <c r="X5601" i="1" s="1"/>
  <c r="R5602" i="1"/>
  <c r="X5602" i="1" s="1"/>
  <c r="R5603" i="1"/>
  <c r="X5603" i="1" s="1"/>
  <c r="R5604" i="1"/>
  <c r="X5604" i="1" s="1"/>
  <c r="R5605" i="1"/>
  <c r="X5605" i="1" s="1"/>
  <c r="R5606" i="1"/>
  <c r="X5606" i="1" s="1"/>
  <c r="R5607" i="1"/>
  <c r="X5607" i="1" s="1"/>
  <c r="R5608" i="1"/>
  <c r="X5608" i="1" s="1"/>
  <c r="R5609" i="1"/>
  <c r="X5609" i="1" s="1"/>
  <c r="R5610" i="1"/>
  <c r="X5610" i="1" s="1"/>
  <c r="R5611" i="1"/>
  <c r="X5611" i="1" s="1"/>
  <c r="R5612" i="1"/>
  <c r="X5612" i="1" s="1"/>
  <c r="R5613" i="1"/>
  <c r="X5613" i="1" s="1"/>
  <c r="R5614" i="1"/>
  <c r="X5614" i="1" s="1"/>
  <c r="R5615" i="1"/>
  <c r="X5615" i="1" s="1"/>
  <c r="R5616" i="1"/>
  <c r="X5616" i="1" s="1"/>
  <c r="R5617" i="1"/>
  <c r="X5617" i="1" s="1"/>
  <c r="R5618" i="1"/>
  <c r="X5618" i="1" s="1"/>
  <c r="R5619" i="1"/>
  <c r="X5619" i="1" s="1"/>
  <c r="R5620" i="1"/>
  <c r="X5620" i="1" s="1"/>
  <c r="R5621" i="1"/>
  <c r="X5621" i="1" s="1"/>
  <c r="R5622" i="1"/>
  <c r="X5622" i="1" s="1"/>
  <c r="R5623" i="1"/>
  <c r="X5623" i="1" s="1"/>
  <c r="R5624" i="1"/>
  <c r="X5624" i="1" s="1"/>
  <c r="R5625" i="1"/>
  <c r="X5625" i="1" s="1"/>
  <c r="R5626" i="1"/>
  <c r="X5626" i="1" s="1"/>
  <c r="R5627" i="1"/>
  <c r="X5627" i="1" s="1"/>
  <c r="R5628" i="1"/>
  <c r="X5628" i="1" s="1"/>
  <c r="R5629" i="1"/>
  <c r="X5629" i="1" s="1"/>
  <c r="R5630" i="1"/>
  <c r="X5630" i="1" s="1"/>
  <c r="R5631" i="1"/>
  <c r="X5631" i="1" s="1"/>
  <c r="R5632" i="1"/>
  <c r="X5632" i="1" s="1"/>
  <c r="R5633" i="1"/>
  <c r="X5633" i="1" s="1"/>
  <c r="R5634" i="1"/>
  <c r="X5634" i="1" s="1"/>
  <c r="R5635" i="1"/>
  <c r="X5635" i="1" s="1"/>
  <c r="R5636" i="1"/>
  <c r="X5636" i="1" s="1"/>
  <c r="R5637" i="1"/>
  <c r="X5637" i="1" s="1"/>
  <c r="R5638" i="1"/>
  <c r="X5638" i="1" s="1"/>
  <c r="R5639" i="1"/>
  <c r="X5639" i="1" s="1"/>
  <c r="R5640" i="1"/>
  <c r="X5640" i="1" s="1"/>
  <c r="R5641" i="1"/>
  <c r="X5641" i="1" s="1"/>
  <c r="R5642" i="1"/>
  <c r="X5642" i="1" s="1"/>
  <c r="R5643" i="1"/>
  <c r="X5643" i="1" s="1"/>
  <c r="R5644" i="1"/>
  <c r="X5644" i="1" s="1"/>
  <c r="R5645" i="1"/>
  <c r="X5645" i="1" s="1"/>
  <c r="R5646" i="1"/>
  <c r="X5646" i="1" s="1"/>
  <c r="R5647" i="1"/>
  <c r="X5647" i="1" s="1"/>
  <c r="R5648" i="1"/>
  <c r="X5648" i="1" s="1"/>
  <c r="R5649" i="1"/>
  <c r="X5649" i="1" s="1"/>
  <c r="R5650" i="1"/>
  <c r="X5650" i="1" s="1"/>
  <c r="R5651" i="1"/>
  <c r="X5651" i="1" s="1"/>
  <c r="R5652" i="1"/>
  <c r="X5652" i="1" s="1"/>
  <c r="R5653" i="1"/>
  <c r="X5653" i="1" s="1"/>
  <c r="R5654" i="1"/>
  <c r="X5654" i="1" s="1"/>
  <c r="R5655" i="1"/>
  <c r="X5655" i="1" s="1"/>
  <c r="R5656" i="1"/>
  <c r="X5656" i="1" s="1"/>
  <c r="R5657" i="1"/>
  <c r="X5657" i="1" s="1"/>
  <c r="R5658" i="1"/>
  <c r="X5658" i="1" s="1"/>
  <c r="R5659" i="1"/>
  <c r="X5659" i="1" s="1"/>
  <c r="R5660" i="1"/>
  <c r="X5660" i="1" s="1"/>
  <c r="R5661" i="1"/>
  <c r="X5661" i="1" s="1"/>
  <c r="R5662" i="1"/>
  <c r="X5662" i="1" s="1"/>
  <c r="R5663" i="1"/>
  <c r="X5663" i="1" s="1"/>
  <c r="R5664" i="1"/>
  <c r="X5664" i="1" s="1"/>
  <c r="R5665" i="1"/>
  <c r="X5665" i="1" s="1"/>
  <c r="R5666" i="1"/>
  <c r="X5666" i="1" s="1"/>
  <c r="R5667" i="1"/>
  <c r="X5667" i="1" s="1"/>
  <c r="R5668" i="1"/>
  <c r="X5668" i="1" s="1"/>
  <c r="R5669" i="1"/>
  <c r="X5669" i="1" s="1"/>
  <c r="R5670" i="1"/>
  <c r="X5670" i="1" s="1"/>
  <c r="R5671" i="1"/>
  <c r="X5671" i="1" s="1"/>
  <c r="R5672" i="1"/>
  <c r="X5672" i="1" s="1"/>
  <c r="R5673" i="1"/>
  <c r="X5673" i="1" s="1"/>
  <c r="R5674" i="1"/>
  <c r="X5674" i="1" s="1"/>
  <c r="R5675" i="1"/>
  <c r="X5675" i="1" s="1"/>
  <c r="R5676" i="1"/>
  <c r="X5676" i="1" s="1"/>
  <c r="R5677" i="1"/>
  <c r="X5677" i="1" s="1"/>
  <c r="R5678" i="1"/>
  <c r="X5678" i="1" s="1"/>
  <c r="R5679" i="1"/>
  <c r="X5679" i="1" s="1"/>
  <c r="R5680" i="1"/>
  <c r="X5680" i="1" s="1"/>
  <c r="R5681" i="1"/>
  <c r="X5681" i="1" s="1"/>
  <c r="R5682" i="1"/>
  <c r="X5682" i="1" s="1"/>
  <c r="R5683" i="1"/>
  <c r="X5683" i="1" s="1"/>
  <c r="R5684" i="1"/>
  <c r="X5684" i="1" s="1"/>
  <c r="R5685" i="1"/>
  <c r="X5685" i="1" s="1"/>
  <c r="R5686" i="1"/>
  <c r="X5686" i="1" s="1"/>
  <c r="R5687" i="1"/>
  <c r="X5687" i="1" s="1"/>
  <c r="R5688" i="1"/>
  <c r="X5688" i="1" s="1"/>
  <c r="R5689" i="1"/>
  <c r="X5689" i="1" s="1"/>
  <c r="R5690" i="1"/>
  <c r="X5690" i="1" s="1"/>
  <c r="R5691" i="1"/>
  <c r="X5691" i="1" s="1"/>
  <c r="R5692" i="1"/>
  <c r="X5692" i="1" s="1"/>
  <c r="R5693" i="1"/>
  <c r="X5693" i="1" s="1"/>
  <c r="R5694" i="1"/>
  <c r="X5694" i="1" s="1"/>
  <c r="R5695" i="1"/>
  <c r="X5695" i="1" s="1"/>
  <c r="R5696" i="1"/>
  <c r="X5696" i="1" s="1"/>
  <c r="R5697" i="1"/>
  <c r="X5697" i="1" s="1"/>
  <c r="R5698" i="1"/>
  <c r="X5698" i="1" s="1"/>
  <c r="R5699" i="1"/>
  <c r="X5699" i="1" s="1"/>
  <c r="R5700" i="1"/>
  <c r="X5700" i="1" s="1"/>
  <c r="R5701" i="1"/>
  <c r="X5701" i="1" s="1"/>
  <c r="R5702" i="1"/>
  <c r="X5702" i="1" s="1"/>
  <c r="R5703" i="1"/>
  <c r="X5703" i="1" s="1"/>
  <c r="R5704" i="1"/>
  <c r="X5704" i="1" s="1"/>
  <c r="R5705" i="1"/>
  <c r="X5705" i="1" s="1"/>
  <c r="R5706" i="1"/>
  <c r="X5706" i="1" s="1"/>
  <c r="R5707" i="1"/>
  <c r="X5707" i="1" s="1"/>
  <c r="R5708" i="1"/>
  <c r="X5708" i="1" s="1"/>
  <c r="R5709" i="1"/>
  <c r="X5709" i="1" s="1"/>
  <c r="R5710" i="1"/>
  <c r="X5710" i="1" s="1"/>
  <c r="R5711" i="1"/>
  <c r="X5711" i="1" s="1"/>
  <c r="R5712" i="1"/>
  <c r="X5712" i="1" s="1"/>
  <c r="R5713" i="1"/>
  <c r="X5713" i="1" s="1"/>
  <c r="R5714" i="1"/>
  <c r="X5714" i="1" s="1"/>
  <c r="R5715" i="1"/>
  <c r="X5715" i="1" s="1"/>
  <c r="R5716" i="1"/>
  <c r="X5716" i="1" s="1"/>
  <c r="R5717" i="1"/>
  <c r="X5717" i="1" s="1"/>
  <c r="R5718" i="1"/>
  <c r="X5718" i="1" s="1"/>
  <c r="R5719" i="1"/>
  <c r="X5719" i="1" s="1"/>
  <c r="R5720" i="1"/>
  <c r="X5720" i="1" s="1"/>
  <c r="R5721" i="1"/>
  <c r="X5721" i="1" s="1"/>
  <c r="R5722" i="1"/>
  <c r="X5722" i="1" s="1"/>
  <c r="R5723" i="1"/>
  <c r="X5723" i="1" s="1"/>
  <c r="R5724" i="1"/>
  <c r="X5724" i="1" s="1"/>
  <c r="R5725" i="1"/>
  <c r="X5725" i="1" s="1"/>
  <c r="R5726" i="1"/>
  <c r="X5726" i="1" s="1"/>
  <c r="R5727" i="1"/>
  <c r="X5727" i="1" s="1"/>
  <c r="R5728" i="1"/>
  <c r="X5728" i="1" s="1"/>
  <c r="R5729" i="1"/>
  <c r="X5729" i="1" s="1"/>
  <c r="R5730" i="1"/>
  <c r="X5730" i="1" s="1"/>
  <c r="R5731" i="1"/>
  <c r="X5731" i="1" s="1"/>
  <c r="R5732" i="1"/>
  <c r="X5732" i="1" s="1"/>
  <c r="R5733" i="1"/>
  <c r="X5733" i="1" s="1"/>
  <c r="R5734" i="1"/>
  <c r="X5734" i="1" s="1"/>
  <c r="R5735" i="1"/>
  <c r="X5735" i="1" s="1"/>
  <c r="R5736" i="1"/>
  <c r="X5736" i="1" s="1"/>
  <c r="R5737" i="1"/>
  <c r="X5737" i="1" s="1"/>
  <c r="R5738" i="1"/>
  <c r="X5738" i="1" s="1"/>
  <c r="R5739" i="1"/>
  <c r="X5739" i="1" s="1"/>
  <c r="R5740" i="1"/>
  <c r="X5740" i="1" s="1"/>
  <c r="R5741" i="1"/>
  <c r="X5741" i="1" s="1"/>
  <c r="R5742" i="1"/>
  <c r="X5742" i="1" s="1"/>
  <c r="R5743" i="1"/>
  <c r="X5743" i="1" s="1"/>
  <c r="R5744" i="1"/>
  <c r="X5744" i="1" s="1"/>
  <c r="R5745" i="1"/>
  <c r="X5745" i="1" s="1"/>
  <c r="R5746" i="1"/>
  <c r="X5746" i="1" s="1"/>
  <c r="R5747" i="1"/>
  <c r="X5747" i="1" s="1"/>
  <c r="R5748" i="1"/>
  <c r="X5748" i="1" s="1"/>
  <c r="R5749" i="1"/>
  <c r="X5749" i="1" s="1"/>
  <c r="R5750" i="1"/>
  <c r="X5750" i="1" s="1"/>
  <c r="R5751" i="1"/>
  <c r="X5751" i="1" s="1"/>
  <c r="R5752" i="1"/>
  <c r="X5752" i="1" s="1"/>
  <c r="R5753" i="1"/>
  <c r="X5753" i="1" s="1"/>
  <c r="R5754" i="1"/>
  <c r="X5754" i="1" s="1"/>
  <c r="R5755" i="1"/>
  <c r="X5755" i="1" s="1"/>
  <c r="R5756" i="1"/>
  <c r="X5756" i="1" s="1"/>
  <c r="R5757" i="1"/>
  <c r="X5757" i="1" s="1"/>
  <c r="R5758" i="1"/>
  <c r="X5758" i="1" s="1"/>
  <c r="R5759" i="1"/>
  <c r="X5759" i="1" s="1"/>
  <c r="R5760" i="1"/>
  <c r="X5760" i="1" s="1"/>
  <c r="R5761" i="1"/>
  <c r="X5761" i="1" s="1"/>
  <c r="R5762" i="1"/>
  <c r="X5762" i="1" s="1"/>
  <c r="R5763" i="1"/>
  <c r="X5763" i="1" s="1"/>
  <c r="R5764" i="1"/>
  <c r="X5764" i="1" s="1"/>
  <c r="R5765" i="1"/>
  <c r="X5765" i="1" s="1"/>
  <c r="R5766" i="1"/>
  <c r="X5766" i="1" s="1"/>
  <c r="R5767" i="1"/>
  <c r="X5767" i="1" s="1"/>
  <c r="R5768" i="1"/>
  <c r="X5768" i="1" s="1"/>
  <c r="R5769" i="1"/>
  <c r="X5769" i="1" s="1"/>
  <c r="R5770" i="1"/>
  <c r="X5770" i="1" s="1"/>
  <c r="R5771" i="1"/>
  <c r="X5771" i="1" s="1"/>
  <c r="R5772" i="1"/>
  <c r="X5772" i="1" s="1"/>
  <c r="R5773" i="1"/>
  <c r="X5773" i="1" s="1"/>
  <c r="R5774" i="1"/>
  <c r="X5774" i="1" s="1"/>
  <c r="R5775" i="1"/>
  <c r="X5775" i="1" s="1"/>
  <c r="R5776" i="1"/>
  <c r="X5776" i="1" s="1"/>
  <c r="R5777" i="1"/>
  <c r="X5777" i="1" s="1"/>
  <c r="R5778" i="1"/>
  <c r="X5778" i="1" s="1"/>
  <c r="R5779" i="1"/>
  <c r="X5779" i="1" s="1"/>
  <c r="R5780" i="1"/>
  <c r="X5780" i="1" s="1"/>
  <c r="R5781" i="1"/>
  <c r="X5781" i="1" s="1"/>
  <c r="R5782" i="1"/>
  <c r="X5782" i="1" s="1"/>
  <c r="R5783" i="1"/>
  <c r="X5783" i="1" s="1"/>
  <c r="R5784" i="1"/>
  <c r="X5784" i="1" s="1"/>
  <c r="R5785" i="1"/>
  <c r="X5785" i="1" s="1"/>
  <c r="R5786" i="1"/>
  <c r="X5786" i="1" s="1"/>
  <c r="R5787" i="1"/>
  <c r="X5787" i="1" s="1"/>
  <c r="R5788" i="1"/>
  <c r="X5788" i="1" s="1"/>
  <c r="R5789" i="1"/>
  <c r="X5789" i="1" s="1"/>
  <c r="R5790" i="1"/>
  <c r="X5790" i="1" s="1"/>
  <c r="R5791" i="1"/>
  <c r="X5791" i="1" s="1"/>
  <c r="R5792" i="1"/>
  <c r="X5792" i="1" s="1"/>
  <c r="R5793" i="1"/>
  <c r="X5793" i="1" s="1"/>
  <c r="R5794" i="1"/>
  <c r="X5794" i="1" s="1"/>
  <c r="R5795" i="1"/>
  <c r="X5795" i="1" s="1"/>
  <c r="R5796" i="1"/>
  <c r="X5796" i="1" s="1"/>
  <c r="R5797" i="1"/>
  <c r="X5797" i="1" s="1"/>
  <c r="R5798" i="1"/>
  <c r="X5798" i="1" s="1"/>
  <c r="R5799" i="1"/>
  <c r="X5799" i="1" s="1"/>
  <c r="R5800" i="1"/>
  <c r="X5800" i="1" s="1"/>
  <c r="R5801" i="1"/>
  <c r="X5801" i="1" s="1"/>
  <c r="R5802" i="1"/>
  <c r="X5802" i="1" s="1"/>
  <c r="R5803" i="1"/>
  <c r="X5803" i="1" s="1"/>
  <c r="R5804" i="1"/>
  <c r="X5804" i="1" s="1"/>
  <c r="R5805" i="1"/>
  <c r="X5805" i="1" s="1"/>
  <c r="R5806" i="1"/>
  <c r="X5806" i="1" s="1"/>
  <c r="R5807" i="1"/>
  <c r="X5807" i="1" s="1"/>
  <c r="R5808" i="1"/>
  <c r="X5808" i="1" s="1"/>
  <c r="R5809" i="1"/>
  <c r="X5809" i="1" s="1"/>
  <c r="R5810" i="1"/>
  <c r="X5810" i="1" s="1"/>
  <c r="R5811" i="1"/>
  <c r="X5811" i="1" s="1"/>
  <c r="R5812" i="1"/>
  <c r="X5812" i="1" s="1"/>
  <c r="R5813" i="1"/>
  <c r="X5813" i="1" s="1"/>
  <c r="R5814" i="1"/>
  <c r="X5814" i="1" s="1"/>
  <c r="R5815" i="1"/>
  <c r="X5815" i="1" s="1"/>
  <c r="R5816" i="1"/>
  <c r="X5816" i="1" s="1"/>
  <c r="R5817" i="1"/>
  <c r="X5817" i="1" s="1"/>
  <c r="R5818" i="1"/>
  <c r="X5818" i="1" s="1"/>
  <c r="R5819" i="1"/>
  <c r="X5819" i="1" s="1"/>
  <c r="R5820" i="1"/>
  <c r="X5820" i="1" s="1"/>
  <c r="R5821" i="1"/>
  <c r="X5821" i="1" s="1"/>
  <c r="R5822" i="1"/>
  <c r="X5822" i="1" s="1"/>
  <c r="R5823" i="1"/>
  <c r="X5823" i="1" s="1"/>
  <c r="R5824" i="1"/>
  <c r="X5824" i="1" s="1"/>
  <c r="R5825" i="1"/>
  <c r="X5825" i="1" s="1"/>
  <c r="R5826" i="1"/>
  <c r="X5826" i="1" s="1"/>
  <c r="R5827" i="1"/>
  <c r="X5827" i="1" s="1"/>
  <c r="R5828" i="1"/>
  <c r="X5828" i="1" s="1"/>
  <c r="R5829" i="1"/>
  <c r="X5829" i="1" s="1"/>
  <c r="R5830" i="1"/>
  <c r="X5830" i="1" s="1"/>
  <c r="R5831" i="1"/>
  <c r="X5831" i="1" s="1"/>
  <c r="R5832" i="1"/>
  <c r="X5832" i="1" s="1"/>
  <c r="R5833" i="1"/>
  <c r="X5833" i="1" s="1"/>
  <c r="R5834" i="1"/>
  <c r="X5834" i="1" s="1"/>
  <c r="R5835" i="1"/>
  <c r="X5835" i="1" s="1"/>
  <c r="R5836" i="1"/>
  <c r="X5836" i="1" s="1"/>
  <c r="R5837" i="1"/>
  <c r="X5837" i="1" s="1"/>
  <c r="R5838" i="1"/>
  <c r="X5838" i="1" s="1"/>
  <c r="R5839" i="1"/>
  <c r="X5839" i="1" s="1"/>
  <c r="R5840" i="1"/>
  <c r="X5840" i="1" s="1"/>
  <c r="R5841" i="1"/>
  <c r="X5841" i="1" s="1"/>
  <c r="R5842" i="1"/>
  <c r="X5842" i="1" s="1"/>
  <c r="R5843" i="1"/>
  <c r="X5843" i="1" s="1"/>
  <c r="R5844" i="1"/>
  <c r="X5844" i="1" s="1"/>
  <c r="R5845" i="1"/>
  <c r="X5845" i="1" s="1"/>
  <c r="R5846" i="1"/>
  <c r="X5846" i="1" s="1"/>
  <c r="R5847" i="1"/>
  <c r="X5847" i="1" s="1"/>
  <c r="R5848" i="1"/>
  <c r="X5848" i="1" s="1"/>
  <c r="R5849" i="1"/>
  <c r="X5849" i="1" s="1"/>
  <c r="R5850" i="1"/>
  <c r="X5850" i="1" s="1"/>
  <c r="R5851" i="1"/>
  <c r="X5851" i="1" s="1"/>
  <c r="R5852" i="1"/>
  <c r="X5852" i="1" s="1"/>
  <c r="R5853" i="1"/>
  <c r="X5853" i="1" s="1"/>
  <c r="R5854" i="1"/>
  <c r="X5854" i="1" s="1"/>
  <c r="R5855" i="1"/>
  <c r="X5855" i="1" s="1"/>
  <c r="R5856" i="1"/>
  <c r="X5856" i="1" s="1"/>
  <c r="R5857" i="1"/>
  <c r="X5857" i="1" s="1"/>
  <c r="R5858" i="1"/>
  <c r="X5858" i="1" s="1"/>
  <c r="R5859" i="1"/>
  <c r="X5859" i="1" s="1"/>
  <c r="R5860" i="1"/>
  <c r="X5860" i="1" s="1"/>
  <c r="R5861" i="1"/>
  <c r="X5861" i="1" s="1"/>
  <c r="R5862" i="1"/>
  <c r="X5862" i="1" s="1"/>
  <c r="R5863" i="1"/>
  <c r="X5863" i="1" s="1"/>
  <c r="R5864" i="1"/>
  <c r="X5864" i="1" s="1"/>
  <c r="R5865" i="1"/>
  <c r="X5865" i="1" s="1"/>
  <c r="R5866" i="1"/>
  <c r="X5866" i="1" s="1"/>
  <c r="R5867" i="1"/>
  <c r="X5867" i="1" s="1"/>
  <c r="R5868" i="1"/>
  <c r="X5868" i="1" s="1"/>
  <c r="R5869" i="1"/>
  <c r="X5869" i="1" s="1"/>
  <c r="R5870" i="1"/>
  <c r="X5870" i="1" s="1"/>
  <c r="R5871" i="1"/>
  <c r="X5871" i="1" s="1"/>
  <c r="R5872" i="1"/>
  <c r="X5872" i="1" s="1"/>
  <c r="R5873" i="1"/>
  <c r="X5873" i="1" s="1"/>
  <c r="R5874" i="1"/>
  <c r="X5874" i="1" s="1"/>
  <c r="R5875" i="1"/>
  <c r="X5875" i="1" s="1"/>
  <c r="R5876" i="1"/>
  <c r="X5876" i="1" s="1"/>
  <c r="R5877" i="1"/>
  <c r="X5877" i="1" s="1"/>
  <c r="R5878" i="1"/>
  <c r="X5878" i="1" s="1"/>
  <c r="R5879" i="1"/>
  <c r="X5879" i="1" s="1"/>
  <c r="R5880" i="1"/>
  <c r="X5880" i="1" s="1"/>
  <c r="R5881" i="1"/>
  <c r="X5881" i="1" s="1"/>
  <c r="R5882" i="1"/>
  <c r="X5882" i="1" s="1"/>
  <c r="R5883" i="1"/>
  <c r="X5883" i="1" s="1"/>
  <c r="R5884" i="1"/>
  <c r="X5884" i="1" s="1"/>
  <c r="R5885" i="1"/>
  <c r="X5885" i="1" s="1"/>
  <c r="R5886" i="1"/>
  <c r="X5886" i="1" s="1"/>
  <c r="R5887" i="1"/>
  <c r="X5887" i="1" s="1"/>
  <c r="R5888" i="1"/>
  <c r="X5888" i="1" s="1"/>
  <c r="R5889" i="1"/>
  <c r="X5889" i="1" s="1"/>
  <c r="R5890" i="1"/>
  <c r="X5890" i="1" s="1"/>
  <c r="R5891" i="1"/>
  <c r="X5891" i="1" s="1"/>
  <c r="R5892" i="1"/>
  <c r="X5892" i="1" s="1"/>
  <c r="R5893" i="1"/>
  <c r="X5893" i="1" s="1"/>
  <c r="R5894" i="1"/>
  <c r="X5894" i="1" s="1"/>
  <c r="R5895" i="1"/>
  <c r="X5895" i="1" s="1"/>
  <c r="R5896" i="1"/>
  <c r="X5896" i="1" s="1"/>
  <c r="R5897" i="1"/>
  <c r="X5897" i="1" s="1"/>
  <c r="R5898" i="1"/>
  <c r="X5898" i="1" s="1"/>
  <c r="R5899" i="1"/>
  <c r="X5899" i="1" s="1"/>
  <c r="R5900" i="1"/>
  <c r="X5900" i="1" s="1"/>
  <c r="R5901" i="1"/>
  <c r="X5901" i="1" s="1"/>
  <c r="R5902" i="1"/>
  <c r="X5902" i="1" s="1"/>
  <c r="R5903" i="1"/>
  <c r="X5903" i="1" s="1"/>
  <c r="R5904" i="1"/>
  <c r="X5904" i="1" s="1"/>
  <c r="R5905" i="1"/>
  <c r="X5905" i="1" s="1"/>
  <c r="R5906" i="1"/>
  <c r="X5906" i="1" s="1"/>
  <c r="R5907" i="1"/>
  <c r="X5907" i="1" s="1"/>
  <c r="R5908" i="1"/>
  <c r="X5908" i="1" s="1"/>
  <c r="R5909" i="1"/>
  <c r="X5909" i="1" s="1"/>
  <c r="R5910" i="1"/>
  <c r="X5910" i="1" s="1"/>
  <c r="R5911" i="1"/>
  <c r="X5911" i="1" s="1"/>
  <c r="R5912" i="1"/>
  <c r="X5912" i="1" s="1"/>
  <c r="R5913" i="1"/>
  <c r="X5913" i="1" s="1"/>
  <c r="R5914" i="1"/>
  <c r="X5914" i="1" s="1"/>
  <c r="R5915" i="1"/>
  <c r="X5915" i="1" s="1"/>
  <c r="R5916" i="1"/>
  <c r="X5916" i="1" s="1"/>
  <c r="R5917" i="1"/>
  <c r="X5917" i="1" s="1"/>
  <c r="R5918" i="1"/>
  <c r="X5918" i="1" s="1"/>
  <c r="R5919" i="1"/>
  <c r="X5919" i="1" s="1"/>
  <c r="R5920" i="1"/>
  <c r="X5920" i="1" s="1"/>
  <c r="R5921" i="1"/>
  <c r="X5921" i="1" s="1"/>
  <c r="R5922" i="1"/>
  <c r="X5922" i="1" s="1"/>
  <c r="R5923" i="1"/>
  <c r="X5923" i="1" s="1"/>
  <c r="R5924" i="1"/>
  <c r="X5924" i="1" s="1"/>
  <c r="R5925" i="1"/>
  <c r="X5925" i="1" s="1"/>
  <c r="R5926" i="1"/>
  <c r="X5926" i="1" s="1"/>
  <c r="R5927" i="1"/>
  <c r="X5927" i="1" s="1"/>
  <c r="R5928" i="1"/>
  <c r="X5928" i="1" s="1"/>
  <c r="R5929" i="1"/>
  <c r="X5929" i="1" s="1"/>
  <c r="R5930" i="1"/>
  <c r="X5930" i="1" s="1"/>
  <c r="R5931" i="1"/>
  <c r="X5931" i="1" s="1"/>
  <c r="R5932" i="1"/>
  <c r="X5932" i="1" s="1"/>
  <c r="R5933" i="1"/>
  <c r="X5933" i="1" s="1"/>
  <c r="R5934" i="1"/>
  <c r="X5934" i="1" s="1"/>
  <c r="R5935" i="1"/>
  <c r="X5935" i="1" s="1"/>
  <c r="R5936" i="1"/>
  <c r="X5936" i="1" s="1"/>
  <c r="R5937" i="1"/>
  <c r="X5937" i="1" s="1"/>
  <c r="R5938" i="1"/>
  <c r="X5938" i="1" s="1"/>
  <c r="R5939" i="1"/>
  <c r="X5939" i="1" s="1"/>
  <c r="R5940" i="1"/>
  <c r="X5940" i="1" s="1"/>
  <c r="R5941" i="1"/>
  <c r="X5941" i="1" s="1"/>
  <c r="R5942" i="1"/>
  <c r="X5942" i="1" s="1"/>
  <c r="R5943" i="1"/>
  <c r="X5943" i="1" s="1"/>
  <c r="R5944" i="1"/>
  <c r="X5944" i="1" s="1"/>
  <c r="R5945" i="1"/>
  <c r="X5945" i="1" s="1"/>
  <c r="R5946" i="1"/>
  <c r="X5946" i="1" s="1"/>
  <c r="R5947" i="1"/>
  <c r="X5947" i="1" s="1"/>
  <c r="R5948" i="1"/>
  <c r="X5948" i="1" s="1"/>
  <c r="R5949" i="1"/>
  <c r="X5949" i="1" s="1"/>
  <c r="R5950" i="1"/>
  <c r="X5950" i="1" s="1"/>
  <c r="R5951" i="1"/>
  <c r="X5951" i="1" s="1"/>
  <c r="R5952" i="1"/>
  <c r="X5952" i="1" s="1"/>
  <c r="R5953" i="1"/>
  <c r="X5953" i="1" s="1"/>
  <c r="R5954" i="1"/>
  <c r="X5954" i="1" s="1"/>
  <c r="R5955" i="1"/>
  <c r="X5955" i="1" s="1"/>
  <c r="R5956" i="1"/>
  <c r="X5956" i="1" s="1"/>
  <c r="R5957" i="1"/>
  <c r="X5957" i="1" s="1"/>
  <c r="R5958" i="1"/>
  <c r="X5958" i="1" s="1"/>
  <c r="R5959" i="1"/>
  <c r="X5959" i="1" s="1"/>
  <c r="R5960" i="1"/>
  <c r="X5960" i="1" s="1"/>
  <c r="R5961" i="1"/>
  <c r="X5961" i="1" s="1"/>
  <c r="R5962" i="1"/>
  <c r="X5962" i="1" s="1"/>
  <c r="R5963" i="1"/>
  <c r="X5963" i="1" s="1"/>
  <c r="R5964" i="1"/>
  <c r="X5964" i="1" s="1"/>
  <c r="R5965" i="1"/>
  <c r="X5965" i="1" s="1"/>
  <c r="R5966" i="1"/>
  <c r="X5966" i="1" s="1"/>
  <c r="R5967" i="1"/>
  <c r="X5967" i="1" s="1"/>
  <c r="R5968" i="1"/>
  <c r="X5968" i="1" s="1"/>
  <c r="R5969" i="1"/>
  <c r="X5969" i="1" s="1"/>
  <c r="R5970" i="1"/>
  <c r="X5970" i="1" s="1"/>
  <c r="R5971" i="1"/>
  <c r="X5971" i="1" s="1"/>
  <c r="R5972" i="1"/>
  <c r="X5972" i="1" s="1"/>
  <c r="R5973" i="1"/>
  <c r="X5973" i="1" s="1"/>
  <c r="R5974" i="1"/>
  <c r="X5974" i="1" s="1"/>
  <c r="R5975" i="1"/>
  <c r="X5975" i="1" s="1"/>
  <c r="R5976" i="1"/>
  <c r="X5976" i="1" s="1"/>
  <c r="R5977" i="1"/>
  <c r="X5977" i="1" s="1"/>
  <c r="R5978" i="1"/>
  <c r="X5978" i="1" s="1"/>
  <c r="R5979" i="1"/>
  <c r="X5979" i="1" s="1"/>
  <c r="R5980" i="1"/>
  <c r="X5980" i="1" s="1"/>
  <c r="R5981" i="1"/>
  <c r="X5981" i="1" s="1"/>
  <c r="R5982" i="1"/>
  <c r="X5982" i="1" s="1"/>
  <c r="R5983" i="1"/>
  <c r="X5983" i="1" s="1"/>
  <c r="R5984" i="1"/>
  <c r="X5984" i="1" s="1"/>
  <c r="R5985" i="1"/>
  <c r="X5985" i="1" s="1"/>
  <c r="R5986" i="1"/>
  <c r="X5986" i="1" s="1"/>
  <c r="R5987" i="1"/>
  <c r="X5987" i="1" s="1"/>
  <c r="R5988" i="1"/>
  <c r="X5988" i="1" s="1"/>
  <c r="R5989" i="1"/>
  <c r="X5989" i="1" s="1"/>
  <c r="R5990" i="1"/>
  <c r="X5990" i="1" s="1"/>
  <c r="R5991" i="1"/>
  <c r="X5991" i="1" s="1"/>
  <c r="R5992" i="1"/>
  <c r="X5992" i="1" s="1"/>
  <c r="R5993" i="1"/>
  <c r="X5993" i="1" s="1"/>
  <c r="R5994" i="1"/>
  <c r="X5994" i="1" s="1"/>
  <c r="R5995" i="1"/>
  <c r="X5995" i="1" s="1"/>
  <c r="R5996" i="1"/>
  <c r="X5996" i="1" s="1"/>
  <c r="R5997" i="1"/>
  <c r="X5997" i="1" s="1"/>
  <c r="R5998" i="1"/>
  <c r="X5998" i="1" s="1"/>
  <c r="R5999" i="1"/>
  <c r="X5999" i="1" s="1"/>
  <c r="R6000" i="1"/>
  <c r="X6000" i="1" s="1"/>
  <c r="R6001" i="1"/>
  <c r="X6001" i="1" s="1"/>
  <c r="R6002" i="1"/>
  <c r="X6002" i="1" s="1"/>
  <c r="R6003" i="1"/>
  <c r="X6003" i="1" s="1"/>
  <c r="R6004" i="1"/>
  <c r="X6004" i="1" s="1"/>
  <c r="R6005" i="1"/>
  <c r="X6005" i="1" s="1"/>
  <c r="R6006" i="1"/>
  <c r="X6006" i="1" s="1"/>
  <c r="R6007" i="1"/>
  <c r="X6007" i="1" s="1"/>
  <c r="R6008" i="1"/>
  <c r="X6008" i="1" s="1"/>
  <c r="R6009" i="1"/>
  <c r="X6009" i="1" s="1"/>
  <c r="R6010" i="1"/>
  <c r="X6010" i="1" s="1"/>
  <c r="R6011" i="1"/>
  <c r="X6011" i="1" s="1"/>
  <c r="R6012" i="1"/>
  <c r="X6012" i="1" s="1"/>
  <c r="R6013" i="1"/>
  <c r="X6013" i="1" s="1"/>
  <c r="R6014" i="1"/>
  <c r="X6014" i="1" s="1"/>
  <c r="R6015" i="1"/>
  <c r="X6015" i="1" s="1"/>
  <c r="R6016" i="1"/>
  <c r="X6016" i="1" s="1"/>
  <c r="R6017" i="1"/>
  <c r="X6017" i="1" s="1"/>
  <c r="R6018" i="1"/>
  <c r="X6018" i="1" s="1"/>
  <c r="R6019" i="1"/>
  <c r="X6019" i="1" s="1"/>
  <c r="R6020" i="1"/>
  <c r="X6020" i="1" s="1"/>
  <c r="R6021" i="1"/>
  <c r="X6021" i="1" s="1"/>
  <c r="R6022" i="1"/>
  <c r="X6022" i="1" s="1"/>
  <c r="R6023" i="1"/>
  <c r="X6023" i="1" s="1"/>
  <c r="R6024" i="1"/>
  <c r="X6024" i="1" s="1"/>
  <c r="R6025" i="1"/>
  <c r="X6025" i="1" s="1"/>
  <c r="R6026" i="1"/>
  <c r="X6026" i="1" s="1"/>
  <c r="R6027" i="1"/>
  <c r="X6027" i="1" s="1"/>
  <c r="R6028" i="1"/>
  <c r="X6028" i="1" s="1"/>
  <c r="R6029" i="1"/>
  <c r="X6029" i="1" s="1"/>
  <c r="R6030" i="1"/>
  <c r="X6030" i="1" s="1"/>
  <c r="R6031" i="1"/>
  <c r="X6031" i="1" s="1"/>
  <c r="R6032" i="1"/>
  <c r="X6032" i="1" s="1"/>
  <c r="R6033" i="1"/>
  <c r="X6033" i="1" s="1"/>
  <c r="R6034" i="1"/>
  <c r="X6034" i="1" s="1"/>
  <c r="R6035" i="1"/>
  <c r="X6035" i="1" s="1"/>
  <c r="R6036" i="1"/>
  <c r="X6036" i="1" s="1"/>
  <c r="R6037" i="1"/>
  <c r="X6037" i="1" s="1"/>
  <c r="R6038" i="1"/>
  <c r="X6038" i="1" s="1"/>
  <c r="R6039" i="1"/>
  <c r="X6039" i="1" s="1"/>
  <c r="R6040" i="1"/>
  <c r="X6040" i="1" s="1"/>
  <c r="R6041" i="1"/>
  <c r="X6041" i="1" s="1"/>
  <c r="R6042" i="1"/>
  <c r="X6042" i="1" s="1"/>
  <c r="R6043" i="1"/>
  <c r="X6043" i="1" s="1"/>
  <c r="R6044" i="1"/>
  <c r="X6044" i="1" s="1"/>
  <c r="R6045" i="1"/>
  <c r="X6045" i="1" s="1"/>
  <c r="R6046" i="1"/>
  <c r="X6046" i="1" s="1"/>
  <c r="R6047" i="1"/>
  <c r="X6047" i="1" s="1"/>
  <c r="R6048" i="1"/>
  <c r="X6048" i="1" s="1"/>
  <c r="R6049" i="1"/>
  <c r="X6049" i="1" s="1"/>
  <c r="R6050" i="1"/>
  <c r="X6050" i="1" s="1"/>
  <c r="R6051" i="1"/>
  <c r="X6051" i="1" s="1"/>
  <c r="R6052" i="1"/>
  <c r="X6052" i="1" s="1"/>
  <c r="R6053" i="1"/>
  <c r="X6053" i="1" s="1"/>
  <c r="R6054" i="1"/>
  <c r="X6054" i="1" s="1"/>
  <c r="R6055" i="1"/>
  <c r="X6055" i="1" s="1"/>
  <c r="R6056" i="1"/>
  <c r="X6056" i="1" s="1"/>
  <c r="R6057" i="1"/>
  <c r="X6057" i="1" s="1"/>
  <c r="R6058" i="1"/>
  <c r="X6058" i="1" s="1"/>
  <c r="R6059" i="1"/>
  <c r="X6059" i="1" s="1"/>
  <c r="R6060" i="1"/>
  <c r="X6060" i="1" s="1"/>
  <c r="R6061" i="1"/>
  <c r="X6061" i="1" s="1"/>
  <c r="R6062" i="1"/>
  <c r="X6062" i="1" s="1"/>
  <c r="R6063" i="1"/>
  <c r="X6063" i="1" s="1"/>
  <c r="R6064" i="1"/>
  <c r="X6064" i="1" s="1"/>
  <c r="R6065" i="1"/>
  <c r="X6065" i="1" s="1"/>
  <c r="R6066" i="1"/>
  <c r="X6066" i="1" s="1"/>
  <c r="R6067" i="1"/>
  <c r="X6067" i="1" s="1"/>
  <c r="R6068" i="1"/>
  <c r="X6068" i="1" s="1"/>
  <c r="R6069" i="1"/>
  <c r="X6069" i="1" s="1"/>
  <c r="R6070" i="1"/>
  <c r="X6070" i="1" s="1"/>
  <c r="R6071" i="1"/>
  <c r="X6071" i="1" s="1"/>
  <c r="R6072" i="1"/>
  <c r="X6072" i="1" s="1"/>
  <c r="R6073" i="1"/>
  <c r="X6073" i="1" s="1"/>
  <c r="R6074" i="1"/>
  <c r="X6074" i="1" s="1"/>
  <c r="R6075" i="1"/>
  <c r="X6075" i="1" s="1"/>
  <c r="R6076" i="1"/>
  <c r="X6076" i="1" s="1"/>
  <c r="R6077" i="1"/>
  <c r="X6077" i="1" s="1"/>
  <c r="R6078" i="1"/>
  <c r="X6078" i="1" s="1"/>
  <c r="R6079" i="1"/>
  <c r="X6079" i="1" s="1"/>
  <c r="R6080" i="1"/>
  <c r="X6080" i="1" s="1"/>
  <c r="R6081" i="1"/>
  <c r="X6081" i="1" s="1"/>
  <c r="R6082" i="1"/>
  <c r="X6082" i="1" s="1"/>
  <c r="R6083" i="1"/>
  <c r="X6083" i="1" s="1"/>
  <c r="R6084" i="1"/>
  <c r="X6084" i="1" s="1"/>
  <c r="R6085" i="1"/>
  <c r="X6085" i="1" s="1"/>
  <c r="R6086" i="1"/>
  <c r="X6086" i="1" s="1"/>
  <c r="R6087" i="1"/>
  <c r="X6087" i="1" s="1"/>
  <c r="R6088" i="1"/>
  <c r="X6088" i="1" s="1"/>
  <c r="R6089" i="1"/>
  <c r="X6089" i="1" s="1"/>
  <c r="R6090" i="1"/>
  <c r="X6090" i="1" s="1"/>
  <c r="R6091" i="1"/>
  <c r="X6091" i="1" s="1"/>
  <c r="R6092" i="1"/>
  <c r="X6092" i="1" s="1"/>
  <c r="R6093" i="1"/>
  <c r="X6093" i="1" s="1"/>
  <c r="R6094" i="1"/>
  <c r="X6094" i="1" s="1"/>
  <c r="R6095" i="1"/>
  <c r="X6095" i="1" s="1"/>
  <c r="R6096" i="1"/>
  <c r="X6096" i="1" s="1"/>
  <c r="R6097" i="1"/>
  <c r="X6097" i="1" s="1"/>
  <c r="R6098" i="1"/>
  <c r="X6098" i="1" s="1"/>
  <c r="R6099" i="1"/>
  <c r="X6099" i="1" s="1"/>
  <c r="R6100" i="1"/>
  <c r="X6100" i="1" s="1"/>
  <c r="R6101" i="1"/>
  <c r="X6101" i="1" s="1"/>
  <c r="R6102" i="1"/>
  <c r="X6102" i="1" s="1"/>
  <c r="R6103" i="1"/>
  <c r="X6103" i="1" s="1"/>
  <c r="R6104" i="1"/>
  <c r="X6104" i="1" s="1"/>
  <c r="R6105" i="1"/>
  <c r="X6105" i="1" s="1"/>
  <c r="R6106" i="1"/>
  <c r="X6106" i="1" s="1"/>
  <c r="R6107" i="1"/>
  <c r="X6107" i="1" s="1"/>
  <c r="R6108" i="1"/>
  <c r="X6108" i="1" s="1"/>
  <c r="R6109" i="1"/>
  <c r="X6109" i="1" s="1"/>
  <c r="R6110" i="1"/>
  <c r="X6110" i="1" s="1"/>
  <c r="R6111" i="1"/>
  <c r="X6111" i="1" s="1"/>
  <c r="R6112" i="1"/>
  <c r="X6112" i="1" s="1"/>
  <c r="R6113" i="1"/>
  <c r="X6113" i="1" s="1"/>
  <c r="R6114" i="1"/>
  <c r="X6114" i="1" s="1"/>
  <c r="R6115" i="1"/>
  <c r="X6115" i="1" s="1"/>
  <c r="R6116" i="1"/>
  <c r="X6116" i="1" s="1"/>
  <c r="R6117" i="1"/>
  <c r="X6117" i="1" s="1"/>
  <c r="R6118" i="1"/>
  <c r="X6118" i="1" s="1"/>
  <c r="R6119" i="1"/>
  <c r="X6119" i="1" s="1"/>
  <c r="R6120" i="1"/>
  <c r="X6120" i="1" s="1"/>
  <c r="R6121" i="1"/>
  <c r="X6121" i="1" s="1"/>
  <c r="R6122" i="1"/>
  <c r="X6122" i="1" s="1"/>
  <c r="R6123" i="1"/>
  <c r="X6123" i="1" s="1"/>
  <c r="R6124" i="1"/>
  <c r="X6124" i="1" s="1"/>
  <c r="R6125" i="1"/>
  <c r="X6125" i="1" s="1"/>
  <c r="R6126" i="1"/>
  <c r="X6126" i="1" s="1"/>
  <c r="R6127" i="1"/>
  <c r="X6127" i="1" s="1"/>
  <c r="R6128" i="1"/>
  <c r="X6128" i="1" s="1"/>
  <c r="R6129" i="1"/>
  <c r="X6129" i="1" s="1"/>
  <c r="R6130" i="1"/>
  <c r="X6130" i="1" s="1"/>
  <c r="R6131" i="1"/>
  <c r="X6131" i="1" s="1"/>
  <c r="R6132" i="1"/>
  <c r="X6132" i="1" s="1"/>
  <c r="R6133" i="1"/>
  <c r="X6133" i="1" s="1"/>
  <c r="R6134" i="1"/>
  <c r="X6134" i="1" s="1"/>
  <c r="R6135" i="1"/>
  <c r="X6135" i="1" s="1"/>
  <c r="R6136" i="1"/>
  <c r="X6136" i="1" s="1"/>
  <c r="R6137" i="1"/>
  <c r="X6137" i="1" s="1"/>
  <c r="R6138" i="1"/>
  <c r="X6138" i="1" s="1"/>
  <c r="R6139" i="1"/>
  <c r="X6139" i="1" s="1"/>
  <c r="R6140" i="1"/>
  <c r="X6140" i="1" s="1"/>
  <c r="R6141" i="1"/>
  <c r="X6141" i="1" s="1"/>
  <c r="R6142" i="1"/>
  <c r="X6142" i="1" s="1"/>
  <c r="R6143" i="1"/>
  <c r="X6143" i="1" s="1"/>
  <c r="R6144" i="1"/>
  <c r="X6144" i="1" s="1"/>
  <c r="R6145" i="1"/>
  <c r="X6145" i="1" s="1"/>
  <c r="R6146" i="1"/>
  <c r="X6146" i="1" s="1"/>
  <c r="R6147" i="1"/>
  <c r="X6147" i="1" s="1"/>
  <c r="R6148" i="1"/>
  <c r="X6148" i="1" s="1"/>
  <c r="R6149" i="1"/>
  <c r="X6149" i="1" s="1"/>
  <c r="R6150" i="1"/>
  <c r="X6150" i="1" s="1"/>
  <c r="R6151" i="1"/>
  <c r="X6151" i="1" s="1"/>
  <c r="R6152" i="1"/>
  <c r="X6152" i="1" s="1"/>
  <c r="R6153" i="1"/>
  <c r="X6153" i="1" s="1"/>
  <c r="R6154" i="1"/>
  <c r="X6154" i="1" s="1"/>
  <c r="R6155" i="1"/>
  <c r="X6155" i="1" s="1"/>
  <c r="R6156" i="1"/>
  <c r="X6156" i="1" s="1"/>
  <c r="R6157" i="1"/>
  <c r="X6157" i="1" s="1"/>
  <c r="R6158" i="1"/>
  <c r="X6158" i="1" s="1"/>
  <c r="R6159" i="1"/>
  <c r="X6159" i="1" s="1"/>
  <c r="R6160" i="1"/>
  <c r="X6160" i="1" s="1"/>
  <c r="R6161" i="1"/>
  <c r="X6161" i="1" s="1"/>
  <c r="R6162" i="1"/>
  <c r="X6162" i="1" s="1"/>
  <c r="R6163" i="1"/>
  <c r="X6163" i="1" s="1"/>
  <c r="R6164" i="1"/>
  <c r="X6164" i="1" s="1"/>
  <c r="R6165" i="1"/>
  <c r="X6165" i="1" s="1"/>
  <c r="R6166" i="1"/>
  <c r="X6166" i="1" s="1"/>
  <c r="R6167" i="1"/>
  <c r="X6167" i="1" s="1"/>
  <c r="R6168" i="1"/>
  <c r="X6168" i="1" s="1"/>
  <c r="R6169" i="1"/>
  <c r="X6169" i="1" s="1"/>
  <c r="R6170" i="1"/>
  <c r="X6170" i="1" s="1"/>
  <c r="R6171" i="1"/>
  <c r="X6171" i="1" s="1"/>
  <c r="R6172" i="1"/>
  <c r="X6172" i="1" s="1"/>
  <c r="R6173" i="1"/>
  <c r="X6173" i="1" s="1"/>
  <c r="R6174" i="1"/>
  <c r="X6174" i="1" s="1"/>
  <c r="R6175" i="1"/>
  <c r="X6175" i="1" s="1"/>
  <c r="R6176" i="1"/>
  <c r="X6176" i="1" s="1"/>
  <c r="R6177" i="1"/>
  <c r="X6177" i="1" s="1"/>
  <c r="R6178" i="1"/>
  <c r="X6178" i="1" s="1"/>
  <c r="R6179" i="1"/>
  <c r="X6179" i="1" s="1"/>
  <c r="R6180" i="1"/>
  <c r="X6180" i="1" s="1"/>
  <c r="R6181" i="1"/>
  <c r="X6181" i="1" s="1"/>
  <c r="R6182" i="1"/>
  <c r="X6182" i="1" s="1"/>
  <c r="R6183" i="1"/>
  <c r="X6183" i="1" s="1"/>
  <c r="R6184" i="1"/>
  <c r="X6184" i="1" s="1"/>
  <c r="R6185" i="1"/>
  <c r="X6185" i="1" s="1"/>
  <c r="R6186" i="1"/>
  <c r="X6186" i="1" s="1"/>
  <c r="R6187" i="1"/>
  <c r="X6187" i="1" s="1"/>
  <c r="R6188" i="1"/>
  <c r="X6188" i="1" s="1"/>
  <c r="R6189" i="1"/>
  <c r="X6189" i="1" s="1"/>
  <c r="R6190" i="1"/>
  <c r="X6190" i="1" s="1"/>
  <c r="R6191" i="1"/>
  <c r="X6191" i="1" s="1"/>
  <c r="R6192" i="1"/>
  <c r="X6192" i="1" s="1"/>
  <c r="R6193" i="1"/>
  <c r="X6193" i="1" s="1"/>
  <c r="R6194" i="1"/>
  <c r="X6194" i="1" s="1"/>
  <c r="R6195" i="1"/>
  <c r="X6195" i="1" s="1"/>
  <c r="R6196" i="1"/>
  <c r="X6196" i="1" s="1"/>
  <c r="R6197" i="1"/>
  <c r="X6197" i="1" s="1"/>
  <c r="R6198" i="1"/>
  <c r="X6198" i="1" s="1"/>
  <c r="R6199" i="1"/>
  <c r="X6199" i="1" s="1"/>
  <c r="R6200" i="1"/>
  <c r="X6200" i="1" s="1"/>
  <c r="R6201" i="1"/>
  <c r="X6201" i="1" s="1"/>
  <c r="R6202" i="1"/>
  <c r="X6202" i="1" s="1"/>
  <c r="R6203" i="1"/>
  <c r="X6203" i="1" s="1"/>
  <c r="R6204" i="1"/>
  <c r="X6204" i="1" s="1"/>
  <c r="R6205" i="1"/>
  <c r="X6205" i="1" s="1"/>
  <c r="R6206" i="1"/>
  <c r="X6206" i="1" s="1"/>
  <c r="R6207" i="1"/>
  <c r="X6207" i="1" s="1"/>
  <c r="R6208" i="1"/>
  <c r="X6208" i="1" s="1"/>
  <c r="R6209" i="1"/>
  <c r="X6209" i="1" s="1"/>
  <c r="R6210" i="1"/>
  <c r="X6210" i="1" s="1"/>
  <c r="R6211" i="1"/>
  <c r="X6211" i="1" s="1"/>
  <c r="R6212" i="1"/>
  <c r="X6212" i="1" s="1"/>
  <c r="R6213" i="1"/>
  <c r="X6213" i="1" s="1"/>
  <c r="R6214" i="1"/>
  <c r="X6214" i="1" s="1"/>
  <c r="R6215" i="1"/>
  <c r="X6215" i="1" s="1"/>
  <c r="R6216" i="1"/>
  <c r="X6216" i="1" s="1"/>
  <c r="R6217" i="1"/>
  <c r="X6217" i="1" s="1"/>
  <c r="R6218" i="1"/>
  <c r="X6218" i="1" s="1"/>
  <c r="R6219" i="1"/>
  <c r="X6219" i="1" s="1"/>
  <c r="R6220" i="1"/>
  <c r="X6220" i="1" s="1"/>
  <c r="R6221" i="1"/>
  <c r="X6221" i="1" s="1"/>
  <c r="R6222" i="1"/>
  <c r="X6222" i="1" s="1"/>
  <c r="R6223" i="1"/>
  <c r="X6223" i="1" s="1"/>
  <c r="R6224" i="1"/>
  <c r="X6224" i="1" s="1"/>
  <c r="R6225" i="1"/>
  <c r="X6225" i="1" s="1"/>
  <c r="R6226" i="1"/>
  <c r="X6226" i="1" s="1"/>
  <c r="R6227" i="1"/>
  <c r="X6227" i="1" s="1"/>
  <c r="R6228" i="1"/>
  <c r="X6228" i="1" s="1"/>
  <c r="R6229" i="1"/>
  <c r="X6229" i="1" s="1"/>
  <c r="R6230" i="1"/>
  <c r="X6230" i="1" s="1"/>
  <c r="R6231" i="1"/>
  <c r="X6231" i="1" s="1"/>
  <c r="R6232" i="1"/>
  <c r="X6232" i="1" s="1"/>
  <c r="R6233" i="1"/>
  <c r="X6233" i="1" s="1"/>
  <c r="R6234" i="1"/>
  <c r="X6234" i="1" s="1"/>
  <c r="R6235" i="1"/>
  <c r="X6235" i="1" s="1"/>
  <c r="R6236" i="1"/>
  <c r="X6236" i="1" s="1"/>
  <c r="R6237" i="1"/>
  <c r="X6237" i="1" s="1"/>
  <c r="R6238" i="1"/>
  <c r="X6238" i="1" s="1"/>
  <c r="R6239" i="1"/>
  <c r="X6239" i="1" s="1"/>
  <c r="R6240" i="1"/>
  <c r="X6240" i="1" s="1"/>
  <c r="R6241" i="1"/>
  <c r="X6241" i="1" s="1"/>
  <c r="R6242" i="1"/>
  <c r="X6242" i="1" s="1"/>
  <c r="R6243" i="1"/>
  <c r="X6243" i="1" s="1"/>
  <c r="R6244" i="1"/>
  <c r="X6244" i="1" s="1"/>
  <c r="R6245" i="1"/>
  <c r="X6245" i="1" s="1"/>
  <c r="R6246" i="1"/>
  <c r="X6246" i="1" s="1"/>
  <c r="R6247" i="1"/>
  <c r="X6247" i="1" s="1"/>
  <c r="R6248" i="1"/>
  <c r="X6248" i="1" s="1"/>
  <c r="R6249" i="1"/>
  <c r="X6249" i="1" s="1"/>
  <c r="R6250" i="1"/>
  <c r="X6250" i="1" s="1"/>
  <c r="R6251" i="1"/>
  <c r="X6251" i="1" s="1"/>
  <c r="R6252" i="1"/>
  <c r="X6252" i="1" s="1"/>
  <c r="R6253" i="1"/>
  <c r="X6253" i="1" s="1"/>
  <c r="R6254" i="1"/>
  <c r="X6254" i="1" s="1"/>
  <c r="R6255" i="1"/>
  <c r="X6255" i="1" s="1"/>
  <c r="R6256" i="1"/>
  <c r="X6256" i="1" s="1"/>
  <c r="R6257" i="1"/>
  <c r="X6257" i="1" s="1"/>
  <c r="R6258" i="1"/>
  <c r="X6258" i="1" s="1"/>
  <c r="R6259" i="1"/>
  <c r="X6259" i="1" s="1"/>
  <c r="R6260" i="1"/>
  <c r="X6260" i="1" s="1"/>
  <c r="R6261" i="1"/>
  <c r="X6261" i="1" s="1"/>
  <c r="R6262" i="1"/>
  <c r="X6262" i="1" s="1"/>
  <c r="R6263" i="1"/>
  <c r="X6263" i="1" s="1"/>
  <c r="R6264" i="1"/>
  <c r="X6264" i="1" s="1"/>
  <c r="R6265" i="1"/>
  <c r="X6265" i="1" s="1"/>
  <c r="R6266" i="1"/>
  <c r="X6266" i="1" s="1"/>
  <c r="R6267" i="1"/>
  <c r="X6267" i="1" s="1"/>
  <c r="R6268" i="1"/>
  <c r="X6268" i="1" s="1"/>
  <c r="R6269" i="1"/>
  <c r="X6269" i="1" s="1"/>
  <c r="R6270" i="1"/>
  <c r="X6270" i="1" s="1"/>
  <c r="R6271" i="1"/>
  <c r="X6271" i="1" s="1"/>
  <c r="R6272" i="1"/>
  <c r="X6272" i="1" s="1"/>
  <c r="R6273" i="1"/>
  <c r="X6273" i="1" s="1"/>
  <c r="R6274" i="1"/>
  <c r="X6274" i="1" s="1"/>
  <c r="R6275" i="1"/>
  <c r="X6275" i="1" s="1"/>
  <c r="R6276" i="1"/>
  <c r="X6276" i="1" s="1"/>
  <c r="R6277" i="1"/>
  <c r="X6277" i="1" s="1"/>
  <c r="R6278" i="1"/>
  <c r="X6278" i="1" s="1"/>
  <c r="R6279" i="1"/>
  <c r="X6279" i="1" s="1"/>
  <c r="R6280" i="1"/>
  <c r="X6280" i="1" s="1"/>
  <c r="R6281" i="1"/>
  <c r="X6281" i="1" s="1"/>
  <c r="R6282" i="1"/>
  <c r="X6282" i="1" s="1"/>
  <c r="R6283" i="1"/>
  <c r="X6283" i="1" s="1"/>
  <c r="R6284" i="1"/>
  <c r="X6284" i="1" s="1"/>
  <c r="R6285" i="1"/>
  <c r="X6285" i="1" s="1"/>
  <c r="R6286" i="1"/>
  <c r="X6286" i="1" s="1"/>
  <c r="R6287" i="1"/>
  <c r="X6287" i="1" s="1"/>
  <c r="R6288" i="1"/>
  <c r="X6288" i="1" s="1"/>
  <c r="R6289" i="1"/>
  <c r="X6289" i="1" s="1"/>
  <c r="R6290" i="1"/>
  <c r="X6290" i="1" s="1"/>
  <c r="R6291" i="1"/>
  <c r="X6291" i="1" s="1"/>
  <c r="R6292" i="1"/>
  <c r="X6292" i="1" s="1"/>
  <c r="R6293" i="1"/>
  <c r="X6293" i="1" s="1"/>
  <c r="R6294" i="1"/>
  <c r="X6294" i="1" s="1"/>
  <c r="R6295" i="1"/>
  <c r="X6295" i="1" s="1"/>
  <c r="R6296" i="1"/>
  <c r="X6296" i="1" s="1"/>
  <c r="R6297" i="1"/>
  <c r="X6297" i="1" s="1"/>
  <c r="R6298" i="1"/>
  <c r="X6298" i="1" s="1"/>
  <c r="R6299" i="1"/>
  <c r="X6299" i="1" s="1"/>
  <c r="R6300" i="1"/>
  <c r="X6300" i="1" s="1"/>
  <c r="R6301" i="1"/>
  <c r="X6301" i="1" s="1"/>
  <c r="R6302" i="1"/>
  <c r="X6302" i="1" s="1"/>
  <c r="R6303" i="1"/>
  <c r="X6303" i="1" s="1"/>
  <c r="R6304" i="1"/>
  <c r="X6304" i="1" s="1"/>
  <c r="R6305" i="1"/>
  <c r="X6305" i="1" s="1"/>
  <c r="R6306" i="1"/>
  <c r="X6306" i="1" s="1"/>
  <c r="R6307" i="1"/>
  <c r="X6307" i="1" s="1"/>
  <c r="R6308" i="1"/>
  <c r="X6308" i="1" s="1"/>
  <c r="R6309" i="1"/>
  <c r="X6309" i="1" s="1"/>
  <c r="R6310" i="1"/>
  <c r="X6310" i="1" s="1"/>
  <c r="R6311" i="1"/>
  <c r="X6311" i="1" s="1"/>
  <c r="R6312" i="1"/>
  <c r="X6312" i="1" s="1"/>
  <c r="R6313" i="1"/>
  <c r="X6313" i="1" s="1"/>
  <c r="R6314" i="1"/>
  <c r="X6314" i="1" s="1"/>
  <c r="R6315" i="1"/>
  <c r="X6315" i="1" s="1"/>
  <c r="R6316" i="1"/>
  <c r="X6316" i="1" s="1"/>
  <c r="R6317" i="1"/>
  <c r="X6317" i="1" s="1"/>
  <c r="R6318" i="1"/>
  <c r="X6318" i="1" s="1"/>
  <c r="R6319" i="1"/>
  <c r="X6319" i="1" s="1"/>
  <c r="R6320" i="1"/>
  <c r="X6320" i="1" s="1"/>
  <c r="R6321" i="1"/>
  <c r="X6321" i="1" s="1"/>
  <c r="R6322" i="1"/>
  <c r="X6322" i="1" s="1"/>
  <c r="R6323" i="1"/>
  <c r="X6323" i="1" s="1"/>
  <c r="R6324" i="1"/>
  <c r="X6324" i="1" s="1"/>
  <c r="R6325" i="1"/>
  <c r="X6325" i="1" s="1"/>
  <c r="R6326" i="1"/>
  <c r="X6326" i="1" s="1"/>
  <c r="R6327" i="1"/>
  <c r="X6327" i="1" s="1"/>
  <c r="R6328" i="1"/>
  <c r="X6328" i="1" s="1"/>
  <c r="R6329" i="1"/>
  <c r="X6329" i="1" s="1"/>
  <c r="R6330" i="1"/>
  <c r="X6330" i="1" s="1"/>
  <c r="R6331" i="1"/>
  <c r="X6331" i="1" s="1"/>
  <c r="R6332" i="1"/>
  <c r="X6332" i="1" s="1"/>
  <c r="R6333" i="1"/>
  <c r="X6333" i="1" s="1"/>
  <c r="R6334" i="1"/>
  <c r="X6334" i="1" s="1"/>
  <c r="R6335" i="1"/>
  <c r="X6335" i="1" s="1"/>
  <c r="R6336" i="1"/>
  <c r="X6336" i="1" s="1"/>
  <c r="R6337" i="1"/>
  <c r="X6337" i="1" s="1"/>
  <c r="R6338" i="1"/>
  <c r="X6338" i="1" s="1"/>
  <c r="R6339" i="1"/>
  <c r="X6339" i="1" s="1"/>
  <c r="R6340" i="1"/>
  <c r="X6340" i="1" s="1"/>
  <c r="R6341" i="1"/>
  <c r="X6341" i="1" s="1"/>
  <c r="R6342" i="1"/>
  <c r="X6342" i="1" s="1"/>
  <c r="R6343" i="1"/>
  <c r="X6343" i="1" s="1"/>
  <c r="R6344" i="1"/>
  <c r="X6344" i="1" s="1"/>
  <c r="R6345" i="1"/>
  <c r="X6345" i="1" s="1"/>
  <c r="R6346" i="1"/>
  <c r="X6346" i="1" s="1"/>
  <c r="R6347" i="1"/>
  <c r="X6347" i="1" s="1"/>
  <c r="R6348" i="1"/>
  <c r="X6348" i="1" s="1"/>
  <c r="R6349" i="1"/>
  <c r="X6349" i="1" s="1"/>
  <c r="R6350" i="1"/>
  <c r="X6350" i="1" s="1"/>
  <c r="R6351" i="1"/>
  <c r="X6351" i="1" s="1"/>
  <c r="R6352" i="1"/>
  <c r="X6352" i="1" s="1"/>
  <c r="R6353" i="1"/>
  <c r="X6353" i="1" s="1"/>
  <c r="R6354" i="1"/>
  <c r="X6354" i="1" s="1"/>
  <c r="R6355" i="1"/>
  <c r="X6355" i="1" s="1"/>
  <c r="R6356" i="1"/>
  <c r="X6356" i="1" s="1"/>
  <c r="R6357" i="1"/>
  <c r="X6357" i="1" s="1"/>
  <c r="R6358" i="1"/>
  <c r="X6358" i="1" s="1"/>
  <c r="R6359" i="1"/>
  <c r="X6359" i="1" s="1"/>
  <c r="R6360" i="1"/>
  <c r="X6360" i="1" s="1"/>
  <c r="R6361" i="1"/>
  <c r="X6361" i="1" s="1"/>
  <c r="R6362" i="1"/>
  <c r="X6362" i="1" s="1"/>
  <c r="R6363" i="1"/>
  <c r="X6363" i="1" s="1"/>
  <c r="R6364" i="1"/>
  <c r="X6364" i="1" s="1"/>
  <c r="R6365" i="1"/>
  <c r="X6365" i="1" s="1"/>
  <c r="R6366" i="1"/>
  <c r="X6366" i="1" s="1"/>
  <c r="R6367" i="1"/>
  <c r="X6367" i="1" s="1"/>
  <c r="R6368" i="1"/>
  <c r="X6368" i="1" s="1"/>
  <c r="R6369" i="1"/>
  <c r="X6369" i="1" s="1"/>
  <c r="R6370" i="1"/>
  <c r="X6370" i="1" s="1"/>
  <c r="R6371" i="1"/>
  <c r="X6371" i="1" s="1"/>
  <c r="R6372" i="1"/>
  <c r="X6372" i="1" s="1"/>
  <c r="R6373" i="1"/>
  <c r="X6373" i="1" s="1"/>
  <c r="R6374" i="1"/>
  <c r="X6374" i="1" s="1"/>
  <c r="R6375" i="1"/>
  <c r="X6375" i="1" s="1"/>
  <c r="R6376" i="1"/>
  <c r="X6376" i="1" s="1"/>
  <c r="R6377" i="1"/>
  <c r="X6377" i="1" s="1"/>
  <c r="R6378" i="1"/>
  <c r="X6378" i="1" s="1"/>
  <c r="R6379" i="1"/>
  <c r="X6379" i="1" s="1"/>
  <c r="R6380" i="1"/>
  <c r="X6380" i="1" s="1"/>
  <c r="R6381" i="1"/>
  <c r="X6381" i="1" s="1"/>
  <c r="R6382" i="1"/>
  <c r="X6382" i="1" s="1"/>
  <c r="R6383" i="1"/>
  <c r="X6383" i="1" s="1"/>
  <c r="R6384" i="1"/>
  <c r="X6384" i="1" s="1"/>
  <c r="R6385" i="1"/>
  <c r="X6385" i="1" s="1"/>
  <c r="R6386" i="1"/>
  <c r="X6386" i="1" s="1"/>
  <c r="R6387" i="1"/>
  <c r="X6387" i="1" s="1"/>
  <c r="R6388" i="1"/>
  <c r="X6388" i="1" s="1"/>
  <c r="R6389" i="1"/>
  <c r="X6389" i="1" s="1"/>
  <c r="R6390" i="1"/>
  <c r="X6390" i="1" s="1"/>
  <c r="R6391" i="1"/>
  <c r="X6391" i="1" s="1"/>
  <c r="R6392" i="1"/>
  <c r="X6392" i="1" s="1"/>
  <c r="R6393" i="1"/>
  <c r="X6393" i="1" s="1"/>
  <c r="R6394" i="1"/>
  <c r="X6394" i="1" s="1"/>
  <c r="R6395" i="1"/>
  <c r="X6395" i="1" s="1"/>
  <c r="R6396" i="1"/>
  <c r="X6396" i="1" s="1"/>
  <c r="R6397" i="1"/>
  <c r="X6397" i="1" s="1"/>
  <c r="R6398" i="1"/>
  <c r="X6398" i="1" s="1"/>
  <c r="R6399" i="1"/>
  <c r="X6399" i="1" s="1"/>
  <c r="R6400" i="1"/>
  <c r="X6400" i="1" s="1"/>
  <c r="R6401" i="1"/>
  <c r="X6401" i="1" s="1"/>
  <c r="R6402" i="1"/>
  <c r="X6402" i="1" s="1"/>
  <c r="R6403" i="1"/>
  <c r="X6403" i="1" s="1"/>
  <c r="R6404" i="1"/>
  <c r="X6404" i="1" s="1"/>
  <c r="R6405" i="1"/>
  <c r="X6405" i="1" s="1"/>
  <c r="R6406" i="1"/>
  <c r="X6406" i="1" s="1"/>
  <c r="R6407" i="1"/>
  <c r="X6407" i="1" s="1"/>
  <c r="R6408" i="1"/>
  <c r="X6408" i="1" s="1"/>
  <c r="R6409" i="1"/>
  <c r="X6409" i="1" s="1"/>
  <c r="R6410" i="1"/>
  <c r="X6410" i="1" s="1"/>
  <c r="R6411" i="1"/>
  <c r="X6411" i="1" s="1"/>
  <c r="R6412" i="1"/>
  <c r="X6412" i="1" s="1"/>
  <c r="R6413" i="1"/>
  <c r="X6413" i="1" s="1"/>
  <c r="R6414" i="1"/>
  <c r="X6414" i="1" s="1"/>
  <c r="R6415" i="1"/>
  <c r="X6415" i="1" s="1"/>
  <c r="R6416" i="1"/>
  <c r="X6416" i="1" s="1"/>
  <c r="R6417" i="1"/>
  <c r="X6417" i="1" s="1"/>
  <c r="R6418" i="1"/>
  <c r="X6418" i="1" s="1"/>
  <c r="R6419" i="1"/>
  <c r="X6419" i="1" s="1"/>
  <c r="R6420" i="1"/>
  <c r="X6420" i="1" s="1"/>
  <c r="R6421" i="1"/>
  <c r="X6421" i="1" s="1"/>
  <c r="R6422" i="1"/>
  <c r="X6422" i="1" s="1"/>
  <c r="R6423" i="1"/>
  <c r="X6423" i="1" s="1"/>
  <c r="R6424" i="1"/>
  <c r="X6424" i="1" s="1"/>
  <c r="R6425" i="1"/>
  <c r="X6425" i="1" s="1"/>
  <c r="R6426" i="1"/>
  <c r="X6426" i="1" s="1"/>
  <c r="R6427" i="1"/>
  <c r="X6427" i="1" s="1"/>
  <c r="R6428" i="1"/>
  <c r="X6428" i="1" s="1"/>
  <c r="R6429" i="1"/>
  <c r="X6429" i="1" s="1"/>
  <c r="R6430" i="1"/>
  <c r="X6430" i="1" s="1"/>
  <c r="R6431" i="1"/>
  <c r="X6431" i="1" s="1"/>
  <c r="R6432" i="1"/>
  <c r="X6432" i="1" s="1"/>
  <c r="R6433" i="1"/>
  <c r="X6433" i="1" s="1"/>
  <c r="R6434" i="1"/>
  <c r="X6434" i="1" s="1"/>
  <c r="R6435" i="1"/>
  <c r="X6435" i="1" s="1"/>
  <c r="R6436" i="1"/>
  <c r="X6436" i="1" s="1"/>
  <c r="R6437" i="1"/>
  <c r="X6437" i="1" s="1"/>
  <c r="R6438" i="1"/>
  <c r="X6438" i="1" s="1"/>
  <c r="R6439" i="1"/>
  <c r="X6439" i="1" s="1"/>
  <c r="R6440" i="1"/>
  <c r="X6440" i="1" s="1"/>
  <c r="R6441" i="1"/>
  <c r="X6441" i="1" s="1"/>
  <c r="R6442" i="1"/>
  <c r="X6442" i="1" s="1"/>
  <c r="R6443" i="1"/>
  <c r="X6443" i="1" s="1"/>
  <c r="R6444" i="1"/>
  <c r="X6444" i="1" s="1"/>
  <c r="R6445" i="1"/>
  <c r="X6445" i="1" s="1"/>
  <c r="R6446" i="1"/>
  <c r="X6446" i="1" s="1"/>
  <c r="R6447" i="1"/>
  <c r="X6447" i="1" s="1"/>
  <c r="R6448" i="1"/>
  <c r="X6448" i="1" s="1"/>
  <c r="R6449" i="1"/>
  <c r="X6449" i="1" s="1"/>
  <c r="R6450" i="1"/>
  <c r="X6450" i="1" s="1"/>
  <c r="R6451" i="1"/>
  <c r="X6451" i="1" s="1"/>
  <c r="R6452" i="1"/>
  <c r="X6452" i="1" s="1"/>
  <c r="R6453" i="1"/>
  <c r="X6453" i="1" s="1"/>
  <c r="R6454" i="1"/>
  <c r="X6454" i="1" s="1"/>
  <c r="R6455" i="1"/>
  <c r="X6455" i="1" s="1"/>
  <c r="R6456" i="1"/>
  <c r="X6456" i="1" s="1"/>
  <c r="R6457" i="1"/>
  <c r="X6457" i="1" s="1"/>
  <c r="R6458" i="1"/>
  <c r="X6458" i="1" s="1"/>
  <c r="R6459" i="1"/>
  <c r="X6459" i="1" s="1"/>
  <c r="R6460" i="1"/>
  <c r="X6460" i="1" s="1"/>
  <c r="R6461" i="1"/>
  <c r="X6461" i="1" s="1"/>
  <c r="R6462" i="1"/>
  <c r="X6462" i="1" s="1"/>
  <c r="R6463" i="1"/>
  <c r="X6463" i="1" s="1"/>
  <c r="R6464" i="1"/>
  <c r="X6464" i="1" s="1"/>
  <c r="R6465" i="1"/>
  <c r="X6465" i="1" s="1"/>
  <c r="R6466" i="1"/>
  <c r="X6466" i="1" s="1"/>
  <c r="R6467" i="1"/>
  <c r="X6467" i="1" s="1"/>
  <c r="R6468" i="1"/>
  <c r="X6468" i="1" s="1"/>
  <c r="R6469" i="1"/>
  <c r="X6469" i="1" s="1"/>
  <c r="R6470" i="1"/>
  <c r="X6470" i="1" s="1"/>
  <c r="R6471" i="1"/>
  <c r="X6471" i="1" s="1"/>
  <c r="R6472" i="1"/>
  <c r="X6472" i="1" s="1"/>
  <c r="R6473" i="1"/>
  <c r="X6473" i="1" s="1"/>
  <c r="R6474" i="1"/>
  <c r="X6474" i="1" s="1"/>
  <c r="R6475" i="1"/>
  <c r="X6475" i="1" s="1"/>
  <c r="R6476" i="1"/>
  <c r="X6476" i="1" s="1"/>
  <c r="R6477" i="1"/>
  <c r="X6477" i="1" s="1"/>
  <c r="R6478" i="1"/>
  <c r="X6478" i="1" s="1"/>
  <c r="R6479" i="1"/>
  <c r="X6479" i="1" s="1"/>
  <c r="R6480" i="1"/>
  <c r="X6480" i="1" s="1"/>
  <c r="R6481" i="1"/>
  <c r="X6481" i="1" s="1"/>
  <c r="R6482" i="1"/>
  <c r="X6482" i="1" s="1"/>
  <c r="R6483" i="1"/>
  <c r="X6483" i="1" s="1"/>
  <c r="R6484" i="1"/>
  <c r="X6484" i="1" s="1"/>
  <c r="R6485" i="1"/>
  <c r="X6485" i="1" s="1"/>
  <c r="R6486" i="1"/>
  <c r="X6486" i="1" s="1"/>
  <c r="R6487" i="1"/>
  <c r="X6487" i="1" s="1"/>
  <c r="R6488" i="1"/>
  <c r="X6488" i="1" s="1"/>
  <c r="R6489" i="1"/>
  <c r="X6489" i="1" s="1"/>
  <c r="R6490" i="1"/>
  <c r="X6490" i="1" s="1"/>
  <c r="R6491" i="1"/>
  <c r="X6491" i="1" s="1"/>
  <c r="R6492" i="1"/>
  <c r="X6492" i="1" s="1"/>
  <c r="R6493" i="1"/>
  <c r="X6493" i="1" s="1"/>
  <c r="R6494" i="1"/>
  <c r="X6494" i="1" s="1"/>
  <c r="R6495" i="1"/>
  <c r="X6495" i="1" s="1"/>
  <c r="R6496" i="1"/>
  <c r="X6496" i="1" s="1"/>
  <c r="R6497" i="1"/>
  <c r="X6497" i="1" s="1"/>
  <c r="R6498" i="1"/>
  <c r="X6498" i="1" s="1"/>
  <c r="R6499" i="1"/>
  <c r="X6499" i="1" s="1"/>
  <c r="R6500" i="1"/>
  <c r="X6500" i="1" s="1"/>
  <c r="R6501" i="1"/>
  <c r="X6501" i="1" s="1"/>
  <c r="R6502" i="1"/>
  <c r="X6502" i="1" s="1"/>
  <c r="R6503" i="1"/>
  <c r="X6503" i="1" s="1"/>
  <c r="R6504" i="1"/>
  <c r="X6504" i="1" s="1"/>
  <c r="R6505" i="1"/>
  <c r="X6505" i="1" s="1"/>
  <c r="R6506" i="1"/>
  <c r="X6506" i="1" s="1"/>
  <c r="R6507" i="1"/>
  <c r="X6507" i="1" s="1"/>
  <c r="R6508" i="1"/>
  <c r="X6508" i="1" s="1"/>
  <c r="R6509" i="1"/>
  <c r="X6509" i="1" s="1"/>
  <c r="R6510" i="1"/>
  <c r="X6510" i="1" s="1"/>
  <c r="R6511" i="1"/>
  <c r="X6511" i="1" s="1"/>
  <c r="R6512" i="1"/>
  <c r="X6512" i="1" s="1"/>
  <c r="R6513" i="1"/>
  <c r="X6513" i="1" s="1"/>
  <c r="R6514" i="1"/>
  <c r="X6514" i="1" s="1"/>
  <c r="R6515" i="1"/>
  <c r="X6515" i="1" s="1"/>
  <c r="R6516" i="1"/>
  <c r="X6516" i="1" s="1"/>
  <c r="R6517" i="1"/>
  <c r="X6517" i="1" s="1"/>
  <c r="R6518" i="1"/>
  <c r="X6518" i="1" s="1"/>
  <c r="R6519" i="1"/>
  <c r="X6519" i="1" s="1"/>
  <c r="R6520" i="1"/>
  <c r="X6520" i="1" s="1"/>
  <c r="R6521" i="1"/>
  <c r="X6521" i="1" s="1"/>
  <c r="R6522" i="1"/>
  <c r="X6522" i="1" s="1"/>
  <c r="R6523" i="1"/>
  <c r="X6523" i="1" s="1"/>
  <c r="R6524" i="1"/>
  <c r="X6524" i="1" s="1"/>
  <c r="R6525" i="1"/>
  <c r="X6525" i="1" s="1"/>
  <c r="R6526" i="1"/>
  <c r="X6526" i="1" s="1"/>
  <c r="R6527" i="1"/>
  <c r="X6527" i="1" s="1"/>
  <c r="R6528" i="1"/>
  <c r="X6528" i="1" s="1"/>
  <c r="R6529" i="1"/>
  <c r="X6529" i="1" s="1"/>
  <c r="R6530" i="1"/>
  <c r="X6530" i="1" s="1"/>
  <c r="R6531" i="1"/>
  <c r="X6531" i="1" s="1"/>
  <c r="R6532" i="1"/>
  <c r="X6532" i="1" s="1"/>
  <c r="R6533" i="1"/>
  <c r="X6533" i="1" s="1"/>
  <c r="R6534" i="1"/>
  <c r="X6534" i="1" s="1"/>
  <c r="R6535" i="1"/>
  <c r="X6535" i="1" s="1"/>
  <c r="R6536" i="1"/>
  <c r="X6536" i="1" s="1"/>
  <c r="R6537" i="1"/>
  <c r="X6537" i="1" s="1"/>
  <c r="R6538" i="1"/>
  <c r="X6538" i="1" s="1"/>
  <c r="R6539" i="1"/>
  <c r="X6539" i="1" s="1"/>
  <c r="R6540" i="1"/>
  <c r="X6540" i="1" s="1"/>
  <c r="R6541" i="1"/>
  <c r="X6541" i="1" s="1"/>
  <c r="R6542" i="1"/>
  <c r="X6542" i="1" s="1"/>
  <c r="R6543" i="1"/>
  <c r="X6543" i="1" s="1"/>
  <c r="R6544" i="1"/>
  <c r="X6544" i="1" s="1"/>
  <c r="R6545" i="1"/>
  <c r="X6545" i="1" s="1"/>
  <c r="R6546" i="1"/>
  <c r="X6546" i="1" s="1"/>
  <c r="R6547" i="1"/>
  <c r="X6547" i="1" s="1"/>
  <c r="R6548" i="1"/>
  <c r="X6548" i="1" s="1"/>
  <c r="R6549" i="1"/>
  <c r="X6549" i="1" s="1"/>
  <c r="R6550" i="1"/>
  <c r="X6550" i="1" s="1"/>
  <c r="R6551" i="1"/>
  <c r="X6551" i="1" s="1"/>
  <c r="R6552" i="1"/>
  <c r="X6552" i="1" s="1"/>
  <c r="R6553" i="1"/>
  <c r="X6553" i="1" s="1"/>
  <c r="R6554" i="1"/>
  <c r="X6554" i="1" s="1"/>
  <c r="R6555" i="1"/>
  <c r="X6555" i="1" s="1"/>
  <c r="R6556" i="1"/>
  <c r="X6556" i="1" s="1"/>
  <c r="R6557" i="1"/>
  <c r="X6557" i="1" s="1"/>
  <c r="R6558" i="1"/>
  <c r="X6558" i="1" s="1"/>
  <c r="R6559" i="1"/>
  <c r="X6559" i="1" s="1"/>
  <c r="R6560" i="1"/>
  <c r="X6560" i="1" s="1"/>
  <c r="R6561" i="1"/>
  <c r="X6561" i="1" s="1"/>
  <c r="R6562" i="1"/>
  <c r="X6562" i="1" s="1"/>
  <c r="R6563" i="1"/>
  <c r="X6563" i="1" s="1"/>
  <c r="R6564" i="1"/>
  <c r="X6564" i="1" s="1"/>
  <c r="R6565" i="1"/>
  <c r="X6565" i="1" s="1"/>
  <c r="R6566" i="1"/>
  <c r="X6566" i="1" s="1"/>
  <c r="R6567" i="1"/>
  <c r="X6567" i="1" s="1"/>
  <c r="R6568" i="1"/>
  <c r="X6568" i="1" s="1"/>
  <c r="R6569" i="1"/>
  <c r="X6569" i="1" s="1"/>
  <c r="R6570" i="1"/>
  <c r="X6570" i="1" s="1"/>
  <c r="R6571" i="1"/>
  <c r="X6571" i="1" s="1"/>
  <c r="R6572" i="1"/>
  <c r="X6572" i="1" s="1"/>
  <c r="R6573" i="1"/>
  <c r="X6573" i="1" s="1"/>
  <c r="R6574" i="1"/>
  <c r="X6574" i="1" s="1"/>
  <c r="R6575" i="1"/>
  <c r="X6575" i="1" s="1"/>
  <c r="R6576" i="1"/>
  <c r="X6576" i="1" s="1"/>
  <c r="R6577" i="1"/>
  <c r="X6577" i="1" s="1"/>
  <c r="R6578" i="1"/>
  <c r="X6578" i="1" s="1"/>
  <c r="R6579" i="1"/>
  <c r="X6579" i="1" s="1"/>
  <c r="R6580" i="1"/>
  <c r="X6580" i="1" s="1"/>
  <c r="R6581" i="1"/>
  <c r="X6581" i="1" s="1"/>
  <c r="R6582" i="1"/>
  <c r="X6582" i="1" s="1"/>
  <c r="R6583" i="1"/>
  <c r="X6583" i="1" s="1"/>
  <c r="R6584" i="1"/>
  <c r="X6584" i="1" s="1"/>
  <c r="R6585" i="1"/>
  <c r="X6585" i="1" s="1"/>
  <c r="R6586" i="1"/>
  <c r="X6586" i="1" s="1"/>
  <c r="R6587" i="1"/>
  <c r="X6587" i="1" s="1"/>
  <c r="R6588" i="1"/>
  <c r="X6588" i="1" s="1"/>
  <c r="R6589" i="1"/>
  <c r="X6589" i="1" s="1"/>
  <c r="R6590" i="1"/>
  <c r="X6590" i="1" s="1"/>
  <c r="R6591" i="1"/>
  <c r="X6591" i="1" s="1"/>
  <c r="R6592" i="1"/>
  <c r="X6592" i="1" s="1"/>
  <c r="R6593" i="1"/>
  <c r="X6593" i="1" s="1"/>
  <c r="R6594" i="1"/>
  <c r="X6594" i="1" s="1"/>
  <c r="R6595" i="1"/>
  <c r="X6595" i="1" s="1"/>
  <c r="R6596" i="1"/>
  <c r="X6596" i="1" s="1"/>
  <c r="R6597" i="1"/>
  <c r="X6597" i="1" s="1"/>
  <c r="R6598" i="1"/>
  <c r="X6598" i="1" s="1"/>
  <c r="R6599" i="1"/>
  <c r="X6599" i="1" s="1"/>
  <c r="R6600" i="1"/>
  <c r="X6600" i="1" s="1"/>
  <c r="R6601" i="1"/>
  <c r="X6601" i="1" s="1"/>
  <c r="R6602" i="1"/>
  <c r="X6602" i="1" s="1"/>
  <c r="R6603" i="1"/>
  <c r="X6603" i="1" s="1"/>
  <c r="R6604" i="1"/>
  <c r="X6604" i="1" s="1"/>
  <c r="R6605" i="1"/>
  <c r="X6605" i="1" s="1"/>
  <c r="R6606" i="1"/>
  <c r="X6606" i="1" s="1"/>
  <c r="R6607" i="1"/>
  <c r="X6607" i="1" s="1"/>
  <c r="R6608" i="1"/>
  <c r="X6608" i="1" s="1"/>
  <c r="R6609" i="1"/>
  <c r="X6609" i="1" s="1"/>
  <c r="R6610" i="1"/>
  <c r="X6610" i="1" s="1"/>
  <c r="R6611" i="1"/>
  <c r="X6611" i="1" s="1"/>
  <c r="R6612" i="1"/>
  <c r="X6612" i="1" s="1"/>
  <c r="R6613" i="1"/>
  <c r="X6613" i="1" s="1"/>
  <c r="R6614" i="1"/>
  <c r="X6614" i="1" s="1"/>
  <c r="R6615" i="1"/>
  <c r="X6615" i="1" s="1"/>
  <c r="R6616" i="1"/>
  <c r="X6616" i="1" s="1"/>
  <c r="R6617" i="1"/>
  <c r="X6617" i="1" s="1"/>
  <c r="R6618" i="1"/>
  <c r="X6618" i="1" s="1"/>
  <c r="R6619" i="1"/>
  <c r="X6619" i="1" s="1"/>
  <c r="R6620" i="1"/>
  <c r="X6620" i="1" s="1"/>
  <c r="R6621" i="1"/>
  <c r="X6621" i="1" s="1"/>
  <c r="R6622" i="1"/>
  <c r="X6622" i="1" s="1"/>
  <c r="R6623" i="1"/>
  <c r="X6623" i="1" s="1"/>
  <c r="R6624" i="1"/>
  <c r="X6624" i="1" s="1"/>
  <c r="R6625" i="1"/>
  <c r="X6625" i="1" s="1"/>
  <c r="R6626" i="1"/>
  <c r="X6626" i="1" s="1"/>
  <c r="R6627" i="1"/>
  <c r="X6627" i="1" s="1"/>
  <c r="R6628" i="1"/>
  <c r="X6628" i="1" s="1"/>
  <c r="R6629" i="1"/>
  <c r="X6629" i="1" s="1"/>
  <c r="R6630" i="1"/>
  <c r="X6630" i="1" s="1"/>
  <c r="R6631" i="1"/>
  <c r="X6631" i="1" s="1"/>
  <c r="R6632" i="1"/>
  <c r="X6632" i="1" s="1"/>
  <c r="R6633" i="1"/>
  <c r="X6633" i="1" s="1"/>
  <c r="R6634" i="1"/>
  <c r="X6634" i="1" s="1"/>
  <c r="R6635" i="1"/>
  <c r="X6635" i="1" s="1"/>
  <c r="R6636" i="1"/>
  <c r="X6636" i="1" s="1"/>
  <c r="R6637" i="1"/>
  <c r="X6637" i="1" s="1"/>
  <c r="R6638" i="1"/>
  <c r="X6638" i="1" s="1"/>
  <c r="R6639" i="1"/>
  <c r="X6639" i="1" s="1"/>
  <c r="R6640" i="1"/>
  <c r="X6640" i="1" s="1"/>
  <c r="R6641" i="1"/>
  <c r="X6641" i="1" s="1"/>
  <c r="R6642" i="1"/>
  <c r="X6642" i="1" s="1"/>
  <c r="R6643" i="1"/>
  <c r="X6643" i="1" s="1"/>
  <c r="R6644" i="1"/>
  <c r="X6644" i="1" s="1"/>
  <c r="R6645" i="1"/>
  <c r="X6645" i="1" s="1"/>
  <c r="R6646" i="1"/>
  <c r="X6646" i="1" s="1"/>
  <c r="R6647" i="1"/>
  <c r="X6647" i="1" s="1"/>
  <c r="R6648" i="1"/>
  <c r="X6648" i="1" s="1"/>
  <c r="R6649" i="1"/>
  <c r="X6649" i="1" s="1"/>
  <c r="R6650" i="1"/>
  <c r="X6650" i="1" s="1"/>
  <c r="R6651" i="1"/>
  <c r="X6651" i="1" s="1"/>
  <c r="R6652" i="1"/>
  <c r="X6652" i="1" s="1"/>
  <c r="R6653" i="1"/>
  <c r="X6653" i="1" s="1"/>
  <c r="R6654" i="1"/>
  <c r="X6654" i="1" s="1"/>
  <c r="R6655" i="1"/>
  <c r="X6655" i="1" s="1"/>
  <c r="R6656" i="1"/>
  <c r="X6656" i="1" s="1"/>
  <c r="R6657" i="1"/>
  <c r="X6657" i="1" s="1"/>
  <c r="R6658" i="1"/>
  <c r="X6658" i="1" s="1"/>
  <c r="R6659" i="1"/>
  <c r="X6659" i="1" s="1"/>
  <c r="R6660" i="1"/>
  <c r="X6660" i="1" s="1"/>
  <c r="R6661" i="1"/>
  <c r="X6661" i="1" s="1"/>
  <c r="R6662" i="1"/>
  <c r="X6662" i="1" s="1"/>
  <c r="R6663" i="1"/>
  <c r="X6663" i="1" s="1"/>
  <c r="R6664" i="1"/>
  <c r="X6664" i="1" s="1"/>
  <c r="R6665" i="1"/>
  <c r="X6665" i="1" s="1"/>
  <c r="R6666" i="1"/>
  <c r="X6666" i="1" s="1"/>
  <c r="R6667" i="1"/>
  <c r="X6667" i="1" s="1"/>
  <c r="R6668" i="1"/>
  <c r="X6668" i="1" s="1"/>
  <c r="R6669" i="1"/>
  <c r="X6669" i="1" s="1"/>
  <c r="R6670" i="1"/>
  <c r="X6670" i="1" s="1"/>
  <c r="R6671" i="1"/>
  <c r="X6671" i="1" s="1"/>
  <c r="R6672" i="1"/>
  <c r="X6672" i="1" s="1"/>
  <c r="R6673" i="1"/>
  <c r="X6673" i="1" s="1"/>
  <c r="R6674" i="1"/>
  <c r="X6674" i="1" s="1"/>
  <c r="R6675" i="1"/>
  <c r="X6675" i="1" s="1"/>
  <c r="R6676" i="1"/>
  <c r="X6676" i="1" s="1"/>
  <c r="R6677" i="1"/>
  <c r="X6677" i="1" s="1"/>
  <c r="R6678" i="1"/>
  <c r="X6678" i="1" s="1"/>
  <c r="R6679" i="1"/>
  <c r="X6679" i="1" s="1"/>
  <c r="R6680" i="1"/>
  <c r="X6680" i="1" s="1"/>
  <c r="R6681" i="1"/>
  <c r="X6681" i="1" s="1"/>
  <c r="R6682" i="1"/>
  <c r="X6682" i="1" s="1"/>
  <c r="R6683" i="1"/>
  <c r="X6683" i="1" s="1"/>
  <c r="R6684" i="1"/>
  <c r="X6684" i="1" s="1"/>
  <c r="R6685" i="1"/>
  <c r="X6685" i="1" s="1"/>
  <c r="R6686" i="1"/>
  <c r="X6686" i="1" s="1"/>
  <c r="R6687" i="1"/>
  <c r="X6687" i="1" s="1"/>
  <c r="R6688" i="1"/>
  <c r="X6688" i="1" s="1"/>
  <c r="R6689" i="1"/>
  <c r="X6689" i="1" s="1"/>
  <c r="R6690" i="1"/>
  <c r="X6690" i="1" s="1"/>
  <c r="R6691" i="1"/>
  <c r="X6691" i="1" s="1"/>
  <c r="R6692" i="1"/>
  <c r="X6692" i="1" s="1"/>
  <c r="R6693" i="1"/>
  <c r="X6693" i="1" s="1"/>
  <c r="R6694" i="1"/>
  <c r="X6694" i="1" s="1"/>
  <c r="R6695" i="1"/>
  <c r="X6695" i="1" s="1"/>
  <c r="R6696" i="1"/>
  <c r="X6696" i="1" s="1"/>
  <c r="R6697" i="1"/>
  <c r="X6697" i="1" s="1"/>
  <c r="R6698" i="1"/>
  <c r="X6698" i="1" s="1"/>
  <c r="R6699" i="1"/>
  <c r="X6699" i="1" s="1"/>
  <c r="R6700" i="1"/>
  <c r="X6700" i="1" s="1"/>
  <c r="R6701" i="1"/>
  <c r="X6701" i="1" s="1"/>
  <c r="R6702" i="1"/>
  <c r="X6702" i="1" s="1"/>
  <c r="R6703" i="1"/>
  <c r="X6703" i="1" s="1"/>
  <c r="R6704" i="1"/>
  <c r="X6704" i="1" s="1"/>
  <c r="R6705" i="1"/>
  <c r="X6705" i="1" s="1"/>
  <c r="R6706" i="1"/>
  <c r="X6706" i="1" s="1"/>
  <c r="R6707" i="1"/>
  <c r="X6707" i="1" s="1"/>
  <c r="R6708" i="1"/>
  <c r="X6708" i="1" s="1"/>
  <c r="R6709" i="1"/>
  <c r="X6709" i="1" s="1"/>
  <c r="R6710" i="1"/>
  <c r="X6710" i="1" s="1"/>
  <c r="R6711" i="1"/>
  <c r="X6711" i="1" s="1"/>
  <c r="R6712" i="1"/>
  <c r="X6712" i="1" s="1"/>
  <c r="R6713" i="1"/>
  <c r="X6713" i="1" s="1"/>
  <c r="R6714" i="1"/>
  <c r="X6714" i="1" s="1"/>
  <c r="R6715" i="1"/>
  <c r="X6715" i="1" s="1"/>
  <c r="R6716" i="1"/>
  <c r="X6716" i="1" s="1"/>
  <c r="R6717" i="1"/>
  <c r="X6717" i="1" s="1"/>
  <c r="R6718" i="1"/>
  <c r="X6718" i="1" s="1"/>
  <c r="R6719" i="1"/>
  <c r="X6719" i="1" s="1"/>
  <c r="R6720" i="1"/>
  <c r="X6720" i="1" s="1"/>
  <c r="R6721" i="1"/>
  <c r="X6721" i="1" s="1"/>
  <c r="R6722" i="1"/>
  <c r="X6722" i="1" s="1"/>
  <c r="R6723" i="1"/>
  <c r="X6723" i="1" s="1"/>
  <c r="R6724" i="1"/>
  <c r="X6724" i="1" s="1"/>
  <c r="R6725" i="1"/>
  <c r="X6725" i="1" s="1"/>
  <c r="R6726" i="1"/>
  <c r="X6726" i="1" s="1"/>
  <c r="R6727" i="1"/>
  <c r="X6727" i="1" s="1"/>
  <c r="R6728" i="1"/>
  <c r="X6728" i="1" s="1"/>
  <c r="R6729" i="1"/>
  <c r="X6729" i="1" s="1"/>
  <c r="R6730" i="1"/>
  <c r="X6730" i="1" s="1"/>
  <c r="R6731" i="1"/>
  <c r="X6731" i="1" s="1"/>
  <c r="R6732" i="1"/>
  <c r="X6732" i="1" s="1"/>
  <c r="R6733" i="1"/>
  <c r="X6733" i="1" s="1"/>
  <c r="R6734" i="1"/>
  <c r="X6734" i="1" s="1"/>
  <c r="R6735" i="1"/>
  <c r="X6735" i="1" s="1"/>
  <c r="R6736" i="1"/>
  <c r="X6736" i="1" s="1"/>
  <c r="R6737" i="1"/>
  <c r="X6737" i="1" s="1"/>
  <c r="R6738" i="1"/>
  <c r="X6738" i="1" s="1"/>
  <c r="R6739" i="1"/>
  <c r="X6739" i="1" s="1"/>
  <c r="R6740" i="1"/>
  <c r="X6740" i="1" s="1"/>
  <c r="R6741" i="1"/>
  <c r="X6741" i="1" s="1"/>
  <c r="R6742" i="1"/>
  <c r="X6742" i="1" s="1"/>
  <c r="R6743" i="1"/>
  <c r="X6743" i="1" s="1"/>
  <c r="R6744" i="1"/>
  <c r="X6744" i="1" s="1"/>
  <c r="R6745" i="1"/>
  <c r="X6745" i="1" s="1"/>
  <c r="R6746" i="1"/>
  <c r="X6746" i="1" s="1"/>
  <c r="R6747" i="1"/>
  <c r="X6747" i="1" s="1"/>
  <c r="R6748" i="1"/>
  <c r="X6748" i="1" s="1"/>
  <c r="R6749" i="1"/>
  <c r="X6749" i="1" s="1"/>
  <c r="R6750" i="1"/>
  <c r="X6750" i="1" s="1"/>
  <c r="R6751" i="1"/>
  <c r="X6751" i="1" s="1"/>
  <c r="R6752" i="1"/>
  <c r="X6752" i="1" s="1"/>
  <c r="R6753" i="1"/>
  <c r="X6753" i="1" s="1"/>
  <c r="R6754" i="1"/>
  <c r="X6754" i="1" s="1"/>
  <c r="R6755" i="1"/>
  <c r="X6755" i="1" s="1"/>
  <c r="R6756" i="1"/>
  <c r="X6756" i="1" s="1"/>
  <c r="R6757" i="1"/>
  <c r="X6757" i="1" s="1"/>
  <c r="R6758" i="1"/>
  <c r="X6758" i="1" s="1"/>
  <c r="R6759" i="1"/>
  <c r="X6759" i="1" s="1"/>
  <c r="R6760" i="1"/>
  <c r="X6760" i="1" s="1"/>
  <c r="R6761" i="1"/>
  <c r="X6761" i="1" s="1"/>
  <c r="R6762" i="1"/>
  <c r="X6762" i="1" s="1"/>
  <c r="R6763" i="1"/>
  <c r="X6763" i="1" s="1"/>
  <c r="R6764" i="1"/>
  <c r="X6764" i="1" s="1"/>
  <c r="R6765" i="1"/>
  <c r="X6765" i="1" s="1"/>
  <c r="R6766" i="1"/>
  <c r="X6766" i="1" s="1"/>
  <c r="R6767" i="1"/>
  <c r="X6767" i="1" s="1"/>
  <c r="R6768" i="1"/>
  <c r="X6768" i="1" s="1"/>
  <c r="R6769" i="1"/>
  <c r="X6769" i="1" s="1"/>
  <c r="R6770" i="1"/>
  <c r="X6770" i="1" s="1"/>
  <c r="R6771" i="1"/>
  <c r="X6771" i="1" s="1"/>
  <c r="R6772" i="1"/>
  <c r="X6772" i="1" s="1"/>
  <c r="R6773" i="1"/>
  <c r="X6773" i="1" s="1"/>
  <c r="R6774" i="1"/>
  <c r="X6774" i="1" s="1"/>
  <c r="R6775" i="1"/>
  <c r="X6775" i="1" s="1"/>
  <c r="R6776" i="1"/>
  <c r="X6776" i="1" s="1"/>
  <c r="R6777" i="1"/>
  <c r="X6777" i="1" s="1"/>
  <c r="R6778" i="1"/>
  <c r="X6778" i="1" s="1"/>
  <c r="R6779" i="1"/>
  <c r="X6779" i="1" s="1"/>
  <c r="R6780" i="1"/>
  <c r="X6780" i="1" s="1"/>
  <c r="R6781" i="1"/>
  <c r="X6781" i="1" s="1"/>
  <c r="R6782" i="1"/>
  <c r="X6782" i="1" s="1"/>
  <c r="R6783" i="1"/>
  <c r="X6783" i="1" s="1"/>
  <c r="R6784" i="1"/>
  <c r="X6784" i="1" s="1"/>
  <c r="R6785" i="1"/>
  <c r="X6785" i="1" s="1"/>
  <c r="R6786" i="1"/>
  <c r="X6786" i="1" s="1"/>
  <c r="R6787" i="1"/>
  <c r="X6787" i="1" s="1"/>
  <c r="R6788" i="1"/>
  <c r="X6788" i="1" s="1"/>
  <c r="R6789" i="1"/>
  <c r="X6789" i="1" s="1"/>
  <c r="R6790" i="1"/>
  <c r="X6790" i="1" s="1"/>
  <c r="R6791" i="1"/>
  <c r="X6791" i="1" s="1"/>
  <c r="R6792" i="1"/>
  <c r="X6792" i="1" s="1"/>
  <c r="R6793" i="1"/>
  <c r="X6793" i="1" s="1"/>
  <c r="R6794" i="1"/>
  <c r="X6794" i="1" s="1"/>
  <c r="R6795" i="1"/>
  <c r="X6795" i="1" s="1"/>
  <c r="R6796" i="1"/>
  <c r="X6796" i="1" s="1"/>
  <c r="R6797" i="1"/>
  <c r="X6797" i="1" s="1"/>
  <c r="R6798" i="1"/>
  <c r="X6798" i="1" s="1"/>
  <c r="R6799" i="1"/>
  <c r="X6799" i="1" s="1"/>
  <c r="R6800" i="1"/>
  <c r="X6800" i="1" s="1"/>
  <c r="R6801" i="1"/>
  <c r="X6801" i="1" s="1"/>
  <c r="R6802" i="1"/>
  <c r="X6802" i="1" s="1"/>
  <c r="R6803" i="1"/>
  <c r="X6803" i="1" s="1"/>
  <c r="R6804" i="1"/>
  <c r="X6804" i="1" s="1"/>
  <c r="R6805" i="1"/>
  <c r="X6805" i="1" s="1"/>
  <c r="R6806" i="1"/>
  <c r="X6806" i="1" s="1"/>
  <c r="R6807" i="1"/>
  <c r="X6807" i="1" s="1"/>
  <c r="R6808" i="1"/>
  <c r="X6808" i="1" s="1"/>
  <c r="R6809" i="1"/>
  <c r="X6809" i="1" s="1"/>
  <c r="R6810" i="1"/>
  <c r="X6810" i="1" s="1"/>
  <c r="R6811" i="1"/>
  <c r="X6811" i="1" s="1"/>
  <c r="R6812" i="1"/>
  <c r="X6812" i="1" s="1"/>
  <c r="R6813" i="1"/>
  <c r="X6813" i="1" s="1"/>
  <c r="R6814" i="1"/>
  <c r="X6814" i="1" s="1"/>
  <c r="R6815" i="1"/>
  <c r="X6815" i="1" s="1"/>
  <c r="R6816" i="1"/>
  <c r="X6816" i="1" s="1"/>
  <c r="R6817" i="1"/>
  <c r="X6817" i="1" s="1"/>
  <c r="R6818" i="1"/>
  <c r="X6818" i="1" s="1"/>
  <c r="R6819" i="1"/>
  <c r="X6819" i="1" s="1"/>
  <c r="R6820" i="1"/>
  <c r="X6820" i="1" s="1"/>
  <c r="R6821" i="1"/>
  <c r="X6821" i="1" s="1"/>
  <c r="R6822" i="1"/>
  <c r="X6822" i="1" s="1"/>
  <c r="R6823" i="1"/>
  <c r="X6823" i="1" s="1"/>
  <c r="R6824" i="1"/>
  <c r="X6824" i="1" s="1"/>
  <c r="R6825" i="1"/>
  <c r="X6825" i="1" s="1"/>
  <c r="R6826" i="1"/>
  <c r="X6826" i="1" s="1"/>
  <c r="R6827" i="1"/>
  <c r="X6827" i="1" s="1"/>
  <c r="R6828" i="1"/>
  <c r="X6828" i="1" s="1"/>
  <c r="R6829" i="1"/>
  <c r="X6829" i="1" s="1"/>
  <c r="R6830" i="1"/>
  <c r="X6830" i="1" s="1"/>
  <c r="R6831" i="1"/>
  <c r="X6831" i="1" s="1"/>
  <c r="R6832" i="1"/>
  <c r="X6832" i="1" s="1"/>
  <c r="R6833" i="1"/>
  <c r="X6833" i="1" s="1"/>
  <c r="R6834" i="1"/>
  <c r="X6834" i="1" s="1"/>
  <c r="R6835" i="1"/>
  <c r="X6835" i="1" s="1"/>
  <c r="R6836" i="1"/>
  <c r="X6836" i="1" s="1"/>
  <c r="R6837" i="1"/>
  <c r="X6837" i="1" s="1"/>
  <c r="R6838" i="1"/>
  <c r="X6838" i="1" s="1"/>
  <c r="R6839" i="1"/>
  <c r="X6839" i="1" s="1"/>
  <c r="R6840" i="1"/>
  <c r="X6840" i="1" s="1"/>
  <c r="R6841" i="1"/>
  <c r="X6841" i="1" s="1"/>
  <c r="R6842" i="1"/>
  <c r="X6842" i="1" s="1"/>
  <c r="R6843" i="1"/>
  <c r="X6843" i="1" s="1"/>
  <c r="R6844" i="1"/>
  <c r="X6844" i="1" s="1"/>
  <c r="R6845" i="1"/>
  <c r="X6845" i="1" s="1"/>
  <c r="R6846" i="1"/>
  <c r="X6846" i="1" s="1"/>
  <c r="R6847" i="1"/>
  <c r="X6847" i="1" s="1"/>
  <c r="R6848" i="1"/>
  <c r="X6848" i="1" s="1"/>
  <c r="R6849" i="1"/>
  <c r="X6849" i="1" s="1"/>
  <c r="R6850" i="1"/>
  <c r="X6850" i="1" s="1"/>
  <c r="R6851" i="1"/>
  <c r="X6851" i="1" s="1"/>
  <c r="R6852" i="1"/>
  <c r="X6852" i="1" s="1"/>
  <c r="R6853" i="1"/>
  <c r="X6853" i="1" s="1"/>
  <c r="R6854" i="1"/>
  <c r="X6854" i="1" s="1"/>
  <c r="R6855" i="1"/>
  <c r="X6855" i="1" s="1"/>
  <c r="R6856" i="1"/>
  <c r="X6856" i="1" s="1"/>
  <c r="R6857" i="1"/>
  <c r="X6857" i="1" s="1"/>
  <c r="R6858" i="1"/>
  <c r="X6858" i="1" s="1"/>
  <c r="R6859" i="1"/>
  <c r="X6859" i="1" s="1"/>
  <c r="R6860" i="1"/>
  <c r="X6860" i="1" s="1"/>
  <c r="R6861" i="1"/>
  <c r="X6861" i="1" s="1"/>
  <c r="R6862" i="1"/>
  <c r="X6862" i="1" s="1"/>
  <c r="R6863" i="1"/>
  <c r="X6863" i="1" s="1"/>
  <c r="R6864" i="1"/>
  <c r="X6864" i="1" s="1"/>
  <c r="R6865" i="1"/>
  <c r="X6865" i="1" s="1"/>
  <c r="R6866" i="1"/>
  <c r="X6866" i="1" s="1"/>
  <c r="R6867" i="1"/>
  <c r="X6867" i="1" s="1"/>
  <c r="R6868" i="1"/>
  <c r="X6868" i="1" s="1"/>
  <c r="R6869" i="1"/>
  <c r="X6869" i="1" s="1"/>
  <c r="R6870" i="1"/>
  <c r="X6870" i="1" s="1"/>
  <c r="R6871" i="1"/>
  <c r="X6871" i="1" s="1"/>
  <c r="R6872" i="1"/>
  <c r="X6872" i="1" s="1"/>
  <c r="R6873" i="1"/>
  <c r="X6873" i="1" s="1"/>
  <c r="R6874" i="1"/>
  <c r="X6874" i="1" s="1"/>
  <c r="R6875" i="1"/>
  <c r="X6875" i="1" s="1"/>
  <c r="R6876" i="1"/>
  <c r="X6876" i="1" s="1"/>
  <c r="R6877" i="1"/>
  <c r="X6877" i="1" s="1"/>
  <c r="R6878" i="1"/>
  <c r="X6878" i="1" s="1"/>
  <c r="R6879" i="1"/>
  <c r="X6879" i="1" s="1"/>
  <c r="R6880" i="1"/>
  <c r="X6880" i="1" s="1"/>
  <c r="R6881" i="1"/>
  <c r="X6881" i="1" s="1"/>
  <c r="R6882" i="1"/>
  <c r="X6882" i="1" s="1"/>
  <c r="R6883" i="1"/>
  <c r="X6883" i="1" s="1"/>
  <c r="R6884" i="1"/>
  <c r="X6884" i="1" s="1"/>
  <c r="R6885" i="1"/>
  <c r="X6885" i="1" s="1"/>
  <c r="R6886" i="1"/>
  <c r="X6886" i="1" s="1"/>
  <c r="R6887" i="1"/>
  <c r="X6887" i="1" s="1"/>
  <c r="R6888" i="1"/>
  <c r="X6888" i="1" s="1"/>
  <c r="R6889" i="1"/>
  <c r="X6889" i="1" s="1"/>
  <c r="R6890" i="1"/>
  <c r="X6890" i="1" s="1"/>
  <c r="R6891" i="1"/>
  <c r="X6891" i="1" s="1"/>
  <c r="R6892" i="1"/>
  <c r="X6892" i="1" s="1"/>
  <c r="R6893" i="1"/>
  <c r="X6893" i="1" s="1"/>
  <c r="R6894" i="1"/>
  <c r="X6894" i="1" s="1"/>
  <c r="R6895" i="1"/>
  <c r="X6895" i="1" s="1"/>
  <c r="R6896" i="1"/>
  <c r="X6896" i="1" s="1"/>
  <c r="R6897" i="1"/>
  <c r="X6897" i="1" s="1"/>
  <c r="R6898" i="1"/>
  <c r="X6898" i="1" s="1"/>
  <c r="R6899" i="1"/>
  <c r="X6899" i="1" s="1"/>
  <c r="R6900" i="1"/>
  <c r="X6900" i="1" s="1"/>
  <c r="R6901" i="1"/>
  <c r="X6901" i="1" s="1"/>
  <c r="R6902" i="1"/>
  <c r="X6902" i="1" s="1"/>
  <c r="R6903" i="1"/>
  <c r="X6903" i="1" s="1"/>
  <c r="R6904" i="1"/>
  <c r="X6904" i="1" s="1"/>
  <c r="R6905" i="1"/>
  <c r="X6905" i="1" s="1"/>
  <c r="R6906" i="1"/>
  <c r="X6906" i="1" s="1"/>
  <c r="R6907" i="1"/>
  <c r="X6907" i="1" s="1"/>
  <c r="R6908" i="1"/>
  <c r="X6908" i="1" s="1"/>
  <c r="R6909" i="1"/>
  <c r="X6909" i="1" s="1"/>
  <c r="R6910" i="1"/>
  <c r="X6910" i="1" s="1"/>
  <c r="R6911" i="1"/>
  <c r="X6911" i="1" s="1"/>
  <c r="R6912" i="1"/>
  <c r="X6912" i="1" s="1"/>
  <c r="R6913" i="1"/>
  <c r="X6913" i="1" s="1"/>
  <c r="R6914" i="1"/>
  <c r="X6914" i="1" s="1"/>
  <c r="R6915" i="1"/>
  <c r="X6915" i="1" s="1"/>
  <c r="R6916" i="1"/>
  <c r="X6916" i="1" s="1"/>
  <c r="R6917" i="1"/>
  <c r="X6917" i="1" s="1"/>
  <c r="R6918" i="1"/>
  <c r="X6918" i="1" s="1"/>
  <c r="R6919" i="1"/>
  <c r="X6919" i="1" s="1"/>
  <c r="R6920" i="1"/>
  <c r="X6920" i="1" s="1"/>
  <c r="R6921" i="1"/>
  <c r="X6921" i="1" s="1"/>
  <c r="R6922" i="1"/>
  <c r="X6922" i="1" s="1"/>
  <c r="R6923" i="1"/>
  <c r="X6923" i="1" s="1"/>
  <c r="R6924" i="1"/>
  <c r="X6924" i="1" s="1"/>
  <c r="R6925" i="1"/>
  <c r="X6925" i="1" s="1"/>
  <c r="R6926" i="1"/>
  <c r="X6926" i="1" s="1"/>
  <c r="R6927" i="1"/>
  <c r="X6927" i="1" s="1"/>
  <c r="R6928" i="1"/>
  <c r="X6928" i="1" s="1"/>
  <c r="R6929" i="1"/>
  <c r="X6929" i="1" s="1"/>
  <c r="R6930" i="1"/>
  <c r="X6930" i="1" s="1"/>
  <c r="R6931" i="1"/>
  <c r="X6931" i="1" s="1"/>
  <c r="R6932" i="1"/>
  <c r="X6932" i="1" s="1"/>
  <c r="R6933" i="1"/>
  <c r="X6933" i="1" s="1"/>
  <c r="R6934" i="1"/>
  <c r="X6934" i="1" s="1"/>
  <c r="R6935" i="1"/>
  <c r="X6935" i="1" s="1"/>
  <c r="R6936" i="1"/>
  <c r="X6936" i="1" s="1"/>
  <c r="R6937" i="1"/>
  <c r="X6937" i="1" s="1"/>
  <c r="R6938" i="1"/>
  <c r="X6938" i="1" s="1"/>
  <c r="R6939" i="1"/>
  <c r="X6939" i="1" s="1"/>
  <c r="R6940" i="1"/>
  <c r="X6940" i="1" s="1"/>
  <c r="R6941" i="1"/>
  <c r="X6941" i="1" s="1"/>
  <c r="R6942" i="1"/>
  <c r="X6942" i="1" s="1"/>
  <c r="R6943" i="1"/>
  <c r="X6943" i="1" s="1"/>
  <c r="R6944" i="1"/>
  <c r="X6944" i="1" s="1"/>
  <c r="R6945" i="1"/>
  <c r="X6945" i="1" s="1"/>
  <c r="R6946" i="1"/>
  <c r="X6946" i="1" s="1"/>
  <c r="R6947" i="1"/>
  <c r="X6947" i="1" s="1"/>
  <c r="R6948" i="1"/>
  <c r="X6948" i="1" s="1"/>
  <c r="R6949" i="1"/>
  <c r="X6949" i="1" s="1"/>
  <c r="R6950" i="1"/>
  <c r="X6950" i="1" s="1"/>
  <c r="R6951" i="1"/>
  <c r="X6951" i="1" s="1"/>
  <c r="R6952" i="1"/>
  <c r="X6952" i="1" s="1"/>
  <c r="R6953" i="1"/>
  <c r="X6953" i="1" s="1"/>
  <c r="R6954" i="1"/>
  <c r="X6954" i="1" s="1"/>
  <c r="R6955" i="1"/>
  <c r="X6955" i="1" s="1"/>
  <c r="R6956" i="1"/>
  <c r="X6956" i="1" s="1"/>
  <c r="R6957" i="1"/>
  <c r="X6957" i="1" s="1"/>
  <c r="R6958" i="1"/>
  <c r="X6958" i="1" s="1"/>
  <c r="R6959" i="1"/>
  <c r="X6959" i="1" s="1"/>
  <c r="R6960" i="1"/>
  <c r="X6960" i="1" s="1"/>
  <c r="R6961" i="1"/>
  <c r="X6961" i="1" s="1"/>
  <c r="R6962" i="1"/>
  <c r="X6962" i="1" s="1"/>
  <c r="R6963" i="1"/>
  <c r="X6963" i="1" s="1"/>
  <c r="R6964" i="1"/>
  <c r="X6964" i="1" s="1"/>
  <c r="R6965" i="1"/>
  <c r="X6965" i="1" s="1"/>
  <c r="R6966" i="1"/>
  <c r="X6966" i="1" s="1"/>
  <c r="R6967" i="1"/>
  <c r="X6967" i="1" s="1"/>
  <c r="R6968" i="1"/>
  <c r="X6968" i="1" s="1"/>
  <c r="R6969" i="1"/>
  <c r="X6969" i="1" s="1"/>
  <c r="R6970" i="1"/>
  <c r="X6970" i="1" s="1"/>
  <c r="R6971" i="1"/>
  <c r="X6971" i="1" s="1"/>
  <c r="R6972" i="1"/>
  <c r="X6972" i="1" s="1"/>
  <c r="R6973" i="1"/>
  <c r="X6973" i="1" s="1"/>
  <c r="R6974" i="1"/>
  <c r="X6974" i="1" s="1"/>
  <c r="R6975" i="1"/>
  <c r="X6975" i="1" s="1"/>
  <c r="R6976" i="1"/>
  <c r="X6976" i="1" s="1"/>
  <c r="R6977" i="1"/>
  <c r="X6977" i="1" s="1"/>
  <c r="R6978" i="1"/>
  <c r="X6978" i="1" s="1"/>
  <c r="R6979" i="1"/>
  <c r="X6979" i="1" s="1"/>
  <c r="R6980" i="1"/>
  <c r="X6980" i="1" s="1"/>
  <c r="R6981" i="1"/>
  <c r="X6981" i="1" s="1"/>
  <c r="R6982" i="1"/>
  <c r="X6982" i="1" s="1"/>
  <c r="R6983" i="1"/>
  <c r="X6983" i="1" s="1"/>
  <c r="R6984" i="1"/>
  <c r="X6984" i="1" s="1"/>
  <c r="R6985" i="1"/>
  <c r="X6985" i="1" s="1"/>
  <c r="R6986" i="1"/>
  <c r="X6986" i="1" s="1"/>
  <c r="R6987" i="1"/>
  <c r="X6987" i="1" s="1"/>
  <c r="R6988" i="1"/>
  <c r="X6988" i="1" s="1"/>
  <c r="R6989" i="1"/>
  <c r="X6989" i="1" s="1"/>
  <c r="R6990" i="1"/>
  <c r="X6990" i="1" s="1"/>
  <c r="R6991" i="1"/>
  <c r="X6991" i="1" s="1"/>
  <c r="R6992" i="1"/>
  <c r="X6992" i="1" s="1"/>
  <c r="R6993" i="1"/>
  <c r="X6993" i="1" s="1"/>
  <c r="R6994" i="1"/>
  <c r="X6994" i="1" s="1"/>
  <c r="R6995" i="1"/>
  <c r="X6995" i="1" s="1"/>
  <c r="R6996" i="1"/>
  <c r="X6996" i="1" s="1"/>
  <c r="R6997" i="1"/>
  <c r="X6997" i="1" s="1"/>
  <c r="R6998" i="1"/>
  <c r="X6998" i="1" s="1"/>
  <c r="R6999" i="1"/>
  <c r="X6999" i="1" s="1"/>
  <c r="R7000" i="1"/>
  <c r="X7000" i="1" s="1"/>
  <c r="R7001" i="1"/>
  <c r="X7001" i="1" s="1"/>
  <c r="R7002" i="1"/>
  <c r="X7002" i="1" s="1"/>
  <c r="R7003" i="1"/>
  <c r="X7003" i="1" s="1"/>
  <c r="R7004" i="1"/>
  <c r="X7004" i="1" s="1"/>
  <c r="R7005" i="1"/>
  <c r="X7005" i="1" s="1"/>
  <c r="R7006" i="1"/>
  <c r="X7006" i="1" s="1"/>
  <c r="R7007" i="1"/>
  <c r="X7007" i="1" s="1"/>
  <c r="R7008" i="1"/>
  <c r="X7008" i="1" s="1"/>
  <c r="R7009" i="1"/>
  <c r="X7009" i="1" s="1"/>
  <c r="R7010" i="1"/>
  <c r="X7010" i="1" s="1"/>
  <c r="R7011" i="1"/>
  <c r="X7011" i="1" s="1"/>
  <c r="R7012" i="1"/>
  <c r="X7012" i="1" s="1"/>
  <c r="R7013" i="1"/>
  <c r="X7013" i="1" s="1"/>
  <c r="R7014" i="1"/>
  <c r="X7014" i="1" s="1"/>
  <c r="R7015" i="1"/>
  <c r="X7015" i="1" s="1"/>
  <c r="R7016" i="1"/>
  <c r="X7016" i="1" s="1"/>
  <c r="R7017" i="1"/>
  <c r="X7017" i="1" s="1"/>
  <c r="R7018" i="1"/>
  <c r="X7018" i="1" s="1"/>
  <c r="R7019" i="1"/>
  <c r="X7019" i="1" s="1"/>
  <c r="R7020" i="1"/>
  <c r="X7020" i="1" s="1"/>
  <c r="R7021" i="1"/>
  <c r="X7021" i="1" s="1"/>
  <c r="R7022" i="1"/>
  <c r="X7022" i="1" s="1"/>
  <c r="R7023" i="1"/>
  <c r="X7023" i="1" s="1"/>
  <c r="R7024" i="1"/>
  <c r="X7024" i="1" s="1"/>
  <c r="R7025" i="1"/>
  <c r="X7025" i="1" s="1"/>
  <c r="R7026" i="1"/>
  <c r="X7026" i="1" s="1"/>
  <c r="R7027" i="1"/>
  <c r="X7027" i="1" s="1"/>
  <c r="R7028" i="1"/>
  <c r="X7028" i="1" s="1"/>
  <c r="R7029" i="1"/>
  <c r="X7029" i="1" s="1"/>
  <c r="R7030" i="1"/>
  <c r="X7030" i="1" s="1"/>
  <c r="R7031" i="1"/>
  <c r="X7031" i="1" s="1"/>
  <c r="R7032" i="1"/>
  <c r="X7032" i="1" s="1"/>
  <c r="R7033" i="1"/>
  <c r="X7033" i="1" s="1"/>
  <c r="R7034" i="1"/>
  <c r="X7034" i="1" s="1"/>
  <c r="R7035" i="1"/>
  <c r="X7035" i="1" s="1"/>
  <c r="R7036" i="1"/>
  <c r="X7036" i="1" s="1"/>
  <c r="R7037" i="1"/>
  <c r="X7037" i="1" s="1"/>
  <c r="R7038" i="1"/>
  <c r="X7038" i="1" s="1"/>
  <c r="R7039" i="1"/>
  <c r="X7039" i="1" s="1"/>
  <c r="R7040" i="1"/>
  <c r="X7040" i="1" s="1"/>
  <c r="R7041" i="1"/>
  <c r="X7041" i="1" s="1"/>
  <c r="R7042" i="1"/>
  <c r="X7042" i="1" s="1"/>
  <c r="R7043" i="1"/>
  <c r="X7043" i="1" s="1"/>
  <c r="R7044" i="1"/>
  <c r="X7044" i="1" s="1"/>
  <c r="R7045" i="1"/>
  <c r="X7045" i="1" s="1"/>
  <c r="R7046" i="1"/>
  <c r="X7046" i="1" s="1"/>
  <c r="R7047" i="1"/>
  <c r="X7047" i="1" s="1"/>
  <c r="R7048" i="1"/>
  <c r="X7048" i="1" s="1"/>
  <c r="R7049" i="1"/>
  <c r="X7049" i="1" s="1"/>
  <c r="R7050" i="1"/>
  <c r="X7050" i="1" s="1"/>
  <c r="R7051" i="1"/>
  <c r="X7051" i="1" s="1"/>
  <c r="R7052" i="1"/>
  <c r="X7052" i="1" s="1"/>
  <c r="R7053" i="1"/>
  <c r="X7053" i="1" s="1"/>
  <c r="R7054" i="1"/>
  <c r="X7054" i="1" s="1"/>
  <c r="R7055" i="1"/>
  <c r="X7055" i="1" s="1"/>
  <c r="R7056" i="1"/>
  <c r="X7056" i="1" s="1"/>
  <c r="R7057" i="1"/>
  <c r="X7057" i="1" s="1"/>
  <c r="R7058" i="1"/>
  <c r="X7058" i="1" s="1"/>
  <c r="R7059" i="1"/>
  <c r="X7059" i="1" s="1"/>
  <c r="R7060" i="1"/>
  <c r="X7060" i="1" s="1"/>
  <c r="R7061" i="1"/>
  <c r="X7061" i="1" s="1"/>
  <c r="R7062" i="1"/>
  <c r="X7062" i="1" s="1"/>
  <c r="R7063" i="1"/>
  <c r="X7063" i="1" s="1"/>
  <c r="R7064" i="1"/>
  <c r="X7064" i="1" s="1"/>
  <c r="R7065" i="1"/>
  <c r="X7065" i="1" s="1"/>
  <c r="R7066" i="1"/>
  <c r="X7066" i="1" s="1"/>
  <c r="R7067" i="1"/>
  <c r="X7067" i="1" s="1"/>
  <c r="R7068" i="1"/>
  <c r="X7068" i="1" s="1"/>
  <c r="R7069" i="1"/>
  <c r="X7069" i="1" s="1"/>
  <c r="R7070" i="1"/>
  <c r="X7070" i="1" s="1"/>
  <c r="R7071" i="1"/>
  <c r="X7071" i="1" s="1"/>
  <c r="R7072" i="1"/>
  <c r="X7072" i="1" s="1"/>
  <c r="R7073" i="1"/>
  <c r="X7073" i="1" s="1"/>
  <c r="R7074" i="1"/>
  <c r="X7074" i="1" s="1"/>
  <c r="R7075" i="1"/>
  <c r="X7075" i="1" s="1"/>
  <c r="R7076" i="1"/>
  <c r="X7076" i="1" s="1"/>
  <c r="R7077" i="1"/>
  <c r="X7077" i="1" s="1"/>
  <c r="R7078" i="1"/>
  <c r="X7078" i="1" s="1"/>
  <c r="R7079" i="1"/>
  <c r="X7079" i="1" s="1"/>
  <c r="R7080" i="1"/>
  <c r="X7080" i="1" s="1"/>
  <c r="R7081" i="1"/>
  <c r="X7081" i="1" s="1"/>
  <c r="R7082" i="1"/>
  <c r="X7082" i="1" s="1"/>
  <c r="R7083" i="1"/>
  <c r="X7083" i="1" s="1"/>
  <c r="R7084" i="1"/>
  <c r="X7084" i="1" s="1"/>
  <c r="R7085" i="1"/>
  <c r="X7085" i="1" s="1"/>
  <c r="R7086" i="1"/>
  <c r="X7086" i="1" s="1"/>
  <c r="R7087" i="1"/>
  <c r="X7087" i="1" s="1"/>
  <c r="R7088" i="1"/>
  <c r="X7088" i="1" s="1"/>
  <c r="R7089" i="1"/>
  <c r="X7089" i="1" s="1"/>
  <c r="R7090" i="1"/>
  <c r="X7090" i="1" s="1"/>
  <c r="R7091" i="1"/>
  <c r="X7091" i="1" s="1"/>
  <c r="R7092" i="1"/>
  <c r="X7092" i="1" s="1"/>
  <c r="R7093" i="1"/>
  <c r="X7093" i="1" s="1"/>
  <c r="R7094" i="1"/>
  <c r="X7094" i="1" s="1"/>
  <c r="R7095" i="1"/>
  <c r="X7095" i="1" s="1"/>
  <c r="R7096" i="1"/>
  <c r="X7096" i="1" s="1"/>
  <c r="R7097" i="1"/>
  <c r="X7097" i="1" s="1"/>
  <c r="R7098" i="1"/>
  <c r="X7098" i="1" s="1"/>
  <c r="R7099" i="1"/>
  <c r="X7099" i="1" s="1"/>
  <c r="R7100" i="1"/>
  <c r="X7100" i="1" s="1"/>
  <c r="R7101" i="1"/>
  <c r="X7101" i="1" s="1"/>
  <c r="R7102" i="1"/>
  <c r="X7102" i="1" s="1"/>
  <c r="R7103" i="1"/>
  <c r="X7103" i="1" s="1"/>
  <c r="R7104" i="1"/>
  <c r="X7104" i="1" s="1"/>
  <c r="R7105" i="1"/>
  <c r="X7105" i="1" s="1"/>
  <c r="R7106" i="1"/>
  <c r="X7106" i="1" s="1"/>
  <c r="R7107" i="1"/>
  <c r="X7107" i="1" s="1"/>
  <c r="R7108" i="1"/>
  <c r="X7108" i="1" s="1"/>
  <c r="R7109" i="1"/>
  <c r="X7109" i="1" s="1"/>
  <c r="R7110" i="1"/>
  <c r="X7110" i="1" s="1"/>
  <c r="R7111" i="1"/>
  <c r="X7111" i="1" s="1"/>
  <c r="R7112" i="1"/>
  <c r="X7112" i="1" s="1"/>
  <c r="R7113" i="1"/>
  <c r="X7113" i="1" s="1"/>
  <c r="R7114" i="1"/>
  <c r="X7114" i="1" s="1"/>
  <c r="R7115" i="1"/>
  <c r="X7115" i="1" s="1"/>
  <c r="R7116" i="1"/>
  <c r="X7116" i="1" s="1"/>
  <c r="R7117" i="1"/>
  <c r="X7117" i="1" s="1"/>
  <c r="R7118" i="1"/>
  <c r="X7118" i="1" s="1"/>
  <c r="R7119" i="1"/>
  <c r="X7119" i="1" s="1"/>
  <c r="R7120" i="1"/>
  <c r="X7120" i="1" s="1"/>
  <c r="R7121" i="1"/>
  <c r="X7121" i="1" s="1"/>
  <c r="R7122" i="1"/>
  <c r="X7122" i="1" s="1"/>
  <c r="R7123" i="1"/>
  <c r="X7123" i="1" s="1"/>
  <c r="R7124" i="1"/>
  <c r="X7124" i="1" s="1"/>
  <c r="R7125" i="1"/>
  <c r="X7125" i="1" s="1"/>
  <c r="R7126" i="1"/>
  <c r="X7126" i="1" s="1"/>
  <c r="R7127" i="1"/>
  <c r="X7127" i="1" s="1"/>
  <c r="R7128" i="1"/>
  <c r="X7128" i="1" s="1"/>
  <c r="R7129" i="1"/>
  <c r="X7129" i="1" s="1"/>
  <c r="R7130" i="1"/>
  <c r="X7130" i="1" s="1"/>
  <c r="R7131" i="1"/>
  <c r="X7131" i="1" s="1"/>
  <c r="R7132" i="1"/>
  <c r="X7132" i="1" s="1"/>
  <c r="R7133" i="1"/>
  <c r="X7133" i="1" s="1"/>
  <c r="R7134" i="1"/>
  <c r="X7134" i="1" s="1"/>
  <c r="R7135" i="1"/>
  <c r="X7135" i="1" s="1"/>
  <c r="R7136" i="1"/>
  <c r="X7136" i="1" s="1"/>
  <c r="R7137" i="1"/>
  <c r="X7137" i="1" s="1"/>
  <c r="R7138" i="1"/>
  <c r="X7138" i="1" s="1"/>
  <c r="R7139" i="1"/>
  <c r="X7139" i="1" s="1"/>
  <c r="R7140" i="1"/>
  <c r="X7140" i="1" s="1"/>
  <c r="R7141" i="1"/>
  <c r="X7141" i="1" s="1"/>
  <c r="R7142" i="1"/>
  <c r="X7142" i="1" s="1"/>
  <c r="R7143" i="1"/>
  <c r="X7143" i="1" s="1"/>
  <c r="R7144" i="1"/>
  <c r="X7144" i="1" s="1"/>
  <c r="R7145" i="1"/>
  <c r="X7145" i="1" s="1"/>
  <c r="R7146" i="1"/>
  <c r="X7146" i="1" s="1"/>
  <c r="R7147" i="1"/>
  <c r="X7147" i="1" s="1"/>
  <c r="R7148" i="1"/>
  <c r="X7148" i="1" s="1"/>
  <c r="R7149" i="1"/>
  <c r="X7149" i="1" s="1"/>
  <c r="R7150" i="1"/>
  <c r="X7150" i="1" s="1"/>
  <c r="R7151" i="1"/>
  <c r="X7151" i="1" s="1"/>
  <c r="R7152" i="1"/>
  <c r="X7152" i="1" s="1"/>
  <c r="R7153" i="1"/>
  <c r="X7153" i="1" s="1"/>
  <c r="R7154" i="1"/>
  <c r="X7154" i="1" s="1"/>
  <c r="R7155" i="1"/>
  <c r="X7155" i="1" s="1"/>
  <c r="R7156" i="1"/>
  <c r="X7156" i="1" s="1"/>
  <c r="R7157" i="1"/>
  <c r="X7157" i="1" s="1"/>
  <c r="R7158" i="1"/>
  <c r="X7158" i="1" s="1"/>
  <c r="R7159" i="1"/>
  <c r="X7159" i="1" s="1"/>
  <c r="R7160" i="1"/>
  <c r="X7160" i="1" s="1"/>
  <c r="R7161" i="1"/>
  <c r="X7161" i="1" s="1"/>
  <c r="R7162" i="1"/>
  <c r="X7162" i="1" s="1"/>
  <c r="R7163" i="1"/>
  <c r="X7163" i="1" s="1"/>
  <c r="R7164" i="1"/>
  <c r="X7164" i="1" s="1"/>
  <c r="R7165" i="1"/>
  <c r="X7165" i="1" s="1"/>
  <c r="R7166" i="1"/>
  <c r="X7166" i="1" s="1"/>
  <c r="R7167" i="1"/>
  <c r="X7167" i="1" s="1"/>
  <c r="R7168" i="1"/>
  <c r="X7168" i="1" s="1"/>
  <c r="R7169" i="1"/>
  <c r="X7169" i="1" s="1"/>
  <c r="R7170" i="1"/>
  <c r="X7170" i="1" s="1"/>
  <c r="R7171" i="1"/>
  <c r="X7171" i="1" s="1"/>
  <c r="R7172" i="1"/>
  <c r="X7172" i="1" s="1"/>
  <c r="R7173" i="1"/>
  <c r="X7173" i="1" s="1"/>
  <c r="R7174" i="1"/>
  <c r="X7174" i="1" s="1"/>
  <c r="R7175" i="1"/>
  <c r="X7175" i="1" s="1"/>
  <c r="R7176" i="1"/>
  <c r="X7176" i="1" s="1"/>
  <c r="R7177" i="1"/>
  <c r="X7177" i="1" s="1"/>
  <c r="R7178" i="1"/>
  <c r="X7178" i="1" s="1"/>
  <c r="R7179" i="1"/>
  <c r="X7179" i="1" s="1"/>
  <c r="R7180" i="1"/>
  <c r="X7180" i="1" s="1"/>
  <c r="R7181" i="1"/>
  <c r="X7181" i="1" s="1"/>
  <c r="R7182" i="1"/>
  <c r="X7182" i="1" s="1"/>
  <c r="R7183" i="1"/>
  <c r="X7183" i="1" s="1"/>
  <c r="R7184" i="1"/>
  <c r="X7184" i="1" s="1"/>
  <c r="R7185" i="1"/>
  <c r="X7185" i="1" s="1"/>
  <c r="R7186" i="1"/>
  <c r="X7186" i="1" s="1"/>
  <c r="R7187" i="1"/>
  <c r="X7187" i="1" s="1"/>
  <c r="R7188" i="1"/>
  <c r="X7188" i="1" s="1"/>
  <c r="R7189" i="1"/>
  <c r="X7189" i="1" s="1"/>
  <c r="R7190" i="1"/>
  <c r="X7190" i="1" s="1"/>
  <c r="R7191" i="1"/>
  <c r="X7191" i="1" s="1"/>
  <c r="R7192" i="1"/>
  <c r="X7192" i="1" s="1"/>
  <c r="R7193" i="1"/>
  <c r="X7193" i="1" s="1"/>
  <c r="R7194" i="1"/>
  <c r="X7194" i="1" s="1"/>
  <c r="R7195" i="1"/>
  <c r="X7195" i="1" s="1"/>
  <c r="R7196" i="1"/>
  <c r="X7196" i="1" s="1"/>
  <c r="R7197" i="1"/>
  <c r="X7197" i="1" s="1"/>
  <c r="R7198" i="1"/>
  <c r="X7198" i="1" s="1"/>
  <c r="R7199" i="1"/>
  <c r="X7199" i="1" s="1"/>
  <c r="R7200" i="1"/>
  <c r="X7200" i="1" s="1"/>
  <c r="R7201" i="1"/>
  <c r="X7201" i="1" s="1"/>
  <c r="R7202" i="1"/>
  <c r="X7202" i="1" s="1"/>
  <c r="R7203" i="1"/>
  <c r="X7203" i="1" s="1"/>
  <c r="R7204" i="1"/>
  <c r="X7204" i="1" s="1"/>
  <c r="R7205" i="1"/>
  <c r="X7205" i="1" s="1"/>
  <c r="R7206" i="1"/>
  <c r="X7206" i="1" s="1"/>
  <c r="R7207" i="1"/>
  <c r="X7207" i="1" s="1"/>
  <c r="R7208" i="1"/>
  <c r="X7208" i="1" s="1"/>
  <c r="R7209" i="1"/>
  <c r="X7209" i="1" s="1"/>
  <c r="R7210" i="1"/>
  <c r="X7210" i="1" s="1"/>
  <c r="R7211" i="1"/>
  <c r="X7211" i="1" s="1"/>
  <c r="R7212" i="1"/>
  <c r="X7212" i="1" s="1"/>
  <c r="R7213" i="1"/>
  <c r="X7213" i="1" s="1"/>
  <c r="R7214" i="1"/>
  <c r="X7214" i="1" s="1"/>
  <c r="R7215" i="1"/>
  <c r="X7215" i="1" s="1"/>
  <c r="R7216" i="1"/>
  <c r="X7216" i="1" s="1"/>
  <c r="R7217" i="1"/>
  <c r="X7217" i="1" s="1"/>
  <c r="R7218" i="1"/>
  <c r="X7218" i="1" s="1"/>
  <c r="R7219" i="1"/>
  <c r="X7219" i="1" s="1"/>
  <c r="R7220" i="1"/>
  <c r="X7220" i="1" s="1"/>
  <c r="R7221" i="1"/>
  <c r="X7221" i="1" s="1"/>
  <c r="R7222" i="1"/>
  <c r="X7222" i="1" s="1"/>
  <c r="R7223" i="1"/>
  <c r="X7223" i="1" s="1"/>
  <c r="R7224" i="1"/>
  <c r="X7224" i="1" s="1"/>
  <c r="R7225" i="1"/>
  <c r="X7225" i="1" s="1"/>
  <c r="R7226" i="1"/>
  <c r="X7226" i="1" s="1"/>
  <c r="R7227" i="1"/>
  <c r="X7227" i="1" s="1"/>
  <c r="R7228" i="1"/>
  <c r="X7228" i="1" s="1"/>
  <c r="R7229" i="1"/>
  <c r="X7229" i="1" s="1"/>
  <c r="R7230" i="1"/>
  <c r="X7230" i="1" s="1"/>
  <c r="R7231" i="1"/>
  <c r="X7231" i="1" s="1"/>
  <c r="R7232" i="1"/>
  <c r="X7232" i="1" s="1"/>
  <c r="R7233" i="1"/>
  <c r="X7233" i="1" s="1"/>
  <c r="R7234" i="1"/>
  <c r="X7234" i="1" s="1"/>
  <c r="R7235" i="1"/>
  <c r="X7235" i="1" s="1"/>
  <c r="R7236" i="1"/>
  <c r="X7236" i="1" s="1"/>
  <c r="R7237" i="1"/>
  <c r="X7237" i="1" s="1"/>
  <c r="R7238" i="1"/>
  <c r="X7238" i="1" s="1"/>
  <c r="R7239" i="1"/>
  <c r="X7239" i="1" s="1"/>
  <c r="R7240" i="1"/>
  <c r="X7240" i="1" s="1"/>
  <c r="R7241" i="1"/>
  <c r="X7241" i="1" s="1"/>
  <c r="R7242" i="1"/>
  <c r="X7242" i="1" s="1"/>
  <c r="R7243" i="1"/>
  <c r="X7243" i="1" s="1"/>
  <c r="R7244" i="1"/>
  <c r="X7244" i="1" s="1"/>
  <c r="R7245" i="1"/>
  <c r="X7245" i="1" s="1"/>
  <c r="R7246" i="1"/>
  <c r="X7246" i="1" s="1"/>
  <c r="R7247" i="1"/>
  <c r="X7247" i="1" s="1"/>
  <c r="R7248" i="1"/>
  <c r="X7248" i="1" s="1"/>
  <c r="R7249" i="1"/>
  <c r="X7249" i="1" s="1"/>
  <c r="R7250" i="1"/>
  <c r="X7250" i="1" s="1"/>
  <c r="R7251" i="1"/>
  <c r="X7251" i="1" s="1"/>
  <c r="R7252" i="1"/>
  <c r="X7252" i="1" s="1"/>
  <c r="R7253" i="1"/>
  <c r="X7253" i="1" s="1"/>
  <c r="R7254" i="1"/>
  <c r="X7254" i="1" s="1"/>
  <c r="R7255" i="1"/>
  <c r="X7255" i="1" s="1"/>
  <c r="R7256" i="1"/>
  <c r="X7256" i="1" s="1"/>
  <c r="R7257" i="1"/>
  <c r="X7257" i="1" s="1"/>
  <c r="R7258" i="1"/>
  <c r="X7258" i="1" s="1"/>
  <c r="R7259" i="1"/>
  <c r="X7259" i="1" s="1"/>
  <c r="R7260" i="1"/>
  <c r="X7260" i="1" s="1"/>
  <c r="R7261" i="1"/>
  <c r="X7261" i="1" s="1"/>
  <c r="R7262" i="1"/>
  <c r="X7262" i="1" s="1"/>
  <c r="R7263" i="1"/>
  <c r="X7263" i="1" s="1"/>
  <c r="R7264" i="1"/>
  <c r="X7264" i="1" s="1"/>
  <c r="R7265" i="1"/>
  <c r="X7265" i="1" s="1"/>
  <c r="R7266" i="1"/>
  <c r="X7266" i="1" s="1"/>
  <c r="R7267" i="1"/>
  <c r="X7267" i="1" s="1"/>
  <c r="R7268" i="1"/>
  <c r="X7268" i="1" s="1"/>
  <c r="R7269" i="1"/>
  <c r="X7269" i="1" s="1"/>
  <c r="R7270" i="1"/>
  <c r="X7270" i="1" s="1"/>
  <c r="R7271" i="1"/>
  <c r="X7271" i="1" s="1"/>
  <c r="R7272" i="1"/>
  <c r="X7272" i="1" s="1"/>
  <c r="R7273" i="1"/>
  <c r="X7273" i="1" s="1"/>
  <c r="R7274" i="1"/>
  <c r="X7274" i="1" s="1"/>
  <c r="R7275" i="1"/>
  <c r="X7275" i="1" s="1"/>
  <c r="R7276" i="1"/>
  <c r="X7276" i="1" s="1"/>
  <c r="R7277" i="1"/>
  <c r="X7277" i="1" s="1"/>
  <c r="R7278" i="1"/>
  <c r="X7278" i="1" s="1"/>
  <c r="R7279" i="1"/>
  <c r="X7279" i="1" s="1"/>
  <c r="R7280" i="1"/>
  <c r="X7280" i="1" s="1"/>
  <c r="R7281" i="1"/>
  <c r="X7281" i="1" s="1"/>
  <c r="R7282" i="1"/>
  <c r="X7282" i="1" s="1"/>
  <c r="R7283" i="1"/>
  <c r="X7283" i="1" s="1"/>
  <c r="R7284" i="1"/>
  <c r="X7284" i="1" s="1"/>
  <c r="R7285" i="1"/>
  <c r="X7285" i="1" s="1"/>
  <c r="R7286" i="1"/>
  <c r="X7286" i="1" s="1"/>
  <c r="R7287" i="1"/>
  <c r="X7287" i="1" s="1"/>
  <c r="R7288" i="1"/>
  <c r="X7288" i="1" s="1"/>
  <c r="R7289" i="1"/>
  <c r="X7289" i="1" s="1"/>
  <c r="R7290" i="1"/>
  <c r="X7290" i="1" s="1"/>
  <c r="R7291" i="1"/>
  <c r="X7291" i="1" s="1"/>
  <c r="R7292" i="1"/>
  <c r="X7292" i="1" s="1"/>
  <c r="R7293" i="1"/>
  <c r="X7293" i="1" s="1"/>
  <c r="R7294" i="1"/>
  <c r="X7294" i="1" s="1"/>
  <c r="R7295" i="1"/>
  <c r="X7295" i="1" s="1"/>
  <c r="R7296" i="1"/>
  <c r="X7296" i="1" s="1"/>
  <c r="R7297" i="1"/>
  <c r="X7297" i="1" s="1"/>
  <c r="R7298" i="1"/>
  <c r="X7298" i="1" s="1"/>
  <c r="R7299" i="1"/>
  <c r="X7299" i="1" s="1"/>
  <c r="R7300" i="1"/>
  <c r="X7300" i="1" s="1"/>
  <c r="R7301" i="1"/>
  <c r="X7301" i="1" s="1"/>
  <c r="R7302" i="1"/>
  <c r="X7302" i="1" s="1"/>
  <c r="R7303" i="1"/>
  <c r="X7303" i="1" s="1"/>
  <c r="R7304" i="1"/>
  <c r="X7304" i="1" s="1"/>
  <c r="R7305" i="1"/>
  <c r="X7305" i="1" s="1"/>
  <c r="R7306" i="1"/>
  <c r="X7306" i="1" s="1"/>
  <c r="R7307" i="1"/>
  <c r="X7307" i="1" s="1"/>
  <c r="R7308" i="1"/>
  <c r="X7308" i="1" s="1"/>
  <c r="R7309" i="1"/>
  <c r="X7309" i="1" s="1"/>
  <c r="R7310" i="1"/>
  <c r="X7310" i="1" s="1"/>
  <c r="R7311" i="1"/>
  <c r="X7311" i="1" s="1"/>
  <c r="R7312" i="1"/>
  <c r="X7312" i="1" s="1"/>
  <c r="R7313" i="1"/>
  <c r="X7313" i="1" s="1"/>
  <c r="R7314" i="1"/>
  <c r="X7314" i="1" s="1"/>
  <c r="R7315" i="1"/>
  <c r="X7315" i="1" s="1"/>
  <c r="R7316" i="1"/>
  <c r="X7316" i="1" s="1"/>
  <c r="R7317" i="1"/>
  <c r="X7317" i="1" s="1"/>
  <c r="R7318" i="1"/>
  <c r="X7318" i="1" s="1"/>
  <c r="R7319" i="1"/>
  <c r="X7319" i="1" s="1"/>
  <c r="R7320" i="1"/>
  <c r="X7320" i="1" s="1"/>
  <c r="R7321" i="1"/>
  <c r="X7321" i="1" s="1"/>
  <c r="R7322" i="1"/>
  <c r="X7322" i="1" s="1"/>
  <c r="R7323" i="1"/>
  <c r="X7323" i="1" s="1"/>
  <c r="R7324" i="1"/>
  <c r="X7324" i="1" s="1"/>
  <c r="R7325" i="1"/>
  <c r="X7325" i="1" s="1"/>
  <c r="R7326" i="1"/>
  <c r="X7326" i="1" s="1"/>
  <c r="R7327" i="1"/>
  <c r="X7327" i="1" s="1"/>
  <c r="R7328" i="1"/>
  <c r="X7328" i="1" s="1"/>
  <c r="R7329" i="1"/>
  <c r="X7329" i="1" s="1"/>
  <c r="R7330" i="1"/>
  <c r="X7330" i="1" s="1"/>
  <c r="R7331" i="1"/>
  <c r="X7331" i="1" s="1"/>
  <c r="R7332" i="1"/>
  <c r="X7332" i="1" s="1"/>
  <c r="R7333" i="1"/>
  <c r="X7333" i="1" s="1"/>
  <c r="R7334" i="1"/>
  <c r="X7334" i="1" s="1"/>
  <c r="R7335" i="1"/>
  <c r="X7335" i="1" s="1"/>
  <c r="R7336" i="1"/>
  <c r="X7336" i="1" s="1"/>
  <c r="R7337" i="1"/>
  <c r="X7337" i="1" s="1"/>
  <c r="R7338" i="1"/>
  <c r="X7338" i="1" s="1"/>
  <c r="R7339" i="1"/>
  <c r="X7339" i="1" s="1"/>
  <c r="R7340" i="1"/>
  <c r="X7340" i="1" s="1"/>
  <c r="R7341" i="1"/>
  <c r="X7341" i="1" s="1"/>
  <c r="R7342" i="1"/>
  <c r="X7342" i="1" s="1"/>
  <c r="R7343" i="1"/>
  <c r="X7343" i="1" s="1"/>
  <c r="R7344" i="1"/>
  <c r="X7344" i="1" s="1"/>
  <c r="R7345" i="1"/>
  <c r="X7345" i="1" s="1"/>
  <c r="R7346" i="1"/>
  <c r="X7346" i="1" s="1"/>
  <c r="R7347" i="1"/>
  <c r="X7347" i="1" s="1"/>
  <c r="R7348" i="1"/>
  <c r="X7348" i="1" s="1"/>
  <c r="R7349" i="1"/>
  <c r="X7349" i="1" s="1"/>
  <c r="R7350" i="1"/>
  <c r="X7350" i="1" s="1"/>
  <c r="R7351" i="1"/>
  <c r="X7351" i="1" s="1"/>
  <c r="R7352" i="1"/>
  <c r="X7352" i="1" s="1"/>
  <c r="R7353" i="1"/>
  <c r="X7353" i="1" s="1"/>
  <c r="R7354" i="1"/>
  <c r="X7354" i="1" s="1"/>
  <c r="R7355" i="1"/>
  <c r="X7355" i="1" s="1"/>
  <c r="R7356" i="1"/>
  <c r="X7356" i="1" s="1"/>
  <c r="R7357" i="1"/>
  <c r="X7357" i="1" s="1"/>
  <c r="R7358" i="1"/>
  <c r="X7358" i="1" s="1"/>
  <c r="R7359" i="1"/>
  <c r="X7359" i="1" s="1"/>
  <c r="R7360" i="1"/>
  <c r="X7360" i="1" s="1"/>
  <c r="R7361" i="1"/>
  <c r="X7361" i="1" s="1"/>
  <c r="R7362" i="1"/>
  <c r="X7362" i="1" s="1"/>
  <c r="R7363" i="1"/>
  <c r="X7363" i="1" s="1"/>
  <c r="R7364" i="1"/>
  <c r="X7364" i="1" s="1"/>
  <c r="R7365" i="1"/>
  <c r="X7365" i="1" s="1"/>
  <c r="R7366" i="1"/>
  <c r="X7366" i="1" s="1"/>
  <c r="R7367" i="1"/>
  <c r="X7367" i="1" s="1"/>
  <c r="R7368" i="1"/>
  <c r="X7368" i="1" s="1"/>
  <c r="R7369" i="1"/>
  <c r="X7369" i="1" s="1"/>
  <c r="R7370" i="1"/>
  <c r="X7370" i="1" s="1"/>
  <c r="R7371" i="1"/>
  <c r="X7371" i="1" s="1"/>
  <c r="R7372" i="1"/>
  <c r="X7372" i="1" s="1"/>
  <c r="R7373" i="1"/>
  <c r="X7373" i="1" s="1"/>
  <c r="R7374" i="1"/>
  <c r="X7374" i="1" s="1"/>
  <c r="R7375" i="1"/>
  <c r="X7375" i="1" s="1"/>
  <c r="R7376" i="1"/>
  <c r="X7376" i="1" s="1"/>
  <c r="R7377" i="1"/>
  <c r="X7377" i="1" s="1"/>
  <c r="R7378" i="1"/>
  <c r="X7378" i="1" s="1"/>
  <c r="R7379" i="1"/>
  <c r="X7379" i="1" s="1"/>
  <c r="R7380" i="1"/>
  <c r="X7380" i="1" s="1"/>
  <c r="R7381" i="1"/>
  <c r="X7381" i="1" s="1"/>
  <c r="R7382" i="1"/>
  <c r="X7382" i="1" s="1"/>
  <c r="R7383" i="1"/>
  <c r="X7383" i="1" s="1"/>
  <c r="R7384" i="1"/>
  <c r="X7384" i="1" s="1"/>
  <c r="R7385" i="1"/>
  <c r="X7385" i="1" s="1"/>
  <c r="R7386" i="1"/>
  <c r="X7386" i="1" s="1"/>
  <c r="R7387" i="1"/>
  <c r="X7387" i="1" s="1"/>
  <c r="R7388" i="1"/>
  <c r="X7388" i="1" s="1"/>
  <c r="R7389" i="1"/>
  <c r="X7389" i="1" s="1"/>
  <c r="R7390" i="1"/>
  <c r="X7390" i="1" s="1"/>
  <c r="R7391" i="1"/>
  <c r="X7391" i="1" s="1"/>
  <c r="R7392" i="1"/>
  <c r="X7392" i="1" s="1"/>
  <c r="R7393" i="1"/>
  <c r="X7393" i="1" s="1"/>
  <c r="R7394" i="1"/>
  <c r="X7394" i="1" s="1"/>
  <c r="R7395" i="1"/>
  <c r="X7395" i="1" s="1"/>
  <c r="R7396" i="1"/>
  <c r="X7396" i="1" s="1"/>
  <c r="R7397" i="1"/>
  <c r="X7397" i="1" s="1"/>
  <c r="R7398" i="1"/>
  <c r="X7398" i="1" s="1"/>
  <c r="R7399" i="1"/>
  <c r="X7399" i="1" s="1"/>
  <c r="R7400" i="1"/>
  <c r="X7400" i="1" s="1"/>
  <c r="R7401" i="1"/>
  <c r="X7401" i="1" s="1"/>
  <c r="R7402" i="1"/>
  <c r="X7402" i="1" s="1"/>
  <c r="R7403" i="1"/>
  <c r="X7403" i="1" s="1"/>
  <c r="R7404" i="1"/>
  <c r="X7404" i="1" s="1"/>
  <c r="R7405" i="1"/>
  <c r="X7405" i="1" s="1"/>
  <c r="R7406" i="1"/>
  <c r="X7406" i="1" s="1"/>
  <c r="R7407" i="1"/>
  <c r="X7407" i="1" s="1"/>
  <c r="R7408" i="1"/>
  <c r="X7408" i="1" s="1"/>
  <c r="R7409" i="1"/>
  <c r="X7409" i="1" s="1"/>
  <c r="R7410" i="1"/>
  <c r="X7410" i="1" s="1"/>
  <c r="R7411" i="1"/>
  <c r="X7411" i="1" s="1"/>
  <c r="R7412" i="1"/>
  <c r="X7412" i="1" s="1"/>
  <c r="R7413" i="1"/>
  <c r="X7413" i="1" s="1"/>
  <c r="R7414" i="1"/>
  <c r="X7414" i="1" s="1"/>
  <c r="R7415" i="1"/>
  <c r="X7415" i="1" s="1"/>
  <c r="R7416" i="1"/>
  <c r="X7416" i="1" s="1"/>
  <c r="R7417" i="1"/>
  <c r="X7417" i="1" s="1"/>
  <c r="R7418" i="1"/>
  <c r="X7418" i="1" s="1"/>
  <c r="R7419" i="1"/>
  <c r="X7419" i="1" s="1"/>
  <c r="R7420" i="1"/>
  <c r="X7420" i="1" s="1"/>
  <c r="R7421" i="1"/>
  <c r="X7421" i="1" s="1"/>
  <c r="R7422" i="1"/>
  <c r="X7422" i="1" s="1"/>
  <c r="R7423" i="1"/>
  <c r="X7423" i="1" s="1"/>
  <c r="R7424" i="1"/>
  <c r="X7424" i="1" s="1"/>
  <c r="R7425" i="1"/>
  <c r="X7425" i="1" s="1"/>
  <c r="R7426" i="1"/>
  <c r="X7426" i="1" s="1"/>
  <c r="R7427" i="1"/>
  <c r="X7427" i="1" s="1"/>
  <c r="R7428" i="1"/>
  <c r="X7428" i="1" s="1"/>
  <c r="R7429" i="1"/>
  <c r="X7429" i="1" s="1"/>
  <c r="R7430" i="1"/>
  <c r="X7430" i="1" s="1"/>
  <c r="R7431" i="1"/>
  <c r="X7431" i="1" s="1"/>
  <c r="R7432" i="1"/>
  <c r="X7432" i="1" s="1"/>
  <c r="R7433" i="1"/>
  <c r="X7433" i="1" s="1"/>
  <c r="R7434" i="1"/>
  <c r="X7434" i="1" s="1"/>
  <c r="R7435" i="1"/>
  <c r="X7435" i="1" s="1"/>
  <c r="R7436" i="1"/>
  <c r="X7436" i="1" s="1"/>
  <c r="R7437" i="1"/>
  <c r="X7437" i="1" s="1"/>
  <c r="R7438" i="1"/>
  <c r="X7438" i="1" s="1"/>
  <c r="R7439" i="1"/>
  <c r="X7439" i="1" s="1"/>
  <c r="R7440" i="1"/>
  <c r="X7440" i="1" s="1"/>
  <c r="R7441" i="1"/>
  <c r="X7441" i="1" s="1"/>
  <c r="R7442" i="1"/>
  <c r="X7442" i="1" s="1"/>
  <c r="R7443" i="1"/>
  <c r="X7443" i="1" s="1"/>
  <c r="R7444" i="1"/>
  <c r="X7444" i="1" s="1"/>
  <c r="R7445" i="1"/>
  <c r="X7445" i="1" s="1"/>
  <c r="R7446" i="1"/>
  <c r="X7446" i="1" s="1"/>
  <c r="R7447" i="1"/>
  <c r="X7447" i="1" s="1"/>
  <c r="R7448" i="1"/>
  <c r="X7448" i="1" s="1"/>
  <c r="R7449" i="1"/>
  <c r="X7449" i="1" s="1"/>
  <c r="R7450" i="1"/>
  <c r="X7450" i="1" s="1"/>
  <c r="R7451" i="1"/>
  <c r="X7451" i="1" s="1"/>
  <c r="R7452" i="1"/>
  <c r="X7452" i="1" s="1"/>
  <c r="R7453" i="1"/>
  <c r="X7453" i="1" s="1"/>
  <c r="R7454" i="1"/>
  <c r="X7454" i="1" s="1"/>
  <c r="R7455" i="1"/>
  <c r="X7455" i="1" s="1"/>
  <c r="R7456" i="1"/>
  <c r="X7456" i="1" s="1"/>
  <c r="R7457" i="1"/>
  <c r="X7457" i="1" s="1"/>
  <c r="R7458" i="1"/>
  <c r="X7458" i="1" s="1"/>
  <c r="R7459" i="1"/>
  <c r="X7459" i="1" s="1"/>
  <c r="R7460" i="1"/>
  <c r="X7460" i="1" s="1"/>
  <c r="R7461" i="1"/>
  <c r="X7461" i="1" s="1"/>
  <c r="R7462" i="1"/>
  <c r="X7462" i="1" s="1"/>
  <c r="R7463" i="1"/>
  <c r="X7463" i="1" s="1"/>
  <c r="R7464" i="1"/>
  <c r="X7464" i="1" s="1"/>
  <c r="R7465" i="1"/>
  <c r="X7465" i="1" s="1"/>
  <c r="R7466" i="1"/>
  <c r="X7466" i="1" s="1"/>
  <c r="R7467" i="1"/>
  <c r="X7467" i="1" s="1"/>
  <c r="R7468" i="1"/>
  <c r="X7468" i="1" s="1"/>
  <c r="R7469" i="1"/>
  <c r="X7469" i="1" s="1"/>
  <c r="R7470" i="1"/>
  <c r="X7470" i="1" s="1"/>
  <c r="R7471" i="1"/>
  <c r="X7471" i="1" s="1"/>
  <c r="R7472" i="1"/>
  <c r="X7472" i="1" s="1"/>
  <c r="R7473" i="1"/>
  <c r="X7473" i="1" s="1"/>
  <c r="R7474" i="1"/>
  <c r="X7474" i="1" s="1"/>
  <c r="R7475" i="1"/>
  <c r="X7475" i="1" s="1"/>
  <c r="R7476" i="1"/>
  <c r="X7476" i="1" s="1"/>
  <c r="R7477" i="1"/>
  <c r="X7477" i="1" s="1"/>
  <c r="R7478" i="1"/>
  <c r="X7478" i="1" s="1"/>
  <c r="R7479" i="1"/>
  <c r="X7479" i="1" s="1"/>
  <c r="R7480" i="1"/>
  <c r="X7480" i="1" s="1"/>
  <c r="R7481" i="1"/>
  <c r="X7481" i="1" s="1"/>
  <c r="R7482" i="1"/>
  <c r="X7482" i="1" s="1"/>
  <c r="R7483" i="1"/>
  <c r="X7483" i="1" s="1"/>
  <c r="R7484" i="1"/>
  <c r="X7484" i="1" s="1"/>
  <c r="R7485" i="1"/>
  <c r="X7485" i="1" s="1"/>
  <c r="R7486" i="1"/>
  <c r="X7486" i="1" s="1"/>
  <c r="R7487" i="1"/>
  <c r="X7487" i="1" s="1"/>
  <c r="R7488" i="1"/>
  <c r="X7488" i="1" s="1"/>
  <c r="R7489" i="1"/>
  <c r="X7489" i="1" s="1"/>
  <c r="R7490" i="1"/>
  <c r="X7490" i="1" s="1"/>
  <c r="R7491" i="1"/>
  <c r="X7491" i="1" s="1"/>
  <c r="R7492" i="1"/>
  <c r="X7492" i="1" s="1"/>
  <c r="R7493" i="1"/>
  <c r="X7493" i="1" s="1"/>
  <c r="R7494" i="1"/>
  <c r="X7494" i="1" s="1"/>
  <c r="R7495" i="1"/>
  <c r="X7495" i="1" s="1"/>
  <c r="R7496" i="1"/>
  <c r="X7496" i="1" s="1"/>
  <c r="R7497" i="1"/>
  <c r="X7497" i="1" s="1"/>
  <c r="R7498" i="1"/>
  <c r="X7498" i="1" s="1"/>
  <c r="R7499" i="1"/>
  <c r="X7499" i="1" s="1"/>
  <c r="R7500" i="1"/>
  <c r="X7500" i="1" s="1"/>
  <c r="R7501" i="1"/>
  <c r="X7501" i="1" s="1"/>
  <c r="R7502" i="1"/>
  <c r="X7502" i="1" s="1"/>
  <c r="R7503" i="1"/>
  <c r="X7503" i="1" s="1"/>
  <c r="R7504" i="1"/>
  <c r="X7504" i="1" s="1"/>
  <c r="R7505" i="1"/>
  <c r="X7505" i="1" s="1"/>
  <c r="R7506" i="1"/>
  <c r="X7506" i="1" s="1"/>
  <c r="R7507" i="1"/>
  <c r="X7507" i="1" s="1"/>
  <c r="R7508" i="1"/>
  <c r="X7508" i="1" s="1"/>
  <c r="R7509" i="1"/>
  <c r="X7509" i="1" s="1"/>
  <c r="R7510" i="1"/>
  <c r="X7510" i="1" s="1"/>
  <c r="R7511" i="1"/>
  <c r="X7511" i="1" s="1"/>
  <c r="R7512" i="1"/>
  <c r="X7512" i="1" s="1"/>
  <c r="R7513" i="1"/>
  <c r="X7513" i="1" s="1"/>
  <c r="R7514" i="1"/>
  <c r="X7514" i="1" s="1"/>
  <c r="R7515" i="1"/>
  <c r="X7515" i="1" s="1"/>
  <c r="R7516" i="1"/>
  <c r="X7516" i="1" s="1"/>
  <c r="R7517" i="1"/>
  <c r="X7517" i="1" s="1"/>
  <c r="R7518" i="1"/>
  <c r="X7518" i="1" s="1"/>
  <c r="R7519" i="1"/>
  <c r="X7519" i="1" s="1"/>
  <c r="R7520" i="1"/>
  <c r="X7520" i="1" s="1"/>
  <c r="R7521" i="1"/>
  <c r="X7521" i="1" s="1"/>
  <c r="R7522" i="1"/>
  <c r="X7522" i="1" s="1"/>
  <c r="R7523" i="1"/>
  <c r="X7523" i="1" s="1"/>
  <c r="R7524" i="1"/>
  <c r="X7524" i="1" s="1"/>
  <c r="R7525" i="1"/>
  <c r="X7525" i="1" s="1"/>
  <c r="R7526" i="1"/>
  <c r="X7526" i="1" s="1"/>
  <c r="R7527" i="1"/>
  <c r="X7527" i="1" s="1"/>
  <c r="R7528" i="1"/>
  <c r="X7528" i="1" s="1"/>
  <c r="R7529" i="1"/>
  <c r="X7529" i="1" s="1"/>
  <c r="R7530" i="1"/>
  <c r="X7530" i="1" s="1"/>
  <c r="R7531" i="1"/>
  <c r="X7531" i="1" s="1"/>
  <c r="R7532" i="1"/>
  <c r="X7532" i="1" s="1"/>
  <c r="R7533" i="1"/>
  <c r="X7533" i="1" s="1"/>
  <c r="R7534" i="1"/>
  <c r="X7534" i="1" s="1"/>
  <c r="R7535" i="1"/>
  <c r="X7535" i="1" s="1"/>
  <c r="R7536" i="1"/>
  <c r="X7536" i="1" s="1"/>
  <c r="R7537" i="1"/>
  <c r="X7537" i="1" s="1"/>
  <c r="R7538" i="1"/>
  <c r="X7538" i="1" s="1"/>
  <c r="R7539" i="1"/>
  <c r="X7539" i="1" s="1"/>
  <c r="R7540" i="1"/>
  <c r="X7540" i="1" s="1"/>
  <c r="R7541" i="1"/>
  <c r="X7541" i="1" s="1"/>
  <c r="R7542" i="1"/>
  <c r="X7542" i="1" s="1"/>
  <c r="R7543" i="1"/>
  <c r="X7543" i="1" s="1"/>
  <c r="R7544" i="1"/>
  <c r="X7544" i="1" s="1"/>
  <c r="R7545" i="1"/>
  <c r="X7545" i="1" s="1"/>
  <c r="R7546" i="1"/>
  <c r="X7546" i="1" s="1"/>
  <c r="R7547" i="1"/>
  <c r="X7547" i="1" s="1"/>
  <c r="R7548" i="1"/>
  <c r="X7548" i="1" s="1"/>
  <c r="R7549" i="1"/>
  <c r="X7549" i="1" s="1"/>
  <c r="R7550" i="1"/>
  <c r="X7550" i="1" s="1"/>
  <c r="R7551" i="1"/>
  <c r="X7551" i="1" s="1"/>
  <c r="R7552" i="1"/>
  <c r="X7552" i="1" s="1"/>
  <c r="R7553" i="1"/>
  <c r="X7553" i="1" s="1"/>
  <c r="R7554" i="1"/>
  <c r="X7554" i="1" s="1"/>
  <c r="R7555" i="1"/>
  <c r="X7555" i="1" s="1"/>
  <c r="R7556" i="1"/>
  <c r="X7556" i="1" s="1"/>
  <c r="R7557" i="1"/>
  <c r="X7557" i="1" s="1"/>
  <c r="R7558" i="1"/>
  <c r="X7558" i="1" s="1"/>
  <c r="R7559" i="1"/>
  <c r="X7559" i="1" s="1"/>
  <c r="R7560" i="1"/>
  <c r="X7560" i="1" s="1"/>
  <c r="R7561" i="1"/>
  <c r="X7561" i="1" s="1"/>
  <c r="R7562" i="1"/>
  <c r="X7562" i="1" s="1"/>
  <c r="R7563" i="1"/>
  <c r="X7563" i="1" s="1"/>
  <c r="R7564" i="1"/>
  <c r="X7564" i="1" s="1"/>
  <c r="R7565" i="1"/>
  <c r="X7565" i="1" s="1"/>
  <c r="R7566" i="1"/>
  <c r="X7566" i="1" s="1"/>
  <c r="R7567" i="1"/>
  <c r="X7567" i="1" s="1"/>
  <c r="R7568" i="1"/>
  <c r="X7568" i="1" s="1"/>
  <c r="R7569" i="1"/>
  <c r="X7569" i="1" s="1"/>
  <c r="R7570" i="1"/>
  <c r="X7570" i="1" s="1"/>
  <c r="R7571" i="1"/>
  <c r="X7571" i="1" s="1"/>
  <c r="R7572" i="1"/>
  <c r="X7572" i="1" s="1"/>
  <c r="R7573" i="1"/>
  <c r="X7573" i="1" s="1"/>
  <c r="R7574" i="1"/>
  <c r="X7574" i="1" s="1"/>
  <c r="R7575" i="1"/>
  <c r="X7575" i="1" s="1"/>
  <c r="R7576" i="1"/>
  <c r="X7576" i="1" s="1"/>
  <c r="R7577" i="1"/>
  <c r="X7577" i="1" s="1"/>
  <c r="R7578" i="1"/>
  <c r="X7578" i="1" s="1"/>
  <c r="R7579" i="1"/>
  <c r="X7579" i="1" s="1"/>
  <c r="R7580" i="1"/>
  <c r="X7580" i="1" s="1"/>
  <c r="R7581" i="1"/>
  <c r="X7581" i="1" s="1"/>
  <c r="R7582" i="1"/>
  <c r="X7582" i="1" s="1"/>
  <c r="R7583" i="1"/>
  <c r="X7583" i="1" s="1"/>
  <c r="R7584" i="1"/>
  <c r="X7584" i="1" s="1"/>
  <c r="R7585" i="1"/>
  <c r="X7585" i="1" s="1"/>
  <c r="R7586" i="1"/>
  <c r="X7586" i="1" s="1"/>
  <c r="R7587" i="1"/>
  <c r="X7587" i="1" s="1"/>
  <c r="R7588" i="1"/>
  <c r="X7588" i="1" s="1"/>
  <c r="R7589" i="1"/>
  <c r="X7589" i="1" s="1"/>
  <c r="R7590" i="1"/>
  <c r="X7590" i="1" s="1"/>
  <c r="R7591" i="1"/>
  <c r="X7591" i="1" s="1"/>
  <c r="R7592" i="1"/>
  <c r="X7592" i="1" s="1"/>
  <c r="R7593" i="1"/>
  <c r="X7593" i="1" s="1"/>
  <c r="R7594" i="1"/>
  <c r="X7594" i="1" s="1"/>
  <c r="R7595" i="1"/>
  <c r="X7595" i="1" s="1"/>
  <c r="R7596" i="1"/>
  <c r="X7596" i="1" s="1"/>
  <c r="R7597" i="1"/>
  <c r="X7597" i="1" s="1"/>
  <c r="R7598" i="1"/>
  <c r="X7598" i="1" s="1"/>
  <c r="R7599" i="1"/>
  <c r="X7599" i="1" s="1"/>
  <c r="R7600" i="1"/>
  <c r="X7600" i="1" s="1"/>
  <c r="R7601" i="1"/>
  <c r="X7601" i="1" s="1"/>
  <c r="R7602" i="1"/>
  <c r="X7602" i="1" s="1"/>
  <c r="R7603" i="1"/>
  <c r="X7603" i="1" s="1"/>
  <c r="R7604" i="1"/>
  <c r="X7604" i="1" s="1"/>
  <c r="R7605" i="1"/>
  <c r="X7605" i="1" s="1"/>
  <c r="R7606" i="1"/>
  <c r="X7606" i="1" s="1"/>
  <c r="R7607" i="1"/>
  <c r="X7607" i="1" s="1"/>
  <c r="R7608" i="1"/>
  <c r="X7608" i="1" s="1"/>
  <c r="R7609" i="1"/>
  <c r="X7609" i="1" s="1"/>
  <c r="R7610" i="1"/>
  <c r="X7610" i="1" s="1"/>
  <c r="R7611" i="1"/>
  <c r="X7611" i="1" s="1"/>
  <c r="R7612" i="1"/>
  <c r="X7612" i="1" s="1"/>
  <c r="R7613" i="1"/>
  <c r="X7613" i="1" s="1"/>
  <c r="R7614" i="1"/>
  <c r="X7614" i="1" s="1"/>
  <c r="R7615" i="1"/>
  <c r="X7615" i="1" s="1"/>
  <c r="R7616" i="1"/>
  <c r="X7616" i="1" s="1"/>
  <c r="R7617" i="1"/>
  <c r="X7617" i="1" s="1"/>
  <c r="R7618" i="1"/>
  <c r="X7618" i="1" s="1"/>
  <c r="R7619" i="1"/>
  <c r="X7619" i="1" s="1"/>
  <c r="R7620" i="1"/>
  <c r="X7620" i="1" s="1"/>
  <c r="R7621" i="1"/>
  <c r="X7621" i="1" s="1"/>
  <c r="R7622" i="1"/>
  <c r="X7622" i="1" s="1"/>
  <c r="R7623" i="1"/>
  <c r="X7623" i="1" s="1"/>
  <c r="R7624" i="1"/>
  <c r="X7624" i="1" s="1"/>
  <c r="R7625" i="1"/>
  <c r="X7625" i="1" s="1"/>
  <c r="R7626" i="1"/>
  <c r="X7626" i="1" s="1"/>
  <c r="R7627" i="1"/>
  <c r="X7627" i="1" s="1"/>
  <c r="R7628" i="1"/>
  <c r="X7628" i="1" s="1"/>
  <c r="R7629" i="1"/>
  <c r="X7629" i="1" s="1"/>
  <c r="R7630" i="1"/>
  <c r="X7630" i="1" s="1"/>
  <c r="R7631" i="1"/>
  <c r="X7631" i="1" s="1"/>
  <c r="R7632" i="1"/>
  <c r="X7632" i="1" s="1"/>
  <c r="R7633" i="1"/>
  <c r="X7633" i="1" s="1"/>
  <c r="R7634" i="1"/>
  <c r="X7634" i="1" s="1"/>
  <c r="R7635" i="1"/>
  <c r="X7635" i="1" s="1"/>
  <c r="R7636" i="1"/>
  <c r="X7636" i="1" s="1"/>
  <c r="R7637" i="1"/>
  <c r="X7637" i="1" s="1"/>
  <c r="R7638" i="1"/>
  <c r="X7638" i="1" s="1"/>
  <c r="R7639" i="1"/>
  <c r="X7639" i="1" s="1"/>
  <c r="R7640" i="1"/>
  <c r="X7640" i="1" s="1"/>
  <c r="R7641" i="1"/>
  <c r="X7641" i="1" s="1"/>
  <c r="R7642" i="1"/>
  <c r="X7642" i="1" s="1"/>
  <c r="R7643" i="1"/>
  <c r="X7643" i="1" s="1"/>
  <c r="R7644" i="1"/>
  <c r="X7644" i="1" s="1"/>
  <c r="R7645" i="1"/>
  <c r="X7645" i="1" s="1"/>
  <c r="R7646" i="1"/>
  <c r="X7646" i="1" s="1"/>
  <c r="R7647" i="1"/>
  <c r="X7647" i="1" s="1"/>
  <c r="R7648" i="1"/>
  <c r="X7648" i="1" s="1"/>
  <c r="R7649" i="1"/>
  <c r="X7649" i="1" s="1"/>
  <c r="R7650" i="1"/>
  <c r="X7650" i="1" s="1"/>
  <c r="R7651" i="1"/>
  <c r="X7651" i="1" s="1"/>
  <c r="R7652" i="1"/>
  <c r="X7652" i="1" s="1"/>
  <c r="R7653" i="1"/>
  <c r="X7653" i="1" s="1"/>
  <c r="R7654" i="1"/>
  <c r="X7654" i="1" s="1"/>
  <c r="R7655" i="1"/>
  <c r="X7655" i="1" s="1"/>
  <c r="R7656" i="1"/>
  <c r="X7656" i="1" s="1"/>
  <c r="R7657" i="1"/>
  <c r="X7657" i="1" s="1"/>
  <c r="R7658" i="1"/>
  <c r="X7658" i="1" s="1"/>
  <c r="R7659" i="1"/>
  <c r="X7659" i="1" s="1"/>
  <c r="R7660" i="1"/>
  <c r="X7660" i="1" s="1"/>
  <c r="R7661" i="1"/>
  <c r="X7661" i="1" s="1"/>
  <c r="R7662" i="1"/>
  <c r="X7662" i="1" s="1"/>
  <c r="R7663" i="1"/>
  <c r="X7663" i="1" s="1"/>
  <c r="R7664" i="1"/>
  <c r="X7664" i="1" s="1"/>
  <c r="R7665" i="1"/>
  <c r="X7665" i="1" s="1"/>
  <c r="R7666" i="1"/>
  <c r="X7666" i="1" s="1"/>
  <c r="R7667" i="1"/>
  <c r="X7667" i="1" s="1"/>
  <c r="R7668" i="1"/>
  <c r="X7668" i="1" s="1"/>
  <c r="R7669" i="1"/>
  <c r="X7669" i="1" s="1"/>
  <c r="R7670" i="1"/>
  <c r="X7670" i="1" s="1"/>
  <c r="R7671" i="1"/>
  <c r="X7671" i="1" s="1"/>
  <c r="R7672" i="1"/>
  <c r="X7672" i="1" s="1"/>
  <c r="R7673" i="1"/>
  <c r="X7673" i="1" s="1"/>
  <c r="R7674" i="1"/>
  <c r="X7674" i="1" s="1"/>
  <c r="R7675" i="1"/>
  <c r="X7675" i="1" s="1"/>
  <c r="R7676" i="1"/>
  <c r="X7676" i="1" s="1"/>
  <c r="R7677" i="1"/>
  <c r="X7677" i="1" s="1"/>
  <c r="R7678" i="1"/>
  <c r="X7678" i="1" s="1"/>
  <c r="R7679" i="1"/>
  <c r="X7679" i="1" s="1"/>
  <c r="R7680" i="1"/>
  <c r="X7680" i="1" s="1"/>
  <c r="R7681" i="1"/>
  <c r="X7681" i="1" s="1"/>
  <c r="R7682" i="1"/>
  <c r="X7682" i="1" s="1"/>
  <c r="R7683" i="1"/>
  <c r="X7683" i="1" s="1"/>
  <c r="R7684" i="1"/>
  <c r="X7684" i="1" s="1"/>
  <c r="R7685" i="1"/>
  <c r="X7685" i="1" s="1"/>
  <c r="R7686" i="1"/>
  <c r="X7686" i="1" s="1"/>
  <c r="R7687" i="1"/>
  <c r="X7687" i="1" s="1"/>
  <c r="R7688" i="1"/>
  <c r="X7688" i="1" s="1"/>
  <c r="R7689" i="1"/>
  <c r="X7689" i="1" s="1"/>
  <c r="R7690" i="1"/>
  <c r="X7690" i="1" s="1"/>
  <c r="R7691" i="1"/>
  <c r="X7691" i="1" s="1"/>
  <c r="R7692" i="1"/>
  <c r="X7692" i="1" s="1"/>
  <c r="R7693" i="1"/>
  <c r="X7693" i="1" s="1"/>
  <c r="R7694" i="1"/>
  <c r="X7694" i="1" s="1"/>
  <c r="R7695" i="1"/>
  <c r="X7695" i="1" s="1"/>
  <c r="R7696" i="1"/>
  <c r="X7696" i="1" s="1"/>
  <c r="R7697" i="1"/>
  <c r="X7697" i="1" s="1"/>
  <c r="R7698" i="1"/>
  <c r="X7698" i="1" s="1"/>
  <c r="R7699" i="1"/>
  <c r="X7699" i="1" s="1"/>
  <c r="R7700" i="1"/>
  <c r="X7700" i="1" s="1"/>
  <c r="R7701" i="1"/>
  <c r="X7701" i="1" s="1"/>
  <c r="R7702" i="1"/>
  <c r="X7702" i="1" s="1"/>
  <c r="R7703" i="1"/>
  <c r="X7703" i="1" s="1"/>
  <c r="R7704" i="1"/>
  <c r="X7704" i="1" s="1"/>
  <c r="R7705" i="1"/>
  <c r="X7705" i="1" s="1"/>
  <c r="R7706" i="1"/>
  <c r="X7706" i="1" s="1"/>
  <c r="R7707" i="1"/>
  <c r="X7707" i="1" s="1"/>
  <c r="R7708" i="1"/>
  <c r="X7708" i="1" s="1"/>
  <c r="R7709" i="1"/>
  <c r="X7709" i="1" s="1"/>
  <c r="R7710" i="1"/>
  <c r="X7710" i="1" s="1"/>
  <c r="R7711" i="1"/>
  <c r="X7711" i="1" s="1"/>
  <c r="R7712" i="1"/>
  <c r="X7712" i="1" s="1"/>
  <c r="R7713" i="1"/>
  <c r="X7713" i="1" s="1"/>
  <c r="R7714" i="1"/>
  <c r="X7714" i="1" s="1"/>
  <c r="R7715" i="1"/>
  <c r="X7715" i="1" s="1"/>
  <c r="R7716" i="1"/>
  <c r="X7716" i="1" s="1"/>
  <c r="R7717" i="1"/>
  <c r="X7717" i="1" s="1"/>
  <c r="R7718" i="1"/>
  <c r="X7718" i="1" s="1"/>
  <c r="R7719" i="1"/>
  <c r="X7719" i="1" s="1"/>
  <c r="R7720" i="1"/>
  <c r="X7720" i="1" s="1"/>
  <c r="R7721" i="1"/>
  <c r="X7721" i="1" s="1"/>
  <c r="R7722" i="1"/>
  <c r="X7722" i="1" s="1"/>
  <c r="R7723" i="1"/>
  <c r="X7723" i="1" s="1"/>
  <c r="R7724" i="1"/>
  <c r="X7724" i="1" s="1"/>
  <c r="R7725" i="1"/>
  <c r="X7725" i="1" s="1"/>
  <c r="R7726" i="1"/>
  <c r="X7726" i="1" s="1"/>
  <c r="R7727" i="1"/>
  <c r="X7727" i="1" s="1"/>
  <c r="R7728" i="1"/>
  <c r="X7728" i="1" s="1"/>
  <c r="R7729" i="1"/>
  <c r="X7729" i="1" s="1"/>
  <c r="R7730" i="1"/>
  <c r="X7730" i="1" s="1"/>
  <c r="R7731" i="1"/>
  <c r="X7731" i="1" s="1"/>
  <c r="R7732" i="1"/>
  <c r="X7732" i="1" s="1"/>
  <c r="R7733" i="1"/>
  <c r="X7733" i="1" s="1"/>
  <c r="R7734" i="1"/>
  <c r="X7734" i="1" s="1"/>
  <c r="R7735" i="1"/>
  <c r="X7735" i="1" s="1"/>
  <c r="R7736" i="1"/>
  <c r="X7736" i="1" s="1"/>
  <c r="R7737" i="1"/>
  <c r="X7737" i="1" s="1"/>
  <c r="R7738" i="1"/>
  <c r="X7738" i="1" s="1"/>
  <c r="R7739" i="1"/>
  <c r="X7739" i="1" s="1"/>
  <c r="R7740" i="1"/>
  <c r="X7740" i="1" s="1"/>
  <c r="R7741" i="1"/>
  <c r="X7741" i="1" s="1"/>
  <c r="R7742" i="1"/>
  <c r="X7742" i="1" s="1"/>
  <c r="R7743" i="1"/>
  <c r="X7743" i="1" s="1"/>
  <c r="R7744" i="1"/>
  <c r="X7744" i="1" s="1"/>
  <c r="R7745" i="1"/>
  <c r="X7745" i="1" s="1"/>
  <c r="R7746" i="1"/>
  <c r="X7746" i="1" s="1"/>
  <c r="R7747" i="1"/>
  <c r="X7747" i="1" s="1"/>
  <c r="R7748" i="1"/>
  <c r="X7748" i="1" s="1"/>
  <c r="R7749" i="1"/>
  <c r="X7749" i="1" s="1"/>
  <c r="R7750" i="1"/>
  <c r="X7750" i="1" s="1"/>
  <c r="R7751" i="1"/>
  <c r="X7751" i="1" s="1"/>
  <c r="R7752" i="1"/>
  <c r="X7752" i="1" s="1"/>
  <c r="R7753" i="1"/>
  <c r="X7753" i="1" s="1"/>
  <c r="R7754" i="1"/>
  <c r="X7754" i="1" s="1"/>
  <c r="R7755" i="1"/>
  <c r="X7755" i="1" s="1"/>
  <c r="R7756" i="1"/>
  <c r="X7756" i="1" s="1"/>
  <c r="R7757" i="1"/>
  <c r="X7757" i="1" s="1"/>
  <c r="R7758" i="1"/>
  <c r="X7758" i="1" s="1"/>
  <c r="R7759" i="1"/>
  <c r="X7759" i="1" s="1"/>
  <c r="R7760" i="1"/>
  <c r="X7760" i="1" s="1"/>
  <c r="R7761" i="1"/>
  <c r="X7761" i="1" s="1"/>
  <c r="R7762" i="1"/>
  <c r="X7762" i="1" s="1"/>
  <c r="R7763" i="1"/>
  <c r="X7763" i="1" s="1"/>
  <c r="R7764" i="1"/>
  <c r="X7764" i="1" s="1"/>
  <c r="R7765" i="1"/>
  <c r="X7765" i="1" s="1"/>
  <c r="R7766" i="1"/>
  <c r="X7766" i="1" s="1"/>
  <c r="R7767" i="1"/>
  <c r="X7767" i="1" s="1"/>
  <c r="R7768" i="1"/>
  <c r="X7768" i="1" s="1"/>
  <c r="R7769" i="1"/>
  <c r="X7769" i="1" s="1"/>
  <c r="R7770" i="1"/>
  <c r="X7770" i="1" s="1"/>
  <c r="R7771" i="1"/>
  <c r="X7771" i="1" s="1"/>
  <c r="R7772" i="1"/>
  <c r="X7772" i="1" s="1"/>
  <c r="R7773" i="1"/>
  <c r="X7773" i="1" s="1"/>
  <c r="R7774" i="1"/>
  <c r="X7774" i="1" s="1"/>
  <c r="R7775" i="1"/>
  <c r="X7775" i="1" s="1"/>
  <c r="R7776" i="1"/>
  <c r="X7776" i="1" s="1"/>
  <c r="R7777" i="1"/>
  <c r="X7777" i="1" s="1"/>
  <c r="R7778" i="1"/>
  <c r="X7778" i="1" s="1"/>
  <c r="R7779" i="1"/>
  <c r="X7779" i="1" s="1"/>
  <c r="R7780" i="1"/>
  <c r="X7780" i="1" s="1"/>
  <c r="R7781" i="1"/>
  <c r="X7781" i="1" s="1"/>
  <c r="R7782" i="1"/>
  <c r="X7782" i="1" s="1"/>
  <c r="R7783" i="1"/>
  <c r="X7783" i="1" s="1"/>
  <c r="R7784" i="1"/>
  <c r="X7784" i="1" s="1"/>
  <c r="R7785" i="1"/>
  <c r="X7785" i="1" s="1"/>
  <c r="R7786" i="1"/>
  <c r="X7786" i="1" s="1"/>
  <c r="R7787" i="1"/>
  <c r="X7787" i="1" s="1"/>
  <c r="R7788" i="1"/>
  <c r="X7788" i="1" s="1"/>
  <c r="R7789" i="1"/>
  <c r="X7789" i="1" s="1"/>
  <c r="R7790" i="1"/>
  <c r="X7790" i="1" s="1"/>
  <c r="R7791" i="1"/>
  <c r="X7791" i="1" s="1"/>
  <c r="R7792" i="1"/>
  <c r="X7792" i="1" s="1"/>
  <c r="R7793" i="1"/>
  <c r="X7793" i="1" s="1"/>
  <c r="R7794" i="1"/>
  <c r="X7794" i="1" s="1"/>
  <c r="R7795" i="1"/>
  <c r="X7795" i="1" s="1"/>
  <c r="R7796" i="1"/>
  <c r="X7796" i="1" s="1"/>
  <c r="R7797" i="1"/>
  <c r="X7797" i="1" s="1"/>
  <c r="R7798" i="1"/>
  <c r="X7798" i="1" s="1"/>
  <c r="R7799" i="1"/>
  <c r="X7799" i="1" s="1"/>
  <c r="R7800" i="1"/>
  <c r="X7800" i="1" s="1"/>
  <c r="R7801" i="1"/>
  <c r="X7801" i="1" s="1"/>
  <c r="R7802" i="1"/>
  <c r="X7802" i="1" s="1"/>
  <c r="R7803" i="1"/>
  <c r="X7803" i="1" s="1"/>
  <c r="R7804" i="1"/>
  <c r="X7804" i="1" s="1"/>
  <c r="R7805" i="1"/>
  <c r="X7805" i="1" s="1"/>
  <c r="R7806" i="1"/>
  <c r="X7806" i="1" s="1"/>
  <c r="R7807" i="1"/>
  <c r="X7807" i="1" s="1"/>
  <c r="R7808" i="1"/>
  <c r="X7808" i="1" s="1"/>
  <c r="R7809" i="1"/>
  <c r="X7809" i="1" s="1"/>
  <c r="R7810" i="1"/>
  <c r="X7810" i="1" s="1"/>
  <c r="R7811" i="1"/>
  <c r="X7811" i="1" s="1"/>
  <c r="R7812" i="1"/>
  <c r="X7812" i="1" s="1"/>
  <c r="R7813" i="1"/>
  <c r="X7813" i="1" s="1"/>
  <c r="R7814" i="1"/>
  <c r="X7814" i="1" s="1"/>
  <c r="R7815" i="1"/>
  <c r="X7815" i="1" s="1"/>
  <c r="R7816" i="1"/>
  <c r="X7816" i="1" s="1"/>
  <c r="R7817" i="1"/>
  <c r="X7817" i="1" s="1"/>
  <c r="R7818" i="1"/>
  <c r="X7818" i="1" s="1"/>
  <c r="R7819" i="1"/>
  <c r="X7819" i="1" s="1"/>
  <c r="R7820" i="1"/>
  <c r="X7820" i="1" s="1"/>
  <c r="R7821" i="1"/>
  <c r="X7821" i="1" s="1"/>
  <c r="R7822" i="1"/>
  <c r="X7822" i="1" s="1"/>
  <c r="R7823" i="1"/>
  <c r="X7823" i="1" s="1"/>
  <c r="R7824" i="1"/>
  <c r="X7824" i="1" s="1"/>
  <c r="R7825" i="1"/>
  <c r="X7825" i="1" s="1"/>
  <c r="R7826" i="1"/>
  <c r="X7826" i="1" s="1"/>
  <c r="R7827" i="1"/>
  <c r="X7827" i="1" s="1"/>
  <c r="R7828" i="1"/>
  <c r="X7828" i="1" s="1"/>
  <c r="R7829" i="1"/>
  <c r="X7829" i="1" s="1"/>
  <c r="R7830" i="1"/>
  <c r="X7830" i="1" s="1"/>
  <c r="R7831" i="1"/>
  <c r="X7831" i="1" s="1"/>
  <c r="R7832" i="1"/>
  <c r="X7832" i="1" s="1"/>
  <c r="R7833" i="1"/>
  <c r="X7833" i="1" s="1"/>
  <c r="R7834" i="1"/>
  <c r="X7834" i="1" s="1"/>
  <c r="R7835" i="1"/>
  <c r="X7835" i="1" s="1"/>
  <c r="R7836" i="1"/>
  <c r="X7836" i="1" s="1"/>
  <c r="R7837" i="1"/>
  <c r="X7837" i="1" s="1"/>
  <c r="R7838" i="1"/>
  <c r="X7838" i="1" s="1"/>
  <c r="R7839" i="1"/>
  <c r="X7839" i="1" s="1"/>
  <c r="R7840" i="1"/>
  <c r="X7840" i="1" s="1"/>
  <c r="R7841" i="1"/>
  <c r="X7841" i="1" s="1"/>
  <c r="R7842" i="1"/>
  <c r="X7842" i="1" s="1"/>
  <c r="R7843" i="1"/>
  <c r="X7843" i="1" s="1"/>
  <c r="R7844" i="1"/>
  <c r="X7844" i="1" s="1"/>
  <c r="R7845" i="1"/>
  <c r="X7845" i="1" s="1"/>
  <c r="R7846" i="1"/>
  <c r="X7846" i="1" s="1"/>
  <c r="R7847" i="1"/>
  <c r="X7847" i="1" s="1"/>
  <c r="R7848" i="1"/>
  <c r="X7848" i="1" s="1"/>
  <c r="R7849" i="1"/>
  <c r="X7849" i="1" s="1"/>
  <c r="R7850" i="1"/>
  <c r="X7850" i="1" s="1"/>
  <c r="R7851" i="1"/>
  <c r="X7851" i="1" s="1"/>
  <c r="R7852" i="1"/>
  <c r="X7852" i="1" s="1"/>
  <c r="R7853" i="1"/>
  <c r="X7853" i="1" s="1"/>
  <c r="R7854" i="1"/>
  <c r="X7854" i="1" s="1"/>
  <c r="R7855" i="1"/>
  <c r="X7855" i="1" s="1"/>
  <c r="R7856" i="1"/>
  <c r="X7856" i="1" s="1"/>
  <c r="R7857" i="1"/>
  <c r="X7857" i="1" s="1"/>
  <c r="R7858" i="1"/>
  <c r="X7858" i="1" s="1"/>
  <c r="R7859" i="1"/>
  <c r="X7859" i="1" s="1"/>
  <c r="R7860" i="1"/>
  <c r="X7860" i="1" s="1"/>
  <c r="R7861" i="1"/>
  <c r="X7861" i="1" s="1"/>
  <c r="R7862" i="1"/>
  <c r="X7862" i="1" s="1"/>
  <c r="R7863" i="1"/>
  <c r="X7863" i="1" s="1"/>
  <c r="R7864" i="1"/>
  <c r="X7864" i="1" s="1"/>
  <c r="R7865" i="1"/>
  <c r="X7865" i="1" s="1"/>
  <c r="R7866" i="1"/>
  <c r="X7866" i="1" s="1"/>
  <c r="R7867" i="1"/>
  <c r="X7867" i="1" s="1"/>
  <c r="R7868" i="1"/>
  <c r="X7868" i="1" s="1"/>
  <c r="R7869" i="1"/>
  <c r="X7869" i="1" s="1"/>
  <c r="R7870" i="1"/>
  <c r="X7870" i="1" s="1"/>
  <c r="R7871" i="1"/>
  <c r="X7871" i="1" s="1"/>
  <c r="R7872" i="1"/>
  <c r="X7872" i="1" s="1"/>
  <c r="R7873" i="1"/>
  <c r="X7873" i="1" s="1"/>
  <c r="R7874" i="1"/>
  <c r="X7874" i="1" s="1"/>
  <c r="R7875" i="1"/>
  <c r="X7875" i="1" s="1"/>
  <c r="R7876" i="1"/>
  <c r="X7876" i="1" s="1"/>
  <c r="R7877" i="1"/>
  <c r="X7877" i="1" s="1"/>
  <c r="R7878" i="1"/>
  <c r="X7878" i="1" s="1"/>
  <c r="R7879" i="1"/>
  <c r="X7879" i="1" s="1"/>
  <c r="R7880" i="1"/>
  <c r="X7880" i="1" s="1"/>
  <c r="R7881" i="1"/>
  <c r="X7881" i="1" s="1"/>
  <c r="R7882" i="1"/>
  <c r="X7882" i="1" s="1"/>
  <c r="R7883" i="1"/>
  <c r="X7883" i="1" s="1"/>
  <c r="R7884" i="1"/>
  <c r="X7884" i="1" s="1"/>
  <c r="R7885" i="1"/>
  <c r="X7885" i="1" s="1"/>
  <c r="R7886" i="1"/>
  <c r="X7886" i="1" s="1"/>
  <c r="R7887" i="1"/>
  <c r="X7887" i="1" s="1"/>
  <c r="R7888" i="1"/>
  <c r="X7888" i="1" s="1"/>
  <c r="R7889" i="1"/>
  <c r="X7889" i="1" s="1"/>
  <c r="R7890" i="1"/>
  <c r="X7890" i="1" s="1"/>
  <c r="R7891" i="1"/>
  <c r="X7891" i="1" s="1"/>
  <c r="R7892" i="1"/>
  <c r="X7892" i="1" s="1"/>
  <c r="R7893" i="1"/>
  <c r="X7893" i="1" s="1"/>
  <c r="R7894" i="1"/>
  <c r="X7894" i="1" s="1"/>
  <c r="R7895" i="1"/>
  <c r="X7895" i="1" s="1"/>
  <c r="R7896" i="1"/>
  <c r="X7896" i="1" s="1"/>
  <c r="R7897" i="1"/>
  <c r="X7897" i="1" s="1"/>
  <c r="R7898" i="1"/>
  <c r="X7898" i="1" s="1"/>
  <c r="R7899" i="1"/>
  <c r="X7899" i="1" s="1"/>
  <c r="R7900" i="1"/>
  <c r="X7900" i="1" s="1"/>
  <c r="R7901" i="1"/>
  <c r="X7901" i="1" s="1"/>
  <c r="R7902" i="1"/>
  <c r="X7902" i="1" s="1"/>
  <c r="R7903" i="1"/>
  <c r="X7903" i="1" s="1"/>
  <c r="R7904" i="1"/>
  <c r="X7904" i="1" s="1"/>
  <c r="R7905" i="1"/>
  <c r="X7905" i="1" s="1"/>
  <c r="R7906" i="1"/>
  <c r="X7906" i="1" s="1"/>
  <c r="R7907" i="1"/>
  <c r="X7907" i="1" s="1"/>
  <c r="R7908" i="1"/>
  <c r="X7908" i="1" s="1"/>
  <c r="R7909" i="1"/>
  <c r="X7909" i="1" s="1"/>
  <c r="R7910" i="1"/>
  <c r="X7910" i="1" s="1"/>
  <c r="R7911" i="1"/>
  <c r="X7911" i="1" s="1"/>
  <c r="R7912" i="1"/>
  <c r="X7912" i="1" s="1"/>
  <c r="R7913" i="1"/>
  <c r="X7913" i="1" s="1"/>
  <c r="R7914" i="1"/>
  <c r="X7914" i="1" s="1"/>
  <c r="R7915" i="1"/>
  <c r="X7915" i="1" s="1"/>
  <c r="R7916" i="1"/>
  <c r="X7916" i="1" s="1"/>
  <c r="R7917" i="1"/>
  <c r="X7917" i="1" s="1"/>
  <c r="R7918" i="1"/>
  <c r="X7918" i="1" s="1"/>
  <c r="R7919" i="1"/>
  <c r="X7919" i="1" s="1"/>
  <c r="R7920" i="1"/>
  <c r="X7920" i="1" s="1"/>
  <c r="R7921" i="1"/>
  <c r="X7921" i="1" s="1"/>
  <c r="R7922" i="1"/>
  <c r="X7922" i="1" s="1"/>
  <c r="R7923" i="1"/>
  <c r="X7923" i="1" s="1"/>
  <c r="R7924" i="1"/>
  <c r="X7924" i="1" s="1"/>
  <c r="R7925" i="1"/>
  <c r="X7925" i="1" s="1"/>
  <c r="R7926" i="1"/>
  <c r="X7926" i="1" s="1"/>
  <c r="R7927" i="1"/>
  <c r="X7927" i="1" s="1"/>
  <c r="R7928" i="1"/>
  <c r="X7928" i="1" s="1"/>
  <c r="R7929" i="1"/>
  <c r="X7929" i="1" s="1"/>
  <c r="R7930" i="1"/>
  <c r="X7930" i="1" s="1"/>
  <c r="R7931" i="1"/>
  <c r="X7931" i="1" s="1"/>
  <c r="R7932" i="1"/>
  <c r="X7932" i="1" s="1"/>
  <c r="R7933" i="1"/>
  <c r="X7933" i="1" s="1"/>
  <c r="R7934" i="1"/>
  <c r="X7934" i="1" s="1"/>
  <c r="R7935" i="1"/>
  <c r="X7935" i="1" s="1"/>
  <c r="R7936" i="1"/>
  <c r="X7936" i="1" s="1"/>
  <c r="R7937" i="1"/>
  <c r="X7937" i="1" s="1"/>
  <c r="R7938" i="1"/>
  <c r="X7938" i="1" s="1"/>
  <c r="R7939" i="1"/>
  <c r="X7939" i="1" s="1"/>
  <c r="R7940" i="1"/>
  <c r="X7940" i="1" s="1"/>
  <c r="R7941" i="1"/>
  <c r="X7941" i="1" s="1"/>
  <c r="R7942" i="1"/>
  <c r="X7942" i="1" s="1"/>
  <c r="R7943" i="1"/>
  <c r="X7943" i="1" s="1"/>
  <c r="R7944" i="1"/>
  <c r="X7944" i="1" s="1"/>
  <c r="R7945" i="1"/>
  <c r="X7945" i="1" s="1"/>
  <c r="R7946" i="1"/>
  <c r="X7946" i="1" s="1"/>
  <c r="R7947" i="1"/>
  <c r="X7947" i="1" s="1"/>
  <c r="R7948" i="1"/>
  <c r="X7948" i="1" s="1"/>
  <c r="R7949" i="1"/>
  <c r="X7949" i="1" s="1"/>
  <c r="R7950" i="1"/>
  <c r="X7950" i="1" s="1"/>
  <c r="R7951" i="1"/>
  <c r="X7951" i="1" s="1"/>
  <c r="R7952" i="1"/>
  <c r="X7952" i="1" s="1"/>
  <c r="R7953" i="1"/>
  <c r="X7953" i="1" s="1"/>
  <c r="R7954" i="1"/>
  <c r="X7954" i="1" s="1"/>
  <c r="R7955" i="1"/>
  <c r="X7955" i="1" s="1"/>
  <c r="R7956" i="1"/>
  <c r="X7956" i="1" s="1"/>
  <c r="R7957" i="1"/>
  <c r="X7957" i="1" s="1"/>
  <c r="R7958" i="1"/>
  <c r="X7958" i="1" s="1"/>
  <c r="R7959" i="1"/>
  <c r="X7959" i="1" s="1"/>
  <c r="R7960" i="1"/>
  <c r="X7960" i="1" s="1"/>
  <c r="R7961" i="1"/>
  <c r="X7961" i="1" s="1"/>
  <c r="R7962" i="1"/>
  <c r="X7962" i="1" s="1"/>
  <c r="R7963" i="1"/>
  <c r="X7963" i="1" s="1"/>
  <c r="R7964" i="1"/>
  <c r="X7964" i="1" s="1"/>
  <c r="R7965" i="1"/>
  <c r="X7965" i="1" s="1"/>
  <c r="R7966" i="1"/>
  <c r="X7966" i="1" s="1"/>
  <c r="R7967" i="1"/>
  <c r="X7967" i="1" s="1"/>
  <c r="R7968" i="1"/>
  <c r="X7968" i="1" s="1"/>
  <c r="R7969" i="1"/>
  <c r="X7969" i="1" s="1"/>
  <c r="R7970" i="1"/>
  <c r="X7970" i="1" s="1"/>
  <c r="R7971" i="1"/>
  <c r="X7971" i="1" s="1"/>
  <c r="R7972" i="1"/>
  <c r="X7972" i="1" s="1"/>
  <c r="R7973" i="1"/>
  <c r="X7973" i="1" s="1"/>
  <c r="R7974" i="1"/>
  <c r="X7974" i="1" s="1"/>
  <c r="R7975" i="1"/>
  <c r="X7975" i="1" s="1"/>
  <c r="R7976" i="1"/>
  <c r="X7976" i="1" s="1"/>
  <c r="R7977" i="1"/>
  <c r="X7977" i="1" s="1"/>
  <c r="R7978" i="1"/>
  <c r="X7978" i="1" s="1"/>
  <c r="R7979" i="1"/>
  <c r="X7979" i="1" s="1"/>
  <c r="R7980" i="1"/>
  <c r="X7980" i="1" s="1"/>
  <c r="R7981" i="1"/>
  <c r="X7981" i="1" s="1"/>
  <c r="R7982" i="1"/>
  <c r="X7982" i="1" s="1"/>
  <c r="R7983" i="1"/>
  <c r="X7983" i="1" s="1"/>
  <c r="R7984" i="1"/>
  <c r="X7984" i="1" s="1"/>
  <c r="R7985" i="1"/>
  <c r="X7985" i="1" s="1"/>
  <c r="R7986" i="1"/>
  <c r="X7986" i="1" s="1"/>
  <c r="R7987" i="1"/>
  <c r="X7987" i="1" s="1"/>
  <c r="R7988" i="1"/>
  <c r="X7988" i="1" s="1"/>
  <c r="R7989" i="1"/>
  <c r="X7989" i="1" s="1"/>
  <c r="R7990" i="1"/>
  <c r="X7990" i="1" s="1"/>
  <c r="R7991" i="1"/>
  <c r="X7991" i="1" s="1"/>
  <c r="R7992" i="1"/>
  <c r="X7992" i="1" s="1"/>
  <c r="R7993" i="1"/>
  <c r="X7993" i="1" s="1"/>
  <c r="R7994" i="1"/>
  <c r="X7994" i="1" s="1"/>
  <c r="R7995" i="1"/>
  <c r="X7995" i="1" s="1"/>
  <c r="R7996" i="1"/>
  <c r="X7996" i="1" s="1"/>
  <c r="R7997" i="1"/>
  <c r="X7997" i="1" s="1"/>
  <c r="R7998" i="1"/>
  <c r="X7998" i="1" s="1"/>
  <c r="R7999" i="1"/>
  <c r="X7999" i="1" s="1"/>
  <c r="R8000" i="1"/>
  <c r="X8000" i="1" s="1"/>
  <c r="R8001" i="1"/>
  <c r="X8001" i="1" s="1"/>
  <c r="R8002" i="1"/>
  <c r="X8002" i="1" s="1"/>
  <c r="R8003" i="1"/>
  <c r="X8003" i="1" s="1"/>
  <c r="R8004" i="1"/>
  <c r="X8004" i="1" s="1"/>
  <c r="R8005" i="1"/>
  <c r="X8005" i="1" s="1"/>
  <c r="R8006" i="1"/>
  <c r="X8006" i="1" s="1"/>
  <c r="R8007" i="1"/>
  <c r="X8007" i="1" s="1"/>
  <c r="R8008" i="1"/>
  <c r="X8008" i="1" s="1"/>
  <c r="R8009" i="1"/>
  <c r="X8009" i="1" s="1"/>
  <c r="R8010" i="1"/>
  <c r="X8010" i="1" s="1"/>
  <c r="R8011" i="1"/>
  <c r="X8011" i="1" s="1"/>
  <c r="R8012" i="1"/>
  <c r="X8012" i="1" s="1"/>
  <c r="R8013" i="1"/>
  <c r="X8013" i="1" s="1"/>
  <c r="R8014" i="1"/>
  <c r="X8014" i="1" s="1"/>
  <c r="R8015" i="1"/>
  <c r="X8015" i="1" s="1"/>
  <c r="R8016" i="1"/>
  <c r="X8016" i="1" s="1"/>
  <c r="R8017" i="1"/>
  <c r="X8017" i="1" s="1"/>
  <c r="R8018" i="1"/>
  <c r="X8018" i="1" s="1"/>
  <c r="R8019" i="1"/>
  <c r="X8019" i="1" s="1"/>
  <c r="R8020" i="1"/>
  <c r="X8020" i="1" s="1"/>
  <c r="R8021" i="1"/>
  <c r="X8021" i="1" s="1"/>
  <c r="R8022" i="1"/>
  <c r="X8022" i="1" s="1"/>
  <c r="R8023" i="1"/>
  <c r="X8023" i="1" s="1"/>
  <c r="R8024" i="1"/>
  <c r="X8024" i="1" s="1"/>
  <c r="R8025" i="1"/>
  <c r="X8025" i="1" s="1"/>
  <c r="R8026" i="1"/>
  <c r="X8026" i="1" s="1"/>
  <c r="R8027" i="1"/>
  <c r="X8027" i="1" s="1"/>
  <c r="R8028" i="1"/>
  <c r="X8028" i="1" s="1"/>
  <c r="R8029" i="1"/>
  <c r="X8029" i="1" s="1"/>
  <c r="R8030" i="1"/>
  <c r="X8030" i="1" s="1"/>
  <c r="R8031" i="1"/>
  <c r="X8031" i="1" s="1"/>
  <c r="R8032" i="1"/>
  <c r="X8032" i="1" s="1"/>
  <c r="R8033" i="1"/>
  <c r="X8033" i="1" s="1"/>
  <c r="R8034" i="1"/>
  <c r="X8034" i="1" s="1"/>
  <c r="R8035" i="1"/>
  <c r="X8035" i="1" s="1"/>
  <c r="R8036" i="1"/>
  <c r="X8036" i="1" s="1"/>
  <c r="R8037" i="1"/>
  <c r="X8037" i="1" s="1"/>
  <c r="R8038" i="1"/>
  <c r="X8038" i="1" s="1"/>
  <c r="R8039" i="1"/>
  <c r="X8039" i="1" s="1"/>
  <c r="R8040" i="1"/>
  <c r="X8040" i="1" s="1"/>
  <c r="R8041" i="1"/>
  <c r="X8041" i="1" s="1"/>
  <c r="R8042" i="1"/>
  <c r="X8042" i="1" s="1"/>
  <c r="R8043" i="1"/>
  <c r="X8043" i="1" s="1"/>
  <c r="R8044" i="1"/>
  <c r="X8044" i="1" s="1"/>
  <c r="R8045" i="1"/>
  <c r="X8045" i="1" s="1"/>
  <c r="R8046" i="1"/>
  <c r="X8046" i="1" s="1"/>
  <c r="R8047" i="1"/>
  <c r="X8047" i="1" s="1"/>
  <c r="R8048" i="1"/>
  <c r="X8048" i="1" s="1"/>
  <c r="R8049" i="1"/>
  <c r="X8049" i="1" s="1"/>
  <c r="R8050" i="1"/>
  <c r="X8050" i="1" s="1"/>
  <c r="R8051" i="1"/>
  <c r="X8051" i="1" s="1"/>
  <c r="R8052" i="1"/>
  <c r="X8052" i="1" s="1"/>
  <c r="R8053" i="1"/>
  <c r="X8053" i="1" s="1"/>
  <c r="R8054" i="1"/>
  <c r="X8054" i="1" s="1"/>
  <c r="R8055" i="1"/>
  <c r="X8055" i="1" s="1"/>
  <c r="R8056" i="1"/>
  <c r="X8056" i="1" s="1"/>
  <c r="R8057" i="1"/>
  <c r="X8057" i="1" s="1"/>
  <c r="R8058" i="1"/>
  <c r="X8058" i="1" s="1"/>
  <c r="R8059" i="1"/>
  <c r="X8059" i="1" s="1"/>
  <c r="R8060" i="1"/>
  <c r="X8060" i="1" s="1"/>
  <c r="R8061" i="1"/>
  <c r="X8061" i="1" s="1"/>
  <c r="R8062" i="1"/>
  <c r="X8062" i="1" s="1"/>
  <c r="R8063" i="1"/>
  <c r="X8063" i="1" s="1"/>
  <c r="R8064" i="1"/>
  <c r="X8064" i="1" s="1"/>
  <c r="R8065" i="1"/>
  <c r="X8065" i="1" s="1"/>
  <c r="R8066" i="1"/>
  <c r="X8066" i="1" s="1"/>
  <c r="R8067" i="1"/>
  <c r="X8067" i="1" s="1"/>
  <c r="R8068" i="1"/>
  <c r="X8068" i="1" s="1"/>
  <c r="R8069" i="1"/>
  <c r="X8069" i="1" s="1"/>
  <c r="R8070" i="1"/>
  <c r="X8070" i="1" s="1"/>
  <c r="R8071" i="1"/>
  <c r="X8071" i="1" s="1"/>
  <c r="R8072" i="1"/>
  <c r="X8072" i="1" s="1"/>
  <c r="R8073" i="1"/>
  <c r="X8073" i="1" s="1"/>
  <c r="R8074" i="1"/>
  <c r="X8074" i="1" s="1"/>
  <c r="R8075" i="1"/>
  <c r="X8075" i="1" s="1"/>
  <c r="R8076" i="1"/>
  <c r="X8076" i="1" s="1"/>
  <c r="R8077" i="1"/>
  <c r="X8077" i="1" s="1"/>
  <c r="R8078" i="1"/>
  <c r="X8078" i="1" s="1"/>
  <c r="R8079" i="1"/>
  <c r="X8079" i="1" s="1"/>
  <c r="R8080" i="1"/>
  <c r="X8080" i="1" s="1"/>
  <c r="R8081" i="1"/>
  <c r="X8081" i="1" s="1"/>
  <c r="R8082" i="1"/>
  <c r="X8082" i="1" s="1"/>
  <c r="R8083" i="1"/>
  <c r="X8083" i="1" s="1"/>
  <c r="R8084" i="1"/>
  <c r="X8084" i="1" s="1"/>
  <c r="R8085" i="1"/>
  <c r="X8085" i="1" s="1"/>
  <c r="R8086" i="1"/>
  <c r="X8086" i="1" s="1"/>
  <c r="R8087" i="1"/>
  <c r="X8087" i="1" s="1"/>
  <c r="R8088" i="1"/>
  <c r="X8088" i="1" s="1"/>
  <c r="R8089" i="1"/>
  <c r="X8089" i="1" s="1"/>
  <c r="R8090" i="1"/>
  <c r="X8090" i="1" s="1"/>
  <c r="R8091" i="1"/>
  <c r="X8091" i="1" s="1"/>
  <c r="R8092" i="1"/>
  <c r="X8092" i="1" s="1"/>
  <c r="R8093" i="1"/>
  <c r="X8093" i="1" s="1"/>
  <c r="R8094" i="1"/>
  <c r="X8094" i="1" s="1"/>
  <c r="R8095" i="1"/>
  <c r="X8095" i="1" s="1"/>
  <c r="R8096" i="1"/>
  <c r="X8096" i="1" s="1"/>
  <c r="R8097" i="1"/>
  <c r="X8097" i="1" s="1"/>
  <c r="R8098" i="1"/>
  <c r="X8098" i="1" s="1"/>
  <c r="R8099" i="1"/>
  <c r="X8099" i="1" s="1"/>
  <c r="R8100" i="1"/>
  <c r="X8100" i="1" s="1"/>
  <c r="R8101" i="1"/>
  <c r="X8101" i="1" s="1"/>
  <c r="R8102" i="1"/>
  <c r="X8102" i="1" s="1"/>
  <c r="R8103" i="1"/>
  <c r="X8103" i="1" s="1"/>
  <c r="R8104" i="1"/>
  <c r="X8104" i="1" s="1"/>
  <c r="R8105" i="1"/>
  <c r="X8105" i="1" s="1"/>
  <c r="R8106" i="1"/>
  <c r="X8106" i="1" s="1"/>
  <c r="R8107" i="1"/>
  <c r="X8107" i="1" s="1"/>
  <c r="R8108" i="1"/>
  <c r="X8108" i="1" s="1"/>
  <c r="R8109" i="1"/>
  <c r="X8109" i="1" s="1"/>
  <c r="R8110" i="1"/>
  <c r="X8110" i="1" s="1"/>
  <c r="R8111" i="1"/>
  <c r="X8111" i="1" s="1"/>
  <c r="R8112" i="1"/>
  <c r="X8112" i="1" s="1"/>
  <c r="R8113" i="1"/>
  <c r="X8113" i="1" s="1"/>
  <c r="R8114" i="1"/>
  <c r="X8114" i="1" s="1"/>
  <c r="R8115" i="1"/>
  <c r="X8115" i="1" s="1"/>
  <c r="R8116" i="1"/>
  <c r="X8116" i="1" s="1"/>
  <c r="R8117" i="1"/>
  <c r="X8117" i="1" s="1"/>
  <c r="R8118" i="1"/>
  <c r="X8118" i="1" s="1"/>
  <c r="R8119" i="1"/>
  <c r="X8119" i="1" s="1"/>
  <c r="R8120" i="1"/>
  <c r="X8120" i="1" s="1"/>
  <c r="R8121" i="1"/>
  <c r="X8121" i="1" s="1"/>
  <c r="R8122" i="1"/>
  <c r="X8122" i="1" s="1"/>
  <c r="R8123" i="1"/>
  <c r="X8123" i="1" s="1"/>
  <c r="R8124" i="1"/>
  <c r="X8124" i="1" s="1"/>
  <c r="R8125" i="1"/>
  <c r="X8125" i="1" s="1"/>
  <c r="R8126" i="1"/>
  <c r="X8126" i="1" s="1"/>
  <c r="R8127" i="1"/>
  <c r="X8127" i="1" s="1"/>
  <c r="R8128" i="1"/>
  <c r="X8128" i="1" s="1"/>
  <c r="R8129" i="1"/>
  <c r="X8129" i="1" s="1"/>
  <c r="R8130" i="1"/>
  <c r="X8130" i="1" s="1"/>
  <c r="R8131" i="1"/>
  <c r="X8131" i="1" s="1"/>
  <c r="R8132" i="1"/>
  <c r="X8132" i="1" s="1"/>
  <c r="R8133" i="1"/>
  <c r="X8133" i="1" s="1"/>
  <c r="R8134" i="1"/>
  <c r="X8134" i="1" s="1"/>
  <c r="R8135" i="1"/>
  <c r="X8135" i="1" s="1"/>
  <c r="R8136" i="1"/>
  <c r="X8136" i="1" s="1"/>
  <c r="R8137" i="1"/>
  <c r="X8137" i="1" s="1"/>
  <c r="R8138" i="1"/>
  <c r="X8138" i="1" s="1"/>
  <c r="R8139" i="1"/>
  <c r="X8139" i="1" s="1"/>
  <c r="R8140" i="1"/>
  <c r="X8140" i="1" s="1"/>
  <c r="R8141" i="1"/>
  <c r="X8141" i="1" s="1"/>
  <c r="R8142" i="1"/>
  <c r="X8142" i="1" s="1"/>
  <c r="R8143" i="1"/>
  <c r="X8143" i="1" s="1"/>
  <c r="R8144" i="1"/>
  <c r="X8144" i="1" s="1"/>
  <c r="R8145" i="1"/>
  <c r="X8145" i="1" s="1"/>
  <c r="R8146" i="1"/>
  <c r="X8146" i="1" s="1"/>
  <c r="R8147" i="1"/>
  <c r="X8147" i="1" s="1"/>
  <c r="R8148" i="1"/>
  <c r="X8148" i="1" s="1"/>
  <c r="R8149" i="1"/>
  <c r="X8149" i="1" s="1"/>
  <c r="R8150" i="1"/>
  <c r="X8150" i="1" s="1"/>
  <c r="R8151" i="1"/>
  <c r="X8151" i="1" s="1"/>
  <c r="R8152" i="1"/>
  <c r="X8152" i="1" s="1"/>
  <c r="R8153" i="1"/>
  <c r="X8153" i="1" s="1"/>
  <c r="R8154" i="1"/>
  <c r="X8154" i="1" s="1"/>
  <c r="R8155" i="1"/>
  <c r="X8155" i="1" s="1"/>
  <c r="R8156" i="1"/>
  <c r="X8156" i="1" s="1"/>
  <c r="R8157" i="1"/>
  <c r="X8157" i="1" s="1"/>
  <c r="R8158" i="1"/>
  <c r="X8158" i="1" s="1"/>
  <c r="R8159" i="1"/>
  <c r="X8159" i="1" s="1"/>
  <c r="R8160" i="1"/>
  <c r="X8160" i="1" s="1"/>
  <c r="R8161" i="1"/>
  <c r="X8161" i="1" s="1"/>
  <c r="R8162" i="1"/>
  <c r="X8162" i="1" s="1"/>
  <c r="R8163" i="1"/>
  <c r="X8163" i="1" s="1"/>
  <c r="R8164" i="1"/>
  <c r="X8164" i="1" s="1"/>
  <c r="R8165" i="1"/>
  <c r="X8165" i="1" s="1"/>
  <c r="R8166" i="1"/>
  <c r="X8166" i="1" s="1"/>
  <c r="R8167" i="1"/>
  <c r="X8167" i="1" s="1"/>
  <c r="R8168" i="1"/>
  <c r="X8168" i="1" s="1"/>
  <c r="R8169" i="1"/>
  <c r="X8169" i="1" s="1"/>
  <c r="R8170" i="1"/>
  <c r="X8170" i="1" s="1"/>
  <c r="R8171" i="1"/>
  <c r="X8171" i="1" s="1"/>
  <c r="R8172" i="1"/>
  <c r="X8172" i="1" s="1"/>
  <c r="R8173" i="1"/>
  <c r="X8173" i="1" s="1"/>
  <c r="R8174" i="1"/>
  <c r="X8174" i="1" s="1"/>
  <c r="R8175" i="1"/>
  <c r="X8175" i="1" s="1"/>
  <c r="R8176" i="1"/>
  <c r="X8176" i="1" s="1"/>
  <c r="R8177" i="1"/>
  <c r="X8177" i="1" s="1"/>
  <c r="R8178" i="1"/>
  <c r="X8178" i="1" s="1"/>
  <c r="R8179" i="1"/>
  <c r="X8179" i="1" s="1"/>
  <c r="R8180" i="1"/>
  <c r="X8180" i="1" s="1"/>
  <c r="R8181" i="1"/>
  <c r="X8181" i="1" s="1"/>
  <c r="R8182" i="1"/>
  <c r="X8182" i="1" s="1"/>
  <c r="R8183" i="1"/>
  <c r="X8183" i="1" s="1"/>
  <c r="R8184" i="1"/>
  <c r="X8184" i="1" s="1"/>
  <c r="R8185" i="1"/>
  <c r="X8185" i="1" s="1"/>
  <c r="R8186" i="1"/>
  <c r="X8186" i="1" s="1"/>
  <c r="R8187" i="1"/>
  <c r="X8187" i="1" s="1"/>
  <c r="R8188" i="1"/>
  <c r="X8188" i="1" s="1"/>
  <c r="R8189" i="1"/>
  <c r="X8189" i="1" s="1"/>
  <c r="R8190" i="1"/>
  <c r="X8190" i="1" s="1"/>
  <c r="R8191" i="1"/>
  <c r="X8191" i="1" s="1"/>
  <c r="R8192" i="1"/>
  <c r="X8192" i="1" s="1"/>
  <c r="R8193" i="1"/>
  <c r="X8193" i="1" s="1"/>
  <c r="R8194" i="1"/>
  <c r="X8194" i="1" s="1"/>
  <c r="R8195" i="1"/>
  <c r="X8195" i="1" s="1"/>
  <c r="R8196" i="1"/>
  <c r="X8196" i="1" s="1"/>
  <c r="R8197" i="1"/>
  <c r="X8197" i="1" s="1"/>
  <c r="R8198" i="1"/>
  <c r="X8198" i="1" s="1"/>
  <c r="R8199" i="1"/>
  <c r="X8199" i="1" s="1"/>
  <c r="R8200" i="1"/>
  <c r="X8200" i="1" s="1"/>
  <c r="R8201" i="1"/>
  <c r="X8201" i="1" s="1"/>
  <c r="R8202" i="1"/>
  <c r="X8202" i="1" s="1"/>
  <c r="R8203" i="1"/>
  <c r="X8203" i="1" s="1"/>
  <c r="R8204" i="1"/>
  <c r="X8204" i="1" s="1"/>
  <c r="R8205" i="1"/>
  <c r="X8205" i="1" s="1"/>
  <c r="R8206" i="1"/>
  <c r="X8206" i="1" s="1"/>
  <c r="R8207" i="1"/>
  <c r="X8207" i="1" s="1"/>
  <c r="R8208" i="1"/>
  <c r="X8208" i="1" s="1"/>
  <c r="R8209" i="1"/>
  <c r="X8209" i="1" s="1"/>
  <c r="R8210" i="1"/>
  <c r="X8210" i="1" s="1"/>
  <c r="R8211" i="1"/>
  <c r="X8211" i="1" s="1"/>
  <c r="R8212" i="1"/>
  <c r="X8212" i="1" s="1"/>
  <c r="R8213" i="1"/>
  <c r="X8213" i="1" s="1"/>
  <c r="R8214" i="1"/>
  <c r="X8214" i="1" s="1"/>
  <c r="R8215" i="1"/>
  <c r="X8215" i="1" s="1"/>
  <c r="R8216" i="1"/>
  <c r="X8216" i="1" s="1"/>
  <c r="R8217" i="1"/>
  <c r="X8217" i="1" s="1"/>
  <c r="R8218" i="1"/>
  <c r="X8218" i="1" s="1"/>
  <c r="R8219" i="1"/>
  <c r="X8219" i="1" s="1"/>
  <c r="R8220" i="1"/>
  <c r="X8220" i="1" s="1"/>
  <c r="R8221" i="1"/>
  <c r="X8221" i="1" s="1"/>
  <c r="R8222" i="1"/>
  <c r="X8222" i="1" s="1"/>
  <c r="R8223" i="1"/>
  <c r="X8223" i="1" s="1"/>
  <c r="R8224" i="1"/>
  <c r="X8224" i="1" s="1"/>
  <c r="R8225" i="1"/>
  <c r="X8225" i="1" s="1"/>
  <c r="R8226" i="1"/>
  <c r="X8226" i="1" s="1"/>
  <c r="R8227" i="1"/>
  <c r="X8227" i="1" s="1"/>
  <c r="R8228" i="1"/>
  <c r="X8228" i="1" s="1"/>
  <c r="R8229" i="1"/>
  <c r="X8229" i="1" s="1"/>
  <c r="R8230" i="1"/>
  <c r="X8230" i="1" s="1"/>
  <c r="R8231" i="1"/>
  <c r="X8231" i="1" s="1"/>
  <c r="R8232" i="1"/>
  <c r="X8232" i="1" s="1"/>
  <c r="R8233" i="1"/>
  <c r="X8233" i="1" s="1"/>
  <c r="R8234" i="1"/>
  <c r="X8234" i="1" s="1"/>
  <c r="R8235" i="1"/>
  <c r="X8235" i="1" s="1"/>
  <c r="R8236" i="1"/>
  <c r="X8236" i="1" s="1"/>
  <c r="R8237" i="1"/>
  <c r="X8237" i="1" s="1"/>
  <c r="R8238" i="1"/>
  <c r="X8238" i="1" s="1"/>
  <c r="R8239" i="1"/>
  <c r="X8239" i="1" s="1"/>
  <c r="R8240" i="1"/>
  <c r="X8240" i="1" s="1"/>
  <c r="R8241" i="1"/>
  <c r="X8241" i="1" s="1"/>
  <c r="R8242" i="1"/>
  <c r="X8242" i="1" s="1"/>
  <c r="R8243" i="1"/>
  <c r="X8243" i="1" s="1"/>
  <c r="R8244" i="1"/>
  <c r="X8244" i="1" s="1"/>
  <c r="R8245" i="1"/>
  <c r="X8245" i="1" s="1"/>
  <c r="R8246" i="1"/>
  <c r="X8246" i="1" s="1"/>
  <c r="R8247" i="1"/>
  <c r="X8247" i="1" s="1"/>
  <c r="R8248" i="1"/>
  <c r="X8248" i="1" s="1"/>
  <c r="R8249" i="1"/>
  <c r="X8249" i="1" s="1"/>
  <c r="R8250" i="1"/>
  <c r="X8250" i="1" s="1"/>
  <c r="R8251" i="1"/>
  <c r="X8251" i="1" s="1"/>
  <c r="R8252" i="1"/>
  <c r="X8252" i="1" s="1"/>
  <c r="R8253" i="1"/>
  <c r="X8253" i="1" s="1"/>
  <c r="R8254" i="1"/>
  <c r="X8254" i="1" s="1"/>
  <c r="R8255" i="1"/>
  <c r="X8255" i="1" s="1"/>
  <c r="R8256" i="1"/>
  <c r="X8256" i="1" s="1"/>
  <c r="R8257" i="1"/>
  <c r="X8257" i="1" s="1"/>
  <c r="R8258" i="1"/>
  <c r="X8258" i="1" s="1"/>
  <c r="R8259" i="1"/>
  <c r="X8259" i="1" s="1"/>
  <c r="R8260" i="1"/>
  <c r="X8260" i="1" s="1"/>
  <c r="R8261" i="1"/>
  <c r="X8261" i="1" s="1"/>
  <c r="R8262" i="1"/>
  <c r="X8262" i="1" s="1"/>
  <c r="R8263" i="1"/>
  <c r="X8263" i="1" s="1"/>
  <c r="R8264" i="1"/>
  <c r="X8264" i="1" s="1"/>
  <c r="R8265" i="1"/>
  <c r="X8265" i="1" s="1"/>
  <c r="R8266" i="1"/>
  <c r="X8266" i="1" s="1"/>
  <c r="R8267" i="1"/>
  <c r="X8267" i="1" s="1"/>
  <c r="R8268" i="1"/>
  <c r="X8268" i="1" s="1"/>
  <c r="R8269" i="1"/>
  <c r="X8269" i="1" s="1"/>
  <c r="R8270" i="1"/>
  <c r="X8270" i="1" s="1"/>
  <c r="R8271" i="1"/>
  <c r="X8271" i="1" s="1"/>
  <c r="R8272" i="1"/>
  <c r="X8272" i="1" s="1"/>
  <c r="R8273" i="1"/>
  <c r="X8273" i="1" s="1"/>
  <c r="R8274" i="1"/>
  <c r="X8274" i="1" s="1"/>
  <c r="R8275" i="1"/>
  <c r="X8275" i="1" s="1"/>
  <c r="R8276" i="1"/>
  <c r="X8276" i="1" s="1"/>
  <c r="R8277" i="1"/>
  <c r="X8277" i="1" s="1"/>
  <c r="R8278" i="1"/>
  <c r="X8278" i="1" s="1"/>
  <c r="R8279" i="1"/>
  <c r="X8279" i="1" s="1"/>
  <c r="R8280" i="1"/>
  <c r="X8280" i="1" s="1"/>
  <c r="R8281" i="1"/>
  <c r="X8281" i="1" s="1"/>
  <c r="R8282" i="1"/>
  <c r="X8282" i="1" s="1"/>
  <c r="R8283" i="1"/>
  <c r="X8283" i="1" s="1"/>
  <c r="R8284" i="1"/>
  <c r="X8284" i="1" s="1"/>
  <c r="R8285" i="1"/>
  <c r="X8285" i="1" s="1"/>
  <c r="R8286" i="1"/>
  <c r="X8286" i="1" s="1"/>
  <c r="R8287" i="1"/>
  <c r="X8287" i="1" s="1"/>
  <c r="R8288" i="1"/>
  <c r="X8288" i="1" s="1"/>
  <c r="R8289" i="1"/>
  <c r="X8289" i="1" s="1"/>
  <c r="R8290" i="1"/>
  <c r="X8290" i="1" s="1"/>
  <c r="R8291" i="1"/>
  <c r="X8291" i="1" s="1"/>
  <c r="R8292" i="1"/>
  <c r="X8292" i="1" s="1"/>
  <c r="R8293" i="1"/>
  <c r="X8293" i="1" s="1"/>
  <c r="R8294" i="1"/>
  <c r="X8294" i="1" s="1"/>
  <c r="R8295" i="1"/>
  <c r="X8295" i="1" s="1"/>
  <c r="R8296" i="1"/>
  <c r="X8296" i="1" s="1"/>
  <c r="R8297" i="1"/>
  <c r="X8297" i="1" s="1"/>
  <c r="R8298" i="1"/>
  <c r="X8298" i="1" s="1"/>
  <c r="R8299" i="1"/>
  <c r="X8299" i="1" s="1"/>
  <c r="R8300" i="1"/>
  <c r="X8300" i="1" s="1"/>
  <c r="R8301" i="1"/>
  <c r="X8301" i="1" s="1"/>
  <c r="R8302" i="1"/>
  <c r="X8302" i="1" s="1"/>
  <c r="R8303" i="1"/>
  <c r="X8303" i="1" s="1"/>
  <c r="R8304" i="1"/>
  <c r="X8304" i="1" s="1"/>
  <c r="R8305" i="1"/>
  <c r="X8305" i="1" s="1"/>
  <c r="R8306" i="1"/>
  <c r="X8306" i="1" s="1"/>
  <c r="R8307" i="1"/>
  <c r="X8307" i="1" s="1"/>
  <c r="R8308" i="1"/>
  <c r="X8308" i="1" s="1"/>
  <c r="R8309" i="1"/>
  <c r="X8309" i="1" s="1"/>
  <c r="R8310" i="1"/>
  <c r="X8310" i="1" s="1"/>
  <c r="R8311" i="1"/>
  <c r="X8311" i="1" s="1"/>
  <c r="R8312" i="1"/>
  <c r="X8312" i="1" s="1"/>
  <c r="R8313" i="1"/>
  <c r="X8313" i="1" s="1"/>
  <c r="R8314" i="1"/>
  <c r="X8314" i="1" s="1"/>
  <c r="R8315" i="1"/>
  <c r="X8315" i="1" s="1"/>
  <c r="R8316" i="1"/>
  <c r="X8316" i="1" s="1"/>
  <c r="R8317" i="1"/>
  <c r="X8317" i="1" s="1"/>
  <c r="R8318" i="1"/>
  <c r="X8318" i="1" s="1"/>
  <c r="R8319" i="1"/>
  <c r="X8319" i="1" s="1"/>
  <c r="R8320" i="1"/>
  <c r="X8320" i="1" s="1"/>
  <c r="R8321" i="1"/>
  <c r="X8321" i="1" s="1"/>
  <c r="R8322" i="1"/>
  <c r="X8322" i="1" s="1"/>
  <c r="R8323" i="1"/>
  <c r="X8323" i="1" s="1"/>
  <c r="R8324" i="1"/>
  <c r="X8324" i="1" s="1"/>
  <c r="R8325" i="1"/>
  <c r="X8325" i="1" s="1"/>
  <c r="R8326" i="1"/>
  <c r="X8326" i="1" s="1"/>
  <c r="R8327" i="1"/>
  <c r="X8327" i="1" s="1"/>
  <c r="R8328" i="1"/>
  <c r="X8328" i="1" s="1"/>
  <c r="R8329" i="1"/>
  <c r="X8329" i="1" s="1"/>
  <c r="R8330" i="1"/>
  <c r="X8330" i="1" s="1"/>
  <c r="R8331" i="1"/>
  <c r="X8331" i="1" s="1"/>
  <c r="R8332" i="1"/>
  <c r="X8332" i="1" s="1"/>
  <c r="R8333" i="1"/>
  <c r="X8333" i="1" s="1"/>
  <c r="R8334" i="1"/>
  <c r="X8334" i="1" s="1"/>
  <c r="R8335" i="1"/>
  <c r="X8335" i="1" s="1"/>
  <c r="R8336" i="1"/>
  <c r="X8336" i="1" s="1"/>
  <c r="R8337" i="1"/>
  <c r="X8337" i="1" s="1"/>
  <c r="R8338" i="1"/>
  <c r="X8338" i="1" s="1"/>
  <c r="R8339" i="1"/>
  <c r="X8339" i="1" s="1"/>
  <c r="R8340" i="1"/>
  <c r="X8340" i="1" s="1"/>
  <c r="R8341" i="1"/>
  <c r="X8341" i="1" s="1"/>
  <c r="R8342" i="1"/>
  <c r="X8342" i="1" s="1"/>
  <c r="R8343" i="1"/>
  <c r="X8343" i="1" s="1"/>
  <c r="R8344" i="1"/>
  <c r="X8344" i="1" s="1"/>
  <c r="R8345" i="1"/>
  <c r="X8345" i="1" s="1"/>
  <c r="R8346" i="1"/>
  <c r="X8346" i="1" s="1"/>
  <c r="R8347" i="1"/>
  <c r="X8347" i="1" s="1"/>
  <c r="R8348" i="1"/>
  <c r="X8348" i="1" s="1"/>
  <c r="R8349" i="1"/>
  <c r="X8349" i="1" s="1"/>
  <c r="R8350" i="1"/>
  <c r="X8350" i="1" s="1"/>
  <c r="R8351" i="1"/>
  <c r="X8351" i="1" s="1"/>
  <c r="R8352" i="1"/>
  <c r="X8352" i="1" s="1"/>
  <c r="R8353" i="1"/>
  <c r="X8353" i="1" s="1"/>
  <c r="R8354" i="1"/>
  <c r="X8354" i="1" s="1"/>
  <c r="R8355" i="1"/>
  <c r="X8355" i="1" s="1"/>
  <c r="R8356" i="1"/>
  <c r="X8356" i="1" s="1"/>
  <c r="R8357" i="1"/>
  <c r="X8357" i="1" s="1"/>
  <c r="R8358" i="1"/>
  <c r="X8358" i="1" s="1"/>
  <c r="R8359" i="1"/>
  <c r="X8359" i="1" s="1"/>
  <c r="R8360" i="1"/>
  <c r="X8360" i="1" s="1"/>
  <c r="R8361" i="1"/>
  <c r="X8361" i="1" s="1"/>
  <c r="R8362" i="1"/>
  <c r="X8362" i="1" s="1"/>
  <c r="R8363" i="1"/>
  <c r="X8363" i="1" s="1"/>
  <c r="R8364" i="1"/>
  <c r="X8364" i="1" s="1"/>
  <c r="R8365" i="1"/>
  <c r="X8365" i="1" s="1"/>
  <c r="R8366" i="1"/>
  <c r="X8366" i="1" s="1"/>
  <c r="R8367" i="1"/>
  <c r="X8367" i="1" s="1"/>
  <c r="R8368" i="1"/>
  <c r="X8368" i="1" s="1"/>
  <c r="R8369" i="1"/>
  <c r="X8369" i="1" s="1"/>
  <c r="R8370" i="1"/>
  <c r="X8370" i="1" s="1"/>
  <c r="R8371" i="1"/>
  <c r="X8371" i="1" s="1"/>
  <c r="R8372" i="1"/>
  <c r="X8372" i="1" s="1"/>
  <c r="R8373" i="1"/>
  <c r="X8373" i="1" s="1"/>
  <c r="R8374" i="1"/>
  <c r="X8374" i="1" s="1"/>
  <c r="R8375" i="1"/>
  <c r="X8375" i="1" s="1"/>
  <c r="R8376" i="1"/>
  <c r="X8376" i="1" s="1"/>
  <c r="R8377" i="1"/>
  <c r="X8377" i="1" s="1"/>
  <c r="R8378" i="1"/>
  <c r="X8378" i="1" s="1"/>
  <c r="R8379" i="1"/>
  <c r="X8379" i="1" s="1"/>
  <c r="R8380" i="1"/>
  <c r="X8380" i="1" s="1"/>
  <c r="R8381" i="1"/>
  <c r="X8381" i="1" s="1"/>
  <c r="R8382" i="1"/>
  <c r="X8382" i="1" s="1"/>
  <c r="R8383" i="1"/>
  <c r="X8383" i="1" s="1"/>
  <c r="R8384" i="1"/>
  <c r="X8384" i="1" s="1"/>
  <c r="R8385" i="1"/>
  <c r="X8385" i="1" s="1"/>
  <c r="R8386" i="1"/>
  <c r="X8386" i="1" s="1"/>
  <c r="R8387" i="1"/>
  <c r="X8387" i="1" s="1"/>
  <c r="R8388" i="1"/>
  <c r="X8388" i="1" s="1"/>
  <c r="R8389" i="1"/>
  <c r="X8389" i="1" s="1"/>
  <c r="R8390" i="1"/>
  <c r="X8390" i="1" s="1"/>
  <c r="R8391" i="1"/>
  <c r="X8391" i="1" s="1"/>
  <c r="R8392" i="1"/>
  <c r="X8392" i="1" s="1"/>
  <c r="R8393" i="1"/>
  <c r="X8393" i="1" s="1"/>
  <c r="R8394" i="1"/>
  <c r="X8394" i="1" s="1"/>
  <c r="R8395" i="1"/>
  <c r="X8395" i="1" s="1"/>
  <c r="R8396" i="1"/>
  <c r="X8396" i="1" s="1"/>
  <c r="R8397" i="1"/>
  <c r="X8397" i="1" s="1"/>
  <c r="R8398" i="1"/>
  <c r="X8398" i="1" s="1"/>
  <c r="R8399" i="1"/>
  <c r="X8399" i="1" s="1"/>
  <c r="R8400" i="1"/>
  <c r="X8400" i="1" s="1"/>
  <c r="R8401" i="1"/>
  <c r="X8401" i="1" s="1"/>
  <c r="R8402" i="1"/>
  <c r="X8402" i="1" s="1"/>
  <c r="R8403" i="1"/>
  <c r="X8403" i="1" s="1"/>
  <c r="R8404" i="1"/>
  <c r="X8404" i="1" s="1"/>
  <c r="R8405" i="1"/>
  <c r="X8405" i="1" s="1"/>
  <c r="R8406" i="1"/>
  <c r="X8406" i="1" s="1"/>
  <c r="R8407" i="1"/>
  <c r="X8407" i="1" s="1"/>
  <c r="R8408" i="1"/>
  <c r="X8408" i="1" s="1"/>
  <c r="R8409" i="1"/>
  <c r="X8409" i="1" s="1"/>
  <c r="R8410" i="1"/>
  <c r="X8410" i="1" s="1"/>
  <c r="R8411" i="1"/>
  <c r="X8411" i="1" s="1"/>
  <c r="R8412" i="1"/>
  <c r="X8412" i="1" s="1"/>
  <c r="R8413" i="1"/>
  <c r="X8413" i="1" s="1"/>
  <c r="R8414" i="1"/>
  <c r="X8414" i="1" s="1"/>
  <c r="R8415" i="1"/>
  <c r="X8415" i="1" s="1"/>
  <c r="R8416" i="1"/>
  <c r="X8416" i="1" s="1"/>
  <c r="R8417" i="1"/>
  <c r="X8417" i="1" s="1"/>
  <c r="R8418" i="1"/>
  <c r="X8418" i="1" s="1"/>
  <c r="R8419" i="1"/>
  <c r="X8419" i="1" s="1"/>
  <c r="R8420" i="1"/>
  <c r="X8420" i="1" s="1"/>
  <c r="R8421" i="1"/>
  <c r="X8421" i="1" s="1"/>
  <c r="R8422" i="1"/>
  <c r="X8422" i="1" s="1"/>
  <c r="R8423" i="1"/>
  <c r="X8423" i="1" s="1"/>
  <c r="R8424" i="1"/>
  <c r="X8424" i="1" s="1"/>
  <c r="R8425" i="1"/>
  <c r="X8425" i="1" s="1"/>
  <c r="R8426" i="1"/>
  <c r="X8426" i="1" s="1"/>
  <c r="R8427" i="1"/>
  <c r="X8427" i="1" s="1"/>
  <c r="R8428" i="1"/>
  <c r="X8428" i="1" s="1"/>
  <c r="R8429" i="1"/>
  <c r="X8429" i="1" s="1"/>
  <c r="R8430" i="1"/>
  <c r="X8430" i="1" s="1"/>
  <c r="R8431" i="1"/>
  <c r="X8431" i="1" s="1"/>
  <c r="R8432" i="1"/>
  <c r="X8432" i="1" s="1"/>
  <c r="R8433" i="1"/>
  <c r="X8433" i="1" s="1"/>
  <c r="R8434" i="1"/>
  <c r="X8434" i="1" s="1"/>
  <c r="R8435" i="1"/>
  <c r="X8435" i="1" s="1"/>
  <c r="R8436" i="1"/>
  <c r="X8436" i="1" s="1"/>
  <c r="R8437" i="1"/>
  <c r="X8437" i="1" s="1"/>
  <c r="R8438" i="1"/>
  <c r="X8438" i="1" s="1"/>
  <c r="R8439" i="1"/>
  <c r="X8439" i="1" s="1"/>
  <c r="R8440" i="1"/>
  <c r="X8440" i="1" s="1"/>
  <c r="R8441" i="1"/>
  <c r="X8441" i="1" s="1"/>
  <c r="R8442" i="1"/>
  <c r="X8442" i="1" s="1"/>
  <c r="R8443" i="1"/>
  <c r="X8443" i="1" s="1"/>
  <c r="R8444" i="1"/>
  <c r="X8444" i="1" s="1"/>
  <c r="R8445" i="1"/>
  <c r="X8445" i="1" s="1"/>
  <c r="R8446" i="1"/>
  <c r="X8446" i="1" s="1"/>
  <c r="R8447" i="1"/>
  <c r="X8447" i="1" s="1"/>
  <c r="R8448" i="1"/>
  <c r="X8448" i="1" s="1"/>
  <c r="R8449" i="1"/>
  <c r="X8449" i="1" s="1"/>
  <c r="R8450" i="1"/>
  <c r="X8450" i="1" s="1"/>
  <c r="R8451" i="1"/>
  <c r="X8451" i="1" s="1"/>
  <c r="R8452" i="1"/>
  <c r="X8452" i="1" s="1"/>
  <c r="R8453" i="1"/>
  <c r="X8453" i="1" s="1"/>
  <c r="R8454" i="1"/>
  <c r="X8454" i="1" s="1"/>
  <c r="R8455" i="1"/>
  <c r="X8455" i="1" s="1"/>
  <c r="R8456" i="1"/>
  <c r="X8456" i="1" s="1"/>
  <c r="R8457" i="1"/>
  <c r="X8457" i="1" s="1"/>
  <c r="R8458" i="1"/>
  <c r="X8458" i="1" s="1"/>
  <c r="R8459" i="1"/>
  <c r="X8459" i="1" s="1"/>
  <c r="R8460" i="1"/>
  <c r="X8460" i="1" s="1"/>
  <c r="R8461" i="1"/>
  <c r="X8461" i="1" s="1"/>
  <c r="R8462" i="1"/>
  <c r="X8462" i="1" s="1"/>
  <c r="R8463" i="1"/>
  <c r="X8463" i="1" s="1"/>
  <c r="R8464" i="1"/>
  <c r="X8464" i="1" s="1"/>
  <c r="R8465" i="1"/>
  <c r="X8465" i="1" s="1"/>
  <c r="R8466" i="1"/>
  <c r="X8466" i="1" s="1"/>
  <c r="R8467" i="1"/>
  <c r="X8467" i="1" s="1"/>
  <c r="R8468" i="1"/>
  <c r="X8468" i="1" s="1"/>
  <c r="R8469" i="1"/>
  <c r="X8469" i="1" s="1"/>
  <c r="R8470" i="1"/>
  <c r="X8470" i="1" s="1"/>
  <c r="R8471" i="1"/>
  <c r="X8471" i="1" s="1"/>
  <c r="R8472" i="1"/>
  <c r="X8472" i="1" s="1"/>
  <c r="R8473" i="1"/>
  <c r="X8473" i="1" s="1"/>
  <c r="R8474" i="1"/>
  <c r="X8474" i="1" s="1"/>
  <c r="R8475" i="1"/>
  <c r="X8475" i="1" s="1"/>
  <c r="R8476" i="1"/>
  <c r="X8476" i="1" s="1"/>
  <c r="R8477" i="1"/>
  <c r="X8477" i="1" s="1"/>
  <c r="R8478" i="1"/>
  <c r="X8478" i="1" s="1"/>
  <c r="R8479" i="1"/>
  <c r="X8479" i="1" s="1"/>
  <c r="R8480" i="1"/>
  <c r="X8480" i="1" s="1"/>
  <c r="R8481" i="1"/>
  <c r="X8481" i="1" s="1"/>
  <c r="R8482" i="1"/>
  <c r="X8482" i="1" s="1"/>
  <c r="R8483" i="1"/>
  <c r="X8483" i="1" s="1"/>
  <c r="R8484" i="1"/>
  <c r="X8484" i="1" s="1"/>
  <c r="R8485" i="1"/>
  <c r="X8485" i="1" s="1"/>
  <c r="R8486" i="1"/>
  <c r="X8486" i="1" s="1"/>
  <c r="R8487" i="1"/>
  <c r="X8487" i="1" s="1"/>
  <c r="R8488" i="1"/>
  <c r="X8488" i="1" s="1"/>
  <c r="R8489" i="1"/>
  <c r="X8489" i="1" s="1"/>
  <c r="R8490" i="1"/>
  <c r="X8490" i="1" s="1"/>
  <c r="R8491" i="1"/>
  <c r="X8491" i="1" s="1"/>
  <c r="R8492" i="1"/>
  <c r="X8492" i="1" s="1"/>
  <c r="R8493" i="1"/>
  <c r="X8493" i="1" s="1"/>
  <c r="R8494" i="1"/>
  <c r="X8494" i="1" s="1"/>
  <c r="R8495" i="1"/>
  <c r="X8495" i="1" s="1"/>
  <c r="R8496" i="1"/>
  <c r="X8496" i="1" s="1"/>
  <c r="R8497" i="1"/>
  <c r="X8497" i="1" s="1"/>
  <c r="R8498" i="1"/>
  <c r="X8498" i="1" s="1"/>
  <c r="R8499" i="1"/>
  <c r="X8499" i="1" s="1"/>
  <c r="R8500" i="1"/>
  <c r="X8500" i="1" s="1"/>
  <c r="R8501" i="1"/>
  <c r="X8501" i="1" s="1"/>
  <c r="R8502" i="1"/>
  <c r="X8502" i="1" s="1"/>
  <c r="R8503" i="1"/>
  <c r="X8503" i="1" s="1"/>
  <c r="R8504" i="1"/>
  <c r="X8504" i="1" s="1"/>
  <c r="R8505" i="1"/>
  <c r="X8505" i="1" s="1"/>
  <c r="R8506" i="1"/>
  <c r="X8506" i="1" s="1"/>
  <c r="R8507" i="1"/>
  <c r="X8507" i="1" s="1"/>
  <c r="R8508" i="1"/>
  <c r="X8508" i="1" s="1"/>
  <c r="R8509" i="1"/>
  <c r="X8509" i="1" s="1"/>
  <c r="R8510" i="1"/>
  <c r="X8510" i="1" s="1"/>
  <c r="R8511" i="1"/>
  <c r="X8511" i="1" s="1"/>
  <c r="R8512" i="1"/>
  <c r="X8512" i="1" s="1"/>
  <c r="R8513" i="1"/>
  <c r="X8513" i="1" s="1"/>
  <c r="R8514" i="1"/>
  <c r="X8514" i="1" s="1"/>
  <c r="R8515" i="1"/>
  <c r="X8515" i="1" s="1"/>
  <c r="R8516" i="1"/>
  <c r="X8516" i="1" s="1"/>
  <c r="R8517" i="1"/>
  <c r="X8517" i="1" s="1"/>
  <c r="R8518" i="1"/>
  <c r="X8518" i="1" s="1"/>
  <c r="R8519" i="1"/>
  <c r="X8519" i="1" s="1"/>
  <c r="R8520" i="1"/>
  <c r="X8520" i="1" s="1"/>
  <c r="R8521" i="1"/>
  <c r="X8521" i="1" s="1"/>
  <c r="R8522" i="1"/>
  <c r="X8522" i="1" s="1"/>
  <c r="R8523" i="1"/>
  <c r="X8523" i="1" s="1"/>
  <c r="R8524" i="1"/>
  <c r="X8524" i="1" s="1"/>
  <c r="R8525" i="1"/>
  <c r="X8525" i="1" s="1"/>
  <c r="R8526" i="1"/>
  <c r="X8526" i="1" s="1"/>
  <c r="R8527" i="1"/>
  <c r="X8527" i="1" s="1"/>
  <c r="R8528" i="1"/>
  <c r="X8528" i="1" s="1"/>
  <c r="R8529" i="1"/>
  <c r="X8529" i="1" s="1"/>
  <c r="R8530" i="1"/>
  <c r="X8530" i="1" s="1"/>
  <c r="R8531" i="1"/>
  <c r="X8531" i="1" s="1"/>
  <c r="R8532" i="1"/>
  <c r="X8532" i="1" s="1"/>
  <c r="R8533" i="1"/>
  <c r="X8533" i="1" s="1"/>
  <c r="R8534" i="1"/>
  <c r="X8534" i="1" s="1"/>
  <c r="R8535" i="1"/>
  <c r="X8535" i="1" s="1"/>
  <c r="R8536" i="1"/>
  <c r="X8536" i="1" s="1"/>
  <c r="R8537" i="1"/>
  <c r="X8537" i="1" s="1"/>
  <c r="R8538" i="1"/>
  <c r="X8538" i="1" s="1"/>
  <c r="R8539" i="1"/>
  <c r="X8539" i="1" s="1"/>
  <c r="R8540" i="1"/>
  <c r="X8540" i="1" s="1"/>
  <c r="R8541" i="1"/>
  <c r="X8541" i="1" s="1"/>
  <c r="R8542" i="1"/>
  <c r="X8542" i="1" s="1"/>
  <c r="R8543" i="1"/>
  <c r="X8543" i="1" s="1"/>
  <c r="R8544" i="1"/>
  <c r="X8544" i="1" s="1"/>
  <c r="R8545" i="1"/>
  <c r="X8545" i="1" s="1"/>
  <c r="R8546" i="1"/>
  <c r="X8546" i="1" s="1"/>
  <c r="R8547" i="1"/>
  <c r="X8547" i="1" s="1"/>
  <c r="R8548" i="1"/>
  <c r="X8548" i="1" s="1"/>
  <c r="R8549" i="1"/>
  <c r="X8549" i="1" s="1"/>
  <c r="R8550" i="1"/>
  <c r="X8550" i="1" s="1"/>
  <c r="R8551" i="1"/>
  <c r="X8551" i="1" s="1"/>
  <c r="R8552" i="1"/>
  <c r="X8552" i="1" s="1"/>
  <c r="R8553" i="1"/>
  <c r="X8553" i="1" s="1"/>
  <c r="R8554" i="1"/>
  <c r="X8554" i="1" s="1"/>
  <c r="R8555" i="1"/>
  <c r="X8555" i="1" s="1"/>
  <c r="R8556" i="1"/>
  <c r="X8556" i="1" s="1"/>
  <c r="R8557" i="1"/>
  <c r="X8557" i="1" s="1"/>
  <c r="R8558" i="1"/>
  <c r="X8558" i="1" s="1"/>
  <c r="R8559" i="1"/>
  <c r="X8559" i="1" s="1"/>
  <c r="R8560" i="1"/>
  <c r="X8560" i="1" s="1"/>
  <c r="R8561" i="1"/>
  <c r="X8561" i="1" s="1"/>
  <c r="R8562" i="1"/>
  <c r="X8562" i="1" s="1"/>
  <c r="R8563" i="1"/>
  <c r="X8563" i="1" s="1"/>
  <c r="R8564" i="1"/>
  <c r="X8564" i="1" s="1"/>
  <c r="R8565" i="1"/>
  <c r="X8565" i="1" s="1"/>
  <c r="R8566" i="1"/>
  <c r="X8566" i="1" s="1"/>
  <c r="R8567" i="1"/>
  <c r="X8567" i="1" s="1"/>
  <c r="R8568" i="1"/>
  <c r="X8568" i="1" s="1"/>
  <c r="R8569" i="1"/>
  <c r="X8569" i="1" s="1"/>
  <c r="R8570" i="1"/>
  <c r="X8570" i="1" s="1"/>
  <c r="R8571" i="1"/>
  <c r="X8571" i="1" s="1"/>
  <c r="R8572" i="1"/>
  <c r="X8572" i="1" s="1"/>
  <c r="R8573" i="1"/>
  <c r="X8573" i="1" s="1"/>
  <c r="R8574" i="1"/>
  <c r="X8574" i="1" s="1"/>
  <c r="R8575" i="1"/>
  <c r="X8575" i="1" s="1"/>
  <c r="R8576" i="1"/>
  <c r="X8576" i="1" s="1"/>
  <c r="R8577" i="1"/>
  <c r="X8577" i="1" s="1"/>
  <c r="R8578" i="1"/>
  <c r="X8578" i="1" s="1"/>
  <c r="R8579" i="1"/>
  <c r="X8579" i="1" s="1"/>
  <c r="R8580" i="1"/>
  <c r="X8580" i="1" s="1"/>
  <c r="R8581" i="1"/>
  <c r="X8581" i="1" s="1"/>
  <c r="R8582" i="1"/>
  <c r="X8582" i="1" s="1"/>
  <c r="R8583" i="1"/>
  <c r="X8583" i="1" s="1"/>
  <c r="R8584" i="1"/>
  <c r="X8584" i="1" s="1"/>
  <c r="R8585" i="1"/>
  <c r="X8585" i="1" s="1"/>
  <c r="R8586" i="1"/>
  <c r="X8586" i="1" s="1"/>
  <c r="R8587" i="1"/>
  <c r="X8587" i="1" s="1"/>
  <c r="R8588" i="1"/>
  <c r="X8588" i="1" s="1"/>
  <c r="R8589" i="1"/>
  <c r="X8589" i="1" s="1"/>
  <c r="R8590" i="1"/>
  <c r="X8590" i="1" s="1"/>
  <c r="R8591" i="1"/>
  <c r="X8591" i="1" s="1"/>
  <c r="R8592" i="1"/>
  <c r="X8592" i="1" s="1"/>
  <c r="R8593" i="1"/>
  <c r="X8593" i="1" s="1"/>
  <c r="R8594" i="1"/>
  <c r="X8594" i="1" s="1"/>
  <c r="R8595" i="1"/>
  <c r="X8595" i="1" s="1"/>
  <c r="R8596" i="1"/>
  <c r="X8596" i="1" s="1"/>
  <c r="R8597" i="1"/>
  <c r="X8597" i="1" s="1"/>
  <c r="R8598" i="1"/>
  <c r="X8598" i="1" s="1"/>
  <c r="R8599" i="1"/>
  <c r="X8599" i="1" s="1"/>
  <c r="R8600" i="1"/>
  <c r="X8600" i="1" s="1"/>
  <c r="R8601" i="1"/>
  <c r="X8601" i="1" s="1"/>
  <c r="R8602" i="1"/>
  <c r="X8602" i="1" s="1"/>
  <c r="R8603" i="1"/>
  <c r="X8603" i="1" s="1"/>
  <c r="R8604" i="1"/>
  <c r="X8604" i="1" s="1"/>
  <c r="R8605" i="1"/>
  <c r="X8605" i="1" s="1"/>
  <c r="R8606" i="1"/>
  <c r="X8606" i="1" s="1"/>
  <c r="R8607" i="1"/>
  <c r="X8607" i="1" s="1"/>
  <c r="R8608" i="1"/>
  <c r="X8608" i="1" s="1"/>
  <c r="R8609" i="1"/>
  <c r="X8609" i="1" s="1"/>
  <c r="R8610" i="1"/>
  <c r="X8610" i="1" s="1"/>
  <c r="R8611" i="1"/>
  <c r="X8611" i="1" s="1"/>
  <c r="R8612" i="1"/>
  <c r="X8612" i="1" s="1"/>
  <c r="R8613" i="1"/>
  <c r="X8613" i="1" s="1"/>
  <c r="R8614" i="1"/>
  <c r="X8614" i="1" s="1"/>
  <c r="R8615" i="1"/>
  <c r="X8615" i="1" s="1"/>
  <c r="R8616" i="1"/>
  <c r="X8616" i="1" s="1"/>
  <c r="R8617" i="1"/>
  <c r="X8617" i="1" s="1"/>
  <c r="R8618" i="1"/>
  <c r="X8618" i="1" s="1"/>
  <c r="R8619" i="1"/>
  <c r="X8619" i="1" s="1"/>
  <c r="R8620" i="1"/>
  <c r="X8620" i="1" s="1"/>
  <c r="R8621" i="1"/>
  <c r="X8621" i="1" s="1"/>
  <c r="R8622" i="1"/>
  <c r="X8622" i="1" s="1"/>
  <c r="R8623" i="1"/>
  <c r="X8623" i="1" s="1"/>
  <c r="R8624" i="1"/>
  <c r="X8624" i="1" s="1"/>
  <c r="R8625" i="1"/>
  <c r="X8625" i="1" s="1"/>
  <c r="R8626" i="1"/>
  <c r="X8626" i="1" s="1"/>
  <c r="R8627" i="1"/>
  <c r="X8627" i="1" s="1"/>
  <c r="R8628" i="1"/>
  <c r="X8628" i="1" s="1"/>
  <c r="R8629" i="1"/>
  <c r="X8629" i="1" s="1"/>
  <c r="R8630" i="1"/>
  <c r="X8630" i="1" s="1"/>
  <c r="R8631" i="1"/>
  <c r="X8631" i="1" s="1"/>
  <c r="R8632" i="1"/>
  <c r="X8632" i="1" s="1"/>
  <c r="R8633" i="1"/>
  <c r="X8633" i="1" s="1"/>
  <c r="R8634" i="1"/>
  <c r="X8634" i="1" s="1"/>
  <c r="R8635" i="1"/>
  <c r="X8635" i="1" s="1"/>
  <c r="R8636" i="1"/>
  <c r="X8636" i="1" s="1"/>
  <c r="R8637" i="1"/>
  <c r="X8637" i="1" s="1"/>
  <c r="R8638" i="1"/>
  <c r="X8638" i="1" s="1"/>
  <c r="R8639" i="1"/>
  <c r="X8639" i="1" s="1"/>
  <c r="R8640" i="1"/>
  <c r="X8640" i="1" s="1"/>
  <c r="R8641" i="1"/>
  <c r="X8641" i="1" s="1"/>
  <c r="R8642" i="1"/>
  <c r="X8642" i="1" s="1"/>
  <c r="R8643" i="1"/>
  <c r="X8643" i="1" s="1"/>
  <c r="R8644" i="1"/>
  <c r="X8644" i="1" s="1"/>
  <c r="R8645" i="1"/>
  <c r="X8645" i="1" s="1"/>
  <c r="R8646" i="1"/>
  <c r="X8646" i="1" s="1"/>
  <c r="R8647" i="1"/>
  <c r="X8647" i="1" s="1"/>
  <c r="R8648" i="1"/>
  <c r="X8648" i="1" s="1"/>
  <c r="R8649" i="1"/>
  <c r="X8649" i="1" s="1"/>
  <c r="R8650" i="1"/>
  <c r="X8650" i="1" s="1"/>
  <c r="R8651" i="1"/>
  <c r="X8651" i="1" s="1"/>
  <c r="R8652" i="1"/>
  <c r="X8652" i="1" s="1"/>
  <c r="R8653" i="1"/>
  <c r="X8653" i="1" s="1"/>
  <c r="R8654" i="1"/>
  <c r="X8654" i="1" s="1"/>
  <c r="R8655" i="1"/>
  <c r="X8655" i="1" s="1"/>
  <c r="R8656" i="1"/>
  <c r="X8656" i="1" s="1"/>
  <c r="R8657" i="1"/>
  <c r="X8657" i="1" s="1"/>
  <c r="R8658" i="1"/>
  <c r="X8658" i="1" s="1"/>
  <c r="R8659" i="1"/>
  <c r="X8659" i="1" s="1"/>
  <c r="R8660" i="1"/>
  <c r="X8660" i="1" s="1"/>
  <c r="R8661" i="1"/>
  <c r="X8661" i="1" s="1"/>
  <c r="R8662" i="1"/>
  <c r="X8662" i="1" s="1"/>
  <c r="R8663" i="1"/>
  <c r="X8663" i="1" s="1"/>
  <c r="R8664" i="1"/>
  <c r="X8664" i="1" s="1"/>
  <c r="R8665" i="1"/>
  <c r="X8665" i="1" s="1"/>
  <c r="R8666" i="1"/>
  <c r="X8666" i="1" s="1"/>
  <c r="R8667" i="1"/>
  <c r="X8667" i="1" s="1"/>
  <c r="R8668" i="1"/>
  <c r="X8668" i="1" s="1"/>
  <c r="R8669" i="1"/>
  <c r="X8669" i="1" s="1"/>
  <c r="R8670" i="1"/>
  <c r="X8670" i="1" s="1"/>
  <c r="R8671" i="1"/>
  <c r="X8671" i="1" s="1"/>
  <c r="R8672" i="1"/>
  <c r="X8672" i="1" s="1"/>
  <c r="R8673" i="1"/>
  <c r="X8673" i="1" s="1"/>
  <c r="R8674" i="1"/>
  <c r="X8674" i="1" s="1"/>
  <c r="R8675" i="1"/>
  <c r="X8675" i="1" s="1"/>
  <c r="R8676" i="1"/>
  <c r="X8676" i="1" s="1"/>
  <c r="R8677" i="1"/>
  <c r="X8677" i="1" s="1"/>
  <c r="R8678" i="1"/>
  <c r="X8678" i="1" s="1"/>
  <c r="R8679" i="1"/>
  <c r="X8679" i="1" s="1"/>
  <c r="R8680" i="1"/>
  <c r="X8680" i="1" s="1"/>
  <c r="R8681" i="1"/>
  <c r="X8681" i="1" s="1"/>
  <c r="R8682" i="1"/>
  <c r="X8682" i="1" s="1"/>
  <c r="R8683" i="1"/>
  <c r="X8683" i="1" s="1"/>
  <c r="R8684" i="1"/>
  <c r="X8684" i="1" s="1"/>
  <c r="R8685" i="1"/>
  <c r="X8685" i="1" s="1"/>
  <c r="R8686" i="1"/>
  <c r="X8686" i="1" s="1"/>
  <c r="R8687" i="1"/>
  <c r="X8687" i="1" s="1"/>
  <c r="R8688" i="1"/>
  <c r="X8688" i="1" s="1"/>
  <c r="R8689" i="1"/>
  <c r="X8689" i="1" s="1"/>
  <c r="R8690" i="1"/>
  <c r="X8690" i="1" s="1"/>
  <c r="R8691" i="1"/>
  <c r="X8691" i="1" s="1"/>
  <c r="R8692" i="1"/>
  <c r="X8692" i="1" s="1"/>
  <c r="R8693" i="1"/>
  <c r="X8693" i="1" s="1"/>
  <c r="R8694" i="1"/>
  <c r="X8694" i="1" s="1"/>
  <c r="R8695" i="1"/>
  <c r="X8695" i="1" s="1"/>
  <c r="R8696" i="1"/>
  <c r="X8696" i="1" s="1"/>
  <c r="R8697" i="1"/>
  <c r="X8697" i="1" s="1"/>
  <c r="R8698" i="1"/>
  <c r="X8698" i="1" s="1"/>
  <c r="R8699" i="1"/>
  <c r="X8699" i="1" s="1"/>
  <c r="R8700" i="1"/>
  <c r="X8700" i="1" s="1"/>
  <c r="R8701" i="1"/>
  <c r="X8701" i="1" s="1"/>
  <c r="R8702" i="1"/>
  <c r="X8702" i="1" s="1"/>
  <c r="R8703" i="1"/>
  <c r="X8703" i="1" s="1"/>
  <c r="R8704" i="1"/>
  <c r="X8704" i="1" s="1"/>
  <c r="R8705" i="1"/>
  <c r="X8705" i="1" s="1"/>
  <c r="R8706" i="1"/>
  <c r="X8706" i="1" s="1"/>
  <c r="R8707" i="1"/>
  <c r="X8707" i="1" s="1"/>
  <c r="R8708" i="1"/>
  <c r="X8708" i="1" s="1"/>
  <c r="R8709" i="1"/>
  <c r="X8709" i="1" s="1"/>
  <c r="R8710" i="1"/>
  <c r="X8710" i="1" s="1"/>
  <c r="R8711" i="1"/>
  <c r="X8711" i="1" s="1"/>
  <c r="R8712" i="1"/>
  <c r="X8712" i="1" s="1"/>
  <c r="R8713" i="1"/>
  <c r="X8713" i="1" s="1"/>
  <c r="R8714" i="1"/>
  <c r="X8714" i="1" s="1"/>
  <c r="R8715" i="1"/>
  <c r="X8715" i="1" s="1"/>
  <c r="R8716" i="1"/>
  <c r="X8716" i="1" s="1"/>
  <c r="R8717" i="1"/>
  <c r="X8717" i="1" s="1"/>
  <c r="R8718" i="1"/>
  <c r="X8718" i="1" s="1"/>
  <c r="R8719" i="1"/>
  <c r="X8719" i="1" s="1"/>
  <c r="R8720" i="1"/>
  <c r="X8720" i="1" s="1"/>
  <c r="R8721" i="1"/>
  <c r="X8721" i="1" s="1"/>
  <c r="R8722" i="1"/>
  <c r="X8722" i="1" s="1"/>
  <c r="R8723" i="1"/>
  <c r="X8723" i="1" s="1"/>
  <c r="R8724" i="1"/>
  <c r="X8724" i="1" s="1"/>
  <c r="R8725" i="1"/>
  <c r="X8725" i="1" s="1"/>
  <c r="R8726" i="1"/>
  <c r="X8726" i="1" s="1"/>
  <c r="R8727" i="1"/>
  <c r="X8727" i="1" s="1"/>
  <c r="R8728" i="1"/>
  <c r="X8728" i="1" s="1"/>
  <c r="R8729" i="1"/>
  <c r="X8729" i="1" s="1"/>
  <c r="R8730" i="1"/>
  <c r="X8730" i="1" s="1"/>
  <c r="R8731" i="1"/>
  <c r="X8731" i="1" s="1"/>
  <c r="R8732" i="1"/>
  <c r="X8732" i="1" s="1"/>
  <c r="R8733" i="1"/>
  <c r="X8733" i="1" s="1"/>
  <c r="R8734" i="1"/>
  <c r="X8734" i="1" s="1"/>
  <c r="R8735" i="1"/>
  <c r="X8735" i="1" s="1"/>
  <c r="R8736" i="1"/>
  <c r="X8736" i="1" s="1"/>
  <c r="R8737" i="1"/>
  <c r="X8737" i="1" s="1"/>
  <c r="R8738" i="1"/>
  <c r="X8738" i="1" s="1"/>
  <c r="R8739" i="1"/>
  <c r="X8739" i="1" s="1"/>
  <c r="R8740" i="1"/>
  <c r="X8740" i="1" s="1"/>
  <c r="R8741" i="1"/>
  <c r="X8741" i="1" s="1"/>
  <c r="R8742" i="1"/>
  <c r="X8742" i="1" s="1"/>
  <c r="R8743" i="1"/>
  <c r="X8743" i="1" s="1"/>
  <c r="R8744" i="1"/>
  <c r="X8744" i="1" s="1"/>
  <c r="R8745" i="1"/>
  <c r="X8745" i="1" s="1"/>
  <c r="R8746" i="1"/>
  <c r="X8746" i="1" s="1"/>
  <c r="R8747" i="1"/>
  <c r="X8747" i="1" s="1"/>
  <c r="R8748" i="1"/>
  <c r="X8748" i="1" s="1"/>
  <c r="R8749" i="1"/>
  <c r="X8749" i="1" s="1"/>
  <c r="R8750" i="1"/>
  <c r="X8750" i="1" s="1"/>
  <c r="R8751" i="1"/>
  <c r="X8751" i="1" s="1"/>
  <c r="R8752" i="1"/>
  <c r="X8752" i="1" s="1"/>
  <c r="R8753" i="1"/>
  <c r="X8753" i="1" s="1"/>
  <c r="R8754" i="1"/>
  <c r="X8754" i="1" s="1"/>
  <c r="R8755" i="1"/>
  <c r="X8755" i="1" s="1"/>
  <c r="R8756" i="1"/>
  <c r="X8756" i="1" s="1"/>
  <c r="R8757" i="1"/>
  <c r="X8757" i="1" s="1"/>
  <c r="R8758" i="1"/>
  <c r="X8758" i="1" s="1"/>
  <c r="R8759" i="1"/>
  <c r="X8759" i="1" s="1"/>
  <c r="R8760" i="1"/>
  <c r="X8760" i="1" s="1"/>
  <c r="R8761" i="1"/>
  <c r="X8761" i="1" s="1"/>
  <c r="Q3" i="1"/>
  <c r="W3" i="1" s="1"/>
  <c r="Q4" i="1"/>
  <c r="W4" i="1" s="1"/>
  <c r="Q5" i="1"/>
  <c r="W5" i="1" s="1"/>
  <c r="Q6" i="1"/>
  <c r="W6" i="1" s="1"/>
  <c r="Q7" i="1"/>
  <c r="W7" i="1" s="1"/>
  <c r="Q8" i="1"/>
  <c r="W8" i="1" s="1"/>
  <c r="Q9" i="1"/>
  <c r="W9" i="1" s="1"/>
  <c r="Q10" i="1"/>
  <c r="W10" i="1" s="1"/>
  <c r="Q11" i="1"/>
  <c r="W11" i="1" s="1"/>
  <c r="Q12" i="1"/>
  <c r="W12" i="1" s="1"/>
  <c r="Q13" i="1"/>
  <c r="W13" i="1" s="1"/>
  <c r="Q14" i="1"/>
  <c r="W14" i="1" s="1"/>
  <c r="Q15" i="1"/>
  <c r="W15" i="1" s="1"/>
  <c r="Q16" i="1"/>
  <c r="W16" i="1" s="1"/>
  <c r="Q17" i="1"/>
  <c r="W17" i="1" s="1"/>
  <c r="Q18" i="1"/>
  <c r="W18" i="1" s="1"/>
  <c r="Q19" i="1"/>
  <c r="W19" i="1" s="1"/>
  <c r="Q20" i="1"/>
  <c r="W20" i="1" s="1"/>
  <c r="Q21" i="1"/>
  <c r="W21" i="1" s="1"/>
  <c r="Q22" i="1"/>
  <c r="W22" i="1" s="1"/>
  <c r="Q23" i="1"/>
  <c r="W23" i="1" s="1"/>
  <c r="Q24" i="1"/>
  <c r="W24" i="1" s="1"/>
  <c r="Q25" i="1"/>
  <c r="W25" i="1" s="1"/>
  <c r="Q26" i="1"/>
  <c r="W26" i="1" s="1"/>
  <c r="Q27" i="1"/>
  <c r="W27" i="1" s="1"/>
  <c r="Q28" i="1"/>
  <c r="W28" i="1" s="1"/>
  <c r="Q29" i="1"/>
  <c r="W29" i="1" s="1"/>
  <c r="Q30" i="1"/>
  <c r="W30" i="1" s="1"/>
  <c r="Q31" i="1"/>
  <c r="W31" i="1" s="1"/>
  <c r="Q32" i="1"/>
  <c r="W32" i="1" s="1"/>
  <c r="Q33" i="1"/>
  <c r="W33" i="1" s="1"/>
  <c r="Q34" i="1"/>
  <c r="W34" i="1" s="1"/>
  <c r="Q35" i="1"/>
  <c r="W35" i="1" s="1"/>
  <c r="Q36" i="1"/>
  <c r="W36" i="1" s="1"/>
  <c r="Q37" i="1"/>
  <c r="W37" i="1" s="1"/>
  <c r="Q38" i="1"/>
  <c r="W38" i="1" s="1"/>
  <c r="Q39" i="1"/>
  <c r="W39" i="1" s="1"/>
  <c r="Q40" i="1"/>
  <c r="W40" i="1" s="1"/>
  <c r="Q41" i="1"/>
  <c r="W41" i="1" s="1"/>
  <c r="Q42" i="1"/>
  <c r="W42" i="1" s="1"/>
  <c r="Q43" i="1"/>
  <c r="W43" i="1" s="1"/>
  <c r="Q44" i="1"/>
  <c r="W44" i="1" s="1"/>
  <c r="Q45" i="1"/>
  <c r="W45" i="1" s="1"/>
  <c r="Q46" i="1"/>
  <c r="W46" i="1" s="1"/>
  <c r="Q47" i="1"/>
  <c r="W47" i="1" s="1"/>
  <c r="Q48" i="1"/>
  <c r="W48" i="1" s="1"/>
  <c r="Q49" i="1"/>
  <c r="W49" i="1" s="1"/>
  <c r="Q50" i="1"/>
  <c r="W50" i="1" s="1"/>
  <c r="Q51" i="1"/>
  <c r="W51" i="1" s="1"/>
  <c r="Q52" i="1"/>
  <c r="W52" i="1" s="1"/>
  <c r="Q53" i="1"/>
  <c r="W53" i="1" s="1"/>
  <c r="Q54" i="1"/>
  <c r="W54" i="1" s="1"/>
  <c r="Q55" i="1"/>
  <c r="W55" i="1" s="1"/>
  <c r="Q56" i="1"/>
  <c r="W56" i="1" s="1"/>
  <c r="Q57" i="1"/>
  <c r="W57" i="1" s="1"/>
  <c r="Q58" i="1"/>
  <c r="W58" i="1" s="1"/>
  <c r="Q59" i="1"/>
  <c r="W59" i="1" s="1"/>
  <c r="Q60" i="1"/>
  <c r="W60" i="1" s="1"/>
  <c r="Q61" i="1"/>
  <c r="W61" i="1" s="1"/>
  <c r="Q62" i="1"/>
  <c r="W62" i="1" s="1"/>
  <c r="Q63" i="1"/>
  <c r="W63" i="1" s="1"/>
  <c r="Q64" i="1"/>
  <c r="W64" i="1" s="1"/>
  <c r="Q65" i="1"/>
  <c r="W65" i="1" s="1"/>
  <c r="Q66" i="1"/>
  <c r="W66" i="1" s="1"/>
  <c r="Q67" i="1"/>
  <c r="W67" i="1" s="1"/>
  <c r="Q68" i="1"/>
  <c r="W68" i="1" s="1"/>
  <c r="Q69" i="1"/>
  <c r="W69" i="1" s="1"/>
  <c r="Q70" i="1"/>
  <c r="W70" i="1" s="1"/>
  <c r="Q71" i="1"/>
  <c r="W71" i="1" s="1"/>
  <c r="Q72" i="1"/>
  <c r="W72" i="1" s="1"/>
  <c r="Q73" i="1"/>
  <c r="W73" i="1" s="1"/>
  <c r="Q74" i="1"/>
  <c r="W74" i="1" s="1"/>
  <c r="Q75" i="1"/>
  <c r="W75" i="1" s="1"/>
  <c r="Q76" i="1"/>
  <c r="W76" i="1" s="1"/>
  <c r="Q77" i="1"/>
  <c r="W77" i="1" s="1"/>
  <c r="Q78" i="1"/>
  <c r="W78" i="1" s="1"/>
  <c r="Q79" i="1"/>
  <c r="W79" i="1" s="1"/>
  <c r="Q80" i="1"/>
  <c r="W80" i="1" s="1"/>
  <c r="Q81" i="1"/>
  <c r="W81" i="1" s="1"/>
  <c r="Q82" i="1"/>
  <c r="W82" i="1" s="1"/>
  <c r="Q83" i="1"/>
  <c r="W83" i="1" s="1"/>
  <c r="Q84" i="1"/>
  <c r="W84" i="1" s="1"/>
  <c r="Q85" i="1"/>
  <c r="W85" i="1" s="1"/>
  <c r="Q86" i="1"/>
  <c r="W86" i="1" s="1"/>
  <c r="Q87" i="1"/>
  <c r="W87" i="1" s="1"/>
  <c r="Q88" i="1"/>
  <c r="W88" i="1" s="1"/>
  <c r="Q89" i="1"/>
  <c r="W89" i="1" s="1"/>
  <c r="Q90" i="1"/>
  <c r="W90" i="1" s="1"/>
  <c r="Q91" i="1"/>
  <c r="W91" i="1" s="1"/>
  <c r="Q92" i="1"/>
  <c r="W92" i="1" s="1"/>
  <c r="Q93" i="1"/>
  <c r="W93" i="1" s="1"/>
  <c r="Q94" i="1"/>
  <c r="W94" i="1" s="1"/>
  <c r="Q95" i="1"/>
  <c r="W95" i="1" s="1"/>
  <c r="Q96" i="1"/>
  <c r="W96" i="1" s="1"/>
  <c r="Q97" i="1"/>
  <c r="W97" i="1" s="1"/>
  <c r="Q98" i="1"/>
  <c r="W98" i="1" s="1"/>
  <c r="Q99" i="1"/>
  <c r="W99" i="1" s="1"/>
  <c r="Q100" i="1"/>
  <c r="W100" i="1" s="1"/>
  <c r="Q101" i="1"/>
  <c r="W101" i="1" s="1"/>
  <c r="Q102" i="1"/>
  <c r="W102" i="1" s="1"/>
  <c r="Q103" i="1"/>
  <c r="W103" i="1" s="1"/>
  <c r="Q104" i="1"/>
  <c r="W104" i="1" s="1"/>
  <c r="Q105" i="1"/>
  <c r="W105" i="1" s="1"/>
  <c r="Q106" i="1"/>
  <c r="W106" i="1" s="1"/>
  <c r="Q107" i="1"/>
  <c r="W107" i="1" s="1"/>
  <c r="Q108" i="1"/>
  <c r="W108" i="1" s="1"/>
  <c r="Q109" i="1"/>
  <c r="W109" i="1" s="1"/>
  <c r="Q110" i="1"/>
  <c r="W110" i="1" s="1"/>
  <c r="Q111" i="1"/>
  <c r="W111" i="1" s="1"/>
  <c r="Q112" i="1"/>
  <c r="W112" i="1" s="1"/>
  <c r="Q113" i="1"/>
  <c r="W113" i="1" s="1"/>
  <c r="Q114" i="1"/>
  <c r="W114" i="1" s="1"/>
  <c r="Q115" i="1"/>
  <c r="W115" i="1" s="1"/>
  <c r="Q116" i="1"/>
  <c r="W116" i="1" s="1"/>
  <c r="Q117" i="1"/>
  <c r="W117" i="1" s="1"/>
  <c r="Q118" i="1"/>
  <c r="W118" i="1" s="1"/>
  <c r="Q119" i="1"/>
  <c r="W119" i="1" s="1"/>
  <c r="Q120" i="1"/>
  <c r="W120" i="1" s="1"/>
  <c r="Q121" i="1"/>
  <c r="W121" i="1" s="1"/>
  <c r="Q122" i="1"/>
  <c r="W122" i="1" s="1"/>
  <c r="Q123" i="1"/>
  <c r="W123" i="1" s="1"/>
  <c r="Q124" i="1"/>
  <c r="W124" i="1" s="1"/>
  <c r="Q125" i="1"/>
  <c r="W125" i="1" s="1"/>
  <c r="Q126" i="1"/>
  <c r="W126" i="1" s="1"/>
  <c r="Q127" i="1"/>
  <c r="W127" i="1" s="1"/>
  <c r="Q128" i="1"/>
  <c r="W128" i="1" s="1"/>
  <c r="Q129" i="1"/>
  <c r="W129" i="1" s="1"/>
  <c r="Q130" i="1"/>
  <c r="W130" i="1" s="1"/>
  <c r="Q131" i="1"/>
  <c r="W131" i="1" s="1"/>
  <c r="Q132" i="1"/>
  <c r="W132" i="1" s="1"/>
  <c r="Q133" i="1"/>
  <c r="W133" i="1" s="1"/>
  <c r="Q134" i="1"/>
  <c r="W134" i="1" s="1"/>
  <c r="Q135" i="1"/>
  <c r="W135" i="1" s="1"/>
  <c r="Q136" i="1"/>
  <c r="W136" i="1" s="1"/>
  <c r="Q137" i="1"/>
  <c r="W137" i="1" s="1"/>
  <c r="Q138" i="1"/>
  <c r="W138" i="1" s="1"/>
  <c r="Q139" i="1"/>
  <c r="W139" i="1" s="1"/>
  <c r="Q140" i="1"/>
  <c r="W140" i="1" s="1"/>
  <c r="Q141" i="1"/>
  <c r="W141" i="1" s="1"/>
  <c r="Q142" i="1"/>
  <c r="W142" i="1" s="1"/>
  <c r="Q143" i="1"/>
  <c r="W143" i="1" s="1"/>
  <c r="Q144" i="1"/>
  <c r="W144" i="1" s="1"/>
  <c r="Q145" i="1"/>
  <c r="W145" i="1" s="1"/>
  <c r="Q146" i="1"/>
  <c r="W146" i="1" s="1"/>
  <c r="Q147" i="1"/>
  <c r="W147" i="1" s="1"/>
  <c r="Q148" i="1"/>
  <c r="W148" i="1" s="1"/>
  <c r="Q149" i="1"/>
  <c r="W149" i="1" s="1"/>
  <c r="Q150" i="1"/>
  <c r="W150" i="1" s="1"/>
  <c r="Q151" i="1"/>
  <c r="W151" i="1" s="1"/>
  <c r="Q152" i="1"/>
  <c r="W152" i="1" s="1"/>
  <c r="Q153" i="1"/>
  <c r="W153" i="1" s="1"/>
  <c r="Q154" i="1"/>
  <c r="W154" i="1" s="1"/>
  <c r="Q155" i="1"/>
  <c r="W155" i="1" s="1"/>
  <c r="Q156" i="1"/>
  <c r="W156" i="1" s="1"/>
  <c r="Q157" i="1"/>
  <c r="W157" i="1" s="1"/>
  <c r="Q158" i="1"/>
  <c r="W158" i="1" s="1"/>
  <c r="Q159" i="1"/>
  <c r="W159" i="1" s="1"/>
  <c r="Q160" i="1"/>
  <c r="W160" i="1" s="1"/>
  <c r="Q161" i="1"/>
  <c r="W161" i="1" s="1"/>
  <c r="Q162" i="1"/>
  <c r="W162" i="1" s="1"/>
  <c r="Q163" i="1"/>
  <c r="W163" i="1" s="1"/>
  <c r="Q164" i="1"/>
  <c r="W164" i="1" s="1"/>
  <c r="Q165" i="1"/>
  <c r="W165" i="1" s="1"/>
  <c r="Q166" i="1"/>
  <c r="W166" i="1" s="1"/>
  <c r="Q167" i="1"/>
  <c r="W167" i="1" s="1"/>
  <c r="Q168" i="1"/>
  <c r="W168" i="1" s="1"/>
  <c r="Q169" i="1"/>
  <c r="W169" i="1" s="1"/>
  <c r="Q170" i="1"/>
  <c r="W170" i="1" s="1"/>
  <c r="Q171" i="1"/>
  <c r="W171" i="1" s="1"/>
  <c r="Q172" i="1"/>
  <c r="W172" i="1" s="1"/>
  <c r="Q173" i="1"/>
  <c r="W173" i="1" s="1"/>
  <c r="Q174" i="1"/>
  <c r="W174" i="1" s="1"/>
  <c r="Q175" i="1"/>
  <c r="W175" i="1" s="1"/>
  <c r="Q176" i="1"/>
  <c r="W176" i="1" s="1"/>
  <c r="Q177" i="1"/>
  <c r="W177" i="1" s="1"/>
  <c r="Q178" i="1"/>
  <c r="W178" i="1" s="1"/>
  <c r="Q179" i="1"/>
  <c r="W179" i="1" s="1"/>
  <c r="Q180" i="1"/>
  <c r="W180" i="1" s="1"/>
  <c r="Q181" i="1"/>
  <c r="W181" i="1" s="1"/>
  <c r="Q182" i="1"/>
  <c r="W182" i="1" s="1"/>
  <c r="Q183" i="1"/>
  <c r="W183" i="1" s="1"/>
  <c r="Q184" i="1"/>
  <c r="W184" i="1" s="1"/>
  <c r="Q185" i="1"/>
  <c r="W185" i="1" s="1"/>
  <c r="Q186" i="1"/>
  <c r="W186" i="1" s="1"/>
  <c r="Q187" i="1"/>
  <c r="W187" i="1" s="1"/>
  <c r="Q188" i="1"/>
  <c r="W188" i="1" s="1"/>
  <c r="Q189" i="1"/>
  <c r="W189" i="1" s="1"/>
  <c r="Q190" i="1"/>
  <c r="W190" i="1" s="1"/>
  <c r="Q191" i="1"/>
  <c r="W191" i="1" s="1"/>
  <c r="Q192" i="1"/>
  <c r="W192" i="1" s="1"/>
  <c r="Q193" i="1"/>
  <c r="W193" i="1" s="1"/>
  <c r="Q194" i="1"/>
  <c r="W194" i="1" s="1"/>
  <c r="Q195" i="1"/>
  <c r="W195" i="1" s="1"/>
  <c r="Q196" i="1"/>
  <c r="W196" i="1" s="1"/>
  <c r="Q197" i="1"/>
  <c r="W197" i="1" s="1"/>
  <c r="Q198" i="1"/>
  <c r="W198" i="1" s="1"/>
  <c r="Q199" i="1"/>
  <c r="W199" i="1" s="1"/>
  <c r="Q200" i="1"/>
  <c r="W200" i="1" s="1"/>
  <c r="Q201" i="1"/>
  <c r="W201" i="1" s="1"/>
  <c r="Q202" i="1"/>
  <c r="W202" i="1" s="1"/>
  <c r="Q203" i="1"/>
  <c r="W203" i="1" s="1"/>
  <c r="Q204" i="1"/>
  <c r="W204" i="1" s="1"/>
  <c r="Q205" i="1"/>
  <c r="W205" i="1" s="1"/>
  <c r="Q206" i="1"/>
  <c r="W206" i="1" s="1"/>
  <c r="Q207" i="1"/>
  <c r="W207" i="1" s="1"/>
  <c r="Q208" i="1"/>
  <c r="W208" i="1" s="1"/>
  <c r="Q209" i="1"/>
  <c r="W209" i="1" s="1"/>
  <c r="Q210" i="1"/>
  <c r="W210" i="1" s="1"/>
  <c r="Q211" i="1"/>
  <c r="W211" i="1" s="1"/>
  <c r="Q212" i="1"/>
  <c r="W212" i="1" s="1"/>
  <c r="Q213" i="1"/>
  <c r="W213" i="1" s="1"/>
  <c r="Q214" i="1"/>
  <c r="W214" i="1" s="1"/>
  <c r="Q215" i="1"/>
  <c r="W215" i="1" s="1"/>
  <c r="Q216" i="1"/>
  <c r="W216" i="1" s="1"/>
  <c r="Q217" i="1"/>
  <c r="W217" i="1" s="1"/>
  <c r="Q218" i="1"/>
  <c r="W218" i="1" s="1"/>
  <c r="Q219" i="1"/>
  <c r="W219" i="1" s="1"/>
  <c r="Q220" i="1"/>
  <c r="W220" i="1" s="1"/>
  <c r="Q221" i="1"/>
  <c r="W221" i="1" s="1"/>
  <c r="Q222" i="1"/>
  <c r="W222" i="1" s="1"/>
  <c r="Q223" i="1"/>
  <c r="W223" i="1" s="1"/>
  <c r="Q224" i="1"/>
  <c r="W224" i="1" s="1"/>
  <c r="Q225" i="1"/>
  <c r="W225" i="1" s="1"/>
  <c r="Q226" i="1"/>
  <c r="W226" i="1" s="1"/>
  <c r="Q227" i="1"/>
  <c r="W227" i="1" s="1"/>
  <c r="Q228" i="1"/>
  <c r="W228" i="1" s="1"/>
  <c r="Q229" i="1"/>
  <c r="W229" i="1" s="1"/>
  <c r="Q230" i="1"/>
  <c r="W230" i="1" s="1"/>
  <c r="Q231" i="1"/>
  <c r="W231" i="1" s="1"/>
  <c r="Q232" i="1"/>
  <c r="W232" i="1" s="1"/>
  <c r="Q233" i="1"/>
  <c r="W233" i="1" s="1"/>
  <c r="Q234" i="1"/>
  <c r="W234" i="1" s="1"/>
  <c r="Q235" i="1"/>
  <c r="W235" i="1" s="1"/>
  <c r="Q236" i="1"/>
  <c r="W236" i="1" s="1"/>
  <c r="Q237" i="1"/>
  <c r="W237" i="1" s="1"/>
  <c r="Q238" i="1"/>
  <c r="W238" i="1" s="1"/>
  <c r="Q239" i="1"/>
  <c r="W239" i="1" s="1"/>
  <c r="Q240" i="1"/>
  <c r="W240" i="1" s="1"/>
  <c r="Q241" i="1"/>
  <c r="W241" i="1" s="1"/>
  <c r="Q242" i="1"/>
  <c r="W242" i="1" s="1"/>
  <c r="Q243" i="1"/>
  <c r="W243" i="1" s="1"/>
  <c r="Q244" i="1"/>
  <c r="W244" i="1" s="1"/>
  <c r="Q245" i="1"/>
  <c r="W245" i="1" s="1"/>
  <c r="Q246" i="1"/>
  <c r="W246" i="1" s="1"/>
  <c r="Q247" i="1"/>
  <c r="W247" i="1" s="1"/>
  <c r="Q248" i="1"/>
  <c r="W248" i="1" s="1"/>
  <c r="Q249" i="1"/>
  <c r="W249" i="1" s="1"/>
  <c r="Q250" i="1"/>
  <c r="W250" i="1" s="1"/>
  <c r="Q251" i="1"/>
  <c r="W251" i="1" s="1"/>
  <c r="Q252" i="1"/>
  <c r="W252" i="1" s="1"/>
  <c r="Q253" i="1"/>
  <c r="W253" i="1" s="1"/>
  <c r="Q254" i="1"/>
  <c r="W254" i="1" s="1"/>
  <c r="Q255" i="1"/>
  <c r="W255" i="1" s="1"/>
  <c r="Q256" i="1"/>
  <c r="W256" i="1" s="1"/>
  <c r="Q257" i="1"/>
  <c r="W257" i="1" s="1"/>
  <c r="Q258" i="1"/>
  <c r="W258" i="1" s="1"/>
  <c r="Q259" i="1"/>
  <c r="W259" i="1" s="1"/>
  <c r="Q260" i="1"/>
  <c r="W260" i="1" s="1"/>
  <c r="Q261" i="1"/>
  <c r="W261" i="1" s="1"/>
  <c r="Q262" i="1"/>
  <c r="W262" i="1" s="1"/>
  <c r="Q263" i="1"/>
  <c r="W263" i="1" s="1"/>
  <c r="Q264" i="1"/>
  <c r="W264" i="1" s="1"/>
  <c r="Q265" i="1"/>
  <c r="W265" i="1" s="1"/>
  <c r="Q266" i="1"/>
  <c r="W266" i="1" s="1"/>
  <c r="Q267" i="1"/>
  <c r="W267" i="1" s="1"/>
  <c r="Q268" i="1"/>
  <c r="W268" i="1" s="1"/>
  <c r="Q269" i="1"/>
  <c r="W269" i="1" s="1"/>
  <c r="Q270" i="1"/>
  <c r="W270" i="1" s="1"/>
  <c r="Q271" i="1"/>
  <c r="W271" i="1" s="1"/>
  <c r="Q272" i="1"/>
  <c r="W272" i="1" s="1"/>
  <c r="Q273" i="1"/>
  <c r="W273" i="1" s="1"/>
  <c r="Q274" i="1"/>
  <c r="W274" i="1" s="1"/>
  <c r="Q275" i="1"/>
  <c r="W275" i="1" s="1"/>
  <c r="Q276" i="1"/>
  <c r="W276" i="1" s="1"/>
  <c r="Q277" i="1"/>
  <c r="W277" i="1" s="1"/>
  <c r="Q278" i="1"/>
  <c r="W278" i="1" s="1"/>
  <c r="Q279" i="1"/>
  <c r="W279" i="1" s="1"/>
  <c r="Q280" i="1"/>
  <c r="W280" i="1" s="1"/>
  <c r="Q281" i="1"/>
  <c r="W281" i="1" s="1"/>
  <c r="Q282" i="1"/>
  <c r="W282" i="1" s="1"/>
  <c r="Q283" i="1"/>
  <c r="W283" i="1" s="1"/>
  <c r="Q284" i="1"/>
  <c r="W284" i="1" s="1"/>
  <c r="Q285" i="1"/>
  <c r="W285" i="1" s="1"/>
  <c r="Q286" i="1"/>
  <c r="W286" i="1" s="1"/>
  <c r="Q287" i="1"/>
  <c r="W287" i="1" s="1"/>
  <c r="Q288" i="1"/>
  <c r="W288" i="1" s="1"/>
  <c r="Q289" i="1"/>
  <c r="W289" i="1" s="1"/>
  <c r="Q290" i="1"/>
  <c r="W290" i="1" s="1"/>
  <c r="Q291" i="1"/>
  <c r="W291" i="1" s="1"/>
  <c r="Q292" i="1"/>
  <c r="W292" i="1" s="1"/>
  <c r="Q293" i="1"/>
  <c r="W293" i="1" s="1"/>
  <c r="Q294" i="1"/>
  <c r="W294" i="1" s="1"/>
  <c r="Q295" i="1"/>
  <c r="W295" i="1" s="1"/>
  <c r="Q296" i="1"/>
  <c r="W296" i="1" s="1"/>
  <c r="Q297" i="1"/>
  <c r="W297" i="1" s="1"/>
  <c r="Q298" i="1"/>
  <c r="W298" i="1" s="1"/>
  <c r="Q299" i="1"/>
  <c r="W299" i="1" s="1"/>
  <c r="Q300" i="1"/>
  <c r="W300" i="1" s="1"/>
  <c r="Q301" i="1"/>
  <c r="W301" i="1" s="1"/>
  <c r="Q302" i="1"/>
  <c r="W302" i="1" s="1"/>
  <c r="Q303" i="1"/>
  <c r="W303" i="1" s="1"/>
  <c r="Q304" i="1"/>
  <c r="W304" i="1" s="1"/>
  <c r="Q305" i="1"/>
  <c r="W305" i="1" s="1"/>
  <c r="Q306" i="1"/>
  <c r="W306" i="1" s="1"/>
  <c r="Q307" i="1"/>
  <c r="W307" i="1" s="1"/>
  <c r="Q308" i="1"/>
  <c r="W308" i="1" s="1"/>
  <c r="Q309" i="1"/>
  <c r="W309" i="1" s="1"/>
  <c r="Q310" i="1"/>
  <c r="W310" i="1" s="1"/>
  <c r="Q311" i="1"/>
  <c r="W311" i="1" s="1"/>
  <c r="Q312" i="1"/>
  <c r="W312" i="1" s="1"/>
  <c r="Q313" i="1"/>
  <c r="W313" i="1" s="1"/>
  <c r="Q314" i="1"/>
  <c r="W314" i="1" s="1"/>
  <c r="Q315" i="1"/>
  <c r="W315" i="1" s="1"/>
  <c r="Q316" i="1"/>
  <c r="W316" i="1" s="1"/>
  <c r="Q317" i="1"/>
  <c r="W317" i="1" s="1"/>
  <c r="Q318" i="1"/>
  <c r="W318" i="1" s="1"/>
  <c r="Q319" i="1"/>
  <c r="W319" i="1" s="1"/>
  <c r="Q320" i="1"/>
  <c r="W320" i="1" s="1"/>
  <c r="Q321" i="1"/>
  <c r="W321" i="1" s="1"/>
  <c r="Q322" i="1"/>
  <c r="W322" i="1" s="1"/>
  <c r="Q323" i="1"/>
  <c r="W323" i="1" s="1"/>
  <c r="Q324" i="1"/>
  <c r="W324" i="1" s="1"/>
  <c r="Q325" i="1"/>
  <c r="W325" i="1" s="1"/>
  <c r="Q326" i="1"/>
  <c r="W326" i="1" s="1"/>
  <c r="Q327" i="1"/>
  <c r="W327" i="1" s="1"/>
  <c r="Q328" i="1"/>
  <c r="W328" i="1" s="1"/>
  <c r="Q329" i="1"/>
  <c r="W329" i="1" s="1"/>
  <c r="Q330" i="1"/>
  <c r="W330" i="1" s="1"/>
  <c r="Q331" i="1"/>
  <c r="W331" i="1" s="1"/>
  <c r="Q332" i="1"/>
  <c r="W332" i="1" s="1"/>
  <c r="Q333" i="1"/>
  <c r="W333" i="1" s="1"/>
  <c r="Q334" i="1"/>
  <c r="W334" i="1" s="1"/>
  <c r="Q335" i="1"/>
  <c r="W335" i="1" s="1"/>
  <c r="Q336" i="1"/>
  <c r="W336" i="1" s="1"/>
  <c r="Q337" i="1"/>
  <c r="W337" i="1" s="1"/>
  <c r="Q338" i="1"/>
  <c r="W338" i="1" s="1"/>
  <c r="Q339" i="1"/>
  <c r="W339" i="1" s="1"/>
  <c r="Q340" i="1"/>
  <c r="W340" i="1" s="1"/>
  <c r="Q341" i="1"/>
  <c r="W341" i="1" s="1"/>
  <c r="Q342" i="1"/>
  <c r="W342" i="1" s="1"/>
  <c r="Q343" i="1"/>
  <c r="W343" i="1" s="1"/>
  <c r="Q344" i="1"/>
  <c r="W344" i="1" s="1"/>
  <c r="Q345" i="1"/>
  <c r="W345" i="1" s="1"/>
  <c r="Q346" i="1"/>
  <c r="W346" i="1" s="1"/>
  <c r="Q347" i="1"/>
  <c r="W347" i="1" s="1"/>
  <c r="Q348" i="1"/>
  <c r="W348" i="1" s="1"/>
  <c r="Q349" i="1"/>
  <c r="W349" i="1" s="1"/>
  <c r="Q350" i="1"/>
  <c r="W350" i="1" s="1"/>
  <c r="Q351" i="1"/>
  <c r="W351" i="1" s="1"/>
  <c r="Q352" i="1"/>
  <c r="W352" i="1" s="1"/>
  <c r="Q353" i="1"/>
  <c r="W353" i="1" s="1"/>
  <c r="Q354" i="1"/>
  <c r="W354" i="1" s="1"/>
  <c r="Q355" i="1"/>
  <c r="W355" i="1" s="1"/>
  <c r="Q356" i="1"/>
  <c r="W356" i="1" s="1"/>
  <c r="Q357" i="1"/>
  <c r="W357" i="1" s="1"/>
  <c r="Q358" i="1"/>
  <c r="W358" i="1" s="1"/>
  <c r="Q359" i="1"/>
  <c r="W359" i="1" s="1"/>
  <c r="Q360" i="1"/>
  <c r="W360" i="1" s="1"/>
  <c r="Q361" i="1"/>
  <c r="W361" i="1" s="1"/>
  <c r="Q362" i="1"/>
  <c r="W362" i="1" s="1"/>
  <c r="Q363" i="1"/>
  <c r="W363" i="1" s="1"/>
  <c r="Q364" i="1"/>
  <c r="W364" i="1" s="1"/>
  <c r="Q365" i="1"/>
  <c r="W365" i="1" s="1"/>
  <c r="Q366" i="1"/>
  <c r="W366" i="1" s="1"/>
  <c r="Q367" i="1"/>
  <c r="W367" i="1" s="1"/>
  <c r="Q368" i="1"/>
  <c r="W368" i="1" s="1"/>
  <c r="Q369" i="1"/>
  <c r="W369" i="1" s="1"/>
  <c r="Q370" i="1"/>
  <c r="W370" i="1" s="1"/>
  <c r="Q371" i="1"/>
  <c r="W371" i="1" s="1"/>
  <c r="Q372" i="1"/>
  <c r="W372" i="1" s="1"/>
  <c r="Q373" i="1"/>
  <c r="W373" i="1" s="1"/>
  <c r="Q374" i="1"/>
  <c r="W374" i="1" s="1"/>
  <c r="Q375" i="1"/>
  <c r="W375" i="1" s="1"/>
  <c r="Q376" i="1"/>
  <c r="W376" i="1" s="1"/>
  <c r="Q377" i="1"/>
  <c r="W377" i="1" s="1"/>
  <c r="Q378" i="1"/>
  <c r="W378" i="1" s="1"/>
  <c r="Q379" i="1"/>
  <c r="W379" i="1" s="1"/>
  <c r="Q380" i="1"/>
  <c r="W380" i="1" s="1"/>
  <c r="Q381" i="1"/>
  <c r="W381" i="1" s="1"/>
  <c r="Q382" i="1"/>
  <c r="W382" i="1" s="1"/>
  <c r="Q383" i="1"/>
  <c r="W383" i="1" s="1"/>
  <c r="Q384" i="1"/>
  <c r="W384" i="1" s="1"/>
  <c r="Q385" i="1"/>
  <c r="W385" i="1" s="1"/>
  <c r="Q386" i="1"/>
  <c r="W386" i="1" s="1"/>
  <c r="Q387" i="1"/>
  <c r="W387" i="1" s="1"/>
  <c r="Q388" i="1"/>
  <c r="W388" i="1" s="1"/>
  <c r="Q389" i="1"/>
  <c r="W389" i="1" s="1"/>
  <c r="Q390" i="1"/>
  <c r="W390" i="1" s="1"/>
  <c r="Q391" i="1"/>
  <c r="W391" i="1" s="1"/>
  <c r="Q392" i="1"/>
  <c r="W392" i="1" s="1"/>
  <c r="Q393" i="1"/>
  <c r="W393" i="1" s="1"/>
  <c r="Q394" i="1"/>
  <c r="W394" i="1" s="1"/>
  <c r="Q395" i="1"/>
  <c r="W395" i="1" s="1"/>
  <c r="Q396" i="1"/>
  <c r="W396" i="1" s="1"/>
  <c r="Q397" i="1"/>
  <c r="W397" i="1" s="1"/>
  <c r="Q398" i="1"/>
  <c r="W398" i="1" s="1"/>
  <c r="Q399" i="1"/>
  <c r="W399" i="1" s="1"/>
  <c r="Q400" i="1"/>
  <c r="W400" i="1" s="1"/>
  <c r="Q401" i="1"/>
  <c r="W401" i="1" s="1"/>
  <c r="Q402" i="1"/>
  <c r="W402" i="1" s="1"/>
  <c r="Q403" i="1"/>
  <c r="W403" i="1" s="1"/>
  <c r="Q404" i="1"/>
  <c r="W404" i="1" s="1"/>
  <c r="Q405" i="1"/>
  <c r="W405" i="1" s="1"/>
  <c r="Q406" i="1"/>
  <c r="W406" i="1" s="1"/>
  <c r="Q407" i="1"/>
  <c r="W407" i="1" s="1"/>
  <c r="Q408" i="1"/>
  <c r="W408" i="1" s="1"/>
  <c r="Q409" i="1"/>
  <c r="W409" i="1" s="1"/>
  <c r="Q410" i="1"/>
  <c r="W410" i="1" s="1"/>
  <c r="Q411" i="1"/>
  <c r="W411" i="1" s="1"/>
  <c r="Q412" i="1"/>
  <c r="W412" i="1" s="1"/>
  <c r="Q413" i="1"/>
  <c r="W413" i="1" s="1"/>
  <c r="Q414" i="1"/>
  <c r="W414" i="1" s="1"/>
  <c r="Q415" i="1"/>
  <c r="W415" i="1" s="1"/>
  <c r="Q416" i="1"/>
  <c r="W416" i="1" s="1"/>
  <c r="Q417" i="1"/>
  <c r="W417" i="1" s="1"/>
  <c r="Q418" i="1"/>
  <c r="W418" i="1" s="1"/>
  <c r="Q419" i="1"/>
  <c r="W419" i="1" s="1"/>
  <c r="Q420" i="1"/>
  <c r="W420" i="1" s="1"/>
  <c r="Q421" i="1"/>
  <c r="W421" i="1" s="1"/>
  <c r="Q422" i="1"/>
  <c r="W422" i="1" s="1"/>
  <c r="Q423" i="1"/>
  <c r="W423" i="1" s="1"/>
  <c r="Q424" i="1"/>
  <c r="W424" i="1" s="1"/>
  <c r="Q425" i="1"/>
  <c r="W425" i="1" s="1"/>
  <c r="Q426" i="1"/>
  <c r="W426" i="1" s="1"/>
  <c r="Q427" i="1"/>
  <c r="W427" i="1" s="1"/>
  <c r="Q428" i="1"/>
  <c r="W428" i="1" s="1"/>
  <c r="Q429" i="1"/>
  <c r="W429" i="1" s="1"/>
  <c r="Q430" i="1"/>
  <c r="W430" i="1" s="1"/>
  <c r="Q431" i="1"/>
  <c r="W431" i="1" s="1"/>
  <c r="Q432" i="1"/>
  <c r="W432" i="1" s="1"/>
  <c r="Q433" i="1"/>
  <c r="W433" i="1" s="1"/>
  <c r="Q434" i="1"/>
  <c r="W434" i="1" s="1"/>
  <c r="Q435" i="1"/>
  <c r="W435" i="1" s="1"/>
  <c r="Q436" i="1"/>
  <c r="W436" i="1" s="1"/>
  <c r="Q437" i="1"/>
  <c r="W437" i="1" s="1"/>
  <c r="Q438" i="1"/>
  <c r="W438" i="1" s="1"/>
  <c r="Q439" i="1"/>
  <c r="W439" i="1" s="1"/>
  <c r="Q440" i="1"/>
  <c r="W440" i="1" s="1"/>
  <c r="Q441" i="1"/>
  <c r="W441" i="1" s="1"/>
  <c r="Q442" i="1"/>
  <c r="W442" i="1" s="1"/>
  <c r="Q443" i="1"/>
  <c r="W443" i="1" s="1"/>
  <c r="Q444" i="1"/>
  <c r="W444" i="1" s="1"/>
  <c r="Q445" i="1"/>
  <c r="W445" i="1" s="1"/>
  <c r="Q446" i="1"/>
  <c r="W446" i="1" s="1"/>
  <c r="Q447" i="1"/>
  <c r="W447" i="1" s="1"/>
  <c r="Q448" i="1"/>
  <c r="W448" i="1" s="1"/>
  <c r="Q449" i="1"/>
  <c r="W449" i="1" s="1"/>
  <c r="Q450" i="1"/>
  <c r="W450" i="1" s="1"/>
  <c r="Q451" i="1"/>
  <c r="W451" i="1" s="1"/>
  <c r="Q452" i="1"/>
  <c r="W452" i="1" s="1"/>
  <c r="Q453" i="1"/>
  <c r="W453" i="1" s="1"/>
  <c r="Q454" i="1"/>
  <c r="W454" i="1" s="1"/>
  <c r="Q455" i="1"/>
  <c r="W455" i="1" s="1"/>
  <c r="Q456" i="1"/>
  <c r="W456" i="1" s="1"/>
  <c r="Q457" i="1"/>
  <c r="W457" i="1" s="1"/>
  <c r="Q458" i="1"/>
  <c r="W458" i="1" s="1"/>
  <c r="Q459" i="1"/>
  <c r="W459" i="1" s="1"/>
  <c r="Q460" i="1"/>
  <c r="W460" i="1" s="1"/>
  <c r="Q461" i="1"/>
  <c r="W461" i="1" s="1"/>
  <c r="Q462" i="1"/>
  <c r="W462" i="1" s="1"/>
  <c r="Q463" i="1"/>
  <c r="W463" i="1" s="1"/>
  <c r="Q464" i="1"/>
  <c r="W464" i="1" s="1"/>
  <c r="Q465" i="1"/>
  <c r="W465" i="1" s="1"/>
  <c r="Q466" i="1"/>
  <c r="W466" i="1" s="1"/>
  <c r="Q467" i="1"/>
  <c r="W467" i="1" s="1"/>
  <c r="Q468" i="1"/>
  <c r="W468" i="1" s="1"/>
  <c r="Q469" i="1"/>
  <c r="W469" i="1" s="1"/>
  <c r="Q470" i="1"/>
  <c r="W470" i="1" s="1"/>
  <c r="Q471" i="1"/>
  <c r="W471" i="1" s="1"/>
  <c r="Q472" i="1"/>
  <c r="W472" i="1" s="1"/>
  <c r="Q473" i="1"/>
  <c r="W473" i="1" s="1"/>
  <c r="Q474" i="1"/>
  <c r="W474" i="1" s="1"/>
  <c r="Q475" i="1"/>
  <c r="W475" i="1" s="1"/>
  <c r="Q476" i="1"/>
  <c r="W476" i="1" s="1"/>
  <c r="Q477" i="1"/>
  <c r="W477" i="1" s="1"/>
  <c r="Q478" i="1"/>
  <c r="W478" i="1" s="1"/>
  <c r="Q479" i="1"/>
  <c r="W479" i="1" s="1"/>
  <c r="Q480" i="1"/>
  <c r="W480" i="1" s="1"/>
  <c r="Q481" i="1"/>
  <c r="W481" i="1" s="1"/>
  <c r="Q482" i="1"/>
  <c r="W482" i="1" s="1"/>
  <c r="Q483" i="1"/>
  <c r="W483" i="1" s="1"/>
  <c r="Q484" i="1"/>
  <c r="W484" i="1" s="1"/>
  <c r="Q485" i="1"/>
  <c r="W485" i="1" s="1"/>
  <c r="Q486" i="1"/>
  <c r="W486" i="1" s="1"/>
  <c r="Q487" i="1"/>
  <c r="W487" i="1" s="1"/>
  <c r="Q488" i="1"/>
  <c r="W488" i="1" s="1"/>
  <c r="Q489" i="1"/>
  <c r="W489" i="1" s="1"/>
  <c r="Q490" i="1"/>
  <c r="W490" i="1" s="1"/>
  <c r="Q491" i="1"/>
  <c r="W491" i="1" s="1"/>
  <c r="Q492" i="1"/>
  <c r="W492" i="1" s="1"/>
  <c r="Q493" i="1"/>
  <c r="W493" i="1" s="1"/>
  <c r="Q494" i="1"/>
  <c r="W494" i="1" s="1"/>
  <c r="Q495" i="1"/>
  <c r="W495" i="1" s="1"/>
  <c r="Q496" i="1"/>
  <c r="W496" i="1" s="1"/>
  <c r="Q497" i="1"/>
  <c r="W497" i="1" s="1"/>
  <c r="Q498" i="1"/>
  <c r="W498" i="1" s="1"/>
  <c r="Q499" i="1"/>
  <c r="W499" i="1" s="1"/>
  <c r="Q500" i="1"/>
  <c r="W500" i="1" s="1"/>
  <c r="Q501" i="1"/>
  <c r="W501" i="1" s="1"/>
  <c r="Q502" i="1"/>
  <c r="W502" i="1" s="1"/>
  <c r="Q503" i="1"/>
  <c r="W503" i="1" s="1"/>
  <c r="Q504" i="1"/>
  <c r="W504" i="1" s="1"/>
  <c r="Q505" i="1"/>
  <c r="W505" i="1" s="1"/>
  <c r="Q506" i="1"/>
  <c r="W506" i="1" s="1"/>
  <c r="Q507" i="1"/>
  <c r="W507" i="1" s="1"/>
  <c r="Q508" i="1"/>
  <c r="W508" i="1" s="1"/>
  <c r="Q509" i="1"/>
  <c r="W509" i="1" s="1"/>
  <c r="Q510" i="1"/>
  <c r="W510" i="1" s="1"/>
  <c r="Q511" i="1"/>
  <c r="W511" i="1" s="1"/>
  <c r="Q512" i="1"/>
  <c r="W512" i="1" s="1"/>
  <c r="Q513" i="1"/>
  <c r="W513" i="1" s="1"/>
  <c r="Q514" i="1"/>
  <c r="W514" i="1" s="1"/>
  <c r="Q515" i="1"/>
  <c r="W515" i="1" s="1"/>
  <c r="Q516" i="1"/>
  <c r="W516" i="1" s="1"/>
  <c r="Q517" i="1"/>
  <c r="W517" i="1" s="1"/>
  <c r="Q518" i="1"/>
  <c r="W518" i="1" s="1"/>
  <c r="Q519" i="1"/>
  <c r="W519" i="1" s="1"/>
  <c r="Q520" i="1"/>
  <c r="W520" i="1" s="1"/>
  <c r="Q521" i="1"/>
  <c r="W521" i="1" s="1"/>
  <c r="Q522" i="1"/>
  <c r="W522" i="1" s="1"/>
  <c r="Q523" i="1"/>
  <c r="W523" i="1" s="1"/>
  <c r="Q524" i="1"/>
  <c r="W524" i="1" s="1"/>
  <c r="Q525" i="1"/>
  <c r="W525" i="1" s="1"/>
  <c r="Q526" i="1"/>
  <c r="W526" i="1" s="1"/>
  <c r="Q527" i="1"/>
  <c r="W527" i="1" s="1"/>
  <c r="Q528" i="1"/>
  <c r="W528" i="1" s="1"/>
  <c r="Q529" i="1"/>
  <c r="W529" i="1" s="1"/>
  <c r="Q530" i="1"/>
  <c r="W530" i="1" s="1"/>
  <c r="Q531" i="1"/>
  <c r="W531" i="1" s="1"/>
  <c r="Q532" i="1"/>
  <c r="W532" i="1" s="1"/>
  <c r="Q533" i="1"/>
  <c r="W533" i="1" s="1"/>
  <c r="Q534" i="1"/>
  <c r="W534" i="1" s="1"/>
  <c r="Q535" i="1"/>
  <c r="W535" i="1" s="1"/>
  <c r="Q536" i="1"/>
  <c r="W536" i="1" s="1"/>
  <c r="Q537" i="1"/>
  <c r="W537" i="1" s="1"/>
  <c r="Q538" i="1"/>
  <c r="W538" i="1" s="1"/>
  <c r="Q539" i="1"/>
  <c r="W539" i="1" s="1"/>
  <c r="Q540" i="1"/>
  <c r="W540" i="1" s="1"/>
  <c r="Q541" i="1"/>
  <c r="W541" i="1" s="1"/>
  <c r="Q542" i="1"/>
  <c r="W542" i="1" s="1"/>
  <c r="Q543" i="1"/>
  <c r="W543" i="1" s="1"/>
  <c r="Q544" i="1"/>
  <c r="W544" i="1" s="1"/>
  <c r="Q545" i="1"/>
  <c r="W545" i="1" s="1"/>
  <c r="Q546" i="1"/>
  <c r="W546" i="1" s="1"/>
  <c r="Q547" i="1"/>
  <c r="W547" i="1" s="1"/>
  <c r="Q548" i="1"/>
  <c r="W548" i="1" s="1"/>
  <c r="Q549" i="1"/>
  <c r="W549" i="1" s="1"/>
  <c r="Q550" i="1"/>
  <c r="W550" i="1" s="1"/>
  <c r="Q551" i="1"/>
  <c r="W551" i="1" s="1"/>
  <c r="Q552" i="1"/>
  <c r="W552" i="1" s="1"/>
  <c r="Q553" i="1"/>
  <c r="W553" i="1" s="1"/>
  <c r="Q554" i="1"/>
  <c r="W554" i="1" s="1"/>
  <c r="Q555" i="1"/>
  <c r="W555" i="1" s="1"/>
  <c r="Q556" i="1"/>
  <c r="W556" i="1" s="1"/>
  <c r="Q557" i="1"/>
  <c r="W557" i="1" s="1"/>
  <c r="Q558" i="1"/>
  <c r="W558" i="1" s="1"/>
  <c r="Q559" i="1"/>
  <c r="W559" i="1" s="1"/>
  <c r="Q560" i="1"/>
  <c r="W560" i="1" s="1"/>
  <c r="Q561" i="1"/>
  <c r="W561" i="1" s="1"/>
  <c r="Q562" i="1"/>
  <c r="W562" i="1" s="1"/>
  <c r="Q563" i="1"/>
  <c r="W563" i="1" s="1"/>
  <c r="Q564" i="1"/>
  <c r="W564" i="1" s="1"/>
  <c r="Q565" i="1"/>
  <c r="W565" i="1" s="1"/>
  <c r="Q566" i="1"/>
  <c r="W566" i="1" s="1"/>
  <c r="Q567" i="1"/>
  <c r="W567" i="1" s="1"/>
  <c r="Q568" i="1"/>
  <c r="W568" i="1" s="1"/>
  <c r="Q569" i="1"/>
  <c r="W569" i="1" s="1"/>
  <c r="Q570" i="1"/>
  <c r="W570" i="1" s="1"/>
  <c r="Q571" i="1"/>
  <c r="W571" i="1" s="1"/>
  <c r="Q572" i="1"/>
  <c r="W572" i="1" s="1"/>
  <c r="Q573" i="1"/>
  <c r="W573" i="1" s="1"/>
  <c r="Q574" i="1"/>
  <c r="W574" i="1" s="1"/>
  <c r="Q575" i="1"/>
  <c r="W575" i="1" s="1"/>
  <c r="Q576" i="1"/>
  <c r="W576" i="1" s="1"/>
  <c r="Q577" i="1"/>
  <c r="W577" i="1" s="1"/>
  <c r="Q578" i="1"/>
  <c r="W578" i="1" s="1"/>
  <c r="Q579" i="1"/>
  <c r="W579" i="1" s="1"/>
  <c r="Q580" i="1"/>
  <c r="W580" i="1" s="1"/>
  <c r="Q581" i="1"/>
  <c r="W581" i="1" s="1"/>
  <c r="Q582" i="1"/>
  <c r="W582" i="1" s="1"/>
  <c r="Q583" i="1"/>
  <c r="W583" i="1" s="1"/>
  <c r="Q584" i="1"/>
  <c r="W584" i="1" s="1"/>
  <c r="Q585" i="1"/>
  <c r="W585" i="1" s="1"/>
  <c r="Q586" i="1"/>
  <c r="W586" i="1" s="1"/>
  <c r="Q587" i="1"/>
  <c r="W587" i="1" s="1"/>
  <c r="Q588" i="1"/>
  <c r="W588" i="1" s="1"/>
  <c r="Q589" i="1"/>
  <c r="W589" i="1" s="1"/>
  <c r="Q590" i="1"/>
  <c r="W590" i="1" s="1"/>
  <c r="Q591" i="1"/>
  <c r="W591" i="1" s="1"/>
  <c r="Q592" i="1"/>
  <c r="W592" i="1" s="1"/>
  <c r="Q593" i="1"/>
  <c r="W593" i="1" s="1"/>
  <c r="Q594" i="1"/>
  <c r="W594" i="1" s="1"/>
  <c r="Q595" i="1"/>
  <c r="W595" i="1" s="1"/>
  <c r="Q596" i="1"/>
  <c r="W596" i="1" s="1"/>
  <c r="Q597" i="1"/>
  <c r="W597" i="1" s="1"/>
  <c r="Q598" i="1"/>
  <c r="W598" i="1" s="1"/>
  <c r="Q599" i="1"/>
  <c r="W599" i="1" s="1"/>
  <c r="Q600" i="1"/>
  <c r="W600" i="1" s="1"/>
  <c r="Q601" i="1"/>
  <c r="W601" i="1" s="1"/>
  <c r="Q602" i="1"/>
  <c r="W602" i="1" s="1"/>
  <c r="Q603" i="1"/>
  <c r="W603" i="1" s="1"/>
  <c r="Q604" i="1"/>
  <c r="W604" i="1" s="1"/>
  <c r="Q605" i="1"/>
  <c r="W605" i="1" s="1"/>
  <c r="Q606" i="1"/>
  <c r="W606" i="1" s="1"/>
  <c r="Q607" i="1"/>
  <c r="W607" i="1" s="1"/>
  <c r="Q608" i="1"/>
  <c r="W608" i="1" s="1"/>
  <c r="Q609" i="1"/>
  <c r="W609" i="1" s="1"/>
  <c r="Q610" i="1"/>
  <c r="W610" i="1" s="1"/>
  <c r="Q611" i="1"/>
  <c r="W611" i="1" s="1"/>
  <c r="Q612" i="1"/>
  <c r="W612" i="1" s="1"/>
  <c r="Q613" i="1"/>
  <c r="W613" i="1" s="1"/>
  <c r="Q614" i="1"/>
  <c r="W614" i="1" s="1"/>
  <c r="Q615" i="1"/>
  <c r="W615" i="1" s="1"/>
  <c r="Q616" i="1"/>
  <c r="W616" i="1" s="1"/>
  <c r="Q617" i="1"/>
  <c r="W617" i="1" s="1"/>
  <c r="Q618" i="1"/>
  <c r="W618" i="1" s="1"/>
  <c r="Q619" i="1"/>
  <c r="W619" i="1" s="1"/>
  <c r="Q620" i="1"/>
  <c r="W620" i="1" s="1"/>
  <c r="Q621" i="1"/>
  <c r="W621" i="1" s="1"/>
  <c r="Q622" i="1"/>
  <c r="W622" i="1" s="1"/>
  <c r="Q623" i="1"/>
  <c r="W623" i="1" s="1"/>
  <c r="Q624" i="1"/>
  <c r="W624" i="1" s="1"/>
  <c r="Q625" i="1"/>
  <c r="W625" i="1" s="1"/>
  <c r="Q626" i="1"/>
  <c r="W626" i="1" s="1"/>
  <c r="Q627" i="1"/>
  <c r="W627" i="1" s="1"/>
  <c r="Q628" i="1"/>
  <c r="W628" i="1" s="1"/>
  <c r="Q629" i="1"/>
  <c r="W629" i="1" s="1"/>
  <c r="Q630" i="1"/>
  <c r="W630" i="1" s="1"/>
  <c r="Q631" i="1"/>
  <c r="W631" i="1" s="1"/>
  <c r="Q632" i="1"/>
  <c r="W632" i="1" s="1"/>
  <c r="Q633" i="1"/>
  <c r="W633" i="1" s="1"/>
  <c r="Q634" i="1"/>
  <c r="W634" i="1" s="1"/>
  <c r="Q635" i="1"/>
  <c r="W635" i="1" s="1"/>
  <c r="Q636" i="1"/>
  <c r="W636" i="1" s="1"/>
  <c r="Q637" i="1"/>
  <c r="W637" i="1" s="1"/>
  <c r="Q638" i="1"/>
  <c r="W638" i="1" s="1"/>
  <c r="Q639" i="1"/>
  <c r="W639" i="1" s="1"/>
  <c r="Q640" i="1"/>
  <c r="W640" i="1" s="1"/>
  <c r="Q641" i="1"/>
  <c r="W641" i="1" s="1"/>
  <c r="Q642" i="1"/>
  <c r="W642" i="1" s="1"/>
  <c r="Q643" i="1"/>
  <c r="W643" i="1" s="1"/>
  <c r="Q644" i="1"/>
  <c r="W644" i="1" s="1"/>
  <c r="Q645" i="1"/>
  <c r="W645" i="1" s="1"/>
  <c r="Q646" i="1"/>
  <c r="W646" i="1" s="1"/>
  <c r="Q647" i="1"/>
  <c r="W647" i="1" s="1"/>
  <c r="Q648" i="1"/>
  <c r="W648" i="1" s="1"/>
  <c r="Q649" i="1"/>
  <c r="W649" i="1" s="1"/>
  <c r="Q650" i="1"/>
  <c r="W650" i="1" s="1"/>
  <c r="Q651" i="1"/>
  <c r="W651" i="1" s="1"/>
  <c r="Q652" i="1"/>
  <c r="W652" i="1" s="1"/>
  <c r="Q653" i="1"/>
  <c r="W653" i="1" s="1"/>
  <c r="Q654" i="1"/>
  <c r="W654" i="1" s="1"/>
  <c r="Q655" i="1"/>
  <c r="W655" i="1" s="1"/>
  <c r="Q656" i="1"/>
  <c r="W656" i="1" s="1"/>
  <c r="Q657" i="1"/>
  <c r="W657" i="1" s="1"/>
  <c r="Q658" i="1"/>
  <c r="W658" i="1" s="1"/>
  <c r="Q659" i="1"/>
  <c r="W659" i="1" s="1"/>
  <c r="Q660" i="1"/>
  <c r="W660" i="1" s="1"/>
  <c r="Q661" i="1"/>
  <c r="W661" i="1" s="1"/>
  <c r="Q662" i="1"/>
  <c r="W662" i="1" s="1"/>
  <c r="Q663" i="1"/>
  <c r="W663" i="1" s="1"/>
  <c r="Q664" i="1"/>
  <c r="W664" i="1" s="1"/>
  <c r="Q665" i="1"/>
  <c r="W665" i="1" s="1"/>
  <c r="Q666" i="1"/>
  <c r="W666" i="1" s="1"/>
  <c r="Q667" i="1"/>
  <c r="W667" i="1" s="1"/>
  <c r="Q668" i="1"/>
  <c r="W668" i="1" s="1"/>
  <c r="Q669" i="1"/>
  <c r="W669" i="1" s="1"/>
  <c r="Q670" i="1"/>
  <c r="W670" i="1" s="1"/>
  <c r="Q671" i="1"/>
  <c r="W671" i="1" s="1"/>
  <c r="Q672" i="1"/>
  <c r="W672" i="1" s="1"/>
  <c r="Q673" i="1"/>
  <c r="W673" i="1" s="1"/>
  <c r="Q674" i="1"/>
  <c r="W674" i="1" s="1"/>
  <c r="Q675" i="1"/>
  <c r="W675" i="1" s="1"/>
  <c r="Q676" i="1"/>
  <c r="W676" i="1" s="1"/>
  <c r="Q677" i="1"/>
  <c r="W677" i="1" s="1"/>
  <c r="Q678" i="1"/>
  <c r="W678" i="1" s="1"/>
  <c r="Q679" i="1"/>
  <c r="W679" i="1" s="1"/>
  <c r="Q680" i="1"/>
  <c r="W680" i="1" s="1"/>
  <c r="Q681" i="1"/>
  <c r="W681" i="1" s="1"/>
  <c r="Q682" i="1"/>
  <c r="W682" i="1" s="1"/>
  <c r="Q683" i="1"/>
  <c r="W683" i="1" s="1"/>
  <c r="Q684" i="1"/>
  <c r="W684" i="1" s="1"/>
  <c r="Q685" i="1"/>
  <c r="W685" i="1" s="1"/>
  <c r="Q686" i="1"/>
  <c r="W686" i="1" s="1"/>
  <c r="Q687" i="1"/>
  <c r="W687" i="1" s="1"/>
  <c r="Q688" i="1"/>
  <c r="W688" i="1" s="1"/>
  <c r="Q689" i="1"/>
  <c r="W689" i="1" s="1"/>
  <c r="Q690" i="1"/>
  <c r="W690" i="1" s="1"/>
  <c r="Q691" i="1"/>
  <c r="W691" i="1" s="1"/>
  <c r="Q692" i="1"/>
  <c r="W692" i="1" s="1"/>
  <c r="Q693" i="1"/>
  <c r="W693" i="1" s="1"/>
  <c r="Q694" i="1"/>
  <c r="W694" i="1" s="1"/>
  <c r="Q695" i="1"/>
  <c r="W695" i="1" s="1"/>
  <c r="Q696" i="1"/>
  <c r="W696" i="1" s="1"/>
  <c r="Q697" i="1"/>
  <c r="W697" i="1" s="1"/>
  <c r="Q698" i="1"/>
  <c r="W698" i="1" s="1"/>
  <c r="Q699" i="1"/>
  <c r="W699" i="1" s="1"/>
  <c r="Q700" i="1"/>
  <c r="W700" i="1" s="1"/>
  <c r="Q701" i="1"/>
  <c r="W701" i="1" s="1"/>
  <c r="Q702" i="1"/>
  <c r="W702" i="1" s="1"/>
  <c r="Q703" i="1"/>
  <c r="W703" i="1" s="1"/>
  <c r="Q704" i="1"/>
  <c r="W704" i="1" s="1"/>
  <c r="Q705" i="1"/>
  <c r="W705" i="1" s="1"/>
  <c r="Q706" i="1"/>
  <c r="W706" i="1" s="1"/>
  <c r="Q707" i="1"/>
  <c r="W707" i="1" s="1"/>
  <c r="Q708" i="1"/>
  <c r="W708" i="1" s="1"/>
  <c r="Q709" i="1"/>
  <c r="W709" i="1" s="1"/>
  <c r="Q710" i="1"/>
  <c r="W710" i="1" s="1"/>
  <c r="Q711" i="1"/>
  <c r="W711" i="1" s="1"/>
  <c r="Q712" i="1"/>
  <c r="W712" i="1" s="1"/>
  <c r="Q713" i="1"/>
  <c r="W713" i="1" s="1"/>
  <c r="Q714" i="1"/>
  <c r="W714" i="1" s="1"/>
  <c r="Q715" i="1"/>
  <c r="W715" i="1" s="1"/>
  <c r="Q716" i="1"/>
  <c r="W716" i="1" s="1"/>
  <c r="Q717" i="1"/>
  <c r="W717" i="1" s="1"/>
  <c r="Q718" i="1"/>
  <c r="W718" i="1" s="1"/>
  <c r="Q719" i="1"/>
  <c r="W719" i="1" s="1"/>
  <c r="Q720" i="1"/>
  <c r="W720" i="1" s="1"/>
  <c r="Q721" i="1"/>
  <c r="W721" i="1" s="1"/>
  <c r="Q722" i="1"/>
  <c r="W722" i="1" s="1"/>
  <c r="Q723" i="1"/>
  <c r="W723" i="1" s="1"/>
  <c r="Q724" i="1"/>
  <c r="W724" i="1" s="1"/>
  <c r="Q725" i="1"/>
  <c r="W725" i="1" s="1"/>
  <c r="Q726" i="1"/>
  <c r="W726" i="1" s="1"/>
  <c r="Q727" i="1"/>
  <c r="W727" i="1" s="1"/>
  <c r="Q728" i="1"/>
  <c r="W728" i="1" s="1"/>
  <c r="Q729" i="1"/>
  <c r="W729" i="1" s="1"/>
  <c r="Q730" i="1"/>
  <c r="W730" i="1" s="1"/>
  <c r="Q731" i="1"/>
  <c r="W731" i="1" s="1"/>
  <c r="Q732" i="1"/>
  <c r="W732" i="1" s="1"/>
  <c r="Q733" i="1"/>
  <c r="W733" i="1" s="1"/>
  <c r="Q734" i="1"/>
  <c r="W734" i="1" s="1"/>
  <c r="Q735" i="1"/>
  <c r="W735" i="1" s="1"/>
  <c r="Q736" i="1"/>
  <c r="W736" i="1" s="1"/>
  <c r="Q737" i="1"/>
  <c r="W737" i="1" s="1"/>
  <c r="Q738" i="1"/>
  <c r="W738" i="1" s="1"/>
  <c r="Q739" i="1"/>
  <c r="W739" i="1" s="1"/>
  <c r="Q740" i="1"/>
  <c r="W740" i="1" s="1"/>
  <c r="Q741" i="1"/>
  <c r="W741" i="1" s="1"/>
  <c r="Q742" i="1"/>
  <c r="W742" i="1" s="1"/>
  <c r="Q743" i="1"/>
  <c r="W743" i="1" s="1"/>
  <c r="Q744" i="1"/>
  <c r="W744" i="1" s="1"/>
  <c r="Q745" i="1"/>
  <c r="W745" i="1" s="1"/>
  <c r="Q746" i="1"/>
  <c r="W746" i="1" s="1"/>
  <c r="Q747" i="1"/>
  <c r="W747" i="1" s="1"/>
  <c r="Q748" i="1"/>
  <c r="W748" i="1" s="1"/>
  <c r="Q749" i="1"/>
  <c r="W749" i="1" s="1"/>
  <c r="Q750" i="1"/>
  <c r="W750" i="1" s="1"/>
  <c r="Q751" i="1"/>
  <c r="W751" i="1" s="1"/>
  <c r="Q752" i="1"/>
  <c r="W752" i="1" s="1"/>
  <c r="Q753" i="1"/>
  <c r="W753" i="1" s="1"/>
  <c r="Q754" i="1"/>
  <c r="W754" i="1" s="1"/>
  <c r="Q755" i="1"/>
  <c r="W755" i="1" s="1"/>
  <c r="Q756" i="1"/>
  <c r="W756" i="1" s="1"/>
  <c r="Q757" i="1"/>
  <c r="W757" i="1" s="1"/>
  <c r="Q758" i="1"/>
  <c r="W758" i="1" s="1"/>
  <c r="Q759" i="1"/>
  <c r="W759" i="1" s="1"/>
  <c r="Q760" i="1"/>
  <c r="W760" i="1" s="1"/>
  <c r="Q761" i="1"/>
  <c r="W761" i="1" s="1"/>
  <c r="Q762" i="1"/>
  <c r="W762" i="1" s="1"/>
  <c r="Q763" i="1"/>
  <c r="W763" i="1" s="1"/>
  <c r="Q764" i="1"/>
  <c r="W764" i="1" s="1"/>
  <c r="Q765" i="1"/>
  <c r="W765" i="1" s="1"/>
  <c r="Q766" i="1"/>
  <c r="W766" i="1" s="1"/>
  <c r="Q767" i="1"/>
  <c r="W767" i="1" s="1"/>
  <c r="Q768" i="1"/>
  <c r="W768" i="1" s="1"/>
  <c r="Q769" i="1"/>
  <c r="W769" i="1" s="1"/>
  <c r="Q770" i="1"/>
  <c r="W770" i="1" s="1"/>
  <c r="Q771" i="1"/>
  <c r="W771" i="1" s="1"/>
  <c r="Q772" i="1"/>
  <c r="W772" i="1" s="1"/>
  <c r="Q773" i="1"/>
  <c r="W773" i="1" s="1"/>
  <c r="Q774" i="1"/>
  <c r="W774" i="1" s="1"/>
  <c r="Q775" i="1"/>
  <c r="W775" i="1" s="1"/>
  <c r="Q776" i="1"/>
  <c r="W776" i="1" s="1"/>
  <c r="Q777" i="1"/>
  <c r="W777" i="1" s="1"/>
  <c r="Q778" i="1"/>
  <c r="W778" i="1" s="1"/>
  <c r="Q779" i="1"/>
  <c r="W779" i="1" s="1"/>
  <c r="Q780" i="1"/>
  <c r="W780" i="1" s="1"/>
  <c r="Q781" i="1"/>
  <c r="W781" i="1" s="1"/>
  <c r="Q782" i="1"/>
  <c r="W782" i="1" s="1"/>
  <c r="Q783" i="1"/>
  <c r="W783" i="1" s="1"/>
  <c r="Q784" i="1"/>
  <c r="W784" i="1" s="1"/>
  <c r="Q785" i="1"/>
  <c r="W785" i="1" s="1"/>
  <c r="Q786" i="1"/>
  <c r="W786" i="1" s="1"/>
  <c r="Q787" i="1"/>
  <c r="W787" i="1" s="1"/>
  <c r="Q788" i="1"/>
  <c r="W788" i="1" s="1"/>
  <c r="Q789" i="1"/>
  <c r="W789" i="1" s="1"/>
  <c r="Q790" i="1"/>
  <c r="W790" i="1" s="1"/>
  <c r="Q791" i="1"/>
  <c r="W791" i="1" s="1"/>
  <c r="Q792" i="1"/>
  <c r="W792" i="1" s="1"/>
  <c r="Q793" i="1"/>
  <c r="W793" i="1" s="1"/>
  <c r="Q794" i="1"/>
  <c r="W794" i="1" s="1"/>
  <c r="Q795" i="1"/>
  <c r="W795" i="1" s="1"/>
  <c r="Q796" i="1"/>
  <c r="W796" i="1" s="1"/>
  <c r="Q797" i="1"/>
  <c r="W797" i="1" s="1"/>
  <c r="Q798" i="1"/>
  <c r="W798" i="1" s="1"/>
  <c r="Q799" i="1"/>
  <c r="W799" i="1" s="1"/>
  <c r="Q800" i="1"/>
  <c r="W800" i="1" s="1"/>
  <c r="Q801" i="1"/>
  <c r="W801" i="1" s="1"/>
  <c r="Q802" i="1"/>
  <c r="W802" i="1" s="1"/>
  <c r="Q803" i="1"/>
  <c r="W803" i="1" s="1"/>
  <c r="Q804" i="1"/>
  <c r="W804" i="1" s="1"/>
  <c r="Q805" i="1"/>
  <c r="W805" i="1" s="1"/>
  <c r="Q806" i="1"/>
  <c r="W806" i="1" s="1"/>
  <c r="Q807" i="1"/>
  <c r="W807" i="1" s="1"/>
  <c r="Q808" i="1"/>
  <c r="W808" i="1" s="1"/>
  <c r="Q809" i="1"/>
  <c r="W809" i="1" s="1"/>
  <c r="Q810" i="1"/>
  <c r="W810" i="1" s="1"/>
  <c r="Q811" i="1"/>
  <c r="W811" i="1" s="1"/>
  <c r="Q812" i="1"/>
  <c r="W812" i="1" s="1"/>
  <c r="Q813" i="1"/>
  <c r="W813" i="1" s="1"/>
  <c r="Q814" i="1"/>
  <c r="W814" i="1" s="1"/>
  <c r="Q815" i="1"/>
  <c r="W815" i="1" s="1"/>
  <c r="Q816" i="1"/>
  <c r="W816" i="1" s="1"/>
  <c r="Q817" i="1"/>
  <c r="W817" i="1" s="1"/>
  <c r="Q818" i="1"/>
  <c r="W818" i="1" s="1"/>
  <c r="Q819" i="1"/>
  <c r="W819" i="1" s="1"/>
  <c r="Q820" i="1"/>
  <c r="W820" i="1" s="1"/>
  <c r="Q821" i="1"/>
  <c r="W821" i="1" s="1"/>
  <c r="Q822" i="1"/>
  <c r="W822" i="1" s="1"/>
  <c r="Q823" i="1"/>
  <c r="W823" i="1" s="1"/>
  <c r="Q824" i="1"/>
  <c r="W824" i="1" s="1"/>
  <c r="Q825" i="1"/>
  <c r="W825" i="1" s="1"/>
  <c r="Q826" i="1"/>
  <c r="W826" i="1" s="1"/>
  <c r="Q827" i="1"/>
  <c r="W827" i="1" s="1"/>
  <c r="Q828" i="1"/>
  <c r="W828" i="1" s="1"/>
  <c r="Q829" i="1"/>
  <c r="W829" i="1" s="1"/>
  <c r="Q830" i="1"/>
  <c r="W830" i="1" s="1"/>
  <c r="Q831" i="1"/>
  <c r="W831" i="1" s="1"/>
  <c r="Q832" i="1"/>
  <c r="W832" i="1" s="1"/>
  <c r="Q833" i="1"/>
  <c r="W833" i="1" s="1"/>
  <c r="Q834" i="1"/>
  <c r="W834" i="1" s="1"/>
  <c r="Q835" i="1"/>
  <c r="W835" i="1" s="1"/>
  <c r="Q836" i="1"/>
  <c r="W836" i="1" s="1"/>
  <c r="Q837" i="1"/>
  <c r="W837" i="1" s="1"/>
  <c r="Q838" i="1"/>
  <c r="W838" i="1" s="1"/>
  <c r="Q839" i="1"/>
  <c r="W839" i="1" s="1"/>
  <c r="Q840" i="1"/>
  <c r="W840" i="1" s="1"/>
  <c r="Q841" i="1"/>
  <c r="W841" i="1" s="1"/>
  <c r="Q842" i="1"/>
  <c r="W842" i="1" s="1"/>
  <c r="Q843" i="1"/>
  <c r="W843" i="1" s="1"/>
  <c r="Q844" i="1"/>
  <c r="W844" i="1" s="1"/>
  <c r="Q845" i="1"/>
  <c r="W845" i="1" s="1"/>
  <c r="Q846" i="1"/>
  <c r="W846" i="1" s="1"/>
  <c r="Q847" i="1"/>
  <c r="W847" i="1" s="1"/>
  <c r="Q848" i="1"/>
  <c r="W848" i="1" s="1"/>
  <c r="Q849" i="1"/>
  <c r="W849" i="1" s="1"/>
  <c r="Q850" i="1"/>
  <c r="W850" i="1" s="1"/>
  <c r="Q851" i="1"/>
  <c r="W851" i="1" s="1"/>
  <c r="Q852" i="1"/>
  <c r="W852" i="1" s="1"/>
  <c r="Q853" i="1"/>
  <c r="W853" i="1" s="1"/>
  <c r="Q854" i="1"/>
  <c r="W854" i="1" s="1"/>
  <c r="Q855" i="1"/>
  <c r="W855" i="1" s="1"/>
  <c r="Q856" i="1"/>
  <c r="W856" i="1" s="1"/>
  <c r="Q857" i="1"/>
  <c r="W857" i="1" s="1"/>
  <c r="Q858" i="1"/>
  <c r="W858" i="1" s="1"/>
  <c r="Q859" i="1"/>
  <c r="W859" i="1" s="1"/>
  <c r="Q860" i="1"/>
  <c r="W860" i="1" s="1"/>
  <c r="Q861" i="1"/>
  <c r="W861" i="1" s="1"/>
  <c r="Q862" i="1"/>
  <c r="W862" i="1" s="1"/>
  <c r="Q863" i="1"/>
  <c r="W863" i="1" s="1"/>
  <c r="Q864" i="1"/>
  <c r="W864" i="1" s="1"/>
  <c r="Q865" i="1"/>
  <c r="W865" i="1" s="1"/>
  <c r="Q866" i="1"/>
  <c r="W866" i="1" s="1"/>
  <c r="Q867" i="1"/>
  <c r="W867" i="1" s="1"/>
  <c r="Q868" i="1"/>
  <c r="W868" i="1" s="1"/>
  <c r="Q869" i="1"/>
  <c r="W869" i="1" s="1"/>
  <c r="Q870" i="1"/>
  <c r="W870" i="1" s="1"/>
  <c r="Q871" i="1"/>
  <c r="W871" i="1" s="1"/>
  <c r="Q872" i="1"/>
  <c r="W872" i="1" s="1"/>
  <c r="Q873" i="1"/>
  <c r="W873" i="1" s="1"/>
  <c r="Q874" i="1"/>
  <c r="W874" i="1" s="1"/>
  <c r="Q875" i="1"/>
  <c r="W875" i="1" s="1"/>
  <c r="Q876" i="1"/>
  <c r="W876" i="1" s="1"/>
  <c r="Q877" i="1"/>
  <c r="W877" i="1" s="1"/>
  <c r="Q878" i="1"/>
  <c r="W878" i="1" s="1"/>
  <c r="Q879" i="1"/>
  <c r="W879" i="1" s="1"/>
  <c r="Q880" i="1"/>
  <c r="W880" i="1" s="1"/>
  <c r="Q881" i="1"/>
  <c r="W881" i="1" s="1"/>
  <c r="Q882" i="1"/>
  <c r="W882" i="1" s="1"/>
  <c r="Q883" i="1"/>
  <c r="W883" i="1" s="1"/>
  <c r="Q884" i="1"/>
  <c r="W884" i="1" s="1"/>
  <c r="Q885" i="1"/>
  <c r="W885" i="1" s="1"/>
  <c r="Q886" i="1"/>
  <c r="W886" i="1" s="1"/>
  <c r="Q887" i="1"/>
  <c r="W887" i="1" s="1"/>
  <c r="Q888" i="1"/>
  <c r="W888" i="1" s="1"/>
  <c r="Q889" i="1"/>
  <c r="W889" i="1" s="1"/>
  <c r="Q890" i="1"/>
  <c r="W890" i="1" s="1"/>
  <c r="Q891" i="1"/>
  <c r="W891" i="1" s="1"/>
  <c r="Q892" i="1"/>
  <c r="W892" i="1" s="1"/>
  <c r="Q893" i="1"/>
  <c r="W893" i="1" s="1"/>
  <c r="Q894" i="1"/>
  <c r="W894" i="1" s="1"/>
  <c r="Q895" i="1"/>
  <c r="W895" i="1" s="1"/>
  <c r="Q896" i="1"/>
  <c r="W896" i="1" s="1"/>
  <c r="Q897" i="1"/>
  <c r="W897" i="1" s="1"/>
  <c r="Q898" i="1"/>
  <c r="W898" i="1" s="1"/>
  <c r="Q899" i="1"/>
  <c r="W899" i="1" s="1"/>
  <c r="Q900" i="1"/>
  <c r="W900" i="1" s="1"/>
  <c r="Q901" i="1"/>
  <c r="W901" i="1" s="1"/>
  <c r="Q902" i="1"/>
  <c r="W902" i="1" s="1"/>
  <c r="Q903" i="1"/>
  <c r="W903" i="1" s="1"/>
  <c r="Q904" i="1"/>
  <c r="W904" i="1" s="1"/>
  <c r="Q905" i="1"/>
  <c r="W905" i="1" s="1"/>
  <c r="Q906" i="1"/>
  <c r="W906" i="1" s="1"/>
  <c r="Q907" i="1"/>
  <c r="W907" i="1" s="1"/>
  <c r="Q908" i="1"/>
  <c r="W908" i="1" s="1"/>
  <c r="Q909" i="1"/>
  <c r="W909" i="1" s="1"/>
  <c r="Q910" i="1"/>
  <c r="W910" i="1" s="1"/>
  <c r="Q911" i="1"/>
  <c r="W911" i="1" s="1"/>
  <c r="Q912" i="1"/>
  <c r="W912" i="1" s="1"/>
  <c r="Q913" i="1"/>
  <c r="W913" i="1" s="1"/>
  <c r="Q914" i="1"/>
  <c r="W914" i="1" s="1"/>
  <c r="Q915" i="1"/>
  <c r="W915" i="1" s="1"/>
  <c r="Q916" i="1"/>
  <c r="W916" i="1" s="1"/>
  <c r="Q917" i="1"/>
  <c r="W917" i="1" s="1"/>
  <c r="Q918" i="1"/>
  <c r="W918" i="1" s="1"/>
  <c r="Q919" i="1"/>
  <c r="W919" i="1" s="1"/>
  <c r="Q920" i="1"/>
  <c r="W920" i="1" s="1"/>
  <c r="Q921" i="1"/>
  <c r="W921" i="1" s="1"/>
  <c r="Q922" i="1"/>
  <c r="W922" i="1" s="1"/>
  <c r="Q923" i="1"/>
  <c r="W923" i="1" s="1"/>
  <c r="Q924" i="1"/>
  <c r="W924" i="1" s="1"/>
  <c r="Q925" i="1"/>
  <c r="W925" i="1" s="1"/>
  <c r="Q926" i="1"/>
  <c r="W926" i="1" s="1"/>
  <c r="Q927" i="1"/>
  <c r="W927" i="1" s="1"/>
  <c r="Q928" i="1"/>
  <c r="W928" i="1" s="1"/>
  <c r="Q929" i="1"/>
  <c r="W929" i="1" s="1"/>
  <c r="Q930" i="1"/>
  <c r="W930" i="1" s="1"/>
  <c r="Q931" i="1"/>
  <c r="W931" i="1" s="1"/>
  <c r="Q932" i="1"/>
  <c r="W932" i="1" s="1"/>
  <c r="Q933" i="1"/>
  <c r="W933" i="1" s="1"/>
  <c r="Q934" i="1"/>
  <c r="W934" i="1" s="1"/>
  <c r="Q935" i="1"/>
  <c r="W935" i="1" s="1"/>
  <c r="Q936" i="1"/>
  <c r="W936" i="1" s="1"/>
  <c r="Q937" i="1"/>
  <c r="W937" i="1" s="1"/>
  <c r="Q938" i="1"/>
  <c r="W938" i="1" s="1"/>
  <c r="Q939" i="1"/>
  <c r="W939" i="1" s="1"/>
  <c r="Q940" i="1"/>
  <c r="W940" i="1" s="1"/>
  <c r="Q941" i="1"/>
  <c r="W941" i="1" s="1"/>
  <c r="Q942" i="1"/>
  <c r="W942" i="1" s="1"/>
  <c r="Q943" i="1"/>
  <c r="W943" i="1" s="1"/>
  <c r="Q944" i="1"/>
  <c r="W944" i="1" s="1"/>
  <c r="Q945" i="1"/>
  <c r="W945" i="1" s="1"/>
  <c r="Q946" i="1"/>
  <c r="W946" i="1" s="1"/>
  <c r="Q947" i="1"/>
  <c r="W947" i="1" s="1"/>
  <c r="Q948" i="1"/>
  <c r="W948" i="1" s="1"/>
  <c r="Q949" i="1"/>
  <c r="W949" i="1" s="1"/>
  <c r="Q950" i="1"/>
  <c r="W950" i="1" s="1"/>
  <c r="Q951" i="1"/>
  <c r="W951" i="1" s="1"/>
  <c r="Q952" i="1"/>
  <c r="W952" i="1" s="1"/>
  <c r="Q953" i="1"/>
  <c r="W953" i="1" s="1"/>
  <c r="Q954" i="1"/>
  <c r="W954" i="1" s="1"/>
  <c r="Q955" i="1"/>
  <c r="W955" i="1" s="1"/>
  <c r="Q956" i="1"/>
  <c r="W956" i="1" s="1"/>
  <c r="Q957" i="1"/>
  <c r="W957" i="1" s="1"/>
  <c r="Q958" i="1"/>
  <c r="W958" i="1" s="1"/>
  <c r="Q959" i="1"/>
  <c r="W959" i="1" s="1"/>
  <c r="Q960" i="1"/>
  <c r="W960" i="1" s="1"/>
  <c r="Q961" i="1"/>
  <c r="W961" i="1" s="1"/>
  <c r="Q962" i="1"/>
  <c r="W962" i="1" s="1"/>
  <c r="Q963" i="1"/>
  <c r="W963" i="1" s="1"/>
  <c r="Q964" i="1"/>
  <c r="W964" i="1" s="1"/>
  <c r="Q965" i="1"/>
  <c r="W965" i="1" s="1"/>
  <c r="Q966" i="1"/>
  <c r="W966" i="1" s="1"/>
  <c r="Q967" i="1"/>
  <c r="W967" i="1" s="1"/>
  <c r="Q968" i="1"/>
  <c r="W968" i="1" s="1"/>
  <c r="Q969" i="1"/>
  <c r="W969" i="1" s="1"/>
  <c r="Q970" i="1"/>
  <c r="W970" i="1" s="1"/>
  <c r="Q971" i="1"/>
  <c r="W971" i="1" s="1"/>
  <c r="Q972" i="1"/>
  <c r="W972" i="1" s="1"/>
  <c r="Q973" i="1"/>
  <c r="W973" i="1" s="1"/>
  <c r="Q974" i="1"/>
  <c r="W974" i="1" s="1"/>
  <c r="Q975" i="1"/>
  <c r="W975" i="1" s="1"/>
  <c r="Q976" i="1"/>
  <c r="W976" i="1" s="1"/>
  <c r="Q977" i="1"/>
  <c r="W977" i="1" s="1"/>
  <c r="Q978" i="1"/>
  <c r="W978" i="1" s="1"/>
  <c r="Q979" i="1"/>
  <c r="W979" i="1" s="1"/>
  <c r="Q980" i="1"/>
  <c r="W980" i="1" s="1"/>
  <c r="Q981" i="1"/>
  <c r="W981" i="1" s="1"/>
  <c r="Q982" i="1"/>
  <c r="W982" i="1" s="1"/>
  <c r="Q983" i="1"/>
  <c r="W983" i="1" s="1"/>
  <c r="Q984" i="1"/>
  <c r="W984" i="1" s="1"/>
  <c r="Q985" i="1"/>
  <c r="W985" i="1" s="1"/>
  <c r="Q986" i="1"/>
  <c r="W986" i="1" s="1"/>
  <c r="Q987" i="1"/>
  <c r="W987" i="1" s="1"/>
  <c r="Q988" i="1"/>
  <c r="W988" i="1" s="1"/>
  <c r="Q989" i="1"/>
  <c r="W989" i="1" s="1"/>
  <c r="Q990" i="1"/>
  <c r="W990" i="1" s="1"/>
  <c r="Q991" i="1"/>
  <c r="W991" i="1" s="1"/>
  <c r="Q992" i="1"/>
  <c r="W992" i="1" s="1"/>
  <c r="Q993" i="1"/>
  <c r="W993" i="1" s="1"/>
  <c r="Q994" i="1"/>
  <c r="W994" i="1" s="1"/>
  <c r="Q995" i="1"/>
  <c r="W995" i="1" s="1"/>
  <c r="Q996" i="1"/>
  <c r="W996" i="1" s="1"/>
  <c r="Q997" i="1"/>
  <c r="W997" i="1" s="1"/>
  <c r="Q998" i="1"/>
  <c r="W998" i="1" s="1"/>
  <c r="Q999" i="1"/>
  <c r="W999" i="1" s="1"/>
  <c r="Q1000" i="1"/>
  <c r="W1000" i="1" s="1"/>
  <c r="Q1001" i="1"/>
  <c r="W1001" i="1" s="1"/>
  <c r="Q1002" i="1"/>
  <c r="W1002" i="1" s="1"/>
  <c r="Q1003" i="1"/>
  <c r="W1003" i="1" s="1"/>
  <c r="Q1004" i="1"/>
  <c r="W1004" i="1" s="1"/>
  <c r="Q1005" i="1"/>
  <c r="W1005" i="1" s="1"/>
  <c r="Q1006" i="1"/>
  <c r="W1006" i="1" s="1"/>
  <c r="Q1007" i="1"/>
  <c r="W1007" i="1" s="1"/>
  <c r="Q1008" i="1"/>
  <c r="W1008" i="1" s="1"/>
  <c r="Q1009" i="1"/>
  <c r="W1009" i="1" s="1"/>
  <c r="Q1010" i="1"/>
  <c r="W1010" i="1" s="1"/>
  <c r="Q1011" i="1"/>
  <c r="W1011" i="1" s="1"/>
  <c r="Q1012" i="1"/>
  <c r="W1012" i="1" s="1"/>
  <c r="Q1013" i="1"/>
  <c r="W1013" i="1" s="1"/>
  <c r="Q1014" i="1"/>
  <c r="W1014" i="1" s="1"/>
  <c r="Q1015" i="1"/>
  <c r="W1015" i="1" s="1"/>
  <c r="Q1016" i="1"/>
  <c r="W1016" i="1" s="1"/>
  <c r="Q1017" i="1"/>
  <c r="W1017" i="1" s="1"/>
  <c r="Q1018" i="1"/>
  <c r="W1018" i="1" s="1"/>
  <c r="Q1019" i="1"/>
  <c r="W1019" i="1" s="1"/>
  <c r="Q1020" i="1"/>
  <c r="W1020" i="1" s="1"/>
  <c r="Q1021" i="1"/>
  <c r="W1021" i="1" s="1"/>
  <c r="Q1022" i="1"/>
  <c r="W1022" i="1" s="1"/>
  <c r="Q1023" i="1"/>
  <c r="W1023" i="1" s="1"/>
  <c r="Q1024" i="1"/>
  <c r="W1024" i="1" s="1"/>
  <c r="Q1025" i="1"/>
  <c r="W1025" i="1" s="1"/>
  <c r="Q1026" i="1"/>
  <c r="W1026" i="1" s="1"/>
  <c r="Q1027" i="1"/>
  <c r="W1027" i="1" s="1"/>
  <c r="Q1028" i="1"/>
  <c r="W1028" i="1" s="1"/>
  <c r="Q1029" i="1"/>
  <c r="W1029" i="1" s="1"/>
  <c r="Q1030" i="1"/>
  <c r="W1030" i="1" s="1"/>
  <c r="Q1031" i="1"/>
  <c r="W1031" i="1" s="1"/>
  <c r="Q1032" i="1"/>
  <c r="W1032" i="1" s="1"/>
  <c r="Q1033" i="1"/>
  <c r="W1033" i="1" s="1"/>
  <c r="Q1034" i="1"/>
  <c r="W1034" i="1" s="1"/>
  <c r="Q1035" i="1"/>
  <c r="W1035" i="1" s="1"/>
  <c r="Q1036" i="1"/>
  <c r="W1036" i="1" s="1"/>
  <c r="Q1037" i="1"/>
  <c r="W1037" i="1" s="1"/>
  <c r="Q1038" i="1"/>
  <c r="W1038" i="1" s="1"/>
  <c r="Q1039" i="1"/>
  <c r="W1039" i="1" s="1"/>
  <c r="Q1040" i="1"/>
  <c r="W1040" i="1" s="1"/>
  <c r="Q1041" i="1"/>
  <c r="W1041" i="1" s="1"/>
  <c r="Q1042" i="1"/>
  <c r="W1042" i="1" s="1"/>
  <c r="Q1043" i="1"/>
  <c r="W1043" i="1" s="1"/>
  <c r="Q1044" i="1"/>
  <c r="W1044" i="1" s="1"/>
  <c r="Q1045" i="1"/>
  <c r="W1045" i="1" s="1"/>
  <c r="Q1046" i="1"/>
  <c r="W1046" i="1" s="1"/>
  <c r="Q1047" i="1"/>
  <c r="W1047" i="1" s="1"/>
  <c r="Q1048" i="1"/>
  <c r="W1048" i="1" s="1"/>
  <c r="Q1049" i="1"/>
  <c r="W1049" i="1" s="1"/>
  <c r="Q1050" i="1"/>
  <c r="W1050" i="1" s="1"/>
  <c r="Q1051" i="1"/>
  <c r="W1051" i="1" s="1"/>
  <c r="Q1052" i="1"/>
  <c r="W1052" i="1" s="1"/>
  <c r="Q1053" i="1"/>
  <c r="W1053" i="1" s="1"/>
  <c r="Q1054" i="1"/>
  <c r="W1054" i="1" s="1"/>
  <c r="Q1055" i="1"/>
  <c r="W1055" i="1" s="1"/>
  <c r="Q1056" i="1"/>
  <c r="W1056" i="1" s="1"/>
  <c r="Q1057" i="1"/>
  <c r="W1057" i="1" s="1"/>
  <c r="Q1058" i="1"/>
  <c r="W1058" i="1" s="1"/>
  <c r="Q1059" i="1"/>
  <c r="W1059" i="1" s="1"/>
  <c r="Q1060" i="1"/>
  <c r="W1060" i="1" s="1"/>
  <c r="Q1061" i="1"/>
  <c r="W1061" i="1" s="1"/>
  <c r="Q1062" i="1"/>
  <c r="W1062" i="1" s="1"/>
  <c r="Q1063" i="1"/>
  <c r="W1063" i="1" s="1"/>
  <c r="Q1064" i="1"/>
  <c r="W1064" i="1" s="1"/>
  <c r="Q1065" i="1"/>
  <c r="W1065" i="1" s="1"/>
  <c r="Q1066" i="1"/>
  <c r="W1066" i="1" s="1"/>
  <c r="Q1067" i="1"/>
  <c r="W1067" i="1" s="1"/>
  <c r="Q1068" i="1"/>
  <c r="W1068" i="1" s="1"/>
  <c r="Q1069" i="1"/>
  <c r="W1069" i="1" s="1"/>
  <c r="Q1070" i="1"/>
  <c r="W1070" i="1" s="1"/>
  <c r="Q1071" i="1"/>
  <c r="W1071" i="1" s="1"/>
  <c r="Q1072" i="1"/>
  <c r="W1072" i="1" s="1"/>
  <c r="Q1073" i="1"/>
  <c r="W1073" i="1" s="1"/>
  <c r="Q1074" i="1"/>
  <c r="W1074" i="1" s="1"/>
  <c r="Q1075" i="1"/>
  <c r="W1075" i="1" s="1"/>
  <c r="Q1076" i="1"/>
  <c r="W1076" i="1" s="1"/>
  <c r="Q1077" i="1"/>
  <c r="W1077" i="1" s="1"/>
  <c r="Q1078" i="1"/>
  <c r="W1078" i="1" s="1"/>
  <c r="Q1079" i="1"/>
  <c r="W1079" i="1" s="1"/>
  <c r="Q1080" i="1"/>
  <c r="W1080" i="1" s="1"/>
  <c r="Q1081" i="1"/>
  <c r="W1081" i="1" s="1"/>
  <c r="Q1082" i="1"/>
  <c r="W1082" i="1" s="1"/>
  <c r="Q1083" i="1"/>
  <c r="W1083" i="1" s="1"/>
  <c r="Q1084" i="1"/>
  <c r="W1084" i="1" s="1"/>
  <c r="Q1085" i="1"/>
  <c r="W1085" i="1" s="1"/>
  <c r="Q1086" i="1"/>
  <c r="W1086" i="1" s="1"/>
  <c r="Q1087" i="1"/>
  <c r="W1087" i="1" s="1"/>
  <c r="Q1088" i="1"/>
  <c r="W1088" i="1" s="1"/>
  <c r="Q1089" i="1"/>
  <c r="W1089" i="1" s="1"/>
  <c r="Q1090" i="1"/>
  <c r="W1090" i="1" s="1"/>
  <c r="Q1091" i="1"/>
  <c r="W1091" i="1" s="1"/>
  <c r="Q1092" i="1"/>
  <c r="W1092" i="1" s="1"/>
  <c r="Q1093" i="1"/>
  <c r="W1093" i="1" s="1"/>
  <c r="Q1094" i="1"/>
  <c r="W1094" i="1" s="1"/>
  <c r="Q1095" i="1"/>
  <c r="W1095" i="1" s="1"/>
  <c r="Q1096" i="1"/>
  <c r="W1096" i="1" s="1"/>
  <c r="Q1097" i="1"/>
  <c r="W1097" i="1" s="1"/>
  <c r="Q1098" i="1"/>
  <c r="W1098" i="1" s="1"/>
  <c r="Q1099" i="1"/>
  <c r="W1099" i="1" s="1"/>
  <c r="Q1100" i="1"/>
  <c r="W1100" i="1" s="1"/>
  <c r="Q1101" i="1"/>
  <c r="W1101" i="1" s="1"/>
  <c r="Q1102" i="1"/>
  <c r="W1102" i="1" s="1"/>
  <c r="Q1103" i="1"/>
  <c r="W1103" i="1" s="1"/>
  <c r="Q1104" i="1"/>
  <c r="W1104" i="1" s="1"/>
  <c r="Q1105" i="1"/>
  <c r="W1105" i="1" s="1"/>
  <c r="Q1106" i="1"/>
  <c r="W1106" i="1" s="1"/>
  <c r="Q1107" i="1"/>
  <c r="W1107" i="1" s="1"/>
  <c r="Q1108" i="1"/>
  <c r="W1108" i="1" s="1"/>
  <c r="Q1109" i="1"/>
  <c r="W1109" i="1" s="1"/>
  <c r="Q1110" i="1"/>
  <c r="W1110" i="1" s="1"/>
  <c r="Q1111" i="1"/>
  <c r="W1111" i="1" s="1"/>
  <c r="Q1112" i="1"/>
  <c r="W1112" i="1" s="1"/>
  <c r="Q1113" i="1"/>
  <c r="W1113" i="1" s="1"/>
  <c r="Q1114" i="1"/>
  <c r="W1114" i="1" s="1"/>
  <c r="Q1115" i="1"/>
  <c r="W1115" i="1" s="1"/>
  <c r="Q1116" i="1"/>
  <c r="W1116" i="1" s="1"/>
  <c r="Q1117" i="1"/>
  <c r="W1117" i="1" s="1"/>
  <c r="Q1118" i="1"/>
  <c r="W1118" i="1" s="1"/>
  <c r="Q1119" i="1"/>
  <c r="W1119" i="1" s="1"/>
  <c r="Q1120" i="1"/>
  <c r="W1120" i="1" s="1"/>
  <c r="Q1121" i="1"/>
  <c r="W1121" i="1" s="1"/>
  <c r="Q1122" i="1"/>
  <c r="W1122" i="1" s="1"/>
  <c r="Q1123" i="1"/>
  <c r="W1123" i="1" s="1"/>
  <c r="Q1124" i="1"/>
  <c r="W1124" i="1" s="1"/>
  <c r="Q1125" i="1"/>
  <c r="W1125" i="1" s="1"/>
  <c r="Q1126" i="1"/>
  <c r="W1126" i="1" s="1"/>
  <c r="Q1127" i="1"/>
  <c r="W1127" i="1" s="1"/>
  <c r="Q1128" i="1"/>
  <c r="W1128" i="1" s="1"/>
  <c r="Q1129" i="1"/>
  <c r="W1129" i="1" s="1"/>
  <c r="Q1130" i="1"/>
  <c r="W1130" i="1" s="1"/>
  <c r="Q1131" i="1"/>
  <c r="W1131" i="1" s="1"/>
  <c r="Q1132" i="1"/>
  <c r="W1132" i="1" s="1"/>
  <c r="Q1133" i="1"/>
  <c r="W1133" i="1" s="1"/>
  <c r="Q1134" i="1"/>
  <c r="W1134" i="1" s="1"/>
  <c r="Q1135" i="1"/>
  <c r="W1135" i="1" s="1"/>
  <c r="Q1136" i="1"/>
  <c r="W1136" i="1" s="1"/>
  <c r="Q1137" i="1"/>
  <c r="W1137" i="1" s="1"/>
  <c r="Q1138" i="1"/>
  <c r="W1138" i="1" s="1"/>
  <c r="Q1139" i="1"/>
  <c r="W1139" i="1" s="1"/>
  <c r="Q1140" i="1"/>
  <c r="W1140" i="1" s="1"/>
  <c r="Q1141" i="1"/>
  <c r="W1141" i="1" s="1"/>
  <c r="Q1142" i="1"/>
  <c r="W1142" i="1" s="1"/>
  <c r="Q1143" i="1"/>
  <c r="W1143" i="1" s="1"/>
  <c r="Q1144" i="1"/>
  <c r="W1144" i="1" s="1"/>
  <c r="Q1145" i="1"/>
  <c r="W1145" i="1" s="1"/>
  <c r="Q1146" i="1"/>
  <c r="W1146" i="1" s="1"/>
  <c r="Q1147" i="1"/>
  <c r="W1147" i="1" s="1"/>
  <c r="Q1148" i="1"/>
  <c r="W1148" i="1" s="1"/>
  <c r="Q1149" i="1"/>
  <c r="W1149" i="1" s="1"/>
  <c r="Q1150" i="1"/>
  <c r="W1150" i="1" s="1"/>
  <c r="Q1151" i="1"/>
  <c r="W1151" i="1" s="1"/>
  <c r="Q1152" i="1"/>
  <c r="W1152" i="1" s="1"/>
  <c r="Q1153" i="1"/>
  <c r="W1153" i="1" s="1"/>
  <c r="Q1154" i="1"/>
  <c r="W1154" i="1" s="1"/>
  <c r="Q1155" i="1"/>
  <c r="W1155" i="1" s="1"/>
  <c r="Q1156" i="1"/>
  <c r="W1156" i="1" s="1"/>
  <c r="Q1157" i="1"/>
  <c r="W1157" i="1" s="1"/>
  <c r="Q1158" i="1"/>
  <c r="W1158" i="1" s="1"/>
  <c r="Q1159" i="1"/>
  <c r="W1159" i="1" s="1"/>
  <c r="Q1160" i="1"/>
  <c r="W1160" i="1" s="1"/>
  <c r="Q1161" i="1"/>
  <c r="W1161" i="1" s="1"/>
  <c r="Q1162" i="1"/>
  <c r="W1162" i="1" s="1"/>
  <c r="Q1163" i="1"/>
  <c r="W1163" i="1" s="1"/>
  <c r="Q1164" i="1"/>
  <c r="W1164" i="1" s="1"/>
  <c r="Q1165" i="1"/>
  <c r="W1165" i="1" s="1"/>
  <c r="Q1166" i="1"/>
  <c r="W1166" i="1" s="1"/>
  <c r="Q1167" i="1"/>
  <c r="W1167" i="1" s="1"/>
  <c r="Q1168" i="1"/>
  <c r="W1168" i="1" s="1"/>
  <c r="Q1169" i="1"/>
  <c r="W1169" i="1" s="1"/>
  <c r="Q1170" i="1"/>
  <c r="W1170" i="1" s="1"/>
  <c r="Q1171" i="1"/>
  <c r="W1171" i="1" s="1"/>
  <c r="Q1172" i="1"/>
  <c r="W1172" i="1" s="1"/>
  <c r="Q1173" i="1"/>
  <c r="W1173" i="1" s="1"/>
  <c r="Q1174" i="1"/>
  <c r="W1174" i="1" s="1"/>
  <c r="Q1175" i="1"/>
  <c r="W1175" i="1" s="1"/>
  <c r="Q1176" i="1"/>
  <c r="W1176" i="1" s="1"/>
  <c r="Q1177" i="1"/>
  <c r="W1177" i="1" s="1"/>
  <c r="Q1178" i="1"/>
  <c r="W1178" i="1" s="1"/>
  <c r="Q1179" i="1"/>
  <c r="W1179" i="1" s="1"/>
  <c r="Q1180" i="1"/>
  <c r="W1180" i="1" s="1"/>
  <c r="Q1181" i="1"/>
  <c r="W1181" i="1" s="1"/>
  <c r="Q1182" i="1"/>
  <c r="W1182" i="1" s="1"/>
  <c r="Q1183" i="1"/>
  <c r="W1183" i="1" s="1"/>
  <c r="Q1184" i="1"/>
  <c r="W1184" i="1" s="1"/>
  <c r="Q1185" i="1"/>
  <c r="W1185" i="1" s="1"/>
  <c r="Q1186" i="1"/>
  <c r="W1186" i="1" s="1"/>
  <c r="Q1187" i="1"/>
  <c r="W1187" i="1" s="1"/>
  <c r="Q1188" i="1"/>
  <c r="W1188" i="1" s="1"/>
  <c r="Q1189" i="1"/>
  <c r="W1189" i="1" s="1"/>
  <c r="Q1190" i="1"/>
  <c r="W1190" i="1" s="1"/>
  <c r="Q1191" i="1"/>
  <c r="W1191" i="1" s="1"/>
  <c r="Q1192" i="1"/>
  <c r="W1192" i="1" s="1"/>
  <c r="Q1193" i="1"/>
  <c r="W1193" i="1" s="1"/>
  <c r="Q1194" i="1"/>
  <c r="W1194" i="1" s="1"/>
  <c r="Q1195" i="1"/>
  <c r="W1195" i="1" s="1"/>
  <c r="Q1196" i="1"/>
  <c r="W1196" i="1" s="1"/>
  <c r="Q1197" i="1"/>
  <c r="W1197" i="1" s="1"/>
  <c r="Q1198" i="1"/>
  <c r="W1198" i="1" s="1"/>
  <c r="Q1199" i="1"/>
  <c r="W1199" i="1" s="1"/>
  <c r="Q1200" i="1"/>
  <c r="W1200" i="1" s="1"/>
  <c r="Q1201" i="1"/>
  <c r="W1201" i="1" s="1"/>
  <c r="Q1202" i="1"/>
  <c r="W1202" i="1" s="1"/>
  <c r="Q1203" i="1"/>
  <c r="W1203" i="1" s="1"/>
  <c r="Q1204" i="1"/>
  <c r="W1204" i="1" s="1"/>
  <c r="Q1205" i="1"/>
  <c r="W1205" i="1" s="1"/>
  <c r="Q1206" i="1"/>
  <c r="W1206" i="1" s="1"/>
  <c r="Q1207" i="1"/>
  <c r="W1207" i="1" s="1"/>
  <c r="Q1208" i="1"/>
  <c r="W1208" i="1" s="1"/>
  <c r="Q1209" i="1"/>
  <c r="W1209" i="1" s="1"/>
  <c r="Q1210" i="1"/>
  <c r="W1210" i="1" s="1"/>
  <c r="Q1211" i="1"/>
  <c r="W1211" i="1" s="1"/>
  <c r="Q1212" i="1"/>
  <c r="W1212" i="1" s="1"/>
  <c r="Q1213" i="1"/>
  <c r="W1213" i="1" s="1"/>
  <c r="Q1214" i="1"/>
  <c r="W1214" i="1" s="1"/>
  <c r="Q1215" i="1"/>
  <c r="W1215" i="1" s="1"/>
  <c r="Q1216" i="1"/>
  <c r="W1216" i="1" s="1"/>
  <c r="Q1217" i="1"/>
  <c r="W1217" i="1" s="1"/>
  <c r="Q1218" i="1"/>
  <c r="W1218" i="1" s="1"/>
  <c r="Q1219" i="1"/>
  <c r="W1219" i="1" s="1"/>
  <c r="Q1220" i="1"/>
  <c r="W1220" i="1" s="1"/>
  <c r="Q1221" i="1"/>
  <c r="W1221" i="1" s="1"/>
  <c r="Q1222" i="1"/>
  <c r="W1222" i="1" s="1"/>
  <c r="Q1223" i="1"/>
  <c r="W1223" i="1" s="1"/>
  <c r="Q1224" i="1"/>
  <c r="W1224" i="1" s="1"/>
  <c r="Q1225" i="1"/>
  <c r="W1225" i="1" s="1"/>
  <c r="Q1226" i="1"/>
  <c r="W1226" i="1" s="1"/>
  <c r="Q1227" i="1"/>
  <c r="W1227" i="1" s="1"/>
  <c r="Q1228" i="1"/>
  <c r="W1228" i="1" s="1"/>
  <c r="Q1229" i="1"/>
  <c r="W1229" i="1" s="1"/>
  <c r="Q1230" i="1"/>
  <c r="W1230" i="1" s="1"/>
  <c r="Q1231" i="1"/>
  <c r="W1231" i="1" s="1"/>
  <c r="Q1232" i="1"/>
  <c r="W1232" i="1" s="1"/>
  <c r="Q1233" i="1"/>
  <c r="W1233" i="1" s="1"/>
  <c r="Q1234" i="1"/>
  <c r="W1234" i="1" s="1"/>
  <c r="Q1235" i="1"/>
  <c r="W1235" i="1" s="1"/>
  <c r="Q1236" i="1"/>
  <c r="W1236" i="1" s="1"/>
  <c r="Q1237" i="1"/>
  <c r="W1237" i="1" s="1"/>
  <c r="Q1238" i="1"/>
  <c r="W1238" i="1" s="1"/>
  <c r="Q1239" i="1"/>
  <c r="W1239" i="1" s="1"/>
  <c r="Q1240" i="1"/>
  <c r="W1240" i="1" s="1"/>
  <c r="Q1241" i="1"/>
  <c r="W1241" i="1" s="1"/>
  <c r="Q1242" i="1"/>
  <c r="W1242" i="1" s="1"/>
  <c r="Q1243" i="1"/>
  <c r="W1243" i="1" s="1"/>
  <c r="Q1244" i="1"/>
  <c r="W1244" i="1" s="1"/>
  <c r="Q1245" i="1"/>
  <c r="W1245" i="1" s="1"/>
  <c r="Q1246" i="1"/>
  <c r="W1246" i="1" s="1"/>
  <c r="Q1247" i="1"/>
  <c r="W1247" i="1" s="1"/>
  <c r="Q1248" i="1"/>
  <c r="W1248" i="1" s="1"/>
  <c r="Q1249" i="1"/>
  <c r="W1249" i="1" s="1"/>
  <c r="Q1250" i="1"/>
  <c r="W1250" i="1" s="1"/>
  <c r="Q1251" i="1"/>
  <c r="W1251" i="1" s="1"/>
  <c r="Q1252" i="1"/>
  <c r="W1252" i="1" s="1"/>
  <c r="Q1253" i="1"/>
  <c r="W1253" i="1" s="1"/>
  <c r="Q1254" i="1"/>
  <c r="W1254" i="1" s="1"/>
  <c r="Q1255" i="1"/>
  <c r="W1255" i="1" s="1"/>
  <c r="Q1256" i="1"/>
  <c r="W1256" i="1" s="1"/>
  <c r="Q1257" i="1"/>
  <c r="W1257" i="1" s="1"/>
  <c r="Q1258" i="1"/>
  <c r="W1258" i="1" s="1"/>
  <c r="Q1259" i="1"/>
  <c r="W1259" i="1" s="1"/>
  <c r="Q1260" i="1"/>
  <c r="W1260" i="1" s="1"/>
  <c r="Q1261" i="1"/>
  <c r="W1261" i="1" s="1"/>
  <c r="Q1262" i="1"/>
  <c r="W1262" i="1" s="1"/>
  <c r="Q1263" i="1"/>
  <c r="W1263" i="1" s="1"/>
  <c r="Q1264" i="1"/>
  <c r="W1264" i="1" s="1"/>
  <c r="Q1265" i="1"/>
  <c r="W1265" i="1" s="1"/>
  <c r="Q1266" i="1"/>
  <c r="W1266" i="1" s="1"/>
  <c r="Q1267" i="1"/>
  <c r="W1267" i="1" s="1"/>
  <c r="Q1268" i="1"/>
  <c r="W1268" i="1" s="1"/>
  <c r="Q1269" i="1"/>
  <c r="W1269" i="1" s="1"/>
  <c r="Q1270" i="1"/>
  <c r="W1270" i="1" s="1"/>
  <c r="Q1271" i="1"/>
  <c r="W1271" i="1" s="1"/>
  <c r="Q1272" i="1"/>
  <c r="W1272" i="1" s="1"/>
  <c r="Q1273" i="1"/>
  <c r="W1273" i="1" s="1"/>
  <c r="Q1274" i="1"/>
  <c r="W1274" i="1" s="1"/>
  <c r="Q1275" i="1"/>
  <c r="W1275" i="1" s="1"/>
  <c r="Q1276" i="1"/>
  <c r="W1276" i="1" s="1"/>
  <c r="Q1277" i="1"/>
  <c r="W1277" i="1" s="1"/>
  <c r="Q1278" i="1"/>
  <c r="W1278" i="1" s="1"/>
  <c r="Q1279" i="1"/>
  <c r="W1279" i="1" s="1"/>
  <c r="Q1280" i="1"/>
  <c r="W1280" i="1" s="1"/>
  <c r="Q1281" i="1"/>
  <c r="W1281" i="1" s="1"/>
  <c r="Q1282" i="1"/>
  <c r="W1282" i="1" s="1"/>
  <c r="Q1283" i="1"/>
  <c r="W1283" i="1" s="1"/>
  <c r="Q1284" i="1"/>
  <c r="W1284" i="1" s="1"/>
  <c r="Q1285" i="1"/>
  <c r="W1285" i="1" s="1"/>
  <c r="Q1286" i="1"/>
  <c r="W1286" i="1" s="1"/>
  <c r="Q1287" i="1"/>
  <c r="W1287" i="1" s="1"/>
  <c r="Q1288" i="1"/>
  <c r="W1288" i="1" s="1"/>
  <c r="Q1289" i="1"/>
  <c r="W1289" i="1" s="1"/>
  <c r="Q1290" i="1"/>
  <c r="W1290" i="1" s="1"/>
  <c r="Q1291" i="1"/>
  <c r="W1291" i="1" s="1"/>
  <c r="Q1292" i="1"/>
  <c r="W1292" i="1" s="1"/>
  <c r="Q1293" i="1"/>
  <c r="W1293" i="1" s="1"/>
  <c r="Q1294" i="1"/>
  <c r="W1294" i="1" s="1"/>
  <c r="Q1295" i="1"/>
  <c r="W1295" i="1" s="1"/>
  <c r="Q1296" i="1"/>
  <c r="W1296" i="1" s="1"/>
  <c r="Q1297" i="1"/>
  <c r="W1297" i="1" s="1"/>
  <c r="Q1298" i="1"/>
  <c r="W1298" i="1" s="1"/>
  <c r="Q1299" i="1"/>
  <c r="W1299" i="1" s="1"/>
  <c r="Q1300" i="1"/>
  <c r="W1300" i="1" s="1"/>
  <c r="Q1301" i="1"/>
  <c r="W1301" i="1" s="1"/>
  <c r="Q1302" i="1"/>
  <c r="W1302" i="1" s="1"/>
  <c r="Q1303" i="1"/>
  <c r="W1303" i="1" s="1"/>
  <c r="Q1304" i="1"/>
  <c r="W1304" i="1" s="1"/>
  <c r="Q1305" i="1"/>
  <c r="W1305" i="1" s="1"/>
  <c r="Q1306" i="1"/>
  <c r="W1306" i="1" s="1"/>
  <c r="Q1307" i="1"/>
  <c r="W1307" i="1" s="1"/>
  <c r="Q1308" i="1"/>
  <c r="W1308" i="1" s="1"/>
  <c r="Q1309" i="1"/>
  <c r="W1309" i="1" s="1"/>
  <c r="Q1310" i="1"/>
  <c r="W1310" i="1" s="1"/>
  <c r="Q1311" i="1"/>
  <c r="W1311" i="1" s="1"/>
  <c r="Q1312" i="1"/>
  <c r="W1312" i="1" s="1"/>
  <c r="Q1313" i="1"/>
  <c r="W1313" i="1" s="1"/>
  <c r="Q1314" i="1"/>
  <c r="W1314" i="1" s="1"/>
  <c r="Q1315" i="1"/>
  <c r="W1315" i="1" s="1"/>
  <c r="Q1316" i="1"/>
  <c r="W1316" i="1" s="1"/>
  <c r="Q1317" i="1"/>
  <c r="W1317" i="1" s="1"/>
  <c r="Q1318" i="1"/>
  <c r="W1318" i="1" s="1"/>
  <c r="Q1319" i="1"/>
  <c r="W1319" i="1" s="1"/>
  <c r="Q1320" i="1"/>
  <c r="W1320" i="1" s="1"/>
  <c r="Q1321" i="1"/>
  <c r="W1321" i="1" s="1"/>
  <c r="Q1322" i="1"/>
  <c r="W1322" i="1" s="1"/>
  <c r="Q1323" i="1"/>
  <c r="W1323" i="1" s="1"/>
  <c r="Q1324" i="1"/>
  <c r="W1324" i="1" s="1"/>
  <c r="Q1325" i="1"/>
  <c r="W1325" i="1" s="1"/>
  <c r="Q1326" i="1"/>
  <c r="W1326" i="1" s="1"/>
  <c r="Q1327" i="1"/>
  <c r="W1327" i="1" s="1"/>
  <c r="Q1328" i="1"/>
  <c r="W1328" i="1" s="1"/>
  <c r="Q1329" i="1"/>
  <c r="W1329" i="1" s="1"/>
  <c r="Q1330" i="1"/>
  <c r="W1330" i="1" s="1"/>
  <c r="Q1331" i="1"/>
  <c r="W1331" i="1" s="1"/>
  <c r="Q1332" i="1"/>
  <c r="W1332" i="1" s="1"/>
  <c r="Q1333" i="1"/>
  <c r="W1333" i="1" s="1"/>
  <c r="Q1334" i="1"/>
  <c r="W1334" i="1" s="1"/>
  <c r="Q1335" i="1"/>
  <c r="W1335" i="1" s="1"/>
  <c r="Q1336" i="1"/>
  <c r="W1336" i="1" s="1"/>
  <c r="Q1337" i="1"/>
  <c r="W1337" i="1" s="1"/>
  <c r="Q1338" i="1"/>
  <c r="W1338" i="1" s="1"/>
  <c r="Q1339" i="1"/>
  <c r="W1339" i="1" s="1"/>
  <c r="Q1340" i="1"/>
  <c r="W1340" i="1" s="1"/>
  <c r="Q1341" i="1"/>
  <c r="W1341" i="1" s="1"/>
  <c r="Q1342" i="1"/>
  <c r="W1342" i="1" s="1"/>
  <c r="Q1343" i="1"/>
  <c r="W1343" i="1" s="1"/>
  <c r="Q1344" i="1"/>
  <c r="W1344" i="1" s="1"/>
  <c r="Q1345" i="1"/>
  <c r="W1345" i="1" s="1"/>
  <c r="Q1346" i="1"/>
  <c r="W1346" i="1" s="1"/>
  <c r="Q1347" i="1"/>
  <c r="W1347" i="1" s="1"/>
  <c r="Q1348" i="1"/>
  <c r="W1348" i="1" s="1"/>
  <c r="Q1349" i="1"/>
  <c r="W1349" i="1" s="1"/>
  <c r="Q1350" i="1"/>
  <c r="W1350" i="1" s="1"/>
  <c r="Q1351" i="1"/>
  <c r="W1351" i="1" s="1"/>
  <c r="Q1352" i="1"/>
  <c r="W1352" i="1" s="1"/>
  <c r="Q1353" i="1"/>
  <c r="W1353" i="1" s="1"/>
  <c r="Q1354" i="1"/>
  <c r="W1354" i="1" s="1"/>
  <c r="Q1355" i="1"/>
  <c r="W1355" i="1" s="1"/>
  <c r="Q1356" i="1"/>
  <c r="W1356" i="1" s="1"/>
  <c r="Q1357" i="1"/>
  <c r="W1357" i="1" s="1"/>
  <c r="Q1358" i="1"/>
  <c r="W1358" i="1" s="1"/>
  <c r="Q1359" i="1"/>
  <c r="W1359" i="1" s="1"/>
  <c r="Q1360" i="1"/>
  <c r="W1360" i="1" s="1"/>
  <c r="Q1361" i="1"/>
  <c r="W1361" i="1" s="1"/>
  <c r="Q1362" i="1"/>
  <c r="W1362" i="1" s="1"/>
  <c r="Q1363" i="1"/>
  <c r="W1363" i="1" s="1"/>
  <c r="Q1364" i="1"/>
  <c r="W1364" i="1" s="1"/>
  <c r="Q1365" i="1"/>
  <c r="W1365" i="1" s="1"/>
  <c r="Q1366" i="1"/>
  <c r="W1366" i="1" s="1"/>
  <c r="Q1367" i="1"/>
  <c r="W1367" i="1" s="1"/>
  <c r="Q1368" i="1"/>
  <c r="W1368" i="1" s="1"/>
  <c r="Q1369" i="1"/>
  <c r="W1369" i="1" s="1"/>
  <c r="Q1370" i="1"/>
  <c r="W1370" i="1" s="1"/>
  <c r="Q1371" i="1"/>
  <c r="W1371" i="1" s="1"/>
  <c r="Q1372" i="1"/>
  <c r="W1372" i="1" s="1"/>
  <c r="Q1373" i="1"/>
  <c r="W1373" i="1" s="1"/>
  <c r="Q1374" i="1"/>
  <c r="W1374" i="1" s="1"/>
  <c r="Q1375" i="1"/>
  <c r="W1375" i="1" s="1"/>
  <c r="Q1376" i="1"/>
  <c r="W1376" i="1" s="1"/>
  <c r="Q1377" i="1"/>
  <c r="W1377" i="1" s="1"/>
  <c r="Q1378" i="1"/>
  <c r="W1378" i="1" s="1"/>
  <c r="Q1379" i="1"/>
  <c r="W1379" i="1" s="1"/>
  <c r="Q1380" i="1"/>
  <c r="W1380" i="1" s="1"/>
  <c r="Q1381" i="1"/>
  <c r="W1381" i="1" s="1"/>
  <c r="Q1382" i="1"/>
  <c r="W1382" i="1" s="1"/>
  <c r="Q1383" i="1"/>
  <c r="W1383" i="1" s="1"/>
  <c r="Q1384" i="1"/>
  <c r="W1384" i="1" s="1"/>
  <c r="Q1385" i="1"/>
  <c r="W1385" i="1" s="1"/>
  <c r="Q1386" i="1"/>
  <c r="W1386" i="1" s="1"/>
  <c r="Q1387" i="1"/>
  <c r="W1387" i="1" s="1"/>
  <c r="Q1388" i="1"/>
  <c r="W1388" i="1" s="1"/>
  <c r="Q1389" i="1"/>
  <c r="W1389" i="1" s="1"/>
  <c r="Q1390" i="1"/>
  <c r="W1390" i="1" s="1"/>
  <c r="Q1391" i="1"/>
  <c r="W1391" i="1" s="1"/>
  <c r="Q1392" i="1"/>
  <c r="W1392" i="1" s="1"/>
  <c r="Q1393" i="1"/>
  <c r="W1393" i="1" s="1"/>
  <c r="Q1394" i="1"/>
  <c r="W1394" i="1" s="1"/>
  <c r="Q1395" i="1"/>
  <c r="W1395" i="1" s="1"/>
  <c r="Q1396" i="1"/>
  <c r="W1396" i="1" s="1"/>
  <c r="Q1397" i="1"/>
  <c r="W1397" i="1" s="1"/>
  <c r="Q1398" i="1"/>
  <c r="W1398" i="1" s="1"/>
  <c r="Q1399" i="1"/>
  <c r="W1399" i="1" s="1"/>
  <c r="Q1400" i="1"/>
  <c r="W1400" i="1" s="1"/>
  <c r="Q1401" i="1"/>
  <c r="W1401" i="1" s="1"/>
  <c r="Q1402" i="1"/>
  <c r="W1402" i="1" s="1"/>
  <c r="Q1403" i="1"/>
  <c r="W1403" i="1" s="1"/>
  <c r="Q1404" i="1"/>
  <c r="W1404" i="1" s="1"/>
  <c r="Q1405" i="1"/>
  <c r="W1405" i="1" s="1"/>
  <c r="Q1406" i="1"/>
  <c r="W1406" i="1" s="1"/>
  <c r="Q1407" i="1"/>
  <c r="W1407" i="1" s="1"/>
  <c r="Q1408" i="1"/>
  <c r="W1408" i="1" s="1"/>
  <c r="Q1409" i="1"/>
  <c r="W1409" i="1" s="1"/>
  <c r="Q1410" i="1"/>
  <c r="W1410" i="1" s="1"/>
  <c r="Q1411" i="1"/>
  <c r="W1411" i="1" s="1"/>
  <c r="Q1412" i="1"/>
  <c r="W1412" i="1" s="1"/>
  <c r="Q1413" i="1"/>
  <c r="W1413" i="1" s="1"/>
  <c r="Q1414" i="1"/>
  <c r="W1414" i="1" s="1"/>
  <c r="Q1415" i="1"/>
  <c r="W1415" i="1" s="1"/>
  <c r="Q1416" i="1"/>
  <c r="W1416" i="1" s="1"/>
  <c r="Q1417" i="1"/>
  <c r="W1417" i="1" s="1"/>
  <c r="Q1418" i="1"/>
  <c r="W1418" i="1" s="1"/>
  <c r="Q1419" i="1"/>
  <c r="W1419" i="1" s="1"/>
  <c r="Q1420" i="1"/>
  <c r="W1420" i="1" s="1"/>
  <c r="Q1421" i="1"/>
  <c r="W1421" i="1" s="1"/>
  <c r="Q1422" i="1"/>
  <c r="W1422" i="1" s="1"/>
  <c r="Q1423" i="1"/>
  <c r="W1423" i="1" s="1"/>
  <c r="Q1424" i="1"/>
  <c r="W1424" i="1" s="1"/>
  <c r="Q1425" i="1"/>
  <c r="W1425" i="1" s="1"/>
  <c r="Q1426" i="1"/>
  <c r="W1426" i="1" s="1"/>
  <c r="Q1427" i="1"/>
  <c r="W1427" i="1" s="1"/>
  <c r="Q1428" i="1"/>
  <c r="W1428" i="1" s="1"/>
  <c r="Q1429" i="1"/>
  <c r="W1429" i="1" s="1"/>
  <c r="Q1430" i="1"/>
  <c r="W1430" i="1" s="1"/>
  <c r="Q1431" i="1"/>
  <c r="W1431" i="1" s="1"/>
  <c r="Q1432" i="1"/>
  <c r="W1432" i="1" s="1"/>
  <c r="Q1433" i="1"/>
  <c r="W1433" i="1" s="1"/>
  <c r="Q1434" i="1"/>
  <c r="W1434" i="1" s="1"/>
  <c r="Q1435" i="1"/>
  <c r="W1435" i="1" s="1"/>
  <c r="Q1436" i="1"/>
  <c r="W1436" i="1" s="1"/>
  <c r="Q1437" i="1"/>
  <c r="W1437" i="1" s="1"/>
  <c r="Q1438" i="1"/>
  <c r="W1438" i="1" s="1"/>
  <c r="Q1439" i="1"/>
  <c r="W1439" i="1" s="1"/>
  <c r="Q1440" i="1"/>
  <c r="W1440" i="1" s="1"/>
  <c r="Q1441" i="1"/>
  <c r="W1441" i="1" s="1"/>
  <c r="Q1442" i="1"/>
  <c r="W1442" i="1" s="1"/>
  <c r="Q1443" i="1"/>
  <c r="W1443" i="1" s="1"/>
  <c r="Q1444" i="1"/>
  <c r="W1444" i="1" s="1"/>
  <c r="Q1445" i="1"/>
  <c r="W1445" i="1" s="1"/>
  <c r="Q1446" i="1"/>
  <c r="W1446" i="1" s="1"/>
  <c r="Q1447" i="1"/>
  <c r="W1447" i="1" s="1"/>
  <c r="Q1448" i="1"/>
  <c r="W1448" i="1" s="1"/>
  <c r="Q1449" i="1"/>
  <c r="W1449" i="1" s="1"/>
  <c r="Q1450" i="1"/>
  <c r="W1450" i="1" s="1"/>
  <c r="Q1451" i="1"/>
  <c r="W1451" i="1" s="1"/>
  <c r="Q1452" i="1"/>
  <c r="W1452" i="1" s="1"/>
  <c r="Q1453" i="1"/>
  <c r="W1453" i="1" s="1"/>
  <c r="Q1454" i="1"/>
  <c r="W1454" i="1" s="1"/>
  <c r="Q1455" i="1"/>
  <c r="W1455" i="1" s="1"/>
  <c r="Q1456" i="1"/>
  <c r="W1456" i="1" s="1"/>
  <c r="Q1457" i="1"/>
  <c r="W1457" i="1" s="1"/>
  <c r="Q1458" i="1"/>
  <c r="W1458" i="1" s="1"/>
  <c r="Q1459" i="1"/>
  <c r="W1459" i="1" s="1"/>
  <c r="Q1460" i="1"/>
  <c r="W1460" i="1" s="1"/>
  <c r="Q1461" i="1"/>
  <c r="W1461" i="1" s="1"/>
  <c r="Q1462" i="1"/>
  <c r="W1462" i="1" s="1"/>
  <c r="Q1463" i="1"/>
  <c r="W1463" i="1" s="1"/>
  <c r="Q1464" i="1"/>
  <c r="W1464" i="1" s="1"/>
  <c r="Q1465" i="1"/>
  <c r="W1465" i="1" s="1"/>
  <c r="Q1466" i="1"/>
  <c r="W1466" i="1" s="1"/>
  <c r="Q1467" i="1"/>
  <c r="W1467" i="1" s="1"/>
  <c r="Q1468" i="1"/>
  <c r="W1468" i="1" s="1"/>
  <c r="Q1469" i="1"/>
  <c r="W1469" i="1" s="1"/>
  <c r="Q1470" i="1"/>
  <c r="W1470" i="1" s="1"/>
  <c r="Q1471" i="1"/>
  <c r="W1471" i="1" s="1"/>
  <c r="Q1472" i="1"/>
  <c r="W1472" i="1" s="1"/>
  <c r="Q1473" i="1"/>
  <c r="W1473" i="1" s="1"/>
  <c r="Q1474" i="1"/>
  <c r="W1474" i="1" s="1"/>
  <c r="Q1475" i="1"/>
  <c r="W1475" i="1" s="1"/>
  <c r="Q1476" i="1"/>
  <c r="W1476" i="1" s="1"/>
  <c r="Q1477" i="1"/>
  <c r="W1477" i="1" s="1"/>
  <c r="Q1478" i="1"/>
  <c r="W1478" i="1" s="1"/>
  <c r="Q1479" i="1"/>
  <c r="W1479" i="1" s="1"/>
  <c r="Q1480" i="1"/>
  <c r="W1480" i="1" s="1"/>
  <c r="Q1481" i="1"/>
  <c r="W1481" i="1" s="1"/>
  <c r="Q1482" i="1"/>
  <c r="W1482" i="1" s="1"/>
  <c r="Q1483" i="1"/>
  <c r="W1483" i="1" s="1"/>
  <c r="Q1484" i="1"/>
  <c r="W1484" i="1" s="1"/>
  <c r="Q1485" i="1"/>
  <c r="W1485" i="1" s="1"/>
  <c r="Q1486" i="1"/>
  <c r="W1486" i="1" s="1"/>
  <c r="Q1487" i="1"/>
  <c r="W1487" i="1" s="1"/>
  <c r="Q1488" i="1"/>
  <c r="W1488" i="1" s="1"/>
  <c r="Q1489" i="1"/>
  <c r="W1489" i="1" s="1"/>
  <c r="Q1490" i="1"/>
  <c r="W1490" i="1" s="1"/>
  <c r="Q1491" i="1"/>
  <c r="W1491" i="1" s="1"/>
  <c r="Q1492" i="1"/>
  <c r="W1492" i="1" s="1"/>
  <c r="Q1493" i="1"/>
  <c r="W1493" i="1" s="1"/>
  <c r="Q1494" i="1"/>
  <c r="W1494" i="1" s="1"/>
  <c r="Q1495" i="1"/>
  <c r="W1495" i="1" s="1"/>
  <c r="Q1496" i="1"/>
  <c r="W1496" i="1" s="1"/>
  <c r="Q1497" i="1"/>
  <c r="W1497" i="1" s="1"/>
  <c r="Q1498" i="1"/>
  <c r="W1498" i="1" s="1"/>
  <c r="Q1499" i="1"/>
  <c r="W1499" i="1" s="1"/>
  <c r="Q1500" i="1"/>
  <c r="W1500" i="1" s="1"/>
  <c r="Q1501" i="1"/>
  <c r="W1501" i="1" s="1"/>
  <c r="Q1502" i="1"/>
  <c r="W1502" i="1" s="1"/>
  <c r="Q1503" i="1"/>
  <c r="W1503" i="1" s="1"/>
  <c r="Q1504" i="1"/>
  <c r="W1504" i="1" s="1"/>
  <c r="Q1505" i="1"/>
  <c r="W1505" i="1" s="1"/>
  <c r="Q1506" i="1"/>
  <c r="W1506" i="1" s="1"/>
  <c r="Q1507" i="1"/>
  <c r="W1507" i="1" s="1"/>
  <c r="Q1508" i="1"/>
  <c r="W1508" i="1" s="1"/>
  <c r="Q1509" i="1"/>
  <c r="W1509" i="1" s="1"/>
  <c r="Q1510" i="1"/>
  <c r="W1510" i="1" s="1"/>
  <c r="Q1511" i="1"/>
  <c r="W1511" i="1" s="1"/>
  <c r="Q1512" i="1"/>
  <c r="W1512" i="1" s="1"/>
  <c r="Q1513" i="1"/>
  <c r="W1513" i="1" s="1"/>
  <c r="Q1514" i="1"/>
  <c r="W1514" i="1" s="1"/>
  <c r="Q1515" i="1"/>
  <c r="W1515" i="1" s="1"/>
  <c r="Q1516" i="1"/>
  <c r="W1516" i="1" s="1"/>
  <c r="Q1517" i="1"/>
  <c r="W1517" i="1" s="1"/>
  <c r="Q1518" i="1"/>
  <c r="W1518" i="1" s="1"/>
  <c r="Q1519" i="1"/>
  <c r="W1519" i="1" s="1"/>
  <c r="Q1520" i="1"/>
  <c r="W1520" i="1" s="1"/>
  <c r="Q1521" i="1"/>
  <c r="W1521" i="1" s="1"/>
  <c r="Q1522" i="1"/>
  <c r="W1522" i="1" s="1"/>
  <c r="Q1523" i="1"/>
  <c r="W1523" i="1" s="1"/>
  <c r="Q1524" i="1"/>
  <c r="W1524" i="1" s="1"/>
  <c r="Q1525" i="1"/>
  <c r="W1525" i="1" s="1"/>
  <c r="Q1526" i="1"/>
  <c r="W1526" i="1" s="1"/>
  <c r="Q1527" i="1"/>
  <c r="W1527" i="1" s="1"/>
  <c r="Q1528" i="1"/>
  <c r="W1528" i="1" s="1"/>
  <c r="Q1529" i="1"/>
  <c r="W1529" i="1" s="1"/>
  <c r="Q1530" i="1"/>
  <c r="W1530" i="1" s="1"/>
  <c r="Q1531" i="1"/>
  <c r="W1531" i="1" s="1"/>
  <c r="Q1532" i="1"/>
  <c r="W1532" i="1" s="1"/>
  <c r="Q1533" i="1"/>
  <c r="W1533" i="1" s="1"/>
  <c r="Q1534" i="1"/>
  <c r="W1534" i="1" s="1"/>
  <c r="Q1535" i="1"/>
  <c r="W1535" i="1" s="1"/>
  <c r="Q1536" i="1"/>
  <c r="W1536" i="1" s="1"/>
  <c r="Q1537" i="1"/>
  <c r="W1537" i="1" s="1"/>
  <c r="Q1538" i="1"/>
  <c r="W1538" i="1" s="1"/>
  <c r="Q1539" i="1"/>
  <c r="W1539" i="1" s="1"/>
  <c r="Q1540" i="1"/>
  <c r="W1540" i="1" s="1"/>
  <c r="Q1541" i="1"/>
  <c r="W1541" i="1" s="1"/>
  <c r="Q1542" i="1"/>
  <c r="W1542" i="1" s="1"/>
  <c r="Q1543" i="1"/>
  <c r="W1543" i="1" s="1"/>
  <c r="Q1544" i="1"/>
  <c r="W1544" i="1" s="1"/>
  <c r="Q1545" i="1"/>
  <c r="W1545" i="1" s="1"/>
  <c r="Q1546" i="1"/>
  <c r="W1546" i="1" s="1"/>
  <c r="Q1547" i="1"/>
  <c r="W1547" i="1" s="1"/>
  <c r="Q1548" i="1"/>
  <c r="W1548" i="1" s="1"/>
  <c r="Q1549" i="1"/>
  <c r="W1549" i="1" s="1"/>
  <c r="Q1550" i="1"/>
  <c r="W1550" i="1" s="1"/>
  <c r="Q1551" i="1"/>
  <c r="W1551" i="1" s="1"/>
  <c r="Q1552" i="1"/>
  <c r="W1552" i="1" s="1"/>
  <c r="Q1553" i="1"/>
  <c r="W1553" i="1" s="1"/>
  <c r="Q1554" i="1"/>
  <c r="W1554" i="1" s="1"/>
  <c r="Q1555" i="1"/>
  <c r="W1555" i="1" s="1"/>
  <c r="Q1556" i="1"/>
  <c r="W1556" i="1" s="1"/>
  <c r="Q1557" i="1"/>
  <c r="W1557" i="1" s="1"/>
  <c r="Q1558" i="1"/>
  <c r="W1558" i="1" s="1"/>
  <c r="Q1559" i="1"/>
  <c r="W1559" i="1" s="1"/>
  <c r="Q1560" i="1"/>
  <c r="W1560" i="1" s="1"/>
  <c r="Q1561" i="1"/>
  <c r="W1561" i="1" s="1"/>
  <c r="Q1562" i="1"/>
  <c r="W1562" i="1" s="1"/>
  <c r="Q1563" i="1"/>
  <c r="W1563" i="1" s="1"/>
  <c r="Q1564" i="1"/>
  <c r="W1564" i="1" s="1"/>
  <c r="Q1565" i="1"/>
  <c r="W1565" i="1" s="1"/>
  <c r="Q1566" i="1"/>
  <c r="W1566" i="1" s="1"/>
  <c r="Q1567" i="1"/>
  <c r="W1567" i="1" s="1"/>
  <c r="Q1568" i="1"/>
  <c r="W1568" i="1" s="1"/>
  <c r="Q1569" i="1"/>
  <c r="W1569" i="1" s="1"/>
  <c r="Q1570" i="1"/>
  <c r="W1570" i="1" s="1"/>
  <c r="Q1571" i="1"/>
  <c r="W1571" i="1" s="1"/>
  <c r="Q1572" i="1"/>
  <c r="W1572" i="1" s="1"/>
  <c r="Q1573" i="1"/>
  <c r="W1573" i="1" s="1"/>
  <c r="Q1574" i="1"/>
  <c r="W1574" i="1" s="1"/>
  <c r="Q1575" i="1"/>
  <c r="W1575" i="1" s="1"/>
  <c r="Q1576" i="1"/>
  <c r="W1576" i="1" s="1"/>
  <c r="Q1577" i="1"/>
  <c r="W1577" i="1" s="1"/>
  <c r="Q1578" i="1"/>
  <c r="W1578" i="1" s="1"/>
  <c r="Q1579" i="1"/>
  <c r="W1579" i="1" s="1"/>
  <c r="Q1580" i="1"/>
  <c r="W1580" i="1" s="1"/>
  <c r="Q1581" i="1"/>
  <c r="W1581" i="1" s="1"/>
  <c r="Q1582" i="1"/>
  <c r="W1582" i="1" s="1"/>
  <c r="Q1583" i="1"/>
  <c r="W1583" i="1" s="1"/>
  <c r="Q1584" i="1"/>
  <c r="W1584" i="1" s="1"/>
  <c r="Q1585" i="1"/>
  <c r="W1585" i="1" s="1"/>
  <c r="Q1586" i="1"/>
  <c r="W1586" i="1" s="1"/>
  <c r="Q1587" i="1"/>
  <c r="W1587" i="1" s="1"/>
  <c r="Q1588" i="1"/>
  <c r="W1588" i="1" s="1"/>
  <c r="Q1589" i="1"/>
  <c r="W1589" i="1" s="1"/>
  <c r="Q1590" i="1"/>
  <c r="W1590" i="1" s="1"/>
  <c r="Q1591" i="1"/>
  <c r="W1591" i="1" s="1"/>
  <c r="Q1592" i="1"/>
  <c r="W1592" i="1" s="1"/>
  <c r="Q1593" i="1"/>
  <c r="W1593" i="1" s="1"/>
  <c r="Q1594" i="1"/>
  <c r="W1594" i="1" s="1"/>
  <c r="Q1595" i="1"/>
  <c r="W1595" i="1" s="1"/>
  <c r="Q1596" i="1"/>
  <c r="W1596" i="1" s="1"/>
  <c r="Q1597" i="1"/>
  <c r="W1597" i="1" s="1"/>
  <c r="Q1598" i="1"/>
  <c r="W1598" i="1" s="1"/>
  <c r="Q1599" i="1"/>
  <c r="W1599" i="1" s="1"/>
  <c r="Q1600" i="1"/>
  <c r="W1600" i="1" s="1"/>
  <c r="Q1601" i="1"/>
  <c r="W1601" i="1" s="1"/>
  <c r="Q1602" i="1"/>
  <c r="W1602" i="1" s="1"/>
  <c r="Q1603" i="1"/>
  <c r="W1603" i="1" s="1"/>
  <c r="Q1604" i="1"/>
  <c r="W1604" i="1" s="1"/>
  <c r="Q1605" i="1"/>
  <c r="W1605" i="1" s="1"/>
  <c r="Q1606" i="1"/>
  <c r="W1606" i="1" s="1"/>
  <c r="Q1607" i="1"/>
  <c r="W1607" i="1" s="1"/>
  <c r="Q1608" i="1"/>
  <c r="W1608" i="1" s="1"/>
  <c r="Q1609" i="1"/>
  <c r="W1609" i="1" s="1"/>
  <c r="Q1610" i="1"/>
  <c r="W1610" i="1" s="1"/>
  <c r="Q1611" i="1"/>
  <c r="W1611" i="1" s="1"/>
  <c r="Q1612" i="1"/>
  <c r="W1612" i="1" s="1"/>
  <c r="Q1613" i="1"/>
  <c r="W1613" i="1" s="1"/>
  <c r="Q1614" i="1"/>
  <c r="W1614" i="1" s="1"/>
  <c r="Q1615" i="1"/>
  <c r="W1615" i="1" s="1"/>
  <c r="Q1616" i="1"/>
  <c r="W1616" i="1" s="1"/>
  <c r="Q1617" i="1"/>
  <c r="W1617" i="1" s="1"/>
  <c r="Q1618" i="1"/>
  <c r="W1618" i="1" s="1"/>
  <c r="Q1619" i="1"/>
  <c r="W1619" i="1" s="1"/>
  <c r="Q1620" i="1"/>
  <c r="W1620" i="1" s="1"/>
  <c r="Q1621" i="1"/>
  <c r="W1621" i="1" s="1"/>
  <c r="Q1622" i="1"/>
  <c r="W1622" i="1" s="1"/>
  <c r="Q1623" i="1"/>
  <c r="W1623" i="1" s="1"/>
  <c r="Q1624" i="1"/>
  <c r="W1624" i="1" s="1"/>
  <c r="Q1625" i="1"/>
  <c r="W1625" i="1" s="1"/>
  <c r="Q1626" i="1"/>
  <c r="W1626" i="1" s="1"/>
  <c r="Q1627" i="1"/>
  <c r="W1627" i="1" s="1"/>
  <c r="Q1628" i="1"/>
  <c r="W1628" i="1" s="1"/>
  <c r="Q1629" i="1"/>
  <c r="W1629" i="1" s="1"/>
  <c r="Q1630" i="1"/>
  <c r="W1630" i="1" s="1"/>
  <c r="Q1631" i="1"/>
  <c r="W1631" i="1" s="1"/>
  <c r="Q1632" i="1"/>
  <c r="W1632" i="1" s="1"/>
  <c r="Q1633" i="1"/>
  <c r="W1633" i="1" s="1"/>
  <c r="Q1634" i="1"/>
  <c r="W1634" i="1" s="1"/>
  <c r="Q1635" i="1"/>
  <c r="W1635" i="1" s="1"/>
  <c r="Q1636" i="1"/>
  <c r="W1636" i="1" s="1"/>
  <c r="Q1637" i="1"/>
  <c r="W1637" i="1" s="1"/>
  <c r="Q1638" i="1"/>
  <c r="W1638" i="1" s="1"/>
  <c r="Q1639" i="1"/>
  <c r="W1639" i="1" s="1"/>
  <c r="Q1640" i="1"/>
  <c r="W1640" i="1" s="1"/>
  <c r="Q1641" i="1"/>
  <c r="W1641" i="1" s="1"/>
  <c r="Q1642" i="1"/>
  <c r="W1642" i="1" s="1"/>
  <c r="Q1643" i="1"/>
  <c r="W1643" i="1" s="1"/>
  <c r="Q1644" i="1"/>
  <c r="W1644" i="1" s="1"/>
  <c r="Q1645" i="1"/>
  <c r="W1645" i="1" s="1"/>
  <c r="Q1646" i="1"/>
  <c r="W1646" i="1" s="1"/>
  <c r="Q1647" i="1"/>
  <c r="W1647" i="1" s="1"/>
  <c r="Q1648" i="1"/>
  <c r="W1648" i="1" s="1"/>
  <c r="Q1649" i="1"/>
  <c r="W1649" i="1" s="1"/>
  <c r="Q1650" i="1"/>
  <c r="W1650" i="1" s="1"/>
  <c r="Q1651" i="1"/>
  <c r="W1651" i="1" s="1"/>
  <c r="Q1652" i="1"/>
  <c r="W1652" i="1" s="1"/>
  <c r="Q1653" i="1"/>
  <c r="W1653" i="1" s="1"/>
  <c r="Q1654" i="1"/>
  <c r="W1654" i="1" s="1"/>
  <c r="Q1655" i="1"/>
  <c r="W1655" i="1" s="1"/>
  <c r="Q1656" i="1"/>
  <c r="W1656" i="1" s="1"/>
  <c r="Q1657" i="1"/>
  <c r="W1657" i="1" s="1"/>
  <c r="Q1658" i="1"/>
  <c r="W1658" i="1" s="1"/>
  <c r="Q1659" i="1"/>
  <c r="W1659" i="1" s="1"/>
  <c r="Q1660" i="1"/>
  <c r="W1660" i="1" s="1"/>
  <c r="Q1661" i="1"/>
  <c r="W1661" i="1" s="1"/>
  <c r="Q1662" i="1"/>
  <c r="W1662" i="1" s="1"/>
  <c r="Q1663" i="1"/>
  <c r="W1663" i="1" s="1"/>
  <c r="Q1664" i="1"/>
  <c r="W1664" i="1" s="1"/>
  <c r="Q1665" i="1"/>
  <c r="W1665" i="1" s="1"/>
  <c r="Q1666" i="1"/>
  <c r="W1666" i="1" s="1"/>
  <c r="Q1667" i="1"/>
  <c r="W1667" i="1" s="1"/>
  <c r="Q1668" i="1"/>
  <c r="W1668" i="1" s="1"/>
  <c r="Q1669" i="1"/>
  <c r="W1669" i="1" s="1"/>
  <c r="Q1670" i="1"/>
  <c r="W1670" i="1" s="1"/>
  <c r="Q1671" i="1"/>
  <c r="W1671" i="1" s="1"/>
  <c r="Q1672" i="1"/>
  <c r="W1672" i="1" s="1"/>
  <c r="Q1673" i="1"/>
  <c r="W1673" i="1" s="1"/>
  <c r="Q1674" i="1"/>
  <c r="W1674" i="1" s="1"/>
  <c r="Q1675" i="1"/>
  <c r="W1675" i="1" s="1"/>
  <c r="Q1676" i="1"/>
  <c r="W1676" i="1" s="1"/>
  <c r="Q1677" i="1"/>
  <c r="W1677" i="1" s="1"/>
  <c r="Q1678" i="1"/>
  <c r="W1678" i="1" s="1"/>
  <c r="Q1679" i="1"/>
  <c r="W1679" i="1" s="1"/>
  <c r="Q1680" i="1"/>
  <c r="W1680" i="1" s="1"/>
  <c r="Q1681" i="1"/>
  <c r="W1681" i="1" s="1"/>
  <c r="Q1682" i="1"/>
  <c r="W1682" i="1" s="1"/>
  <c r="Q1683" i="1"/>
  <c r="W1683" i="1" s="1"/>
  <c r="Q1684" i="1"/>
  <c r="W1684" i="1" s="1"/>
  <c r="Q1685" i="1"/>
  <c r="W1685" i="1" s="1"/>
  <c r="Q1686" i="1"/>
  <c r="W1686" i="1" s="1"/>
  <c r="Q1687" i="1"/>
  <c r="W1687" i="1" s="1"/>
  <c r="Q1688" i="1"/>
  <c r="W1688" i="1" s="1"/>
  <c r="Q1689" i="1"/>
  <c r="W1689" i="1" s="1"/>
  <c r="Q1690" i="1"/>
  <c r="W1690" i="1" s="1"/>
  <c r="Q1691" i="1"/>
  <c r="W1691" i="1" s="1"/>
  <c r="Q1692" i="1"/>
  <c r="W1692" i="1" s="1"/>
  <c r="Q1693" i="1"/>
  <c r="W1693" i="1" s="1"/>
  <c r="Q1694" i="1"/>
  <c r="W1694" i="1" s="1"/>
  <c r="Q1695" i="1"/>
  <c r="W1695" i="1" s="1"/>
  <c r="Q1696" i="1"/>
  <c r="W1696" i="1" s="1"/>
  <c r="Q1697" i="1"/>
  <c r="W1697" i="1" s="1"/>
  <c r="Q1698" i="1"/>
  <c r="W1698" i="1" s="1"/>
  <c r="Q1699" i="1"/>
  <c r="W1699" i="1" s="1"/>
  <c r="Q1700" i="1"/>
  <c r="W1700" i="1" s="1"/>
  <c r="Q1701" i="1"/>
  <c r="W1701" i="1" s="1"/>
  <c r="Q1702" i="1"/>
  <c r="W1702" i="1" s="1"/>
  <c r="Q1703" i="1"/>
  <c r="W1703" i="1" s="1"/>
  <c r="Q1704" i="1"/>
  <c r="W1704" i="1" s="1"/>
  <c r="Q1705" i="1"/>
  <c r="W1705" i="1" s="1"/>
  <c r="Q1706" i="1"/>
  <c r="W1706" i="1" s="1"/>
  <c r="Q1707" i="1"/>
  <c r="W1707" i="1" s="1"/>
  <c r="Q1708" i="1"/>
  <c r="W1708" i="1" s="1"/>
  <c r="Q1709" i="1"/>
  <c r="W1709" i="1" s="1"/>
  <c r="Q1710" i="1"/>
  <c r="W1710" i="1" s="1"/>
  <c r="Q1711" i="1"/>
  <c r="W1711" i="1" s="1"/>
  <c r="Q1712" i="1"/>
  <c r="W1712" i="1" s="1"/>
  <c r="Q1713" i="1"/>
  <c r="W1713" i="1" s="1"/>
  <c r="Q1714" i="1"/>
  <c r="W1714" i="1" s="1"/>
  <c r="Q1715" i="1"/>
  <c r="W1715" i="1" s="1"/>
  <c r="Q1716" i="1"/>
  <c r="W1716" i="1" s="1"/>
  <c r="Q1717" i="1"/>
  <c r="W1717" i="1" s="1"/>
  <c r="Q1718" i="1"/>
  <c r="W1718" i="1" s="1"/>
  <c r="Q1719" i="1"/>
  <c r="W1719" i="1" s="1"/>
  <c r="Q1720" i="1"/>
  <c r="W1720" i="1" s="1"/>
  <c r="Q1721" i="1"/>
  <c r="W1721" i="1" s="1"/>
  <c r="Q1722" i="1"/>
  <c r="W1722" i="1" s="1"/>
  <c r="Q1723" i="1"/>
  <c r="W1723" i="1" s="1"/>
  <c r="Q1724" i="1"/>
  <c r="W1724" i="1" s="1"/>
  <c r="Q1725" i="1"/>
  <c r="W1725" i="1" s="1"/>
  <c r="Q1726" i="1"/>
  <c r="W1726" i="1" s="1"/>
  <c r="Q1727" i="1"/>
  <c r="W1727" i="1" s="1"/>
  <c r="Q1728" i="1"/>
  <c r="W1728" i="1" s="1"/>
  <c r="Q1729" i="1"/>
  <c r="W1729" i="1" s="1"/>
  <c r="Q1730" i="1"/>
  <c r="W1730" i="1" s="1"/>
  <c r="Q1731" i="1"/>
  <c r="W1731" i="1" s="1"/>
  <c r="Q1732" i="1"/>
  <c r="W1732" i="1" s="1"/>
  <c r="Q1733" i="1"/>
  <c r="W1733" i="1" s="1"/>
  <c r="Q1734" i="1"/>
  <c r="W1734" i="1" s="1"/>
  <c r="Q1735" i="1"/>
  <c r="W1735" i="1" s="1"/>
  <c r="Q1736" i="1"/>
  <c r="W1736" i="1" s="1"/>
  <c r="Q1737" i="1"/>
  <c r="W1737" i="1" s="1"/>
  <c r="Q1738" i="1"/>
  <c r="W1738" i="1" s="1"/>
  <c r="Q1739" i="1"/>
  <c r="W1739" i="1" s="1"/>
  <c r="Q1740" i="1"/>
  <c r="W1740" i="1" s="1"/>
  <c r="Q1741" i="1"/>
  <c r="W1741" i="1" s="1"/>
  <c r="Q1742" i="1"/>
  <c r="W1742" i="1" s="1"/>
  <c r="Q1743" i="1"/>
  <c r="W1743" i="1" s="1"/>
  <c r="Q1744" i="1"/>
  <c r="W1744" i="1" s="1"/>
  <c r="Q1745" i="1"/>
  <c r="W1745" i="1" s="1"/>
  <c r="Q1746" i="1"/>
  <c r="W1746" i="1" s="1"/>
  <c r="Q1747" i="1"/>
  <c r="W1747" i="1" s="1"/>
  <c r="Q1748" i="1"/>
  <c r="W1748" i="1" s="1"/>
  <c r="Q1749" i="1"/>
  <c r="W1749" i="1" s="1"/>
  <c r="Q1750" i="1"/>
  <c r="W1750" i="1" s="1"/>
  <c r="Q1751" i="1"/>
  <c r="W1751" i="1" s="1"/>
  <c r="Q1752" i="1"/>
  <c r="W1752" i="1" s="1"/>
  <c r="Q1753" i="1"/>
  <c r="W1753" i="1" s="1"/>
  <c r="Q1754" i="1"/>
  <c r="W1754" i="1" s="1"/>
  <c r="Q1755" i="1"/>
  <c r="W1755" i="1" s="1"/>
  <c r="Q1756" i="1"/>
  <c r="W1756" i="1" s="1"/>
  <c r="Q1757" i="1"/>
  <c r="W1757" i="1" s="1"/>
  <c r="Q1758" i="1"/>
  <c r="W1758" i="1" s="1"/>
  <c r="Q1759" i="1"/>
  <c r="W1759" i="1" s="1"/>
  <c r="Q1760" i="1"/>
  <c r="W1760" i="1" s="1"/>
  <c r="Q1761" i="1"/>
  <c r="W1761" i="1" s="1"/>
  <c r="Q1762" i="1"/>
  <c r="W1762" i="1" s="1"/>
  <c r="Q1763" i="1"/>
  <c r="W1763" i="1" s="1"/>
  <c r="Q1764" i="1"/>
  <c r="W1764" i="1" s="1"/>
  <c r="Q1765" i="1"/>
  <c r="W1765" i="1" s="1"/>
  <c r="Q1766" i="1"/>
  <c r="W1766" i="1" s="1"/>
  <c r="Q1767" i="1"/>
  <c r="W1767" i="1" s="1"/>
  <c r="Q1768" i="1"/>
  <c r="W1768" i="1" s="1"/>
  <c r="Q1769" i="1"/>
  <c r="W1769" i="1" s="1"/>
  <c r="Q1770" i="1"/>
  <c r="W1770" i="1" s="1"/>
  <c r="Q1771" i="1"/>
  <c r="W1771" i="1" s="1"/>
  <c r="Q1772" i="1"/>
  <c r="W1772" i="1" s="1"/>
  <c r="Q1773" i="1"/>
  <c r="W1773" i="1" s="1"/>
  <c r="Q1774" i="1"/>
  <c r="W1774" i="1" s="1"/>
  <c r="Q1775" i="1"/>
  <c r="W1775" i="1" s="1"/>
  <c r="Q1776" i="1"/>
  <c r="W1776" i="1" s="1"/>
  <c r="Q1777" i="1"/>
  <c r="W1777" i="1" s="1"/>
  <c r="Q1778" i="1"/>
  <c r="W1778" i="1" s="1"/>
  <c r="Q1779" i="1"/>
  <c r="W1779" i="1" s="1"/>
  <c r="Q1780" i="1"/>
  <c r="W1780" i="1" s="1"/>
  <c r="Q1781" i="1"/>
  <c r="W1781" i="1" s="1"/>
  <c r="Q1782" i="1"/>
  <c r="W1782" i="1" s="1"/>
  <c r="Q1783" i="1"/>
  <c r="W1783" i="1" s="1"/>
  <c r="Q1784" i="1"/>
  <c r="W1784" i="1" s="1"/>
  <c r="Q1785" i="1"/>
  <c r="W1785" i="1" s="1"/>
  <c r="Q1786" i="1"/>
  <c r="W1786" i="1" s="1"/>
  <c r="Q1787" i="1"/>
  <c r="W1787" i="1" s="1"/>
  <c r="Q1788" i="1"/>
  <c r="W1788" i="1" s="1"/>
  <c r="Q1789" i="1"/>
  <c r="W1789" i="1" s="1"/>
  <c r="Q1790" i="1"/>
  <c r="W1790" i="1" s="1"/>
  <c r="Q1791" i="1"/>
  <c r="W1791" i="1" s="1"/>
  <c r="Q1792" i="1"/>
  <c r="W1792" i="1" s="1"/>
  <c r="Q1793" i="1"/>
  <c r="W1793" i="1" s="1"/>
  <c r="Q1794" i="1"/>
  <c r="W1794" i="1" s="1"/>
  <c r="Q1795" i="1"/>
  <c r="W1795" i="1" s="1"/>
  <c r="Q1796" i="1"/>
  <c r="W1796" i="1" s="1"/>
  <c r="Q1797" i="1"/>
  <c r="W1797" i="1" s="1"/>
  <c r="Q1798" i="1"/>
  <c r="W1798" i="1" s="1"/>
  <c r="Q1799" i="1"/>
  <c r="W1799" i="1" s="1"/>
  <c r="Q1800" i="1"/>
  <c r="W1800" i="1" s="1"/>
  <c r="Q1801" i="1"/>
  <c r="W1801" i="1" s="1"/>
  <c r="Q1802" i="1"/>
  <c r="W1802" i="1" s="1"/>
  <c r="Q1803" i="1"/>
  <c r="W1803" i="1" s="1"/>
  <c r="Q1804" i="1"/>
  <c r="W1804" i="1" s="1"/>
  <c r="Q1805" i="1"/>
  <c r="W1805" i="1" s="1"/>
  <c r="Q1806" i="1"/>
  <c r="W1806" i="1" s="1"/>
  <c r="Q1807" i="1"/>
  <c r="W1807" i="1" s="1"/>
  <c r="Q1808" i="1"/>
  <c r="W1808" i="1" s="1"/>
  <c r="Q1809" i="1"/>
  <c r="W1809" i="1" s="1"/>
  <c r="Q1810" i="1"/>
  <c r="W1810" i="1" s="1"/>
  <c r="Q1811" i="1"/>
  <c r="W1811" i="1" s="1"/>
  <c r="Q1812" i="1"/>
  <c r="W1812" i="1" s="1"/>
  <c r="Q1813" i="1"/>
  <c r="W1813" i="1" s="1"/>
  <c r="Q1814" i="1"/>
  <c r="W1814" i="1" s="1"/>
  <c r="Q1815" i="1"/>
  <c r="W1815" i="1" s="1"/>
  <c r="Q1816" i="1"/>
  <c r="W1816" i="1" s="1"/>
  <c r="Q1817" i="1"/>
  <c r="W1817" i="1" s="1"/>
  <c r="Q1818" i="1"/>
  <c r="W1818" i="1" s="1"/>
  <c r="Q1819" i="1"/>
  <c r="W1819" i="1" s="1"/>
  <c r="Q1820" i="1"/>
  <c r="W1820" i="1" s="1"/>
  <c r="Q1821" i="1"/>
  <c r="W1821" i="1" s="1"/>
  <c r="Q1822" i="1"/>
  <c r="W1822" i="1" s="1"/>
  <c r="Q1823" i="1"/>
  <c r="W1823" i="1" s="1"/>
  <c r="Q1824" i="1"/>
  <c r="W1824" i="1" s="1"/>
  <c r="Q1825" i="1"/>
  <c r="W1825" i="1" s="1"/>
  <c r="Q1826" i="1"/>
  <c r="W1826" i="1" s="1"/>
  <c r="Q1827" i="1"/>
  <c r="W1827" i="1" s="1"/>
  <c r="Q1828" i="1"/>
  <c r="W1828" i="1" s="1"/>
  <c r="Q1829" i="1"/>
  <c r="W1829" i="1" s="1"/>
  <c r="Q1830" i="1"/>
  <c r="W1830" i="1" s="1"/>
  <c r="Q1831" i="1"/>
  <c r="W1831" i="1" s="1"/>
  <c r="Q1832" i="1"/>
  <c r="W1832" i="1" s="1"/>
  <c r="Q1833" i="1"/>
  <c r="W1833" i="1" s="1"/>
  <c r="Q1834" i="1"/>
  <c r="W1834" i="1" s="1"/>
  <c r="Q1835" i="1"/>
  <c r="W1835" i="1" s="1"/>
  <c r="Q1836" i="1"/>
  <c r="W1836" i="1" s="1"/>
  <c r="Q1837" i="1"/>
  <c r="W1837" i="1" s="1"/>
  <c r="Q1838" i="1"/>
  <c r="W1838" i="1" s="1"/>
  <c r="Q1839" i="1"/>
  <c r="W1839" i="1" s="1"/>
  <c r="Q1840" i="1"/>
  <c r="W1840" i="1" s="1"/>
  <c r="Q1841" i="1"/>
  <c r="W1841" i="1" s="1"/>
  <c r="Q1842" i="1"/>
  <c r="W1842" i="1" s="1"/>
  <c r="Q1843" i="1"/>
  <c r="W1843" i="1" s="1"/>
  <c r="Q1844" i="1"/>
  <c r="W1844" i="1" s="1"/>
  <c r="Q1845" i="1"/>
  <c r="W1845" i="1" s="1"/>
  <c r="Q1846" i="1"/>
  <c r="W1846" i="1" s="1"/>
  <c r="Q1847" i="1"/>
  <c r="W1847" i="1" s="1"/>
  <c r="Q1848" i="1"/>
  <c r="W1848" i="1" s="1"/>
  <c r="Q1849" i="1"/>
  <c r="W1849" i="1" s="1"/>
  <c r="Q1850" i="1"/>
  <c r="W1850" i="1" s="1"/>
  <c r="Q1851" i="1"/>
  <c r="W1851" i="1" s="1"/>
  <c r="Q1852" i="1"/>
  <c r="W1852" i="1" s="1"/>
  <c r="Q1853" i="1"/>
  <c r="W1853" i="1" s="1"/>
  <c r="Q1854" i="1"/>
  <c r="W1854" i="1" s="1"/>
  <c r="Q1855" i="1"/>
  <c r="W1855" i="1" s="1"/>
  <c r="Q1856" i="1"/>
  <c r="W1856" i="1" s="1"/>
  <c r="Q1857" i="1"/>
  <c r="W1857" i="1" s="1"/>
  <c r="Q1858" i="1"/>
  <c r="W1858" i="1" s="1"/>
  <c r="Q1859" i="1"/>
  <c r="W1859" i="1" s="1"/>
  <c r="Q1860" i="1"/>
  <c r="W1860" i="1" s="1"/>
  <c r="Q1861" i="1"/>
  <c r="W1861" i="1" s="1"/>
  <c r="Q1862" i="1"/>
  <c r="W1862" i="1" s="1"/>
  <c r="Q1863" i="1"/>
  <c r="W1863" i="1" s="1"/>
  <c r="Q1864" i="1"/>
  <c r="W1864" i="1" s="1"/>
  <c r="Q1865" i="1"/>
  <c r="W1865" i="1" s="1"/>
  <c r="Q1866" i="1"/>
  <c r="W1866" i="1" s="1"/>
  <c r="Q1867" i="1"/>
  <c r="W1867" i="1" s="1"/>
  <c r="Q1868" i="1"/>
  <c r="W1868" i="1" s="1"/>
  <c r="Q1869" i="1"/>
  <c r="W1869" i="1" s="1"/>
  <c r="Q1870" i="1"/>
  <c r="W1870" i="1" s="1"/>
  <c r="Q1871" i="1"/>
  <c r="W1871" i="1" s="1"/>
  <c r="Q1872" i="1"/>
  <c r="W1872" i="1" s="1"/>
  <c r="Q1873" i="1"/>
  <c r="W1873" i="1" s="1"/>
  <c r="Q1874" i="1"/>
  <c r="W1874" i="1" s="1"/>
  <c r="Q1875" i="1"/>
  <c r="W1875" i="1" s="1"/>
  <c r="Q1876" i="1"/>
  <c r="W1876" i="1" s="1"/>
  <c r="Q1877" i="1"/>
  <c r="W1877" i="1" s="1"/>
  <c r="Q1878" i="1"/>
  <c r="W1878" i="1" s="1"/>
  <c r="Q1879" i="1"/>
  <c r="W1879" i="1" s="1"/>
  <c r="Q1880" i="1"/>
  <c r="W1880" i="1" s="1"/>
  <c r="Q1881" i="1"/>
  <c r="W1881" i="1" s="1"/>
  <c r="Q1882" i="1"/>
  <c r="W1882" i="1" s="1"/>
  <c r="Q1883" i="1"/>
  <c r="W1883" i="1" s="1"/>
  <c r="Q1884" i="1"/>
  <c r="W1884" i="1" s="1"/>
  <c r="Q1885" i="1"/>
  <c r="W1885" i="1" s="1"/>
  <c r="Q1886" i="1"/>
  <c r="W1886" i="1" s="1"/>
  <c r="Q1887" i="1"/>
  <c r="W1887" i="1" s="1"/>
  <c r="Q1888" i="1"/>
  <c r="W1888" i="1" s="1"/>
  <c r="Q1889" i="1"/>
  <c r="W1889" i="1" s="1"/>
  <c r="Q1890" i="1"/>
  <c r="W1890" i="1" s="1"/>
  <c r="Q1891" i="1"/>
  <c r="W1891" i="1" s="1"/>
  <c r="Q1892" i="1"/>
  <c r="W1892" i="1" s="1"/>
  <c r="Q1893" i="1"/>
  <c r="W1893" i="1" s="1"/>
  <c r="Q1894" i="1"/>
  <c r="W1894" i="1" s="1"/>
  <c r="Q1895" i="1"/>
  <c r="W1895" i="1" s="1"/>
  <c r="Q1896" i="1"/>
  <c r="W1896" i="1" s="1"/>
  <c r="Q1897" i="1"/>
  <c r="W1897" i="1" s="1"/>
  <c r="Q1898" i="1"/>
  <c r="W1898" i="1" s="1"/>
  <c r="Q1899" i="1"/>
  <c r="W1899" i="1" s="1"/>
  <c r="Q1900" i="1"/>
  <c r="W1900" i="1" s="1"/>
  <c r="Q1901" i="1"/>
  <c r="W1901" i="1" s="1"/>
  <c r="Q1902" i="1"/>
  <c r="W1902" i="1" s="1"/>
  <c r="Q1903" i="1"/>
  <c r="W1903" i="1" s="1"/>
  <c r="Q1904" i="1"/>
  <c r="W1904" i="1" s="1"/>
  <c r="Q1905" i="1"/>
  <c r="W1905" i="1" s="1"/>
  <c r="Q1906" i="1"/>
  <c r="W1906" i="1" s="1"/>
  <c r="Q1907" i="1"/>
  <c r="W1907" i="1" s="1"/>
  <c r="Q1908" i="1"/>
  <c r="W1908" i="1" s="1"/>
  <c r="Q1909" i="1"/>
  <c r="W1909" i="1" s="1"/>
  <c r="Q1910" i="1"/>
  <c r="W1910" i="1" s="1"/>
  <c r="Q1911" i="1"/>
  <c r="W1911" i="1" s="1"/>
  <c r="Q1912" i="1"/>
  <c r="W1912" i="1" s="1"/>
  <c r="Q1913" i="1"/>
  <c r="W1913" i="1" s="1"/>
  <c r="Q1914" i="1"/>
  <c r="W1914" i="1" s="1"/>
  <c r="Q1915" i="1"/>
  <c r="W1915" i="1" s="1"/>
  <c r="Q1916" i="1"/>
  <c r="W1916" i="1" s="1"/>
  <c r="Q1917" i="1"/>
  <c r="W1917" i="1" s="1"/>
  <c r="Q1918" i="1"/>
  <c r="W1918" i="1" s="1"/>
  <c r="Q1919" i="1"/>
  <c r="W1919" i="1" s="1"/>
  <c r="Q1920" i="1"/>
  <c r="W1920" i="1" s="1"/>
  <c r="Q1921" i="1"/>
  <c r="W1921" i="1" s="1"/>
  <c r="Q1922" i="1"/>
  <c r="W1922" i="1" s="1"/>
  <c r="Q1923" i="1"/>
  <c r="W1923" i="1" s="1"/>
  <c r="Q1924" i="1"/>
  <c r="W1924" i="1" s="1"/>
  <c r="Q1925" i="1"/>
  <c r="W1925" i="1" s="1"/>
  <c r="Q1926" i="1"/>
  <c r="W1926" i="1" s="1"/>
  <c r="Q1927" i="1"/>
  <c r="W1927" i="1" s="1"/>
  <c r="Q1928" i="1"/>
  <c r="W1928" i="1" s="1"/>
  <c r="Q1929" i="1"/>
  <c r="W1929" i="1" s="1"/>
  <c r="Q1930" i="1"/>
  <c r="W1930" i="1" s="1"/>
  <c r="Q1931" i="1"/>
  <c r="W1931" i="1" s="1"/>
  <c r="Q1932" i="1"/>
  <c r="W1932" i="1" s="1"/>
  <c r="Q1933" i="1"/>
  <c r="W1933" i="1" s="1"/>
  <c r="Q1934" i="1"/>
  <c r="W1934" i="1" s="1"/>
  <c r="Q1935" i="1"/>
  <c r="W1935" i="1" s="1"/>
  <c r="Q1936" i="1"/>
  <c r="W1936" i="1" s="1"/>
  <c r="Q1937" i="1"/>
  <c r="W1937" i="1" s="1"/>
  <c r="Q1938" i="1"/>
  <c r="W1938" i="1" s="1"/>
  <c r="Q1939" i="1"/>
  <c r="W1939" i="1" s="1"/>
  <c r="Q1940" i="1"/>
  <c r="W1940" i="1" s="1"/>
  <c r="Q1941" i="1"/>
  <c r="W1941" i="1" s="1"/>
  <c r="Q1942" i="1"/>
  <c r="W1942" i="1" s="1"/>
  <c r="Q1943" i="1"/>
  <c r="W1943" i="1" s="1"/>
  <c r="Q1944" i="1"/>
  <c r="W1944" i="1" s="1"/>
  <c r="Q1945" i="1"/>
  <c r="W1945" i="1" s="1"/>
  <c r="Q1946" i="1"/>
  <c r="W1946" i="1" s="1"/>
  <c r="Q1947" i="1"/>
  <c r="W1947" i="1" s="1"/>
  <c r="Q1948" i="1"/>
  <c r="W1948" i="1" s="1"/>
  <c r="Q1949" i="1"/>
  <c r="W1949" i="1" s="1"/>
  <c r="Q1950" i="1"/>
  <c r="W1950" i="1" s="1"/>
  <c r="Q1951" i="1"/>
  <c r="W1951" i="1" s="1"/>
  <c r="Q1952" i="1"/>
  <c r="W1952" i="1" s="1"/>
  <c r="Q1953" i="1"/>
  <c r="W1953" i="1" s="1"/>
  <c r="Q1954" i="1"/>
  <c r="W1954" i="1" s="1"/>
  <c r="Q1955" i="1"/>
  <c r="W1955" i="1" s="1"/>
  <c r="Q1956" i="1"/>
  <c r="W1956" i="1" s="1"/>
  <c r="Q1957" i="1"/>
  <c r="W1957" i="1" s="1"/>
  <c r="Q1958" i="1"/>
  <c r="W1958" i="1" s="1"/>
  <c r="Q1959" i="1"/>
  <c r="W1959" i="1" s="1"/>
  <c r="Q1960" i="1"/>
  <c r="W1960" i="1" s="1"/>
  <c r="Q1961" i="1"/>
  <c r="W1961" i="1" s="1"/>
  <c r="Q1962" i="1"/>
  <c r="W1962" i="1" s="1"/>
  <c r="Q1963" i="1"/>
  <c r="W1963" i="1" s="1"/>
  <c r="Q1964" i="1"/>
  <c r="W1964" i="1" s="1"/>
  <c r="Q1965" i="1"/>
  <c r="W1965" i="1" s="1"/>
  <c r="Q1966" i="1"/>
  <c r="W1966" i="1" s="1"/>
  <c r="Q1967" i="1"/>
  <c r="W1967" i="1" s="1"/>
  <c r="Q1968" i="1"/>
  <c r="W1968" i="1" s="1"/>
  <c r="Q1969" i="1"/>
  <c r="W1969" i="1" s="1"/>
  <c r="Q1970" i="1"/>
  <c r="W1970" i="1" s="1"/>
  <c r="Q1971" i="1"/>
  <c r="W1971" i="1" s="1"/>
  <c r="Q1972" i="1"/>
  <c r="W1972" i="1" s="1"/>
  <c r="Q1973" i="1"/>
  <c r="W1973" i="1" s="1"/>
  <c r="Q1974" i="1"/>
  <c r="W1974" i="1" s="1"/>
  <c r="Q1975" i="1"/>
  <c r="W1975" i="1" s="1"/>
  <c r="Q1976" i="1"/>
  <c r="W1976" i="1" s="1"/>
  <c r="Q1977" i="1"/>
  <c r="W1977" i="1" s="1"/>
  <c r="Q1978" i="1"/>
  <c r="W1978" i="1" s="1"/>
  <c r="Q1979" i="1"/>
  <c r="W1979" i="1" s="1"/>
  <c r="Q1980" i="1"/>
  <c r="W1980" i="1" s="1"/>
  <c r="Q1981" i="1"/>
  <c r="W1981" i="1" s="1"/>
  <c r="Q1982" i="1"/>
  <c r="W1982" i="1" s="1"/>
  <c r="Q1983" i="1"/>
  <c r="W1983" i="1" s="1"/>
  <c r="Q1984" i="1"/>
  <c r="W1984" i="1" s="1"/>
  <c r="Q1985" i="1"/>
  <c r="W1985" i="1" s="1"/>
  <c r="Q1986" i="1"/>
  <c r="W1986" i="1" s="1"/>
  <c r="Q1987" i="1"/>
  <c r="W1987" i="1" s="1"/>
  <c r="Q1988" i="1"/>
  <c r="W1988" i="1" s="1"/>
  <c r="Q1989" i="1"/>
  <c r="W1989" i="1" s="1"/>
  <c r="Q1990" i="1"/>
  <c r="W1990" i="1" s="1"/>
  <c r="Q1991" i="1"/>
  <c r="W1991" i="1" s="1"/>
  <c r="Q1992" i="1"/>
  <c r="W1992" i="1" s="1"/>
  <c r="Q1993" i="1"/>
  <c r="W1993" i="1" s="1"/>
  <c r="Q1994" i="1"/>
  <c r="W1994" i="1" s="1"/>
  <c r="Q1995" i="1"/>
  <c r="W1995" i="1" s="1"/>
  <c r="Q1996" i="1"/>
  <c r="W1996" i="1" s="1"/>
  <c r="Q1997" i="1"/>
  <c r="W1997" i="1" s="1"/>
  <c r="Q1998" i="1"/>
  <c r="W1998" i="1" s="1"/>
  <c r="Q1999" i="1"/>
  <c r="W1999" i="1" s="1"/>
  <c r="Q2000" i="1"/>
  <c r="W2000" i="1" s="1"/>
  <c r="Q2001" i="1"/>
  <c r="W2001" i="1" s="1"/>
  <c r="Q2002" i="1"/>
  <c r="W2002" i="1" s="1"/>
  <c r="Q2003" i="1"/>
  <c r="W2003" i="1" s="1"/>
  <c r="Q2004" i="1"/>
  <c r="W2004" i="1" s="1"/>
  <c r="Q2005" i="1"/>
  <c r="W2005" i="1" s="1"/>
  <c r="Q2006" i="1"/>
  <c r="W2006" i="1" s="1"/>
  <c r="Q2007" i="1"/>
  <c r="W2007" i="1" s="1"/>
  <c r="Q2008" i="1"/>
  <c r="W2008" i="1" s="1"/>
  <c r="Q2009" i="1"/>
  <c r="W2009" i="1" s="1"/>
  <c r="Q2010" i="1"/>
  <c r="W2010" i="1" s="1"/>
  <c r="Q2011" i="1"/>
  <c r="W2011" i="1" s="1"/>
  <c r="Q2012" i="1"/>
  <c r="W2012" i="1" s="1"/>
  <c r="Q2013" i="1"/>
  <c r="W2013" i="1" s="1"/>
  <c r="Q2014" i="1"/>
  <c r="W2014" i="1" s="1"/>
  <c r="Q2015" i="1"/>
  <c r="W2015" i="1" s="1"/>
  <c r="Q2016" i="1"/>
  <c r="W2016" i="1" s="1"/>
  <c r="Q2017" i="1"/>
  <c r="W2017" i="1" s="1"/>
  <c r="Q2018" i="1"/>
  <c r="W2018" i="1" s="1"/>
  <c r="Q2019" i="1"/>
  <c r="W2019" i="1" s="1"/>
  <c r="Q2020" i="1"/>
  <c r="W2020" i="1" s="1"/>
  <c r="Q2021" i="1"/>
  <c r="W2021" i="1" s="1"/>
  <c r="Q2022" i="1"/>
  <c r="W2022" i="1" s="1"/>
  <c r="Q2023" i="1"/>
  <c r="W2023" i="1" s="1"/>
  <c r="Q2024" i="1"/>
  <c r="W2024" i="1" s="1"/>
  <c r="Q2025" i="1"/>
  <c r="W2025" i="1" s="1"/>
  <c r="Q2026" i="1"/>
  <c r="W2026" i="1" s="1"/>
  <c r="Q2027" i="1"/>
  <c r="W2027" i="1" s="1"/>
  <c r="Q2028" i="1"/>
  <c r="W2028" i="1" s="1"/>
  <c r="Q2029" i="1"/>
  <c r="W2029" i="1" s="1"/>
  <c r="Q2030" i="1"/>
  <c r="W2030" i="1" s="1"/>
  <c r="Q2031" i="1"/>
  <c r="W2031" i="1" s="1"/>
  <c r="Q2032" i="1"/>
  <c r="W2032" i="1" s="1"/>
  <c r="Q2033" i="1"/>
  <c r="W2033" i="1" s="1"/>
  <c r="Q2034" i="1"/>
  <c r="W2034" i="1" s="1"/>
  <c r="Q2035" i="1"/>
  <c r="W2035" i="1" s="1"/>
  <c r="Q2036" i="1"/>
  <c r="W2036" i="1" s="1"/>
  <c r="Q2037" i="1"/>
  <c r="W2037" i="1" s="1"/>
  <c r="Q2038" i="1"/>
  <c r="W2038" i="1" s="1"/>
  <c r="Q2039" i="1"/>
  <c r="W2039" i="1" s="1"/>
  <c r="Q2040" i="1"/>
  <c r="W2040" i="1" s="1"/>
  <c r="Q2041" i="1"/>
  <c r="W2041" i="1" s="1"/>
  <c r="Q2042" i="1"/>
  <c r="W2042" i="1" s="1"/>
  <c r="Q2043" i="1"/>
  <c r="W2043" i="1" s="1"/>
  <c r="Q2044" i="1"/>
  <c r="W2044" i="1" s="1"/>
  <c r="Q2045" i="1"/>
  <c r="W2045" i="1" s="1"/>
  <c r="Q2046" i="1"/>
  <c r="W2046" i="1" s="1"/>
  <c r="Q2047" i="1"/>
  <c r="W2047" i="1" s="1"/>
  <c r="Q2048" i="1"/>
  <c r="W2048" i="1" s="1"/>
  <c r="Q2049" i="1"/>
  <c r="W2049" i="1" s="1"/>
  <c r="Q2050" i="1"/>
  <c r="W2050" i="1" s="1"/>
  <c r="Q2051" i="1"/>
  <c r="W2051" i="1" s="1"/>
  <c r="Q2052" i="1"/>
  <c r="W2052" i="1" s="1"/>
  <c r="Q2053" i="1"/>
  <c r="W2053" i="1" s="1"/>
  <c r="Q2054" i="1"/>
  <c r="W2054" i="1" s="1"/>
  <c r="Q2055" i="1"/>
  <c r="W2055" i="1" s="1"/>
  <c r="Q2056" i="1"/>
  <c r="W2056" i="1" s="1"/>
  <c r="Q2057" i="1"/>
  <c r="W2057" i="1" s="1"/>
  <c r="Q2058" i="1"/>
  <c r="W2058" i="1" s="1"/>
  <c r="Q2059" i="1"/>
  <c r="W2059" i="1" s="1"/>
  <c r="Q2060" i="1"/>
  <c r="W2060" i="1" s="1"/>
  <c r="Q2061" i="1"/>
  <c r="W2061" i="1" s="1"/>
  <c r="Q2062" i="1"/>
  <c r="W2062" i="1" s="1"/>
  <c r="Q2063" i="1"/>
  <c r="W2063" i="1" s="1"/>
  <c r="Q2064" i="1"/>
  <c r="W2064" i="1" s="1"/>
  <c r="Q2065" i="1"/>
  <c r="W2065" i="1" s="1"/>
  <c r="Q2066" i="1"/>
  <c r="W2066" i="1" s="1"/>
  <c r="Q2067" i="1"/>
  <c r="W2067" i="1" s="1"/>
  <c r="Q2068" i="1"/>
  <c r="W2068" i="1" s="1"/>
  <c r="Q2069" i="1"/>
  <c r="W2069" i="1" s="1"/>
  <c r="Q2070" i="1"/>
  <c r="W2070" i="1" s="1"/>
  <c r="Q2071" i="1"/>
  <c r="W2071" i="1" s="1"/>
  <c r="Q2072" i="1"/>
  <c r="W2072" i="1" s="1"/>
  <c r="Q2073" i="1"/>
  <c r="W2073" i="1" s="1"/>
  <c r="Q2074" i="1"/>
  <c r="W2074" i="1" s="1"/>
  <c r="Q2075" i="1"/>
  <c r="W2075" i="1" s="1"/>
  <c r="Q2076" i="1"/>
  <c r="W2076" i="1" s="1"/>
  <c r="Q2077" i="1"/>
  <c r="W2077" i="1" s="1"/>
  <c r="Q2078" i="1"/>
  <c r="W2078" i="1" s="1"/>
  <c r="Q2079" i="1"/>
  <c r="W2079" i="1" s="1"/>
  <c r="Q2080" i="1"/>
  <c r="W2080" i="1" s="1"/>
  <c r="Q2081" i="1"/>
  <c r="W2081" i="1" s="1"/>
  <c r="Q2082" i="1"/>
  <c r="W2082" i="1" s="1"/>
  <c r="Q2083" i="1"/>
  <c r="W2083" i="1" s="1"/>
  <c r="Q2084" i="1"/>
  <c r="W2084" i="1" s="1"/>
  <c r="Q2085" i="1"/>
  <c r="W2085" i="1" s="1"/>
  <c r="Q2086" i="1"/>
  <c r="W2086" i="1" s="1"/>
  <c r="Q2087" i="1"/>
  <c r="W2087" i="1" s="1"/>
  <c r="Q2088" i="1"/>
  <c r="W2088" i="1" s="1"/>
  <c r="Q2089" i="1"/>
  <c r="W2089" i="1" s="1"/>
  <c r="Q2090" i="1"/>
  <c r="W2090" i="1" s="1"/>
  <c r="Q2091" i="1"/>
  <c r="W2091" i="1" s="1"/>
  <c r="Q2092" i="1"/>
  <c r="W2092" i="1" s="1"/>
  <c r="Q2093" i="1"/>
  <c r="W2093" i="1" s="1"/>
  <c r="Q2094" i="1"/>
  <c r="W2094" i="1" s="1"/>
  <c r="Q2095" i="1"/>
  <c r="W2095" i="1" s="1"/>
  <c r="Q2096" i="1"/>
  <c r="W2096" i="1" s="1"/>
  <c r="Q2097" i="1"/>
  <c r="W2097" i="1" s="1"/>
  <c r="Q2098" i="1"/>
  <c r="W2098" i="1" s="1"/>
  <c r="Q2099" i="1"/>
  <c r="W2099" i="1" s="1"/>
  <c r="Q2100" i="1"/>
  <c r="W2100" i="1" s="1"/>
  <c r="Q2101" i="1"/>
  <c r="W2101" i="1" s="1"/>
  <c r="Q2102" i="1"/>
  <c r="W2102" i="1" s="1"/>
  <c r="Q2103" i="1"/>
  <c r="W2103" i="1" s="1"/>
  <c r="Q2104" i="1"/>
  <c r="W2104" i="1" s="1"/>
  <c r="Q2105" i="1"/>
  <c r="W2105" i="1" s="1"/>
  <c r="Q2106" i="1"/>
  <c r="W2106" i="1" s="1"/>
  <c r="Q2107" i="1"/>
  <c r="W2107" i="1" s="1"/>
  <c r="Q2108" i="1"/>
  <c r="W2108" i="1" s="1"/>
  <c r="Q2109" i="1"/>
  <c r="W2109" i="1" s="1"/>
  <c r="Q2110" i="1"/>
  <c r="W2110" i="1" s="1"/>
  <c r="Q2111" i="1"/>
  <c r="W2111" i="1" s="1"/>
  <c r="Q2112" i="1"/>
  <c r="W2112" i="1" s="1"/>
  <c r="Q2113" i="1"/>
  <c r="W2113" i="1" s="1"/>
  <c r="Q2114" i="1"/>
  <c r="W2114" i="1" s="1"/>
  <c r="Q2115" i="1"/>
  <c r="W2115" i="1" s="1"/>
  <c r="Q2116" i="1"/>
  <c r="W2116" i="1" s="1"/>
  <c r="Q2117" i="1"/>
  <c r="W2117" i="1" s="1"/>
  <c r="Q2118" i="1"/>
  <c r="W2118" i="1" s="1"/>
  <c r="Q2119" i="1"/>
  <c r="W2119" i="1" s="1"/>
  <c r="Q2120" i="1"/>
  <c r="W2120" i="1" s="1"/>
  <c r="Q2121" i="1"/>
  <c r="W2121" i="1" s="1"/>
  <c r="Q2122" i="1"/>
  <c r="W2122" i="1" s="1"/>
  <c r="Q2123" i="1"/>
  <c r="W2123" i="1" s="1"/>
  <c r="Q2124" i="1"/>
  <c r="W2124" i="1" s="1"/>
  <c r="Q2125" i="1"/>
  <c r="W2125" i="1" s="1"/>
  <c r="Q2126" i="1"/>
  <c r="W2126" i="1" s="1"/>
  <c r="Q2127" i="1"/>
  <c r="W2127" i="1" s="1"/>
  <c r="Q2128" i="1"/>
  <c r="W2128" i="1" s="1"/>
  <c r="Q2129" i="1"/>
  <c r="W2129" i="1" s="1"/>
  <c r="Q2130" i="1"/>
  <c r="W2130" i="1" s="1"/>
  <c r="Q2131" i="1"/>
  <c r="W2131" i="1" s="1"/>
  <c r="Q2132" i="1"/>
  <c r="W2132" i="1" s="1"/>
  <c r="Q2133" i="1"/>
  <c r="W2133" i="1" s="1"/>
  <c r="Q2134" i="1"/>
  <c r="W2134" i="1" s="1"/>
  <c r="Q2135" i="1"/>
  <c r="W2135" i="1" s="1"/>
  <c r="Q2136" i="1"/>
  <c r="W2136" i="1" s="1"/>
  <c r="Q2137" i="1"/>
  <c r="W2137" i="1" s="1"/>
  <c r="Q2138" i="1"/>
  <c r="W2138" i="1" s="1"/>
  <c r="Q2139" i="1"/>
  <c r="W2139" i="1" s="1"/>
  <c r="Q2140" i="1"/>
  <c r="W2140" i="1" s="1"/>
  <c r="Q2141" i="1"/>
  <c r="W2141" i="1" s="1"/>
  <c r="Q2142" i="1"/>
  <c r="W2142" i="1" s="1"/>
  <c r="Q2143" i="1"/>
  <c r="W2143" i="1" s="1"/>
  <c r="Q2144" i="1"/>
  <c r="W2144" i="1" s="1"/>
  <c r="Q2145" i="1"/>
  <c r="W2145" i="1" s="1"/>
  <c r="Q2146" i="1"/>
  <c r="W2146" i="1" s="1"/>
  <c r="Q2147" i="1"/>
  <c r="W2147" i="1" s="1"/>
  <c r="Q2148" i="1"/>
  <c r="W2148" i="1" s="1"/>
  <c r="Q2149" i="1"/>
  <c r="W2149" i="1" s="1"/>
  <c r="Q2150" i="1"/>
  <c r="W2150" i="1" s="1"/>
  <c r="Q2151" i="1"/>
  <c r="W2151" i="1" s="1"/>
  <c r="Q2152" i="1"/>
  <c r="W2152" i="1" s="1"/>
  <c r="Q2153" i="1"/>
  <c r="W2153" i="1" s="1"/>
  <c r="Q2154" i="1"/>
  <c r="W2154" i="1" s="1"/>
  <c r="Q2155" i="1"/>
  <c r="W2155" i="1" s="1"/>
  <c r="Q2156" i="1"/>
  <c r="W2156" i="1" s="1"/>
  <c r="Q2157" i="1"/>
  <c r="W2157" i="1" s="1"/>
  <c r="Q2158" i="1"/>
  <c r="W2158" i="1" s="1"/>
  <c r="Q2159" i="1"/>
  <c r="W2159" i="1" s="1"/>
  <c r="Q2160" i="1"/>
  <c r="W2160" i="1" s="1"/>
  <c r="Q2161" i="1"/>
  <c r="W2161" i="1" s="1"/>
  <c r="Q2162" i="1"/>
  <c r="W2162" i="1" s="1"/>
  <c r="Q2163" i="1"/>
  <c r="W2163" i="1" s="1"/>
  <c r="Q2164" i="1"/>
  <c r="W2164" i="1" s="1"/>
  <c r="Q2165" i="1"/>
  <c r="W2165" i="1" s="1"/>
  <c r="Q2166" i="1"/>
  <c r="W2166" i="1" s="1"/>
  <c r="Q2167" i="1"/>
  <c r="W2167" i="1" s="1"/>
  <c r="Q2168" i="1"/>
  <c r="W2168" i="1" s="1"/>
  <c r="Q2169" i="1"/>
  <c r="W2169" i="1" s="1"/>
  <c r="Q2170" i="1"/>
  <c r="W2170" i="1" s="1"/>
  <c r="Q2171" i="1"/>
  <c r="W2171" i="1" s="1"/>
  <c r="Q2172" i="1"/>
  <c r="W2172" i="1" s="1"/>
  <c r="Q2173" i="1"/>
  <c r="W2173" i="1" s="1"/>
  <c r="Q2174" i="1"/>
  <c r="W2174" i="1" s="1"/>
  <c r="Q2175" i="1"/>
  <c r="W2175" i="1" s="1"/>
  <c r="Q2176" i="1"/>
  <c r="W2176" i="1" s="1"/>
  <c r="Q2177" i="1"/>
  <c r="W2177" i="1" s="1"/>
  <c r="Q2178" i="1"/>
  <c r="W2178" i="1" s="1"/>
  <c r="Q2179" i="1"/>
  <c r="W2179" i="1" s="1"/>
  <c r="Q2180" i="1"/>
  <c r="W2180" i="1" s="1"/>
  <c r="Q2181" i="1"/>
  <c r="W2181" i="1" s="1"/>
  <c r="Q2182" i="1"/>
  <c r="W2182" i="1" s="1"/>
  <c r="Q2183" i="1"/>
  <c r="W2183" i="1" s="1"/>
  <c r="Q2184" i="1"/>
  <c r="W2184" i="1" s="1"/>
  <c r="Q2185" i="1"/>
  <c r="W2185" i="1" s="1"/>
  <c r="Q2186" i="1"/>
  <c r="W2186" i="1" s="1"/>
  <c r="Q2187" i="1"/>
  <c r="W2187" i="1" s="1"/>
  <c r="Q2188" i="1"/>
  <c r="W2188" i="1" s="1"/>
  <c r="Q2189" i="1"/>
  <c r="W2189" i="1" s="1"/>
  <c r="Q2190" i="1"/>
  <c r="W2190" i="1" s="1"/>
  <c r="Q2191" i="1"/>
  <c r="W2191" i="1" s="1"/>
  <c r="Q2192" i="1"/>
  <c r="W2192" i="1" s="1"/>
  <c r="Q2193" i="1"/>
  <c r="W2193" i="1" s="1"/>
  <c r="Q2194" i="1"/>
  <c r="W2194" i="1" s="1"/>
  <c r="Q2195" i="1"/>
  <c r="W2195" i="1" s="1"/>
  <c r="Q2196" i="1"/>
  <c r="W2196" i="1" s="1"/>
  <c r="Q2197" i="1"/>
  <c r="W2197" i="1" s="1"/>
  <c r="Q2198" i="1"/>
  <c r="W2198" i="1" s="1"/>
  <c r="Q2199" i="1"/>
  <c r="W2199" i="1" s="1"/>
  <c r="Q2200" i="1"/>
  <c r="W2200" i="1" s="1"/>
  <c r="Q2201" i="1"/>
  <c r="W2201" i="1" s="1"/>
  <c r="Q2202" i="1"/>
  <c r="W2202" i="1" s="1"/>
  <c r="Q2203" i="1"/>
  <c r="W2203" i="1" s="1"/>
  <c r="Q2204" i="1"/>
  <c r="W2204" i="1" s="1"/>
  <c r="Q2205" i="1"/>
  <c r="W2205" i="1" s="1"/>
  <c r="Q2206" i="1"/>
  <c r="W2206" i="1" s="1"/>
  <c r="Q2207" i="1"/>
  <c r="W2207" i="1" s="1"/>
  <c r="Q2208" i="1"/>
  <c r="W2208" i="1" s="1"/>
  <c r="Q2209" i="1"/>
  <c r="W2209" i="1" s="1"/>
  <c r="Q2210" i="1"/>
  <c r="W2210" i="1" s="1"/>
  <c r="Q2211" i="1"/>
  <c r="W2211" i="1" s="1"/>
  <c r="Q2212" i="1"/>
  <c r="W2212" i="1" s="1"/>
  <c r="Q2213" i="1"/>
  <c r="W2213" i="1" s="1"/>
  <c r="Q2214" i="1"/>
  <c r="W2214" i="1" s="1"/>
  <c r="Q2215" i="1"/>
  <c r="W2215" i="1" s="1"/>
  <c r="Q2216" i="1"/>
  <c r="W2216" i="1" s="1"/>
  <c r="Q2217" i="1"/>
  <c r="W2217" i="1" s="1"/>
  <c r="Q2218" i="1"/>
  <c r="W2218" i="1" s="1"/>
  <c r="Q2219" i="1"/>
  <c r="W2219" i="1" s="1"/>
  <c r="Q2220" i="1"/>
  <c r="W2220" i="1" s="1"/>
  <c r="Q2221" i="1"/>
  <c r="W2221" i="1" s="1"/>
  <c r="Q2222" i="1"/>
  <c r="W2222" i="1" s="1"/>
  <c r="Q2223" i="1"/>
  <c r="W2223" i="1" s="1"/>
  <c r="Q2224" i="1"/>
  <c r="W2224" i="1" s="1"/>
  <c r="Q2225" i="1"/>
  <c r="W2225" i="1" s="1"/>
  <c r="Q2226" i="1"/>
  <c r="W2226" i="1" s="1"/>
  <c r="Q2227" i="1"/>
  <c r="W2227" i="1" s="1"/>
  <c r="Q2228" i="1"/>
  <c r="W2228" i="1" s="1"/>
  <c r="Q2229" i="1"/>
  <c r="W2229" i="1" s="1"/>
  <c r="Q2230" i="1"/>
  <c r="W2230" i="1" s="1"/>
  <c r="Q2231" i="1"/>
  <c r="W2231" i="1" s="1"/>
  <c r="Q2232" i="1"/>
  <c r="W2232" i="1" s="1"/>
  <c r="Q2233" i="1"/>
  <c r="W2233" i="1" s="1"/>
  <c r="Q2234" i="1"/>
  <c r="W2234" i="1" s="1"/>
  <c r="Q2235" i="1"/>
  <c r="W2235" i="1" s="1"/>
  <c r="Q2236" i="1"/>
  <c r="W2236" i="1" s="1"/>
  <c r="Q2237" i="1"/>
  <c r="W2237" i="1" s="1"/>
  <c r="Q2238" i="1"/>
  <c r="W2238" i="1" s="1"/>
  <c r="Q2239" i="1"/>
  <c r="W2239" i="1" s="1"/>
  <c r="Q2240" i="1"/>
  <c r="W2240" i="1" s="1"/>
  <c r="Q2241" i="1"/>
  <c r="W2241" i="1" s="1"/>
  <c r="Q2242" i="1"/>
  <c r="W2242" i="1" s="1"/>
  <c r="Q2243" i="1"/>
  <c r="W2243" i="1" s="1"/>
  <c r="Q2244" i="1"/>
  <c r="W2244" i="1" s="1"/>
  <c r="Q2245" i="1"/>
  <c r="W2245" i="1" s="1"/>
  <c r="Q2246" i="1"/>
  <c r="W2246" i="1" s="1"/>
  <c r="Q2247" i="1"/>
  <c r="W2247" i="1" s="1"/>
  <c r="Q2248" i="1"/>
  <c r="W2248" i="1" s="1"/>
  <c r="Q2249" i="1"/>
  <c r="W2249" i="1" s="1"/>
  <c r="Q2250" i="1"/>
  <c r="W2250" i="1" s="1"/>
  <c r="Q2251" i="1"/>
  <c r="W2251" i="1" s="1"/>
  <c r="Q2252" i="1"/>
  <c r="W2252" i="1" s="1"/>
  <c r="Q2253" i="1"/>
  <c r="W2253" i="1" s="1"/>
  <c r="Q2254" i="1"/>
  <c r="W2254" i="1" s="1"/>
  <c r="Q2255" i="1"/>
  <c r="W2255" i="1" s="1"/>
  <c r="Q2256" i="1"/>
  <c r="W2256" i="1" s="1"/>
  <c r="Q2257" i="1"/>
  <c r="W2257" i="1" s="1"/>
  <c r="Q2258" i="1"/>
  <c r="W2258" i="1" s="1"/>
  <c r="Q2259" i="1"/>
  <c r="W2259" i="1" s="1"/>
  <c r="Q2260" i="1"/>
  <c r="W2260" i="1" s="1"/>
  <c r="Q2261" i="1"/>
  <c r="W2261" i="1" s="1"/>
  <c r="Q2262" i="1"/>
  <c r="W2262" i="1" s="1"/>
  <c r="Q2263" i="1"/>
  <c r="W2263" i="1" s="1"/>
  <c r="Q2264" i="1"/>
  <c r="W2264" i="1" s="1"/>
  <c r="Q2265" i="1"/>
  <c r="W2265" i="1" s="1"/>
  <c r="Q2266" i="1"/>
  <c r="W2266" i="1" s="1"/>
  <c r="Q2267" i="1"/>
  <c r="W2267" i="1" s="1"/>
  <c r="Q2268" i="1"/>
  <c r="W2268" i="1" s="1"/>
  <c r="Q2269" i="1"/>
  <c r="W2269" i="1" s="1"/>
  <c r="Q2270" i="1"/>
  <c r="W2270" i="1" s="1"/>
  <c r="Q2271" i="1"/>
  <c r="W2271" i="1" s="1"/>
  <c r="Q2272" i="1"/>
  <c r="W2272" i="1" s="1"/>
  <c r="Q2273" i="1"/>
  <c r="W2273" i="1" s="1"/>
  <c r="Q2274" i="1"/>
  <c r="W2274" i="1" s="1"/>
  <c r="Q2275" i="1"/>
  <c r="W2275" i="1" s="1"/>
  <c r="Q2276" i="1"/>
  <c r="W2276" i="1" s="1"/>
  <c r="Q2277" i="1"/>
  <c r="W2277" i="1" s="1"/>
  <c r="Q2278" i="1"/>
  <c r="W2278" i="1" s="1"/>
  <c r="Q2279" i="1"/>
  <c r="W2279" i="1" s="1"/>
  <c r="Q2280" i="1"/>
  <c r="W2280" i="1" s="1"/>
  <c r="Q2281" i="1"/>
  <c r="W2281" i="1" s="1"/>
  <c r="Q2282" i="1"/>
  <c r="W2282" i="1" s="1"/>
  <c r="Q2283" i="1"/>
  <c r="W2283" i="1" s="1"/>
  <c r="Q2284" i="1"/>
  <c r="W2284" i="1" s="1"/>
  <c r="Q2285" i="1"/>
  <c r="W2285" i="1" s="1"/>
  <c r="Q2286" i="1"/>
  <c r="W2286" i="1" s="1"/>
  <c r="Q2287" i="1"/>
  <c r="W2287" i="1" s="1"/>
  <c r="Q2288" i="1"/>
  <c r="W2288" i="1" s="1"/>
  <c r="Q2289" i="1"/>
  <c r="W2289" i="1" s="1"/>
  <c r="Q2290" i="1"/>
  <c r="W2290" i="1" s="1"/>
  <c r="Q2291" i="1"/>
  <c r="W2291" i="1" s="1"/>
  <c r="Q2292" i="1"/>
  <c r="W2292" i="1" s="1"/>
  <c r="Q2293" i="1"/>
  <c r="W2293" i="1" s="1"/>
  <c r="Q2294" i="1"/>
  <c r="W2294" i="1" s="1"/>
  <c r="Q2295" i="1"/>
  <c r="W2295" i="1" s="1"/>
  <c r="Q2296" i="1"/>
  <c r="W2296" i="1" s="1"/>
  <c r="Q2297" i="1"/>
  <c r="W2297" i="1" s="1"/>
  <c r="Q2298" i="1"/>
  <c r="W2298" i="1" s="1"/>
  <c r="Q2299" i="1"/>
  <c r="W2299" i="1" s="1"/>
  <c r="Q2300" i="1"/>
  <c r="W2300" i="1" s="1"/>
  <c r="Q2301" i="1"/>
  <c r="W2301" i="1" s="1"/>
  <c r="Q2302" i="1"/>
  <c r="W2302" i="1" s="1"/>
  <c r="Q2303" i="1"/>
  <c r="W2303" i="1" s="1"/>
  <c r="Q2304" i="1"/>
  <c r="W2304" i="1" s="1"/>
  <c r="Q2305" i="1"/>
  <c r="W2305" i="1" s="1"/>
  <c r="Q2306" i="1"/>
  <c r="W2306" i="1" s="1"/>
  <c r="Q2307" i="1"/>
  <c r="W2307" i="1" s="1"/>
  <c r="Q2308" i="1"/>
  <c r="W2308" i="1" s="1"/>
  <c r="Q2309" i="1"/>
  <c r="W2309" i="1" s="1"/>
  <c r="Q2310" i="1"/>
  <c r="W2310" i="1" s="1"/>
  <c r="Q2311" i="1"/>
  <c r="W2311" i="1" s="1"/>
  <c r="Q2312" i="1"/>
  <c r="W2312" i="1" s="1"/>
  <c r="Q2313" i="1"/>
  <c r="W2313" i="1" s="1"/>
  <c r="Q2314" i="1"/>
  <c r="W2314" i="1" s="1"/>
  <c r="Q2315" i="1"/>
  <c r="W2315" i="1" s="1"/>
  <c r="Q2316" i="1"/>
  <c r="W2316" i="1" s="1"/>
  <c r="Q2317" i="1"/>
  <c r="W2317" i="1" s="1"/>
  <c r="Q2318" i="1"/>
  <c r="W2318" i="1" s="1"/>
  <c r="Q2319" i="1"/>
  <c r="W2319" i="1" s="1"/>
  <c r="Q2320" i="1"/>
  <c r="W2320" i="1" s="1"/>
  <c r="Q2321" i="1"/>
  <c r="W2321" i="1" s="1"/>
  <c r="Q2322" i="1"/>
  <c r="W2322" i="1" s="1"/>
  <c r="Q2323" i="1"/>
  <c r="W2323" i="1" s="1"/>
  <c r="Q2324" i="1"/>
  <c r="W2324" i="1" s="1"/>
  <c r="Q2325" i="1"/>
  <c r="W2325" i="1" s="1"/>
  <c r="Q2326" i="1"/>
  <c r="W2326" i="1" s="1"/>
  <c r="Q2327" i="1"/>
  <c r="W2327" i="1" s="1"/>
  <c r="Q2328" i="1"/>
  <c r="W2328" i="1" s="1"/>
  <c r="Q2329" i="1"/>
  <c r="W2329" i="1" s="1"/>
  <c r="Q2330" i="1"/>
  <c r="W2330" i="1" s="1"/>
  <c r="Q2331" i="1"/>
  <c r="W2331" i="1" s="1"/>
  <c r="Q2332" i="1"/>
  <c r="W2332" i="1" s="1"/>
  <c r="Q2333" i="1"/>
  <c r="W2333" i="1" s="1"/>
  <c r="Q2334" i="1"/>
  <c r="W2334" i="1" s="1"/>
  <c r="Q2335" i="1"/>
  <c r="W2335" i="1" s="1"/>
  <c r="Q2336" i="1"/>
  <c r="W2336" i="1" s="1"/>
  <c r="Q2337" i="1"/>
  <c r="W2337" i="1" s="1"/>
  <c r="Q2338" i="1"/>
  <c r="W2338" i="1" s="1"/>
  <c r="Q2339" i="1"/>
  <c r="W2339" i="1" s="1"/>
  <c r="Q2340" i="1"/>
  <c r="W2340" i="1" s="1"/>
  <c r="Q2341" i="1"/>
  <c r="W2341" i="1" s="1"/>
  <c r="Q2342" i="1"/>
  <c r="W2342" i="1" s="1"/>
  <c r="Q2343" i="1"/>
  <c r="W2343" i="1" s="1"/>
  <c r="Q2344" i="1"/>
  <c r="W2344" i="1" s="1"/>
  <c r="Q2345" i="1"/>
  <c r="W2345" i="1" s="1"/>
  <c r="Q2346" i="1"/>
  <c r="W2346" i="1" s="1"/>
  <c r="Q2347" i="1"/>
  <c r="W2347" i="1" s="1"/>
  <c r="Q2348" i="1"/>
  <c r="W2348" i="1" s="1"/>
  <c r="Q2349" i="1"/>
  <c r="W2349" i="1" s="1"/>
  <c r="Q2350" i="1"/>
  <c r="W2350" i="1" s="1"/>
  <c r="Q2351" i="1"/>
  <c r="W2351" i="1" s="1"/>
  <c r="Q2352" i="1"/>
  <c r="W2352" i="1" s="1"/>
  <c r="Q2353" i="1"/>
  <c r="W2353" i="1" s="1"/>
  <c r="Q2354" i="1"/>
  <c r="W2354" i="1" s="1"/>
  <c r="Q2355" i="1"/>
  <c r="W2355" i="1" s="1"/>
  <c r="Q2356" i="1"/>
  <c r="W2356" i="1" s="1"/>
  <c r="Q2357" i="1"/>
  <c r="W2357" i="1" s="1"/>
  <c r="Q2358" i="1"/>
  <c r="W2358" i="1" s="1"/>
  <c r="Q2359" i="1"/>
  <c r="W2359" i="1" s="1"/>
  <c r="Q2360" i="1"/>
  <c r="W2360" i="1" s="1"/>
  <c r="Q2361" i="1"/>
  <c r="W2361" i="1" s="1"/>
  <c r="Q2362" i="1"/>
  <c r="W2362" i="1" s="1"/>
  <c r="Q2363" i="1"/>
  <c r="W2363" i="1" s="1"/>
  <c r="Q2364" i="1"/>
  <c r="W2364" i="1" s="1"/>
  <c r="Q2365" i="1"/>
  <c r="W2365" i="1" s="1"/>
  <c r="Q2366" i="1"/>
  <c r="W2366" i="1" s="1"/>
  <c r="Q2367" i="1"/>
  <c r="W2367" i="1" s="1"/>
  <c r="Q2368" i="1"/>
  <c r="W2368" i="1" s="1"/>
  <c r="Q2369" i="1"/>
  <c r="W2369" i="1" s="1"/>
  <c r="Q2370" i="1"/>
  <c r="W2370" i="1" s="1"/>
  <c r="Q2371" i="1"/>
  <c r="W2371" i="1" s="1"/>
  <c r="Q2372" i="1"/>
  <c r="W2372" i="1" s="1"/>
  <c r="Q2373" i="1"/>
  <c r="W2373" i="1" s="1"/>
  <c r="Q2374" i="1"/>
  <c r="W2374" i="1" s="1"/>
  <c r="Q2375" i="1"/>
  <c r="W2375" i="1" s="1"/>
  <c r="Q2376" i="1"/>
  <c r="W2376" i="1" s="1"/>
  <c r="Q2377" i="1"/>
  <c r="W2377" i="1" s="1"/>
  <c r="Q2378" i="1"/>
  <c r="W2378" i="1" s="1"/>
  <c r="Q2379" i="1"/>
  <c r="W2379" i="1" s="1"/>
  <c r="Q2380" i="1"/>
  <c r="W2380" i="1" s="1"/>
  <c r="Q2381" i="1"/>
  <c r="W2381" i="1" s="1"/>
  <c r="Q2382" i="1"/>
  <c r="W2382" i="1" s="1"/>
  <c r="Q2383" i="1"/>
  <c r="W2383" i="1" s="1"/>
  <c r="Q2384" i="1"/>
  <c r="W2384" i="1" s="1"/>
  <c r="Q2385" i="1"/>
  <c r="W2385" i="1" s="1"/>
  <c r="Q2386" i="1"/>
  <c r="W2386" i="1" s="1"/>
  <c r="Q2387" i="1"/>
  <c r="W2387" i="1" s="1"/>
  <c r="Q2388" i="1"/>
  <c r="W2388" i="1" s="1"/>
  <c r="Q2389" i="1"/>
  <c r="W2389" i="1" s="1"/>
  <c r="Q2390" i="1"/>
  <c r="W2390" i="1" s="1"/>
  <c r="Q2391" i="1"/>
  <c r="W2391" i="1" s="1"/>
  <c r="Q2392" i="1"/>
  <c r="W2392" i="1" s="1"/>
  <c r="Q2393" i="1"/>
  <c r="W2393" i="1" s="1"/>
  <c r="Q2394" i="1"/>
  <c r="W2394" i="1" s="1"/>
  <c r="Q2395" i="1"/>
  <c r="W2395" i="1" s="1"/>
  <c r="Q2396" i="1"/>
  <c r="W2396" i="1" s="1"/>
  <c r="Q2397" i="1"/>
  <c r="W2397" i="1" s="1"/>
  <c r="Q2398" i="1"/>
  <c r="W2398" i="1" s="1"/>
  <c r="Q2399" i="1"/>
  <c r="W2399" i="1" s="1"/>
  <c r="Q2400" i="1"/>
  <c r="W2400" i="1" s="1"/>
  <c r="Q2401" i="1"/>
  <c r="W2401" i="1" s="1"/>
  <c r="Q2402" i="1"/>
  <c r="W2402" i="1" s="1"/>
  <c r="Q2403" i="1"/>
  <c r="W2403" i="1" s="1"/>
  <c r="Q2404" i="1"/>
  <c r="W2404" i="1" s="1"/>
  <c r="Q2405" i="1"/>
  <c r="W2405" i="1" s="1"/>
  <c r="Q2406" i="1"/>
  <c r="W2406" i="1" s="1"/>
  <c r="Q2407" i="1"/>
  <c r="W2407" i="1" s="1"/>
  <c r="Q2408" i="1"/>
  <c r="W2408" i="1" s="1"/>
  <c r="Q2409" i="1"/>
  <c r="W2409" i="1" s="1"/>
  <c r="Q2410" i="1"/>
  <c r="W2410" i="1" s="1"/>
  <c r="Q2411" i="1"/>
  <c r="W2411" i="1" s="1"/>
  <c r="Q2412" i="1"/>
  <c r="W2412" i="1" s="1"/>
  <c r="Q2413" i="1"/>
  <c r="W2413" i="1" s="1"/>
  <c r="Q2414" i="1"/>
  <c r="W2414" i="1" s="1"/>
  <c r="Q2415" i="1"/>
  <c r="W2415" i="1" s="1"/>
  <c r="Q2416" i="1"/>
  <c r="W2416" i="1" s="1"/>
  <c r="Q2417" i="1"/>
  <c r="W2417" i="1" s="1"/>
  <c r="Q2418" i="1"/>
  <c r="W2418" i="1" s="1"/>
  <c r="Q2419" i="1"/>
  <c r="W2419" i="1" s="1"/>
  <c r="Q2420" i="1"/>
  <c r="W2420" i="1" s="1"/>
  <c r="Q2421" i="1"/>
  <c r="W2421" i="1" s="1"/>
  <c r="Q2422" i="1"/>
  <c r="W2422" i="1" s="1"/>
  <c r="Q2423" i="1"/>
  <c r="W2423" i="1" s="1"/>
  <c r="Q2424" i="1"/>
  <c r="W2424" i="1" s="1"/>
  <c r="Q2425" i="1"/>
  <c r="W2425" i="1" s="1"/>
  <c r="Q2426" i="1"/>
  <c r="W2426" i="1" s="1"/>
  <c r="Q2427" i="1"/>
  <c r="W2427" i="1" s="1"/>
  <c r="Q2428" i="1"/>
  <c r="W2428" i="1" s="1"/>
  <c r="Q2429" i="1"/>
  <c r="W2429" i="1" s="1"/>
  <c r="Q2430" i="1"/>
  <c r="W2430" i="1" s="1"/>
  <c r="Q2431" i="1"/>
  <c r="W2431" i="1" s="1"/>
  <c r="Q2432" i="1"/>
  <c r="W2432" i="1" s="1"/>
  <c r="Q2433" i="1"/>
  <c r="W2433" i="1" s="1"/>
  <c r="Q2434" i="1"/>
  <c r="W2434" i="1" s="1"/>
  <c r="Q2435" i="1"/>
  <c r="W2435" i="1" s="1"/>
  <c r="Q2436" i="1"/>
  <c r="W2436" i="1" s="1"/>
  <c r="Q2437" i="1"/>
  <c r="W2437" i="1" s="1"/>
  <c r="Q2438" i="1"/>
  <c r="W2438" i="1" s="1"/>
  <c r="Q2439" i="1"/>
  <c r="W2439" i="1" s="1"/>
  <c r="Q2440" i="1"/>
  <c r="W2440" i="1" s="1"/>
  <c r="Q2441" i="1"/>
  <c r="W2441" i="1" s="1"/>
  <c r="Q2442" i="1"/>
  <c r="W2442" i="1" s="1"/>
  <c r="Q2443" i="1"/>
  <c r="W2443" i="1" s="1"/>
  <c r="Q2444" i="1"/>
  <c r="W2444" i="1" s="1"/>
  <c r="Q2445" i="1"/>
  <c r="W2445" i="1" s="1"/>
  <c r="Q2446" i="1"/>
  <c r="W2446" i="1" s="1"/>
  <c r="Q2447" i="1"/>
  <c r="W2447" i="1" s="1"/>
  <c r="Q2448" i="1"/>
  <c r="W2448" i="1" s="1"/>
  <c r="Q2449" i="1"/>
  <c r="W2449" i="1" s="1"/>
  <c r="Q2450" i="1"/>
  <c r="W2450" i="1" s="1"/>
  <c r="Q2451" i="1"/>
  <c r="W2451" i="1" s="1"/>
  <c r="Q2452" i="1"/>
  <c r="W2452" i="1" s="1"/>
  <c r="Q2453" i="1"/>
  <c r="W2453" i="1" s="1"/>
  <c r="Q2454" i="1"/>
  <c r="W2454" i="1" s="1"/>
  <c r="Q2455" i="1"/>
  <c r="W2455" i="1" s="1"/>
  <c r="Q2456" i="1"/>
  <c r="W2456" i="1" s="1"/>
  <c r="Q2457" i="1"/>
  <c r="W2457" i="1" s="1"/>
  <c r="Q2458" i="1"/>
  <c r="W2458" i="1" s="1"/>
  <c r="Q2459" i="1"/>
  <c r="W2459" i="1" s="1"/>
  <c r="Q2460" i="1"/>
  <c r="W2460" i="1" s="1"/>
  <c r="Q2461" i="1"/>
  <c r="W2461" i="1" s="1"/>
  <c r="Q2462" i="1"/>
  <c r="W2462" i="1" s="1"/>
  <c r="Q2463" i="1"/>
  <c r="W2463" i="1" s="1"/>
  <c r="Q2464" i="1"/>
  <c r="W2464" i="1" s="1"/>
  <c r="Q2465" i="1"/>
  <c r="W2465" i="1" s="1"/>
  <c r="Q2466" i="1"/>
  <c r="W2466" i="1" s="1"/>
  <c r="Q2467" i="1"/>
  <c r="W2467" i="1" s="1"/>
  <c r="Q2468" i="1"/>
  <c r="W2468" i="1" s="1"/>
  <c r="Q2469" i="1"/>
  <c r="W2469" i="1" s="1"/>
  <c r="Q2470" i="1"/>
  <c r="W2470" i="1" s="1"/>
  <c r="Q2471" i="1"/>
  <c r="W2471" i="1" s="1"/>
  <c r="Q2472" i="1"/>
  <c r="W2472" i="1" s="1"/>
  <c r="Q2473" i="1"/>
  <c r="W2473" i="1" s="1"/>
  <c r="Q2474" i="1"/>
  <c r="W2474" i="1" s="1"/>
  <c r="Q2475" i="1"/>
  <c r="W2475" i="1" s="1"/>
  <c r="Q2476" i="1"/>
  <c r="W2476" i="1" s="1"/>
  <c r="Q2477" i="1"/>
  <c r="W2477" i="1" s="1"/>
  <c r="Q2478" i="1"/>
  <c r="W2478" i="1" s="1"/>
  <c r="Q2479" i="1"/>
  <c r="W2479" i="1" s="1"/>
  <c r="Q2480" i="1"/>
  <c r="W2480" i="1" s="1"/>
  <c r="Q2481" i="1"/>
  <c r="W2481" i="1" s="1"/>
  <c r="Q2482" i="1"/>
  <c r="W2482" i="1" s="1"/>
  <c r="Q2483" i="1"/>
  <c r="W2483" i="1" s="1"/>
  <c r="Q2484" i="1"/>
  <c r="W2484" i="1" s="1"/>
  <c r="Q2485" i="1"/>
  <c r="W2485" i="1" s="1"/>
  <c r="Q2486" i="1"/>
  <c r="W2486" i="1" s="1"/>
  <c r="Q2487" i="1"/>
  <c r="W2487" i="1" s="1"/>
  <c r="Q2488" i="1"/>
  <c r="W2488" i="1" s="1"/>
  <c r="Q2489" i="1"/>
  <c r="W2489" i="1" s="1"/>
  <c r="Q2490" i="1"/>
  <c r="W2490" i="1" s="1"/>
  <c r="Q2491" i="1"/>
  <c r="W2491" i="1" s="1"/>
  <c r="Q2492" i="1"/>
  <c r="W2492" i="1" s="1"/>
  <c r="Q2493" i="1"/>
  <c r="W2493" i="1" s="1"/>
  <c r="Q2494" i="1"/>
  <c r="W2494" i="1" s="1"/>
  <c r="Q2495" i="1"/>
  <c r="W2495" i="1" s="1"/>
  <c r="Q2496" i="1"/>
  <c r="W2496" i="1" s="1"/>
  <c r="Q2497" i="1"/>
  <c r="W2497" i="1" s="1"/>
  <c r="Q2498" i="1"/>
  <c r="W2498" i="1" s="1"/>
  <c r="Q2499" i="1"/>
  <c r="W2499" i="1" s="1"/>
  <c r="Q2500" i="1"/>
  <c r="W2500" i="1" s="1"/>
  <c r="Q2501" i="1"/>
  <c r="W2501" i="1" s="1"/>
  <c r="Q2502" i="1"/>
  <c r="W2502" i="1" s="1"/>
  <c r="Q2503" i="1"/>
  <c r="W2503" i="1" s="1"/>
  <c r="Q2504" i="1"/>
  <c r="W2504" i="1" s="1"/>
  <c r="Q2505" i="1"/>
  <c r="W2505" i="1" s="1"/>
  <c r="Q2506" i="1"/>
  <c r="W2506" i="1" s="1"/>
  <c r="Q2507" i="1"/>
  <c r="W2507" i="1" s="1"/>
  <c r="Q2508" i="1"/>
  <c r="W2508" i="1" s="1"/>
  <c r="Q2509" i="1"/>
  <c r="W2509" i="1" s="1"/>
  <c r="Q2510" i="1"/>
  <c r="W2510" i="1" s="1"/>
  <c r="Q2511" i="1"/>
  <c r="W2511" i="1" s="1"/>
  <c r="Q2512" i="1"/>
  <c r="W2512" i="1" s="1"/>
  <c r="Q2513" i="1"/>
  <c r="W2513" i="1" s="1"/>
  <c r="Q2514" i="1"/>
  <c r="W2514" i="1" s="1"/>
  <c r="Q2515" i="1"/>
  <c r="W2515" i="1" s="1"/>
  <c r="Q2516" i="1"/>
  <c r="W2516" i="1" s="1"/>
  <c r="Q2517" i="1"/>
  <c r="W2517" i="1" s="1"/>
  <c r="Q2518" i="1"/>
  <c r="W2518" i="1" s="1"/>
  <c r="Q2519" i="1"/>
  <c r="W2519" i="1" s="1"/>
  <c r="Q2520" i="1"/>
  <c r="W2520" i="1" s="1"/>
  <c r="Q2521" i="1"/>
  <c r="W2521" i="1" s="1"/>
  <c r="Q2522" i="1"/>
  <c r="W2522" i="1" s="1"/>
  <c r="Q2523" i="1"/>
  <c r="W2523" i="1" s="1"/>
  <c r="Q2524" i="1"/>
  <c r="W2524" i="1" s="1"/>
  <c r="Q2525" i="1"/>
  <c r="W2525" i="1" s="1"/>
  <c r="Q2526" i="1"/>
  <c r="W2526" i="1" s="1"/>
  <c r="Q2527" i="1"/>
  <c r="W2527" i="1" s="1"/>
  <c r="Q2528" i="1"/>
  <c r="W2528" i="1" s="1"/>
  <c r="Q2529" i="1"/>
  <c r="W2529" i="1" s="1"/>
  <c r="Q2530" i="1"/>
  <c r="W2530" i="1" s="1"/>
  <c r="Q2531" i="1"/>
  <c r="W2531" i="1" s="1"/>
  <c r="Q2532" i="1"/>
  <c r="W2532" i="1" s="1"/>
  <c r="Q2533" i="1"/>
  <c r="W2533" i="1" s="1"/>
  <c r="Q2534" i="1"/>
  <c r="W2534" i="1" s="1"/>
  <c r="Q2535" i="1"/>
  <c r="W2535" i="1" s="1"/>
  <c r="Q2536" i="1"/>
  <c r="W2536" i="1" s="1"/>
  <c r="Q2537" i="1"/>
  <c r="W2537" i="1" s="1"/>
  <c r="Q2538" i="1"/>
  <c r="W2538" i="1" s="1"/>
  <c r="Q2539" i="1"/>
  <c r="W2539" i="1" s="1"/>
  <c r="Q2540" i="1"/>
  <c r="W2540" i="1" s="1"/>
  <c r="Q2541" i="1"/>
  <c r="W2541" i="1" s="1"/>
  <c r="Q2542" i="1"/>
  <c r="W2542" i="1" s="1"/>
  <c r="Q2543" i="1"/>
  <c r="W2543" i="1" s="1"/>
  <c r="Q2544" i="1"/>
  <c r="W2544" i="1" s="1"/>
  <c r="Q2545" i="1"/>
  <c r="W2545" i="1" s="1"/>
  <c r="Q2546" i="1"/>
  <c r="W2546" i="1" s="1"/>
  <c r="Q2547" i="1"/>
  <c r="W2547" i="1" s="1"/>
  <c r="Q2548" i="1"/>
  <c r="W2548" i="1" s="1"/>
  <c r="Q2549" i="1"/>
  <c r="W2549" i="1" s="1"/>
  <c r="Q2550" i="1"/>
  <c r="W2550" i="1" s="1"/>
  <c r="Q2551" i="1"/>
  <c r="W2551" i="1" s="1"/>
  <c r="Q2552" i="1"/>
  <c r="W2552" i="1" s="1"/>
  <c r="Q2553" i="1"/>
  <c r="W2553" i="1" s="1"/>
  <c r="Q2554" i="1"/>
  <c r="W2554" i="1" s="1"/>
  <c r="Q2555" i="1"/>
  <c r="W2555" i="1" s="1"/>
  <c r="Q2556" i="1"/>
  <c r="W2556" i="1" s="1"/>
  <c r="Q2557" i="1"/>
  <c r="W2557" i="1" s="1"/>
  <c r="Q2558" i="1"/>
  <c r="W2558" i="1" s="1"/>
  <c r="Q2559" i="1"/>
  <c r="W2559" i="1" s="1"/>
  <c r="Q2560" i="1"/>
  <c r="W2560" i="1" s="1"/>
  <c r="Q2561" i="1"/>
  <c r="W2561" i="1" s="1"/>
  <c r="Q2562" i="1"/>
  <c r="W2562" i="1" s="1"/>
  <c r="Q2563" i="1"/>
  <c r="W2563" i="1" s="1"/>
  <c r="Q2564" i="1"/>
  <c r="W2564" i="1" s="1"/>
  <c r="Q2565" i="1"/>
  <c r="W2565" i="1" s="1"/>
  <c r="Q2566" i="1"/>
  <c r="W2566" i="1" s="1"/>
  <c r="Q2567" i="1"/>
  <c r="W2567" i="1" s="1"/>
  <c r="Q2568" i="1"/>
  <c r="W2568" i="1" s="1"/>
  <c r="Q2569" i="1"/>
  <c r="W2569" i="1" s="1"/>
  <c r="Q2570" i="1"/>
  <c r="W2570" i="1" s="1"/>
  <c r="Q2571" i="1"/>
  <c r="W2571" i="1" s="1"/>
  <c r="Q2572" i="1"/>
  <c r="W2572" i="1" s="1"/>
  <c r="Q2573" i="1"/>
  <c r="W2573" i="1" s="1"/>
  <c r="Q2574" i="1"/>
  <c r="W2574" i="1" s="1"/>
  <c r="Q2575" i="1"/>
  <c r="W2575" i="1" s="1"/>
  <c r="Q2576" i="1"/>
  <c r="W2576" i="1" s="1"/>
  <c r="Q2577" i="1"/>
  <c r="W2577" i="1" s="1"/>
  <c r="Q2578" i="1"/>
  <c r="W2578" i="1" s="1"/>
  <c r="Q2579" i="1"/>
  <c r="W2579" i="1" s="1"/>
  <c r="Q2580" i="1"/>
  <c r="W2580" i="1" s="1"/>
  <c r="Q2581" i="1"/>
  <c r="W2581" i="1" s="1"/>
  <c r="Q2582" i="1"/>
  <c r="W2582" i="1" s="1"/>
  <c r="Q2583" i="1"/>
  <c r="W2583" i="1" s="1"/>
  <c r="Q2584" i="1"/>
  <c r="W2584" i="1" s="1"/>
  <c r="Q2585" i="1"/>
  <c r="W2585" i="1" s="1"/>
  <c r="Q2586" i="1"/>
  <c r="W2586" i="1" s="1"/>
  <c r="Q2587" i="1"/>
  <c r="W2587" i="1" s="1"/>
  <c r="Q2588" i="1"/>
  <c r="W2588" i="1" s="1"/>
  <c r="Q2589" i="1"/>
  <c r="W2589" i="1" s="1"/>
  <c r="Q2590" i="1"/>
  <c r="W2590" i="1" s="1"/>
  <c r="Q2591" i="1"/>
  <c r="W2591" i="1" s="1"/>
  <c r="Q2592" i="1"/>
  <c r="W2592" i="1" s="1"/>
  <c r="Q2593" i="1"/>
  <c r="W2593" i="1" s="1"/>
  <c r="Q2594" i="1"/>
  <c r="W2594" i="1" s="1"/>
  <c r="Q2595" i="1"/>
  <c r="W2595" i="1" s="1"/>
  <c r="Q2596" i="1"/>
  <c r="W2596" i="1" s="1"/>
  <c r="Q2597" i="1"/>
  <c r="W2597" i="1" s="1"/>
  <c r="Q2598" i="1"/>
  <c r="W2598" i="1" s="1"/>
  <c r="Q2599" i="1"/>
  <c r="W2599" i="1" s="1"/>
  <c r="Q2600" i="1"/>
  <c r="W2600" i="1" s="1"/>
  <c r="Q2601" i="1"/>
  <c r="W2601" i="1" s="1"/>
  <c r="Q2602" i="1"/>
  <c r="W2602" i="1" s="1"/>
  <c r="Q2603" i="1"/>
  <c r="W2603" i="1" s="1"/>
  <c r="Q2604" i="1"/>
  <c r="W2604" i="1" s="1"/>
  <c r="Q2605" i="1"/>
  <c r="W2605" i="1" s="1"/>
  <c r="Q2606" i="1"/>
  <c r="W2606" i="1" s="1"/>
  <c r="Q2607" i="1"/>
  <c r="W2607" i="1" s="1"/>
  <c r="Q2608" i="1"/>
  <c r="W2608" i="1" s="1"/>
  <c r="Q2609" i="1"/>
  <c r="W2609" i="1" s="1"/>
  <c r="Q2610" i="1"/>
  <c r="W2610" i="1" s="1"/>
  <c r="Q2611" i="1"/>
  <c r="W2611" i="1" s="1"/>
  <c r="Q2612" i="1"/>
  <c r="W2612" i="1" s="1"/>
  <c r="Q2613" i="1"/>
  <c r="W2613" i="1" s="1"/>
  <c r="Q2614" i="1"/>
  <c r="W2614" i="1" s="1"/>
  <c r="Q2615" i="1"/>
  <c r="W2615" i="1" s="1"/>
  <c r="Q2616" i="1"/>
  <c r="W2616" i="1" s="1"/>
  <c r="Q2617" i="1"/>
  <c r="W2617" i="1" s="1"/>
  <c r="Q2618" i="1"/>
  <c r="W2618" i="1" s="1"/>
  <c r="Q2619" i="1"/>
  <c r="W2619" i="1" s="1"/>
  <c r="Q2620" i="1"/>
  <c r="W2620" i="1" s="1"/>
  <c r="Q2621" i="1"/>
  <c r="W2621" i="1" s="1"/>
  <c r="Q2622" i="1"/>
  <c r="W2622" i="1" s="1"/>
  <c r="Q2623" i="1"/>
  <c r="W2623" i="1" s="1"/>
  <c r="Q2624" i="1"/>
  <c r="W2624" i="1" s="1"/>
  <c r="Q2625" i="1"/>
  <c r="W2625" i="1" s="1"/>
  <c r="Q2626" i="1"/>
  <c r="W2626" i="1" s="1"/>
  <c r="Q2627" i="1"/>
  <c r="W2627" i="1" s="1"/>
  <c r="Q2628" i="1"/>
  <c r="W2628" i="1" s="1"/>
  <c r="Q2629" i="1"/>
  <c r="W2629" i="1" s="1"/>
  <c r="Q2630" i="1"/>
  <c r="W2630" i="1" s="1"/>
  <c r="Q2631" i="1"/>
  <c r="W2631" i="1" s="1"/>
  <c r="Q2632" i="1"/>
  <c r="W2632" i="1" s="1"/>
  <c r="Q2633" i="1"/>
  <c r="W2633" i="1" s="1"/>
  <c r="Q2634" i="1"/>
  <c r="W2634" i="1" s="1"/>
  <c r="Q2635" i="1"/>
  <c r="W2635" i="1" s="1"/>
  <c r="Q2636" i="1"/>
  <c r="W2636" i="1" s="1"/>
  <c r="Q2637" i="1"/>
  <c r="W2637" i="1" s="1"/>
  <c r="Q2638" i="1"/>
  <c r="W2638" i="1" s="1"/>
  <c r="Q2639" i="1"/>
  <c r="W2639" i="1" s="1"/>
  <c r="Q2640" i="1"/>
  <c r="W2640" i="1" s="1"/>
  <c r="Q2641" i="1"/>
  <c r="W2641" i="1" s="1"/>
  <c r="Q2642" i="1"/>
  <c r="W2642" i="1" s="1"/>
  <c r="Q2643" i="1"/>
  <c r="W2643" i="1" s="1"/>
  <c r="Q2644" i="1"/>
  <c r="W2644" i="1" s="1"/>
  <c r="Q2645" i="1"/>
  <c r="W2645" i="1" s="1"/>
  <c r="Q2646" i="1"/>
  <c r="W2646" i="1" s="1"/>
  <c r="Q2647" i="1"/>
  <c r="W2647" i="1" s="1"/>
  <c r="Q2648" i="1"/>
  <c r="W2648" i="1" s="1"/>
  <c r="Q2649" i="1"/>
  <c r="W2649" i="1" s="1"/>
  <c r="Q2650" i="1"/>
  <c r="W2650" i="1" s="1"/>
  <c r="Q2651" i="1"/>
  <c r="W2651" i="1" s="1"/>
  <c r="Q2652" i="1"/>
  <c r="W2652" i="1" s="1"/>
  <c r="Q2653" i="1"/>
  <c r="W2653" i="1" s="1"/>
  <c r="Q2654" i="1"/>
  <c r="W2654" i="1" s="1"/>
  <c r="Q2655" i="1"/>
  <c r="W2655" i="1" s="1"/>
  <c r="Q2656" i="1"/>
  <c r="W2656" i="1" s="1"/>
  <c r="Q2657" i="1"/>
  <c r="W2657" i="1" s="1"/>
  <c r="Q2658" i="1"/>
  <c r="W2658" i="1" s="1"/>
  <c r="Q2659" i="1"/>
  <c r="W2659" i="1" s="1"/>
  <c r="Q2660" i="1"/>
  <c r="W2660" i="1" s="1"/>
  <c r="Q2661" i="1"/>
  <c r="W2661" i="1" s="1"/>
  <c r="Q2662" i="1"/>
  <c r="W2662" i="1" s="1"/>
  <c r="Q2663" i="1"/>
  <c r="W2663" i="1" s="1"/>
  <c r="Q2664" i="1"/>
  <c r="W2664" i="1" s="1"/>
  <c r="Q2665" i="1"/>
  <c r="W2665" i="1" s="1"/>
  <c r="Q2666" i="1"/>
  <c r="W2666" i="1" s="1"/>
  <c r="Q2667" i="1"/>
  <c r="W2667" i="1" s="1"/>
  <c r="Q2668" i="1"/>
  <c r="W2668" i="1" s="1"/>
  <c r="Q2669" i="1"/>
  <c r="W2669" i="1" s="1"/>
  <c r="Q2670" i="1"/>
  <c r="W2670" i="1" s="1"/>
  <c r="Q2671" i="1"/>
  <c r="W2671" i="1" s="1"/>
  <c r="Q2672" i="1"/>
  <c r="W2672" i="1" s="1"/>
  <c r="Q2673" i="1"/>
  <c r="W2673" i="1" s="1"/>
  <c r="Q2674" i="1"/>
  <c r="W2674" i="1" s="1"/>
  <c r="Q2675" i="1"/>
  <c r="W2675" i="1" s="1"/>
  <c r="Q2676" i="1"/>
  <c r="W2676" i="1" s="1"/>
  <c r="Q2677" i="1"/>
  <c r="W2677" i="1" s="1"/>
  <c r="Q2678" i="1"/>
  <c r="W2678" i="1" s="1"/>
  <c r="Q2679" i="1"/>
  <c r="W2679" i="1" s="1"/>
  <c r="Q2680" i="1"/>
  <c r="W2680" i="1" s="1"/>
  <c r="Q2681" i="1"/>
  <c r="W2681" i="1" s="1"/>
  <c r="Q2682" i="1"/>
  <c r="W2682" i="1" s="1"/>
  <c r="Q2683" i="1"/>
  <c r="W2683" i="1" s="1"/>
  <c r="Q2684" i="1"/>
  <c r="W2684" i="1" s="1"/>
  <c r="Q2685" i="1"/>
  <c r="W2685" i="1" s="1"/>
  <c r="Q2686" i="1"/>
  <c r="W2686" i="1" s="1"/>
  <c r="Q2687" i="1"/>
  <c r="W2687" i="1" s="1"/>
  <c r="Q2688" i="1"/>
  <c r="W2688" i="1" s="1"/>
  <c r="Q2689" i="1"/>
  <c r="W2689" i="1" s="1"/>
  <c r="Q2690" i="1"/>
  <c r="W2690" i="1" s="1"/>
  <c r="Q2691" i="1"/>
  <c r="W2691" i="1" s="1"/>
  <c r="Q2692" i="1"/>
  <c r="W2692" i="1" s="1"/>
  <c r="Q2693" i="1"/>
  <c r="W2693" i="1" s="1"/>
  <c r="Q2694" i="1"/>
  <c r="W2694" i="1" s="1"/>
  <c r="Q2695" i="1"/>
  <c r="W2695" i="1" s="1"/>
  <c r="Q2696" i="1"/>
  <c r="W2696" i="1" s="1"/>
  <c r="Q2697" i="1"/>
  <c r="W2697" i="1" s="1"/>
  <c r="Q2698" i="1"/>
  <c r="W2698" i="1" s="1"/>
  <c r="Q2699" i="1"/>
  <c r="W2699" i="1" s="1"/>
  <c r="Q2700" i="1"/>
  <c r="W2700" i="1" s="1"/>
  <c r="Q2701" i="1"/>
  <c r="W2701" i="1" s="1"/>
  <c r="Q2702" i="1"/>
  <c r="W2702" i="1" s="1"/>
  <c r="Q2703" i="1"/>
  <c r="W2703" i="1" s="1"/>
  <c r="Q2704" i="1"/>
  <c r="W2704" i="1" s="1"/>
  <c r="Q2705" i="1"/>
  <c r="W2705" i="1" s="1"/>
  <c r="Q2706" i="1"/>
  <c r="W2706" i="1" s="1"/>
  <c r="Q2707" i="1"/>
  <c r="W2707" i="1" s="1"/>
  <c r="Q2708" i="1"/>
  <c r="W2708" i="1" s="1"/>
  <c r="Q2709" i="1"/>
  <c r="W2709" i="1" s="1"/>
  <c r="Q2710" i="1"/>
  <c r="W2710" i="1" s="1"/>
  <c r="Q2711" i="1"/>
  <c r="W2711" i="1" s="1"/>
  <c r="Q2712" i="1"/>
  <c r="W2712" i="1" s="1"/>
  <c r="Q2713" i="1"/>
  <c r="W2713" i="1" s="1"/>
  <c r="Q2714" i="1"/>
  <c r="W2714" i="1" s="1"/>
  <c r="Q2715" i="1"/>
  <c r="W2715" i="1" s="1"/>
  <c r="Q2716" i="1"/>
  <c r="W2716" i="1" s="1"/>
  <c r="Q2717" i="1"/>
  <c r="W2717" i="1" s="1"/>
  <c r="Q2718" i="1"/>
  <c r="W2718" i="1" s="1"/>
  <c r="Q2719" i="1"/>
  <c r="W2719" i="1" s="1"/>
  <c r="Q2720" i="1"/>
  <c r="W2720" i="1" s="1"/>
  <c r="Q2721" i="1"/>
  <c r="W2721" i="1" s="1"/>
  <c r="Q2722" i="1"/>
  <c r="W2722" i="1" s="1"/>
  <c r="Q2723" i="1"/>
  <c r="W2723" i="1" s="1"/>
  <c r="Q2724" i="1"/>
  <c r="W2724" i="1" s="1"/>
  <c r="Q2725" i="1"/>
  <c r="W2725" i="1" s="1"/>
  <c r="Q2726" i="1"/>
  <c r="W2726" i="1" s="1"/>
  <c r="Q2727" i="1"/>
  <c r="W2727" i="1" s="1"/>
  <c r="Q2728" i="1"/>
  <c r="W2728" i="1" s="1"/>
  <c r="Q2729" i="1"/>
  <c r="W2729" i="1" s="1"/>
  <c r="Q2730" i="1"/>
  <c r="W2730" i="1" s="1"/>
  <c r="Q2731" i="1"/>
  <c r="W2731" i="1" s="1"/>
  <c r="Q2732" i="1"/>
  <c r="W2732" i="1" s="1"/>
  <c r="Q2733" i="1"/>
  <c r="W2733" i="1" s="1"/>
  <c r="Q2734" i="1"/>
  <c r="W2734" i="1" s="1"/>
  <c r="Q2735" i="1"/>
  <c r="W2735" i="1" s="1"/>
  <c r="Q2736" i="1"/>
  <c r="W2736" i="1" s="1"/>
  <c r="Q2737" i="1"/>
  <c r="W2737" i="1" s="1"/>
  <c r="Q2738" i="1"/>
  <c r="W2738" i="1" s="1"/>
  <c r="Q2739" i="1"/>
  <c r="W2739" i="1" s="1"/>
  <c r="Q2740" i="1"/>
  <c r="W2740" i="1" s="1"/>
  <c r="Q2741" i="1"/>
  <c r="W2741" i="1" s="1"/>
  <c r="Q2742" i="1"/>
  <c r="W2742" i="1" s="1"/>
  <c r="Q2743" i="1"/>
  <c r="W2743" i="1" s="1"/>
  <c r="Q2744" i="1"/>
  <c r="W2744" i="1" s="1"/>
  <c r="Q2745" i="1"/>
  <c r="W2745" i="1" s="1"/>
  <c r="Q2746" i="1"/>
  <c r="W2746" i="1" s="1"/>
  <c r="Q2747" i="1"/>
  <c r="W2747" i="1" s="1"/>
  <c r="Q2748" i="1"/>
  <c r="W2748" i="1" s="1"/>
  <c r="Q2749" i="1"/>
  <c r="W2749" i="1" s="1"/>
  <c r="Q2750" i="1"/>
  <c r="W2750" i="1" s="1"/>
  <c r="Q2751" i="1"/>
  <c r="W2751" i="1" s="1"/>
  <c r="Q2752" i="1"/>
  <c r="W2752" i="1" s="1"/>
  <c r="Q2753" i="1"/>
  <c r="W2753" i="1" s="1"/>
  <c r="Q2754" i="1"/>
  <c r="W2754" i="1" s="1"/>
  <c r="Q2755" i="1"/>
  <c r="W2755" i="1" s="1"/>
  <c r="Q2756" i="1"/>
  <c r="W2756" i="1" s="1"/>
  <c r="Q2757" i="1"/>
  <c r="W2757" i="1" s="1"/>
  <c r="Q2758" i="1"/>
  <c r="W2758" i="1" s="1"/>
  <c r="Q2759" i="1"/>
  <c r="W2759" i="1" s="1"/>
  <c r="Q2760" i="1"/>
  <c r="W2760" i="1" s="1"/>
  <c r="Q2761" i="1"/>
  <c r="W2761" i="1" s="1"/>
  <c r="Q2762" i="1"/>
  <c r="W2762" i="1" s="1"/>
  <c r="Q2763" i="1"/>
  <c r="W2763" i="1" s="1"/>
  <c r="Q2764" i="1"/>
  <c r="W2764" i="1" s="1"/>
  <c r="Q2765" i="1"/>
  <c r="W2765" i="1" s="1"/>
  <c r="Q2766" i="1"/>
  <c r="W2766" i="1" s="1"/>
  <c r="Q2767" i="1"/>
  <c r="W2767" i="1" s="1"/>
  <c r="Q2768" i="1"/>
  <c r="W2768" i="1" s="1"/>
  <c r="Q2769" i="1"/>
  <c r="W2769" i="1" s="1"/>
  <c r="Q2770" i="1"/>
  <c r="W2770" i="1" s="1"/>
  <c r="Q2771" i="1"/>
  <c r="W2771" i="1" s="1"/>
  <c r="Q2772" i="1"/>
  <c r="W2772" i="1" s="1"/>
  <c r="Q2773" i="1"/>
  <c r="W2773" i="1" s="1"/>
  <c r="Q2774" i="1"/>
  <c r="W2774" i="1" s="1"/>
  <c r="Q2775" i="1"/>
  <c r="W2775" i="1" s="1"/>
  <c r="Q2776" i="1"/>
  <c r="W2776" i="1" s="1"/>
  <c r="Q2777" i="1"/>
  <c r="W2777" i="1" s="1"/>
  <c r="Q2778" i="1"/>
  <c r="W2778" i="1" s="1"/>
  <c r="Q2779" i="1"/>
  <c r="W2779" i="1" s="1"/>
  <c r="Q2780" i="1"/>
  <c r="W2780" i="1" s="1"/>
  <c r="Q2781" i="1"/>
  <c r="W2781" i="1" s="1"/>
  <c r="Q2782" i="1"/>
  <c r="W2782" i="1" s="1"/>
  <c r="Q2783" i="1"/>
  <c r="W2783" i="1" s="1"/>
  <c r="Q2784" i="1"/>
  <c r="W2784" i="1" s="1"/>
  <c r="Q2785" i="1"/>
  <c r="W2785" i="1" s="1"/>
  <c r="Q2786" i="1"/>
  <c r="W2786" i="1" s="1"/>
  <c r="Q2787" i="1"/>
  <c r="W2787" i="1" s="1"/>
  <c r="Q2788" i="1"/>
  <c r="W2788" i="1" s="1"/>
  <c r="Q2789" i="1"/>
  <c r="W2789" i="1" s="1"/>
  <c r="Q2790" i="1"/>
  <c r="W2790" i="1" s="1"/>
  <c r="Q2791" i="1"/>
  <c r="W2791" i="1" s="1"/>
  <c r="Q2792" i="1"/>
  <c r="W2792" i="1" s="1"/>
  <c r="Q2793" i="1"/>
  <c r="W2793" i="1" s="1"/>
  <c r="Q2794" i="1"/>
  <c r="W2794" i="1" s="1"/>
  <c r="Q2795" i="1"/>
  <c r="W2795" i="1" s="1"/>
  <c r="Q2796" i="1"/>
  <c r="W2796" i="1" s="1"/>
  <c r="Q2797" i="1"/>
  <c r="W2797" i="1" s="1"/>
  <c r="Q2798" i="1"/>
  <c r="W2798" i="1" s="1"/>
  <c r="Q2799" i="1"/>
  <c r="W2799" i="1" s="1"/>
  <c r="Q2800" i="1"/>
  <c r="W2800" i="1" s="1"/>
  <c r="Q2801" i="1"/>
  <c r="W2801" i="1" s="1"/>
  <c r="Q2802" i="1"/>
  <c r="W2802" i="1" s="1"/>
  <c r="Q2803" i="1"/>
  <c r="W2803" i="1" s="1"/>
  <c r="Q2804" i="1"/>
  <c r="W2804" i="1" s="1"/>
  <c r="Q2805" i="1"/>
  <c r="W2805" i="1" s="1"/>
  <c r="Q2806" i="1"/>
  <c r="W2806" i="1" s="1"/>
  <c r="Q2807" i="1"/>
  <c r="W2807" i="1" s="1"/>
  <c r="Q2808" i="1"/>
  <c r="W2808" i="1" s="1"/>
  <c r="Q2809" i="1"/>
  <c r="W2809" i="1" s="1"/>
  <c r="Q2810" i="1"/>
  <c r="W2810" i="1" s="1"/>
  <c r="Q2811" i="1"/>
  <c r="W2811" i="1" s="1"/>
  <c r="Q2812" i="1"/>
  <c r="W2812" i="1" s="1"/>
  <c r="Q2813" i="1"/>
  <c r="W2813" i="1" s="1"/>
  <c r="Q2814" i="1"/>
  <c r="W2814" i="1" s="1"/>
  <c r="Q2815" i="1"/>
  <c r="W2815" i="1" s="1"/>
  <c r="Q2816" i="1"/>
  <c r="W2816" i="1" s="1"/>
  <c r="Q2817" i="1"/>
  <c r="W2817" i="1" s="1"/>
  <c r="Q2818" i="1"/>
  <c r="W2818" i="1" s="1"/>
  <c r="Q2819" i="1"/>
  <c r="W2819" i="1" s="1"/>
  <c r="Q2820" i="1"/>
  <c r="W2820" i="1" s="1"/>
  <c r="Q2821" i="1"/>
  <c r="W2821" i="1" s="1"/>
  <c r="Q2822" i="1"/>
  <c r="W2822" i="1" s="1"/>
  <c r="Q2823" i="1"/>
  <c r="W2823" i="1" s="1"/>
  <c r="Q2824" i="1"/>
  <c r="W2824" i="1" s="1"/>
  <c r="Q2825" i="1"/>
  <c r="W2825" i="1" s="1"/>
  <c r="Q2826" i="1"/>
  <c r="W2826" i="1" s="1"/>
  <c r="Q2827" i="1"/>
  <c r="W2827" i="1" s="1"/>
  <c r="Q2828" i="1"/>
  <c r="W2828" i="1" s="1"/>
  <c r="Q2829" i="1"/>
  <c r="W2829" i="1" s="1"/>
  <c r="Q2830" i="1"/>
  <c r="W2830" i="1" s="1"/>
  <c r="Q2831" i="1"/>
  <c r="W2831" i="1" s="1"/>
  <c r="Q2832" i="1"/>
  <c r="W2832" i="1" s="1"/>
  <c r="Q2833" i="1"/>
  <c r="W2833" i="1" s="1"/>
  <c r="Q2834" i="1"/>
  <c r="W2834" i="1" s="1"/>
  <c r="Q2835" i="1"/>
  <c r="W2835" i="1" s="1"/>
  <c r="Q2836" i="1"/>
  <c r="W2836" i="1" s="1"/>
  <c r="Q2837" i="1"/>
  <c r="W2837" i="1" s="1"/>
  <c r="Q2838" i="1"/>
  <c r="W2838" i="1" s="1"/>
  <c r="Q2839" i="1"/>
  <c r="W2839" i="1" s="1"/>
  <c r="Q2840" i="1"/>
  <c r="W2840" i="1" s="1"/>
  <c r="Q2841" i="1"/>
  <c r="W2841" i="1" s="1"/>
  <c r="Q2842" i="1"/>
  <c r="W2842" i="1" s="1"/>
  <c r="Q2843" i="1"/>
  <c r="W2843" i="1" s="1"/>
  <c r="Q2844" i="1"/>
  <c r="W2844" i="1" s="1"/>
  <c r="Q2845" i="1"/>
  <c r="W2845" i="1" s="1"/>
  <c r="Q2846" i="1"/>
  <c r="W2846" i="1" s="1"/>
  <c r="Q2847" i="1"/>
  <c r="W2847" i="1" s="1"/>
  <c r="Q2848" i="1"/>
  <c r="W2848" i="1" s="1"/>
  <c r="Q2849" i="1"/>
  <c r="W2849" i="1" s="1"/>
  <c r="Q2850" i="1"/>
  <c r="W2850" i="1" s="1"/>
  <c r="Q2851" i="1"/>
  <c r="W2851" i="1" s="1"/>
  <c r="Q2852" i="1"/>
  <c r="W2852" i="1" s="1"/>
  <c r="Q2853" i="1"/>
  <c r="W2853" i="1" s="1"/>
  <c r="Q2854" i="1"/>
  <c r="W2854" i="1" s="1"/>
  <c r="Q2855" i="1"/>
  <c r="W2855" i="1" s="1"/>
  <c r="Q2856" i="1"/>
  <c r="W2856" i="1" s="1"/>
  <c r="Q2857" i="1"/>
  <c r="W2857" i="1" s="1"/>
  <c r="Q2858" i="1"/>
  <c r="W2858" i="1" s="1"/>
  <c r="Q2859" i="1"/>
  <c r="W2859" i="1" s="1"/>
  <c r="Q2860" i="1"/>
  <c r="W2860" i="1" s="1"/>
  <c r="Q2861" i="1"/>
  <c r="W2861" i="1" s="1"/>
  <c r="Q2862" i="1"/>
  <c r="W2862" i="1" s="1"/>
  <c r="Q2863" i="1"/>
  <c r="W2863" i="1" s="1"/>
  <c r="Q2864" i="1"/>
  <c r="W2864" i="1" s="1"/>
  <c r="Q2865" i="1"/>
  <c r="W2865" i="1" s="1"/>
  <c r="Q2866" i="1"/>
  <c r="W2866" i="1" s="1"/>
  <c r="Q2867" i="1"/>
  <c r="W2867" i="1" s="1"/>
  <c r="Q2868" i="1"/>
  <c r="W2868" i="1" s="1"/>
  <c r="Q2869" i="1"/>
  <c r="W2869" i="1" s="1"/>
  <c r="Q2870" i="1"/>
  <c r="W2870" i="1" s="1"/>
  <c r="Q2871" i="1"/>
  <c r="W2871" i="1" s="1"/>
  <c r="Q2872" i="1"/>
  <c r="W2872" i="1" s="1"/>
  <c r="Q2873" i="1"/>
  <c r="W2873" i="1" s="1"/>
  <c r="Q2874" i="1"/>
  <c r="W2874" i="1" s="1"/>
  <c r="Q2875" i="1"/>
  <c r="W2875" i="1" s="1"/>
  <c r="Q2876" i="1"/>
  <c r="W2876" i="1" s="1"/>
  <c r="Q2877" i="1"/>
  <c r="W2877" i="1" s="1"/>
  <c r="Q2878" i="1"/>
  <c r="W2878" i="1" s="1"/>
  <c r="Q2879" i="1"/>
  <c r="W2879" i="1" s="1"/>
  <c r="Q2880" i="1"/>
  <c r="W2880" i="1" s="1"/>
  <c r="Q2881" i="1"/>
  <c r="W2881" i="1" s="1"/>
  <c r="Q2882" i="1"/>
  <c r="W2882" i="1" s="1"/>
  <c r="Q2883" i="1"/>
  <c r="W2883" i="1" s="1"/>
  <c r="Q2884" i="1"/>
  <c r="W2884" i="1" s="1"/>
  <c r="Q2885" i="1"/>
  <c r="W2885" i="1" s="1"/>
  <c r="Q2886" i="1"/>
  <c r="W2886" i="1" s="1"/>
  <c r="Q2887" i="1"/>
  <c r="W2887" i="1" s="1"/>
  <c r="Q2888" i="1"/>
  <c r="W2888" i="1" s="1"/>
  <c r="Q2889" i="1"/>
  <c r="W2889" i="1" s="1"/>
  <c r="Q2890" i="1"/>
  <c r="W2890" i="1" s="1"/>
  <c r="Q2891" i="1"/>
  <c r="W2891" i="1" s="1"/>
  <c r="Q2892" i="1"/>
  <c r="W2892" i="1" s="1"/>
  <c r="Q2893" i="1"/>
  <c r="W2893" i="1" s="1"/>
  <c r="Q2894" i="1"/>
  <c r="W2894" i="1" s="1"/>
  <c r="Q2895" i="1"/>
  <c r="W2895" i="1" s="1"/>
  <c r="Q2896" i="1"/>
  <c r="W2896" i="1" s="1"/>
  <c r="Q2897" i="1"/>
  <c r="W2897" i="1" s="1"/>
  <c r="Q2898" i="1"/>
  <c r="W2898" i="1" s="1"/>
  <c r="Q2899" i="1"/>
  <c r="W2899" i="1" s="1"/>
  <c r="Q2900" i="1"/>
  <c r="W2900" i="1" s="1"/>
  <c r="Q2901" i="1"/>
  <c r="W2901" i="1" s="1"/>
  <c r="Q2902" i="1"/>
  <c r="W2902" i="1" s="1"/>
  <c r="Q2903" i="1"/>
  <c r="W2903" i="1" s="1"/>
  <c r="Q2904" i="1"/>
  <c r="W2904" i="1" s="1"/>
  <c r="Q2905" i="1"/>
  <c r="W2905" i="1" s="1"/>
  <c r="Q2906" i="1"/>
  <c r="W2906" i="1" s="1"/>
  <c r="Q2907" i="1"/>
  <c r="W2907" i="1" s="1"/>
  <c r="Q2908" i="1"/>
  <c r="W2908" i="1" s="1"/>
  <c r="Q2909" i="1"/>
  <c r="W2909" i="1" s="1"/>
  <c r="Q2910" i="1"/>
  <c r="W2910" i="1" s="1"/>
  <c r="Q2911" i="1"/>
  <c r="W2911" i="1" s="1"/>
  <c r="Q2912" i="1"/>
  <c r="W2912" i="1" s="1"/>
  <c r="Q2913" i="1"/>
  <c r="W2913" i="1" s="1"/>
  <c r="Q2914" i="1"/>
  <c r="W2914" i="1" s="1"/>
  <c r="Q2915" i="1"/>
  <c r="W2915" i="1" s="1"/>
  <c r="Q2916" i="1"/>
  <c r="W2916" i="1" s="1"/>
  <c r="Q2917" i="1"/>
  <c r="W2917" i="1" s="1"/>
  <c r="Q2918" i="1"/>
  <c r="W2918" i="1" s="1"/>
  <c r="Q2919" i="1"/>
  <c r="W2919" i="1" s="1"/>
  <c r="Q2920" i="1"/>
  <c r="W2920" i="1" s="1"/>
  <c r="Q2921" i="1"/>
  <c r="W2921" i="1" s="1"/>
  <c r="Q2922" i="1"/>
  <c r="W2922" i="1" s="1"/>
  <c r="Q2923" i="1"/>
  <c r="W2923" i="1" s="1"/>
  <c r="Q2924" i="1"/>
  <c r="W2924" i="1" s="1"/>
  <c r="Q2925" i="1"/>
  <c r="W2925" i="1" s="1"/>
  <c r="Q2926" i="1"/>
  <c r="W2926" i="1" s="1"/>
  <c r="Q2927" i="1"/>
  <c r="W2927" i="1" s="1"/>
  <c r="Q2928" i="1"/>
  <c r="W2928" i="1" s="1"/>
  <c r="Q2929" i="1"/>
  <c r="W2929" i="1" s="1"/>
  <c r="Q2930" i="1"/>
  <c r="W2930" i="1" s="1"/>
  <c r="Q2931" i="1"/>
  <c r="W2931" i="1" s="1"/>
  <c r="Q2932" i="1"/>
  <c r="W2932" i="1" s="1"/>
  <c r="Q2933" i="1"/>
  <c r="W2933" i="1" s="1"/>
  <c r="Q2934" i="1"/>
  <c r="W2934" i="1" s="1"/>
  <c r="Q2935" i="1"/>
  <c r="W2935" i="1" s="1"/>
  <c r="Q2936" i="1"/>
  <c r="W2936" i="1" s="1"/>
  <c r="Q2937" i="1"/>
  <c r="W2937" i="1" s="1"/>
  <c r="Q2938" i="1"/>
  <c r="W2938" i="1" s="1"/>
  <c r="Q2939" i="1"/>
  <c r="W2939" i="1" s="1"/>
  <c r="Q2940" i="1"/>
  <c r="W2940" i="1" s="1"/>
  <c r="Q2941" i="1"/>
  <c r="W2941" i="1" s="1"/>
  <c r="Q2942" i="1"/>
  <c r="W2942" i="1" s="1"/>
  <c r="Q2943" i="1"/>
  <c r="W2943" i="1" s="1"/>
  <c r="Q2944" i="1"/>
  <c r="W2944" i="1" s="1"/>
  <c r="Q2945" i="1"/>
  <c r="W2945" i="1" s="1"/>
  <c r="Q2946" i="1"/>
  <c r="W2946" i="1" s="1"/>
  <c r="Q2947" i="1"/>
  <c r="W2947" i="1" s="1"/>
  <c r="Q2948" i="1"/>
  <c r="W2948" i="1" s="1"/>
  <c r="Q2949" i="1"/>
  <c r="W2949" i="1" s="1"/>
  <c r="Q2950" i="1"/>
  <c r="W2950" i="1" s="1"/>
  <c r="Q2951" i="1"/>
  <c r="W2951" i="1" s="1"/>
  <c r="Q2952" i="1"/>
  <c r="W2952" i="1" s="1"/>
  <c r="Q2953" i="1"/>
  <c r="W2953" i="1" s="1"/>
  <c r="Q2954" i="1"/>
  <c r="W2954" i="1" s="1"/>
  <c r="Q2955" i="1"/>
  <c r="W2955" i="1" s="1"/>
  <c r="Q2956" i="1"/>
  <c r="W2956" i="1" s="1"/>
  <c r="Q2957" i="1"/>
  <c r="W2957" i="1" s="1"/>
  <c r="Q2958" i="1"/>
  <c r="W2958" i="1" s="1"/>
  <c r="Q2959" i="1"/>
  <c r="W2959" i="1" s="1"/>
  <c r="Q2960" i="1"/>
  <c r="W2960" i="1" s="1"/>
  <c r="Q2961" i="1"/>
  <c r="W2961" i="1" s="1"/>
  <c r="Q2962" i="1"/>
  <c r="W2962" i="1" s="1"/>
  <c r="Q2963" i="1"/>
  <c r="W2963" i="1" s="1"/>
  <c r="Q2964" i="1"/>
  <c r="W2964" i="1" s="1"/>
  <c r="Q2965" i="1"/>
  <c r="W2965" i="1" s="1"/>
  <c r="Q2966" i="1"/>
  <c r="W2966" i="1" s="1"/>
  <c r="Q2967" i="1"/>
  <c r="W2967" i="1" s="1"/>
  <c r="Q2968" i="1"/>
  <c r="W2968" i="1" s="1"/>
  <c r="Q2969" i="1"/>
  <c r="W2969" i="1" s="1"/>
  <c r="Q2970" i="1"/>
  <c r="W2970" i="1" s="1"/>
  <c r="Q2971" i="1"/>
  <c r="W2971" i="1" s="1"/>
  <c r="Q2972" i="1"/>
  <c r="W2972" i="1" s="1"/>
  <c r="Q2973" i="1"/>
  <c r="W2973" i="1" s="1"/>
  <c r="Q2974" i="1"/>
  <c r="W2974" i="1" s="1"/>
  <c r="Q2975" i="1"/>
  <c r="W2975" i="1" s="1"/>
  <c r="Q2976" i="1"/>
  <c r="W2976" i="1" s="1"/>
  <c r="Q2977" i="1"/>
  <c r="W2977" i="1" s="1"/>
  <c r="Q2978" i="1"/>
  <c r="W2978" i="1" s="1"/>
  <c r="Q2979" i="1"/>
  <c r="W2979" i="1" s="1"/>
  <c r="Q2980" i="1"/>
  <c r="W2980" i="1" s="1"/>
  <c r="Q2981" i="1"/>
  <c r="W2981" i="1" s="1"/>
  <c r="Q2982" i="1"/>
  <c r="W2982" i="1" s="1"/>
  <c r="Q2983" i="1"/>
  <c r="W2983" i="1" s="1"/>
  <c r="Q2984" i="1"/>
  <c r="W2984" i="1" s="1"/>
  <c r="Q2985" i="1"/>
  <c r="W2985" i="1" s="1"/>
  <c r="Q2986" i="1"/>
  <c r="W2986" i="1" s="1"/>
  <c r="Q2987" i="1"/>
  <c r="W2987" i="1" s="1"/>
  <c r="Q2988" i="1"/>
  <c r="W2988" i="1" s="1"/>
  <c r="Q2989" i="1"/>
  <c r="W2989" i="1" s="1"/>
  <c r="Q2990" i="1"/>
  <c r="W2990" i="1" s="1"/>
  <c r="Q2991" i="1"/>
  <c r="W2991" i="1" s="1"/>
  <c r="Q2992" i="1"/>
  <c r="W2992" i="1" s="1"/>
  <c r="Q2993" i="1"/>
  <c r="W2993" i="1" s="1"/>
  <c r="Q2994" i="1"/>
  <c r="W2994" i="1" s="1"/>
  <c r="Q2995" i="1"/>
  <c r="W2995" i="1" s="1"/>
  <c r="Q2996" i="1"/>
  <c r="W2996" i="1" s="1"/>
  <c r="Q2997" i="1"/>
  <c r="W2997" i="1" s="1"/>
  <c r="Q2998" i="1"/>
  <c r="W2998" i="1" s="1"/>
  <c r="Q2999" i="1"/>
  <c r="W2999" i="1" s="1"/>
  <c r="Q3000" i="1"/>
  <c r="W3000" i="1" s="1"/>
  <c r="Q3001" i="1"/>
  <c r="W3001" i="1" s="1"/>
  <c r="Q3002" i="1"/>
  <c r="W3002" i="1" s="1"/>
  <c r="Q3003" i="1"/>
  <c r="W3003" i="1" s="1"/>
  <c r="Q3004" i="1"/>
  <c r="W3004" i="1" s="1"/>
  <c r="Q3005" i="1"/>
  <c r="W3005" i="1" s="1"/>
  <c r="Q3006" i="1"/>
  <c r="W3006" i="1" s="1"/>
  <c r="Q3007" i="1"/>
  <c r="W3007" i="1" s="1"/>
  <c r="Q3008" i="1"/>
  <c r="W3008" i="1" s="1"/>
  <c r="Q3009" i="1"/>
  <c r="W3009" i="1" s="1"/>
  <c r="Q3010" i="1"/>
  <c r="W3010" i="1" s="1"/>
  <c r="Q3011" i="1"/>
  <c r="W3011" i="1" s="1"/>
  <c r="Q3012" i="1"/>
  <c r="W3012" i="1" s="1"/>
  <c r="Q3013" i="1"/>
  <c r="W3013" i="1" s="1"/>
  <c r="Q3014" i="1"/>
  <c r="W3014" i="1" s="1"/>
  <c r="Q3015" i="1"/>
  <c r="W3015" i="1" s="1"/>
  <c r="Q3016" i="1"/>
  <c r="W3016" i="1" s="1"/>
  <c r="Q3017" i="1"/>
  <c r="W3017" i="1" s="1"/>
  <c r="Q3018" i="1"/>
  <c r="W3018" i="1" s="1"/>
  <c r="Q3019" i="1"/>
  <c r="W3019" i="1" s="1"/>
  <c r="Q3020" i="1"/>
  <c r="W3020" i="1" s="1"/>
  <c r="Q3021" i="1"/>
  <c r="W3021" i="1" s="1"/>
  <c r="Q3022" i="1"/>
  <c r="W3022" i="1" s="1"/>
  <c r="Q3023" i="1"/>
  <c r="W3023" i="1" s="1"/>
  <c r="Q3024" i="1"/>
  <c r="W3024" i="1" s="1"/>
  <c r="Q3025" i="1"/>
  <c r="W3025" i="1" s="1"/>
  <c r="Q3026" i="1"/>
  <c r="W3026" i="1" s="1"/>
  <c r="Q3027" i="1"/>
  <c r="W3027" i="1" s="1"/>
  <c r="Q3028" i="1"/>
  <c r="W3028" i="1" s="1"/>
  <c r="Q3029" i="1"/>
  <c r="W3029" i="1" s="1"/>
  <c r="Q3030" i="1"/>
  <c r="W3030" i="1" s="1"/>
  <c r="Q3031" i="1"/>
  <c r="W3031" i="1" s="1"/>
  <c r="Q3032" i="1"/>
  <c r="W3032" i="1" s="1"/>
  <c r="Q3033" i="1"/>
  <c r="W3033" i="1" s="1"/>
  <c r="Q3034" i="1"/>
  <c r="W3034" i="1" s="1"/>
  <c r="Q3035" i="1"/>
  <c r="W3035" i="1" s="1"/>
  <c r="Q3036" i="1"/>
  <c r="W3036" i="1" s="1"/>
  <c r="Q3037" i="1"/>
  <c r="W3037" i="1" s="1"/>
  <c r="Q3038" i="1"/>
  <c r="W3038" i="1" s="1"/>
  <c r="Q3039" i="1"/>
  <c r="W3039" i="1" s="1"/>
  <c r="Q3040" i="1"/>
  <c r="W3040" i="1" s="1"/>
  <c r="Q3041" i="1"/>
  <c r="W3041" i="1" s="1"/>
  <c r="Q3042" i="1"/>
  <c r="W3042" i="1" s="1"/>
  <c r="Q3043" i="1"/>
  <c r="W3043" i="1" s="1"/>
  <c r="Q3044" i="1"/>
  <c r="W3044" i="1" s="1"/>
  <c r="Q3045" i="1"/>
  <c r="W3045" i="1" s="1"/>
  <c r="Q3046" i="1"/>
  <c r="W3046" i="1" s="1"/>
  <c r="Q3047" i="1"/>
  <c r="W3047" i="1" s="1"/>
  <c r="Q3048" i="1"/>
  <c r="W3048" i="1" s="1"/>
  <c r="Q3049" i="1"/>
  <c r="W3049" i="1" s="1"/>
  <c r="Q3050" i="1"/>
  <c r="W3050" i="1" s="1"/>
  <c r="Q3051" i="1"/>
  <c r="W3051" i="1" s="1"/>
  <c r="Q3052" i="1"/>
  <c r="W3052" i="1" s="1"/>
  <c r="Q3053" i="1"/>
  <c r="W3053" i="1" s="1"/>
  <c r="Q3054" i="1"/>
  <c r="W3054" i="1" s="1"/>
  <c r="Q3055" i="1"/>
  <c r="W3055" i="1" s="1"/>
  <c r="Q3056" i="1"/>
  <c r="W3056" i="1" s="1"/>
  <c r="Q3057" i="1"/>
  <c r="W3057" i="1" s="1"/>
  <c r="Q3058" i="1"/>
  <c r="W3058" i="1" s="1"/>
  <c r="Q3059" i="1"/>
  <c r="W3059" i="1" s="1"/>
  <c r="Q3060" i="1"/>
  <c r="W3060" i="1" s="1"/>
  <c r="Q3061" i="1"/>
  <c r="W3061" i="1" s="1"/>
  <c r="Q3062" i="1"/>
  <c r="W3062" i="1" s="1"/>
  <c r="Q3063" i="1"/>
  <c r="W3063" i="1" s="1"/>
  <c r="Q3064" i="1"/>
  <c r="W3064" i="1" s="1"/>
  <c r="Q3065" i="1"/>
  <c r="W3065" i="1" s="1"/>
  <c r="Q3066" i="1"/>
  <c r="W3066" i="1" s="1"/>
  <c r="Q3067" i="1"/>
  <c r="W3067" i="1" s="1"/>
  <c r="Q3068" i="1"/>
  <c r="W3068" i="1" s="1"/>
  <c r="Q3069" i="1"/>
  <c r="W3069" i="1" s="1"/>
  <c r="Q3070" i="1"/>
  <c r="W3070" i="1" s="1"/>
  <c r="Q3071" i="1"/>
  <c r="W3071" i="1" s="1"/>
  <c r="Q3072" i="1"/>
  <c r="W3072" i="1" s="1"/>
  <c r="Q3073" i="1"/>
  <c r="W3073" i="1" s="1"/>
  <c r="Q3074" i="1"/>
  <c r="W3074" i="1" s="1"/>
  <c r="Q3075" i="1"/>
  <c r="W3075" i="1" s="1"/>
  <c r="Q3076" i="1"/>
  <c r="W3076" i="1" s="1"/>
  <c r="Q3077" i="1"/>
  <c r="W3077" i="1" s="1"/>
  <c r="Q3078" i="1"/>
  <c r="W3078" i="1" s="1"/>
  <c r="Q3079" i="1"/>
  <c r="W3079" i="1" s="1"/>
  <c r="Q3080" i="1"/>
  <c r="W3080" i="1" s="1"/>
  <c r="Q3081" i="1"/>
  <c r="W3081" i="1" s="1"/>
  <c r="Q3082" i="1"/>
  <c r="W3082" i="1" s="1"/>
  <c r="Q3083" i="1"/>
  <c r="W3083" i="1" s="1"/>
  <c r="Q3084" i="1"/>
  <c r="W3084" i="1" s="1"/>
  <c r="Q3085" i="1"/>
  <c r="W3085" i="1" s="1"/>
  <c r="Q3086" i="1"/>
  <c r="W3086" i="1" s="1"/>
  <c r="Q3087" i="1"/>
  <c r="W3087" i="1" s="1"/>
  <c r="Q3088" i="1"/>
  <c r="W3088" i="1" s="1"/>
  <c r="Q3089" i="1"/>
  <c r="W3089" i="1" s="1"/>
  <c r="Q3090" i="1"/>
  <c r="W3090" i="1" s="1"/>
  <c r="Q3091" i="1"/>
  <c r="W3091" i="1" s="1"/>
  <c r="Q3092" i="1"/>
  <c r="W3092" i="1" s="1"/>
  <c r="Q3093" i="1"/>
  <c r="W3093" i="1" s="1"/>
  <c r="Q3094" i="1"/>
  <c r="W3094" i="1" s="1"/>
  <c r="Q3095" i="1"/>
  <c r="W3095" i="1" s="1"/>
  <c r="Q3096" i="1"/>
  <c r="W3096" i="1" s="1"/>
  <c r="Q3097" i="1"/>
  <c r="W3097" i="1" s="1"/>
  <c r="Q3098" i="1"/>
  <c r="W3098" i="1" s="1"/>
  <c r="Q3099" i="1"/>
  <c r="W3099" i="1" s="1"/>
  <c r="Q3100" i="1"/>
  <c r="W3100" i="1" s="1"/>
  <c r="Q3101" i="1"/>
  <c r="W3101" i="1" s="1"/>
  <c r="Q3102" i="1"/>
  <c r="W3102" i="1" s="1"/>
  <c r="Q3103" i="1"/>
  <c r="W3103" i="1" s="1"/>
  <c r="Q3104" i="1"/>
  <c r="W3104" i="1" s="1"/>
  <c r="Q3105" i="1"/>
  <c r="W3105" i="1" s="1"/>
  <c r="Q3106" i="1"/>
  <c r="W3106" i="1" s="1"/>
  <c r="Q3107" i="1"/>
  <c r="W3107" i="1" s="1"/>
  <c r="Q3108" i="1"/>
  <c r="W3108" i="1" s="1"/>
  <c r="Q3109" i="1"/>
  <c r="W3109" i="1" s="1"/>
  <c r="Q3110" i="1"/>
  <c r="W3110" i="1" s="1"/>
  <c r="Q3111" i="1"/>
  <c r="W3111" i="1" s="1"/>
  <c r="Q3112" i="1"/>
  <c r="W3112" i="1" s="1"/>
  <c r="Q3113" i="1"/>
  <c r="W3113" i="1" s="1"/>
  <c r="Q3114" i="1"/>
  <c r="W3114" i="1" s="1"/>
  <c r="Q3115" i="1"/>
  <c r="W3115" i="1" s="1"/>
  <c r="Q3116" i="1"/>
  <c r="W3116" i="1" s="1"/>
  <c r="Q3117" i="1"/>
  <c r="W3117" i="1" s="1"/>
  <c r="Q3118" i="1"/>
  <c r="W3118" i="1" s="1"/>
  <c r="Q3119" i="1"/>
  <c r="W3119" i="1" s="1"/>
  <c r="Q3120" i="1"/>
  <c r="W3120" i="1" s="1"/>
  <c r="Q3121" i="1"/>
  <c r="W3121" i="1" s="1"/>
  <c r="Q3122" i="1"/>
  <c r="W3122" i="1" s="1"/>
  <c r="Q3123" i="1"/>
  <c r="W3123" i="1" s="1"/>
  <c r="Q3124" i="1"/>
  <c r="W3124" i="1" s="1"/>
  <c r="Q3125" i="1"/>
  <c r="W3125" i="1" s="1"/>
  <c r="Q3126" i="1"/>
  <c r="W3126" i="1" s="1"/>
  <c r="Q3127" i="1"/>
  <c r="W3127" i="1" s="1"/>
  <c r="Q3128" i="1"/>
  <c r="W3128" i="1" s="1"/>
  <c r="Q3129" i="1"/>
  <c r="W3129" i="1" s="1"/>
  <c r="Q3130" i="1"/>
  <c r="W3130" i="1" s="1"/>
  <c r="Q3131" i="1"/>
  <c r="W3131" i="1" s="1"/>
  <c r="Q3132" i="1"/>
  <c r="W3132" i="1" s="1"/>
  <c r="Q3133" i="1"/>
  <c r="W3133" i="1" s="1"/>
  <c r="Q3134" i="1"/>
  <c r="W3134" i="1" s="1"/>
  <c r="Q3135" i="1"/>
  <c r="W3135" i="1" s="1"/>
  <c r="Q3136" i="1"/>
  <c r="W3136" i="1" s="1"/>
  <c r="Q3137" i="1"/>
  <c r="W3137" i="1" s="1"/>
  <c r="Q3138" i="1"/>
  <c r="W3138" i="1" s="1"/>
  <c r="Q3139" i="1"/>
  <c r="W3139" i="1" s="1"/>
  <c r="Q3140" i="1"/>
  <c r="W3140" i="1" s="1"/>
  <c r="Q3141" i="1"/>
  <c r="W3141" i="1" s="1"/>
  <c r="Q3142" i="1"/>
  <c r="W3142" i="1" s="1"/>
  <c r="Q3143" i="1"/>
  <c r="W3143" i="1" s="1"/>
  <c r="Q3144" i="1"/>
  <c r="W3144" i="1" s="1"/>
  <c r="Q3145" i="1"/>
  <c r="W3145" i="1" s="1"/>
  <c r="Q3146" i="1"/>
  <c r="W3146" i="1" s="1"/>
  <c r="Q3147" i="1"/>
  <c r="W3147" i="1" s="1"/>
  <c r="Q3148" i="1"/>
  <c r="W3148" i="1" s="1"/>
  <c r="Q3149" i="1"/>
  <c r="W3149" i="1" s="1"/>
  <c r="Q3150" i="1"/>
  <c r="W3150" i="1" s="1"/>
  <c r="Q3151" i="1"/>
  <c r="W3151" i="1" s="1"/>
  <c r="Q3152" i="1"/>
  <c r="W3152" i="1" s="1"/>
  <c r="Q3153" i="1"/>
  <c r="W3153" i="1" s="1"/>
  <c r="Q3154" i="1"/>
  <c r="W3154" i="1" s="1"/>
  <c r="Q3155" i="1"/>
  <c r="W3155" i="1" s="1"/>
  <c r="Q3156" i="1"/>
  <c r="W3156" i="1" s="1"/>
  <c r="Q3157" i="1"/>
  <c r="W3157" i="1" s="1"/>
  <c r="Q3158" i="1"/>
  <c r="W3158" i="1" s="1"/>
  <c r="Q3159" i="1"/>
  <c r="W3159" i="1" s="1"/>
  <c r="Q3160" i="1"/>
  <c r="W3160" i="1" s="1"/>
  <c r="Q3161" i="1"/>
  <c r="W3161" i="1" s="1"/>
  <c r="Q3162" i="1"/>
  <c r="W3162" i="1" s="1"/>
  <c r="Q3163" i="1"/>
  <c r="W3163" i="1" s="1"/>
  <c r="Q3164" i="1"/>
  <c r="W3164" i="1" s="1"/>
  <c r="Q3165" i="1"/>
  <c r="W3165" i="1" s="1"/>
  <c r="Q3166" i="1"/>
  <c r="W3166" i="1" s="1"/>
  <c r="Q3167" i="1"/>
  <c r="W3167" i="1" s="1"/>
  <c r="Q3168" i="1"/>
  <c r="W3168" i="1" s="1"/>
  <c r="Q3169" i="1"/>
  <c r="W3169" i="1" s="1"/>
  <c r="Q3170" i="1"/>
  <c r="W3170" i="1" s="1"/>
  <c r="Q3171" i="1"/>
  <c r="W3171" i="1" s="1"/>
  <c r="Q3172" i="1"/>
  <c r="W3172" i="1" s="1"/>
  <c r="Q3173" i="1"/>
  <c r="W3173" i="1" s="1"/>
  <c r="Q3174" i="1"/>
  <c r="W3174" i="1" s="1"/>
  <c r="Q3175" i="1"/>
  <c r="W3175" i="1" s="1"/>
  <c r="Q3176" i="1"/>
  <c r="W3176" i="1" s="1"/>
  <c r="Q3177" i="1"/>
  <c r="W3177" i="1" s="1"/>
  <c r="Q3178" i="1"/>
  <c r="W3178" i="1" s="1"/>
  <c r="Q3179" i="1"/>
  <c r="W3179" i="1" s="1"/>
  <c r="Q3180" i="1"/>
  <c r="W3180" i="1" s="1"/>
  <c r="Q3181" i="1"/>
  <c r="W3181" i="1" s="1"/>
  <c r="Q3182" i="1"/>
  <c r="W3182" i="1" s="1"/>
  <c r="Q3183" i="1"/>
  <c r="W3183" i="1" s="1"/>
  <c r="Q3184" i="1"/>
  <c r="W3184" i="1" s="1"/>
  <c r="Q3185" i="1"/>
  <c r="W3185" i="1" s="1"/>
  <c r="Q3186" i="1"/>
  <c r="W3186" i="1" s="1"/>
  <c r="Q3187" i="1"/>
  <c r="W3187" i="1" s="1"/>
  <c r="Q3188" i="1"/>
  <c r="W3188" i="1" s="1"/>
  <c r="Q3189" i="1"/>
  <c r="W3189" i="1" s="1"/>
  <c r="Q3190" i="1"/>
  <c r="W3190" i="1" s="1"/>
  <c r="Q3191" i="1"/>
  <c r="W3191" i="1" s="1"/>
  <c r="Q3192" i="1"/>
  <c r="W3192" i="1" s="1"/>
  <c r="Q3193" i="1"/>
  <c r="W3193" i="1" s="1"/>
  <c r="Q3194" i="1"/>
  <c r="W3194" i="1" s="1"/>
  <c r="Q3195" i="1"/>
  <c r="W3195" i="1" s="1"/>
  <c r="Q3196" i="1"/>
  <c r="W3196" i="1" s="1"/>
  <c r="Q3197" i="1"/>
  <c r="W3197" i="1" s="1"/>
  <c r="Q3198" i="1"/>
  <c r="W3198" i="1" s="1"/>
  <c r="Q3199" i="1"/>
  <c r="W3199" i="1" s="1"/>
  <c r="Q3200" i="1"/>
  <c r="W3200" i="1" s="1"/>
  <c r="Q3201" i="1"/>
  <c r="W3201" i="1" s="1"/>
  <c r="Q3202" i="1"/>
  <c r="W3202" i="1" s="1"/>
  <c r="Q3203" i="1"/>
  <c r="W3203" i="1" s="1"/>
  <c r="Q3204" i="1"/>
  <c r="W3204" i="1" s="1"/>
  <c r="Q3205" i="1"/>
  <c r="W3205" i="1" s="1"/>
  <c r="Q3206" i="1"/>
  <c r="W3206" i="1" s="1"/>
  <c r="Q3207" i="1"/>
  <c r="W3207" i="1" s="1"/>
  <c r="Q3208" i="1"/>
  <c r="W3208" i="1" s="1"/>
  <c r="Q3209" i="1"/>
  <c r="W3209" i="1" s="1"/>
  <c r="Q3210" i="1"/>
  <c r="W3210" i="1" s="1"/>
  <c r="Q3211" i="1"/>
  <c r="W3211" i="1" s="1"/>
  <c r="Q3212" i="1"/>
  <c r="W3212" i="1" s="1"/>
  <c r="Q3213" i="1"/>
  <c r="W3213" i="1" s="1"/>
  <c r="Q3214" i="1"/>
  <c r="W3214" i="1" s="1"/>
  <c r="Q3215" i="1"/>
  <c r="W3215" i="1" s="1"/>
  <c r="Q3216" i="1"/>
  <c r="W3216" i="1" s="1"/>
  <c r="Q3217" i="1"/>
  <c r="W3217" i="1" s="1"/>
  <c r="Q3218" i="1"/>
  <c r="W3218" i="1" s="1"/>
  <c r="Q3219" i="1"/>
  <c r="W3219" i="1" s="1"/>
  <c r="Q3220" i="1"/>
  <c r="W3220" i="1" s="1"/>
  <c r="Q3221" i="1"/>
  <c r="W3221" i="1" s="1"/>
  <c r="Q3222" i="1"/>
  <c r="W3222" i="1" s="1"/>
  <c r="Q3223" i="1"/>
  <c r="W3223" i="1" s="1"/>
  <c r="Q3224" i="1"/>
  <c r="W3224" i="1" s="1"/>
  <c r="Q3225" i="1"/>
  <c r="W3225" i="1" s="1"/>
  <c r="Q3226" i="1"/>
  <c r="W3226" i="1" s="1"/>
  <c r="Q3227" i="1"/>
  <c r="W3227" i="1" s="1"/>
  <c r="Q3228" i="1"/>
  <c r="W3228" i="1" s="1"/>
  <c r="Q3229" i="1"/>
  <c r="W3229" i="1" s="1"/>
  <c r="Q3230" i="1"/>
  <c r="W3230" i="1" s="1"/>
  <c r="Q3231" i="1"/>
  <c r="W3231" i="1" s="1"/>
  <c r="Q3232" i="1"/>
  <c r="W3232" i="1" s="1"/>
  <c r="Q3233" i="1"/>
  <c r="W3233" i="1" s="1"/>
  <c r="Q3234" i="1"/>
  <c r="W3234" i="1" s="1"/>
  <c r="Q3235" i="1"/>
  <c r="W3235" i="1" s="1"/>
  <c r="Q3236" i="1"/>
  <c r="W3236" i="1" s="1"/>
  <c r="Q3237" i="1"/>
  <c r="W3237" i="1" s="1"/>
  <c r="Q3238" i="1"/>
  <c r="W3238" i="1" s="1"/>
  <c r="Q3239" i="1"/>
  <c r="W3239" i="1" s="1"/>
  <c r="Q3240" i="1"/>
  <c r="W3240" i="1" s="1"/>
  <c r="Q3241" i="1"/>
  <c r="W3241" i="1" s="1"/>
  <c r="Q3242" i="1"/>
  <c r="W3242" i="1" s="1"/>
  <c r="Q3243" i="1"/>
  <c r="W3243" i="1" s="1"/>
  <c r="Q3244" i="1"/>
  <c r="W3244" i="1" s="1"/>
  <c r="Q3245" i="1"/>
  <c r="W3245" i="1" s="1"/>
  <c r="Q3246" i="1"/>
  <c r="W3246" i="1" s="1"/>
  <c r="Q3247" i="1"/>
  <c r="W3247" i="1" s="1"/>
  <c r="Q3248" i="1"/>
  <c r="W3248" i="1" s="1"/>
  <c r="Q3249" i="1"/>
  <c r="W3249" i="1" s="1"/>
  <c r="Q3250" i="1"/>
  <c r="W3250" i="1" s="1"/>
  <c r="Q3251" i="1"/>
  <c r="W3251" i="1" s="1"/>
  <c r="Q3252" i="1"/>
  <c r="W3252" i="1" s="1"/>
  <c r="Q3253" i="1"/>
  <c r="W3253" i="1" s="1"/>
  <c r="Q3254" i="1"/>
  <c r="W3254" i="1" s="1"/>
  <c r="Q3255" i="1"/>
  <c r="W3255" i="1" s="1"/>
  <c r="Q3256" i="1"/>
  <c r="W3256" i="1" s="1"/>
  <c r="Q3257" i="1"/>
  <c r="W3257" i="1" s="1"/>
  <c r="Q3258" i="1"/>
  <c r="W3258" i="1" s="1"/>
  <c r="Q3259" i="1"/>
  <c r="W3259" i="1" s="1"/>
  <c r="Q3260" i="1"/>
  <c r="W3260" i="1" s="1"/>
  <c r="Q3261" i="1"/>
  <c r="W3261" i="1" s="1"/>
  <c r="Q3262" i="1"/>
  <c r="W3262" i="1" s="1"/>
  <c r="Q3263" i="1"/>
  <c r="W3263" i="1" s="1"/>
  <c r="Q3264" i="1"/>
  <c r="W3264" i="1" s="1"/>
  <c r="Q3265" i="1"/>
  <c r="W3265" i="1" s="1"/>
  <c r="Q3266" i="1"/>
  <c r="W3266" i="1" s="1"/>
  <c r="Q3267" i="1"/>
  <c r="W3267" i="1" s="1"/>
  <c r="Q3268" i="1"/>
  <c r="W3268" i="1" s="1"/>
  <c r="Q3269" i="1"/>
  <c r="W3269" i="1" s="1"/>
  <c r="Q3270" i="1"/>
  <c r="W3270" i="1" s="1"/>
  <c r="Q3271" i="1"/>
  <c r="W3271" i="1" s="1"/>
  <c r="Q3272" i="1"/>
  <c r="W3272" i="1" s="1"/>
  <c r="Q3273" i="1"/>
  <c r="W3273" i="1" s="1"/>
  <c r="Q3274" i="1"/>
  <c r="W3274" i="1" s="1"/>
  <c r="Q3275" i="1"/>
  <c r="W3275" i="1" s="1"/>
  <c r="Q3276" i="1"/>
  <c r="W3276" i="1" s="1"/>
  <c r="Q3277" i="1"/>
  <c r="W3277" i="1" s="1"/>
  <c r="Q3278" i="1"/>
  <c r="W3278" i="1" s="1"/>
  <c r="Q3279" i="1"/>
  <c r="W3279" i="1" s="1"/>
  <c r="Q3280" i="1"/>
  <c r="W3280" i="1" s="1"/>
  <c r="Q3281" i="1"/>
  <c r="W3281" i="1" s="1"/>
  <c r="Q3282" i="1"/>
  <c r="W3282" i="1" s="1"/>
  <c r="Q3283" i="1"/>
  <c r="W3283" i="1" s="1"/>
  <c r="Q3284" i="1"/>
  <c r="W3284" i="1" s="1"/>
  <c r="Q3285" i="1"/>
  <c r="W3285" i="1" s="1"/>
  <c r="Q3286" i="1"/>
  <c r="W3286" i="1" s="1"/>
  <c r="Q3287" i="1"/>
  <c r="W3287" i="1" s="1"/>
  <c r="Q3288" i="1"/>
  <c r="W3288" i="1" s="1"/>
  <c r="Q3289" i="1"/>
  <c r="W3289" i="1" s="1"/>
  <c r="Q3290" i="1"/>
  <c r="W3290" i="1" s="1"/>
  <c r="Q3291" i="1"/>
  <c r="W3291" i="1" s="1"/>
  <c r="Q3292" i="1"/>
  <c r="W3292" i="1" s="1"/>
  <c r="Q3293" i="1"/>
  <c r="W3293" i="1" s="1"/>
  <c r="Q3294" i="1"/>
  <c r="W3294" i="1" s="1"/>
  <c r="Q3295" i="1"/>
  <c r="W3295" i="1" s="1"/>
  <c r="Q3296" i="1"/>
  <c r="W3296" i="1" s="1"/>
  <c r="Q3297" i="1"/>
  <c r="W3297" i="1" s="1"/>
  <c r="Q3298" i="1"/>
  <c r="W3298" i="1" s="1"/>
  <c r="Q3299" i="1"/>
  <c r="W3299" i="1" s="1"/>
  <c r="Q3300" i="1"/>
  <c r="W3300" i="1" s="1"/>
  <c r="Q3301" i="1"/>
  <c r="W3301" i="1" s="1"/>
  <c r="Q3302" i="1"/>
  <c r="W3302" i="1" s="1"/>
  <c r="Q3303" i="1"/>
  <c r="W3303" i="1" s="1"/>
  <c r="Q3304" i="1"/>
  <c r="W3304" i="1" s="1"/>
  <c r="Q3305" i="1"/>
  <c r="W3305" i="1" s="1"/>
  <c r="Q3306" i="1"/>
  <c r="W3306" i="1" s="1"/>
  <c r="Q3307" i="1"/>
  <c r="W3307" i="1" s="1"/>
  <c r="Q3308" i="1"/>
  <c r="W3308" i="1" s="1"/>
  <c r="Q3309" i="1"/>
  <c r="W3309" i="1" s="1"/>
  <c r="Q3310" i="1"/>
  <c r="W3310" i="1" s="1"/>
  <c r="Q3311" i="1"/>
  <c r="W3311" i="1" s="1"/>
  <c r="Q3312" i="1"/>
  <c r="W3312" i="1" s="1"/>
  <c r="Q3313" i="1"/>
  <c r="W3313" i="1" s="1"/>
  <c r="Q3314" i="1"/>
  <c r="W3314" i="1" s="1"/>
  <c r="Q3315" i="1"/>
  <c r="W3315" i="1" s="1"/>
  <c r="Q3316" i="1"/>
  <c r="W3316" i="1" s="1"/>
  <c r="Q3317" i="1"/>
  <c r="W3317" i="1" s="1"/>
  <c r="Q3318" i="1"/>
  <c r="W3318" i="1" s="1"/>
  <c r="Q3319" i="1"/>
  <c r="W3319" i="1" s="1"/>
  <c r="Q3320" i="1"/>
  <c r="W3320" i="1" s="1"/>
  <c r="Q3321" i="1"/>
  <c r="W3321" i="1" s="1"/>
  <c r="Q3322" i="1"/>
  <c r="W3322" i="1" s="1"/>
  <c r="Q3323" i="1"/>
  <c r="W3323" i="1" s="1"/>
  <c r="Q3324" i="1"/>
  <c r="W3324" i="1" s="1"/>
  <c r="Q3325" i="1"/>
  <c r="W3325" i="1" s="1"/>
  <c r="Q3326" i="1"/>
  <c r="W3326" i="1" s="1"/>
  <c r="Q3327" i="1"/>
  <c r="W3327" i="1" s="1"/>
  <c r="Q3328" i="1"/>
  <c r="W3328" i="1" s="1"/>
  <c r="Q3329" i="1"/>
  <c r="W3329" i="1" s="1"/>
  <c r="Q3330" i="1"/>
  <c r="W3330" i="1" s="1"/>
  <c r="Q3331" i="1"/>
  <c r="W3331" i="1" s="1"/>
  <c r="Q3332" i="1"/>
  <c r="W3332" i="1" s="1"/>
  <c r="Q3333" i="1"/>
  <c r="W3333" i="1" s="1"/>
  <c r="Q3334" i="1"/>
  <c r="W3334" i="1" s="1"/>
  <c r="Q3335" i="1"/>
  <c r="W3335" i="1" s="1"/>
  <c r="Q3336" i="1"/>
  <c r="W3336" i="1" s="1"/>
  <c r="Q3337" i="1"/>
  <c r="W3337" i="1" s="1"/>
  <c r="Q3338" i="1"/>
  <c r="W3338" i="1" s="1"/>
  <c r="Q3339" i="1"/>
  <c r="W3339" i="1" s="1"/>
  <c r="Q3340" i="1"/>
  <c r="W3340" i="1" s="1"/>
  <c r="Q3341" i="1"/>
  <c r="W3341" i="1" s="1"/>
  <c r="Q3342" i="1"/>
  <c r="W3342" i="1" s="1"/>
  <c r="Q3343" i="1"/>
  <c r="W3343" i="1" s="1"/>
  <c r="Q3344" i="1"/>
  <c r="W3344" i="1" s="1"/>
  <c r="Q3345" i="1"/>
  <c r="W3345" i="1" s="1"/>
  <c r="Q3346" i="1"/>
  <c r="W3346" i="1" s="1"/>
  <c r="Q3347" i="1"/>
  <c r="W3347" i="1" s="1"/>
  <c r="Q3348" i="1"/>
  <c r="W3348" i="1" s="1"/>
  <c r="Q3349" i="1"/>
  <c r="W3349" i="1" s="1"/>
  <c r="Q3350" i="1"/>
  <c r="W3350" i="1" s="1"/>
  <c r="Q3351" i="1"/>
  <c r="W3351" i="1" s="1"/>
  <c r="Q3352" i="1"/>
  <c r="W3352" i="1" s="1"/>
  <c r="Q3353" i="1"/>
  <c r="W3353" i="1" s="1"/>
  <c r="Q3354" i="1"/>
  <c r="W3354" i="1" s="1"/>
  <c r="Q3355" i="1"/>
  <c r="W3355" i="1" s="1"/>
  <c r="Q3356" i="1"/>
  <c r="W3356" i="1" s="1"/>
  <c r="Q3357" i="1"/>
  <c r="W3357" i="1" s="1"/>
  <c r="Q3358" i="1"/>
  <c r="W3358" i="1" s="1"/>
  <c r="Q3359" i="1"/>
  <c r="W3359" i="1" s="1"/>
  <c r="Q3360" i="1"/>
  <c r="W3360" i="1" s="1"/>
  <c r="Q3361" i="1"/>
  <c r="W3361" i="1" s="1"/>
  <c r="Q3362" i="1"/>
  <c r="W3362" i="1" s="1"/>
  <c r="Q3363" i="1"/>
  <c r="W3363" i="1" s="1"/>
  <c r="Q3364" i="1"/>
  <c r="W3364" i="1" s="1"/>
  <c r="Q3365" i="1"/>
  <c r="W3365" i="1" s="1"/>
  <c r="Q3366" i="1"/>
  <c r="W3366" i="1" s="1"/>
  <c r="Q3367" i="1"/>
  <c r="W3367" i="1" s="1"/>
  <c r="Q3368" i="1"/>
  <c r="W3368" i="1" s="1"/>
  <c r="Q3369" i="1"/>
  <c r="W3369" i="1" s="1"/>
  <c r="Q3370" i="1"/>
  <c r="W3370" i="1" s="1"/>
  <c r="Q3371" i="1"/>
  <c r="W3371" i="1" s="1"/>
  <c r="Q3372" i="1"/>
  <c r="W3372" i="1" s="1"/>
  <c r="Q3373" i="1"/>
  <c r="W3373" i="1" s="1"/>
  <c r="Q3374" i="1"/>
  <c r="W3374" i="1" s="1"/>
  <c r="Q3375" i="1"/>
  <c r="W3375" i="1" s="1"/>
  <c r="Q3376" i="1"/>
  <c r="W3376" i="1" s="1"/>
  <c r="Q3377" i="1"/>
  <c r="W3377" i="1" s="1"/>
  <c r="Q3378" i="1"/>
  <c r="W3378" i="1" s="1"/>
  <c r="Q3379" i="1"/>
  <c r="W3379" i="1" s="1"/>
  <c r="Q3380" i="1"/>
  <c r="W3380" i="1" s="1"/>
  <c r="Q3381" i="1"/>
  <c r="W3381" i="1" s="1"/>
  <c r="Q3382" i="1"/>
  <c r="W3382" i="1" s="1"/>
  <c r="Q3383" i="1"/>
  <c r="W3383" i="1" s="1"/>
  <c r="Q3384" i="1"/>
  <c r="W3384" i="1" s="1"/>
  <c r="Q3385" i="1"/>
  <c r="W3385" i="1" s="1"/>
  <c r="Q3386" i="1"/>
  <c r="W3386" i="1" s="1"/>
  <c r="Q3387" i="1"/>
  <c r="W3387" i="1" s="1"/>
  <c r="Q3388" i="1"/>
  <c r="W3388" i="1" s="1"/>
  <c r="Q3389" i="1"/>
  <c r="W3389" i="1" s="1"/>
  <c r="Q3390" i="1"/>
  <c r="W3390" i="1" s="1"/>
  <c r="Q3391" i="1"/>
  <c r="W3391" i="1" s="1"/>
  <c r="Q3392" i="1"/>
  <c r="W3392" i="1" s="1"/>
  <c r="Q3393" i="1"/>
  <c r="W3393" i="1" s="1"/>
  <c r="Q3394" i="1"/>
  <c r="W3394" i="1" s="1"/>
  <c r="Q3395" i="1"/>
  <c r="W3395" i="1" s="1"/>
  <c r="Q3396" i="1"/>
  <c r="W3396" i="1" s="1"/>
  <c r="Q3397" i="1"/>
  <c r="W3397" i="1" s="1"/>
  <c r="Q3398" i="1"/>
  <c r="W3398" i="1" s="1"/>
  <c r="Q3399" i="1"/>
  <c r="W3399" i="1" s="1"/>
  <c r="Q3400" i="1"/>
  <c r="W3400" i="1" s="1"/>
  <c r="Q3401" i="1"/>
  <c r="W3401" i="1" s="1"/>
  <c r="Q3402" i="1"/>
  <c r="W3402" i="1" s="1"/>
  <c r="Q3403" i="1"/>
  <c r="W3403" i="1" s="1"/>
  <c r="Q3404" i="1"/>
  <c r="W3404" i="1" s="1"/>
  <c r="Q3405" i="1"/>
  <c r="W3405" i="1" s="1"/>
  <c r="Q3406" i="1"/>
  <c r="W3406" i="1" s="1"/>
  <c r="Q3407" i="1"/>
  <c r="W3407" i="1" s="1"/>
  <c r="Q3408" i="1"/>
  <c r="W3408" i="1" s="1"/>
  <c r="Q3409" i="1"/>
  <c r="W3409" i="1" s="1"/>
  <c r="Q3410" i="1"/>
  <c r="W3410" i="1" s="1"/>
  <c r="Q3411" i="1"/>
  <c r="W3411" i="1" s="1"/>
  <c r="Q3412" i="1"/>
  <c r="W3412" i="1" s="1"/>
  <c r="Q3413" i="1"/>
  <c r="W3413" i="1" s="1"/>
  <c r="Q3414" i="1"/>
  <c r="W3414" i="1" s="1"/>
  <c r="Q3415" i="1"/>
  <c r="W3415" i="1" s="1"/>
  <c r="Q3416" i="1"/>
  <c r="W3416" i="1" s="1"/>
  <c r="Q3417" i="1"/>
  <c r="W3417" i="1" s="1"/>
  <c r="Q3418" i="1"/>
  <c r="W3418" i="1" s="1"/>
  <c r="Q3419" i="1"/>
  <c r="W3419" i="1" s="1"/>
  <c r="Q3420" i="1"/>
  <c r="W3420" i="1" s="1"/>
  <c r="Q3421" i="1"/>
  <c r="W3421" i="1" s="1"/>
  <c r="Q3422" i="1"/>
  <c r="W3422" i="1" s="1"/>
  <c r="Q3423" i="1"/>
  <c r="W3423" i="1" s="1"/>
  <c r="Q3424" i="1"/>
  <c r="W3424" i="1" s="1"/>
  <c r="Q3425" i="1"/>
  <c r="W3425" i="1" s="1"/>
  <c r="Q3426" i="1"/>
  <c r="W3426" i="1" s="1"/>
  <c r="Q3427" i="1"/>
  <c r="W3427" i="1" s="1"/>
  <c r="Q3428" i="1"/>
  <c r="W3428" i="1" s="1"/>
  <c r="Q3429" i="1"/>
  <c r="W3429" i="1" s="1"/>
  <c r="Q3430" i="1"/>
  <c r="W3430" i="1" s="1"/>
  <c r="Q3431" i="1"/>
  <c r="W3431" i="1" s="1"/>
  <c r="Q3432" i="1"/>
  <c r="W3432" i="1" s="1"/>
  <c r="Q3433" i="1"/>
  <c r="W3433" i="1" s="1"/>
  <c r="Q3434" i="1"/>
  <c r="W3434" i="1" s="1"/>
  <c r="Q3435" i="1"/>
  <c r="W3435" i="1" s="1"/>
  <c r="Q3436" i="1"/>
  <c r="W3436" i="1" s="1"/>
  <c r="Q3437" i="1"/>
  <c r="W3437" i="1" s="1"/>
  <c r="Q3438" i="1"/>
  <c r="W3438" i="1" s="1"/>
  <c r="Q3439" i="1"/>
  <c r="W3439" i="1" s="1"/>
  <c r="Q3440" i="1"/>
  <c r="W3440" i="1" s="1"/>
  <c r="Q3441" i="1"/>
  <c r="W3441" i="1" s="1"/>
  <c r="Q3442" i="1"/>
  <c r="W3442" i="1" s="1"/>
  <c r="Q3443" i="1"/>
  <c r="W3443" i="1" s="1"/>
  <c r="Q3444" i="1"/>
  <c r="W3444" i="1" s="1"/>
  <c r="Q3445" i="1"/>
  <c r="W3445" i="1" s="1"/>
  <c r="Q3446" i="1"/>
  <c r="W3446" i="1" s="1"/>
  <c r="Q3447" i="1"/>
  <c r="W3447" i="1" s="1"/>
  <c r="Q3448" i="1"/>
  <c r="W3448" i="1" s="1"/>
  <c r="Q3449" i="1"/>
  <c r="W3449" i="1" s="1"/>
  <c r="Q3450" i="1"/>
  <c r="W3450" i="1" s="1"/>
  <c r="Q3451" i="1"/>
  <c r="W3451" i="1" s="1"/>
  <c r="Q3452" i="1"/>
  <c r="W3452" i="1" s="1"/>
  <c r="Q3453" i="1"/>
  <c r="W3453" i="1" s="1"/>
  <c r="Q3454" i="1"/>
  <c r="W3454" i="1" s="1"/>
  <c r="Q3455" i="1"/>
  <c r="W3455" i="1" s="1"/>
  <c r="Q3456" i="1"/>
  <c r="W3456" i="1" s="1"/>
  <c r="Q3457" i="1"/>
  <c r="W3457" i="1" s="1"/>
  <c r="Q3458" i="1"/>
  <c r="W3458" i="1" s="1"/>
  <c r="Q3459" i="1"/>
  <c r="W3459" i="1" s="1"/>
  <c r="Q3460" i="1"/>
  <c r="W3460" i="1" s="1"/>
  <c r="Q3461" i="1"/>
  <c r="W3461" i="1" s="1"/>
  <c r="Q3462" i="1"/>
  <c r="W3462" i="1" s="1"/>
  <c r="Q3463" i="1"/>
  <c r="W3463" i="1" s="1"/>
  <c r="Q3464" i="1"/>
  <c r="W3464" i="1" s="1"/>
  <c r="Q3465" i="1"/>
  <c r="W3465" i="1" s="1"/>
  <c r="Q3466" i="1"/>
  <c r="W3466" i="1" s="1"/>
  <c r="Q3467" i="1"/>
  <c r="W3467" i="1" s="1"/>
  <c r="Q3468" i="1"/>
  <c r="W3468" i="1" s="1"/>
  <c r="Q3469" i="1"/>
  <c r="W3469" i="1" s="1"/>
  <c r="Q3470" i="1"/>
  <c r="W3470" i="1" s="1"/>
  <c r="Q3471" i="1"/>
  <c r="W3471" i="1" s="1"/>
  <c r="Q3472" i="1"/>
  <c r="W3472" i="1" s="1"/>
  <c r="Q3473" i="1"/>
  <c r="W3473" i="1" s="1"/>
  <c r="Q3474" i="1"/>
  <c r="W3474" i="1" s="1"/>
  <c r="Q3475" i="1"/>
  <c r="W3475" i="1" s="1"/>
  <c r="Q3476" i="1"/>
  <c r="W3476" i="1" s="1"/>
  <c r="Q3477" i="1"/>
  <c r="W3477" i="1" s="1"/>
  <c r="Q3478" i="1"/>
  <c r="W3478" i="1" s="1"/>
  <c r="Q3479" i="1"/>
  <c r="W3479" i="1" s="1"/>
  <c r="Q3480" i="1"/>
  <c r="W3480" i="1" s="1"/>
  <c r="Q3481" i="1"/>
  <c r="W3481" i="1" s="1"/>
  <c r="Q3482" i="1"/>
  <c r="W3482" i="1" s="1"/>
  <c r="Q3483" i="1"/>
  <c r="W3483" i="1" s="1"/>
  <c r="Q3484" i="1"/>
  <c r="W3484" i="1" s="1"/>
  <c r="Q3485" i="1"/>
  <c r="W3485" i="1" s="1"/>
  <c r="Q3486" i="1"/>
  <c r="W3486" i="1" s="1"/>
  <c r="Q3487" i="1"/>
  <c r="W3487" i="1" s="1"/>
  <c r="Q3488" i="1"/>
  <c r="W3488" i="1" s="1"/>
  <c r="Q3489" i="1"/>
  <c r="W3489" i="1" s="1"/>
  <c r="Q3490" i="1"/>
  <c r="W3490" i="1" s="1"/>
  <c r="Q3491" i="1"/>
  <c r="W3491" i="1" s="1"/>
  <c r="Q3492" i="1"/>
  <c r="W3492" i="1" s="1"/>
  <c r="Q3493" i="1"/>
  <c r="W3493" i="1" s="1"/>
  <c r="Q3494" i="1"/>
  <c r="W3494" i="1" s="1"/>
  <c r="Q3495" i="1"/>
  <c r="W3495" i="1" s="1"/>
  <c r="Q3496" i="1"/>
  <c r="W3496" i="1" s="1"/>
  <c r="Q3497" i="1"/>
  <c r="W3497" i="1" s="1"/>
  <c r="Q3498" i="1"/>
  <c r="W3498" i="1" s="1"/>
  <c r="Q3499" i="1"/>
  <c r="W3499" i="1" s="1"/>
  <c r="Q3500" i="1"/>
  <c r="W3500" i="1" s="1"/>
  <c r="Q3501" i="1"/>
  <c r="W3501" i="1" s="1"/>
  <c r="Q3502" i="1"/>
  <c r="W3502" i="1" s="1"/>
  <c r="Q3503" i="1"/>
  <c r="W3503" i="1" s="1"/>
  <c r="Q3504" i="1"/>
  <c r="W3504" i="1" s="1"/>
  <c r="Q3505" i="1"/>
  <c r="W3505" i="1" s="1"/>
  <c r="Q3506" i="1"/>
  <c r="W3506" i="1" s="1"/>
  <c r="Q3507" i="1"/>
  <c r="W3507" i="1" s="1"/>
  <c r="Q3508" i="1"/>
  <c r="W3508" i="1" s="1"/>
  <c r="Q3509" i="1"/>
  <c r="W3509" i="1" s="1"/>
  <c r="Q3510" i="1"/>
  <c r="W3510" i="1" s="1"/>
  <c r="Q3511" i="1"/>
  <c r="W3511" i="1" s="1"/>
  <c r="Q3512" i="1"/>
  <c r="W3512" i="1" s="1"/>
  <c r="Q3513" i="1"/>
  <c r="W3513" i="1" s="1"/>
  <c r="Q3514" i="1"/>
  <c r="W3514" i="1" s="1"/>
  <c r="Q3515" i="1"/>
  <c r="W3515" i="1" s="1"/>
  <c r="Q3516" i="1"/>
  <c r="W3516" i="1" s="1"/>
  <c r="Q3517" i="1"/>
  <c r="W3517" i="1" s="1"/>
  <c r="Q3518" i="1"/>
  <c r="W3518" i="1" s="1"/>
  <c r="Q3519" i="1"/>
  <c r="W3519" i="1" s="1"/>
  <c r="Q3520" i="1"/>
  <c r="W3520" i="1" s="1"/>
  <c r="Q3521" i="1"/>
  <c r="W3521" i="1" s="1"/>
  <c r="Q3522" i="1"/>
  <c r="W3522" i="1" s="1"/>
  <c r="Q3523" i="1"/>
  <c r="W3523" i="1" s="1"/>
  <c r="Q3524" i="1"/>
  <c r="W3524" i="1" s="1"/>
  <c r="Q3525" i="1"/>
  <c r="W3525" i="1" s="1"/>
  <c r="Q3526" i="1"/>
  <c r="W3526" i="1" s="1"/>
  <c r="Q3527" i="1"/>
  <c r="W3527" i="1" s="1"/>
  <c r="Q3528" i="1"/>
  <c r="W3528" i="1" s="1"/>
  <c r="Q3529" i="1"/>
  <c r="W3529" i="1" s="1"/>
  <c r="Q3530" i="1"/>
  <c r="W3530" i="1" s="1"/>
  <c r="Q3531" i="1"/>
  <c r="W3531" i="1" s="1"/>
  <c r="Q3532" i="1"/>
  <c r="W3532" i="1" s="1"/>
  <c r="Q3533" i="1"/>
  <c r="W3533" i="1" s="1"/>
  <c r="Q3534" i="1"/>
  <c r="W3534" i="1" s="1"/>
  <c r="Q3535" i="1"/>
  <c r="W3535" i="1" s="1"/>
  <c r="Q3536" i="1"/>
  <c r="W3536" i="1" s="1"/>
  <c r="Q3537" i="1"/>
  <c r="W3537" i="1" s="1"/>
  <c r="Q3538" i="1"/>
  <c r="W3538" i="1" s="1"/>
  <c r="Q3539" i="1"/>
  <c r="W3539" i="1" s="1"/>
  <c r="Q3540" i="1"/>
  <c r="W3540" i="1" s="1"/>
  <c r="Q3541" i="1"/>
  <c r="W3541" i="1" s="1"/>
  <c r="Q3542" i="1"/>
  <c r="W3542" i="1" s="1"/>
  <c r="Q3543" i="1"/>
  <c r="W3543" i="1" s="1"/>
  <c r="Q3544" i="1"/>
  <c r="W3544" i="1" s="1"/>
  <c r="Q3545" i="1"/>
  <c r="W3545" i="1" s="1"/>
  <c r="Q3546" i="1"/>
  <c r="W3546" i="1" s="1"/>
  <c r="Q3547" i="1"/>
  <c r="W3547" i="1" s="1"/>
  <c r="Q3548" i="1"/>
  <c r="W3548" i="1" s="1"/>
  <c r="Q3549" i="1"/>
  <c r="W3549" i="1" s="1"/>
  <c r="Q3550" i="1"/>
  <c r="W3550" i="1" s="1"/>
  <c r="Q3551" i="1"/>
  <c r="W3551" i="1" s="1"/>
  <c r="Q3552" i="1"/>
  <c r="W3552" i="1" s="1"/>
  <c r="Q3553" i="1"/>
  <c r="W3553" i="1" s="1"/>
  <c r="Q3554" i="1"/>
  <c r="W3554" i="1" s="1"/>
  <c r="Q3555" i="1"/>
  <c r="W3555" i="1" s="1"/>
  <c r="Q3556" i="1"/>
  <c r="W3556" i="1" s="1"/>
  <c r="Q3557" i="1"/>
  <c r="W3557" i="1" s="1"/>
  <c r="Q3558" i="1"/>
  <c r="W3558" i="1" s="1"/>
  <c r="Q3559" i="1"/>
  <c r="W3559" i="1" s="1"/>
  <c r="Q3560" i="1"/>
  <c r="W3560" i="1" s="1"/>
  <c r="Q3561" i="1"/>
  <c r="W3561" i="1" s="1"/>
  <c r="Q3562" i="1"/>
  <c r="W3562" i="1" s="1"/>
  <c r="Q3563" i="1"/>
  <c r="W3563" i="1" s="1"/>
  <c r="Q3564" i="1"/>
  <c r="W3564" i="1" s="1"/>
  <c r="Q3565" i="1"/>
  <c r="W3565" i="1" s="1"/>
  <c r="Q3566" i="1"/>
  <c r="W3566" i="1" s="1"/>
  <c r="Q3567" i="1"/>
  <c r="W3567" i="1" s="1"/>
  <c r="Q3568" i="1"/>
  <c r="W3568" i="1" s="1"/>
  <c r="Q3569" i="1"/>
  <c r="W3569" i="1" s="1"/>
  <c r="Q3570" i="1"/>
  <c r="W3570" i="1" s="1"/>
  <c r="Q3571" i="1"/>
  <c r="W3571" i="1" s="1"/>
  <c r="Q3572" i="1"/>
  <c r="W3572" i="1" s="1"/>
  <c r="Q3573" i="1"/>
  <c r="W3573" i="1" s="1"/>
  <c r="Q3574" i="1"/>
  <c r="W3574" i="1" s="1"/>
  <c r="Q3575" i="1"/>
  <c r="W3575" i="1" s="1"/>
  <c r="Q3576" i="1"/>
  <c r="W3576" i="1" s="1"/>
  <c r="Q3577" i="1"/>
  <c r="W3577" i="1" s="1"/>
  <c r="Q3578" i="1"/>
  <c r="W3578" i="1" s="1"/>
  <c r="Q3579" i="1"/>
  <c r="W3579" i="1" s="1"/>
  <c r="Q3580" i="1"/>
  <c r="W3580" i="1" s="1"/>
  <c r="Q3581" i="1"/>
  <c r="W3581" i="1" s="1"/>
  <c r="Q3582" i="1"/>
  <c r="W3582" i="1" s="1"/>
  <c r="Q3583" i="1"/>
  <c r="W3583" i="1" s="1"/>
  <c r="Q3584" i="1"/>
  <c r="W3584" i="1" s="1"/>
  <c r="Q3585" i="1"/>
  <c r="W3585" i="1" s="1"/>
  <c r="Q3586" i="1"/>
  <c r="W3586" i="1" s="1"/>
  <c r="Q3587" i="1"/>
  <c r="W3587" i="1" s="1"/>
  <c r="Q3588" i="1"/>
  <c r="W3588" i="1" s="1"/>
  <c r="Q3589" i="1"/>
  <c r="W3589" i="1" s="1"/>
  <c r="Q3590" i="1"/>
  <c r="W3590" i="1" s="1"/>
  <c r="Q3591" i="1"/>
  <c r="W3591" i="1" s="1"/>
  <c r="Q3592" i="1"/>
  <c r="W3592" i="1" s="1"/>
  <c r="Q3593" i="1"/>
  <c r="W3593" i="1" s="1"/>
  <c r="Q3594" i="1"/>
  <c r="W3594" i="1" s="1"/>
  <c r="Q3595" i="1"/>
  <c r="W3595" i="1" s="1"/>
  <c r="Q3596" i="1"/>
  <c r="W3596" i="1" s="1"/>
  <c r="Q3597" i="1"/>
  <c r="W3597" i="1" s="1"/>
  <c r="Q3598" i="1"/>
  <c r="W3598" i="1" s="1"/>
  <c r="Q3599" i="1"/>
  <c r="W3599" i="1" s="1"/>
  <c r="Q3600" i="1"/>
  <c r="W3600" i="1" s="1"/>
  <c r="Q3601" i="1"/>
  <c r="W3601" i="1" s="1"/>
  <c r="Q3602" i="1"/>
  <c r="W3602" i="1" s="1"/>
  <c r="Q3603" i="1"/>
  <c r="W3603" i="1" s="1"/>
  <c r="Q3604" i="1"/>
  <c r="W3604" i="1" s="1"/>
  <c r="Q3605" i="1"/>
  <c r="W3605" i="1" s="1"/>
  <c r="Q3606" i="1"/>
  <c r="W3606" i="1" s="1"/>
  <c r="Q3607" i="1"/>
  <c r="W3607" i="1" s="1"/>
  <c r="Q3608" i="1"/>
  <c r="W3608" i="1" s="1"/>
  <c r="Q3609" i="1"/>
  <c r="W3609" i="1" s="1"/>
  <c r="Q3610" i="1"/>
  <c r="W3610" i="1" s="1"/>
  <c r="Q3611" i="1"/>
  <c r="W3611" i="1" s="1"/>
  <c r="Q3612" i="1"/>
  <c r="W3612" i="1" s="1"/>
  <c r="Q3613" i="1"/>
  <c r="W3613" i="1" s="1"/>
  <c r="Q3614" i="1"/>
  <c r="W3614" i="1" s="1"/>
  <c r="Q3615" i="1"/>
  <c r="W3615" i="1" s="1"/>
  <c r="Q3616" i="1"/>
  <c r="W3616" i="1" s="1"/>
  <c r="Q3617" i="1"/>
  <c r="W3617" i="1" s="1"/>
  <c r="Q3618" i="1"/>
  <c r="W3618" i="1" s="1"/>
  <c r="Q3619" i="1"/>
  <c r="W3619" i="1" s="1"/>
  <c r="Q3620" i="1"/>
  <c r="W3620" i="1" s="1"/>
  <c r="Q3621" i="1"/>
  <c r="W3621" i="1" s="1"/>
  <c r="Q3622" i="1"/>
  <c r="W3622" i="1" s="1"/>
  <c r="Q3623" i="1"/>
  <c r="W3623" i="1" s="1"/>
  <c r="Q3624" i="1"/>
  <c r="W3624" i="1" s="1"/>
  <c r="Q3625" i="1"/>
  <c r="W3625" i="1" s="1"/>
  <c r="Q3626" i="1"/>
  <c r="W3626" i="1" s="1"/>
  <c r="Q3627" i="1"/>
  <c r="W3627" i="1" s="1"/>
  <c r="Q3628" i="1"/>
  <c r="W3628" i="1" s="1"/>
  <c r="Q3629" i="1"/>
  <c r="W3629" i="1" s="1"/>
  <c r="Q3630" i="1"/>
  <c r="W3630" i="1" s="1"/>
  <c r="Q3631" i="1"/>
  <c r="W3631" i="1" s="1"/>
  <c r="Q3632" i="1"/>
  <c r="W3632" i="1" s="1"/>
  <c r="Q3633" i="1"/>
  <c r="W3633" i="1" s="1"/>
  <c r="Q3634" i="1"/>
  <c r="W3634" i="1" s="1"/>
  <c r="Q3635" i="1"/>
  <c r="W3635" i="1" s="1"/>
  <c r="Q3636" i="1"/>
  <c r="W3636" i="1" s="1"/>
  <c r="Q3637" i="1"/>
  <c r="W3637" i="1" s="1"/>
  <c r="Q3638" i="1"/>
  <c r="W3638" i="1" s="1"/>
  <c r="Q3639" i="1"/>
  <c r="W3639" i="1" s="1"/>
  <c r="Q3640" i="1"/>
  <c r="W3640" i="1" s="1"/>
  <c r="Q3641" i="1"/>
  <c r="W3641" i="1" s="1"/>
  <c r="Q3642" i="1"/>
  <c r="W3642" i="1" s="1"/>
  <c r="Q3643" i="1"/>
  <c r="W3643" i="1" s="1"/>
  <c r="Q3644" i="1"/>
  <c r="W3644" i="1" s="1"/>
  <c r="Q3645" i="1"/>
  <c r="W3645" i="1" s="1"/>
  <c r="Q3646" i="1"/>
  <c r="W3646" i="1" s="1"/>
  <c r="Q3647" i="1"/>
  <c r="W3647" i="1" s="1"/>
  <c r="Q3648" i="1"/>
  <c r="W3648" i="1" s="1"/>
  <c r="Q3649" i="1"/>
  <c r="W3649" i="1" s="1"/>
  <c r="Q3650" i="1"/>
  <c r="W3650" i="1" s="1"/>
  <c r="Q3651" i="1"/>
  <c r="W3651" i="1" s="1"/>
  <c r="Q3652" i="1"/>
  <c r="W3652" i="1" s="1"/>
  <c r="Q3653" i="1"/>
  <c r="W3653" i="1" s="1"/>
  <c r="Q3654" i="1"/>
  <c r="W3654" i="1" s="1"/>
  <c r="Q3655" i="1"/>
  <c r="W3655" i="1" s="1"/>
  <c r="Q3656" i="1"/>
  <c r="W3656" i="1" s="1"/>
  <c r="Q3657" i="1"/>
  <c r="W3657" i="1" s="1"/>
  <c r="Q3658" i="1"/>
  <c r="W3658" i="1" s="1"/>
  <c r="Q3659" i="1"/>
  <c r="W3659" i="1" s="1"/>
  <c r="Q3660" i="1"/>
  <c r="W3660" i="1" s="1"/>
  <c r="Q3661" i="1"/>
  <c r="W3661" i="1" s="1"/>
  <c r="Q3662" i="1"/>
  <c r="W3662" i="1" s="1"/>
  <c r="Q3663" i="1"/>
  <c r="W3663" i="1" s="1"/>
  <c r="Q3664" i="1"/>
  <c r="W3664" i="1" s="1"/>
  <c r="Q3665" i="1"/>
  <c r="W3665" i="1" s="1"/>
  <c r="Q3666" i="1"/>
  <c r="W3666" i="1" s="1"/>
  <c r="Q3667" i="1"/>
  <c r="W3667" i="1" s="1"/>
  <c r="Q3668" i="1"/>
  <c r="W3668" i="1" s="1"/>
  <c r="Q3669" i="1"/>
  <c r="W3669" i="1" s="1"/>
  <c r="Q3670" i="1"/>
  <c r="W3670" i="1" s="1"/>
  <c r="Q3671" i="1"/>
  <c r="W3671" i="1" s="1"/>
  <c r="Q3672" i="1"/>
  <c r="W3672" i="1" s="1"/>
  <c r="Q3673" i="1"/>
  <c r="W3673" i="1" s="1"/>
  <c r="Q3674" i="1"/>
  <c r="W3674" i="1" s="1"/>
  <c r="Q3675" i="1"/>
  <c r="W3675" i="1" s="1"/>
  <c r="Q3676" i="1"/>
  <c r="W3676" i="1" s="1"/>
  <c r="Q3677" i="1"/>
  <c r="W3677" i="1" s="1"/>
  <c r="Q3678" i="1"/>
  <c r="W3678" i="1" s="1"/>
  <c r="Q3679" i="1"/>
  <c r="W3679" i="1" s="1"/>
  <c r="Q3680" i="1"/>
  <c r="W3680" i="1" s="1"/>
  <c r="Q3681" i="1"/>
  <c r="W3681" i="1" s="1"/>
  <c r="Q3682" i="1"/>
  <c r="W3682" i="1" s="1"/>
  <c r="Q3683" i="1"/>
  <c r="W3683" i="1" s="1"/>
  <c r="Q3684" i="1"/>
  <c r="W3684" i="1" s="1"/>
  <c r="Q3685" i="1"/>
  <c r="W3685" i="1" s="1"/>
  <c r="Q3686" i="1"/>
  <c r="W3686" i="1" s="1"/>
  <c r="Q3687" i="1"/>
  <c r="W3687" i="1" s="1"/>
  <c r="Q3688" i="1"/>
  <c r="W3688" i="1" s="1"/>
  <c r="Q3689" i="1"/>
  <c r="W3689" i="1" s="1"/>
  <c r="Q3690" i="1"/>
  <c r="W3690" i="1" s="1"/>
  <c r="Q3691" i="1"/>
  <c r="W3691" i="1" s="1"/>
  <c r="Q3692" i="1"/>
  <c r="W3692" i="1" s="1"/>
  <c r="Q3693" i="1"/>
  <c r="W3693" i="1" s="1"/>
  <c r="Q3694" i="1"/>
  <c r="W3694" i="1" s="1"/>
  <c r="Q3695" i="1"/>
  <c r="W3695" i="1" s="1"/>
  <c r="Q3696" i="1"/>
  <c r="W3696" i="1" s="1"/>
  <c r="Q3697" i="1"/>
  <c r="W3697" i="1" s="1"/>
  <c r="Q3698" i="1"/>
  <c r="W3698" i="1" s="1"/>
  <c r="Q3699" i="1"/>
  <c r="W3699" i="1" s="1"/>
  <c r="Q3700" i="1"/>
  <c r="W3700" i="1" s="1"/>
  <c r="Q3701" i="1"/>
  <c r="W3701" i="1" s="1"/>
  <c r="Q3702" i="1"/>
  <c r="W3702" i="1" s="1"/>
  <c r="Q3703" i="1"/>
  <c r="W3703" i="1" s="1"/>
  <c r="Q3704" i="1"/>
  <c r="W3704" i="1" s="1"/>
  <c r="Q3705" i="1"/>
  <c r="W3705" i="1" s="1"/>
  <c r="Q3706" i="1"/>
  <c r="W3706" i="1" s="1"/>
  <c r="Q3707" i="1"/>
  <c r="W3707" i="1" s="1"/>
  <c r="Q3708" i="1"/>
  <c r="W3708" i="1" s="1"/>
  <c r="Q3709" i="1"/>
  <c r="W3709" i="1" s="1"/>
  <c r="Q3710" i="1"/>
  <c r="W3710" i="1" s="1"/>
  <c r="Q3711" i="1"/>
  <c r="W3711" i="1" s="1"/>
  <c r="Q3712" i="1"/>
  <c r="W3712" i="1" s="1"/>
  <c r="Q3713" i="1"/>
  <c r="W3713" i="1" s="1"/>
  <c r="Q3714" i="1"/>
  <c r="W3714" i="1" s="1"/>
  <c r="Q3715" i="1"/>
  <c r="W3715" i="1" s="1"/>
  <c r="Q3716" i="1"/>
  <c r="W3716" i="1" s="1"/>
  <c r="Q3717" i="1"/>
  <c r="W3717" i="1" s="1"/>
  <c r="Q3718" i="1"/>
  <c r="W3718" i="1" s="1"/>
  <c r="Q3719" i="1"/>
  <c r="W3719" i="1" s="1"/>
  <c r="Q3720" i="1"/>
  <c r="W3720" i="1" s="1"/>
  <c r="Q3721" i="1"/>
  <c r="W3721" i="1" s="1"/>
  <c r="Q3722" i="1"/>
  <c r="W3722" i="1" s="1"/>
  <c r="Q3723" i="1"/>
  <c r="W3723" i="1" s="1"/>
  <c r="Q3724" i="1"/>
  <c r="W3724" i="1" s="1"/>
  <c r="Q3725" i="1"/>
  <c r="W3725" i="1" s="1"/>
  <c r="Q3726" i="1"/>
  <c r="W3726" i="1" s="1"/>
  <c r="Q3727" i="1"/>
  <c r="W3727" i="1" s="1"/>
  <c r="Q3728" i="1"/>
  <c r="W3728" i="1" s="1"/>
  <c r="Q3729" i="1"/>
  <c r="W3729" i="1" s="1"/>
  <c r="Q3730" i="1"/>
  <c r="W3730" i="1" s="1"/>
  <c r="Q3731" i="1"/>
  <c r="W3731" i="1" s="1"/>
  <c r="Q3732" i="1"/>
  <c r="W3732" i="1" s="1"/>
  <c r="Q3733" i="1"/>
  <c r="W3733" i="1" s="1"/>
  <c r="Q3734" i="1"/>
  <c r="W3734" i="1" s="1"/>
  <c r="Q3735" i="1"/>
  <c r="W3735" i="1" s="1"/>
  <c r="Q3736" i="1"/>
  <c r="W3736" i="1" s="1"/>
  <c r="Q3737" i="1"/>
  <c r="W3737" i="1" s="1"/>
  <c r="Q3738" i="1"/>
  <c r="W3738" i="1" s="1"/>
  <c r="Q3739" i="1"/>
  <c r="W3739" i="1" s="1"/>
  <c r="Q3740" i="1"/>
  <c r="W3740" i="1" s="1"/>
  <c r="Q3741" i="1"/>
  <c r="W3741" i="1" s="1"/>
  <c r="Q3742" i="1"/>
  <c r="W3742" i="1" s="1"/>
  <c r="Q3743" i="1"/>
  <c r="W3743" i="1" s="1"/>
  <c r="Q3744" i="1"/>
  <c r="W3744" i="1" s="1"/>
  <c r="Q3745" i="1"/>
  <c r="W3745" i="1" s="1"/>
  <c r="Q3746" i="1"/>
  <c r="W3746" i="1" s="1"/>
  <c r="Q3747" i="1"/>
  <c r="W3747" i="1" s="1"/>
  <c r="Q3748" i="1"/>
  <c r="W3748" i="1" s="1"/>
  <c r="Q3749" i="1"/>
  <c r="W3749" i="1" s="1"/>
  <c r="Q3750" i="1"/>
  <c r="W3750" i="1" s="1"/>
  <c r="Q3751" i="1"/>
  <c r="W3751" i="1" s="1"/>
  <c r="Q3752" i="1"/>
  <c r="W3752" i="1" s="1"/>
  <c r="Q3753" i="1"/>
  <c r="W3753" i="1" s="1"/>
  <c r="Q3754" i="1"/>
  <c r="W3754" i="1" s="1"/>
  <c r="Q3755" i="1"/>
  <c r="W3755" i="1" s="1"/>
  <c r="Q3756" i="1"/>
  <c r="W3756" i="1" s="1"/>
  <c r="Q3757" i="1"/>
  <c r="W3757" i="1" s="1"/>
  <c r="Q3758" i="1"/>
  <c r="W3758" i="1" s="1"/>
  <c r="Q3759" i="1"/>
  <c r="W3759" i="1" s="1"/>
  <c r="Q3760" i="1"/>
  <c r="W3760" i="1" s="1"/>
  <c r="Q3761" i="1"/>
  <c r="W3761" i="1" s="1"/>
  <c r="Q3762" i="1"/>
  <c r="W3762" i="1" s="1"/>
  <c r="Q3763" i="1"/>
  <c r="W3763" i="1" s="1"/>
  <c r="Q3764" i="1"/>
  <c r="W3764" i="1" s="1"/>
  <c r="Q3765" i="1"/>
  <c r="W3765" i="1" s="1"/>
  <c r="Q3766" i="1"/>
  <c r="W3766" i="1" s="1"/>
  <c r="Q3767" i="1"/>
  <c r="W3767" i="1" s="1"/>
  <c r="Q3768" i="1"/>
  <c r="W3768" i="1" s="1"/>
  <c r="Q3769" i="1"/>
  <c r="W3769" i="1" s="1"/>
  <c r="Q3770" i="1"/>
  <c r="W3770" i="1" s="1"/>
  <c r="Q3771" i="1"/>
  <c r="W3771" i="1" s="1"/>
  <c r="Q3772" i="1"/>
  <c r="W3772" i="1" s="1"/>
  <c r="Q3773" i="1"/>
  <c r="W3773" i="1" s="1"/>
  <c r="Q3774" i="1"/>
  <c r="W3774" i="1" s="1"/>
  <c r="Q3775" i="1"/>
  <c r="W3775" i="1" s="1"/>
  <c r="Q3776" i="1"/>
  <c r="W3776" i="1" s="1"/>
  <c r="Q3777" i="1"/>
  <c r="W3777" i="1" s="1"/>
  <c r="Q3778" i="1"/>
  <c r="W3778" i="1" s="1"/>
  <c r="Q3779" i="1"/>
  <c r="W3779" i="1" s="1"/>
  <c r="Q3780" i="1"/>
  <c r="W3780" i="1" s="1"/>
  <c r="Q3781" i="1"/>
  <c r="W3781" i="1" s="1"/>
  <c r="Q3782" i="1"/>
  <c r="W3782" i="1" s="1"/>
  <c r="Q3783" i="1"/>
  <c r="W3783" i="1" s="1"/>
  <c r="Q3784" i="1"/>
  <c r="W3784" i="1" s="1"/>
  <c r="Q3785" i="1"/>
  <c r="W3785" i="1" s="1"/>
  <c r="Q3786" i="1"/>
  <c r="W3786" i="1" s="1"/>
  <c r="Q3787" i="1"/>
  <c r="W3787" i="1" s="1"/>
  <c r="Q3788" i="1"/>
  <c r="W3788" i="1" s="1"/>
  <c r="Q3789" i="1"/>
  <c r="W3789" i="1" s="1"/>
  <c r="Q3790" i="1"/>
  <c r="W3790" i="1" s="1"/>
  <c r="Q3791" i="1"/>
  <c r="W3791" i="1" s="1"/>
  <c r="Q3792" i="1"/>
  <c r="W3792" i="1" s="1"/>
  <c r="Q3793" i="1"/>
  <c r="W3793" i="1" s="1"/>
  <c r="Q3794" i="1"/>
  <c r="W3794" i="1" s="1"/>
  <c r="Q3795" i="1"/>
  <c r="W3795" i="1" s="1"/>
  <c r="Q3796" i="1"/>
  <c r="W3796" i="1" s="1"/>
  <c r="Q3797" i="1"/>
  <c r="W3797" i="1" s="1"/>
  <c r="Q3798" i="1"/>
  <c r="W3798" i="1" s="1"/>
  <c r="Q3799" i="1"/>
  <c r="W3799" i="1" s="1"/>
  <c r="Q3800" i="1"/>
  <c r="W3800" i="1" s="1"/>
  <c r="Q3801" i="1"/>
  <c r="W3801" i="1" s="1"/>
  <c r="Q3802" i="1"/>
  <c r="W3802" i="1" s="1"/>
  <c r="Q3803" i="1"/>
  <c r="W3803" i="1" s="1"/>
  <c r="Q3804" i="1"/>
  <c r="W3804" i="1" s="1"/>
  <c r="Q3805" i="1"/>
  <c r="W3805" i="1" s="1"/>
  <c r="Q3806" i="1"/>
  <c r="W3806" i="1" s="1"/>
  <c r="Q3807" i="1"/>
  <c r="W3807" i="1" s="1"/>
  <c r="Q3808" i="1"/>
  <c r="W3808" i="1" s="1"/>
  <c r="Q3809" i="1"/>
  <c r="W3809" i="1" s="1"/>
  <c r="Q3810" i="1"/>
  <c r="W3810" i="1" s="1"/>
  <c r="Q3811" i="1"/>
  <c r="W3811" i="1" s="1"/>
  <c r="Q3812" i="1"/>
  <c r="W3812" i="1" s="1"/>
  <c r="Q3813" i="1"/>
  <c r="W3813" i="1" s="1"/>
  <c r="Q3814" i="1"/>
  <c r="W3814" i="1" s="1"/>
  <c r="Q3815" i="1"/>
  <c r="W3815" i="1" s="1"/>
  <c r="Q3816" i="1"/>
  <c r="W3816" i="1" s="1"/>
  <c r="Q3817" i="1"/>
  <c r="W3817" i="1" s="1"/>
  <c r="Q3818" i="1"/>
  <c r="W3818" i="1" s="1"/>
  <c r="Q3819" i="1"/>
  <c r="W3819" i="1" s="1"/>
  <c r="Q3820" i="1"/>
  <c r="W3820" i="1" s="1"/>
  <c r="Q3821" i="1"/>
  <c r="W3821" i="1" s="1"/>
  <c r="Q3822" i="1"/>
  <c r="W3822" i="1" s="1"/>
  <c r="Q3823" i="1"/>
  <c r="W3823" i="1" s="1"/>
  <c r="Q3824" i="1"/>
  <c r="W3824" i="1" s="1"/>
  <c r="Q3825" i="1"/>
  <c r="W3825" i="1" s="1"/>
  <c r="Q3826" i="1"/>
  <c r="W3826" i="1" s="1"/>
  <c r="Q3827" i="1"/>
  <c r="W3827" i="1" s="1"/>
  <c r="Q3828" i="1"/>
  <c r="W3828" i="1" s="1"/>
  <c r="Q3829" i="1"/>
  <c r="W3829" i="1" s="1"/>
  <c r="Q3830" i="1"/>
  <c r="W3830" i="1" s="1"/>
  <c r="Q3831" i="1"/>
  <c r="W3831" i="1" s="1"/>
  <c r="Q3832" i="1"/>
  <c r="W3832" i="1" s="1"/>
  <c r="Q3833" i="1"/>
  <c r="W3833" i="1" s="1"/>
  <c r="Q3834" i="1"/>
  <c r="W3834" i="1" s="1"/>
  <c r="Q3835" i="1"/>
  <c r="W3835" i="1" s="1"/>
  <c r="Q3836" i="1"/>
  <c r="W3836" i="1" s="1"/>
  <c r="Q3837" i="1"/>
  <c r="W3837" i="1" s="1"/>
  <c r="Q3838" i="1"/>
  <c r="W3838" i="1" s="1"/>
  <c r="Q3839" i="1"/>
  <c r="W3839" i="1" s="1"/>
  <c r="Q3840" i="1"/>
  <c r="W3840" i="1" s="1"/>
  <c r="Q3841" i="1"/>
  <c r="W3841" i="1" s="1"/>
  <c r="Q3842" i="1"/>
  <c r="W3842" i="1" s="1"/>
  <c r="Q3843" i="1"/>
  <c r="W3843" i="1" s="1"/>
  <c r="Q3844" i="1"/>
  <c r="W3844" i="1" s="1"/>
  <c r="Q3845" i="1"/>
  <c r="W3845" i="1" s="1"/>
  <c r="Q3846" i="1"/>
  <c r="W3846" i="1" s="1"/>
  <c r="Q3847" i="1"/>
  <c r="W3847" i="1" s="1"/>
  <c r="Q3848" i="1"/>
  <c r="W3848" i="1" s="1"/>
  <c r="Q3849" i="1"/>
  <c r="W3849" i="1" s="1"/>
  <c r="Q3850" i="1"/>
  <c r="W3850" i="1" s="1"/>
  <c r="Q3851" i="1"/>
  <c r="W3851" i="1" s="1"/>
  <c r="Q3852" i="1"/>
  <c r="W3852" i="1" s="1"/>
  <c r="Q3853" i="1"/>
  <c r="W3853" i="1" s="1"/>
  <c r="Q3854" i="1"/>
  <c r="W3854" i="1" s="1"/>
  <c r="Q3855" i="1"/>
  <c r="W3855" i="1" s="1"/>
  <c r="Q3856" i="1"/>
  <c r="W3856" i="1" s="1"/>
  <c r="Q3857" i="1"/>
  <c r="W3857" i="1" s="1"/>
  <c r="Q3858" i="1"/>
  <c r="W3858" i="1" s="1"/>
  <c r="Q3859" i="1"/>
  <c r="W3859" i="1" s="1"/>
  <c r="Q3860" i="1"/>
  <c r="W3860" i="1" s="1"/>
  <c r="Q3861" i="1"/>
  <c r="W3861" i="1" s="1"/>
  <c r="Q3862" i="1"/>
  <c r="W3862" i="1" s="1"/>
  <c r="Q3863" i="1"/>
  <c r="W3863" i="1" s="1"/>
  <c r="Q3864" i="1"/>
  <c r="W3864" i="1" s="1"/>
  <c r="Q3865" i="1"/>
  <c r="W3865" i="1" s="1"/>
  <c r="Q3866" i="1"/>
  <c r="W3866" i="1" s="1"/>
  <c r="Q3867" i="1"/>
  <c r="W3867" i="1" s="1"/>
  <c r="Q3868" i="1"/>
  <c r="W3868" i="1" s="1"/>
  <c r="Q3869" i="1"/>
  <c r="W3869" i="1" s="1"/>
  <c r="Q3870" i="1"/>
  <c r="W3870" i="1" s="1"/>
  <c r="Q3871" i="1"/>
  <c r="W3871" i="1" s="1"/>
  <c r="Q3872" i="1"/>
  <c r="W3872" i="1" s="1"/>
  <c r="Q3873" i="1"/>
  <c r="W3873" i="1" s="1"/>
  <c r="Q3874" i="1"/>
  <c r="W3874" i="1" s="1"/>
  <c r="Q3875" i="1"/>
  <c r="W3875" i="1" s="1"/>
  <c r="Q3876" i="1"/>
  <c r="W3876" i="1" s="1"/>
  <c r="Q3877" i="1"/>
  <c r="W3877" i="1" s="1"/>
  <c r="Q3878" i="1"/>
  <c r="W3878" i="1" s="1"/>
  <c r="Q3879" i="1"/>
  <c r="W3879" i="1" s="1"/>
  <c r="Q3880" i="1"/>
  <c r="W3880" i="1" s="1"/>
  <c r="Q3881" i="1"/>
  <c r="W3881" i="1" s="1"/>
  <c r="Q3882" i="1"/>
  <c r="W3882" i="1" s="1"/>
  <c r="Q3883" i="1"/>
  <c r="W3883" i="1" s="1"/>
  <c r="Q3884" i="1"/>
  <c r="W3884" i="1" s="1"/>
  <c r="Q3885" i="1"/>
  <c r="W3885" i="1" s="1"/>
  <c r="Q3886" i="1"/>
  <c r="W3886" i="1" s="1"/>
  <c r="Q3887" i="1"/>
  <c r="W3887" i="1" s="1"/>
  <c r="Q3888" i="1"/>
  <c r="W3888" i="1" s="1"/>
  <c r="Q3889" i="1"/>
  <c r="W3889" i="1" s="1"/>
  <c r="Q3890" i="1"/>
  <c r="W3890" i="1" s="1"/>
  <c r="Q3891" i="1"/>
  <c r="W3891" i="1" s="1"/>
  <c r="Q3892" i="1"/>
  <c r="W3892" i="1" s="1"/>
  <c r="Q3893" i="1"/>
  <c r="W3893" i="1" s="1"/>
  <c r="Q3894" i="1"/>
  <c r="W3894" i="1" s="1"/>
  <c r="Q3895" i="1"/>
  <c r="W3895" i="1" s="1"/>
  <c r="Q3896" i="1"/>
  <c r="W3896" i="1" s="1"/>
  <c r="Q3897" i="1"/>
  <c r="W3897" i="1" s="1"/>
  <c r="Q3898" i="1"/>
  <c r="W3898" i="1" s="1"/>
  <c r="Q3899" i="1"/>
  <c r="W3899" i="1" s="1"/>
  <c r="Q3900" i="1"/>
  <c r="W3900" i="1" s="1"/>
  <c r="Q3901" i="1"/>
  <c r="W3901" i="1" s="1"/>
  <c r="Q3902" i="1"/>
  <c r="W3902" i="1" s="1"/>
  <c r="Q3903" i="1"/>
  <c r="W3903" i="1" s="1"/>
  <c r="Q3904" i="1"/>
  <c r="W3904" i="1" s="1"/>
  <c r="Q3905" i="1"/>
  <c r="W3905" i="1" s="1"/>
  <c r="Q3906" i="1"/>
  <c r="W3906" i="1" s="1"/>
  <c r="Q3907" i="1"/>
  <c r="W3907" i="1" s="1"/>
  <c r="Q3908" i="1"/>
  <c r="W3908" i="1" s="1"/>
  <c r="Q3909" i="1"/>
  <c r="W3909" i="1" s="1"/>
  <c r="Q3910" i="1"/>
  <c r="W3910" i="1" s="1"/>
  <c r="Q3911" i="1"/>
  <c r="W3911" i="1" s="1"/>
  <c r="Q3912" i="1"/>
  <c r="W3912" i="1" s="1"/>
  <c r="Q3913" i="1"/>
  <c r="W3913" i="1" s="1"/>
  <c r="Q3914" i="1"/>
  <c r="W3914" i="1" s="1"/>
  <c r="Q3915" i="1"/>
  <c r="W3915" i="1" s="1"/>
  <c r="Q3916" i="1"/>
  <c r="W3916" i="1" s="1"/>
  <c r="Q3917" i="1"/>
  <c r="W3917" i="1" s="1"/>
  <c r="Q3918" i="1"/>
  <c r="W3918" i="1" s="1"/>
  <c r="Q3919" i="1"/>
  <c r="W3919" i="1" s="1"/>
  <c r="Q3920" i="1"/>
  <c r="W3920" i="1" s="1"/>
  <c r="Q3921" i="1"/>
  <c r="W3921" i="1" s="1"/>
  <c r="Q3922" i="1"/>
  <c r="W3922" i="1" s="1"/>
  <c r="Q3923" i="1"/>
  <c r="W3923" i="1" s="1"/>
  <c r="Q3924" i="1"/>
  <c r="W3924" i="1" s="1"/>
  <c r="Q3925" i="1"/>
  <c r="W3925" i="1" s="1"/>
  <c r="Q3926" i="1"/>
  <c r="W3926" i="1" s="1"/>
  <c r="Q3927" i="1"/>
  <c r="W3927" i="1" s="1"/>
  <c r="Q3928" i="1"/>
  <c r="W3928" i="1" s="1"/>
  <c r="Q3929" i="1"/>
  <c r="W3929" i="1" s="1"/>
  <c r="Q3930" i="1"/>
  <c r="W3930" i="1" s="1"/>
  <c r="Q3931" i="1"/>
  <c r="W3931" i="1" s="1"/>
  <c r="Q3932" i="1"/>
  <c r="W3932" i="1" s="1"/>
  <c r="Q3933" i="1"/>
  <c r="W3933" i="1" s="1"/>
  <c r="Q3934" i="1"/>
  <c r="W3934" i="1" s="1"/>
  <c r="Q3935" i="1"/>
  <c r="W3935" i="1" s="1"/>
  <c r="Q3936" i="1"/>
  <c r="W3936" i="1" s="1"/>
  <c r="Q3937" i="1"/>
  <c r="W3937" i="1" s="1"/>
  <c r="Q3938" i="1"/>
  <c r="W3938" i="1" s="1"/>
  <c r="Q3939" i="1"/>
  <c r="W3939" i="1" s="1"/>
  <c r="Q3940" i="1"/>
  <c r="W3940" i="1" s="1"/>
  <c r="Q3941" i="1"/>
  <c r="W3941" i="1" s="1"/>
  <c r="Q3942" i="1"/>
  <c r="W3942" i="1" s="1"/>
  <c r="Q3943" i="1"/>
  <c r="W3943" i="1" s="1"/>
  <c r="Q3944" i="1"/>
  <c r="W3944" i="1" s="1"/>
  <c r="Q3945" i="1"/>
  <c r="W3945" i="1" s="1"/>
  <c r="Q3946" i="1"/>
  <c r="W3946" i="1" s="1"/>
  <c r="Q3947" i="1"/>
  <c r="W3947" i="1" s="1"/>
  <c r="Q3948" i="1"/>
  <c r="W3948" i="1" s="1"/>
  <c r="Q3949" i="1"/>
  <c r="W3949" i="1" s="1"/>
  <c r="Q3950" i="1"/>
  <c r="W3950" i="1" s="1"/>
  <c r="Q3951" i="1"/>
  <c r="W3951" i="1" s="1"/>
  <c r="Q3952" i="1"/>
  <c r="W3952" i="1" s="1"/>
  <c r="Q3953" i="1"/>
  <c r="W3953" i="1" s="1"/>
  <c r="Q3954" i="1"/>
  <c r="W3954" i="1" s="1"/>
  <c r="Q3955" i="1"/>
  <c r="W3955" i="1" s="1"/>
  <c r="Q3956" i="1"/>
  <c r="W3956" i="1" s="1"/>
  <c r="Q3957" i="1"/>
  <c r="W3957" i="1" s="1"/>
  <c r="Q3958" i="1"/>
  <c r="W3958" i="1" s="1"/>
  <c r="Q3959" i="1"/>
  <c r="W3959" i="1" s="1"/>
  <c r="Q3960" i="1"/>
  <c r="W3960" i="1" s="1"/>
  <c r="Q3961" i="1"/>
  <c r="W3961" i="1" s="1"/>
  <c r="Q3962" i="1"/>
  <c r="W3962" i="1" s="1"/>
  <c r="Q3963" i="1"/>
  <c r="W3963" i="1" s="1"/>
  <c r="Q3964" i="1"/>
  <c r="W3964" i="1" s="1"/>
  <c r="Q3965" i="1"/>
  <c r="W3965" i="1" s="1"/>
  <c r="Q3966" i="1"/>
  <c r="W3966" i="1" s="1"/>
  <c r="Q3967" i="1"/>
  <c r="W3967" i="1" s="1"/>
  <c r="Q3968" i="1"/>
  <c r="W3968" i="1" s="1"/>
  <c r="Q3969" i="1"/>
  <c r="W3969" i="1" s="1"/>
  <c r="Q3970" i="1"/>
  <c r="W3970" i="1" s="1"/>
  <c r="Q3971" i="1"/>
  <c r="W3971" i="1" s="1"/>
  <c r="Q3972" i="1"/>
  <c r="W3972" i="1" s="1"/>
  <c r="Q3973" i="1"/>
  <c r="W3973" i="1" s="1"/>
  <c r="Q3974" i="1"/>
  <c r="W3974" i="1" s="1"/>
  <c r="Q3975" i="1"/>
  <c r="W3975" i="1" s="1"/>
  <c r="Q3976" i="1"/>
  <c r="W3976" i="1" s="1"/>
  <c r="Q3977" i="1"/>
  <c r="W3977" i="1" s="1"/>
  <c r="Q3978" i="1"/>
  <c r="W3978" i="1" s="1"/>
  <c r="Q3979" i="1"/>
  <c r="W3979" i="1" s="1"/>
  <c r="Q3980" i="1"/>
  <c r="W3980" i="1" s="1"/>
  <c r="Q3981" i="1"/>
  <c r="W3981" i="1" s="1"/>
  <c r="Q3982" i="1"/>
  <c r="W3982" i="1" s="1"/>
  <c r="Q3983" i="1"/>
  <c r="W3983" i="1" s="1"/>
  <c r="Q3984" i="1"/>
  <c r="W3984" i="1" s="1"/>
  <c r="Q3985" i="1"/>
  <c r="W3985" i="1" s="1"/>
  <c r="Q3986" i="1"/>
  <c r="W3986" i="1" s="1"/>
  <c r="Q3987" i="1"/>
  <c r="W3987" i="1" s="1"/>
  <c r="Q3988" i="1"/>
  <c r="W3988" i="1" s="1"/>
  <c r="Q3989" i="1"/>
  <c r="W3989" i="1" s="1"/>
  <c r="Q3990" i="1"/>
  <c r="W3990" i="1" s="1"/>
  <c r="Q3991" i="1"/>
  <c r="W3991" i="1" s="1"/>
  <c r="Q3992" i="1"/>
  <c r="W3992" i="1" s="1"/>
  <c r="Q3993" i="1"/>
  <c r="W3993" i="1" s="1"/>
  <c r="Q3994" i="1"/>
  <c r="W3994" i="1" s="1"/>
  <c r="Q3995" i="1"/>
  <c r="W3995" i="1" s="1"/>
  <c r="Q3996" i="1"/>
  <c r="W3996" i="1" s="1"/>
  <c r="Q3997" i="1"/>
  <c r="W3997" i="1" s="1"/>
  <c r="Q3998" i="1"/>
  <c r="W3998" i="1" s="1"/>
  <c r="Q3999" i="1"/>
  <c r="W3999" i="1" s="1"/>
  <c r="Q4000" i="1"/>
  <c r="W4000" i="1" s="1"/>
  <c r="Q4001" i="1"/>
  <c r="W4001" i="1" s="1"/>
  <c r="Q4002" i="1"/>
  <c r="W4002" i="1" s="1"/>
  <c r="Q4003" i="1"/>
  <c r="W4003" i="1" s="1"/>
  <c r="Q4004" i="1"/>
  <c r="W4004" i="1" s="1"/>
  <c r="Q4005" i="1"/>
  <c r="W4005" i="1" s="1"/>
  <c r="Q4006" i="1"/>
  <c r="W4006" i="1" s="1"/>
  <c r="Q4007" i="1"/>
  <c r="W4007" i="1" s="1"/>
  <c r="Q4008" i="1"/>
  <c r="W4008" i="1" s="1"/>
  <c r="Q4009" i="1"/>
  <c r="W4009" i="1" s="1"/>
  <c r="Q4010" i="1"/>
  <c r="W4010" i="1" s="1"/>
  <c r="Q4011" i="1"/>
  <c r="W4011" i="1" s="1"/>
  <c r="Q4012" i="1"/>
  <c r="W4012" i="1" s="1"/>
  <c r="Q4013" i="1"/>
  <c r="W4013" i="1" s="1"/>
  <c r="Q4014" i="1"/>
  <c r="W4014" i="1" s="1"/>
  <c r="Q4015" i="1"/>
  <c r="W4015" i="1" s="1"/>
  <c r="Q4016" i="1"/>
  <c r="W4016" i="1" s="1"/>
  <c r="Q4017" i="1"/>
  <c r="W4017" i="1" s="1"/>
  <c r="Q4018" i="1"/>
  <c r="W4018" i="1" s="1"/>
  <c r="Q4019" i="1"/>
  <c r="W4019" i="1" s="1"/>
  <c r="Q4020" i="1"/>
  <c r="W4020" i="1" s="1"/>
  <c r="Q4021" i="1"/>
  <c r="W4021" i="1" s="1"/>
  <c r="Q4022" i="1"/>
  <c r="W4022" i="1" s="1"/>
  <c r="Q4023" i="1"/>
  <c r="W4023" i="1" s="1"/>
  <c r="Q4024" i="1"/>
  <c r="W4024" i="1" s="1"/>
  <c r="Q4025" i="1"/>
  <c r="W4025" i="1" s="1"/>
  <c r="Q4026" i="1"/>
  <c r="W4026" i="1" s="1"/>
  <c r="Q4027" i="1"/>
  <c r="W4027" i="1" s="1"/>
  <c r="Q4028" i="1"/>
  <c r="W4028" i="1" s="1"/>
  <c r="Q4029" i="1"/>
  <c r="W4029" i="1" s="1"/>
  <c r="Q4030" i="1"/>
  <c r="W4030" i="1" s="1"/>
  <c r="Q4031" i="1"/>
  <c r="W4031" i="1" s="1"/>
  <c r="Q4032" i="1"/>
  <c r="W4032" i="1" s="1"/>
  <c r="Q4033" i="1"/>
  <c r="W4033" i="1" s="1"/>
  <c r="Q4034" i="1"/>
  <c r="W4034" i="1" s="1"/>
  <c r="Q4035" i="1"/>
  <c r="W4035" i="1" s="1"/>
  <c r="Q4036" i="1"/>
  <c r="W4036" i="1" s="1"/>
  <c r="Q4037" i="1"/>
  <c r="W4037" i="1" s="1"/>
  <c r="Q4038" i="1"/>
  <c r="W4038" i="1" s="1"/>
  <c r="Q4039" i="1"/>
  <c r="W4039" i="1" s="1"/>
  <c r="Q4040" i="1"/>
  <c r="W4040" i="1" s="1"/>
  <c r="Q4041" i="1"/>
  <c r="W4041" i="1" s="1"/>
  <c r="Q4042" i="1"/>
  <c r="W4042" i="1" s="1"/>
  <c r="Q4043" i="1"/>
  <c r="W4043" i="1" s="1"/>
  <c r="Q4044" i="1"/>
  <c r="W4044" i="1" s="1"/>
  <c r="Q4045" i="1"/>
  <c r="W4045" i="1" s="1"/>
  <c r="Q4046" i="1"/>
  <c r="W4046" i="1" s="1"/>
  <c r="Q4047" i="1"/>
  <c r="W4047" i="1" s="1"/>
  <c r="Q4048" i="1"/>
  <c r="W4048" i="1" s="1"/>
  <c r="Q4049" i="1"/>
  <c r="W4049" i="1" s="1"/>
  <c r="Q4050" i="1"/>
  <c r="W4050" i="1" s="1"/>
  <c r="Q4051" i="1"/>
  <c r="W4051" i="1" s="1"/>
  <c r="Q4052" i="1"/>
  <c r="W4052" i="1" s="1"/>
  <c r="Q4053" i="1"/>
  <c r="W4053" i="1" s="1"/>
  <c r="Q4054" i="1"/>
  <c r="W4054" i="1" s="1"/>
  <c r="Q4055" i="1"/>
  <c r="W4055" i="1" s="1"/>
  <c r="Q4056" i="1"/>
  <c r="W4056" i="1" s="1"/>
  <c r="Q4057" i="1"/>
  <c r="W4057" i="1" s="1"/>
  <c r="Q4058" i="1"/>
  <c r="W4058" i="1" s="1"/>
  <c r="Q4059" i="1"/>
  <c r="W4059" i="1" s="1"/>
  <c r="Q4060" i="1"/>
  <c r="W4060" i="1" s="1"/>
  <c r="Q4061" i="1"/>
  <c r="W4061" i="1" s="1"/>
  <c r="Q4062" i="1"/>
  <c r="W4062" i="1" s="1"/>
  <c r="Q4063" i="1"/>
  <c r="W4063" i="1" s="1"/>
  <c r="Q4064" i="1"/>
  <c r="W4064" i="1" s="1"/>
  <c r="Q4065" i="1"/>
  <c r="W4065" i="1" s="1"/>
  <c r="Q4066" i="1"/>
  <c r="W4066" i="1" s="1"/>
  <c r="Q4067" i="1"/>
  <c r="W4067" i="1" s="1"/>
  <c r="Q4068" i="1"/>
  <c r="W4068" i="1" s="1"/>
  <c r="Q4069" i="1"/>
  <c r="W4069" i="1" s="1"/>
  <c r="Q4070" i="1"/>
  <c r="W4070" i="1" s="1"/>
  <c r="Q4071" i="1"/>
  <c r="W4071" i="1" s="1"/>
  <c r="Q4072" i="1"/>
  <c r="W4072" i="1" s="1"/>
  <c r="Q4073" i="1"/>
  <c r="W4073" i="1" s="1"/>
  <c r="Q4074" i="1"/>
  <c r="W4074" i="1" s="1"/>
  <c r="Q4075" i="1"/>
  <c r="W4075" i="1" s="1"/>
  <c r="Q4076" i="1"/>
  <c r="W4076" i="1" s="1"/>
  <c r="Q4077" i="1"/>
  <c r="W4077" i="1" s="1"/>
  <c r="Q4078" i="1"/>
  <c r="W4078" i="1" s="1"/>
  <c r="Q4079" i="1"/>
  <c r="W4079" i="1" s="1"/>
  <c r="Q4080" i="1"/>
  <c r="W4080" i="1" s="1"/>
  <c r="Q4081" i="1"/>
  <c r="W4081" i="1" s="1"/>
  <c r="Q4082" i="1"/>
  <c r="W4082" i="1" s="1"/>
  <c r="Q4083" i="1"/>
  <c r="W4083" i="1" s="1"/>
  <c r="Q4084" i="1"/>
  <c r="W4084" i="1" s="1"/>
  <c r="Q4085" i="1"/>
  <c r="W4085" i="1" s="1"/>
  <c r="Q4086" i="1"/>
  <c r="W4086" i="1" s="1"/>
  <c r="Q4087" i="1"/>
  <c r="W4087" i="1" s="1"/>
  <c r="Q4088" i="1"/>
  <c r="W4088" i="1" s="1"/>
  <c r="Q4089" i="1"/>
  <c r="W4089" i="1" s="1"/>
  <c r="Q4090" i="1"/>
  <c r="W4090" i="1" s="1"/>
  <c r="Q4091" i="1"/>
  <c r="W4091" i="1" s="1"/>
  <c r="Q4092" i="1"/>
  <c r="W4092" i="1" s="1"/>
  <c r="Q4093" i="1"/>
  <c r="W4093" i="1" s="1"/>
  <c r="Q4094" i="1"/>
  <c r="W4094" i="1" s="1"/>
  <c r="Q4095" i="1"/>
  <c r="W4095" i="1" s="1"/>
  <c r="Q4096" i="1"/>
  <c r="W4096" i="1" s="1"/>
  <c r="Q4097" i="1"/>
  <c r="W4097" i="1" s="1"/>
  <c r="Q4098" i="1"/>
  <c r="W4098" i="1" s="1"/>
  <c r="Q4099" i="1"/>
  <c r="W4099" i="1" s="1"/>
  <c r="Q4100" i="1"/>
  <c r="W4100" i="1" s="1"/>
  <c r="Q4101" i="1"/>
  <c r="W4101" i="1" s="1"/>
  <c r="Q4102" i="1"/>
  <c r="W4102" i="1" s="1"/>
  <c r="Q4103" i="1"/>
  <c r="W4103" i="1" s="1"/>
  <c r="Q4104" i="1"/>
  <c r="W4104" i="1" s="1"/>
  <c r="Q4105" i="1"/>
  <c r="W4105" i="1" s="1"/>
  <c r="Q4106" i="1"/>
  <c r="W4106" i="1" s="1"/>
  <c r="Q4107" i="1"/>
  <c r="W4107" i="1" s="1"/>
  <c r="Q4108" i="1"/>
  <c r="W4108" i="1" s="1"/>
  <c r="Q4109" i="1"/>
  <c r="W4109" i="1" s="1"/>
  <c r="Q4110" i="1"/>
  <c r="W4110" i="1" s="1"/>
  <c r="Q4111" i="1"/>
  <c r="W4111" i="1" s="1"/>
  <c r="Q4112" i="1"/>
  <c r="W4112" i="1" s="1"/>
  <c r="Q4113" i="1"/>
  <c r="W4113" i="1" s="1"/>
  <c r="Q4114" i="1"/>
  <c r="W4114" i="1" s="1"/>
  <c r="Q4115" i="1"/>
  <c r="W4115" i="1" s="1"/>
  <c r="Q4116" i="1"/>
  <c r="W4116" i="1" s="1"/>
  <c r="Q4117" i="1"/>
  <c r="W4117" i="1" s="1"/>
  <c r="Q4118" i="1"/>
  <c r="W4118" i="1" s="1"/>
  <c r="Q4119" i="1"/>
  <c r="W4119" i="1" s="1"/>
  <c r="Q4120" i="1"/>
  <c r="W4120" i="1" s="1"/>
  <c r="Q4121" i="1"/>
  <c r="W4121" i="1" s="1"/>
  <c r="Q4122" i="1"/>
  <c r="W4122" i="1" s="1"/>
  <c r="Q4123" i="1"/>
  <c r="W4123" i="1" s="1"/>
  <c r="Q4124" i="1"/>
  <c r="W4124" i="1" s="1"/>
  <c r="Q4125" i="1"/>
  <c r="W4125" i="1" s="1"/>
  <c r="Q4126" i="1"/>
  <c r="W4126" i="1" s="1"/>
  <c r="Q4127" i="1"/>
  <c r="W4127" i="1" s="1"/>
  <c r="Q4128" i="1"/>
  <c r="W4128" i="1" s="1"/>
  <c r="Q4129" i="1"/>
  <c r="W4129" i="1" s="1"/>
  <c r="Q4130" i="1"/>
  <c r="W4130" i="1" s="1"/>
  <c r="Q4131" i="1"/>
  <c r="W4131" i="1" s="1"/>
  <c r="Q4132" i="1"/>
  <c r="W4132" i="1" s="1"/>
  <c r="Q4133" i="1"/>
  <c r="W4133" i="1" s="1"/>
  <c r="Q4134" i="1"/>
  <c r="W4134" i="1" s="1"/>
  <c r="Q4135" i="1"/>
  <c r="W4135" i="1" s="1"/>
  <c r="Q4136" i="1"/>
  <c r="W4136" i="1" s="1"/>
  <c r="Q4137" i="1"/>
  <c r="W4137" i="1" s="1"/>
  <c r="Q4138" i="1"/>
  <c r="W4138" i="1" s="1"/>
  <c r="Q4139" i="1"/>
  <c r="W4139" i="1" s="1"/>
  <c r="Q4140" i="1"/>
  <c r="W4140" i="1" s="1"/>
  <c r="Q4141" i="1"/>
  <c r="W4141" i="1" s="1"/>
  <c r="Q4142" i="1"/>
  <c r="W4142" i="1" s="1"/>
  <c r="Q4143" i="1"/>
  <c r="W4143" i="1" s="1"/>
  <c r="Q4144" i="1"/>
  <c r="W4144" i="1" s="1"/>
  <c r="Q4145" i="1"/>
  <c r="W4145" i="1" s="1"/>
  <c r="Q4146" i="1"/>
  <c r="W4146" i="1" s="1"/>
  <c r="Q4147" i="1"/>
  <c r="W4147" i="1" s="1"/>
  <c r="Q4148" i="1"/>
  <c r="W4148" i="1" s="1"/>
  <c r="Q4149" i="1"/>
  <c r="W4149" i="1" s="1"/>
  <c r="Q4150" i="1"/>
  <c r="W4150" i="1" s="1"/>
  <c r="Q4151" i="1"/>
  <c r="W4151" i="1" s="1"/>
  <c r="Q4152" i="1"/>
  <c r="W4152" i="1" s="1"/>
  <c r="Q4153" i="1"/>
  <c r="W4153" i="1" s="1"/>
  <c r="Q4154" i="1"/>
  <c r="W4154" i="1" s="1"/>
  <c r="Q4155" i="1"/>
  <c r="W4155" i="1" s="1"/>
  <c r="Q4156" i="1"/>
  <c r="W4156" i="1" s="1"/>
  <c r="Q4157" i="1"/>
  <c r="W4157" i="1" s="1"/>
  <c r="Q4158" i="1"/>
  <c r="W4158" i="1" s="1"/>
  <c r="Q4159" i="1"/>
  <c r="W4159" i="1" s="1"/>
  <c r="Q4160" i="1"/>
  <c r="W4160" i="1" s="1"/>
  <c r="Q4161" i="1"/>
  <c r="W4161" i="1" s="1"/>
  <c r="Q4162" i="1"/>
  <c r="W4162" i="1" s="1"/>
  <c r="Q4163" i="1"/>
  <c r="W4163" i="1" s="1"/>
  <c r="Q4164" i="1"/>
  <c r="W4164" i="1" s="1"/>
  <c r="Q4165" i="1"/>
  <c r="W4165" i="1" s="1"/>
  <c r="Q4166" i="1"/>
  <c r="W4166" i="1" s="1"/>
  <c r="Q4167" i="1"/>
  <c r="W4167" i="1" s="1"/>
  <c r="Q4168" i="1"/>
  <c r="W4168" i="1" s="1"/>
  <c r="Q4169" i="1"/>
  <c r="W4169" i="1" s="1"/>
  <c r="Q4170" i="1"/>
  <c r="W4170" i="1" s="1"/>
  <c r="Q4171" i="1"/>
  <c r="W4171" i="1" s="1"/>
  <c r="Q4172" i="1"/>
  <c r="W4172" i="1" s="1"/>
  <c r="Q4173" i="1"/>
  <c r="W4173" i="1" s="1"/>
  <c r="Q4174" i="1"/>
  <c r="W4174" i="1" s="1"/>
  <c r="Q4175" i="1"/>
  <c r="W4175" i="1" s="1"/>
  <c r="Q4176" i="1"/>
  <c r="W4176" i="1" s="1"/>
  <c r="Q4177" i="1"/>
  <c r="W4177" i="1" s="1"/>
  <c r="Q4178" i="1"/>
  <c r="W4178" i="1" s="1"/>
  <c r="Q4179" i="1"/>
  <c r="W4179" i="1" s="1"/>
  <c r="Q4180" i="1"/>
  <c r="W4180" i="1" s="1"/>
  <c r="Q4181" i="1"/>
  <c r="W4181" i="1" s="1"/>
  <c r="Q4182" i="1"/>
  <c r="W4182" i="1" s="1"/>
  <c r="Q4183" i="1"/>
  <c r="W4183" i="1" s="1"/>
  <c r="Q4184" i="1"/>
  <c r="W4184" i="1" s="1"/>
  <c r="Q4185" i="1"/>
  <c r="W4185" i="1" s="1"/>
  <c r="Q4186" i="1"/>
  <c r="W4186" i="1" s="1"/>
  <c r="Q4187" i="1"/>
  <c r="W4187" i="1" s="1"/>
  <c r="Q4188" i="1"/>
  <c r="W4188" i="1" s="1"/>
  <c r="Q4189" i="1"/>
  <c r="W4189" i="1" s="1"/>
  <c r="Q4190" i="1"/>
  <c r="W4190" i="1" s="1"/>
  <c r="Q4191" i="1"/>
  <c r="W4191" i="1" s="1"/>
  <c r="Q4192" i="1"/>
  <c r="W4192" i="1" s="1"/>
  <c r="Q4193" i="1"/>
  <c r="W4193" i="1" s="1"/>
  <c r="Q4194" i="1"/>
  <c r="W4194" i="1" s="1"/>
  <c r="Q4195" i="1"/>
  <c r="W4195" i="1" s="1"/>
  <c r="Q4196" i="1"/>
  <c r="W4196" i="1" s="1"/>
  <c r="Q4197" i="1"/>
  <c r="W4197" i="1" s="1"/>
  <c r="Q4198" i="1"/>
  <c r="W4198" i="1" s="1"/>
  <c r="Q4199" i="1"/>
  <c r="W4199" i="1" s="1"/>
  <c r="Q4200" i="1"/>
  <c r="W4200" i="1" s="1"/>
  <c r="Q4201" i="1"/>
  <c r="W4201" i="1" s="1"/>
  <c r="Q4202" i="1"/>
  <c r="W4202" i="1" s="1"/>
  <c r="Q4203" i="1"/>
  <c r="W4203" i="1" s="1"/>
  <c r="Q4204" i="1"/>
  <c r="W4204" i="1" s="1"/>
  <c r="Q4205" i="1"/>
  <c r="W4205" i="1" s="1"/>
  <c r="Q4206" i="1"/>
  <c r="W4206" i="1" s="1"/>
  <c r="Q4207" i="1"/>
  <c r="W4207" i="1" s="1"/>
  <c r="Q4208" i="1"/>
  <c r="W4208" i="1" s="1"/>
  <c r="Q4209" i="1"/>
  <c r="W4209" i="1" s="1"/>
  <c r="Q4210" i="1"/>
  <c r="W4210" i="1" s="1"/>
  <c r="Q4211" i="1"/>
  <c r="W4211" i="1" s="1"/>
  <c r="Q4212" i="1"/>
  <c r="W4212" i="1" s="1"/>
  <c r="Q4213" i="1"/>
  <c r="W4213" i="1" s="1"/>
  <c r="Q4214" i="1"/>
  <c r="W4214" i="1" s="1"/>
  <c r="Q4215" i="1"/>
  <c r="W4215" i="1" s="1"/>
  <c r="Q4216" i="1"/>
  <c r="W4216" i="1" s="1"/>
  <c r="Q4217" i="1"/>
  <c r="W4217" i="1" s="1"/>
  <c r="Q4218" i="1"/>
  <c r="W4218" i="1" s="1"/>
  <c r="Q4219" i="1"/>
  <c r="W4219" i="1" s="1"/>
  <c r="Q4220" i="1"/>
  <c r="W4220" i="1" s="1"/>
  <c r="Q4221" i="1"/>
  <c r="W4221" i="1" s="1"/>
  <c r="Q4222" i="1"/>
  <c r="W4222" i="1" s="1"/>
  <c r="Q4223" i="1"/>
  <c r="W4223" i="1" s="1"/>
  <c r="Q4224" i="1"/>
  <c r="W4224" i="1" s="1"/>
  <c r="Q4225" i="1"/>
  <c r="W4225" i="1" s="1"/>
  <c r="Q4226" i="1"/>
  <c r="W4226" i="1" s="1"/>
  <c r="Q4227" i="1"/>
  <c r="W4227" i="1" s="1"/>
  <c r="Q4228" i="1"/>
  <c r="W4228" i="1" s="1"/>
  <c r="Q4229" i="1"/>
  <c r="W4229" i="1" s="1"/>
  <c r="Q4230" i="1"/>
  <c r="W4230" i="1" s="1"/>
  <c r="Q4231" i="1"/>
  <c r="W4231" i="1" s="1"/>
  <c r="Q4232" i="1"/>
  <c r="W4232" i="1" s="1"/>
  <c r="Q4233" i="1"/>
  <c r="W4233" i="1" s="1"/>
  <c r="Q4234" i="1"/>
  <c r="W4234" i="1" s="1"/>
  <c r="Q4235" i="1"/>
  <c r="W4235" i="1" s="1"/>
  <c r="Q4236" i="1"/>
  <c r="W4236" i="1" s="1"/>
  <c r="Q4237" i="1"/>
  <c r="W4237" i="1" s="1"/>
  <c r="Q4238" i="1"/>
  <c r="W4238" i="1" s="1"/>
  <c r="Q4239" i="1"/>
  <c r="W4239" i="1" s="1"/>
  <c r="Q4240" i="1"/>
  <c r="W4240" i="1" s="1"/>
  <c r="Q4241" i="1"/>
  <c r="W4241" i="1" s="1"/>
  <c r="Q4242" i="1"/>
  <c r="W4242" i="1" s="1"/>
  <c r="Q4243" i="1"/>
  <c r="W4243" i="1" s="1"/>
  <c r="Q4244" i="1"/>
  <c r="W4244" i="1" s="1"/>
  <c r="Q4245" i="1"/>
  <c r="W4245" i="1" s="1"/>
  <c r="Q4246" i="1"/>
  <c r="W4246" i="1" s="1"/>
  <c r="Q4247" i="1"/>
  <c r="W4247" i="1" s="1"/>
  <c r="Q4248" i="1"/>
  <c r="W4248" i="1" s="1"/>
  <c r="Q4249" i="1"/>
  <c r="W4249" i="1" s="1"/>
  <c r="Q4250" i="1"/>
  <c r="W4250" i="1" s="1"/>
  <c r="Q4251" i="1"/>
  <c r="W4251" i="1" s="1"/>
  <c r="Q4252" i="1"/>
  <c r="W4252" i="1" s="1"/>
  <c r="Q4253" i="1"/>
  <c r="W4253" i="1" s="1"/>
  <c r="Q4254" i="1"/>
  <c r="W4254" i="1" s="1"/>
  <c r="Q4255" i="1"/>
  <c r="W4255" i="1" s="1"/>
  <c r="Q4256" i="1"/>
  <c r="W4256" i="1" s="1"/>
  <c r="Q4257" i="1"/>
  <c r="W4257" i="1" s="1"/>
  <c r="Q4258" i="1"/>
  <c r="W4258" i="1" s="1"/>
  <c r="Q4259" i="1"/>
  <c r="W4259" i="1" s="1"/>
  <c r="Q4260" i="1"/>
  <c r="W4260" i="1" s="1"/>
  <c r="Q4261" i="1"/>
  <c r="W4261" i="1" s="1"/>
  <c r="Q4262" i="1"/>
  <c r="W4262" i="1" s="1"/>
  <c r="Q4263" i="1"/>
  <c r="W4263" i="1" s="1"/>
  <c r="Q4264" i="1"/>
  <c r="W4264" i="1" s="1"/>
  <c r="Q4265" i="1"/>
  <c r="W4265" i="1" s="1"/>
  <c r="Q4266" i="1"/>
  <c r="W4266" i="1" s="1"/>
  <c r="Q4267" i="1"/>
  <c r="W4267" i="1" s="1"/>
  <c r="Q4268" i="1"/>
  <c r="W4268" i="1" s="1"/>
  <c r="Q4269" i="1"/>
  <c r="W4269" i="1" s="1"/>
  <c r="Q4270" i="1"/>
  <c r="W4270" i="1" s="1"/>
  <c r="Q4271" i="1"/>
  <c r="W4271" i="1" s="1"/>
  <c r="Q4272" i="1"/>
  <c r="W4272" i="1" s="1"/>
  <c r="Q4273" i="1"/>
  <c r="W4273" i="1" s="1"/>
  <c r="Q4274" i="1"/>
  <c r="W4274" i="1" s="1"/>
  <c r="Q4275" i="1"/>
  <c r="W4275" i="1" s="1"/>
  <c r="Q4276" i="1"/>
  <c r="W4276" i="1" s="1"/>
  <c r="Q4277" i="1"/>
  <c r="W4277" i="1" s="1"/>
  <c r="Q4278" i="1"/>
  <c r="W4278" i="1" s="1"/>
  <c r="Q4279" i="1"/>
  <c r="W4279" i="1" s="1"/>
  <c r="Q4280" i="1"/>
  <c r="W4280" i="1" s="1"/>
  <c r="Q4281" i="1"/>
  <c r="W4281" i="1" s="1"/>
  <c r="Q4282" i="1"/>
  <c r="W4282" i="1" s="1"/>
  <c r="Q4283" i="1"/>
  <c r="W4283" i="1" s="1"/>
  <c r="Q4284" i="1"/>
  <c r="W4284" i="1" s="1"/>
  <c r="Q4285" i="1"/>
  <c r="W4285" i="1" s="1"/>
  <c r="Q4286" i="1"/>
  <c r="W4286" i="1" s="1"/>
  <c r="Q4287" i="1"/>
  <c r="W4287" i="1" s="1"/>
  <c r="Q4288" i="1"/>
  <c r="W4288" i="1" s="1"/>
  <c r="Q4289" i="1"/>
  <c r="W4289" i="1" s="1"/>
  <c r="Q4290" i="1"/>
  <c r="W4290" i="1" s="1"/>
  <c r="Q4291" i="1"/>
  <c r="W4291" i="1" s="1"/>
  <c r="Q4292" i="1"/>
  <c r="W4292" i="1" s="1"/>
  <c r="Q4293" i="1"/>
  <c r="W4293" i="1" s="1"/>
  <c r="Q4294" i="1"/>
  <c r="W4294" i="1" s="1"/>
  <c r="Q4295" i="1"/>
  <c r="W4295" i="1" s="1"/>
  <c r="Q4296" i="1"/>
  <c r="W4296" i="1" s="1"/>
  <c r="Q4297" i="1"/>
  <c r="W4297" i="1" s="1"/>
  <c r="Q4298" i="1"/>
  <c r="W4298" i="1" s="1"/>
  <c r="Q4299" i="1"/>
  <c r="W4299" i="1" s="1"/>
  <c r="Q4300" i="1"/>
  <c r="W4300" i="1" s="1"/>
  <c r="Q4301" i="1"/>
  <c r="W4301" i="1" s="1"/>
  <c r="Q4302" i="1"/>
  <c r="W4302" i="1" s="1"/>
  <c r="Q4303" i="1"/>
  <c r="W4303" i="1" s="1"/>
  <c r="Q4304" i="1"/>
  <c r="W4304" i="1" s="1"/>
  <c r="Q4305" i="1"/>
  <c r="W4305" i="1" s="1"/>
  <c r="Q4306" i="1"/>
  <c r="W4306" i="1" s="1"/>
  <c r="Q4307" i="1"/>
  <c r="W4307" i="1" s="1"/>
  <c r="Q4308" i="1"/>
  <c r="W4308" i="1" s="1"/>
  <c r="Q4309" i="1"/>
  <c r="W4309" i="1" s="1"/>
  <c r="Q4310" i="1"/>
  <c r="W4310" i="1" s="1"/>
  <c r="Q4311" i="1"/>
  <c r="W4311" i="1" s="1"/>
  <c r="Q4312" i="1"/>
  <c r="W4312" i="1" s="1"/>
  <c r="Q4313" i="1"/>
  <c r="W4313" i="1" s="1"/>
  <c r="Q4314" i="1"/>
  <c r="W4314" i="1" s="1"/>
  <c r="Q4315" i="1"/>
  <c r="W4315" i="1" s="1"/>
  <c r="Q4316" i="1"/>
  <c r="W4316" i="1" s="1"/>
  <c r="Q4317" i="1"/>
  <c r="W4317" i="1" s="1"/>
  <c r="Q4318" i="1"/>
  <c r="W4318" i="1" s="1"/>
  <c r="Q4319" i="1"/>
  <c r="W4319" i="1" s="1"/>
  <c r="Q4320" i="1"/>
  <c r="W4320" i="1" s="1"/>
  <c r="Q4321" i="1"/>
  <c r="W4321" i="1" s="1"/>
  <c r="Q4322" i="1"/>
  <c r="W4322" i="1" s="1"/>
  <c r="Q4323" i="1"/>
  <c r="W4323" i="1" s="1"/>
  <c r="Q4324" i="1"/>
  <c r="W4324" i="1" s="1"/>
  <c r="Q4325" i="1"/>
  <c r="W4325" i="1" s="1"/>
  <c r="Q4326" i="1"/>
  <c r="W4326" i="1" s="1"/>
  <c r="Q4327" i="1"/>
  <c r="W4327" i="1" s="1"/>
  <c r="Q4328" i="1"/>
  <c r="W4328" i="1" s="1"/>
  <c r="Q4329" i="1"/>
  <c r="W4329" i="1" s="1"/>
  <c r="Q4330" i="1"/>
  <c r="W4330" i="1" s="1"/>
  <c r="Q4331" i="1"/>
  <c r="W4331" i="1" s="1"/>
  <c r="Q4332" i="1"/>
  <c r="W4332" i="1" s="1"/>
  <c r="Q4333" i="1"/>
  <c r="W4333" i="1" s="1"/>
  <c r="Q4334" i="1"/>
  <c r="W4334" i="1" s="1"/>
  <c r="Q4335" i="1"/>
  <c r="W4335" i="1" s="1"/>
  <c r="Q4336" i="1"/>
  <c r="W4336" i="1" s="1"/>
  <c r="Q4337" i="1"/>
  <c r="W4337" i="1" s="1"/>
  <c r="Q4338" i="1"/>
  <c r="W4338" i="1" s="1"/>
  <c r="Q4339" i="1"/>
  <c r="W4339" i="1" s="1"/>
  <c r="Q4340" i="1"/>
  <c r="W4340" i="1" s="1"/>
  <c r="Q4341" i="1"/>
  <c r="W4341" i="1" s="1"/>
  <c r="Q4342" i="1"/>
  <c r="W4342" i="1" s="1"/>
  <c r="Q4343" i="1"/>
  <c r="W4343" i="1" s="1"/>
  <c r="Q4344" i="1"/>
  <c r="W4344" i="1" s="1"/>
  <c r="Q4345" i="1"/>
  <c r="W4345" i="1" s="1"/>
  <c r="Q4346" i="1"/>
  <c r="W4346" i="1" s="1"/>
  <c r="Q4347" i="1"/>
  <c r="W4347" i="1" s="1"/>
  <c r="Q4348" i="1"/>
  <c r="W4348" i="1" s="1"/>
  <c r="Q4349" i="1"/>
  <c r="W4349" i="1" s="1"/>
  <c r="Q4350" i="1"/>
  <c r="W4350" i="1" s="1"/>
  <c r="Q4351" i="1"/>
  <c r="W4351" i="1" s="1"/>
  <c r="Q4352" i="1"/>
  <c r="W4352" i="1" s="1"/>
  <c r="Q4353" i="1"/>
  <c r="W4353" i="1" s="1"/>
  <c r="Q4354" i="1"/>
  <c r="W4354" i="1" s="1"/>
  <c r="Q4355" i="1"/>
  <c r="W4355" i="1" s="1"/>
  <c r="Q4356" i="1"/>
  <c r="W4356" i="1" s="1"/>
  <c r="Q4357" i="1"/>
  <c r="W4357" i="1" s="1"/>
  <c r="Q4358" i="1"/>
  <c r="W4358" i="1" s="1"/>
  <c r="Q4359" i="1"/>
  <c r="W4359" i="1" s="1"/>
  <c r="Q4360" i="1"/>
  <c r="W4360" i="1" s="1"/>
  <c r="Q4361" i="1"/>
  <c r="W4361" i="1" s="1"/>
  <c r="Q4362" i="1"/>
  <c r="W4362" i="1" s="1"/>
  <c r="Q4363" i="1"/>
  <c r="W4363" i="1" s="1"/>
  <c r="Q4364" i="1"/>
  <c r="W4364" i="1" s="1"/>
  <c r="Q4365" i="1"/>
  <c r="W4365" i="1" s="1"/>
  <c r="Q4366" i="1"/>
  <c r="W4366" i="1" s="1"/>
  <c r="Q4367" i="1"/>
  <c r="W4367" i="1" s="1"/>
  <c r="Q4368" i="1"/>
  <c r="W4368" i="1" s="1"/>
  <c r="Q4369" i="1"/>
  <c r="W4369" i="1" s="1"/>
  <c r="Q4370" i="1"/>
  <c r="W4370" i="1" s="1"/>
  <c r="Q4371" i="1"/>
  <c r="W4371" i="1" s="1"/>
  <c r="Q4372" i="1"/>
  <c r="W4372" i="1" s="1"/>
  <c r="Q4373" i="1"/>
  <c r="W4373" i="1" s="1"/>
  <c r="Q4374" i="1"/>
  <c r="W4374" i="1" s="1"/>
  <c r="Q4375" i="1"/>
  <c r="W4375" i="1" s="1"/>
  <c r="Q4376" i="1"/>
  <c r="W4376" i="1" s="1"/>
  <c r="Q4377" i="1"/>
  <c r="W4377" i="1" s="1"/>
  <c r="Q4378" i="1"/>
  <c r="W4378" i="1" s="1"/>
  <c r="Q4379" i="1"/>
  <c r="W4379" i="1" s="1"/>
  <c r="Q4380" i="1"/>
  <c r="W4380" i="1" s="1"/>
  <c r="Q4381" i="1"/>
  <c r="W4381" i="1" s="1"/>
  <c r="Q4382" i="1"/>
  <c r="W4382" i="1" s="1"/>
  <c r="Q4383" i="1"/>
  <c r="W4383" i="1" s="1"/>
  <c r="Q4384" i="1"/>
  <c r="W4384" i="1" s="1"/>
  <c r="Q4385" i="1"/>
  <c r="W4385" i="1" s="1"/>
  <c r="Q4386" i="1"/>
  <c r="W4386" i="1" s="1"/>
  <c r="Q4387" i="1"/>
  <c r="W4387" i="1" s="1"/>
  <c r="Q4388" i="1"/>
  <c r="W4388" i="1" s="1"/>
  <c r="Q4389" i="1"/>
  <c r="W4389" i="1" s="1"/>
  <c r="Q4390" i="1"/>
  <c r="W4390" i="1" s="1"/>
  <c r="Q4391" i="1"/>
  <c r="W4391" i="1" s="1"/>
  <c r="Q4392" i="1"/>
  <c r="W4392" i="1" s="1"/>
  <c r="Q4393" i="1"/>
  <c r="W4393" i="1" s="1"/>
  <c r="Q4394" i="1"/>
  <c r="W4394" i="1" s="1"/>
  <c r="Q4395" i="1"/>
  <c r="W4395" i="1" s="1"/>
  <c r="Q4396" i="1"/>
  <c r="W4396" i="1" s="1"/>
  <c r="Q4397" i="1"/>
  <c r="W4397" i="1" s="1"/>
  <c r="Q4398" i="1"/>
  <c r="W4398" i="1" s="1"/>
  <c r="Q4399" i="1"/>
  <c r="W4399" i="1" s="1"/>
  <c r="Q4400" i="1"/>
  <c r="W4400" i="1" s="1"/>
  <c r="Q4401" i="1"/>
  <c r="W4401" i="1" s="1"/>
  <c r="Q4402" i="1"/>
  <c r="W4402" i="1" s="1"/>
  <c r="Q4403" i="1"/>
  <c r="W4403" i="1" s="1"/>
  <c r="Q4404" i="1"/>
  <c r="W4404" i="1" s="1"/>
  <c r="Q4405" i="1"/>
  <c r="W4405" i="1" s="1"/>
  <c r="Q4406" i="1"/>
  <c r="W4406" i="1" s="1"/>
  <c r="Q4407" i="1"/>
  <c r="W4407" i="1" s="1"/>
  <c r="Q4408" i="1"/>
  <c r="W4408" i="1" s="1"/>
  <c r="Q4409" i="1"/>
  <c r="W4409" i="1" s="1"/>
  <c r="Q4410" i="1"/>
  <c r="W4410" i="1" s="1"/>
  <c r="Q4411" i="1"/>
  <c r="W4411" i="1" s="1"/>
  <c r="Q4412" i="1"/>
  <c r="W4412" i="1" s="1"/>
  <c r="Q4413" i="1"/>
  <c r="W4413" i="1" s="1"/>
  <c r="Q4414" i="1"/>
  <c r="W4414" i="1" s="1"/>
  <c r="Q4415" i="1"/>
  <c r="W4415" i="1" s="1"/>
  <c r="Q4416" i="1"/>
  <c r="W4416" i="1" s="1"/>
  <c r="Q4417" i="1"/>
  <c r="W4417" i="1" s="1"/>
  <c r="Q4418" i="1"/>
  <c r="W4418" i="1" s="1"/>
  <c r="Q4419" i="1"/>
  <c r="W4419" i="1" s="1"/>
  <c r="Q4420" i="1"/>
  <c r="W4420" i="1" s="1"/>
  <c r="Q4421" i="1"/>
  <c r="W4421" i="1" s="1"/>
  <c r="Q4422" i="1"/>
  <c r="W4422" i="1" s="1"/>
  <c r="Q4423" i="1"/>
  <c r="W4423" i="1" s="1"/>
  <c r="Q4424" i="1"/>
  <c r="W4424" i="1" s="1"/>
  <c r="Q4425" i="1"/>
  <c r="W4425" i="1" s="1"/>
  <c r="Q4426" i="1"/>
  <c r="W4426" i="1" s="1"/>
  <c r="Q4427" i="1"/>
  <c r="W4427" i="1" s="1"/>
  <c r="Q4428" i="1"/>
  <c r="W4428" i="1" s="1"/>
  <c r="Q4429" i="1"/>
  <c r="W4429" i="1" s="1"/>
  <c r="Q4430" i="1"/>
  <c r="W4430" i="1" s="1"/>
  <c r="Q4431" i="1"/>
  <c r="W4431" i="1" s="1"/>
  <c r="Q4432" i="1"/>
  <c r="W4432" i="1" s="1"/>
  <c r="Q4433" i="1"/>
  <c r="W4433" i="1" s="1"/>
  <c r="Q4434" i="1"/>
  <c r="W4434" i="1" s="1"/>
  <c r="Q4435" i="1"/>
  <c r="W4435" i="1" s="1"/>
  <c r="Q4436" i="1"/>
  <c r="W4436" i="1" s="1"/>
  <c r="Q4437" i="1"/>
  <c r="W4437" i="1" s="1"/>
  <c r="Q4438" i="1"/>
  <c r="W4438" i="1" s="1"/>
  <c r="Q4439" i="1"/>
  <c r="W4439" i="1" s="1"/>
  <c r="Q4440" i="1"/>
  <c r="W4440" i="1" s="1"/>
  <c r="Q4441" i="1"/>
  <c r="W4441" i="1" s="1"/>
  <c r="Q4442" i="1"/>
  <c r="W4442" i="1" s="1"/>
  <c r="Q4443" i="1"/>
  <c r="W4443" i="1" s="1"/>
  <c r="Q4444" i="1"/>
  <c r="W4444" i="1" s="1"/>
  <c r="Q4445" i="1"/>
  <c r="W4445" i="1" s="1"/>
  <c r="Q4446" i="1"/>
  <c r="W4446" i="1" s="1"/>
  <c r="Q4447" i="1"/>
  <c r="W4447" i="1" s="1"/>
  <c r="Q4448" i="1"/>
  <c r="W4448" i="1" s="1"/>
  <c r="Q4449" i="1"/>
  <c r="W4449" i="1" s="1"/>
  <c r="Q4450" i="1"/>
  <c r="W4450" i="1" s="1"/>
  <c r="Q4451" i="1"/>
  <c r="W4451" i="1" s="1"/>
  <c r="Q4452" i="1"/>
  <c r="W4452" i="1" s="1"/>
  <c r="Q4453" i="1"/>
  <c r="W4453" i="1" s="1"/>
  <c r="Q4454" i="1"/>
  <c r="W4454" i="1" s="1"/>
  <c r="Q4455" i="1"/>
  <c r="W4455" i="1" s="1"/>
  <c r="Q4456" i="1"/>
  <c r="W4456" i="1" s="1"/>
  <c r="Q4457" i="1"/>
  <c r="W4457" i="1" s="1"/>
  <c r="Q4458" i="1"/>
  <c r="W4458" i="1" s="1"/>
  <c r="Q4459" i="1"/>
  <c r="W4459" i="1" s="1"/>
  <c r="Q4460" i="1"/>
  <c r="W4460" i="1" s="1"/>
  <c r="Q4461" i="1"/>
  <c r="W4461" i="1" s="1"/>
  <c r="Q4462" i="1"/>
  <c r="W4462" i="1" s="1"/>
  <c r="Q4463" i="1"/>
  <c r="W4463" i="1" s="1"/>
  <c r="Q4464" i="1"/>
  <c r="W4464" i="1" s="1"/>
  <c r="Q4465" i="1"/>
  <c r="W4465" i="1" s="1"/>
  <c r="Q4466" i="1"/>
  <c r="W4466" i="1" s="1"/>
  <c r="Q4467" i="1"/>
  <c r="W4467" i="1" s="1"/>
  <c r="Q4468" i="1"/>
  <c r="W4468" i="1" s="1"/>
  <c r="Q4469" i="1"/>
  <c r="W4469" i="1" s="1"/>
  <c r="Q4470" i="1"/>
  <c r="W4470" i="1" s="1"/>
  <c r="Q4471" i="1"/>
  <c r="W4471" i="1" s="1"/>
  <c r="Q4472" i="1"/>
  <c r="W4472" i="1" s="1"/>
  <c r="Q4473" i="1"/>
  <c r="W4473" i="1" s="1"/>
  <c r="Q4474" i="1"/>
  <c r="W4474" i="1" s="1"/>
  <c r="Q4475" i="1"/>
  <c r="W4475" i="1" s="1"/>
  <c r="Q4476" i="1"/>
  <c r="W4476" i="1" s="1"/>
  <c r="Q4477" i="1"/>
  <c r="W4477" i="1" s="1"/>
  <c r="Q4478" i="1"/>
  <c r="W4478" i="1" s="1"/>
  <c r="Q4479" i="1"/>
  <c r="W4479" i="1" s="1"/>
  <c r="Q4480" i="1"/>
  <c r="W4480" i="1" s="1"/>
  <c r="Q4481" i="1"/>
  <c r="W4481" i="1" s="1"/>
  <c r="Q4482" i="1"/>
  <c r="W4482" i="1" s="1"/>
  <c r="Q4483" i="1"/>
  <c r="W4483" i="1" s="1"/>
  <c r="Q4484" i="1"/>
  <c r="W4484" i="1" s="1"/>
  <c r="Q4485" i="1"/>
  <c r="W4485" i="1" s="1"/>
  <c r="Q4486" i="1"/>
  <c r="W4486" i="1" s="1"/>
  <c r="Q4487" i="1"/>
  <c r="W4487" i="1" s="1"/>
  <c r="Q4488" i="1"/>
  <c r="W4488" i="1" s="1"/>
  <c r="Q4489" i="1"/>
  <c r="W4489" i="1" s="1"/>
  <c r="Q4490" i="1"/>
  <c r="W4490" i="1" s="1"/>
  <c r="Q4491" i="1"/>
  <c r="W4491" i="1" s="1"/>
  <c r="Q4492" i="1"/>
  <c r="W4492" i="1" s="1"/>
  <c r="Q4493" i="1"/>
  <c r="W4493" i="1" s="1"/>
  <c r="Q4494" i="1"/>
  <c r="W4494" i="1" s="1"/>
  <c r="Q4495" i="1"/>
  <c r="W4495" i="1" s="1"/>
  <c r="Q4496" i="1"/>
  <c r="W4496" i="1" s="1"/>
  <c r="Q4497" i="1"/>
  <c r="W4497" i="1" s="1"/>
  <c r="Q4498" i="1"/>
  <c r="W4498" i="1" s="1"/>
  <c r="Q4499" i="1"/>
  <c r="W4499" i="1" s="1"/>
  <c r="Q4500" i="1"/>
  <c r="W4500" i="1" s="1"/>
  <c r="Q4501" i="1"/>
  <c r="W4501" i="1" s="1"/>
  <c r="Q4502" i="1"/>
  <c r="W4502" i="1" s="1"/>
  <c r="Q4503" i="1"/>
  <c r="W4503" i="1" s="1"/>
  <c r="Q4504" i="1"/>
  <c r="W4504" i="1" s="1"/>
  <c r="Q4505" i="1"/>
  <c r="W4505" i="1" s="1"/>
  <c r="Q4506" i="1"/>
  <c r="W4506" i="1" s="1"/>
  <c r="Q4507" i="1"/>
  <c r="W4507" i="1" s="1"/>
  <c r="Q4508" i="1"/>
  <c r="W4508" i="1" s="1"/>
  <c r="Q4509" i="1"/>
  <c r="W4509" i="1" s="1"/>
  <c r="Q4510" i="1"/>
  <c r="W4510" i="1" s="1"/>
  <c r="Q4511" i="1"/>
  <c r="W4511" i="1" s="1"/>
  <c r="Q4512" i="1"/>
  <c r="W4512" i="1" s="1"/>
  <c r="Q4513" i="1"/>
  <c r="W4513" i="1" s="1"/>
  <c r="Q4514" i="1"/>
  <c r="W4514" i="1" s="1"/>
  <c r="Q4515" i="1"/>
  <c r="W4515" i="1" s="1"/>
  <c r="Q4516" i="1"/>
  <c r="W4516" i="1" s="1"/>
  <c r="Q4517" i="1"/>
  <c r="W4517" i="1" s="1"/>
  <c r="Q4518" i="1"/>
  <c r="W4518" i="1" s="1"/>
  <c r="Q4519" i="1"/>
  <c r="W4519" i="1" s="1"/>
  <c r="Q4520" i="1"/>
  <c r="W4520" i="1" s="1"/>
  <c r="Q4521" i="1"/>
  <c r="W4521" i="1" s="1"/>
  <c r="Q4522" i="1"/>
  <c r="W4522" i="1" s="1"/>
  <c r="Q4523" i="1"/>
  <c r="W4523" i="1" s="1"/>
  <c r="Q4524" i="1"/>
  <c r="W4524" i="1" s="1"/>
  <c r="Q4525" i="1"/>
  <c r="W4525" i="1" s="1"/>
  <c r="Q4526" i="1"/>
  <c r="W4526" i="1" s="1"/>
  <c r="Q4527" i="1"/>
  <c r="W4527" i="1" s="1"/>
  <c r="Q4528" i="1"/>
  <c r="W4528" i="1" s="1"/>
  <c r="Q4529" i="1"/>
  <c r="W4529" i="1" s="1"/>
  <c r="Q4530" i="1"/>
  <c r="W4530" i="1" s="1"/>
  <c r="Q4531" i="1"/>
  <c r="W4531" i="1" s="1"/>
  <c r="Q4532" i="1"/>
  <c r="W4532" i="1" s="1"/>
  <c r="Q4533" i="1"/>
  <c r="W4533" i="1" s="1"/>
  <c r="Q4534" i="1"/>
  <c r="W4534" i="1" s="1"/>
  <c r="Q4535" i="1"/>
  <c r="W4535" i="1" s="1"/>
  <c r="Q4536" i="1"/>
  <c r="W4536" i="1" s="1"/>
  <c r="Q4537" i="1"/>
  <c r="W4537" i="1" s="1"/>
  <c r="Q4538" i="1"/>
  <c r="W4538" i="1" s="1"/>
  <c r="Q4539" i="1"/>
  <c r="W4539" i="1" s="1"/>
  <c r="Q4540" i="1"/>
  <c r="W4540" i="1" s="1"/>
  <c r="Q4541" i="1"/>
  <c r="W4541" i="1" s="1"/>
  <c r="Q4542" i="1"/>
  <c r="W4542" i="1" s="1"/>
  <c r="Q4543" i="1"/>
  <c r="W4543" i="1" s="1"/>
  <c r="Q4544" i="1"/>
  <c r="W4544" i="1" s="1"/>
  <c r="Q4545" i="1"/>
  <c r="W4545" i="1" s="1"/>
  <c r="Q4546" i="1"/>
  <c r="W4546" i="1" s="1"/>
  <c r="Q4547" i="1"/>
  <c r="W4547" i="1" s="1"/>
  <c r="Q4548" i="1"/>
  <c r="W4548" i="1" s="1"/>
  <c r="Q4549" i="1"/>
  <c r="W4549" i="1" s="1"/>
  <c r="Q4550" i="1"/>
  <c r="W4550" i="1" s="1"/>
  <c r="Q4551" i="1"/>
  <c r="W4551" i="1" s="1"/>
  <c r="Q4552" i="1"/>
  <c r="W4552" i="1" s="1"/>
  <c r="Q4553" i="1"/>
  <c r="W4553" i="1" s="1"/>
  <c r="Q4554" i="1"/>
  <c r="W4554" i="1" s="1"/>
  <c r="Q4555" i="1"/>
  <c r="W4555" i="1" s="1"/>
  <c r="Q4556" i="1"/>
  <c r="W4556" i="1" s="1"/>
  <c r="Q4557" i="1"/>
  <c r="W4557" i="1" s="1"/>
  <c r="Q4558" i="1"/>
  <c r="W4558" i="1" s="1"/>
  <c r="Q4559" i="1"/>
  <c r="W4559" i="1" s="1"/>
  <c r="Q4560" i="1"/>
  <c r="W4560" i="1" s="1"/>
  <c r="Q4561" i="1"/>
  <c r="W4561" i="1" s="1"/>
  <c r="Q4562" i="1"/>
  <c r="W4562" i="1" s="1"/>
  <c r="Q4563" i="1"/>
  <c r="W4563" i="1" s="1"/>
  <c r="Q4564" i="1"/>
  <c r="W4564" i="1" s="1"/>
  <c r="Q4565" i="1"/>
  <c r="W4565" i="1" s="1"/>
  <c r="Q4566" i="1"/>
  <c r="W4566" i="1" s="1"/>
  <c r="Q4567" i="1"/>
  <c r="W4567" i="1" s="1"/>
  <c r="Q4568" i="1"/>
  <c r="W4568" i="1" s="1"/>
  <c r="Q4569" i="1"/>
  <c r="W4569" i="1" s="1"/>
  <c r="Q4570" i="1"/>
  <c r="W4570" i="1" s="1"/>
  <c r="Q4571" i="1"/>
  <c r="W4571" i="1" s="1"/>
  <c r="Q4572" i="1"/>
  <c r="W4572" i="1" s="1"/>
  <c r="Q4573" i="1"/>
  <c r="W4573" i="1" s="1"/>
  <c r="Q4574" i="1"/>
  <c r="W4574" i="1" s="1"/>
  <c r="Q4575" i="1"/>
  <c r="W4575" i="1" s="1"/>
  <c r="Q4576" i="1"/>
  <c r="W4576" i="1" s="1"/>
  <c r="Q4577" i="1"/>
  <c r="W4577" i="1" s="1"/>
  <c r="Q4578" i="1"/>
  <c r="W4578" i="1" s="1"/>
  <c r="Q4579" i="1"/>
  <c r="W4579" i="1" s="1"/>
  <c r="Q4580" i="1"/>
  <c r="W4580" i="1" s="1"/>
  <c r="Q4581" i="1"/>
  <c r="W4581" i="1" s="1"/>
  <c r="Q4582" i="1"/>
  <c r="W4582" i="1" s="1"/>
  <c r="Q4583" i="1"/>
  <c r="W4583" i="1" s="1"/>
  <c r="Q4584" i="1"/>
  <c r="W4584" i="1" s="1"/>
  <c r="Q4585" i="1"/>
  <c r="W4585" i="1" s="1"/>
  <c r="Q4586" i="1"/>
  <c r="W4586" i="1" s="1"/>
  <c r="Q4587" i="1"/>
  <c r="W4587" i="1" s="1"/>
  <c r="Q4588" i="1"/>
  <c r="W4588" i="1" s="1"/>
  <c r="Q4589" i="1"/>
  <c r="W4589" i="1" s="1"/>
  <c r="Q4590" i="1"/>
  <c r="W4590" i="1" s="1"/>
  <c r="Q4591" i="1"/>
  <c r="W4591" i="1" s="1"/>
  <c r="Q4592" i="1"/>
  <c r="W4592" i="1" s="1"/>
  <c r="Q4593" i="1"/>
  <c r="W4593" i="1" s="1"/>
  <c r="Q4594" i="1"/>
  <c r="W4594" i="1" s="1"/>
  <c r="Q4595" i="1"/>
  <c r="W4595" i="1" s="1"/>
  <c r="Q4596" i="1"/>
  <c r="W4596" i="1" s="1"/>
  <c r="Q4597" i="1"/>
  <c r="W4597" i="1" s="1"/>
  <c r="Q4598" i="1"/>
  <c r="W4598" i="1" s="1"/>
  <c r="Q4599" i="1"/>
  <c r="W4599" i="1" s="1"/>
  <c r="Q4600" i="1"/>
  <c r="W4600" i="1" s="1"/>
  <c r="Q4601" i="1"/>
  <c r="W4601" i="1" s="1"/>
  <c r="Q4602" i="1"/>
  <c r="W4602" i="1" s="1"/>
  <c r="Q4603" i="1"/>
  <c r="W4603" i="1" s="1"/>
  <c r="Q4604" i="1"/>
  <c r="W4604" i="1" s="1"/>
  <c r="Q4605" i="1"/>
  <c r="W4605" i="1" s="1"/>
  <c r="Q4606" i="1"/>
  <c r="W4606" i="1" s="1"/>
  <c r="Q4607" i="1"/>
  <c r="W4607" i="1" s="1"/>
  <c r="Q4608" i="1"/>
  <c r="W4608" i="1" s="1"/>
  <c r="Q4609" i="1"/>
  <c r="W4609" i="1" s="1"/>
  <c r="Q4610" i="1"/>
  <c r="W4610" i="1" s="1"/>
  <c r="Q4611" i="1"/>
  <c r="W4611" i="1" s="1"/>
  <c r="Q4612" i="1"/>
  <c r="W4612" i="1" s="1"/>
  <c r="Q4613" i="1"/>
  <c r="W4613" i="1" s="1"/>
  <c r="Q4614" i="1"/>
  <c r="W4614" i="1" s="1"/>
  <c r="Q4615" i="1"/>
  <c r="W4615" i="1" s="1"/>
  <c r="Q4616" i="1"/>
  <c r="W4616" i="1" s="1"/>
  <c r="Q4617" i="1"/>
  <c r="W4617" i="1" s="1"/>
  <c r="Q4618" i="1"/>
  <c r="W4618" i="1" s="1"/>
  <c r="Q4619" i="1"/>
  <c r="W4619" i="1" s="1"/>
  <c r="Q4620" i="1"/>
  <c r="W4620" i="1" s="1"/>
  <c r="Q4621" i="1"/>
  <c r="W4621" i="1" s="1"/>
  <c r="Q4622" i="1"/>
  <c r="W4622" i="1" s="1"/>
  <c r="Q4623" i="1"/>
  <c r="W4623" i="1" s="1"/>
  <c r="Q4624" i="1"/>
  <c r="W4624" i="1" s="1"/>
  <c r="Q4625" i="1"/>
  <c r="W4625" i="1" s="1"/>
  <c r="Q4626" i="1"/>
  <c r="W4626" i="1" s="1"/>
  <c r="Q4627" i="1"/>
  <c r="W4627" i="1" s="1"/>
  <c r="Q4628" i="1"/>
  <c r="W4628" i="1" s="1"/>
  <c r="Q4629" i="1"/>
  <c r="W4629" i="1" s="1"/>
  <c r="Q4630" i="1"/>
  <c r="W4630" i="1" s="1"/>
  <c r="Q4631" i="1"/>
  <c r="W4631" i="1" s="1"/>
  <c r="Q4632" i="1"/>
  <c r="W4632" i="1" s="1"/>
  <c r="Q4633" i="1"/>
  <c r="W4633" i="1" s="1"/>
  <c r="Q4634" i="1"/>
  <c r="W4634" i="1" s="1"/>
  <c r="Q4635" i="1"/>
  <c r="W4635" i="1" s="1"/>
  <c r="Q4636" i="1"/>
  <c r="W4636" i="1" s="1"/>
  <c r="Q4637" i="1"/>
  <c r="W4637" i="1" s="1"/>
  <c r="Q4638" i="1"/>
  <c r="W4638" i="1" s="1"/>
  <c r="Q4639" i="1"/>
  <c r="W4639" i="1" s="1"/>
  <c r="Q4640" i="1"/>
  <c r="W4640" i="1" s="1"/>
  <c r="Q4641" i="1"/>
  <c r="W4641" i="1" s="1"/>
  <c r="Q4642" i="1"/>
  <c r="W4642" i="1" s="1"/>
  <c r="Q4643" i="1"/>
  <c r="W4643" i="1" s="1"/>
  <c r="Q4644" i="1"/>
  <c r="W4644" i="1" s="1"/>
  <c r="Q4645" i="1"/>
  <c r="W4645" i="1" s="1"/>
  <c r="Q4646" i="1"/>
  <c r="W4646" i="1" s="1"/>
  <c r="Q4647" i="1"/>
  <c r="W4647" i="1" s="1"/>
  <c r="Q4648" i="1"/>
  <c r="W4648" i="1" s="1"/>
  <c r="Q4649" i="1"/>
  <c r="W4649" i="1" s="1"/>
  <c r="Q4650" i="1"/>
  <c r="W4650" i="1" s="1"/>
  <c r="Q4651" i="1"/>
  <c r="W4651" i="1" s="1"/>
  <c r="Q4652" i="1"/>
  <c r="W4652" i="1" s="1"/>
  <c r="Q4653" i="1"/>
  <c r="W4653" i="1" s="1"/>
  <c r="Q4654" i="1"/>
  <c r="W4654" i="1" s="1"/>
  <c r="Q4655" i="1"/>
  <c r="W4655" i="1" s="1"/>
  <c r="Q4656" i="1"/>
  <c r="W4656" i="1" s="1"/>
  <c r="Q4657" i="1"/>
  <c r="W4657" i="1" s="1"/>
  <c r="Q4658" i="1"/>
  <c r="W4658" i="1" s="1"/>
  <c r="Q4659" i="1"/>
  <c r="W4659" i="1" s="1"/>
  <c r="Q4660" i="1"/>
  <c r="W4660" i="1" s="1"/>
  <c r="Q4661" i="1"/>
  <c r="W4661" i="1" s="1"/>
  <c r="Q4662" i="1"/>
  <c r="W4662" i="1" s="1"/>
  <c r="Q4663" i="1"/>
  <c r="W4663" i="1" s="1"/>
  <c r="Q4664" i="1"/>
  <c r="W4664" i="1" s="1"/>
  <c r="Q4665" i="1"/>
  <c r="W4665" i="1" s="1"/>
  <c r="Q4666" i="1"/>
  <c r="W4666" i="1" s="1"/>
  <c r="Q4667" i="1"/>
  <c r="W4667" i="1" s="1"/>
  <c r="Q4668" i="1"/>
  <c r="W4668" i="1" s="1"/>
  <c r="Q4669" i="1"/>
  <c r="W4669" i="1" s="1"/>
  <c r="Q4670" i="1"/>
  <c r="W4670" i="1" s="1"/>
  <c r="Q4671" i="1"/>
  <c r="W4671" i="1" s="1"/>
  <c r="Q4672" i="1"/>
  <c r="W4672" i="1" s="1"/>
  <c r="Q4673" i="1"/>
  <c r="W4673" i="1" s="1"/>
  <c r="Q4674" i="1"/>
  <c r="W4674" i="1" s="1"/>
  <c r="Q4675" i="1"/>
  <c r="W4675" i="1" s="1"/>
  <c r="Q4676" i="1"/>
  <c r="W4676" i="1" s="1"/>
  <c r="Q4677" i="1"/>
  <c r="W4677" i="1" s="1"/>
  <c r="Q4678" i="1"/>
  <c r="W4678" i="1" s="1"/>
  <c r="Q4679" i="1"/>
  <c r="W4679" i="1" s="1"/>
  <c r="Q4680" i="1"/>
  <c r="W4680" i="1" s="1"/>
  <c r="Q4681" i="1"/>
  <c r="W4681" i="1" s="1"/>
  <c r="Q4682" i="1"/>
  <c r="W4682" i="1" s="1"/>
  <c r="Q4683" i="1"/>
  <c r="W4683" i="1" s="1"/>
  <c r="Q4684" i="1"/>
  <c r="W4684" i="1" s="1"/>
  <c r="Q4685" i="1"/>
  <c r="W4685" i="1" s="1"/>
  <c r="Q4686" i="1"/>
  <c r="W4686" i="1" s="1"/>
  <c r="Q4687" i="1"/>
  <c r="W4687" i="1" s="1"/>
  <c r="Q4688" i="1"/>
  <c r="W4688" i="1" s="1"/>
  <c r="Q4689" i="1"/>
  <c r="W4689" i="1" s="1"/>
  <c r="Q4690" i="1"/>
  <c r="W4690" i="1" s="1"/>
  <c r="Q4691" i="1"/>
  <c r="W4691" i="1" s="1"/>
  <c r="Q4692" i="1"/>
  <c r="W4692" i="1" s="1"/>
  <c r="Q4693" i="1"/>
  <c r="W4693" i="1" s="1"/>
  <c r="Q4694" i="1"/>
  <c r="W4694" i="1" s="1"/>
  <c r="Q4695" i="1"/>
  <c r="W4695" i="1" s="1"/>
  <c r="Q4696" i="1"/>
  <c r="W4696" i="1" s="1"/>
  <c r="Q4697" i="1"/>
  <c r="W4697" i="1" s="1"/>
  <c r="Q4698" i="1"/>
  <c r="W4698" i="1" s="1"/>
  <c r="Q4699" i="1"/>
  <c r="W4699" i="1" s="1"/>
  <c r="Q4700" i="1"/>
  <c r="W4700" i="1" s="1"/>
  <c r="Q4701" i="1"/>
  <c r="W4701" i="1" s="1"/>
  <c r="Q4702" i="1"/>
  <c r="W4702" i="1" s="1"/>
  <c r="Q4703" i="1"/>
  <c r="W4703" i="1" s="1"/>
  <c r="Q4704" i="1"/>
  <c r="W4704" i="1" s="1"/>
  <c r="Q4705" i="1"/>
  <c r="W4705" i="1" s="1"/>
  <c r="Q4706" i="1"/>
  <c r="W4706" i="1" s="1"/>
  <c r="Q4707" i="1"/>
  <c r="W4707" i="1" s="1"/>
  <c r="Q4708" i="1"/>
  <c r="W4708" i="1" s="1"/>
  <c r="Q4709" i="1"/>
  <c r="W4709" i="1" s="1"/>
  <c r="Q4710" i="1"/>
  <c r="W4710" i="1" s="1"/>
  <c r="Q4711" i="1"/>
  <c r="W4711" i="1" s="1"/>
  <c r="Q4712" i="1"/>
  <c r="W4712" i="1" s="1"/>
  <c r="Q4713" i="1"/>
  <c r="W4713" i="1" s="1"/>
  <c r="Q4714" i="1"/>
  <c r="W4714" i="1" s="1"/>
  <c r="Q4715" i="1"/>
  <c r="W4715" i="1" s="1"/>
  <c r="Q4716" i="1"/>
  <c r="W4716" i="1" s="1"/>
  <c r="Q4717" i="1"/>
  <c r="W4717" i="1" s="1"/>
  <c r="Q4718" i="1"/>
  <c r="W4718" i="1" s="1"/>
  <c r="Q4719" i="1"/>
  <c r="W4719" i="1" s="1"/>
  <c r="Q4720" i="1"/>
  <c r="W4720" i="1" s="1"/>
  <c r="Q4721" i="1"/>
  <c r="W4721" i="1" s="1"/>
  <c r="Q4722" i="1"/>
  <c r="W4722" i="1" s="1"/>
  <c r="Q4723" i="1"/>
  <c r="W4723" i="1" s="1"/>
  <c r="Q4724" i="1"/>
  <c r="W4724" i="1" s="1"/>
  <c r="Q4725" i="1"/>
  <c r="W4725" i="1" s="1"/>
  <c r="Q4726" i="1"/>
  <c r="W4726" i="1" s="1"/>
  <c r="Q4727" i="1"/>
  <c r="W4727" i="1" s="1"/>
  <c r="Q4728" i="1"/>
  <c r="W4728" i="1" s="1"/>
  <c r="Q4729" i="1"/>
  <c r="W4729" i="1" s="1"/>
  <c r="Q4730" i="1"/>
  <c r="W4730" i="1" s="1"/>
  <c r="Q4731" i="1"/>
  <c r="W4731" i="1" s="1"/>
  <c r="Q4732" i="1"/>
  <c r="W4732" i="1" s="1"/>
  <c r="Q4733" i="1"/>
  <c r="W4733" i="1" s="1"/>
  <c r="Q4734" i="1"/>
  <c r="W4734" i="1" s="1"/>
  <c r="Q4735" i="1"/>
  <c r="W4735" i="1" s="1"/>
  <c r="Q4736" i="1"/>
  <c r="W4736" i="1" s="1"/>
  <c r="Q4737" i="1"/>
  <c r="W4737" i="1" s="1"/>
  <c r="Q4738" i="1"/>
  <c r="W4738" i="1" s="1"/>
  <c r="Q4739" i="1"/>
  <c r="W4739" i="1" s="1"/>
  <c r="Q4740" i="1"/>
  <c r="W4740" i="1" s="1"/>
  <c r="Q4741" i="1"/>
  <c r="W4741" i="1" s="1"/>
  <c r="Q4742" i="1"/>
  <c r="W4742" i="1" s="1"/>
  <c r="Q4743" i="1"/>
  <c r="W4743" i="1" s="1"/>
  <c r="Q4744" i="1"/>
  <c r="W4744" i="1" s="1"/>
  <c r="Q4745" i="1"/>
  <c r="W4745" i="1" s="1"/>
  <c r="Q4746" i="1"/>
  <c r="W4746" i="1" s="1"/>
  <c r="Q4747" i="1"/>
  <c r="W4747" i="1" s="1"/>
  <c r="Q4748" i="1"/>
  <c r="W4748" i="1" s="1"/>
  <c r="Q4749" i="1"/>
  <c r="W4749" i="1" s="1"/>
  <c r="Q4750" i="1"/>
  <c r="W4750" i="1" s="1"/>
  <c r="Q4751" i="1"/>
  <c r="W4751" i="1" s="1"/>
  <c r="Q4752" i="1"/>
  <c r="W4752" i="1" s="1"/>
  <c r="Q4753" i="1"/>
  <c r="W4753" i="1" s="1"/>
  <c r="Q4754" i="1"/>
  <c r="W4754" i="1" s="1"/>
  <c r="Q4755" i="1"/>
  <c r="W4755" i="1" s="1"/>
  <c r="Q4756" i="1"/>
  <c r="W4756" i="1" s="1"/>
  <c r="Q4757" i="1"/>
  <c r="W4757" i="1" s="1"/>
  <c r="Q4758" i="1"/>
  <c r="W4758" i="1" s="1"/>
  <c r="Q4759" i="1"/>
  <c r="W4759" i="1" s="1"/>
  <c r="Q4760" i="1"/>
  <c r="W4760" i="1" s="1"/>
  <c r="Q4761" i="1"/>
  <c r="W4761" i="1" s="1"/>
  <c r="Q4762" i="1"/>
  <c r="W4762" i="1" s="1"/>
  <c r="Q4763" i="1"/>
  <c r="W4763" i="1" s="1"/>
  <c r="Q4764" i="1"/>
  <c r="W4764" i="1" s="1"/>
  <c r="Q4765" i="1"/>
  <c r="W4765" i="1" s="1"/>
  <c r="Q4766" i="1"/>
  <c r="W4766" i="1" s="1"/>
  <c r="Q4767" i="1"/>
  <c r="W4767" i="1" s="1"/>
  <c r="Q4768" i="1"/>
  <c r="W4768" i="1" s="1"/>
  <c r="Q4769" i="1"/>
  <c r="W4769" i="1" s="1"/>
  <c r="Q4770" i="1"/>
  <c r="W4770" i="1" s="1"/>
  <c r="Q4771" i="1"/>
  <c r="W4771" i="1" s="1"/>
  <c r="Q4772" i="1"/>
  <c r="W4772" i="1" s="1"/>
  <c r="Q4773" i="1"/>
  <c r="W4773" i="1" s="1"/>
  <c r="Q4774" i="1"/>
  <c r="W4774" i="1" s="1"/>
  <c r="Q4775" i="1"/>
  <c r="W4775" i="1" s="1"/>
  <c r="Q4776" i="1"/>
  <c r="W4776" i="1" s="1"/>
  <c r="Q4777" i="1"/>
  <c r="W4777" i="1" s="1"/>
  <c r="Q4778" i="1"/>
  <c r="W4778" i="1" s="1"/>
  <c r="Q4779" i="1"/>
  <c r="W4779" i="1" s="1"/>
  <c r="Q4780" i="1"/>
  <c r="W4780" i="1" s="1"/>
  <c r="Q4781" i="1"/>
  <c r="W4781" i="1" s="1"/>
  <c r="Q4782" i="1"/>
  <c r="W4782" i="1" s="1"/>
  <c r="Q4783" i="1"/>
  <c r="W4783" i="1" s="1"/>
  <c r="Q4784" i="1"/>
  <c r="W4784" i="1" s="1"/>
  <c r="Q4785" i="1"/>
  <c r="W4785" i="1" s="1"/>
  <c r="Q4786" i="1"/>
  <c r="W4786" i="1" s="1"/>
  <c r="Q4787" i="1"/>
  <c r="W4787" i="1" s="1"/>
  <c r="Q4788" i="1"/>
  <c r="W4788" i="1" s="1"/>
  <c r="Q4789" i="1"/>
  <c r="W4789" i="1" s="1"/>
  <c r="Q4790" i="1"/>
  <c r="W4790" i="1" s="1"/>
  <c r="Q4791" i="1"/>
  <c r="W4791" i="1" s="1"/>
  <c r="Q4792" i="1"/>
  <c r="W4792" i="1" s="1"/>
  <c r="Q4793" i="1"/>
  <c r="W4793" i="1" s="1"/>
  <c r="Q4794" i="1"/>
  <c r="W4794" i="1" s="1"/>
  <c r="Q4795" i="1"/>
  <c r="W4795" i="1" s="1"/>
  <c r="Q4796" i="1"/>
  <c r="W4796" i="1" s="1"/>
  <c r="Q4797" i="1"/>
  <c r="W4797" i="1" s="1"/>
  <c r="Q4798" i="1"/>
  <c r="W4798" i="1" s="1"/>
  <c r="Q4799" i="1"/>
  <c r="W4799" i="1" s="1"/>
  <c r="Q4800" i="1"/>
  <c r="W4800" i="1" s="1"/>
  <c r="Q4801" i="1"/>
  <c r="W4801" i="1" s="1"/>
  <c r="Q4802" i="1"/>
  <c r="W4802" i="1" s="1"/>
  <c r="Q4803" i="1"/>
  <c r="W4803" i="1" s="1"/>
  <c r="Q4804" i="1"/>
  <c r="W4804" i="1" s="1"/>
  <c r="Q4805" i="1"/>
  <c r="W4805" i="1" s="1"/>
  <c r="Q4806" i="1"/>
  <c r="W4806" i="1" s="1"/>
  <c r="Q4807" i="1"/>
  <c r="W4807" i="1" s="1"/>
  <c r="Q4808" i="1"/>
  <c r="W4808" i="1" s="1"/>
  <c r="Q4809" i="1"/>
  <c r="W4809" i="1" s="1"/>
  <c r="Q4810" i="1"/>
  <c r="W4810" i="1" s="1"/>
  <c r="Q4811" i="1"/>
  <c r="W4811" i="1" s="1"/>
  <c r="Q4812" i="1"/>
  <c r="W4812" i="1" s="1"/>
  <c r="Q4813" i="1"/>
  <c r="W4813" i="1" s="1"/>
  <c r="Q4814" i="1"/>
  <c r="W4814" i="1" s="1"/>
  <c r="Q4815" i="1"/>
  <c r="W4815" i="1" s="1"/>
  <c r="Q4816" i="1"/>
  <c r="W4816" i="1" s="1"/>
  <c r="Q4817" i="1"/>
  <c r="W4817" i="1" s="1"/>
  <c r="Q4818" i="1"/>
  <c r="W4818" i="1" s="1"/>
  <c r="Q4819" i="1"/>
  <c r="W4819" i="1" s="1"/>
  <c r="Q4820" i="1"/>
  <c r="W4820" i="1" s="1"/>
  <c r="Q4821" i="1"/>
  <c r="W4821" i="1" s="1"/>
  <c r="Q4822" i="1"/>
  <c r="W4822" i="1" s="1"/>
  <c r="Q4823" i="1"/>
  <c r="W4823" i="1" s="1"/>
  <c r="Q4824" i="1"/>
  <c r="W4824" i="1" s="1"/>
  <c r="Q4825" i="1"/>
  <c r="W4825" i="1" s="1"/>
  <c r="Q4826" i="1"/>
  <c r="W4826" i="1" s="1"/>
  <c r="Q4827" i="1"/>
  <c r="W4827" i="1" s="1"/>
  <c r="Q4828" i="1"/>
  <c r="W4828" i="1" s="1"/>
  <c r="Q4829" i="1"/>
  <c r="W4829" i="1" s="1"/>
  <c r="Q4830" i="1"/>
  <c r="W4830" i="1" s="1"/>
  <c r="Q4831" i="1"/>
  <c r="W4831" i="1" s="1"/>
  <c r="Q4832" i="1"/>
  <c r="W4832" i="1" s="1"/>
  <c r="Q4833" i="1"/>
  <c r="W4833" i="1" s="1"/>
  <c r="Q4834" i="1"/>
  <c r="W4834" i="1" s="1"/>
  <c r="Q4835" i="1"/>
  <c r="W4835" i="1" s="1"/>
  <c r="Q4836" i="1"/>
  <c r="W4836" i="1" s="1"/>
  <c r="Q4837" i="1"/>
  <c r="W4837" i="1" s="1"/>
  <c r="Q4838" i="1"/>
  <c r="W4838" i="1" s="1"/>
  <c r="Q4839" i="1"/>
  <c r="W4839" i="1" s="1"/>
  <c r="Q4840" i="1"/>
  <c r="W4840" i="1" s="1"/>
  <c r="Q4841" i="1"/>
  <c r="W4841" i="1" s="1"/>
  <c r="Q4842" i="1"/>
  <c r="W4842" i="1" s="1"/>
  <c r="Q4843" i="1"/>
  <c r="W4843" i="1" s="1"/>
  <c r="Q4844" i="1"/>
  <c r="W4844" i="1" s="1"/>
  <c r="Q4845" i="1"/>
  <c r="W4845" i="1" s="1"/>
  <c r="Q4846" i="1"/>
  <c r="W4846" i="1" s="1"/>
  <c r="Q4847" i="1"/>
  <c r="W4847" i="1" s="1"/>
  <c r="Q4848" i="1"/>
  <c r="W4848" i="1" s="1"/>
  <c r="Q4849" i="1"/>
  <c r="W4849" i="1" s="1"/>
  <c r="Q4850" i="1"/>
  <c r="W4850" i="1" s="1"/>
  <c r="Q4851" i="1"/>
  <c r="W4851" i="1" s="1"/>
  <c r="Q4852" i="1"/>
  <c r="W4852" i="1" s="1"/>
  <c r="Q4853" i="1"/>
  <c r="W4853" i="1" s="1"/>
  <c r="Q4854" i="1"/>
  <c r="W4854" i="1" s="1"/>
  <c r="Q4855" i="1"/>
  <c r="W4855" i="1" s="1"/>
  <c r="Q4856" i="1"/>
  <c r="W4856" i="1" s="1"/>
  <c r="Q4857" i="1"/>
  <c r="W4857" i="1" s="1"/>
  <c r="Q4858" i="1"/>
  <c r="W4858" i="1" s="1"/>
  <c r="Q4859" i="1"/>
  <c r="W4859" i="1" s="1"/>
  <c r="Q4860" i="1"/>
  <c r="W4860" i="1" s="1"/>
  <c r="Q4861" i="1"/>
  <c r="W4861" i="1" s="1"/>
  <c r="Q4862" i="1"/>
  <c r="W4862" i="1" s="1"/>
  <c r="Q4863" i="1"/>
  <c r="W4863" i="1" s="1"/>
  <c r="Q4864" i="1"/>
  <c r="W4864" i="1" s="1"/>
  <c r="Q4865" i="1"/>
  <c r="W4865" i="1" s="1"/>
  <c r="Q4866" i="1"/>
  <c r="W4866" i="1" s="1"/>
  <c r="Q4867" i="1"/>
  <c r="W4867" i="1" s="1"/>
  <c r="Q4868" i="1"/>
  <c r="W4868" i="1" s="1"/>
  <c r="Q4869" i="1"/>
  <c r="W4869" i="1" s="1"/>
  <c r="Q4870" i="1"/>
  <c r="W4870" i="1" s="1"/>
  <c r="Q4871" i="1"/>
  <c r="W4871" i="1" s="1"/>
  <c r="Q4872" i="1"/>
  <c r="W4872" i="1" s="1"/>
  <c r="Q4873" i="1"/>
  <c r="W4873" i="1" s="1"/>
  <c r="Q4874" i="1"/>
  <c r="W4874" i="1" s="1"/>
  <c r="Q4875" i="1"/>
  <c r="W4875" i="1" s="1"/>
  <c r="Q4876" i="1"/>
  <c r="W4876" i="1" s="1"/>
  <c r="Q4877" i="1"/>
  <c r="W4877" i="1" s="1"/>
  <c r="Q4878" i="1"/>
  <c r="W4878" i="1" s="1"/>
  <c r="Q4879" i="1"/>
  <c r="W4879" i="1" s="1"/>
  <c r="Q4880" i="1"/>
  <c r="W4880" i="1" s="1"/>
  <c r="Q4881" i="1"/>
  <c r="W4881" i="1" s="1"/>
  <c r="Q4882" i="1"/>
  <c r="W4882" i="1" s="1"/>
  <c r="Q4883" i="1"/>
  <c r="W4883" i="1" s="1"/>
  <c r="Q4884" i="1"/>
  <c r="W4884" i="1" s="1"/>
  <c r="Q4885" i="1"/>
  <c r="W4885" i="1" s="1"/>
  <c r="Q4886" i="1"/>
  <c r="W4886" i="1" s="1"/>
  <c r="Q4887" i="1"/>
  <c r="W4887" i="1" s="1"/>
  <c r="Q4888" i="1"/>
  <c r="W4888" i="1" s="1"/>
  <c r="Q4889" i="1"/>
  <c r="W4889" i="1" s="1"/>
  <c r="Q4890" i="1"/>
  <c r="W4890" i="1" s="1"/>
  <c r="Q4891" i="1"/>
  <c r="W4891" i="1" s="1"/>
  <c r="Q4892" i="1"/>
  <c r="W4892" i="1" s="1"/>
  <c r="Q4893" i="1"/>
  <c r="W4893" i="1" s="1"/>
  <c r="Q4894" i="1"/>
  <c r="W4894" i="1" s="1"/>
  <c r="Q4895" i="1"/>
  <c r="W4895" i="1" s="1"/>
  <c r="Q4896" i="1"/>
  <c r="W4896" i="1" s="1"/>
  <c r="Q4897" i="1"/>
  <c r="W4897" i="1" s="1"/>
  <c r="Q4898" i="1"/>
  <c r="W4898" i="1" s="1"/>
  <c r="Q4899" i="1"/>
  <c r="W4899" i="1" s="1"/>
  <c r="Q4900" i="1"/>
  <c r="W4900" i="1" s="1"/>
  <c r="Q4901" i="1"/>
  <c r="W4901" i="1" s="1"/>
  <c r="Q4902" i="1"/>
  <c r="W4902" i="1" s="1"/>
  <c r="Q4903" i="1"/>
  <c r="W4903" i="1" s="1"/>
  <c r="Q4904" i="1"/>
  <c r="W4904" i="1" s="1"/>
  <c r="Q4905" i="1"/>
  <c r="W4905" i="1" s="1"/>
  <c r="Q4906" i="1"/>
  <c r="W4906" i="1" s="1"/>
  <c r="Q4907" i="1"/>
  <c r="W4907" i="1" s="1"/>
  <c r="Q4908" i="1"/>
  <c r="W4908" i="1" s="1"/>
  <c r="Q4909" i="1"/>
  <c r="W4909" i="1" s="1"/>
  <c r="Q4910" i="1"/>
  <c r="W4910" i="1" s="1"/>
  <c r="Q4911" i="1"/>
  <c r="W4911" i="1" s="1"/>
  <c r="Q4912" i="1"/>
  <c r="W4912" i="1" s="1"/>
  <c r="Q4913" i="1"/>
  <c r="W4913" i="1" s="1"/>
  <c r="Q4914" i="1"/>
  <c r="W4914" i="1" s="1"/>
  <c r="Q4915" i="1"/>
  <c r="W4915" i="1" s="1"/>
  <c r="Q4916" i="1"/>
  <c r="W4916" i="1" s="1"/>
  <c r="Q4917" i="1"/>
  <c r="W4917" i="1" s="1"/>
  <c r="Q4918" i="1"/>
  <c r="W4918" i="1" s="1"/>
  <c r="Q4919" i="1"/>
  <c r="W4919" i="1" s="1"/>
  <c r="Q4920" i="1"/>
  <c r="W4920" i="1" s="1"/>
  <c r="Q4921" i="1"/>
  <c r="W4921" i="1" s="1"/>
  <c r="Q4922" i="1"/>
  <c r="W4922" i="1" s="1"/>
  <c r="Q4923" i="1"/>
  <c r="W4923" i="1" s="1"/>
  <c r="Q4924" i="1"/>
  <c r="W4924" i="1" s="1"/>
  <c r="Q4925" i="1"/>
  <c r="W4925" i="1" s="1"/>
  <c r="Q4926" i="1"/>
  <c r="W4926" i="1" s="1"/>
  <c r="Q4927" i="1"/>
  <c r="W4927" i="1" s="1"/>
  <c r="Q4928" i="1"/>
  <c r="W4928" i="1" s="1"/>
  <c r="Q4929" i="1"/>
  <c r="W4929" i="1" s="1"/>
  <c r="Q4930" i="1"/>
  <c r="W4930" i="1" s="1"/>
  <c r="Q4931" i="1"/>
  <c r="W4931" i="1" s="1"/>
  <c r="Q4932" i="1"/>
  <c r="W4932" i="1" s="1"/>
  <c r="Q4933" i="1"/>
  <c r="W4933" i="1" s="1"/>
  <c r="Q4934" i="1"/>
  <c r="W4934" i="1" s="1"/>
  <c r="Q4935" i="1"/>
  <c r="W4935" i="1" s="1"/>
  <c r="Q4936" i="1"/>
  <c r="W4936" i="1" s="1"/>
  <c r="Q4937" i="1"/>
  <c r="W4937" i="1" s="1"/>
  <c r="Q4938" i="1"/>
  <c r="W4938" i="1" s="1"/>
  <c r="Q4939" i="1"/>
  <c r="W4939" i="1" s="1"/>
  <c r="Q4940" i="1"/>
  <c r="W4940" i="1" s="1"/>
  <c r="Q4941" i="1"/>
  <c r="W4941" i="1" s="1"/>
  <c r="Q4942" i="1"/>
  <c r="W4942" i="1" s="1"/>
  <c r="Q4943" i="1"/>
  <c r="W4943" i="1" s="1"/>
  <c r="Q4944" i="1"/>
  <c r="W4944" i="1" s="1"/>
  <c r="Q4945" i="1"/>
  <c r="W4945" i="1" s="1"/>
  <c r="Q4946" i="1"/>
  <c r="W4946" i="1" s="1"/>
  <c r="Q4947" i="1"/>
  <c r="W4947" i="1" s="1"/>
  <c r="Q4948" i="1"/>
  <c r="W4948" i="1" s="1"/>
  <c r="Q4949" i="1"/>
  <c r="W4949" i="1" s="1"/>
  <c r="Q4950" i="1"/>
  <c r="W4950" i="1" s="1"/>
  <c r="Q4951" i="1"/>
  <c r="W4951" i="1" s="1"/>
  <c r="Q4952" i="1"/>
  <c r="W4952" i="1" s="1"/>
  <c r="Q4953" i="1"/>
  <c r="W4953" i="1" s="1"/>
  <c r="Q4954" i="1"/>
  <c r="W4954" i="1" s="1"/>
  <c r="Q4955" i="1"/>
  <c r="W4955" i="1" s="1"/>
  <c r="Q4956" i="1"/>
  <c r="W4956" i="1" s="1"/>
  <c r="Q4957" i="1"/>
  <c r="W4957" i="1" s="1"/>
  <c r="Q4958" i="1"/>
  <c r="W4958" i="1" s="1"/>
  <c r="Q4959" i="1"/>
  <c r="W4959" i="1" s="1"/>
  <c r="Q4960" i="1"/>
  <c r="W4960" i="1" s="1"/>
  <c r="Q4961" i="1"/>
  <c r="W4961" i="1" s="1"/>
  <c r="Q4962" i="1"/>
  <c r="W4962" i="1" s="1"/>
  <c r="Q4963" i="1"/>
  <c r="W4963" i="1" s="1"/>
  <c r="Q4964" i="1"/>
  <c r="W4964" i="1" s="1"/>
  <c r="Q4965" i="1"/>
  <c r="W4965" i="1" s="1"/>
  <c r="Q4966" i="1"/>
  <c r="W4966" i="1" s="1"/>
  <c r="Q4967" i="1"/>
  <c r="W4967" i="1" s="1"/>
  <c r="Q4968" i="1"/>
  <c r="W4968" i="1" s="1"/>
  <c r="Q4969" i="1"/>
  <c r="W4969" i="1" s="1"/>
  <c r="Q4970" i="1"/>
  <c r="W4970" i="1" s="1"/>
  <c r="Q4971" i="1"/>
  <c r="W4971" i="1" s="1"/>
  <c r="Q4972" i="1"/>
  <c r="W4972" i="1" s="1"/>
  <c r="Q4973" i="1"/>
  <c r="W4973" i="1" s="1"/>
  <c r="Q4974" i="1"/>
  <c r="W4974" i="1" s="1"/>
  <c r="Q4975" i="1"/>
  <c r="W4975" i="1" s="1"/>
  <c r="Q4976" i="1"/>
  <c r="W4976" i="1" s="1"/>
  <c r="Q4977" i="1"/>
  <c r="W4977" i="1" s="1"/>
  <c r="Q4978" i="1"/>
  <c r="W4978" i="1" s="1"/>
  <c r="Q4979" i="1"/>
  <c r="W4979" i="1" s="1"/>
  <c r="Q4980" i="1"/>
  <c r="W4980" i="1" s="1"/>
  <c r="Q4981" i="1"/>
  <c r="W4981" i="1" s="1"/>
  <c r="Q4982" i="1"/>
  <c r="W4982" i="1" s="1"/>
  <c r="Q4983" i="1"/>
  <c r="W4983" i="1" s="1"/>
  <c r="Q4984" i="1"/>
  <c r="W4984" i="1" s="1"/>
  <c r="Q4985" i="1"/>
  <c r="W4985" i="1" s="1"/>
  <c r="Q4986" i="1"/>
  <c r="W4986" i="1" s="1"/>
  <c r="Q4987" i="1"/>
  <c r="W4987" i="1" s="1"/>
  <c r="Q4988" i="1"/>
  <c r="W4988" i="1" s="1"/>
  <c r="Q4989" i="1"/>
  <c r="W4989" i="1" s="1"/>
  <c r="Q4990" i="1"/>
  <c r="W4990" i="1" s="1"/>
  <c r="Q4991" i="1"/>
  <c r="W4991" i="1" s="1"/>
  <c r="Q4992" i="1"/>
  <c r="W4992" i="1" s="1"/>
  <c r="Q4993" i="1"/>
  <c r="W4993" i="1" s="1"/>
  <c r="Q4994" i="1"/>
  <c r="W4994" i="1" s="1"/>
  <c r="Q4995" i="1"/>
  <c r="W4995" i="1" s="1"/>
  <c r="Q4996" i="1"/>
  <c r="W4996" i="1" s="1"/>
  <c r="Q4997" i="1"/>
  <c r="W4997" i="1" s="1"/>
  <c r="Q4998" i="1"/>
  <c r="W4998" i="1" s="1"/>
  <c r="Q4999" i="1"/>
  <c r="W4999" i="1" s="1"/>
  <c r="Q5000" i="1"/>
  <c r="W5000" i="1" s="1"/>
  <c r="Q5001" i="1"/>
  <c r="W5001" i="1" s="1"/>
  <c r="Q5002" i="1"/>
  <c r="W5002" i="1" s="1"/>
  <c r="Q5003" i="1"/>
  <c r="W5003" i="1" s="1"/>
  <c r="Q5004" i="1"/>
  <c r="W5004" i="1" s="1"/>
  <c r="Q5005" i="1"/>
  <c r="W5005" i="1" s="1"/>
  <c r="Q5006" i="1"/>
  <c r="W5006" i="1" s="1"/>
  <c r="Q5007" i="1"/>
  <c r="W5007" i="1" s="1"/>
  <c r="Q5008" i="1"/>
  <c r="W5008" i="1" s="1"/>
  <c r="Q5009" i="1"/>
  <c r="W5009" i="1" s="1"/>
  <c r="Q5010" i="1"/>
  <c r="W5010" i="1" s="1"/>
  <c r="Q5011" i="1"/>
  <c r="W5011" i="1" s="1"/>
  <c r="Q5012" i="1"/>
  <c r="W5012" i="1" s="1"/>
  <c r="Q5013" i="1"/>
  <c r="W5013" i="1" s="1"/>
  <c r="Q5014" i="1"/>
  <c r="W5014" i="1" s="1"/>
  <c r="Q5015" i="1"/>
  <c r="W5015" i="1" s="1"/>
  <c r="Q5016" i="1"/>
  <c r="W5016" i="1" s="1"/>
  <c r="Q5017" i="1"/>
  <c r="W5017" i="1" s="1"/>
  <c r="Q5018" i="1"/>
  <c r="W5018" i="1" s="1"/>
  <c r="Q5019" i="1"/>
  <c r="W5019" i="1" s="1"/>
  <c r="Q5020" i="1"/>
  <c r="W5020" i="1" s="1"/>
  <c r="Q5021" i="1"/>
  <c r="W5021" i="1" s="1"/>
  <c r="Q5022" i="1"/>
  <c r="W5022" i="1" s="1"/>
  <c r="Q5023" i="1"/>
  <c r="W5023" i="1" s="1"/>
  <c r="Q5024" i="1"/>
  <c r="W5024" i="1" s="1"/>
  <c r="Q5025" i="1"/>
  <c r="W5025" i="1" s="1"/>
  <c r="Q5026" i="1"/>
  <c r="W5026" i="1" s="1"/>
  <c r="Q5027" i="1"/>
  <c r="W5027" i="1" s="1"/>
  <c r="Q5028" i="1"/>
  <c r="W5028" i="1" s="1"/>
  <c r="Q5029" i="1"/>
  <c r="W5029" i="1" s="1"/>
  <c r="Q5030" i="1"/>
  <c r="W5030" i="1" s="1"/>
  <c r="Q5031" i="1"/>
  <c r="W5031" i="1" s="1"/>
  <c r="Q5032" i="1"/>
  <c r="W5032" i="1" s="1"/>
  <c r="Q5033" i="1"/>
  <c r="W5033" i="1" s="1"/>
  <c r="Q5034" i="1"/>
  <c r="W5034" i="1" s="1"/>
  <c r="Q5035" i="1"/>
  <c r="W5035" i="1" s="1"/>
  <c r="Q5036" i="1"/>
  <c r="W5036" i="1" s="1"/>
  <c r="Q5037" i="1"/>
  <c r="W5037" i="1" s="1"/>
  <c r="Q5038" i="1"/>
  <c r="W5038" i="1" s="1"/>
  <c r="Q5039" i="1"/>
  <c r="W5039" i="1" s="1"/>
  <c r="Q5040" i="1"/>
  <c r="W5040" i="1" s="1"/>
  <c r="Q5041" i="1"/>
  <c r="W5041" i="1" s="1"/>
  <c r="Q5042" i="1"/>
  <c r="W5042" i="1" s="1"/>
  <c r="Q5043" i="1"/>
  <c r="W5043" i="1" s="1"/>
  <c r="Q5044" i="1"/>
  <c r="W5044" i="1" s="1"/>
  <c r="Q5045" i="1"/>
  <c r="W5045" i="1" s="1"/>
  <c r="Q5046" i="1"/>
  <c r="W5046" i="1" s="1"/>
  <c r="Q5047" i="1"/>
  <c r="W5047" i="1" s="1"/>
  <c r="Q5048" i="1"/>
  <c r="W5048" i="1" s="1"/>
  <c r="Q5049" i="1"/>
  <c r="W5049" i="1" s="1"/>
  <c r="Q5050" i="1"/>
  <c r="W5050" i="1" s="1"/>
  <c r="Q5051" i="1"/>
  <c r="W5051" i="1" s="1"/>
  <c r="Q5052" i="1"/>
  <c r="W5052" i="1" s="1"/>
  <c r="Q5053" i="1"/>
  <c r="W5053" i="1" s="1"/>
  <c r="Q5054" i="1"/>
  <c r="W5054" i="1" s="1"/>
  <c r="Q5055" i="1"/>
  <c r="W5055" i="1" s="1"/>
  <c r="Q5056" i="1"/>
  <c r="W5056" i="1" s="1"/>
  <c r="Q5057" i="1"/>
  <c r="W5057" i="1" s="1"/>
  <c r="Q5058" i="1"/>
  <c r="W5058" i="1" s="1"/>
  <c r="Q5059" i="1"/>
  <c r="W5059" i="1" s="1"/>
  <c r="Q5060" i="1"/>
  <c r="W5060" i="1" s="1"/>
  <c r="Q5061" i="1"/>
  <c r="W5061" i="1" s="1"/>
  <c r="Q5062" i="1"/>
  <c r="W5062" i="1" s="1"/>
  <c r="Q5063" i="1"/>
  <c r="W5063" i="1" s="1"/>
  <c r="Q5064" i="1"/>
  <c r="W5064" i="1" s="1"/>
  <c r="Q5065" i="1"/>
  <c r="W5065" i="1" s="1"/>
  <c r="Q5066" i="1"/>
  <c r="W5066" i="1" s="1"/>
  <c r="Q5067" i="1"/>
  <c r="W5067" i="1" s="1"/>
  <c r="Q5068" i="1"/>
  <c r="W5068" i="1" s="1"/>
  <c r="Q5069" i="1"/>
  <c r="W5069" i="1" s="1"/>
  <c r="Q5070" i="1"/>
  <c r="W5070" i="1" s="1"/>
  <c r="Q5071" i="1"/>
  <c r="W5071" i="1" s="1"/>
  <c r="Q5072" i="1"/>
  <c r="W5072" i="1" s="1"/>
  <c r="Q5073" i="1"/>
  <c r="W5073" i="1" s="1"/>
  <c r="Q5074" i="1"/>
  <c r="W5074" i="1" s="1"/>
  <c r="Q5075" i="1"/>
  <c r="W5075" i="1" s="1"/>
  <c r="Q5076" i="1"/>
  <c r="W5076" i="1" s="1"/>
  <c r="Q5077" i="1"/>
  <c r="W5077" i="1" s="1"/>
  <c r="Q5078" i="1"/>
  <c r="W5078" i="1" s="1"/>
  <c r="Q5079" i="1"/>
  <c r="W5079" i="1" s="1"/>
  <c r="Q5080" i="1"/>
  <c r="W5080" i="1" s="1"/>
  <c r="Q5081" i="1"/>
  <c r="W5081" i="1" s="1"/>
  <c r="Q5082" i="1"/>
  <c r="W5082" i="1" s="1"/>
  <c r="Q5083" i="1"/>
  <c r="W5083" i="1" s="1"/>
  <c r="Q5084" i="1"/>
  <c r="W5084" i="1" s="1"/>
  <c r="Q5085" i="1"/>
  <c r="W5085" i="1" s="1"/>
  <c r="Q5086" i="1"/>
  <c r="W5086" i="1" s="1"/>
  <c r="Q5087" i="1"/>
  <c r="W5087" i="1" s="1"/>
  <c r="Q5088" i="1"/>
  <c r="W5088" i="1" s="1"/>
  <c r="Q5089" i="1"/>
  <c r="W5089" i="1" s="1"/>
  <c r="Q5090" i="1"/>
  <c r="W5090" i="1" s="1"/>
  <c r="Q5091" i="1"/>
  <c r="W5091" i="1" s="1"/>
  <c r="Q5092" i="1"/>
  <c r="W5092" i="1" s="1"/>
  <c r="Q5093" i="1"/>
  <c r="W5093" i="1" s="1"/>
  <c r="Q5094" i="1"/>
  <c r="W5094" i="1" s="1"/>
  <c r="Q5095" i="1"/>
  <c r="W5095" i="1" s="1"/>
  <c r="Q5096" i="1"/>
  <c r="W5096" i="1" s="1"/>
  <c r="Q5097" i="1"/>
  <c r="W5097" i="1" s="1"/>
  <c r="Q5098" i="1"/>
  <c r="W5098" i="1" s="1"/>
  <c r="Q5099" i="1"/>
  <c r="W5099" i="1" s="1"/>
  <c r="Q5100" i="1"/>
  <c r="W5100" i="1" s="1"/>
  <c r="Q5101" i="1"/>
  <c r="W5101" i="1" s="1"/>
  <c r="Q5102" i="1"/>
  <c r="W5102" i="1" s="1"/>
  <c r="Q5103" i="1"/>
  <c r="W5103" i="1" s="1"/>
  <c r="Q5104" i="1"/>
  <c r="W5104" i="1" s="1"/>
  <c r="Q5105" i="1"/>
  <c r="W5105" i="1" s="1"/>
  <c r="Q5106" i="1"/>
  <c r="W5106" i="1" s="1"/>
  <c r="Q5107" i="1"/>
  <c r="W5107" i="1" s="1"/>
  <c r="Q5108" i="1"/>
  <c r="W5108" i="1" s="1"/>
  <c r="Q5109" i="1"/>
  <c r="W5109" i="1" s="1"/>
  <c r="Q5110" i="1"/>
  <c r="W5110" i="1" s="1"/>
  <c r="Q5111" i="1"/>
  <c r="W5111" i="1" s="1"/>
  <c r="Q5112" i="1"/>
  <c r="W5112" i="1" s="1"/>
  <c r="Q5113" i="1"/>
  <c r="W5113" i="1" s="1"/>
  <c r="Q5114" i="1"/>
  <c r="W5114" i="1" s="1"/>
  <c r="Q5115" i="1"/>
  <c r="W5115" i="1" s="1"/>
  <c r="Q5116" i="1"/>
  <c r="W5116" i="1" s="1"/>
  <c r="Q5117" i="1"/>
  <c r="W5117" i="1" s="1"/>
  <c r="Q5118" i="1"/>
  <c r="W5118" i="1" s="1"/>
  <c r="Q5119" i="1"/>
  <c r="W5119" i="1" s="1"/>
  <c r="Q5120" i="1"/>
  <c r="W5120" i="1" s="1"/>
  <c r="Q5121" i="1"/>
  <c r="W5121" i="1" s="1"/>
  <c r="Q5122" i="1"/>
  <c r="W5122" i="1" s="1"/>
  <c r="Q5123" i="1"/>
  <c r="W5123" i="1" s="1"/>
  <c r="Q5124" i="1"/>
  <c r="W5124" i="1" s="1"/>
  <c r="Q5125" i="1"/>
  <c r="W5125" i="1" s="1"/>
  <c r="Q5126" i="1"/>
  <c r="W5126" i="1" s="1"/>
  <c r="Q5127" i="1"/>
  <c r="W5127" i="1" s="1"/>
  <c r="Q5128" i="1"/>
  <c r="W5128" i="1" s="1"/>
  <c r="Q5129" i="1"/>
  <c r="W5129" i="1" s="1"/>
  <c r="Q5130" i="1"/>
  <c r="W5130" i="1" s="1"/>
  <c r="Q5131" i="1"/>
  <c r="W5131" i="1" s="1"/>
  <c r="Q5132" i="1"/>
  <c r="W5132" i="1" s="1"/>
  <c r="Q5133" i="1"/>
  <c r="W5133" i="1" s="1"/>
  <c r="Q5134" i="1"/>
  <c r="W5134" i="1" s="1"/>
  <c r="Q5135" i="1"/>
  <c r="W5135" i="1" s="1"/>
  <c r="Q5136" i="1"/>
  <c r="W5136" i="1" s="1"/>
  <c r="Q5137" i="1"/>
  <c r="W5137" i="1" s="1"/>
  <c r="Q5138" i="1"/>
  <c r="W5138" i="1" s="1"/>
  <c r="Q5139" i="1"/>
  <c r="W5139" i="1" s="1"/>
  <c r="Q5140" i="1"/>
  <c r="W5140" i="1" s="1"/>
  <c r="Q5141" i="1"/>
  <c r="W5141" i="1" s="1"/>
  <c r="Q5142" i="1"/>
  <c r="W5142" i="1" s="1"/>
  <c r="Q5143" i="1"/>
  <c r="W5143" i="1" s="1"/>
  <c r="Q5144" i="1"/>
  <c r="W5144" i="1" s="1"/>
  <c r="Q5145" i="1"/>
  <c r="W5145" i="1" s="1"/>
  <c r="Q5146" i="1"/>
  <c r="W5146" i="1" s="1"/>
  <c r="Q5147" i="1"/>
  <c r="W5147" i="1" s="1"/>
  <c r="Q5148" i="1"/>
  <c r="W5148" i="1" s="1"/>
  <c r="Q5149" i="1"/>
  <c r="W5149" i="1" s="1"/>
  <c r="Q5150" i="1"/>
  <c r="W5150" i="1" s="1"/>
  <c r="Q5151" i="1"/>
  <c r="W5151" i="1" s="1"/>
  <c r="Q5152" i="1"/>
  <c r="W5152" i="1" s="1"/>
  <c r="Q5153" i="1"/>
  <c r="W5153" i="1" s="1"/>
  <c r="Q5154" i="1"/>
  <c r="W5154" i="1" s="1"/>
  <c r="Q5155" i="1"/>
  <c r="W5155" i="1" s="1"/>
  <c r="Q5156" i="1"/>
  <c r="W5156" i="1" s="1"/>
  <c r="Q5157" i="1"/>
  <c r="W5157" i="1" s="1"/>
  <c r="Q5158" i="1"/>
  <c r="W5158" i="1" s="1"/>
  <c r="Q5159" i="1"/>
  <c r="W5159" i="1" s="1"/>
  <c r="Q5160" i="1"/>
  <c r="W5160" i="1" s="1"/>
  <c r="Q5161" i="1"/>
  <c r="W5161" i="1" s="1"/>
  <c r="Q5162" i="1"/>
  <c r="W5162" i="1" s="1"/>
  <c r="Q5163" i="1"/>
  <c r="W5163" i="1" s="1"/>
  <c r="Q5164" i="1"/>
  <c r="W5164" i="1" s="1"/>
  <c r="Q5165" i="1"/>
  <c r="W5165" i="1" s="1"/>
  <c r="Q5166" i="1"/>
  <c r="W5166" i="1" s="1"/>
  <c r="Q5167" i="1"/>
  <c r="W5167" i="1" s="1"/>
  <c r="Q5168" i="1"/>
  <c r="W5168" i="1" s="1"/>
  <c r="Q5169" i="1"/>
  <c r="W5169" i="1" s="1"/>
  <c r="Q5170" i="1"/>
  <c r="W5170" i="1" s="1"/>
  <c r="Q5171" i="1"/>
  <c r="W5171" i="1" s="1"/>
  <c r="Q5172" i="1"/>
  <c r="W5172" i="1" s="1"/>
  <c r="Q5173" i="1"/>
  <c r="W5173" i="1" s="1"/>
  <c r="Q5174" i="1"/>
  <c r="W5174" i="1" s="1"/>
  <c r="Q5175" i="1"/>
  <c r="W5175" i="1" s="1"/>
  <c r="Q5176" i="1"/>
  <c r="W5176" i="1" s="1"/>
  <c r="Q5177" i="1"/>
  <c r="W5177" i="1" s="1"/>
  <c r="Q5178" i="1"/>
  <c r="W5178" i="1" s="1"/>
  <c r="Q5179" i="1"/>
  <c r="W5179" i="1" s="1"/>
  <c r="Q5180" i="1"/>
  <c r="W5180" i="1" s="1"/>
  <c r="Q5181" i="1"/>
  <c r="W5181" i="1" s="1"/>
  <c r="Q5182" i="1"/>
  <c r="W5182" i="1" s="1"/>
  <c r="Q5183" i="1"/>
  <c r="W5183" i="1" s="1"/>
  <c r="Q5184" i="1"/>
  <c r="W5184" i="1" s="1"/>
  <c r="Q5185" i="1"/>
  <c r="W5185" i="1" s="1"/>
  <c r="Q5186" i="1"/>
  <c r="W5186" i="1" s="1"/>
  <c r="Q5187" i="1"/>
  <c r="W5187" i="1" s="1"/>
  <c r="Q5188" i="1"/>
  <c r="W5188" i="1" s="1"/>
  <c r="Q5189" i="1"/>
  <c r="W5189" i="1" s="1"/>
  <c r="Q5190" i="1"/>
  <c r="W5190" i="1" s="1"/>
  <c r="Q5191" i="1"/>
  <c r="W5191" i="1" s="1"/>
  <c r="Q5192" i="1"/>
  <c r="W5192" i="1" s="1"/>
  <c r="Q5193" i="1"/>
  <c r="W5193" i="1" s="1"/>
  <c r="Q5194" i="1"/>
  <c r="W5194" i="1" s="1"/>
  <c r="Q5195" i="1"/>
  <c r="W5195" i="1" s="1"/>
  <c r="Q5196" i="1"/>
  <c r="W5196" i="1" s="1"/>
  <c r="Q5197" i="1"/>
  <c r="W5197" i="1" s="1"/>
  <c r="Q5198" i="1"/>
  <c r="W5198" i="1" s="1"/>
  <c r="Q5199" i="1"/>
  <c r="W5199" i="1" s="1"/>
  <c r="Q5200" i="1"/>
  <c r="W5200" i="1" s="1"/>
  <c r="Q5201" i="1"/>
  <c r="W5201" i="1" s="1"/>
  <c r="Q5202" i="1"/>
  <c r="W5202" i="1" s="1"/>
  <c r="Q5203" i="1"/>
  <c r="W5203" i="1" s="1"/>
  <c r="Q5204" i="1"/>
  <c r="W5204" i="1" s="1"/>
  <c r="Q5205" i="1"/>
  <c r="W5205" i="1" s="1"/>
  <c r="Q5206" i="1"/>
  <c r="W5206" i="1" s="1"/>
  <c r="Q5207" i="1"/>
  <c r="W5207" i="1" s="1"/>
  <c r="Q5208" i="1"/>
  <c r="W5208" i="1" s="1"/>
  <c r="Q5209" i="1"/>
  <c r="W5209" i="1" s="1"/>
  <c r="Q5210" i="1"/>
  <c r="W5210" i="1" s="1"/>
  <c r="Q5211" i="1"/>
  <c r="W5211" i="1" s="1"/>
  <c r="Q5212" i="1"/>
  <c r="W5212" i="1" s="1"/>
  <c r="Q5213" i="1"/>
  <c r="W5213" i="1" s="1"/>
  <c r="Q5214" i="1"/>
  <c r="W5214" i="1" s="1"/>
  <c r="Q5215" i="1"/>
  <c r="W5215" i="1" s="1"/>
  <c r="Q5216" i="1"/>
  <c r="W5216" i="1" s="1"/>
  <c r="Q5217" i="1"/>
  <c r="W5217" i="1" s="1"/>
  <c r="Q5218" i="1"/>
  <c r="W5218" i="1" s="1"/>
  <c r="Q5219" i="1"/>
  <c r="W5219" i="1" s="1"/>
  <c r="Q5220" i="1"/>
  <c r="W5220" i="1" s="1"/>
  <c r="Q5221" i="1"/>
  <c r="W5221" i="1" s="1"/>
  <c r="Q5222" i="1"/>
  <c r="W5222" i="1" s="1"/>
  <c r="Q5223" i="1"/>
  <c r="W5223" i="1" s="1"/>
  <c r="Q5224" i="1"/>
  <c r="W5224" i="1" s="1"/>
  <c r="Q5225" i="1"/>
  <c r="W5225" i="1" s="1"/>
  <c r="Q5226" i="1"/>
  <c r="W5226" i="1" s="1"/>
  <c r="Q5227" i="1"/>
  <c r="W5227" i="1" s="1"/>
  <c r="Q5228" i="1"/>
  <c r="W5228" i="1" s="1"/>
  <c r="Q5229" i="1"/>
  <c r="W5229" i="1" s="1"/>
  <c r="Q5230" i="1"/>
  <c r="W5230" i="1" s="1"/>
  <c r="Q5231" i="1"/>
  <c r="W5231" i="1" s="1"/>
  <c r="Q5232" i="1"/>
  <c r="W5232" i="1" s="1"/>
  <c r="Q5233" i="1"/>
  <c r="W5233" i="1" s="1"/>
  <c r="Q5234" i="1"/>
  <c r="W5234" i="1" s="1"/>
  <c r="Q5235" i="1"/>
  <c r="W5235" i="1" s="1"/>
  <c r="Q5236" i="1"/>
  <c r="W5236" i="1" s="1"/>
  <c r="Q5237" i="1"/>
  <c r="W5237" i="1" s="1"/>
  <c r="Q5238" i="1"/>
  <c r="W5238" i="1" s="1"/>
  <c r="Q5239" i="1"/>
  <c r="W5239" i="1" s="1"/>
  <c r="Q5240" i="1"/>
  <c r="W5240" i="1" s="1"/>
  <c r="Q5241" i="1"/>
  <c r="W5241" i="1" s="1"/>
  <c r="Q5242" i="1"/>
  <c r="W5242" i="1" s="1"/>
  <c r="Q5243" i="1"/>
  <c r="W5243" i="1" s="1"/>
  <c r="Q5244" i="1"/>
  <c r="W5244" i="1" s="1"/>
  <c r="Q5245" i="1"/>
  <c r="W5245" i="1" s="1"/>
  <c r="Q5246" i="1"/>
  <c r="W5246" i="1" s="1"/>
  <c r="Q5247" i="1"/>
  <c r="W5247" i="1" s="1"/>
  <c r="Q5248" i="1"/>
  <c r="W5248" i="1" s="1"/>
  <c r="Q5249" i="1"/>
  <c r="W5249" i="1" s="1"/>
  <c r="Q5250" i="1"/>
  <c r="W5250" i="1" s="1"/>
  <c r="Q5251" i="1"/>
  <c r="W5251" i="1" s="1"/>
  <c r="Q5252" i="1"/>
  <c r="W5252" i="1" s="1"/>
  <c r="Q5253" i="1"/>
  <c r="W5253" i="1" s="1"/>
  <c r="Q5254" i="1"/>
  <c r="W5254" i="1" s="1"/>
  <c r="Q5255" i="1"/>
  <c r="W5255" i="1" s="1"/>
  <c r="Q5256" i="1"/>
  <c r="W5256" i="1" s="1"/>
  <c r="Q5257" i="1"/>
  <c r="W5257" i="1" s="1"/>
  <c r="Q5258" i="1"/>
  <c r="W5258" i="1" s="1"/>
  <c r="Q5259" i="1"/>
  <c r="W5259" i="1" s="1"/>
  <c r="Q5260" i="1"/>
  <c r="W5260" i="1" s="1"/>
  <c r="Q5261" i="1"/>
  <c r="W5261" i="1" s="1"/>
  <c r="Q5262" i="1"/>
  <c r="W5262" i="1" s="1"/>
  <c r="Q5263" i="1"/>
  <c r="W5263" i="1" s="1"/>
  <c r="Q5264" i="1"/>
  <c r="W5264" i="1" s="1"/>
  <c r="Q5265" i="1"/>
  <c r="W5265" i="1" s="1"/>
  <c r="Q5266" i="1"/>
  <c r="W5266" i="1" s="1"/>
  <c r="Q5267" i="1"/>
  <c r="W5267" i="1" s="1"/>
  <c r="Q5268" i="1"/>
  <c r="W5268" i="1" s="1"/>
  <c r="Q5269" i="1"/>
  <c r="W5269" i="1" s="1"/>
  <c r="Q5270" i="1"/>
  <c r="W5270" i="1" s="1"/>
  <c r="Q5271" i="1"/>
  <c r="W5271" i="1" s="1"/>
  <c r="Q5272" i="1"/>
  <c r="W5272" i="1" s="1"/>
  <c r="Q5273" i="1"/>
  <c r="W5273" i="1" s="1"/>
  <c r="Q5274" i="1"/>
  <c r="W5274" i="1" s="1"/>
  <c r="Q5275" i="1"/>
  <c r="W5275" i="1" s="1"/>
  <c r="Q5276" i="1"/>
  <c r="W5276" i="1" s="1"/>
  <c r="Q5277" i="1"/>
  <c r="W5277" i="1" s="1"/>
  <c r="Q5278" i="1"/>
  <c r="W5278" i="1" s="1"/>
  <c r="Q5279" i="1"/>
  <c r="W5279" i="1" s="1"/>
  <c r="Q5280" i="1"/>
  <c r="W5280" i="1" s="1"/>
  <c r="Q5281" i="1"/>
  <c r="W5281" i="1" s="1"/>
  <c r="Q5282" i="1"/>
  <c r="W5282" i="1" s="1"/>
  <c r="Q5283" i="1"/>
  <c r="W5283" i="1" s="1"/>
  <c r="Q5284" i="1"/>
  <c r="W5284" i="1" s="1"/>
  <c r="Q5285" i="1"/>
  <c r="W5285" i="1" s="1"/>
  <c r="Q5286" i="1"/>
  <c r="W5286" i="1" s="1"/>
  <c r="Q5287" i="1"/>
  <c r="W5287" i="1" s="1"/>
  <c r="Q5288" i="1"/>
  <c r="W5288" i="1" s="1"/>
  <c r="Q5289" i="1"/>
  <c r="W5289" i="1" s="1"/>
  <c r="Q5290" i="1"/>
  <c r="W5290" i="1" s="1"/>
  <c r="Q5291" i="1"/>
  <c r="W5291" i="1" s="1"/>
  <c r="Q5292" i="1"/>
  <c r="W5292" i="1" s="1"/>
  <c r="Q5293" i="1"/>
  <c r="W5293" i="1" s="1"/>
  <c r="Q5294" i="1"/>
  <c r="W5294" i="1" s="1"/>
  <c r="Q5295" i="1"/>
  <c r="W5295" i="1" s="1"/>
  <c r="Q5296" i="1"/>
  <c r="W5296" i="1" s="1"/>
  <c r="Q5297" i="1"/>
  <c r="W5297" i="1" s="1"/>
  <c r="Q5298" i="1"/>
  <c r="W5298" i="1" s="1"/>
  <c r="Q5299" i="1"/>
  <c r="W5299" i="1" s="1"/>
  <c r="Q5300" i="1"/>
  <c r="W5300" i="1" s="1"/>
  <c r="Q5301" i="1"/>
  <c r="W5301" i="1" s="1"/>
  <c r="Q5302" i="1"/>
  <c r="W5302" i="1" s="1"/>
  <c r="Q5303" i="1"/>
  <c r="W5303" i="1" s="1"/>
  <c r="Q5304" i="1"/>
  <c r="W5304" i="1" s="1"/>
  <c r="Q5305" i="1"/>
  <c r="W5305" i="1" s="1"/>
  <c r="Q5306" i="1"/>
  <c r="W5306" i="1" s="1"/>
  <c r="Q5307" i="1"/>
  <c r="W5307" i="1" s="1"/>
  <c r="Q5308" i="1"/>
  <c r="W5308" i="1" s="1"/>
  <c r="Q5309" i="1"/>
  <c r="W5309" i="1" s="1"/>
  <c r="Q5310" i="1"/>
  <c r="W5310" i="1" s="1"/>
  <c r="Q5311" i="1"/>
  <c r="W5311" i="1" s="1"/>
  <c r="Q5312" i="1"/>
  <c r="W5312" i="1" s="1"/>
  <c r="Q5313" i="1"/>
  <c r="W5313" i="1" s="1"/>
  <c r="Q5314" i="1"/>
  <c r="W5314" i="1" s="1"/>
  <c r="Q5315" i="1"/>
  <c r="W5315" i="1" s="1"/>
  <c r="Q5316" i="1"/>
  <c r="W5316" i="1" s="1"/>
  <c r="Q5317" i="1"/>
  <c r="W5317" i="1" s="1"/>
  <c r="Q5318" i="1"/>
  <c r="W5318" i="1" s="1"/>
  <c r="Q5319" i="1"/>
  <c r="W5319" i="1" s="1"/>
  <c r="Q5320" i="1"/>
  <c r="W5320" i="1" s="1"/>
  <c r="Q5321" i="1"/>
  <c r="W5321" i="1" s="1"/>
  <c r="Q5322" i="1"/>
  <c r="W5322" i="1" s="1"/>
  <c r="Q5323" i="1"/>
  <c r="W5323" i="1" s="1"/>
  <c r="Q5324" i="1"/>
  <c r="W5324" i="1" s="1"/>
  <c r="Q5325" i="1"/>
  <c r="W5325" i="1" s="1"/>
  <c r="Q5326" i="1"/>
  <c r="W5326" i="1" s="1"/>
  <c r="Q5327" i="1"/>
  <c r="W5327" i="1" s="1"/>
  <c r="Q5328" i="1"/>
  <c r="W5328" i="1" s="1"/>
  <c r="Q5329" i="1"/>
  <c r="W5329" i="1" s="1"/>
  <c r="Q5330" i="1"/>
  <c r="W5330" i="1" s="1"/>
  <c r="Q5331" i="1"/>
  <c r="W5331" i="1" s="1"/>
  <c r="Q5332" i="1"/>
  <c r="W5332" i="1" s="1"/>
  <c r="Q5333" i="1"/>
  <c r="W5333" i="1" s="1"/>
  <c r="Q5334" i="1"/>
  <c r="W5334" i="1" s="1"/>
  <c r="Q5335" i="1"/>
  <c r="W5335" i="1" s="1"/>
  <c r="Q5336" i="1"/>
  <c r="W5336" i="1" s="1"/>
  <c r="Q5337" i="1"/>
  <c r="W5337" i="1" s="1"/>
  <c r="Q5338" i="1"/>
  <c r="W5338" i="1" s="1"/>
  <c r="Q5339" i="1"/>
  <c r="W5339" i="1" s="1"/>
  <c r="Q5340" i="1"/>
  <c r="W5340" i="1" s="1"/>
  <c r="Q5341" i="1"/>
  <c r="W5341" i="1" s="1"/>
  <c r="Q5342" i="1"/>
  <c r="W5342" i="1" s="1"/>
  <c r="Q5343" i="1"/>
  <c r="W5343" i="1" s="1"/>
  <c r="Q5344" i="1"/>
  <c r="W5344" i="1" s="1"/>
  <c r="Q5345" i="1"/>
  <c r="W5345" i="1" s="1"/>
  <c r="Q5346" i="1"/>
  <c r="W5346" i="1" s="1"/>
  <c r="Q5347" i="1"/>
  <c r="W5347" i="1" s="1"/>
  <c r="Q5348" i="1"/>
  <c r="W5348" i="1" s="1"/>
  <c r="Q5349" i="1"/>
  <c r="W5349" i="1" s="1"/>
  <c r="Q5350" i="1"/>
  <c r="W5350" i="1" s="1"/>
  <c r="Q5351" i="1"/>
  <c r="W5351" i="1" s="1"/>
  <c r="Q5352" i="1"/>
  <c r="W5352" i="1" s="1"/>
  <c r="Q5353" i="1"/>
  <c r="W5353" i="1" s="1"/>
  <c r="Q5354" i="1"/>
  <c r="W5354" i="1" s="1"/>
  <c r="Q5355" i="1"/>
  <c r="W5355" i="1" s="1"/>
  <c r="Q5356" i="1"/>
  <c r="W5356" i="1" s="1"/>
  <c r="Q5357" i="1"/>
  <c r="W5357" i="1" s="1"/>
  <c r="Q5358" i="1"/>
  <c r="W5358" i="1" s="1"/>
  <c r="Q5359" i="1"/>
  <c r="W5359" i="1" s="1"/>
  <c r="Q5360" i="1"/>
  <c r="W5360" i="1" s="1"/>
  <c r="Q5361" i="1"/>
  <c r="W5361" i="1" s="1"/>
  <c r="Q5362" i="1"/>
  <c r="W5362" i="1" s="1"/>
  <c r="Q5363" i="1"/>
  <c r="W5363" i="1" s="1"/>
  <c r="Q5364" i="1"/>
  <c r="W5364" i="1" s="1"/>
  <c r="Q5365" i="1"/>
  <c r="W5365" i="1" s="1"/>
  <c r="Q5366" i="1"/>
  <c r="W5366" i="1" s="1"/>
  <c r="Q5367" i="1"/>
  <c r="W5367" i="1" s="1"/>
  <c r="Q5368" i="1"/>
  <c r="W5368" i="1" s="1"/>
  <c r="Q5369" i="1"/>
  <c r="W5369" i="1" s="1"/>
  <c r="Q5370" i="1"/>
  <c r="W5370" i="1" s="1"/>
  <c r="Q5371" i="1"/>
  <c r="W5371" i="1" s="1"/>
  <c r="Q5372" i="1"/>
  <c r="W5372" i="1" s="1"/>
  <c r="Q5373" i="1"/>
  <c r="W5373" i="1" s="1"/>
  <c r="Q5374" i="1"/>
  <c r="W5374" i="1" s="1"/>
  <c r="Q5375" i="1"/>
  <c r="W5375" i="1" s="1"/>
  <c r="Q5376" i="1"/>
  <c r="W5376" i="1" s="1"/>
  <c r="Q5377" i="1"/>
  <c r="W5377" i="1" s="1"/>
  <c r="Q5378" i="1"/>
  <c r="W5378" i="1" s="1"/>
  <c r="Q5379" i="1"/>
  <c r="W5379" i="1" s="1"/>
  <c r="Q5380" i="1"/>
  <c r="W5380" i="1" s="1"/>
  <c r="Q5381" i="1"/>
  <c r="W5381" i="1" s="1"/>
  <c r="Q5382" i="1"/>
  <c r="W5382" i="1" s="1"/>
  <c r="Q5383" i="1"/>
  <c r="W5383" i="1" s="1"/>
  <c r="Q5384" i="1"/>
  <c r="W5384" i="1" s="1"/>
  <c r="Q5385" i="1"/>
  <c r="W5385" i="1" s="1"/>
  <c r="Q5386" i="1"/>
  <c r="W5386" i="1" s="1"/>
  <c r="Q5387" i="1"/>
  <c r="W5387" i="1" s="1"/>
  <c r="Q5388" i="1"/>
  <c r="W5388" i="1" s="1"/>
  <c r="Q5389" i="1"/>
  <c r="W5389" i="1" s="1"/>
  <c r="Q5390" i="1"/>
  <c r="W5390" i="1" s="1"/>
  <c r="Q5391" i="1"/>
  <c r="W5391" i="1" s="1"/>
  <c r="Q5392" i="1"/>
  <c r="W5392" i="1" s="1"/>
  <c r="Q5393" i="1"/>
  <c r="W5393" i="1" s="1"/>
  <c r="Q5394" i="1"/>
  <c r="W5394" i="1" s="1"/>
  <c r="Q5395" i="1"/>
  <c r="W5395" i="1" s="1"/>
  <c r="Q5396" i="1"/>
  <c r="W5396" i="1" s="1"/>
  <c r="Q5397" i="1"/>
  <c r="W5397" i="1" s="1"/>
  <c r="Q5398" i="1"/>
  <c r="W5398" i="1" s="1"/>
  <c r="Q5399" i="1"/>
  <c r="W5399" i="1" s="1"/>
  <c r="Q5400" i="1"/>
  <c r="W5400" i="1" s="1"/>
  <c r="Q5401" i="1"/>
  <c r="W5401" i="1" s="1"/>
  <c r="Q5402" i="1"/>
  <c r="W5402" i="1" s="1"/>
  <c r="Q5403" i="1"/>
  <c r="W5403" i="1" s="1"/>
  <c r="Q5404" i="1"/>
  <c r="W5404" i="1" s="1"/>
  <c r="Q5405" i="1"/>
  <c r="W5405" i="1" s="1"/>
  <c r="Q5406" i="1"/>
  <c r="W5406" i="1" s="1"/>
  <c r="Q5407" i="1"/>
  <c r="W5407" i="1" s="1"/>
  <c r="Q5408" i="1"/>
  <c r="W5408" i="1" s="1"/>
  <c r="Q5409" i="1"/>
  <c r="W5409" i="1" s="1"/>
  <c r="Q5410" i="1"/>
  <c r="W5410" i="1" s="1"/>
  <c r="Q5411" i="1"/>
  <c r="W5411" i="1" s="1"/>
  <c r="Q5412" i="1"/>
  <c r="W5412" i="1" s="1"/>
  <c r="Q5413" i="1"/>
  <c r="W5413" i="1" s="1"/>
  <c r="Q5414" i="1"/>
  <c r="W5414" i="1" s="1"/>
  <c r="Q5415" i="1"/>
  <c r="W5415" i="1" s="1"/>
  <c r="Q5416" i="1"/>
  <c r="W5416" i="1" s="1"/>
  <c r="Q5417" i="1"/>
  <c r="W5417" i="1" s="1"/>
  <c r="Q5418" i="1"/>
  <c r="W5418" i="1" s="1"/>
  <c r="Q5419" i="1"/>
  <c r="W5419" i="1" s="1"/>
  <c r="Q5420" i="1"/>
  <c r="W5420" i="1" s="1"/>
  <c r="Q5421" i="1"/>
  <c r="W5421" i="1" s="1"/>
  <c r="Q5422" i="1"/>
  <c r="W5422" i="1" s="1"/>
  <c r="Q5423" i="1"/>
  <c r="W5423" i="1" s="1"/>
  <c r="Q5424" i="1"/>
  <c r="W5424" i="1" s="1"/>
  <c r="Q5425" i="1"/>
  <c r="W5425" i="1" s="1"/>
  <c r="Q5426" i="1"/>
  <c r="W5426" i="1" s="1"/>
  <c r="Q5427" i="1"/>
  <c r="W5427" i="1" s="1"/>
  <c r="Q5428" i="1"/>
  <c r="W5428" i="1" s="1"/>
  <c r="Q5429" i="1"/>
  <c r="W5429" i="1" s="1"/>
  <c r="Q5430" i="1"/>
  <c r="W5430" i="1" s="1"/>
  <c r="Q5431" i="1"/>
  <c r="W5431" i="1" s="1"/>
  <c r="Q5432" i="1"/>
  <c r="W5432" i="1" s="1"/>
  <c r="Q5433" i="1"/>
  <c r="W5433" i="1" s="1"/>
  <c r="Q5434" i="1"/>
  <c r="W5434" i="1" s="1"/>
  <c r="Q5435" i="1"/>
  <c r="W5435" i="1" s="1"/>
  <c r="Q5436" i="1"/>
  <c r="W5436" i="1" s="1"/>
  <c r="Q5437" i="1"/>
  <c r="W5437" i="1" s="1"/>
  <c r="Q5438" i="1"/>
  <c r="W5438" i="1" s="1"/>
  <c r="Q5439" i="1"/>
  <c r="W5439" i="1" s="1"/>
  <c r="Q5440" i="1"/>
  <c r="W5440" i="1" s="1"/>
  <c r="Q5441" i="1"/>
  <c r="W5441" i="1" s="1"/>
  <c r="Q5442" i="1"/>
  <c r="W5442" i="1" s="1"/>
  <c r="Q5443" i="1"/>
  <c r="W5443" i="1" s="1"/>
  <c r="Q5444" i="1"/>
  <c r="W5444" i="1" s="1"/>
  <c r="Q5445" i="1"/>
  <c r="W5445" i="1" s="1"/>
  <c r="Q5446" i="1"/>
  <c r="W5446" i="1" s="1"/>
  <c r="Q5447" i="1"/>
  <c r="W5447" i="1" s="1"/>
  <c r="Q5448" i="1"/>
  <c r="W5448" i="1" s="1"/>
  <c r="Q5449" i="1"/>
  <c r="W5449" i="1" s="1"/>
  <c r="Q5450" i="1"/>
  <c r="W5450" i="1" s="1"/>
  <c r="Q5451" i="1"/>
  <c r="W5451" i="1" s="1"/>
  <c r="Q5452" i="1"/>
  <c r="W5452" i="1" s="1"/>
  <c r="Q5453" i="1"/>
  <c r="W5453" i="1" s="1"/>
  <c r="Q5454" i="1"/>
  <c r="W5454" i="1" s="1"/>
  <c r="Q5455" i="1"/>
  <c r="W5455" i="1" s="1"/>
  <c r="Q5456" i="1"/>
  <c r="W5456" i="1" s="1"/>
  <c r="Q5457" i="1"/>
  <c r="W5457" i="1" s="1"/>
  <c r="Q5458" i="1"/>
  <c r="W5458" i="1" s="1"/>
  <c r="Q5459" i="1"/>
  <c r="W5459" i="1" s="1"/>
  <c r="Q5460" i="1"/>
  <c r="W5460" i="1" s="1"/>
  <c r="Q5461" i="1"/>
  <c r="W5461" i="1" s="1"/>
  <c r="Q5462" i="1"/>
  <c r="W5462" i="1" s="1"/>
  <c r="Q5463" i="1"/>
  <c r="W5463" i="1" s="1"/>
  <c r="Q5464" i="1"/>
  <c r="W5464" i="1" s="1"/>
  <c r="Q5465" i="1"/>
  <c r="W5465" i="1" s="1"/>
  <c r="Q5466" i="1"/>
  <c r="W5466" i="1" s="1"/>
  <c r="Q5467" i="1"/>
  <c r="W5467" i="1" s="1"/>
  <c r="Q5468" i="1"/>
  <c r="W5468" i="1" s="1"/>
  <c r="Q5469" i="1"/>
  <c r="W5469" i="1" s="1"/>
  <c r="Q5470" i="1"/>
  <c r="W5470" i="1" s="1"/>
  <c r="Q5471" i="1"/>
  <c r="W5471" i="1" s="1"/>
  <c r="Q5472" i="1"/>
  <c r="W5472" i="1" s="1"/>
  <c r="Q5473" i="1"/>
  <c r="W5473" i="1" s="1"/>
  <c r="Q5474" i="1"/>
  <c r="W5474" i="1" s="1"/>
  <c r="Q5475" i="1"/>
  <c r="W5475" i="1" s="1"/>
  <c r="Q5476" i="1"/>
  <c r="W5476" i="1" s="1"/>
  <c r="Q5477" i="1"/>
  <c r="W5477" i="1" s="1"/>
  <c r="Q5478" i="1"/>
  <c r="W5478" i="1" s="1"/>
  <c r="Q5479" i="1"/>
  <c r="W5479" i="1" s="1"/>
  <c r="Q5480" i="1"/>
  <c r="W5480" i="1" s="1"/>
  <c r="Q5481" i="1"/>
  <c r="W5481" i="1" s="1"/>
  <c r="Q5482" i="1"/>
  <c r="W5482" i="1" s="1"/>
  <c r="Q5483" i="1"/>
  <c r="W5483" i="1" s="1"/>
  <c r="Q5484" i="1"/>
  <c r="W5484" i="1" s="1"/>
  <c r="Q5485" i="1"/>
  <c r="W5485" i="1" s="1"/>
  <c r="Q5486" i="1"/>
  <c r="W5486" i="1" s="1"/>
  <c r="Q5487" i="1"/>
  <c r="W5487" i="1" s="1"/>
  <c r="Q5488" i="1"/>
  <c r="W5488" i="1" s="1"/>
  <c r="Q5489" i="1"/>
  <c r="W5489" i="1" s="1"/>
  <c r="Q5490" i="1"/>
  <c r="W5490" i="1" s="1"/>
  <c r="Q5491" i="1"/>
  <c r="W5491" i="1" s="1"/>
  <c r="Q5492" i="1"/>
  <c r="W5492" i="1" s="1"/>
  <c r="Q5493" i="1"/>
  <c r="W5493" i="1" s="1"/>
  <c r="Q5494" i="1"/>
  <c r="W5494" i="1" s="1"/>
  <c r="Q5495" i="1"/>
  <c r="W5495" i="1" s="1"/>
  <c r="Q5496" i="1"/>
  <c r="W5496" i="1" s="1"/>
  <c r="Q5497" i="1"/>
  <c r="W5497" i="1" s="1"/>
  <c r="Q5498" i="1"/>
  <c r="W5498" i="1" s="1"/>
  <c r="Q5499" i="1"/>
  <c r="W5499" i="1" s="1"/>
  <c r="Q5500" i="1"/>
  <c r="W5500" i="1" s="1"/>
  <c r="Q5501" i="1"/>
  <c r="W5501" i="1" s="1"/>
  <c r="Q5502" i="1"/>
  <c r="W5502" i="1" s="1"/>
  <c r="Q5503" i="1"/>
  <c r="W5503" i="1" s="1"/>
  <c r="Q5504" i="1"/>
  <c r="W5504" i="1" s="1"/>
  <c r="Q5505" i="1"/>
  <c r="W5505" i="1" s="1"/>
  <c r="Q5506" i="1"/>
  <c r="W5506" i="1" s="1"/>
  <c r="Q5507" i="1"/>
  <c r="W5507" i="1" s="1"/>
  <c r="Q5508" i="1"/>
  <c r="W5508" i="1" s="1"/>
  <c r="Q5509" i="1"/>
  <c r="W5509" i="1" s="1"/>
  <c r="Q5510" i="1"/>
  <c r="W5510" i="1" s="1"/>
  <c r="Q5511" i="1"/>
  <c r="W5511" i="1" s="1"/>
  <c r="Q5512" i="1"/>
  <c r="W5512" i="1" s="1"/>
  <c r="Q5513" i="1"/>
  <c r="W5513" i="1" s="1"/>
  <c r="Q5514" i="1"/>
  <c r="W5514" i="1" s="1"/>
  <c r="Q5515" i="1"/>
  <c r="W5515" i="1" s="1"/>
  <c r="Q5516" i="1"/>
  <c r="W5516" i="1" s="1"/>
  <c r="Q5517" i="1"/>
  <c r="W5517" i="1" s="1"/>
  <c r="Q5518" i="1"/>
  <c r="W5518" i="1" s="1"/>
  <c r="Q5519" i="1"/>
  <c r="W5519" i="1" s="1"/>
  <c r="Q5520" i="1"/>
  <c r="W5520" i="1" s="1"/>
  <c r="Q5521" i="1"/>
  <c r="W5521" i="1" s="1"/>
  <c r="Q5522" i="1"/>
  <c r="W5522" i="1" s="1"/>
  <c r="Q5523" i="1"/>
  <c r="W5523" i="1" s="1"/>
  <c r="Q5524" i="1"/>
  <c r="W5524" i="1" s="1"/>
  <c r="Q5525" i="1"/>
  <c r="W5525" i="1" s="1"/>
  <c r="Q5526" i="1"/>
  <c r="W5526" i="1" s="1"/>
  <c r="Q5527" i="1"/>
  <c r="W5527" i="1" s="1"/>
  <c r="Q5528" i="1"/>
  <c r="W5528" i="1" s="1"/>
  <c r="Q5529" i="1"/>
  <c r="W5529" i="1" s="1"/>
  <c r="Q5530" i="1"/>
  <c r="W5530" i="1" s="1"/>
  <c r="Q5531" i="1"/>
  <c r="W5531" i="1" s="1"/>
  <c r="Q5532" i="1"/>
  <c r="W5532" i="1" s="1"/>
  <c r="Q5533" i="1"/>
  <c r="W5533" i="1" s="1"/>
  <c r="Q5534" i="1"/>
  <c r="W5534" i="1" s="1"/>
  <c r="Q5535" i="1"/>
  <c r="W5535" i="1" s="1"/>
  <c r="Q5536" i="1"/>
  <c r="W5536" i="1" s="1"/>
  <c r="Q5537" i="1"/>
  <c r="W5537" i="1" s="1"/>
  <c r="Q5538" i="1"/>
  <c r="W5538" i="1" s="1"/>
  <c r="Q5539" i="1"/>
  <c r="W5539" i="1" s="1"/>
  <c r="Q5540" i="1"/>
  <c r="W5540" i="1" s="1"/>
  <c r="Q5541" i="1"/>
  <c r="W5541" i="1" s="1"/>
  <c r="Q5542" i="1"/>
  <c r="W5542" i="1" s="1"/>
  <c r="Q5543" i="1"/>
  <c r="W5543" i="1" s="1"/>
  <c r="Q5544" i="1"/>
  <c r="W5544" i="1" s="1"/>
  <c r="Q5545" i="1"/>
  <c r="W5545" i="1" s="1"/>
  <c r="Q5546" i="1"/>
  <c r="W5546" i="1" s="1"/>
  <c r="Q5547" i="1"/>
  <c r="W5547" i="1" s="1"/>
  <c r="Q5548" i="1"/>
  <c r="W5548" i="1" s="1"/>
  <c r="Q5549" i="1"/>
  <c r="W5549" i="1" s="1"/>
  <c r="Q5550" i="1"/>
  <c r="W5550" i="1" s="1"/>
  <c r="Q5551" i="1"/>
  <c r="W5551" i="1" s="1"/>
  <c r="Q5552" i="1"/>
  <c r="W5552" i="1" s="1"/>
  <c r="Q5553" i="1"/>
  <c r="W5553" i="1" s="1"/>
  <c r="Q5554" i="1"/>
  <c r="W5554" i="1" s="1"/>
  <c r="Q5555" i="1"/>
  <c r="W5555" i="1" s="1"/>
  <c r="Q5556" i="1"/>
  <c r="W5556" i="1" s="1"/>
  <c r="Q5557" i="1"/>
  <c r="W5557" i="1" s="1"/>
  <c r="Q5558" i="1"/>
  <c r="W5558" i="1" s="1"/>
  <c r="Q5559" i="1"/>
  <c r="W5559" i="1" s="1"/>
  <c r="Q5560" i="1"/>
  <c r="W5560" i="1" s="1"/>
  <c r="Q5561" i="1"/>
  <c r="W5561" i="1" s="1"/>
  <c r="Q5562" i="1"/>
  <c r="W5562" i="1" s="1"/>
  <c r="Q5563" i="1"/>
  <c r="W5563" i="1" s="1"/>
  <c r="Q5564" i="1"/>
  <c r="W5564" i="1" s="1"/>
  <c r="Q5565" i="1"/>
  <c r="W5565" i="1" s="1"/>
  <c r="Q5566" i="1"/>
  <c r="W5566" i="1" s="1"/>
  <c r="Q5567" i="1"/>
  <c r="W5567" i="1" s="1"/>
  <c r="Q5568" i="1"/>
  <c r="W5568" i="1" s="1"/>
  <c r="Q5569" i="1"/>
  <c r="W5569" i="1" s="1"/>
  <c r="Q5570" i="1"/>
  <c r="W5570" i="1" s="1"/>
  <c r="Q5571" i="1"/>
  <c r="W5571" i="1" s="1"/>
  <c r="Q5572" i="1"/>
  <c r="W5572" i="1" s="1"/>
  <c r="Q5573" i="1"/>
  <c r="W5573" i="1" s="1"/>
  <c r="Q5574" i="1"/>
  <c r="W5574" i="1" s="1"/>
  <c r="Q5575" i="1"/>
  <c r="W5575" i="1" s="1"/>
  <c r="Q5576" i="1"/>
  <c r="W5576" i="1" s="1"/>
  <c r="Q5577" i="1"/>
  <c r="W5577" i="1" s="1"/>
  <c r="Q5578" i="1"/>
  <c r="W5578" i="1" s="1"/>
  <c r="Q5579" i="1"/>
  <c r="W5579" i="1" s="1"/>
  <c r="Q5580" i="1"/>
  <c r="W5580" i="1" s="1"/>
  <c r="Q5581" i="1"/>
  <c r="W5581" i="1" s="1"/>
  <c r="Q5582" i="1"/>
  <c r="W5582" i="1" s="1"/>
  <c r="Q5583" i="1"/>
  <c r="W5583" i="1" s="1"/>
  <c r="Q5584" i="1"/>
  <c r="W5584" i="1" s="1"/>
  <c r="Q5585" i="1"/>
  <c r="W5585" i="1" s="1"/>
  <c r="Q5586" i="1"/>
  <c r="W5586" i="1" s="1"/>
  <c r="Q5587" i="1"/>
  <c r="W5587" i="1" s="1"/>
  <c r="Q5588" i="1"/>
  <c r="W5588" i="1" s="1"/>
  <c r="Q5589" i="1"/>
  <c r="W5589" i="1" s="1"/>
  <c r="Q5590" i="1"/>
  <c r="W5590" i="1" s="1"/>
  <c r="Q5591" i="1"/>
  <c r="W5591" i="1" s="1"/>
  <c r="Q5592" i="1"/>
  <c r="W5592" i="1" s="1"/>
  <c r="Q5593" i="1"/>
  <c r="W5593" i="1" s="1"/>
  <c r="Q5594" i="1"/>
  <c r="W5594" i="1" s="1"/>
  <c r="Q5595" i="1"/>
  <c r="W5595" i="1" s="1"/>
  <c r="Q5596" i="1"/>
  <c r="W5596" i="1" s="1"/>
  <c r="Q5597" i="1"/>
  <c r="W5597" i="1" s="1"/>
  <c r="Q5598" i="1"/>
  <c r="W5598" i="1" s="1"/>
  <c r="Q5599" i="1"/>
  <c r="W5599" i="1" s="1"/>
  <c r="Q5600" i="1"/>
  <c r="W5600" i="1" s="1"/>
  <c r="Q5601" i="1"/>
  <c r="W5601" i="1" s="1"/>
  <c r="Q5602" i="1"/>
  <c r="W5602" i="1" s="1"/>
  <c r="Q5603" i="1"/>
  <c r="W5603" i="1" s="1"/>
  <c r="Q5604" i="1"/>
  <c r="W5604" i="1" s="1"/>
  <c r="Q5605" i="1"/>
  <c r="W5605" i="1" s="1"/>
  <c r="Q5606" i="1"/>
  <c r="W5606" i="1" s="1"/>
  <c r="Q5607" i="1"/>
  <c r="W5607" i="1" s="1"/>
  <c r="Q5608" i="1"/>
  <c r="W5608" i="1" s="1"/>
  <c r="Q5609" i="1"/>
  <c r="W5609" i="1" s="1"/>
  <c r="Q5610" i="1"/>
  <c r="W5610" i="1" s="1"/>
  <c r="Q5611" i="1"/>
  <c r="W5611" i="1" s="1"/>
  <c r="Q5612" i="1"/>
  <c r="W5612" i="1" s="1"/>
  <c r="Q5613" i="1"/>
  <c r="W5613" i="1" s="1"/>
  <c r="Q5614" i="1"/>
  <c r="W5614" i="1" s="1"/>
  <c r="Q5615" i="1"/>
  <c r="W5615" i="1" s="1"/>
  <c r="Q5616" i="1"/>
  <c r="W5616" i="1" s="1"/>
  <c r="Q5617" i="1"/>
  <c r="W5617" i="1" s="1"/>
  <c r="Q5618" i="1"/>
  <c r="W5618" i="1" s="1"/>
  <c r="Q5619" i="1"/>
  <c r="W5619" i="1" s="1"/>
  <c r="Q5620" i="1"/>
  <c r="W5620" i="1" s="1"/>
  <c r="Q5621" i="1"/>
  <c r="W5621" i="1" s="1"/>
  <c r="Q5622" i="1"/>
  <c r="W5622" i="1" s="1"/>
  <c r="Q5623" i="1"/>
  <c r="W5623" i="1" s="1"/>
  <c r="Q5624" i="1"/>
  <c r="W5624" i="1" s="1"/>
  <c r="Q5625" i="1"/>
  <c r="W5625" i="1" s="1"/>
  <c r="Q5626" i="1"/>
  <c r="W5626" i="1" s="1"/>
  <c r="Q5627" i="1"/>
  <c r="W5627" i="1" s="1"/>
  <c r="Q5628" i="1"/>
  <c r="W5628" i="1" s="1"/>
  <c r="Q5629" i="1"/>
  <c r="W5629" i="1" s="1"/>
  <c r="Q5630" i="1"/>
  <c r="W5630" i="1" s="1"/>
  <c r="Q5631" i="1"/>
  <c r="W5631" i="1" s="1"/>
  <c r="Q5632" i="1"/>
  <c r="W5632" i="1" s="1"/>
  <c r="Q5633" i="1"/>
  <c r="W5633" i="1" s="1"/>
  <c r="Q5634" i="1"/>
  <c r="W5634" i="1" s="1"/>
  <c r="Q5635" i="1"/>
  <c r="W5635" i="1" s="1"/>
  <c r="Q5636" i="1"/>
  <c r="W5636" i="1" s="1"/>
  <c r="Q5637" i="1"/>
  <c r="W5637" i="1" s="1"/>
  <c r="Q5638" i="1"/>
  <c r="W5638" i="1" s="1"/>
  <c r="Q5639" i="1"/>
  <c r="W5639" i="1" s="1"/>
  <c r="Q5640" i="1"/>
  <c r="W5640" i="1" s="1"/>
  <c r="Q5641" i="1"/>
  <c r="W5641" i="1" s="1"/>
  <c r="Q5642" i="1"/>
  <c r="W5642" i="1" s="1"/>
  <c r="Q5643" i="1"/>
  <c r="W5643" i="1" s="1"/>
  <c r="Q5644" i="1"/>
  <c r="W5644" i="1" s="1"/>
  <c r="Q5645" i="1"/>
  <c r="W5645" i="1" s="1"/>
  <c r="Q5646" i="1"/>
  <c r="W5646" i="1" s="1"/>
  <c r="Q5647" i="1"/>
  <c r="W5647" i="1" s="1"/>
  <c r="Q5648" i="1"/>
  <c r="W5648" i="1" s="1"/>
  <c r="Q5649" i="1"/>
  <c r="W5649" i="1" s="1"/>
  <c r="Q5650" i="1"/>
  <c r="W5650" i="1" s="1"/>
  <c r="Q5651" i="1"/>
  <c r="W5651" i="1" s="1"/>
  <c r="Q5652" i="1"/>
  <c r="W5652" i="1" s="1"/>
  <c r="Q5653" i="1"/>
  <c r="W5653" i="1" s="1"/>
  <c r="Q5654" i="1"/>
  <c r="W5654" i="1" s="1"/>
  <c r="Q5655" i="1"/>
  <c r="W5655" i="1" s="1"/>
  <c r="Q5656" i="1"/>
  <c r="W5656" i="1" s="1"/>
  <c r="Q5657" i="1"/>
  <c r="W5657" i="1" s="1"/>
  <c r="Q5658" i="1"/>
  <c r="W5658" i="1" s="1"/>
  <c r="Q5659" i="1"/>
  <c r="W5659" i="1" s="1"/>
  <c r="Q5660" i="1"/>
  <c r="W5660" i="1" s="1"/>
  <c r="Q5661" i="1"/>
  <c r="W5661" i="1" s="1"/>
  <c r="Q5662" i="1"/>
  <c r="W5662" i="1" s="1"/>
  <c r="Q5663" i="1"/>
  <c r="W5663" i="1" s="1"/>
  <c r="Q5664" i="1"/>
  <c r="W5664" i="1" s="1"/>
  <c r="Q5665" i="1"/>
  <c r="W5665" i="1" s="1"/>
  <c r="Q5666" i="1"/>
  <c r="W5666" i="1" s="1"/>
  <c r="Q5667" i="1"/>
  <c r="W5667" i="1" s="1"/>
  <c r="Q5668" i="1"/>
  <c r="W5668" i="1" s="1"/>
  <c r="Q5669" i="1"/>
  <c r="W5669" i="1" s="1"/>
  <c r="Q5670" i="1"/>
  <c r="W5670" i="1" s="1"/>
  <c r="Q5671" i="1"/>
  <c r="W5671" i="1" s="1"/>
  <c r="Q5672" i="1"/>
  <c r="W5672" i="1" s="1"/>
  <c r="Q5673" i="1"/>
  <c r="W5673" i="1" s="1"/>
  <c r="Q5674" i="1"/>
  <c r="W5674" i="1" s="1"/>
  <c r="Q5675" i="1"/>
  <c r="W5675" i="1" s="1"/>
  <c r="Q5676" i="1"/>
  <c r="W5676" i="1" s="1"/>
  <c r="Q5677" i="1"/>
  <c r="W5677" i="1" s="1"/>
  <c r="Q5678" i="1"/>
  <c r="W5678" i="1" s="1"/>
  <c r="Q5679" i="1"/>
  <c r="W5679" i="1" s="1"/>
  <c r="Q5680" i="1"/>
  <c r="W5680" i="1" s="1"/>
  <c r="Q5681" i="1"/>
  <c r="W5681" i="1" s="1"/>
  <c r="Q5682" i="1"/>
  <c r="W5682" i="1" s="1"/>
  <c r="Q5683" i="1"/>
  <c r="W5683" i="1" s="1"/>
  <c r="Q5684" i="1"/>
  <c r="W5684" i="1" s="1"/>
  <c r="Q5685" i="1"/>
  <c r="W5685" i="1" s="1"/>
  <c r="Q5686" i="1"/>
  <c r="W5686" i="1" s="1"/>
  <c r="Q5687" i="1"/>
  <c r="W5687" i="1" s="1"/>
  <c r="Q5688" i="1"/>
  <c r="W5688" i="1" s="1"/>
  <c r="Q5689" i="1"/>
  <c r="W5689" i="1" s="1"/>
  <c r="Q5690" i="1"/>
  <c r="W5690" i="1" s="1"/>
  <c r="Q5691" i="1"/>
  <c r="W5691" i="1" s="1"/>
  <c r="Q5692" i="1"/>
  <c r="W5692" i="1" s="1"/>
  <c r="Q5693" i="1"/>
  <c r="W5693" i="1" s="1"/>
  <c r="Q5694" i="1"/>
  <c r="W5694" i="1" s="1"/>
  <c r="Q5695" i="1"/>
  <c r="W5695" i="1" s="1"/>
  <c r="Q5696" i="1"/>
  <c r="W5696" i="1" s="1"/>
  <c r="Q5697" i="1"/>
  <c r="W5697" i="1" s="1"/>
  <c r="Q5698" i="1"/>
  <c r="W5698" i="1" s="1"/>
  <c r="Q5699" i="1"/>
  <c r="W5699" i="1" s="1"/>
  <c r="Q5700" i="1"/>
  <c r="W5700" i="1" s="1"/>
  <c r="Q5701" i="1"/>
  <c r="W5701" i="1" s="1"/>
  <c r="Q5702" i="1"/>
  <c r="W5702" i="1" s="1"/>
  <c r="Q5703" i="1"/>
  <c r="W5703" i="1" s="1"/>
  <c r="Q5704" i="1"/>
  <c r="W5704" i="1" s="1"/>
  <c r="Q5705" i="1"/>
  <c r="W5705" i="1" s="1"/>
  <c r="Q5706" i="1"/>
  <c r="W5706" i="1" s="1"/>
  <c r="Q5707" i="1"/>
  <c r="W5707" i="1" s="1"/>
  <c r="Q5708" i="1"/>
  <c r="W5708" i="1" s="1"/>
  <c r="Q5709" i="1"/>
  <c r="W5709" i="1" s="1"/>
  <c r="Q5710" i="1"/>
  <c r="W5710" i="1" s="1"/>
  <c r="Q5711" i="1"/>
  <c r="W5711" i="1" s="1"/>
  <c r="Q5712" i="1"/>
  <c r="W5712" i="1" s="1"/>
  <c r="Q5713" i="1"/>
  <c r="W5713" i="1" s="1"/>
  <c r="Q5714" i="1"/>
  <c r="W5714" i="1" s="1"/>
  <c r="Q5715" i="1"/>
  <c r="W5715" i="1" s="1"/>
  <c r="Q5716" i="1"/>
  <c r="W5716" i="1" s="1"/>
  <c r="Q5717" i="1"/>
  <c r="W5717" i="1" s="1"/>
  <c r="Q5718" i="1"/>
  <c r="W5718" i="1" s="1"/>
  <c r="Q5719" i="1"/>
  <c r="W5719" i="1" s="1"/>
  <c r="Q5720" i="1"/>
  <c r="W5720" i="1" s="1"/>
  <c r="Q5721" i="1"/>
  <c r="W5721" i="1" s="1"/>
  <c r="Q5722" i="1"/>
  <c r="W5722" i="1" s="1"/>
  <c r="Q5723" i="1"/>
  <c r="W5723" i="1" s="1"/>
  <c r="Q5724" i="1"/>
  <c r="W5724" i="1" s="1"/>
  <c r="Q5725" i="1"/>
  <c r="W5725" i="1" s="1"/>
  <c r="Q5726" i="1"/>
  <c r="W5726" i="1" s="1"/>
  <c r="Q5727" i="1"/>
  <c r="W5727" i="1" s="1"/>
  <c r="Q5728" i="1"/>
  <c r="W5728" i="1" s="1"/>
  <c r="Q5729" i="1"/>
  <c r="W5729" i="1" s="1"/>
  <c r="Q5730" i="1"/>
  <c r="W5730" i="1" s="1"/>
  <c r="Q5731" i="1"/>
  <c r="W5731" i="1" s="1"/>
  <c r="Q5732" i="1"/>
  <c r="W5732" i="1" s="1"/>
  <c r="Q5733" i="1"/>
  <c r="W5733" i="1" s="1"/>
  <c r="Q5734" i="1"/>
  <c r="W5734" i="1" s="1"/>
  <c r="Q5735" i="1"/>
  <c r="W5735" i="1" s="1"/>
  <c r="Q5736" i="1"/>
  <c r="W5736" i="1" s="1"/>
  <c r="Q5737" i="1"/>
  <c r="W5737" i="1" s="1"/>
  <c r="Q5738" i="1"/>
  <c r="W5738" i="1" s="1"/>
  <c r="Q5739" i="1"/>
  <c r="W5739" i="1" s="1"/>
  <c r="Q5740" i="1"/>
  <c r="W5740" i="1" s="1"/>
  <c r="Q5741" i="1"/>
  <c r="W5741" i="1" s="1"/>
  <c r="Q5742" i="1"/>
  <c r="W5742" i="1" s="1"/>
  <c r="Q5743" i="1"/>
  <c r="W5743" i="1" s="1"/>
  <c r="Q5744" i="1"/>
  <c r="W5744" i="1" s="1"/>
  <c r="Q5745" i="1"/>
  <c r="W5745" i="1" s="1"/>
  <c r="Q5746" i="1"/>
  <c r="W5746" i="1" s="1"/>
  <c r="Q5747" i="1"/>
  <c r="W5747" i="1" s="1"/>
  <c r="Q5748" i="1"/>
  <c r="W5748" i="1" s="1"/>
  <c r="Q5749" i="1"/>
  <c r="W5749" i="1" s="1"/>
  <c r="Q5750" i="1"/>
  <c r="W5750" i="1" s="1"/>
  <c r="Q5751" i="1"/>
  <c r="W5751" i="1" s="1"/>
  <c r="Q5752" i="1"/>
  <c r="W5752" i="1" s="1"/>
  <c r="Q5753" i="1"/>
  <c r="W5753" i="1" s="1"/>
  <c r="Q5754" i="1"/>
  <c r="W5754" i="1" s="1"/>
  <c r="Q5755" i="1"/>
  <c r="W5755" i="1" s="1"/>
  <c r="Q5756" i="1"/>
  <c r="W5756" i="1" s="1"/>
  <c r="Q5757" i="1"/>
  <c r="W5757" i="1" s="1"/>
  <c r="Q5758" i="1"/>
  <c r="W5758" i="1" s="1"/>
  <c r="Q5759" i="1"/>
  <c r="W5759" i="1" s="1"/>
  <c r="Q5760" i="1"/>
  <c r="W5760" i="1" s="1"/>
  <c r="Q5761" i="1"/>
  <c r="W5761" i="1" s="1"/>
  <c r="Q5762" i="1"/>
  <c r="W5762" i="1" s="1"/>
  <c r="Q5763" i="1"/>
  <c r="W5763" i="1" s="1"/>
  <c r="Q5764" i="1"/>
  <c r="W5764" i="1" s="1"/>
  <c r="Q5765" i="1"/>
  <c r="W5765" i="1" s="1"/>
  <c r="Q5766" i="1"/>
  <c r="W5766" i="1" s="1"/>
  <c r="Q5767" i="1"/>
  <c r="W5767" i="1" s="1"/>
  <c r="Q5768" i="1"/>
  <c r="W5768" i="1" s="1"/>
  <c r="Q5769" i="1"/>
  <c r="W5769" i="1" s="1"/>
  <c r="Q5770" i="1"/>
  <c r="W5770" i="1" s="1"/>
  <c r="Q5771" i="1"/>
  <c r="W5771" i="1" s="1"/>
  <c r="Q5772" i="1"/>
  <c r="W5772" i="1" s="1"/>
  <c r="Q5773" i="1"/>
  <c r="W5773" i="1" s="1"/>
  <c r="Q5774" i="1"/>
  <c r="W5774" i="1" s="1"/>
  <c r="Q5775" i="1"/>
  <c r="W5775" i="1" s="1"/>
  <c r="Q5776" i="1"/>
  <c r="W5776" i="1" s="1"/>
  <c r="Q5777" i="1"/>
  <c r="W5777" i="1" s="1"/>
  <c r="Q5778" i="1"/>
  <c r="W5778" i="1" s="1"/>
  <c r="Q5779" i="1"/>
  <c r="W5779" i="1" s="1"/>
  <c r="Q5780" i="1"/>
  <c r="W5780" i="1" s="1"/>
  <c r="Q5781" i="1"/>
  <c r="W5781" i="1" s="1"/>
  <c r="Q5782" i="1"/>
  <c r="W5782" i="1" s="1"/>
  <c r="Q5783" i="1"/>
  <c r="W5783" i="1" s="1"/>
  <c r="Q5784" i="1"/>
  <c r="W5784" i="1" s="1"/>
  <c r="Q5785" i="1"/>
  <c r="W5785" i="1" s="1"/>
  <c r="Q5786" i="1"/>
  <c r="W5786" i="1" s="1"/>
  <c r="Q5787" i="1"/>
  <c r="W5787" i="1" s="1"/>
  <c r="Q5788" i="1"/>
  <c r="W5788" i="1" s="1"/>
  <c r="Q5789" i="1"/>
  <c r="W5789" i="1" s="1"/>
  <c r="Q5790" i="1"/>
  <c r="W5790" i="1" s="1"/>
  <c r="Q5791" i="1"/>
  <c r="W5791" i="1" s="1"/>
  <c r="Q5792" i="1"/>
  <c r="W5792" i="1" s="1"/>
  <c r="Q5793" i="1"/>
  <c r="W5793" i="1" s="1"/>
  <c r="Q5794" i="1"/>
  <c r="W5794" i="1" s="1"/>
  <c r="Q5795" i="1"/>
  <c r="W5795" i="1" s="1"/>
  <c r="Q5796" i="1"/>
  <c r="W5796" i="1" s="1"/>
  <c r="Q5797" i="1"/>
  <c r="W5797" i="1" s="1"/>
  <c r="Q5798" i="1"/>
  <c r="W5798" i="1" s="1"/>
  <c r="Q5799" i="1"/>
  <c r="W5799" i="1" s="1"/>
  <c r="Q5800" i="1"/>
  <c r="W5800" i="1" s="1"/>
  <c r="Q5801" i="1"/>
  <c r="W5801" i="1" s="1"/>
  <c r="Q5802" i="1"/>
  <c r="W5802" i="1" s="1"/>
  <c r="Q5803" i="1"/>
  <c r="W5803" i="1" s="1"/>
  <c r="Q5804" i="1"/>
  <c r="W5804" i="1" s="1"/>
  <c r="Q5805" i="1"/>
  <c r="W5805" i="1" s="1"/>
  <c r="Q5806" i="1"/>
  <c r="W5806" i="1" s="1"/>
  <c r="Q5807" i="1"/>
  <c r="W5807" i="1" s="1"/>
  <c r="Q5808" i="1"/>
  <c r="W5808" i="1" s="1"/>
  <c r="Q5809" i="1"/>
  <c r="W5809" i="1" s="1"/>
  <c r="Q5810" i="1"/>
  <c r="W5810" i="1" s="1"/>
  <c r="Q5811" i="1"/>
  <c r="W5811" i="1" s="1"/>
  <c r="Q5812" i="1"/>
  <c r="W5812" i="1" s="1"/>
  <c r="Q5813" i="1"/>
  <c r="W5813" i="1" s="1"/>
  <c r="Q5814" i="1"/>
  <c r="W5814" i="1" s="1"/>
  <c r="Q5815" i="1"/>
  <c r="W5815" i="1" s="1"/>
  <c r="Q5816" i="1"/>
  <c r="W5816" i="1" s="1"/>
  <c r="Q5817" i="1"/>
  <c r="W5817" i="1" s="1"/>
  <c r="Q5818" i="1"/>
  <c r="W5818" i="1" s="1"/>
  <c r="Q5819" i="1"/>
  <c r="W5819" i="1" s="1"/>
  <c r="Q5820" i="1"/>
  <c r="W5820" i="1" s="1"/>
  <c r="Q5821" i="1"/>
  <c r="W5821" i="1" s="1"/>
  <c r="Q5822" i="1"/>
  <c r="W5822" i="1" s="1"/>
  <c r="Q5823" i="1"/>
  <c r="W5823" i="1" s="1"/>
  <c r="Q5824" i="1"/>
  <c r="W5824" i="1" s="1"/>
  <c r="Q5825" i="1"/>
  <c r="W5825" i="1" s="1"/>
  <c r="Q5826" i="1"/>
  <c r="W5826" i="1" s="1"/>
  <c r="Q5827" i="1"/>
  <c r="W5827" i="1" s="1"/>
  <c r="Q5828" i="1"/>
  <c r="W5828" i="1" s="1"/>
  <c r="Q5829" i="1"/>
  <c r="W5829" i="1" s="1"/>
  <c r="Q5830" i="1"/>
  <c r="W5830" i="1" s="1"/>
  <c r="Q5831" i="1"/>
  <c r="W5831" i="1" s="1"/>
  <c r="Q5832" i="1"/>
  <c r="W5832" i="1" s="1"/>
  <c r="Q5833" i="1"/>
  <c r="W5833" i="1" s="1"/>
  <c r="Q5834" i="1"/>
  <c r="W5834" i="1" s="1"/>
  <c r="Q5835" i="1"/>
  <c r="W5835" i="1" s="1"/>
  <c r="Q5836" i="1"/>
  <c r="W5836" i="1" s="1"/>
  <c r="Q5837" i="1"/>
  <c r="W5837" i="1" s="1"/>
  <c r="Q5838" i="1"/>
  <c r="W5838" i="1" s="1"/>
  <c r="Q5839" i="1"/>
  <c r="W5839" i="1" s="1"/>
  <c r="Q5840" i="1"/>
  <c r="W5840" i="1" s="1"/>
  <c r="Q5841" i="1"/>
  <c r="W5841" i="1" s="1"/>
  <c r="Q5842" i="1"/>
  <c r="W5842" i="1" s="1"/>
  <c r="Q5843" i="1"/>
  <c r="W5843" i="1" s="1"/>
  <c r="Q5844" i="1"/>
  <c r="W5844" i="1" s="1"/>
  <c r="Q5845" i="1"/>
  <c r="W5845" i="1" s="1"/>
  <c r="Q5846" i="1"/>
  <c r="W5846" i="1" s="1"/>
  <c r="Q5847" i="1"/>
  <c r="W5847" i="1" s="1"/>
  <c r="Q5848" i="1"/>
  <c r="W5848" i="1" s="1"/>
  <c r="Q5849" i="1"/>
  <c r="W5849" i="1" s="1"/>
  <c r="Q5850" i="1"/>
  <c r="W5850" i="1" s="1"/>
  <c r="Q5851" i="1"/>
  <c r="W5851" i="1" s="1"/>
  <c r="Q5852" i="1"/>
  <c r="W5852" i="1" s="1"/>
  <c r="Q5853" i="1"/>
  <c r="W5853" i="1" s="1"/>
  <c r="Q5854" i="1"/>
  <c r="W5854" i="1" s="1"/>
  <c r="Q5855" i="1"/>
  <c r="W5855" i="1" s="1"/>
  <c r="Q5856" i="1"/>
  <c r="W5856" i="1" s="1"/>
  <c r="Q5857" i="1"/>
  <c r="W5857" i="1" s="1"/>
  <c r="Q5858" i="1"/>
  <c r="W5858" i="1" s="1"/>
  <c r="Q5859" i="1"/>
  <c r="W5859" i="1" s="1"/>
  <c r="Q5860" i="1"/>
  <c r="W5860" i="1" s="1"/>
  <c r="Q5861" i="1"/>
  <c r="W5861" i="1" s="1"/>
  <c r="Q5862" i="1"/>
  <c r="W5862" i="1" s="1"/>
  <c r="Q5863" i="1"/>
  <c r="W5863" i="1" s="1"/>
  <c r="Q5864" i="1"/>
  <c r="W5864" i="1" s="1"/>
  <c r="Q5865" i="1"/>
  <c r="W5865" i="1" s="1"/>
  <c r="Q5866" i="1"/>
  <c r="W5866" i="1" s="1"/>
  <c r="Q5867" i="1"/>
  <c r="W5867" i="1" s="1"/>
  <c r="Q5868" i="1"/>
  <c r="W5868" i="1" s="1"/>
  <c r="Q5869" i="1"/>
  <c r="W5869" i="1" s="1"/>
  <c r="Q5870" i="1"/>
  <c r="W5870" i="1" s="1"/>
  <c r="Q5871" i="1"/>
  <c r="W5871" i="1" s="1"/>
  <c r="Q5872" i="1"/>
  <c r="W5872" i="1" s="1"/>
  <c r="Q5873" i="1"/>
  <c r="W5873" i="1" s="1"/>
  <c r="Q5874" i="1"/>
  <c r="W5874" i="1" s="1"/>
  <c r="Q5875" i="1"/>
  <c r="W5875" i="1" s="1"/>
  <c r="Q5876" i="1"/>
  <c r="W5876" i="1" s="1"/>
  <c r="Q5877" i="1"/>
  <c r="W5877" i="1" s="1"/>
  <c r="Q5878" i="1"/>
  <c r="W5878" i="1" s="1"/>
  <c r="Q5879" i="1"/>
  <c r="W5879" i="1" s="1"/>
  <c r="Q5880" i="1"/>
  <c r="W5880" i="1" s="1"/>
  <c r="Q5881" i="1"/>
  <c r="W5881" i="1" s="1"/>
  <c r="Q5882" i="1"/>
  <c r="W5882" i="1" s="1"/>
  <c r="Q5883" i="1"/>
  <c r="W5883" i="1" s="1"/>
  <c r="Q5884" i="1"/>
  <c r="W5884" i="1" s="1"/>
  <c r="Q5885" i="1"/>
  <c r="W5885" i="1" s="1"/>
  <c r="Q5886" i="1"/>
  <c r="W5886" i="1" s="1"/>
  <c r="Q5887" i="1"/>
  <c r="W5887" i="1" s="1"/>
  <c r="Q5888" i="1"/>
  <c r="W5888" i="1" s="1"/>
  <c r="Q5889" i="1"/>
  <c r="W5889" i="1" s="1"/>
  <c r="Q5890" i="1"/>
  <c r="W5890" i="1" s="1"/>
  <c r="Q5891" i="1"/>
  <c r="W5891" i="1" s="1"/>
  <c r="Q5892" i="1"/>
  <c r="W5892" i="1" s="1"/>
  <c r="Q5893" i="1"/>
  <c r="W5893" i="1" s="1"/>
  <c r="Q5894" i="1"/>
  <c r="W5894" i="1" s="1"/>
  <c r="Q5895" i="1"/>
  <c r="W5895" i="1" s="1"/>
  <c r="Q5896" i="1"/>
  <c r="W5896" i="1" s="1"/>
  <c r="Q5897" i="1"/>
  <c r="W5897" i="1" s="1"/>
  <c r="Q5898" i="1"/>
  <c r="W5898" i="1" s="1"/>
  <c r="Q5899" i="1"/>
  <c r="W5899" i="1" s="1"/>
  <c r="Q5900" i="1"/>
  <c r="W5900" i="1" s="1"/>
  <c r="Q5901" i="1"/>
  <c r="W5901" i="1" s="1"/>
  <c r="Q5902" i="1"/>
  <c r="W5902" i="1" s="1"/>
  <c r="Q5903" i="1"/>
  <c r="W5903" i="1" s="1"/>
  <c r="Q5904" i="1"/>
  <c r="W5904" i="1" s="1"/>
  <c r="Q5905" i="1"/>
  <c r="W5905" i="1" s="1"/>
  <c r="Q5906" i="1"/>
  <c r="W5906" i="1" s="1"/>
  <c r="Q5907" i="1"/>
  <c r="W5907" i="1" s="1"/>
  <c r="Q5908" i="1"/>
  <c r="W5908" i="1" s="1"/>
  <c r="Q5909" i="1"/>
  <c r="W5909" i="1" s="1"/>
  <c r="Q5910" i="1"/>
  <c r="W5910" i="1" s="1"/>
  <c r="Q5911" i="1"/>
  <c r="W5911" i="1" s="1"/>
  <c r="Q5912" i="1"/>
  <c r="W5912" i="1" s="1"/>
  <c r="Q5913" i="1"/>
  <c r="W5913" i="1" s="1"/>
  <c r="Q5914" i="1"/>
  <c r="W5914" i="1" s="1"/>
  <c r="Q5915" i="1"/>
  <c r="W5915" i="1" s="1"/>
  <c r="Q5916" i="1"/>
  <c r="W5916" i="1" s="1"/>
  <c r="Q5917" i="1"/>
  <c r="W5917" i="1" s="1"/>
  <c r="Q5918" i="1"/>
  <c r="W5918" i="1" s="1"/>
  <c r="Q5919" i="1"/>
  <c r="W5919" i="1" s="1"/>
  <c r="Q5920" i="1"/>
  <c r="W5920" i="1" s="1"/>
  <c r="Q5921" i="1"/>
  <c r="W5921" i="1" s="1"/>
  <c r="Q5922" i="1"/>
  <c r="W5922" i="1" s="1"/>
  <c r="Q5923" i="1"/>
  <c r="W5923" i="1" s="1"/>
  <c r="Q5924" i="1"/>
  <c r="W5924" i="1" s="1"/>
  <c r="Q5925" i="1"/>
  <c r="W5925" i="1" s="1"/>
  <c r="Q5926" i="1"/>
  <c r="W5926" i="1" s="1"/>
  <c r="Q5927" i="1"/>
  <c r="W5927" i="1" s="1"/>
  <c r="Q5928" i="1"/>
  <c r="W5928" i="1" s="1"/>
  <c r="Q5929" i="1"/>
  <c r="W5929" i="1" s="1"/>
  <c r="Q5930" i="1"/>
  <c r="W5930" i="1" s="1"/>
  <c r="Q5931" i="1"/>
  <c r="W5931" i="1" s="1"/>
  <c r="Q5932" i="1"/>
  <c r="W5932" i="1" s="1"/>
  <c r="Q5933" i="1"/>
  <c r="W5933" i="1" s="1"/>
  <c r="Q5934" i="1"/>
  <c r="W5934" i="1" s="1"/>
  <c r="Q5935" i="1"/>
  <c r="W5935" i="1" s="1"/>
  <c r="Q5936" i="1"/>
  <c r="W5936" i="1" s="1"/>
  <c r="Q5937" i="1"/>
  <c r="W5937" i="1" s="1"/>
  <c r="Q5938" i="1"/>
  <c r="W5938" i="1" s="1"/>
  <c r="Q5939" i="1"/>
  <c r="W5939" i="1" s="1"/>
  <c r="Q5940" i="1"/>
  <c r="W5940" i="1" s="1"/>
  <c r="Q5941" i="1"/>
  <c r="W5941" i="1" s="1"/>
  <c r="Q5942" i="1"/>
  <c r="W5942" i="1" s="1"/>
  <c r="Q5943" i="1"/>
  <c r="W5943" i="1" s="1"/>
  <c r="Q5944" i="1"/>
  <c r="W5944" i="1" s="1"/>
  <c r="Q5945" i="1"/>
  <c r="W5945" i="1" s="1"/>
  <c r="Q5946" i="1"/>
  <c r="W5946" i="1" s="1"/>
  <c r="Q5947" i="1"/>
  <c r="W5947" i="1" s="1"/>
  <c r="Q5948" i="1"/>
  <c r="W5948" i="1" s="1"/>
  <c r="Q5949" i="1"/>
  <c r="W5949" i="1" s="1"/>
  <c r="Q5950" i="1"/>
  <c r="W5950" i="1" s="1"/>
  <c r="Q5951" i="1"/>
  <c r="W5951" i="1" s="1"/>
  <c r="Q5952" i="1"/>
  <c r="W5952" i="1" s="1"/>
  <c r="Q5953" i="1"/>
  <c r="W5953" i="1" s="1"/>
  <c r="Q5954" i="1"/>
  <c r="W5954" i="1" s="1"/>
  <c r="Q5955" i="1"/>
  <c r="W5955" i="1" s="1"/>
  <c r="Q5956" i="1"/>
  <c r="W5956" i="1" s="1"/>
  <c r="Q5957" i="1"/>
  <c r="W5957" i="1" s="1"/>
  <c r="Q5958" i="1"/>
  <c r="W5958" i="1" s="1"/>
  <c r="Q5959" i="1"/>
  <c r="W5959" i="1" s="1"/>
  <c r="Q5960" i="1"/>
  <c r="W5960" i="1" s="1"/>
  <c r="Q5961" i="1"/>
  <c r="W5961" i="1" s="1"/>
  <c r="Q5962" i="1"/>
  <c r="W5962" i="1" s="1"/>
  <c r="Q5963" i="1"/>
  <c r="W5963" i="1" s="1"/>
  <c r="Q5964" i="1"/>
  <c r="W5964" i="1" s="1"/>
  <c r="Q5965" i="1"/>
  <c r="W5965" i="1" s="1"/>
  <c r="Q5966" i="1"/>
  <c r="W5966" i="1" s="1"/>
  <c r="Q5967" i="1"/>
  <c r="W5967" i="1" s="1"/>
  <c r="Q5968" i="1"/>
  <c r="W5968" i="1" s="1"/>
  <c r="Q5969" i="1"/>
  <c r="W5969" i="1" s="1"/>
  <c r="Q5970" i="1"/>
  <c r="W5970" i="1" s="1"/>
  <c r="Q5971" i="1"/>
  <c r="W5971" i="1" s="1"/>
  <c r="Q5972" i="1"/>
  <c r="W5972" i="1" s="1"/>
  <c r="Q5973" i="1"/>
  <c r="W5973" i="1" s="1"/>
  <c r="Q5974" i="1"/>
  <c r="W5974" i="1" s="1"/>
  <c r="Q5975" i="1"/>
  <c r="W5975" i="1" s="1"/>
  <c r="Q5976" i="1"/>
  <c r="W5976" i="1" s="1"/>
  <c r="Q5977" i="1"/>
  <c r="W5977" i="1" s="1"/>
  <c r="Q5978" i="1"/>
  <c r="W5978" i="1" s="1"/>
  <c r="Q5979" i="1"/>
  <c r="W5979" i="1" s="1"/>
  <c r="Q5980" i="1"/>
  <c r="W5980" i="1" s="1"/>
  <c r="Q5981" i="1"/>
  <c r="W5981" i="1" s="1"/>
  <c r="Q5982" i="1"/>
  <c r="W5982" i="1" s="1"/>
  <c r="Q5983" i="1"/>
  <c r="W5983" i="1" s="1"/>
  <c r="Q5984" i="1"/>
  <c r="W5984" i="1" s="1"/>
  <c r="Q5985" i="1"/>
  <c r="W5985" i="1" s="1"/>
  <c r="Q5986" i="1"/>
  <c r="W5986" i="1" s="1"/>
  <c r="Q5987" i="1"/>
  <c r="W5987" i="1" s="1"/>
  <c r="Q5988" i="1"/>
  <c r="W5988" i="1" s="1"/>
  <c r="Q5989" i="1"/>
  <c r="W5989" i="1" s="1"/>
  <c r="Q5990" i="1"/>
  <c r="W5990" i="1" s="1"/>
  <c r="Q5991" i="1"/>
  <c r="W5991" i="1" s="1"/>
  <c r="Q5992" i="1"/>
  <c r="W5992" i="1" s="1"/>
  <c r="Q5993" i="1"/>
  <c r="W5993" i="1" s="1"/>
  <c r="Q5994" i="1"/>
  <c r="W5994" i="1" s="1"/>
  <c r="Q5995" i="1"/>
  <c r="W5995" i="1" s="1"/>
  <c r="Q5996" i="1"/>
  <c r="W5996" i="1" s="1"/>
  <c r="Q5997" i="1"/>
  <c r="W5997" i="1" s="1"/>
  <c r="Q5998" i="1"/>
  <c r="W5998" i="1" s="1"/>
  <c r="Q5999" i="1"/>
  <c r="W5999" i="1" s="1"/>
  <c r="Q6000" i="1"/>
  <c r="W6000" i="1" s="1"/>
  <c r="Q6001" i="1"/>
  <c r="W6001" i="1" s="1"/>
  <c r="Q6002" i="1"/>
  <c r="W6002" i="1" s="1"/>
  <c r="Q6003" i="1"/>
  <c r="W6003" i="1" s="1"/>
  <c r="Q6004" i="1"/>
  <c r="W6004" i="1" s="1"/>
  <c r="Q6005" i="1"/>
  <c r="W6005" i="1" s="1"/>
  <c r="Q6006" i="1"/>
  <c r="W6006" i="1" s="1"/>
  <c r="Q6007" i="1"/>
  <c r="W6007" i="1" s="1"/>
  <c r="Q6008" i="1"/>
  <c r="W6008" i="1" s="1"/>
  <c r="Q6009" i="1"/>
  <c r="W6009" i="1" s="1"/>
  <c r="Q6010" i="1"/>
  <c r="W6010" i="1" s="1"/>
  <c r="Q6011" i="1"/>
  <c r="W6011" i="1" s="1"/>
  <c r="Q6012" i="1"/>
  <c r="W6012" i="1" s="1"/>
  <c r="Q6013" i="1"/>
  <c r="W6013" i="1" s="1"/>
  <c r="Q6014" i="1"/>
  <c r="W6014" i="1" s="1"/>
  <c r="Q6015" i="1"/>
  <c r="W6015" i="1" s="1"/>
  <c r="Q6016" i="1"/>
  <c r="W6016" i="1" s="1"/>
  <c r="Q6017" i="1"/>
  <c r="W6017" i="1" s="1"/>
  <c r="Q6018" i="1"/>
  <c r="W6018" i="1" s="1"/>
  <c r="Q6019" i="1"/>
  <c r="W6019" i="1" s="1"/>
  <c r="Q6020" i="1"/>
  <c r="W6020" i="1" s="1"/>
  <c r="Q6021" i="1"/>
  <c r="W6021" i="1" s="1"/>
  <c r="Q6022" i="1"/>
  <c r="W6022" i="1" s="1"/>
  <c r="Q6023" i="1"/>
  <c r="W6023" i="1" s="1"/>
  <c r="Q6024" i="1"/>
  <c r="W6024" i="1" s="1"/>
  <c r="Q6025" i="1"/>
  <c r="W6025" i="1" s="1"/>
  <c r="Q6026" i="1"/>
  <c r="W6026" i="1" s="1"/>
  <c r="Q6027" i="1"/>
  <c r="W6027" i="1" s="1"/>
  <c r="Q6028" i="1"/>
  <c r="W6028" i="1" s="1"/>
  <c r="Q6029" i="1"/>
  <c r="W6029" i="1" s="1"/>
  <c r="Q6030" i="1"/>
  <c r="W6030" i="1" s="1"/>
  <c r="Q6031" i="1"/>
  <c r="W6031" i="1" s="1"/>
  <c r="Q6032" i="1"/>
  <c r="W6032" i="1" s="1"/>
  <c r="Q6033" i="1"/>
  <c r="W6033" i="1" s="1"/>
  <c r="Q6034" i="1"/>
  <c r="W6034" i="1" s="1"/>
  <c r="Q6035" i="1"/>
  <c r="W6035" i="1" s="1"/>
  <c r="Q6036" i="1"/>
  <c r="W6036" i="1" s="1"/>
  <c r="Q6037" i="1"/>
  <c r="W6037" i="1" s="1"/>
  <c r="Q6038" i="1"/>
  <c r="W6038" i="1" s="1"/>
  <c r="Q6039" i="1"/>
  <c r="W6039" i="1" s="1"/>
  <c r="Q6040" i="1"/>
  <c r="W6040" i="1" s="1"/>
  <c r="Q6041" i="1"/>
  <c r="W6041" i="1" s="1"/>
  <c r="Q6042" i="1"/>
  <c r="W6042" i="1" s="1"/>
  <c r="Q6043" i="1"/>
  <c r="W6043" i="1" s="1"/>
  <c r="Q6044" i="1"/>
  <c r="W6044" i="1" s="1"/>
  <c r="Q6045" i="1"/>
  <c r="W6045" i="1" s="1"/>
  <c r="Q6046" i="1"/>
  <c r="W6046" i="1" s="1"/>
  <c r="Q6047" i="1"/>
  <c r="W6047" i="1" s="1"/>
  <c r="Q6048" i="1"/>
  <c r="W6048" i="1" s="1"/>
  <c r="Q6049" i="1"/>
  <c r="W6049" i="1" s="1"/>
  <c r="Q6050" i="1"/>
  <c r="W6050" i="1" s="1"/>
  <c r="Q6051" i="1"/>
  <c r="W6051" i="1" s="1"/>
  <c r="Q6052" i="1"/>
  <c r="W6052" i="1" s="1"/>
  <c r="Q6053" i="1"/>
  <c r="W6053" i="1" s="1"/>
  <c r="Q6054" i="1"/>
  <c r="W6054" i="1" s="1"/>
  <c r="Q6055" i="1"/>
  <c r="W6055" i="1" s="1"/>
  <c r="Q6056" i="1"/>
  <c r="W6056" i="1" s="1"/>
  <c r="Q6057" i="1"/>
  <c r="W6057" i="1" s="1"/>
  <c r="Q6058" i="1"/>
  <c r="W6058" i="1" s="1"/>
  <c r="Q6059" i="1"/>
  <c r="W6059" i="1" s="1"/>
  <c r="Q6060" i="1"/>
  <c r="W6060" i="1" s="1"/>
  <c r="Q6061" i="1"/>
  <c r="W6061" i="1" s="1"/>
  <c r="Q6062" i="1"/>
  <c r="W6062" i="1" s="1"/>
  <c r="Q6063" i="1"/>
  <c r="W6063" i="1" s="1"/>
  <c r="Q6064" i="1"/>
  <c r="W6064" i="1" s="1"/>
  <c r="Q6065" i="1"/>
  <c r="W6065" i="1" s="1"/>
  <c r="Q6066" i="1"/>
  <c r="W6066" i="1" s="1"/>
  <c r="Q6067" i="1"/>
  <c r="W6067" i="1" s="1"/>
  <c r="Q6068" i="1"/>
  <c r="W6068" i="1" s="1"/>
  <c r="Q6069" i="1"/>
  <c r="W6069" i="1" s="1"/>
  <c r="Q6070" i="1"/>
  <c r="W6070" i="1" s="1"/>
  <c r="Q6071" i="1"/>
  <c r="W6071" i="1" s="1"/>
  <c r="Q6072" i="1"/>
  <c r="W6072" i="1" s="1"/>
  <c r="Q6073" i="1"/>
  <c r="W6073" i="1" s="1"/>
  <c r="Q6074" i="1"/>
  <c r="W6074" i="1" s="1"/>
  <c r="Q6075" i="1"/>
  <c r="W6075" i="1" s="1"/>
  <c r="Q6076" i="1"/>
  <c r="W6076" i="1" s="1"/>
  <c r="Q6077" i="1"/>
  <c r="W6077" i="1" s="1"/>
  <c r="Q6078" i="1"/>
  <c r="W6078" i="1" s="1"/>
  <c r="Q6079" i="1"/>
  <c r="W6079" i="1" s="1"/>
  <c r="Q6080" i="1"/>
  <c r="W6080" i="1" s="1"/>
  <c r="Q6081" i="1"/>
  <c r="W6081" i="1" s="1"/>
  <c r="Q6082" i="1"/>
  <c r="W6082" i="1" s="1"/>
  <c r="Q6083" i="1"/>
  <c r="W6083" i="1" s="1"/>
  <c r="Q6084" i="1"/>
  <c r="W6084" i="1" s="1"/>
  <c r="Q6085" i="1"/>
  <c r="W6085" i="1" s="1"/>
  <c r="Q6086" i="1"/>
  <c r="W6086" i="1" s="1"/>
  <c r="Q6087" i="1"/>
  <c r="W6087" i="1" s="1"/>
  <c r="Q6088" i="1"/>
  <c r="W6088" i="1" s="1"/>
  <c r="Q6089" i="1"/>
  <c r="W6089" i="1" s="1"/>
  <c r="Q6090" i="1"/>
  <c r="W6090" i="1" s="1"/>
  <c r="Q6091" i="1"/>
  <c r="W6091" i="1" s="1"/>
  <c r="Q6092" i="1"/>
  <c r="W6092" i="1" s="1"/>
  <c r="Q6093" i="1"/>
  <c r="W6093" i="1" s="1"/>
  <c r="Q6094" i="1"/>
  <c r="W6094" i="1" s="1"/>
  <c r="Q6095" i="1"/>
  <c r="W6095" i="1" s="1"/>
  <c r="Q6096" i="1"/>
  <c r="W6096" i="1" s="1"/>
  <c r="Q6097" i="1"/>
  <c r="W6097" i="1" s="1"/>
  <c r="Q6098" i="1"/>
  <c r="W6098" i="1" s="1"/>
  <c r="Q6099" i="1"/>
  <c r="W6099" i="1" s="1"/>
  <c r="Q6100" i="1"/>
  <c r="W6100" i="1" s="1"/>
  <c r="Q6101" i="1"/>
  <c r="W6101" i="1" s="1"/>
  <c r="Q6102" i="1"/>
  <c r="W6102" i="1" s="1"/>
  <c r="Q6103" i="1"/>
  <c r="W6103" i="1" s="1"/>
  <c r="Q6104" i="1"/>
  <c r="W6104" i="1" s="1"/>
  <c r="Q6105" i="1"/>
  <c r="W6105" i="1" s="1"/>
  <c r="Q6106" i="1"/>
  <c r="W6106" i="1" s="1"/>
  <c r="Q6107" i="1"/>
  <c r="W6107" i="1" s="1"/>
  <c r="Q6108" i="1"/>
  <c r="W6108" i="1" s="1"/>
  <c r="Q6109" i="1"/>
  <c r="W6109" i="1" s="1"/>
  <c r="Q6110" i="1"/>
  <c r="W6110" i="1" s="1"/>
  <c r="Q6111" i="1"/>
  <c r="W6111" i="1" s="1"/>
  <c r="Q6112" i="1"/>
  <c r="W6112" i="1" s="1"/>
  <c r="Q6113" i="1"/>
  <c r="W6113" i="1" s="1"/>
  <c r="Q6114" i="1"/>
  <c r="W6114" i="1" s="1"/>
  <c r="Q6115" i="1"/>
  <c r="W6115" i="1" s="1"/>
  <c r="Q6116" i="1"/>
  <c r="W6116" i="1" s="1"/>
  <c r="Q6117" i="1"/>
  <c r="W6117" i="1" s="1"/>
  <c r="Q6118" i="1"/>
  <c r="W6118" i="1" s="1"/>
  <c r="Q6119" i="1"/>
  <c r="W6119" i="1" s="1"/>
  <c r="Q6120" i="1"/>
  <c r="W6120" i="1" s="1"/>
  <c r="Q6121" i="1"/>
  <c r="W6121" i="1" s="1"/>
  <c r="Q6122" i="1"/>
  <c r="W6122" i="1" s="1"/>
  <c r="Q6123" i="1"/>
  <c r="W6123" i="1" s="1"/>
  <c r="Q6124" i="1"/>
  <c r="W6124" i="1" s="1"/>
  <c r="Q6125" i="1"/>
  <c r="W6125" i="1" s="1"/>
  <c r="Q6126" i="1"/>
  <c r="W6126" i="1" s="1"/>
  <c r="Q6127" i="1"/>
  <c r="W6127" i="1" s="1"/>
  <c r="Q6128" i="1"/>
  <c r="W6128" i="1" s="1"/>
  <c r="Q6129" i="1"/>
  <c r="W6129" i="1" s="1"/>
  <c r="Q6130" i="1"/>
  <c r="W6130" i="1" s="1"/>
  <c r="Q6131" i="1"/>
  <c r="W6131" i="1" s="1"/>
  <c r="Q6132" i="1"/>
  <c r="W6132" i="1" s="1"/>
  <c r="Q6133" i="1"/>
  <c r="W6133" i="1" s="1"/>
  <c r="Q6134" i="1"/>
  <c r="W6134" i="1" s="1"/>
  <c r="Q6135" i="1"/>
  <c r="W6135" i="1" s="1"/>
  <c r="Q6136" i="1"/>
  <c r="W6136" i="1" s="1"/>
  <c r="Q6137" i="1"/>
  <c r="W6137" i="1" s="1"/>
  <c r="Q6138" i="1"/>
  <c r="W6138" i="1" s="1"/>
  <c r="Q6139" i="1"/>
  <c r="W6139" i="1" s="1"/>
  <c r="Q6140" i="1"/>
  <c r="W6140" i="1" s="1"/>
  <c r="Q6141" i="1"/>
  <c r="W6141" i="1" s="1"/>
  <c r="Q6142" i="1"/>
  <c r="W6142" i="1" s="1"/>
  <c r="Q6143" i="1"/>
  <c r="W6143" i="1" s="1"/>
  <c r="Q6144" i="1"/>
  <c r="W6144" i="1" s="1"/>
  <c r="Q6145" i="1"/>
  <c r="W6145" i="1" s="1"/>
  <c r="Q6146" i="1"/>
  <c r="W6146" i="1" s="1"/>
  <c r="Q6147" i="1"/>
  <c r="W6147" i="1" s="1"/>
  <c r="Q6148" i="1"/>
  <c r="W6148" i="1" s="1"/>
  <c r="Q6149" i="1"/>
  <c r="W6149" i="1" s="1"/>
  <c r="Q6150" i="1"/>
  <c r="W6150" i="1" s="1"/>
  <c r="Q6151" i="1"/>
  <c r="W6151" i="1" s="1"/>
  <c r="Q6152" i="1"/>
  <c r="W6152" i="1" s="1"/>
  <c r="Q6153" i="1"/>
  <c r="W6153" i="1" s="1"/>
  <c r="Q6154" i="1"/>
  <c r="W6154" i="1" s="1"/>
  <c r="Q6155" i="1"/>
  <c r="W6155" i="1" s="1"/>
  <c r="Q6156" i="1"/>
  <c r="W6156" i="1" s="1"/>
  <c r="Q6157" i="1"/>
  <c r="W6157" i="1" s="1"/>
  <c r="Q6158" i="1"/>
  <c r="W6158" i="1" s="1"/>
  <c r="Q6159" i="1"/>
  <c r="W6159" i="1" s="1"/>
  <c r="Q6160" i="1"/>
  <c r="W6160" i="1" s="1"/>
  <c r="Q6161" i="1"/>
  <c r="W6161" i="1" s="1"/>
  <c r="Q6162" i="1"/>
  <c r="W6162" i="1" s="1"/>
  <c r="Q6163" i="1"/>
  <c r="W6163" i="1" s="1"/>
  <c r="Q6164" i="1"/>
  <c r="W6164" i="1" s="1"/>
  <c r="Q6165" i="1"/>
  <c r="W6165" i="1" s="1"/>
  <c r="Q6166" i="1"/>
  <c r="W6166" i="1" s="1"/>
  <c r="Q6167" i="1"/>
  <c r="W6167" i="1" s="1"/>
  <c r="Q6168" i="1"/>
  <c r="W6168" i="1" s="1"/>
  <c r="Q6169" i="1"/>
  <c r="W6169" i="1" s="1"/>
  <c r="Q6170" i="1"/>
  <c r="W6170" i="1" s="1"/>
  <c r="Q6171" i="1"/>
  <c r="W6171" i="1" s="1"/>
  <c r="Q6172" i="1"/>
  <c r="W6172" i="1" s="1"/>
  <c r="Q6173" i="1"/>
  <c r="W6173" i="1" s="1"/>
  <c r="Q6174" i="1"/>
  <c r="W6174" i="1" s="1"/>
  <c r="Q6175" i="1"/>
  <c r="W6175" i="1" s="1"/>
  <c r="Q6176" i="1"/>
  <c r="W6176" i="1" s="1"/>
  <c r="Q6177" i="1"/>
  <c r="W6177" i="1" s="1"/>
  <c r="Q6178" i="1"/>
  <c r="W6178" i="1" s="1"/>
  <c r="Q6179" i="1"/>
  <c r="W6179" i="1" s="1"/>
  <c r="Q6180" i="1"/>
  <c r="W6180" i="1" s="1"/>
  <c r="Q6181" i="1"/>
  <c r="W6181" i="1" s="1"/>
  <c r="Q6182" i="1"/>
  <c r="W6182" i="1" s="1"/>
  <c r="Q6183" i="1"/>
  <c r="W6183" i="1" s="1"/>
  <c r="Q6184" i="1"/>
  <c r="W6184" i="1" s="1"/>
  <c r="Q6185" i="1"/>
  <c r="W6185" i="1" s="1"/>
  <c r="Q6186" i="1"/>
  <c r="W6186" i="1" s="1"/>
  <c r="Q6187" i="1"/>
  <c r="W6187" i="1" s="1"/>
  <c r="Q6188" i="1"/>
  <c r="W6188" i="1" s="1"/>
  <c r="Q6189" i="1"/>
  <c r="W6189" i="1" s="1"/>
  <c r="Q6190" i="1"/>
  <c r="W6190" i="1" s="1"/>
  <c r="Q6191" i="1"/>
  <c r="W6191" i="1" s="1"/>
  <c r="Q6192" i="1"/>
  <c r="W6192" i="1" s="1"/>
  <c r="Q6193" i="1"/>
  <c r="W6193" i="1" s="1"/>
  <c r="Q6194" i="1"/>
  <c r="W6194" i="1" s="1"/>
  <c r="Q6195" i="1"/>
  <c r="W6195" i="1" s="1"/>
  <c r="Q6196" i="1"/>
  <c r="W6196" i="1" s="1"/>
  <c r="Q6197" i="1"/>
  <c r="W6197" i="1" s="1"/>
  <c r="Q6198" i="1"/>
  <c r="W6198" i="1" s="1"/>
  <c r="Q6199" i="1"/>
  <c r="W6199" i="1" s="1"/>
  <c r="Q6200" i="1"/>
  <c r="W6200" i="1" s="1"/>
  <c r="Q6201" i="1"/>
  <c r="W6201" i="1" s="1"/>
  <c r="Q6202" i="1"/>
  <c r="W6202" i="1" s="1"/>
  <c r="Q6203" i="1"/>
  <c r="W6203" i="1" s="1"/>
  <c r="Q6204" i="1"/>
  <c r="W6204" i="1" s="1"/>
  <c r="Q6205" i="1"/>
  <c r="W6205" i="1" s="1"/>
  <c r="Q6206" i="1"/>
  <c r="W6206" i="1" s="1"/>
  <c r="Q6207" i="1"/>
  <c r="W6207" i="1" s="1"/>
  <c r="Q6208" i="1"/>
  <c r="W6208" i="1" s="1"/>
  <c r="Q6209" i="1"/>
  <c r="W6209" i="1" s="1"/>
  <c r="Q6210" i="1"/>
  <c r="W6210" i="1" s="1"/>
  <c r="Q6211" i="1"/>
  <c r="W6211" i="1" s="1"/>
  <c r="Q6212" i="1"/>
  <c r="W6212" i="1" s="1"/>
  <c r="Q6213" i="1"/>
  <c r="W6213" i="1" s="1"/>
  <c r="Q6214" i="1"/>
  <c r="W6214" i="1" s="1"/>
  <c r="Q6215" i="1"/>
  <c r="W6215" i="1" s="1"/>
  <c r="Q6216" i="1"/>
  <c r="W6216" i="1" s="1"/>
  <c r="Q6217" i="1"/>
  <c r="W6217" i="1" s="1"/>
  <c r="Q6218" i="1"/>
  <c r="W6218" i="1" s="1"/>
  <c r="Q6219" i="1"/>
  <c r="W6219" i="1" s="1"/>
  <c r="Q6220" i="1"/>
  <c r="W6220" i="1" s="1"/>
  <c r="Q6221" i="1"/>
  <c r="W6221" i="1" s="1"/>
  <c r="Q6222" i="1"/>
  <c r="W6222" i="1" s="1"/>
  <c r="Q6223" i="1"/>
  <c r="W6223" i="1" s="1"/>
  <c r="Q6224" i="1"/>
  <c r="W6224" i="1" s="1"/>
  <c r="Q6225" i="1"/>
  <c r="W6225" i="1" s="1"/>
  <c r="Q6226" i="1"/>
  <c r="W6226" i="1" s="1"/>
  <c r="Q6227" i="1"/>
  <c r="W6227" i="1" s="1"/>
  <c r="Q6228" i="1"/>
  <c r="W6228" i="1" s="1"/>
  <c r="Q6229" i="1"/>
  <c r="W6229" i="1" s="1"/>
  <c r="Q6230" i="1"/>
  <c r="W6230" i="1" s="1"/>
  <c r="Q6231" i="1"/>
  <c r="W6231" i="1" s="1"/>
  <c r="Q6232" i="1"/>
  <c r="W6232" i="1" s="1"/>
  <c r="Q6233" i="1"/>
  <c r="W6233" i="1" s="1"/>
  <c r="Q6234" i="1"/>
  <c r="W6234" i="1" s="1"/>
  <c r="Q6235" i="1"/>
  <c r="W6235" i="1" s="1"/>
  <c r="Q6236" i="1"/>
  <c r="W6236" i="1" s="1"/>
  <c r="Q6237" i="1"/>
  <c r="W6237" i="1" s="1"/>
  <c r="Q6238" i="1"/>
  <c r="W6238" i="1" s="1"/>
  <c r="Q6239" i="1"/>
  <c r="W6239" i="1" s="1"/>
  <c r="Q6240" i="1"/>
  <c r="W6240" i="1" s="1"/>
  <c r="Q6241" i="1"/>
  <c r="W6241" i="1" s="1"/>
  <c r="Q6242" i="1"/>
  <c r="W6242" i="1" s="1"/>
  <c r="Q6243" i="1"/>
  <c r="W6243" i="1" s="1"/>
  <c r="Q6244" i="1"/>
  <c r="W6244" i="1" s="1"/>
  <c r="Q6245" i="1"/>
  <c r="W6245" i="1" s="1"/>
  <c r="Q6246" i="1"/>
  <c r="W6246" i="1" s="1"/>
  <c r="Q6247" i="1"/>
  <c r="W6247" i="1" s="1"/>
  <c r="Q6248" i="1"/>
  <c r="W6248" i="1" s="1"/>
  <c r="Q6249" i="1"/>
  <c r="W6249" i="1" s="1"/>
  <c r="Q6250" i="1"/>
  <c r="W6250" i="1" s="1"/>
  <c r="Q6251" i="1"/>
  <c r="W6251" i="1" s="1"/>
  <c r="Q6252" i="1"/>
  <c r="W6252" i="1" s="1"/>
  <c r="Q6253" i="1"/>
  <c r="W6253" i="1" s="1"/>
  <c r="Q6254" i="1"/>
  <c r="W6254" i="1" s="1"/>
  <c r="Q6255" i="1"/>
  <c r="W6255" i="1" s="1"/>
  <c r="Q6256" i="1"/>
  <c r="W6256" i="1" s="1"/>
  <c r="Q6257" i="1"/>
  <c r="W6257" i="1" s="1"/>
  <c r="Q6258" i="1"/>
  <c r="W6258" i="1" s="1"/>
  <c r="Q6259" i="1"/>
  <c r="W6259" i="1" s="1"/>
  <c r="Q6260" i="1"/>
  <c r="W6260" i="1" s="1"/>
  <c r="Q6261" i="1"/>
  <c r="W6261" i="1" s="1"/>
  <c r="Q6262" i="1"/>
  <c r="W6262" i="1" s="1"/>
  <c r="Q6263" i="1"/>
  <c r="W6263" i="1" s="1"/>
  <c r="Q6264" i="1"/>
  <c r="W6264" i="1" s="1"/>
  <c r="Q6265" i="1"/>
  <c r="W6265" i="1" s="1"/>
  <c r="Q6266" i="1"/>
  <c r="W6266" i="1" s="1"/>
  <c r="Q6267" i="1"/>
  <c r="W6267" i="1" s="1"/>
  <c r="Q6268" i="1"/>
  <c r="W6268" i="1" s="1"/>
  <c r="Q6269" i="1"/>
  <c r="W6269" i="1" s="1"/>
  <c r="Q6270" i="1"/>
  <c r="W6270" i="1" s="1"/>
  <c r="Q6271" i="1"/>
  <c r="W6271" i="1" s="1"/>
  <c r="Q6272" i="1"/>
  <c r="W6272" i="1" s="1"/>
  <c r="Q6273" i="1"/>
  <c r="W6273" i="1" s="1"/>
  <c r="Q6274" i="1"/>
  <c r="W6274" i="1" s="1"/>
  <c r="Q6275" i="1"/>
  <c r="W6275" i="1" s="1"/>
  <c r="Q6276" i="1"/>
  <c r="W6276" i="1" s="1"/>
  <c r="Q6277" i="1"/>
  <c r="W6277" i="1" s="1"/>
  <c r="Q6278" i="1"/>
  <c r="W6278" i="1" s="1"/>
  <c r="Q6279" i="1"/>
  <c r="W6279" i="1" s="1"/>
  <c r="Q6280" i="1"/>
  <c r="W6280" i="1" s="1"/>
  <c r="Q6281" i="1"/>
  <c r="W6281" i="1" s="1"/>
  <c r="Q6282" i="1"/>
  <c r="W6282" i="1" s="1"/>
  <c r="Q6283" i="1"/>
  <c r="W6283" i="1" s="1"/>
  <c r="Q6284" i="1"/>
  <c r="W6284" i="1" s="1"/>
  <c r="Q6285" i="1"/>
  <c r="W6285" i="1" s="1"/>
  <c r="Q6286" i="1"/>
  <c r="W6286" i="1" s="1"/>
  <c r="Q6287" i="1"/>
  <c r="W6287" i="1" s="1"/>
  <c r="Q6288" i="1"/>
  <c r="W6288" i="1" s="1"/>
  <c r="Q6289" i="1"/>
  <c r="W6289" i="1" s="1"/>
  <c r="Q6290" i="1"/>
  <c r="W6290" i="1" s="1"/>
  <c r="Q6291" i="1"/>
  <c r="W6291" i="1" s="1"/>
  <c r="Q6292" i="1"/>
  <c r="W6292" i="1" s="1"/>
  <c r="Q6293" i="1"/>
  <c r="W6293" i="1" s="1"/>
  <c r="Q6294" i="1"/>
  <c r="W6294" i="1" s="1"/>
  <c r="Q6295" i="1"/>
  <c r="W6295" i="1" s="1"/>
  <c r="Q6296" i="1"/>
  <c r="W6296" i="1" s="1"/>
  <c r="Q6297" i="1"/>
  <c r="W6297" i="1" s="1"/>
  <c r="Q6298" i="1"/>
  <c r="W6298" i="1" s="1"/>
  <c r="Q6299" i="1"/>
  <c r="W6299" i="1" s="1"/>
  <c r="Q6300" i="1"/>
  <c r="W6300" i="1" s="1"/>
  <c r="Q6301" i="1"/>
  <c r="W6301" i="1" s="1"/>
  <c r="Q6302" i="1"/>
  <c r="W6302" i="1" s="1"/>
  <c r="Q6303" i="1"/>
  <c r="W6303" i="1" s="1"/>
  <c r="Q6304" i="1"/>
  <c r="W6304" i="1" s="1"/>
  <c r="Q6305" i="1"/>
  <c r="W6305" i="1" s="1"/>
  <c r="Q6306" i="1"/>
  <c r="W6306" i="1" s="1"/>
  <c r="Q6307" i="1"/>
  <c r="W6307" i="1" s="1"/>
  <c r="Q6308" i="1"/>
  <c r="W6308" i="1" s="1"/>
  <c r="Q6309" i="1"/>
  <c r="W6309" i="1" s="1"/>
  <c r="Q6310" i="1"/>
  <c r="W6310" i="1" s="1"/>
  <c r="Q6311" i="1"/>
  <c r="W6311" i="1" s="1"/>
  <c r="Q6312" i="1"/>
  <c r="W6312" i="1" s="1"/>
  <c r="Q6313" i="1"/>
  <c r="W6313" i="1" s="1"/>
  <c r="Q6314" i="1"/>
  <c r="W6314" i="1" s="1"/>
  <c r="Q6315" i="1"/>
  <c r="W6315" i="1" s="1"/>
  <c r="Q6316" i="1"/>
  <c r="W6316" i="1" s="1"/>
  <c r="Q6317" i="1"/>
  <c r="W6317" i="1" s="1"/>
  <c r="Q6318" i="1"/>
  <c r="W6318" i="1" s="1"/>
  <c r="Q6319" i="1"/>
  <c r="W6319" i="1" s="1"/>
  <c r="Q6320" i="1"/>
  <c r="W6320" i="1" s="1"/>
  <c r="Q6321" i="1"/>
  <c r="W6321" i="1" s="1"/>
  <c r="Q6322" i="1"/>
  <c r="W6322" i="1" s="1"/>
  <c r="Q6323" i="1"/>
  <c r="W6323" i="1" s="1"/>
  <c r="Q6324" i="1"/>
  <c r="W6324" i="1" s="1"/>
  <c r="Q6325" i="1"/>
  <c r="W6325" i="1" s="1"/>
  <c r="Q6326" i="1"/>
  <c r="W6326" i="1" s="1"/>
  <c r="Q6327" i="1"/>
  <c r="W6327" i="1" s="1"/>
  <c r="Q6328" i="1"/>
  <c r="W6328" i="1" s="1"/>
  <c r="Q6329" i="1"/>
  <c r="W6329" i="1" s="1"/>
  <c r="Q6330" i="1"/>
  <c r="W6330" i="1" s="1"/>
  <c r="Q6331" i="1"/>
  <c r="W6331" i="1" s="1"/>
  <c r="Q6332" i="1"/>
  <c r="W6332" i="1" s="1"/>
  <c r="Q6333" i="1"/>
  <c r="W6333" i="1" s="1"/>
  <c r="Q6334" i="1"/>
  <c r="W6334" i="1" s="1"/>
  <c r="Q6335" i="1"/>
  <c r="W6335" i="1" s="1"/>
  <c r="Q6336" i="1"/>
  <c r="W6336" i="1" s="1"/>
  <c r="Q6337" i="1"/>
  <c r="W6337" i="1" s="1"/>
  <c r="Q6338" i="1"/>
  <c r="W6338" i="1" s="1"/>
  <c r="Q6339" i="1"/>
  <c r="W6339" i="1" s="1"/>
  <c r="Q6340" i="1"/>
  <c r="W6340" i="1" s="1"/>
  <c r="Q6341" i="1"/>
  <c r="W6341" i="1" s="1"/>
  <c r="Q6342" i="1"/>
  <c r="W6342" i="1" s="1"/>
  <c r="Q6343" i="1"/>
  <c r="W6343" i="1" s="1"/>
  <c r="Q6344" i="1"/>
  <c r="W6344" i="1" s="1"/>
  <c r="Q6345" i="1"/>
  <c r="W6345" i="1" s="1"/>
  <c r="Q6346" i="1"/>
  <c r="W6346" i="1" s="1"/>
  <c r="Q6347" i="1"/>
  <c r="W6347" i="1" s="1"/>
  <c r="Q6348" i="1"/>
  <c r="W6348" i="1" s="1"/>
  <c r="Q6349" i="1"/>
  <c r="W6349" i="1" s="1"/>
  <c r="Q6350" i="1"/>
  <c r="W6350" i="1" s="1"/>
  <c r="Q6351" i="1"/>
  <c r="W6351" i="1" s="1"/>
  <c r="Q6352" i="1"/>
  <c r="W6352" i="1" s="1"/>
  <c r="Q6353" i="1"/>
  <c r="W6353" i="1" s="1"/>
  <c r="Q6354" i="1"/>
  <c r="W6354" i="1" s="1"/>
  <c r="Q6355" i="1"/>
  <c r="W6355" i="1" s="1"/>
  <c r="Q6356" i="1"/>
  <c r="W6356" i="1" s="1"/>
  <c r="Q6357" i="1"/>
  <c r="W6357" i="1" s="1"/>
  <c r="Q6358" i="1"/>
  <c r="W6358" i="1" s="1"/>
  <c r="Q6359" i="1"/>
  <c r="W6359" i="1" s="1"/>
  <c r="Q6360" i="1"/>
  <c r="W6360" i="1" s="1"/>
  <c r="Q6361" i="1"/>
  <c r="W6361" i="1" s="1"/>
  <c r="Q6362" i="1"/>
  <c r="W6362" i="1" s="1"/>
  <c r="Q6363" i="1"/>
  <c r="W6363" i="1" s="1"/>
  <c r="Q6364" i="1"/>
  <c r="W6364" i="1" s="1"/>
  <c r="Q6365" i="1"/>
  <c r="W6365" i="1" s="1"/>
  <c r="Q6366" i="1"/>
  <c r="W6366" i="1" s="1"/>
  <c r="Q6367" i="1"/>
  <c r="W6367" i="1" s="1"/>
  <c r="Q6368" i="1"/>
  <c r="W6368" i="1" s="1"/>
  <c r="Q6369" i="1"/>
  <c r="W6369" i="1" s="1"/>
  <c r="Q6370" i="1"/>
  <c r="W6370" i="1" s="1"/>
  <c r="Q6371" i="1"/>
  <c r="W6371" i="1" s="1"/>
  <c r="Q6372" i="1"/>
  <c r="W6372" i="1" s="1"/>
  <c r="Q6373" i="1"/>
  <c r="W6373" i="1" s="1"/>
  <c r="Q6374" i="1"/>
  <c r="W6374" i="1" s="1"/>
  <c r="Q6375" i="1"/>
  <c r="W6375" i="1" s="1"/>
  <c r="Q6376" i="1"/>
  <c r="W6376" i="1" s="1"/>
  <c r="Q6377" i="1"/>
  <c r="W6377" i="1" s="1"/>
  <c r="Q6378" i="1"/>
  <c r="W6378" i="1" s="1"/>
  <c r="Q6379" i="1"/>
  <c r="W6379" i="1" s="1"/>
  <c r="Q6380" i="1"/>
  <c r="W6380" i="1" s="1"/>
  <c r="Q6381" i="1"/>
  <c r="W6381" i="1" s="1"/>
  <c r="Q6382" i="1"/>
  <c r="W6382" i="1" s="1"/>
  <c r="Q6383" i="1"/>
  <c r="W6383" i="1" s="1"/>
  <c r="Q6384" i="1"/>
  <c r="W6384" i="1" s="1"/>
  <c r="Q6385" i="1"/>
  <c r="W6385" i="1" s="1"/>
  <c r="Q6386" i="1"/>
  <c r="W6386" i="1" s="1"/>
  <c r="Q6387" i="1"/>
  <c r="W6387" i="1" s="1"/>
  <c r="Q6388" i="1"/>
  <c r="W6388" i="1" s="1"/>
  <c r="Q6389" i="1"/>
  <c r="W6389" i="1" s="1"/>
  <c r="Q6390" i="1"/>
  <c r="W6390" i="1" s="1"/>
  <c r="Q6391" i="1"/>
  <c r="W6391" i="1" s="1"/>
  <c r="Q6392" i="1"/>
  <c r="W6392" i="1" s="1"/>
  <c r="Q6393" i="1"/>
  <c r="W6393" i="1" s="1"/>
  <c r="Q6394" i="1"/>
  <c r="W6394" i="1" s="1"/>
  <c r="Q6395" i="1"/>
  <c r="W6395" i="1" s="1"/>
  <c r="Q6396" i="1"/>
  <c r="W6396" i="1" s="1"/>
  <c r="Q6397" i="1"/>
  <c r="W6397" i="1" s="1"/>
  <c r="Q6398" i="1"/>
  <c r="W6398" i="1" s="1"/>
  <c r="Q6399" i="1"/>
  <c r="W6399" i="1" s="1"/>
  <c r="Q6400" i="1"/>
  <c r="W6400" i="1" s="1"/>
  <c r="Q6401" i="1"/>
  <c r="W6401" i="1" s="1"/>
  <c r="Q6402" i="1"/>
  <c r="W6402" i="1" s="1"/>
  <c r="Q6403" i="1"/>
  <c r="W6403" i="1" s="1"/>
  <c r="Q6404" i="1"/>
  <c r="W6404" i="1" s="1"/>
  <c r="Q6405" i="1"/>
  <c r="W6405" i="1" s="1"/>
  <c r="Q6406" i="1"/>
  <c r="W6406" i="1" s="1"/>
  <c r="Q6407" i="1"/>
  <c r="W6407" i="1" s="1"/>
  <c r="Q6408" i="1"/>
  <c r="W6408" i="1" s="1"/>
  <c r="Q6409" i="1"/>
  <c r="W6409" i="1" s="1"/>
  <c r="Q6410" i="1"/>
  <c r="W6410" i="1" s="1"/>
  <c r="Q6411" i="1"/>
  <c r="W6411" i="1" s="1"/>
  <c r="Q6412" i="1"/>
  <c r="W6412" i="1" s="1"/>
  <c r="Q6413" i="1"/>
  <c r="W6413" i="1" s="1"/>
  <c r="Q6414" i="1"/>
  <c r="W6414" i="1" s="1"/>
  <c r="Q6415" i="1"/>
  <c r="W6415" i="1" s="1"/>
  <c r="Q6416" i="1"/>
  <c r="W6416" i="1" s="1"/>
  <c r="Q6417" i="1"/>
  <c r="W6417" i="1" s="1"/>
  <c r="Q6418" i="1"/>
  <c r="W6418" i="1" s="1"/>
  <c r="Q6419" i="1"/>
  <c r="W6419" i="1" s="1"/>
  <c r="Q6420" i="1"/>
  <c r="W6420" i="1" s="1"/>
  <c r="Q6421" i="1"/>
  <c r="W6421" i="1" s="1"/>
  <c r="Q6422" i="1"/>
  <c r="W6422" i="1" s="1"/>
  <c r="Q6423" i="1"/>
  <c r="W6423" i="1" s="1"/>
  <c r="Q6424" i="1"/>
  <c r="W6424" i="1" s="1"/>
  <c r="Q6425" i="1"/>
  <c r="W6425" i="1" s="1"/>
  <c r="Q6426" i="1"/>
  <c r="W6426" i="1" s="1"/>
  <c r="Q6427" i="1"/>
  <c r="W6427" i="1" s="1"/>
  <c r="Q6428" i="1"/>
  <c r="W6428" i="1" s="1"/>
  <c r="Q6429" i="1"/>
  <c r="W6429" i="1" s="1"/>
  <c r="Q6430" i="1"/>
  <c r="W6430" i="1" s="1"/>
  <c r="Q6431" i="1"/>
  <c r="W6431" i="1" s="1"/>
  <c r="Q6432" i="1"/>
  <c r="W6432" i="1" s="1"/>
  <c r="Q6433" i="1"/>
  <c r="W6433" i="1" s="1"/>
  <c r="Q6434" i="1"/>
  <c r="W6434" i="1" s="1"/>
  <c r="Q6435" i="1"/>
  <c r="W6435" i="1" s="1"/>
  <c r="Q6436" i="1"/>
  <c r="W6436" i="1" s="1"/>
  <c r="Q6437" i="1"/>
  <c r="W6437" i="1" s="1"/>
  <c r="Q6438" i="1"/>
  <c r="W6438" i="1" s="1"/>
  <c r="Q6439" i="1"/>
  <c r="W6439" i="1" s="1"/>
  <c r="Q6440" i="1"/>
  <c r="W6440" i="1" s="1"/>
  <c r="Q6441" i="1"/>
  <c r="W6441" i="1" s="1"/>
  <c r="Q6442" i="1"/>
  <c r="W6442" i="1" s="1"/>
  <c r="Q6443" i="1"/>
  <c r="W6443" i="1" s="1"/>
  <c r="Q6444" i="1"/>
  <c r="W6444" i="1" s="1"/>
  <c r="Q6445" i="1"/>
  <c r="W6445" i="1" s="1"/>
  <c r="Q6446" i="1"/>
  <c r="W6446" i="1" s="1"/>
  <c r="Q6447" i="1"/>
  <c r="W6447" i="1" s="1"/>
  <c r="Q6448" i="1"/>
  <c r="W6448" i="1" s="1"/>
  <c r="Q6449" i="1"/>
  <c r="W6449" i="1" s="1"/>
  <c r="Q6450" i="1"/>
  <c r="W6450" i="1" s="1"/>
  <c r="Q6451" i="1"/>
  <c r="W6451" i="1" s="1"/>
  <c r="Q6452" i="1"/>
  <c r="W6452" i="1" s="1"/>
  <c r="Q6453" i="1"/>
  <c r="W6453" i="1" s="1"/>
  <c r="Q6454" i="1"/>
  <c r="W6454" i="1" s="1"/>
  <c r="Q6455" i="1"/>
  <c r="W6455" i="1" s="1"/>
  <c r="Q6456" i="1"/>
  <c r="W6456" i="1" s="1"/>
  <c r="Q6457" i="1"/>
  <c r="W6457" i="1" s="1"/>
  <c r="Q6458" i="1"/>
  <c r="W6458" i="1" s="1"/>
  <c r="Q6459" i="1"/>
  <c r="W6459" i="1" s="1"/>
  <c r="Q6460" i="1"/>
  <c r="W6460" i="1" s="1"/>
  <c r="Q6461" i="1"/>
  <c r="W6461" i="1" s="1"/>
  <c r="Q6462" i="1"/>
  <c r="W6462" i="1" s="1"/>
  <c r="Q6463" i="1"/>
  <c r="W6463" i="1" s="1"/>
  <c r="Q6464" i="1"/>
  <c r="W6464" i="1" s="1"/>
  <c r="Q6465" i="1"/>
  <c r="W6465" i="1" s="1"/>
  <c r="Q6466" i="1"/>
  <c r="W6466" i="1" s="1"/>
  <c r="Q6467" i="1"/>
  <c r="W6467" i="1" s="1"/>
  <c r="Q6468" i="1"/>
  <c r="W6468" i="1" s="1"/>
  <c r="Q6469" i="1"/>
  <c r="W6469" i="1" s="1"/>
  <c r="Q6470" i="1"/>
  <c r="W6470" i="1" s="1"/>
  <c r="Q6471" i="1"/>
  <c r="W6471" i="1" s="1"/>
  <c r="Q6472" i="1"/>
  <c r="W6472" i="1" s="1"/>
  <c r="Q6473" i="1"/>
  <c r="W6473" i="1" s="1"/>
  <c r="Q6474" i="1"/>
  <c r="W6474" i="1" s="1"/>
  <c r="Q6475" i="1"/>
  <c r="W6475" i="1" s="1"/>
  <c r="Q6476" i="1"/>
  <c r="W6476" i="1" s="1"/>
  <c r="Q6477" i="1"/>
  <c r="W6477" i="1" s="1"/>
  <c r="Q6478" i="1"/>
  <c r="W6478" i="1" s="1"/>
  <c r="Q6479" i="1"/>
  <c r="W6479" i="1" s="1"/>
  <c r="Q6480" i="1"/>
  <c r="W6480" i="1" s="1"/>
  <c r="Q6481" i="1"/>
  <c r="W6481" i="1" s="1"/>
  <c r="Q6482" i="1"/>
  <c r="W6482" i="1" s="1"/>
  <c r="Q6483" i="1"/>
  <c r="W6483" i="1" s="1"/>
  <c r="Q6484" i="1"/>
  <c r="W6484" i="1" s="1"/>
  <c r="Q6485" i="1"/>
  <c r="W6485" i="1" s="1"/>
  <c r="Q6486" i="1"/>
  <c r="W6486" i="1" s="1"/>
  <c r="Q6487" i="1"/>
  <c r="W6487" i="1" s="1"/>
  <c r="Q6488" i="1"/>
  <c r="W6488" i="1" s="1"/>
  <c r="Q6489" i="1"/>
  <c r="W6489" i="1" s="1"/>
  <c r="Q6490" i="1"/>
  <c r="W6490" i="1" s="1"/>
  <c r="Q6491" i="1"/>
  <c r="W6491" i="1" s="1"/>
  <c r="Q6492" i="1"/>
  <c r="W6492" i="1" s="1"/>
  <c r="Q6493" i="1"/>
  <c r="W6493" i="1" s="1"/>
  <c r="Q6494" i="1"/>
  <c r="W6494" i="1" s="1"/>
  <c r="Q6495" i="1"/>
  <c r="W6495" i="1" s="1"/>
  <c r="Q6496" i="1"/>
  <c r="W6496" i="1" s="1"/>
  <c r="Q6497" i="1"/>
  <c r="W6497" i="1" s="1"/>
  <c r="Q6498" i="1"/>
  <c r="W6498" i="1" s="1"/>
  <c r="Q6499" i="1"/>
  <c r="W6499" i="1" s="1"/>
  <c r="Q6500" i="1"/>
  <c r="W6500" i="1" s="1"/>
  <c r="Q6501" i="1"/>
  <c r="W6501" i="1" s="1"/>
  <c r="Q6502" i="1"/>
  <c r="W6502" i="1" s="1"/>
  <c r="Q6503" i="1"/>
  <c r="W6503" i="1" s="1"/>
  <c r="Q6504" i="1"/>
  <c r="W6504" i="1" s="1"/>
  <c r="Q6505" i="1"/>
  <c r="W6505" i="1" s="1"/>
  <c r="Q6506" i="1"/>
  <c r="W6506" i="1" s="1"/>
  <c r="Q6507" i="1"/>
  <c r="W6507" i="1" s="1"/>
  <c r="Q6508" i="1"/>
  <c r="W6508" i="1" s="1"/>
  <c r="Q6509" i="1"/>
  <c r="W6509" i="1" s="1"/>
  <c r="Q6510" i="1"/>
  <c r="W6510" i="1" s="1"/>
  <c r="Q6511" i="1"/>
  <c r="W6511" i="1" s="1"/>
  <c r="Q6512" i="1"/>
  <c r="W6512" i="1" s="1"/>
  <c r="Q6513" i="1"/>
  <c r="W6513" i="1" s="1"/>
  <c r="Q6514" i="1"/>
  <c r="W6514" i="1" s="1"/>
  <c r="Q6515" i="1"/>
  <c r="W6515" i="1" s="1"/>
  <c r="Q6516" i="1"/>
  <c r="W6516" i="1" s="1"/>
  <c r="Q6517" i="1"/>
  <c r="W6517" i="1" s="1"/>
  <c r="Q6518" i="1"/>
  <c r="W6518" i="1" s="1"/>
  <c r="Q6519" i="1"/>
  <c r="W6519" i="1" s="1"/>
  <c r="Q6520" i="1"/>
  <c r="W6520" i="1" s="1"/>
  <c r="Q6521" i="1"/>
  <c r="W6521" i="1" s="1"/>
  <c r="Q6522" i="1"/>
  <c r="W6522" i="1" s="1"/>
  <c r="Q6523" i="1"/>
  <c r="W6523" i="1" s="1"/>
  <c r="Q6524" i="1"/>
  <c r="W6524" i="1" s="1"/>
  <c r="Q6525" i="1"/>
  <c r="W6525" i="1" s="1"/>
  <c r="Q6526" i="1"/>
  <c r="W6526" i="1" s="1"/>
  <c r="Q6527" i="1"/>
  <c r="W6527" i="1" s="1"/>
  <c r="Q6528" i="1"/>
  <c r="W6528" i="1" s="1"/>
  <c r="Q6529" i="1"/>
  <c r="W6529" i="1" s="1"/>
  <c r="Q6530" i="1"/>
  <c r="W6530" i="1" s="1"/>
  <c r="Q6531" i="1"/>
  <c r="W6531" i="1" s="1"/>
  <c r="Q6532" i="1"/>
  <c r="W6532" i="1" s="1"/>
  <c r="Q6533" i="1"/>
  <c r="W6533" i="1" s="1"/>
  <c r="Q6534" i="1"/>
  <c r="W6534" i="1" s="1"/>
  <c r="Q6535" i="1"/>
  <c r="W6535" i="1" s="1"/>
  <c r="Q6536" i="1"/>
  <c r="W6536" i="1" s="1"/>
  <c r="Q6537" i="1"/>
  <c r="W6537" i="1" s="1"/>
  <c r="Q6538" i="1"/>
  <c r="W6538" i="1" s="1"/>
  <c r="Q6539" i="1"/>
  <c r="W6539" i="1" s="1"/>
  <c r="Q6540" i="1"/>
  <c r="W6540" i="1" s="1"/>
  <c r="Q6541" i="1"/>
  <c r="W6541" i="1" s="1"/>
  <c r="Q6542" i="1"/>
  <c r="W6542" i="1" s="1"/>
  <c r="Q6543" i="1"/>
  <c r="W6543" i="1" s="1"/>
  <c r="Q6544" i="1"/>
  <c r="W6544" i="1" s="1"/>
  <c r="Q6545" i="1"/>
  <c r="W6545" i="1" s="1"/>
  <c r="Q6546" i="1"/>
  <c r="W6546" i="1" s="1"/>
  <c r="Q6547" i="1"/>
  <c r="W6547" i="1" s="1"/>
  <c r="Q6548" i="1"/>
  <c r="W6548" i="1" s="1"/>
  <c r="Q6549" i="1"/>
  <c r="W6549" i="1" s="1"/>
  <c r="Q6550" i="1"/>
  <c r="W6550" i="1" s="1"/>
  <c r="Q6551" i="1"/>
  <c r="W6551" i="1" s="1"/>
  <c r="Q6552" i="1"/>
  <c r="W6552" i="1" s="1"/>
  <c r="Q6553" i="1"/>
  <c r="W6553" i="1" s="1"/>
  <c r="Q6554" i="1"/>
  <c r="W6554" i="1" s="1"/>
  <c r="Q6555" i="1"/>
  <c r="W6555" i="1" s="1"/>
  <c r="Q6556" i="1"/>
  <c r="W6556" i="1" s="1"/>
  <c r="Q6557" i="1"/>
  <c r="W6557" i="1" s="1"/>
  <c r="Q6558" i="1"/>
  <c r="W6558" i="1" s="1"/>
  <c r="Q6559" i="1"/>
  <c r="W6559" i="1" s="1"/>
  <c r="Q6560" i="1"/>
  <c r="W6560" i="1" s="1"/>
  <c r="Q6561" i="1"/>
  <c r="W6561" i="1" s="1"/>
  <c r="Q6562" i="1"/>
  <c r="W6562" i="1" s="1"/>
  <c r="Q6563" i="1"/>
  <c r="W6563" i="1" s="1"/>
  <c r="Q6564" i="1"/>
  <c r="W6564" i="1" s="1"/>
  <c r="Q6565" i="1"/>
  <c r="W6565" i="1" s="1"/>
  <c r="Q6566" i="1"/>
  <c r="W6566" i="1" s="1"/>
  <c r="Q6567" i="1"/>
  <c r="W6567" i="1" s="1"/>
  <c r="Q6568" i="1"/>
  <c r="W6568" i="1" s="1"/>
  <c r="Q6569" i="1"/>
  <c r="W6569" i="1" s="1"/>
  <c r="Q6570" i="1"/>
  <c r="W6570" i="1" s="1"/>
  <c r="Q6571" i="1"/>
  <c r="W6571" i="1" s="1"/>
  <c r="Q6572" i="1"/>
  <c r="W6572" i="1" s="1"/>
  <c r="Q6573" i="1"/>
  <c r="W6573" i="1" s="1"/>
  <c r="Q6574" i="1"/>
  <c r="W6574" i="1" s="1"/>
  <c r="Q6575" i="1"/>
  <c r="W6575" i="1" s="1"/>
  <c r="Q6576" i="1"/>
  <c r="W6576" i="1" s="1"/>
  <c r="Q6577" i="1"/>
  <c r="W6577" i="1" s="1"/>
  <c r="Q6578" i="1"/>
  <c r="W6578" i="1" s="1"/>
  <c r="Q6579" i="1"/>
  <c r="W6579" i="1" s="1"/>
  <c r="Q6580" i="1"/>
  <c r="W6580" i="1" s="1"/>
  <c r="Q6581" i="1"/>
  <c r="W6581" i="1" s="1"/>
  <c r="Q6582" i="1"/>
  <c r="W6582" i="1" s="1"/>
  <c r="Q6583" i="1"/>
  <c r="W6583" i="1" s="1"/>
  <c r="Q6584" i="1"/>
  <c r="W6584" i="1" s="1"/>
  <c r="Q6585" i="1"/>
  <c r="W6585" i="1" s="1"/>
  <c r="Q6586" i="1"/>
  <c r="W6586" i="1" s="1"/>
  <c r="Q6587" i="1"/>
  <c r="W6587" i="1" s="1"/>
  <c r="Q6588" i="1"/>
  <c r="W6588" i="1" s="1"/>
  <c r="Q6589" i="1"/>
  <c r="W6589" i="1" s="1"/>
  <c r="Q6590" i="1"/>
  <c r="W6590" i="1" s="1"/>
  <c r="Q6591" i="1"/>
  <c r="W6591" i="1" s="1"/>
  <c r="Q6592" i="1"/>
  <c r="W6592" i="1" s="1"/>
  <c r="Q6593" i="1"/>
  <c r="W6593" i="1" s="1"/>
  <c r="Q6594" i="1"/>
  <c r="W6594" i="1" s="1"/>
  <c r="Q6595" i="1"/>
  <c r="W6595" i="1" s="1"/>
  <c r="Q6596" i="1"/>
  <c r="W6596" i="1" s="1"/>
  <c r="Q6597" i="1"/>
  <c r="W6597" i="1" s="1"/>
  <c r="Q6598" i="1"/>
  <c r="W6598" i="1" s="1"/>
  <c r="Q6599" i="1"/>
  <c r="W6599" i="1" s="1"/>
  <c r="Q6600" i="1"/>
  <c r="W6600" i="1" s="1"/>
  <c r="Q6601" i="1"/>
  <c r="W6601" i="1" s="1"/>
  <c r="Q6602" i="1"/>
  <c r="W6602" i="1" s="1"/>
  <c r="Q6603" i="1"/>
  <c r="W6603" i="1" s="1"/>
  <c r="Q6604" i="1"/>
  <c r="W6604" i="1" s="1"/>
  <c r="Q6605" i="1"/>
  <c r="W6605" i="1" s="1"/>
  <c r="Q6606" i="1"/>
  <c r="W6606" i="1" s="1"/>
  <c r="Q6607" i="1"/>
  <c r="W6607" i="1" s="1"/>
  <c r="Q6608" i="1"/>
  <c r="W6608" i="1" s="1"/>
  <c r="Q6609" i="1"/>
  <c r="W6609" i="1" s="1"/>
  <c r="Q6610" i="1"/>
  <c r="W6610" i="1" s="1"/>
  <c r="Q6611" i="1"/>
  <c r="W6611" i="1" s="1"/>
  <c r="Q6612" i="1"/>
  <c r="W6612" i="1" s="1"/>
  <c r="Q6613" i="1"/>
  <c r="W6613" i="1" s="1"/>
  <c r="Q6614" i="1"/>
  <c r="W6614" i="1" s="1"/>
  <c r="Q6615" i="1"/>
  <c r="W6615" i="1" s="1"/>
  <c r="Q6616" i="1"/>
  <c r="W6616" i="1" s="1"/>
  <c r="Q6617" i="1"/>
  <c r="W6617" i="1" s="1"/>
  <c r="Q6618" i="1"/>
  <c r="W6618" i="1" s="1"/>
  <c r="Q6619" i="1"/>
  <c r="W6619" i="1" s="1"/>
  <c r="Q6620" i="1"/>
  <c r="W6620" i="1" s="1"/>
  <c r="Q6621" i="1"/>
  <c r="W6621" i="1" s="1"/>
  <c r="Q6622" i="1"/>
  <c r="W6622" i="1" s="1"/>
  <c r="Q6623" i="1"/>
  <c r="W6623" i="1" s="1"/>
  <c r="Q6624" i="1"/>
  <c r="W6624" i="1" s="1"/>
  <c r="Q6625" i="1"/>
  <c r="W6625" i="1" s="1"/>
  <c r="Q6626" i="1"/>
  <c r="W6626" i="1" s="1"/>
  <c r="Q6627" i="1"/>
  <c r="W6627" i="1" s="1"/>
  <c r="Q6628" i="1"/>
  <c r="W6628" i="1" s="1"/>
  <c r="Q6629" i="1"/>
  <c r="W6629" i="1" s="1"/>
  <c r="Q6630" i="1"/>
  <c r="W6630" i="1" s="1"/>
  <c r="Q6631" i="1"/>
  <c r="W6631" i="1" s="1"/>
  <c r="Q6632" i="1"/>
  <c r="W6632" i="1" s="1"/>
  <c r="Q6633" i="1"/>
  <c r="W6633" i="1" s="1"/>
  <c r="Q6634" i="1"/>
  <c r="W6634" i="1" s="1"/>
  <c r="Q6635" i="1"/>
  <c r="W6635" i="1" s="1"/>
  <c r="Q6636" i="1"/>
  <c r="W6636" i="1" s="1"/>
  <c r="Q6637" i="1"/>
  <c r="W6637" i="1" s="1"/>
  <c r="Q6638" i="1"/>
  <c r="W6638" i="1" s="1"/>
  <c r="Q6639" i="1"/>
  <c r="W6639" i="1" s="1"/>
  <c r="Q6640" i="1"/>
  <c r="W6640" i="1" s="1"/>
  <c r="Q6641" i="1"/>
  <c r="W6641" i="1" s="1"/>
  <c r="Q6642" i="1"/>
  <c r="W6642" i="1" s="1"/>
  <c r="Q6643" i="1"/>
  <c r="W6643" i="1" s="1"/>
  <c r="Q6644" i="1"/>
  <c r="W6644" i="1" s="1"/>
  <c r="Q6645" i="1"/>
  <c r="W6645" i="1" s="1"/>
  <c r="Q6646" i="1"/>
  <c r="W6646" i="1" s="1"/>
  <c r="Q6647" i="1"/>
  <c r="W6647" i="1" s="1"/>
  <c r="Q6648" i="1"/>
  <c r="W6648" i="1" s="1"/>
  <c r="Q6649" i="1"/>
  <c r="W6649" i="1" s="1"/>
  <c r="Q6650" i="1"/>
  <c r="W6650" i="1" s="1"/>
  <c r="Q6651" i="1"/>
  <c r="W6651" i="1" s="1"/>
  <c r="Q6652" i="1"/>
  <c r="W6652" i="1" s="1"/>
  <c r="Q6653" i="1"/>
  <c r="W6653" i="1" s="1"/>
  <c r="Q6654" i="1"/>
  <c r="W6654" i="1" s="1"/>
  <c r="Q6655" i="1"/>
  <c r="W6655" i="1" s="1"/>
  <c r="Q6656" i="1"/>
  <c r="W6656" i="1" s="1"/>
  <c r="Q6657" i="1"/>
  <c r="W6657" i="1" s="1"/>
  <c r="Q6658" i="1"/>
  <c r="W6658" i="1" s="1"/>
  <c r="Q6659" i="1"/>
  <c r="W6659" i="1" s="1"/>
  <c r="Q6660" i="1"/>
  <c r="W6660" i="1" s="1"/>
  <c r="Q6661" i="1"/>
  <c r="W6661" i="1" s="1"/>
  <c r="Q6662" i="1"/>
  <c r="W6662" i="1" s="1"/>
  <c r="Q6663" i="1"/>
  <c r="W6663" i="1" s="1"/>
  <c r="Q6664" i="1"/>
  <c r="W6664" i="1" s="1"/>
  <c r="Q6665" i="1"/>
  <c r="W6665" i="1" s="1"/>
  <c r="Q6666" i="1"/>
  <c r="W6666" i="1" s="1"/>
  <c r="Q6667" i="1"/>
  <c r="W6667" i="1" s="1"/>
  <c r="Q6668" i="1"/>
  <c r="W6668" i="1" s="1"/>
  <c r="Q6669" i="1"/>
  <c r="W6669" i="1" s="1"/>
  <c r="Q6670" i="1"/>
  <c r="W6670" i="1" s="1"/>
  <c r="Q6671" i="1"/>
  <c r="W6671" i="1" s="1"/>
  <c r="Q6672" i="1"/>
  <c r="W6672" i="1" s="1"/>
  <c r="Q6673" i="1"/>
  <c r="W6673" i="1" s="1"/>
  <c r="Q6674" i="1"/>
  <c r="W6674" i="1" s="1"/>
  <c r="Q6675" i="1"/>
  <c r="W6675" i="1" s="1"/>
  <c r="Q6676" i="1"/>
  <c r="W6676" i="1" s="1"/>
  <c r="Q6677" i="1"/>
  <c r="W6677" i="1" s="1"/>
  <c r="Q6678" i="1"/>
  <c r="W6678" i="1" s="1"/>
  <c r="Q6679" i="1"/>
  <c r="W6679" i="1" s="1"/>
  <c r="Q6680" i="1"/>
  <c r="W6680" i="1" s="1"/>
  <c r="Q6681" i="1"/>
  <c r="W6681" i="1" s="1"/>
  <c r="Q6682" i="1"/>
  <c r="W6682" i="1" s="1"/>
  <c r="Q6683" i="1"/>
  <c r="W6683" i="1" s="1"/>
  <c r="Q6684" i="1"/>
  <c r="W6684" i="1" s="1"/>
  <c r="Q6685" i="1"/>
  <c r="W6685" i="1" s="1"/>
  <c r="Q6686" i="1"/>
  <c r="W6686" i="1" s="1"/>
  <c r="Q6687" i="1"/>
  <c r="W6687" i="1" s="1"/>
  <c r="Q6688" i="1"/>
  <c r="W6688" i="1" s="1"/>
  <c r="Q6689" i="1"/>
  <c r="W6689" i="1" s="1"/>
  <c r="Q6690" i="1"/>
  <c r="W6690" i="1" s="1"/>
  <c r="Q6691" i="1"/>
  <c r="W6691" i="1" s="1"/>
  <c r="Q6692" i="1"/>
  <c r="W6692" i="1" s="1"/>
  <c r="Q6693" i="1"/>
  <c r="W6693" i="1" s="1"/>
  <c r="Q6694" i="1"/>
  <c r="W6694" i="1" s="1"/>
  <c r="Q6695" i="1"/>
  <c r="W6695" i="1" s="1"/>
  <c r="Q6696" i="1"/>
  <c r="W6696" i="1" s="1"/>
  <c r="Q6697" i="1"/>
  <c r="W6697" i="1" s="1"/>
  <c r="Q6698" i="1"/>
  <c r="W6698" i="1" s="1"/>
  <c r="Q6699" i="1"/>
  <c r="W6699" i="1" s="1"/>
  <c r="Q6700" i="1"/>
  <c r="W6700" i="1" s="1"/>
  <c r="Q6701" i="1"/>
  <c r="W6701" i="1" s="1"/>
  <c r="Q6702" i="1"/>
  <c r="W6702" i="1" s="1"/>
  <c r="Q6703" i="1"/>
  <c r="W6703" i="1" s="1"/>
  <c r="Q6704" i="1"/>
  <c r="W6704" i="1" s="1"/>
  <c r="Q6705" i="1"/>
  <c r="W6705" i="1" s="1"/>
  <c r="Q6706" i="1"/>
  <c r="W6706" i="1" s="1"/>
  <c r="Q6707" i="1"/>
  <c r="W6707" i="1" s="1"/>
  <c r="Q6708" i="1"/>
  <c r="W6708" i="1" s="1"/>
  <c r="Q6709" i="1"/>
  <c r="W6709" i="1" s="1"/>
  <c r="Q6710" i="1"/>
  <c r="W6710" i="1" s="1"/>
  <c r="Q6711" i="1"/>
  <c r="W6711" i="1" s="1"/>
  <c r="Q6712" i="1"/>
  <c r="W6712" i="1" s="1"/>
  <c r="Q6713" i="1"/>
  <c r="W6713" i="1" s="1"/>
  <c r="Q6714" i="1"/>
  <c r="W6714" i="1" s="1"/>
  <c r="Q6715" i="1"/>
  <c r="W6715" i="1" s="1"/>
  <c r="Q6716" i="1"/>
  <c r="W6716" i="1" s="1"/>
  <c r="Q6717" i="1"/>
  <c r="W6717" i="1" s="1"/>
  <c r="Q6718" i="1"/>
  <c r="W6718" i="1" s="1"/>
  <c r="Q6719" i="1"/>
  <c r="W6719" i="1" s="1"/>
  <c r="Q6720" i="1"/>
  <c r="W6720" i="1" s="1"/>
  <c r="Q6721" i="1"/>
  <c r="W6721" i="1" s="1"/>
  <c r="Q6722" i="1"/>
  <c r="W6722" i="1" s="1"/>
  <c r="Q6723" i="1"/>
  <c r="W6723" i="1" s="1"/>
  <c r="Q6724" i="1"/>
  <c r="W6724" i="1" s="1"/>
  <c r="Q6725" i="1"/>
  <c r="W6725" i="1" s="1"/>
  <c r="Q6726" i="1"/>
  <c r="W6726" i="1" s="1"/>
  <c r="Q6727" i="1"/>
  <c r="W6727" i="1" s="1"/>
  <c r="Q6728" i="1"/>
  <c r="W6728" i="1" s="1"/>
  <c r="Q6729" i="1"/>
  <c r="W6729" i="1" s="1"/>
  <c r="Q6730" i="1"/>
  <c r="W6730" i="1" s="1"/>
  <c r="Q6731" i="1"/>
  <c r="W6731" i="1" s="1"/>
  <c r="Q6732" i="1"/>
  <c r="W6732" i="1" s="1"/>
  <c r="Q6733" i="1"/>
  <c r="W6733" i="1" s="1"/>
  <c r="Q6734" i="1"/>
  <c r="W6734" i="1" s="1"/>
  <c r="Q6735" i="1"/>
  <c r="W6735" i="1" s="1"/>
  <c r="Q6736" i="1"/>
  <c r="W6736" i="1" s="1"/>
  <c r="Q6737" i="1"/>
  <c r="W6737" i="1" s="1"/>
  <c r="Q6738" i="1"/>
  <c r="W6738" i="1" s="1"/>
  <c r="Q6739" i="1"/>
  <c r="W6739" i="1" s="1"/>
  <c r="Q6740" i="1"/>
  <c r="W6740" i="1" s="1"/>
  <c r="Q6741" i="1"/>
  <c r="W6741" i="1" s="1"/>
  <c r="Q6742" i="1"/>
  <c r="W6742" i="1" s="1"/>
  <c r="Q6743" i="1"/>
  <c r="W6743" i="1" s="1"/>
  <c r="Q6744" i="1"/>
  <c r="W6744" i="1" s="1"/>
  <c r="Q6745" i="1"/>
  <c r="W6745" i="1" s="1"/>
  <c r="Q6746" i="1"/>
  <c r="W6746" i="1" s="1"/>
  <c r="Q6747" i="1"/>
  <c r="W6747" i="1" s="1"/>
  <c r="Q6748" i="1"/>
  <c r="W6748" i="1" s="1"/>
  <c r="Q6749" i="1"/>
  <c r="W6749" i="1" s="1"/>
  <c r="Q6750" i="1"/>
  <c r="W6750" i="1" s="1"/>
  <c r="Q6751" i="1"/>
  <c r="W6751" i="1" s="1"/>
  <c r="Q6752" i="1"/>
  <c r="W6752" i="1" s="1"/>
  <c r="Q6753" i="1"/>
  <c r="W6753" i="1" s="1"/>
  <c r="Q6754" i="1"/>
  <c r="W6754" i="1" s="1"/>
  <c r="Q6755" i="1"/>
  <c r="W6755" i="1" s="1"/>
  <c r="Q6756" i="1"/>
  <c r="W6756" i="1" s="1"/>
  <c r="Q6757" i="1"/>
  <c r="W6757" i="1" s="1"/>
  <c r="Q6758" i="1"/>
  <c r="W6758" i="1" s="1"/>
  <c r="Q6759" i="1"/>
  <c r="W6759" i="1" s="1"/>
  <c r="Q6760" i="1"/>
  <c r="W6760" i="1" s="1"/>
  <c r="Q6761" i="1"/>
  <c r="W6761" i="1" s="1"/>
  <c r="Q6762" i="1"/>
  <c r="W6762" i="1" s="1"/>
  <c r="Q6763" i="1"/>
  <c r="W6763" i="1" s="1"/>
  <c r="Q6764" i="1"/>
  <c r="W6764" i="1" s="1"/>
  <c r="Q6765" i="1"/>
  <c r="W6765" i="1" s="1"/>
  <c r="Q6766" i="1"/>
  <c r="W6766" i="1" s="1"/>
  <c r="Q6767" i="1"/>
  <c r="W6767" i="1" s="1"/>
  <c r="Q6768" i="1"/>
  <c r="W6768" i="1" s="1"/>
  <c r="Q6769" i="1"/>
  <c r="W6769" i="1" s="1"/>
  <c r="Q6770" i="1"/>
  <c r="W6770" i="1" s="1"/>
  <c r="Q6771" i="1"/>
  <c r="W6771" i="1" s="1"/>
  <c r="Q6772" i="1"/>
  <c r="W6772" i="1" s="1"/>
  <c r="Q6773" i="1"/>
  <c r="W6773" i="1" s="1"/>
  <c r="Q6774" i="1"/>
  <c r="W6774" i="1" s="1"/>
  <c r="Q6775" i="1"/>
  <c r="W6775" i="1" s="1"/>
  <c r="Q6776" i="1"/>
  <c r="W6776" i="1" s="1"/>
  <c r="Q6777" i="1"/>
  <c r="W6777" i="1" s="1"/>
  <c r="Q6778" i="1"/>
  <c r="W6778" i="1" s="1"/>
  <c r="Q6779" i="1"/>
  <c r="W6779" i="1" s="1"/>
  <c r="Q6780" i="1"/>
  <c r="W6780" i="1" s="1"/>
  <c r="Q6781" i="1"/>
  <c r="W6781" i="1" s="1"/>
  <c r="Q6782" i="1"/>
  <c r="W6782" i="1" s="1"/>
  <c r="Q6783" i="1"/>
  <c r="W6783" i="1" s="1"/>
  <c r="Q6784" i="1"/>
  <c r="W6784" i="1" s="1"/>
  <c r="Q6785" i="1"/>
  <c r="W6785" i="1" s="1"/>
  <c r="Q6786" i="1"/>
  <c r="W6786" i="1" s="1"/>
  <c r="Q6787" i="1"/>
  <c r="W6787" i="1" s="1"/>
  <c r="Q6788" i="1"/>
  <c r="W6788" i="1" s="1"/>
  <c r="Q6789" i="1"/>
  <c r="W6789" i="1" s="1"/>
  <c r="Q6790" i="1"/>
  <c r="W6790" i="1" s="1"/>
  <c r="Q6791" i="1"/>
  <c r="W6791" i="1" s="1"/>
  <c r="Q6792" i="1"/>
  <c r="W6792" i="1" s="1"/>
  <c r="Q6793" i="1"/>
  <c r="W6793" i="1" s="1"/>
  <c r="Q6794" i="1"/>
  <c r="W6794" i="1" s="1"/>
  <c r="Q6795" i="1"/>
  <c r="W6795" i="1" s="1"/>
  <c r="Q6796" i="1"/>
  <c r="W6796" i="1" s="1"/>
  <c r="Q6797" i="1"/>
  <c r="W6797" i="1" s="1"/>
  <c r="Q6798" i="1"/>
  <c r="W6798" i="1" s="1"/>
  <c r="Q6799" i="1"/>
  <c r="W6799" i="1" s="1"/>
  <c r="Q6800" i="1"/>
  <c r="W6800" i="1" s="1"/>
  <c r="Q6801" i="1"/>
  <c r="W6801" i="1" s="1"/>
  <c r="Q6802" i="1"/>
  <c r="W6802" i="1" s="1"/>
  <c r="Q6803" i="1"/>
  <c r="W6803" i="1" s="1"/>
  <c r="Q6804" i="1"/>
  <c r="W6804" i="1" s="1"/>
  <c r="Q6805" i="1"/>
  <c r="W6805" i="1" s="1"/>
  <c r="Q6806" i="1"/>
  <c r="W6806" i="1" s="1"/>
  <c r="Q6807" i="1"/>
  <c r="W6807" i="1" s="1"/>
  <c r="Q6808" i="1"/>
  <c r="W6808" i="1" s="1"/>
  <c r="Q6809" i="1"/>
  <c r="W6809" i="1" s="1"/>
  <c r="Q6810" i="1"/>
  <c r="W6810" i="1" s="1"/>
  <c r="Q6811" i="1"/>
  <c r="W6811" i="1" s="1"/>
  <c r="Q6812" i="1"/>
  <c r="W6812" i="1" s="1"/>
  <c r="Q6813" i="1"/>
  <c r="W6813" i="1" s="1"/>
  <c r="Q6814" i="1"/>
  <c r="W6814" i="1" s="1"/>
  <c r="Q6815" i="1"/>
  <c r="W6815" i="1" s="1"/>
  <c r="Q6816" i="1"/>
  <c r="W6816" i="1" s="1"/>
  <c r="Q6817" i="1"/>
  <c r="W6817" i="1" s="1"/>
  <c r="Q6818" i="1"/>
  <c r="W6818" i="1" s="1"/>
  <c r="Q6819" i="1"/>
  <c r="W6819" i="1" s="1"/>
  <c r="Q6820" i="1"/>
  <c r="W6820" i="1" s="1"/>
  <c r="Q6821" i="1"/>
  <c r="W6821" i="1" s="1"/>
  <c r="Q6822" i="1"/>
  <c r="W6822" i="1" s="1"/>
  <c r="Q6823" i="1"/>
  <c r="W6823" i="1" s="1"/>
  <c r="Q6824" i="1"/>
  <c r="W6824" i="1" s="1"/>
  <c r="Q6825" i="1"/>
  <c r="W6825" i="1" s="1"/>
  <c r="Q6826" i="1"/>
  <c r="W6826" i="1" s="1"/>
  <c r="Q6827" i="1"/>
  <c r="W6827" i="1" s="1"/>
  <c r="Q6828" i="1"/>
  <c r="W6828" i="1" s="1"/>
  <c r="Q6829" i="1"/>
  <c r="W6829" i="1" s="1"/>
  <c r="Q6830" i="1"/>
  <c r="W6830" i="1" s="1"/>
  <c r="Q6831" i="1"/>
  <c r="W6831" i="1" s="1"/>
  <c r="Q6832" i="1"/>
  <c r="W6832" i="1" s="1"/>
  <c r="Q6833" i="1"/>
  <c r="W6833" i="1" s="1"/>
  <c r="Q6834" i="1"/>
  <c r="W6834" i="1" s="1"/>
  <c r="Q6835" i="1"/>
  <c r="W6835" i="1" s="1"/>
  <c r="Q6836" i="1"/>
  <c r="W6836" i="1" s="1"/>
  <c r="Q6837" i="1"/>
  <c r="W6837" i="1" s="1"/>
  <c r="Q6838" i="1"/>
  <c r="W6838" i="1" s="1"/>
  <c r="Q6839" i="1"/>
  <c r="W6839" i="1" s="1"/>
  <c r="Q6840" i="1"/>
  <c r="W6840" i="1" s="1"/>
  <c r="Q6841" i="1"/>
  <c r="W6841" i="1" s="1"/>
  <c r="Q6842" i="1"/>
  <c r="W6842" i="1" s="1"/>
  <c r="Q6843" i="1"/>
  <c r="W6843" i="1" s="1"/>
  <c r="Q6844" i="1"/>
  <c r="W6844" i="1" s="1"/>
  <c r="Q6845" i="1"/>
  <c r="W6845" i="1" s="1"/>
  <c r="Q6846" i="1"/>
  <c r="W6846" i="1" s="1"/>
  <c r="Q6847" i="1"/>
  <c r="W6847" i="1" s="1"/>
  <c r="Q6848" i="1"/>
  <c r="W6848" i="1" s="1"/>
  <c r="Q6849" i="1"/>
  <c r="W6849" i="1" s="1"/>
  <c r="Q6850" i="1"/>
  <c r="W6850" i="1" s="1"/>
  <c r="Q6851" i="1"/>
  <c r="W6851" i="1" s="1"/>
  <c r="Q6852" i="1"/>
  <c r="W6852" i="1" s="1"/>
  <c r="Q6853" i="1"/>
  <c r="W6853" i="1" s="1"/>
  <c r="Q6854" i="1"/>
  <c r="W6854" i="1" s="1"/>
  <c r="Q6855" i="1"/>
  <c r="W6855" i="1" s="1"/>
  <c r="Q6856" i="1"/>
  <c r="W6856" i="1" s="1"/>
  <c r="Q6857" i="1"/>
  <c r="W6857" i="1" s="1"/>
  <c r="Q6858" i="1"/>
  <c r="W6858" i="1" s="1"/>
  <c r="Q6859" i="1"/>
  <c r="W6859" i="1" s="1"/>
  <c r="Q6860" i="1"/>
  <c r="W6860" i="1" s="1"/>
  <c r="Q6861" i="1"/>
  <c r="W6861" i="1" s="1"/>
  <c r="Q6862" i="1"/>
  <c r="W6862" i="1" s="1"/>
  <c r="Q6863" i="1"/>
  <c r="W6863" i="1" s="1"/>
  <c r="Q6864" i="1"/>
  <c r="W6864" i="1" s="1"/>
  <c r="Q6865" i="1"/>
  <c r="W6865" i="1" s="1"/>
  <c r="Q6866" i="1"/>
  <c r="W6866" i="1" s="1"/>
  <c r="Q6867" i="1"/>
  <c r="W6867" i="1" s="1"/>
  <c r="Q6868" i="1"/>
  <c r="W6868" i="1" s="1"/>
  <c r="Q6869" i="1"/>
  <c r="W6869" i="1" s="1"/>
  <c r="Q6870" i="1"/>
  <c r="W6870" i="1" s="1"/>
  <c r="Q6871" i="1"/>
  <c r="W6871" i="1" s="1"/>
  <c r="Q6872" i="1"/>
  <c r="W6872" i="1" s="1"/>
  <c r="Q6873" i="1"/>
  <c r="W6873" i="1" s="1"/>
  <c r="Q6874" i="1"/>
  <c r="W6874" i="1" s="1"/>
  <c r="Q6875" i="1"/>
  <c r="W6875" i="1" s="1"/>
  <c r="Q6876" i="1"/>
  <c r="W6876" i="1" s="1"/>
  <c r="Q6877" i="1"/>
  <c r="W6877" i="1" s="1"/>
  <c r="Q6878" i="1"/>
  <c r="W6878" i="1" s="1"/>
  <c r="Q6879" i="1"/>
  <c r="W6879" i="1" s="1"/>
  <c r="Q6880" i="1"/>
  <c r="W6880" i="1" s="1"/>
  <c r="Q6881" i="1"/>
  <c r="W6881" i="1" s="1"/>
  <c r="Q6882" i="1"/>
  <c r="W6882" i="1" s="1"/>
  <c r="Q6883" i="1"/>
  <c r="W6883" i="1" s="1"/>
  <c r="Q6884" i="1"/>
  <c r="W6884" i="1" s="1"/>
  <c r="Q6885" i="1"/>
  <c r="W6885" i="1" s="1"/>
  <c r="Q6886" i="1"/>
  <c r="W6886" i="1" s="1"/>
  <c r="Q6887" i="1"/>
  <c r="W6887" i="1" s="1"/>
  <c r="Q6888" i="1"/>
  <c r="W6888" i="1" s="1"/>
  <c r="Q6889" i="1"/>
  <c r="W6889" i="1" s="1"/>
  <c r="Q6890" i="1"/>
  <c r="W6890" i="1" s="1"/>
  <c r="Q6891" i="1"/>
  <c r="W6891" i="1" s="1"/>
  <c r="Q6892" i="1"/>
  <c r="W6892" i="1" s="1"/>
  <c r="Q6893" i="1"/>
  <c r="W6893" i="1" s="1"/>
  <c r="Q6894" i="1"/>
  <c r="W6894" i="1" s="1"/>
  <c r="Q6895" i="1"/>
  <c r="W6895" i="1" s="1"/>
  <c r="Q6896" i="1"/>
  <c r="W6896" i="1" s="1"/>
  <c r="Q6897" i="1"/>
  <c r="W6897" i="1" s="1"/>
  <c r="Q6898" i="1"/>
  <c r="W6898" i="1" s="1"/>
  <c r="Q6899" i="1"/>
  <c r="W6899" i="1" s="1"/>
  <c r="Q6900" i="1"/>
  <c r="W6900" i="1" s="1"/>
  <c r="Q6901" i="1"/>
  <c r="W6901" i="1" s="1"/>
  <c r="Q6902" i="1"/>
  <c r="W6902" i="1" s="1"/>
  <c r="Q6903" i="1"/>
  <c r="W6903" i="1" s="1"/>
  <c r="Q6904" i="1"/>
  <c r="W6904" i="1" s="1"/>
  <c r="Q6905" i="1"/>
  <c r="W6905" i="1" s="1"/>
  <c r="Q6906" i="1"/>
  <c r="W6906" i="1" s="1"/>
  <c r="Q6907" i="1"/>
  <c r="W6907" i="1" s="1"/>
  <c r="Q6908" i="1"/>
  <c r="W6908" i="1" s="1"/>
  <c r="Q6909" i="1"/>
  <c r="W6909" i="1" s="1"/>
  <c r="Q6910" i="1"/>
  <c r="W6910" i="1" s="1"/>
  <c r="Q6911" i="1"/>
  <c r="W6911" i="1" s="1"/>
  <c r="Q6912" i="1"/>
  <c r="W6912" i="1" s="1"/>
  <c r="Q6913" i="1"/>
  <c r="W6913" i="1" s="1"/>
  <c r="Q6914" i="1"/>
  <c r="W6914" i="1" s="1"/>
  <c r="Q6915" i="1"/>
  <c r="W6915" i="1" s="1"/>
  <c r="Q6916" i="1"/>
  <c r="W6916" i="1" s="1"/>
  <c r="Q6917" i="1"/>
  <c r="W6917" i="1" s="1"/>
  <c r="Q6918" i="1"/>
  <c r="W6918" i="1" s="1"/>
  <c r="Q6919" i="1"/>
  <c r="W6919" i="1" s="1"/>
  <c r="Q6920" i="1"/>
  <c r="W6920" i="1" s="1"/>
  <c r="Q6921" i="1"/>
  <c r="W6921" i="1" s="1"/>
  <c r="Q6922" i="1"/>
  <c r="W6922" i="1" s="1"/>
  <c r="Q6923" i="1"/>
  <c r="W6923" i="1" s="1"/>
  <c r="Q6924" i="1"/>
  <c r="W6924" i="1" s="1"/>
  <c r="Q6925" i="1"/>
  <c r="W6925" i="1" s="1"/>
  <c r="Q6926" i="1"/>
  <c r="W6926" i="1" s="1"/>
  <c r="Q6927" i="1"/>
  <c r="W6927" i="1" s="1"/>
  <c r="Q6928" i="1"/>
  <c r="W6928" i="1" s="1"/>
  <c r="Q6929" i="1"/>
  <c r="W6929" i="1" s="1"/>
  <c r="Q6930" i="1"/>
  <c r="W6930" i="1" s="1"/>
  <c r="Q6931" i="1"/>
  <c r="W6931" i="1" s="1"/>
  <c r="Q6932" i="1"/>
  <c r="W6932" i="1" s="1"/>
  <c r="Q6933" i="1"/>
  <c r="W6933" i="1" s="1"/>
  <c r="Q6934" i="1"/>
  <c r="W6934" i="1" s="1"/>
  <c r="Q6935" i="1"/>
  <c r="W6935" i="1" s="1"/>
  <c r="Q6936" i="1"/>
  <c r="W6936" i="1" s="1"/>
  <c r="Q6937" i="1"/>
  <c r="W6937" i="1" s="1"/>
  <c r="Q6938" i="1"/>
  <c r="W6938" i="1" s="1"/>
  <c r="Q6939" i="1"/>
  <c r="W6939" i="1" s="1"/>
  <c r="Q6940" i="1"/>
  <c r="W6940" i="1" s="1"/>
  <c r="Q6941" i="1"/>
  <c r="W6941" i="1" s="1"/>
  <c r="Q6942" i="1"/>
  <c r="W6942" i="1" s="1"/>
  <c r="Q6943" i="1"/>
  <c r="W6943" i="1" s="1"/>
  <c r="Q6944" i="1"/>
  <c r="W6944" i="1" s="1"/>
  <c r="Q6945" i="1"/>
  <c r="W6945" i="1" s="1"/>
  <c r="Q6946" i="1"/>
  <c r="W6946" i="1" s="1"/>
  <c r="Q6947" i="1"/>
  <c r="W6947" i="1" s="1"/>
  <c r="Q6948" i="1"/>
  <c r="W6948" i="1" s="1"/>
  <c r="Q6949" i="1"/>
  <c r="W6949" i="1" s="1"/>
  <c r="Q6950" i="1"/>
  <c r="W6950" i="1" s="1"/>
  <c r="Q6951" i="1"/>
  <c r="W6951" i="1" s="1"/>
  <c r="Q6952" i="1"/>
  <c r="W6952" i="1" s="1"/>
  <c r="Q6953" i="1"/>
  <c r="W6953" i="1" s="1"/>
  <c r="Q6954" i="1"/>
  <c r="W6954" i="1" s="1"/>
  <c r="Q6955" i="1"/>
  <c r="W6955" i="1" s="1"/>
  <c r="Q6956" i="1"/>
  <c r="W6956" i="1" s="1"/>
  <c r="Q6957" i="1"/>
  <c r="W6957" i="1" s="1"/>
  <c r="Q6958" i="1"/>
  <c r="W6958" i="1" s="1"/>
  <c r="Q6959" i="1"/>
  <c r="W6959" i="1" s="1"/>
  <c r="Q6960" i="1"/>
  <c r="W6960" i="1" s="1"/>
  <c r="Q6961" i="1"/>
  <c r="W6961" i="1" s="1"/>
  <c r="Q6962" i="1"/>
  <c r="W6962" i="1" s="1"/>
  <c r="Q6963" i="1"/>
  <c r="W6963" i="1" s="1"/>
  <c r="Q6964" i="1"/>
  <c r="W6964" i="1" s="1"/>
  <c r="Q6965" i="1"/>
  <c r="W6965" i="1" s="1"/>
  <c r="Q6966" i="1"/>
  <c r="W6966" i="1" s="1"/>
  <c r="Q6967" i="1"/>
  <c r="W6967" i="1" s="1"/>
  <c r="Q6968" i="1"/>
  <c r="W6968" i="1" s="1"/>
  <c r="Q6969" i="1"/>
  <c r="W6969" i="1" s="1"/>
  <c r="Q6970" i="1"/>
  <c r="W6970" i="1" s="1"/>
  <c r="Q6971" i="1"/>
  <c r="W6971" i="1" s="1"/>
  <c r="Q6972" i="1"/>
  <c r="W6972" i="1" s="1"/>
  <c r="Q6973" i="1"/>
  <c r="W6973" i="1" s="1"/>
  <c r="Q6974" i="1"/>
  <c r="W6974" i="1" s="1"/>
  <c r="Q6975" i="1"/>
  <c r="W6975" i="1" s="1"/>
  <c r="Q6976" i="1"/>
  <c r="W6976" i="1" s="1"/>
  <c r="Q6977" i="1"/>
  <c r="W6977" i="1" s="1"/>
  <c r="Q6978" i="1"/>
  <c r="W6978" i="1" s="1"/>
  <c r="Q6979" i="1"/>
  <c r="W6979" i="1" s="1"/>
  <c r="Q6980" i="1"/>
  <c r="W6980" i="1" s="1"/>
  <c r="Q6981" i="1"/>
  <c r="W6981" i="1" s="1"/>
  <c r="Q6982" i="1"/>
  <c r="W6982" i="1" s="1"/>
  <c r="Q6983" i="1"/>
  <c r="W6983" i="1" s="1"/>
  <c r="Q6984" i="1"/>
  <c r="W6984" i="1" s="1"/>
  <c r="Q6985" i="1"/>
  <c r="W6985" i="1" s="1"/>
  <c r="Q6986" i="1"/>
  <c r="W6986" i="1" s="1"/>
  <c r="Q6987" i="1"/>
  <c r="W6987" i="1" s="1"/>
  <c r="Q6988" i="1"/>
  <c r="W6988" i="1" s="1"/>
  <c r="Q6989" i="1"/>
  <c r="W6989" i="1" s="1"/>
  <c r="Q6990" i="1"/>
  <c r="W6990" i="1" s="1"/>
  <c r="Q6991" i="1"/>
  <c r="W6991" i="1" s="1"/>
  <c r="Q6992" i="1"/>
  <c r="W6992" i="1" s="1"/>
  <c r="Q6993" i="1"/>
  <c r="W6993" i="1" s="1"/>
  <c r="Q6994" i="1"/>
  <c r="W6994" i="1" s="1"/>
  <c r="Q6995" i="1"/>
  <c r="W6995" i="1" s="1"/>
  <c r="Q6996" i="1"/>
  <c r="W6996" i="1" s="1"/>
  <c r="Q6997" i="1"/>
  <c r="W6997" i="1" s="1"/>
  <c r="Q6998" i="1"/>
  <c r="W6998" i="1" s="1"/>
  <c r="Q6999" i="1"/>
  <c r="W6999" i="1" s="1"/>
  <c r="Q7000" i="1"/>
  <c r="W7000" i="1" s="1"/>
  <c r="Q7001" i="1"/>
  <c r="W7001" i="1" s="1"/>
  <c r="Q7002" i="1"/>
  <c r="W7002" i="1" s="1"/>
  <c r="Q7003" i="1"/>
  <c r="W7003" i="1" s="1"/>
  <c r="Q7004" i="1"/>
  <c r="W7004" i="1" s="1"/>
  <c r="Q7005" i="1"/>
  <c r="W7005" i="1" s="1"/>
  <c r="Q7006" i="1"/>
  <c r="W7006" i="1" s="1"/>
  <c r="Q7007" i="1"/>
  <c r="W7007" i="1" s="1"/>
  <c r="Q7008" i="1"/>
  <c r="W7008" i="1" s="1"/>
  <c r="Q7009" i="1"/>
  <c r="W7009" i="1" s="1"/>
  <c r="Q7010" i="1"/>
  <c r="W7010" i="1" s="1"/>
  <c r="Q7011" i="1"/>
  <c r="W7011" i="1" s="1"/>
  <c r="Q7012" i="1"/>
  <c r="W7012" i="1" s="1"/>
  <c r="Q7013" i="1"/>
  <c r="W7013" i="1" s="1"/>
  <c r="Q7014" i="1"/>
  <c r="W7014" i="1" s="1"/>
  <c r="Q7015" i="1"/>
  <c r="W7015" i="1" s="1"/>
  <c r="Q7016" i="1"/>
  <c r="W7016" i="1" s="1"/>
  <c r="Q7017" i="1"/>
  <c r="W7017" i="1" s="1"/>
  <c r="Q7018" i="1"/>
  <c r="W7018" i="1" s="1"/>
  <c r="Q7019" i="1"/>
  <c r="W7019" i="1" s="1"/>
  <c r="Q7020" i="1"/>
  <c r="W7020" i="1" s="1"/>
  <c r="Q7021" i="1"/>
  <c r="W7021" i="1" s="1"/>
  <c r="Q7022" i="1"/>
  <c r="W7022" i="1" s="1"/>
  <c r="Q7023" i="1"/>
  <c r="W7023" i="1" s="1"/>
  <c r="Q7024" i="1"/>
  <c r="W7024" i="1" s="1"/>
  <c r="Q7025" i="1"/>
  <c r="W7025" i="1" s="1"/>
  <c r="Q7026" i="1"/>
  <c r="W7026" i="1" s="1"/>
  <c r="Q7027" i="1"/>
  <c r="W7027" i="1" s="1"/>
  <c r="Q7028" i="1"/>
  <c r="W7028" i="1" s="1"/>
  <c r="Q7029" i="1"/>
  <c r="W7029" i="1" s="1"/>
  <c r="Q7030" i="1"/>
  <c r="W7030" i="1" s="1"/>
  <c r="Q7031" i="1"/>
  <c r="W7031" i="1" s="1"/>
  <c r="Q7032" i="1"/>
  <c r="W7032" i="1" s="1"/>
  <c r="Q7033" i="1"/>
  <c r="W7033" i="1" s="1"/>
  <c r="Q7034" i="1"/>
  <c r="W7034" i="1" s="1"/>
  <c r="Q7035" i="1"/>
  <c r="W7035" i="1" s="1"/>
  <c r="Q7036" i="1"/>
  <c r="W7036" i="1" s="1"/>
  <c r="Q7037" i="1"/>
  <c r="W7037" i="1" s="1"/>
  <c r="Q7038" i="1"/>
  <c r="W7038" i="1" s="1"/>
  <c r="Q7039" i="1"/>
  <c r="W7039" i="1" s="1"/>
  <c r="Q7040" i="1"/>
  <c r="W7040" i="1" s="1"/>
  <c r="Q7041" i="1"/>
  <c r="W7041" i="1" s="1"/>
  <c r="Q7042" i="1"/>
  <c r="W7042" i="1" s="1"/>
  <c r="Q7043" i="1"/>
  <c r="W7043" i="1" s="1"/>
  <c r="Q7044" i="1"/>
  <c r="W7044" i="1" s="1"/>
  <c r="Q7045" i="1"/>
  <c r="W7045" i="1" s="1"/>
  <c r="Q7046" i="1"/>
  <c r="W7046" i="1" s="1"/>
  <c r="Q7047" i="1"/>
  <c r="W7047" i="1" s="1"/>
  <c r="Q7048" i="1"/>
  <c r="W7048" i="1" s="1"/>
  <c r="Q7049" i="1"/>
  <c r="W7049" i="1" s="1"/>
  <c r="Q7050" i="1"/>
  <c r="W7050" i="1" s="1"/>
  <c r="Q7051" i="1"/>
  <c r="W7051" i="1" s="1"/>
  <c r="Q7052" i="1"/>
  <c r="W7052" i="1" s="1"/>
  <c r="Q7053" i="1"/>
  <c r="W7053" i="1" s="1"/>
  <c r="Q7054" i="1"/>
  <c r="W7054" i="1" s="1"/>
  <c r="Q7055" i="1"/>
  <c r="W7055" i="1" s="1"/>
  <c r="Q7056" i="1"/>
  <c r="W7056" i="1" s="1"/>
  <c r="Q7057" i="1"/>
  <c r="W7057" i="1" s="1"/>
  <c r="Q7058" i="1"/>
  <c r="W7058" i="1" s="1"/>
  <c r="Q7059" i="1"/>
  <c r="W7059" i="1" s="1"/>
  <c r="Q7060" i="1"/>
  <c r="W7060" i="1" s="1"/>
  <c r="Q7061" i="1"/>
  <c r="W7061" i="1" s="1"/>
  <c r="Q7062" i="1"/>
  <c r="W7062" i="1" s="1"/>
  <c r="Q7063" i="1"/>
  <c r="W7063" i="1" s="1"/>
  <c r="Q7064" i="1"/>
  <c r="W7064" i="1" s="1"/>
  <c r="Q7065" i="1"/>
  <c r="W7065" i="1" s="1"/>
  <c r="Q7066" i="1"/>
  <c r="W7066" i="1" s="1"/>
  <c r="Q7067" i="1"/>
  <c r="W7067" i="1" s="1"/>
  <c r="Q7068" i="1"/>
  <c r="W7068" i="1" s="1"/>
  <c r="Q7069" i="1"/>
  <c r="W7069" i="1" s="1"/>
  <c r="Q7070" i="1"/>
  <c r="W7070" i="1" s="1"/>
  <c r="Q7071" i="1"/>
  <c r="W7071" i="1" s="1"/>
  <c r="Q7072" i="1"/>
  <c r="W7072" i="1" s="1"/>
  <c r="Q7073" i="1"/>
  <c r="W7073" i="1" s="1"/>
  <c r="Q7074" i="1"/>
  <c r="W7074" i="1" s="1"/>
  <c r="Q7075" i="1"/>
  <c r="W7075" i="1" s="1"/>
  <c r="Q7076" i="1"/>
  <c r="W7076" i="1" s="1"/>
  <c r="Q7077" i="1"/>
  <c r="W7077" i="1" s="1"/>
  <c r="Q7078" i="1"/>
  <c r="W7078" i="1" s="1"/>
  <c r="Q7079" i="1"/>
  <c r="W7079" i="1" s="1"/>
  <c r="Q7080" i="1"/>
  <c r="W7080" i="1" s="1"/>
  <c r="Q7081" i="1"/>
  <c r="W7081" i="1" s="1"/>
  <c r="Q7082" i="1"/>
  <c r="W7082" i="1" s="1"/>
  <c r="Q7083" i="1"/>
  <c r="W7083" i="1" s="1"/>
  <c r="Q7084" i="1"/>
  <c r="W7084" i="1" s="1"/>
  <c r="Q7085" i="1"/>
  <c r="W7085" i="1" s="1"/>
  <c r="Q7086" i="1"/>
  <c r="W7086" i="1" s="1"/>
  <c r="Q7087" i="1"/>
  <c r="W7087" i="1" s="1"/>
  <c r="Q7088" i="1"/>
  <c r="W7088" i="1" s="1"/>
  <c r="Q7089" i="1"/>
  <c r="W7089" i="1" s="1"/>
  <c r="Q7090" i="1"/>
  <c r="W7090" i="1" s="1"/>
  <c r="Q7091" i="1"/>
  <c r="W7091" i="1" s="1"/>
  <c r="Q7092" i="1"/>
  <c r="W7092" i="1" s="1"/>
  <c r="Q7093" i="1"/>
  <c r="W7093" i="1" s="1"/>
  <c r="Q7094" i="1"/>
  <c r="W7094" i="1" s="1"/>
  <c r="Q7095" i="1"/>
  <c r="W7095" i="1" s="1"/>
  <c r="Q7096" i="1"/>
  <c r="W7096" i="1" s="1"/>
  <c r="Q7097" i="1"/>
  <c r="W7097" i="1" s="1"/>
  <c r="Q7098" i="1"/>
  <c r="W7098" i="1" s="1"/>
  <c r="Q7099" i="1"/>
  <c r="W7099" i="1" s="1"/>
  <c r="Q7100" i="1"/>
  <c r="W7100" i="1" s="1"/>
  <c r="Q7101" i="1"/>
  <c r="W7101" i="1" s="1"/>
  <c r="Q7102" i="1"/>
  <c r="W7102" i="1" s="1"/>
  <c r="Q7103" i="1"/>
  <c r="W7103" i="1" s="1"/>
  <c r="Q7104" i="1"/>
  <c r="W7104" i="1" s="1"/>
  <c r="Q7105" i="1"/>
  <c r="W7105" i="1" s="1"/>
  <c r="Q7106" i="1"/>
  <c r="W7106" i="1" s="1"/>
  <c r="Q7107" i="1"/>
  <c r="W7107" i="1" s="1"/>
  <c r="Q7108" i="1"/>
  <c r="W7108" i="1" s="1"/>
  <c r="Q7109" i="1"/>
  <c r="W7109" i="1" s="1"/>
  <c r="Q7110" i="1"/>
  <c r="W7110" i="1" s="1"/>
  <c r="Q7111" i="1"/>
  <c r="W7111" i="1" s="1"/>
  <c r="Q7112" i="1"/>
  <c r="W7112" i="1" s="1"/>
  <c r="Q7113" i="1"/>
  <c r="W7113" i="1" s="1"/>
  <c r="Q7114" i="1"/>
  <c r="W7114" i="1" s="1"/>
  <c r="Q7115" i="1"/>
  <c r="W7115" i="1" s="1"/>
  <c r="Q7116" i="1"/>
  <c r="W7116" i="1" s="1"/>
  <c r="Q7117" i="1"/>
  <c r="W7117" i="1" s="1"/>
  <c r="Q7118" i="1"/>
  <c r="W7118" i="1" s="1"/>
  <c r="Q7119" i="1"/>
  <c r="W7119" i="1" s="1"/>
  <c r="Q7120" i="1"/>
  <c r="W7120" i="1" s="1"/>
  <c r="Q7121" i="1"/>
  <c r="W7121" i="1" s="1"/>
  <c r="Q7122" i="1"/>
  <c r="W7122" i="1" s="1"/>
  <c r="Q7123" i="1"/>
  <c r="W7123" i="1" s="1"/>
  <c r="Q7124" i="1"/>
  <c r="W7124" i="1" s="1"/>
  <c r="Q7125" i="1"/>
  <c r="W7125" i="1" s="1"/>
  <c r="Q7126" i="1"/>
  <c r="W7126" i="1" s="1"/>
  <c r="Q7127" i="1"/>
  <c r="W7127" i="1" s="1"/>
  <c r="Q7128" i="1"/>
  <c r="W7128" i="1" s="1"/>
  <c r="Q7129" i="1"/>
  <c r="W7129" i="1" s="1"/>
  <c r="Q7130" i="1"/>
  <c r="W7130" i="1" s="1"/>
  <c r="Q7131" i="1"/>
  <c r="W7131" i="1" s="1"/>
  <c r="Q7132" i="1"/>
  <c r="W7132" i="1" s="1"/>
  <c r="Q7133" i="1"/>
  <c r="W7133" i="1" s="1"/>
  <c r="Q7134" i="1"/>
  <c r="W7134" i="1" s="1"/>
  <c r="Q7135" i="1"/>
  <c r="W7135" i="1" s="1"/>
  <c r="Q7136" i="1"/>
  <c r="W7136" i="1" s="1"/>
  <c r="Q7137" i="1"/>
  <c r="W7137" i="1" s="1"/>
  <c r="Q7138" i="1"/>
  <c r="W7138" i="1" s="1"/>
  <c r="Q7139" i="1"/>
  <c r="W7139" i="1" s="1"/>
  <c r="Q7140" i="1"/>
  <c r="W7140" i="1" s="1"/>
  <c r="Q7141" i="1"/>
  <c r="W7141" i="1" s="1"/>
  <c r="Q7142" i="1"/>
  <c r="W7142" i="1" s="1"/>
  <c r="Q7143" i="1"/>
  <c r="W7143" i="1" s="1"/>
  <c r="Q7144" i="1"/>
  <c r="W7144" i="1" s="1"/>
  <c r="Q7145" i="1"/>
  <c r="W7145" i="1" s="1"/>
  <c r="Q7146" i="1"/>
  <c r="W7146" i="1" s="1"/>
  <c r="Q7147" i="1"/>
  <c r="W7147" i="1" s="1"/>
  <c r="Q7148" i="1"/>
  <c r="W7148" i="1" s="1"/>
  <c r="Q7149" i="1"/>
  <c r="W7149" i="1" s="1"/>
  <c r="Q7150" i="1"/>
  <c r="W7150" i="1" s="1"/>
  <c r="Q7151" i="1"/>
  <c r="W7151" i="1" s="1"/>
  <c r="Q7152" i="1"/>
  <c r="W7152" i="1" s="1"/>
  <c r="Q7153" i="1"/>
  <c r="W7153" i="1" s="1"/>
  <c r="Q7154" i="1"/>
  <c r="W7154" i="1" s="1"/>
  <c r="Q7155" i="1"/>
  <c r="W7155" i="1" s="1"/>
  <c r="Q7156" i="1"/>
  <c r="W7156" i="1" s="1"/>
  <c r="Q7157" i="1"/>
  <c r="W7157" i="1" s="1"/>
  <c r="Q7158" i="1"/>
  <c r="W7158" i="1" s="1"/>
  <c r="Q7159" i="1"/>
  <c r="W7159" i="1" s="1"/>
  <c r="Q7160" i="1"/>
  <c r="W7160" i="1" s="1"/>
  <c r="Q7161" i="1"/>
  <c r="W7161" i="1" s="1"/>
  <c r="Q7162" i="1"/>
  <c r="W7162" i="1" s="1"/>
  <c r="Q7163" i="1"/>
  <c r="W7163" i="1" s="1"/>
  <c r="Q7164" i="1"/>
  <c r="W7164" i="1" s="1"/>
  <c r="Q7165" i="1"/>
  <c r="W7165" i="1" s="1"/>
  <c r="Q7166" i="1"/>
  <c r="W7166" i="1" s="1"/>
  <c r="Q7167" i="1"/>
  <c r="W7167" i="1" s="1"/>
  <c r="Q7168" i="1"/>
  <c r="W7168" i="1" s="1"/>
  <c r="Q7169" i="1"/>
  <c r="W7169" i="1" s="1"/>
  <c r="Q7170" i="1"/>
  <c r="W7170" i="1" s="1"/>
  <c r="Q7171" i="1"/>
  <c r="W7171" i="1" s="1"/>
  <c r="Q7172" i="1"/>
  <c r="W7172" i="1" s="1"/>
  <c r="Q7173" i="1"/>
  <c r="W7173" i="1" s="1"/>
  <c r="Q7174" i="1"/>
  <c r="W7174" i="1" s="1"/>
  <c r="Q7175" i="1"/>
  <c r="W7175" i="1" s="1"/>
  <c r="Q7176" i="1"/>
  <c r="W7176" i="1" s="1"/>
  <c r="Q7177" i="1"/>
  <c r="W7177" i="1" s="1"/>
  <c r="Q7178" i="1"/>
  <c r="W7178" i="1" s="1"/>
  <c r="Q7179" i="1"/>
  <c r="W7179" i="1" s="1"/>
  <c r="Q7180" i="1"/>
  <c r="W7180" i="1" s="1"/>
  <c r="Q7181" i="1"/>
  <c r="W7181" i="1" s="1"/>
  <c r="Q7182" i="1"/>
  <c r="W7182" i="1" s="1"/>
  <c r="Q7183" i="1"/>
  <c r="W7183" i="1" s="1"/>
  <c r="Q7184" i="1"/>
  <c r="W7184" i="1" s="1"/>
  <c r="Q7185" i="1"/>
  <c r="W7185" i="1" s="1"/>
  <c r="Q7186" i="1"/>
  <c r="W7186" i="1" s="1"/>
  <c r="Q7187" i="1"/>
  <c r="W7187" i="1" s="1"/>
  <c r="Q7188" i="1"/>
  <c r="W7188" i="1" s="1"/>
  <c r="Q7189" i="1"/>
  <c r="W7189" i="1" s="1"/>
  <c r="Q7190" i="1"/>
  <c r="W7190" i="1" s="1"/>
  <c r="Q7191" i="1"/>
  <c r="W7191" i="1" s="1"/>
  <c r="Q7192" i="1"/>
  <c r="W7192" i="1" s="1"/>
  <c r="Q7193" i="1"/>
  <c r="W7193" i="1" s="1"/>
  <c r="Q7194" i="1"/>
  <c r="W7194" i="1" s="1"/>
  <c r="Q7195" i="1"/>
  <c r="W7195" i="1" s="1"/>
  <c r="Q7196" i="1"/>
  <c r="W7196" i="1" s="1"/>
  <c r="Q7197" i="1"/>
  <c r="W7197" i="1" s="1"/>
  <c r="Q7198" i="1"/>
  <c r="W7198" i="1" s="1"/>
  <c r="Q7199" i="1"/>
  <c r="W7199" i="1" s="1"/>
  <c r="Q7200" i="1"/>
  <c r="W7200" i="1" s="1"/>
  <c r="Q7201" i="1"/>
  <c r="W7201" i="1" s="1"/>
  <c r="Q7202" i="1"/>
  <c r="W7202" i="1" s="1"/>
  <c r="Q7203" i="1"/>
  <c r="W7203" i="1" s="1"/>
  <c r="Q7204" i="1"/>
  <c r="W7204" i="1" s="1"/>
  <c r="Q7205" i="1"/>
  <c r="W7205" i="1" s="1"/>
  <c r="Q7206" i="1"/>
  <c r="W7206" i="1" s="1"/>
  <c r="Q7207" i="1"/>
  <c r="W7207" i="1" s="1"/>
  <c r="Q7208" i="1"/>
  <c r="W7208" i="1" s="1"/>
  <c r="Q7209" i="1"/>
  <c r="W7209" i="1" s="1"/>
  <c r="Q7210" i="1"/>
  <c r="W7210" i="1" s="1"/>
  <c r="Q7211" i="1"/>
  <c r="W7211" i="1" s="1"/>
  <c r="Q7212" i="1"/>
  <c r="W7212" i="1" s="1"/>
  <c r="Q7213" i="1"/>
  <c r="W7213" i="1" s="1"/>
  <c r="Q7214" i="1"/>
  <c r="W7214" i="1" s="1"/>
  <c r="Q7215" i="1"/>
  <c r="W7215" i="1" s="1"/>
  <c r="Q7216" i="1"/>
  <c r="W7216" i="1" s="1"/>
  <c r="Q7217" i="1"/>
  <c r="W7217" i="1" s="1"/>
  <c r="Q7218" i="1"/>
  <c r="W7218" i="1" s="1"/>
  <c r="Q7219" i="1"/>
  <c r="W7219" i="1" s="1"/>
  <c r="Q7220" i="1"/>
  <c r="W7220" i="1" s="1"/>
  <c r="Q7221" i="1"/>
  <c r="W7221" i="1" s="1"/>
  <c r="Q7222" i="1"/>
  <c r="W7222" i="1" s="1"/>
  <c r="Q7223" i="1"/>
  <c r="W7223" i="1" s="1"/>
  <c r="Q7224" i="1"/>
  <c r="W7224" i="1" s="1"/>
  <c r="Q7225" i="1"/>
  <c r="W7225" i="1" s="1"/>
  <c r="Q7226" i="1"/>
  <c r="W7226" i="1" s="1"/>
  <c r="Q7227" i="1"/>
  <c r="W7227" i="1" s="1"/>
  <c r="Q7228" i="1"/>
  <c r="W7228" i="1" s="1"/>
  <c r="Q7229" i="1"/>
  <c r="W7229" i="1" s="1"/>
  <c r="Q7230" i="1"/>
  <c r="W7230" i="1" s="1"/>
  <c r="Q7231" i="1"/>
  <c r="W7231" i="1" s="1"/>
  <c r="Q7232" i="1"/>
  <c r="W7232" i="1" s="1"/>
  <c r="Q7233" i="1"/>
  <c r="W7233" i="1" s="1"/>
  <c r="Q7234" i="1"/>
  <c r="W7234" i="1" s="1"/>
  <c r="Q7235" i="1"/>
  <c r="W7235" i="1" s="1"/>
  <c r="Q7236" i="1"/>
  <c r="W7236" i="1" s="1"/>
  <c r="Q7237" i="1"/>
  <c r="W7237" i="1" s="1"/>
  <c r="Q7238" i="1"/>
  <c r="W7238" i="1" s="1"/>
  <c r="Q7239" i="1"/>
  <c r="W7239" i="1" s="1"/>
  <c r="Q7240" i="1"/>
  <c r="W7240" i="1" s="1"/>
  <c r="Q7241" i="1"/>
  <c r="W7241" i="1" s="1"/>
  <c r="Q7242" i="1"/>
  <c r="W7242" i="1" s="1"/>
  <c r="Q7243" i="1"/>
  <c r="W7243" i="1" s="1"/>
  <c r="Q7244" i="1"/>
  <c r="W7244" i="1" s="1"/>
  <c r="Q7245" i="1"/>
  <c r="W7245" i="1" s="1"/>
  <c r="Q7246" i="1"/>
  <c r="W7246" i="1" s="1"/>
  <c r="Q7247" i="1"/>
  <c r="W7247" i="1" s="1"/>
  <c r="Q7248" i="1"/>
  <c r="W7248" i="1" s="1"/>
  <c r="Q7249" i="1"/>
  <c r="W7249" i="1" s="1"/>
  <c r="Q7250" i="1"/>
  <c r="W7250" i="1" s="1"/>
  <c r="Q7251" i="1"/>
  <c r="W7251" i="1" s="1"/>
  <c r="Q7252" i="1"/>
  <c r="W7252" i="1" s="1"/>
  <c r="Q7253" i="1"/>
  <c r="W7253" i="1" s="1"/>
  <c r="Q7254" i="1"/>
  <c r="W7254" i="1" s="1"/>
  <c r="Q7255" i="1"/>
  <c r="W7255" i="1" s="1"/>
  <c r="Q7256" i="1"/>
  <c r="W7256" i="1" s="1"/>
  <c r="Q7257" i="1"/>
  <c r="W7257" i="1" s="1"/>
  <c r="Q7258" i="1"/>
  <c r="W7258" i="1" s="1"/>
  <c r="Q7259" i="1"/>
  <c r="W7259" i="1" s="1"/>
  <c r="Q7260" i="1"/>
  <c r="W7260" i="1" s="1"/>
  <c r="Q7261" i="1"/>
  <c r="W7261" i="1" s="1"/>
  <c r="Q7262" i="1"/>
  <c r="W7262" i="1" s="1"/>
  <c r="Q7263" i="1"/>
  <c r="W7263" i="1" s="1"/>
  <c r="Q7264" i="1"/>
  <c r="W7264" i="1" s="1"/>
  <c r="Q7265" i="1"/>
  <c r="W7265" i="1" s="1"/>
  <c r="Q7266" i="1"/>
  <c r="W7266" i="1" s="1"/>
  <c r="Q7267" i="1"/>
  <c r="W7267" i="1" s="1"/>
  <c r="Q7268" i="1"/>
  <c r="W7268" i="1" s="1"/>
  <c r="Q7269" i="1"/>
  <c r="W7269" i="1" s="1"/>
  <c r="Q7270" i="1"/>
  <c r="W7270" i="1" s="1"/>
  <c r="Q7271" i="1"/>
  <c r="W7271" i="1" s="1"/>
  <c r="Q7272" i="1"/>
  <c r="W7272" i="1" s="1"/>
  <c r="Q7273" i="1"/>
  <c r="W7273" i="1" s="1"/>
  <c r="Q7274" i="1"/>
  <c r="W7274" i="1" s="1"/>
  <c r="Q7275" i="1"/>
  <c r="W7275" i="1" s="1"/>
  <c r="Q7276" i="1"/>
  <c r="W7276" i="1" s="1"/>
  <c r="Q7277" i="1"/>
  <c r="W7277" i="1" s="1"/>
  <c r="Q7278" i="1"/>
  <c r="W7278" i="1" s="1"/>
  <c r="Q7279" i="1"/>
  <c r="W7279" i="1" s="1"/>
  <c r="Q7280" i="1"/>
  <c r="W7280" i="1" s="1"/>
  <c r="Q7281" i="1"/>
  <c r="W7281" i="1" s="1"/>
  <c r="Q7282" i="1"/>
  <c r="W7282" i="1" s="1"/>
  <c r="Q7283" i="1"/>
  <c r="W7283" i="1" s="1"/>
  <c r="Q7284" i="1"/>
  <c r="W7284" i="1" s="1"/>
  <c r="Q7285" i="1"/>
  <c r="W7285" i="1" s="1"/>
  <c r="Q7286" i="1"/>
  <c r="W7286" i="1" s="1"/>
  <c r="Q7287" i="1"/>
  <c r="W7287" i="1" s="1"/>
  <c r="Q7288" i="1"/>
  <c r="W7288" i="1" s="1"/>
  <c r="Q7289" i="1"/>
  <c r="W7289" i="1" s="1"/>
  <c r="Q7290" i="1"/>
  <c r="W7290" i="1" s="1"/>
  <c r="Q7291" i="1"/>
  <c r="W7291" i="1" s="1"/>
  <c r="Q7292" i="1"/>
  <c r="W7292" i="1" s="1"/>
  <c r="Q7293" i="1"/>
  <c r="W7293" i="1" s="1"/>
  <c r="Q7294" i="1"/>
  <c r="W7294" i="1" s="1"/>
  <c r="Q7295" i="1"/>
  <c r="W7295" i="1" s="1"/>
  <c r="Q7296" i="1"/>
  <c r="W7296" i="1" s="1"/>
  <c r="Q7297" i="1"/>
  <c r="W7297" i="1" s="1"/>
  <c r="Q7298" i="1"/>
  <c r="W7298" i="1" s="1"/>
  <c r="Q7299" i="1"/>
  <c r="W7299" i="1" s="1"/>
  <c r="Q7300" i="1"/>
  <c r="W7300" i="1" s="1"/>
  <c r="Q7301" i="1"/>
  <c r="W7301" i="1" s="1"/>
  <c r="Q7302" i="1"/>
  <c r="W7302" i="1" s="1"/>
  <c r="Q7303" i="1"/>
  <c r="W7303" i="1" s="1"/>
  <c r="Q7304" i="1"/>
  <c r="W7304" i="1" s="1"/>
  <c r="Q7305" i="1"/>
  <c r="W7305" i="1" s="1"/>
  <c r="Q7306" i="1"/>
  <c r="W7306" i="1" s="1"/>
  <c r="Q7307" i="1"/>
  <c r="W7307" i="1" s="1"/>
  <c r="Q7308" i="1"/>
  <c r="W7308" i="1" s="1"/>
  <c r="Q7309" i="1"/>
  <c r="W7309" i="1" s="1"/>
  <c r="Q7310" i="1"/>
  <c r="W7310" i="1" s="1"/>
  <c r="Q7311" i="1"/>
  <c r="W7311" i="1" s="1"/>
  <c r="Q7312" i="1"/>
  <c r="W7312" i="1" s="1"/>
  <c r="Q7313" i="1"/>
  <c r="W7313" i="1" s="1"/>
  <c r="Q7314" i="1"/>
  <c r="W7314" i="1" s="1"/>
  <c r="Q7315" i="1"/>
  <c r="W7315" i="1" s="1"/>
  <c r="Q7316" i="1"/>
  <c r="W7316" i="1" s="1"/>
  <c r="Q7317" i="1"/>
  <c r="W7317" i="1" s="1"/>
  <c r="Q7318" i="1"/>
  <c r="W7318" i="1" s="1"/>
  <c r="Q7319" i="1"/>
  <c r="W7319" i="1" s="1"/>
  <c r="Q7320" i="1"/>
  <c r="W7320" i="1" s="1"/>
  <c r="Q7321" i="1"/>
  <c r="W7321" i="1" s="1"/>
  <c r="Q7322" i="1"/>
  <c r="W7322" i="1" s="1"/>
  <c r="Q7323" i="1"/>
  <c r="W7323" i="1" s="1"/>
  <c r="Q7324" i="1"/>
  <c r="W7324" i="1" s="1"/>
  <c r="Q7325" i="1"/>
  <c r="W7325" i="1" s="1"/>
  <c r="Q7326" i="1"/>
  <c r="W7326" i="1" s="1"/>
  <c r="Q7327" i="1"/>
  <c r="W7327" i="1" s="1"/>
  <c r="Q7328" i="1"/>
  <c r="W7328" i="1" s="1"/>
  <c r="Q7329" i="1"/>
  <c r="W7329" i="1" s="1"/>
  <c r="Q7330" i="1"/>
  <c r="W7330" i="1" s="1"/>
  <c r="Q7331" i="1"/>
  <c r="W7331" i="1" s="1"/>
  <c r="Q7332" i="1"/>
  <c r="W7332" i="1" s="1"/>
  <c r="Q7333" i="1"/>
  <c r="W7333" i="1" s="1"/>
  <c r="Q7334" i="1"/>
  <c r="W7334" i="1" s="1"/>
  <c r="Q7335" i="1"/>
  <c r="W7335" i="1" s="1"/>
  <c r="Q7336" i="1"/>
  <c r="W7336" i="1" s="1"/>
  <c r="Q7337" i="1"/>
  <c r="W7337" i="1" s="1"/>
  <c r="Q7338" i="1"/>
  <c r="W7338" i="1" s="1"/>
  <c r="Q7339" i="1"/>
  <c r="W7339" i="1" s="1"/>
  <c r="Q7340" i="1"/>
  <c r="W7340" i="1" s="1"/>
  <c r="Q7341" i="1"/>
  <c r="W7341" i="1" s="1"/>
  <c r="Q7342" i="1"/>
  <c r="W7342" i="1" s="1"/>
  <c r="Q7343" i="1"/>
  <c r="W7343" i="1" s="1"/>
  <c r="Q7344" i="1"/>
  <c r="W7344" i="1" s="1"/>
  <c r="Q7345" i="1"/>
  <c r="W7345" i="1" s="1"/>
  <c r="Q7346" i="1"/>
  <c r="W7346" i="1" s="1"/>
  <c r="Q7347" i="1"/>
  <c r="W7347" i="1" s="1"/>
  <c r="Q7348" i="1"/>
  <c r="W7348" i="1" s="1"/>
  <c r="Q7349" i="1"/>
  <c r="W7349" i="1" s="1"/>
  <c r="Q7350" i="1"/>
  <c r="W7350" i="1" s="1"/>
  <c r="Q7351" i="1"/>
  <c r="W7351" i="1" s="1"/>
  <c r="Q7352" i="1"/>
  <c r="W7352" i="1" s="1"/>
  <c r="Q7353" i="1"/>
  <c r="W7353" i="1" s="1"/>
  <c r="Q7354" i="1"/>
  <c r="W7354" i="1" s="1"/>
  <c r="Q7355" i="1"/>
  <c r="W7355" i="1" s="1"/>
  <c r="Q7356" i="1"/>
  <c r="W7356" i="1" s="1"/>
  <c r="Q7357" i="1"/>
  <c r="W7357" i="1" s="1"/>
  <c r="Q7358" i="1"/>
  <c r="W7358" i="1" s="1"/>
  <c r="Q7359" i="1"/>
  <c r="W7359" i="1" s="1"/>
  <c r="Q7360" i="1"/>
  <c r="W7360" i="1" s="1"/>
  <c r="Q7361" i="1"/>
  <c r="W7361" i="1" s="1"/>
  <c r="Q7362" i="1"/>
  <c r="W7362" i="1" s="1"/>
  <c r="Q7363" i="1"/>
  <c r="W7363" i="1" s="1"/>
  <c r="Q7364" i="1"/>
  <c r="W7364" i="1" s="1"/>
  <c r="Q7365" i="1"/>
  <c r="W7365" i="1" s="1"/>
  <c r="Q7366" i="1"/>
  <c r="W7366" i="1" s="1"/>
  <c r="Q7367" i="1"/>
  <c r="W7367" i="1" s="1"/>
  <c r="Q7368" i="1"/>
  <c r="W7368" i="1" s="1"/>
  <c r="Q7369" i="1"/>
  <c r="W7369" i="1" s="1"/>
  <c r="Q7370" i="1"/>
  <c r="W7370" i="1" s="1"/>
  <c r="Q7371" i="1"/>
  <c r="W7371" i="1" s="1"/>
  <c r="Q7372" i="1"/>
  <c r="W7372" i="1" s="1"/>
  <c r="Q7373" i="1"/>
  <c r="W7373" i="1" s="1"/>
  <c r="Q7374" i="1"/>
  <c r="W7374" i="1" s="1"/>
  <c r="Q7375" i="1"/>
  <c r="W7375" i="1" s="1"/>
  <c r="Q7376" i="1"/>
  <c r="W7376" i="1" s="1"/>
  <c r="Q7377" i="1"/>
  <c r="W7377" i="1" s="1"/>
  <c r="Q7378" i="1"/>
  <c r="W7378" i="1" s="1"/>
  <c r="Q7379" i="1"/>
  <c r="W7379" i="1" s="1"/>
  <c r="Q7380" i="1"/>
  <c r="W7380" i="1" s="1"/>
  <c r="Q7381" i="1"/>
  <c r="W7381" i="1" s="1"/>
  <c r="Q7382" i="1"/>
  <c r="W7382" i="1" s="1"/>
  <c r="Q7383" i="1"/>
  <c r="W7383" i="1" s="1"/>
  <c r="Q7384" i="1"/>
  <c r="W7384" i="1" s="1"/>
  <c r="Q7385" i="1"/>
  <c r="W7385" i="1" s="1"/>
  <c r="Q7386" i="1"/>
  <c r="W7386" i="1" s="1"/>
  <c r="Q7387" i="1"/>
  <c r="W7387" i="1" s="1"/>
  <c r="Q7388" i="1"/>
  <c r="W7388" i="1" s="1"/>
  <c r="Q7389" i="1"/>
  <c r="W7389" i="1" s="1"/>
  <c r="Q7390" i="1"/>
  <c r="W7390" i="1" s="1"/>
  <c r="Q7391" i="1"/>
  <c r="W7391" i="1" s="1"/>
  <c r="Q7392" i="1"/>
  <c r="W7392" i="1" s="1"/>
  <c r="Q7393" i="1"/>
  <c r="W7393" i="1" s="1"/>
  <c r="Q7394" i="1"/>
  <c r="W7394" i="1" s="1"/>
  <c r="Q7395" i="1"/>
  <c r="W7395" i="1" s="1"/>
  <c r="Q7396" i="1"/>
  <c r="W7396" i="1" s="1"/>
  <c r="Q7397" i="1"/>
  <c r="W7397" i="1" s="1"/>
  <c r="Q7398" i="1"/>
  <c r="W7398" i="1" s="1"/>
  <c r="Q7399" i="1"/>
  <c r="W7399" i="1" s="1"/>
  <c r="Q7400" i="1"/>
  <c r="W7400" i="1" s="1"/>
  <c r="Q7401" i="1"/>
  <c r="W7401" i="1" s="1"/>
  <c r="Q7402" i="1"/>
  <c r="W7402" i="1" s="1"/>
  <c r="Q7403" i="1"/>
  <c r="W7403" i="1" s="1"/>
  <c r="Q7404" i="1"/>
  <c r="W7404" i="1" s="1"/>
  <c r="Q7405" i="1"/>
  <c r="W7405" i="1" s="1"/>
  <c r="Q7406" i="1"/>
  <c r="W7406" i="1" s="1"/>
  <c r="Q7407" i="1"/>
  <c r="W7407" i="1" s="1"/>
  <c r="Q7408" i="1"/>
  <c r="W7408" i="1" s="1"/>
  <c r="Q7409" i="1"/>
  <c r="W7409" i="1" s="1"/>
  <c r="Q7410" i="1"/>
  <c r="W7410" i="1" s="1"/>
  <c r="Q7411" i="1"/>
  <c r="W7411" i="1" s="1"/>
  <c r="Q7412" i="1"/>
  <c r="W7412" i="1" s="1"/>
  <c r="Q7413" i="1"/>
  <c r="W7413" i="1" s="1"/>
  <c r="Q7414" i="1"/>
  <c r="W7414" i="1" s="1"/>
  <c r="Q7415" i="1"/>
  <c r="W7415" i="1" s="1"/>
  <c r="Q7416" i="1"/>
  <c r="W7416" i="1" s="1"/>
  <c r="Q7417" i="1"/>
  <c r="W7417" i="1" s="1"/>
  <c r="Q7418" i="1"/>
  <c r="W7418" i="1" s="1"/>
  <c r="Q7419" i="1"/>
  <c r="W7419" i="1" s="1"/>
  <c r="Q7420" i="1"/>
  <c r="W7420" i="1" s="1"/>
  <c r="Q7421" i="1"/>
  <c r="W7421" i="1" s="1"/>
  <c r="Q7422" i="1"/>
  <c r="W7422" i="1" s="1"/>
  <c r="Q7423" i="1"/>
  <c r="W7423" i="1" s="1"/>
  <c r="Q7424" i="1"/>
  <c r="W7424" i="1" s="1"/>
  <c r="Q7425" i="1"/>
  <c r="W7425" i="1" s="1"/>
  <c r="Q7426" i="1"/>
  <c r="W7426" i="1" s="1"/>
  <c r="Q7427" i="1"/>
  <c r="W7427" i="1" s="1"/>
  <c r="Q7428" i="1"/>
  <c r="W7428" i="1" s="1"/>
  <c r="Q7429" i="1"/>
  <c r="W7429" i="1" s="1"/>
  <c r="Q7430" i="1"/>
  <c r="W7430" i="1" s="1"/>
  <c r="Q7431" i="1"/>
  <c r="W7431" i="1" s="1"/>
  <c r="Q7432" i="1"/>
  <c r="W7432" i="1" s="1"/>
  <c r="Q7433" i="1"/>
  <c r="W7433" i="1" s="1"/>
  <c r="Q7434" i="1"/>
  <c r="W7434" i="1" s="1"/>
  <c r="Q7435" i="1"/>
  <c r="W7435" i="1" s="1"/>
  <c r="Q7436" i="1"/>
  <c r="W7436" i="1" s="1"/>
  <c r="Q7437" i="1"/>
  <c r="W7437" i="1" s="1"/>
  <c r="Q7438" i="1"/>
  <c r="W7438" i="1" s="1"/>
  <c r="Q7439" i="1"/>
  <c r="W7439" i="1" s="1"/>
  <c r="Q7440" i="1"/>
  <c r="W7440" i="1" s="1"/>
  <c r="Q7441" i="1"/>
  <c r="W7441" i="1" s="1"/>
  <c r="Q7442" i="1"/>
  <c r="W7442" i="1" s="1"/>
  <c r="Q7443" i="1"/>
  <c r="W7443" i="1" s="1"/>
  <c r="Q7444" i="1"/>
  <c r="W7444" i="1" s="1"/>
  <c r="Q7445" i="1"/>
  <c r="W7445" i="1" s="1"/>
  <c r="Q7446" i="1"/>
  <c r="W7446" i="1" s="1"/>
  <c r="Q7447" i="1"/>
  <c r="W7447" i="1" s="1"/>
  <c r="Q7448" i="1"/>
  <c r="W7448" i="1" s="1"/>
  <c r="Q7449" i="1"/>
  <c r="W7449" i="1" s="1"/>
  <c r="Q7450" i="1"/>
  <c r="W7450" i="1" s="1"/>
  <c r="Q7451" i="1"/>
  <c r="W7451" i="1" s="1"/>
  <c r="Q7452" i="1"/>
  <c r="W7452" i="1" s="1"/>
  <c r="Q7453" i="1"/>
  <c r="W7453" i="1" s="1"/>
  <c r="Q7454" i="1"/>
  <c r="W7454" i="1" s="1"/>
  <c r="Q7455" i="1"/>
  <c r="W7455" i="1" s="1"/>
  <c r="Q7456" i="1"/>
  <c r="W7456" i="1" s="1"/>
  <c r="Q7457" i="1"/>
  <c r="W7457" i="1" s="1"/>
  <c r="Q7458" i="1"/>
  <c r="W7458" i="1" s="1"/>
  <c r="Q7459" i="1"/>
  <c r="W7459" i="1" s="1"/>
  <c r="Q7460" i="1"/>
  <c r="W7460" i="1" s="1"/>
  <c r="Q7461" i="1"/>
  <c r="W7461" i="1" s="1"/>
  <c r="Q7462" i="1"/>
  <c r="W7462" i="1" s="1"/>
  <c r="Q7463" i="1"/>
  <c r="W7463" i="1" s="1"/>
  <c r="Q7464" i="1"/>
  <c r="W7464" i="1" s="1"/>
  <c r="Q7465" i="1"/>
  <c r="W7465" i="1" s="1"/>
  <c r="Q7466" i="1"/>
  <c r="W7466" i="1" s="1"/>
  <c r="Q7467" i="1"/>
  <c r="W7467" i="1" s="1"/>
  <c r="Q7468" i="1"/>
  <c r="W7468" i="1" s="1"/>
  <c r="Q7469" i="1"/>
  <c r="W7469" i="1" s="1"/>
  <c r="Q7470" i="1"/>
  <c r="W7470" i="1" s="1"/>
  <c r="Q7471" i="1"/>
  <c r="W7471" i="1" s="1"/>
  <c r="Q7472" i="1"/>
  <c r="W7472" i="1" s="1"/>
  <c r="Q7473" i="1"/>
  <c r="W7473" i="1" s="1"/>
  <c r="Q7474" i="1"/>
  <c r="W7474" i="1" s="1"/>
  <c r="Q7475" i="1"/>
  <c r="W7475" i="1" s="1"/>
  <c r="Q7476" i="1"/>
  <c r="W7476" i="1" s="1"/>
  <c r="Q7477" i="1"/>
  <c r="W7477" i="1" s="1"/>
  <c r="Q7478" i="1"/>
  <c r="W7478" i="1" s="1"/>
  <c r="Q7479" i="1"/>
  <c r="W7479" i="1" s="1"/>
  <c r="Q7480" i="1"/>
  <c r="W7480" i="1" s="1"/>
  <c r="Q7481" i="1"/>
  <c r="W7481" i="1" s="1"/>
  <c r="Q7482" i="1"/>
  <c r="W7482" i="1" s="1"/>
  <c r="Q7483" i="1"/>
  <c r="W7483" i="1" s="1"/>
  <c r="Q7484" i="1"/>
  <c r="W7484" i="1" s="1"/>
  <c r="Q7485" i="1"/>
  <c r="W7485" i="1" s="1"/>
  <c r="Q7486" i="1"/>
  <c r="W7486" i="1" s="1"/>
  <c r="Q7487" i="1"/>
  <c r="W7487" i="1" s="1"/>
  <c r="Q7488" i="1"/>
  <c r="W7488" i="1" s="1"/>
  <c r="Q7489" i="1"/>
  <c r="W7489" i="1" s="1"/>
  <c r="Q7490" i="1"/>
  <c r="W7490" i="1" s="1"/>
  <c r="Q7491" i="1"/>
  <c r="W7491" i="1" s="1"/>
  <c r="Q7492" i="1"/>
  <c r="W7492" i="1" s="1"/>
  <c r="Q7493" i="1"/>
  <c r="W7493" i="1" s="1"/>
  <c r="Q7494" i="1"/>
  <c r="W7494" i="1" s="1"/>
  <c r="Q7495" i="1"/>
  <c r="W7495" i="1" s="1"/>
  <c r="Q7496" i="1"/>
  <c r="W7496" i="1" s="1"/>
  <c r="Q7497" i="1"/>
  <c r="W7497" i="1" s="1"/>
  <c r="Q7498" i="1"/>
  <c r="W7498" i="1" s="1"/>
  <c r="Q7499" i="1"/>
  <c r="W7499" i="1" s="1"/>
  <c r="Q7500" i="1"/>
  <c r="W7500" i="1" s="1"/>
  <c r="Q7501" i="1"/>
  <c r="W7501" i="1" s="1"/>
  <c r="Q7502" i="1"/>
  <c r="W7502" i="1" s="1"/>
  <c r="Q7503" i="1"/>
  <c r="W7503" i="1" s="1"/>
  <c r="Q7504" i="1"/>
  <c r="W7504" i="1" s="1"/>
  <c r="Q7505" i="1"/>
  <c r="W7505" i="1" s="1"/>
  <c r="Q7506" i="1"/>
  <c r="W7506" i="1" s="1"/>
  <c r="Q7507" i="1"/>
  <c r="W7507" i="1" s="1"/>
  <c r="Q7508" i="1"/>
  <c r="W7508" i="1" s="1"/>
  <c r="Q7509" i="1"/>
  <c r="W7509" i="1" s="1"/>
  <c r="Q7510" i="1"/>
  <c r="W7510" i="1" s="1"/>
  <c r="Q7511" i="1"/>
  <c r="W7511" i="1" s="1"/>
  <c r="Q7512" i="1"/>
  <c r="W7512" i="1" s="1"/>
  <c r="Q7513" i="1"/>
  <c r="W7513" i="1" s="1"/>
  <c r="Q7514" i="1"/>
  <c r="W7514" i="1" s="1"/>
  <c r="Q7515" i="1"/>
  <c r="W7515" i="1" s="1"/>
  <c r="Q7516" i="1"/>
  <c r="W7516" i="1" s="1"/>
  <c r="Q7517" i="1"/>
  <c r="W7517" i="1" s="1"/>
  <c r="Q7518" i="1"/>
  <c r="W7518" i="1" s="1"/>
  <c r="Q7519" i="1"/>
  <c r="W7519" i="1" s="1"/>
  <c r="Q7520" i="1"/>
  <c r="W7520" i="1" s="1"/>
  <c r="Q7521" i="1"/>
  <c r="W7521" i="1" s="1"/>
  <c r="Q7522" i="1"/>
  <c r="W7522" i="1" s="1"/>
  <c r="Q7523" i="1"/>
  <c r="W7523" i="1" s="1"/>
  <c r="Q7524" i="1"/>
  <c r="W7524" i="1" s="1"/>
  <c r="Q7525" i="1"/>
  <c r="W7525" i="1" s="1"/>
  <c r="Q7526" i="1"/>
  <c r="W7526" i="1" s="1"/>
  <c r="Q7527" i="1"/>
  <c r="W7527" i="1" s="1"/>
  <c r="Q7528" i="1"/>
  <c r="W7528" i="1" s="1"/>
  <c r="Q7529" i="1"/>
  <c r="W7529" i="1" s="1"/>
  <c r="Q7530" i="1"/>
  <c r="W7530" i="1" s="1"/>
  <c r="Q7531" i="1"/>
  <c r="W7531" i="1" s="1"/>
  <c r="Q7532" i="1"/>
  <c r="W7532" i="1" s="1"/>
  <c r="Q7533" i="1"/>
  <c r="W7533" i="1" s="1"/>
  <c r="Q7534" i="1"/>
  <c r="W7534" i="1" s="1"/>
  <c r="Q7535" i="1"/>
  <c r="W7535" i="1" s="1"/>
  <c r="Q7536" i="1"/>
  <c r="W7536" i="1" s="1"/>
  <c r="Q7537" i="1"/>
  <c r="W7537" i="1" s="1"/>
  <c r="Q7538" i="1"/>
  <c r="W7538" i="1" s="1"/>
  <c r="Q7539" i="1"/>
  <c r="W7539" i="1" s="1"/>
  <c r="Q7540" i="1"/>
  <c r="W7540" i="1" s="1"/>
  <c r="Q7541" i="1"/>
  <c r="W7541" i="1" s="1"/>
  <c r="Q7542" i="1"/>
  <c r="W7542" i="1" s="1"/>
  <c r="Q7543" i="1"/>
  <c r="W7543" i="1" s="1"/>
  <c r="Q7544" i="1"/>
  <c r="W7544" i="1" s="1"/>
  <c r="Q7545" i="1"/>
  <c r="W7545" i="1" s="1"/>
  <c r="Q7546" i="1"/>
  <c r="W7546" i="1" s="1"/>
  <c r="Q7547" i="1"/>
  <c r="W7547" i="1" s="1"/>
  <c r="Q7548" i="1"/>
  <c r="W7548" i="1" s="1"/>
  <c r="Q7549" i="1"/>
  <c r="W7549" i="1" s="1"/>
  <c r="Q7550" i="1"/>
  <c r="W7550" i="1" s="1"/>
  <c r="Q7551" i="1"/>
  <c r="W7551" i="1" s="1"/>
  <c r="Q7552" i="1"/>
  <c r="W7552" i="1" s="1"/>
  <c r="Q7553" i="1"/>
  <c r="W7553" i="1" s="1"/>
  <c r="Q7554" i="1"/>
  <c r="W7554" i="1" s="1"/>
  <c r="Q7555" i="1"/>
  <c r="W7555" i="1" s="1"/>
  <c r="Q7556" i="1"/>
  <c r="W7556" i="1" s="1"/>
  <c r="Q7557" i="1"/>
  <c r="W7557" i="1" s="1"/>
  <c r="Q7558" i="1"/>
  <c r="W7558" i="1" s="1"/>
  <c r="Q7559" i="1"/>
  <c r="W7559" i="1" s="1"/>
  <c r="Q7560" i="1"/>
  <c r="W7560" i="1" s="1"/>
  <c r="Q7561" i="1"/>
  <c r="W7561" i="1" s="1"/>
  <c r="Q7562" i="1"/>
  <c r="W7562" i="1" s="1"/>
  <c r="Q7563" i="1"/>
  <c r="W7563" i="1" s="1"/>
  <c r="Q7564" i="1"/>
  <c r="W7564" i="1" s="1"/>
  <c r="Q7565" i="1"/>
  <c r="W7565" i="1" s="1"/>
  <c r="Q7566" i="1"/>
  <c r="W7566" i="1" s="1"/>
  <c r="Q7567" i="1"/>
  <c r="W7567" i="1" s="1"/>
  <c r="Q7568" i="1"/>
  <c r="W7568" i="1" s="1"/>
  <c r="Q7569" i="1"/>
  <c r="W7569" i="1" s="1"/>
  <c r="Q7570" i="1"/>
  <c r="W7570" i="1" s="1"/>
  <c r="Q7571" i="1"/>
  <c r="W7571" i="1" s="1"/>
  <c r="Q7572" i="1"/>
  <c r="W7572" i="1" s="1"/>
  <c r="Q7573" i="1"/>
  <c r="W7573" i="1" s="1"/>
  <c r="Q7574" i="1"/>
  <c r="W7574" i="1" s="1"/>
  <c r="Q7575" i="1"/>
  <c r="W7575" i="1" s="1"/>
  <c r="Q7576" i="1"/>
  <c r="W7576" i="1" s="1"/>
  <c r="Q7577" i="1"/>
  <c r="W7577" i="1" s="1"/>
  <c r="Q7578" i="1"/>
  <c r="W7578" i="1" s="1"/>
  <c r="Q7579" i="1"/>
  <c r="W7579" i="1" s="1"/>
  <c r="Q7580" i="1"/>
  <c r="W7580" i="1" s="1"/>
  <c r="Q7581" i="1"/>
  <c r="W7581" i="1" s="1"/>
  <c r="Q7582" i="1"/>
  <c r="W7582" i="1" s="1"/>
  <c r="Q7583" i="1"/>
  <c r="W7583" i="1" s="1"/>
  <c r="Q7584" i="1"/>
  <c r="W7584" i="1" s="1"/>
  <c r="Q7585" i="1"/>
  <c r="W7585" i="1" s="1"/>
  <c r="Q7586" i="1"/>
  <c r="W7586" i="1" s="1"/>
  <c r="Q7587" i="1"/>
  <c r="W7587" i="1" s="1"/>
  <c r="Q7588" i="1"/>
  <c r="W7588" i="1" s="1"/>
  <c r="Q7589" i="1"/>
  <c r="W7589" i="1" s="1"/>
  <c r="Q7590" i="1"/>
  <c r="W7590" i="1" s="1"/>
  <c r="Q7591" i="1"/>
  <c r="W7591" i="1" s="1"/>
  <c r="Q7592" i="1"/>
  <c r="W7592" i="1" s="1"/>
  <c r="Q7593" i="1"/>
  <c r="W7593" i="1" s="1"/>
  <c r="Q7594" i="1"/>
  <c r="W7594" i="1" s="1"/>
  <c r="Q7595" i="1"/>
  <c r="W7595" i="1" s="1"/>
  <c r="Q7596" i="1"/>
  <c r="W7596" i="1" s="1"/>
  <c r="Q7597" i="1"/>
  <c r="W7597" i="1" s="1"/>
  <c r="Q7598" i="1"/>
  <c r="W7598" i="1" s="1"/>
  <c r="Q7599" i="1"/>
  <c r="W7599" i="1" s="1"/>
  <c r="Q7600" i="1"/>
  <c r="W7600" i="1" s="1"/>
  <c r="Q7601" i="1"/>
  <c r="W7601" i="1" s="1"/>
  <c r="Q7602" i="1"/>
  <c r="W7602" i="1" s="1"/>
  <c r="Q7603" i="1"/>
  <c r="W7603" i="1" s="1"/>
  <c r="Q7604" i="1"/>
  <c r="W7604" i="1" s="1"/>
  <c r="Q7605" i="1"/>
  <c r="W7605" i="1" s="1"/>
  <c r="Q7606" i="1"/>
  <c r="W7606" i="1" s="1"/>
  <c r="Q7607" i="1"/>
  <c r="W7607" i="1" s="1"/>
  <c r="Q7608" i="1"/>
  <c r="W7608" i="1" s="1"/>
  <c r="Q7609" i="1"/>
  <c r="W7609" i="1" s="1"/>
  <c r="Q7610" i="1"/>
  <c r="W7610" i="1" s="1"/>
  <c r="Q7611" i="1"/>
  <c r="W7611" i="1" s="1"/>
  <c r="Q7612" i="1"/>
  <c r="W7612" i="1" s="1"/>
  <c r="Q7613" i="1"/>
  <c r="W7613" i="1" s="1"/>
  <c r="Q7614" i="1"/>
  <c r="W7614" i="1" s="1"/>
  <c r="Q7615" i="1"/>
  <c r="W7615" i="1" s="1"/>
  <c r="Q7616" i="1"/>
  <c r="W7616" i="1" s="1"/>
  <c r="Q7617" i="1"/>
  <c r="W7617" i="1" s="1"/>
  <c r="Q7618" i="1"/>
  <c r="W7618" i="1" s="1"/>
  <c r="Q7619" i="1"/>
  <c r="W7619" i="1" s="1"/>
  <c r="Q7620" i="1"/>
  <c r="W7620" i="1" s="1"/>
  <c r="Q7621" i="1"/>
  <c r="W7621" i="1" s="1"/>
  <c r="Q7622" i="1"/>
  <c r="W7622" i="1" s="1"/>
  <c r="Q7623" i="1"/>
  <c r="W7623" i="1" s="1"/>
  <c r="Q7624" i="1"/>
  <c r="W7624" i="1" s="1"/>
  <c r="Q7625" i="1"/>
  <c r="W7625" i="1" s="1"/>
  <c r="Q7626" i="1"/>
  <c r="W7626" i="1" s="1"/>
  <c r="Q7627" i="1"/>
  <c r="W7627" i="1" s="1"/>
  <c r="Q7628" i="1"/>
  <c r="W7628" i="1" s="1"/>
  <c r="Q7629" i="1"/>
  <c r="W7629" i="1" s="1"/>
  <c r="Q7630" i="1"/>
  <c r="W7630" i="1" s="1"/>
  <c r="Q7631" i="1"/>
  <c r="W7631" i="1" s="1"/>
  <c r="Q7632" i="1"/>
  <c r="W7632" i="1" s="1"/>
  <c r="Q7633" i="1"/>
  <c r="W7633" i="1" s="1"/>
  <c r="Q7634" i="1"/>
  <c r="W7634" i="1" s="1"/>
  <c r="Q7635" i="1"/>
  <c r="W7635" i="1" s="1"/>
  <c r="Q7636" i="1"/>
  <c r="W7636" i="1" s="1"/>
  <c r="Q7637" i="1"/>
  <c r="W7637" i="1" s="1"/>
  <c r="Q7638" i="1"/>
  <c r="W7638" i="1" s="1"/>
  <c r="Q7639" i="1"/>
  <c r="W7639" i="1" s="1"/>
  <c r="Q7640" i="1"/>
  <c r="W7640" i="1" s="1"/>
  <c r="Q7641" i="1"/>
  <c r="W7641" i="1" s="1"/>
  <c r="Q7642" i="1"/>
  <c r="W7642" i="1" s="1"/>
  <c r="Q7643" i="1"/>
  <c r="W7643" i="1" s="1"/>
  <c r="Q7644" i="1"/>
  <c r="W7644" i="1" s="1"/>
  <c r="Q7645" i="1"/>
  <c r="W7645" i="1" s="1"/>
  <c r="Q7646" i="1"/>
  <c r="W7646" i="1" s="1"/>
  <c r="Q7647" i="1"/>
  <c r="W7647" i="1" s="1"/>
  <c r="Q7648" i="1"/>
  <c r="W7648" i="1" s="1"/>
  <c r="Q7649" i="1"/>
  <c r="W7649" i="1" s="1"/>
  <c r="Q7650" i="1"/>
  <c r="W7650" i="1" s="1"/>
  <c r="Q7651" i="1"/>
  <c r="W7651" i="1" s="1"/>
  <c r="Q7652" i="1"/>
  <c r="W7652" i="1" s="1"/>
  <c r="Q7653" i="1"/>
  <c r="W7653" i="1" s="1"/>
  <c r="Q7654" i="1"/>
  <c r="W7654" i="1" s="1"/>
  <c r="Q7655" i="1"/>
  <c r="W7655" i="1" s="1"/>
  <c r="Q7656" i="1"/>
  <c r="W7656" i="1" s="1"/>
  <c r="Q7657" i="1"/>
  <c r="W7657" i="1" s="1"/>
  <c r="Q7658" i="1"/>
  <c r="W7658" i="1" s="1"/>
  <c r="Q7659" i="1"/>
  <c r="W7659" i="1" s="1"/>
  <c r="Q7660" i="1"/>
  <c r="W7660" i="1" s="1"/>
  <c r="Q7661" i="1"/>
  <c r="W7661" i="1" s="1"/>
  <c r="Q7662" i="1"/>
  <c r="W7662" i="1" s="1"/>
  <c r="Q7663" i="1"/>
  <c r="W7663" i="1" s="1"/>
  <c r="Q7664" i="1"/>
  <c r="W7664" i="1" s="1"/>
  <c r="Q7665" i="1"/>
  <c r="W7665" i="1" s="1"/>
  <c r="Q7666" i="1"/>
  <c r="W7666" i="1" s="1"/>
  <c r="Q7667" i="1"/>
  <c r="W7667" i="1" s="1"/>
  <c r="Q7668" i="1"/>
  <c r="W7668" i="1" s="1"/>
  <c r="Q7669" i="1"/>
  <c r="W7669" i="1" s="1"/>
  <c r="Q7670" i="1"/>
  <c r="W7670" i="1" s="1"/>
  <c r="Q7671" i="1"/>
  <c r="W7671" i="1" s="1"/>
  <c r="Q7672" i="1"/>
  <c r="W7672" i="1" s="1"/>
  <c r="Q7673" i="1"/>
  <c r="W7673" i="1" s="1"/>
  <c r="Q7674" i="1"/>
  <c r="W7674" i="1" s="1"/>
  <c r="Q7675" i="1"/>
  <c r="W7675" i="1" s="1"/>
  <c r="Q7676" i="1"/>
  <c r="W7676" i="1" s="1"/>
  <c r="Q7677" i="1"/>
  <c r="W7677" i="1" s="1"/>
  <c r="Q7678" i="1"/>
  <c r="W7678" i="1" s="1"/>
  <c r="Q7679" i="1"/>
  <c r="W7679" i="1" s="1"/>
  <c r="Q7680" i="1"/>
  <c r="W7680" i="1" s="1"/>
  <c r="Q7681" i="1"/>
  <c r="W7681" i="1" s="1"/>
  <c r="Q7682" i="1"/>
  <c r="W7682" i="1" s="1"/>
  <c r="Q7683" i="1"/>
  <c r="W7683" i="1" s="1"/>
  <c r="Q7684" i="1"/>
  <c r="W7684" i="1" s="1"/>
  <c r="Q7685" i="1"/>
  <c r="W7685" i="1" s="1"/>
  <c r="Q7686" i="1"/>
  <c r="W7686" i="1" s="1"/>
  <c r="Q7687" i="1"/>
  <c r="W7687" i="1" s="1"/>
  <c r="Q7688" i="1"/>
  <c r="W7688" i="1" s="1"/>
  <c r="Q7689" i="1"/>
  <c r="W7689" i="1" s="1"/>
  <c r="Q7690" i="1"/>
  <c r="W7690" i="1" s="1"/>
  <c r="Q7691" i="1"/>
  <c r="W7691" i="1" s="1"/>
  <c r="Q7692" i="1"/>
  <c r="W7692" i="1" s="1"/>
  <c r="Q7693" i="1"/>
  <c r="W7693" i="1" s="1"/>
  <c r="Q7694" i="1"/>
  <c r="W7694" i="1" s="1"/>
  <c r="Q7695" i="1"/>
  <c r="W7695" i="1" s="1"/>
  <c r="Q7696" i="1"/>
  <c r="W7696" i="1" s="1"/>
  <c r="Q7697" i="1"/>
  <c r="W7697" i="1" s="1"/>
  <c r="Q7698" i="1"/>
  <c r="W7698" i="1" s="1"/>
  <c r="Q7699" i="1"/>
  <c r="W7699" i="1" s="1"/>
  <c r="Q7700" i="1"/>
  <c r="W7700" i="1" s="1"/>
  <c r="Q7701" i="1"/>
  <c r="W7701" i="1" s="1"/>
  <c r="Q7702" i="1"/>
  <c r="W7702" i="1" s="1"/>
  <c r="Q7703" i="1"/>
  <c r="W7703" i="1" s="1"/>
  <c r="Q7704" i="1"/>
  <c r="W7704" i="1" s="1"/>
  <c r="Q7705" i="1"/>
  <c r="W7705" i="1" s="1"/>
  <c r="Q7706" i="1"/>
  <c r="W7706" i="1" s="1"/>
  <c r="Q7707" i="1"/>
  <c r="W7707" i="1" s="1"/>
  <c r="Q7708" i="1"/>
  <c r="W7708" i="1" s="1"/>
  <c r="Q7709" i="1"/>
  <c r="W7709" i="1" s="1"/>
  <c r="Q7710" i="1"/>
  <c r="W7710" i="1" s="1"/>
  <c r="Q7711" i="1"/>
  <c r="W7711" i="1" s="1"/>
  <c r="Q7712" i="1"/>
  <c r="W7712" i="1" s="1"/>
  <c r="Q7713" i="1"/>
  <c r="W7713" i="1" s="1"/>
  <c r="Q7714" i="1"/>
  <c r="W7714" i="1" s="1"/>
  <c r="Q7715" i="1"/>
  <c r="W7715" i="1" s="1"/>
  <c r="Q7716" i="1"/>
  <c r="W7716" i="1" s="1"/>
  <c r="Q7717" i="1"/>
  <c r="W7717" i="1" s="1"/>
  <c r="Q7718" i="1"/>
  <c r="W7718" i="1" s="1"/>
  <c r="Q7719" i="1"/>
  <c r="W7719" i="1" s="1"/>
  <c r="Q7720" i="1"/>
  <c r="W7720" i="1" s="1"/>
  <c r="Q7721" i="1"/>
  <c r="W7721" i="1" s="1"/>
  <c r="Q7722" i="1"/>
  <c r="W7722" i="1" s="1"/>
  <c r="Q7723" i="1"/>
  <c r="W7723" i="1" s="1"/>
  <c r="Q7724" i="1"/>
  <c r="W7724" i="1" s="1"/>
  <c r="Q7725" i="1"/>
  <c r="W7725" i="1" s="1"/>
  <c r="Q7726" i="1"/>
  <c r="W7726" i="1" s="1"/>
  <c r="Q7727" i="1"/>
  <c r="W7727" i="1" s="1"/>
  <c r="Q7728" i="1"/>
  <c r="W7728" i="1" s="1"/>
  <c r="Q7729" i="1"/>
  <c r="W7729" i="1" s="1"/>
  <c r="Q7730" i="1"/>
  <c r="W7730" i="1" s="1"/>
  <c r="Q7731" i="1"/>
  <c r="W7731" i="1" s="1"/>
  <c r="Q7732" i="1"/>
  <c r="W7732" i="1" s="1"/>
  <c r="Q7733" i="1"/>
  <c r="W7733" i="1" s="1"/>
  <c r="Q7734" i="1"/>
  <c r="W7734" i="1" s="1"/>
  <c r="Q7735" i="1"/>
  <c r="W7735" i="1" s="1"/>
  <c r="Q7736" i="1"/>
  <c r="W7736" i="1" s="1"/>
  <c r="Q7737" i="1"/>
  <c r="W7737" i="1" s="1"/>
  <c r="Q7738" i="1"/>
  <c r="W7738" i="1" s="1"/>
  <c r="Q7739" i="1"/>
  <c r="W7739" i="1" s="1"/>
  <c r="Q7740" i="1"/>
  <c r="W7740" i="1" s="1"/>
  <c r="Q7741" i="1"/>
  <c r="W7741" i="1" s="1"/>
  <c r="Q7742" i="1"/>
  <c r="W7742" i="1" s="1"/>
  <c r="Q7743" i="1"/>
  <c r="W7743" i="1" s="1"/>
  <c r="Q7744" i="1"/>
  <c r="W7744" i="1" s="1"/>
  <c r="Q7745" i="1"/>
  <c r="W7745" i="1" s="1"/>
  <c r="Q7746" i="1"/>
  <c r="W7746" i="1" s="1"/>
  <c r="Q7747" i="1"/>
  <c r="W7747" i="1" s="1"/>
  <c r="Q7748" i="1"/>
  <c r="W7748" i="1" s="1"/>
  <c r="Q7749" i="1"/>
  <c r="W7749" i="1" s="1"/>
  <c r="Q7750" i="1"/>
  <c r="W7750" i="1" s="1"/>
  <c r="Q7751" i="1"/>
  <c r="W7751" i="1" s="1"/>
  <c r="Q7752" i="1"/>
  <c r="W7752" i="1" s="1"/>
  <c r="Q7753" i="1"/>
  <c r="W7753" i="1" s="1"/>
  <c r="Q7754" i="1"/>
  <c r="W7754" i="1" s="1"/>
  <c r="Q7755" i="1"/>
  <c r="W7755" i="1" s="1"/>
  <c r="Q7756" i="1"/>
  <c r="W7756" i="1" s="1"/>
  <c r="Q7757" i="1"/>
  <c r="W7757" i="1" s="1"/>
  <c r="Q7758" i="1"/>
  <c r="W7758" i="1" s="1"/>
  <c r="Q7759" i="1"/>
  <c r="W7759" i="1" s="1"/>
  <c r="Q7760" i="1"/>
  <c r="W7760" i="1" s="1"/>
  <c r="Q7761" i="1"/>
  <c r="W7761" i="1" s="1"/>
  <c r="Q7762" i="1"/>
  <c r="W7762" i="1" s="1"/>
  <c r="Q7763" i="1"/>
  <c r="W7763" i="1" s="1"/>
  <c r="Q7764" i="1"/>
  <c r="W7764" i="1" s="1"/>
  <c r="Q7765" i="1"/>
  <c r="W7765" i="1" s="1"/>
  <c r="Q7766" i="1"/>
  <c r="W7766" i="1" s="1"/>
  <c r="Q7767" i="1"/>
  <c r="W7767" i="1" s="1"/>
  <c r="Q7768" i="1"/>
  <c r="W7768" i="1" s="1"/>
  <c r="Q7769" i="1"/>
  <c r="W7769" i="1" s="1"/>
  <c r="Q7770" i="1"/>
  <c r="W7770" i="1" s="1"/>
  <c r="Q7771" i="1"/>
  <c r="W7771" i="1" s="1"/>
  <c r="Q7772" i="1"/>
  <c r="W7772" i="1" s="1"/>
  <c r="Q7773" i="1"/>
  <c r="W7773" i="1" s="1"/>
  <c r="Q7774" i="1"/>
  <c r="W7774" i="1" s="1"/>
  <c r="Q7775" i="1"/>
  <c r="W7775" i="1" s="1"/>
  <c r="Q7776" i="1"/>
  <c r="W7776" i="1" s="1"/>
  <c r="Q7777" i="1"/>
  <c r="W7777" i="1" s="1"/>
  <c r="Q7778" i="1"/>
  <c r="W7778" i="1" s="1"/>
  <c r="Q7779" i="1"/>
  <c r="W7779" i="1" s="1"/>
  <c r="Q7780" i="1"/>
  <c r="W7780" i="1" s="1"/>
  <c r="Q7781" i="1"/>
  <c r="W7781" i="1" s="1"/>
  <c r="Q7782" i="1"/>
  <c r="W7782" i="1" s="1"/>
  <c r="Q7783" i="1"/>
  <c r="W7783" i="1" s="1"/>
  <c r="Q7784" i="1"/>
  <c r="W7784" i="1" s="1"/>
  <c r="Q7785" i="1"/>
  <c r="W7785" i="1" s="1"/>
  <c r="Q7786" i="1"/>
  <c r="W7786" i="1" s="1"/>
  <c r="Q7787" i="1"/>
  <c r="W7787" i="1" s="1"/>
  <c r="Q7788" i="1"/>
  <c r="W7788" i="1" s="1"/>
  <c r="Q7789" i="1"/>
  <c r="W7789" i="1" s="1"/>
  <c r="Q7790" i="1"/>
  <c r="W7790" i="1" s="1"/>
  <c r="Q7791" i="1"/>
  <c r="W7791" i="1" s="1"/>
  <c r="Q7792" i="1"/>
  <c r="W7792" i="1" s="1"/>
  <c r="Q7793" i="1"/>
  <c r="W7793" i="1" s="1"/>
  <c r="Q7794" i="1"/>
  <c r="W7794" i="1" s="1"/>
  <c r="Q7795" i="1"/>
  <c r="W7795" i="1" s="1"/>
  <c r="Q7796" i="1"/>
  <c r="W7796" i="1" s="1"/>
  <c r="Q7797" i="1"/>
  <c r="W7797" i="1" s="1"/>
  <c r="Q7798" i="1"/>
  <c r="W7798" i="1" s="1"/>
  <c r="Q7799" i="1"/>
  <c r="W7799" i="1" s="1"/>
  <c r="Q7800" i="1"/>
  <c r="W7800" i="1" s="1"/>
  <c r="Q7801" i="1"/>
  <c r="W7801" i="1" s="1"/>
  <c r="Q7802" i="1"/>
  <c r="W7802" i="1" s="1"/>
  <c r="Q7803" i="1"/>
  <c r="W7803" i="1" s="1"/>
  <c r="Q7804" i="1"/>
  <c r="W7804" i="1" s="1"/>
  <c r="Q7805" i="1"/>
  <c r="W7805" i="1" s="1"/>
  <c r="Q7806" i="1"/>
  <c r="W7806" i="1" s="1"/>
  <c r="Q7807" i="1"/>
  <c r="W7807" i="1" s="1"/>
  <c r="Q7808" i="1"/>
  <c r="W7808" i="1" s="1"/>
  <c r="Q7809" i="1"/>
  <c r="W7809" i="1" s="1"/>
  <c r="Q7810" i="1"/>
  <c r="W7810" i="1" s="1"/>
  <c r="Q7811" i="1"/>
  <c r="W7811" i="1" s="1"/>
  <c r="Q7812" i="1"/>
  <c r="W7812" i="1" s="1"/>
  <c r="Q7813" i="1"/>
  <c r="W7813" i="1" s="1"/>
  <c r="Q7814" i="1"/>
  <c r="W7814" i="1" s="1"/>
  <c r="Q7815" i="1"/>
  <c r="W7815" i="1" s="1"/>
  <c r="Q7816" i="1"/>
  <c r="W7816" i="1" s="1"/>
  <c r="Q7817" i="1"/>
  <c r="W7817" i="1" s="1"/>
  <c r="Q7818" i="1"/>
  <c r="W7818" i="1" s="1"/>
  <c r="Q7819" i="1"/>
  <c r="W7819" i="1" s="1"/>
  <c r="Q7820" i="1"/>
  <c r="W7820" i="1" s="1"/>
  <c r="Q7821" i="1"/>
  <c r="W7821" i="1" s="1"/>
  <c r="Q7822" i="1"/>
  <c r="W7822" i="1" s="1"/>
  <c r="Q7823" i="1"/>
  <c r="W7823" i="1" s="1"/>
  <c r="Q7824" i="1"/>
  <c r="W7824" i="1" s="1"/>
  <c r="Q7825" i="1"/>
  <c r="W7825" i="1" s="1"/>
  <c r="Q7826" i="1"/>
  <c r="W7826" i="1" s="1"/>
  <c r="Q7827" i="1"/>
  <c r="W7827" i="1" s="1"/>
  <c r="Q7828" i="1"/>
  <c r="W7828" i="1" s="1"/>
  <c r="Q7829" i="1"/>
  <c r="W7829" i="1" s="1"/>
  <c r="Q7830" i="1"/>
  <c r="W7830" i="1" s="1"/>
  <c r="Q7831" i="1"/>
  <c r="W7831" i="1" s="1"/>
  <c r="Q7832" i="1"/>
  <c r="W7832" i="1" s="1"/>
  <c r="Q7833" i="1"/>
  <c r="W7833" i="1" s="1"/>
  <c r="Q7834" i="1"/>
  <c r="W7834" i="1" s="1"/>
  <c r="Q7835" i="1"/>
  <c r="W7835" i="1" s="1"/>
  <c r="Q7836" i="1"/>
  <c r="W7836" i="1" s="1"/>
  <c r="Q7837" i="1"/>
  <c r="W7837" i="1" s="1"/>
  <c r="Q7838" i="1"/>
  <c r="W7838" i="1" s="1"/>
  <c r="Q7839" i="1"/>
  <c r="W7839" i="1" s="1"/>
  <c r="Q7840" i="1"/>
  <c r="W7840" i="1" s="1"/>
  <c r="Q7841" i="1"/>
  <c r="W7841" i="1" s="1"/>
  <c r="Q7842" i="1"/>
  <c r="W7842" i="1" s="1"/>
  <c r="Q7843" i="1"/>
  <c r="W7843" i="1" s="1"/>
  <c r="Q7844" i="1"/>
  <c r="W7844" i="1" s="1"/>
  <c r="Q7845" i="1"/>
  <c r="W7845" i="1" s="1"/>
  <c r="Q7846" i="1"/>
  <c r="W7846" i="1" s="1"/>
  <c r="Q7847" i="1"/>
  <c r="W7847" i="1" s="1"/>
  <c r="Q7848" i="1"/>
  <c r="W7848" i="1" s="1"/>
  <c r="Q7849" i="1"/>
  <c r="W7849" i="1" s="1"/>
  <c r="Q7850" i="1"/>
  <c r="W7850" i="1" s="1"/>
  <c r="Q7851" i="1"/>
  <c r="W7851" i="1" s="1"/>
  <c r="Q7852" i="1"/>
  <c r="W7852" i="1" s="1"/>
  <c r="Q7853" i="1"/>
  <c r="W7853" i="1" s="1"/>
  <c r="Q7854" i="1"/>
  <c r="W7854" i="1" s="1"/>
  <c r="Q7855" i="1"/>
  <c r="W7855" i="1" s="1"/>
  <c r="Q7856" i="1"/>
  <c r="W7856" i="1" s="1"/>
  <c r="Q7857" i="1"/>
  <c r="W7857" i="1" s="1"/>
  <c r="Q7858" i="1"/>
  <c r="W7858" i="1" s="1"/>
  <c r="Q7859" i="1"/>
  <c r="W7859" i="1" s="1"/>
  <c r="Q7860" i="1"/>
  <c r="W7860" i="1" s="1"/>
  <c r="Q7861" i="1"/>
  <c r="W7861" i="1" s="1"/>
  <c r="Q7862" i="1"/>
  <c r="W7862" i="1" s="1"/>
  <c r="Q7863" i="1"/>
  <c r="W7863" i="1" s="1"/>
  <c r="Q7864" i="1"/>
  <c r="W7864" i="1" s="1"/>
  <c r="Q7865" i="1"/>
  <c r="W7865" i="1" s="1"/>
  <c r="Q7866" i="1"/>
  <c r="W7866" i="1" s="1"/>
  <c r="Q7867" i="1"/>
  <c r="W7867" i="1" s="1"/>
  <c r="Q7868" i="1"/>
  <c r="W7868" i="1" s="1"/>
  <c r="Q7869" i="1"/>
  <c r="W7869" i="1" s="1"/>
  <c r="Q7870" i="1"/>
  <c r="W7870" i="1" s="1"/>
  <c r="Q7871" i="1"/>
  <c r="W7871" i="1" s="1"/>
  <c r="Q7872" i="1"/>
  <c r="W7872" i="1" s="1"/>
  <c r="Q7873" i="1"/>
  <c r="W7873" i="1" s="1"/>
  <c r="Q7874" i="1"/>
  <c r="W7874" i="1" s="1"/>
  <c r="Q7875" i="1"/>
  <c r="W7875" i="1" s="1"/>
  <c r="Q7876" i="1"/>
  <c r="W7876" i="1" s="1"/>
  <c r="Q7877" i="1"/>
  <c r="W7877" i="1" s="1"/>
  <c r="Q7878" i="1"/>
  <c r="W7878" i="1" s="1"/>
  <c r="Q7879" i="1"/>
  <c r="W7879" i="1" s="1"/>
  <c r="Q7880" i="1"/>
  <c r="W7880" i="1" s="1"/>
  <c r="Q7881" i="1"/>
  <c r="W7881" i="1" s="1"/>
  <c r="Q7882" i="1"/>
  <c r="W7882" i="1" s="1"/>
  <c r="Q7883" i="1"/>
  <c r="W7883" i="1" s="1"/>
  <c r="Q7884" i="1"/>
  <c r="W7884" i="1" s="1"/>
  <c r="Q7885" i="1"/>
  <c r="W7885" i="1" s="1"/>
  <c r="Q7886" i="1"/>
  <c r="W7886" i="1" s="1"/>
  <c r="Q7887" i="1"/>
  <c r="W7887" i="1" s="1"/>
  <c r="Q7888" i="1"/>
  <c r="W7888" i="1" s="1"/>
  <c r="Q7889" i="1"/>
  <c r="W7889" i="1" s="1"/>
  <c r="Q7890" i="1"/>
  <c r="W7890" i="1" s="1"/>
  <c r="Q7891" i="1"/>
  <c r="W7891" i="1" s="1"/>
  <c r="Q7892" i="1"/>
  <c r="W7892" i="1" s="1"/>
  <c r="Q7893" i="1"/>
  <c r="W7893" i="1" s="1"/>
  <c r="Q7894" i="1"/>
  <c r="W7894" i="1" s="1"/>
  <c r="Q7895" i="1"/>
  <c r="W7895" i="1" s="1"/>
  <c r="Q7896" i="1"/>
  <c r="W7896" i="1" s="1"/>
  <c r="Q7897" i="1"/>
  <c r="W7897" i="1" s="1"/>
  <c r="Q7898" i="1"/>
  <c r="W7898" i="1" s="1"/>
  <c r="Q7899" i="1"/>
  <c r="W7899" i="1" s="1"/>
  <c r="Q7900" i="1"/>
  <c r="W7900" i="1" s="1"/>
  <c r="Q7901" i="1"/>
  <c r="W7901" i="1" s="1"/>
  <c r="Q7902" i="1"/>
  <c r="W7902" i="1" s="1"/>
  <c r="Q7903" i="1"/>
  <c r="W7903" i="1" s="1"/>
  <c r="Q7904" i="1"/>
  <c r="W7904" i="1" s="1"/>
  <c r="Q7905" i="1"/>
  <c r="W7905" i="1" s="1"/>
  <c r="Q7906" i="1"/>
  <c r="W7906" i="1" s="1"/>
  <c r="Q7907" i="1"/>
  <c r="W7907" i="1" s="1"/>
  <c r="Q7908" i="1"/>
  <c r="W7908" i="1" s="1"/>
  <c r="Q7909" i="1"/>
  <c r="W7909" i="1" s="1"/>
  <c r="Q7910" i="1"/>
  <c r="W7910" i="1" s="1"/>
  <c r="Q7911" i="1"/>
  <c r="W7911" i="1" s="1"/>
  <c r="Q7912" i="1"/>
  <c r="W7912" i="1" s="1"/>
  <c r="Q7913" i="1"/>
  <c r="W7913" i="1" s="1"/>
  <c r="Q7914" i="1"/>
  <c r="W7914" i="1" s="1"/>
  <c r="Q7915" i="1"/>
  <c r="W7915" i="1" s="1"/>
  <c r="Q7916" i="1"/>
  <c r="W7916" i="1" s="1"/>
  <c r="Q7917" i="1"/>
  <c r="W7917" i="1" s="1"/>
  <c r="Q7918" i="1"/>
  <c r="W7918" i="1" s="1"/>
  <c r="Q7919" i="1"/>
  <c r="W7919" i="1" s="1"/>
  <c r="Q7920" i="1"/>
  <c r="W7920" i="1" s="1"/>
  <c r="Q7921" i="1"/>
  <c r="W7921" i="1" s="1"/>
  <c r="Q7922" i="1"/>
  <c r="W7922" i="1" s="1"/>
  <c r="Q7923" i="1"/>
  <c r="W7923" i="1" s="1"/>
  <c r="Q7924" i="1"/>
  <c r="W7924" i="1" s="1"/>
  <c r="Q7925" i="1"/>
  <c r="W7925" i="1" s="1"/>
  <c r="Q7926" i="1"/>
  <c r="W7926" i="1" s="1"/>
  <c r="Q7927" i="1"/>
  <c r="W7927" i="1" s="1"/>
  <c r="Q7928" i="1"/>
  <c r="W7928" i="1" s="1"/>
  <c r="Q7929" i="1"/>
  <c r="W7929" i="1" s="1"/>
  <c r="Q7930" i="1"/>
  <c r="W7930" i="1" s="1"/>
  <c r="Q7931" i="1"/>
  <c r="W7931" i="1" s="1"/>
  <c r="Q7932" i="1"/>
  <c r="W7932" i="1" s="1"/>
  <c r="Q7933" i="1"/>
  <c r="W7933" i="1" s="1"/>
  <c r="Q7934" i="1"/>
  <c r="W7934" i="1" s="1"/>
  <c r="Q7935" i="1"/>
  <c r="W7935" i="1" s="1"/>
  <c r="Q7936" i="1"/>
  <c r="W7936" i="1" s="1"/>
  <c r="Q7937" i="1"/>
  <c r="W7937" i="1" s="1"/>
  <c r="Q7938" i="1"/>
  <c r="W7938" i="1" s="1"/>
  <c r="Q7939" i="1"/>
  <c r="W7939" i="1" s="1"/>
  <c r="Q7940" i="1"/>
  <c r="W7940" i="1" s="1"/>
  <c r="Q7941" i="1"/>
  <c r="W7941" i="1" s="1"/>
  <c r="Q7942" i="1"/>
  <c r="W7942" i="1" s="1"/>
  <c r="Q7943" i="1"/>
  <c r="W7943" i="1" s="1"/>
  <c r="Q7944" i="1"/>
  <c r="W7944" i="1" s="1"/>
  <c r="Q7945" i="1"/>
  <c r="W7945" i="1" s="1"/>
  <c r="Q7946" i="1"/>
  <c r="W7946" i="1" s="1"/>
  <c r="Q7947" i="1"/>
  <c r="W7947" i="1" s="1"/>
  <c r="Q7948" i="1"/>
  <c r="W7948" i="1" s="1"/>
  <c r="Q7949" i="1"/>
  <c r="W7949" i="1" s="1"/>
  <c r="Q7950" i="1"/>
  <c r="W7950" i="1" s="1"/>
  <c r="Q7951" i="1"/>
  <c r="W7951" i="1" s="1"/>
  <c r="Q7952" i="1"/>
  <c r="W7952" i="1" s="1"/>
  <c r="Q7953" i="1"/>
  <c r="W7953" i="1" s="1"/>
  <c r="Q7954" i="1"/>
  <c r="W7954" i="1" s="1"/>
  <c r="Q7955" i="1"/>
  <c r="W7955" i="1" s="1"/>
  <c r="Q7956" i="1"/>
  <c r="W7956" i="1" s="1"/>
  <c r="Q7957" i="1"/>
  <c r="W7957" i="1" s="1"/>
  <c r="Q7958" i="1"/>
  <c r="W7958" i="1" s="1"/>
  <c r="Q7959" i="1"/>
  <c r="W7959" i="1" s="1"/>
  <c r="Q7960" i="1"/>
  <c r="W7960" i="1" s="1"/>
  <c r="Q7961" i="1"/>
  <c r="W7961" i="1" s="1"/>
  <c r="Q7962" i="1"/>
  <c r="W7962" i="1" s="1"/>
  <c r="Q7963" i="1"/>
  <c r="W7963" i="1" s="1"/>
  <c r="Q7964" i="1"/>
  <c r="W7964" i="1" s="1"/>
  <c r="Q7965" i="1"/>
  <c r="W7965" i="1" s="1"/>
  <c r="Q7966" i="1"/>
  <c r="W7966" i="1" s="1"/>
  <c r="Q7967" i="1"/>
  <c r="W7967" i="1" s="1"/>
  <c r="Q7968" i="1"/>
  <c r="W7968" i="1" s="1"/>
  <c r="Q7969" i="1"/>
  <c r="W7969" i="1" s="1"/>
  <c r="Q7970" i="1"/>
  <c r="W7970" i="1" s="1"/>
  <c r="Q7971" i="1"/>
  <c r="W7971" i="1" s="1"/>
  <c r="Q7972" i="1"/>
  <c r="W7972" i="1" s="1"/>
  <c r="Q7973" i="1"/>
  <c r="W7973" i="1" s="1"/>
  <c r="Q7974" i="1"/>
  <c r="W7974" i="1" s="1"/>
  <c r="Q7975" i="1"/>
  <c r="W7975" i="1" s="1"/>
  <c r="Q7976" i="1"/>
  <c r="W7976" i="1" s="1"/>
  <c r="Q7977" i="1"/>
  <c r="W7977" i="1" s="1"/>
  <c r="Q7978" i="1"/>
  <c r="W7978" i="1" s="1"/>
  <c r="Q7979" i="1"/>
  <c r="W7979" i="1" s="1"/>
  <c r="Q7980" i="1"/>
  <c r="W7980" i="1" s="1"/>
  <c r="Q7981" i="1"/>
  <c r="W7981" i="1" s="1"/>
  <c r="Q7982" i="1"/>
  <c r="W7982" i="1" s="1"/>
  <c r="Q7983" i="1"/>
  <c r="W7983" i="1" s="1"/>
  <c r="Q7984" i="1"/>
  <c r="W7984" i="1" s="1"/>
  <c r="Q7985" i="1"/>
  <c r="W7985" i="1" s="1"/>
  <c r="Q7986" i="1"/>
  <c r="W7986" i="1" s="1"/>
  <c r="Q7987" i="1"/>
  <c r="W7987" i="1" s="1"/>
  <c r="Q7988" i="1"/>
  <c r="W7988" i="1" s="1"/>
  <c r="Q7989" i="1"/>
  <c r="W7989" i="1" s="1"/>
  <c r="Q7990" i="1"/>
  <c r="W7990" i="1" s="1"/>
  <c r="Q7991" i="1"/>
  <c r="W7991" i="1" s="1"/>
  <c r="Q7992" i="1"/>
  <c r="W7992" i="1" s="1"/>
  <c r="Q7993" i="1"/>
  <c r="W7993" i="1" s="1"/>
  <c r="Q7994" i="1"/>
  <c r="W7994" i="1" s="1"/>
  <c r="Q7995" i="1"/>
  <c r="W7995" i="1" s="1"/>
  <c r="Q7996" i="1"/>
  <c r="W7996" i="1" s="1"/>
  <c r="Q7997" i="1"/>
  <c r="W7997" i="1" s="1"/>
  <c r="Q7998" i="1"/>
  <c r="W7998" i="1" s="1"/>
  <c r="Q7999" i="1"/>
  <c r="W7999" i="1" s="1"/>
  <c r="Q8000" i="1"/>
  <c r="W8000" i="1" s="1"/>
  <c r="Q8001" i="1"/>
  <c r="W8001" i="1" s="1"/>
  <c r="Q8002" i="1"/>
  <c r="W8002" i="1" s="1"/>
  <c r="Q8003" i="1"/>
  <c r="W8003" i="1" s="1"/>
  <c r="Q8004" i="1"/>
  <c r="W8004" i="1" s="1"/>
  <c r="Q8005" i="1"/>
  <c r="W8005" i="1" s="1"/>
  <c r="Q8006" i="1"/>
  <c r="W8006" i="1" s="1"/>
  <c r="Q8007" i="1"/>
  <c r="W8007" i="1" s="1"/>
  <c r="Q8008" i="1"/>
  <c r="W8008" i="1" s="1"/>
  <c r="Q8009" i="1"/>
  <c r="W8009" i="1" s="1"/>
  <c r="Q8010" i="1"/>
  <c r="W8010" i="1" s="1"/>
  <c r="Q8011" i="1"/>
  <c r="W8011" i="1" s="1"/>
  <c r="Q8012" i="1"/>
  <c r="W8012" i="1" s="1"/>
  <c r="Q8013" i="1"/>
  <c r="W8013" i="1" s="1"/>
  <c r="Q8014" i="1"/>
  <c r="W8014" i="1" s="1"/>
  <c r="Q8015" i="1"/>
  <c r="W8015" i="1" s="1"/>
  <c r="Q8016" i="1"/>
  <c r="W8016" i="1" s="1"/>
  <c r="Q8017" i="1"/>
  <c r="W8017" i="1" s="1"/>
  <c r="Q8018" i="1"/>
  <c r="W8018" i="1" s="1"/>
  <c r="Q8019" i="1"/>
  <c r="W8019" i="1" s="1"/>
  <c r="Q8020" i="1"/>
  <c r="W8020" i="1" s="1"/>
  <c r="Q8021" i="1"/>
  <c r="W8021" i="1" s="1"/>
  <c r="Q8022" i="1"/>
  <c r="W8022" i="1" s="1"/>
  <c r="Q8023" i="1"/>
  <c r="W8023" i="1" s="1"/>
  <c r="Q8024" i="1"/>
  <c r="W8024" i="1" s="1"/>
  <c r="Q8025" i="1"/>
  <c r="W8025" i="1" s="1"/>
  <c r="Q8026" i="1"/>
  <c r="W8026" i="1" s="1"/>
  <c r="Q8027" i="1"/>
  <c r="W8027" i="1" s="1"/>
  <c r="Q8028" i="1"/>
  <c r="W8028" i="1" s="1"/>
  <c r="Q8029" i="1"/>
  <c r="W8029" i="1" s="1"/>
  <c r="Q8030" i="1"/>
  <c r="W8030" i="1" s="1"/>
  <c r="Q8031" i="1"/>
  <c r="W8031" i="1" s="1"/>
  <c r="Q8032" i="1"/>
  <c r="W8032" i="1" s="1"/>
  <c r="Q8033" i="1"/>
  <c r="W8033" i="1" s="1"/>
  <c r="Q8034" i="1"/>
  <c r="W8034" i="1" s="1"/>
  <c r="Q8035" i="1"/>
  <c r="W8035" i="1" s="1"/>
  <c r="Q8036" i="1"/>
  <c r="W8036" i="1" s="1"/>
  <c r="Q8037" i="1"/>
  <c r="W8037" i="1" s="1"/>
  <c r="Q8038" i="1"/>
  <c r="W8038" i="1" s="1"/>
  <c r="Q8039" i="1"/>
  <c r="W8039" i="1" s="1"/>
  <c r="Q8040" i="1"/>
  <c r="W8040" i="1" s="1"/>
  <c r="Q8041" i="1"/>
  <c r="W8041" i="1" s="1"/>
  <c r="Q8042" i="1"/>
  <c r="W8042" i="1" s="1"/>
  <c r="Q8043" i="1"/>
  <c r="W8043" i="1" s="1"/>
  <c r="Q8044" i="1"/>
  <c r="W8044" i="1" s="1"/>
  <c r="Q8045" i="1"/>
  <c r="W8045" i="1" s="1"/>
  <c r="Q8046" i="1"/>
  <c r="W8046" i="1" s="1"/>
  <c r="Q8047" i="1"/>
  <c r="W8047" i="1" s="1"/>
  <c r="Q8048" i="1"/>
  <c r="W8048" i="1" s="1"/>
  <c r="Q8049" i="1"/>
  <c r="W8049" i="1" s="1"/>
  <c r="Q8050" i="1"/>
  <c r="W8050" i="1" s="1"/>
  <c r="Q8051" i="1"/>
  <c r="W8051" i="1" s="1"/>
  <c r="Q8052" i="1"/>
  <c r="W8052" i="1" s="1"/>
  <c r="Q8053" i="1"/>
  <c r="W8053" i="1" s="1"/>
  <c r="Q8054" i="1"/>
  <c r="W8054" i="1" s="1"/>
  <c r="Q8055" i="1"/>
  <c r="W8055" i="1" s="1"/>
  <c r="Q8056" i="1"/>
  <c r="W8056" i="1" s="1"/>
  <c r="Q8057" i="1"/>
  <c r="W8057" i="1" s="1"/>
  <c r="Q8058" i="1"/>
  <c r="W8058" i="1" s="1"/>
  <c r="Q8059" i="1"/>
  <c r="W8059" i="1" s="1"/>
  <c r="Q8060" i="1"/>
  <c r="W8060" i="1" s="1"/>
  <c r="Q8061" i="1"/>
  <c r="W8061" i="1" s="1"/>
  <c r="Q8062" i="1"/>
  <c r="W8062" i="1" s="1"/>
  <c r="Q8063" i="1"/>
  <c r="W8063" i="1" s="1"/>
  <c r="Q8064" i="1"/>
  <c r="W8064" i="1" s="1"/>
  <c r="Q8065" i="1"/>
  <c r="W8065" i="1" s="1"/>
  <c r="Q8066" i="1"/>
  <c r="W8066" i="1" s="1"/>
  <c r="Q8067" i="1"/>
  <c r="W8067" i="1" s="1"/>
  <c r="Q8068" i="1"/>
  <c r="W8068" i="1" s="1"/>
  <c r="Q8069" i="1"/>
  <c r="W8069" i="1" s="1"/>
  <c r="Q8070" i="1"/>
  <c r="W8070" i="1" s="1"/>
  <c r="Q8071" i="1"/>
  <c r="W8071" i="1" s="1"/>
  <c r="Q8072" i="1"/>
  <c r="W8072" i="1" s="1"/>
  <c r="Q8073" i="1"/>
  <c r="W8073" i="1" s="1"/>
  <c r="Q8074" i="1"/>
  <c r="W8074" i="1" s="1"/>
  <c r="Q8075" i="1"/>
  <c r="W8075" i="1" s="1"/>
  <c r="Q8076" i="1"/>
  <c r="W8076" i="1" s="1"/>
  <c r="Q8077" i="1"/>
  <c r="W8077" i="1" s="1"/>
  <c r="Q8078" i="1"/>
  <c r="W8078" i="1" s="1"/>
  <c r="Q8079" i="1"/>
  <c r="W8079" i="1" s="1"/>
  <c r="Q8080" i="1"/>
  <c r="W8080" i="1" s="1"/>
  <c r="Q8081" i="1"/>
  <c r="W8081" i="1" s="1"/>
  <c r="Q8082" i="1"/>
  <c r="W8082" i="1" s="1"/>
  <c r="Q8083" i="1"/>
  <c r="W8083" i="1" s="1"/>
  <c r="Q8084" i="1"/>
  <c r="W8084" i="1" s="1"/>
  <c r="Q8085" i="1"/>
  <c r="W8085" i="1" s="1"/>
  <c r="Q8086" i="1"/>
  <c r="W8086" i="1" s="1"/>
  <c r="Q8087" i="1"/>
  <c r="W8087" i="1" s="1"/>
  <c r="Q8088" i="1"/>
  <c r="W8088" i="1" s="1"/>
  <c r="Q8089" i="1"/>
  <c r="W8089" i="1" s="1"/>
  <c r="Q8090" i="1"/>
  <c r="W8090" i="1" s="1"/>
  <c r="Q8091" i="1"/>
  <c r="W8091" i="1" s="1"/>
  <c r="Q8092" i="1"/>
  <c r="W8092" i="1" s="1"/>
  <c r="Q8093" i="1"/>
  <c r="W8093" i="1" s="1"/>
  <c r="Q8094" i="1"/>
  <c r="W8094" i="1" s="1"/>
  <c r="Q8095" i="1"/>
  <c r="W8095" i="1" s="1"/>
  <c r="Q8096" i="1"/>
  <c r="W8096" i="1" s="1"/>
  <c r="Q8097" i="1"/>
  <c r="W8097" i="1" s="1"/>
  <c r="Q8098" i="1"/>
  <c r="W8098" i="1" s="1"/>
  <c r="Q8099" i="1"/>
  <c r="W8099" i="1" s="1"/>
  <c r="Q8100" i="1"/>
  <c r="W8100" i="1" s="1"/>
  <c r="Q8101" i="1"/>
  <c r="W8101" i="1" s="1"/>
  <c r="Q8102" i="1"/>
  <c r="W8102" i="1" s="1"/>
  <c r="Q8103" i="1"/>
  <c r="W8103" i="1" s="1"/>
  <c r="Q8104" i="1"/>
  <c r="W8104" i="1" s="1"/>
  <c r="Q8105" i="1"/>
  <c r="W8105" i="1" s="1"/>
  <c r="Q8106" i="1"/>
  <c r="W8106" i="1" s="1"/>
  <c r="Q8107" i="1"/>
  <c r="W8107" i="1" s="1"/>
  <c r="Q8108" i="1"/>
  <c r="W8108" i="1" s="1"/>
  <c r="Q8109" i="1"/>
  <c r="W8109" i="1" s="1"/>
  <c r="Q8110" i="1"/>
  <c r="W8110" i="1" s="1"/>
  <c r="Q8111" i="1"/>
  <c r="W8111" i="1" s="1"/>
  <c r="Q8112" i="1"/>
  <c r="W8112" i="1" s="1"/>
  <c r="Q8113" i="1"/>
  <c r="W8113" i="1" s="1"/>
  <c r="Q8114" i="1"/>
  <c r="W8114" i="1" s="1"/>
  <c r="Q8115" i="1"/>
  <c r="W8115" i="1" s="1"/>
  <c r="Q8116" i="1"/>
  <c r="W8116" i="1" s="1"/>
  <c r="Q8117" i="1"/>
  <c r="W8117" i="1" s="1"/>
  <c r="Q8118" i="1"/>
  <c r="W8118" i="1" s="1"/>
  <c r="Q8119" i="1"/>
  <c r="W8119" i="1" s="1"/>
  <c r="Q8120" i="1"/>
  <c r="W8120" i="1" s="1"/>
  <c r="Q8121" i="1"/>
  <c r="W8121" i="1" s="1"/>
  <c r="Q8122" i="1"/>
  <c r="W8122" i="1" s="1"/>
  <c r="Q8123" i="1"/>
  <c r="W8123" i="1" s="1"/>
  <c r="Q8124" i="1"/>
  <c r="W8124" i="1" s="1"/>
  <c r="Q8125" i="1"/>
  <c r="W8125" i="1" s="1"/>
  <c r="Q8126" i="1"/>
  <c r="W8126" i="1" s="1"/>
  <c r="Q8127" i="1"/>
  <c r="W8127" i="1" s="1"/>
  <c r="Q8128" i="1"/>
  <c r="W8128" i="1" s="1"/>
  <c r="Q8129" i="1"/>
  <c r="W8129" i="1" s="1"/>
  <c r="Q8130" i="1"/>
  <c r="W8130" i="1" s="1"/>
  <c r="Q8131" i="1"/>
  <c r="W8131" i="1" s="1"/>
  <c r="Q8132" i="1"/>
  <c r="W8132" i="1" s="1"/>
  <c r="Q8133" i="1"/>
  <c r="W8133" i="1" s="1"/>
  <c r="Q8134" i="1"/>
  <c r="W8134" i="1" s="1"/>
  <c r="Q8135" i="1"/>
  <c r="W8135" i="1" s="1"/>
  <c r="Q8136" i="1"/>
  <c r="W8136" i="1" s="1"/>
  <c r="Q8137" i="1"/>
  <c r="W8137" i="1" s="1"/>
  <c r="Q8138" i="1"/>
  <c r="W8138" i="1" s="1"/>
  <c r="Q8139" i="1"/>
  <c r="W8139" i="1" s="1"/>
  <c r="Q8140" i="1"/>
  <c r="W8140" i="1" s="1"/>
  <c r="Q8141" i="1"/>
  <c r="W8141" i="1" s="1"/>
  <c r="Q8142" i="1"/>
  <c r="W8142" i="1" s="1"/>
  <c r="Q8143" i="1"/>
  <c r="W8143" i="1" s="1"/>
  <c r="Q8144" i="1"/>
  <c r="W8144" i="1" s="1"/>
  <c r="Q8145" i="1"/>
  <c r="W8145" i="1" s="1"/>
  <c r="Q8146" i="1"/>
  <c r="W8146" i="1" s="1"/>
  <c r="Q8147" i="1"/>
  <c r="W8147" i="1" s="1"/>
  <c r="Q8148" i="1"/>
  <c r="W8148" i="1" s="1"/>
  <c r="Q8149" i="1"/>
  <c r="W8149" i="1" s="1"/>
  <c r="Q8150" i="1"/>
  <c r="W8150" i="1" s="1"/>
  <c r="Q8151" i="1"/>
  <c r="W8151" i="1" s="1"/>
  <c r="Q8152" i="1"/>
  <c r="W8152" i="1" s="1"/>
  <c r="Q8153" i="1"/>
  <c r="W8153" i="1" s="1"/>
  <c r="Q8154" i="1"/>
  <c r="W8154" i="1" s="1"/>
  <c r="Q8155" i="1"/>
  <c r="W8155" i="1" s="1"/>
  <c r="Q8156" i="1"/>
  <c r="W8156" i="1" s="1"/>
  <c r="Q8157" i="1"/>
  <c r="W8157" i="1" s="1"/>
  <c r="Q8158" i="1"/>
  <c r="W8158" i="1" s="1"/>
  <c r="Q8159" i="1"/>
  <c r="W8159" i="1" s="1"/>
  <c r="Q8160" i="1"/>
  <c r="W8160" i="1" s="1"/>
  <c r="Q8161" i="1"/>
  <c r="W8161" i="1" s="1"/>
  <c r="Q8162" i="1"/>
  <c r="W8162" i="1" s="1"/>
  <c r="Q8163" i="1"/>
  <c r="W8163" i="1" s="1"/>
  <c r="Q8164" i="1"/>
  <c r="W8164" i="1" s="1"/>
  <c r="Q8165" i="1"/>
  <c r="W8165" i="1" s="1"/>
  <c r="Q8166" i="1"/>
  <c r="W8166" i="1" s="1"/>
  <c r="Q8167" i="1"/>
  <c r="W8167" i="1" s="1"/>
  <c r="Q8168" i="1"/>
  <c r="W8168" i="1" s="1"/>
  <c r="Q8169" i="1"/>
  <c r="W8169" i="1" s="1"/>
  <c r="Q8170" i="1"/>
  <c r="W8170" i="1" s="1"/>
  <c r="Q8171" i="1"/>
  <c r="W8171" i="1" s="1"/>
  <c r="Q8172" i="1"/>
  <c r="W8172" i="1" s="1"/>
  <c r="Q8173" i="1"/>
  <c r="W8173" i="1" s="1"/>
  <c r="Q8174" i="1"/>
  <c r="W8174" i="1" s="1"/>
  <c r="Q8175" i="1"/>
  <c r="W8175" i="1" s="1"/>
  <c r="Q8176" i="1"/>
  <c r="W8176" i="1" s="1"/>
  <c r="Q8177" i="1"/>
  <c r="W8177" i="1" s="1"/>
  <c r="Q8178" i="1"/>
  <c r="W8178" i="1" s="1"/>
  <c r="Q8179" i="1"/>
  <c r="W8179" i="1" s="1"/>
  <c r="Q8180" i="1"/>
  <c r="W8180" i="1" s="1"/>
  <c r="Q8181" i="1"/>
  <c r="W8181" i="1" s="1"/>
  <c r="Q8182" i="1"/>
  <c r="W8182" i="1" s="1"/>
  <c r="Q8183" i="1"/>
  <c r="W8183" i="1" s="1"/>
  <c r="Q8184" i="1"/>
  <c r="W8184" i="1" s="1"/>
  <c r="Q8185" i="1"/>
  <c r="W8185" i="1" s="1"/>
  <c r="Q8186" i="1"/>
  <c r="W8186" i="1" s="1"/>
  <c r="Q8187" i="1"/>
  <c r="W8187" i="1" s="1"/>
  <c r="Q8188" i="1"/>
  <c r="W8188" i="1" s="1"/>
  <c r="Q8189" i="1"/>
  <c r="W8189" i="1" s="1"/>
  <c r="Q8190" i="1"/>
  <c r="W8190" i="1" s="1"/>
  <c r="Q8191" i="1"/>
  <c r="W8191" i="1" s="1"/>
  <c r="Q8192" i="1"/>
  <c r="W8192" i="1" s="1"/>
  <c r="Q8193" i="1"/>
  <c r="W8193" i="1" s="1"/>
  <c r="Q8194" i="1"/>
  <c r="W8194" i="1" s="1"/>
  <c r="Q8195" i="1"/>
  <c r="W8195" i="1" s="1"/>
  <c r="Q8196" i="1"/>
  <c r="W8196" i="1" s="1"/>
  <c r="Q8197" i="1"/>
  <c r="W8197" i="1" s="1"/>
  <c r="Q8198" i="1"/>
  <c r="W8198" i="1" s="1"/>
  <c r="Q8199" i="1"/>
  <c r="W8199" i="1" s="1"/>
  <c r="Q8200" i="1"/>
  <c r="W8200" i="1" s="1"/>
  <c r="Q8201" i="1"/>
  <c r="W8201" i="1" s="1"/>
  <c r="Q8202" i="1"/>
  <c r="W8202" i="1" s="1"/>
  <c r="Q8203" i="1"/>
  <c r="W8203" i="1" s="1"/>
  <c r="Q8204" i="1"/>
  <c r="W8204" i="1" s="1"/>
  <c r="Q8205" i="1"/>
  <c r="W8205" i="1" s="1"/>
  <c r="Q8206" i="1"/>
  <c r="W8206" i="1" s="1"/>
  <c r="Q8207" i="1"/>
  <c r="W8207" i="1" s="1"/>
  <c r="Q8208" i="1"/>
  <c r="W8208" i="1" s="1"/>
  <c r="Q8209" i="1"/>
  <c r="W8209" i="1" s="1"/>
  <c r="Q8210" i="1"/>
  <c r="W8210" i="1" s="1"/>
  <c r="Q8211" i="1"/>
  <c r="W8211" i="1" s="1"/>
  <c r="Q8212" i="1"/>
  <c r="W8212" i="1" s="1"/>
  <c r="Q8213" i="1"/>
  <c r="W8213" i="1" s="1"/>
  <c r="Q8214" i="1"/>
  <c r="W8214" i="1" s="1"/>
  <c r="Q8215" i="1"/>
  <c r="W8215" i="1" s="1"/>
  <c r="Q8216" i="1"/>
  <c r="W8216" i="1" s="1"/>
  <c r="Q8217" i="1"/>
  <c r="W8217" i="1" s="1"/>
  <c r="Q8218" i="1"/>
  <c r="W8218" i="1" s="1"/>
  <c r="Q8219" i="1"/>
  <c r="W8219" i="1" s="1"/>
  <c r="Q8220" i="1"/>
  <c r="W8220" i="1" s="1"/>
  <c r="Q8221" i="1"/>
  <c r="W8221" i="1" s="1"/>
  <c r="Q8222" i="1"/>
  <c r="W8222" i="1" s="1"/>
  <c r="Q8223" i="1"/>
  <c r="W8223" i="1" s="1"/>
  <c r="Q8224" i="1"/>
  <c r="W8224" i="1" s="1"/>
  <c r="Q8225" i="1"/>
  <c r="W8225" i="1" s="1"/>
  <c r="Q8226" i="1"/>
  <c r="W8226" i="1" s="1"/>
  <c r="Q8227" i="1"/>
  <c r="W8227" i="1" s="1"/>
  <c r="Q8228" i="1"/>
  <c r="W8228" i="1" s="1"/>
  <c r="Q8229" i="1"/>
  <c r="W8229" i="1" s="1"/>
  <c r="Q8230" i="1"/>
  <c r="W8230" i="1" s="1"/>
  <c r="Q8231" i="1"/>
  <c r="W8231" i="1" s="1"/>
  <c r="Q8232" i="1"/>
  <c r="W8232" i="1" s="1"/>
  <c r="Q8233" i="1"/>
  <c r="W8233" i="1" s="1"/>
  <c r="Q8234" i="1"/>
  <c r="W8234" i="1" s="1"/>
  <c r="Q8235" i="1"/>
  <c r="W8235" i="1" s="1"/>
  <c r="Q8236" i="1"/>
  <c r="W8236" i="1" s="1"/>
  <c r="Q8237" i="1"/>
  <c r="W8237" i="1" s="1"/>
  <c r="Q8238" i="1"/>
  <c r="W8238" i="1" s="1"/>
  <c r="Q8239" i="1"/>
  <c r="W8239" i="1" s="1"/>
  <c r="Q8240" i="1"/>
  <c r="W8240" i="1" s="1"/>
  <c r="Q8241" i="1"/>
  <c r="W8241" i="1" s="1"/>
  <c r="Q8242" i="1"/>
  <c r="W8242" i="1" s="1"/>
  <c r="Q8243" i="1"/>
  <c r="W8243" i="1" s="1"/>
  <c r="Q8244" i="1"/>
  <c r="W8244" i="1" s="1"/>
  <c r="Q8245" i="1"/>
  <c r="W8245" i="1" s="1"/>
  <c r="Q8246" i="1"/>
  <c r="W8246" i="1" s="1"/>
  <c r="Q8247" i="1"/>
  <c r="W8247" i="1" s="1"/>
  <c r="Q8248" i="1"/>
  <c r="W8248" i="1" s="1"/>
  <c r="Q8249" i="1"/>
  <c r="W8249" i="1" s="1"/>
  <c r="Q8250" i="1"/>
  <c r="W8250" i="1" s="1"/>
  <c r="Q8251" i="1"/>
  <c r="W8251" i="1" s="1"/>
  <c r="Q8252" i="1"/>
  <c r="W8252" i="1" s="1"/>
  <c r="Q8253" i="1"/>
  <c r="W8253" i="1" s="1"/>
  <c r="Q8254" i="1"/>
  <c r="W8254" i="1" s="1"/>
  <c r="Q8255" i="1"/>
  <c r="W8255" i="1" s="1"/>
  <c r="Q8256" i="1"/>
  <c r="W8256" i="1" s="1"/>
  <c r="Q8257" i="1"/>
  <c r="W8257" i="1" s="1"/>
  <c r="Q8258" i="1"/>
  <c r="W8258" i="1" s="1"/>
  <c r="Q8259" i="1"/>
  <c r="W8259" i="1" s="1"/>
  <c r="Q8260" i="1"/>
  <c r="W8260" i="1" s="1"/>
  <c r="Q8261" i="1"/>
  <c r="W8261" i="1" s="1"/>
  <c r="Q8262" i="1"/>
  <c r="W8262" i="1" s="1"/>
  <c r="Q8263" i="1"/>
  <c r="W8263" i="1" s="1"/>
  <c r="Q8264" i="1"/>
  <c r="W8264" i="1" s="1"/>
  <c r="Q8265" i="1"/>
  <c r="W8265" i="1" s="1"/>
  <c r="Q8266" i="1"/>
  <c r="W8266" i="1" s="1"/>
  <c r="Q8267" i="1"/>
  <c r="W8267" i="1" s="1"/>
  <c r="Q8268" i="1"/>
  <c r="W8268" i="1" s="1"/>
  <c r="Q8269" i="1"/>
  <c r="W8269" i="1" s="1"/>
  <c r="Q8270" i="1"/>
  <c r="W8270" i="1" s="1"/>
  <c r="Q8271" i="1"/>
  <c r="W8271" i="1" s="1"/>
  <c r="Q8272" i="1"/>
  <c r="W8272" i="1" s="1"/>
  <c r="Q8273" i="1"/>
  <c r="W8273" i="1" s="1"/>
  <c r="Q8274" i="1"/>
  <c r="W8274" i="1" s="1"/>
  <c r="Q8275" i="1"/>
  <c r="W8275" i="1" s="1"/>
  <c r="Q8276" i="1"/>
  <c r="W8276" i="1" s="1"/>
  <c r="Q8277" i="1"/>
  <c r="W8277" i="1" s="1"/>
  <c r="Q8278" i="1"/>
  <c r="W8278" i="1" s="1"/>
  <c r="Q8279" i="1"/>
  <c r="W8279" i="1" s="1"/>
  <c r="Q8280" i="1"/>
  <c r="W8280" i="1" s="1"/>
  <c r="Q8281" i="1"/>
  <c r="W8281" i="1" s="1"/>
  <c r="Q8282" i="1"/>
  <c r="W8282" i="1" s="1"/>
  <c r="Q8283" i="1"/>
  <c r="W8283" i="1" s="1"/>
  <c r="Q8284" i="1"/>
  <c r="W8284" i="1" s="1"/>
  <c r="Q8285" i="1"/>
  <c r="W8285" i="1" s="1"/>
  <c r="Q8286" i="1"/>
  <c r="W8286" i="1" s="1"/>
  <c r="Q8287" i="1"/>
  <c r="W8287" i="1" s="1"/>
  <c r="Q8288" i="1"/>
  <c r="W8288" i="1" s="1"/>
  <c r="Q8289" i="1"/>
  <c r="W8289" i="1" s="1"/>
  <c r="Q8290" i="1"/>
  <c r="W8290" i="1" s="1"/>
  <c r="Q8291" i="1"/>
  <c r="W8291" i="1" s="1"/>
  <c r="Q8292" i="1"/>
  <c r="W8292" i="1" s="1"/>
  <c r="Q8293" i="1"/>
  <c r="W8293" i="1" s="1"/>
  <c r="Q8294" i="1"/>
  <c r="W8294" i="1" s="1"/>
  <c r="Q8295" i="1"/>
  <c r="W8295" i="1" s="1"/>
  <c r="Q8296" i="1"/>
  <c r="W8296" i="1" s="1"/>
  <c r="Q8297" i="1"/>
  <c r="W8297" i="1" s="1"/>
  <c r="Q8298" i="1"/>
  <c r="W8298" i="1" s="1"/>
  <c r="Q8299" i="1"/>
  <c r="W8299" i="1" s="1"/>
  <c r="Q8300" i="1"/>
  <c r="W8300" i="1" s="1"/>
  <c r="Q8301" i="1"/>
  <c r="W8301" i="1" s="1"/>
  <c r="Q8302" i="1"/>
  <c r="W8302" i="1" s="1"/>
  <c r="Q8303" i="1"/>
  <c r="W8303" i="1" s="1"/>
  <c r="Q8304" i="1"/>
  <c r="W8304" i="1" s="1"/>
  <c r="Q8305" i="1"/>
  <c r="W8305" i="1" s="1"/>
  <c r="Q8306" i="1"/>
  <c r="W8306" i="1" s="1"/>
  <c r="Q8307" i="1"/>
  <c r="W8307" i="1" s="1"/>
  <c r="Q8308" i="1"/>
  <c r="W8308" i="1" s="1"/>
  <c r="Q8309" i="1"/>
  <c r="W8309" i="1" s="1"/>
  <c r="Q8310" i="1"/>
  <c r="W8310" i="1" s="1"/>
  <c r="Q8311" i="1"/>
  <c r="W8311" i="1" s="1"/>
  <c r="Q8312" i="1"/>
  <c r="W8312" i="1" s="1"/>
  <c r="Q8313" i="1"/>
  <c r="W8313" i="1" s="1"/>
  <c r="Q8314" i="1"/>
  <c r="W8314" i="1" s="1"/>
  <c r="Q8315" i="1"/>
  <c r="W8315" i="1" s="1"/>
  <c r="Q8316" i="1"/>
  <c r="W8316" i="1" s="1"/>
  <c r="Q8317" i="1"/>
  <c r="W8317" i="1" s="1"/>
  <c r="Q8318" i="1"/>
  <c r="W8318" i="1" s="1"/>
  <c r="Q8319" i="1"/>
  <c r="W8319" i="1" s="1"/>
  <c r="Q8320" i="1"/>
  <c r="W8320" i="1" s="1"/>
  <c r="Q8321" i="1"/>
  <c r="W8321" i="1" s="1"/>
  <c r="Q8322" i="1"/>
  <c r="W8322" i="1" s="1"/>
  <c r="Q8323" i="1"/>
  <c r="W8323" i="1" s="1"/>
  <c r="Q8324" i="1"/>
  <c r="W8324" i="1" s="1"/>
  <c r="Q8325" i="1"/>
  <c r="W8325" i="1" s="1"/>
  <c r="Q8326" i="1"/>
  <c r="W8326" i="1" s="1"/>
  <c r="Q8327" i="1"/>
  <c r="W8327" i="1" s="1"/>
  <c r="Q8328" i="1"/>
  <c r="W8328" i="1" s="1"/>
  <c r="Q8329" i="1"/>
  <c r="W8329" i="1" s="1"/>
  <c r="Q8330" i="1"/>
  <c r="W8330" i="1" s="1"/>
  <c r="Q8331" i="1"/>
  <c r="W8331" i="1" s="1"/>
  <c r="Q8332" i="1"/>
  <c r="W8332" i="1" s="1"/>
  <c r="Q8333" i="1"/>
  <c r="W8333" i="1" s="1"/>
  <c r="Q8334" i="1"/>
  <c r="W8334" i="1" s="1"/>
  <c r="Q8335" i="1"/>
  <c r="W8335" i="1" s="1"/>
  <c r="Q8336" i="1"/>
  <c r="W8336" i="1" s="1"/>
  <c r="Q8337" i="1"/>
  <c r="W8337" i="1" s="1"/>
  <c r="Q8338" i="1"/>
  <c r="W8338" i="1" s="1"/>
  <c r="Q8339" i="1"/>
  <c r="W8339" i="1" s="1"/>
  <c r="Q8340" i="1"/>
  <c r="W8340" i="1" s="1"/>
  <c r="Q8341" i="1"/>
  <c r="W8341" i="1" s="1"/>
  <c r="Q8342" i="1"/>
  <c r="W8342" i="1" s="1"/>
  <c r="Q8343" i="1"/>
  <c r="W8343" i="1" s="1"/>
  <c r="Q8344" i="1"/>
  <c r="W8344" i="1" s="1"/>
  <c r="Q8345" i="1"/>
  <c r="W8345" i="1" s="1"/>
  <c r="Q8346" i="1"/>
  <c r="W8346" i="1" s="1"/>
  <c r="Q8347" i="1"/>
  <c r="W8347" i="1" s="1"/>
  <c r="Q8348" i="1"/>
  <c r="W8348" i="1" s="1"/>
  <c r="Q8349" i="1"/>
  <c r="W8349" i="1" s="1"/>
  <c r="Q8350" i="1"/>
  <c r="W8350" i="1" s="1"/>
  <c r="Q8351" i="1"/>
  <c r="W8351" i="1" s="1"/>
  <c r="Q8352" i="1"/>
  <c r="W8352" i="1" s="1"/>
  <c r="Q8353" i="1"/>
  <c r="W8353" i="1" s="1"/>
  <c r="Q8354" i="1"/>
  <c r="W8354" i="1" s="1"/>
  <c r="Q8355" i="1"/>
  <c r="W8355" i="1" s="1"/>
  <c r="Q8356" i="1"/>
  <c r="W8356" i="1" s="1"/>
  <c r="Q8357" i="1"/>
  <c r="W8357" i="1" s="1"/>
  <c r="Q8358" i="1"/>
  <c r="W8358" i="1" s="1"/>
  <c r="Q8359" i="1"/>
  <c r="W8359" i="1" s="1"/>
  <c r="Q8360" i="1"/>
  <c r="W8360" i="1" s="1"/>
  <c r="Q8361" i="1"/>
  <c r="W8361" i="1" s="1"/>
  <c r="Q8362" i="1"/>
  <c r="W8362" i="1" s="1"/>
  <c r="Q8363" i="1"/>
  <c r="W8363" i="1" s="1"/>
  <c r="Q8364" i="1"/>
  <c r="W8364" i="1" s="1"/>
  <c r="Q8365" i="1"/>
  <c r="W8365" i="1" s="1"/>
  <c r="Q8366" i="1"/>
  <c r="W8366" i="1" s="1"/>
  <c r="Q8367" i="1"/>
  <c r="W8367" i="1" s="1"/>
  <c r="Q8368" i="1"/>
  <c r="W8368" i="1" s="1"/>
  <c r="Q8369" i="1"/>
  <c r="W8369" i="1" s="1"/>
  <c r="Q8370" i="1"/>
  <c r="W8370" i="1" s="1"/>
  <c r="Q8371" i="1"/>
  <c r="W8371" i="1" s="1"/>
  <c r="Q8372" i="1"/>
  <c r="W8372" i="1" s="1"/>
  <c r="Q8373" i="1"/>
  <c r="W8373" i="1" s="1"/>
  <c r="Q8374" i="1"/>
  <c r="W8374" i="1" s="1"/>
  <c r="Q8375" i="1"/>
  <c r="W8375" i="1" s="1"/>
  <c r="Q8376" i="1"/>
  <c r="W8376" i="1" s="1"/>
  <c r="Q8377" i="1"/>
  <c r="W8377" i="1" s="1"/>
  <c r="Q8378" i="1"/>
  <c r="W8378" i="1" s="1"/>
  <c r="Q8379" i="1"/>
  <c r="W8379" i="1" s="1"/>
  <c r="Q8380" i="1"/>
  <c r="W8380" i="1" s="1"/>
  <c r="Q8381" i="1"/>
  <c r="W8381" i="1" s="1"/>
  <c r="Q8382" i="1"/>
  <c r="W8382" i="1" s="1"/>
  <c r="Q8383" i="1"/>
  <c r="W8383" i="1" s="1"/>
  <c r="Q8384" i="1"/>
  <c r="W8384" i="1" s="1"/>
  <c r="Q8385" i="1"/>
  <c r="W8385" i="1" s="1"/>
  <c r="Q8386" i="1"/>
  <c r="W8386" i="1" s="1"/>
  <c r="Q8387" i="1"/>
  <c r="W8387" i="1" s="1"/>
  <c r="Q8388" i="1"/>
  <c r="W8388" i="1" s="1"/>
  <c r="Q8389" i="1"/>
  <c r="W8389" i="1" s="1"/>
  <c r="Q8390" i="1"/>
  <c r="W8390" i="1" s="1"/>
  <c r="Q8391" i="1"/>
  <c r="W8391" i="1" s="1"/>
  <c r="Q8392" i="1"/>
  <c r="W8392" i="1" s="1"/>
  <c r="Q8393" i="1"/>
  <c r="W8393" i="1" s="1"/>
  <c r="Q8394" i="1"/>
  <c r="W8394" i="1" s="1"/>
  <c r="Q8395" i="1"/>
  <c r="W8395" i="1" s="1"/>
  <c r="Q8396" i="1"/>
  <c r="W8396" i="1" s="1"/>
  <c r="Q8397" i="1"/>
  <c r="W8397" i="1" s="1"/>
  <c r="Q8398" i="1"/>
  <c r="W8398" i="1" s="1"/>
  <c r="Q8399" i="1"/>
  <c r="W8399" i="1" s="1"/>
  <c r="Q8400" i="1"/>
  <c r="W8400" i="1" s="1"/>
  <c r="Q8401" i="1"/>
  <c r="W8401" i="1" s="1"/>
  <c r="Q8402" i="1"/>
  <c r="W8402" i="1" s="1"/>
  <c r="Q8403" i="1"/>
  <c r="W8403" i="1" s="1"/>
  <c r="Q8404" i="1"/>
  <c r="W8404" i="1" s="1"/>
  <c r="Q8405" i="1"/>
  <c r="W8405" i="1" s="1"/>
  <c r="Q8406" i="1"/>
  <c r="W8406" i="1" s="1"/>
  <c r="Q8407" i="1"/>
  <c r="W8407" i="1" s="1"/>
  <c r="Q8408" i="1"/>
  <c r="W8408" i="1" s="1"/>
  <c r="Q8409" i="1"/>
  <c r="W8409" i="1" s="1"/>
  <c r="Q8410" i="1"/>
  <c r="W8410" i="1" s="1"/>
  <c r="Q8411" i="1"/>
  <c r="W8411" i="1" s="1"/>
  <c r="Q8412" i="1"/>
  <c r="W8412" i="1" s="1"/>
  <c r="Q8413" i="1"/>
  <c r="W8413" i="1" s="1"/>
  <c r="Q8414" i="1"/>
  <c r="W8414" i="1" s="1"/>
  <c r="Q8415" i="1"/>
  <c r="W8415" i="1" s="1"/>
  <c r="Q8416" i="1"/>
  <c r="W8416" i="1" s="1"/>
  <c r="Q8417" i="1"/>
  <c r="W8417" i="1" s="1"/>
  <c r="Q8418" i="1"/>
  <c r="W8418" i="1" s="1"/>
  <c r="Q8419" i="1"/>
  <c r="W8419" i="1" s="1"/>
  <c r="Q8420" i="1"/>
  <c r="W8420" i="1" s="1"/>
  <c r="Q8421" i="1"/>
  <c r="W8421" i="1" s="1"/>
  <c r="Q8422" i="1"/>
  <c r="W8422" i="1" s="1"/>
  <c r="Q8423" i="1"/>
  <c r="W8423" i="1" s="1"/>
  <c r="Q8424" i="1"/>
  <c r="W8424" i="1" s="1"/>
  <c r="Q8425" i="1"/>
  <c r="W8425" i="1" s="1"/>
  <c r="Q8426" i="1"/>
  <c r="W8426" i="1" s="1"/>
  <c r="Q8427" i="1"/>
  <c r="W8427" i="1" s="1"/>
  <c r="Q8428" i="1"/>
  <c r="W8428" i="1" s="1"/>
  <c r="Q8429" i="1"/>
  <c r="W8429" i="1" s="1"/>
  <c r="Q8430" i="1"/>
  <c r="W8430" i="1" s="1"/>
  <c r="Q8431" i="1"/>
  <c r="W8431" i="1" s="1"/>
  <c r="Q8432" i="1"/>
  <c r="W8432" i="1" s="1"/>
  <c r="Q8433" i="1"/>
  <c r="W8433" i="1" s="1"/>
  <c r="Q8434" i="1"/>
  <c r="W8434" i="1" s="1"/>
  <c r="Q8435" i="1"/>
  <c r="W8435" i="1" s="1"/>
  <c r="Q8436" i="1"/>
  <c r="W8436" i="1" s="1"/>
  <c r="Q8437" i="1"/>
  <c r="W8437" i="1" s="1"/>
  <c r="Q8438" i="1"/>
  <c r="W8438" i="1" s="1"/>
  <c r="Q8439" i="1"/>
  <c r="W8439" i="1" s="1"/>
  <c r="Q8440" i="1"/>
  <c r="W8440" i="1" s="1"/>
  <c r="Q8441" i="1"/>
  <c r="W8441" i="1" s="1"/>
  <c r="Q8442" i="1"/>
  <c r="W8442" i="1" s="1"/>
  <c r="Q8443" i="1"/>
  <c r="W8443" i="1" s="1"/>
  <c r="Q8444" i="1"/>
  <c r="W8444" i="1" s="1"/>
  <c r="Q8445" i="1"/>
  <c r="W8445" i="1" s="1"/>
  <c r="Q8446" i="1"/>
  <c r="W8446" i="1" s="1"/>
  <c r="Q8447" i="1"/>
  <c r="W8447" i="1" s="1"/>
  <c r="Q8448" i="1"/>
  <c r="W8448" i="1" s="1"/>
  <c r="Q8449" i="1"/>
  <c r="W8449" i="1" s="1"/>
  <c r="Q8450" i="1"/>
  <c r="W8450" i="1" s="1"/>
  <c r="Q8451" i="1"/>
  <c r="W8451" i="1" s="1"/>
  <c r="Q8452" i="1"/>
  <c r="W8452" i="1" s="1"/>
  <c r="Q8453" i="1"/>
  <c r="W8453" i="1" s="1"/>
  <c r="Q8454" i="1"/>
  <c r="W8454" i="1" s="1"/>
  <c r="Q8455" i="1"/>
  <c r="W8455" i="1" s="1"/>
  <c r="Q8456" i="1"/>
  <c r="W8456" i="1" s="1"/>
  <c r="Q8457" i="1"/>
  <c r="W8457" i="1" s="1"/>
  <c r="Q8458" i="1"/>
  <c r="W8458" i="1" s="1"/>
  <c r="Q8459" i="1"/>
  <c r="W8459" i="1" s="1"/>
  <c r="Q8460" i="1"/>
  <c r="W8460" i="1" s="1"/>
  <c r="Q8461" i="1"/>
  <c r="W8461" i="1" s="1"/>
  <c r="Q8462" i="1"/>
  <c r="W8462" i="1" s="1"/>
  <c r="Q8463" i="1"/>
  <c r="W8463" i="1" s="1"/>
  <c r="Q8464" i="1"/>
  <c r="W8464" i="1" s="1"/>
  <c r="Q8465" i="1"/>
  <c r="W8465" i="1" s="1"/>
  <c r="Q8466" i="1"/>
  <c r="W8466" i="1" s="1"/>
  <c r="Q8467" i="1"/>
  <c r="W8467" i="1" s="1"/>
  <c r="Q8468" i="1"/>
  <c r="W8468" i="1" s="1"/>
  <c r="Q8469" i="1"/>
  <c r="W8469" i="1" s="1"/>
  <c r="Q8470" i="1"/>
  <c r="W8470" i="1" s="1"/>
  <c r="Q8471" i="1"/>
  <c r="W8471" i="1" s="1"/>
  <c r="Q8472" i="1"/>
  <c r="W8472" i="1" s="1"/>
  <c r="Q8473" i="1"/>
  <c r="W8473" i="1" s="1"/>
  <c r="Q8474" i="1"/>
  <c r="W8474" i="1" s="1"/>
  <c r="Q8475" i="1"/>
  <c r="W8475" i="1" s="1"/>
  <c r="Q8476" i="1"/>
  <c r="W8476" i="1" s="1"/>
  <c r="Q8477" i="1"/>
  <c r="W8477" i="1" s="1"/>
  <c r="Q8478" i="1"/>
  <c r="W8478" i="1" s="1"/>
  <c r="Q8479" i="1"/>
  <c r="W8479" i="1" s="1"/>
  <c r="Q8480" i="1"/>
  <c r="W8480" i="1" s="1"/>
  <c r="Q8481" i="1"/>
  <c r="W8481" i="1" s="1"/>
  <c r="Q8482" i="1"/>
  <c r="W8482" i="1" s="1"/>
  <c r="Q8483" i="1"/>
  <c r="W8483" i="1" s="1"/>
  <c r="Q8484" i="1"/>
  <c r="W8484" i="1" s="1"/>
  <c r="Q8485" i="1"/>
  <c r="W8485" i="1" s="1"/>
  <c r="Q8486" i="1"/>
  <c r="W8486" i="1" s="1"/>
  <c r="Q8487" i="1"/>
  <c r="W8487" i="1" s="1"/>
  <c r="Q8488" i="1"/>
  <c r="W8488" i="1" s="1"/>
  <c r="Q8489" i="1"/>
  <c r="W8489" i="1" s="1"/>
  <c r="Q8490" i="1"/>
  <c r="W8490" i="1" s="1"/>
  <c r="Q8491" i="1"/>
  <c r="W8491" i="1" s="1"/>
  <c r="Q8492" i="1"/>
  <c r="W8492" i="1" s="1"/>
  <c r="Q8493" i="1"/>
  <c r="W8493" i="1" s="1"/>
  <c r="Q8494" i="1"/>
  <c r="W8494" i="1" s="1"/>
  <c r="Q8495" i="1"/>
  <c r="W8495" i="1" s="1"/>
  <c r="Q8496" i="1"/>
  <c r="W8496" i="1" s="1"/>
  <c r="Q8497" i="1"/>
  <c r="W8497" i="1" s="1"/>
  <c r="Q8498" i="1"/>
  <c r="W8498" i="1" s="1"/>
  <c r="Q8499" i="1"/>
  <c r="W8499" i="1" s="1"/>
  <c r="Q8500" i="1"/>
  <c r="W8500" i="1" s="1"/>
  <c r="Q8501" i="1"/>
  <c r="W8501" i="1" s="1"/>
  <c r="Q8502" i="1"/>
  <c r="W8502" i="1" s="1"/>
  <c r="Q8503" i="1"/>
  <c r="W8503" i="1" s="1"/>
  <c r="Q8504" i="1"/>
  <c r="W8504" i="1" s="1"/>
  <c r="Q8505" i="1"/>
  <c r="W8505" i="1" s="1"/>
  <c r="Q8506" i="1"/>
  <c r="W8506" i="1" s="1"/>
  <c r="Q8507" i="1"/>
  <c r="W8507" i="1" s="1"/>
  <c r="Q8508" i="1"/>
  <c r="W8508" i="1" s="1"/>
  <c r="Q8509" i="1"/>
  <c r="W8509" i="1" s="1"/>
  <c r="Q8510" i="1"/>
  <c r="W8510" i="1" s="1"/>
  <c r="Q8511" i="1"/>
  <c r="W8511" i="1" s="1"/>
  <c r="Q8512" i="1"/>
  <c r="W8512" i="1" s="1"/>
  <c r="Q8513" i="1"/>
  <c r="W8513" i="1" s="1"/>
  <c r="Q8514" i="1"/>
  <c r="W8514" i="1" s="1"/>
  <c r="Q8515" i="1"/>
  <c r="W8515" i="1" s="1"/>
  <c r="Q8516" i="1"/>
  <c r="W8516" i="1" s="1"/>
  <c r="Q8517" i="1"/>
  <c r="W8517" i="1" s="1"/>
  <c r="Q8518" i="1"/>
  <c r="W8518" i="1" s="1"/>
  <c r="Q8519" i="1"/>
  <c r="W8519" i="1" s="1"/>
  <c r="Q8520" i="1"/>
  <c r="W8520" i="1" s="1"/>
  <c r="Q8521" i="1"/>
  <c r="W8521" i="1" s="1"/>
  <c r="Q8522" i="1"/>
  <c r="W8522" i="1" s="1"/>
  <c r="Q8523" i="1"/>
  <c r="W8523" i="1" s="1"/>
  <c r="Q8524" i="1"/>
  <c r="W8524" i="1" s="1"/>
  <c r="Q8525" i="1"/>
  <c r="W8525" i="1" s="1"/>
  <c r="Q8526" i="1"/>
  <c r="W8526" i="1" s="1"/>
  <c r="Q8527" i="1"/>
  <c r="W8527" i="1" s="1"/>
  <c r="Q8528" i="1"/>
  <c r="W8528" i="1" s="1"/>
  <c r="Q8529" i="1"/>
  <c r="W8529" i="1" s="1"/>
  <c r="Q8530" i="1"/>
  <c r="W8530" i="1" s="1"/>
  <c r="Q8531" i="1"/>
  <c r="W8531" i="1" s="1"/>
  <c r="Q8532" i="1"/>
  <c r="W8532" i="1" s="1"/>
  <c r="Q8533" i="1"/>
  <c r="W8533" i="1" s="1"/>
  <c r="Q8534" i="1"/>
  <c r="W8534" i="1" s="1"/>
  <c r="Q8535" i="1"/>
  <c r="W8535" i="1" s="1"/>
  <c r="Q8536" i="1"/>
  <c r="W8536" i="1" s="1"/>
  <c r="Q8537" i="1"/>
  <c r="W8537" i="1" s="1"/>
  <c r="Q8538" i="1"/>
  <c r="W8538" i="1" s="1"/>
  <c r="Q8539" i="1"/>
  <c r="W8539" i="1" s="1"/>
  <c r="Q8540" i="1"/>
  <c r="W8540" i="1" s="1"/>
  <c r="Q8541" i="1"/>
  <c r="W8541" i="1" s="1"/>
  <c r="Q8542" i="1"/>
  <c r="W8542" i="1" s="1"/>
  <c r="Q8543" i="1"/>
  <c r="W8543" i="1" s="1"/>
  <c r="Q8544" i="1"/>
  <c r="W8544" i="1" s="1"/>
  <c r="Q8545" i="1"/>
  <c r="W8545" i="1" s="1"/>
  <c r="Q8546" i="1"/>
  <c r="W8546" i="1" s="1"/>
  <c r="Q8547" i="1"/>
  <c r="W8547" i="1" s="1"/>
  <c r="Q8548" i="1"/>
  <c r="W8548" i="1" s="1"/>
  <c r="Q8549" i="1"/>
  <c r="W8549" i="1" s="1"/>
  <c r="Q8550" i="1"/>
  <c r="W8550" i="1" s="1"/>
  <c r="Q8551" i="1"/>
  <c r="W8551" i="1" s="1"/>
  <c r="Q8552" i="1"/>
  <c r="W8552" i="1" s="1"/>
  <c r="Q8553" i="1"/>
  <c r="W8553" i="1" s="1"/>
  <c r="Q8554" i="1"/>
  <c r="W8554" i="1" s="1"/>
  <c r="Q8555" i="1"/>
  <c r="W8555" i="1" s="1"/>
  <c r="Q8556" i="1"/>
  <c r="W8556" i="1" s="1"/>
  <c r="Q8557" i="1"/>
  <c r="W8557" i="1" s="1"/>
  <c r="Q8558" i="1"/>
  <c r="W8558" i="1" s="1"/>
  <c r="Q8559" i="1"/>
  <c r="W8559" i="1" s="1"/>
  <c r="Q8560" i="1"/>
  <c r="W8560" i="1" s="1"/>
  <c r="Q8561" i="1"/>
  <c r="W8561" i="1" s="1"/>
  <c r="Q8562" i="1"/>
  <c r="W8562" i="1" s="1"/>
  <c r="Q8563" i="1"/>
  <c r="W8563" i="1" s="1"/>
  <c r="Q8564" i="1"/>
  <c r="W8564" i="1" s="1"/>
  <c r="Q8565" i="1"/>
  <c r="W8565" i="1" s="1"/>
  <c r="Q8566" i="1"/>
  <c r="W8566" i="1" s="1"/>
  <c r="Q8567" i="1"/>
  <c r="W8567" i="1" s="1"/>
  <c r="Q8568" i="1"/>
  <c r="W8568" i="1" s="1"/>
  <c r="Q8569" i="1"/>
  <c r="W8569" i="1" s="1"/>
  <c r="Q8570" i="1"/>
  <c r="W8570" i="1" s="1"/>
  <c r="Q8571" i="1"/>
  <c r="W8571" i="1" s="1"/>
  <c r="Q8572" i="1"/>
  <c r="W8572" i="1" s="1"/>
  <c r="Q8573" i="1"/>
  <c r="W8573" i="1" s="1"/>
  <c r="Q8574" i="1"/>
  <c r="W8574" i="1" s="1"/>
  <c r="Q8575" i="1"/>
  <c r="W8575" i="1" s="1"/>
  <c r="Q8576" i="1"/>
  <c r="W8576" i="1" s="1"/>
  <c r="Q8577" i="1"/>
  <c r="W8577" i="1" s="1"/>
  <c r="Q8578" i="1"/>
  <c r="W8578" i="1" s="1"/>
  <c r="Q8579" i="1"/>
  <c r="W8579" i="1" s="1"/>
  <c r="Q8580" i="1"/>
  <c r="W8580" i="1" s="1"/>
  <c r="Q8581" i="1"/>
  <c r="W8581" i="1" s="1"/>
  <c r="Q8582" i="1"/>
  <c r="W8582" i="1" s="1"/>
  <c r="Q8583" i="1"/>
  <c r="W8583" i="1" s="1"/>
  <c r="Q8584" i="1"/>
  <c r="W8584" i="1" s="1"/>
  <c r="Q8585" i="1"/>
  <c r="W8585" i="1" s="1"/>
  <c r="Q8586" i="1"/>
  <c r="W8586" i="1" s="1"/>
  <c r="Q8587" i="1"/>
  <c r="W8587" i="1" s="1"/>
  <c r="Q8588" i="1"/>
  <c r="W8588" i="1" s="1"/>
  <c r="Q8589" i="1"/>
  <c r="W8589" i="1" s="1"/>
  <c r="Q8590" i="1"/>
  <c r="W8590" i="1" s="1"/>
  <c r="Q8591" i="1"/>
  <c r="W8591" i="1" s="1"/>
  <c r="Q8592" i="1"/>
  <c r="W8592" i="1" s="1"/>
  <c r="Q8593" i="1"/>
  <c r="W8593" i="1" s="1"/>
  <c r="Q8594" i="1"/>
  <c r="W8594" i="1" s="1"/>
  <c r="Q8595" i="1"/>
  <c r="W8595" i="1" s="1"/>
  <c r="Q8596" i="1"/>
  <c r="W8596" i="1" s="1"/>
  <c r="Q8597" i="1"/>
  <c r="W8597" i="1" s="1"/>
  <c r="Q8598" i="1"/>
  <c r="W8598" i="1" s="1"/>
  <c r="Q8599" i="1"/>
  <c r="W8599" i="1" s="1"/>
  <c r="Q8600" i="1"/>
  <c r="W8600" i="1" s="1"/>
  <c r="Q8601" i="1"/>
  <c r="W8601" i="1" s="1"/>
  <c r="Q8602" i="1"/>
  <c r="W8602" i="1" s="1"/>
  <c r="Q8603" i="1"/>
  <c r="W8603" i="1" s="1"/>
  <c r="Q8604" i="1"/>
  <c r="W8604" i="1" s="1"/>
  <c r="Q8605" i="1"/>
  <c r="W8605" i="1" s="1"/>
  <c r="Q8606" i="1"/>
  <c r="W8606" i="1" s="1"/>
  <c r="Q8607" i="1"/>
  <c r="W8607" i="1" s="1"/>
  <c r="Q8608" i="1"/>
  <c r="W8608" i="1" s="1"/>
  <c r="Q8609" i="1"/>
  <c r="W8609" i="1" s="1"/>
  <c r="Q8610" i="1"/>
  <c r="W8610" i="1" s="1"/>
  <c r="Q8611" i="1"/>
  <c r="W8611" i="1" s="1"/>
  <c r="Q8612" i="1"/>
  <c r="W8612" i="1" s="1"/>
  <c r="Q8613" i="1"/>
  <c r="W8613" i="1" s="1"/>
  <c r="Q8614" i="1"/>
  <c r="W8614" i="1" s="1"/>
  <c r="Q8615" i="1"/>
  <c r="W8615" i="1" s="1"/>
  <c r="Q8616" i="1"/>
  <c r="W8616" i="1" s="1"/>
  <c r="Q8617" i="1"/>
  <c r="W8617" i="1" s="1"/>
  <c r="Q8618" i="1"/>
  <c r="W8618" i="1" s="1"/>
  <c r="Q8619" i="1"/>
  <c r="W8619" i="1" s="1"/>
  <c r="Q8620" i="1"/>
  <c r="W8620" i="1" s="1"/>
  <c r="Q8621" i="1"/>
  <c r="W8621" i="1" s="1"/>
  <c r="Q8622" i="1"/>
  <c r="W8622" i="1" s="1"/>
  <c r="Q8623" i="1"/>
  <c r="W8623" i="1" s="1"/>
  <c r="Q8624" i="1"/>
  <c r="W8624" i="1" s="1"/>
  <c r="Q8625" i="1"/>
  <c r="W8625" i="1" s="1"/>
  <c r="Q8626" i="1"/>
  <c r="W8626" i="1" s="1"/>
  <c r="Q8627" i="1"/>
  <c r="W8627" i="1" s="1"/>
  <c r="Q8628" i="1"/>
  <c r="W8628" i="1" s="1"/>
  <c r="Q8629" i="1"/>
  <c r="W8629" i="1" s="1"/>
  <c r="Q8630" i="1"/>
  <c r="W8630" i="1" s="1"/>
  <c r="Q8631" i="1"/>
  <c r="W8631" i="1" s="1"/>
  <c r="Q8632" i="1"/>
  <c r="W8632" i="1" s="1"/>
  <c r="Q8633" i="1"/>
  <c r="W8633" i="1" s="1"/>
  <c r="Q8634" i="1"/>
  <c r="W8634" i="1" s="1"/>
  <c r="Q8635" i="1"/>
  <c r="W8635" i="1" s="1"/>
  <c r="Q8636" i="1"/>
  <c r="W8636" i="1" s="1"/>
  <c r="Q8637" i="1"/>
  <c r="W8637" i="1" s="1"/>
  <c r="Q8638" i="1"/>
  <c r="W8638" i="1" s="1"/>
  <c r="Q8639" i="1"/>
  <c r="W8639" i="1" s="1"/>
  <c r="Q8640" i="1"/>
  <c r="W8640" i="1" s="1"/>
  <c r="Q8641" i="1"/>
  <c r="W8641" i="1" s="1"/>
  <c r="Q8642" i="1"/>
  <c r="W8642" i="1" s="1"/>
  <c r="Q8643" i="1"/>
  <c r="W8643" i="1" s="1"/>
  <c r="Q8644" i="1"/>
  <c r="W8644" i="1" s="1"/>
  <c r="Q8645" i="1"/>
  <c r="W8645" i="1" s="1"/>
  <c r="Q8646" i="1"/>
  <c r="W8646" i="1" s="1"/>
  <c r="Q8647" i="1"/>
  <c r="W8647" i="1" s="1"/>
  <c r="Q8648" i="1"/>
  <c r="W8648" i="1" s="1"/>
  <c r="Q8649" i="1"/>
  <c r="W8649" i="1" s="1"/>
  <c r="Q8650" i="1"/>
  <c r="W8650" i="1" s="1"/>
  <c r="Q8651" i="1"/>
  <c r="W8651" i="1" s="1"/>
  <c r="Q8652" i="1"/>
  <c r="W8652" i="1" s="1"/>
  <c r="Q8653" i="1"/>
  <c r="W8653" i="1" s="1"/>
  <c r="Q8654" i="1"/>
  <c r="W8654" i="1" s="1"/>
  <c r="Q8655" i="1"/>
  <c r="W8655" i="1" s="1"/>
  <c r="Q8656" i="1"/>
  <c r="W8656" i="1" s="1"/>
  <c r="Q8657" i="1"/>
  <c r="W8657" i="1" s="1"/>
  <c r="Q8658" i="1"/>
  <c r="W8658" i="1" s="1"/>
  <c r="Q8659" i="1"/>
  <c r="W8659" i="1" s="1"/>
  <c r="Q8660" i="1"/>
  <c r="W8660" i="1" s="1"/>
  <c r="Q8661" i="1"/>
  <c r="W8661" i="1" s="1"/>
  <c r="Q8662" i="1"/>
  <c r="W8662" i="1" s="1"/>
  <c r="Q8663" i="1"/>
  <c r="W8663" i="1" s="1"/>
  <c r="Q8664" i="1"/>
  <c r="W8664" i="1" s="1"/>
  <c r="Q8665" i="1"/>
  <c r="W8665" i="1" s="1"/>
  <c r="Q8666" i="1"/>
  <c r="W8666" i="1" s="1"/>
  <c r="Q8667" i="1"/>
  <c r="W8667" i="1" s="1"/>
  <c r="Q8668" i="1"/>
  <c r="W8668" i="1" s="1"/>
  <c r="Q8669" i="1"/>
  <c r="W8669" i="1" s="1"/>
  <c r="Q8670" i="1"/>
  <c r="W8670" i="1" s="1"/>
  <c r="Q8671" i="1"/>
  <c r="W8671" i="1" s="1"/>
  <c r="Q8672" i="1"/>
  <c r="W8672" i="1" s="1"/>
  <c r="Q8673" i="1"/>
  <c r="W8673" i="1" s="1"/>
  <c r="Q8674" i="1"/>
  <c r="W8674" i="1" s="1"/>
  <c r="Q8675" i="1"/>
  <c r="W8675" i="1" s="1"/>
  <c r="Q8676" i="1"/>
  <c r="W8676" i="1" s="1"/>
  <c r="Q8677" i="1"/>
  <c r="W8677" i="1" s="1"/>
  <c r="Q8678" i="1"/>
  <c r="W8678" i="1" s="1"/>
  <c r="Q8679" i="1"/>
  <c r="W8679" i="1" s="1"/>
  <c r="Q8680" i="1"/>
  <c r="W8680" i="1" s="1"/>
  <c r="Q8681" i="1"/>
  <c r="W8681" i="1" s="1"/>
  <c r="Q8682" i="1"/>
  <c r="W8682" i="1" s="1"/>
  <c r="Q8683" i="1"/>
  <c r="W8683" i="1" s="1"/>
  <c r="Q8684" i="1"/>
  <c r="W8684" i="1" s="1"/>
  <c r="Q8685" i="1"/>
  <c r="W8685" i="1" s="1"/>
  <c r="Q8686" i="1"/>
  <c r="W8686" i="1" s="1"/>
  <c r="Q8687" i="1"/>
  <c r="W8687" i="1" s="1"/>
  <c r="Q8688" i="1"/>
  <c r="W8688" i="1" s="1"/>
  <c r="Q8689" i="1"/>
  <c r="W8689" i="1" s="1"/>
  <c r="Q8690" i="1"/>
  <c r="W8690" i="1" s="1"/>
  <c r="Q8691" i="1"/>
  <c r="W8691" i="1" s="1"/>
  <c r="Q8692" i="1"/>
  <c r="W8692" i="1" s="1"/>
  <c r="Q8693" i="1"/>
  <c r="W8693" i="1" s="1"/>
  <c r="Q8694" i="1"/>
  <c r="W8694" i="1" s="1"/>
  <c r="Q8695" i="1"/>
  <c r="W8695" i="1" s="1"/>
  <c r="Q8696" i="1"/>
  <c r="W8696" i="1" s="1"/>
  <c r="Q8697" i="1"/>
  <c r="W8697" i="1" s="1"/>
  <c r="Q8698" i="1"/>
  <c r="W8698" i="1" s="1"/>
  <c r="Q8699" i="1"/>
  <c r="W8699" i="1" s="1"/>
  <c r="Q8700" i="1"/>
  <c r="W8700" i="1" s="1"/>
  <c r="Q8701" i="1"/>
  <c r="W8701" i="1" s="1"/>
  <c r="Q8702" i="1"/>
  <c r="W8702" i="1" s="1"/>
  <c r="Q8703" i="1"/>
  <c r="W8703" i="1" s="1"/>
  <c r="Q8704" i="1"/>
  <c r="W8704" i="1" s="1"/>
  <c r="Q8705" i="1"/>
  <c r="W8705" i="1" s="1"/>
  <c r="Q8706" i="1"/>
  <c r="W8706" i="1" s="1"/>
  <c r="Q8707" i="1"/>
  <c r="W8707" i="1" s="1"/>
  <c r="Q8708" i="1"/>
  <c r="W8708" i="1" s="1"/>
  <c r="Q8709" i="1"/>
  <c r="W8709" i="1" s="1"/>
  <c r="Q8710" i="1"/>
  <c r="W8710" i="1" s="1"/>
  <c r="Q8711" i="1"/>
  <c r="W8711" i="1" s="1"/>
  <c r="Q8712" i="1"/>
  <c r="W8712" i="1" s="1"/>
  <c r="Q8713" i="1"/>
  <c r="W8713" i="1" s="1"/>
  <c r="Q8714" i="1"/>
  <c r="W8714" i="1" s="1"/>
  <c r="Q8715" i="1"/>
  <c r="W8715" i="1" s="1"/>
  <c r="Q8716" i="1"/>
  <c r="W8716" i="1" s="1"/>
  <c r="Q8717" i="1"/>
  <c r="W8717" i="1" s="1"/>
  <c r="Q8718" i="1"/>
  <c r="W8718" i="1" s="1"/>
  <c r="Q8719" i="1"/>
  <c r="W8719" i="1" s="1"/>
  <c r="Q8720" i="1"/>
  <c r="W8720" i="1" s="1"/>
  <c r="Q8721" i="1"/>
  <c r="W8721" i="1" s="1"/>
  <c r="Q8722" i="1"/>
  <c r="W8722" i="1" s="1"/>
  <c r="Q8723" i="1"/>
  <c r="W8723" i="1" s="1"/>
  <c r="Q8724" i="1"/>
  <c r="W8724" i="1" s="1"/>
  <c r="Q8725" i="1"/>
  <c r="W8725" i="1" s="1"/>
  <c r="Q8726" i="1"/>
  <c r="W8726" i="1" s="1"/>
  <c r="Q8727" i="1"/>
  <c r="W8727" i="1" s="1"/>
  <c r="Q8728" i="1"/>
  <c r="W8728" i="1" s="1"/>
  <c r="Q8729" i="1"/>
  <c r="W8729" i="1" s="1"/>
  <c r="Q8730" i="1"/>
  <c r="W8730" i="1" s="1"/>
  <c r="Q8731" i="1"/>
  <c r="W8731" i="1" s="1"/>
  <c r="Q8732" i="1"/>
  <c r="W8732" i="1" s="1"/>
  <c r="Q8733" i="1"/>
  <c r="W8733" i="1" s="1"/>
  <c r="Q8734" i="1"/>
  <c r="W8734" i="1" s="1"/>
  <c r="Q8735" i="1"/>
  <c r="W8735" i="1" s="1"/>
  <c r="Q8736" i="1"/>
  <c r="W8736" i="1" s="1"/>
  <c r="Q8737" i="1"/>
  <c r="W8737" i="1" s="1"/>
  <c r="Q8738" i="1"/>
  <c r="W8738" i="1" s="1"/>
  <c r="Q8739" i="1"/>
  <c r="W8739" i="1" s="1"/>
  <c r="Q8740" i="1"/>
  <c r="W8740" i="1" s="1"/>
  <c r="Q8741" i="1"/>
  <c r="W8741" i="1" s="1"/>
  <c r="Q8742" i="1"/>
  <c r="W8742" i="1" s="1"/>
  <c r="Q8743" i="1"/>
  <c r="W8743" i="1" s="1"/>
  <c r="Q8744" i="1"/>
  <c r="W8744" i="1" s="1"/>
  <c r="Q8745" i="1"/>
  <c r="W8745" i="1" s="1"/>
  <c r="Q8746" i="1"/>
  <c r="W8746" i="1" s="1"/>
  <c r="Q8747" i="1"/>
  <c r="W8747" i="1" s="1"/>
  <c r="Q8748" i="1"/>
  <c r="W8748" i="1" s="1"/>
  <c r="Q8749" i="1"/>
  <c r="W8749" i="1" s="1"/>
  <c r="Q8750" i="1"/>
  <c r="W8750" i="1" s="1"/>
  <c r="Q8751" i="1"/>
  <c r="W8751" i="1" s="1"/>
  <c r="Q8752" i="1"/>
  <c r="W8752" i="1" s="1"/>
  <c r="Q8753" i="1"/>
  <c r="W8753" i="1" s="1"/>
  <c r="Q8754" i="1"/>
  <c r="W8754" i="1" s="1"/>
  <c r="Q8755" i="1"/>
  <c r="W8755" i="1" s="1"/>
  <c r="Q8756" i="1"/>
  <c r="W8756" i="1" s="1"/>
  <c r="Q8757" i="1"/>
  <c r="W8757" i="1" s="1"/>
  <c r="Q8758" i="1"/>
  <c r="W8758" i="1" s="1"/>
  <c r="Q8759" i="1"/>
  <c r="W8759" i="1" s="1"/>
  <c r="Q8760" i="1"/>
  <c r="W8760" i="1" s="1"/>
  <c r="Q8761" i="1"/>
  <c r="W8761" i="1" s="1"/>
  <c r="P3" i="1"/>
  <c r="V3" i="1" s="1"/>
  <c r="P4" i="1"/>
  <c r="V4" i="1" s="1"/>
  <c r="P5" i="1"/>
  <c r="V5" i="1" s="1"/>
  <c r="P6" i="1"/>
  <c r="V6" i="1" s="1"/>
  <c r="P7" i="1"/>
  <c r="V7" i="1" s="1"/>
  <c r="P8" i="1"/>
  <c r="V8" i="1" s="1"/>
  <c r="P9" i="1"/>
  <c r="V9" i="1" s="1"/>
  <c r="P10" i="1"/>
  <c r="V10" i="1" s="1"/>
  <c r="P11" i="1"/>
  <c r="V11" i="1" s="1"/>
  <c r="P14" i="1"/>
  <c r="V14" i="1" s="1"/>
  <c r="P15" i="1"/>
  <c r="V15" i="1" s="1"/>
  <c r="P16" i="1"/>
  <c r="V16" i="1" s="1"/>
  <c r="P17" i="1"/>
  <c r="V17" i="1" s="1"/>
  <c r="P18" i="1"/>
  <c r="V18" i="1" s="1"/>
  <c r="P19" i="1"/>
  <c r="V19" i="1" s="1"/>
  <c r="P20" i="1"/>
  <c r="V20" i="1" s="1"/>
  <c r="P21" i="1"/>
  <c r="V21" i="1" s="1"/>
  <c r="P22" i="1"/>
  <c r="V22" i="1" s="1"/>
  <c r="P23" i="1"/>
  <c r="V23" i="1" s="1"/>
  <c r="P24" i="1"/>
  <c r="V24" i="1" s="1"/>
  <c r="P25" i="1"/>
  <c r="V25" i="1" s="1"/>
  <c r="P26" i="1"/>
  <c r="V26" i="1" s="1"/>
  <c r="P27" i="1"/>
  <c r="V27" i="1" s="1"/>
  <c r="P28" i="1"/>
  <c r="V28" i="1" s="1"/>
  <c r="P29" i="1"/>
  <c r="V29" i="1" s="1"/>
  <c r="P30" i="1"/>
  <c r="V30" i="1" s="1"/>
  <c r="P31" i="1"/>
  <c r="V31" i="1" s="1"/>
  <c r="P32" i="1"/>
  <c r="V32" i="1" s="1"/>
  <c r="P33" i="1"/>
  <c r="V33" i="1" s="1"/>
  <c r="P34" i="1"/>
  <c r="V34" i="1" s="1"/>
  <c r="P35" i="1"/>
  <c r="V35" i="1" s="1"/>
  <c r="P36" i="1"/>
  <c r="V36" i="1" s="1"/>
  <c r="P37" i="1"/>
  <c r="V37" i="1" s="1"/>
  <c r="P38" i="1"/>
  <c r="V38" i="1" s="1"/>
  <c r="P39" i="1"/>
  <c r="V39" i="1" s="1"/>
  <c r="P40" i="1"/>
  <c r="V40" i="1" s="1"/>
  <c r="P41" i="1"/>
  <c r="V41" i="1" s="1"/>
  <c r="P42" i="1"/>
  <c r="V42" i="1" s="1"/>
  <c r="P43" i="1"/>
  <c r="V43" i="1" s="1"/>
  <c r="P44" i="1"/>
  <c r="V44" i="1" s="1"/>
  <c r="P45" i="1"/>
  <c r="V45" i="1" s="1"/>
  <c r="P46" i="1"/>
  <c r="V46" i="1" s="1"/>
  <c r="P47" i="1"/>
  <c r="V47" i="1" s="1"/>
  <c r="P48" i="1"/>
  <c r="V48" i="1" s="1"/>
  <c r="P49" i="1"/>
  <c r="V49" i="1" s="1"/>
  <c r="P50" i="1"/>
  <c r="V50" i="1" s="1"/>
  <c r="P51" i="1"/>
  <c r="V51" i="1" s="1"/>
  <c r="P52" i="1"/>
  <c r="V52" i="1" s="1"/>
  <c r="P53" i="1"/>
  <c r="V53" i="1" s="1"/>
  <c r="P54" i="1"/>
  <c r="V54" i="1" s="1"/>
  <c r="P55" i="1"/>
  <c r="V55" i="1" s="1"/>
  <c r="P56" i="1"/>
  <c r="V56" i="1" s="1"/>
  <c r="P57" i="1"/>
  <c r="V57" i="1" s="1"/>
  <c r="P58" i="1"/>
  <c r="V58" i="1" s="1"/>
  <c r="P59" i="1"/>
  <c r="V59" i="1" s="1"/>
  <c r="P60" i="1"/>
  <c r="V60" i="1" s="1"/>
  <c r="P61" i="1"/>
  <c r="V61" i="1" s="1"/>
  <c r="P62" i="1"/>
  <c r="V62" i="1" s="1"/>
  <c r="P63" i="1"/>
  <c r="V63" i="1" s="1"/>
  <c r="P64" i="1"/>
  <c r="V64" i="1" s="1"/>
  <c r="P65" i="1"/>
  <c r="V65" i="1" s="1"/>
  <c r="P66" i="1"/>
  <c r="V66" i="1" s="1"/>
  <c r="P67" i="1"/>
  <c r="V67" i="1" s="1"/>
  <c r="P68" i="1"/>
  <c r="V68" i="1" s="1"/>
  <c r="P69" i="1"/>
  <c r="V69" i="1" s="1"/>
  <c r="P70" i="1"/>
  <c r="V70" i="1" s="1"/>
  <c r="P71" i="1"/>
  <c r="V71" i="1" s="1"/>
  <c r="P72" i="1"/>
  <c r="V72" i="1" s="1"/>
  <c r="P73" i="1"/>
  <c r="V73" i="1" s="1"/>
  <c r="P74" i="1"/>
  <c r="V74" i="1" s="1"/>
  <c r="P75" i="1"/>
  <c r="V75" i="1" s="1"/>
  <c r="P76" i="1"/>
  <c r="V76" i="1" s="1"/>
  <c r="P77" i="1"/>
  <c r="V77" i="1" s="1"/>
  <c r="P78" i="1"/>
  <c r="V78" i="1" s="1"/>
  <c r="P79" i="1"/>
  <c r="V79" i="1" s="1"/>
  <c r="P80" i="1"/>
  <c r="V80" i="1" s="1"/>
  <c r="P81" i="1"/>
  <c r="V81" i="1" s="1"/>
  <c r="P82" i="1"/>
  <c r="V82" i="1" s="1"/>
  <c r="P83" i="1"/>
  <c r="V83" i="1" s="1"/>
  <c r="P84" i="1"/>
  <c r="V84" i="1" s="1"/>
  <c r="P85" i="1"/>
  <c r="V85" i="1" s="1"/>
  <c r="P86" i="1"/>
  <c r="V86" i="1" s="1"/>
  <c r="P87" i="1"/>
  <c r="V87" i="1" s="1"/>
  <c r="P88" i="1"/>
  <c r="V88" i="1" s="1"/>
  <c r="P89" i="1"/>
  <c r="V89" i="1" s="1"/>
  <c r="P90" i="1"/>
  <c r="V90" i="1" s="1"/>
  <c r="P91" i="1"/>
  <c r="V91" i="1" s="1"/>
  <c r="P92" i="1"/>
  <c r="V92" i="1" s="1"/>
  <c r="P93" i="1"/>
  <c r="V93" i="1" s="1"/>
  <c r="P94" i="1"/>
  <c r="V94" i="1" s="1"/>
  <c r="P95" i="1"/>
  <c r="V95" i="1" s="1"/>
  <c r="P96" i="1"/>
  <c r="V96" i="1" s="1"/>
  <c r="P97" i="1"/>
  <c r="V97" i="1" s="1"/>
  <c r="P98" i="1"/>
  <c r="V98" i="1" s="1"/>
  <c r="P99" i="1"/>
  <c r="V99" i="1" s="1"/>
  <c r="P100" i="1"/>
  <c r="V100" i="1" s="1"/>
  <c r="P101" i="1"/>
  <c r="V101" i="1" s="1"/>
  <c r="P102" i="1"/>
  <c r="V102" i="1" s="1"/>
  <c r="P103" i="1"/>
  <c r="V103" i="1" s="1"/>
  <c r="P104" i="1"/>
  <c r="V104" i="1" s="1"/>
  <c r="P105" i="1"/>
  <c r="V105" i="1" s="1"/>
  <c r="P106" i="1"/>
  <c r="V106" i="1" s="1"/>
  <c r="P107" i="1"/>
  <c r="V107" i="1" s="1"/>
  <c r="P108" i="1"/>
  <c r="V108" i="1" s="1"/>
  <c r="P109" i="1"/>
  <c r="V109" i="1" s="1"/>
  <c r="P110" i="1"/>
  <c r="V110" i="1" s="1"/>
  <c r="P111" i="1"/>
  <c r="V111" i="1" s="1"/>
  <c r="P112" i="1"/>
  <c r="V112" i="1" s="1"/>
  <c r="P113" i="1"/>
  <c r="V113" i="1" s="1"/>
  <c r="P114" i="1"/>
  <c r="V114" i="1" s="1"/>
  <c r="P115" i="1"/>
  <c r="V115" i="1" s="1"/>
  <c r="P116" i="1"/>
  <c r="V116" i="1" s="1"/>
  <c r="P117" i="1"/>
  <c r="V117" i="1" s="1"/>
  <c r="P118" i="1"/>
  <c r="V118" i="1" s="1"/>
  <c r="P119" i="1"/>
  <c r="V119" i="1" s="1"/>
  <c r="P120" i="1"/>
  <c r="V120" i="1" s="1"/>
  <c r="P121" i="1"/>
  <c r="V121" i="1" s="1"/>
  <c r="P122" i="1"/>
  <c r="V122" i="1" s="1"/>
  <c r="P123" i="1"/>
  <c r="V123" i="1" s="1"/>
  <c r="P124" i="1"/>
  <c r="V124" i="1" s="1"/>
  <c r="P125" i="1"/>
  <c r="V125" i="1" s="1"/>
  <c r="P126" i="1"/>
  <c r="V126" i="1" s="1"/>
  <c r="P127" i="1"/>
  <c r="V127" i="1" s="1"/>
  <c r="P128" i="1"/>
  <c r="V128" i="1" s="1"/>
  <c r="P129" i="1"/>
  <c r="V129" i="1" s="1"/>
  <c r="P130" i="1"/>
  <c r="V130" i="1" s="1"/>
  <c r="P131" i="1"/>
  <c r="V131" i="1" s="1"/>
  <c r="P132" i="1"/>
  <c r="V132" i="1" s="1"/>
  <c r="P133" i="1"/>
  <c r="V133" i="1" s="1"/>
  <c r="P134" i="1"/>
  <c r="V134" i="1" s="1"/>
  <c r="P135" i="1"/>
  <c r="V135" i="1" s="1"/>
  <c r="P136" i="1"/>
  <c r="V136" i="1" s="1"/>
  <c r="P137" i="1"/>
  <c r="V137" i="1" s="1"/>
  <c r="P138" i="1"/>
  <c r="V138" i="1" s="1"/>
  <c r="P139" i="1"/>
  <c r="V139" i="1" s="1"/>
  <c r="P140" i="1"/>
  <c r="V140" i="1" s="1"/>
  <c r="P141" i="1"/>
  <c r="V141" i="1" s="1"/>
  <c r="P142" i="1"/>
  <c r="V142" i="1" s="1"/>
  <c r="P143" i="1"/>
  <c r="V143" i="1" s="1"/>
  <c r="P144" i="1"/>
  <c r="V144" i="1" s="1"/>
  <c r="P145" i="1"/>
  <c r="V145" i="1" s="1"/>
  <c r="P146" i="1"/>
  <c r="V146" i="1" s="1"/>
  <c r="P147" i="1"/>
  <c r="V147" i="1" s="1"/>
  <c r="P148" i="1"/>
  <c r="V148" i="1" s="1"/>
  <c r="P149" i="1"/>
  <c r="V149" i="1" s="1"/>
  <c r="P150" i="1"/>
  <c r="V150" i="1" s="1"/>
  <c r="P151" i="1"/>
  <c r="V151" i="1" s="1"/>
  <c r="P152" i="1"/>
  <c r="V152" i="1" s="1"/>
  <c r="P153" i="1"/>
  <c r="V153" i="1" s="1"/>
  <c r="P154" i="1"/>
  <c r="V154" i="1" s="1"/>
  <c r="P155" i="1"/>
  <c r="V155" i="1" s="1"/>
  <c r="P156" i="1"/>
  <c r="V156" i="1" s="1"/>
  <c r="P157" i="1"/>
  <c r="V157" i="1" s="1"/>
  <c r="P158" i="1"/>
  <c r="V158" i="1" s="1"/>
  <c r="P159" i="1"/>
  <c r="V159" i="1" s="1"/>
  <c r="P160" i="1"/>
  <c r="V160" i="1" s="1"/>
  <c r="P161" i="1"/>
  <c r="V161" i="1" s="1"/>
  <c r="P162" i="1"/>
  <c r="V162" i="1" s="1"/>
  <c r="P163" i="1"/>
  <c r="V163" i="1" s="1"/>
  <c r="P164" i="1"/>
  <c r="V164" i="1" s="1"/>
  <c r="P165" i="1"/>
  <c r="V165" i="1" s="1"/>
  <c r="P166" i="1"/>
  <c r="V166" i="1" s="1"/>
  <c r="P167" i="1"/>
  <c r="V167" i="1" s="1"/>
  <c r="P168" i="1"/>
  <c r="V168" i="1" s="1"/>
  <c r="P169" i="1"/>
  <c r="V169" i="1" s="1"/>
  <c r="P170" i="1"/>
  <c r="V170" i="1" s="1"/>
  <c r="P171" i="1"/>
  <c r="V171" i="1" s="1"/>
  <c r="P172" i="1"/>
  <c r="V172" i="1" s="1"/>
  <c r="P173" i="1"/>
  <c r="V173" i="1" s="1"/>
  <c r="P174" i="1"/>
  <c r="V174" i="1" s="1"/>
  <c r="P175" i="1"/>
  <c r="V175" i="1" s="1"/>
  <c r="P176" i="1"/>
  <c r="V176" i="1" s="1"/>
  <c r="P177" i="1"/>
  <c r="V177" i="1" s="1"/>
  <c r="P178" i="1"/>
  <c r="V178" i="1" s="1"/>
  <c r="P179" i="1"/>
  <c r="V179" i="1" s="1"/>
  <c r="P180" i="1"/>
  <c r="V180" i="1" s="1"/>
  <c r="P181" i="1"/>
  <c r="V181" i="1" s="1"/>
  <c r="P182" i="1"/>
  <c r="V182" i="1" s="1"/>
  <c r="P183" i="1"/>
  <c r="V183" i="1" s="1"/>
  <c r="P184" i="1"/>
  <c r="V184" i="1" s="1"/>
  <c r="P185" i="1"/>
  <c r="V185" i="1" s="1"/>
  <c r="P186" i="1"/>
  <c r="V186" i="1" s="1"/>
  <c r="P187" i="1"/>
  <c r="V187" i="1" s="1"/>
  <c r="P188" i="1"/>
  <c r="V188" i="1" s="1"/>
  <c r="P189" i="1"/>
  <c r="V189" i="1" s="1"/>
  <c r="P190" i="1"/>
  <c r="V190" i="1" s="1"/>
  <c r="P191" i="1"/>
  <c r="V191" i="1" s="1"/>
  <c r="P192" i="1"/>
  <c r="V192" i="1" s="1"/>
  <c r="P193" i="1"/>
  <c r="V193" i="1" s="1"/>
  <c r="P194" i="1"/>
  <c r="V194" i="1" s="1"/>
  <c r="P195" i="1"/>
  <c r="V195" i="1" s="1"/>
  <c r="P196" i="1"/>
  <c r="V196" i="1" s="1"/>
  <c r="P197" i="1"/>
  <c r="V197" i="1" s="1"/>
  <c r="P198" i="1"/>
  <c r="V198" i="1" s="1"/>
  <c r="P199" i="1"/>
  <c r="V199" i="1" s="1"/>
  <c r="P200" i="1"/>
  <c r="V200" i="1" s="1"/>
  <c r="P201" i="1"/>
  <c r="V201" i="1" s="1"/>
  <c r="P202" i="1"/>
  <c r="V202" i="1" s="1"/>
  <c r="P203" i="1"/>
  <c r="V203" i="1" s="1"/>
  <c r="P204" i="1"/>
  <c r="V204" i="1" s="1"/>
  <c r="P205" i="1"/>
  <c r="V205" i="1" s="1"/>
  <c r="P206" i="1"/>
  <c r="V206" i="1" s="1"/>
  <c r="P207" i="1"/>
  <c r="V207" i="1" s="1"/>
  <c r="P208" i="1"/>
  <c r="V208" i="1" s="1"/>
  <c r="P209" i="1"/>
  <c r="V209" i="1" s="1"/>
  <c r="P210" i="1"/>
  <c r="V210" i="1" s="1"/>
  <c r="P211" i="1"/>
  <c r="V211" i="1" s="1"/>
  <c r="P212" i="1"/>
  <c r="V212" i="1" s="1"/>
  <c r="P213" i="1"/>
  <c r="V213" i="1" s="1"/>
  <c r="P214" i="1"/>
  <c r="V214" i="1" s="1"/>
  <c r="P215" i="1"/>
  <c r="V215" i="1" s="1"/>
  <c r="P216" i="1"/>
  <c r="V216" i="1" s="1"/>
  <c r="P217" i="1"/>
  <c r="V217" i="1" s="1"/>
  <c r="P218" i="1"/>
  <c r="V218" i="1" s="1"/>
  <c r="P219" i="1"/>
  <c r="V219" i="1" s="1"/>
  <c r="P220" i="1"/>
  <c r="V220" i="1" s="1"/>
  <c r="P221" i="1"/>
  <c r="V221" i="1" s="1"/>
  <c r="P222" i="1"/>
  <c r="V222" i="1" s="1"/>
  <c r="P223" i="1"/>
  <c r="V223" i="1" s="1"/>
  <c r="P224" i="1"/>
  <c r="V224" i="1" s="1"/>
  <c r="P225" i="1"/>
  <c r="V225" i="1" s="1"/>
  <c r="P226" i="1"/>
  <c r="V226" i="1" s="1"/>
  <c r="P227" i="1"/>
  <c r="V227" i="1" s="1"/>
  <c r="P228" i="1"/>
  <c r="V228" i="1" s="1"/>
  <c r="P229" i="1"/>
  <c r="V229" i="1" s="1"/>
  <c r="P230" i="1"/>
  <c r="V230" i="1" s="1"/>
  <c r="P231" i="1"/>
  <c r="V231" i="1" s="1"/>
  <c r="P232" i="1"/>
  <c r="V232" i="1" s="1"/>
  <c r="P233" i="1"/>
  <c r="V233" i="1" s="1"/>
  <c r="P234" i="1"/>
  <c r="V234" i="1" s="1"/>
  <c r="P235" i="1"/>
  <c r="V235" i="1" s="1"/>
  <c r="P236" i="1"/>
  <c r="V236" i="1" s="1"/>
  <c r="P237" i="1"/>
  <c r="V237" i="1" s="1"/>
  <c r="P238" i="1"/>
  <c r="V238" i="1" s="1"/>
  <c r="P239" i="1"/>
  <c r="V239" i="1" s="1"/>
  <c r="P240" i="1"/>
  <c r="V240" i="1" s="1"/>
  <c r="P241" i="1"/>
  <c r="V241" i="1" s="1"/>
  <c r="P242" i="1"/>
  <c r="V242" i="1" s="1"/>
  <c r="P243" i="1"/>
  <c r="V243" i="1" s="1"/>
  <c r="P244" i="1"/>
  <c r="V244" i="1" s="1"/>
  <c r="P245" i="1"/>
  <c r="V245" i="1" s="1"/>
  <c r="P246" i="1"/>
  <c r="V246" i="1" s="1"/>
  <c r="P247" i="1"/>
  <c r="V247" i="1" s="1"/>
  <c r="P248" i="1"/>
  <c r="V248" i="1" s="1"/>
  <c r="P249" i="1"/>
  <c r="V249" i="1" s="1"/>
  <c r="P250" i="1"/>
  <c r="V250" i="1" s="1"/>
  <c r="P251" i="1"/>
  <c r="V251" i="1" s="1"/>
  <c r="P252" i="1"/>
  <c r="V252" i="1" s="1"/>
  <c r="P253" i="1"/>
  <c r="V253" i="1" s="1"/>
  <c r="P254" i="1"/>
  <c r="V254" i="1" s="1"/>
  <c r="P255" i="1"/>
  <c r="V255" i="1" s="1"/>
  <c r="P256" i="1"/>
  <c r="V256" i="1" s="1"/>
  <c r="P257" i="1"/>
  <c r="V257" i="1" s="1"/>
  <c r="P258" i="1"/>
  <c r="V258" i="1" s="1"/>
  <c r="P259" i="1"/>
  <c r="V259" i="1" s="1"/>
  <c r="P260" i="1"/>
  <c r="V260" i="1" s="1"/>
  <c r="P261" i="1"/>
  <c r="V261" i="1" s="1"/>
  <c r="P262" i="1"/>
  <c r="V262" i="1" s="1"/>
  <c r="P263" i="1"/>
  <c r="V263" i="1" s="1"/>
  <c r="P264" i="1"/>
  <c r="V264" i="1" s="1"/>
  <c r="P265" i="1"/>
  <c r="V265" i="1" s="1"/>
  <c r="P266" i="1"/>
  <c r="V266" i="1" s="1"/>
  <c r="P267" i="1"/>
  <c r="V267" i="1" s="1"/>
  <c r="P268" i="1"/>
  <c r="V268" i="1" s="1"/>
  <c r="P269" i="1"/>
  <c r="V269" i="1" s="1"/>
  <c r="P270" i="1"/>
  <c r="V270" i="1" s="1"/>
  <c r="P271" i="1"/>
  <c r="V271" i="1" s="1"/>
  <c r="P272" i="1"/>
  <c r="V272" i="1" s="1"/>
  <c r="P273" i="1"/>
  <c r="V273" i="1" s="1"/>
  <c r="P274" i="1"/>
  <c r="V274" i="1" s="1"/>
  <c r="P275" i="1"/>
  <c r="V275" i="1" s="1"/>
  <c r="P276" i="1"/>
  <c r="V276" i="1" s="1"/>
  <c r="P277" i="1"/>
  <c r="V277" i="1" s="1"/>
  <c r="P278" i="1"/>
  <c r="V278" i="1" s="1"/>
  <c r="P279" i="1"/>
  <c r="V279" i="1" s="1"/>
  <c r="P280" i="1"/>
  <c r="V280" i="1" s="1"/>
  <c r="P281" i="1"/>
  <c r="V281" i="1" s="1"/>
  <c r="P282" i="1"/>
  <c r="V282" i="1" s="1"/>
  <c r="P283" i="1"/>
  <c r="V283" i="1" s="1"/>
  <c r="P284" i="1"/>
  <c r="V284" i="1" s="1"/>
  <c r="P285" i="1"/>
  <c r="V285" i="1" s="1"/>
  <c r="P286" i="1"/>
  <c r="V286" i="1" s="1"/>
  <c r="P287" i="1"/>
  <c r="V287" i="1" s="1"/>
  <c r="P288" i="1"/>
  <c r="V288" i="1" s="1"/>
  <c r="P289" i="1"/>
  <c r="V289" i="1" s="1"/>
  <c r="P290" i="1"/>
  <c r="V290" i="1" s="1"/>
  <c r="P291" i="1"/>
  <c r="V291" i="1" s="1"/>
  <c r="P292" i="1"/>
  <c r="V292" i="1" s="1"/>
  <c r="P293" i="1"/>
  <c r="V293" i="1" s="1"/>
  <c r="P294" i="1"/>
  <c r="V294" i="1" s="1"/>
  <c r="P295" i="1"/>
  <c r="V295" i="1" s="1"/>
  <c r="P296" i="1"/>
  <c r="V296" i="1" s="1"/>
  <c r="P297" i="1"/>
  <c r="V297" i="1" s="1"/>
  <c r="P298" i="1"/>
  <c r="V298" i="1" s="1"/>
  <c r="P299" i="1"/>
  <c r="V299" i="1" s="1"/>
  <c r="P300" i="1"/>
  <c r="V300" i="1" s="1"/>
  <c r="P301" i="1"/>
  <c r="V301" i="1" s="1"/>
  <c r="P302" i="1"/>
  <c r="V302" i="1" s="1"/>
  <c r="P303" i="1"/>
  <c r="V303" i="1" s="1"/>
  <c r="P304" i="1"/>
  <c r="V304" i="1" s="1"/>
  <c r="P305" i="1"/>
  <c r="V305" i="1" s="1"/>
  <c r="P306" i="1"/>
  <c r="V306" i="1" s="1"/>
  <c r="P307" i="1"/>
  <c r="V307" i="1" s="1"/>
  <c r="P308" i="1"/>
  <c r="V308" i="1" s="1"/>
  <c r="P309" i="1"/>
  <c r="V309" i="1" s="1"/>
  <c r="P310" i="1"/>
  <c r="V310" i="1" s="1"/>
  <c r="P311" i="1"/>
  <c r="V311" i="1" s="1"/>
  <c r="P312" i="1"/>
  <c r="V312" i="1" s="1"/>
  <c r="P313" i="1"/>
  <c r="V313" i="1" s="1"/>
  <c r="P314" i="1"/>
  <c r="V314" i="1" s="1"/>
  <c r="P315" i="1"/>
  <c r="V315" i="1" s="1"/>
  <c r="P316" i="1"/>
  <c r="V316" i="1" s="1"/>
  <c r="P317" i="1"/>
  <c r="V317" i="1" s="1"/>
  <c r="P318" i="1"/>
  <c r="V318" i="1" s="1"/>
  <c r="P319" i="1"/>
  <c r="V319" i="1" s="1"/>
  <c r="P320" i="1"/>
  <c r="V320" i="1" s="1"/>
  <c r="P321" i="1"/>
  <c r="V321" i="1" s="1"/>
  <c r="P322" i="1"/>
  <c r="V322" i="1" s="1"/>
  <c r="P323" i="1"/>
  <c r="V323" i="1" s="1"/>
  <c r="P324" i="1"/>
  <c r="V324" i="1" s="1"/>
  <c r="P325" i="1"/>
  <c r="V325" i="1" s="1"/>
  <c r="P326" i="1"/>
  <c r="V326" i="1" s="1"/>
  <c r="P327" i="1"/>
  <c r="V327" i="1" s="1"/>
  <c r="P328" i="1"/>
  <c r="V328" i="1" s="1"/>
  <c r="P329" i="1"/>
  <c r="V329" i="1" s="1"/>
  <c r="P330" i="1"/>
  <c r="V330" i="1" s="1"/>
  <c r="P331" i="1"/>
  <c r="V331" i="1" s="1"/>
  <c r="P332" i="1"/>
  <c r="V332" i="1" s="1"/>
  <c r="P333" i="1"/>
  <c r="V333" i="1" s="1"/>
  <c r="P334" i="1"/>
  <c r="V334" i="1" s="1"/>
  <c r="P335" i="1"/>
  <c r="V335" i="1" s="1"/>
  <c r="P336" i="1"/>
  <c r="V336" i="1" s="1"/>
  <c r="P337" i="1"/>
  <c r="V337" i="1" s="1"/>
  <c r="P338" i="1"/>
  <c r="V338" i="1" s="1"/>
  <c r="P339" i="1"/>
  <c r="V339" i="1" s="1"/>
  <c r="P340" i="1"/>
  <c r="V340" i="1" s="1"/>
  <c r="P341" i="1"/>
  <c r="V341" i="1" s="1"/>
  <c r="P342" i="1"/>
  <c r="V342" i="1" s="1"/>
  <c r="P343" i="1"/>
  <c r="V343" i="1" s="1"/>
  <c r="P344" i="1"/>
  <c r="V344" i="1" s="1"/>
  <c r="P345" i="1"/>
  <c r="V345" i="1" s="1"/>
  <c r="P346" i="1"/>
  <c r="V346" i="1" s="1"/>
  <c r="P347" i="1"/>
  <c r="V347" i="1" s="1"/>
  <c r="P348" i="1"/>
  <c r="V348" i="1" s="1"/>
  <c r="P349" i="1"/>
  <c r="V349" i="1" s="1"/>
  <c r="P350" i="1"/>
  <c r="V350" i="1" s="1"/>
  <c r="P351" i="1"/>
  <c r="V351" i="1" s="1"/>
  <c r="P352" i="1"/>
  <c r="V352" i="1" s="1"/>
  <c r="P353" i="1"/>
  <c r="V353" i="1" s="1"/>
  <c r="P354" i="1"/>
  <c r="V354" i="1" s="1"/>
  <c r="P355" i="1"/>
  <c r="V355" i="1" s="1"/>
  <c r="P356" i="1"/>
  <c r="V356" i="1" s="1"/>
  <c r="P357" i="1"/>
  <c r="V357" i="1" s="1"/>
  <c r="P358" i="1"/>
  <c r="V358" i="1" s="1"/>
  <c r="P359" i="1"/>
  <c r="V359" i="1" s="1"/>
  <c r="P360" i="1"/>
  <c r="V360" i="1" s="1"/>
  <c r="P361" i="1"/>
  <c r="V361" i="1" s="1"/>
  <c r="P362" i="1"/>
  <c r="V362" i="1" s="1"/>
  <c r="P363" i="1"/>
  <c r="V363" i="1" s="1"/>
  <c r="P364" i="1"/>
  <c r="V364" i="1" s="1"/>
  <c r="P365" i="1"/>
  <c r="V365" i="1" s="1"/>
  <c r="P366" i="1"/>
  <c r="V366" i="1" s="1"/>
  <c r="P367" i="1"/>
  <c r="V367" i="1" s="1"/>
  <c r="P368" i="1"/>
  <c r="V368" i="1" s="1"/>
  <c r="P369" i="1"/>
  <c r="V369" i="1" s="1"/>
  <c r="P370" i="1"/>
  <c r="V370" i="1" s="1"/>
  <c r="P371" i="1"/>
  <c r="V371" i="1" s="1"/>
  <c r="P372" i="1"/>
  <c r="V372" i="1" s="1"/>
  <c r="P373" i="1"/>
  <c r="V373" i="1" s="1"/>
  <c r="P374" i="1"/>
  <c r="V374" i="1" s="1"/>
  <c r="P375" i="1"/>
  <c r="V375" i="1" s="1"/>
  <c r="P376" i="1"/>
  <c r="V376" i="1" s="1"/>
  <c r="P377" i="1"/>
  <c r="V377" i="1" s="1"/>
  <c r="P378" i="1"/>
  <c r="V378" i="1" s="1"/>
  <c r="P379" i="1"/>
  <c r="V379" i="1" s="1"/>
  <c r="P380" i="1"/>
  <c r="V380" i="1" s="1"/>
  <c r="P381" i="1"/>
  <c r="V381" i="1" s="1"/>
  <c r="P382" i="1"/>
  <c r="V382" i="1" s="1"/>
  <c r="P383" i="1"/>
  <c r="V383" i="1" s="1"/>
  <c r="P384" i="1"/>
  <c r="V384" i="1" s="1"/>
  <c r="P385" i="1"/>
  <c r="V385" i="1" s="1"/>
  <c r="P386" i="1"/>
  <c r="V386" i="1" s="1"/>
  <c r="P387" i="1"/>
  <c r="V387" i="1" s="1"/>
  <c r="P388" i="1"/>
  <c r="V388" i="1" s="1"/>
  <c r="P389" i="1"/>
  <c r="V389" i="1" s="1"/>
  <c r="P390" i="1"/>
  <c r="V390" i="1" s="1"/>
  <c r="P391" i="1"/>
  <c r="V391" i="1" s="1"/>
  <c r="P392" i="1"/>
  <c r="V392" i="1" s="1"/>
  <c r="P393" i="1"/>
  <c r="V393" i="1" s="1"/>
  <c r="P394" i="1"/>
  <c r="V394" i="1" s="1"/>
  <c r="P395" i="1"/>
  <c r="V395" i="1" s="1"/>
  <c r="P396" i="1"/>
  <c r="V396" i="1" s="1"/>
  <c r="P397" i="1"/>
  <c r="V397" i="1" s="1"/>
  <c r="P398" i="1"/>
  <c r="V398" i="1" s="1"/>
  <c r="P399" i="1"/>
  <c r="V399" i="1" s="1"/>
  <c r="P400" i="1"/>
  <c r="V400" i="1" s="1"/>
  <c r="P401" i="1"/>
  <c r="V401" i="1" s="1"/>
  <c r="P402" i="1"/>
  <c r="V402" i="1" s="1"/>
  <c r="P403" i="1"/>
  <c r="V403" i="1" s="1"/>
  <c r="P404" i="1"/>
  <c r="V404" i="1" s="1"/>
  <c r="P405" i="1"/>
  <c r="V405" i="1" s="1"/>
  <c r="P406" i="1"/>
  <c r="V406" i="1" s="1"/>
  <c r="P407" i="1"/>
  <c r="V407" i="1" s="1"/>
  <c r="P408" i="1"/>
  <c r="V408" i="1" s="1"/>
  <c r="P409" i="1"/>
  <c r="V409" i="1" s="1"/>
  <c r="P410" i="1"/>
  <c r="V410" i="1" s="1"/>
  <c r="P411" i="1"/>
  <c r="V411" i="1" s="1"/>
  <c r="P412" i="1"/>
  <c r="V412" i="1" s="1"/>
  <c r="P413" i="1"/>
  <c r="V413" i="1" s="1"/>
  <c r="P414" i="1"/>
  <c r="V414" i="1" s="1"/>
  <c r="P415" i="1"/>
  <c r="V415" i="1" s="1"/>
  <c r="P416" i="1"/>
  <c r="V416" i="1" s="1"/>
  <c r="P417" i="1"/>
  <c r="V417" i="1" s="1"/>
  <c r="P418" i="1"/>
  <c r="V418" i="1" s="1"/>
  <c r="P419" i="1"/>
  <c r="V419" i="1" s="1"/>
  <c r="P420" i="1"/>
  <c r="V420" i="1" s="1"/>
  <c r="P421" i="1"/>
  <c r="V421" i="1" s="1"/>
  <c r="P422" i="1"/>
  <c r="V422" i="1" s="1"/>
  <c r="P423" i="1"/>
  <c r="V423" i="1" s="1"/>
  <c r="P424" i="1"/>
  <c r="V424" i="1" s="1"/>
  <c r="P425" i="1"/>
  <c r="V425" i="1" s="1"/>
  <c r="P426" i="1"/>
  <c r="V426" i="1" s="1"/>
  <c r="P427" i="1"/>
  <c r="V427" i="1" s="1"/>
  <c r="P428" i="1"/>
  <c r="V428" i="1" s="1"/>
  <c r="P429" i="1"/>
  <c r="V429" i="1" s="1"/>
  <c r="P430" i="1"/>
  <c r="V430" i="1" s="1"/>
  <c r="P431" i="1"/>
  <c r="V431" i="1" s="1"/>
  <c r="P432" i="1"/>
  <c r="V432" i="1" s="1"/>
  <c r="P433" i="1"/>
  <c r="V433" i="1" s="1"/>
  <c r="P434" i="1"/>
  <c r="V434" i="1" s="1"/>
  <c r="P435" i="1"/>
  <c r="V435" i="1" s="1"/>
  <c r="P436" i="1"/>
  <c r="V436" i="1" s="1"/>
  <c r="P437" i="1"/>
  <c r="V437" i="1" s="1"/>
  <c r="P438" i="1"/>
  <c r="V438" i="1" s="1"/>
  <c r="P439" i="1"/>
  <c r="V439" i="1" s="1"/>
  <c r="P440" i="1"/>
  <c r="V440" i="1" s="1"/>
  <c r="P441" i="1"/>
  <c r="V441" i="1" s="1"/>
  <c r="P442" i="1"/>
  <c r="V442" i="1" s="1"/>
  <c r="P443" i="1"/>
  <c r="V443" i="1" s="1"/>
  <c r="P444" i="1"/>
  <c r="V444" i="1" s="1"/>
  <c r="P445" i="1"/>
  <c r="V445" i="1" s="1"/>
  <c r="P446" i="1"/>
  <c r="V446" i="1" s="1"/>
  <c r="P447" i="1"/>
  <c r="V447" i="1" s="1"/>
  <c r="P448" i="1"/>
  <c r="V448" i="1" s="1"/>
  <c r="P449" i="1"/>
  <c r="V449" i="1" s="1"/>
  <c r="P450" i="1"/>
  <c r="V450" i="1" s="1"/>
  <c r="P451" i="1"/>
  <c r="V451" i="1" s="1"/>
  <c r="P452" i="1"/>
  <c r="V452" i="1" s="1"/>
  <c r="P453" i="1"/>
  <c r="V453" i="1" s="1"/>
  <c r="P454" i="1"/>
  <c r="V454" i="1" s="1"/>
  <c r="P455" i="1"/>
  <c r="V455" i="1" s="1"/>
  <c r="P456" i="1"/>
  <c r="V456" i="1" s="1"/>
  <c r="P457" i="1"/>
  <c r="V457" i="1" s="1"/>
  <c r="P458" i="1"/>
  <c r="V458" i="1" s="1"/>
  <c r="P459" i="1"/>
  <c r="V459" i="1" s="1"/>
  <c r="P460" i="1"/>
  <c r="V460" i="1" s="1"/>
  <c r="P461" i="1"/>
  <c r="V461" i="1" s="1"/>
  <c r="P462" i="1"/>
  <c r="V462" i="1" s="1"/>
  <c r="P463" i="1"/>
  <c r="V463" i="1" s="1"/>
  <c r="P464" i="1"/>
  <c r="V464" i="1" s="1"/>
  <c r="P465" i="1"/>
  <c r="V465" i="1" s="1"/>
  <c r="P466" i="1"/>
  <c r="V466" i="1" s="1"/>
  <c r="P467" i="1"/>
  <c r="V467" i="1" s="1"/>
  <c r="P468" i="1"/>
  <c r="V468" i="1" s="1"/>
  <c r="P469" i="1"/>
  <c r="V469" i="1" s="1"/>
  <c r="P470" i="1"/>
  <c r="V470" i="1" s="1"/>
  <c r="P471" i="1"/>
  <c r="V471" i="1" s="1"/>
  <c r="P472" i="1"/>
  <c r="V472" i="1" s="1"/>
  <c r="P473" i="1"/>
  <c r="V473" i="1" s="1"/>
  <c r="P474" i="1"/>
  <c r="V474" i="1" s="1"/>
  <c r="P475" i="1"/>
  <c r="V475" i="1" s="1"/>
  <c r="P476" i="1"/>
  <c r="V476" i="1" s="1"/>
  <c r="P477" i="1"/>
  <c r="V477" i="1" s="1"/>
  <c r="P478" i="1"/>
  <c r="V478" i="1" s="1"/>
  <c r="P479" i="1"/>
  <c r="V479" i="1" s="1"/>
  <c r="P480" i="1"/>
  <c r="V480" i="1" s="1"/>
  <c r="P481" i="1"/>
  <c r="V481" i="1" s="1"/>
  <c r="P482" i="1"/>
  <c r="V482" i="1" s="1"/>
  <c r="P483" i="1"/>
  <c r="V483" i="1" s="1"/>
  <c r="P484" i="1"/>
  <c r="V484" i="1" s="1"/>
  <c r="P485" i="1"/>
  <c r="V485" i="1" s="1"/>
  <c r="P486" i="1"/>
  <c r="V486" i="1" s="1"/>
  <c r="P487" i="1"/>
  <c r="V487" i="1" s="1"/>
  <c r="P488" i="1"/>
  <c r="V488" i="1" s="1"/>
  <c r="P489" i="1"/>
  <c r="V489" i="1" s="1"/>
  <c r="P490" i="1"/>
  <c r="V490" i="1" s="1"/>
  <c r="P491" i="1"/>
  <c r="V491" i="1" s="1"/>
  <c r="P492" i="1"/>
  <c r="V492" i="1" s="1"/>
  <c r="P493" i="1"/>
  <c r="V493" i="1" s="1"/>
  <c r="P494" i="1"/>
  <c r="V494" i="1" s="1"/>
  <c r="P495" i="1"/>
  <c r="V495" i="1" s="1"/>
  <c r="P496" i="1"/>
  <c r="V496" i="1" s="1"/>
  <c r="P497" i="1"/>
  <c r="V497" i="1" s="1"/>
  <c r="P498" i="1"/>
  <c r="V498" i="1" s="1"/>
  <c r="P499" i="1"/>
  <c r="V499" i="1" s="1"/>
  <c r="P500" i="1"/>
  <c r="V500" i="1" s="1"/>
  <c r="P501" i="1"/>
  <c r="V501" i="1" s="1"/>
  <c r="P502" i="1"/>
  <c r="V502" i="1" s="1"/>
  <c r="P503" i="1"/>
  <c r="V503" i="1" s="1"/>
  <c r="P504" i="1"/>
  <c r="V504" i="1" s="1"/>
  <c r="P505" i="1"/>
  <c r="V505" i="1" s="1"/>
  <c r="P506" i="1"/>
  <c r="V506" i="1" s="1"/>
  <c r="P507" i="1"/>
  <c r="V507" i="1" s="1"/>
  <c r="P508" i="1"/>
  <c r="V508" i="1" s="1"/>
  <c r="P509" i="1"/>
  <c r="V509" i="1" s="1"/>
  <c r="P510" i="1"/>
  <c r="V510" i="1" s="1"/>
  <c r="P511" i="1"/>
  <c r="V511" i="1" s="1"/>
  <c r="P512" i="1"/>
  <c r="V512" i="1" s="1"/>
  <c r="P513" i="1"/>
  <c r="V513" i="1" s="1"/>
  <c r="P514" i="1"/>
  <c r="V514" i="1" s="1"/>
  <c r="P515" i="1"/>
  <c r="V515" i="1" s="1"/>
  <c r="P516" i="1"/>
  <c r="V516" i="1" s="1"/>
  <c r="P517" i="1"/>
  <c r="V517" i="1" s="1"/>
  <c r="P518" i="1"/>
  <c r="V518" i="1" s="1"/>
  <c r="P519" i="1"/>
  <c r="V519" i="1" s="1"/>
  <c r="P520" i="1"/>
  <c r="V520" i="1" s="1"/>
  <c r="P521" i="1"/>
  <c r="V521" i="1" s="1"/>
  <c r="P522" i="1"/>
  <c r="V522" i="1" s="1"/>
  <c r="P523" i="1"/>
  <c r="V523" i="1" s="1"/>
  <c r="P524" i="1"/>
  <c r="V524" i="1" s="1"/>
  <c r="P525" i="1"/>
  <c r="V525" i="1" s="1"/>
  <c r="P526" i="1"/>
  <c r="V526" i="1" s="1"/>
  <c r="P527" i="1"/>
  <c r="V527" i="1" s="1"/>
  <c r="P528" i="1"/>
  <c r="V528" i="1" s="1"/>
  <c r="P529" i="1"/>
  <c r="V529" i="1" s="1"/>
  <c r="P530" i="1"/>
  <c r="V530" i="1" s="1"/>
  <c r="P531" i="1"/>
  <c r="V531" i="1" s="1"/>
  <c r="P532" i="1"/>
  <c r="V532" i="1" s="1"/>
  <c r="P533" i="1"/>
  <c r="V533" i="1" s="1"/>
  <c r="P534" i="1"/>
  <c r="V534" i="1" s="1"/>
  <c r="P535" i="1"/>
  <c r="V535" i="1" s="1"/>
  <c r="P536" i="1"/>
  <c r="V536" i="1" s="1"/>
  <c r="P537" i="1"/>
  <c r="V537" i="1" s="1"/>
  <c r="P538" i="1"/>
  <c r="V538" i="1" s="1"/>
  <c r="P539" i="1"/>
  <c r="V539" i="1" s="1"/>
  <c r="P540" i="1"/>
  <c r="V540" i="1" s="1"/>
  <c r="P541" i="1"/>
  <c r="V541" i="1" s="1"/>
  <c r="P542" i="1"/>
  <c r="V542" i="1" s="1"/>
  <c r="P543" i="1"/>
  <c r="V543" i="1" s="1"/>
  <c r="P544" i="1"/>
  <c r="V544" i="1" s="1"/>
  <c r="P545" i="1"/>
  <c r="V545" i="1" s="1"/>
  <c r="P546" i="1"/>
  <c r="V546" i="1" s="1"/>
  <c r="P547" i="1"/>
  <c r="V547" i="1" s="1"/>
  <c r="P548" i="1"/>
  <c r="V548" i="1" s="1"/>
  <c r="P549" i="1"/>
  <c r="V549" i="1" s="1"/>
  <c r="P550" i="1"/>
  <c r="V550" i="1" s="1"/>
  <c r="P551" i="1"/>
  <c r="V551" i="1" s="1"/>
  <c r="P552" i="1"/>
  <c r="V552" i="1" s="1"/>
  <c r="P553" i="1"/>
  <c r="V553" i="1" s="1"/>
  <c r="P554" i="1"/>
  <c r="V554" i="1" s="1"/>
  <c r="P555" i="1"/>
  <c r="V555" i="1" s="1"/>
  <c r="P556" i="1"/>
  <c r="V556" i="1" s="1"/>
  <c r="P557" i="1"/>
  <c r="V557" i="1" s="1"/>
  <c r="P558" i="1"/>
  <c r="V558" i="1" s="1"/>
  <c r="P559" i="1"/>
  <c r="V559" i="1" s="1"/>
  <c r="P560" i="1"/>
  <c r="V560" i="1" s="1"/>
  <c r="P561" i="1"/>
  <c r="V561" i="1" s="1"/>
  <c r="P562" i="1"/>
  <c r="V562" i="1" s="1"/>
  <c r="P563" i="1"/>
  <c r="V563" i="1" s="1"/>
  <c r="P564" i="1"/>
  <c r="V564" i="1" s="1"/>
  <c r="P565" i="1"/>
  <c r="V565" i="1" s="1"/>
  <c r="P566" i="1"/>
  <c r="V566" i="1" s="1"/>
  <c r="P567" i="1"/>
  <c r="V567" i="1" s="1"/>
  <c r="P568" i="1"/>
  <c r="V568" i="1" s="1"/>
  <c r="P569" i="1"/>
  <c r="V569" i="1" s="1"/>
  <c r="P570" i="1"/>
  <c r="V570" i="1" s="1"/>
  <c r="P571" i="1"/>
  <c r="V571" i="1" s="1"/>
  <c r="P572" i="1"/>
  <c r="V572" i="1" s="1"/>
  <c r="P573" i="1"/>
  <c r="V573" i="1" s="1"/>
  <c r="P574" i="1"/>
  <c r="V574" i="1" s="1"/>
  <c r="P575" i="1"/>
  <c r="V575" i="1" s="1"/>
  <c r="P576" i="1"/>
  <c r="V576" i="1" s="1"/>
  <c r="P577" i="1"/>
  <c r="V577" i="1" s="1"/>
  <c r="P578" i="1"/>
  <c r="V578" i="1" s="1"/>
  <c r="P579" i="1"/>
  <c r="V579" i="1" s="1"/>
  <c r="P580" i="1"/>
  <c r="V580" i="1" s="1"/>
  <c r="P581" i="1"/>
  <c r="V581" i="1" s="1"/>
  <c r="P582" i="1"/>
  <c r="V582" i="1" s="1"/>
  <c r="P583" i="1"/>
  <c r="V583" i="1" s="1"/>
  <c r="P584" i="1"/>
  <c r="V584" i="1" s="1"/>
  <c r="P585" i="1"/>
  <c r="V585" i="1" s="1"/>
  <c r="P586" i="1"/>
  <c r="V586" i="1" s="1"/>
  <c r="P587" i="1"/>
  <c r="V587" i="1" s="1"/>
  <c r="P588" i="1"/>
  <c r="V588" i="1" s="1"/>
  <c r="P589" i="1"/>
  <c r="V589" i="1" s="1"/>
  <c r="P590" i="1"/>
  <c r="V590" i="1" s="1"/>
  <c r="P591" i="1"/>
  <c r="V591" i="1" s="1"/>
  <c r="P592" i="1"/>
  <c r="V592" i="1" s="1"/>
  <c r="P593" i="1"/>
  <c r="V593" i="1" s="1"/>
  <c r="P594" i="1"/>
  <c r="V594" i="1" s="1"/>
  <c r="P595" i="1"/>
  <c r="V595" i="1" s="1"/>
  <c r="P596" i="1"/>
  <c r="V596" i="1" s="1"/>
  <c r="P597" i="1"/>
  <c r="V597" i="1" s="1"/>
  <c r="P598" i="1"/>
  <c r="V598" i="1" s="1"/>
  <c r="P599" i="1"/>
  <c r="V599" i="1" s="1"/>
  <c r="P600" i="1"/>
  <c r="V600" i="1" s="1"/>
  <c r="P601" i="1"/>
  <c r="V601" i="1" s="1"/>
  <c r="P602" i="1"/>
  <c r="V602" i="1" s="1"/>
  <c r="P603" i="1"/>
  <c r="V603" i="1" s="1"/>
  <c r="P604" i="1"/>
  <c r="V604" i="1" s="1"/>
  <c r="P605" i="1"/>
  <c r="V605" i="1" s="1"/>
  <c r="P606" i="1"/>
  <c r="V606" i="1" s="1"/>
  <c r="P607" i="1"/>
  <c r="V607" i="1" s="1"/>
  <c r="P608" i="1"/>
  <c r="V608" i="1" s="1"/>
  <c r="P609" i="1"/>
  <c r="V609" i="1" s="1"/>
  <c r="P610" i="1"/>
  <c r="V610" i="1" s="1"/>
  <c r="P611" i="1"/>
  <c r="V611" i="1" s="1"/>
  <c r="P612" i="1"/>
  <c r="V612" i="1" s="1"/>
  <c r="P613" i="1"/>
  <c r="V613" i="1" s="1"/>
  <c r="P614" i="1"/>
  <c r="V614" i="1" s="1"/>
  <c r="P615" i="1"/>
  <c r="V615" i="1" s="1"/>
  <c r="P616" i="1"/>
  <c r="V616" i="1" s="1"/>
  <c r="P617" i="1"/>
  <c r="V617" i="1" s="1"/>
  <c r="P618" i="1"/>
  <c r="V618" i="1" s="1"/>
  <c r="P619" i="1"/>
  <c r="V619" i="1" s="1"/>
  <c r="P620" i="1"/>
  <c r="V620" i="1" s="1"/>
  <c r="P621" i="1"/>
  <c r="V621" i="1" s="1"/>
  <c r="P622" i="1"/>
  <c r="V622" i="1" s="1"/>
  <c r="P623" i="1"/>
  <c r="V623" i="1" s="1"/>
  <c r="P624" i="1"/>
  <c r="V624" i="1" s="1"/>
  <c r="P625" i="1"/>
  <c r="V625" i="1" s="1"/>
  <c r="P626" i="1"/>
  <c r="V626" i="1" s="1"/>
  <c r="P627" i="1"/>
  <c r="V627" i="1" s="1"/>
  <c r="P628" i="1"/>
  <c r="V628" i="1" s="1"/>
  <c r="P629" i="1"/>
  <c r="V629" i="1" s="1"/>
  <c r="P630" i="1"/>
  <c r="V630" i="1" s="1"/>
  <c r="P631" i="1"/>
  <c r="V631" i="1" s="1"/>
  <c r="P632" i="1"/>
  <c r="V632" i="1" s="1"/>
  <c r="P633" i="1"/>
  <c r="V633" i="1" s="1"/>
  <c r="P634" i="1"/>
  <c r="V634" i="1" s="1"/>
  <c r="P635" i="1"/>
  <c r="V635" i="1" s="1"/>
  <c r="P636" i="1"/>
  <c r="V636" i="1" s="1"/>
  <c r="P637" i="1"/>
  <c r="V637" i="1" s="1"/>
  <c r="P638" i="1"/>
  <c r="V638" i="1" s="1"/>
  <c r="P639" i="1"/>
  <c r="V639" i="1" s="1"/>
  <c r="P640" i="1"/>
  <c r="V640" i="1" s="1"/>
  <c r="P641" i="1"/>
  <c r="V641" i="1" s="1"/>
  <c r="P642" i="1"/>
  <c r="V642" i="1" s="1"/>
  <c r="P643" i="1"/>
  <c r="V643" i="1" s="1"/>
  <c r="P644" i="1"/>
  <c r="V644" i="1" s="1"/>
  <c r="P645" i="1"/>
  <c r="V645" i="1" s="1"/>
  <c r="P646" i="1"/>
  <c r="V646" i="1" s="1"/>
  <c r="P647" i="1"/>
  <c r="V647" i="1" s="1"/>
  <c r="P648" i="1"/>
  <c r="V648" i="1" s="1"/>
  <c r="P649" i="1"/>
  <c r="V649" i="1" s="1"/>
  <c r="P650" i="1"/>
  <c r="V650" i="1" s="1"/>
  <c r="P651" i="1"/>
  <c r="V651" i="1" s="1"/>
  <c r="P652" i="1"/>
  <c r="V652" i="1" s="1"/>
  <c r="P653" i="1"/>
  <c r="V653" i="1" s="1"/>
  <c r="P654" i="1"/>
  <c r="V654" i="1" s="1"/>
  <c r="P655" i="1"/>
  <c r="V655" i="1" s="1"/>
  <c r="P656" i="1"/>
  <c r="V656" i="1" s="1"/>
  <c r="P657" i="1"/>
  <c r="V657" i="1" s="1"/>
  <c r="P658" i="1"/>
  <c r="V658" i="1" s="1"/>
  <c r="P659" i="1"/>
  <c r="V659" i="1" s="1"/>
  <c r="P660" i="1"/>
  <c r="V660" i="1" s="1"/>
  <c r="P661" i="1"/>
  <c r="V661" i="1" s="1"/>
  <c r="P662" i="1"/>
  <c r="V662" i="1" s="1"/>
  <c r="P663" i="1"/>
  <c r="V663" i="1" s="1"/>
  <c r="P664" i="1"/>
  <c r="V664" i="1" s="1"/>
  <c r="P665" i="1"/>
  <c r="V665" i="1" s="1"/>
  <c r="P666" i="1"/>
  <c r="V666" i="1" s="1"/>
  <c r="P667" i="1"/>
  <c r="V667" i="1" s="1"/>
  <c r="P668" i="1"/>
  <c r="V668" i="1" s="1"/>
  <c r="P669" i="1"/>
  <c r="V669" i="1" s="1"/>
  <c r="P670" i="1"/>
  <c r="V670" i="1" s="1"/>
  <c r="P671" i="1"/>
  <c r="V671" i="1" s="1"/>
  <c r="P672" i="1"/>
  <c r="V672" i="1" s="1"/>
  <c r="P673" i="1"/>
  <c r="V673" i="1" s="1"/>
  <c r="P674" i="1"/>
  <c r="V674" i="1" s="1"/>
  <c r="P675" i="1"/>
  <c r="V675" i="1" s="1"/>
  <c r="P676" i="1"/>
  <c r="V676" i="1" s="1"/>
  <c r="P677" i="1"/>
  <c r="V677" i="1" s="1"/>
  <c r="P678" i="1"/>
  <c r="V678" i="1" s="1"/>
  <c r="P679" i="1"/>
  <c r="V679" i="1" s="1"/>
  <c r="P680" i="1"/>
  <c r="V680" i="1" s="1"/>
  <c r="P681" i="1"/>
  <c r="V681" i="1" s="1"/>
  <c r="P682" i="1"/>
  <c r="V682" i="1" s="1"/>
  <c r="P683" i="1"/>
  <c r="V683" i="1" s="1"/>
  <c r="P684" i="1"/>
  <c r="V684" i="1" s="1"/>
  <c r="P685" i="1"/>
  <c r="V685" i="1" s="1"/>
  <c r="P686" i="1"/>
  <c r="V686" i="1" s="1"/>
  <c r="P687" i="1"/>
  <c r="V687" i="1" s="1"/>
  <c r="P688" i="1"/>
  <c r="V688" i="1" s="1"/>
  <c r="P689" i="1"/>
  <c r="V689" i="1" s="1"/>
  <c r="P690" i="1"/>
  <c r="V690" i="1" s="1"/>
  <c r="P691" i="1"/>
  <c r="V691" i="1" s="1"/>
  <c r="P692" i="1"/>
  <c r="V692" i="1" s="1"/>
  <c r="P693" i="1"/>
  <c r="V693" i="1" s="1"/>
  <c r="P694" i="1"/>
  <c r="V694" i="1" s="1"/>
  <c r="P695" i="1"/>
  <c r="V695" i="1" s="1"/>
  <c r="P696" i="1"/>
  <c r="V696" i="1" s="1"/>
  <c r="P697" i="1"/>
  <c r="V697" i="1" s="1"/>
  <c r="P698" i="1"/>
  <c r="V698" i="1" s="1"/>
  <c r="P699" i="1"/>
  <c r="V699" i="1" s="1"/>
  <c r="P700" i="1"/>
  <c r="V700" i="1" s="1"/>
  <c r="P701" i="1"/>
  <c r="V701" i="1" s="1"/>
  <c r="P702" i="1"/>
  <c r="V702" i="1" s="1"/>
  <c r="P703" i="1"/>
  <c r="V703" i="1" s="1"/>
  <c r="P704" i="1"/>
  <c r="V704" i="1" s="1"/>
  <c r="P705" i="1"/>
  <c r="V705" i="1" s="1"/>
  <c r="P706" i="1"/>
  <c r="V706" i="1" s="1"/>
  <c r="P707" i="1"/>
  <c r="V707" i="1" s="1"/>
  <c r="P708" i="1"/>
  <c r="V708" i="1" s="1"/>
  <c r="P709" i="1"/>
  <c r="V709" i="1" s="1"/>
  <c r="P710" i="1"/>
  <c r="V710" i="1" s="1"/>
  <c r="P711" i="1"/>
  <c r="V711" i="1" s="1"/>
  <c r="P712" i="1"/>
  <c r="V712" i="1" s="1"/>
  <c r="P713" i="1"/>
  <c r="V713" i="1" s="1"/>
  <c r="P714" i="1"/>
  <c r="V714" i="1" s="1"/>
  <c r="P715" i="1"/>
  <c r="V715" i="1" s="1"/>
  <c r="P716" i="1"/>
  <c r="V716" i="1" s="1"/>
  <c r="P717" i="1"/>
  <c r="V717" i="1" s="1"/>
  <c r="P718" i="1"/>
  <c r="V718" i="1" s="1"/>
  <c r="P719" i="1"/>
  <c r="V719" i="1" s="1"/>
  <c r="P720" i="1"/>
  <c r="V720" i="1" s="1"/>
  <c r="P721" i="1"/>
  <c r="V721" i="1" s="1"/>
  <c r="P722" i="1"/>
  <c r="V722" i="1" s="1"/>
  <c r="P723" i="1"/>
  <c r="V723" i="1" s="1"/>
  <c r="P724" i="1"/>
  <c r="V724" i="1" s="1"/>
  <c r="P725" i="1"/>
  <c r="V725" i="1" s="1"/>
  <c r="P726" i="1"/>
  <c r="V726" i="1" s="1"/>
  <c r="P727" i="1"/>
  <c r="V727" i="1" s="1"/>
  <c r="P728" i="1"/>
  <c r="V728" i="1" s="1"/>
  <c r="P729" i="1"/>
  <c r="V729" i="1" s="1"/>
  <c r="P730" i="1"/>
  <c r="V730" i="1" s="1"/>
  <c r="P731" i="1"/>
  <c r="V731" i="1" s="1"/>
  <c r="P732" i="1"/>
  <c r="V732" i="1" s="1"/>
  <c r="P733" i="1"/>
  <c r="V733" i="1" s="1"/>
  <c r="P734" i="1"/>
  <c r="V734" i="1" s="1"/>
  <c r="P735" i="1"/>
  <c r="V735" i="1" s="1"/>
  <c r="P736" i="1"/>
  <c r="V736" i="1" s="1"/>
  <c r="P737" i="1"/>
  <c r="V737" i="1" s="1"/>
  <c r="P738" i="1"/>
  <c r="V738" i="1" s="1"/>
  <c r="P739" i="1"/>
  <c r="V739" i="1" s="1"/>
  <c r="P740" i="1"/>
  <c r="V740" i="1" s="1"/>
  <c r="P741" i="1"/>
  <c r="V741" i="1" s="1"/>
  <c r="P742" i="1"/>
  <c r="V742" i="1" s="1"/>
  <c r="P743" i="1"/>
  <c r="V743" i="1" s="1"/>
  <c r="P744" i="1"/>
  <c r="V744" i="1" s="1"/>
  <c r="P745" i="1"/>
  <c r="V745" i="1" s="1"/>
  <c r="P746" i="1"/>
  <c r="V746" i="1" s="1"/>
  <c r="P747" i="1"/>
  <c r="V747" i="1" s="1"/>
  <c r="P748" i="1"/>
  <c r="V748" i="1" s="1"/>
  <c r="P749" i="1"/>
  <c r="V749" i="1" s="1"/>
  <c r="P750" i="1"/>
  <c r="V750" i="1" s="1"/>
  <c r="P751" i="1"/>
  <c r="V751" i="1" s="1"/>
  <c r="P752" i="1"/>
  <c r="V752" i="1" s="1"/>
  <c r="P753" i="1"/>
  <c r="V753" i="1" s="1"/>
  <c r="P754" i="1"/>
  <c r="V754" i="1" s="1"/>
  <c r="P755" i="1"/>
  <c r="V755" i="1" s="1"/>
  <c r="P756" i="1"/>
  <c r="V756" i="1" s="1"/>
  <c r="P757" i="1"/>
  <c r="V757" i="1" s="1"/>
  <c r="P758" i="1"/>
  <c r="V758" i="1" s="1"/>
  <c r="P759" i="1"/>
  <c r="V759" i="1" s="1"/>
  <c r="P760" i="1"/>
  <c r="V760" i="1" s="1"/>
  <c r="P761" i="1"/>
  <c r="V761" i="1" s="1"/>
  <c r="P762" i="1"/>
  <c r="V762" i="1" s="1"/>
  <c r="P763" i="1"/>
  <c r="V763" i="1" s="1"/>
  <c r="P764" i="1"/>
  <c r="V764" i="1" s="1"/>
  <c r="P765" i="1"/>
  <c r="V765" i="1" s="1"/>
  <c r="P766" i="1"/>
  <c r="V766" i="1" s="1"/>
  <c r="P767" i="1"/>
  <c r="V767" i="1" s="1"/>
  <c r="P768" i="1"/>
  <c r="V768" i="1" s="1"/>
  <c r="P769" i="1"/>
  <c r="V769" i="1" s="1"/>
  <c r="P770" i="1"/>
  <c r="V770" i="1" s="1"/>
  <c r="P771" i="1"/>
  <c r="V771" i="1" s="1"/>
  <c r="P772" i="1"/>
  <c r="V772" i="1" s="1"/>
  <c r="P773" i="1"/>
  <c r="V773" i="1" s="1"/>
  <c r="P774" i="1"/>
  <c r="V774" i="1" s="1"/>
  <c r="P775" i="1"/>
  <c r="V775" i="1" s="1"/>
  <c r="P776" i="1"/>
  <c r="V776" i="1" s="1"/>
  <c r="P777" i="1"/>
  <c r="V777" i="1" s="1"/>
  <c r="P778" i="1"/>
  <c r="V778" i="1" s="1"/>
  <c r="P779" i="1"/>
  <c r="V779" i="1" s="1"/>
  <c r="P780" i="1"/>
  <c r="V780" i="1" s="1"/>
  <c r="P781" i="1"/>
  <c r="V781" i="1" s="1"/>
  <c r="P782" i="1"/>
  <c r="V782" i="1" s="1"/>
  <c r="P783" i="1"/>
  <c r="V783" i="1" s="1"/>
  <c r="P784" i="1"/>
  <c r="V784" i="1" s="1"/>
  <c r="P785" i="1"/>
  <c r="V785" i="1" s="1"/>
  <c r="P786" i="1"/>
  <c r="V786" i="1" s="1"/>
  <c r="P787" i="1"/>
  <c r="V787" i="1" s="1"/>
  <c r="P788" i="1"/>
  <c r="V788" i="1" s="1"/>
  <c r="P789" i="1"/>
  <c r="V789" i="1" s="1"/>
  <c r="P790" i="1"/>
  <c r="V790" i="1" s="1"/>
  <c r="P791" i="1"/>
  <c r="V791" i="1" s="1"/>
  <c r="P792" i="1"/>
  <c r="V792" i="1" s="1"/>
  <c r="P793" i="1"/>
  <c r="V793" i="1" s="1"/>
  <c r="P794" i="1"/>
  <c r="V794" i="1" s="1"/>
  <c r="P795" i="1"/>
  <c r="V795" i="1" s="1"/>
  <c r="P796" i="1"/>
  <c r="V796" i="1" s="1"/>
  <c r="P797" i="1"/>
  <c r="V797" i="1" s="1"/>
  <c r="P798" i="1"/>
  <c r="V798" i="1" s="1"/>
  <c r="P799" i="1"/>
  <c r="V799" i="1" s="1"/>
  <c r="P800" i="1"/>
  <c r="V800" i="1" s="1"/>
  <c r="P801" i="1"/>
  <c r="V801" i="1" s="1"/>
  <c r="P802" i="1"/>
  <c r="V802" i="1" s="1"/>
  <c r="P803" i="1"/>
  <c r="V803" i="1" s="1"/>
  <c r="P804" i="1"/>
  <c r="V804" i="1" s="1"/>
  <c r="P805" i="1"/>
  <c r="V805" i="1" s="1"/>
  <c r="P806" i="1"/>
  <c r="V806" i="1" s="1"/>
  <c r="P807" i="1"/>
  <c r="V807" i="1" s="1"/>
  <c r="P808" i="1"/>
  <c r="V808" i="1" s="1"/>
  <c r="P809" i="1"/>
  <c r="V809" i="1" s="1"/>
  <c r="P810" i="1"/>
  <c r="V810" i="1" s="1"/>
  <c r="P811" i="1"/>
  <c r="V811" i="1" s="1"/>
  <c r="P812" i="1"/>
  <c r="V812" i="1" s="1"/>
  <c r="P813" i="1"/>
  <c r="V813" i="1" s="1"/>
  <c r="P814" i="1"/>
  <c r="V814" i="1" s="1"/>
  <c r="P815" i="1"/>
  <c r="V815" i="1" s="1"/>
  <c r="P816" i="1"/>
  <c r="V816" i="1" s="1"/>
  <c r="P817" i="1"/>
  <c r="V817" i="1" s="1"/>
  <c r="P818" i="1"/>
  <c r="V818" i="1" s="1"/>
  <c r="P819" i="1"/>
  <c r="V819" i="1" s="1"/>
  <c r="P820" i="1"/>
  <c r="V820" i="1" s="1"/>
  <c r="P821" i="1"/>
  <c r="V821" i="1" s="1"/>
  <c r="P822" i="1"/>
  <c r="V822" i="1" s="1"/>
  <c r="P823" i="1"/>
  <c r="V823" i="1" s="1"/>
  <c r="P824" i="1"/>
  <c r="V824" i="1" s="1"/>
  <c r="P825" i="1"/>
  <c r="V825" i="1" s="1"/>
  <c r="P826" i="1"/>
  <c r="V826" i="1" s="1"/>
  <c r="P827" i="1"/>
  <c r="V827" i="1" s="1"/>
  <c r="P828" i="1"/>
  <c r="V828" i="1" s="1"/>
  <c r="P829" i="1"/>
  <c r="V829" i="1" s="1"/>
  <c r="P830" i="1"/>
  <c r="V830" i="1" s="1"/>
  <c r="P831" i="1"/>
  <c r="V831" i="1" s="1"/>
  <c r="P832" i="1"/>
  <c r="V832" i="1" s="1"/>
  <c r="P833" i="1"/>
  <c r="V833" i="1" s="1"/>
  <c r="P834" i="1"/>
  <c r="V834" i="1" s="1"/>
  <c r="P835" i="1"/>
  <c r="V835" i="1" s="1"/>
  <c r="P836" i="1"/>
  <c r="V836" i="1" s="1"/>
  <c r="P837" i="1"/>
  <c r="V837" i="1" s="1"/>
  <c r="P838" i="1"/>
  <c r="V838" i="1" s="1"/>
  <c r="P839" i="1"/>
  <c r="V839" i="1" s="1"/>
  <c r="P840" i="1"/>
  <c r="V840" i="1" s="1"/>
  <c r="P841" i="1"/>
  <c r="V841" i="1" s="1"/>
  <c r="P842" i="1"/>
  <c r="V842" i="1" s="1"/>
  <c r="P843" i="1"/>
  <c r="V843" i="1" s="1"/>
  <c r="P844" i="1"/>
  <c r="V844" i="1" s="1"/>
  <c r="P845" i="1"/>
  <c r="V845" i="1" s="1"/>
  <c r="P846" i="1"/>
  <c r="V846" i="1" s="1"/>
  <c r="P847" i="1"/>
  <c r="V847" i="1" s="1"/>
  <c r="P848" i="1"/>
  <c r="V848" i="1" s="1"/>
  <c r="P849" i="1"/>
  <c r="V849" i="1" s="1"/>
  <c r="P850" i="1"/>
  <c r="V850" i="1" s="1"/>
  <c r="P851" i="1"/>
  <c r="V851" i="1" s="1"/>
  <c r="P852" i="1"/>
  <c r="V852" i="1" s="1"/>
  <c r="P853" i="1"/>
  <c r="V853" i="1" s="1"/>
  <c r="P854" i="1"/>
  <c r="V854" i="1" s="1"/>
  <c r="P855" i="1"/>
  <c r="V855" i="1" s="1"/>
  <c r="P856" i="1"/>
  <c r="V856" i="1" s="1"/>
  <c r="P857" i="1"/>
  <c r="V857" i="1" s="1"/>
  <c r="P858" i="1"/>
  <c r="V858" i="1" s="1"/>
  <c r="P859" i="1"/>
  <c r="V859" i="1" s="1"/>
  <c r="P860" i="1"/>
  <c r="V860" i="1" s="1"/>
  <c r="P861" i="1"/>
  <c r="V861" i="1" s="1"/>
  <c r="P862" i="1"/>
  <c r="V862" i="1" s="1"/>
  <c r="P863" i="1"/>
  <c r="V863" i="1" s="1"/>
  <c r="P864" i="1"/>
  <c r="V864" i="1" s="1"/>
  <c r="P865" i="1"/>
  <c r="V865" i="1" s="1"/>
  <c r="P866" i="1"/>
  <c r="V866" i="1" s="1"/>
  <c r="P867" i="1"/>
  <c r="V867" i="1" s="1"/>
  <c r="P868" i="1"/>
  <c r="V868" i="1" s="1"/>
  <c r="P869" i="1"/>
  <c r="V869" i="1" s="1"/>
  <c r="P870" i="1"/>
  <c r="V870" i="1" s="1"/>
  <c r="P871" i="1"/>
  <c r="V871" i="1" s="1"/>
  <c r="P872" i="1"/>
  <c r="V872" i="1" s="1"/>
  <c r="P873" i="1"/>
  <c r="V873" i="1" s="1"/>
  <c r="P874" i="1"/>
  <c r="V874" i="1" s="1"/>
  <c r="P875" i="1"/>
  <c r="V875" i="1" s="1"/>
  <c r="P876" i="1"/>
  <c r="V876" i="1" s="1"/>
  <c r="P877" i="1"/>
  <c r="V877" i="1" s="1"/>
  <c r="P878" i="1"/>
  <c r="V878" i="1" s="1"/>
  <c r="P879" i="1"/>
  <c r="V879" i="1" s="1"/>
  <c r="P880" i="1"/>
  <c r="V880" i="1" s="1"/>
  <c r="P881" i="1"/>
  <c r="V881" i="1" s="1"/>
  <c r="P882" i="1"/>
  <c r="V882" i="1" s="1"/>
  <c r="P883" i="1"/>
  <c r="V883" i="1" s="1"/>
  <c r="P884" i="1"/>
  <c r="V884" i="1" s="1"/>
  <c r="P885" i="1"/>
  <c r="V885" i="1" s="1"/>
  <c r="P886" i="1"/>
  <c r="V886" i="1" s="1"/>
  <c r="P887" i="1"/>
  <c r="V887" i="1" s="1"/>
  <c r="P888" i="1"/>
  <c r="V888" i="1" s="1"/>
  <c r="P889" i="1"/>
  <c r="V889" i="1" s="1"/>
  <c r="P890" i="1"/>
  <c r="V890" i="1" s="1"/>
  <c r="P891" i="1"/>
  <c r="V891" i="1" s="1"/>
  <c r="P892" i="1"/>
  <c r="V892" i="1" s="1"/>
  <c r="P893" i="1"/>
  <c r="V893" i="1" s="1"/>
  <c r="P894" i="1"/>
  <c r="V894" i="1" s="1"/>
  <c r="P895" i="1"/>
  <c r="V895" i="1" s="1"/>
  <c r="P896" i="1"/>
  <c r="V896" i="1" s="1"/>
  <c r="P897" i="1"/>
  <c r="V897" i="1" s="1"/>
  <c r="P898" i="1"/>
  <c r="V898" i="1" s="1"/>
  <c r="P899" i="1"/>
  <c r="V899" i="1" s="1"/>
  <c r="P900" i="1"/>
  <c r="V900" i="1" s="1"/>
  <c r="P901" i="1"/>
  <c r="V901" i="1" s="1"/>
  <c r="P902" i="1"/>
  <c r="V902" i="1" s="1"/>
  <c r="P903" i="1"/>
  <c r="V903" i="1" s="1"/>
  <c r="P904" i="1"/>
  <c r="V904" i="1" s="1"/>
  <c r="P905" i="1"/>
  <c r="V905" i="1" s="1"/>
  <c r="P906" i="1"/>
  <c r="V906" i="1" s="1"/>
  <c r="P907" i="1"/>
  <c r="V907" i="1" s="1"/>
  <c r="P908" i="1"/>
  <c r="V908" i="1" s="1"/>
  <c r="P909" i="1"/>
  <c r="V909" i="1" s="1"/>
  <c r="P910" i="1"/>
  <c r="V910" i="1" s="1"/>
  <c r="P911" i="1"/>
  <c r="V911" i="1" s="1"/>
  <c r="P912" i="1"/>
  <c r="V912" i="1" s="1"/>
  <c r="P913" i="1"/>
  <c r="V913" i="1" s="1"/>
  <c r="P914" i="1"/>
  <c r="V914" i="1" s="1"/>
  <c r="P915" i="1"/>
  <c r="V915" i="1" s="1"/>
  <c r="P916" i="1"/>
  <c r="V916" i="1" s="1"/>
  <c r="P917" i="1"/>
  <c r="V917" i="1" s="1"/>
  <c r="P918" i="1"/>
  <c r="V918" i="1" s="1"/>
  <c r="P919" i="1"/>
  <c r="V919" i="1" s="1"/>
  <c r="P920" i="1"/>
  <c r="V920" i="1" s="1"/>
  <c r="P921" i="1"/>
  <c r="V921" i="1" s="1"/>
  <c r="P922" i="1"/>
  <c r="V922" i="1" s="1"/>
  <c r="P923" i="1"/>
  <c r="V923" i="1" s="1"/>
  <c r="P924" i="1"/>
  <c r="V924" i="1" s="1"/>
  <c r="P925" i="1"/>
  <c r="V925" i="1" s="1"/>
  <c r="P926" i="1"/>
  <c r="V926" i="1" s="1"/>
  <c r="P927" i="1"/>
  <c r="V927" i="1" s="1"/>
  <c r="P928" i="1"/>
  <c r="V928" i="1" s="1"/>
  <c r="P929" i="1"/>
  <c r="V929" i="1" s="1"/>
  <c r="P930" i="1"/>
  <c r="V930" i="1" s="1"/>
  <c r="P931" i="1"/>
  <c r="V931" i="1" s="1"/>
  <c r="P932" i="1"/>
  <c r="V932" i="1" s="1"/>
  <c r="P933" i="1"/>
  <c r="V933" i="1" s="1"/>
  <c r="P934" i="1"/>
  <c r="V934" i="1" s="1"/>
  <c r="P935" i="1"/>
  <c r="V935" i="1" s="1"/>
  <c r="P936" i="1"/>
  <c r="V936" i="1" s="1"/>
  <c r="P937" i="1"/>
  <c r="V937" i="1" s="1"/>
  <c r="P938" i="1"/>
  <c r="V938" i="1" s="1"/>
  <c r="P939" i="1"/>
  <c r="V939" i="1" s="1"/>
  <c r="P940" i="1"/>
  <c r="V940" i="1" s="1"/>
  <c r="P941" i="1"/>
  <c r="V941" i="1" s="1"/>
  <c r="P942" i="1"/>
  <c r="V942" i="1" s="1"/>
  <c r="P943" i="1"/>
  <c r="V943" i="1" s="1"/>
  <c r="P944" i="1"/>
  <c r="V944" i="1" s="1"/>
  <c r="P945" i="1"/>
  <c r="V945" i="1" s="1"/>
  <c r="P946" i="1"/>
  <c r="V946" i="1" s="1"/>
  <c r="P947" i="1"/>
  <c r="V947" i="1" s="1"/>
  <c r="P948" i="1"/>
  <c r="V948" i="1" s="1"/>
  <c r="P949" i="1"/>
  <c r="V949" i="1" s="1"/>
  <c r="P950" i="1"/>
  <c r="V950" i="1" s="1"/>
  <c r="P951" i="1"/>
  <c r="V951" i="1" s="1"/>
  <c r="P952" i="1"/>
  <c r="V952" i="1" s="1"/>
  <c r="P953" i="1"/>
  <c r="V953" i="1" s="1"/>
  <c r="P954" i="1"/>
  <c r="V954" i="1" s="1"/>
  <c r="P955" i="1"/>
  <c r="V955" i="1" s="1"/>
  <c r="P956" i="1"/>
  <c r="V956" i="1" s="1"/>
  <c r="P957" i="1"/>
  <c r="V957" i="1" s="1"/>
  <c r="P958" i="1"/>
  <c r="V958" i="1" s="1"/>
  <c r="P959" i="1"/>
  <c r="V959" i="1" s="1"/>
  <c r="P960" i="1"/>
  <c r="V960" i="1" s="1"/>
  <c r="P961" i="1"/>
  <c r="V961" i="1" s="1"/>
  <c r="P962" i="1"/>
  <c r="V962" i="1" s="1"/>
  <c r="P963" i="1"/>
  <c r="V963" i="1" s="1"/>
  <c r="P964" i="1"/>
  <c r="V964" i="1" s="1"/>
  <c r="P965" i="1"/>
  <c r="V965" i="1" s="1"/>
  <c r="P966" i="1"/>
  <c r="V966" i="1" s="1"/>
  <c r="P967" i="1"/>
  <c r="V967" i="1" s="1"/>
  <c r="P968" i="1"/>
  <c r="V968" i="1" s="1"/>
  <c r="P969" i="1"/>
  <c r="V969" i="1" s="1"/>
  <c r="P970" i="1"/>
  <c r="V970" i="1" s="1"/>
  <c r="P971" i="1"/>
  <c r="V971" i="1" s="1"/>
  <c r="P972" i="1"/>
  <c r="V972" i="1" s="1"/>
  <c r="P973" i="1"/>
  <c r="V973" i="1" s="1"/>
  <c r="P974" i="1"/>
  <c r="V974" i="1" s="1"/>
  <c r="P975" i="1"/>
  <c r="V975" i="1" s="1"/>
  <c r="P976" i="1"/>
  <c r="V976" i="1" s="1"/>
  <c r="P977" i="1"/>
  <c r="V977" i="1" s="1"/>
  <c r="P978" i="1"/>
  <c r="V978" i="1" s="1"/>
  <c r="P979" i="1"/>
  <c r="V979" i="1" s="1"/>
  <c r="P980" i="1"/>
  <c r="V980" i="1" s="1"/>
  <c r="P981" i="1"/>
  <c r="V981" i="1" s="1"/>
  <c r="P982" i="1"/>
  <c r="V982" i="1" s="1"/>
  <c r="P983" i="1"/>
  <c r="V983" i="1" s="1"/>
  <c r="P984" i="1"/>
  <c r="V984" i="1" s="1"/>
  <c r="P985" i="1"/>
  <c r="V985" i="1" s="1"/>
  <c r="P986" i="1"/>
  <c r="V986" i="1" s="1"/>
  <c r="P987" i="1"/>
  <c r="V987" i="1" s="1"/>
  <c r="P988" i="1"/>
  <c r="V988" i="1" s="1"/>
  <c r="P989" i="1"/>
  <c r="V989" i="1" s="1"/>
  <c r="P990" i="1"/>
  <c r="V990" i="1" s="1"/>
  <c r="P991" i="1"/>
  <c r="V991" i="1" s="1"/>
  <c r="P992" i="1"/>
  <c r="V992" i="1" s="1"/>
  <c r="P993" i="1"/>
  <c r="V993" i="1" s="1"/>
  <c r="P994" i="1"/>
  <c r="V994" i="1" s="1"/>
  <c r="P995" i="1"/>
  <c r="V995" i="1" s="1"/>
  <c r="P996" i="1"/>
  <c r="V996" i="1" s="1"/>
  <c r="P997" i="1"/>
  <c r="V997" i="1" s="1"/>
  <c r="P998" i="1"/>
  <c r="V998" i="1" s="1"/>
  <c r="P999" i="1"/>
  <c r="V999" i="1" s="1"/>
  <c r="P1000" i="1"/>
  <c r="V1000" i="1" s="1"/>
  <c r="P1001" i="1"/>
  <c r="V1001" i="1" s="1"/>
  <c r="P1002" i="1"/>
  <c r="V1002" i="1" s="1"/>
  <c r="P1003" i="1"/>
  <c r="V1003" i="1" s="1"/>
  <c r="P1004" i="1"/>
  <c r="V1004" i="1" s="1"/>
  <c r="P1005" i="1"/>
  <c r="V1005" i="1" s="1"/>
  <c r="P1006" i="1"/>
  <c r="V1006" i="1" s="1"/>
  <c r="P1007" i="1"/>
  <c r="V1007" i="1" s="1"/>
  <c r="P1008" i="1"/>
  <c r="V1008" i="1" s="1"/>
  <c r="P1009" i="1"/>
  <c r="V1009" i="1" s="1"/>
  <c r="P1010" i="1"/>
  <c r="V1010" i="1" s="1"/>
  <c r="P1011" i="1"/>
  <c r="V1011" i="1" s="1"/>
  <c r="P1012" i="1"/>
  <c r="V1012" i="1" s="1"/>
  <c r="P1013" i="1"/>
  <c r="V1013" i="1" s="1"/>
  <c r="P1014" i="1"/>
  <c r="V1014" i="1" s="1"/>
  <c r="P1015" i="1"/>
  <c r="V1015" i="1" s="1"/>
  <c r="P1016" i="1"/>
  <c r="V1016" i="1" s="1"/>
  <c r="P1017" i="1"/>
  <c r="V1017" i="1" s="1"/>
  <c r="P1018" i="1"/>
  <c r="V1018" i="1" s="1"/>
  <c r="P1019" i="1"/>
  <c r="V1019" i="1" s="1"/>
  <c r="P1020" i="1"/>
  <c r="V1020" i="1" s="1"/>
  <c r="P1021" i="1"/>
  <c r="V1021" i="1" s="1"/>
  <c r="P1022" i="1"/>
  <c r="V1022" i="1" s="1"/>
  <c r="P1023" i="1"/>
  <c r="V1023" i="1" s="1"/>
  <c r="P1024" i="1"/>
  <c r="V1024" i="1" s="1"/>
  <c r="P1025" i="1"/>
  <c r="V1025" i="1" s="1"/>
  <c r="P1026" i="1"/>
  <c r="V1026" i="1" s="1"/>
  <c r="P1027" i="1"/>
  <c r="V1027" i="1" s="1"/>
  <c r="P1028" i="1"/>
  <c r="V1028" i="1" s="1"/>
  <c r="P1029" i="1"/>
  <c r="V1029" i="1" s="1"/>
  <c r="P1030" i="1"/>
  <c r="V1030" i="1" s="1"/>
  <c r="P1031" i="1"/>
  <c r="V1031" i="1" s="1"/>
  <c r="P1032" i="1"/>
  <c r="V1032" i="1" s="1"/>
  <c r="P1033" i="1"/>
  <c r="V1033" i="1" s="1"/>
  <c r="P1034" i="1"/>
  <c r="V1034" i="1" s="1"/>
  <c r="P1035" i="1"/>
  <c r="V1035" i="1" s="1"/>
  <c r="P1036" i="1"/>
  <c r="V1036" i="1" s="1"/>
  <c r="P1037" i="1"/>
  <c r="V1037" i="1" s="1"/>
  <c r="P1038" i="1"/>
  <c r="V1038" i="1" s="1"/>
  <c r="P1039" i="1"/>
  <c r="V1039" i="1" s="1"/>
  <c r="P1040" i="1"/>
  <c r="V1040" i="1" s="1"/>
  <c r="P1041" i="1"/>
  <c r="V1041" i="1" s="1"/>
  <c r="P1042" i="1"/>
  <c r="V1042" i="1" s="1"/>
  <c r="P1043" i="1"/>
  <c r="V1043" i="1" s="1"/>
  <c r="P1044" i="1"/>
  <c r="V1044" i="1" s="1"/>
  <c r="P1045" i="1"/>
  <c r="V1045" i="1" s="1"/>
  <c r="P1046" i="1"/>
  <c r="V1046" i="1" s="1"/>
  <c r="P1047" i="1"/>
  <c r="V1047" i="1" s="1"/>
  <c r="P1048" i="1"/>
  <c r="V1048" i="1" s="1"/>
  <c r="P1049" i="1"/>
  <c r="V1049" i="1" s="1"/>
  <c r="P1050" i="1"/>
  <c r="V1050" i="1" s="1"/>
  <c r="P1051" i="1"/>
  <c r="V1051" i="1" s="1"/>
  <c r="P1052" i="1"/>
  <c r="V1052" i="1" s="1"/>
  <c r="P1053" i="1"/>
  <c r="V1053" i="1" s="1"/>
  <c r="P1054" i="1"/>
  <c r="V1054" i="1" s="1"/>
  <c r="P1055" i="1"/>
  <c r="V1055" i="1" s="1"/>
  <c r="P1056" i="1"/>
  <c r="V1056" i="1" s="1"/>
  <c r="P1057" i="1"/>
  <c r="V1057" i="1" s="1"/>
  <c r="P1058" i="1"/>
  <c r="V1058" i="1" s="1"/>
  <c r="P1059" i="1"/>
  <c r="V1059" i="1" s="1"/>
  <c r="P1060" i="1"/>
  <c r="V1060" i="1" s="1"/>
  <c r="P1061" i="1"/>
  <c r="V1061" i="1" s="1"/>
  <c r="P1062" i="1"/>
  <c r="V1062" i="1" s="1"/>
  <c r="P1063" i="1"/>
  <c r="V1063" i="1" s="1"/>
  <c r="P1064" i="1"/>
  <c r="V1064" i="1" s="1"/>
  <c r="P1065" i="1"/>
  <c r="V1065" i="1" s="1"/>
  <c r="P1066" i="1"/>
  <c r="V1066" i="1" s="1"/>
  <c r="P1067" i="1"/>
  <c r="V1067" i="1" s="1"/>
  <c r="P1068" i="1"/>
  <c r="V1068" i="1" s="1"/>
  <c r="P1069" i="1"/>
  <c r="V1069" i="1" s="1"/>
  <c r="P1070" i="1"/>
  <c r="V1070" i="1" s="1"/>
  <c r="P1071" i="1"/>
  <c r="V1071" i="1" s="1"/>
  <c r="P1072" i="1"/>
  <c r="V1072" i="1" s="1"/>
  <c r="P1073" i="1"/>
  <c r="V1073" i="1" s="1"/>
  <c r="P1074" i="1"/>
  <c r="V1074" i="1" s="1"/>
  <c r="P1075" i="1"/>
  <c r="V1075" i="1" s="1"/>
  <c r="P1076" i="1"/>
  <c r="V1076" i="1" s="1"/>
  <c r="P1077" i="1"/>
  <c r="V1077" i="1" s="1"/>
  <c r="P1078" i="1"/>
  <c r="V1078" i="1" s="1"/>
  <c r="P1079" i="1"/>
  <c r="V1079" i="1" s="1"/>
  <c r="P1080" i="1"/>
  <c r="V1080" i="1" s="1"/>
  <c r="P1081" i="1"/>
  <c r="V1081" i="1" s="1"/>
  <c r="P1082" i="1"/>
  <c r="V1082" i="1" s="1"/>
  <c r="P1083" i="1"/>
  <c r="V1083" i="1" s="1"/>
  <c r="P1084" i="1"/>
  <c r="V1084" i="1" s="1"/>
  <c r="P1085" i="1"/>
  <c r="V1085" i="1" s="1"/>
  <c r="P1086" i="1"/>
  <c r="V1086" i="1" s="1"/>
  <c r="P1087" i="1"/>
  <c r="V1087" i="1" s="1"/>
  <c r="P1088" i="1"/>
  <c r="V1088" i="1" s="1"/>
  <c r="P1089" i="1"/>
  <c r="V1089" i="1" s="1"/>
  <c r="P1090" i="1"/>
  <c r="V1090" i="1" s="1"/>
  <c r="P1091" i="1"/>
  <c r="V1091" i="1" s="1"/>
  <c r="P1092" i="1"/>
  <c r="V1092" i="1" s="1"/>
  <c r="P1093" i="1"/>
  <c r="V1093" i="1" s="1"/>
  <c r="P1094" i="1"/>
  <c r="V1094" i="1" s="1"/>
  <c r="P1095" i="1"/>
  <c r="V1095" i="1" s="1"/>
  <c r="P1096" i="1"/>
  <c r="V1096" i="1" s="1"/>
  <c r="P1097" i="1"/>
  <c r="V1097" i="1" s="1"/>
  <c r="P1098" i="1"/>
  <c r="V1098" i="1" s="1"/>
  <c r="P1099" i="1"/>
  <c r="V1099" i="1" s="1"/>
  <c r="P1100" i="1"/>
  <c r="V1100" i="1" s="1"/>
  <c r="P1101" i="1"/>
  <c r="V1101" i="1" s="1"/>
  <c r="P1102" i="1"/>
  <c r="V1102" i="1" s="1"/>
  <c r="P1103" i="1"/>
  <c r="V1103" i="1" s="1"/>
  <c r="P1104" i="1"/>
  <c r="V1104" i="1" s="1"/>
  <c r="P1105" i="1"/>
  <c r="V1105" i="1" s="1"/>
  <c r="P1106" i="1"/>
  <c r="V1106" i="1" s="1"/>
  <c r="P1107" i="1"/>
  <c r="V1107" i="1" s="1"/>
  <c r="P1108" i="1"/>
  <c r="V1108" i="1" s="1"/>
  <c r="P1109" i="1"/>
  <c r="V1109" i="1" s="1"/>
  <c r="P1110" i="1"/>
  <c r="V1110" i="1" s="1"/>
  <c r="P1111" i="1"/>
  <c r="V1111" i="1" s="1"/>
  <c r="P1112" i="1"/>
  <c r="V1112" i="1" s="1"/>
  <c r="P1113" i="1"/>
  <c r="V1113" i="1" s="1"/>
  <c r="P1114" i="1"/>
  <c r="V1114" i="1" s="1"/>
  <c r="P1115" i="1"/>
  <c r="V1115" i="1" s="1"/>
  <c r="P1116" i="1"/>
  <c r="V1116" i="1" s="1"/>
  <c r="P1117" i="1"/>
  <c r="V1117" i="1" s="1"/>
  <c r="P1118" i="1"/>
  <c r="V1118" i="1" s="1"/>
  <c r="P1119" i="1"/>
  <c r="V1119" i="1" s="1"/>
  <c r="P1120" i="1"/>
  <c r="V1120" i="1" s="1"/>
  <c r="P1121" i="1"/>
  <c r="V1121" i="1" s="1"/>
  <c r="P1122" i="1"/>
  <c r="V1122" i="1" s="1"/>
  <c r="P1123" i="1"/>
  <c r="V1123" i="1" s="1"/>
  <c r="P1124" i="1"/>
  <c r="V1124" i="1" s="1"/>
  <c r="P1125" i="1"/>
  <c r="V1125" i="1" s="1"/>
  <c r="P1126" i="1"/>
  <c r="V1126" i="1" s="1"/>
  <c r="P1127" i="1"/>
  <c r="V1127" i="1" s="1"/>
  <c r="P1128" i="1"/>
  <c r="V1128" i="1" s="1"/>
  <c r="P1129" i="1"/>
  <c r="V1129" i="1" s="1"/>
  <c r="P1130" i="1"/>
  <c r="V1130" i="1" s="1"/>
  <c r="P1131" i="1"/>
  <c r="V1131" i="1" s="1"/>
  <c r="P1132" i="1"/>
  <c r="V1132" i="1" s="1"/>
  <c r="P1133" i="1"/>
  <c r="V1133" i="1" s="1"/>
  <c r="P1134" i="1"/>
  <c r="V1134" i="1" s="1"/>
  <c r="P1135" i="1"/>
  <c r="V1135" i="1" s="1"/>
  <c r="P1136" i="1"/>
  <c r="V1136" i="1" s="1"/>
  <c r="P1137" i="1"/>
  <c r="V1137" i="1" s="1"/>
  <c r="P1138" i="1"/>
  <c r="V1138" i="1" s="1"/>
  <c r="P1139" i="1"/>
  <c r="V1139" i="1" s="1"/>
  <c r="P1140" i="1"/>
  <c r="V1140" i="1" s="1"/>
  <c r="P1141" i="1"/>
  <c r="V1141" i="1" s="1"/>
  <c r="P1142" i="1"/>
  <c r="V1142" i="1" s="1"/>
  <c r="P1143" i="1"/>
  <c r="V1143" i="1" s="1"/>
  <c r="P1144" i="1"/>
  <c r="V1144" i="1" s="1"/>
  <c r="P1145" i="1"/>
  <c r="V1145" i="1" s="1"/>
  <c r="P1146" i="1"/>
  <c r="V1146" i="1" s="1"/>
  <c r="P1147" i="1"/>
  <c r="V1147" i="1" s="1"/>
  <c r="P1148" i="1"/>
  <c r="V1148" i="1" s="1"/>
  <c r="P1149" i="1"/>
  <c r="V1149" i="1" s="1"/>
  <c r="P1150" i="1"/>
  <c r="V1150" i="1" s="1"/>
  <c r="P1151" i="1"/>
  <c r="V1151" i="1" s="1"/>
  <c r="P1152" i="1"/>
  <c r="V1152" i="1" s="1"/>
  <c r="P1153" i="1"/>
  <c r="V1153" i="1" s="1"/>
  <c r="P1154" i="1"/>
  <c r="V1154" i="1" s="1"/>
  <c r="P1155" i="1"/>
  <c r="V1155" i="1" s="1"/>
  <c r="P1156" i="1"/>
  <c r="V1156" i="1" s="1"/>
  <c r="P1157" i="1"/>
  <c r="V1157" i="1" s="1"/>
  <c r="P1158" i="1"/>
  <c r="V1158" i="1" s="1"/>
  <c r="P1159" i="1"/>
  <c r="V1159" i="1" s="1"/>
  <c r="P1160" i="1"/>
  <c r="V1160" i="1" s="1"/>
  <c r="P1161" i="1"/>
  <c r="V1161" i="1" s="1"/>
  <c r="P1162" i="1"/>
  <c r="V1162" i="1" s="1"/>
  <c r="P1163" i="1"/>
  <c r="V1163" i="1" s="1"/>
  <c r="P1164" i="1"/>
  <c r="V1164" i="1" s="1"/>
  <c r="P1165" i="1"/>
  <c r="V1165" i="1" s="1"/>
  <c r="P1166" i="1"/>
  <c r="V1166" i="1" s="1"/>
  <c r="P1167" i="1"/>
  <c r="V1167" i="1" s="1"/>
  <c r="P1168" i="1"/>
  <c r="V1168" i="1" s="1"/>
  <c r="P1169" i="1"/>
  <c r="V1169" i="1" s="1"/>
  <c r="P1170" i="1"/>
  <c r="V1170" i="1" s="1"/>
  <c r="P1171" i="1"/>
  <c r="V1171" i="1" s="1"/>
  <c r="P1172" i="1"/>
  <c r="V1172" i="1" s="1"/>
  <c r="P1173" i="1"/>
  <c r="V1173" i="1" s="1"/>
  <c r="P1174" i="1"/>
  <c r="V1174" i="1" s="1"/>
  <c r="P1175" i="1"/>
  <c r="V1175" i="1" s="1"/>
  <c r="P1176" i="1"/>
  <c r="V1176" i="1" s="1"/>
  <c r="P1177" i="1"/>
  <c r="V1177" i="1" s="1"/>
  <c r="P1178" i="1"/>
  <c r="V1178" i="1" s="1"/>
  <c r="P1179" i="1"/>
  <c r="V1179" i="1" s="1"/>
  <c r="P1180" i="1"/>
  <c r="V1180" i="1" s="1"/>
  <c r="P1181" i="1"/>
  <c r="V1181" i="1" s="1"/>
  <c r="P1182" i="1"/>
  <c r="V1182" i="1" s="1"/>
  <c r="P1183" i="1"/>
  <c r="V1183" i="1" s="1"/>
  <c r="P1184" i="1"/>
  <c r="V1184" i="1" s="1"/>
  <c r="P1185" i="1"/>
  <c r="V1185" i="1" s="1"/>
  <c r="P1186" i="1"/>
  <c r="V1186" i="1" s="1"/>
  <c r="P1187" i="1"/>
  <c r="V1187" i="1" s="1"/>
  <c r="P1188" i="1"/>
  <c r="V1188" i="1" s="1"/>
  <c r="P1189" i="1"/>
  <c r="V1189" i="1" s="1"/>
  <c r="P1190" i="1"/>
  <c r="V1190" i="1" s="1"/>
  <c r="P1191" i="1"/>
  <c r="V1191" i="1" s="1"/>
  <c r="P1192" i="1"/>
  <c r="V1192" i="1" s="1"/>
  <c r="P1193" i="1"/>
  <c r="V1193" i="1" s="1"/>
  <c r="P1194" i="1"/>
  <c r="V1194" i="1" s="1"/>
  <c r="P1195" i="1"/>
  <c r="V1195" i="1" s="1"/>
  <c r="P1196" i="1"/>
  <c r="V1196" i="1" s="1"/>
  <c r="P1197" i="1"/>
  <c r="V1197" i="1" s="1"/>
  <c r="P1198" i="1"/>
  <c r="V1198" i="1" s="1"/>
  <c r="P1199" i="1"/>
  <c r="V1199" i="1" s="1"/>
  <c r="P1200" i="1"/>
  <c r="V1200" i="1" s="1"/>
  <c r="P1201" i="1"/>
  <c r="V1201" i="1" s="1"/>
  <c r="P1202" i="1"/>
  <c r="V1202" i="1" s="1"/>
  <c r="P1203" i="1"/>
  <c r="V1203" i="1" s="1"/>
  <c r="P1204" i="1"/>
  <c r="V1204" i="1" s="1"/>
  <c r="P1205" i="1"/>
  <c r="V1205" i="1" s="1"/>
  <c r="P1206" i="1"/>
  <c r="V1206" i="1" s="1"/>
  <c r="P1207" i="1"/>
  <c r="V1207" i="1" s="1"/>
  <c r="P1208" i="1"/>
  <c r="V1208" i="1" s="1"/>
  <c r="P1209" i="1"/>
  <c r="V1209" i="1" s="1"/>
  <c r="P1210" i="1"/>
  <c r="V1210" i="1" s="1"/>
  <c r="P1211" i="1"/>
  <c r="V1211" i="1" s="1"/>
  <c r="P1212" i="1"/>
  <c r="V1212" i="1" s="1"/>
  <c r="P1213" i="1"/>
  <c r="V1213" i="1" s="1"/>
  <c r="P1214" i="1"/>
  <c r="V1214" i="1" s="1"/>
  <c r="P1215" i="1"/>
  <c r="V1215" i="1" s="1"/>
  <c r="P1216" i="1"/>
  <c r="V1216" i="1" s="1"/>
  <c r="P1217" i="1"/>
  <c r="V1217" i="1" s="1"/>
  <c r="P1218" i="1"/>
  <c r="V1218" i="1" s="1"/>
  <c r="P1219" i="1"/>
  <c r="V1219" i="1" s="1"/>
  <c r="P1220" i="1"/>
  <c r="V1220" i="1" s="1"/>
  <c r="P1221" i="1"/>
  <c r="V1221" i="1" s="1"/>
  <c r="P1222" i="1"/>
  <c r="V1222" i="1" s="1"/>
  <c r="P1223" i="1"/>
  <c r="V1223" i="1" s="1"/>
  <c r="P1224" i="1"/>
  <c r="V1224" i="1" s="1"/>
  <c r="P1225" i="1"/>
  <c r="V1225" i="1" s="1"/>
  <c r="P1226" i="1"/>
  <c r="V1226" i="1" s="1"/>
  <c r="P1227" i="1"/>
  <c r="V1227" i="1" s="1"/>
  <c r="P1228" i="1"/>
  <c r="V1228" i="1" s="1"/>
  <c r="P1229" i="1"/>
  <c r="V1229" i="1" s="1"/>
  <c r="P1230" i="1"/>
  <c r="V1230" i="1" s="1"/>
  <c r="P1231" i="1"/>
  <c r="V1231" i="1" s="1"/>
  <c r="P1232" i="1"/>
  <c r="V1232" i="1" s="1"/>
  <c r="P1233" i="1"/>
  <c r="V1233" i="1" s="1"/>
  <c r="P1234" i="1"/>
  <c r="V1234" i="1" s="1"/>
  <c r="P1235" i="1"/>
  <c r="V1235" i="1" s="1"/>
  <c r="P1236" i="1"/>
  <c r="V1236" i="1" s="1"/>
  <c r="P1237" i="1"/>
  <c r="V1237" i="1" s="1"/>
  <c r="P1238" i="1"/>
  <c r="V1238" i="1" s="1"/>
  <c r="P1239" i="1"/>
  <c r="V1239" i="1" s="1"/>
  <c r="P1240" i="1"/>
  <c r="V1240" i="1" s="1"/>
  <c r="P1241" i="1"/>
  <c r="V1241" i="1" s="1"/>
  <c r="P1242" i="1"/>
  <c r="V1242" i="1" s="1"/>
  <c r="P1243" i="1"/>
  <c r="V1243" i="1" s="1"/>
  <c r="P1244" i="1"/>
  <c r="V1244" i="1" s="1"/>
  <c r="P1245" i="1"/>
  <c r="V1245" i="1" s="1"/>
  <c r="P1246" i="1"/>
  <c r="V1246" i="1" s="1"/>
  <c r="P1247" i="1"/>
  <c r="V1247" i="1" s="1"/>
  <c r="P1248" i="1"/>
  <c r="V1248" i="1" s="1"/>
  <c r="P1249" i="1"/>
  <c r="V1249" i="1" s="1"/>
  <c r="P1250" i="1"/>
  <c r="V1250" i="1" s="1"/>
  <c r="P1251" i="1"/>
  <c r="V1251" i="1" s="1"/>
  <c r="P1252" i="1"/>
  <c r="V1252" i="1" s="1"/>
  <c r="P1253" i="1"/>
  <c r="V1253" i="1" s="1"/>
  <c r="P1254" i="1"/>
  <c r="V1254" i="1" s="1"/>
  <c r="P1255" i="1"/>
  <c r="V1255" i="1" s="1"/>
  <c r="P1256" i="1"/>
  <c r="V1256" i="1" s="1"/>
  <c r="P1257" i="1"/>
  <c r="V1257" i="1" s="1"/>
  <c r="P1258" i="1"/>
  <c r="V1258" i="1" s="1"/>
  <c r="P1259" i="1"/>
  <c r="V1259" i="1" s="1"/>
  <c r="P1260" i="1"/>
  <c r="V1260" i="1" s="1"/>
  <c r="P1261" i="1"/>
  <c r="V1261" i="1" s="1"/>
  <c r="P1262" i="1"/>
  <c r="V1262" i="1" s="1"/>
  <c r="P1263" i="1"/>
  <c r="V1263" i="1" s="1"/>
  <c r="P1264" i="1"/>
  <c r="V1264" i="1" s="1"/>
  <c r="P1265" i="1"/>
  <c r="V1265" i="1" s="1"/>
  <c r="P1266" i="1"/>
  <c r="V1266" i="1" s="1"/>
  <c r="P1267" i="1"/>
  <c r="V1267" i="1" s="1"/>
  <c r="P1268" i="1"/>
  <c r="V1268" i="1" s="1"/>
  <c r="P1269" i="1"/>
  <c r="V1269" i="1" s="1"/>
  <c r="P1270" i="1"/>
  <c r="V1270" i="1" s="1"/>
  <c r="P1271" i="1"/>
  <c r="V1271" i="1" s="1"/>
  <c r="P1272" i="1"/>
  <c r="V1272" i="1" s="1"/>
  <c r="P1273" i="1"/>
  <c r="V1273" i="1" s="1"/>
  <c r="P1274" i="1"/>
  <c r="V1274" i="1" s="1"/>
  <c r="P1275" i="1"/>
  <c r="V1275" i="1" s="1"/>
  <c r="P1276" i="1"/>
  <c r="V1276" i="1" s="1"/>
  <c r="P1277" i="1"/>
  <c r="V1277" i="1" s="1"/>
  <c r="P1278" i="1"/>
  <c r="V1278" i="1" s="1"/>
  <c r="P1279" i="1"/>
  <c r="V1279" i="1" s="1"/>
  <c r="P1280" i="1"/>
  <c r="V1280" i="1" s="1"/>
  <c r="P1281" i="1"/>
  <c r="V1281" i="1" s="1"/>
  <c r="P1282" i="1"/>
  <c r="V1282" i="1" s="1"/>
  <c r="P1283" i="1"/>
  <c r="V1283" i="1" s="1"/>
  <c r="P1284" i="1"/>
  <c r="V1284" i="1" s="1"/>
  <c r="P1285" i="1"/>
  <c r="V1285" i="1" s="1"/>
  <c r="P1286" i="1"/>
  <c r="V1286" i="1" s="1"/>
  <c r="P1287" i="1"/>
  <c r="V1287" i="1" s="1"/>
  <c r="P1288" i="1"/>
  <c r="V1288" i="1" s="1"/>
  <c r="P1289" i="1"/>
  <c r="V1289" i="1" s="1"/>
  <c r="P1290" i="1"/>
  <c r="V1290" i="1" s="1"/>
  <c r="P1291" i="1"/>
  <c r="V1291" i="1" s="1"/>
  <c r="P1292" i="1"/>
  <c r="V1292" i="1" s="1"/>
  <c r="P1293" i="1"/>
  <c r="V1293" i="1" s="1"/>
  <c r="P1294" i="1"/>
  <c r="V1294" i="1" s="1"/>
  <c r="P1295" i="1"/>
  <c r="V1295" i="1" s="1"/>
  <c r="P1296" i="1"/>
  <c r="V1296" i="1" s="1"/>
  <c r="P1297" i="1"/>
  <c r="V1297" i="1" s="1"/>
  <c r="P1298" i="1"/>
  <c r="V1298" i="1" s="1"/>
  <c r="P1299" i="1"/>
  <c r="V1299" i="1" s="1"/>
  <c r="P1300" i="1"/>
  <c r="V1300" i="1" s="1"/>
  <c r="P1301" i="1"/>
  <c r="V1301" i="1" s="1"/>
  <c r="P1302" i="1"/>
  <c r="V1302" i="1" s="1"/>
  <c r="P1303" i="1"/>
  <c r="V1303" i="1" s="1"/>
  <c r="P1304" i="1"/>
  <c r="V1304" i="1" s="1"/>
  <c r="P1305" i="1"/>
  <c r="V1305" i="1" s="1"/>
  <c r="P1306" i="1"/>
  <c r="V1306" i="1" s="1"/>
  <c r="P1307" i="1"/>
  <c r="V1307" i="1" s="1"/>
  <c r="P1308" i="1"/>
  <c r="V1308" i="1" s="1"/>
  <c r="P1309" i="1"/>
  <c r="V1309" i="1" s="1"/>
  <c r="P1310" i="1"/>
  <c r="V1310" i="1" s="1"/>
  <c r="P1311" i="1"/>
  <c r="V1311" i="1" s="1"/>
  <c r="P1312" i="1"/>
  <c r="V1312" i="1" s="1"/>
  <c r="P1313" i="1"/>
  <c r="V1313" i="1" s="1"/>
  <c r="P1314" i="1"/>
  <c r="V1314" i="1" s="1"/>
  <c r="P1315" i="1"/>
  <c r="V1315" i="1" s="1"/>
  <c r="P1316" i="1"/>
  <c r="V1316" i="1" s="1"/>
  <c r="P1317" i="1"/>
  <c r="V1317" i="1" s="1"/>
  <c r="P1318" i="1"/>
  <c r="V1318" i="1" s="1"/>
  <c r="P1319" i="1"/>
  <c r="V1319" i="1" s="1"/>
  <c r="P1320" i="1"/>
  <c r="V1320" i="1" s="1"/>
  <c r="P1321" i="1"/>
  <c r="V1321" i="1" s="1"/>
  <c r="P1322" i="1"/>
  <c r="V1322" i="1" s="1"/>
  <c r="P1323" i="1"/>
  <c r="V1323" i="1" s="1"/>
  <c r="P1324" i="1"/>
  <c r="V1324" i="1" s="1"/>
  <c r="P1325" i="1"/>
  <c r="V1325" i="1" s="1"/>
  <c r="P1326" i="1"/>
  <c r="V1326" i="1" s="1"/>
  <c r="P1327" i="1"/>
  <c r="V1327" i="1" s="1"/>
  <c r="P1328" i="1"/>
  <c r="V1328" i="1" s="1"/>
  <c r="P1329" i="1"/>
  <c r="V1329" i="1" s="1"/>
  <c r="P1330" i="1"/>
  <c r="V1330" i="1" s="1"/>
  <c r="P1331" i="1"/>
  <c r="V1331" i="1" s="1"/>
  <c r="P1332" i="1"/>
  <c r="V1332" i="1" s="1"/>
  <c r="P1333" i="1"/>
  <c r="V1333" i="1" s="1"/>
  <c r="P1334" i="1"/>
  <c r="V1334" i="1" s="1"/>
  <c r="P1335" i="1"/>
  <c r="V1335" i="1" s="1"/>
  <c r="P1336" i="1"/>
  <c r="V1336" i="1" s="1"/>
  <c r="P1337" i="1"/>
  <c r="V1337" i="1" s="1"/>
  <c r="P1338" i="1"/>
  <c r="V1338" i="1" s="1"/>
  <c r="P1339" i="1"/>
  <c r="V1339" i="1" s="1"/>
  <c r="P1340" i="1"/>
  <c r="V1340" i="1" s="1"/>
  <c r="P1341" i="1"/>
  <c r="V1341" i="1" s="1"/>
  <c r="P1342" i="1"/>
  <c r="V1342" i="1" s="1"/>
  <c r="P1343" i="1"/>
  <c r="V1343" i="1" s="1"/>
  <c r="P1344" i="1"/>
  <c r="V1344" i="1" s="1"/>
  <c r="P1345" i="1"/>
  <c r="V1345" i="1" s="1"/>
  <c r="P1346" i="1"/>
  <c r="V1346" i="1" s="1"/>
  <c r="P1347" i="1"/>
  <c r="V1347" i="1" s="1"/>
  <c r="P1348" i="1"/>
  <c r="V1348" i="1" s="1"/>
  <c r="P1349" i="1"/>
  <c r="V1349" i="1" s="1"/>
  <c r="P1350" i="1"/>
  <c r="V1350" i="1" s="1"/>
  <c r="P1351" i="1"/>
  <c r="V1351" i="1" s="1"/>
  <c r="P1352" i="1"/>
  <c r="V1352" i="1" s="1"/>
  <c r="P1353" i="1"/>
  <c r="V1353" i="1" s="1"/>
  <c r="P1354" i="1"/>
  <c r="V1354" i="1" s="1"/>
  <c r="P1355" i="1"/>
  <c r="V1355" i="1" s="1"/>
  <c r="P1356" i="1"/>
  <c r="V1356" i="1" s="1"/>
  <c r="P1357" i="1"/>
  <c r="V1357" i="1" s="1"/>
  <c r="P1358" i="1"/>
  <c r="V1358" i="1" s="1"/>
  <c r="P1359" i="1"/>
  <c r="V1359" i="1" s="1"/>
  <c r="P1360" i="1"/>
  <c r="V1360" i="1" s="1"/>
  <c r="P1361" i="1"/>
  <c r="V1361" i="1" s="1"/>
  <c r="P1362" i="1"/>
  <c r="V1362" i="1" s="1"/>
  <c r="P1363" i="1"/>
  <c r="V1363" i="1" s="1"/>
  <c r="P1364" i="1"/>
  <c r="V1364" i="1" s="1"/>
  <c r="P1365" i="1"/>
  <c r="V1365" i="1" s="1"/>
  <c r="P1366" i="1"/>
  <c r="V1366" i="1" s="1"/>
  <c r="P1367" i="1"/>
  <c r="V1367" i="1" s="1"/>
  <c r="P1368" i="1"/>
  <c r="V1368" i="1" s="1"/>
  <c r="P1369" i="1"/>
  <c r="V1369" i="1" s="1"/>
  <c r="P1370" i="1"/>
  <c r="V1370" i="1" s="1"/>
  <c r="P1371" i="1"/>
  <c r="V1371" i="1" s="1"/>
  <c r="P1372" i="1"/>
  <c r="V1372" i="1" s="1"/>
  <c r="P1373" i="1"/>
  <c r="V1373" i="1" s="1"/>
  <c r="P1374" i="1"/>
  <c r="V1374" i="1" s="1"/>
  <c r="P1375" i="1"/>
  <c r="V1375" i="1" s="1"/>
  <c r="P1376" i="1"/>
  <c r="V1376" i="1" s="1"/>
  <c r="P1377" i="1"/>
  <c r="V1377" i="1" s="1"/>
  <c r="P1378" i="1"/>
  <c r="V1378" i="1" s="1"/>
  <c r="P1379" i="1"/>
  <c r="V1379" i="1" s="1"/>
  <c r="P1380" i="1"/>
  <c r="V1380" i="1" s="1"/>
  <c r="P1381" i="1"/>
  <c r="V1381" i="1" s="1"/>
  <c r="P1382" i="1"/>
  <c r="V1382" i="1" s="1"/>
  <c r="P1383" i="1"/>
  <c r="V1383" i="1" s="1"/>
  <c r="P1384" i="1"/>
  <c r="V1384" i="1" s="1"/>
  <c r="P1385" i="1"/>
  <c r="V1385" i="1" s="1"/>
  <c r="P1386" i="1"/>
  <c r="V1386" i="1" s="1"/>
  <c r="P1387" i="1"/>
  <c r="V1387" i="1" s="1"/>
  <c r="P1388" i="1"/>
  <c r="V1388" i="1" s="1"/>
  <c r="P1389" i="1"/>
  <c r="V1389" i="1" s="1"/>
  <c r="P1390" i="1"/>
  <c r="V1390" i="1" s="1"/>
  <c r="P1391" i="1"/>
  <c r="V1391" i="1" s="1"/>
  <c r="P1392" i="1"/>
  <c r="V1392" i="1" s="1"/>
  <c r="P1393" i="1"/>
  <c r="V1393" i="1" s="1"/>
  <c r="P1394" i="1"/>
  <c r="V1394" i="1" s="1"/>
  <c r="P1395" i="1"/>
  <c r="V1395" i="1" s="1"/>
  <c r="P1396" i="1"/>
  <c r="V1396" i="1" s="1"/>
  <c r="P1397" i="1"/>
  <c r="V1397" i="1" s="1"/>
  <c r="P1398" i="1"/>
  <c r="V1398" i="1" s="1"/>
  <c r="P1399" i="1"/>
  <c r="V1399" i="1" s="1"/>
  <c r="P1400" i="1"/>
  <c r="V1400" i="1" s="1"/>
  <c r="P1401" i="1"/>
  <c r="V1401" i="1" s="1"/>
  <c r="P1402" i="1"/>
  <c r="V1402" i="1" s="1"/>
  <c r="P1403" i="1"/>
  <c r="V1403" i="1" s="1"/>
  <c r="P1404" i="1"/>
  <c r="V1404" i="1" s="1"/>
  <c r="P1405" i="1"/>
  <c r="V1405" i="1" s="1"/>
  <c r="P1406" i="1"/>
  <c r="V1406" i="1" s="1"/>
  <c r="P1407" i="1"/>
  <c r="V1407" i="1" s="1"/>
  <c r="P1408" i="1"/>
  <c r="V1408" i="1" s="1"/>
  <c r="P1409" i="1"/>
  <c r="V1409" i="1" s="1"/>
  <c r="P1410" i="1"/>
  <c r="V1410" i="1" s="1"/>
  <c r="P1411" i="1"/>
  <c r="V1411" i="1" s="1"/>
  <c r="P1412" i="1"/>
  <c r="V1412" i="1" s="1"/>
  <c r="P1413" i="1"/>
  <c r="V1413" i="1" s="1"/>
  <c r="P1414" i="1"/>
  <c r="V1414" i="1" s="1"/>
  <c r="P1415" i="1"/>
  <c r="V1415" i="1" s="1"/>
  <c r="P1416" i="1"/>
  <c r="V1416" i="1" s="1"/>
  <c r="P1417" i="1"/>
  <c r="V1417" i="1" s="1"/>
  <c r="P1418" i="1"/>
  <c r="V1418" i="1" s="1"/>
  <c r="P1419" i="1"/>
  <c r="V1419" i="1" s="1"/>
  <c r="P1420" i="1"/>
  <c r="V1420" i="1" s="1"/>
  <c r="P1421" i="1"/>
  <c r="V1421" i="1" s="1"/>
  <c r="P1422" i="1"/>
  <c r="V1422" i="1" s="1"/>
  <c r="P1423" i="1"/>
  <c r="V1423" i="1" s="1"/>
  <c r="P1424" i="1"/>
  <c r="V1424" i="1" s="1"/>
  <c r="P1425" i="1"/>
  <c r="V1425" i="1" s="1"/>
  <c r="P1426" i="1"/>
  <c r="V1426" i="1" s="1"/>
  <c r="P1427" i="1"/>
  <c r="V1427" i="1" s="1"/>
  <c r="P1428" i="1"/>
  <c r="V1428" i="1" s="1"/>
  <c r="P1429" i="1"/>
  <c r="V1429" i="1" s="1"/>
  <c r="P1430" i="1"/>
  <c r="V1430" i="1" s="1"/>
  <c r="P1431" i="1"/>
  <c r="V1431" i="1" s="1"/>
  <c r="P1432" i="1"/>
  <c r="V1432" i="1" s="1"/>
  <c r="P1433" i="1"/>
  <c r="V1433" i="1" s="1"/>
  <c r="P1434" i="1"/>
  <c r="V1434" i="1" s="1"/>
  <c r="P1435" i="1"/>
  <c r="V1435" i="1" s="1"/>
  <c r="P1436" i="1"/>
  <c r="V1436" i="1" s="1"/>
  <c r="P1437" i="1"/>
  <c r="V1437" i="1" s="1"/>
  <c r="P1438" i="1"/>
  <c r="V1438" i="1" s="1"/>
  <c r="P1439" i="1"/>
  <c r="V1439" i="1" s="1"/>
  <c r="P1440" i="1"/>
  <c r="V1440" i="1" s="1"/>
  <c r="P1441" i="1"/>
  <c r="V1441" i="1" s="1"/>
  <c r="P1442" i="1"/>
  <c r="V1442" i="1" s="1"/>
  <c r="P1443" i="1"/>
  <c r="V1443" i="1" s="1"/>
  <c r="P1444" i="1"/>
  <c r="V1444" i="1" s="1"/>
  <c r="P1445" i="1"/>
  <c r="V1445" i="1" s="1"/>
  <c r="P1446" i="1"/>
  <c r="V1446" i="1" s="1"/>
  <c r="P1447" i="1"/>
  <c r="V1447" i="1" s="1"/>
  <c r="P1448" i="1"/>
  <c r="V1448" i="1" s="1"/>
  <c r="P1449" i="1"/>
  <c r="V1449" i="1" s="1"/>
  <c r="P1450" i="1"/>
  <c r="V1450" i="1" s="1"/>
  <c r="P1451" i="1"/>
  <c r="V1451" i="1" s="1"/>
  <c r="P1452" i="1"/>
  <c r="V1452" i="1" s="1"/>
  <c r="P1453" i="1"/>
  <c r="V1453" i="1" s="1"/>
  <c r="P1454" i="1"/>
  <c r="V1454" i="1" s="1"/>
  <c r="P1455" i="1"/>
  <c r="V1455" i="1" s="1"/>
  <c r="P1456" i="1"/>
  <c r="V1456" i="1" s="1"/>
  <c r="P1457" i="1"/>
  <c r="V1457" i="1" s="1"/>
  <c r="P1458" i="1"/>
  <c r="V1458" i="1" s="1"/>
  <c r="P1459" i="1"/>
  <c r="V1459" i="1" s="1"/>
  <c r="P1460" i="1"/>
  <c r="V1460" i="1" s="1"/>
  <c r="P1461" i="1"/>
  <c r="V1461" i="1" s="1"/>
  <c r="P1462" i="1"/>
  <c r="V1462" i="1" s="1"/>
  <c r="P1463" i="1"/>
  <c r="V1463" i="1" s="1"/>
  <c r="P1464" i="1"/>
  <c r="V1464" i="1" s="1"/>
  <c r="P1465" i="1"/>
  <c r="V1465" i="1" s="1"/>
  <c r="P1466" i="1"/>
  <c r="V1466" i="1" s="1"/>
  <c r="P1467" i="1"/>
  <c r="V1467" i="1" s="1"/>
  <c r="P1468" i="1"/>
  <c r="V1468" i="1" s="1"/>
  <c r="P1469" i="1"/>
  <c r="V1469" i="1" s="1"/>
  <c r="P1470" i="1"/>
  <c r="V1470" i="1" s="1"/>
  <c r="P1471" i="1"/>
  <c r="V1471" i="1" s="1"/>
  <c r="P1472" i="1"/>
  <c r="V1472" i="1" s="1"/>
  <c r="P1473" i="1"/>
  <c r="V1473" i="1" s="1"/>
  <c r="P1474" i="1"/>
  <c r="V1474" i="1" s="1"/>
  <c r="P1475" i="1"/>
  <c r="V1475" i="1" s="1"/>
  <c r="P1476" i="1"/>
  <c r="V1476" i="1" s="1"/>
  <c r="P1477" i="1"/>
  <c r="V1477" i="1" s="1"/>
  <c r="P1478" i="1"/>
  <c r="V1478" i="1" s="1"/>
  <c r="P1479" i="1"/>
  <c r="V1479" i="1" s="1"/>
  <c r="P1480" i="1"/>
  <c r="V1480" i="1" s="1"/>
  <c r="P1481" i="1"/>
  <c r="V1481" i="1" s="1"/>
  <c r="P1482" i="1"/>
  <c r="V1482" i="1" s="1"/>
  <c r="P1483" i="1"/>
  <c r="V1483" i="1" s="1"/>
  <c r="P1484" i="1"/>
  <c r="V1484" i="1" s="1"/>
  <c r="P1485" i="1"/>
  <c r="V1485" i="1" s="1"/>
  <c r="P1486" i="1"/>
  <c r="V1486" i="1" s="1"/>
  <c r="P1487" i="1"/>
  <c r="V1487" i="1" s="1"/>
  <c r="P1488" i="1"/>
  <c r="V1488" i="1" s="1"/>
  <c r="P1489" i="1"/>
  <c r="V1489" i="1" s="1"/>
  <c r="P1490" i="1"/>
  <c r="V1490" i="1" s="1"/>
  <c r="P1491" i="1"/>
  <c r="V1491" i="1" s="1"/>
  <c r="P1492" i="1"/>
  <c r="V1492" i="1" s="1"/>
  <c r="P1493" i="1"/>
  <c r="V1493" i="1" s="1"/>
  <c r="P1494" i="1"/>
  <c r="V1494" i="1" s="1"/>
  <c r="P1495" i="1"/>
  <c r="V1495" i="1" s="1"/>
  <c r="P1496" i="1"/>
  <c r="V1496" i="1" s="1"/>
  <c r="P1497" i="1"/>
  <c r="V1497" i="1" s="1"/>
  <c r="P1498" i="1"/>
  <c r="V1498" i="1" s="1"/>
  <c r="P1499" i="1"/>
  <c r="V1499" i="1" s="1"/>
  <c r="P1500" i="1"/>
  <c r="V1500" i="1" s="1"/>
  <c r="P1501" i="1"/>
  <c r="V1501" i="1" s="1"/>
  <c r="P1502" i="1"/>
  <c r="V1502" i="1" s="1"/>
  <c r="P1503" i="1"/>
  <c r="V1503" i="1" s="1"/>
  <c r="P1504" i="1"/>
  <c r="V1504" i="1" s="1"/>
  <c r="P1505" i="1"/>
  <c r="V1505" i="1" s="1"/>
  <c r="P1506" i="1"/>
  <c r="V1506" i="1" s="1"/>
  <c r="P1507" i="1"/>
  <c r="V1507" i="1" s="1"/>
  <c r="P1508" i="1"/>
  <c r="V1508" i="1" s="1"/>
  <c r="P1509" i="1"/>
  <c r="V1509" i="1" s="1"/>
  <c r="P1510" i="1"/>
  <c r="V1510" i="1" s="1"/>
  <c r="P1511" i="1"/>
  <c r="V1511" i="1" s="1"/>
  <c r="P1512" i="1"/>
  <c r="V1512" i="1" s="1"/>
  <c r="P1513" i="1"/>
  <c r="V1513" i="1" s="1"/>
  <c r="P1514" i="1"/>
  <c r="V1514" i="1" s="1"/>
  <c r="P1515" i="1"/>
  <c r="V1515" i="1" s="1"/>
  <c r="P1516" i="1"/>
  <c r="V1516" i="1" s="1"/>
  <c r="P1517" i="1"/>
  <c r="V1517" i="1" s="1"/>
  <c r="P1518" i="1"/>
  <c r="V1518" i="1" s="1"/>
  <c r="P1519" i="1"/>
  <c r="V1519" i="1" s="1"/>
  <c r="P1520" i="1"/>
  <c r="V1520" i="1" s="1"/>
  <c r="P1521" i="1"/>
  <c r="V1521" i="1" s="1"/>
  <c r="P1522" i="1"/>
  <c r="V1522" i="1" s="1"/>
  <c r="P1523" i="1"/>
  <c r="V1523" i="1" s="1"/>
  <c r="P1524" i="1"/>
  <c r="V1524" i="1" s="1"/>
  <c r="P1525" i="1"/>
  <c r="V1525" i="1" s="1"/>
  <c r="P1526" i="1"/>
  <c r="V1526" i="1" s="1"/>
  <c r="P1527" i="1"/>
  <c r="V1527" i="1" s="1"/>
  <c r="P1528" i="1"/>
  <c r="V1528" i="1" s="1"/>
  <c r="P1529" i="1"/>
  <c r="V1529" i="1" s="1"/>
  <c r="P1530" i="1"/>
  <c r="V1530" i="1" s="1"/>
  <c r="P1531" i="1"/>
  <c r="V1531" i="1" s="1"/>
  <c r="P1532" i="1"/>
  <c r="V1532" i="1" s="1"/>
  <c r="P1533" i="1"/>
  <c r="V1533" i="1" s="1"/>
  <c r="P1534" i="1"/>
  <c r="V1534" i="1" s="1"/>
  <c r="P1535" i="1"/>
  <c r="V1535" i="1" s="1"/>
  <c r="P1536" i="1"/>
  <c r="V1536" i="1" s="1"/>
  <c r="P1537" i="1"/>
  <c r="V1537" i="1" s="1"/>
  <c r="P1538" i="1"/>
  <c r="V1538" i="1" s="1"/>
  <c r="P1539" i="1"/>
  <c r="V1539" i="1" s="1"/>
  <c r="P1540" i="1"/>
  <c r="V1540" i="1" s="1"/>
  <c r="P1541" i="1"/>
  <c r="V1541" i="1" s="1"/>
  <c r="P1542" i="1"/>
  <c r="V1542" i="1" s="1"/>
  <c r="P1543" i="1"/>
  <c r="V1543" i="1" s="1"/>
  <c r="P1544" i="1"/>
  <c r="V1544" i="1" s="1"/>
  <c r="P1545" i="1"/>
  <c r="V1545" i="1" s="1"/>
  <c r="P1546" i="1"/>
  <c r="V1546" i="1" s="1"/>
  <c r="P1547" i="1"/>
  <c r="V1547" i="1" s="1"/>
  <c r="P1548" i="1"/>
  <c r="V1548" i="1" s="1"/>
  <c r="P1549" i="1"/>
  <c r="V1549" i="1" s="1"/>
  <c r="P1550" i="1"/>
  <c r="V1550" i="1" s="1"/>
  <c r="P1551" i="1"/>
  <c r="V1551" i="1" s="1"/>
  <c r="P1552" i="1"/>
  <c r="V1552" i="1" s="1"/>
  <c r="P1553" i="1"/>
  <c r="V1553" i="1" s="1"/>
  <c r="P1554" i="1"/>
  <c r="V1554" i="1" s="1"/>
  <c r="P1555" i="1"/>
  <c r="V1555" i="1" s="1"/>
  <c r="P1556" i="1"/>
  <c r="V1556" i="1" s="1"/>
  <c r="P1557" i="1"/>
  <c r="V1557" i="1" s="1"/>
  <c r="P1558" i="1"/>
  <c r="V1558" i="1" s="1"/>
  <c r="P1559" i="1"/>
  <c r="V1559" i="1" s="1"/>
  <c r="P1560" i="1"/>
  <c r="V1560" i="1" s="1"/>
  <c r="P1561" i="1"/>
  <c r="V1561" i="1" s="1"/>
  <c r="P1562" i="1"/>
  <c r="V1562" i="1" s="1"/>
  <c r="P1563" i="1"/>
  <c r="V1563" i="1" s="1"/>
  <c r="P1564" i="1"/>
  <c r="V1564" i="1" s="1"/>
  <c r="P1565" i="1"/>
  <c r="V1565" i="1" s="1"/>
  <c r="P1566" i="1"/>
  <c r="V1566" i="1" s="1"/>
  <c r="P1567" i="1"/>
  <c r="V1567" i="1" s="1"/>
  <c r="P1568" i="1"/>
  <c r="V1568" i="1" s="1"/>
  <c r="P1569" i="1"/>
  <c r="V1569" i="1" s="1"/>
  <c r="P1570" i="1"/>
  <c r="V1570" i="1" s="1"/>
  <c r="P1571" i="1"/>
  <c r="V1571" i="1" s="1"/>
  <c r="P1572" i="1"/>
  <c r="V1572" i="1" s="1"/>
  <c r="P1573" i="1"/>
  <c r="V1573" i="1" s="1"/>
  <c r="P1574" i="1"/>
  <c r="V1574" i="1" s="1"/>
  <c r="P1575" i="1"/>
  <c r="V1575" i="1" s="1"/>
  <c r="P1576" i="1"/>
  <c r="V1576" i="1" s="1"/>
  <c r="P1577" i="1"/>
  <c r="V1577" i="1" s="1"/>
  <c r="P1578" i="1"/>
  <c r="V1578" i="1" s="1"/>
  <c r="P1579" i="1"/>
  <c r="V1579" i="1" s="1"/>
  <c r="P1580" i="1"/>
  <c r="V1580" i="1" s="1"/>
  <c r="P1581" i="1"/>
  <c r="V1581" i="1" s="1"/>
  <c r="P1582" i="1"/>
  <c r="V1582" i="1" s="1"/>
  <c r="P1583" i="1"/>
  <c r="V1583" i="1" s="1"/>
  <c r="P1584" i="1"/>
  <c r="V1584" i="1" s="1"/>
  <c r="P1585" i="1"/>
  <c r="V1585" i="1" s="1"/>
  <c r="P1586" i="1"/>
  <c r="V1586" i="1" s="1"/>
  <c r="P1587" i="1"/>
  <c r="V1587" i="1" s="1"/>
  <c r="P1588" i="1"/>
  <c r="V1588" i="1" s="1"/>
  <c r="P1589" i="1"/>
  <c r="V1589" i="1" s="1"/>
  <c r="P1590" i="1"/>
  <c r="V1590" i="1" s="1"/>
  <c r="P1591" i="1"/>
  <c r="V1591" i="1" s="1"/>
  <c r="P1592" i="1"/>
  <c r="V1592" i="1" s="1"/>
  <c r="P1593" i="1"/>
  <c r="V1593" i="1" s="1"/>
  <c r="P1594" i="1"/>
  <c r="V1594" i="1" s="1"/>
  <c r="P1595" i="1"/>
  <c r="V1595" i="1" s="1"/>
  <c r="P1596" i="1"/>
  <c r="V1596" i="1" s="1"/>
  <c r="P1597" i="1"/>
  <c r="V1597" i="1" s="1"/>
  <c r="P1598" i="1"/>
  <c r="V1598" i="1" s="1"/>
  <c r="P1599" i="1"/>
  <c r="V1599" i="1" s="1"/>
  <c r="P1600" i="1"/>
  <c r="V1600" i="1" s="1"/>
  <c r="P1601" i="1"/>
  <c r="V1601" i="1" s="1"/>
  <c r="P1602" i="1"/>
  <c r="V1602" i="1" s="1"/>
  <c r="P1603" i="1"/>
  <c r="V1603" i="1" s="1"/>
  <c r="P1604" i="1"/>
  <c r="V1604" i="1" s="1"/>
  <c r="P1605" i="1"/>
  <c r="V1605" i="1" s="1"/>
  <c r="P1606" i="1"/>
  <c r="V1606" i="1" s="1"/>
  <c r="P1607" i="1"/>
  <c r="V1607" i="1" s="1"/>
  <c r="P1608" i="1"/>
  <c r="V1608" i="1" s="1"/>
  <c r="P1609" i="1"/>
  <c r="V1609" i="1" s="1"/>
  <c r="P1610" i="1"/>
  <c r="V1610" i="1" s="1"/>
  <c r="P1611" i="1"/>
  <c r="V1611" i="1" s="1"/>
  <c r="P1612" i="1"/>
  <c r="V1612" i="1" s="1"/>
  <c r="P1613" i="1"/>
  <c r="V1613" i="1" s="1"/>
  <c r="P1614" i="1"/>
  <c r="V1614" i="1" s="1"/>
  <c r="P1615" i="1"/>
  <c r="V1615" i="1" s="1"/>
  <c r="P1616" i="1"/>
  <c r="V1616" i="1" s="1"/>
  <c r="P1617" i="1"/>
  <c r="V1617" i="1" s="1"/>
  <c r="P1618" i="1"/>
  <c r="V1618" i="1" s="1"/>
  <c r="P1619" i="1"/>
  <c r="V1619" i="1" s="1"/>
  <c r="P1620" i="1"/>
  <c r="V1620" i="1" s="1"/>
  <c r="P1621" i="1"/>
  <c r="V1621" i="1" s="1"/>
  <c r="P1622" i="1"/>
  <c r="V1622" i="1" s="1"/>
  <c r="P1623" i="1"/>
  <c r="V1623" i="1" s="1"/>
  <c r="P1624" i="1"/>
  <c r="V1624" i="1" s="1"/>
  <c r="P1625" i="1"/>
  <c r="V1625" i="1" s="1"/>
  <c r="P1626" i="1"/>
  <c r="V1626" i="1" s="1"/>
  <c r="P1627" i="1"/>
  <c r="V1627" i="1" s="1"/>
  <c r="P1628" i="1"/>
  <c r="V1628" i="1" s="1"/>
  <c r="P1629" i="1"/>
  <c r="V1629" i="1" s="1"/>
  <c r="P1630" i="1"/>
  <c r="V1630" i="1" s="1"/>
  <c r="P1631" i="1"/>
  <c r="V1631" i="1" s="1"/>
  <c r="P1632" i="1"/>
  <c r="V1632" i="1" s="1"/>
  <c r="P1633" i="1"/>
  <c r="V1633" i="1" s="1"/>
  <c r="P1634" i="1"/>
  <c r="V1634" i="1" s="1"/>
  <c r="P1635" i="1"/>
  <c r="V1635" i="1" s="1"/>
  <c r="P1636" i="1"/>
  <c r="V1636" i="1" s="1"/>
  <c r="P1637" i="1"/>
  <c r="V1637" i="1" s="1"/>
  <c r="P1638" i="1"/>
  <c r="V1638" i="1" s="1"/>
  <c r="P1639" i="1"/>
  <c r="V1639" i="1" s="1"/>
  <c r="P1640" i="1"/>
  <c r="V1640" i="1" s="1"/>
  <c r="P1641" i="1"/>
  <c r="V1641" i="1" s="1"/>
  <c r="P1642" i="1"/>
  <c r="V1642" i="1" s="1"/>
  <c r="P1643" i="1"/>
  <c r="V1643" i="1" s="1"/>
  <c r="P1644" i="1"/>
  <c r="V1644" i="1" s="1"/>
  <c r="P1645" i="1"/>
  <c r="V1645" i="1" s="1"/>
  <c r="P1646" i="1"/>
  <c r="V1646" i="1" s="1"/>
  <c r="P1647" i="1"/>
  <c r="V1647" i="1" s="1"/>
  <c r="P1648" i="1"/>
  <c r="V1648" i="1" s="1"/>
  <c r="P1649" i="1"/>
  <c r="V1649" i="1" s="1"/>
  <c r="P1650" i="1"/>
  <c r="V1650" i="1" s="1"/>
  <c r="P1651" i="1"/>
  <c r="V1651" i="1" s="1"/>
  <c r="P1652" i="1"/>
  <c r="V1652" i="1" s="1"/>
  <c r="P1653" i="1"/>
  <c r="V1653" i="1" s="1"/>
  <c r="P1654" i="1"/>
  <c r="V1654" i="1" s="1"/>
  <c r="P1655" i="1"/>
  <c r="V1655" i="1" s="1"/>
  <c r="P1656" i="1"/>
  <c r="V1656" i="1" s="1"/>
  <c r="P1657" i="1"/>
  <c r="V1657" i="1" s="1"/>
  <c r="P1658" i="1"/>
  <c r="V1658" i="1" s="1"/>
  <c r="P1659" i="1"/>
  <c r="V1659" i="1" s="1"/>
  <c r="P1660" i="1"/>
  <c r="V1660" i="1" s="1"/>
  <c r="P1661" i="1"/>
  <c r="V1661" i="1" s="1"/>
  <c r="P1662" i="1"/>
  <c r="V1662" i="1" s="1"/>
  <c r="P1663" i="1"/>
  <c r="V1663" i="1" s="1"/>
  <c r="P1664" i="1"/>
  <c r="V1664" i="1" s="1"/>
  <c r="P1665" i="1"/>
  <c r="V1665" i="1" s="1"/>
  <c r="P1666" i="1"/>
  <c r="V1666" i="1" s="1"/>
  <c r="P1667" i="1"/>
  <c r="V1667" i="1" s="1"/>
  <c r="P1668" i="1"/>
  <c r="V1668" i="1" s="1"/>
  <c r="P1669" i="1"/>
  <c r="V1669" i="1" s="1"/>
  <c r="P1670" i="1"/>
  <c r="V1670" i="1" s="1"/>
  <c r="P1671" i="1"/>
  <c r="V1671" i="1" s="1"/>
  <c r="P1672" i="1"/>
  <c r="V1672" i="1" s="1"/>
  <c r="P1673" i="1"/>
  <c r="V1673" i="1" s="1"/>
  <c r="P1674" i="1"/>
  <c r="V1674" i="1" s="1"/>
  <c r="P1675" i="1"/>
  <c r="V1675" i="1" s="1"/>
  <c r="P1676" i="1"/>
  <c r="V1676" i="1" s="1"/>
  <c r="P1677" i="1"/>
  <c r="V1677" i="1" s="1"/>
  <c r="P1678" i="1"/>
  <c r="V1678" i="1" s="1"/>
  <c r="P1679" i="1"/>
  <c r="V1679" i="1" s="1"/>
  <c r="P1680" i="1"/>
  <c r="V1680" i="1" s="1"/>
  <c r="P1681" i="1"/>
  <c r="V1681" i="1" s="1"/>
  <c r="P1682" i="1"/>
  <c r="V1682" i="1" s="1"/>
  <c r="P1683" i="1"/>
  <c r="V1683" i="1" s="1"/>
  <c r="P1684" i="1"/>
  <c r="V1684" i="1" s="1"/>
  <c r="P1685" i="1"/>
  <c r="V1685" i="1" s="1"/>
  <c r="P1686" i="1"/>
  <c r="V1686" i="1" s="1"/>
  <c r="P1687" i="1"/>
  <c r="V1687" i="1" s="1"/>
  <c r="P1688" i="1"/>
  <c r="V1688" i="1" s="1"/>
  <c r="P1689" i="1"/>
  <c r="V1689" i="1" s="1"/>
  <c r="P1690" i="1"/>
  <c r="V1690" i="1" s="1"/>
  <c r="P1691" i="1"/>
  <c r="V1691" i="1" s="1"/>
  <c r="P1692" i="1"/>
  <c r="V1692" i="1" s="1"/>
  <c r="P1693" i="1"/>
  <c r="V1693" i="1" s="1"/>
  <c r="P1694" i="1"/>
  <c r="V1694" i="1" s="1"/>
  <c r="P1695" i="1"/>
  <c r="V1695" i="1" s="1"/>
  <c r="P1696" i="1"/>
  <c r="V1696" i="1" s="1"/>
  <c r="P1697" i="1"/>
  <c r="V1697" i="1" s="1"/>
  <c r="P1698" i="1"/>
  <c r="V1698" i="1" s="1"/>
  <c r="P1699" i="1"/>
  <c r="V1699" i="1" s="1"/>
  <c r="P1700" i="1"/>
  <c r="V1700" i="1" s="1"/>
  <c r="P1701" i="1"/>
  <c r="V1701" i="1" s="1"/>
  <c r="P1702" i="1"/>
  <c r="V1702" i="1" s="1"/>
  <c r="P1703" i="1"/>
  <c r="V1703" i="1" s="1"/>
  <c r="P1704" i="1"/>
  <c r="V1704" i="1" s="1"/>
  <c r="P1705" i="1"/>
  <c r="V1705" i="1" s="1"/>
  <c r="P1706" i="1"/>
  <c r="V1706" i="1" s="1"/>
  <c r="P1707" i="1"/>
  <c r="V1707" i="1" s="1"/>
  <c r="P1708" i="1"/>
  <c r="V1708" i="1" s="1"/>
  <c r="P1709" i="1"/>
  <c r="V1709" i="1" s="1"/>
  <c r="P1710" i="1"/>
  <c r="V1710" i="1" s="1"/>
  <c r="P1711" i="1"/>
  <c r="V1711" i="1" s="1"/>
  <c r="P1712" i="1"/>
  <c r="V1712" i="1" s="1"/>
  <c r="P1713" i="1"/>
  <c r="V1713" i="1" s="1"/>
  <c r="P1714" i="1"/>
  <c r="V1714" i="1" s="1"/>
  <c r="P1715" i="1"/>
  <c r="V1715" i="1" s="1"/>
  <c r="P1716" i="1"/>
  <c r="V1716" i="1" s="1"/>
  <c r="P1717" i="1"/>
  <c r="V1717" i="1" s="1"/>
  <c r="P1718" i="1"/>
  <c r="V1718" i="1" s="1"/>
  <c r="P1719" i="1"/>
  <c r="V1719" i="1" s="1"/>
  <c r="P1720" i="1"/>
  <c r="V1720" i="1" s="1"/>
  <c r="P1721" i="1"/>
  <c r="V1721" i="1" s="1"/>
  <c r="P1722" i="1"/>
  <c r="V1722" i="1" s="1"/>
  <c r="P1723" i="1"/>
  <c r="V1723" i="1" s="1"/>
  <c r="P1724" i="1"/>
  <c r="V1724" i="1" s="1"/>
  <c r="P1725" i="1"/>
  <c r="V1725" i="1" s="1"/>
  <c r="P1726" i="1"/>
  <c r="V1726" i="1" s="1"/>
  <c r="P1727" i="1"/>
  <c r="V1727" i="1" s="1"/>
  <c r="P1728" i="1"/>
  <c r="V1728" i="1" s="1"/>
  <c r="P1729" i="1"/>
  <c r="V1729" i="1" s="1"/>
  <c r="P1730" i="1"/>
  <c r="V1730" i="1" s="1"/>
  <c r="P1731" i="1"/>
  <c r="V1731" i="1" s="1"/>
  <c r="P1732" i="1"/>
  <c r="V1732" i="1" s="1"/>
  <c r="P1733" i="1"/>
  <c r="V1733" i="1" s="1"/>
  <c r="P1734" i="1"/>
  <c r="V1734" i="1" s="1"/>
  <c r="P1735" i="1"/>
  <c r="V1735" i="1" s="1"/>
  <c r="P1736" i="1"/>
  <c r="V1736" i="1" s="1"/>
  <c r="P1737" i="1"/>
  <c r="V1737" i="1" s="1"/>
  <c r="P1738" i="1"/>
  <c r="V1738" i="1" s="1"/>
  <c r="P1739" i="1"/>
  <c r="V1739" i="1" s="1"/>
  <c r="P1740" i="1"/>
  <c r="V1740" i="1" s="1"/>
  <c r="P1741" i="1"/>
  <c r="V1741" i="1" s="1"/>
  <c r="P1742" i="1"/>
  <c r="V1742" i="1" s="1"/>
  <c r="P1743" i="1"/>
  <c r="V1743" i="1" s="1"/>
  <c r="P1744" i="1"/>
  <c r="V1744" i="1" s="1"/>
  <c r="P1745" i="1"/>
  <c r="V1745" i="1" s="1"/>
  <c r="P1746" i="1"/>
  <c r="V1746" i="1" s="1"/>
  <c r="P1747" i="1"/>
  <c r="V1747" i="1" s="1"/>
  <c r="P1748" i="1"/>
  <c r="V1748" i="1" s="1"/>
  <c r="P1749" i="1"/>
  <c r="V1749" i="1" s="1"/>
  <c r="P1750" i="1"/>
  <c r="V1750" i="1" s="1"/>
  <c r="P1751" i="1"/>
  <c r="V1751" i="1" s="1"/>
  <c r="P1752" i="1"/>
  <c r="V1752" i="1" s="1"/>
  <c r="P1753" i="1"/>
  <c r="V1753" i="1" s="1"/>
  <c r="P1754" i="1"/>
  <c r="V1754" i="1" s="1"/>
  <c r="P1755" i="1"/>
  <c r="V1755" i="1" s="1"/>
  <c r="P1756" i="1"/>
  <c r="V1756" i="1" s="1"/>
  <c r="P1757" i="1"/>
  <c r="V1757" i="1" s="1"/>
  <c r="P1758" i="1"/>
  <c r="V1758" i="1" s="1"/>
  <c r="P1759" i="1"/>
  <c r="V1759" i="1" s="1"/>
  <c r="P1760" i="1"/>
  <c r="V1760" i="1" s="1"/>
  <c r="P1761" i="1"/>
  <c r="V1761" i="1" s="1"/>
  <c r="P1762" i="1"/>
  <c r="V1762" i="1" s="1"/>
  <c r="P1763" i="1"/>
  <c r="V1763" i="1" s="1"/>
  <c r="P1764" i="1"/>
  <c r="V1764" i="1" s="1"/>
  <c r="P1765" i="1"/>
  <c r="V1765" i="1" s="1"/>
  <c r="P1766" i="1"/>
  <c r="V1766" i="1" s="1"/>
  <c r="P1767" i="1"/>
  <c r="V1767" i="1" s="1"/>
  <c r="P1768" i="1"/>
  <c r="V1768" i="1" s="1"/>
  <c r="P1769" i="1"/>
  <c r="V1769" i="1" s="1"/>
  <c r="P1770" i="1"/>
  <c r="V1770" i="1" s="1"/>
  <c r="P1771" i="1"/>
  <c r="V1771" i="1" s="1"/>
  <c r="P1772" i="1"/>
  <c r="V1772" i="1" s="1"/>
  <c r="P1773" i="1"/>
  <c r="V1773" i="1" s="1"/>
  <c r="P1774" i="1"/>
  <c r="V1774" i="1" s="1"/>
  <c r="P1775" i="1"/>
  <c r="V1775" i="1" s="1"/>
  <c r="P1776" i="1"/>
  <c r="V1776" i="1" s="1"/>
  <c r="P1777" i="1"/>
  <c r="V1777" i="1" s="1"/>
  <c r="P1778" i="1"/>
  <c r="V1778" i="1" s="1"/>
  <c r="P1779" i="1"/>
  <c r="V1779" i="1" s="1"/>
  <c r="P1780" i="1"/>
  <c r="V1780" i="1" s="1"/>
  <c r="P1781" i="1"/>
  <c r="V1781" i="1" s="1"/>
  <c r="P1782" i="1"/>
  <c r="V1782" i="1" s="1"/>
  <c r="P1783" i="1"/>
  <c r="V1783" i="1" s="1"/>
  <c r="P1784" i="1"/>
  <c r="V1784" i="1" s="1"/>
  <c r="P1785" i="1"/>
  <c r="V1785" i="1" s="1"/>
  <c r="P1786" i="1"/>
  <c r="V1786" i="1" s="1"/>
  <c r="P1787" i="1"/>
  <c r="V1787" i="1" s="1"/>
  <c r="P1788" i="1"/>
  <c r="V1788" i="1" s="1"/>
  <c r="P1789" i="1"/>
  <c r="V1789" i="1" s="1"/>
  <c r="P1790" i="1"/>
  <c r="V1790" i="1" s="1"/>
  <c r="P1791" i="1"/>
  <c r="V1791" i="1" s="1"/>
  <c r="P1792" i="1"/>
  <c r="V1792" i="1" s="1"/>
  <c r="P1793" i="1"/>
  <c r="V1793" i="1" s="1"/>
  <c r="P1794" i="1"/>
  <c r="V1794" i="1" s="1"/>
  <c r="P1795" i="1"/>
  <c r="V1795" i="1" s="1"/>
  <c r="P1796" i="1"/>
  <c r="V1796" i="1" s="1"/>
  <c r="P1797" i="1"/>
  <c r="V1797" i="1" s="1"/>
  <c r="P1798" i="1"/>
  <c r="V1798" i="1" s="1"/>
  <c r="P1799" i="1"/>
  <c r="V1799" i="1" s="1"/>
  <c r="P1800" i="1"/>
  <c r="V1800" i="1" s="1"/>
  <c r="P1801" i="1"/>
  <c r="V1801" i="1" s="1"/>
  <c r="P1802" i="1"/>
  <c r="V1802" i="1" s="1"/>
  <c r="P1803" i="1"/>
  <c r="V1803" i="1" s="1"/>
  <c r="P1804" i="1"/>
  <c r="V1804" i="1" s="1"/>
  <c r="P1805" i="1"/>
  <c r="V1805" i="1" s="1"/>
  <c r="P1806" i="1"/>
  <c r="V1806" i="1" s="1"/>
  <c r="P1807" i="1"/>
  <c r="V1807" i="1" s="1"/>
  <c r="P1808" i="1"/>
  <c r="V1808" i="1" s="1"/>
  <c r="P1809" i="1"/>
  <c r="V1809" i="1" s="1"/>
  <c r="P1810" i="1"/>
  <c r="V1810" i="1" s="1"/>
  <c r="P1811" i="1"/>
  <c r="V1811" i="1" s="1"/>
  <c r="P1812" i="1"/>
  <c r="V1812" i="1" s="1"/>
  <c r="P1813" i="1"/>
  <c r="V1813" i="1" s="1"/>
  <c r="P1814" i="1"/>
  <c r="V1814" i="1" s="1"/>
  <c r="P1815" i="1"/>
  <c r="V1815" i="1" s="1"/>
  <c r="P1816" i="1"/>
  <c r="V1816" i="1" s="1"/>
  <c r="P1817" i="1"/>
  <c r="V1817" i="1" s="1"/>
  <c r="P1818" i="1"/>
  <c r="V1818" i="1" s="1"/>
  <c r="P1819" i="1"/>
  <c r="V1819" i="1" s="1"/>
  <c r="P1820" i="1"/>
  <c r="V1820" i="1" s="1"/>
  <c r="P1821" i="1"/>
  <c r="V1821" i="1" s="1"/>
  <c r="P1822" i="1"/>
  <c r="V1822" i="1" s="1"/>
  <c r="P1823" i="1"/>
  <c r="V1823" i="1" s="1"/>
  <c r="P1824" i="1"/>
  <c r="V1824" i="1" s="1"/>
  <c r="P1825" i="1"/>
  <c r="V1825" i="1" s="1"/>
  <c r="P1826" i="1"/>
  <c r="V1826" i="1" s="1"/>
  <c r="P1827" i="1"/>
  <c r="V1827" i="1" s="1"/>
  <c r="P1828" i="1"/>
  <c r="V1828" i="1" s="1"/>
  <c r="P1829" i="1"/>
  <c r="V1829" i="1" s="1"/>
  <c r="P1830" i="1"/>
  <c r="V1830" i="1" s="1"/>
  <c r="P1831" i="1"/>
  <c r="V1831" i="1" s="1"/>
  <c r="P1832" i="1"/>
  <c r="V1832" i="1" s="1"/>
  <c r="P1833" i="1"/>
  <c r="V1833" i="1" s="1"/>
  <c r="P1834" i="1"/>
  <c r="V1834" i="1" s="1"/>
  <c r="P1835" i="1"/>
  <c r="V1835" i="1" s="1"/>
  <c r="P1836" i="1"/>
  <c r="V1836" i="1" s="1"/>
  <c r="P1837" i="1"/>
  <c r="V1837" i="1" s="1"/>
  <c r="P1838" i="1"/>
  <c r="V1838" i="1" s="1"/>
  <c r="P1839" i="1"/>
  <c r="V1839" i="1" s="1"/>
  <c r="P1840" i="1"/>
  <c r="V1840" i="1" s="1"/>
  <c r="P1841" i="1"/>
  <c r="V1841" i="1" s="1"/>
  <c r="P1842" i="1"/>
  <c r="V1842" i="1" s="1"/>
  <c r="P1843" i="1"/>
  <c r="V1843" i="1" s="1"/>
  <c r="P1844" i="1"/>
  <c r="V1844" i="1" s="1"/>
  <c r="P1845" i="1"/>
  <c r="V1845" i="1" s="1"/>
  <c r="P1846" i="1"/>
  <c r="V1846" i="1" s="1"/>
  <c r="P1847" i="1"/>
  <c r="V1847" i="1" s="1"/>
  <c r="P1848" i="1"/>
  <c r="V1848" i="1" s="1"/>
  <c r="P1849" i="1"/>
  <c r="V1849" i="1" s="1"/>
  <c r="P1850" i="1"/>
  <c r="V1850" i="1" s="1"/>
  <c r="P1851" i="1"/>
  <c r="V1851" i="1" s="1"/>
  <c r="P1852" i="1"/>
  <c r="V1852" i="1" s="1"/>
  <c r="P1853" i="1"/>
  <c r="V1853" i="1" s="1"/>
  <c r="P1854" i="1"/>
  <c r="V1854" i="1" s="1"/>
  <c r="P1855" i="1"/>
  <c r="V1855" i="1" s="1"/>
  <c r="P1856" i="1"/>
  <c r="V1856" i="1" s="1"/>
  <c r="P1857" i="1"/>
  <c r="V1857" i="1" s="1"/>
  <c r="P1858" i="1"/>
  <c r="V1858" i="1" s="1"/>
  <c r="P1859" i="1"/>
  <c r="V1859" i="1" s="1"/>
  <c r="P1860" i="1"/>
  <c r="V1860" i="1" s="1"/>
  <c r="P1861" i="1"/>
  <c r="V1861" i="1" s="1"/>
  <c r="P1862" i="1"/>
  <c r="V1862" i="1" s="1"/>
  <c r="P1863" i="1"/>
  <c r="V1863" i="1" s="1"/>
  <c r="P1864" i="1"/>
  <c r="V1864" i="1" s="1"/>
  <c r="P1865" i="1"/>
  <c r="V1865" i="1" s="1"/>
  <c r="P1866" i="1"/>
  <c r="V1866" i="1" s="1"/>
  <c r="P1867" i="1"/>
  <c r="V1867" i="1" s="1"/>
  <c r="P1868" i="1"/>
  <c r="V1868" i="1" s="1"/>
  <c r="P1869" i="1"/>
  <c r="V1869" i="1" s="1"/>
  <c r="P1870" i="1"/>
  <c r="V1870" i="1" s="1"/>
  <c r="P1871" i="1"/>
  <c r="V1871" i="1" s="1"/>
  <c r="P1872" i="1"/>
  <c r="V1872" i="1" s="1"/>
  <c r="P1873" i="1"/>
  <c r="V1873" i="1" s="1"/>
  <c r="P1874" i="1"/>
  <c r="V1874" i="1" s="1"/>
  <c r="P1875" i="1"/>
  <c r="V1875" i="1" s="1"/>
  <c r="P1876" i="1"/>
  <c r="V1876" i="1" s="1"/>
  <c r="P1877" i="1"/>
  <c r="V1877" i="1" s="1"/>
  <c r="P1878" i="1"/>
  <c r="V1878" i="1" s="1"/>
  <c r="P1879" i="1"/>
  <c r="V1879" i="1" s="1"/>
  <c r="P1880" i="1"/>
  <c r="V1880" i="1" s="1"/>
  <c r="P1881" i="1"/>
  <c r="V1881" i="1" s="1"/>
  <c r="P1882" i="1"/>
  <c r="V1882" i="1" s="1"/>
  <c r="P1883" i="1"/>
  <c r="V1883" i="1" s="1"/>
  <c r="P1884" i="1"/>
  <c r="V1884" i="1" s="1"/>
  <c r="P1885" i="1"/>
  <c r="V1885" i="1" s="1"/>
  <c r="P1886" i="1"/>
  <c r="V1886" i="1" s="1"/>
  <c r="P1887" i="1"/>
  <c r="V1887" i="1" s="1"/>
  <c r="P1888" i="1"/>
  <c r="V1888" i="1" s="1"/>
  <c r="P1889" i="1"/>
  <c r="V1889" i="1" s="1"/>
  <c r="P1890" i="1"/>
  <c r="V1890" i="1" s="1"/>
  <c r="P1891" i="1"/>
  <c r="V1891" i="1" s="1"/>
  <c r="P1892" i="1"/>
  <c r="V1892" i="1" s="1"/>
  <c r="P1893" i="1"/>
  <c r="V1893" i="1" s="1"/>
  <c r="P1894" i="1"/>
  <c r="V1894" i="1" s="1"/>
  <c r="P1895" i="1"/>
  <c r="V1895" i="1" s="1"/>
  <c r="P1896" i="1"/>
  <c r="V1896" i="1" s="1"/>
  <c r="P1897" i="1"/>
  <c r="V1897" i="1" s="1"/>
  <c r="P1898" i="1"/>
  <c r="V1898" i="1" s="1"/>
  <c r="P1899" i="1"/>
  <c r="V1899" i="1" s="1"/>
  <c r="P1900" i="1"/>
  <c r="V1900" i="1" s="1"/>
  <c r="P1901" i="1"/>
  <c r="V1901" i="1" s="1"/>
  <c r="P1902" i="1"/>
  <c r="V1902" i="1" s="1"/>
  <c r="P1903" i="1"/>
  <c r="V1903" i="1" s="1"/>
  <c r="P1904" i="1"/>
  <c r="V1904" i="1" s="1"/>
  <c r="P1905" i="1"/>
  <c r="V1905" i="1" s="1"/>
  <c r="P1906" i="1"/>
  <c r="V1906" i="1" s="1"/>
  <c r="P1907" i="1"/>
  <c r="V1907" i="1" s="1"/>
  <c r="P1908" i="1"/>
  <c r="V1908" i="1" s="1"/>
  <c r="P1909" i="1"/>
  <c r="V1909" i="1" s="1"/>
  <c r="P1910" i="1"/>
  <c r="V1910" i="1" s="1"/>
  <c r="P1911" i="1"/>
  <c r="V1911" i="1" s="1"/>
  <c r="P1912" i="1"/>
  <c r="V1912" i="1" s="1"/>
  <c r="P1913" i="1"/>
  <c r="V1913" i="1" s="1"/>
  <c r="P1914" i="1"/>
  <c r="V1914" i="1" s="1"/>
  <c r="P1915" i="1"/>
  <c r="V1915" i="1" s="1"/>
  <c r="P1916" i="1"/>
  <c r="V1916" i="1" s="1"/>
  <c r="P1917" i="1"/>
  <c r="V1917" i="1" s="1"/>
  <c r="P1918" i="1"/>
  <c r="V1918" i="1" s="1"/>
  <c r="P1919" i="1"/>
  <c r="V1919" i="1" s="1"/>
  <c r="P1920" i="1"/>
  <c r="V1920" i="1" s="1"/>
  <c r="P1921" i="1"/>
  <c r="V1921" i="1" s="1"/>
  <c r="P1922" i="1"/>
  <c r="V1922" i="1" s="1"/>
  <c r="P1923" i="1"/>
  <c r="V1923" i="1" s="1"/>
  <c r="P1924" i="1"/>
  <c r="V1924" i="1" s="1"/>
  <c r="P1925" i="1"/>
  <c r="V1925" i="1" s="1"/>
  <c r="P1926" i="1"/>
  <c r="V1926" i="1" s="1"/>
  <c r="P1927" i="1"/>
  <c r="V1927" i="1" s="1"/>
  <c r="P1928" i="1"/>
  <c r="V1928" i="1" s="1"/>
  <c r="P1929" i="1"/>
  <c r="V1929" i="1" s="1"/>
  <c r="P1930" i="1"/>
  <c r="V1930" i="1" s="1"/>
  <c r="P1931" i="1"/>
  <c r="V1931" i="1" s="1"/>
  <c r="P1932" i="1"/>
  <c r="V1932" i="1" s="1"/>
  <c r="P1933" i="1"/>
  <c r="V1933" i="1" s="1"/>
  <c r="P1934" i="1"/>
  <c r="V1934" i="1" s="1"/>
  <c r="P1935" i="1"/>
  <c r="V1935" i="1" s="1"/>
  <c r="P1936" i="1"/>
  <c r="V1936" i="1" s="1"/>
  <c r="P1937" i="1"/>
  <c r="V1937" i="1" s="1"/>
  <c r="P1938" i="1"/>
  <c r="V1938" i="1" s="1"/>
  <c r="P1939" i="1"/>
  <c r="V1939" i="1" s="1"/>
  <c r="P1940" i="1"/>
  <c r="V1940" i="1" s="1"/>
  <c r="P1941" i="1"/>
  <c r="V1941" i="1" s="1"/>
  <c r="P1942" i="1"/>
  <c r="V1942" i="1" s="1"/>
  <c r="P1943" i="1"/>
  <c r="V1943" i="1" s="1"/>
  <c r="P1944" i="1"/>
  <c r="V1944" i="1" s="1"/>
  <c r="P1945" i="1"/>
  <c r="V1945" i="1" s="1"/>
  <c r="P1946" i="1"/>
  <c r="V1946" i="1" s="1"/>
  <c r="P1947" i="1"/>
  <c r="V1947" i="1" s="1"/>
  <c r="P1948" i="1"/>
  <c r="V1948" i="1" s="1"/>
  <c r="P1949" i="1"/>
  <c r="V1949" i="1" s="1"/>
  <c r="P1950" i="1"/>
  <c r="V1950" i="1" s="1"/>
  <c r="P1951" i="1"/>
  <c r="V1951" i="1" s="1"/>
  <c r="P1952" i="1"/>
  <c r="V1952" i="1" s="1"/>
  <c r="P1953" i="1"/>
  <c r="V1953" i="1" s="1"/>
  <c r="P1954" i="1"/>
  <c r="V1954" i="1" s="1"/>
  <c r="P1955" i="1"/>
  <c r="V1955" i="1" s="1"/>
  <c r="P1956" i="1"/>
  <c r="V1956" i="1" s="1"/>
  <c r="P1957" i="1"/>
  <c r="V1957" i="1" s="1"/>
  <c r="P1958" i="1"/>
  <c r="V1958" i="1" s="1"/>
  <c r="P1959" i="1"/>
  <c r="V1959" i="1" s="1"/>
  <c r="P1960" i="1"/>
  <c r="V1960" i="1" s="1"/>
  <c r="P1961" i="1"/>
  <c r="V1961" i="1" s="1"/>
  <c r="P1962" i="1"/>
  <c r="V1962" i="1" s="1"/>
  <c r="P1963" i="1"/>
  <c r="V1963" i="1" s="1"/>
  <c r="P1964" i="1"/>
  <c r="V1964" i="1" s="1"/>
  <c r="P1965" i="1"/>
  <c r="V1965" i="1" s="1"/>
  <c r="P1966" i="1"/>
  <c r="V1966" i="1" s="1"/>
  <c r="P1967" i="1"/>
  <c r="V1967" i="1" s="1"/>
  <c r="P1968" i="1"/>
  <c r="V1968" i="1" s="1"/>
  <c r="P1969" i="1"/>
  <c r="V1969" i="1" s="1"/>
  <c r="P1970" i="1"/>
  <c r="V1970" i="1" s="1"/>
  <c r="P1971" i="1"/>
  <c r="V1971" i="1" s="1"/>
  <c r="P1972" i="1"/>
  <c r="V1972" i="1" s="1"/>
  <c r="P1973" i="1"/>
  <c r="V1973" i="1" s="1"/>
  <c r="P1974" i="1"/>
  <c r="V1974" i="1" s="1"/>
  <c r="P1975" i="1"/>
  <c r="V1975" i="1" s="1"/>
  <c r="P1976" i="1"/>
  <c r="V1976" i="1" s="1"/>
  <c r="P1977" i="1"/>
  <c r="V1977" i="1" s="1"/>
  <c r="P1978" i="1"/>
  <c r="V1978" i="1" s="1"/>
  <c r="P1979" i="1"/>
  <c r="V1979" i="1" s="1"/>
  <c r="P1980" i="1"/>
  <c r="V1980" i="1" s="1"/>
  <c r="P1981" i="1"/>
  <c r="V1981" i="1" s="1"/>
  <c r="P1982" i="1"/>
  <c r="V1982" i="1" s="1"/>
  <c r="P1983" i="1"/>
  <c r="V1983" i="1" s="1"/>
  <c r="P1984" i="1"/>
  <c r="V1984" i="1" s="1"/>
  <c r="P1985" i="1"/>
  <c r="V1985" i="1" s="1"/>
  <c r="P1986" i="1"/>
  <c r="V1986" i="1" s="1"/>
  <c r="P1987" i="1"/>
  <c r="V1987" i="1" s="1"/>
  <c r="P1988" i="1"/>
  <c r="V1988" i="1" s="1"/>
  <c r="P1989" i="1"/>
  <c r="V1989" i="1" s="1"/>
  <c r="P1990" i="1"/>
  <c r="V1990" i="1" s="1"/>
  <c r="P1991" i="1"/>
  <c r="V1991" i="1" s="1"/>
  <c r="P1992" i="1"/>
  <c r="V1992" i="1" s="1"/>
  <c r="P1993" i="1"/>
  <c r="V1993" i="1" s="1"/>
  <c r="P1994" i="1"/>
  <c r="V1994" i="1" s="1"/>
  <c r="P1995" i="1"/>
  <c r="V1995" i="1" s="1"/>
  <c r="P1996" i="1"/>
  <c r="V1996" i="1" s="1"/>
  <c r="P1997" i="1"/>
  <c r="V1997" i="1" s="1"/>
  <c r="P1998" i="1"/>
  <c r="V1998" i="1" s="1"/>
  <c r="P1999" i="1"/>
  <c r="V1999" i="1" s="1"/>
  <c r="P2000" i="1"/>
  <c r="V2000" i="1" s="1"/>
  <c r="P2001" i="1"/>
  <c r="V2001" i="1" s="1"/>
  <c r="P2002" i="1"/>
  <c r="V2002" i="1" s="1"/>
  <c r="P2003" i="1"/>
  <c r="V2003" i="1" s="1"/>
  <c r="P2004" i="1"/>
  <c r="V2004" i="1" s="1"/>
  <c r="P2005" i="1"/>
  <c r="V2005" i="1" s="1"/>
  <c r="P2006" i="1"/>
  <c r="V2006" i="1" s="1"/>
  <c r="P2007" i="1"/>
  <c r="V2007" i="1" s="1"/>
  <c r="P2008" i="1"/>
  <c r="V2008" i="1" s="1"/>
  <c r="P2009" i="1"/>
  <c r="V2009" i="1" s="1"/>
  <c r="P2010" i="1"/>
  <c r="V2010" i="1" s="1"/>
  <c r="P2011" i="1"/>
  <c r="V2011" i="1" s="1"/>
  <c r="P2012" i="1"/>
  <c r="V2012" i="1" s="1"/>
  <c r="P2013" i="1"/>
  <c r="V2013" i="1" s="1"/>
  <c r="P2014" i="1"/>
  <c r="V2014" i="1" s="1"/>
  <c r="P2015" i="1"/>
  <c r="V2015" i="1" s="1"/>
  <c r="P2016" i="1"/>
  <c r="V2016" i="1" s="1"/>
  <c r="P2017" i="1"/>
  <c r="V2017" i="1" s="1"/>
  <c r="P2018" i="1"/>
  <c r="V2018" i="1" s="1"/>
  <c r="P2019" i="1"/>
  <c r="V2019" i="1" s="1"/>
  <c r="P2020" i="1"/>
  <c r="V2020" i="1" s="1"/>
  <c r="P2021" i="1"/>
  <c r="V2021" i="1" s="1"/>
  <c r="P2022" i="1"/>
  <c r="V2022" i="1" s="1"/>
  <c r="P2023" i="1"/>
  <c r="V2023" i="1" s="1"/>
  <c r="P2024" i="1"/>
  <c r="V2024" i="1" s="1"/>
  <c r="P2025" i="1"/>
  <c r="V2025" i="1" s="1"/>
  <c r="P2026" i="1"/>
  <c r="V2026" i="1" s="1"/>
  <c r="P2027" i="1"/>
  <c r="V2027" i="1" s="1"/>
  <c r="P2028" i="1"/>
  <c r="V2028" i="1" s="1"/>
  <c r="P2029" i="1"/>
  <c r="V2029" i="1" s="1"/>
  <c r="P2030" i="1"/>
  <c r="V2030" i="1" s="1"/>
  <c r="P2031" i="1"/>
  <c r="V2031" i="1" s="1"/>
  <c r="P2032" i="1"/>
  <c r="V2032" i="1" s="1"/>
  <c r="P2033" i="1"/>
  <c r="V2033" i="1" s="1"/>
  <c r="P2034" i="1"/>
  <c r="V2034" i="1" s="1"/>
  <c r="P2035" i="1"/>
  <c r="V2035" i="1" s="1"/>
  <c r="P2036" i="1"/>
  <c r="V2036" i="1" s="1"/>
  <c r="P2037" i="1"/>
  <c r="V2037" i="1" s="1"/>
  <c r="P2038" i="1"/>
  <c r="V2038" i="1" s="1"/>
  <c r="P2039" i="1"/>
  <c r="V2039" i="1" s="1"/>
  <c r="P2040" i="1"/>
  <c r="V2040" i="1" s="1"/>
  <c r="P2041" i="1"/>
  <c r="V2041" i="1" s="1"/>
  <c r="P2042" i="1"/>
  <c r="V2042" i="1" s="1"/>
  <c r="P2043" i="1"/>
  <c r="V2043" i="1" s="1"/>
  <c r="P2044" i="1"/>
  <c r="V2044" i="1" s="1"/>
  <c r="P2045" i="1"/>
  <c r="V2045" i="1" s="1"/>
  <c r="P2046" i="1"/>
  <c r="V2046" i="1" s="1"/>
  <c r="P2047" i="1"/>
  <c r="V2047" i="1" s="1"/>
  <c r="P2048" i="1"/>
  <c r="V2048" i="1" s="1"/>
  <c r="P2049" i="1"/>
  <c r="V2049" i="1" s="1"/>
  <c r="P2050" i="1"/>
  <c r="V2050" i="1" s="1"/>
  <c r="P2051" i="1"/>
  <c r="V2051" i="1" s="1"/>
  <c r="P2052" i="1"/>
  <c r="V2052" i="1" s="1"/>
  <c r="P2053" i="1"/>
  <c r="V2053" i="1" s="1"/>
  <c r="P2054" i="1"/>
  <c r="V2054" i="1" s="1"/>
  <c r="P2055" i="1"/>
  <c r="V2055" i="1" s="1"/>
  <c r="P2056" i="1"/>
  <c r="V2056" i="1" s="1"/>
  <c r="P2057" i="1"/>
  <c r="V2057" i="1" s="1"/>
  <c r="P2058" i="1"/>
  <c r="V2058" i="1" s="1"/>
  <c r="P2059" i="1"/>
  <c r="V2059" i="1" s="1"/>
  <c r="P2060" i="1"/>
  <c r="V2060" i="1" s="1"/>
  <c r="P2061" i="1"/>
  <c r="V2061" i="1" s="1"/>
  <c r="P2062" i="1"/>
  <c r="V2062" i="1" s="1"/>
  <c r="P2063" i="1"/>
  <c r="V2063" i="1" s="1"/>
  <c r="P2064" i="1"/>
  <c r="V2064" i="1" s="1"/>
  <c r="P2065" i="1"/>
  <c r="V2065" i="1" s="1"/>
  <c r="P2066" i="1"/>
  <c r="V2066" i="1" s="1"/>
  <c r="P2067" i="1"/>
  <c r="V2067" i="1" s="1"/>
  <c r="P2068" i="1"/>
  <c r="V2068" i="1" s="1"/>
  <c r="P2069" i="1"/>
  <c r="V2069" i="1" s="1"/>
  <c r="P2070" i="1"/>
  <c r="V2070" i="1" s="1"/>
  <c r="P2071" i="1"/>
  <c r="V2071" i="1" s="1"/>
  <c r="P2072" i="1"/>
  <c r="V2072" i="1" s="1"/>
  <c r="P2073" i="1"/>
  <c r="V2073" i="1" s="1"/>
  <c r="P2074" i="1"/>
  <c r="V2074" i="1" s="1"/>
  <c r="P2075" i="1"/>
  <c r="V2075" i="1" s="1"/>
  <c r="P2076" i="1"/>
  <c r="V2076" i="1" s="1"/>
  <c r="P2077" i="1"/>
  <c r="V2077" i="1" s="1"/>
  <c r="P2078" i="1"/>
  <c r="V2078" i="1" s="1"/>
  <c r="P2079" i="1"/>
  <c r="V2079" i="1" s="1"/>
  <c r="P2080" i="1"/>
  <c r="V2080" i="1" s="1"/>
  <c r="P2081" i="1"/>
  <c r="V2081" i="1" s="1"/>
  <c r="P2082" i="1"/>
  <c r="V2082" i="1" s="1"/>
  <c r="P2083" i="1"/>
  <c r="V2083" i="1" s="1"/>
  <c r="P2084" i="1"/>
  <c r="V2084" i="1" s="1"/>
  <c r="P2085" i="1"/>
  <c r="V2085" i="1" s="1"/>
  <c r="P2086" i="1"/>
  <c r="V2086" i="1" s="1"/>
  <c r="P2087" i="1"/>
  <c r="V2087" i="1" s="1"/>
  <c r="P2088" i="1"/>
  <c r="V2088" i="1" s="1"/>
  <c r="P2089" i="1"/>
  <c r="V2089" i="1" s="1"/>
  <c r="P2090" i="1"/>
  <c r="V2090" i="1" s="1"/>
  <c r="P2091" i="1"/>
  <c r="V2091" i="1" s="1"/>
  <c r="P2092" i="1"/>
  <c r="V2092" i="1" s="1"/>
  <c r="P2093" i="1"/>
  <c r="V2093" i="1" s="1"/>
  <c r="P2094" i="1"/>
  <c r="V2094" i="1" s="1"/>
  <c r="P2095" i="1"/>
  <c r="V2095" i="1" s="1"/>
  <c r="P2096" i="1"/>
  <c r="V2096" i="1" s="1"/>
  <c r="P2097" i="1"/>
  <c r="V2097" i="1" s="1"/>
  <c r="P2098" i="1"/>
  <c r="V2098" i="1" s="1"/>
  <c r="P2099" i="1"/>
  <c r="V2099" i="1" s="1"/>
  <c r="P2100" i="1"/>
  <c r="V2100" i="1" s="1"/>
  <c r="P2101" i="1"/>
  <c r="V2101" i="1" s="1"/>
  <c r="P2102" i="1"/>
  <c r="V2102" i="1" s="1"/>
  <c r="P2103" i="1"/>
  <c r="V2103" i="1" s="1"/>
  <c r="P2104" i="1"/>
  <c r="V2104" i="1" s="1"/>
  <c r="P2105" i="1"/>
  <c r="V2105" i="1" s="1"/>
  <c r="P2106" i="1"/>
  <c r="V2106" i="1" s="1"/>
  <c r="P2107" i="1"/>
  <c r="V2107" i="1" s="1"/>
  <c r="P2108" i="1"/>
  <c r="V2108" i="1" s="1"/>
  <c r="P2109" i="1"/>
  <c r="V2109" i="1" s="1"/>
  <c r="P2110" i="1"/>
  <c r="V2110" i="1" s="1"/>
  <c r="P2111" i="1"/>
  <c r="V2111" i="1" s="1"/>
  <c r="P2112" i="1"/>
  <c r="V2112" i="1" s="1"/>
  <c r="P2113" i="1"/>
  <c r="V2113" i="1" s="1"/>
  <c r="P2114" i="1"/>
  <c r="V2114" i="1" s="1"/>
  <c r="P2115" i="1"/>
  <c r="V2115" i="1" s="1"/>
  <c r="P2116" i="1"/>
  <c r="V2116" i="1" s="1"/>
  <c r="P2117" i="1"/>
  <c r="V2117" i="1" s="1"/>
  <c r="P2118" i="1"/>
  <c r="V2118" i="1" s="1"/>
  <c r="P2119" i="1"/>
  <c r="V2119" i="1" s="1"/>
  <c r="P2120" i="1"/>
  <c r="V2120" i="1" s="1"/>
  <c r="P2121" i="1"/>
  <c r="V2121" i="1" s="1"/>
  <c r="P2122" i="1"/>
  <c r="V2122" i="1" s="1"/>
  <c r="P2123" i="1"/>
  <c r="V2123" i="1" s="1"/>
  <c r="P2124" i="1"/>
  <c r="V2124" i="1" s="1"/>
  <c r="P2125" i="1"/>
  <c r="V2125" i="1" s="1"/>
  <c r="P2126" i="1"/>
  <c r="V2126" i="1" s="1"/>
  <c r="P2127" i="1"/>
  <c r="V2127" i="1" s="1"/>
  <c r="P2128" i="1"/>
  <c r="V2128" i="1" s="1"/>
  <c r="P2129" i="1"/>
  <c r="V2129" i="1" s="1"/>
  <c r="P2130" i="1"/>
  <c r="V2130" i="1" s="1"/>
  <c r="P2131" i="1"/>
  <c r="V2131" i="1" s="1"/>
  <c r="P2132" i="1"/>
  <c r="V2132" i="1" s="1"/>
  <c r="P2133" i="1"/>
  <c r="V2133" i="1" s="1"/>
  <c r="P2134" i="1"/>
  <c r="V2134" i="1" s="1"/>
  <c r="P2135" i="1"/>
  <c r="V2135" i="1" s="1"/>
  <c r="P2136" i="1"/>
  <c r="V2136" i="1" s="1"/>
  <c r="P2137" i="1"/>
  <c r="V2137" i="1" s="1"/>
  <c r="P2138" i="1"/>
  <c r="V2138" i="1" s="1"/>
  <c r="P2139" i="1"/>
  <c r="V2139" i="1" s="1"/>
  <c r="P2140" i="1"/>
  <c r="V2140" i="1" s="1"/>
  <c r="P2141" i="1"/>
  <c r="V2141" i="1" s="1"/>
  <c r="P2142" i="1"/>
  <c r="V2142" i="1" s="1"/>
  <c r="P2143" i="1"/>
  <c r="V2143" i="1" s="1"/>
  <c r="P2144" i="1"/>
  <c r="V2144" i="1" s="1"/>
  <c r="P2145" i="1"/>
  <c r="V2145" i="1" s="1"/>
  <c r="P2146" i="1"/>
  <c r="V2146" i="1" s="1"/>
  <c r="P2147" i="1"/>
  <c r="V2147" i="1" s="1"/>
  <c r="P2148" i="1"/>
  <c r="V2148" i="1" s="1"/>
  <c r="P2149" i="1"/>
  <c r="V2149" i="1" s="1"/>
  <c r="P2150" i="1"/>
  <c r="V2150" i="1" s="1"/>
  <c r="P2151" i="1"/>
  <c r="V2151" i="1" s="1"/>
  <c r="P2152" i="1"/>
  <c r="V2152" i="1" s="1"/>
  <c r="P2153" i="1"/>
  <c r="V2153" i="1" s="1"/>
  <c r="P2154" i="1"/>
  <c r="V2154" i="1" s="1"/>
  <c r="P2155" i="1"/>
  <c r="V2155" i="1" s="1"/>
  <c r="P2156" i="1"/>
  <c r="V2156" i="1" s="1"/>
  <c r="P2157" i="1"/>
  <c r="V2157" i="1" s="1"/>
  <c r="P2158" i="1"/>
  <c r="V2158" i="1" s="1"/>
  <c r="P2159" i="1"/>
  <c r="V2159" i="1" s="1"/>
  <c r="P2160" i="1"/>
  <c r="V2160" i="1" s="1"/>
  <c r="P2161" i="1"/>
  <c r="V2161" i="1" s="1"/>
  <c r="P2162" i="1"/>
  <c r="V2162" i="1" s="1"/>
  <c r="P2163" i="1"/>
  <c r="V2163" i="1" s="1"/>
  <c r="P2164" i="1"/>
  <c r="V2164" i="1" s="1"/>
  <c r="P2165" i="1"/>
  <c r="V2165" i="1" s="1"/>
  <c r="P2166" i="1"/>
  <c r="V2166" i="1" s="1"/>
  <c r="P2167" i="1"/>
  <c r="V2167" i="1" s="1"/>
  <c r="P2168" i="1"/>
  <c r="V2168" i="1" s="1"/>
  <c r="P2169" i="1"/>
  <c r="V2169" i="1" s="1"/>
  <c r="P2170" i="1"/>
  <c r="V2170" i="1" s="1"/>
  <c r="P2171" i="1"/>
  <c r="V2171" i="1" s="1"/>
  <c r="P2172" i="1"/>
  <c r="V2172" i="1" s="1"/>
  <c r="P2173" i="1"/>
  <c r="V2173" i="1" s="1"/>
  <c r="P2174" i="1"/>
  <c r="V2174" i="1" s="1"/>
  <c r="P2175" i="1"/>
  <c r="V2175" i="1" s="1"/>
  <c r="P2176" i="1"/>
  <c r="V2176" i="1" s="1"/>
  <c r="P2177" i="1"/>
  <c r="V2177" i="1" s="1"/>
  <c r="P2178" i="1"/>
  <c r="V2178" i="1" s="1"/>
  <c r="P2179" i="1"/>
  <c r="V2179" i="1" s="1"/>
  <c r="P2180" i="1"/>
  <c r="V2180" i="1" s="1"/>
  <c r="P2181" i="1"/>
  <c r="V2181" i="1" s="1"/>
  <c r="P2182" i="1"/>
  <c r="V2182" i="1" s="1"/>
  <c r="P2183" i="1"/>
  <c r="V2183" i="1" s="1"/>
  <c r="P2184" i="1"/>
  <c r="V2184" i="1" s="1"/>
  <c r="P2185" i="1"/>
  <c r="V2185" i="1" s="1"/>
  <c r="P2186" i="1"/>
  <c r="V2186" i="1" s="1"/>
  <c r="P2187" i="1"/>
  <c r="V2187" i="1" s="1"/>
  <c r="P2188" i="1"/>
  <c r="V2188" i="1" s="1"/>
  <c r="P2189" i="1"/>
  <c r="V2189" i="1" s="1"/>
  <c r="P2190" i="1"/>
  <c r="V2190" i="1" s="1"/>
  <c r="P2191" i="1"/>
  <c r="V2191" i="1" s="1"/>
  <c r="P2192" i="1"/>
  <c r="V2192" i="1" s="1"/>
  <c r="P2193" i="1"/>
  <c r="V2193" i="1" s="1"/>
  <c r="P2194" i="1"/>
  <c r="V2194" i="1" s="1"/>
  <c r="P2195" i="1"/>
  <c r="V2195" i="1" s="1"/>
  <c r="P2196" i="1"/>
  <c r="V2196" i="1" s="1"/>
  <c r="P2197" i="1"/>
  <c r="V2197" i="1" s="1"/>
  <c r="P2198" i="1"/>
  <c r="V2198" i="1" s="1"/>
  <c r="P2199" i="1"/>
  <c r="V2199" i="1" s="1"/>
  <c r="P2200" i="1"/>
  <c r="V2200" i="1" s="1"/>
  <c r="P2201" i="1"/>
  <c r="V2201" i="1" s="1"/>
  <c r="P2202" i="1"/>
  <c r="V2202" i="1" s="1"/>
  <c r="P2203" i="1"/>
  <c r="V2203" i="1" s="1"/>
  <c r="P2204" i="1"/>
  <c r="V2204" i="1" s="1"/>
  <c r="P2205" i="1"/>
  <c r="V2205" i="1" s="1"/>
  <c r="P2206" i="1"/>
  <c r="V2206" i="1" s="1"/>
  <c r="P2207" i="1"/>
  <c r="V2207" i="1" s="1"/>
  <c r="P2208" i="1"/>
  <c r="V2208" i="1" s="1"/>
  <c r="P2209" i="1"/>
  <c r="V2209" i="1" s="1"/>
  <c r="P2210" i="1"/>
  <c r="V2210" i="1" s="1"/>
  <c r="P2211" i="1"/>
  <c r="V2211" i="1" s="1"/>
  <c r="P2212" i="1"/>
  <c r="V2212" i="1" s="1"/>
  <c r="P2213" i="1"/>
  <c r="V2213" i="1" s="1"/>
  <c r="P2214" i="1"/>
  <c r="V2214" i="1" s="1"/>
  <c r="P2215" i="1"/>
  <c r="V2215" i="1" s="1"/>
  <c r="P2216" i="1"/>
  <c r="V2216" i="1" s="1"/>
  <c r="P2217" i="1"/>
  <c r="V2217" i="1" s="1"/>
  <c r="P2218" i="1"/>
  <c r="V2218" i="1" s="1"/>
  <c r="P2219" i="1"/>
  <c r="V2219" i="1" s="1"/>
  <c r="P2220" i="1"/>
  <c r="V2220" i="1" s="1"/>
  <c r="P2221" i="1"/>
  <c r="V2221" i="1" s="1"/>
  <c r="P2222" i="1"/>
  <c r="V2222" i="1" s="1"/>
  <c r="P2223" i="1"/>
  <c r="V2223" i="1" s="1"/>
  <c r="P2224" i="1"/>
  <c r="V2224" i="1" s="1"/>
  <c r="P2225" i="1"/>
  <c r="V2225" i="1" s="1"/>
  <c r="P2226" i="1"/>
  <c r="V2226" i="1" s="1"/>
  <c r="P2227" i="1"/>
  <c r="V2227" i="1" s="1"/>
  <c r="P2228" i="1"/>
  <c r="V2228" i="1" s="1"/>
  <c r="P2229" i="1"/>
  <c r="V2229" i="1" s="1"/>
  <c r="P2230" i="1"/>
  <c r="V2230" i="1" s="1"/>
  <c r="P2231" i="1"/>
  <c r="V2231" i="1" s="1"/>
  <c r="P2232" i="1"/>
  <c r="V2232" i="1" s="1"/>
  <c r="P2233" i="1"/>
  <c r="V2233" i="1" s="1"/>
  <c r="P2234" i="1"/>
  <c r="V2234" i="1" s="1"/>
  <c r="P2235" i="1"/>
  <c r="V2235" i="1" s="1"/>
  <c r="P2236" i="1"/>
  <c r="V2236" i="1" s="1"/>
  <c r="P2237" i="1"/>
  <c r="V2237" i="1" s="1"/>
  <c r="P2238" i="1"/>
  <c r="V2238" i="1" s="1"/>
  <c r="P2239" i="1"/>
  <c r="V2239" i="1" s="1"/>
  <c r="P2240" i="1"/>
  <c r="V2240" i="1" s="1"/>
  <c r="P2241" i="1"/>
  <c r="V2241" i="1" s="1"/>
  <c r="P2242" i="1"/>
  <c r="V2242" i="1" s="1"/>
  <c r="P2243" i="1"/>
  <c r="V2243" i="1" s="1"/>
  <c r="P2244" i="1"/>
  <c r="V2244" i="1" s="1"/>
  <c r="P2245" i="1"/>
  <c r="V2245" i="1" s="1"/>
  <c r="P2246" i="1"/>
  <c r="V2246" i="1" s="1"/>
  <c r="P2247" i="1"/>
  <c r="V2247" i="1" s="1"/>
  <c r="P2248" i="1"/>
  <c r="V2248" i="1" s="1"/>
  <c r="P2249" i="1"/>
  <c r="V2249" i="1" s="1"/>
  <c r="P2250" i="1"/>
  <c r="V2250" i="1" s="1"/>
  <c r="P2251" i="1"/>
  <c r="V2251" i="1" s="1"/>
  <c r="P2252" i="1"/>
  <c r="V2252" i="1" s="1"/>
  <c r="P2253" i="1"/>
  <c r="V2253" i="1" s="1"/>
  <c r="P2254" i="1"/>
  <c r="V2254" i="1" s="1"/>
  <c r="P2255" i="1"/>
  <c r="V2255" i="1" s="1"/>
  <c r="P2256" i="1"/>
  <c r="V2256" i="1" s="1"/>
  <c r="P2257" i="1"/>
  <c r="V2257" i="1" s="1"/>
  <c r="P2258" i="1"/>
  <c r="V2258" i="1" s="1"/>
  <c r="P2259" i="1"/>
  <c r="V2259" i="1" s="1"/>
  <c r="P2260" i="1"/>
  <c r="V2260" i="1" s="1"/>
  <c r="P2261" i="1"/>
  <c r="V2261" i="1" s="1"/>
  <c r="P2262" i="1"/>
  <c r="V2262" i="1" s="1"/>
  <c r="P2263" i="1"/>
  <c r="V2263" i="1" s="1"/>
  <c r="P2264" i="1"/>
  <c r="V2264" i="1" s="1"/>
  <c r="P2265" i="1"/>
  <c r="V2265" i="1" s="1"/>
  <c r="P2266" i="1"/>
  <c r="V2266" i="1" s="1"/>
  <c r="P2267" i="1"/>
  <c r="V2267" i="1" s="1"/>
  <c r="P2268" i="1"/>
  <c r="V2268" i="1" s="1"/>
  <c r="P2269" i="1"/>
  <c r="V2269" i="1" s="1"/>
  <c r="P2270" i="1"/>
  <c r="V2270" i="1" s="1"/>
  <c r="P2271" i="1"/>
  <c r="V2271" i="1" s="1"/>
  <c r="P2272" i="1"/>
  <c r="V2272" i="1" s="1"/>
  <c r="P2273" i="1"/>
  <c r="V2273" i="1" s="1"/>
  <c r="P2274" i="1"/>
  <c r="V2274" i="1" s="1"/>
  <c r="P2275" i="1"/>
  <c r="V2275" i="1" s="1"/>
  <c r="P2276" i="1"/>
  <c r="V2276" i="1" s="1"/>
  <c r="P2277" i="1"/>
  <c r="V2277" i="1" s="1"/>
  <c r="P2278" i="1"/>
  <c r="V2278" i="1" s="1"/>
  <c r="P2279" i="1"/>
  <c r="V2279" i="1" s="1"/>
  <c r="P2280" i="1"/>
  <c r="V2280" i="1" s="1"/>
  <c r="P2281" i="1"/>
  <c r="V2281" i="1" s="1"/>
  <c r="P2282" i="1"/>
  <c r="V2282" i="1" s="1"/>
  <c r="P2283" i="1"/>
  <c r="V2283" i="1" s="1"/>
  <c r="P2284" i="1"/>
  <c r="V2284" i="1" s="1"/>
  <c r="P2285" i="1"/>
  <c r="V2285" i="1" s="1"/>
  <c r="P2286" i="1"/>
  <c r="V2286" i="1" s="1"/>
  <c r="P2287" i="1"/>
  <c r="V2287" i="1" s="1"/>
  <c r="P2288" i="1"/>
  <c r="V2288" i="1" s="1"/>
  <c r="P2289" i="1"/>
  <c r="V2289" i="1" s="1"/>
  <c r="P2290" i="1"/>
  <c r="V2290" i="1" s="1"/>
  <c r="P2291" i="1"/>
  <c r="V2291" i="1" s="1"/>
  <c r="P2292" i="1"/>
  <c r="V2292" i="1" s="1"/>
  <c r="P2293" i="1"/>
  <c r="V2293" i="1" s="1"/>
  <c r="P2294" i="1"/>
  <c r="V2294" i="1" s="1"/>
  <c r="P2295" i="1"/>
  <c r="V2295" i="1" s="1"/>
  <c r="P2296" i="1"/>
  <c r="V2296" i="1" s="1"/>
  <c r="P2297" i="1"/>
  <c r="V2297" i="1" s="1"/>
  <c r="P2298" i="1"/>
  <c r="V2298" i="1" s="1"/>
  <c r="P2299" i="1"/>
  <c r="V2299" i="1" s="1"/>
  <c r="P2300" i="1"/>
  <c r="V2300" i="1" s="1"/>
  <c r="P2301" i="1"/>
  <c r="V2301" i="1" s="1"/>
  <c r="P2302" i="1"/>
  <c r="V2302" i="1" s="1"/>
  <c r="P2303" i="1"/>
  <c r="V2303" i="1" s="1"/>
  <c r="P2304" i="1"/>
  <c r="V2304" i="1" s="1"/>
  <c r="P2305" i="1"/>
  <c r="V2305" i="1" s="1"/>
  <c r="P2306" i="1"/>
  <c r="V2306" i="1" s="1"/>
  <c r="P2307" i="1"/>
  <c r="V2307" i="1" s="1"/>
  <c r="P2308" i="1"/>
  <c r="V2308" i="1" s="1"/>
  <c r="P2309" i="1"/>
  <c r="V2309" i="1" s="1"/>
  <c r="P2310" i="1"/>
  <c r="V2310" i="1" s="1"/>
  <c r="P2311" i="1"/>
  <c r="V2311" i="1" s="1"/>
  <c r="P2312" i="1"/>
  <c r="V2312" i="1" s="1"/>
  <c r="P2313" i="1"/>
  <c r="V2313" i="1" s="1"/>
  <c r="P2314" i="1"/>
  <c r="V2314" i="1" s="1"/>
  <c r="P2315" i="1"/>
  <c r="V2315" i="1" s="1"/>
  <c r="P2316" i="1"/>
  <c r="V2316" i="1" s="1"/>
  <c r="P2317" i="1"/>
  <c r="V2317" i="1" s="1"/>
  <c r="P2318" i="1"/>
  <c r="V2318" i="1" s="1"/>
  <c r="P2319" i="1"/>
  <c r="V2319" i="1" s="1"/>
  <c r="P2320" i="1"/>
  <c r="V2320" i="1" s="1"/>
  <c r="P2321" i="1"/>
  <c r="V2321" i="1" s="1"/>
  <c r="P2322" i="1"/>
  <c r="V2322" i="1" s="1"/>
  <c r="P2323" i="1"/>
  <c r="V2323" i="1" s="1"/>
  <c r="P2324" i="1"/>
  <c r="V2324" i="1" s="1"/>
  <c r="P2325" i="1"/>
  <c r="V2325" i="1" s="1"/>
  <c r="P2326" i="1"/>
  <c r="V2326" i="1" s="1"/>
  <c r="P2327" i="1"/>
  <c r="V2327" i="1" s="1"/>
  <c r="P2328" i="1"/>
  <c r="V2328" i="1" s="1"/>
  <c r="P2329" i="1"/>
  <c r="V2329" i="1" s="1"/>
  <c r="P2330" i="1"/>
  <c r="V2330" i="1" s="1"/>
  <c r="P2331" i="1"/>
  <c r="V2331" i="1" s="1"/>
  <c r="P2332" i="1"/>
  <c r="V2332" i="1" s="1"/>
  <c r="P2333" i="1"/>
  <c r="V2333" i="1" s="1"/>
  <c r="P2334" i="1"/>
  <c r="V2334" i="1" s="1"/>
  <c r="P2335" i="1"/>
  <c r="V2335" i="1" s="1"/>
  <c r="P2336" i="1"/>
  <c r="V2336" i="1" s="1"/>
  <c r="P2337" i="1"/>
  <c r="V2337" i="1" s="1"/>
  <c r="P2338" i="1"/>
  <c r="V2338" i="1" s="1"/>
  <c r="P2339" i="1"/>
  <c r="V2339" i="1" s="1"/>
  <c r="P2340" i="1"/>
  <c r="V2340" i="1" s="1"/>
  <c r="P2341" i="1"/>
  <c r="V2341" i="1" s="1"/>
  <c r="P2342" i="1"/>
  <c r="V2342" i="1" s="1"/>
  <c r="P2343" i="1"/>
  <c r="V2343" i="1" s="1"/>
  <c r="P2344" i="1"/>
  <c r="V2344" i="1" s="1"/>
  <c r="P2345" i="1"/>
  <c r="V2345" i="1" s="1"/>
  <c r="P2346" i="1"/>
  <c r="V2346" i="1" s="1"/>
  <c r="P2347" i="1"/>
  <c r="V2347" i="1" s="1"/>
  <c r="P2348" i="1"/>
  <c r="V2348" i="1" s="1"/>
  <c r="P2349" i="1"/>
  <c r="V2349" i="1" s="1"/>
  <c r="P2350" i="1"/>
  <c r="V2350" i="1" s="1"/>
  <c r="P2351" i="1"/>
  <c r="V2351" i="1" s="1"/>
  <c r="P2352" i="1"/>
  <c r="V2352" i="1" s="1"/>
  <c r="P2353" i="1"/>
  <c r="V2353" i="1" s="1"/>
  <c r="P2354" i="1"/>
  <c r="V2354" i="1" s="1"/>
  <c r="P2355" i="1"/>
  <c r="V2355" i="1" s="1"/>
  <c r="P2356" i="1"/>
  <c r="V2356" i="1" s="1"/>
  <c r="P2357" i="1"/>
  <c r="V2357" i="1" s="1"/>
  <c r="P2358" i="1"/>
  <c r="V2358" i="1" s="1"/>
  <c r="P2359" i="1"/>
  <c r="V2359" i="1" s="1"/>
  <c r="P2360" i="1"/>
  <c r="V2360" i="1" s="1"/>
  <c r="P2361" i="1"/>
  <c r="V2361" i="1" s="1"/>
  <c r="P2362" i="1"/>
  <c r="V2362" i="1" s="1"/>
  <c r="P2363" i="1"/>
  <c r="V2363" i="1" s="1"/>
  <c r="P2364" i="1"/>
  <c r="V2364" i="1" s="1"/>
  <c r="P2365" i="1"/>
  <c r="V2365" i="1" s="1"/>
  <c r="P2366" i="1"/>
  <c r="V2366" i="1" s="1"/>
  <c r="P2367" i="1"/>
  <c r="V2367" i="1" s="1"/>
  <c r="P2368" i="1"/>
  <c r="V2368" i="1" s="1"/>
  <c r="P2369" i="1"/>
  <c r="V2369" i="1" s="1"/>
  <c r="P2370" i="1"/>
  <c r="V2370" i="1" s="1"/>
  <c r="P2371" i="1"/>
  <c r="V2371" i="1" s="1"/>
  <c r="P2372" i="1"/>
  <c r="V2372" i="1" s="1"/>
  <c r="P2373" i="1"/>
  <c r="V2373" i="1" s="1"/>
  <c r="P2374" i="1"/>
  <c r="V2374" i="1" s="1"/>
  <c r="P2375" i="1"/>
  <c r="V2375" i="1" s="1"/>
  <c r="P2376" i="1"/>
  <c r="V2376" i="1" s="1"/>
  <c r="P2377" i="1"/>
  <c r="V2377" i="1" s="1"/>
  <c r="P2378" i="1"/>
  <c r="V2378" i="1" s="1"/>
  <c r="P2379" i="1"/>
  <c r="V2379" i="1" s="1"/>
  <c r="P2380" i="1"/>
  <c r="V2380" i="1" s="1"/>
  <c r="P2381" i="1"/>
  <c r="V2381" i="1" s="1"/>
  <c r="P2382" i="1"/>
  <c r="V2382" i="1" s="1"/>
  <c r="P2383" i="1"/>
  <c r="V2383" i="1" s="1"/>
  <c r="P2384" i="1"/>
  <c r="V2384" i="1" s="1"/>
  <c r="P2385" i="1"/>
  <c r="V2385" i="1" s="1"/>
  <c r="P2386" i="1"/>
  <c r="V2386" i="1" s="1"/>
  <c r="P2387" i="1"/>
  <c r="V2387" i="1" s="1"/>
  <c r="P2388" i="1"/>
  <c r="V2388" i="1" s="1"/>
  <c r="P2389" i="1"/>
  <c r="V2389" i="1" s="1"/>
  <c r="P2390" i="1"/>
  <c r="V2390" i="1" s="1"/>
  <c r="P2391" i="1"/>
  <c r="V2391" i="1" s="1"/>
  <c r="P2392" i="1"/>
  <c r="V2392" i="1" s="1"/>
  <c r="P2393" i="1"/>
  <c r="V2393" i="1" s="1"/>
  <c r="P2394" i="1"/>
  <c r="V2394" i="1" s="1"/>
  <c r="P2395" i="1"/>
  <c r="V2395" i="1" s="1"/>
  <c r="P2396" i="1"/>
  <c r="V2396" i="1" s="1"/>
  <c r="P2397" i="1"/>
  <c r="V2397" i="1" s="1"/>
  <c r="P2398" i="1"/>
  <c r="V2398" i="1" s="1"/>
  <c r="P2399" i="1"/>
  <c r="V2399" i="1" s="1"/>
  <c r="P2400" i="1"/>
  <c r="V2400" i="1" s="1"/>
  <c r="P2401" i="1"/>
  <c r="V2401" i="1" s="1"/>
  <c r="P2402" i="1"/>
  <c r="V2402" i="1" s="1"/>
  <c r="P2403" i="1"/>
  <c r="V2403" i="1" s="1"/>
  <c r="P2404" i="1"/>
  <c r="V2404" i="1" s="1"/>
  <c r="P2405" i="1"/>
  <c r="V2405" i="1" s="1"/>
  <c r="P2406" i="1"/>
  <c r="V2406" i="1" s="1"/>
  <c r="P2407" i="1"/>
  <c r="V2407" i="1" s="1"/>
  <c r="P2408" i="1"/>
  <c r="V2408" i="1" s="1"/>
  <c r="P2409" i="1"/>
  <c r="V2409" i="1" s="1"/>
  <c r="P2410" i="1"/>
  <c r="V2410" i="1" s="1"/>
  <c r="P2411" i="1"/>
  <c r="V2411" i="1" s="1"/>
  <c r="P2412" i="1"/>
  <c r="V2412" i="1" s="1"/>
  <c r="P2413" i="1"/>
  <c r="V2413" i="1" s="1"/>
  <c r="P2414" i="1"/>
  <c r="V2414" i="1" s="1"/>
  <c r="P2415" i="1"/>
  <c r="V2415" i="1" s="1"/>
  <c r="P2416" i="1"/>
  <c r="V2416" i="1" s="1"/>
  <c r="P2417" i="1"/>
  <c r="V2417" i="1" s="1"/>
  <c r="P2418" i="1"/>
  <c r="V2418" i="1" s="1"/>
  <c r="P2419" i="1"/>
  <c r="V2419" i="1" s="1"/>
  <c r="P2420" i="1"/>
  <c r="V2420" i="1" s="1"/>
  <c r="P2421" i="1"/>
  <c r="V2421" i="1" s="1"/>
  <c r="P2422" i="1"/>
  <c r="V2422" i="1" s="1"/>
  <c r="P2423" i="1"/>
  <c r="V2423" i="1" s="1"/>
  <c r="P2424" i="1"/>
  <c r="V2424" i="1" s="1"/>
  <c r="P2425" i="1"/>
  <c r="V2425" i="1" s="1"/>
  <c r="P2426" i="1"/>
  <c r="V2426" i="1" s="1"/>
  <c r="P2427" i="1"/>
  <c r="V2427" i="1" s="1"/>
  <c r="P2428" i="1"/>
  <c r="V2428" i="1" s="1"/>
  <c r="P2429" i="1"/>
  <c r="V2429" i="1" s="1"/>
  <c r="P2430" i="1"/>
  <c r="V2430" i="1" s="1"/>
  <c r="P2431" i="1"/>
  <c r="V2431" i="1" s="1"/>
  <c r="P2432" i="1"/>
  <c r="V2432" i="1" s="1"/>
  <c r="P2433" i="1"/>
  <c r="V2433" i="1" s="1"/>
  <c r="P2434" i="1"/>
  <c r="V2434" i="1" s="1"/>
  <c r="P2435" i="1"/>
  <c r="V2435" i="1" s="1"/>
  <c r="P2436" i="1"/>
  <c r="V2436" i="1" s="1"/>
  <c r="P2437" i="1"/>
  <c r="V2437" i="1" s="1"/>
  <c r="P2438" i="1"/>
  <c r="V2438" i="1" s="1"/>
  <c r="P2439" i="1"/>
  <c r="V2439" i="1" s="1"/>
  <c r="P2440" i="1"/>
  <c r="V2440" i="1" s="1"/>
  <c r="P2441" i="1"/>
  <c r="V2441" i="1" s="1"/>
  <c r="P2442" i="1"/>
  <c r="V2442" i="1" s="1"/>
  <c r="P2443" i="1"/>
  <c r="V2443" i="1" s="1"/>
  <c r="P2444" i="1"/>
  <c r="V2444" i="1" s="1"/>
  <c r="P2445" i="1"/>
  <c r="V2445" i="1" s="1"/>
  <c r="P2446" i="1"/>
  <c r="V2446" i="1" s="1"/>
  <c r="P2447" i="1"/>
  <c r="V2447" i="1" s="1"/>
  <c r="P2448" i="1"/>
  <c r="V2448" i="1" s="1"/>
  <c r="P2449" i="1"/>
  <c r="V2449" i="1" s="1"/>
  <c r="P2450" i="1"/>
  <c r="V2450" i="1" s="1"/>
  <c r="P2451" i="1"/>
  <c r="V2451" i="1" s="1"/>
  <c r="P2452" i="1"/>
  <c r="V2452" i="1" s="1"/>
  <c r="P2453" i="1"/>
  <c r="V2453" i="1" s="1"/>
  <c r="P2454" i="1"/>
  <c r="V2454" i="1" s="1"/>
  <c r="P2455" i="1"/>
  <c r="V2455" i="1" s="1"/>
  <c r="P2456" i="1"/>
  <c r="V2456" i="1" s="1"/>
  <c r="P2457" i="1"/>
  <c r="V2457" i="1" s="1"/>
  <c r="P2458" i="1"/>
  <c r="V2458" i="1" s="1"/>
  <c r="P2459" i="1"/>
  <c r="V2459" i="1" s="1"/>
  <c r="P2460" i="1"/>
  <c r="V2460" i="1" s="1"/>
  <c r="P2461" i="1"/>
  <c r="V2461" i="1" s="1"/>
  <c r="P2462" i="1"/>
  <c r="V2462" i="1" s="1"/>
  <c r="P2463" i="1"/>
  <c r="V2463" i="1" s="1"/>
  <c r="P2464" i="1"/>
  <c r="V2464" i="1" s="1"/>
  <c r="P2465" i="1"/>
  <c r="V2465" i="1" s="1"/>
  <c r="P2466" i="1"/>
  <c r="V2466" i="1" s="1"/>
  <c r="P2467" i="1"/>
  <c r="V2467" i="1" s="1"/>
  <c r="P2468" i="1"/>
  <c r="V2468" i="1" s="1"/>
  <c r="P2469" i="1"/>
  <c r="V2469" i="1" s="1"/>
  <c r="P2470" i="1"/>
  <c r="V2470" i="1" s="1"/>
  <c r="P2471" i="1"/>
  <c r="V2471" i="1" s="1"/>
  <c r="P2472" i="1"/>
  <c r="V2472" i="1" s="1"/>
  <c r="P2473" i="1"/>
  <c r="V2473" i="1" s="1"/>
  <c r="P2474" i="1"/>
  <c r="V2474" i="1" s="1"/>
  <c r="P2475" i="1"/>
  <c r="V2475" i="1" s="1"/>
  <c r="P2476" i="1"/>
  <c r="V2476" i="1" s="1"/>
  <c r="P2477" i="1"/>
  <c r="V2477" i="1" s="1"/>
  <c r="P2478" i="1"/>
  <c r="V2478" i="1" s="1"/>
  <c r="P2479" i="1"/>
  <c r="V2479" i="1" s="1"/>
  <c r="P2480" i="1"/>
  <c r="V2480" i="1" s="1"/>
  <c r="P2481" i="1"/>
  <c r="V2481" i="1" s="1"/>
  <c r="P2482" i="1"/>
  <c r="V2482" i="1" s="1"/>
  <c r="P2483" i="1"/>
  <c r="V2483" i="1" s="1"/>
  <c r="P2484" i="1"/>
  <c r="V2484" i="1" s="1"/>
  <c r="P2485" i="1"/>
  <c r="V2485" i="1" s="1"/>
  <c r="P2486" i="1"/>
  <c r="V2486" i="1" s="1"/>
  <c r="P2487" i="1"/>
  <c r="V2487" i="1" s="1"/>
  <c r="P2488" i="1"/>
  <c r="V2488" i="1" s="1"/>
  <c r="P2489" i="1"/>
  <c r="V2489" i="1" s="1"/>
  <c r="P2490" i="1"/>
  <c r="V2490" i="1" s="1"/>
  <c r="P2491" i="1"/>
  <c r="V2491" i="1" s="1"/>
  <c r="P2492" i="1"/>
  <c r="V2492" i="1" s="1"/>
  <c r="P2493" i="1"/>
  <c r="V2493" i="1" s="1"/>
  <c r="P2494" i="1"/>
  <c r="V2494" i="1" s="1"/>
  <c r="P2495" i="1"/>
  <c r="V2495" i="1" s="1"/>
  <c r="P2496" i="1"/>
  <c r="V2496" i="1" s="1"/>
  <c r="P2497" i="1"/>
  <c r="V2497" i="1" s="1"/>
  <c r="P2498" i="1"/>
  <c r="V2498" i="1" s="1"/>
  <c r="P2499" i="1"/>
  <c r="V2499" i="1" s="1"/>
  <c r="P2500" i="1"/>
  <c r="V2500" i="1" s="1"/>
  <c r="P2501" i="1"/>
  <c r="V2501" i="1" s="1"/>
  <c r="P2502" i="1"/>
  <c r="V2502" i="1" s="1"/>
  <c r="P2503" i="1"/>
  <c r="V2503" i="1" s="1"/>
  <c r="P2504" i="1"/>
  <c r="V2504" i="1" s="1"/>
  <c r="P2505" i="1"/>
  <c r="V2505" i="1" s="1"/>
  <c r="P2506" i="1"/>
  <c r="V2506" i="1" s="1"/>
  <c r="P2507" i="1"/>
  <c r="V2507" i="1" s="1"/>
  <c r="P2508" i="1"/>
  <c r="V2508" i="1" s="1"/>
  <c r="P2509" i="1"/>
  <c r="V2509" i="1" s="1"/>
  <c r="P2510" i="1"/>
  <c r="V2510" i="1" s="1"/>
  <c r="P2511" i="1"/>
  <c r="V2511" i="1" s="1"/>
  <c r="P2512" i="1"/>
  <c r="V2512" i="1" s="1"/>
  <c r="P2513" i="1"/>
  <c r="V2513" i="1" s="1"/>
  <c r="P2514" i="1"/>
  <c r="V2514" i="1" s="1"/>
  <c r="P2515" i="1"/>
  <c r="V2515" i="1" s="1"/>
  <c r="P2516" i="1"/>
  <c r="V2516" i="1" s="1"/>
  <c r="P2517" i="1"/>
  <c r="V2517" i="1" s="1"/>
  <c r="P2518" i="1"/>
  <c r="V2518" i="1" s="1"/>
  <c r="P2519" i="1"/>
  <c r="V2519" i="1" s="1"/>
  <c r="P2520" i="1"/>
  <c r="V2520" i="1" s="1"/>
  <c r="P2521" i="1"/>
  <c r="V2521" i="1" s="1"/>
  <c r="P2522" i="1"/>
  <c r="V2522" i="1" s="1"/>
  <c r="P2523" i="1"/>
  <c r="V2523" i="1" s="1"/>
  <c r="P2524" i="1"/>
  <c r="V2524" i="1" s="1"/>
  <c r="P2525" i="1"/>
  <c r="V2525" i="1" s="1"/>
  <c r="P2526" i="1"/>
  <c r="V2526" i="1" s="1"/>
  <c r="P2527" i="1"/>
  <c r="V2527" i="1" s="1"/>
  <c r="P2528" i="1"/>
  <c r="V2528" i="1" s="1"/>
  <c r="P2529" i="1"/>
  <c r="V2529" i="1" s="1"/>
  <c r="P2530" i="1"/>
  <c r="V2530" i="1" s="1"/>
  <c r="P2531" i="1"/>
  <c r="V2531" i="1" s="1"/>
  <c r="P2532" i="1"/>
  <c r="V2532" i="1" s="1"/>
  <c r="P2533" i="1"/>
  <c r="V2533" i="1" s="1"/>
  <c r="P2534" i="1"/>
  <c r="V2534" i="1" s="1"/>
  <c r="P2535" i="1"/>
  <c r="V2535" i="1" s="1"/>
  <c r="P2536" i="1"/>
  <c r="V2536" i="1" s="1"/>
  <c r="P2537" i="1"/>
  <c r="V2537" i="1" s="1"/>
  <c r="P2538" i="1"/>
  <c r="V2538" i="1" s="1"/>
  <c r="P2539" i="1"/>
  <c r="V2539" i="1" s="1"/>
  <c r="P2540" i="1"/>
  <c r="V2540" i="1" s="1"/>
  <c r="P2541" i="1"/>
  <c r="V2541" i="1" s="1"/>
  <c r="P2542" i="1"/>
  <c r="V2542" i="1" s="1"/>
  <c r="P2543" i="1"/>
  <c r="V2543" i="1" s="1"/>
  <c r="P2544" i="1"/>
  <c r="V2544" i="1" s="1"/>
  <c r="P2545" i="1"/>
  <c r="V2545" i="1" s="1"/>
  <c r="P2546" i="1"/>
  <c r="V2546" i="1" s="1"/>
  <c r="P2547" i="1"/>
  <c r="V2547" i="1" s="1"/>
  <c r="P2548" i="1"/>
  <c r="V2548" i="1" s="1"/>
  <c r="P2549" i="1"/>
  <c r="V2549" i="1" s="1"/>
  <c r="P2550" i="1"/>
  <c r="V2550" i="1" s="1"/>
  <c r="P2551" i="1"/>
  <c r="V2551" i="1" s="1"/>
  <c r="P2552" i="1"/>
  <c r="V2552" i="1" s="1"/>
  <c r="P2553" i="1"/>
  <c r="V2553" i="1" s="1"/>
  <c r="P2554" i="1"/>
  <c r="V2554" i="1" s="1"/>
  <c r="P2555" i="1"/>
  <c r="V2555" i="1" s="1"/>
  <c r="P2556" i="1"/>
  <c r="V2556" i="1" s="1"/>
  <c r="P2557" i="1"/>
  <c r="V2557" i="1" s="1"/>
  <c r="P2558" i="1"/>
  <c r="V2558" i="1" s="1"/>
  <c r="P2559" i="1"/>
  <c r="V2559" i="1" s="1"/>
  <c r="P2560" i="1"/>
  <c r="V2560" i="1" s="1"/>
  <c r="P2561" i="1"/>
  <c r="V2561" i="1" s="1"/>
  <c r="P2562" i="1"/>
  <c r="V2562" i="1" s="1"/>
  <c r="P2563" i="1"/>
  <c r="V2563" i="1" s="1"/>
  <c r="P2564" i="1"/>
  <c r="V2564" i="1" s="1"/>
  <c r="P2565" i="1"/>
  <c r="V2565" i="1" s="1"/>
  <c r="P2566" i="1"/>
  <c r="V2566" i="1" s="1"/>
  <c r="P2567" i="1"/>
  <c r="V2567" i="1" s="1"/>
  <c r="P2568" i="1"/>
  <c r="V2568" i="1" s="1"/>
  <c r="P2569" i="1"/>
  <c r="V2569" i="1" s="1"/>
  <c r="P2570" i="1"/>
  <c r="V2570" i="1" s="1"/>
  <c r="P2571" i="1"/>
  <c r="V2571" i="1" s="1"/>
  <c r="P2572" i="1"/>
  <c r="V2572" i="1" s="1"/>
  <c r="P2573" i="1"/>
  <c r="V2573" i="1" s="1"/>
  <c r="P2574" i="1"/>
  <c r="V2574" i="1" s="1"/>
  <c r="P2575" i="1"/>
  <c r="V2575" i="1" s="1"/>
  <c r="P2576" i="1"/>
  <c r="V2576" i="1" s="1"/>
  <c r="P2577" i="1"/>
  <c r="V2577" i="1" s="1"/>
  <c r="P2578" i="1"/>
  <c r="V2578" i="1" s="1"/>
  <c r="P2579" i="1"/>
  <c r="V2579" i="1" s="1"/>
  <c r="P2580" i="1"/>
  <c r="V2580" i="1" s="1"/>
  <c r="P2581" i="1"/>
  <c r="V2581" i="1" s="1"/>
  <c r="P2582" i="1"/>
  <c r="V2582" i="1" s="1"/>
  <c r="P2583" i="1"/>
  <c r="V2583" i="1" s="1"/>
  <c r="P2584" i="1"/>
  <c r="V2584" i="1" s="1"/>
  <c r="P2585" i="1"/>
  <c r="V2585" i="1" s="1"/>
  <c r="P2586" i="1"/>
  <c r="V2586" i="1" s="1"/>
  <c r="P2587" i="1"/>
  <c r="V2587" i="1" s="1"/>
  <c r="P2588" i="1"/>
  <c r="V2588" i="1" s="1"/>
  <c r="P2589" i="1"/>
  <c r="V2589" i="1" s="1"/>
  <c r="P2590" i="1"/>
  <c r="V2590" i="1" s="1"/>
  <c r="P2591" i="1"/>
  <c r="V2591" i="1" s="1"/>
  <c r="P2592" i="1"/>
  <c r="V2592" i="1" s="1"/>
  <c r="P2593" i="1"/>
  <c r="V2593" i="1" s="1"/>
  <c r="P2594" i="1"/>
  <c r="V2594" i="1" s="1"/>
  <c r="P2595" i="1"/>
  <c r="V2595" i="1" s="1"/>
  <c r="P2596" i="1"/>
  <c r="V2596" i="1" s="1"/>
  <c r="P2597" i="1"/>
  <c r="V2597" i="1" s="1"/>
  <c r="P2598" i="1"/>
  <c r="V2598" i="1" s="1"/>
  <c r="P2599" i="1"/>
  <c r="V2599" i="1" s="1"/>
  <c r="P2600" i="1"/>
  <c r="V2600" i="1" s="1"/>
  <c r="P2601" i="1"/>
  <c r="V2601" i="1" s="1"/>
  <c r="P2602" i="1"/>
  <c r="V2602" i="1" s="1"/>
  <c r="P2603" i="1"/>
  <c r="V2603" i="1" s="1"/>
  <c r="P2604" i="1"/>
  <c r="V2604" i="1" s="1"/>
  <c r="P2605" i="1"/>
  <c r="V2605" i="1" s="1"/>
  <c r="P2606" i="1"/>
  <c r="V2606" i="1" s="1"/>
  <c r="P2607" i="1"/>
  <c r="V2607" i="1" s="1"/>
  <c r="P2608" i="1"/>
  <c r="V2608" i="1" s="1"/>
  <c r="P2609" i="1"/>
  <c r="V2609" i="1" s="1"/>
  <c r="P2610" i="1"/>
  <c r="V2610" i="1" s="1"/>
  <c r="P2611" i="1"/>
  <c r="V2611" i="1" s="1"/>
  <c r="P2612" i="1"/>
  <c r="V2612" i="1" s="1"/>
  <c r="P2613" i="1"/>
  <c r="V2613" i="1" s="1"/>
  <c r="P2614" i="1"/>
  <c r="V2614" i="1" s="1"/>
  <c r="P2615" i="1"/>
  <c r="V2615" i="1" s="1"/>
  <c r="P2616" i="1"/>
  <c r="V2616" i="1" s="1"/>
  <c r="P2617" i="1"/>
  <c r="V2617" i="1" s="1"/>
  <c r="P2618" i="1"/>
  <c r="V2618" i="1" s="1"/>
  <c r="P2619" i="1"/>
  <c r="V2619" i="1" s="1"/>
  <c r="P2620" i="1"/>
  <c r="V2620" i="1" s="1"/>
  <c r="P2621" i="1"/>
  <c r="V2621" i="1" s="1"/>
  <c r="P2622" i="1"/>
  <c r="V2622" i="1" s="1"/>
  <c r="P2623" i="1"/>
  <c r="V2623" i="1" s="1"/>
  <c r="P2624" i="1"/>
  <c r="V2624" i="1" s="1"/>
  <c r="P2625" i="1"/>
  <c r="V2625" i="1" s="1"/>
  <c r="P2626" i="1"/>
  <c r="V2626" i="1" s="1"/>
  <c r="P2627" i="1"/>
  <c r="V2627" i="1" s="1"/>
  <c r="P2628" i="1"/>
  <c r="V2628" i="1" s="1"/>
  <c r="P2629" i="1"/>
  <c r="V2629" i="1" s="1"/>
  <c r="P2630" i="1"/>
  <c r="V2630" i="1" s="1"/>
  <c r="P2631" i="1"/>
  <c r="V2631" i="1" s="1"/>
  <c r="P2632" i="1"/>
  <c r="V2632" i="1" s="1"/>
  <c r="P2633" i="1"/>
  <c r="V2633" i="1" s="1"/>
  <c r="P2634" i="1"/>
  <c r="V2634" i="1" s="1"/>
  <c r="P2635" i="1"/>
  <c r="V2635" i="1" s="1"/>
  <c r="P2636" i="1"/>
  <c r="V2636" i="1" s="1"/>
  <c r="P2637" i="1"/>
  <c r="V2637" i="1" s="1"/>
  <c r="P2638" i="1"/>
  <c r="V2638" i="1" s="1"/>
  <c r="P2639" i="1"/>
  <c r="V2639" i="1" s="1"/>
  <c r="P2640" i="1"/>
  <c r="V2640" i="1" s="1"/>
  <c r="P2641" i="1"/>
  <c r="V2641" i="1" s="1"/>
  <c r="P2642" i="1"/>
  <c r="V2642" i="1" s="1"/>
  <c r="P2643" i="1"/>
  <c r="V2643" i="1" s="1"/>
  <c r="P2644" i="1"/>
  <c r="V2644" i="1" s="1"/>
  <c r="P2645" i="1"/>
  <c r="V2645" i="1" s="1"/>
  <c r="P2646" i="1"/>
  <c r="V2646" i="1" s="1"/>
  <c r="P2647" i="1"/>
  <c r="V2647" i="1" s="1"/>
  <c r="P2648" i="1"/>
  <c r="V2648" i="1" s="1"/>
  <c r="P2649" i="1"/>
  <c r="V2649" i="1" s="1"/>
  <c r="P2650" i="1"/>
  <c r="V2650" i="1" s="1"/>
  <c r="P2651" i="1"/>
  <c r="V2651" i="1" s="1"/>
  <c r="P2652" i="1"/>
  <c r="V2652" i="1" s="1"/>
  <c r="P2653" i="1"/>
  <c r="V2653" i="1" s="1"/>
  <c r="P2654" i="1"/>
  <c r="V2654" i="1" s="1"/>
  <c r="P2655" i="1"/>
  <c r="V2655" i="1" s="1"/>
  <c r="P2656" i="1"/>
  <c r="V2656" i="1" s="1"/>
  <c r="P2657" i="1"/>
  <c r="V2657" i="1" s="1"/>
  <c r="P2658" i="1"/>
  <c r="V2658" i="1" s="1"/>
  <c r="P2659" i="1"/>
  <c r="V2659" i="1" s="1"/>
  <c r="P2660" i="1"/>
  <c r="V2660" i="1" s="1"/>
  <c r="P2661" i="1"/>
  <c r="V2661" i="1" s="1"/>
  <c r="P2662" i="1"/>
  <c r="V2662" i="1" s="1"/>
  <c r="P2663" i="1"/>
  <c r="V2663" i="1" s="1"/>
  <c r="P2664" i="1"/>
  <c r="V2664" i="1" s="1"/>
  <c r="P2665" i="1"/>
  <c r="V2665" i="1" s="1"/>
  <c r="P2666" i="1"/>
  <c r="V2666" i="1" s="1"/>
  <c r="P2667" i="1"/>
  <c r="V2667" i="1" s="1"/>
  <c r="P2668" i="1"/>
  <c r="V2668" i="1" s="1"/>
  <c r="P2669" i="1"/>
  <c r="V2669" i="1" s="1"/>
  <c r="P2670" i="1"/>
  <c r="V2670" i="1" s="1"/>
  <c r="P2671" i="1"/>
  <c r="V2671" i="1" s="1"/>
  <c r="P2672" i="1"/>
  <c r="V2672" i="1" s="1"/>
  <c r="P2673" i="1"/>
  <c r="V2673" i="1" s="1"/>
  <c r="P2674" i="1"/>
  <c r="V2674" i="1" s="1"/>
  <c r="P2675" i="1"/>
  <c r="V2675" i="1" s="1"/>
  <c r="P2676" i="1"/>
  <c r="V2676" i="1" s="1"/>
  <c r="P2677" i="1"/>
  <c r="V2677" i="1" s="1"/>
  <c r="P2678" i="1"/>
  <c r="V2678" i="1" s="1"/>
  <c r="P2679" i="1"/>
  <c r="V2679" i="1" s="1"/>
  <c r="P2680" i="1"/>
  <c r="V2680" i="1" s="1"/>
  <c r="P2681" i="1"/>
  <c r="V2681" i="1" s="1"/>
  <c r="P2682" i="1"/>
  <c r="V2682" i="1" s="1"/>
  <c r="P2683" i="1"/>
  <c r="V2683" i="1" s="1"/>
  <c r="P2684" i="1"/>
  <c r="V2684" i="1" s="1"/>
  <c r="P2685" i="1"/>
  <c r="V2685" i="1" s="1"/>
  <c r="P2686" i="1"/>
  <c r="V2686" i="1" s="1"/>
  <c r="P2687" i="1"/>
  <c r="V2687" i="1" s="1"/>
  <c r="P2688" i="1"/>
  <c r="V2688" i="1" s="1"/>
  <c r="P2689" i="1"/>
  <c r="V2689" i="1" s="1"/>
  <c r="P2690" i="1"/>
  <c r="V2690" i="1" s="1"/>
  <c r="P2691" i="1"/>
  <c r="V2691" i="1" s="1"/>
  <c r="P2692" i="1"/>
  <c r="V2692" i="1" s="1"/>
  <c r="P2693" i="1"/>
  <c r="V2693" i="1" s="1"/>
  <c r="P2694" i="1"/>
  <c r="V2694" i="1" s="1"/>
  <c r="P2695" i="1"/>
  <c r="V2695" i="1" s="1"/>
  <c r="P2696" i="1"/>
  <c r="V2696" i="1" s="1"/>
  <c r="P2697" i="1"/>
  <c r="V2697" i="1" s="1"/>
  <c r="P2698" i="1"/>
  <c r="V2698" i="1" s="1"/>
  <c r="P2699" i="1"/>
  <c r="V2699" i="1" s="1"/>
  <c r="P2700" i="1"/>
  <c r="V2700" i="1" s="1"/>
  <c r="P2701" i="1"/>
  <c r="V2701" i="1" s="1"/>
  <c r="P2702" i="1"/>
  <c r="V2702" i="1" s="1"/>
  <c r="P2703" i="1"/>
  <c r="V2703" i="1" s="1"/>
  <c r="P2704" i="1"/>
  <c r="V2704" i="1" s="1"/>
  <c r="P2705" i="1"/>
  <c r="V2705" i="1" s="1"/>
  <c r="P2706" i="1"/>
  <c r="V2706" i="1" s="1"/>
  <c r="P2707" i="1"/>
  <c r="V2707" i="1" s="1"/>
  <c r="P2708" i="1"/>
  <c r="V2708" i="1" s="1"/>
  <c r="P2709" i="1"/>
  <c r="V2709" i="1" s="1"/>
  <c r="P2710" i="1"/>
  <c r="V2710" i="1" s="1"/>
  <c r="P2711" i="1"/>
  <c r="V2711" i="1" s="1"/>
  <c r="P2712" i="1"/>
  <c r="V2712" i="1" s="1"/>
  <c r="P2713" i="1"/>
  <c r="V2713" i="1" s="1"/>
  <c r="P2714" i="1"/>
  <c r="V2714" i="1" s="1"/>
  <c r="P2715" i="1"/>
  <c r="V2715" i="1" s="1"/>
  <c r="P2716" i="1"/>
  <c r="V2716" i="1" s="1"/>
  <c r="P2717" i="1"/>
  <c r="V2717" i="1" s="1"/>
  <c r="P2718" i="1"/>
  <c r="V2718" i="1" s="1"/>
  <c r="P2719" i="1"/>
  <c r="V2719" i="1" s="1"/>
  <c r="P2720" i="1"/>
  <c r="V2720" i="1" s="1"/>
  <c r="P2721" i="1"/>
  <c r="V2721" i="1" s="1"/>
  <c r="P2722" i="1"/>
  <c r="V2722" i="1" s="1"/>
  <c r="P2723" i="1"/>
  <c r="V2723" i="1" s="1"/>
  <c r="P2724" i="1"/>
  <c r="V2724" i="1" s="1"/>
  <c r="P2725" i="1"/>
  <c r="V2725" i="1" s="1"/>
  <c r="P2726" i="1"/>
  <c r="V2726" i="1" s="1"/>
  <c r="P2727" i="1"/>
  <c r="V2727" i="1" s="1"/>
  <c r="P2728" i="1"/>
  <c r="V2728" i="1" s="1"/>
  <c r="P2729" i="1"/>
  <c r="V2729" i="1" s="1"/>
  <c r="P2730" i="1"/>
  <c r="V2730" i="1" s="1"/>
  <c r="P2731" i="1"/>
  <c r="V2731" i="1" s="1"/>
  <c r="P2732" i="1"/>
  <c r="V2732" i="1" s="1"/>
  <c r="P2733" i="1"/>
  <c r="V2733" i="1" s="1"/>
  <c r="P2734" i="1"/>
  <c r="V2734" i="1" s="1"/>
  <c r="P2735" i="1"/>
  <c r="V2735" i="1" s="1"/>
  <c r="P2736" i="1"/>
  <c r="V2736" i="1" s="1"/>
  <c r="P2737" i="1"/>
  <c r="V2737" i="1" s="1"/>
  <c r="P2738" i="1"/>
  <c r="V2738" i="1" s="1"/>
  <c r="P2739" i="1"/>
  <c r="V2739" i="1" s="1"/>
  <c r="P2740" i="1"/>
  <c r="V2740" i="1" s="1"/>
  <c r="P2741" i="1"/>
  <c r="V2741" i="1" s="1"/>
  <c r="P2742" i="1"/>
  <c r="V2742" i="1" s="1"/>
  <c r="P2743" i="1"/>
  <c r="V2743" i="1" s="1"/>
  <c r="P2744" i="1"/>
  <c r="V2744" i="1" s="1"/>
  <c r="P2745" i="1"/>
  <c r="V2745" i="1" s="1"/>
  <c r="P2746" i="1"/>
  <c r="V2746" i="1" s="1"/>
  <c r="P2747" i="1"/>
  <c r="V2747" i="1" s="1"/>
  <c r="P2748" i="1"/>
  <c r="V2748" i="1" s="1"/>
  <c r="P2749" i="1"/>
  <c r="V2749" i="1" s="1"/>
  <c r="P2750" i="1"/>
  <c r="V2750" i="1" s="1"/>
  <c r="P2751" i="1"/>
  <c r="V2751" i="1" s="1"/>
  <c r="P2752" i="1"/>
  <c r="V2752" i="1" s="1"/>
  <c r="P2753" i="1"/>
  <c r="V2753" i="1" s="1"/>
  <c r="P2754" i="1"/>
  <c r="V2754" i="1" s="1"/>
  <c r="P2755" i="1"/>
  <c r="V2755" i="1" s="1"/>
  <c r="P2756" i="1"/>
  <c r="V2756" i="1" s="1"/>
  <c r="P2757" i="1"/>
  <c r="V2757" i="1" s="1"/>
  <c r="P2758" i="1"/>
  <c r="V2758" i="1" s="1"/>
  <c r="P2759" i="1"/>
  <c r="V2759" i="1" s="1"/>
  <c r="P2760" i="1"/>
  <c r="V2760" i="1" s="1"/>
  <c r="P2761" i="1"/>
  <c r="V2761" i="1" s="1"/>
  <c r="P2762" i="1"/>
  <c r="V2762" i="1" s="1"/>
  <c r="P2763" i="1"/>
  <c r="V2763" i="1" s="1"/>
  <c r="P2764" i="1"/>
  <c r="V2764" i="1" s="1"/>
  <c r="P2765" i="1"/>
  <c r="V2765" i="1" s="1"/>
  <c r="P2766" i="1"/>
  <c r="V2766" i="1" s="1"/>
  <c r="P2767" i="1"/>
  <c r="V2767" i="1" s="1"/>
  <c r="P2768" i="1"/>
  <c r="V2768" i="1" s="1"/>
  <c r="P2769" i="1"/>
  <c r="V2769" i="1" s="1"/>
  <c r="P2770" i="1"/>
  <c r="V2770" i="1" s="1"/>
  <c r="P2771" i="1"/>
  <c r="V2771" i="1" s="1"/>
  <c r="P2772" i="1"/>
  <c r="V2772" i="1" s="1"/>
  <c r="P2773" i="1"/>
  <c r="V2773" i="1" s="1"/>
  <c r="P2774" i="1"/>
  <c r="V2774" i="1" s="1"/>
  <c r="P2775" i="1"/>
  <c r="V2775" i="1" s="1"/>
  <c r="P2776" i="1"/>
  <c r="V2776" i="1" s="1"/>
  <c r="P2777" i="1"/>
  <c r="V2777" i="1" s="1"/>
  <c r="P2778" i="1"/>
  <c r="V2778" i="1" s="1"/>
  <c r="P2779" i="1"/>
  <c r="V2779" i="1" s="1"/>
  <c r="P2780" i="1"/>
  <c r="V2780" i="1" s="1"/>
  <c r="P2781" i="1"/>
  <c r="V2781" i="1" s="1"/>
  <c r="P2782" i="1"/>
  <c r="V2782" i="1" s="1"/>
  <c r="P2783" i="1"/>
  <c r="V2783" i="1" s="1"/>
  <c r="P2784" i="1"/>
  <c r="V2784" i="1" s="1"/>
  <c r="P2785" i="1"/>
  <c r="V2785" i="1" s="1"/>
  <c r="P2786" i="1"/>
  <c r="V2786" i="1" s="1"/>
  <c r="P2787" i="1"/>
  <c r="V2787" i="1" s="1"/>
  <c r="P2788" i="1"/>
  <c r="V2788" i="1" s="1"/>
  <c r="P2789" i="1"/>
  <c r="V2789" i="1" s="1"/>
  <c r="P2790" i="1"/>
  <c r="V2790" i="1" s="1"/>
  <c r="P2791" i="1"/>
  <c r="V2791" i="1" s="1"/>
  <c r="P2792" i="1"/>
  <c r="V2792" i="1" s="1"/>
  <c r="P2793" i="1"/>
  <c r="V2793" i="1" s="1"/>
  <c r="P2794" i="1"/>
  <c r="V2794" i="1" s="1"/>
  <c r="P2795" i="1"/>
  <c r="V2795" i="1" s="1"/>
  <c r="P2796" i="1"/>
  <c r="V2796" i="1" s="1"/>
  <c r="P2797" i="1"/>
  <c r="V2797" i="1" s="1"/>
  <c r="P2798" i="1"/>
  <c r="V2798" i="1" s="1"/>
  <c r="P2799" i="1"/>
  <c r="V2799" i="1" s="1"/>
  <c r="P2800" i="1"/>
  <c r="V2800" i="1" s="1"/>
  <c r="P2801" i="1"/>
  <c r="V2801" i="1" s="1"/>
  <c r="P2802" i="1"/>
  <c r="V2802" i="1" s="1"/>
  <c r="P2803" i="1"/>
  <c r="V2803" i="1" s="1"/>
  <c r="P2804" i="1"/>
  <c r="V2804" i="1" s="1"/>
  <c r="P2805" i="1"/>
  <c r="V2805" i="1" s="1"/>
  <c r="P2806" i="1"/>
  <c r="V2806" i="1" s="1"/>
  <c r="P2807" i="1"/>
  <c r="V2807" i="1" s="1"/>
  <c r="P2808" i="1"/>
  <c r="V2808" i="1" s="1"/>
  <c r="P2809" i="1"/>
  <c r="V2809" i="1" s="1"/>
  <c r="P2810" i="1"/>
  <c r="V2810" i="1" s="1"/>
  <c r="P2811" i="1"/>
  <c r="V2811" i="1" s="1"/>
  <c r="P2812" i="1"/>
  <c r="V2812" i="1" s="1"/>
  <c r="P2813" i="1"/>
  <c r="V2813" i="1" s="1"/>
  <c r="P2814" i="1"/>
  <c r="V2814" i="1" s="1"/>
  <c r="P2815" i="1"/>
  <c r="V2815" i="1" s="1"/>
  <c r="P2816" i="1"/>
  <c r="V2816" i="1" s="1"/>
  <c r="P2817" i="1"/>
  <c r="V2817" i="1" s="1"/>
  <c r="P2818" i="1"/>
  <c r="V2818" i="1" s="1"/>
  <c r="P2819" i="1"/>
  <c r="V2819" i="1" s="1"/>
  <c r="P2820" i="1"/>
  <c r="V2820" i="1" s="1"/>
  <c r="P2821" i="1"/>
  <c r="V2821" i="1" s="1"/>
  <c r="P2822" i="1"/>
  <c r="V2822" i="1" s="1"/>
  <c r="P2823" i="1"/>
  <c r="V2823" i="1" s="1"/>
  <c r="P2824" i="1"/>
  <c r="V2824" i="1" s="1"/>
  <c r="P2825" i="1"/>
  <c r="V2825" i="1" s="1"/>
  <c r="P2826" i="1"/>
  <c r="V2826" i="1" s="1"/>
  <c r="P2827" i="1"/>
  <c r="V2827" i="1" s="1"/>
  <c r="P2828" i="1"/>
  <c r="V2828" i="1" s="1"/>
  <c r="P2829" i="1"/>
  <c r="V2829" i="1" s="1"/>
  <c r="P2830" i="1"/>
  <c r="V2830" i="1" s="1"/>
  <c r="P2831" i="1"/>
  <c r="V2831" i="1" s="1"/>
  <c r="P2832" i="1"/>
  <c r="V2832" i="1" s="1"/>
  <c r="P2833" i="1"/>
  <c r="V2833" i="1" s="1"/>
  <c r="P2834" i="1"/>
  <c r="V2834" i="1" s="1"/>
  <c r="P2835" i="1"/>
  <c r="V2835" i="1" s="1"/>
  <c r="P2836" i="1"/>
  <c r="V2836" i="1" s="1"/>
  <c r="P2837" i="1"/>
  <c r="V2837" i="1" s="1"/>
  <c r="P2838" i="1"/>
  <c r="V2838" i="1" s="1"/>
  <c r="P2839" i="1"/>
  <c r="V2839" i="1" s="1"/>
  <c r="P2840" i="1"/>
  <c r="V2840" i="1" s="1"/>
  <c r="P2841" i="1"/>
  <c r="V2841" i="1" s="1"/>
  <c r="P2842" i="1"/>
  <c r="V2842" i="1" s="1"/>
  <c r="P2843" i="1"/>
  <c r="V2843" i="1" s="1"/>
  <c r="P2844" i="1"/>
  <c r="V2844" i="1" s="1"/>
  <c r="P2845" i="1"/>
  <c r="V2845" i="1" s="1"/>
  <c r="P2846" i="1"/>
  <c r="V2846" i="1" s="1"/>
  <c r="P2847" i="1"/>
  <c r="V2847" i="1" s="1"/>
  <c r="P2848" i="1"/>
  <c r="V2848" i="1" s="1"/>
  <c r="P2849" i="1"/>
  <c r="V2849" i="1" s="1"/>
  <c r="P2850" i="1"/>
  <c r="V2850" i="1" s="1"/>
  <c r="P2851" i="1"/>
  <c r="V2851" i="1" s="1"/>
  <c r="P2852" i="1"/>
  <c r="V2852" i="1" s="1"/>
  <c r="P2853" i="1"/>
  <c r="V2853" i="1" s="1"/>
  <c r="P2854" i="1"/>
  <c r="V2854" i="1" s="1"/>
  <c r="P2855" i="1"/>
  <c r="V2855" i="1" s="1"/>
  <c r="P2856" i="1"/>
  <c r="V2856" i="1" s="1"/>
  <c r="P2857" i="1"/>
  <c r="V2857" i="1" s="1"/>
  <c r="P2858" i="1"/>
  <c r="V2858" i="1" s="1"/>
  <c r="P2859" i="1"/>
  <c r="V2859" i="1" s="1"/>
  <c r="P2860" i="1"/>
  <c r="V2860" i="1" s="1"/>
  <c r="P2861" i="1"/>
  <c r="V2861" i="1" s="1"/>
  <c r="P2862" i="1"/>
  <c r="V2862" i="1" s="1"/>
  <c r="P2863" i="1"/>
  <c r="V2863" i="1" s="1"/>
  <c r="P2864" i="1"/>
  <c r="V2864" i="1" s="1"/>
  <c r="P2865" i="1"/>
  <c r="V2865" i="1" s="1"/>
  <c r="P2866" i="1"/>
  <c r="V2866" i="1" s="1"/>
  <c r="P2867" i="1"/>
  <c r="V2867" i="1" s="1"/>
  <c r="P2868" i="1"/>
  <c r="V2868" i="1" s="1"/>
  <c r="P2869" i="1"/>
  <c r="V2869" i="1" s="1"/>
  <c r="P2870" i="1"/>
  <c r="V2870" i="1" s="1"/>
  <c r="P2871" i="1"/>
  <c r="V2871" i="1" s="1"/>
  <c r="P2872" i="1"/>
  <c r="V2872" i="1" s="1"/>
  <c r="P2873" i="1"/>
  <c r="V2873" i="1" s="1"/>
  <c r="P2874" i="1"/>
  <c r="V2874" i="1" s="1"/>
  <c r="P2875" i="1"/>
  <c r="V2875" i="1" s="1"/>
  <c r="P2876" i="1"/>
  <c r="V2876" i="1" s="1"/>
  <c r="P2877" i="1"/>
  <c r="V2877" i="1" s="1"/>
  <c r="P2878" i="1"/>
  <c r="V2878" i="1" s="1"/>
  <c r="P2879" i="1"/>
  <c r="V2879" i="1" s="1"/>
  <c r="P2880" i="1"/>
  <c r="V2880" i="1" s="1"/>
  <c r="P2881" i="1"/>
  <c r="V2881" i="1" s="1"/>
  <c r="P2882" i="1"/>
  <c r="V2882" i="1" s="1"/>
  <c r="P2883" i="1"/>
  <c r="V2883" i="1" s="1"/>
  <c r="P2884" i="1"/>
  <c r="V2884" i="1" s="1"/>
  <c r="P2885" i="1"/>
  <c r="V2885" i="1" s="1"/>
  <c r="P2886" i="1"/>
  <c r="V2886" i="1" s="1"/>
  <c r="P2887" i="1"/>
  <c r="V2887" i="1" s="1"/>
  <c r="P2888" i="1"/>
  <c r="V2888" i="1" s="1"/>
  <c r="P2889" i="1"/>
  <c r="V2889" i="1" s="1"/>
  <c r="P2890" i="1"/>
  <c r="V2890" i="1" s="1"/>
  <c r="P2891" i="1"/>
  <c r="V2891" i="1" s="1"/>
  <c r="P2892" i="1"/>
  <c r="V2892" i="1" s="1"/>
  <c r="P2893" i="1"/>
  <c r="V2893" i="1" s="1"/>
  <c r="P2894" i="1"/>
  <c r="V2894" i="1" s="1"/>
  <c r="P2895" i="1"/>
  <c r="V2895" i="1" s="1"/>
  <c r="P2896" i="1"/>
  <c r="V2896" i="1" s="1"/>
  <c r="P2897" i="1"/>
  <c r="V2897" i="1" s="1"/>
  <c r="P2898" i="1"/>
  <c r="V2898" i="1" s="1"/>
  <c r="P2899" i="1"/>
  <c r="V2899" i="1" s="1"/>
  <c r="P2900" i="1"/>
  <c r="V2900" i="1" s="1"/>
  <c r="P2901" i="1"/>
  <c r="V2901" i="1" s="1"/>
  <c r="P2902" i="1"/>
  <c r="V2902" i="1" s="1"/>
  <c r="P2903" i="1"/>
  <c r="V2903" i="1" s="1"/>
  <c r="P2904" i="1"/>
  <c r="V2904" i="1" s="1"/>
  <c r="P2905" i="1"/>
  <c r="V2905" i="1" s="1"/>
  <c r="P2906" i="1"/>
  <c r="V2906" i="1" s="1"/>
  <c r="P2907" i="1"/>
  <c r="V2907" i="1" s="1"/>
  <c r="P2908" i="1"/>
  <c r="V2908" i="1" s="1"/>
  <c r="P2909" i="1"/>
  <c r="V2909" i="1" s="1"/>
  <c r="P2910" i="1"/>
  <c r="V2910" i="1" s="1"/>
  <c r="P2911" i="1"/>
  <c r="V2911" i="1" s="1"/>
  <c r="P2912" i="1"/>
  <c r="V2912" i="1" s="1"/>
  <c r="P2913" i="1"/>
  <c r="V2913" i="1" s="1"/>
  <c r="P2914" i="1"/>
  <c r="V2914" i="1" s="1"/>
  <c r="P2915" i="1"/>
  <c r="V2915" i="1" s="1"/>
  <c r="P2916" i="1"/>
  <c r="V2916" i="1" s="1"/>
  <c r="P2917" i="1"/>
  <c r="V2917" i="1" s="1"/>
  <c r="P2918" i="1"/>
  <c r="V2918" i="1" s="1"/>
  <c r="P2919" i="1"/>
  <c r="V2919" i="1" s="1"/>
  <c r="P2920" i="1"/>
  <c r="V2920" i="1" s="1"/>
  <c r="P2921" i="1"/>
  <c r="V2921" i="1" s="1"/>
  <c r="P2922" i="1"/>
  <c r="V2922" i="1" s="1"/>
  <c r="P2923" i="1"/>
  <c r="V2923" i="1" s="1"/>
  <c r="P2924" i="1"/>
  <c r="V2924" i="1" s="1"/>
  <c r="P2925" i="1"/>
  <c r="V2925" i="1" s="1"/>
  <c r="P2926" i="1"/>
  <c r="V2926" i="1" s="1"/>
  <c r="P2927" i="1"/>
  <c r="V2927" i="1" s="1"/>
  <c r="P2928" i="1"/>
  <c r="V2928" i="1" s="1"/>
  <c r="P2929" i="1"/>
  <c r="V2929" i="1" s="1"/>
  <c r="P2930" i="1"/>
  <c r="V2930" i="1" s="1"/>
  <c r="P2931" i="1"/>
  <c r="V2931" i="1" s="1"/>
  <c r="P2932" i="1"/>
  <c r="V2932" i="1" s="1"/>
  <c r="P2933" i="1"/>
  <c r="V2933" i="1" s="1"/>
  <c r="P2934" i="1"/>
  <c r="V2934" i="1" s="1"/>
  <c r="P2935" i="1"/>
  <c r="V2935" i="1" s="1"/>
  <c r="P2936" i="1"/>
  <c r="V2936" i="1" s="1"/>
  <c r="P2937" i="1"/>
  <c r="V2937" i="1" s="1"/>
  <c r="P2938" i="1"/>
  <c r="V2938" i="1" s="1"/>
  <c r="P2939" i="1"/>
  <c r="V2939" i="1" s="1"/>
  <c r="P2940" i="1"/>
  <c r="V2940" i="1" s="1"/>
  <c r="P2941" i="1"/>
  <c r="V2941" i="1" s="1"/>
  <c r="P2942" i="1"/>
  <c r="V2942" i="1" s="1"/>
  <c r="P2943" i="1"/>
  <c r="V2943" i="1" s="1"/>
  <c r="P2944" i="1"/>
  <c r="V2944" i="1" s="1"/>
  <c r="P2945" i="1"/>
  <c r="V2945" i="1" s="1"/>
  <c r="P2946" i="1"/>
  <c r="V2946" i="1" s="1"/>
  <c r="P2947" i="1"/>
  <c r="V2947" i="1" s="1"/>
  <c r="P2948" i="1"/>
  <c r="V2948" i="1" s="1"/>
  <c r="P2949" i="1"/>
  <c r="V2949" i="1" s="1"/>
  <c r="P2950" i="1"/>
  <c r="V2950" i="1" s="1"/>
  <c r="P2951" i="1"/>
  <c r="V2951" i="1" s="1"/>
  <c r="P2952" i="1"/>
  <c r="V2952" i="1" s="1"/>
  <c r="P2953" i="1"/>
  <c r="V2953" i="1" s="1"/>
  <c r="P2954" i="1"/>
  <c r="V2954" i="1" s="1"/>
  <c r="P2955" i="1"/>
  <c r="V2955" i="1" s="1"/>
  <c r="P2956" i="1"/>
  <c r="V2956" i="1" s="1"/>
  <c r="P2957" i="1"/>
  <c r="V2957" i="1" s="1"/>
  <c r="P2958" i="1"/>
  <c r="V2958" i="1" s="1"/>
  <c r="P2959" i="1"/>
  <c r="V2959" i="1" s="1"/>
  <c r="P2960" i="1"/>
  <c r="V2960" i="1" s="1"/>
  <c r="P2961" i="1"/>
  <c r="V2961" i="1" s="1"/>
  <c r="P2962" i="1"/>
  <c r="V2962" i="1" s="1"/>
  <c r="P2963" i="1"/>
  <c r="V2963" i="1" s="1"/>
  <c r="P2964" i="1"/>
  <c r="V2964" i="1" s="1"/>
  <c r="P2965" i="1"/>
  <c r="V2965" i="1" s="1"/>
  <c r="P2966" i="1"/>
  <c r="V2966" i="1" s="1"/>
  <c r="P2967" i="1"/>
  <c r="V2967" i="1" s="1"/>
  <c r="P2968" i="1"/>
  <c r="V2968" i="1" s="1"/>
  <c r="P2969" i="1"/>
  <c r="V2969" i="1" s="1"/>
  <c r="P2970" i="1"/>
  <c r="V2970" i="1" s="1"/>
  <c r="P2971" i="1"/>
  <c r="V2971" i="1" s="1"/>
  <c r="P2972" i="1"/>
  <c r="V2972" i="1" s="1"/>
  <c r="P2973" i="1"/>
  <c r="V2973" i="1" s="1"/>
  <c r="P2974" i="1"/>
  <c r="V2974" i="1" s="1"/>
  <c r="P2975" i="1"/>
  <c r="V2975" i="1" s="1"/>
  <c r="P2976" i="1"/>
  <c r="V2976" i="1" s="1"/>
  <c r="P2977" i="1"/>
  <c r="V2977" i="1" s="1"/>
  <c r="P2978" i="1"/>
  <c r="V2978" i="1" s="1"/>
  <c r="P2979" i="1"/>
  <c r="V2979" i="1" s="1"/>
  <c r="P2980" i="1"/>
  <c r="V2980" i="1" s="1"/>
  <c r="P2981" i="1"/>
  <c r="V2981" i="1" s="1"/>
  <c r="P2982" i="1"/>
  <c r="V2982" i="1" s="1"/>
  <c r="P2983" i="1"/>
  <c r="V2983" i="1" s="1"/>
  <c r="P2984" i="1"/>
  <c r="V2984" i="1" s="1"/>
  <c r="P2985" i="1"/>
  <c r="V2985" i="1" s="1"/>
  <c r="P2986" i="1"/>
  <c r="V2986" i="1" s="1"/>
  <c r="P2987" i="1"/>
  <c r="V2987" i="1" s="1"/>
  <c r="P2988" i="1"/>
  <c r="V2988" i="1" s="1"/>
  <c r="P2989" i="1"/>
  <c r="V2989" i="1" s="1"/>
  <c r="P2990" i="1"/>
  <c r="V2990" i="1" s="1"/>
  <c r="P2991" i="1"/>
  <c r="V2991" i="1" s="1"/>
  <c r="P2992" i="1"/>
  <c r="V2992" i="1" s="1"/>
  <c r="P2993" i="1"/>
  <c r="V2993" i="1" s="1"/>
  <c r="P2994" i="1"/>
  <c r="V2994" i="1" s="1"/>
  <c r="P2995" i="1"/>
  <c r="V2995" i="1" s="1"/>
  <c r="P2996" i="1"/>
  <c r="V2996" i="1" s="1"/>
  <c r="P2997" i="1"/>
  <c r="V2997" i="1" s="1"/>
  <c r="P2998" i="1"/>
  <c r="V2998" i="1" s="1"/>
  <c r="P2999" i="1"/>
  <c r="V2999" i="1" s="1"/>
  <c r="P3000" i="1"/>
  <c r="V3000" i="1" s="1"/>
  <c r="P3001" i="1"/>
  <c r="V3001" i="1" s="1"/>
  <c r="P3002" i="1"/>
  <c r="V3002" i="1" s="1"/>
  <c r="P3003" i="1"/>
  <c r="V3003" i="1" s="1"/>
  <c r="P3004" i="1"/>
  <c r="V3004" i="1" s="1"/>
  <c r="P3005" i="1"/>
  <c r="V3005" i="1" s="1"/>
  <c r="P3006" i="1"/>
  <c r="V3006" i="1" s="1"/>
  <c r="P3007" i="1"/>
  <c r="V3007" i="1" s="1"/>
  <c r="P3008" i="1"/>
  <c r="V3008" i="1" s="1"/>
  <c r="P3009" i="1"/>
  <c r="V3009" i="1" s="1"/>
  <c r="P3010" i="1"/>
  <c r="V3010" i="1" s="1"/>
  <c r="P3011" i="1"/>
  <c r="V3011" i="1" s="1"/>
  <c r="P3012" i="1"/>
  <c r="V3012" i="1" s="1"/>
  <c r="P3013" i="1"/>
  <c r="V3013" i="1" s="1"/>
  <c r="P3014" i="1"/>
  <c r="V3014" i="1" s="1"/>
  <c r="P3015" i="1"/>
  <c r="V3015" i="1" s="1"/>
  <c r="P3016" i="1"/>
  <c r="V3016" i="1" s="1"/>
  <c r="P3017" i="1"/>
  <c r="V3017" i="1" s="1"/>
  <c r="P3018" i="1"/>
  <c r="V3018" i="1" s="1"/>
  <c r="P3019" i="1"/>
  <c r="V3019" i="1" s="1"/>
  <c r="P3020" i="1"/>
  <c r="V3020" i="1" s="1"/>
  <c r="P3021" i="1"/>
  <c r="V3021" i="1" s="1"/>
  <c r="P3022" i="1"/>
  <c r="V3022" i="1" s="1"/>
  <c r="P3023" i="1"/>
  <c r="V3023" i="1" s="1"/>
  <c r="P3024" i="1"/>
  <c r="V3024" i="1" s="1"/>
  <c r="P3025" i="1"/>
  <c r="V3025" i="1" s="1"/>
  <c r="P3026" i="1"/>
  <c r="V3026" i="1" s="1"/>
  <c r="P3027" i="1"/>
  <c r="V3027" i="1" s="1"/>
  <c r="P3028" i="1"/>
  <c r="V3028" i="1" s="1"/>
  <c r="P3029" i="1"/>
  <c r="V3029" i="1" s="1"/>
  <c r="P3030" i="1"/>
  <c r="V3030" i="1" s="1"/>
  <c r="P3031" i="1"/>
  <c r="V3031" i="1" s="1"/>
  <c r="P3032" i="1"/>
  <c r="V3032" i="1" s="1"/>
  <c r="P3033" i="1"/>
  <c r="V3033" i="1" s="1"/>
  <c r="P3034" i="1"/>
  <c r="V3034" i="1" s="1"/>
  <c r="P3035" i="1"/>
  <c r="V3035" i="1" s="1"/>
  <c r="P3036" i="1"/>
  <c r="V3036" i="1" s="1"/>
  <c r="P3037" i="1"/>
  <c r="V3037" i="1" s="1"/>
  <c r="P3038" i="1"/>
  <c r="V3038" i="1" s="1"/>
  <c r="P3039" i="1"/>
  <c r="V3039" i="1" s="1"/>
  <c r="P3040" i="1"/>
  <c r="V3040" i="1" s="1"/>
  <c r="P3041" i="1"/>
  <c r="V3041" i="1" s="1"/>
  <c r="P3042" i="1"/>
  <c r="V3042" i="1" s="1"/>
  <c r="P3043" i="1"/>
  <c r="V3043" i="1" s="1"/>
  <c r="P3044" i="1"/>
  <c r="V3044" i="1" s="1"/>
  <c r="P3045" i="1"/>
  <c r="V3045" i="1" s="1"/>
  <c r="P3046" i="1"/>
  <c r="V3046" i="1" s="1"/>
  <c r="P3047" i="1"/>
  <c r="V3047" i="1" s="1"/>
  <c r="P3048" i="1"/>
  <c r="V3048" i="1" s="1"/>
  <c r="P3049" i="1"/>
  <c r="V3049" i="1" s="1"/>
  <c r="P3050" i="1"/>
  <c r="V3050" i="1" s="1"/>
  <c r="P3051" i="1"/>
  <c r="V3051" i="1" s="1"/>
  <c r="P3052" i="1"/>
  <c r="V3052" i="1" s="1"/>
  <c r="P3053" i="1"/>
  <c r="V3053" i="1" s="1"/>
  <c r="P3054" i="1"/>
  <c r="V3054" i="1" s="1"/>
  <c r="P3055" i="1"/>
  <c r="V3055" i="1" s="1"/>
  <c r="P3056" i="1"/>
  <c r="V3056" i="1" s="1"/>
  <c r="P3057" i="1"/>
  <c r="V3057" i="1" s="1"/>
  <c r="P3058" i="1"/>
  <c r="V3058" i="1" s="1"/>
  <c r="P3059" i="1"/>
  <c r="V3059" i="1" s="1"/>
  <c r="P3060" i="1"/>
  <c r="V3060" i="1" s="1"/>
  <c r="P3061" i="1"/>
  <c r="V3061" i="1" s="1"/>
  <c r="P3062" i="1"/>
  <c r="V3062" i="1" s="1"/>
  <c r="P3063" i="1"/>
  <c r="V3063" i="1" s="1"/>
  <c r="P3064" i="1"/>
  <c r="V3064" i="1" s="1"/>
  <c r="P3065" i="1"/>
  <c r="V3065" i="1" s="1"/>
  <c r="P3066" i="1"/>
  <c r="V3066" i="1" s="1"/>
  <c r="P3067" i="1"/>
  <c r="V3067" i="1" s="1"/>
  <c r="P3068" i="1"/>
  <c r="V3068" i="1" s="1"/>
  <c r="P3069" i="1"/>
  <c r="V3069" i="1" s="1"/>
  <c r="P3070" i="1"/>
  <c r="V3070" i="1" s="1"/>
  <c r="P3071" i="1"/>
  <c r="V3071" i="1" s="1"/>
  <c r="P3072" i="1"/>
  <c r="V3072" i="1" s="1"/>
  <c r="P3073" i="1"/>
  <c r="V3073" i="1" s="1"/>
  <c r="P3074" i="1"/>
  <c r="V3074" i="1" s="1"/>
  <c r="P3075" i="1"/>
  <c r="V3075" i="1" s="1"/>
  <c r="P3076" i="1"/>
  <c r="V3076" i="1" s="1"/>
  <c r="P3077" i="1"/>
  <c r="V3077" i="1" s="1"/>
  <c r="P3078" i="1"/>
  <c r="V3078" i="1" s="1"/>
  <c r="P3079" i="1"/>
  <c r="V3079" i="1" s="1"/>
  <c r="P3080" i="1"/>
  <c r="V3080" i="1" s="1"/>
  <c r="P3081" i="1"/>
  <c r="V3081" i="1" s="1"/>
  <c r="P3082" i="1"/>
  <c r="V3082" i="1" s="1"/>
  <c r="P3083" i="1"/>
  <c r="V3083" i="1" s="1"/>
  <c r="P3084" i="1"/>
  <c r="V3084" i="1" s="1"/>
  <c r="P3085" i="1"/>
  <c r="V3085" i="1" s="1"/>
  <c r="P3086" i="1"/>
  <c r="V3086" i="1" s="1"/>
  <c r="P3087" i="1"/>
  <c r="V3087" i="1" s="1"/>
  <c r="P3088" i="1"/>
  <c r="V3088" i="1" s="1"/>
  <c r="P3089" i="1"/>
  <c r="V3089" i="1" s="1"/>
  <c r="P3090" i="1"/>
  <c r="V3090" i="1" s="1"/>
  <c r="P3091" i="1"/>
  <c r="V3091" i="1" s="1"/>
  <c r="P3092" i="1"/>
  <c r="V3092" i="1" s="1"/>
  <c r="P3093" i="1"/>
  <c r="V3093" i="1" s="1"/>
  <c r="P3094" i="1"/>
  <c r="V3094" i="1" s="1"/>
  <c r="P3095" i="1"/>
  <c r="V3095" i="1" s="1"/>
  <c r="P3096" i="1"/>
  <c r="V3096" i="1" s="1"/>
  <c r="P3097" i="1"/>
  <c r="V3097" i="1" s="1"/>
  <c r="P3098" i="1"/>
  <c r="V3098" i="1" s="1"/>
  <c r="P3099" i="1"/>
  <c r="V3099" i="1" s="1"/>
  <c r="P3100" i="1"/>
  <c r="V3100" i="1" s="1"/>
  <c r="P3101" i="1"/>
  <c r="V3101" i="1" s="1"/>
  <c r="P3102" i="1"/>
  <c r="V3102" i="1" s="1"/>
  <c r="P3103" i="1"/>
  <c r="V3103" i="1" s="1"/>
  <c r="P3104" i="1"/>
  <c r="V3104" i="1" s="1"/>
  <c r="P3105" i="1"/>
  <c r="V3105" i="1" s="1"/>
  <c r="P3106" i="1"/>
  <c r="V3106" i="1" s="1"/>
  <c r="P3107" i="1"/>
  <c r="V3107" i="1" s="1"/>
  <c r="P3108" i="1"/>
  <c r="V3108" i="1" s="1"/>
  <c r="P3109" i="1"/>
  <c r="V3109" i="1" s="1"/>
  <c r="P3110" i="1"/>
  <c r="V3110" i="1" s="1"/>
  <c r="P3111" i="1"/>
  <c r="V3111" i="1" s="1"/>
  <c r="P3112" i="1"/>
  <c r="V3112" i="1" s="1"/>
  <c r="P3113" i="1"/>
  <c r="V3113" i="1" s="1"/>
  <c r="P3114" i="1"/>
  <c r="V3114" i="1" s="1"/>
  <c r="P3115" i="1"/>
  <c r="V3115" i="1" s="1"/>
  <c r="P3116" i="1"/>
  <c r="V3116" i="1" s="1"/>
  <c r="P3117" i="1"/>
  <c r="V3117" i="1" s="1"/>
  <c r="P3118" i="1"/>
  <c r="V3118" i="1" s="1"/>
  <c r="P3119" i="1"/>
  <c r="V3119" i="1" s="1"/>
  <c r="P3120" i="1"/>
  <c r="V3120" i="1" s="1"/>
  <c r="P3121" i="1"/>
  <c r="V3121" i="1" s="1"/>
  <c r="P3122" i="1"/>
  <c r="V3122" i="1" s="1"/>
  <c r="P3123" i="1"/>
  <c r="V3123" i="1" s="1"/>
  <c r="P3124" i="1"/>
  <c r="V3124" i="1" s="1"/>
  <c r="P3125" i="1"/>
  <c r="V3125" i="1" s="1"/>
  <c r="P3126" i="1"/>
  <c r="V3126" i="1" s="1"/>
  <c r="P3127" i="1"/>
  <c r="V3127" i="1" s="1"/>
  <c r="P3128" i="1"/>
  <c r="V3128" i="1" s="1"/>
  <c r="P3129" i="1"/>
  <c r="V3129" i="1" s="1"/>
  <c r="P3130" i="1"/>
  <c r="V3130" i="1" s="1"/>
  <c r="P3131" i="1"/>
  <c r="V3131" i="1" s="1"/>
  <c r="P3132" i="1"/>
  <c r="V3132" i="1" s="1"/>
  <c r="P3133" i="1"/>
  <c r="V3133" i="1" s="1"/>
  <c r="P3134" i="1"/>
  <c r="V3134" i="1" s="1"/>
  <c r="P3135" i="1"/>
  <c r="V3135" i="1" s="1"/>
  <c r="P3136" i="1"/>
  <c r="V3136" i="1" s="1"/>
  <c r="P3137" i="1"/>
  <c r="V3137" i="1" s="1"/>
  <c r="P3138" i="1"/>
  <c r="V3138" i="1" s="1"/>
  <c r="P3139" i="1"/>
  <c r="V3139" i="1" s="1"/>
  <c r="P3140" i="1"/>
  <c r="V3140" i="1" s="1"/>
  <c r="P3141" i="1"/>
  <c r="V3141" i="1" s="1"/>
  <c r="P3142" i="1"/>
  <c r="V3142" i="1" s="1"/>
  <c r="P3143" i="1"/>
  <c r="V3143" i="1" s="1"/>
  <c r="P3144" i="1"/>
  <c r="V3144" i="1" s="1"/>
  <c r="P3145" i="1"/>
  <c r="V3145" i="1" s="1"/>
  <c r="P3146" i="1"/>
  <c r="V3146" i="1" s="1"/>
  <c r="P3147" i="1"/>
  <c r="V3147" i="1" s="1"/>
  <c r="P3148" i="1"/>
  <c r="V3148" i="1" s="1"/>
  <c r="P3149" i="1"/>
  <c r="V3149" i="1" s="1"/>
  <c r="P3150" i="1"/>
  <c r="V3150" i="1" s="1"/>
  <c r="P3151" i="1"/>
  <c r="V3151" i="1" s="1"/>
  <c r="P3152" i="1"/>
  <c r="V3152" i="1" s="1"/>
  <c r="P3153" i="1"/>
  <c r="V3153" i="1" s="1"/>
  <c r="P3154" i="1"/>
  <c r="V3154" i="1" s="1"/>
  <c r="P3155" i="1"/>
  <c r="V3155" i="1" s="1"/>
  <c r="P3156" i="1"/>
  <c r="V3156" i="1" s="1"/>
  <c r="P3157" i="1"/>
  <c r="V3157" i="1" s="1"/>
  <c r="P3158" i="1"/>
  <c r="V3158" i="1" s="1"/>
  <c r="P3159" i="1"/>
  <c r="V3159" i="1" s="1"/>
  <c r="P3160" i="1"/>
  <c r="V3160" i="1" s="1"/>
  <c r="P3161" i="1"/>
  <c r="V3161" i="1" s="1"/>
  <c r="P3162" i="1"/>
  <c r="V3162" i="1" s="1"/>
  <c r="P3163" i="1"/>
  <c r="V3163" i="1" s="1"/>
  <c r="P3164" i="1"/>
  <c r="V3164" i="1" s="1"/>
  <c r="P3165" i="1"/>
  <c r="V3165" i="1" s="1"/>
  <c r="P3166" i="1"/>
  <c r="V3166" i="1" s="1"/>
  <c r="P3167" i="1"/>
  <c r="V3167" i="1" s="1"/>
  <c r="P3168" i="1"/>
  <c r="V3168" i="1" s="1"/>
  <c r="P3169" i="1"/>
  <c r="V3169" i="1" s="1"/>
  <c r="P3170" i="1"/>
  <c r="V3170" i="1" s="1"/>
  <c r="P3171" i="1"/>
  <c r="V3171" i="1" s="1"/>
  <c r="P3172" i="1"/>
  <c r="V3172" i="1" s="1"/>
  <c r="P3173" i="1"/>
  <c r="V3173" i="1" s="1"/>
  <c r="P3174" i="1"/>
  <c r="V3174" i="1" s="1"/>
  <c r="P3175" i="1"/>
  <c r="V3175" i="1" s="1"/>
  <c r="P3176" i="1"/>
  <c r="V3176" i="1" s="1"/>
  <c r="P3177" i="1"/>
  <c r="V3177" i="1" s="1"/>
  <c r="P3178" i="1"/>
  <c r="V3178" i="1" s="1"/>
  <c r="P3179" i="1"/>
  <c r="V3179" i="1" s="1"/>
  <c r="P3180" i="1"/>
  <c r="V3180" i="1" s="1"/>
  <c r="P3181" i="1"/>
  <c r="V3181" i="1" s="1"/>
  <c r="P3182" i="1"/>
  <c r="V3182" i="1" s="1"/>
  <c r="P3183" i="1"/>
  <c r="V3183" i="1" s="1"/>
  <c r="P3184" i="1"/>
  <c r="V3184" i="1" s="1"/>
  <c r="P3185" i="1"/>
  <c r="V3185" i="1" s="1"/>
  <c r="P3186" i="1"/>
  <c r="V3186" i="1" s="1"/>
  <c r="P3187" i="1"/>
  <c r="V3187" i="1" s="1"/>
  <c r="P3188" i="1"/>
  <c r="V3188" i="1" s="1"/>
  <c r="P3189" i="1"/>
  <c r="V3189" i="1" s="1"/>
  <c r="P3190" i="1"/>
  <c r="V3190" i="1" s="1"/>
  <c r="P3191" i="1"/>
  <c r="V3191" i="1" s="1"/>
  <c r="P3192" i="1"/>
  <c r="V3192" i="1" s="1"/>
  <c r="P3193" i="1"/>
  <c r="V3193" i="1" s="1"/>
  <c r="P3194" i="1"/>
  <c r="V3194" i="1" s="1"/>
  <c r="P3195" i="1"/>
  <c r="V3195" i="1" s="1"/>
  <c r="P3196" i="1"/>
  <c r="V3196" i="1" s="1"/>
  <c r="P3197" i="1"/>
  <c r="V3197" i="1" s="1"/>
  <c r="P3198" i="1"/>
  <c r="V3198" i="1" s="1"/>
  <c r="P3199" i="1"/>
  <c r="V3199" i="1" s="1"/>
  <c r="P3200" i="1"/>
  <c r="V3200" i="1" s="1"/>
  <c r="P3201" i="1"/>
  <c r="V3201" i="1" s="1"/>
  <c r="P3202" i="1"/>
  <c r="V3202" i="1" s="1"/>
  <c r="P3203" i="1"/>
  <c r="V3203" i="1" s="1"/>
  <c r="P3204" i="1"/>
  <c r="V3204" i="1" s="1"/>
  <c r="P3205" i="1"/>
  <c r="V3205" i="1" s="1"/>
  <c r="P3206" i="1"/>
  <c r="V3206" i="1" s="1"/>
  <c r="P3207" i="1"/>
  <c r="V3207" i="1" s="1"/>
  <c r="P3208" i="1"/>
  <c r="V3208" i="1" s="1"/>
  <c r="P3209" i="1"/>
  <c r="V3209" i="1" s="1"/>
  <c r="P3210" i="1"/>
  <c r="V3210" i="1" s="1"/>
  <c r="P3211" i="1"/>
  <c r="V3211" i="1" s="1"/>
  <c r="P3212" i="1"/>
  <c r="V3212" i="1" s="1"/>
  <c r="P3213" i="1"/>
  <c r="V3213" i="1" s="1"/>
  <c r="P3214" i="1"/>
  <c r="V3214" i="1" s="1"/>
  <c r="P3215" i="1"/>
  <c r="V3215" i="1" s="1"/>
  <c r="P3216" i="1"/>
  <c r="V3216" i="1" s="1"/>
  <c r="P3217" i="1"/>
  <c r="V3217" i="1" s="1"/>
  <c r="P3218" i="1"/>
  <c r="V3218" i="1" s="1"/>
  <c r="P3219" i="1"/>
  <c r="V3219" i="1" s="1"/>
  <c r="P3220" i="1"/>
  <c r="V3220" i="1" s="1"/>
  <c r="P3221" i="1"/>
  <c r="V3221" i="1" s="1"/>
  <c r="P3222" i="1"/>
  <c r="V3222" i="1" s="1"/>
  <c r="P3223" i="1"/>
  <c r="V3223" i="1" s="1"/>
  <c r="P3224" i="1"/>
  <c r="V3224" i="1" s="1"/>
  <c r="P3225" i="1"/>
  <c r="V3225" i="1" s="1"/>
  <c r="P3226" i="1"/>
  <c r="V3226" i="1" s="1"/>
  <c r="P3227" i="1"/>
  <c r="V3227" i="1" s="1"/>
  <c r="P3228" i="1"/>
  <c r="V3228" i="1" s="1"/>
  <c r="P3229" i="1"/>
  <c r="V3229" i="1" s="1"/>
  <c r="P3230" i="1"/>
  <c r="V3230" i="1" s="1"/>
  <c r="P3231" i="1"/>
  <c r="V3231" i="1" s="1"/>
  <c r="P3232" i="1"/>
  <c r="V3232" i="1" s="1"/>
  <c r="P3233" i="1"/>
  <c r="V3233" i="1" s="1"/>
  <c r="P3234" i="1"/>
  <c r="V3234" i="1" s="1"/>
  <c r="P3235" i="1"/>
  <c r="V3235" i="1" s="1"/>
  <c r="P3236" i="1"/>
  <c r="V3236" i="1" s="1"/>
  <c r="P3237" i="1"/>
  <c r="V3237" i="1" s="1"/>
  <c r="P3238" i="1"/>
  <c r="V3238" i="1" s="1"/>
  <c r="P3239" i="1"/>
  <c r="V3239" i="1" s="1"/>
  <c r="P3240" i="1"/>
  <c r="V3240" i="1" s="1"/>
  <c r="P3241" i="1"/>
  <c r="V3241" i="1" s="1"/>
  <c r="P3242" i="1"/>
  <c r="V3242" i="1" s="1"/>
  <c r="P3243" i="1"/>
  <c r="V3243" i="1" s="1"/>
  <c r="P3244" i="1"/>
  <c r="V3244" i="1" s="1"/>
  <c r="P3245" i="1"/>
  <c r="V3245" i="1" s="1"/>
  <c r="P3246" i="1"/>
  <c r="V3246" i="1" s="1"/>
  <c r="P3247" i="1"/>
  <c r="V3247" i="1" s="1"/>
  <c r="P3248" i="1"/>
  <c r="V3248" i="1" s="1"/>
  <c r="P3249" i="1"/>
  <c r="V3249" i="1" s="1"/>
  <c r="P3250" i="1"/>
  <c r="V3250" i="1" s="1"/>
  <c r="P3251" i="1"/>
  <c r="V3251" i="1" s="1"/>
  <c r="P3252" i="1"/>
  <c r="V3252" i="1" s="1"/>
  <c r="P3253" i="1"/>
  <c r="V3253" i="1" s="1"/>
  <c r="P3254" i="1"/>
  <c r="V3254" i="1" s="1"/>
  <c r="P3255" i="1"/>
  <c r="V3255" i="1" s="1"/>
  <c r="P3256" i="1"/>
  <c r="V3256" i="1" s="1"/>
  <c r="P3257" i="1"/>
  <c r="V3257" i="1" s="1"/>
  <c r="P3258" i="1"/>
  <c r="V3258" i="1" s="1"/>
  <c r="P3259" i="1"/>
  <c r="V3259" i="1" s="1"/>
  <c r="P3260" i="1"/>
  <c r="V3260" i="1" s="1"/>
  <c r="P3261" i="1"/>
  <c r="V3261" i="1" s="1"/>
  <c r="P3262" i="1"/>
  <c r="V3262" i="1" s="1"/>
  <c r="P3263" i="1"/>
  <c r="V3263" i="1" s="1"/>
  <c r="P3264" i="1"/>
  <c r="V3264" i="1" s="1"/>
  <c r="P3265" i="1"/>
  <c r="V3265" i="1" s="1"/>
  <c r="P3266" i="1"/>
  <c r="V3266" i="1" s="1"/>
  <c r="P3267" i="1"/>
  <c r="V3267" i="1" s="1"/>
  <c r="P3268" i="1"/>
  <c r="V3268" i="1" s="1"/>
  <c r="P3269" i="1"/>
  <c r="V3269" i="1" s="1"/>
  <c r="P3270" i="1"/>
  <c r="V3270" i="1" s="1"/>
  <c r="P3271" i="1"/>
  <c r="V3271" i="1" s="1"/>
  <c r="P3272" i="1"/>
  <c r="V3272" i="1" s="1"/>
  <c r="P3273" i="1"/>
  <c r="V3273" i="1" s="1"/>
  <c r="P3274" i="1"/>
  <c r="V3274" i="1" s="1"/>
  <c r="P3275" i="1"/>
  <c r="V3275" i="1" s="1"/>
  <c r="P3276" i="1"/>
  <c r="V3276" i="1" s="1"/>
  <c r="P3277" i="1"/>
  <c r="V3277" i="1" s="1"/>
  <c r="P3278" i="1"/>
  <c r="V3278" i="1" s="1"/>
  <c r="P3279" i="1"/>
  <c r="V3279" i="1" s="1"/>
  <c r="P3280" i="1"/>
  <c r="V3280" i="1" s="1"/>
  <c r="P3281" i="1"/>
  <c r="V3281" i="1" s="1"/>
  <c r="P3282" i="1"/>
  <c r="V3282" i="1" s="1"/>
  <c r="P3283" i="1"/>
  <c r="V3283" i="1" s="1"/>
  <c r="P3284" i="1"/>
  <c r="V3284" i="1" s="1"/>
  <c r="P3285" i="1"/>
  <c r="V3285" i="1" s="1"/>
  <c r="P3286" i="1"/>
  <c r="V3286" i="1" s="1"/>
  <c r="P3287" i="1"/>
  <c r="V3287" i="1" s="1"/>
  <c r="P3288" i="1"/>
  <c r="V3288" i="1" s="1"/>
  <c r="P3289" i="1"/>
  <c r="V3289" i="1" s="1"/>
  <c r="P3290" i="1"/>
  <c r="V3290" i="1" s="1"/>
  <c r="P3291" i="1"/>
  <c r="V3291" i="1" s="1"/>
  <c r="P3292" i="1"/>
  <c r="V3292" i="1" s="1"/>
  <c r="P3293" i="1"/>
  <c r="V3293" i="1" s="1"/>
  <c r="P3294" i="1"/>
  <c r="V3294" i="1" s="1"/>
  <c r="P3295" i="1"/>
  <c r="V3295" i="1" s="1"/>
  <c r="P3296" i="1"/>
  <c r="V3296" i="1" s="1"/>
  <c r="P3297" i="1"/>
  <c r="V3297" i="1" s="1"/>
  <c r="P3298" i="1"/>
  <c r="V3298" i="1" s="1"/>
  <c r="P3299" i="1"/>
  <c r="V3299" i="1" s="1"/>
  <c r="P3300" i="1"/>
  <c r="V3300" i="1" s="1"/>
  <c r="P3301" i="1"/>
  <c r="V3301" i="1" s="1"/>
  <c r="P3302" i="1"/>
  <c r="V3302" i="1" s="1"/>
  <c r="P3303" i="1"/>
  <c r="V3303" i="1" s="1"/>
  <c r="P3304" i="1"/>
  <c r="V3304" i="1" s="1"/>
  <c r="P3305" i="1"/>
  <c r="V3305" i="1" s="1"/>
  <c r="P3306" i="1"/>
  <c r="V3306" i="1" s="1"/>
  <c r="P3307" i="1"/>
  <c r="V3307" i="1" s="1"/>
  <c r="P3308" i="1"/>
  <c r="V3308" i="1" s="1"/>
  <c r="P3309" i="1"/>
  <c r="V3309" i="1" s="1"/>
  <c r="P3310" i="1"/>
  <c r="V3310" i="1" s="1"/>
  <c r="P3311" i="1"/>
  <c r="V3311" i="1" s="1"/>
  <c r="P3312" i="1"/>
  <c r="V3312" i="1" s="1"/>
  <c r="P3313" i="1"/>
  <c r="V3313" i="1" s="1"/>
  <c r="P3314" i="1"/>
  <c r="V3314" i="1" s="1"/>
  <c r="P3315" i="1"/>
  <c r="V3315" i="1" s="1"/>
  <c r="P3316" i="1"/>
  <c r="V3316" i="1" s="1"/>
  <c r="P3317" i="1"/>
  <c r="V3317" i="1" s="1"/>
  <c r="P3318" i="1"/>
  <c r="V3318" i="1" s="1"/>
  <c r="P3319" i="1"/>
  <c r="V3319" i="1" s="1"/>
  <c r="P3320" i="1"/>
  <c r="V3320" i="1" s="1"/>
  <c r="P3321" i="1"/>
  <c r="V3321" i="1" s="1"/>
  <c r="P3322" i="1"/>
  <c r="V3322" i="1" s="1"/>
  <c r="P3323" i="1"/>
  <c r="V3323" i="1" s="1"/>
  <c r="P3324" i="1"/>
  <c r="V3324" i="1" s="1"/>
  <c r="P3325" i="1"/>
  <c r="V3325" i="1" s="1"/>
  <c r="P3326" i="1"/>
  <c r="V3326" i="1" s="1"/>
  <c r="P3327" i="1"/>
  <c r="V3327" i="1" s="1"/>
  <c r="P3328" i="1"/>
  <c r="V3328" i="1" s="1"/>
  <c r="P3329" i="1"/>
  <c r="V3329" i="1" s="1"/>
  <c r="P3330" i="1"/>
  <c r="V3330" i="1" s="1"/>
  <c r="P3331" i="1"/>
  <c r="V3331" i="1" s="1"/>
  <c r="P3332" i="1"/>
  <c r="V3332" i="1" s="1"/>
  <c r="P3333" i="1"/>
  <c r="V3333" i="1" s="1"/>
  <c r="P3334" i="1"/>
  <c r="V3334" i="1" s="1"/>
  <c r="P3335" i="1"/>
  <c r="V3335" i="1" s="1"/>
  <c r="P3336" i="1"/>
  <c r="V3336" i="1" s="1"/>
  <c r="P3337" i="1"/>
  <c r="V3337" i="1" s="1"/>
  <c r="P3338" i="1"/>
  <c r="V3338" i="1" s="1"/>
  <c r="P3339" i="1"/>
  <c r="V3339" i="1" s="1"/>
  <c r="P3340" i="1"/>
  <c r="V3340" i="1" s="1"/>
  <c r="P3341" i="1"/>
  <c r="V3341" i="1" s="1"/>
  <c r="P3342" i="1"/>
  <c r="V3342" i="1" s="1"/>
  <c r="P3343" i="1"/>
  <c r="V3343" i="1" s="1"/>
  <c r="P3344" i="1"/>
  <c r="V3344" i="1" s="1"/>
  <c r="P3345" i="1"/>
  <c r="V3345" i="1" s="1"/>
  <c r="P3346" i="1"/>
  <c r="V3346" i="1" s="1"/>
  <c r="P3347" i="1"/>
  <c r="V3347" i="1" s="1"/>
  <c r="P3348" i="1"/>
  <c r="V3348" i="1" s="1"/>
  <c r="P3349" i="1"/>
  <c r="V3349" i="1" s="1"/>
  <c r="P3350" i="1"/>
  <c r="V3350" i="1" s="1"/>
  <c r="P3351" i="1"/>
  <c r="V3351" i="1" s="1"/>
  <c r="P3352" i="1"/>
  <c r="V3352" i="1" s="1"/>
  <c r="P3353" i="1"/>
  <c r="V3353" i="1" s="1"/>
  <c r="P3354" i="1"/>
  <c r="V3354" i="1" s="1"/>
  <c r="P3355" i="1"/>
  <c r="V3355" i="1" s="1"/>
  <c r="P3356" i="1"/>
  <c r="V3356" i="1" s="1"/>
  <c r="P3357" i="1"/>
  <c r="V3357" i="1" s="1"/>
  <c r="P3358" i="1"/>
  <c r="V3358" i="1" s="1"/>
  <c r="P3359" i="1"/>
  <c r="V3359" i="1" s="1"/>
  <c r="P3360" i="1"/>
  <c r="V3360" i="1" s="1"/>
  <c r="P3361" i="1"/>
  <c r="V3361" i="1" s="1"/>
  <c r="P3362" i="1"/>
  <c r="V3362" i="1" s="1"/>
  <c r="P3363" i="1"/>
  <c r="V3363" i="1" s="1"/>
  <c r="P3364" i="1"/>
  <c r="V3364" i="1" s="1"/>
  <c r="P3365" i="1"/>
  <c r="V3365" i="1" s="1"/>
  <c r="P3366" i="1"/>
  <c r="V3366" i="1" s="1"/>
  <c r="P3367" i="1"/>
  <c r="V3367" i="1" s="1"/>
  <c r="P3368" i="1"/>
  <c r="V3368" i="1" s="1"/>
  <c r="P3369" i="1"/>
  <c r="V3369" i="1" s="1"/>
  <c r="P3370" i="1"/>
  <c r="V3370" i="1" s="1"/>
  <c r="P3371" i="1"/>
  <c r="V3371" i="1" s="1"/>
  <c r="P3372" i="1"/>
  <c r="V3372" i="1" s="1"/>
  <c r="P3373" i="1"/>
  <c r="V3373" i="1" s="1"/>
  <c r="P3374" i="1"/>
  <c r="V3374" i="1" s="1"/>
  <c r="P3375" i="1"/>
  <c r="V3375" i="1" s="1"/>
  <c r="P3376" i="1"/>
  <c r="V3376" i="1" s="1"/>
  <c r="P3377" i="1"/>
  <c r="V3377" i="1" s="1"/>
  <c r="P3378" i="1"/>
  <c r="V3378" i="1" s="1"/>
  <c r="P3379" i="1"/>
  <c r="V3379" i="1" s="1"/>
  <c r="P3380" i="1"/>
  <c r="V3380" i="1" s="1"/>
  <c r="P3381" i="1"/>
  <c r="V3381" i="1" s="1"/>
  <c r="P3382" i="1"/>
  <c r="V3382" i="1" s="1"/>
  <c r="P3383" i="1"/>
  <c r="V3383" i="1" s="1"/>
  <c r="P3384" i="1"/>
  <c r="V3384" i="1" s="1"/>
  <c r="P3385" i="1"/>
  <c r="V3385" i="1" s="1"/>
  <c r="P3386" i="1"/>
  <c r="V3386" i="1" s="1"/>
  <c r="P3387" i="1"/>
  <c r="V3387" i="1" s="1"/>
  <c r="P3388" i="1"/>
  <c r="V3388" i="1" s="1"/>
  <c r="P3389" i="1"/>
  <c r="V3389" i="1" s="1"/>
  <c r="P3390" i="1"/>
  <c r="V3390" i="1" s="1"/>
  <c r="P3391" i="1"/>
  <c r="V3391" i="1" s="1"/>
  <c r="P3392" i="1"/>
  <c r="V3392" i="1" s="1"/>
  <c r="P3393" i="1"/>
  <c r="V3393" i="1" s="1"/>
  <c r="P3394" i="1"/>
  <c r="V3394" i="1" s="1"/>
  <c r="P3395" i="1"/>
  <c r="V3395" i="1" s="1"/>
  <c r="P3396" i="1"/>
  <c r="V3396" i="1" s="1"/>
  <c r="P3397" i="1"/>
  <c r="V3397" i="1" s="1"/>
  <c r="P3398" i="1"/>
  <c r="V3398" i="1" s="1"/>
  <c r="P3399" i="1"/>
  <c r="V3399" i="1" s="1"/>
  <c r="P3400" i="1"/>
  <c r="V3400" i="1" s="1"/>
  <c r="P3401" i="1"/>
  <c r="V3401" i="1" s="1"/>
  <c r="P3402" i="1"/>
  <c r="V3402" i="1" s="1"/>
  <c r="P3403" i="1"/>
  <c r="V3403" i="1" s="1"/>
  <c r="P3404" i="1"/>
  <c r="V3404" i="1" s="1"/>
  <c r="P3405" i="1"/>
  <c r="V3405" i="1" s="1"/>
  <c r="P3406" i="1"/>
  <c r="V3406" i="1" s="1"/>
  <c r="P3407" i="1"/>
  <c r="V3407" i="1" s="1"/>
  <c r="P3408" i="1"/>
  <c r="V3408" i="1" s="1"/>
  <c r="P3409" i="1"/>
  <c r="V3409" i="1" s="1"/>
  <c r="P3410" i="1"/>
  <c r="V3410" i="1" s="1"/>
  <c r="P3411" i="1"/>
  <c r="V3411" i="1" s="1"/>
  <c r="P3412" i="1"/>
  <c r="V3412" i="1" s="1"/>
  <c r="P3413" i="1"/>
  <c r="V3413" i="1" s="1"/>
  <c r="P3414" i="1"/>
  <c r="V3414" i="1" s="1"/>
  <c r="P3415" i="1"/>
  <c r="V3415" i="1" s="1"/>
  <c r="P3416" i="1"/>
  <c r="V3416" i="1" s="1"/>
  <c r="P3417" i="1"/>
  <c r="V3417" i="1" s="1"/>
  <c r="P3418" i="1"/>
  <c r="V3418" i="1" s="1"/>
  <c r="P3419" i="1"/>
  <c r="V3419" i="1" s="1"/>
  <c r="P3420" i="1"/>
  <c r="V3420" i="1" s="1"/>
  <c r="P3421" i="1"/>
  <c r="V3421" i="1" s="1"/>
  <c r="P3422" i="1"/>
  <c r="V3422" i="1" s="1"/>
  <c r="P3423" i="1"/>
  <c r="V3423" i="1" s="1"/>
  <c r="P3424" i="1"/>
  <c r="V3424" i="1" s="1"/>
  <c r="P3425" i="1"/>
  <c r="V3425" i="1" s="1"/>
  <c r="P3426" i="1"/>
  <c r="V3426" i="1" s="1"/>
  <c r="P3427" i="1"/>
  <c r="V3427" i="1" s="1"/>
  <c r="P3428" i="1"/>
  <c r="V3428" i="1" s="1"/>
  <c r="P3429" i="1"/>
  <c r="V3429" i="1" s="1"/>
  <c r="P3430" i="1"/>
  <c r="V3430" i="1" s="1"/>
  <c r="P3431" i="1"/>
  <c r="V3431" i="1" s="1"/>
  <c r="P3432" i="1"/>
  <c r="V3432" i="1" s="1"/>
  <c r="P3433" i="1"/>
  <c r="V3433" i="1" s="1"/>
  <c r="P3434" i="1"/>
  <c r="V3434" i="1" s="1"/>
  <c r="P3435" i="1"/>
  <c r="V3435" i="1" s="1"/>
  <c r="P3436" i="1"/>
  <c r="V3436" i="1" s="1"/>
  <c r="P3437" i="1"/>
  <c r="V3437" i="1" s="1"/>
  <c r="P3438" i="1"/>
  <c r="V3438" i="1" s="1"/>
  <c r="P3439" i="1"/>
  <c r="V3439" i="1" s="1"/>
  <c r="P3440" i="1"/>
  <c r="V3440" i="1" s="1"/>
  <c r="P3441" i="1"/>
  <c r="V3441" i="1" s="1"/>
  <c r="P3442" i="1"/>
  <c r="V3442" i="1" s="1"/>
  <c r="P3443" i="1"/>
  <c r="V3443" i="1" s="1"/>
  <c r="P3444" i="1"/>
  <c r="V3444" i="1" s="1"/>
  <c r="P3445" i="1"/>
  <c r="V3445" i="1" s="1"/>
  <c r="P3446" i="1"/>
  <c r="V3446" i="1" s="1"/>
  <c r="P3447" i="1"/>
  <c r="V3447" i="1" s="1"/>
  <c r="P3448" i="1"/>
  <c r="V3448" i="1" s="1"/>
  <c r="P3449" i="1"/>
  <c r="V3449" i="1" s="1"/>
  <c r="P3450" i="1"/>
  <c r="V3450" i="1" s="1"/>
  <c r="P3451" i="1"/>
  <c r="V3451" i="1" s="1"/>
  <c r="P3452" i="1"/>
  <c r="V3452" i="1" s="1"/>
  <c r="P3453" i="1"/>
  <c r="V3453" i="1" s="1"/>
  <c r="P3454" i="1"/>
  <c r="V3454" i="1" s="1"/>
  <c r="P3455" i="1"/>
  <c r="V3455" i="1" s="1"/>
  <c r="P3456" i="1"/>
  <c r="V3456" i="1" s="1"/>
  <c r="P3457" i="1"/>
  <c r="V3457" i="1" s="1"/>
  <c r="P3458" i="1"/>
  <c r="V3458" i="1" s="1"/>
  <c r="P3459" i="1"/>
  <c r="V3459" i="1" s="1"/>
  <c r="P3460" i="1"/>
  <c r="V3460" i="1" s="1"/>
  <c r="P3461" i="1"/>
  <c r="V3461" i="1" s="1"/>
  <c r="P3462" i="1"/>
  <c r="V3462" i="1" s="1"/>
  <c r="P3463" i="1"/>
  <c r="V3463" i="1" s="1"/>
  <c r="P3464" i="1"/>
  <c r="V3464" i="1" s="1"/>
  <c r="P3465" i="1"/>
  <c r="V3465" i="1" s="1"/>
  <c r="P3466" i="1"/>
  <c r="V3466" i="1" s="1"/>
  <c r="P3467" i="1"/>
  <c r="V3467" i="1" s="1"/>
  <c r="P3468" i="1"/>
  <c r="V3468" i="1" s="1"/>
  <c r="P3469" i="1"/>
  <c r="V3469" i="1" s="1"/>
  <c r="P3470" i="1"/>
  <c r="V3470" i="1" s="1"/>
  <c r="P3471" i="1"/>
  <c r="V3471" i="1" s="1"/>
  <c r="P3472" i="1"/>
  <c r="V3472" i="1" s="1"/>
  <c r="P3473" i="1"/>
  <c r="V3473" i="1" s="1"/>
  <c r="P3474" i="1"/>
  <c r="V3474" i="1" s="1"/>
  <c r="P3475" i="1"/>
  <c r="V3475" i="1" s="1"/>
  <c r="P3476" i="1"/>
  <c r="V3476" i="1" s="1"/>
  <c r="P3477" i="1"/>
  <c r="V3477" i="1" s="1"/>
  <c r="P3478" i="1"/>
  <c r="V3478" i="1" s="1"/>
  <c r="P3479" i="1"/>
  <c r="V3479" i="1" s="1"/>
  <c r="P3480" i="1"/>
  <c r="V3480" i="1" s="1"/>
  <c r="P3481" i="1"/>
  <c r="V3481" i="1" s="1"/>
  <c r="P3482" i="1"/>
  <c r="V3482" i="1" s="1"/>
  <c r="P3483" i="1"/>
  <c r="V3483" i="1" s="1"/>
  <c r="P3484" i="1"/>
  <c r="V3484" i="1" s="1"/>
  <c r="P3485" i="1"/>
  <c r="V3485" i="1" s="1"/>
  <c r="P3486" i="1"/>
  <c r="V3486" i="1" s="1"/>
  <c r="P3487" i="1"/>
  <c r="V3487" i="1" s="1"/>
  <c r="P3488" i="1"/>
  <c r="V3488" i="1" s="1"/>
  <c r="P3489" i="1"/>
  <c r="V3489" i="1" s="1"/>
  <c r="P3490" i="1"/>
  <c r="V3490" i="1" s="1"/>
  <c r="P3491" i="1"/>
  <c r="V3491" i="1" s="1"/>
  <c r="P3492" i="1"/>
  <c r="V3492" i="1" s="1"/>
  <c r="P3493" i="1"/>
  <c r="V3493" i="1" s="1"/>
  <c r="P3494" i="1"/>
  <c r="V3494" i="1" s="1"/>
  <c r="P3495" i="1"/>
  <c r="V3495" i="1" s="1"/>
  <c r="P3496" i="1"/>
  <c r="V3496" i="1" s="1"/>
  <c r="P3497" i="1"/>
  <c r="V3497" i="1" s="1"/>
  <c r="P3498" i="1"/>
  <c r="V3498" i="1" s="1"/>
  <c r="P3499" i="1"/>
  <c r="V3499" i="1" s="1"/>
  <c r="P3500" i="1"/>
  <c r="V3500" i="1" s="1"/>
  <c r="P3501" i="1"/>
  <c r="V3501" i="1" s="1"/>
  <c r="P3502" i="1"/>
  <c r="V3502" i="1" s="1"/>
  <c r="P3503" i="1"/>
  <c r="V3503" i="1" s="1"/>
  <c r="P3504" i="1"/>
  <c r="V3504" i="1" s="1"/>
  <c r="P3505" i="1"/>
  <c r="V3505" i="1" s="1"/>
  <c r="P3506" i="1"/>
  <c r="V3506" i="1" s="1"/>
  <c r="P3507" i="1"/>
  <c r="V3507" i="1" s="1"/>
  <c r="P3508" i="1"/>
  <c r="V3508" i="1" s="1"/>
  <c r="P3509" i="1"/>
  <c r="V3509" i="1" s="1"/>
  <c r="P3510" i="1"/>
  <c r="V3510" i="1" s="1"/>
  <c r="P3511" i="1"/>
  <c r="V3511" i="1" s="1"/>
  <c r="P3512" i="1"/>
  <c r="V3512" i="1" s="1"/>
  <c r="P3513" i="1"/>
  <c r="V3513" i="1" s="1"/>
  <c r="P3514" i="1"/>
  <c r="V3514" i="1" s="1"/>
  <c r="P3515" i="1"/>
  <c r="V3515" i="1" s="1"/>
  <c r="P3516" i="1"/>
  <c r="V3516" i="1" s="1"/>
  <c r="P3517" i="1"/>
  <c r="V3517" i="1" s="1"/>
  <c r="P3518" i="1"/>
  <c r="V3518" i="1" s="1"/>
  <c r="P3519" i="1"/>
  <c r="V3519" i="1" s="1"/>
  <c r="P3520" i="1"/>
  <c r="V3520" i="1" s="1"/>
  <c r="P3521" i="1"/>
  <c r="V3521" i="1" s="1"/>
  <c r="P3522" i="1"/>
  <c r="V3522" i="1" s="1"/>
  <c r="P3523" i="1"/>
  <c r="V3523" i="1" s="1"/>
  <c r="P3524" i="1"/>
  <c r="V3524" i="1" s="1"/>
  <c r="P3525" i="1"/>
  <c r="V3525" i="1" s="1"/>
  <c r="P3526" i="1"/>
  <c r="V3526" i="1" s="1"/>
  <c r="P3527" i="1"/>
  <c r="V3527" i="1" s="1"/>
  <c r="P3528" i="1"/>
  <c r="V3528" i="1" s="1"/>
  <c r="P3529" i="1"/>
  <c r="V3529" i="1" s="1"/>
  <c r="P3530" i="1"/>
  <c r="V3530" i="1" s="1"/>
  <c r="P3531" i="1"/>
  <c r="V3531" i="1" s="1"/>
  <c r="P3532" i="1"/>
  <c r="V3532" i="1" s="1"/>
  <c r="P3533" i="1"/>
  <c r="V3533" i="1" s="1"/>
  <c r="P3534" i="1"/>
  <c r="V3534" i="1" s="1"/>
  <c r="P3535" i="1"/>
  <c r="V3535" i="1" s="1"/>
  <c r="P3536" i="1"/>
  <c r="V3536" i="1" s="1"/>
  <c r="P3537" i="1"/>
  <c r="V3537" i="1" s="1"/>
  <c r="P3538" i="1"/>
  <c r="V3538" i="1" s="1"/>
  <c r="P3539" i="1"/>
  <c r="V3539" i="1" s="1"/>
  <c r="P3540" i="1"/>
  <c r="V3540" i="1" s="1"/>
  <c r="P3541" i="1"/>
  <c r="V3541" i="1" s="1"/>
  <c r="P3542" i="1"/>
  <c r="V3542" i="1" s="1"/>
  <c r="P3543" i="1"/>
  <c r="V3543" i="1" s="1"/>
  <c r="P3544" i="1"/>
  <c r="V3544" i="1" s="1"/>
  <c r="P3545" i="1"/>
  <c r="V3545" i="1" s="1"/>
  <c r="P3546" i="1"/>
  <c r="V3546" i="1" s="1"/>
  <c r="P3547" i="1"/>
  <c r="V3547" i="1" s="1"/>
  <c r="P3548" i="1"/>
  <c r="V3548" i="1" s="1"/>
  <c r="P3549" i="1"/>
  <c r="V3549" i="1" s="1"/>
  <c r="P3550" i="1"/>
  <c r="V3550" i="1" s="1"/>
  <c r="P3551" i="1"/>
  <c r="V3551" i="1" s="1"/>
  <c r="P3552" i="1"/>
  <c r="V3552" i="1" s="1"/>
  <c r="P3553" i="1"/>
  <c r="V3553" i="1" s="1"/>
  <c r="P3554" i="1"/>
  <c r="V3554" i="1" s="1"/>
  <c r="P3555" i="1"/>
  <c r="V3555" i="1" s="1"/>
  <c r="P3556" i="1"/>
  <c r="V3556" i="1" s="1"/>
  <c r="P3557" i="1"/>
  <c r="V3557" i="1" s="1"/>
  <c r="P3558" i="1"/>
  <c r="V3558" i="1" s="1"/>
  <c r="P3559" i="1"/>
  <c r="V3559" i="1" s="1"/>
  <c r="P3560" i="1"/>
  <c r="V3560" i="1" s="1"/>
  <c r="P3561" i="1"/>
  <c r="V3561" i="1" s="1"/>
  <c r="P3562" i="1"/>
  <c r="V3562" i="1" s="1"/>
  <c r="P3563" i="1"/>
  <c r="V3563" i="1" s="1"/>
  <c r="P3564" i="1"/>
  <c r="V3564" i="1" s="1"/>
  <c r="P3565" i="1"/>
  <c r="V3565" i="1" s="1"/>
  <c r="P3566" i="1"/>
  <c r="V3566" i="1" s="1"/>
  <c r="P3567" i="1"/>
  <c r="V3567" i="1" s="1"/>
  <c r="P3568" i="1"/>
  <c r="V3568" i="1" s="1"/>
  <c r="P3569" i="1"/>
  <c r="V3569" i="1" s="1"/>
  <c r="P3570" i="1"/>
  <c r="V3570" i="1" s="1"/>
  <c r="P3571" i="1"/>
  <c r="V3571" i="1" s="1"/>
  <c r="P3572" i="1"/>
  <c r="V3572" i="1" s="1"/>
  <c r="P3573" i="1"/>
  <c r="V3573" i="1" s="1"/>
  <c r="P3574" i="1"/>
  <c r="V3574" i="1" s="1"/>
  <c r="P3575" i="1"/>
  <c r="V3575" i="1" s="1"/>
  <c r="P3576" i="1"/>
  <c r="V3576" i="1" s="1"/>
  <c r="P3577" i="1"/>
  <c r="V3577" i="1" s="1"/>
  <c r="P3578" i="1"/>
  <c r="V3578" i="1" s="1"/>
  <c r="P3579" i="1"/>
  <c r="V3579" i="1" s="1"/>
  <c r="P3580" i="1"/>
  <c r="V3580" i="1" s="1"/>
  <c r="P3581" i="1"/>
  <c r="V3581" i="1" s="1"/>
  <c r="P3582" i="1"/>
  <c r="V3582" i="1" s="1"/>
  <c r="P3583" i="1"/>
  <c r="V3583" i="1" s="1"/>
  <c r="P3584" i="1"/>
  <c r="V3584" i="1" s="1"/>
  <c r="P3585" i="1"/>
  <c r="V3585" i="1" s="1"/>
  <c r="P3586" i="1"/>
  <c r="V3586" i="1" s="1"/>
  <c r="P3587" i="1"/>
  <c r="V3587" i="1" s="1"/>
  <c r="P3588" i="1"/>
  <c r="V3588" i="1" s="1"/>
  <c r="P3589" i="1"/>
  <c r="V3589" i="1" s="1"/>
  <c r="P3590" i="1"/>
  <c r="V3590" i="1" s="1"/>
  <c r="P3591" i="1"/>
  <c r="V3591" i="1" s="1"/>
  <c r="P3592" i="1"/>
  <c r="V3592" i="1" s="1"/>
  <c r="P3593" i="1"/>
  <c r="V3593" i="1" s="1"/>
  <c r="P3594" i="1"/>
  <c r="V3594" i="1" s="1"/>
  <c r="P3595" i="1"/>
  <c r="V3595" i="1" s="1"/>
  <c r="P3596" i="1"/>
  <c r="V3596" i="1" s="1"/>
  <c r="P3597" i="1"/>
  <c r="V3597" i="1" s="1"/>
  <c r="P3598" i="1"/>
  <c r="V3598" i="1" s="1"/>
  <c r="P3599" i="1"/>
  <c r="V3599" i="1" s="1"/>
  <c r="P3600" i="1"/>
  <c r="V3600" i="1" s="1"/>
  <c r="P3601" i="1"/>
  <c r="V3601" i="1" s="1"/>
  <c r="P3602" i="1"/>
  <c r="V3602" i="1" s="1"/>
  <c r="P3603" i="1"/>
  <c r="V3603" i="1" s="1"/>
  <c r="P3604" i="1"/>
  <c r="V3604" i="1" s="1"/>
  <c r="P3605" i="1"/>
  <c r="V3605" i="1" s="1"/>
  <c r="P3606" i="1"/>
  <c r="V3606" i="1" s="1"/>
  <c r="P3607" i="1"/>
  <c r="V3607" i="1" s="1"/>
  <c r="P3608" i="1"/>
  <c r="V3608" i="1" s="1"/>
  <c r="P3609" i="1"/>
  <c r="V3609" i="1" s="1"/>
  <c r="P3610" i="1"/>
  <c r="V3610" i="1" s="1"/>
  <c r="P3611" i="1"/>
  <c r="V3611" i="1" s="1"/>
  <c r="P3612" i="1"/>
  <c r="V3612" i="1" s="1"/>
  <c r="P3613" i="1"/>
  <c r="V3613" i="1" s="1"/>
  <c r="P3614" i="1"/>
  <c r="V3614" i="1" s="1"/>
  <c r="P3615" i="1"/>
  <c r="V3615" i="1" s="1"/>
  <c r="P3616" i="1"/>
  <c r="V3616" i="1" s="1"/>
  <c r="P3617" i="1"/>
  <c r="V3617" i="1" s="1"/>
  <c r="P3618" i="1"/>
  <c r="V3618" i="1" s="1"/>
  <c r="P3619" i="1"/>
  <c r="V3619" i="1" s="1"/>
  <c r="P3620" i="1"/>
  <c r="V3620" i="1" s="1"/>
  <c r="P3621" i="1"/>
  <c r="V3621" i="1" s="1"/>
  <c r="P3622" i="1"/>
  <c r="V3622" i="1" s="1"/>
  <c r="P3623" i="1"/>
  <c r="V3623" i="1" s="1"/>
  <c r="P3624" i="1"/>
  <c r="V3624" i="1" s="1"/>
  <c r="P3625" i="1"/>
  <c r="V3625" i="1" s="1"/>
  <c r="P3626" i="1"/>
  <c r="V3626" i="1" s="1"/>
  <c r="P3627" i="1"/>
  <c r="V3627" i="1" s="1"/>
  <c r="P3628" i="1"/>
  <c r="V3628" i="1" s="1"/>
  <c r="P3629" i="1"/>
  <c r="V3629" i="1" s="1"/>
  <c r="P3630" i="1"/>
  <c r="V3630" i="1" s="1"/>
  <c r="P3631" i="1"/>
  <c r="V3631" i="1" s="1"/>
  <c r="P3632" i="1"/>
  <c r="V3632" i="1" s="1"/>
  <c r="P3633" i="1"/>
  <c r="V3633" i="1" s="1"/>
  <c r="P3634" i="1"/>
  <c r="V3634" i="1" s="1"/>
  <c r="P3635" i="1"/>
  <c r="V3635" i="1" s="1"/>
  <c r="P3636" i="1"/>
  <c r="V3636" i="1" s="1"/>
  <c r="P3637" i="1"/>
  <c r="V3637" i="1" s="1"/>
  <c r="P3638" i="1"/>
  <c r="V3638" i="1" s="1"/>
  <c r="P3639" i="1"/>
  <c r="V3639" i="1" s="1"/>
  <c r="P3640" i="1"/>
  <c r="V3640" i="1" s="1"/>
  <c r="P3641" i="1"/>
  <c r="V3641" i="1" s="1"/>
  <c r="P3642" i="1"/>
  <c r="V3642" i="1" s="1"/>
  <c r="P3643" i="1"/>
  <c r="V3643" i="1" s="1"/>
  <c r="P3644" i="1"/>
  <c r="V3644" i="1" s="1"/>
  <c r="P3645" i="1"/>
  <c r="V3645" i="1" s="1"/>
  <c r="P3646" i="1"/>
  <c r="V3646" i="1" s="1"/>
  <c r="P3647" i="1"/>
  <c r="V3647" i="1" s="1"/>
  <c r="P3648" i="1"/>
  <c r="V3648" i="1" s="1"/>
  <c r="P3649" i="1"/>
  <c r="V3649" i="1" s="1"/>
  <c r="P3650" i="1"/>
  <c r="V3650" i="1" s="1"/>
  <c r="P3651" i="1"/>
  <c r="V3651" i="1" s="1"/>
  <c r="P3652" i="1"/>
  <c r="V3652" i="1" s="1"/>
  <c r="P3653" i="1"/>
  <c r="V3653" i="1" s="1"/>
  <c r="P3654" i="1"/>
  <c r="V3654" i="1" s="1"/>
  <c r="P3655" i="1"/>
  <c r="V3655" i="1" s="1"/>
  <c r="P3656" i="1"/>
  <c r="V3656" i="1" s="1"/>
  <c r="P3657" i="1"/>
  <c r="V3657" i="1" s="1"/>
  <c r="P3658" i="1"/>
  <c r="V3658" i="1" s="1"/>
  <c r="P3659" i="1"/>
  <c r="V3659" i="1" s="1"/>
  <c r="P3660" i="1"/>
  <c r="V3660" i="1" s="1"/>
  <c r="P3661" i="1"/>
  <c r="V3661" i="1" s="1"/>
  <c r="P3662" i="1"/>
  <c r="V3662" i="1" s="1"/>
  <c r="P3663" i="1"/>
  <c r="V3663" i="1" s="1"/>
  <c r="P3664" i="1"/>
  <c r="V3664" i="1" s="1"/>
  <c r="P3665" i="1"/>
  <c r="V3665" i="1" s="1"/>
  <c r="P3666" i="1"/>
  <c r="V3666" i="1" s="1"/>
  <c r="P3667" i="1"/>
  <c r="V3667" i="1" s="1"/>
  <c r="P3668" i="1"/>
  <c r="V3668" i="1" s="1"/>
  <c r="P3669" i="1"/>
  <c r="V3669" i="1" s="1"/>
  <c r="P3670" i="1"/>
  <c r="V3670" i="1" s="1"/>
  <c r="P3671" i="1"/>
  <c r="V3671" i="1" s="1"/>
  <c r="P3672" i="1"/>
  <c r="V3672" i="1" s="1"/>
  <c r="P3673" i="1"/>
  <c r="V3673" i="1" s="1"/>
  <c r="P3674" i="1"/>
  <c r="V3674" i="1" s="1"/>
  <c r="P3675" i="1"/>
  <c r="V3675" i="1" s="1"/>
  <c r="P3676" i="1"/>
  <c r="V3676" i="1" s="1"/>
  <c r="P3677" i="1"/>
  <c r="V3677" i="1" s="1"/>
  <c r="P3678" i="1"/>
  <c r="V3678" i="1" s="1"/>
  <c r="P3679" i="1"/>
  <c r="V3679" i="1" s="1"/>
  <c r="P3680" i="1"/>
  <c r="V3680" i="1" s="1"/>
  <c r="P3681" i="1"/>
  <c r="V3681" i="1" s="1"/>
  <c r="P3682" i="1"/>
  <c r="V3682" i="1" s="1"/>
  <c r="P3683" i="1"/>
  <c r="V3683" i="1" s="1"/>
  <c r="P3684" i="1"/>
  <c r="V3684" i="1" s="1"/>
  <c r="P3685" i="1"/>
  <c r="V3685" i="1" s="1"/>
  <c r="P3686" i="1"/>
  <c r="V3686" i="1" s="1"/>
  <c r="P3687" i="1"/>
  <c r="V3687" i="1" s="1"/>
  <c r="P3688" i="1"/>
  <c r="V3688" i="1" s="1"/>
  <c r="P3689" i="1"/>
  <c r="V3689" i="1" s="1"/>
  <c r="P3690" i="1"/>
  <c r="V3690" i="1" s="1"/>
  <c r="P3691" i="1"/>
  <c r="V3691" i="1" s="1"/>
  <c r="P3692" i="1"/>
  <c r="V3692" i="1" s="1"/>
  <c r="P3693" i="1"/>
  <c r="V3693" i="1" s="1"/>
  <c r="P3694" i="1"/>
  <c r="V3694" i="1" s="1"/>
  <c r="P3695" i="1"/>
  <c r="V3695" i="1" s="1"/>
  <c r="P3696" i="1"/>
  <c r="V3696" i="1" s="1"/>
  <c r="P3697" i="1"/>
  <c r="V3697" i="1" s="1"/>
  <c r="P3698" i="1"/>
  <c r="V3698" i="1" s="1"/>
  <c r="P3699" i="1"/>
  <c r="V3699" i="1" s="1"/>
  <c r="P3700" i="1"/>
  <c r="V3700" i="1" s="1"/>
  <c r="P3701" i="1"/>
  <c r="V3701" i="1" s="1"/>
  <c r="P3702" i="1"/>
  <c r="V3702" i="1" s="1"/>
  <c r="P3703" i="1"/>
  <c r="V3703" i="1" s="1"/>
  <c r="P3704" i="1"/>
  <c r="V3704" i="1" s="1"/>
  <c r="P3705" i="1"/>
  <c r="V3705" i="1" s="1"/>
  <c r="P3706" i="1"/>
  <c r="V3706" i="1" s="1"/>
  <c r="P3707" i="1"/>
  <c r="V3707" i="1" s="1"/>
  <c r="P3708" i="1"/>
  <c r="V3708" i="1" s="1"/>
  <c r="P3709" i="1"/>
  <c r="V3709" i="1" s="1"/>
  <c r="P3710" i="1"/>
  <c r="V3710" i="1" s="1"/>
  <c r="P3711" i="1"/>
  <c r="V3711" i="1" s="1"/>
  <c r="P3712" i="1"/>
  <c r="V3712" i="1" s="1"/>
  <c r="P3713" i="1"/>
  <c r="V3713" i="1" s="1"/>
  <c r="P3714" i="1"/>
  <c r="V3714" i="1" s="1"/>
  <c r="P3715" i="1"/>
  <c r="V3715" i="1" s="1"/>
  <c r="P3716" i="1"/>
  <c r="V3716" i="1" s="1"/>
  <c r="P3717" i="1"/>
  <c r="V3717" i="1" s="1"/>
  <c r="P3718" i="1"/>
  <c r="V3718" i="1" s="1"/>
  <c r="P3719" i="1"/>
  <c r="V3719" i="1" s="1"/>
  <c r="P3720" i="1"/>
  <c r="V3720" i="1" s="1"/>
  <c r="P3721" i="1"/>
  <c r="V3721" i="1" s="1"/>
  <c r="P3722" i="1"/>
  <c r="V3722" i="1" s="1"/>
  <c r="P3723" i="1"/>
  <c r="V3723" i="1" s="1"/>
  <c r="P3724" i="1"/>
  <c r="V3724" i="1" s="1"/>
  <c r="P3725" i="1"/>
  <c r="V3725" i="1" s="1"/>
  <c r="P3726" i="1"/>
  <c r="V3726" i="1" s="1"/>
  <c r="P3727" i="1"/>
  <c r="V3727" i="1" s="1"/>
  <c r="P3728" i="1"/>
  <c r="V3728" i="1" s="1"/>
  <c r="P3729" i="1"/>
  <c r="V3729" i="1" s="1"/>
  <c r="P3730" i="1"/>
  <c r="V3730" i="1" s="1"/>
  <c r="P3731" i="1"/>
  <c r="V3731" i="1" s="1"/>
  <c r="P3732" i="1"/>
  <c r="V3732" i="1" s="1"/>
  <c r="P3733" i="1"/>
  <c r="V3733" i="1" s="1"/>
  <c r="P3734" i="1"/>
  <c r="V3734" i="1" s="1"/>
  <c r="P3735" i="1"/>
  <c r="V3735" i="1" s="1"/>
  <c r="P3736" i="1"/>
  <c r="V3736" i="1" s="1"/>
  <c r="P3737" i="1"/>
  <c r="V3737" i="1" s="1"/>
  <c r="P3738" i="1"/>
  <c r="V3738" i="1" s="1"/>
  <c r="P3739" i="1"/>
  <c r="V3739" i="1" s="1"/>
  <c r="P3740" i="1"/>
  <c r="V3740" i="1" s="1"/>
  <c r="P3741" i="1"/>
  <c r="V3741" i="1" s="1"/>
  <c r="P3742" i="1"/>
  <c r="V3742" i="1" s="1"/>
  <c r="P3743" i="1"/>
  <c r="V3743" i="1" s="1"/>
  <c r="P3744" i="1"/>
  <c r="V3744" i="1" s="1"/>
  <c r="P3745" i="1"/>
  <c r="V3745" i="1" s="1"/>
  <c r="P3746" i="1"/>
  <c r="V3746" i="1" s="1"/>
  <c r="P3747" i="1"/>
  <c r="V3747" i="1" s="1"/>
  <c r="P3748" i="1"/>
  <c r="V3748" i="1" s="1"/>
  <c r="P3749" i="1"/>
  <c r="V3749" i="1" s="1"/>
  <c r="P3750" i="1"/>
  <c r="V3750" i="1" s="1"/>
  <c r="P3751" i="1"/>
  <c r="V3751" i="1" s="1"/>
  <c r="P3752" i="1"/>
  <c r="V3752" i="1" s="1"/>
  <c r="P3753" i="1"/>
  <c r="V3753" i="1" s="1"/>
  <c r="P3754" i="1"/>
  <c r="V3754" i="1" s="1"/>
  <c r="P3755" i="1"/>
  <c r="V3755" i="1" s="1"/>
  <c r="P3756" i="1"/>
  <c r="V3756" i="1" s="1"/>
  <c r="P3757" i="1"/>
  <c r="V3757" i="1" s="1"/>
  <c r="P3758" i="1"/>
  <c r="V3758" i="1" s="1"/>
  <c r="P3759" i="1"/>
  <c r="V3759" i="1" s="1"/>
  <c r="P3760" i="1"/>
  <c r="V3760" i="1" s="1"/>
  <c r="P3761" i="1"/>
  <c r="V3761" i="1" s="1"/>
  <c r="P3762" i="1"/>
  <c r="V3762" i="1" s="1"/>
  <c r="P3763" i="1"/>
  <c r="V3763" i="1" s="1"/>
  <c r="P3764" i="1"/>
  <c r="V3764" i="1" s="1"/>
  <c r="P3765" i="1"/>
  <c r="V3765" i="1" s="1"/>
  <c r="P3766" i="1"/>
  <c r="V3766" i="1" s="1"/>
  <c r="P3767" i="1"/>
  <c r="V3767" i="1" s="1"/>
  <c r="P3768" i="1"/>
  <c r="V3768" i="1" s="1"/>
  <c r="P3769" i="1"/>
  <c r="V3769" i="1" s="1"/>
  <c r="P3770" i="1"/>
  <c r="V3770" i="1" s="1"/>
  <c r="P3771" i="1"/>
  <c r="V3771" i="1" s="1"/>
  <c r="P3772" i="1"/>
  <c r="V3772" i="1" s="1"/>
  <c r="P3773" i="1"/>
  <c r="V3773" i="1" s="1"/>
  <c r="P3774" i="1"/>
  <c r="V3774" i="1" s="1"/>
  <c r="P3775" i="1"/>
  <c r="V3775" i="1" s="1"/>
  <c r="P3776" i="1"/>
  <c r="V3776" i="1" s="1"/>
  <c r="P3777" i="1"/>
  <c r="V3777" i="1" s="1"/>
  <c r="P3778" i="1"/>
  <c r="V3778" i="1" s="1"/>
  <c r="P3779" i="1"/>
  <c r="V3779" i="1" s="1"/>
  <c r="P3780" i="1"/>
  <c r="V3780" i="1" s="1"/>
  <c r="P3781" i="1"/>
  <c r="V3781" i="1" s="1"/>
  <c r="P3782" i="1"/>
  <c r="V3782" i="1" s="1"/>
  <c r="P3783" i="1"/>
  <c r="V3783" i="1" s="1"/>
  <c r="P3784" i="1"/>
  <c r="V3784" i="1" s="1"/>
  <c r="P3785" i="1"/>
  <c r="V3785" i="1" s="1"/>
  <c r="P3786" i="1"/>
  <c r="V3786" i="1" s="1"/>
  <c r="P3787" i="1"/>
  <c r="V3787" i="1" s="1"/>
  <c r="P3788" i="1"/>
  <c r="V3788" i="1" s="1"/>
  <c r="P3789" i="1"/>
  <c r="V3789" i="1" s="1"/>
  <c r="P3790" i="1"/>
  <c r="V3790" i="1" s="1"/>
  <c r="P3791" i="1"/>
  <c r="V3791" i="1" s="1"/>
  <c r="P3792" i="1"/>
  <c r="V3792" i="1" s="1"/>
  <c r="P3793" i="1"/>
  <c r="V3793" i="1" s="1"/>
  <c r="P3794" i="1"/>
  <c r="V3794" i="1" s="1"/>
  <c r="P3795" i="1"/>
  <c r="V3795" i="1" s="1"/>
  <c r="P3796" i="1"/>
  <c r="V3796" i="1" s="1"/>
  <c r="P3797" i="1"/>
  <c r="V3797" i="1" s="1"/>
  <c r="P3798" i="1"/>
  <c r="V3798" i="1" s="1"/>
  <c r="P3799" i="1"/>
  <c r="V3799" i="1" s="1"/>
  <c r="P3800" i="1"/>
  <c r="V3800" i="1" s="1"/>
  <c r="P3801" i="1"/>
  <c r="V3801" i="1" s="1"/>
  <c r="P3802" i="1"/>
  <c r="V3802" i="1" s="1"/>
  <c r="P3803" i="1"/>
  <c r="V3803" i="1" s="1"/>
  <c r="P3804" i="1"/>
  <c r="V3804" i="1" s="1"/>
  <c r="P3805" i="1"/>
  <c r="V3805" i="1" s="1"/>
  <c r="P3806" i="1"/>
  <c r="V3806" i="1" s="1"/>
  <c r="P3807" i="1"/>
  <c r="V3807" i="1" s="1"/>
  <c r="P3808" i="1"/>
  <c r="V3808" i="1" s="1"/>
  <c r="P3809" i="1"/>
  <c r="V3809" i="1" s="1"/>
  <c r="P3810" i="1"/>
  <c r="V3810" i="1" s="1"/>
  <c r="P3811" i="1"/>
  <c r="V3811" i="1" s="1"/>
  <c r="P3812" i="1"/>
  <c r="V3812" i="1" s="1"/>
  <c r="P3813" i="1"/>
  <c r="V3813" i="1" s="1"/>
  <c r="P3814" i="1"/>
  <c r="V3814" i="1" s="1"/>
  <c r="P3815" i="1"/>
  <c r="V3815" i="1" s="1"/>
  <c r="P3816" i="1"/>
  <c r="V3816" i="1" s="1"/>
  <c r="P3817" i="1"/>
  <c r="V3817" i="1" s="1"/>
  <c r="P3818" i="1"/>
  <c r="V3818" i="1" s="1"/>
  <c r="P3819" i="1"/>
  <c r="V3819" i="1" s="1"/>
  <c r="P3820" i="1"/>
  <c r="V3820" i="1" s="1"/>
  <c r="P3821" i="1"/>
  <c r="V3821" i="1" s="1"/>
  <c r="P3822" i="1"/>
  <c r="V3822" i="1" s="1"/>
  <c r="P3823" i="1"/>
  <c r="V3823" i="1" s="1"/>
  <c r="P3824" i="1"/>
  <c r="V3824" i="1" s="1"/>
  <c r="P3825" i="1"/>
  <c r="V3825" i="1" s="1"/>
  <c r="P3826" i="1"/>
  <c r="V3826" i="1" s="1"/>
  <c r="P3827" i="1"/>
  <c r="V3827" i="1" s="1"/>
  <c r="P3828" i="1"/>
  <c r="V3828" i="1" s="1"/>
  <c r="P3829" i="1"/>
  <c r="V3829" i="1" s="1"/>
  <c r="P3830" i="1"/>
  <c r="V3830" i="1" s="1"/>
  <c r="P3831" i="1"/>
  <c r="V3831" i="1" s="1"/>
  <c r="P3832" i="1"/>
  <c r="V3832" i="1" s="1"/>
  <c r="P3833" i="1"/>
  <c r="V3833" i="1" s="1"/>
  <c r="P3834" i="1"/>
  <c r="V3834" i="1" s="1"/>
  <c r="P3835" i="1"/>
  <c r="V3835" i="1" s="1"/>
  <c r="P3836" i="1"/>
  <c r="V3836" i="1" s="1"/>
  <c r="P3837" i="1"/>
  <c r="V3837" i="1" s="1"/>
  <c r="P3838" i="1"/>
  <c r="V3838" i="1" s="1"/>
  <c r="P3839" i="1"/>
  <c r="V3839" i="1" s="1"/>
  <c r="P3840" i="1"/>
  <c r="V3840" i="1" s="1"/>
  <c r="P3841" i="1"/>
  <c r="V3841" i="1" s="1"/>
  <c r="P3842" i="1"/>
  <c r="V3842" i="1" s="1"/>
  <c r="P3843" i="1"/>
  <c r="V3843" i="1" s="1"/>
  <c r="P3844" i="1"/>
  <c r="V3844" i="1" s="1"/>
  <c r="P3845" i="1"/>
  <c r="V3845" i="1" s="1"/>
  <c r="P3846" i="1"/>
  <c r="V3846" i="1" s="1"/>
  <c r="P3847" i="1"/>
  <c r="V3847" i="1" s="1"/>
  <c r="P3848" i="1"/>
  <c r="V3848" i="1" s="1"/>
  <c r="P3849" i="1"/>
  <c r="V3849" i="1" s="1"/>
  <c r="P3850" i="1"/>
  <c r="V3850" i="1" s="1"/>
  <c r="P3851" i="1"/>
  <c r="V3851" i="1" s="1"/>
  <c r="P3852" i="1"/>
  <c r="V3852" i="1" s="1"/>
  <c r="P3853" i="1"/>
  <c r="V3853" i="1" s="1"/>
  <c r="P3854" i="1"/>
  <c r="V3854" i="1" s="1"/>
  <c r="P3855" i="1"/>
  <c r="V3855" i="1" s="1"/>
  <c r="P3856" i="1"/>
  <c r="V3856" i="1" s="1"/>
  <c r="P3857" i="1"/>
  <c r="V3857" i="1" s="1"/>
  <c r="P3858" i="1"/>
  <c r="V3858" i="1" s="1"/>
  <c r="P3859" i="1"/>
  <c r="V3859" i="1" s="1"/>
  <c r="P3860" i="1"/>
  <c r="V3860" i="1" s="1"/>
  <c r="P3861" i="1"/>
  <c r="V3861" i="1" s="1"/>
  <c r="P3862" i="1"/>
  <c r="V3862" i="1" s="1"/>
  <c r="P3863" i="1"/>
  <c r="V3863" i="1" s="1"/>
  <c r="P3864" i="1"/>
  <c r="V3864" i="1" s="1"/>
  <c r="P3865" i="1"/>
  <c r="V3865" i="1" s="1"/>
  <c r="P3866" i="1"/>
  <c r="V3866" i="1" s="1"/>
  <c r="P3867" i="1"/>
  <c r="V3867" i="1" s="1"/>
  <c r="P3868" i="1"/>
  <c r="V3868" i="1" s="1"/>
  <c r="P3869" i="1"/>
  <c r="V3869" i="1" s="1"/>
  <c r="P3870" i="1"/>
  <c r="V3870" i="1" s="1"/>
  <c r="P3871" i="1"/>
  <c r="V3871" i="1" s="1"/>
  <c r="P3872" i="1"/>
  <c r="V3872" i="1" s="1"/>
  <c r="P3873" i="1"/>
  <c r="V3873" i="1" s="1"/>
  <c r="P3874" i="1"/>
  <c r="V3874" i="1" s="1"/>
  <c r="P3875" i="1"/>
  <c r="V3875" i="1" s="1"/>
  <c r="P3876" i="1"/>
  <c r="V3876" i="1" s="1"/>
  <c r="P3877" i="1"/>
  <c r="V3877" i="1" s="1"/>
  <c r="P3878" i="1"/>
  <c r="V3878" i="1" s="1"/>
  <c r="P3879" i="1"/>
  <c r="V3879" i="1" s="1"/>
  <c r="P3880" i="1"/>
  <c r="V3880" i="1" s="1"/>
  <c r="P3881" i="1"/>
  <c r="V3881" i="1" s="1"/>
  <c r="P3882" i="1"/>
  <c r="V3882" i="1" s="1"/>
  <c r="P3883" i="1"/>
  <c r="V3883" i="1" s="1"/>
  <c r="P3884" i="1"/>
  <c r="V3884" i="1" s="1"/>
  <c r="P3885" i="1"/>
  <c r="V3885" i="1" s="1"/>
  <c r="P3886" i="1"/>
  <c r="V3886" i="1" s="1"/>
  <c r="P3887" i="1"/>
  <c r="V3887" i="1" s="1"/>
  <c r="P3888" i="1"/>
  <c r="V3888" i="1" s="1"/>
  <c r="P3889" i="1"/>
  <c r="V3889" i="1" s="1"/>
  <c r="P3890" i="1"/>
  <c r="V3890" i="1" s="1"/>
  <c r="P3891" i="1"/>
  <c r="V3891" i="1" s="1"/>
  <c r="P3892" i="1"/>
  <c r="V3892" i="1" s="1"/>
  <c r="P3893" i="1"/>
  <c r="V3893" i="1" s="1"/>
  <c r="P3894" i="1"/>
  <c r="V3894" i="1" s="1"/>
  <c r="P3895" i="1"/>
  <c r="V3895" i="1" s="1"/>
  <c r="P3896" i="1"/>
  <c r="V3896" i="1" s="1"/>
  <c r="P3897" i="1"/>
  <c r="V3897" i="1" s="1"/>
  <c r="P3898" i="1"/>
  <c r="V3898" i="1" s="1"/>
  <c r="P3899" i="1"/>
  <c r="V3899" i="1" s="1"/>
  <c r="P3900" i="1"/>
  <c r="V3900" i="1" s="1"/>
  <c r="P3901" i="1"/>
  <c r="V3901" i="1" s="1"/>
  <c r="P3902" i="1"/>
  <c r="V3902" i="1" s="1"/>
  <c r="P3903" i="1"/>
  <c r="V3903" i="1" s="1"/>
  <c r="P3904" i="1"/>
  <c r="V3904" i="1" s="1"/>
  <c r="P3905" i="1"/>
  <c r="V3905" i="1" s="1"/>
  <c r="P3906" i="1"/>
  <c r="V3906" i="1" s="1"/>
  <c r="P3907" i="1"/>
  <c r="V3907" i="1" s="1"/>
  <c r="P3908" i="1"/>
  <c r="V3908" i="1" s="1"/>
  <c r="P3909" i="1"/>
  <c r="V3909" i="1" s="1"/>
  <c r="P3910" i="1"/>
  <c r="V3910" i="1" s="1"/>
  <c r="P3911" i="1"/>
  <c r="V3911" i="1" s="1"/>
  <c r="P3912" i="1"/>
  <c r="V3912" i="1" s="1"/>
  <c r="P3913" i="1"/>
  <c r="V3913" i="1" s="1"/>
  <c r="P3914" i="1"/>
  <c r="V3914" i="1" s="1"/>
  <c r="P3915" i="1"/>
  <c r="V3915" i="1" s="1"/>
  <c r="P3916" i="1"/>
  <c r="V3916" i="1" s="1"/>
  <c r="P3917" i="1"/>
  <c r="V3917" i="1" s="1"/>
  <c r="P3918" i="1"/>
  <c r="V3918" i="1" s="1"/>
  <c r="P3919" i="1"/>
  <c r="V3919" i="1" s="1"/>
  <c r="P3920" i="1"/>
  <c r="V3920" i="1" s="1"/>
  <c r="P3921" i="1"/>
  <c r="V3921" i="1" s="1"/>
  <c r="P3922" i="1"/>
  <c r="V3922" i="1" s="1"/>
  <c r="P3923" i="1"/>
  <c r="V3923" i="1" s="1"/>
  <c r="P3924" i="1"/>
  <c r="V3924" i="1" s="1"/>
  <c r="P3925" i="1"/>
  <c r="V3925" i="1" s="1"/>
  <c r="P3926" i="1"/>
  <c r="V3926" i="1" s="1"/>
  <c r="P3927" i="1"/>
  <c r="V3927" i="1" s="1"/>
  <c r="P3928" i="1"/>
  <c r="V3928" i="1" s="1"/>
  <c r="P3929" i="1"/>
  <c r="V3929" i="1" s="1"/>
  <c r="P3930" i="1"/>
  <c r="V3930" i="1" s="1"/>
  <c r="P3931" i="1"/>
  <c r="V3931" i="1" s="1"/>
  <c r="P3932" i="1"/>
  <c r="V3932" i="1" s="1"/>
  <c r="P3933" i="1"/>
  <c r="V3933" i="1" s="1"/>
  <c r="P3934" i="1"/>
  <c r="V3934" i="1" s="1"/>
  <c r="P3935" i="1"/>
  <c r="V3935" i="1" s="1"/>
  <c r="P3936" i="1"/>
  <c r="V3936" i="1" s="1"/>
  <c r="P3937" i="1"/>
  <c r="V3937" i="1" s="1"/>
  <c r="P3938" i="1"/>
  <c r="V3938" i="1" s="1"/>
  <c r="P3939" i="1"/>
  <c r="V3939" i="1" s="1"/>
  <c r="P3940" i="1"/>
  <c r="V3940" i="1" s="1"/>
  <c r="P3941" i="1"/>
  <c r="V3941" i="1" s="1"/>
  <c r="P3942" i="1"/>
  <c r="V3942" i="1" s="1"/>
  <c r="P3943" i="1"/>
  <c r="V3943" i="1" s="1"/>
  <c r="P3944" i="1"/>
  <c r="V3944" i="1" s="1"/>
  <c r="P3945" i="1"/>
  <c r="V3945" i="1" s="1"/>
  <c r="P3946" i="1"/>
  <c r="V3946" i="1" s="1"/>
  <c r="P3947" i="1"/>
  <c r="V3947" i="1" s="1"/>
  <c r="P3948" i="1"/>
  <c r="V3948" i="1" s="1"/>
  <c r="P3949" i="1"/>
  <c r="V3949" i="1" s="1"/>
  <c r="P3950" i="1"/>
  <c r="V3950" i="1" s="1"/>
  <c r="P3951" i="1"/>
  <c r="V3951" i="1" s="1"/>
  <c r="P3952" i="1"/>
  <c r="V3952" i="1" s="1"/>
  <c r="P3953" i="1"/>
  <c r="V3953" i="1" s="1"/>
  <c r="P3954" i="1"/>
  <c r="V3954" i="1" s="1"/>
  <c r="P3955" i="1"/>
  <c r="V3955" i="1" s="1"/>
  <c r="P3956" i="1"/>
  <c r="V3956" i="1" s="1"/>
  <c r="P3957" i="1"/>
  <c r="V3957" i="1" s="1"/>
  <c r="P3958" i="1"/>
  <c r="V3958" i="1" s="1"/>
  <c r="P3959" i="1"/>
  <c r="V3959" i="1" s="1"/>
  <c r="P3960" i="1"/>
  <c r="V3960" i="1" s="1"/>
  <c r="P3961" i="1"/>
  <c r="V3961" i="1" s="1"/>
  <c r="P3962" i="1"/>
  <c r="V3962" i="1" s="1"/>
  <c r="P3963" i="1"/>
  <c r="V3963" i="1" s="1"/>
  <c r="P3964" i="1"/>
  <c r="V3964" i="1" s="1"/>
  <c r="P3965" i="1"/>
  <c r="V3965" i="1" s="1"/>
  <c r="P3966" i="1"/>
  <c r="V3966" i="1" s="1"/>
  <c r="P3967" i="1"/>
  <c r="V3967" i="1" s="1"/>
  <c r="P3968" i="1"/>
  <c r="V3968" i="1" s="1"/>
  <c r="P3969" i="1"/>
  <c r="V3969" i="1" s="1"/>
  <c r="P3970" i="1"/>
  <c r="V3970" i="1" s="1"/>
  <c r="P3971" i="1"/>
  <c r="V3971" i="1" s="1"/>
  <c r="P3972" i="1"/>
  <c r="V3972" i="1" s="1"/>
  <c r="P3973" i="1"/>
  <c r="V3973" i="1" s="1"/>
  <c r="P3974" i="1"/>
  <c r="V3974" i="1" s="1"/>
  <c r="P3975" i="1"/>
  <c r="V3975" i="1" s="1"/>
  <c r="P3976" i="1"/>
  <c r="V3976" i="1" s="1"/>
  <c r="P3977" i="1"/>
  <c r="V3977" i="1" s="1"/>
  <c r="P3978" i="1"/>
  <c r="V3978" i="1" s="1"/>
  <c r="P3979" i="1"/>
  <c r="V3979" i="1" s="1"/>
  <c r="P3980" i="1"/>
  <c r="V3980" i="1" s="1"/>
  <c r="P3981" i="1"/>
  <c r="V3981" i="1" s="1"/>
  <c r="P3982" i="1"/>
  <c r="V3982" i="1" s="1"/>
  <c r="P3983" i="1"/>
  <c r="V3983" i="1" s="1"/>
  <c r="P3984" i="1"/>
  <c r="V3984" i="1" s="1"/>
  <c r="P3985" i="1"/>
  <c r="V3985" i="1" s="1"/>
  <c r="P3986" i="1"/>
  <c r="V3986" i="1" s="1"/>
  <c r="P3987" i="1"/>
  <c r="V3987" i="1" s="1"/>
  <c r="P3988" i="1"/>
  <c r="V3988" i="1" s="1"/>
  <c r="P3989" i="1"/>
  <c r="V3989" i="1" s="1"/>
  <c r="P3990" i="1"/>
  <c r="V3990" i="1" s="1"/>
  <c r="P3991" i="1"/>
  <c r="V3991" i="1" s="1"/>
  <c r="P3992" i="1"/>
  <c r="V3992" i="1" s="1"/>
  <c r="P3993" i="1"/>
  <c r="V3993" i="1" s="1"/>
  <c r="P3994" i="1"/>
  <c r="V3994" i="1" s="1"/>
  <c r="P3995" i="1"/>
  <c r="V3995" i="1" s="1"/>
  <c r="P3996" i="1"/>
  <c r="V3996" i="1" s="1"/>
  <c r="P3997" i="1"/>
  <c r="V3997" i="1" s="1"/>
  <c r="P3998" i="1"/>
  <c r="V3998" i="1" s="1"/>
  <c r="P3999" i="1"/>
  <c r="V3999" i="1" s="1"/>
  <c r="P4000" i="1"/>
  <c r="V4000" i="1" s="1"/>
  <c r="P4001" i="1"/>
  <c r="V4001" i="1" s="1"/>
  <c r="P4002" i="1"/>
  <c r="V4002" i="1" s="1"/>
  <c r="P4003" i="1"/>
  <c r="V4003" i="1" s="1"/>
  <c r="P4004" i="1"/>
  <c r="V4004" i="1" s="1"/>
  <c r="P4005" i="1"/>
  <c r="V4005" i="1" s="1"/>
  <c r="P4006" i="1"/>
  <c r="V4006" i="1" s="1"/>
  <c r="P4007" i="1"/>
  <c r="V4007" i="1" s="1"/>
  <c r="P4008" i="1"/>
  <c r="V4008" i="1" s="1"/>
  <c r="P4009" i="1"/>
  <c r="V4009" i="1" s="1"/>
  <c r="P4010" i="1"/>
  <c r="V4010" i="1" s="1"/>
  <c r="P4011" i="1"/>
  <c r="V4011" i="1" s="1"/>
  <c r="P4012" i="1"/>
  <c r="V4012" i="1" s="1"/>
  <c r="P4013" i="1"/>
  <c r="V4013" i="1" s="1"/>
  <c r="P4014" i="1"/>
  <c r="V4014" i="1" s="1"/>
  <c r="P4015" i="1"/>
  <c r="V4015" i="1" s="1"/>
  <c r="P4016" i="1"/>
  <c r="V4016" i="1" s="1"/>
  <c r="P4017" i="1"/>
  <c r="V4017" i="1" s="1"/>
  <c r="P4018" i="1"/>
  <c r="V4018" i="1" s="1"/>
  <c r="P4019" i="1"/>
  <c r="V4019" i="1" s="1"/>
  <c r="P4020" i="1"/>
  <c r="V4020" i="1" s="1"/>
  <c r="P4021" i="1"/>
  <c r="V4021" i="1" s="1"/>
  <c r="P4022" i="1"/>
  <c r="V4022" i="1" s="1"/>
  <c r="P4023" i="1"/>
  <c r="V4023" i="1" s="1"/>
  <c r="P4024" i="1"/>
  <c r="V4024" i="1" s="1"/>
  <c r="P4025" i="1"/>
  <c r="V4025" i="1" s="1"/>
  <c r="P4026" i="1"/>
  <c r="V4026" i="1" s="1"/>
  <c r="P4027" i="1"/>
  <c r="V4027" i="1" s="1"/>
  <c r="P4028" i="1"/>
  <c r="V4028" i="1" s="1"/>
  <c r="P4029" i="1"/>
  <c r="V4029" i="1" s="1"/>
  <c r="P4030" i="1"/>
  <c r="V4030" i="1" s="1"/>
  <c r="P4031" i="1"/>
  <c r="V4031" i="1" s="1"/>
  <c r="P4032" i="1"/>
  <c r="V4032" i="1" s="1"/>
  <c r="P4033" i="1"/>
  <c r="V4033" i="1" s="1"/>
  <c r="P4034" i="1"/>
  <c r="V4034" i="1" s="1"/>
  <c r="P4035" i="1"/>
  <c r="V4035" i="1" s="1"/>
  <c r="P4036" i="1"/>
  <c r="V4036" i="1" s="1"/>
  <c r="P4037" i="1"/>
  <c r="V4037" i="1" s="1"/>
  <c r="P4038" i="1"/>
  <c r="V4038" i="1" s="1"/>
  <c r="P4039" i="1"/>
  <c r="V4039" i="1" s="1"/>
  <c r="P4040" i="1"/>
  <c r="V4040" i="1" s="1"/>
  <c r="P4041" i="1"/>
  <c r="V4041" i="1" s="1"/>
  <c r="P4042" i="1"/>
  <c r="V4042" i="1" s="1"/>
  <c r="P4043" i="1"/>
  <c r="V4043" i="1" s="1"/>
  <c r="P4044" i="1"/>
  <c r="V4044" i="1" s="1"/>
  <c r="P4045" i="1"/>
  <c r="V4045" i="1" s="1"/>
  <c r="P4046" i="1"/>
  <c r="V4046" i="1" s="1"/>
  <c r="P4047" i="1"/>
  <c r="V4047" i="1" s="1"/>
  <c r="P4048" i="1"/>
  <c r="V4048" i="1" s="1"/>
  <c r="P4049" i="1"/>
  <c r="V4049" i="1" s="1"/>
  <c r="P4050" i="1"/>
  <c r="V4050" i="1" s="1"/>
  <c r="P4051" i="1"/>
  <c r="V4051" i="1" s="1"/>
  <c r="P4052" i="1"/>
  <c r="V4052" i="1" s="1"/>
  <c r="P4053" i="1"/>
  <c r="V4053" i="1" s="1"/>
  <c r="P4054" i="1"/>
  <c r="V4054" i="1" s="1"/>
  <c r="P4055" i="1"/>
  <c r="V4055" i="1" s="1"/>
  <c r="P4056" i="1"/>
  <c r="V4056" i="1" s="1"/>
  <c r="P4057" i="1"/>
  <c r="V4057" i="1" s="1"/>
  <c r="P4058" i="1"/>
  <c r="V4058" i="1" s="1"/>
  <c r="P4059" i="1"/>
  <c r="V4059" i="1" s="1"/>
  <c r="P4060" i="1"/>
  <c r="V4060" i="1" s="1"/>
  <c r="P4061" i="1"/>
  <c r="V4061" i="1" s="1"/>
  <c r="P4062" i="1"/>
  <c r="V4062" i="1" s="1"/>
  <c r="P4063" i="1"/>
  <c r="V4063" i="1" s="1"/>
  <c r="P4064" i="1"/>
  <c r="V4064" i="1" s="1"/>
  <c r="P4065" i="1"/>
  <c r="V4065" i="1" s="1"/>
  <c r="P4066" i="1"/>
  <c r="V4066" i="1" s="1"/>
  <c r="P4067" i="1"/>
  <c r="V4067" i="1" s="1"/>
  <c r="P4068" i="1"/>
  <c r="V4068" i="1" s="1"/>
  <c r="P4069" i="1"/>
  <c r="V4069" i="1" s="1"/>
  <c r="P4070" i="1"/>
  <c r="V4070" i="1" s="1"/>
  <c r="P4071" i="1"/>
  <c r="V4071" i="1" s="1"/>
  <c r="P4072" i="1"/>
  <c r="V4072" i="1" s="1"/>
  <c r="P4073" i="1"/>
  <c r="V4073" i="1" s="1"/>
  <c r="P4074" i="1"/>
  <c r="V4074" i="1" s="1"/>
  <c r="P4075" i="1"/>
  <c r="V4075" i="1" s="1"/>
  <c r="P4076" i="1"/>
  <c r="V4076" i="1" s="1"/>
  <c r="P4077" i="1"/>
  <c r="V4077" i="1" s="1"/>
  <c r="P4078" i="1"/>
  <c r="V4078" i="1" s="1"/>
  <c r="P4079" i="1"/>
  <c r="V4079" i="1" s="1"/>
  <c r="P4080" i="1"/>
  <c r="V4080" i="1" s="1"/>
  <c r="P4081" i="1"/>
  <c r="V4081" i="1" s="1"/>
  <c r="P4082" i="1"/>
  <c r="V4082" i="1" s="1"/>
  <c r="P4083" i="1"/>
  <c r="V4083" i="1" s="1"/>
  <c r="P4084" i="1"/>
  <c r="V4084" i="1" s="1"/>
  <c r="P4085" i="1"/>
  <c r="V4085" i="1" s="1"/>
  <c r="P4086" i="1"/>
  <c r="V4086" i="1" s="1"/>
  <c r="P4087" i="1"/>
  <c r="V4087" i="1" s="1"/>
  <c r="P4088" i="1"/>
  <c r="V4088" i="1" s="1"/>
  <c r="P4089" i="1"/>
  <c r="V4089" i="1" s="1"/>
  <c r="P4090" i="1"/>
  <c r="V4090" i="1" s="1"/>
  <c r="P4091" i="1"/>
  <c r="V4091" i="1" s="1"/>
  <c r="P4092" i="1"/>
  <c r="V4092" i="1" s="1"/>
  <c r="P4093" i="1"/>
  <c r="V4093" i="1" s="1"/>
  <c r="P4094" i="1"/>
  <c r="V4094" i="1" s="1"/>
  <c r="P4095" i="1"/>
  <c r="V4095" i="1" s="1"/>
  <c r="P4096" i="1"/>
  <c r="V4096" i="1" s="1"/>
  <c r="P4097" i="1"/>
  <c r="V4097" i="1" s="1"/>
  <c r="P4098" i="1"/>
  <c r="V4098" i="1" s="1"/>
  <c r="P4099" i="1"/>
  <c r="V4099" i="1" s="1"/>
  <c r="P4100" i="1"/>
  <c r="V4100" i="1" s="1"/>
  <c r="P4101" i="1"/>
  <c r="V4101" i="1" s="1"/>
  <c r="P4102" i="1"/>
  <c r="V4102" i="1" s="1"/>
  <c r="P4103" i="1"/>
  <c r="V4103" i="1" s="1"/>
  <c r="P4104" i="1"/>
  <c r="V4104" i="1" s="1"/>
  <c r="P4105" i="1"/>
  <c r="V4105" i="1" s="1"/>
  <c r="P4106" i="1"/>
  <c r="V4106" i="1" s="1"/>
  <c r="P4107" i="1"/>
  <c r="V4107" i="1" s="1"/>
  <c r="P4108" i="1"/>
  <c r="V4108" i="1" s="1"/>
  <c r="P4109" i="1"/>
  <c r="V4109" i="1" s="1"/>
  <c r="P4110" i="1"/>
  <c r="V4110" i="1" s="1"/>
  <c r="P4111" i="1"/>
  <c r="V4111" i="1" s="1"/>
  <c r="P4112" i="1"/>
  <c r="V4112" i="1" s="1"/>
  <c r="P4113" i="1"/>
  <c r="V4113" i="1" s="1"/>
  <c r="P4114" i="1"/>
  <c r="V4114" i="1" s="1"/>
  <c r="P4115" i="1"/>
  <c r="V4115" i="1" s="1"/>
  <c r="P4116" i="1"/>
  <c r="V4116" i="1" s="1"/>
  <c r="P4117" i="1"/>
  <c r="V4117" i="1" s="1"/>
  <c r="P4118" i="1"/>
  <c r="V4118" i="1" s="1"/>
  <c r="P4119" i="1"/>
  <c r="V4119" i="1" s="1"/>
  <c r="P4120" i="1"/>
  <c r="V4120" i="1" s="1"/>
  <c r="P4121" i="1"/>
  <c r="V4121" i="1" s="1"/>
  <c r="P4122" i="1"/>
  <c r="V4122" i="1" s="1"/>
  <c r="P4123" i="1"/>
  <c r="V4123" i="1" s="1"/>
  <c r="P4124" i="1"/>
  <c r="V4124" i="1" s="1"/>
  <c r="P4125" i="1"/>
  <c r="V4125" i="1" s="1"/>
  <c r="P4126" i="1"/>
  <c r="V4126" i="1" s="1"/>
  <c r="P4127" i="1"/>
  <c r="V4127" i="1" s="1"/>
  <c r="P4128" i="1"/>
  <c r="V4128" i="1" s="1"/>
  <c r="P4129" i="1"/>
  <c r="V4129" i="1" s="1"/>
  <c r="P4130" i="1"/>
  <c r="V4130" i="1" s="1"/>
  <c r="P4131" i="1"/>
  <c r="V4131" i="1" s="1"/>
  <c r="P4132" i="1"/>
  <c r="V4132" i="1" s="1"/>
  <c r="P4133" i="1"/>
  <c r="V4133" i="1" s="1"/>
  <c r="P4134" i="1"/>
  <c r="V4134" i="1" s="1"/>
  <c r="P4135" i="1"/>
  <c r="V4135" i="1" s="1"/>
  <c r="P4136" i="1"/>
  <c r="V4136" i="1" s="1"/>
  <c r="P4137" i="1"/>
  <c r="V4137" i="1" s="1"/>
  <c r="P4138" i="1"/>
  <c r="V4138" i="1" s="1"/>
  <c r="P4139" i="1"/>
  <c r="V4139" i="1" s="1"/>
  <c r="P4140" i="1"/>
  <c r="V4140" i="1" s="1"/>
  <c r="P4141" i="1"/>
  <c r="V4141" i="1" s="1"/>
  <c r="P4142" i="1"/>
  <c r="V4142" i="1" s="1"/>
  <c r="P4143" i="1"/>
  <c r="V4143" i="1" s="1"/>
  <c r="P4144" i="1"/>
  <c r="V4144" i="1" s="1"/>
  <c r="P4145" i="1"/>
  <c r="V4145" i="1" s="1"/>
  <c r="P4146" i="1"/>
  <c r="V4146" i="1" s="1"/>
  <c r="P4147" i="1"/>
  <c r="V4147" i="1" s="1"/>
  <c r="P4148" i="1"/>
  <c r="V4148" i="1" s="1"/>
  <c r="P4149" i="1"/>
  <c r="V4149" i="1" s="1"/>
  <c r="P4150" i="1"/>
  <c r="V4150" i="1" s="1"/>
  <c r="P4151" i="1"/>
  <c r="V4151" i="1" s="1"/>
  <c r="P4152" i="1"/>
  <c r="V4152" i="1" s="1"/>
  <c r="P4153" i="1"/>
  <c r="V4153" i="1" s="1"/>
  <c r="P4154" i="1"/>
  <c r="V4154" i="1" s="1"/>
  <c r="P4155" i="1"/>
  <c r="V4155" i="1" s="1"/>
  <c r="P4156" i="1"/>
  <c r="V4156" i="1" s="1"/>
  <c r="P4157" i="1"/>
  <c r="V4157" i="1" s="1"/>
  <c r="P4158" i="1"/>
  <c r="V4158" i="1" s="1"/>
  <c r="P4159" i="1"/>
  <c r="V4159" i="1" s="1"/>
  <c r="P4160" i="1"/>
  <c r="V4160" i="1" s="1"/>
  <c r="P4161" i="1"/>
  <c r="V4161" i="1" s="1"/>
  <c r="P4162" i="1"/>
  <c r="V4162" i="1" s="1"/>
  <c r="P4163" i="1"/>
  <c r="V4163" i="1" s="1"/>
  <c r="P4164" i="1"/>
  <c r="V4164" i="1" s="1"/>
  <c r="P4165" i="1"/>
  <c r="V4165" i="1" s="1"/>
  <c r="P4166" i="1"/>
  <c r="V4166" i="1" s="1"/>
  <c r="P4167" i="1"/>
  <c r="V4167" i="1" s="1"/>
  <c r="P4168" i="1"/>
  <c r="V4168" i="1" s="1"/>
  <c r="P4169" i="1"/>
  <c r="V4169" i="1" s="1"/>
  <c r="P4170" i="1"/>
  <c r="V4170" i="1" s="1"/>
  <c r="P4171" i="1"/>
  <c r="V4171" i="1" s="1"/>
  <c r="P4172" i="1"/>
  <c r="V4172" i="1" s="1"/>
  <c r="P4173" i="1"/>
  <c r="V4173" i="1" s="1"/>
  <c r="P4174" i="1"/>
  <c r="V4174" i="1" s="1"/>
  <c r="P4175" i="1"/>
  <c r="V4175" i="1" s="1"/>
  <c r="P4176" i="1"/>
  <c r="V4176" i="1" s="1"/>
  <c r="P4177" i="1"/>
  <c r="V4177" i="1" s="1"/>
  <c r="P4178" i="1"/>
  <c r="V4178" i="1" s="1"/>
  <c r="P4179" i="1"/>
  <c r="V4179" i="1" s="1"/>
  <c r="P4180" i="1"/>
  <c r="V4180" i="1" s="1"/>
  <c r="P4181" i="1"/>
  <c r="V4181" i="1" s="1"/>
  <c r="P4182" i="1"/>
  <c r="V4182" i="1" s="1"/>
  <c r="P4183" i="1"/>
  <c r="V4183" i="1" s="1"/>
  <c r="P4184" i="1"/>
  <c r="V4184" i="1" s="1"/>
  <c r="P4185" i="1"/>
  <c r="V4185" i="1" s="1"/>
  <c r="P4186" i="1"/>
  <c r="V4186" i="1" s="1"/>
  <c r="P4187" i="1"/>
  <c r="V4187" i="1" s="1"/>
  <c r="P4188" i="1"/>
  <c r="V4188" i="1" s="1"/>
  <c r="P4189" i="1"/>
  <c r="V4189" i="1" s="1"/>
  <c r="P4190" i="1"/>
  <c r="V4190" i="1" s="1"/>
  <c r="P4191" i="1"/>
  <c r="V4191" i="1" s="1"/>
  <c r="P4192" i="1"/>
  <c r="V4192" i="1" s="1"/>
  <c r="P4193" i="1"/>
  <c r="V4193" i="1" s="1"/>
  <c r="P4194" i="1"/>
  <c r="V4194" i="1" s="1"/>
  <c r="P4195" i="1"/>
  <c r="V4195" i="1" s="1"/>
  <c r="P4196" i="1"/>
  <c r="V4196" i="1" s="1"/>
  <c r="P4197" i="1"/>
  <c r="V4197" i="1" s="1"/>
  <c r="P4198" i="1"/>
  <c r="V4198" i="1" s="1"/>
  <c r="P4199" i="1"/>
  <c r="V4199" i="1" s="1"/>
  <c r="P4200" i="1"/>
  <c r="V4200" i="1" s="1"/>
  <c r="P4201" i="1"/>
  <c r="V4201" i="1" s="1"/>
  <c r="P4202" i="1"/>
  <c r="V4202" i="1" s="1"/>
  <c r="P4203" i="1"/>
  <c r="V4203" i="1" s="1"/>
  <c r="P4204" i="1"/>
  <c r="V4204" i="1" s="1"/>
  <c r="P4205" i="1"/>
  <c r="V4205" i="1" s="1"/>
  <c r="P4206" i="1"/>
  <c r="V4206" i="1" s="1"/>
  <c r="P4207" i="1"/>
  <c r="V4207" i="1" s="1"/>
  <c r="P4208" i="1"/>
  <c r="V4208" i="1" s="1"/>
  <c r="P4209" i="1"/>
  <c r="V4209" i="1" s="1"/>
  <c r="P4210" i="1"/>
  <c r="V4210" i="1" s="1"/>
  <c r="P4211" i="1"/>
  <c r="V4211" i="1" s="1"/>
  <c r="P4212" i="1"/>
  <c r="V4212" i="1" s="1"/>
  <c r="P4213" i="1"/>
  <c r="V4213" i="1" s="1"/>
  <c r="P4214" i="1"/>
  <c r="V4214" i="1" s="1"/>
  <c r="P4215" i="1"/>
  <c r="V4215" i="1" s="1"/>
  <c r="P4216" i="1"/>
  <c r="V4216" i="1" s="1"/>
  <c r="P4217" i="1"/>
  <c r="V4217" i="1" s="1"/>
  <c r="P4218" i="1"/>
  <c r="V4218" i="1" s="1"/>
  <c r="P4219" i="1"/>
  <c r="V4219" i="1" s="1"/>
  <c r="P4220" i="1"/>
  <c r="V4220" i="1" s="1"/>
  <c r="P4221" i="1"/>
  <c r="V4221" i="1" s="1"/>
  <c r="P4222" i="1"/>
  <c r="V4222" i="1" s="1"/>
  <c r="P4223" i="1"/>
  <c r="V4223" i="1" s="1"/>
  <c r="P4224" i="1"/>
  <c r="V4224" i="1" s="1"/>
  <c r="P4225" i="1"/>
  <c r="V4225" i="1" s="1"/>
  <c r="P4226" i="1"/>
  <c r="V4226" i="1" s="1"/>
  <c r="P4227" i="1"/>
  <c r="V4227" i="1" s="1"/>
  <c r="P4228" i="1"/>
  <c r="V4228" i="1" s="1"/>
  <c r="P4229" i="1"/>
  <c r="V4229" i="1" s="1"/>
  <c r="P4230" i="1"/>
  <c r="V4230" i="1" s="1"/>
  <c r="P4231" i="1"/>
  <c r="V4231" i="1" s="1"/>
  <c r="P4232" i="1"/>
  <c r="V4232" i="1" s="1"/>
  <c r="P4233" i="1"/>
  <c r="V4233" i="1" s="1"/>
  <c r="P4234" i="1"/>
  <c r="V4234" i="1" s="1"/>
  <c r="P4235" i="1"/>
  <c r="V4235" i="1" s="1"/>
  <c r="P4236" i="1"/>
  <c r="V4236" i="1" s="1"/>
  <c r="P4237" i="1"/>
  <c r="V4237" i="1" s="1"/>
  <c r="P4238" i="1"/>
  <c r="V4238" i="1" s="1"/>
  <c r="P4239" i="1"/>
  <c r="V4239" i="1" s="1"/>
  <c r="P4240" i="1"/>
  <c r="V4240" i="1" s="1"/>
  <c r="P4241" i="1"/>
  <c r="V4241" i="1" s="1"/>
  <c r="P4242" i="1"/>
  <c r="V4242" i="1" s="1"/>
  <c r="P4243" i="1"/>
  <c r="V4243" i="1" s="1"/>
  <c r="P4244" i="1"/>
  <c r="V4244" i="1" s="1"/>
  <c r="P4245" i="1"/>
  <c r="V4245" i="1" s="1"/>
  <c r="P4246" i="1"/>
  <c r="V4246" i="1" s="1"/>
  <c r="P4247" i="1"/>
  <c r="V4247" i="1" s="1"/>
  <c r="P4248" i="1"/>
  <c r="V4248" i="1" s="1"/>
  <c r="P4249" i="1"/>
  <c r="V4249" i="1" s="1"/>
  <c r="P4250" i="1"/>
  <c r="V4250" i="1" s="1"/>
  <c r="P4251" i="1"/>
  <c r="V4251" i="1" s="1"/>
  <c r="P4252" i="1"/>
  <c r="V4252" i="1" s="1"/>
  <c r="P4253" i="1"/>
  <c r="V4253" i="1" s="1"/>
  <c r="P4254" i="1"/>
  <c r="V4254" i="1" s="1"/>
  <c r="P4255" i="1"/>
  <c r="V4255" i="1" s="1"/>
  <c r="P4256" i="1"/>
  <c r="V4256" i="1" s="1"/>
  <c r="P4257" i="1"/>
  <c r="V4257" i="1" s="1"/>
  <c r="P4258" i="1"/>
  <c r="V4258" i="1" s="1"/>
  <c r="P4259" i="1"/>
  <c r="V4259" i="1" s="1"/>
  <c r="P4260" i="1"/>
  <c r="V4260" i="1" s="1"/>
  <c r="P4261" i="1"/>
  <c r="V4261" i="1" s="1"/>
  <c r="P4262" i="1"/>
  <c r="V4262" i="1" s="1"/>
  <c r="P4263" i="1"/>
  <c r="V4263" i="1" s="1"/>
  <c r="P4264" i="1"/>
  <c r="V4264" i="1" s="1"/>
  <c r="P4265" i="1"/>
  <c r="V4265" i="1" s="1"/>
  <c r="P4266" i="1"/>
  <c r="V4266" i="1" s="1"/>
  <c r="P4267" i="1"/>
  <c r="V4267" i="1" s="1"/>
  <c r="P4268" i="1"/>
  <c r="V4268" i="1" s="1"/>
  <c r="P4269" i="1"/>
  <c r="V4269" i="1" s="1"/>
  <c r="P4270" i="1"/>
  <c r="V4270" i="1" s="1"/>
  <c r="P4271" i="1"/>
  <c r="V4271" i="1" s="1"/>
  <c r="P4272" i="1"/>
  <c r="V4272" i="1" s="1"/>
  <c r="P4273" i="1"/>
  <c r="V4273" i="1" s="1"/>
  <c r="P4274" i="1"/>
  <c r="V4274" i="1" s="1"/>
  <c r="P4275" i="1"/>
  <c r="V4275" i="1" s="1"/>
  <c r="P4276" i="1"/>
  <c r="V4276" i="1" s="1"/>
  <c r="P4277" i="1"/>
  <c r="V4277" i="1" s="1"/>
  <c r="P4278" i="1"/>
  <c r="V4278" i="1" s="1"/>
  <c r="P4279" i="1"/>
  <c r="V4279" i="1" s="1"/>
  <c r="P4280" i="1"/>
  <c r="V4280" i="1" s="1"/>
  <c r="P4281" i="1"/>
  <c r="V4281" i="1" s="1"/>
  <c r="P4282" i="1"/>
  <c r="V4282" i="1" s="1"/>
  <c r="P4283" i="1"/>
  <c r="V4283" i="1" s="1"/>
  <c r="P4284" i="1"/>
  <c r="V4284" i="1" s="1"/>
  <c r="P4285" i="1"/>
  <c r="V4285" i="1" s="1"/>
  <c r="P4286" i="1"/>
  <c r="V4286" i="1" s="1"/>
  <c r="P4287" i="1"/>
  <c r="V4287" i="1" s="1"/>
  <c r="P4288" i="1"/>
  <c r="V4288" i="1" s="1"/>
  <c r="P4289" i="1"/>
  <c r="V4289" i="1" s="1"/>
  <c r="P4290" i="1"/>
  <c r="V4290" i="1" s="1"/>
  <c r="P4291" i="1"/>
  <c r="V4291" i="1" s="1"/>
  <c r="P4292" i="1"/>
  <c r="V4292" i="1" s="1"/>
  <c r="P4293" i="1"/>
  <c r="V4293" i="1" s="1"/>
  <c r="P4294" i="1"/>
  <c r="V4294" i="1" s="1"/>
  <c r="P4295" i="1"/>
  <c r="V4295" i="1" s="1"/>
  <c r="P4296" i="1"/>
  <c r="V4296" i="1" s="1"/>
  <c r="P4297" i="1"/>
  <c r="V4297" i="1" s="1"/>
  <c r="P4298" i="1"/>
  <c r="V4298" i="1" s="1"/>
  <c r="P4299" i="1"/>
  <c r="V4299" i="1" s="1"/>
  <c r="P4300" i="1"/>
  <c r="V4300" i="1" s="1"/>
  <c r="P4301" i="1"/>
  <c r="V4301" i="1" s="1"/>
  <c r="P4302" i="1"/>
  <c r="V4302" i="1" s="1"/>
  <c r="P4303" i="1"/>
  <c r="V4303" i="1" s="1"/>
  <c r="P4304" i="1"/>
  <c r="V4304" i="1" s="1"/>
  <c r="P4305" i="1"/>
  <c r="V4305" i="1" s="1"/>
  <c r="P4306" i="1"/>
  <c r="V4306" i="1" s="1"/>
  <c r="P4307" i="1"/>
  <c r="V4307" i="1" s="1"/>
  <c r="P4308" i="1"/>
  <c r="V4308" i="1" s="1"/>
  <c r="P4309" i="1"/>
  <c r="V4309" i="1" s="1"/>
  <c r="P4310" i="1"/>
  <c r="V4310" i="1" s="1"/>
  <c r="P4311" i="1"/>
  <c r="V4311" i="1" s="1"/>
  <c r="P4312" i="1"/>
  <c r="V4312" i="1" s="1"/>
  <c r="P4313" i="1"/>
  <c r="V4313" i="1" s="1"/>
  <c r="P4314" i="1"/>
  <c r="V4314" i="1" s="1"/>
  <c r="P4315" i="1"/>
  <c r="V4315" i="1" s="1"/>
  <c r="P4316" i="1"/>
  <c r="V4316" i="1" s="1"/>
  <c r="P4317" i="1"/>
  <c r="V4317" i="1" s="1"/>
  <c r="P4318" i="1"/>
  <c r="V4318" i="1" s="1"/>
  <c r="P4319" i="1"/>
  <c r="V4319" i="1" s="1"/>
  <c r="P4320" i="1"/>
  <c r="V4320" i="1" s="1"/>
  <c r="P4321" i="1"/>
  <c r="V4321" i="1" s="1"/>
  <c r="P4322" i="1"/>
  <c r="V4322" i="1" s="1"/>
  <c r="P4323" i="1"/>
  <c r="V4323" i="1" s="1"/>
  <c r="P4324" i="1"/>
  <c r="V4324" i="1" s="1"/>
  <c r="P4325" i="1"/>
  <c r="V4325" i="1" s="1"/>
  <c r="P4326" i="1"/>
  <c r="V4326" i="1" s="1"/>
  <c r="P4327" i="1"/>
  <c r="V4327" i="1" s="1"/>
  <c r="P4328" i="1"/>
  <c r="V4328" i="1" s="1"/>
  <c r="P4329" i="1"/>
  <c r="V4329" i="1" s="1"/>
  <c r="P4330" i="1"/>
  <c r="V4330" i="1" s="1"/>
  <c r="P4331" i="1"/>
  <c r="V4331" i="1" s="1"/>
  <c r="P4332" i="1"/>
  <c r="V4332" i="1" s="1"/>
  <c r="P4333" i="1"/>
  <c r="V4333" i="1" s="1"/>
  <c r="P4334" i="1"/>
  <c r="V4334" i="1" s="1"/>
  <c r="P4335" i="1"/>
  <c r="V4335" i="1" s="1"/>
  <c r="P4336" i="1"/>
  <c r="V4336" i="1" s="1"/>
  <c r="P4337" i="1"/>
  <c r="V4337" i="1" s="1"/>
  <c r="P4338" i="1"/>
  <c r="V4338" i="1" s="1"/>
  <c r="P4339" i="1"/>
  <c r="V4339" i="1" s="1"/>
  <c r="P4340" i="1"/>
  <c r="V4340" i="1" s="1"/>
  <c r="P4341" i="1"/>
  <c r="V4341" i="1" s="1"/>
  <c r="P4342" i="1"/>
  <c r="V4342" i="1" s="1"/>
  <c r="P4343" i="1"/>
  <c r="V4343" i="1" s="1"/>
  <c r="P4344" i="1"/>
  <c r="V4344" i="1" s="1"/>
  <c r="P4345" i="1"/>
  <c r="V4345" i="1" s="1"/>
  <c r="P4346" i="1"/>
  <c r="V4346" i="1" s="1"/>
  <c r="P4347" i="1"/>
  <c r="V4347" i="1" s="1"/>
  <c r="P4348" i="1"/>
  <c r="V4348" i="1" s="1"/>
  <c r="P4349" i="1"/>
  <c r="V4349" i="1" s="1"/>
  <c r="P4350" i="1"/>
  <c r="V4350" i="1" s="1"/>
  <c r="P4351" i="1"/>
  <c r="V4351" i="1" s="1"/>
  <c r="P4352" i="1"/>
  <c r="V4352" i="1" s="1"/>
  <c r="P4353" i="1"/>
  <c r="V4353" i="1" s="1"/>
  <c r="P4354" i="1"/>
  <c r="V4354" i="1" s="1"/>
  <c r="P4355" i="1"/>
  <c r="V4355" i="1" s="1"/>
  <c r="P4356" i="1"/>
  <c r="V4356" i="1" s="1"/>
  <c r="P4357" i="1"/>
  <c r="V4357" i="1" s="1"/>
  <c r="P4358" i="1"/>
  <c r="V4358" i="1" s="1"/>
  <c r="P4359" i="1"/>
  <c r="V4359" i="1" s="1"/>
  <c r="P4360" i="1"/>
  <c r="V4360" i="1" s="1"/>
  <c r="P4361" i="1"/>
  <c r="V4361" i="1" s="1"/>
  <c r="P4362" i="1"/>
  <c r="V4362" i="1" s="1"/>
  <c r="P4363" i="1"/>
  <c r="V4363" i="1" s="1"/>
  <c r="P4364" i="1"/>
  <c r="V4364" i="1" s="1"/>
  <c r="P4365" i="1"/>
  <c r="V4365" i="1" s="1"/>
  <c r="P4366" i="1"/>
  <c r="V4366" i="1" s="1"/>
  <c r="P4367" i="1"/>
  <c r="V4367" i="1" s="1"/>
  <c r="P4368" i="1"/>
  <c r="V4368" i="1" s="1"/>
  <c r="P4369" i="1"/>
  <c r="V4369" i="1" s="1"/>
  <c r="P4370" i="1"/>
  <c r="V4370" i="1" s="1"/>
  <c r="P4371" i="1"/>
  <c r="V4371" i="1" s="1"/>
  <c r="P4372" i="1"/>
  <c r="V4372" i="1" s="1"/>
  <c r="P4373" i="1"/>
  <c r="V4373" i="1" s="1"/>
  <c r="P4374" i="1"/>
  <c r="V4374" i="1" s="1"/>
  <c r="P4375" i="1"/>
  <c r="V4375" i="1" s="1"/>
  <c r="P4376" i="1"/>
  <c r="V4376" i="1" s="1"/>
  <c r="P4377" i="1"/>
  <c r="V4377" i="1" s="1"/>
  <c r="P4378" i="1"/>
  <c r="V4378" i="1" s="1"/>
  <c r="P4379" i="1"/>
  <c r="V4379" i="1" s="1"/>
  <c r="P4380" i="1"/>
  <c r="V4380" i="1" s="1"/>
  <c r="P4381" i="1"/>
  <c r="V4381" i="1" s="1"/>
  <c r="P4382" i="1"/>
  <c r="V4382" i="1" s="1"/>
  <c r="P4383" i="1"/>
  <c r="V4383" i="1" s="1"/>
  <c r="P4384" i="1"/>
  <c r="V4384" i="1" s="1"/>
  <c r="P4385" i="1"/>
  <c r="V4385" i="1" s="1"/>
  <c r="P4386" i="1"/>
  <c r="V4386" i="1" s="1"/>
  <c r="P4387" i="1"/>
  <c r="V4387" i="1" s="1"/>
  <c r="P4388" i="1"/>
  <c r="V4388" i="1" s="1"/>
  <c r="P4389" i="1"/>
  <c r="V4389" i="1" s="1"/>
  <c r="P4390" i="1"/>
  <c r="V4390" i="1" s="1"/>
  <c r="P4391" i="1"/>
  <c r="V4391" i="1" s="1"/>
  <c r="P4392" i="1"/>
  <c r="V4392" i="1" s="1"/>
  <c r="P4393" i="1"/>
  <c r="V4393" i="1" s="1"/>
  <c r="P4394" i="1"/>
  <c r="V4394" i="1" s="1"/>
  <c r="P4395" i="1"/>
  <c r="V4395" i="1" s="1"/>
  <c r="P4396" i="1"/>
  <c r="V4396" i="1" s="1"/>
  <c r="P4397" i="1"/>
  <c r="V4397" i="1" s="1"/>
  <c r="P4398" i="1"/>
  <c r="V4398" i="1" s="1"/>
  <c r="P4399" i="1"/>
  <c r="V4399" i="1" s="1"/>
  <c r="P4400" i="1"/>
  <c r="V4400" i="1" s="1"/>
  <c r="P4401" i="1"/>
  <c r="V4401" i="1" s="1"/>
  <c r="P4402" i="1"/>
  <c r="V4402" i="1" s="1"/>
  <c r="P4403" i="1"/>
  <c r="V4403" i="1" s="1"/>
  <c r="P4404" i="1"/>
  <c r="V4404" i="1" s="1"/>
  <c r="P4405" i="1"/>
  <c r="V4405" i="1" s="1"/>
  <c r="P4406" i="1"/>
  <c r="V4406" i="1" s="1"/>
  <c r="P4407" i="1"/>
  <c r="V4407" i="1" s="1"/>
  <c r="P4408" i="1"/>
  <c r="V4408" i="1" s="1"/>
  <c r="P4409" i="1"/>
  <c r="V4409" i="1" s="1"/>
  <c r="P4410" i="1"/>
  <c r="V4410" i="1" s="1"/>
  <c r="P4411" i="1"/>
  <c r="V4411" i="1" s="1"/>
  <c r="P4412" i="1"/>
  <c r="V4412" i="1" s="1"/>
  <c r="P4413" i="1"/>
  <c r="V4413" i="1" s="1"/>
  <c r="P4414" i="1"/>
  <c r="V4414" i="1" s="1"/>
  <c r="P4415" i="1"/>
  <c r="V4415" i="1" s="1"/>
  <c r="P4416" i="1"/>
  <c r="V4416" i="1" s="1"/>
  <c r="P4417" i="1"/>
  <c r="V4417" i="1" s="1"/>
  <c r="P4418" i="1"/>
  <c r="V4418" i="1" s="1"/>
  <c r="P4419" i="1"/>
  <c r="V4419" i="1" s="1"/>
  <c r="P4420" i="1"/>
  <c r="V4420" i="1" s="1"/>
  <c r="P4421" i="1"/>
  <c r="V4421" i="1" s="1"/>
  <c r="P4422" i="1"/>
  <c r="V4422" i="1" s="1"/>
  <c r="P4423" i="1"/>
  <c r="V4423" i="1" s="1"/>
  <c r="P4424" i="1"/>
  <c r="V4424" i="1" s="1"/>
  <c r="P4425" i="1"/>
  <c r="V4425" i="1" s="1"/>
  <c r="P4426" i="1"/>
  <c r="V4426" i="1" s="1"/>
  <c r="P4427" i="1"/>
  <c r="V4427" i="1" s="1"/>
  <c r="P4428" i="1"/>
  <c r="V4428" i="1" s="1"/>
  <c r="P4429" i="1"/>
  <c r="V4429" i="1" s="1"/>
  <c r="P4430" i="1"/>
  <c r="V4430" i="1" s="1"/>
  <c r="P4431" i="1"/>
  <c r="V4431" i="1" s="1"/>
  <c r="P4432" i="1"/>
  <c r="V4432" i="1" s="1"/>
  <c r="P4433" i="1"/>
  <c r="V4433" i="1" s="1"/>
  <c r="P4434" i="1"/>
  <c r="V4434" i="1" s="1"/>
  <c r="P4435" i="1"/>
  <c r="V4435" i="1" s="1"/>
  <c r="P4436" i="1"/>
  <c r="V4436" i="1" s="1"/>
  <c r="P4437" i="1"/>
  <c r="V4437" i="1" s="1"/>
  <c r="P4438" i="1"/>
  <c r="V4438" i="1" s="1"/>
  <c r="P4439" i="1"/>
  <c r="V4439" i="1" s="1"/>
  <c r="P4440" i="1"/>
  <c r="V4440" i="1" s="1"/>
  <c r="P4441" i="1"/>
  <c r="V4441" i="1" s="1"/>
  <c r="P4442" i="1"/>
  <c r="V4442" i="1" s="1"/>
  <c r="P4443" i="1"/>
  <c r="V4443" i="1" s="1"/>
  <c r="P4444" i="1"/>
  <c r="V4444" i="1" s="1"/>
  <c r="P4445" i="1"/>
  <c r="V4445" i="1" s="1"/>
  <c r="P4446" i="1"/>
  <c r="V4446" i="1" s="1"/>
  <c r="P4447" i="1"/>
  <c r="V4447" i="1" s="1"/>
  <c r="P4448" i="1"/>
  <c r="V4448" i="1" s="1"/>
  <c r="P4449" i="1"/>
  <c r="V4449" i="1" s="1"/>
  <c r="P4450" i="1"/>
  <c r="V4450" i="1" s="1"/>
  <c r="P4451" i="1"/>
  <c r="V4451" i="1" s="1"/>
  <c r="P4452" i="1"/>
  <c r="V4452" i="1" s="1"/>
  <c r="P4453" i="1"/>
  <c r="V4453" i="1" s="1"/>
  <c r="P4454" i="1"/>
  <c r="V4454" i="1" s="1"/>
  <c r="P4455" i="1"/>
  <c r="V4455" i="1" s="1"/>
  <c r="P4456" i="1"/>
  <c r="V4456" i="1" s="1"/>
  <c r="P4457" i="1"/>
  <c r="V4457" i="1" s="1"/>
  <c r="P4458" i="1"/>
  <c r="V4458" i="1" s="1"/>
  <c r="P4459" i="1"/>
  <c r="V4459" i="1" s="1"/>
  <c r="P4460" i="1"/>
  <c r="V4460" i="1" s="1"/>
  <c r="P4461" i="1"/>
  <c r="V4461" i="1" s="1"/>
  <c r="P4462" i="1"/>
  <c r="V4462" i="1" s="1"/>
  <c r="P4463" i="1"/>
  <c r="V4463" i="1" s="1"/>
  <c r="P4464" i="1"/>
  <c r="V4464" i="1" s="1"/>
  <c r="P4465" i="1"/>
  <c r="V4465" i="1" s="1"/>
  <c r="P4466" i="1"/>
  <c r="V4466" i="1" s="1"/>
  <c r="P4467" i="1"/>
  <c r="V4467" i="1" s="1"/>
  <c r="P4468" i="1"/>
  <c r="V4468" i="1" s="1"/>
  <c r="P4469" i="1"/>
  <c r="V4469" i="1" s="1"/>
  <c r="P4470" i="1"/>
  <c r="V4470" i="1" s="1"/>
  <c r="P4471" i="1"/>
  <c r="V4471" i="1" s="1"/>
  <c r="P4472" i="1"/>
  <c r="V4472" i="1" s="1"/>
  <c r="P4473" i="1"/>
  <c r="V4473" i="1" s="1"/>
  <c r="P4474" i="1"/>
  <c r="V4474" i="1" s="1"/>
  <c r="P4475" i="1"/>
  <c r="V4475" i="1" s="1"/>
  <c r="P4476" i="1"/>
  <c r="V4476" i="1" s="1"/>
  <c r="P4477" i="1"/>
  <c r="V4477" i="1" s="1"/>
  <c r="P4478" i="1"/>
  <c r="V4478" i="1" s="1"/>
  <c r="P4479" i="1"/>
  <c r="V4479" i="1" s="1"/>
  <c r="P4480" i="1"/>
  <c r="V4480" i="1" s="1"/>
  <c r="P4481" i="1"/>
  <c r="V4481" i="1" s="1"/>
  <c r="P4482" i="1"/>
  <c r="V4482" i="1" s="1"/>
  <c r="P4483" i="1"/>
  <c r="V4483" i="1" s="1"/>
  <c r="P4484" i="1"/>
  <c r="V4484" i="1" s="1"/>
  <c r="P4485" i="1"/>
  <c r="V4485" i="1" s="1"/>
  <c r="P4486" i="1"/>
  <c r="V4486" i="1" s="1"/>
  <c r="P4487" i="1"/>
  <c r="V4487" i="1" s="1"/>
  <c r="P4488" i="1"/>
  <c r="V4488" i="1" s="1"/>
  <c r="P4489" i="1"/>
  <c r="V4489" i="1" s="1"/>
  <c r="P4490" i="1"/>
  <c r="V4490" i="1" s="1"/>
  <c r="P4491" i="1"/>
  <c r="V4491" i="1" s="1"/>
  <c r="P4492" i="1"/>
  <c r="V4492" i="1" s="1"/>
  <c r="P4493" i="1"/>
  <c r="V4493" i="1" s="1"/>
  <c r="P4494" i="1"/>
  <c r="V4494" i="1" s="1"/>
  <c r="P4495" i="1"/>
  <c r="V4495" i="1" s="1"/>
  <c r="P4496" i="1"/>
  <c r="V4496" i="1" s="1"/>
  <c r="P4497" i="1"/>
  <c r="V4497" i="1" s="1"/>
  <c r="P4498" i="1"/>
  <c r="V4498" i="1" s="1"/>
  <c r="P4499" i="1"/>
  <c r="V4499" i="1" s="1"/>
  <c r="P4500" i="1"/>
  <c r="V4500" i="1" s="1"/>
  <c r="P4501" i="1"/>
  <c r="V4501" i="1" s="1"/>
  <c r="P4502" i="1"/>
  <c r="V4502" i="1" s="1"/>
  <c r="P4503" i="1"/>
  <c r="V4503" i="1" s="1"/>
  <c r="P4504" i="1"/>
  <c r="V4504" i="1" s="1"/>
  <c r="P4505" i="1"/>
  <c r="V4505" i="1" s="1"/>
  <c r="P4506" i="1"/>
  <c r="V4506" i="1" s="1"/>
  <c r="P4507" i="1"/>
  <c r="V4507" i="1" s="1"/>
  <c r="P4508" i="1"/>
  <c r="V4508" i="1" s="1"/>
  <c r="P4509" i="1"/>
  <c r="V4509" i="1" s="1"/>
  <c r="P4510" i="1"/>
  <c r="V4510" i="1" s="1"/>
  <c r="P4511" i="1"/>
  <c r="V4511" i="1" s="1"/>
  <c r="P4512" i="1"/>
  <c r="V4512" i="1" s="1"/>
  <c r="P4513" i="1"/>
  <c r="V4513" i="1" s="1"/>
  <c r="P4514" i="1"/>
  <c r="V4514" i="1" s="1"/>
  <c r="P4515" i="1"/>
  <c r="V4515" i="1" s="1"/>
  <c r="P4516" i="1"/>
  <c r="V4516" i="1" s="1"/>
  <c r="P4517" i="1"/>
  <c r="V4517" i="1" s="1"/>
  <c r="P4518" i="1"/>
  <c r="V4518" i="1" s="1"/>
  <c r="P4519" i="1"/>
  <c r="V4519" i="1" s="1"/>
  <c r="P4520" i="1"/>
  <c r="V4520" i="1" s="1"/>
  <c r="P4521" i="1"/>
  <c r="V4521" i="1" s="1"/>
  <c r="P4522" i="1"/>
  <c r="V4522" i="1" s="1"/>
  <c r="P4523" i="1"/>
  <c r="V4523" i="1" s="1"/>
  <c r="P4524" i="1"/>
  <c r="V4524" i="1" s="1"/>
  <c r="P4525" i="1"/>
  <c r="V4525" i="1" s="1"/>
  <c r="P4526" i="1"/>
  <c r="V4526" i="1" s="1"/>
  <c r="P4527" i="1"/>
  <c r="V4527" i="1" s="1"/>
  <c r="P4528" i="1"/>
  <c r="V4528" i="1" s="1"/>
  <c r="P4529" i="1"/>
  <c r="V4529" i="1" s="1"/>
  <c r="P4530" i="1"/>
  <c r="V4530" i="1" s="1"/>
  <c r="P4531" i="1"/>
  <c r="V4531" i="1" s="1"/>
  <c r="P4532" i="1"/>
  <c r="V4532" i="1" s="1"/>
  <c r="P4533" i="1"/>
  <c r="V4533" i="1" s="1"/>
  <c r="P4534" i="1"/>
  <c r="V4534" i="1" s="1"/>
  <c r="P4535" i="1"/>
  <c r="V4535" i="1" s="1"/>
  <c r="P4536" i="1"/>
  <c r="V4536" i="1" s="1"/>
  <c r="P4537" i="1"/>
  <c r="V4537" i="1" s="1"/>
  <c r="P4538" i="1"/>
  <c r="V4538" i="1" s="1"/>
  <c r="P4539" i="1"/>
  <c r="V4539" i="1" s="1"/>
  <c r="P4540" i="1"/>
  <c r="V4540" i="1" s="1"/>
  <c r="P4541" i="1"/>
  <c r="V4541" i="1" s="1"/>
  <c r="P4542" i="1"/>
  <c r="V4542" i="1" s="1"/>
  <c r="P4543" i="1"/>
  <c r="V4543" i="1" s="1"/>
  <c r="P4544" i="1"/>
  <c r="V4544" i="1" s="1"/>
  <c r="P4545" i="1"/>
  <c r="V4545" i="1" s="1"/>
  <c r="P4546" i="1"/>
  <c r="V4546" i="1" s="1"/>
  <c r="P4547" i="1"/>
  <c r="V4547" i="1" s="1"/>
  <c r="P4548" i="1"/>
  <c r="V4548" i="1" s="1"/>
  <c r="P4549" i="1"/>
  <c r="V4549" i="1" s="1"/>
  <c r="P4550" i="1"/>
  <c r="V4550" i="1" s="1"/>
  <c r="P4551" i="1"/>
  <c r="V4551" i="1" s="1"/>
  <c r="P4552" i="1"/>
  <c r="V4552" i="1" s="1"/>
  <c r="P4553" i="1"/>
  <c r="V4553" i="1" s="1"/>
  <c r="P4554" i="1"/>
  <c r="V4554" i="1" s="1"/>
  <c r="P4555" i="1"/>
  <c r="V4555" i="1" s="1"/>
  <c r="P4556" i="1"/>
  <c r="V4556" i="1" s="1"/>
  <c r="P4557" i="1"/>
  <c r="V4557" i="1" s="1"/>
  <c r="P4558" i="1"/>
  <c r="V4558" i="1" s="1"/>
  <c r="P4559" i="1"/>
  <c r="V4559" i="1" s="1"/>
  <c r="P4560" i="1"/>
  <c r="V4560" i="1" s="1"/>
  <c r="P4561" i="1"/>
  <c r="V4561" i="1" s="1"/>
  <c r="P4562" i="1"/>
  <c r="V4562" i="1" s="1"/>
  <c r="P4563" i="1"/>
  <c r="V4563" i="1" s="1"/>
  <c r="P4564" i="1"/>
  <c r="V4564" i="1" s="1"/>
  <c r="P4565" i="1"/>
  <c r="V4565" i="1" s="1"/>
  <c r="P4566" i="1"/>
  <c r="V4566" i="1" s="1"/>
  <c r="P4567" i="1"/>
  <c r="V4567" i="1" s="1"/>
  <c r="P4568" i="1"/>
  <c r="V4568" i="1" s="1"/>
  <c r="P4569" i="1"/>
  <c r="V4569" i="1" s="1"/>
  <c r="P4570" i="1"/>
  <c r="V4570" i="1" s="1"/>
  <c r="P4571" i="1"/>
  <c r="V4571" i="1" s="1"/>
  <c r="P4572" i="1"/>
  <c r="V4572" i="1" s="1"/>
  <c r="P4573" i="1"/>
  <c r="V4573" i="1" s="1"/>
  <c r="P4574" i="1"/>
  <c r="V4574" i="1" s="1"/>
  <c r="P4575" i="1"/>
  <c r="V4575" i="1" s="1"/>
  <c r="P4576" i="1"/>
  <c r="V4576" i="1" s="1"/>
  <c r="P4577" i="1"/>
  <c r="V4577" i="1" s="1"/>
  <c r="P4578" i="1"/>
  <c r="V4578" i="1" s="1"/>
  <c r="P4579" i="1"/>
  <c r="V4579" i="1" s="1"/>
  <c r="P4580" i="1"/>
  <c r="V4580" i="1" s="1"/>
  <c r="P4581" i="1"/>
  <c r="V4581" i="1" s="1"/>
  <c r="P4582" i="1"/>
  <c r="V4582" i="1" s="1"/>
  <c r="P4583" i="1"/>
  <c r="V4583" i="1" s="1"/>
  <c r="P4584" i="1"/>
  <c r="V4584" i="1" s="1"/>
  <c r="P4585" i="1"/>
  <c r="V4585" i="1" s="1"/>
  <c r="P4586" i="1"/>
  <c r="V4586" i="1" s="1"/>
  <c r="P4587" i="1"/>
  <c r="V4587" i="1" s="1"/>
  <c r="P4588" i="1"/>
  <c r="V4588" i="1" s="1"/>
  <c r="P4589" i="1"/>
  <c r="V4589" i="1" s="1"/>
  <c r="P4590" i="1"/>
  <c r="V4590" i="1" s="1"/>
  <c r="P4591" i="1"/>
  <c r="V4591" i="1" s="1"/>
  <c r="P4592" i="1"/>
  <c r="V4592" i="1" s="1"/>
  <c r="P4593" i="1"/>
  <c r="V4593" i="1" s="1"/>
  <c r="P4594" i="1"/>
  <c r="V4594" i="1" s="1"/>
  <c r="P4595" i="1"/>
  <c r="V4595" i="1" s="1"/>
  <c r="P4596" i="1"/>
  <c r="V4596" i="1" s="1"/>
  <c r="P4597" i="1"/>
  <c r="V4597" i="1" s="1"/>
  <c r="P4598" i="1"/>
  <c r="V4598" i="1" s="1"/>
  <c r="P4599" i="1"/>
  <c r="V4599" i="1" s="1"/>
  <c r="P4600" i="1"/>
  <c r="V4600" i="1" s="1"/>
  <c r="P4601" i="1"/>
  <c r="V4601" i="1" s="1"/>
  <c r="P4602" i="1"/>
  <c r="V4602" i="1" s="1"/>
  <c r="P4603" i="1"/>
  <c r="V4603" i="1" s="1"/>
  <c r="P4604" i="1"/>
  <c r="V4604" i="1" s="1"/>
  <c r="P4605" i="1"/>
  <c r="V4605" i="1" s="1"/>
  <c r="P4606" i="1"/>
  <c r="V4606" i="1" s="1"/>
  <c r="P4607" i="1"/>
  <c r="V4607" i="1" s="1"/>
  <c r="P4608" i="1"/>
  <c r="V4608" i="1" s="1"/>
  <c r="P4609" i="1"/>
  <c r="V4609" i="1" s="1"/>
  <c r="P4610" i="1"/>
  <c r="V4610" i="1" s="1"/>
  <c r="P4611" i="1"/>
  <c r="V4611" i="1" s="1"/>
  <c r="P4612" i="1"/>
  <c r="V4612" i="1" s="1"/>
  <c r="P4613" i="1"/>
  <c r="V4613" i="1" s="1"/>
  <c r="P4614" i="1"/>
  <c r="V4614" i="1" s="1"/>
  <c r="P4615" i="1"/>
  <c r="V4615" i="1" s="1"/>
  <c r="P4616" i="1"/>
  <c r="V4616" i="1" s="1"/>
  <c r="P4617" i="1"/>
  <c r="V4617" i="1" s="1"/>
  <c r="P4618" i="1"/>
  <c r="V4618" i="1" s="1"/>
  <c r="P4619" i="1"/>
  <c r="V4619" i="1" s="1"/>
  <c r="P4620" i="1"/>
  <c r="V4620" i="1" s="1"/>
  <c r="P4621" i="1"/>
  <c r="V4621" i="1" s="1"/>
  <c r="P4622" i="1"/>
  <c r="V4622" i="1" s="1"/>
  <c r="P4623" i="1"/>
  <c r="V4623" i="1" s="1"/>
  <c r="P4624" i="1"/>
  <c r="V4624" i="1" s="1"/>
  <c r="P4625" i="1"/>
  <c r="V4625" i="1" s="1"/>
  <c r="P4626" i="1"/>
  <c r="V4626" i="1" s="1"/>
  <c r="P4627" i="1"/>
  <c r="V4627" i="1" s="1"/>
  <c r="P4628" i="1"/>
  <c r="V4628" i="1" s="1"/>
  <c r="P4629" i="1"/>
  <c r="V4629" i="1" s="1"/>
  <c r="P4630" i="1"/>
  <c r="V4630" i="1" s="1"/>
  <c r="P4631" i="1"/>
  <c r="V4631" i="1" s="1"/>
  <c r="P4632" i="1"/>
  <c r="V4632" i="1" s="1"/>
  <c r="P4633" i="1"/>
  <c r="V4633" i="1" s="1"/>
  <c r="P4634" i="1"/>
  <c r="V4634" i="1" s="1"/>
  <c r="P4635" i="1"/>
  <c r="V4635" i="1" s="1"/>
  <c r="P4636" i="1"/>
  <c r="V4636" i="1" s="1"/>
  <c r="P4637" i="1"/>
  <c r="V4637" i="1" s="1"/>
  <c r="P4638" i="1"/>
  <c r="V4638" i="1" s="1"/>
  <c r="P4639" i="1"/>
  <c r="V4639" i="1" s="1"/>
  <c r="P4640" i="1"/>
  <c r="V4640" i="1" s="1"/>
  <c r="P4641" i="1"/>
  <c r="V4641" i="1" s="1"/>
  <c r="P4642" i="1"/>
  <c r="V4642" i="1" s="1"/>
  <c r="P4643" i="1"/>
  <c r="V4643" i="1" s="1"/>
  <c r="P4644" i="1"/>
  <c r="V4644" i="1" s="1"/>
  <c r="P4645" i="1"/>
  <c r="V4645" i="1" s="1"/>
  <c r="P4646" i="1"/>
  <c r="V4646" i="1" s="1"/>
  <c r="P4647" i="1"/>
  <c r="V4647" i="1" s="1"/>
  <c r="P4648" i="1"/>
  <c r="V4648" i="1" s="1"/>
  <c r="P4649" i="1"/>
  <c r="V4649" i="1" s="1"/>
  <c r="P4650" i="1"/>
  <c r="V4650" i="1" s="1"/>
  <c r="P4651" i="1"/>
  <c r="V4651" i="1" s="1"/>
  <c r="P4652" i="1"/>
  <c r="V4652" i="1" s="1"/>
  <c r="P4653" i="1"/>
  <c r="V4653" i="1" s="1"/>
  <c r="P4654" i="1"/>
  <c r="V4654" i="1" s="1"/>
  <c r="P4655" i="1"/>
  <c r="V4655" i="1" s="1"/>
  <c r="P4656" i="1"/>
  <c r="V4656" i="1" s="1"/>
  <c r="P4657" i="1"/>
  <c r="V4657" i="1" s="1"/>
  <c r="P4658" i="1"/>
  <c r="V4658" i="1" s="1"/>
  <c r="P4659" i="1"/>
  <c r="V4659" i="1" s="1"/>
  <c r="P4660" i="1"/>
  <c r="V4660" i="1" s="1"/>
  <c r="P4661" i="1"/>
  <c r="V4661" i="1" s="1"/>
  <c r="P4662" i="1"/>
  <c r="V4662" i="1" s="1"/>
  <c r="P4663" i="1"/>
  <c r="V4663" i="1" s="1"/>
  <c r="P4664" i="1"/>
  <c r="V4664" i="1" s="1"/>
  <c r="P4665" i="1"/>
  <c r="V4665" i="1" s="1"/>
  <c r="P4666" i="1"/>
  <c r="V4666" i="1" s="1"/>
  <c r="P4667" i="1"/>
  <c r="V4667" i="1" s="1"/>
  <c r="P4668" i="1"/>
  <c r="V4668" i="1" s="1"/>
  <c r="P4669" i="1"/>
  <c r="V4669" i="1" s="1"/>
  <c r="P4670" i="1"/>
  <c r="V4670" i="1" s="1"/>
  <c r="P4671" i="1"/>
  <c r="V4671" i="1" s="1"/>
  <c r="P4672" i="1"/>
  <c r="V4672" i="1" s="1"/>
  <c r="P4673" i="1"/>
  <c r="V4673" i="1" s="1"/>
  <c r="P4674" i="1"/>
  <c r="V4674" i="1" s="1"/>
  <c r="P4675" i="1"/>
  <c r="V4675" i="1" s="1"/>
  <c r="P4676" i="1"/>
  <c r="V4676" i="1" s="1"/>
  <c r="P4677" i="1"/>
  <c r="V4677" i="1" s="1"/>
  <c r="P4678" i="1"/>
  <c r="V4678" i="1" s="1"/>
  <c r="P4679" i="1"/>
  <c r="V4679" i="1" s="1"/>
  <c r="P4680" i="1"/>
  <c r="V4680" i="1" s="1"/>
  <c r="P4681" i="1"/>
  <c r="V4681" i="1" s="1"/>
  <c r="P4682" i="1"/>
  <c r="V4682" i="1" s="1"/>
  <c r="P4683" i="1"/>
  <c r="V4683" i="1" s="1"/>
  <c r="P4684" i="1"/>
  <c r="V4684" i="1" s="1"/>
  <c r="P4685" i="1"/>
  <c r="V4685" i="1" s="1"/>
  <c r="P4686" i="1"/>
  <c r="V4686" i="1" s="1"/>
  <c r="P4687" i="1"/>
  <c r="V4687" i="1" s="1"/>
  <c r="P4688" i="1"/>
  <c r="V4688" i="1" s="1"/>
  <c r="P4689" i="1"/>
  <c r="V4689" i="1" s="1"/>
  <c r="P4690" i="1"/>
  <c r="V4690" i="1" s="1"/>
  <c r="P4691" i="1"/>
  <c r="V4691" i="1" s="1"/>
  <c r="P4692" i="1"/>
  <c r="V4692" i="1" s="1"/>
  <c r="P4693" i="1"/>
  <c r="V4693" i="1" s="1"/>
  <c r="P4694" i="1"/>
  <c r="V4694" i="1" s="1"/>
  <c r="P4695" i="1"/>
  <c r="V4695" i="1" s="1"/>
  <c r="P4696" i="1"/>
  <c r="V4696" i="1" s="1"/>
  <c r="P4697" i="1"/>
  <c r="V4697" i="1" s="1"/>
  <c r="P4698" i="1"/>
  <c r="V4698" i="1" s="1"/>
  <c r="P4699" i="1"/>
  <c r="V4699" i="1" s="1"/>
  <c r="P4700" i="1"/>
  <c r="V4700" i="1" s="1"/>
  <c r="P4701" i="1"/>
  <c r="V4701" i="1" s="1"/>
  <c r="P4702" i="1"/>
  <c r="V4702" i="1" s="1"/>
  <c r="P4703" i="1"/>
  <c r="V4703" i="1" s="1"/>
  <c r="P4704" i="1"/>
  <c r="V4704" i="1" s="1"/>
  <c r="P4705" i="1"/>
  <c r="V4705" i="1" s="1"/>
  <c r="P4706" i="1"/>
  <c r="V4706" i="1" s="1"/>
  <c r="P4707" i="1"/>
  <c r="V4707" i="1" s="1"/>
  <c r="P4708" i="1"/>
  <c r="V4708" i="1" s="1"/>
  <c r="P4709" i="1"/>
  <c r="V4709" i="1" s="1"/>
  <c r="P4710" i="1"/>
  <c r="V4710" i="1" s="1"/>
  <c r="P4711" i="1"/>
  <c r="V4711" i="1" s="1"/>
  <c r="P4712" i="1"/>
  <c r="V4712" i="1" s="1"/>
  <c r="P4713" i="1"/>
  <c r="V4713" i="1" s="1"/>
  <c r="P4714" i="1"/>
  <c r="V4714" i="1" s="1"/>
  <c r="P4715" i="1"/>
  <c r="V4715" i="1" s="1"/>
  <c r="P4716" i="1"/>
  <c r="V4716" i="1" s="1"/>
  <c r="P4717" i="1"/>
  <c r="V4717" i="1" s="1"/>
  <c r="P4718" i="1"/>
  <c r="V4718" i="1" s="1"/>
  <c r="P4719" i="1"/>
  <c r="V4719" i="1" s="1"/>
  <c r="P4720" i="1"/>
  <c r="V4720" i="1" s="1"/>
  <c r="P4721" i="1"/>
  <c r="V4721" i="1" s="1"/>
  <c r="P4722" i="1"/>
  <c r="V4722" i="1" s="1"/>
  <c r="P4723" i="1"/>
  <c r="V4723" i="1" s="1"/>
  <c r="P4724" i="1"/>
  <c r="V4724" i="1" s="1"/>
  <c r="P4725" i="1"/>
  <c r="V4725" i="1" s="1"/>
  <c r="P4726" i="1"/>
  <c r="V4726" i="1" s="1"/>
  <c r="P4727" i="1"/>
  <c r="V4727" i="1" s="1"/>
  <c r="P4728" i="1"/>
  <c r="V4728" i="1" s="1"/>
  <c r="P4729" i="1"/>
  <c r="V4729" i="1" s="1"/>
  <c r="P4730" i="1"/>
  <c r="V4730" i="1" s="1"/>
  <c r="P4731" i="1"/>
  <c r="V4731" i="1" s="1"/>
  <c r="P4732" i="1"/>
  <c r="V4732" i="1" s="1"/>
  <c r="P4733" i="1"/>
  <c r="V4733" i="1" s="1"/>
  <c r="P4734" i="1"/>
  <c r="V4734" i="1" s="1"/>
  <c r="P4735" i="1"/>
  <c r="V4735" i="1" s="1"/>
  <c r="P4736" i="1"/>
  <c r="V4736" i="1" s="1"/>
  <c r="P4737" i="1"/>
  <c r="V4737" i="1" s="1"/>
  <c r="P4738" i="1"/>
  <c r="V4738" i="1" s="1"/>
  <c r="P4739" i="1"/>
  <c r="V4739" i="1" s="1"/>
  <c r="P4740" i="1"/>
  <c r="V4740" i="1" s="1"/>
  <c r="P4741" i="1"/>
  <c r="V4741" i="1" s="1"/>
  <c r="P4742" i="1"/>
  <c r="V4742" i="1" s="1"/>
  <c r="P4743" i="1"/>
  <c r="V4743" i="1" s="1"/>
  <c r="P4744" i="1"/>
  <c r="V4744" i="1" s="1"/>
  <c r="P4745" i="1"/>
  <c r="V4745" i="1" s="1"/>
  <c r="P4746" i="1"/>
  <c r="V4746" i="1" s="1"/>
  <c r="P4747" i="1"/>
  <c r="V4747" i="1" s="1"/>
  <c r="P4748" i="1"/>
  <c r="V4748" i="1" s="1"/>
  <c r="P4749" i="1"/>
  <c r="V4749" i="1" s="1"/>
  <c r="P4750" i="1"/>
  <c r="V4750" i="1" s="1"/>
  <c r="P4751" i="1"/>
  <c r="V4751" i="1" s="1"/>
  <c r="P4752" i="1"/>
  <c r="V4752" i="1" s="1"/>
  <c r="P4753" i="1"/>
  <c r="V4753" i="1" s="1"/>
  <c r="P4754" i="1"/>
  <c r="V4754" i="1" s="1"/>
  <c r="P4755" i="1"/>
  <c r="V4755" i="1" s="1"/>
  <c r="P4756" i="1"/>
  <c r="V4756" i="1" s="1"/>
  <c r="P4757" i="1"/>
  <c r="V4757" i="1" s="1"/>
  <c r="P4758" i="1"/>
  <c r="V4758" i="1" s="1"/>
  <c r="P4759" i="1"/>
  <c r="V4759" i="1" s="1"/>
  <c r="P4760" i="1"/>
  <c r="V4760" i="1" s="1"/>
  <c r="P4761" i="1"/>
  <c r="V4761" i="1" s="1"/>
  <c r="P4762" i="1"/>
  <c r="V4762" i="1" s="1"/>
  <c r="P4763" i="1"/>
  <c r="V4763" i="1" s="1"/>
  <c r="P4764" i="1"/>
  <c r="V4764" i="1" s="1"/>
  <c r="P4765" i="1"/>
  <c r="V4765" i="1" s="1"/>
  <c r="P4766" i="1"/>
  <c r="V4766" i="1" s="1"/>
  <c r="P4767" i="1"/>
  <c r="V4767" i="1" s="1"/>
  <c r="P4768" i="1"/>
  <c r="V4768" i="1" s="1"/>
  <c r="P4769" i="1"/>
  <c r="V4769" i="1" s="1"/>
  <c r="P4770" i="1"/>
  <c r="V4770" i="1" s="1"/>
  <c r="P4771" i="1"/>
  <c r="V4771" i="1" s="1"/>
  <c r="P4772" i="1"/>
  <c r="V4772" i="1" s="1"/>
  <c r="P4773" i="1"/>
  <c r="V4773" i="1" s="1"/>
  <c r="P4774" i="1"/>
  <c r="V4774" i="1" s="1"/>
  <c r="P4775" i="1"/>
  <c r="V4775" i="1" s="1"/>
  <c r="P4776" i="1"/>
  <c r="V4776" i="1" s="1"/>
  <c r="P4777" i="1"/>
  <c r="V4777" i="1" s="1"/>
  <c r="P4778" i="1"/>
  <c r="V4778" i="1" s="1"/>
  <c r="P4779" i="1"/>
  <c r="V4779" i="1" s="1"/>
  <c r="P4780" i="1"/>
  <c r="V4780" i="1" s="1"/>
  <c r="P4781" i="1"/>
  <c r="V4781" i="1" s="1"/>
  <c r="P4782" i="1"/>
  <c r="V4782" i="1" s="1"/>
  <c r="P4783" i="1"/>
  <c r="V4783" i="1" s="1"/>
  <c r="P4784" i="1"/>
  <c r="V4784" i="1" s="1"/>
  <c r="P4785" i="1"/>
  <c r="V4785" i="1" s="1"/>
  <c r="P4786" i="1"/>
  <c r="V4786" i="1" s="1"/>
  <c r="P4787" i="1"/>
  <c r="V4787" i="1" s="1"/>
  <c r="P4788" i="1"/>
  <c r="V4788" i="1" s="1"/>
  <c r="P4789" i="1"/>
  <c r="V4789" i="1" s="1"/>
  <c r="P4790" i="1"/>
  <c r="V4790" i="1" s="1"/>
  <c r="P4791" i="1"/>
  <c r="V4791" i="1" s="1"/>
  <c r="P4792" i="1"/>
  <c r="V4792" i="1" s="1"/>
  <c r="P4793" i="1"/>
  <c r="V4793" i="1" s="1"/>
  <c r="P4794" i="1"/>
  <c r="V4794" i="1" s="1"/>
  <c r="P4795" i="1"/>
  <c r="V4795" i="1" s="1"/>
  <c r="P4796" i="1"/>
  <c r="V4796" i="1" s="1"/>
  <c r="P4797" i="1"/>
  <c r="V4797" i="1" s="1"/>
  <c r="P4798" i="1"/>
  <c r="V4798" i="1" s="1"/>
  <c r="P4799" i="1"/>
  <c r="V4799" i="1" s="1"/>
  <c r="P4800" i="1"/>
  <c r="V4800" i="1" s="1"/>
  <c r="P4801" i="1"/>
  <c r="V4801" i="1" s="1"/>
  <c r="P4802" i="1"/>
  <c r="V4802" i="1" s="1"/>
  <c r="P4803" i="1"/>
  <c r="V4803" i="1" s="1"/>
  <c r="P4804" i="1"/>
  <c r="V4804" i="1" s="1"/>
  <c r="P4805" i="1"/>
  <c r="V4805" i="1" s="1"/>
  <c r="P4806" i="1"/>
  <c r="V4806" i="1" s="1"/>
  <c r="P4807" i="1"/>
  <c r="V4807" i="1" s="1"/>
  <c r="P4808" i="1"/>
  <c r="V4808" i="1" s="1"/>
  <c r="P4809" i="1"/>
  <c r="V4809" i="1" s="1"/>
  <c r="P4810" i="1"/>
  <c r="V4810" i="1" s="1"/>
  <c r="P4811" i="1"/>
  <c r="V4811" i="1" s="1"/>
  <c r="P4812" i="1"/>
  <c r="V4812" i="1" s="1"/>
  <c r="P4813" i="1"/>
  <c r="V4813" i="1" s="1"/>
  <c r="P4814" i="1"/>
  <c r="V4814" i="1" s="1"/>
  <c r="P4815" i="1"/>
  <c r="V4815" i="1" s="1"/>
  <c r="P4816" i="1"/>
  <c r="V4816" i="1" s="1"/>
  <c r="P4817" i="1"/>
  <c r="V4817" i="1" s="1"/>
  <c r="P4818" i="1"/>
  <c r="V4818" i="1" s="1"/>
  <c r="P4819" i="1"/>
  <c r="V4819" i="1" s="1"/>
  <c r="P4820" i="1"/>
  <c r="V4820" i="1" s="1"/>
  <c r="P4821" i="1"/>
  <c r="V4821" i="1" s="1"/>
  <c r="P4822" i="1"/>
  <c r="V4822" i="1" s="1"/>
  <c r="P4823" i="1"/>
  <c r="V4823" i="1" s="1"/>
  <c r="P4824" i="1"/>
  <c r="V4824" i="1" s="1"/>
  <c r="P4825" i="1"/>
  <c r="V4825" i="1" s="1"/>
  <c r="P4826" i="1"/>
  <c r="V4826" i="1" s="1"/>
  <c r="P4827" i="1"/>
  <c r="V4827" i="1" s="1"/>
  <c r="P4828" i="1"/>
  <c r="V4828" i="1" s="1"/>
  <c r="P4829" i="1"/>
  <c r="V4829" i="1" s="1"/>
  <c r="P4830" i="1"/>
  <c r="V4830" i="1" s="1"/>
  <c r="P4831" i="1"/>
  <c r="V4831" i="1" s="1"/>
  <c r="P4832" i="1"/>
  <c r="V4832" i="1" s="1"/>
  <c r="P4833" i="1"/>
  <c r="V4833" i="1" s="1"/>
  <c r="P4834" i="1"/>
  <c r="V4834" i="1" s="1"/>
  <c r="P4835" i="1"/>
  <c r="V4835" i="1" s="1"/>
  <c r="P4836" i="1"/>
  <c r="V4836" i="1" s="1"/>
  <c r="P4837" i="1"/>
  <c r="V4837" i="1" s="1"/>
  <c r="P4838" i="1"/>
  <c r="V4838" i="1" s="1"/>
  <c r="P4839" i="1"/>
  <c r="V4839" i="1" s="1"/>
  <c r="P4840" i="1"/>
  <c r="V4840" i="1" s="1"/>
  <c r="P4841" i="1"/>
  <c r="V4841" i="1" s="1"/>
  <c r="P4842" i="1"/>
  <c r="V4842" i="1" s="1"/>
  <c r="P4843" i="1"/>
  <c r="V4843" i="1" s="1"/>
  <c r="P4844" i="1"/>
  <c r="V4844" i="1" s="1"/>
  <c r="P4845" i="1"/>
  <c r="V4845" i="1" s="1"/>
  <c r="P4846" i="1"/>
  <c r="V4846" i="1" s="1"/>
  <c r="P4847" i="1"/>
  <c r="V4847" i="1" s="1"/>
  <c r="P4848" i="1"/>
  <c r="V4848" i="1" s="1"/>
  <c r="P4849" i="1"/>
  <c r="V4849" i="1" s="1"/>
  <c r="P4850" i="1"/>
  <c r="V4850" i="1" s="1"/>
  <c r="P4851" i="1"/>
  <c r="V4851" i="1" s="1"/>
  <c r="P4852" i="1"/>
  <c r="V4852" i="1" s="1"/>
  <c r="P4853" i="1"/>
  <c r="V4853" i="1" s="1"/>
  <c r="P4854" i="1"/>
  <c r="V4854" i="1" s="1"/>
  <c r="P4855" i="1"/>
  <c r="V4855" i="1" s="1"/>
  <c r="P4856" i="1"/>
  <c r="V4856" i="1" s="1"/>
  <c r="P4857" i="1"/>
  <c r="V4857" i="1" s="1"/>
  <c r="P4858" i="1"/>
  <c r="V4858" i="1" s="1"/>
  <c r="P4859" i="1"/>
  <c r="V4859" i="1" s="1"/>
  <c r="P4860" i="1"/>
  <c r="V4860" i="1" s="1"/>
  <c r="P4861" i="1"/>
  <c r="V4861" i="1" s="1"/>
  <c r="P4862" i="1"/>
  <c r="V4862" i="1" s="1"/>
  <c r="P4863" i="1"/>
  <c r="V4863" i="1" s="1"/>
  <c r="P4864" i="1"/>
  <c r="V4864" i="1" s="1"/>
  <c r="P4865" i="1"/>
  <c r="V4865" i="1" s="1"/>
  <c r="P4866" i="1"/>
  <c r="V4866" i="1" s="1"/>
  <c r="P4867" i="1"/>
  <c r="V4867" i="1" s="1"/>
  <c r="P4868" i="1"/>
  <c r="V4868" i="1" s="1"/>
  <c r="P4869" i="1"/>
  <c r="V4869" i="1" s="1"/>
  <c r="P4870" i="1"/>
  <c r="V4870" i="1" s="1"/>
  <c r="P4871" i="1"/>
  <c r="V4871" i="1" s="1"/>
  <c r="P4872" i="1"/>
  <c r="V4872" i="1" s="1"/>
  <c r="P4873" i="1"/>
  <c r="V4873" i="1" s="1"/>
  <c r="P4874" i="1"/>
  <c r="V4874" i="1" s="1"/>
  <c r="P4875" i="1"/>
  <c r="V4875" i="1" s="1"/>
  <c r="P4876" i="1"/>
  <c r="V4876" i="1" s="1"/>
  <c r="P4877" i="1"/>
  <c r="V4877" i="1" s="1"/>
  <c r="P4878" i="1"/>
  <c r="V4878" i="1" s="1"/>
  <c r="P4879" i="1"/>
  <c r="V4879" i="1" s="1"/>
  <c r="P4880" i="1"/>
  <c r="V4880" i="1" s="1"/>
  <c r="P4881" i="1"/>
  <c r="V4881" i="1" s="1"/>
  <c r="P4882" i="1"/>
  <c r="V4882" i="1" s="1"/>
  <c r="P4883" i="1"/>
  <c r="V4883" i="1" s="1"/>
  <c r="P4884" i="1"/>
  <c r="V4884" i="1" s="1"/>
  <c r="P4885" i="1"/>
  <c r="V4885" i="1" s="1"/>
  <c r="P4886" i="1"/>
  <c r="V4886" i="1" s="1"/>
  <c r="P4887" i="1"/>
  <c r="V4887" i="1" s="1"/>
  <c r="P4888" i="1"/>
  <c r="V4888" i="1" s="1"/>
  <c r="P4889" i="1"/>
  <c r="V4889" i="1" s="1"/>
  <c r="P4890" i="1"/>
  <c r="V4890" i="1" s="1"/>
  <c r="P4891" i="1"/>
  <c r="V4891" i="1" s="1"/>
  <c r="P4892" i="1"/>
  <c r="V4892" i="1" s="1"/>
  <c r="P4893" i="1"/>
  <c r="V4893" i="1" s="1"/>
  <c r="P4894" i="1"/>
  <c r="V4894" i="1" s="1"/>
  <c r="P4895" i="1"/>
  <c r="V4895" i="1" s="1"/>
  <c r="P4896" i="1"/>
  <c r="V4896" i="1" s="1"/>
  <c r="P4897" i="1"/>
  <c r="V4897" i="1" s="1"/>
  <c r="P4898" i="1"/>
  <c r="V4898" i="1" s="1"/>
  <c r="P4899" i="1"/>
  <c r="V4899" i="1" s="1"/>
  <c r="P4900" i="1"/>
  <c r="V4900" i="1" s="1"/>
  <c r="P4901" i="1"/>
  <c r="V4901" i="1" s="1"/>
  <c r="P4902" i="1"/>
  <c r="V4902" i="1" s="1"/>
  <c r="P4903" i="1"/>
  <c r="V4903" i="1" s="1"/>
  <c r="P4904" i="1"/>
  <c r="V4904" i="1" s="1"/>
  <c r="P4905" i="1"/>
  <c r="V4905" i="1" s="1"/>
  <c r="P4906" i="1"/>
  <c r="V4906" i="1" s="1"/>
  <c r="P4907" i="1"/>
  <c r="V4907" i="1" s="1"/>
  <c r="P4908" i="1"/>
  <c r="V4908" i="1" s="1"/>
  <c r="P4909" i="1"/>
  <c r="V4909" i="1" s="1"/>
  <c r="P4910" i="1"/>
  <c r="V4910" i="1" s="1"/>
  <c r="P4911" i="1"/>
  <c r="V4911" i="1" s="1"/>
  <c r="P4912" i="1"/>
  <c r="V4912" i="1" s="1"/>
  <c r="P4913" i="1"/>
  <c r="V4913" i="1" s="1"/>
  <c r="P4914" i="1"/>
  <c r="V4914" i="1" s="1"/>
  <c r="P4915" i="1"/>
  <c r="V4915" i="1" s="1"/>
  <c r="P4916" i="1"/>
  <c r="V4916" i="1" s="1"/>
  <c r="P4917" i="1"/>
  <c r="V4917" i="1" s="1"/>
  <c r="P4918" i="1"/>
  <c r="V4918" i="1" s="1"/>
  <c r="P4919" i="1"/>
  <c r="V4919" i="1" s="1"/>
  <c r="P4920" i="1"/>
  <c r="V4920" i="1" s="1"/>
  <c r="P4921" i="1"/>
  <c r="V4921" i="1" s="1"/>
  <c r="P4922" i="1"/>
  <c r="V4922" i="1" s="1"/>
  <c r="P4923" i="1"/>
  <c r="V4923" i="1" s="1"/>
  <c r="P4924" i="1"/>
  <c r="V4924" i="1" s="1"/>
  <c r="P4925" i="1"/>
  <c r="V4925" i="1" s="1"/>
  <c r="P4926" i="1"/>
  <c r="V4926" i="1" s="1"/>
  <c r="P4927" i="1"/>
  <c r="V4927" i="1" s="1"/>
  <c r="P4928" i="1"/>
  <c r="V4928" i="1" s="1"/>
  <c r="P4929" i="1"/>
  <c r="V4929" i="1" s="1"/>
  <c r="P4930" i="1"/>
  <c r="V4930" i="1" s="1"/>
  <c r="P4931" i="1"/>
  <c r="V4931" i="1" s="1"/>
  <c r="P4932" i="1"/>
  <c r="V4932" i="1" s="1"/>
  <c r="P4933" i="1"/>
  <c r="V4933" i="1" s="1"/>
  <c r="P4934" i="1"/>
  <c r="V4934" i="1" s="1"/>
  <c r="P4935" i="1"/>
  <c r="V4935" i="1" s="1"/>
  <c r="P4936" i="1"/>
  <c r="V4936" i="1" s="1"/>
  <c r="P4937" i="1"/>
  <c r="V4937" i="1" s="1"/>
  <c r="P4938" i="1"/>
  <c r="V4938" i="1" s="1"/>
  <c r="P4939" i="1"/>
  <c r="V4939" i="1" s="1"/>
  <c r="P4940" i="1"/>
  <c r="V4940" i="1" s="1"/>
  <c r="P4941" i="1"/>
  <c r="V4941" i="1" s="1"/>
  <c r="P4942" i="1"/>
  <c r="V4942" i="1" s="1"/>
  <c r="P4943" i="1"/>
  <c r="V4943" i="1" s="1"/>
  <c r="P4944" i="1"/>
  <c r="V4944" i="1" s="1"/>
  <c r="P4945" i="1"/>
  <c r="V4945" i="1" s="1"/>
  <c r="P4946" i="1"/>
  <c r="V4946" i="1" s="1"/>
  <c r="P4947" i="1"/>
  <c r="V4947" i="1" s="1"/>
  <c r="P4948" i="1"/>
  <c r="V4948" i="1" s="1"/>
  <c r="P4949" i="1"/>
  <c r="V4949" i="1" s="1"/>
  <c r="P4950" i="1"/>
  <c r="V4950" i="1" s="1"/>
  <c r="P4951" i="1"/>
  <c r="V4951" i="1" s="1"/>
  <c r="P4952" i="1"/>
  <c r="V4952" i="1" s="1"/>
  <c r="P4953" i="1"/>
  <c r="V4953" i="1" s="1"/>
  <c r="P4954" i="1"/>
  <c r="V4954" i="1" s="1"/>
  <c r="P4955" i="1"/>
  <c r="V4955" i="1" s="1"/>
  <c r="P4956" i="1"/>
  <c r="V4956" i="1" s="1"/>
  <c r="P4957" i="1"/>
  <c r="V4957" i="1" s="1"/>
  <c r="P4958" i="1"/>
  <c r="V4958" i="1" s="1"/>
  <c r="P4959" i="1"/>
  <c r="V4959" i="1" s="1"/>
  <c r="P4960" i="1"/>
  <c r="V4960" i="1" s="1"/>
  <c r="P4961" i="1"/>
  <c r="V4961" i="1" s="1"/>
  <c r="P4962" i="1"/>
  <c r="V4962" i="1" s="1"/>
  <c r="P4963" i="1"/>
  <c r="V4963" i="1" s="1"/>
  <c r="P4964" i="1"/>
  <c r="V4964" i="1" s="1"/>
  <c r="P4965" i="1"/>
  <c r="V4965" i="1" s="1"/>
  <c r="P4966" i="1"/>
  <c r="V4966" i="1" s="1"/>
  <c r="P4967" i="1"/>
  <c r="V4967" i="1" s="1"/>
  <c r="P4968" i="1"/>
  <c r="V4968" i="1" s="1"/>
  <c r="P4969" i="1"/>
  <c r="V4969" i="1" s="1"/>
  <c r="P4970" i="1"/>
  <c r="V4970" i="1" s="1"/>
  <c r="P4971" i="1"/>
  <c r="V4971" i="1" s="1"/>
  <c r="P4972" i="1"/>
  <c r="V4972" i="1" s="1"/>
  <c r="P4973" i="1"/>
  <c r="V4973" i="1" s="1"/>
  <c r="P4974" i="1"/>
  <c r="V4974" i="1" s="1"/>
  <c r="P4975" i="1"/>
  <c r="V4975" i="1" s="1"/>
  <c r="P4976" i="1"/>
  <c r="V4976" i="1" s="1"/>
  <c r="P4977" i="1"/>
  <c r="V4977" i="1" s="1"/>
  <c r="P4978" i="1"/>
  <c r="V4978" i="1" s="1"/>
  <c r="P4979" i="1"/>
  <c r="V4979" i="1" s="1"/>
  <c r="P4980" i="1"/>
  <c r="V4980" i="1" s="1"/>
  <c r="P4981" i="1"/>
  <c r="V4981" i="1" s="1"/>
  <c r="P4982" i="1"/>
  <c r="V4982" i="1" s="1"/>
  <c r="P4983" i="1"/>
  <c r="V4983" i="1" s="1"/>
  <c r="P4984" i="1"/>
  <c r="V4984" i="1" s="1"/>
  <c r="P4985" i="1"/>
  <c r="V4985" i="1" s="1"/>
  <c r="P4986" i="1"/>
  <c r="V4986" i="1" s="1"/>
  <c r="P4987" i="1"/>
  <c r="V4987" i="1" s="1"/>
  <c r="P4988" i="1"/>
  <c r="V4988" i="1" s="1"/>
  <c r="P4989" i="1"/>
  <c r="V4989" i="1" s="1"/>
  <c r="P4990" i="1"/>
  <c r="V4990" i="1" s="1"/>
  <c r="P4991" i="1"/>
  <c r="V4991" i="1" s="1"/>
  <c r="P4992" i="1"/>
  <c r="V4992" i="1" s="1"/>
  <c r="P4993" i="1"/>
  <c r="V4993" i="1" s="1"/>
  <c r="P4994" i="1"/>
  <c r="V4994" i="1" s="1"/>
  <c r="P4995" i="1"/>
  <c r="V4995" i="1" s="1"/>
  <c r="P4996" i="1"/>
  <c r="V4996" i="1" s="1"/>
  <c r="P4997" i="1"/>
  <c r="V4997" i="1" s="1"/>
  <c r="P4998" i="1"/>
  <c r="V4998" i="1" s="1"/>
  <c r="P4999" i="1"/>
  <c r="V4999" i="1" s="1"/>
  <c r="P5000" i="1"/>
  <c r="V5000" i="1" s="1"/>
  <c r="P5001" i="1"/>
  <c r="V5001" i="1" s="1"/>
  <c r="P5002" i="1"/>
  <c r="V5002" i="1" s="1"/>
  <c r="P5003" i="1"/>
  <c r="V5003" i="1" s="1"/>
  <c r="P5004" i="1"/>
  <c r="V5004" i="1" s="1"/>
  <c r="P5005" i="1"/>
  <c r="V5005" i="1" s="1"/>
  <c r="P5006" i="1"/>
  <c r="V5006" i="1" s="1"/>
  <c r="P5007" i="1"/>
  <c r="V5007" i="1" s="1"/>
  <c r="P5008" i="1"/>
  <c r="V5008" i="1" s="1"/>
  <c r="P5009" i="1"/>
  <c r="V5009" i="1" s="1"/>
  <c r="P5010" i="1"/>
  <c r="V5010" i="1" s="1"/>
  <c r="P5011" i="1"/>
  <c r="V5011" i="1" s="1"/>
  <c r="P5012" i="1"/>
  <c r="V5012" i="1" s="1"/>
  <c r="P5013" i="1"/>
  <c r="V5013" i="1" s="1"/>
  <c r="P5014" i="1"/>
  <c r="V5014" i="1" s="1"/>
  <c r="P5015" i="1"/>
  <c r="V5015" i="1" s="1"/>
  <c r="P5016" i="1"/>
  <c r="V5016" i="1" s="1"/>
  <c r="P5017" i="1"/>
  <c r="V5017" i="1" s="1"/>
  <c r="P5018" i="1"/>
  <c r="V5018" i="1" s="1"/>
  <c r="P5019" i="1"/>
  <c r="V5019" i="1" s="1"/>
  <c r="P5020" i="1"/>
  <c r="V5020" i="1" s="1"/>
  <c r="P5021" i="1"/>
  <c r="V5021" i="1" s="1"/>
  <c r="P5022" i="1"/>
  <c r="V5022" i="1" s="1"/>
  <c r="P5023" i="1"/>
  <c r="V5023" i="1" s="1"/>
  <c r="P5024" i="1"/>
  <c r="V5024" i="1" s="1"/>
  <c r="P5025" i="1"/>
  <c r="V5025" i="1" s="1"/>
  <c r="P5026" i="1"/>
  <c r="V5026" i="1" s="1"/>
  <c r="P5027" i="1"/>
  <c r="V5027" i="1" s="1"/>
  <c r="P5028" i="1"/>
  <c r="V5028" i="1" s="1"/>
  <c r="P5029" i="1"/>
  <c r="V5029" i="1" s="1"/>
  <c r="P5030" i="1"/>
  <c r="V5030" i="1" s="1"/>
  <c r="P5031" i="1"/>
  <c r="V5031" i="1" s="1"/>
  <c r="P5032" i="1"/>
  <c r="V5032" i="1" s="1"/>
  <c r="P5033" i="1"/>
  <c r="V5033" i="1" s="1"/>
  <c r="P5034" i="1"/>
  <c r="V5034" i="1" s="1"/>
  <c r="P5035" i="1"/>
  <c r="V5035" i="1" s="1"/>
  <c r="P5036" i="1"/>
  <c r="V5036" i="1" s="1"/>
  <c r="P5037" i="1"/>
  <c r="V5037" i="1" s="1"/>
  <c r="P5038" i="1"/>
  <c r="V5038" i="1" s="1"/>
  <c r="P5039" i="1"/>
  <c r="V5039" i="1" s="1"/>
  <c r="P5040" i="1"/>
  <c r="V5040" i="1" s="1"/>
  <c r="P5041" i="1"/>
  <c r="V5041" i="1" s="1"/>
  <c r="P5042" i="1"/>
  <c r="V5042" i="1" s="1"/>
  <c r="P5043" i="1"/>
  <c r="V5043" i="1" s="1"/>
  <c r="P5044" i="1"/>
  <c r="V5044" i="1" s="1"/>
  <c r="P5045" i="1"/>
  <c r="V5045" i="1" s="1"/>
  <c r="P5046" i="1"/>
  <c r="V5046" i="1" s="1"/>
  <c r="P5047" i="1"/>
  <c r="V5047" i="1" s="1"/>
  <c r="P5048" i="1"/>
  <c r="V5048" i="1" s="1"/>
  <c r="P5049" i="1"/>
  <c r="V5049" i="1" s="1"/>
  <c r="P5050" i="1"/>
  <c r="V5050" i="1" s="1"/>
  <c r="P5051" i="1"/>
  <c r="V5051" i="1" s="1"/>
  <c r="P5052" i="1"/>
  <c r="V5052" i="1" s="1"/>
  <c r="P5053" i="1"/>
  <c r="V5053" i="1" s="1"/>
  <c r="P5054" i="1"/>
  <c r="V5054" i="1" s="1"/>
  <c r="P5055" i="1"/>
  <c r="V5055" i="1" s="1"/>
  <c r="P5056" i="1"/>
  <c r="V5056" i="1" s="1"/>
  <c r="P5057" i="1"/>
  <c r="V5057" i="1" s="1"/>
  <c r="P5058" i="1"/>
  <c r="V5058" i="1" s="1"/>
  <c r="P5059" i="1"/>
  <c r="V5059" i="1" s="1"/>
  <c r="P5060" i="1"/>
  <c r="V5060" i="1" s="1"/>
  <c r="P5061" i="1"/>
  <c r="V5061" i="1" s="1"/>
  <c r="P5062" i="1"/>
  <c r="V5062" i="1" s="1"/>
  <c r="P5063" i="1"/>
  <c r="V5063" i="1" s="1"/>
  <c r="P5064" i="1"/>
  <c r="V5064" i="1" s="1"/>
  <c r="P5065" i="1"/>
  <c r="V5065" i="1" s="1"/>
  <c r="P5066" i="1"/>
  <c r="V5066" i="1" s="1"/>
  <c r="P5067" i="1"/>
  <c r="V5067" i="1" s="1"/>
  <c r="P5068" i="1"/>
  <c r="V5068" i="1" s="1"/>
  <c r="P5069" i="1"/>
  <c r="V5069" i="1" s="1"/>
  <c r="P5070" i="1"/>
  <c r="V5070" i="1" s="1"/>
  <c r="P5071" i="1"/>
  <c r="V5071" i="1" s="1"/>
  <c r="P5072" i="1"/>
  <c r="V5072" i="1" s="1"/>
  <c r="P5073" i="1"/>
  <c r="V5073" i="1" s="1"/>
  <c r="P5074" i="1"/>
  <c r="V5074" i="1" s="1"/>
  <c r="P5075" i="1"/>
  <c r="V5075" i="1" s="1"/>
  <c r="P5076" i="1"/>
  <c r="V5076" i="1" s="1"/>
  <c r="P5077" i="1"/>
  <c r="V5077" i="1" s="1"/>
  <c r="P5078" i="1"/>
  <c r="V5078" i="1" s="1"/>
  <c r="P5079" i="1"/>
  <c r="V5079" i="1" s="1"/>
  <c r="P5080" i="1"/>
  <c r="V5080" i="1" s="1"/>
  <c r="P5081" i="1"/>
  <c r="V5081" i="1" s="1"/>
  <c r="P5082" i="1"/>
  <c r="V5082" i="1" s="1"/>
  <c r="P5083" i="1"/>
  <c r="V5083" i="1" s="1"/>
  <c r="P5084" i="1"/>
  <c r="V5084" i="1" s="1"/>
  <c r="P5085" i="1"/>
  <c r="V5085" i="1" s="1"/>
  <c r="P5086" i="1"/>
  <c r="V5086" i="1" s="1"/>
  <c r="P5087" i="1"/>
  <c r="V5087" i="1" s="1"/>
  <c r="P5088" i="1"/>
  <c r="V5088" i="1" s="1"/>
  <c r="P5089" i="1"/>
  <c r="V5089" i="1" s="1"/>
  <c r="P5090" i="1"/>
  <c r="V5090" i="1" s="1"/>
  <c r="P5091" i="1"/>
  <c r="V5091" i="1" s="1"/>
  <c r="P5092" i="1"/>
  <c r="V5092" i="1" s="1"/>
  <c r="P5093" i="1"/>
  <c r="V5093" i="1" s="1"/>
  <c r="P5094" i="1"/>
  <c r="V5094" i="1" s="1"/>
  <c r="P5095" i="1"/>
  <c r="V5095" i="1" s="1"/>
  <c r="P5096" i="1"/>
  <c r="V5096" i="1" s="1"/>
  <c r="P5097" i="1"/>
  <c r="V5097" i="1" s="1"/>
  <c r="P5098" i="1"/>
  <c r="V5098" i="1" s="1"/>
  <c r="P5099" i="1"/>
  <c r="V5099" i="1" s="1"/>
  <c r="P5100" i="1"/>
  <c r="V5100" i="1" s="1"/>
  <c r="P5101" i="1"/>
  <c r="V5101" i="1" s="1"/>
  <c r="P5102" i="1"/>
  <c r="V5102" i="1" s="1"/>
  <c r="P5103" i="1"/>
  <c r="V5103" i="1" s="1"/>
  <c r="P5104" i="1"/>
  <c r="V5104" i="1" s="1"/>
  <c r="P5105" i="1"/>
  <c r="V5105" i="1" s="1"/>
  <c r="P5106" i="1"/>
  <c r="V5106" i="1" s="1"/>
  <c r="P5107" i="1"/>
  <c r="V5107" i="1" s="1"/>
  <c r="P5108" i="1"/>
  <c r="V5108" i="1" s="1"/>
  <c r="P5109" i="1"/>
  <c r="V5109" i="1" s="1"/>
  <c r="P5110" i="1"/>
  <c r="V5110" i="1" s="1"/>
  <c r="P5111" i="1"/>
  <c r="V5111" i="1" s="1"/>
  <c r="P5112" i="1"/>
  <c r="V5112" i="1" s="1"/>
  <c r="P5113" i="1"/>
  <c r="V5113" i="1" s="1"/>
  <c r="P5114" i="1"/>
  <c r="V5114" i="1" s="1"/>
  <c r="P5115" i="1"/>
  <c r="V5115" i="1" s="1"/>
  <c r="P5116" i="1"/>
  <c r="V5116" i="1" s="1"/>
  <c r="P5117" i="1"/>
  <c r="V5117" i="1" s="1"/>
  <c r="P5118" i="1"/>
  <c r="V5118" i="1" s="1"/>
  <c r="P5119" i="1"/>
  <c r="V5119" i="1" s="1"/>
  <c r="P5120" i="1"/>
  <c r="V5120" i="1" s="1"/>
  <c r="P5121" i="1"/>
  <c r="V5121" i="1" s="1"/>
  <c r="P5122" i="1"/>
  <c r="V5122" i="1" s="1"/>
  <c r="P5123" i="1"/>
  <c r="V5123" i="1" s="1"/>
  <c r="P5124" i="1"/>
  <c r="V5124" i="1" s="1"/>
  <c r="P5125" i="1"/>
  <c r="V5125" i="1" s="1"/>
  <c r="P5126" i="1"/>
  <c r="V5126" i="1" s="1"/>
  <c r="P5127" i="1"/>
  <c r="V5127" i="1" s="1"/>
  <c r="P5128" i="1"/>
  <c r="V5128" i="1" s="1"/>
  <c r="P5129" i="1"/>
  <c r="V5129" i="1" s="1"/>
  <c r="P5130" i="1"/>
  <c r="V5130" i="1" s="1"/>
  <c r="P5131" i="1"/>
  <c r="V5131" i="1" s="1"/>
  <c r="P5132" i="1"/>
  <c r="V5132" i="1" s="1"/>
  <c r="P5133" i="1"/>
  <c r="V5133" i="1" s="1"/>
  <c r="P5134" i="1"/>
  <c r="V5134" i="1" s="1"/>
  <c r="P5135" i="1"/>
  <c r="V5135" i="1" s="1"/>
  <c r="P5136" i="1"/>
  <c r="V5136" i="1" s="1"/>
  <c r="P5137" i="1"/>
  <c r="V5137" i="1" s="1"/>
  <c r="P5138" i="1"/>
  <c r="V5138" i="1" s="1"/>
  <c r="P5139" i="1"/>
  <c r="V5139" i="1" s="1"/>
  <c r="P5140" i="1"/>
  <c r="V5140" i="1" s="1"/>
  <c r="P5141" i="1"/>
  <c r="V5141" i="1" s="1"/>
  <c r="P5142" i="1"/>
  <c r="V5142" i="1" s="1"/>
  <c r="P5143" i="1"/>
  <c r="V5143" i="1" s="1"/>
  <c r="P5144" i="1"/>
  <c r="V5144" i="1" s="1"/>
  <c r="P5145" i="1"/>
  <c r="V5145" i="1" s="1"/>
  <c r="P5146" i="1"/>
  <c r="V5146" i="1" s="1"/>
  <c r="P5147" i="1"/>
  <c r="V5147" i="1" s="1"/>
  <c r="P5148" i="1"/>
  <c r="V5148" i="1" s="1"/>
  <c r="P5149" i="1"/>
  <c r="V5149" i="1" s="1"/>
  <c r="P5150" i="1"/>
  <c r="V5150" i="1" s="1"/>
  <c r="P5151" i="1"/>
  <c r="V5151" i="1" s="1"/>
  <c r="P5152" i="1"/>
  <c r="V5152" i="1" s="1"/>
  <c r="P5153" i="1"/>
  <c r="V5153" i="1" s="1"/>
  <c r="P5154" i="1"/>
  <c r="V5154" i="1" s="1"/>
  <c r="P5155" i="1"/>
  <c r="V5155" i="1" s="1"/>
  <c r="P5156" i="1"/>
  <c r="V5156" i="1" s="1"/>
  <c r="P5157" i="1"/>
  <c r="V5157" i="1" s="1"/>
  <c r="P5158" i="1"/>
  <c r="V5158" i="1" s="1"/>
  <c r="P5159" i="1"/>
  <c r="V5159" i="1" s="1"/>
  <c r="P5160" i="1"/>
  <c r="V5160" i="1" s="1"/>
  <c r="P5161" i="1"/>
  <c r="V5161" i="1" s="1"/>
  <c r="P5162" i="1"/>
  <c r="V5162" i="1" s="1"/>
  <c r="P5163" i="1"/>
  <c r="V5163" i="1" s="1"/>
  <c r="P5164" i="1"/>
  <c r="V5164" i="1" s="1"/>
  <c r="P5165" i="1"/>
  <c r="V5165" i="1" s="1"/>
  <c r="P5166" i="1"/>
  <c r="V5166" i="1" s="1"/>
  <c r="P5167" i="1"/>
  <c r="V5167" i="1" s="1"/>
  <c r="P5168" i="1"/>
  <c r="V5168" i="1" s="1"/>
  <c r="P5169" i="1"/>
  <c r="V5169" i="1" s="1"/>
  <c r="P5170" i="1"/>
  <c r="V5170" i="1" s="1"/>
  <c r="P5171" i="1"/>
  <c r="V5171" i="1" s="1"/>
  <c r="P5172" i="1"/>
  <c r="V5172" i="1" s="1"/>
  <c r="P5173" i="1"/>
  <c r="V5173" i="1" s="1"/>
  <c r="P5174" i="1"/>
  <c r="V5174" i="1" s="1"/>
  <c r="P5175" i="1"/>
  <c r="V5175" i="1" s="1"/>
  <c r="P5176" i="1"/>
  <c r="V5176" i="1" s="1"/>
  <c r="P5177" i="1"/>
  <c r="V5177" i="1" s="1"/>
  <c r="P5178" i="1"/>
  <c r="V5178" i="1" s="1"/>
  <c r="P5179" i="1"/>
  <c r="V5179" i="1" s="1"/>
  <c r="P5180" i="1"/>
  <c r="V5180" i="1" s="1"/>
  <c r="P5181" i="1"/>
  <c r="V5181" i="1" s="1"/>
  <c r="P5182" i="1"/>
  <c r="V5182" i="1" s="1"/>
  <c r="P5183" i="1"/>
  <c r="V5183" i="1" s="1"/>
  <c r="P5184" i="1"/>
  <c r="V5184" i="1" s="1"/>
  <c r="P5185" i="1"/>
  <c r="V5185" i="1" s="1"/>
  <c r="P5186" i="1"/>
  <c r="V5186" i="1" s="1"/>
  <c r="P5187" i="1"/>
  <c r="V5187" i="1" s="1"/>
  <c r="P5188" i="1"/>
  <c r="V5188" i="1" s="1"/>
  <c r="P5189" i="1"/>
  <c r="V5189" i="1" s="1"/>
  <c r="P5190" i="1"/>
  <c r="V5190" i="1" s="1"/>
  <c r="P5191" i="1"/>
  <c r="V5191" i="1" s="1"/>
  <c r="P5192" i="1"/>
  <c r="V5192" i="1" s="1"/>
  <c r="P5193" i="1"/>
  <c r="V5193" i="1" s="1"/>
  <c r="P5194" i="1"/>
  <c r="V5194" i="1" s="1"/>
  <c r="P5195" i="1"/>
  <c r="V5195" i="1" s="1"/>
  <c r="P5196" i="1"/>
  <c r="V5196" i="1" s="1"/>
  <c r="P5197" i="1"/>
  <c r="V5197" i="1" s="1"/>
  <c r="P5198" i="1"/>
  <c r="V5198" i="1" s="1"/>
  <c r="P5199" i="1"/>
  <c r="V5199" i="1" s="1"/>
  <c r="P5200" i="1"/>
  <c r="V5200" i="1" s="1"/>
  <c r="P5201" i="1"/>
  <c r="V5201" i="1" s="1"/>
  <c r="P5202" i="1"/>
  <c r="V5202" i="1" s="1"/>
  <c r="P5203" i="1"/>
  <c r="V5203" i="1" s="1"/>
  <c r="P5204" i="1"/>
  <c r="V5204" i="1" s="1"/>
  <c r="P5205" i="1"/>
  <c r="V5205" i="1" s="1"/>
  <c r="P5206" i="1"/>
  <c r="V5206" i="1" s="1"/>
  <c r="P5207" i="1"/>
  <c r="V5207" i="1" s="1"/>
  <c r="P5208" i="1"/>
  <c r="V5208" i="1" s="1"/>
  <c r="P5209" i="1"/>
  <c r="V5209" i="1" s="1"/>
  <c r="P5210" i="1"/>
  <c r="V5210" i="1" s="1"/>
  <c r="P5211" i="1"/>
  <c r="V5211" i="1" s="1"/>
  <c r="P5212" i="1"/>
  <c r="V5212" i="1" s="1"/>
  <c r="P5213" i="1"/>
  <c r="V5213" i="1" s="1"/>
  <c r="P5214" i="1"/>
  <c r="V5214" i="1" s="1"/>
  <c r="P5215" i="1"/>
  <c r="V5215" i="1" s="1"/>
  <c r="P5216" i="1"/>
  <c r="V5216" i="1" s="1"/>
  <c r="P5217" i="1"/>
  <c r="V5217" i="1" s="1"/>
  <c r="P5218" i="1"/>
  <c r="V5218" i="1" s="1"/>
  <c r="P5219" i="1"/>
  <c r="V5219" i="1" s="1"/>
  <c r="P5220" i="1"/>
  <c r="V5220" i="1" s="1"/>
  <c r="P5221" i="1"/>
  <c r="V5221" i="1" s="1"/>
  <c r="P5222" i="1"/>
  <c r="V5222" i="1" s="1"/>
  <c r="P5223" i="1"/>
  <c r="V5223" i="1" s="1"/>
  <c r="P5224" i="1"/>
  <c r="V5224" i="1" s="1"/>
  <c r="P5225" i="1"/>
  <c r="V5225" i="1" s="1"/>
  <c r="P5226" i="1"/>
  <c r="V5226" i="1" s="1"/>
  <c r="P5227" i="1"/>
  <c r="V5227" i="1" s="1"/>
  <c r="P5228" i="1"/>
  <c r="V5228" i="1" s="1"/>
  <c r="P5229" i="1"/>
  <c r="V5229" i="1" s="1"/>
  <c r="P5230" i="1"/>
  <c r="V5230" i="1" s="1"/>
  <c r="P5231" i="1"/>
  <c r="V5231" i="1" s="1"/>
  <c r="P5232" i="1"/>
  <c r="V5232" i="1" s="1"/>
  <c r="P5233" i="1"/>
  <c r="V5233" i="1" s="1"/>
  <c r="P5234" i="1"/>
  <c r="V5234" i="1" s="1"/>
  <c r="P5235" i="1"/>
  <c r="V5235" i="1" s="1"/>
  <c r="P5236" i="1"/>
  <c r="V5236" i="1" s="1"/>
  <c r="P5237" i="1"/>
  <c r="V5237" i="1" s="1"/>
  <c r="P5238" i="1"/>
  <c r="V5238" i="1" s="1"/>
  <c r="P5239" i="1"/>
  <c r="V5239" i="1" s="1"/>
  <c r="P5240" i="1"/>
  <c r="V5240" i="1" s="1"/>
  <c r="P5241" i="1"/>
  <c r="V5241" i="1" s="1"/>
  <c r="P5242" i="1"/>
  <c r="V5242" i="1" s="1"/>
  <c r="P5243" i="1"/>
  <c r="V5243" i="1" s="1"/>
  <c r="P5244" i="1"/>
  <c r="V5244" i="1" s="1"/>
  <c r="P5245" i="1"/>
  <c r="V5245" i="1" s="1"/>
  <c r="P5246" i="1"/>
  <c r="V5246" i="1" s="1"/>
  <c r="P5247" i="1"/>
  <c r="V5247" i="1" s="1"/>
  <c r="P5248" i="1"/>
  <c r="V5248" i="1" s="1"/>
  <c r="P5249" i="1"/>
  <c r="V5249" i="1" s="1"/>
  <c r="P5250" i="1"/>
  <c r="V5250" i="1" s="1"/>
  <c r="P5251" i="1"/>
  <c r="V5251" i="1" s="1"/>
  <c r="P5252" i="1"/>
  <c r="V5252" i="1" s="1"/>
  <c r="P5253" i="1"/>
  <c r="V5253" i="1" s="1"/>
  <c r="P5254" i="1"/>
  <c r="V5254" i="1" s="1"/>
  <c r="P5255" i="1"/>
  <c r="V5255" i="1" s="1"/>
  <c r="P5256" i="1"/>
  <c r="V5256" i="1" s="1"/>
  <c r="P5257" i="1"/>
  <c r="V5257" i="1" s="1"/>
  <c r="P5258" i="1"/>
  <c r="V5258" i="1" s="1"/>
  <c r="P5259" i="1"/>
  <c r="V5259" i="1" s="1"/>
  <c r="P5260" i="1"/>
  <c r="V5260" i="1" s="1"/>
  <c r="P5261" i="1"/>
  <c r="V5261" i="1" s="1"/>
  <c r="P5262" i="1"/>
  <c r="V5262" i="1" s="1"/>
  <c r="P5263" i="1"/>
  <c r="V5263" i="1" s="1"/>
  <c r="P5264" i="1"/>
  <c r="V5264" i="1" s="1"/>
  <c r="P5265" i="1"/>
  <c r="V5265" i="1" s="1"/>
  <c r="P5266" i="1"/>
  <c r="V5266" i="1" s="1"/>
  <c r="P5267" i="1"/>
  <c r="V5267" i="1" s="1"/>
  <c r="P5268" i="1"/>
  <c r="V5268" i="1" s="1"/>
  <c r="P5269" i="1"/>
  <c r="V5269" i="1" s="1"/>
  <c r="P5270" i="1"/>
  <c r="V5270" i="1" s="1"/>
  <c r="P5271" i="1"/>
  <c r="V5271" i="1" s="1"/>
  <c r="P5272" i="1"/>
  <c r="V5272" i="1" s="1"/>
  <c r="P5273" i="1"/>
  <c r="V5273" i="1" s="1"/>
  <c r="P5274" i="1"/>
  <c r="V5274" i="1" s="1"/>
  <c r="P5275" i="1"/>
  <c r="V5275" i="1" s="1"/>
  <c r="P5276" i="1"/>
  <c r="V5276" i="1" s="1"/>
  <c r="P5277" i="1"/>
  <c r="V5277" i="1" s="1"/>
  <c r="P5278" i="1"/>
  <c r="V5278" i="1" s="1"/>
  <c r="P5279" i="1"/>
  <c r="V5279" i="1" s="1"/>
  <c r="P5280" i="1"/>
  <c r="V5280" i="1" s="1"/>
  <c r="P5281" i="1"/>
  <c r="V5281" i="1" s="1"/>
  <c r="P5282" i="1"/>
  <c r="V5282" i="1" s="1"/>
  <c r="P5283" i="1"/>
  <c r="V5283" i="1" s="1"/>
  <c r="P5284" i="1"/>
  <c r="V5284" i="1" s="1"/>
  <c r="P5285" i="1"/>
  <c r="V5285" i="1" s="1"/>
  <c r="P5286" i="1"/>
  <c r="V5286" i="1" s="1"/>
  <c r="P5287" i="1"/>
  <c r="V5287" i="1" s="1"/>
  <c r="P5288" i="1"/>
  <c r="V5288" i="1" s="1"/>
  <c r="P5289" i="1"/>
  <c r="V5289" i="1" s="1"/>
  <c r="P5290" i="1"/>
  <c r="V5290" i="1" s="1"/>
  <c r="P5291" i="1"/>
  <c r="V5291" i="1" s="1"/>
  <c r="P5292" i="1"/>
  <c r="V5292" i="1" s="1"/>
  <c r="P5293" i="1"/>
  <c r="V5293" i="1" s="1"/>
  <c r="P5294" i="1"/>
  <c r="V5294" i="1" s="1"/>
  <c r="P5295" i="1"/>
  <c r="V5295" i="1" s="1"/>
  <c r="P5296" i="1"/>
  <c r="V5296" i="1" s="1"/>
  <c r="P5297" i="1"/>
  <c r="V5297" i="1" s="1"/>
  <c r="P5298" i="1"/>
  <c r="V5298" i="1" s="1"/>
  <c r="P5299" i="1"/>
  <c r="V5299" i="1" s="1"/>
  <c r="P5300" i="1"/>
  <c r="V5300" i="1" s="1"/>
  <c r="P5301" i="1"/>
  <c r="V5301" i="1" s="1"/>
  <c r="P5302" i="1"/>
  <c r="V5302" i="1" s="1"/>
  <c r="P5303" i="1"/>
  <c r="V5303" i="1" s="1"/>
  <c r="P5304" i="1"/>
  <c r="V5304" i="1" s="1"/>
  <c r="P5305" i="1"/>
  <c r="V5305" i="1" s="1"/>
  <c r="P5306" i="1"/>
  <c r="V5306" i="1" s="1"/>
  <c r="P5307" i="1"/>
  <c r="V5307" i="1" s="1"/>
  <c r="P5308" i="1"/>
  <c r="V5308" i="1" s="1"/>
  <c r="P5309" i="1"/>
  <c r="V5309" i="1" s="1"/>
  <c r="P5310" i="1"/>
  <c r="V5310" i="1" s="1"/>
  <c r="P5311" i="1"/>
  <c r="V5311" i="1" s="1"/>
  <c r="P5312" i="1"/>
  <c r="V5312" i="1" s="1"/>
  <c r="P5313" i="1"/>
  <c r="V5313" i="1" s="1"/>
  <c r="P5314" i="1"/>
  <c r="V5314" i="1" s="1"/>
  <c r="P5315" i="1"/>
  <c r="V5315" i="1" s="1"/>
  <c r="P5316" i="1"/>
  <c r="V5316" i="1" s="1"/>
  <c r="P5317" i="1"/>
  <c r="V5317" i="1" s="1"/>
  <c r="P5318" i="1"/>
  <c r="V5318" i="1" s="1"/>
  <c r="P5319" i="1"/>
  <c r="V5319" i="1" s="1"/>
  <c r="P5320" i="1"/>
  <c r="V5320" i="1" s="1"/>
  <c r="P5321" i="1"/>
  <c r="V5321" i="1" s="1"/>
  <c r="P5322" i="1"/>
  <c r="V5322" i="1" s="1"/>
  <c r="P5323" i="1"/>
  <c r="V5323" i="1" s="1"/>
  <c r="P5324" i="1"/>
  <c r="V5324" i="1" s="1"/>
  <c r="P5325" i="1"/>
  <c r="V5325" i="1" s="1"/>
  <c r="P5326" i="1"/>
  <c r="V5326" i="1" s="1"/>
  <c r="P5327" i="1"/>
  <c r="V5327" i="1" s="1"/>
  <c r="P5328" i="1"/>
  <c r="V5328" i="1" s="1"/>
  <c r="P5329" i="1"/>
  <c r="V5329" i="1" s="1"/>
  <c r="P5330" i="1"/>
  <c r="V5330" i="1" s="1"/>
  <c r="P5331" i="1"/>
  <c r="V5331" i="1" s="1"/>
  <c r="P5332" i="1"/>
  <c r="V5332" i="1" s="1"/>
  <c r="P5333" i="1"/>
  <c r="V5333" i="1" s="1"/>
  <c r="P5334" i="1"/>
  <c r="V5334" i="1" s="1"/>
  <c r="P5335" i="1"/>
  <c r="V5335" i="1" s="1"/>
  <c r="P5336" i="1"/>
  <c r="V5336" i="1" s="1"/>
  <c r="P5337" i="1"/>
  <c r="V5337" i="1" s="1"/>
  <c r="P5338" i="1"/>
  <c r="V5338" i="1" s="1"/>
  <c r="P5339" i="1"/>
  <c r="V5339" i="1" s="1"/>
  <c r="P5340" i="1"/>
  <c r="V5340" i="1" s="1"/>
  <c r="P5341" i="1"/>
  <c r="V5341" i="1" s="1"/>
  <c r="P5342" i="1"/>
  <c r="V5342" i="1" s="1"/>
  <c r="P5343" i="1"/>
  <c r="V5343" i="1" s="1"/>
  <c r="P5344" i="1"/>
  <c r="V5344" i="1" s="1"/>
  <c r="P5345" i="1"/>
  <c r="V5345" i="1" s="1"/>
  <c r="P5346" i="1"/>
  <c r="V5346" i="1" s="1"/>
  <c r="P5347" i="1"/>
  <c r="V5347" i="1" s="1"/>
  <c r="P5348" i="1"/>
  <c r="V5348" i="1" s="1"/>
  <c r="P5349" i="1"/>
  <c r="V5349" i="1" s="1"/>
  <c r="P5350" i="1"/>
  <c r="V5350" i="1" s="1"/>
  <c r="P5351" i="1"/>
  <c r="V5351" i="1" s="1"/>
  <c r="P5352" i="1"/>
  <c r="V5352" i="1" s="1"/>
  <c r="P5353" i="1"/>
  <c r="V5353" i="1" s="1"/>
  <c r="P5354" i="1"/>
  <c r="V5354" i="1" s="1"/>
  <c r="P5355" i="1"/>
  <c r="V5355" i="1" s="1"/>
  <c r="P5356" i="1"/>
  <c r="V5356" i="1" s="1"/>
  <c r="P5357" i="1"/>
  <c r="V5357" i="1" s="1"/>
  <c r="P5358" i="1"/>
  <c r="V5358" i="1" s="1"/>
  <c r="P5359" i="1"/>
  <c r="V5359" i="1" s="1"/>
  <c r="P5360" i="1"/>
  <c r="V5360" i="1" s="1"/>
  <c r="P5361" i="1"/>
  <c r="V5361" i="1" s="1"/>
  <c r="P5362" i="1"/>
  <c r="V5362" i="1" s="1"/>
  <c r="P5363" i="1"/>
  <c r="V5363" i="1" s="1"/>
  <c r="P5364" i="1"/>
  <c r="V5364" i="1" s="1"/>
  <c r="P5365" i="1"/>
  <c r="V5365" i="1" s="1"/>
  <c r="P5366" i="1"/>
  <c r="V5366" i="1" s="1"/>
  <c r="P5367" i="1"/>
  <c r="V5367" i="1" s="1"/>
  <c r="P5368" i="1"/>
  <c r="V5368" i="1" s="1"/>
  <c r="P5369" i="1"/>
  <c r="V5369" i="1" s="1"/>
  <c r="P5370" i="1"/>
  <c r="V5370" i="1" s="1"/>
  <c r="P5371" i="1"/>
  <c r="V5371" i="1" s="1"/>
  <c r="P5372" i="1"/>
  <c r="V5372" i="1" s="1"/>
  <c r="P5373" i="1"/>
  <c r="V5373" i="1" s="1"/>
  <c r="P5374" i="1"/>
  <c r="V5374" i="1" s="1"/>
  <c r="P5375" i="1"/>
  <c r="V5375" i="1" s="1"/>
  <c r="P5376" i="1"/>
  <c r="V5376" i="1" s="1"/>
  <c r="P5377" i="1"/>
  <c r="V5377" i="1" s="1"/>
  <c r="P5378" i="1"/>
  <c r="V5378" i="1" s="1"/>
  <c r="P5379" i="1"/>
  <c r="V5379" i="1" s="1"/>
  <c r="P5380" i="1"/>
  <c r="V5380" i="1" s="1"/>
  <c r="P5381" i="1"/>
  <c r="V5381" i="1" s="1"/>
  <c r="P5382" i="1"/>
  <c r="V5382" i="1" s="1"/>
  <c r="P5383" i="1"/>
  <c r="V5383" i="1" s="1"/>
  <c r="P5384" i="1"/>
  <c r="V5384" i="1" s="1"/>
  <c r="P5385" i="1"/>
  <c r="V5385" i="1" s="1"/>
  <c r="P5386" i="1"/>
  <c r="V5386" i="1" s="1"/>
  <c r="P5387" i="1"/>
  <c r="V5387" i="1" s="1"/>
  <c r="P5388" i="1"/>
  <c r="V5388" i="1" s="1"/>
  <c r="P5389" i="1"/>
  <c r="V5389" i="1" s="1"/>
  <c r="P5390" i="1"/>
  <c r="V5390" i="1" s="1"/>
  <c r="P5391" i="1"/>
  <c r="V5391" i="1" s="1"/>
  <c r="P5392" i="1"/>
  <c r="V5392" i="1" s="1"/>
  <c r="P5393" i="1"/>
  <c r="V5393" i="1" s="1"/>
  <c r="P5394" i="1"/>
  <c r="V5394" i="1" s="1"/>
  <c r="P5395" i="1"/>
  <c r="V5395" i="1" s="1"/>
  <c r="P5396" i="1"/>
  <c r="V5396" i="1" s="1"/>
  <c r="P5397" i="1"/>
  <c r="V5397" i="1" s="1"/>
  <c r="P5398" i="1"/>
  <c r="V5398" i="1" s="1"/>
  <c r="P5399" i="1"/>
  <c r="V5399" i="1" s="1"/>
  <c r="P5400" i="1"/>
  <c r="V5400" i="1" s="1"/>
  <c r="P5401" i="1"/>
  <c r="V5401" i="1" s="1"/>
  <c r="P5402" i="1"/>
  <c r="V5402" i="1" s="1"/>
  <c r="P5403" i="1"/>
  <c r="V5403" i="1" s="1"/>
  <c r="P5404" i="1"/>
  <c r="V5404" i="1" s="1"/>
  <c r="P5405" i="1"/>
  <c r="V5405" i="1" s="1"/>
  <c r="P5406" i="1"/>
  <c r="V5406" i="1" s="1"/>
  <c r="P5407" i="1"/>
  <c r="V5407" i="1" s="1"/>
  <c r="P5408" i="1"/>
  <c r="V5408" i="1" s="1"/>
  <c r="P5409" i="1"/>
  <c r="V5409" i="1" s="1"/>
  <c r="P5410" i="1"/>
  <c r="V5410" i="1" s="1"/>
  <c r="P5411" i="1"/>
  <c r="V5411" i="1" s="1"/>
  <c r="P5412" i="1"/>
  <c r="V5412" i="1" s="1"/>
  <c r="P5413" i="1"/>
  <c r="V5413" i="1" s="1"/>
  <c r="P5414" i="1"/>
  <c r="V5414" i="1" s="1"/>
  <c r="P5415" i="1"/>
  <c r="V5415" i="1" s="1"/>
  <c r="P5416" i="1"/>
  <c r="V5416" i="1" s="1"/>
  <c r="P5417" i="1"/>
  <c r="V5417" i="1" s="1"/>
  <c r="P5418" i="1"/>
  <c r="V5418" i="1" s="1"/>
  <c r="P5419" i="1"/>
  <c r="V5419" i="1" s="1"/>
  <c r="P5420" i="1"/>
  <c r="V5420" i="1" s="1"/>
  <c r="P5421" i="1"/>
  <c r="V5421" i="1" s="1"/>
  <c r="P5422" i="1"/>
  <c r="V5422" i="1" s="1"/>
  <c r="P5423" i="1"/>
  <c r="V5423" i="1" s="1"/>
  <c r="P5424" i="1"/>
  <c r="V5424" i="1" s="1"/>
  <c r="P5425" i="1"/>
  <c r="V5425" i="1" s="1"/>
  <c r="P5426" i="1"/>
  <c r="V5426" i="1" s="1"/>
  <c r="P5427" i="1"/>
  <c r="V5427" i="1" s="1"/>
  <c r="P5428" i="1"/>
  <c r="V5428" i="1" s="1"/>
  <c r="P5429" i="1"/>
  <c r="V5429" i="1" s="1"/>
  <c r="P5430" i="1"/>
  <c r="V5430" i="1" s="1"/>
  <c r="P5431" i="1"/>
  <c r="V5431" i="1" s="1"/>
  <c r="P5432" i="1"/>
  <c r="V5432" i="1" s="1"/>
  <c r="P5433" i="1"/>
  <c r="V5433" i="1" s="1"/>
  <c r="P5434" i="1"/>
  <c r="V5434" i="1" s="1"/>
  <c r="P5435" i="1"/>
  <c r="V5435" i="1" s="1"/>
  <c r="P5436" i="1"/>
  <c r="V5436" i="1" s="1"/>
  <c r="P5437" i="1"/>
  <c r="V5437" i="1" s="1"/>
  <c r="P5438" i="1"/>
  <c r="V5438" i="1" s="1"/>
  <c r="P5439" i="1"/>
  <c r="V5439" i="1" s="1"/>
  <c r="P5440" i="1"/>
  <c r="V5440" i="1" s="1"/>
  <c r="P5441" i="1"/>
  <c r="V5441" i="1" s="1"/>
  <c r="P5442" i="1"/>
  <c r="V5442" i="1" s="1"/>
  <c r="P5443" i="1"/>
  <c r="V5443" i="1" s="1"/>
  <c r="P5444" i="1"/>
  <c r="V5444" i="1" s="1"/>
  <c r="P5445" i="1"/>
  <c r="V5445" i="1" s="1"/>
  <c r="P5446" i="1"/>
  <c r="V5446" i="1" s="1"/>
  <c r="P5447" i="1"/>
  <c r="V5447" i="1" s="1"/>
  <c r="P5448" i="1"/>
  <c r="V5448" i="1" s="1"/>
  <c r="P5449" i="1"/>
  <c r="V5449" i="1" s="1"/>
  <c r="P5450" i="1"/>
  <c r="V5450" i="1" s="1"/>
  <c r="P5451" i="1"/>
  <c r="V5451" i="1" s="1"/>
  <c r="P5452" i="1"/>
  <c r="V5452" i="1" s="1"/>
  <c r="P5453" i="1"/>
  <c r="V5453" i="1" s="1"/>
  <c r="P5454" i="1"/>
  <c r="V5454" i="1" s="1"/>
  <c r="P5455" i="1"/>
  <c r="V5455" i="1" s="1"/>
  <c r="P5456" i="1"/>
  <c r="V5456" i="1" s="1"/>
  <c r="P5457" i="1"/>
  <c r="V5457" i="1" s="1"/>
  <c r="P5458" i="1"/>
  <c r="V5458" i="1" s="1"/>
  <c r="P5459" i="1"/>
  <c r="V5459" i="1" s="1"/>
  <c r="P5460" i="1"/>
  <c r="V5460" i="1" s="1"/>
  <c r="P5461" i="1"/>
  <c r="V5461" i="1" s="1"/>
  <c r="P5462" i="1"/>
  <c r="V5462" i="1" s="1"/>
  <c r="P5463" i="1"/>
  <c r="V5463" i="1" s="1"/>
  <c r="P5464" i="1"/>
  <c r="V5464" i="1" s="1"/>
  <c r="P5465" i="1"/>
  <c r="V5465" i="1" s="1"/>
  <c r="P5466" i="1"/>
  <c r="V5466" i="1" s="1"/>
  <c r="P5467" i="1"/>
  <c r="V5467" i="1" s="1"/>
  <c r="P5468" i="1"/>
  <c r="V5468" i="1" s="1"/>
  <c r="P5469" i="1"/>
  <c r="V5469" i="1" s="1"/>
  <c r="P5470" i="1"/>
  <c r="V5470" i="1" s="1"/>
  <c r="P5471" i="1"/>
  <c r="V5471" i="1" s="1"/>
  <c r="P5472" i="1"/>
  <c r="V5472" i="1" s="1"/>
  <c r="P5473" i="1"/>
  <c r="V5473" i="1" s="1"/>
  <c r="P5474" i="1"/>
  <c r="V5474" i="1" s="1"/>
  <c r="P5475" i="1"/>
  <c r="V5475" i="1" s="1"/>
  <c r="P5476" i="1"/>
  <c r="V5476" i="1" s="1"/>
  <c r="P5477" i="1"/>
  <c r="V5477" i="1" s="1"/>
  <c r="P5478" i="1"/>
  <c r="V5478" i="1" s="1"/>
  <c r="P5479" i="1"/>
  <c r="V5479" i="1" s="1"/>
  <c r="P5480" i="1"/>
  <c r="V5480" i="1" s="1"/>
  <c r="P5481" i="1"/>
  <c r="V5481" i="1" s="1"/>
  <c r="P5482" i="1"/>
  <c r="V5482" i="1" s="1"/>
  <c r="P5483" i="1"/>
  <c r="V5483" i="1" s="1"/>
  <c r="P5484" i="1"/>
  <c r="V5484" i="1" s="1"/>
  <c r="P5485" i="1"/>
  <c r="V5485" i="1" s="1"/>
  <c r="P5486" i="1"/>
  <c r="V5486" i="1" s="1"/>
  <c r="P5487" i="1"/>
  <c r="V5487" i="1" s="1"/>
  <c r="P5488" i="1"/>
  <c r="V5488" i="1" s="1"/>
  <c r="P5489" i="1"/>
  <c r="V5489" i="1" s="1"/>
  <c r="P5490" i="1"/>
  <c r="V5490" i="1" s="1"/>
  <c r="P5491" i="1"/>
  <c r="V5491" i="1" s="1"/>
  <c r="P5492" i="1"/>
  <c r="V5492" i="1" s="1"/>
  <c r="P5493" i="1"/>
  <c r="V5493" i="1" s="1"/>
  <c r="P5494" i="1"/>
  <c r="V5494" i="1" s="1"/>
  <c r="P5495" i="1"/>
  <c r="V5495" i="1" s="1"/>
  <c r="P5496" i="1"/>
  <c r="V5496" i="1" s="1"/>
  <c r="P5497" i="1"/>
  <c r="V5497" i="1" s="1"/>
  <c r="P5498" i="1"/>
  <c r="V5498" i="1" s="1"/>
  <c r="P5499" i="1"/>
  <c r="V5499" i="1" s="1"/>
  <c r="P5500" i="1"/>
  <c r="V5500" i="1" s="1"/>
  <c r="P5501" i="1"/>
  <c r="V5501" i="1" s="1"/>
  <c r="P5502" i="1"/>
  <c r="V5502" i="1" s="1"/>
  <c r="P5503" i="1"/>
  <c r="V5503" i="1" s="1"/>
  <c r="P5504" i="1"/>
  <c r="V5504" i="1" s="1"/>
  <c r="P5505" i="1"/>
  <c r="V5505" i="1" s="1"/>
  <c r="P5506" i="1"/>
  <c r="V5506" i="1" s="1"/>
  <c r="P5507" i="1"/>
  <c r="V5507" i="1" s="1"/>
  <c r="P5508" i="1"/>
  <c r="V5508" i="1" s="1"/>
  <c r="P5509" i="1"/>
  <c r="V5509" i="1" s="1"/>
  <c r="P5510" i="1"/>
  <c r="V5510" i="1" s="1"/>
  <c r="P5511" i="1"/>
  <c r="V5511" i="1" s="1"/>
  <c r="P5512" i="1"/>
  <c r="V5512" i="1" s="1"/>
  <c r="P5513" i="1"/>
  <c r="V5513" i="1" s="1"/>
  <c r="P5514" i="1"/>
  <c r="V5514" i="1" s="1"/>
  <c r="P5515" i="1"/>
  <c r="V5515" i="1" s="1"/>
  <c r="P5516" i="1"/>
  <c r="V5516" i="1" s="1"/>
  <c r="P5517" i="1"/>
  <c r="V5517" i="1" s="1"/>
  <c r="P5518" i="1"/>
  <c r="V5518" i="1" s="1"/>
  <c r="P5519" i="1"/>
  <c r="V5519" i="1" s="1"/>
  <c r="P5520" i="1"/>
  <c r="V5520" i="1" s="1"/>
  <c r="P5521" i="1"/>
  <c r="V5521" i="1" s="1"/>
  <c r="P5522" i="1"/>
  <c r="V5522" i="1" s="1"/>
  <c r="P5523" i="1"/>
  <c r="V5523" i="1" s="1"/>
  <c r="P5524" i="1"/>
  <c r="V5524" i="1" s="1"/>
  <c r="P5525" i="1"/>
  <c r="V5525" i="1" s="1"/>
  <c r="P5526" i="1"/>
  <c r="V5526" i="1" s="1"/>
  <c r="P5527" i="1"/>
  <c r="V5527" i="1" s="1"/>
  <c r="P5528" i="1"/>
  <c r="V5528" i="1" s="1"/>
  <c r="P5529" i="1"/>
  <c r="V5529" i="1" s="1"/>
  <c r="P5530" i="1"/>
  <c r="V5530" i="1" s="1"/>
  <c r="P5531" i="1"/>
  <c r="V5531" i="1" s="1"/>
  <c r="P5532" i="1"/>
  <c r="V5532" i="1" s="1"/>
  <c r="P5533" i="1"/>
  <c r="V5533" i="1" s="1"/>
  <c r="P5534" i="1"/>
  <c r="V5534" i="1" s="1"/>
  <c r="P5535" i="1"/>
  <c r="V5535" i="1" s="1"/>
  <c r="P5536" i="1"/>
  <c r="V5536" i="1" s="1"/>
  <c r="P5537" i="1"/>
  <c r="V5537" i="1" s="1"/>
  <c r="P5538" i="1"/>
  <c r="V5538" i="1" s="1"/>
  <c r="P5539" i="1"/>
  <c r="V5539" i="1" s="1"/>
  <c r="P5540" i="1"/>
  <c r="V5540" i="1" s="1"/>
  <c r="P5541" i="1"/>
  <c r="V5541" i="1" s="1"/>
  <c r="P5542" i="1"/>
  <c r="V5542" i="1" s="1"/>
  <c r="P5543" i="1"/>
  <c r="V5543" i="1" s="1"/>
  <c r="P5544" i="1"/>
  <c r="V5544" i="1" s="1"/>
  <c r="P5545" i="1"/>
  <c r="V5545" i="1" s="1"/>
  <c r="P5546" i="1"/>
  <c r="V5546" i="1" s="1"/>
  <c r="P5547" i="1"/>
  <c r="V5547" i="1" s="1"/>
  <c r="P5548" i="1"/>
  <c r="V5548" i="1" s="1"/>
  <c r="P5549" i="1"/>
  <c r="V5549" i="1" s="1"/>
  <c r="P5550" i="1"/>
  <c r="V5550" i="1" s="1"/>
  <c r="P5551" i="1"/>
  <c r="V5551" i="1" s="1"/>
  <c r="P5552" i="1"/>
  <c r="V5552" i="1" s="1"/>
  <c r="P5553" i="1"/>
  <c r="V5553" i="1" s="1"/>
  <c r="P5554" i="1"/>
  <c r="V5554" i="1" s="1"/>
  <c r="P5555" i="1"/>
  <c r="V5555" i="1" s="1"/>
  <c r="P5556" i="1"/>
  <c r="V5556" i="1" s="1"/>
  <c r="P5557" i="1"/>
  <c r="V5557" i="1" s="1"/>
  <c r="P5558" i="1"/>
  <c r="V5558" i="1" s="1"/>
  <c r="P5559" i="1"/>
  <c r="V5559" i="1" s="1"/>
  <c r="P5560" i="1"/>
  <c r="V5560" i="1" s="1"/>
  <c r="P5561" i="1"/>
  <c r="V5561" i="1" s="1"/>
  <c r="P5562" i="1"/>
  <c r="V5562" i="1" s="1"/>
  <c r="P5563" i="1"/>
  <c r="V5563" i="1" s="1"/>
  <c r="P5564" i="1"/>
  <c r="V5564" i="1" s="1"/>
  <c r="P5565" i="1"/>
  <c r="V5565" i="1" s="1"/>
  <c r="P5566" i="1"/>
  <c r="V5566" i="1" s="1"/>
  <c r="P5567" i="1"/>
  <c r="V5567" i="1" s="1"/>
  <c r="P5568" i="1"/>
  <c r="V5568" i="1" s="1"/>
  <c r="P5569" i="1"/>
  <c r="V5569" i="1" s="1"/>
  <c r="P5570" i="1"/>
  <c r="V5570" i="1" s="1"/>
  <c r="P5571" i="1"/>
  <c r="V5571" i="1" s="1"/>
  <c r="P5572" i="1"/>
  <c r="V5572" i="1" s="1"/>
  <c r="P5573" i="1"/>
  <c r="V5573" i="1" s="1"/>
  <c r="P5574" i="1"/>
  <c r="V5574" i="1" s="1"/>
  <c r="P5575" i="1"/>
  <c r="V5575" i="1" s="1"/>
  <c r="P5576" i="1"/>
  <c r="V5576" i="1" s="1"/>
  <c r="P5577" i="1"/>
  <c r="V5577" i="1" s="1"/>
  <c r="P5578" i="1"/>
  <c r="V5578" i="1" s="1"/>
  <c r="P5579" i="1"/>
  <c r="V5579" i="1" s="1"/>
  <c r="P5580" i="1"/>
  <c r="V5580" i="1" s="1"/>
  <c r="P5581" i="1"/>
  <c r="V5581" i="1" s="1"/>
  <c r="P5582" i="1"/>
  <c r="V5582" i="1" s="1"/>
  <c r="P5583" i="1"/>
  <c r="V5583" i="1" s="1"/>
  <c r="P5584" i="1"/>
  <c r="V5584" i="1" s="1"/>
  <c r="P5585" i="1"/>
  <c r="V5585" i="1" s="1"/>
  <c r="P5586" i="1"/>
  <c r="V5586" i="1" s="1"/>
  <c r="P5587" i="1"/>
  <c r="V5587" i="1" s="1"/>
  <c r="P5588" i="1"/>
  <c r="V5588" i="1" s="1"/>
  <c r="P5589" i="1"/>
  <c r="V5589" i="1" s="1"/>
  <c r="P5590" i="1"/>
  <c r="V5590" i="1" s="1"/>
  <c r="P5591" i="1"/>
  <c r="V5591" i="1" s="1"/>
  <c r="P5592" i="1"/>
  <c r="V5592" i="1" s="1"/>
  <c r="P5593" i="1"/>
  <c r="V5593" i="1" s="1"/>
  <c r="P5594" i="1"/>
  <c r="V5594" i="1" s="1"/>
  <c r="P5595" i="1"/>
  <c r="V5595" i="1" s="1"/>
  <c r="P5596" i="1"/>
  <c r="V5596" i="1" s="1"/>
  <c r="P5597" i="1"/>
  <c r="V5597" i="1" s="1"/>
  <c r="P5598" i="1"/>
  <c r="V5598" i="1" s="1"/>
  <c r="P5599" i="1"/>
  <c r="V5599" i="1" s="1"/>
  <c r="P5600" i="1"/>
  <c r="V5600" i="1" s="1"/>
  <c r="P5601" i="1"/>
  <c r="V5601" i="1" s="1"/>
  <c r="P5602" i="1"/>
  <c r="V5602" i="1" s="1"/>
  <c r="P5603" i="1"/>
  <c r="V5603" i="1" s="1"/>
  <c r="P5604" i="1"/>
  <c r="V5604" i="1" s="1"/>
  <c r="P5605" i="1"/>
  <c r="V5605" i="1" s="1"/>
  <c r="P5606" i="1"/>
  <c r="V5606" i="1" s="1"/>
  <c r="P5607" i="1"/>
  <c r="V5607" i="1" s="1"/>
  <c r="P5608" i="1"/>
  <c r="V5608" i="1" s="1"/>
  <c r="P5609" i="1"/>
  <c r="V5609" i="1" s="1"/>
  <c r="P5610" i="1"/>
  <c r="V5610" i="1" s="1"/>
  <c r="P5611" i="1"/>
  <c r="V5611" i="1" s="1"/>
  <c r="P5612" i="1"/>
  <c r="V5612" i="1" s="1"/>
  <c r="P5613" i="1"/>
  <c r="V5613" i="1" s="1"/>
  <c r="P5614" i="1"/>
  <c r="V5614" i="1" s="1"/>
  <c r="P5615" i="1"/>
  <c r="V5615" i="1" s="1"/>
  <c r="P5616" i="1"/>
  <c r="V5616" i="1" s="1"/>
  <c r="P5617" i="1"/>
  <c r="V5617" i="1" s="1"/>
  <c r="P5618" i="1"/>
  <c r="V5618" i="1" s="1"/>
  <c r="P5619" i="1"/>
  <c r="V5619" i="1" s="1"/>
  <c r="P5620" i="1"/>
  <c r="V5620" i="1" s="1"/>
  <c r="P5621" i="1"/>
  <c r="V5621" i="1" s="1"/>
  <c r="P5622" i="1"/>
  <c r="V5622" i="1" s="1"/>
  <c r="P5623" i="1"/>
  <c r="V5623" i="1" s="1"/>
  <c r="P5624" i="1"/>
  <c r="V5624" i="1" s="1"/>
  <c r="P5625" i="1"/>
  <c r="V5625" i="1" s="1"/>
  <c r="P5626" i="1"/>
  <c r="V5626" i="1" s="1"/>
  <c r="P5627" i="1"/>
  <c r="V5627" i="1" s="1"/>
  <c r="P5628" i="1"/>
  <c r="V5628" i="1" s="1"/>
  <c r="P5629" i="1"/>
  <c r="V5629" i="1" s="1"/>
  <c r="P5630" i="1"/>
  <c r="V5630" i="1" s="1"/>
  <c r="P5631" i="1"/>
  <c r="V5631" i="1" s="1"/>
  <c r="P5632" i="1"/>
  <c r="V5632" i="1" s="1"/>
  <c r="P5633" i="1"/>
  <c r="V5633" i="1" s="1"/>
  <c r="P5634" i="1"/>
  <c r="V5634" i="1" s="1"/>
  <c r="P5635" i="1"/>
  <c r="V5635" i="1" s="1"/>
  <c r="P5636" i="1"/>
  <c r="V5636" i="1" s="1"/>
  <c r="P5637" i="1"/>
  <c r="V5637" i="1" s="1"/>
  <c r="P5638" i="1"/>
  <c r="V5638" i="1" s="1"/>
  <c r="P5639" i="1"/>
  <c r="V5639" i="1" s="1"/>
  <c r="P5640" i="1"/>
  <c r="V5640" i="1" s="1"/>
  <c r="P5641" i="1"/>
  <c r="V5641" i="1" s="1"/>
  <c r="P5642" i="1"/>
  <c r="V5642" i="1" s="1"/>
  <c r="P5643" i="1"/>
  <c r="V5643" i="1" s="1"/>
  <c r="P5644" i="1"/>
  <c r="V5644" i="1" s="1"/>
  <c r="P5645" i="1"/>
  <c r="V5645" i="1" s="1"/>
  <c r="P5646" i="1"/>
  <c r="V5646" i="1" s="1"/>
  <c r="P5647" i="1"/>
  <c r="V5647" i="1" s="1"/>
  <c r="P5648" i="1"/>
  <c r="V5648" i="1" s="1"/>
  <c r="P5649" i="1"/>
  <c r="V5649" i="1" s="1"/>
  <c r="P5650" i="1"/>
  <c r="V5650" i="1" s="1"/>
  <c r="P5651" i="1"/>
  <c r="V5651" i="1" s="1"/>
  <c r="P5652" i="1"/>
  <c r="V5652" i="1" s="1"/>
  <c r="P5653" i="1"/>
  <c r="V5653" i="1" s="1"/>
  <c r="P5654" i="1"/>
  <c r="V5654" i="1" s="1"/>
  <c r="P5655" i="1"/>
  <c r="V5655" i="1" s="1"/>
  <c r="P5656" i="1"/>
  <c r="V5656" i="1" s="1"/>
  <c r="P5657" i="1"/>
  <c r="V5657" i="1" s="1"/>
  <c r="P5658" i="1"/>
  <c r="V5658" i="1" s="1"/>
  <c r="P5659" i="1"/>
  <c r="V5659" i="1" s="1"/>
  <c r="P5660" i="1"/>
  <c r="V5660" i="1" s="1"/>
  <c r="P5661" i="1"/>
  <c r="V5661" i="1" s="1"/>
  <c r="P5662" i="1"/>
  <c r="V5662" i="1" s="1"/>
  <c r="P5663" i="1"/>
  <c r="V5663" i="1" s="1"/>
  <c r="P5664" i="1"/>
  <c r="V5664" i="1" s="1"/>
  <c r="P5665" i="1"/>
  <c r="V5665" i="1" s="1"/>
  <c r="P5666" i="1"/>
  <c r="V5666" i="1" s="1"/>
  <c r="P5667" i="1"/>
  <c r="V5667" i="1" s="1"/>
  <c r="P5668" i="1"/>
  <c r="V5668" i="1" s="1"/>
  <c r="P5669" i="1"/>
  <c r="V5669" i="1" s="1"/>
  <c r="P5670" i="1"/>
  <c r="V5670" i="1" s="1"/>
  <c r="P5671" i="1"/>
  <c r="V5671" i="1" s="1"/>
  <c r="P5672" i="1"/>
  <c r="V5672" i="1" s="1"/>
  <c r="P5673" i="1"/>
  <c r="V5673" i="1" s="1"/>
  <c r="P5674" i="1"/>
  <c r="V5674" i="1" s="1"/>
  <c r="P5675" i="1"/>
  <c r="V5675" i="1" s="1"/>
  <c r="P5676" i="1"/>
  <c r="V5676" i="1" s="1"/>
  <c r="P5677" i="1"/>
  <c r="V5677" i="1" s="1"/>
  <c r="P5678" i="1"/>
  <c r="V5678" i="1" s="1"/>
  <c r="P5679" i="1"/>
  <c r="V5679" i="1" s="1"/>
  <c r="P5680" i="1"/>
  <c r="V5680" i="1" s="1"/>
  <c r="P5681" i="1"/>
  <c r="V5681" i="1" s="1"/>
  <c r="P5682" i="1"/>
  <c r="V5682" i="1" s="1"/>
  <c r="P5683" i="1"/>
  <c r="V5683" i="1" s="1"/>
  <c r="P5684" i="1"/>
  <c r="V5684" i="1" s="1"/>
  <c r="P5685" i="1"/>
  <c r="V5685" i="1" s="1"/>
  <c r="P5686" i="1"/>
  <c r="V5686" i="1" s="1"/>
  <c r="P5687" i="1"/>
  <c r="V5687" i="1" s="1"/>
  <c r="P5688" i="1"/>
  <c r="V5688" i="1" s="1"/>
  <c r="P5689" i="1"/>
  <c r="V5689" i="1" s="1"/>
  <c r="P5690" i="1"/>
  <c r="V5690" i="1" s="1"/>
  <c r="P5691" i="1"/>
  <c r="V5691" i="1" s="1"/>
  <c r="P5692" i="1"/>
  <c r="V5692" i="1" s="1"/>
  <c r="P5693" i="1"/>
  <c r="V5693" i="1" s="1"/>
  <c r="P5694" i="1"/>
  <c r="V5694" i="1" s="1"/>
  <c r="P5695" i="1"/>
  <c r="V5695" i="1" s="1"/>
  <c r="P5696" i="1"/>
  <c r="V5696" i="1" s="1"/>
  <c r="P5697" i="1"/>
  <c r="V5697" i="1" s="1"/>
  <c r="P5698" i="1"/>
  <c r="V5698" i="1" s="1"/>
  <c r="P5699" i="1"/>
  <c r="V5699" i="1" s="1"/>
  <c r="P5700" i="1"/>
  <c r="V5700" i="1" s="1"/>
  <c r="P5701" i="1"/>
  <c r="V5701" i="1" s="1"/>
  <c r="P5702" i="1"/>
  <c r="V5702" i="1" s="1"/>
  <c r="P5703" i="1"/>
  <c r="V5703" i="1" s="1"/>
  <c r="P5704" i="1"/>
  <c r="V5704" i="1" s="1"/>
  <c r="P5705" i="1"/>
  <c r="V5705" i="1" s="1"/>
  <c r="P5706" i="1"/>
  <c r="V5706" i="1" s="1"/>
  <c r="P5707" i="1"/>
  <c r="V5707" i="1" s="1"/>
  <c r="P5708" i="1"/>
  <c r="V5708" i="1" s="1"/>
  <c r="P5709" i="1"/>
  <c r="V5709" i="1" s="1"/>
  <c r="P5710" i="1"/>
  <c r="V5710" i="1" s="1"/>
  <c r="P5711" i="1"/>
  <c r="V5711" i="1" s="1"/>
  <c r="P5712" i="1"/>
  <c r="V5712" i="1" s="1"/>
  <c r="P5713" i="1"/>
  <c r="V5713" i="1" s="1"/>
  <c r="P5714" i="1"/>
  <c r="V5714" i="1" s="1"/>
  <c r="P5715" i="1"/>
  <c r="V5715" i="1" s="1"/>
  <c r="P5716" i="1"/>
  <c r="V5716" i="1" s="1"/>
  <c r="P5717" i="1"/>
  <c r="V5717" i="1" s="1"/>
  <c r="P5718" i="1"/>
  <c r="V5718" i="1" s="1"/>
  <c r="P5719" i="1"/>
  <c r="V5719" i="1" s="1"/>
  <c r="P5720" i="1"/>
  <c r="V5720" i="1" s="1"/>
  <c r="P5721" i="1"/>
  <c r="V5721" i="1" s="1"/>
  <c r="P5722" i="1"/>
  <c r="V5722" i="1" s="1"/>
  <c r="P5723" i="1"/>
  <c r="V5723" i="1" s="1"/>
  <c r="P5724" i="1"/>
  <c r="V5724" i="1" s="1"/>
  <c r="P5725" i="1"/>
  <c r="V5725" i="1" s="1"/>
  <c r="P5726" i="1"/>
  <c r="V5726" i="1" s="1"/>
  <c r="P5727" i="1"/>
  <c r="V5727" i="1" s="1"/>
  <c r="P5728" i="1"/>
  <c r="V5728" i="1" s="1"/>
  <c r="P5729" i="1"/>
  <c r="V5729" i="1" s="1"/>
  <c r="P5730" i="1"/>
  <c r="V5730" i="1" s="1"/>
  <c r="P5731" i="1"/>
  <c r="V5731" i="1" s="1"/>
  <c r="P5732" i="1"/>
  <c r="V5732" i="1" s="1"/>
  <c r="P5733" i="1"/>
  <c r="V5733" i="1" s="1"/>
  <c r="P5734" i="1"/>
  <c r="V5734" i="1" s="1"/>
  <c r="P5735" i="1"/>
  <c r="V5735" i="1" s="1"/>
  <c r="P5736" i="1"/>
  <c r="V5736" i="1" s="1"/>
  <c r="P5737" i="1"/>
  <c r="V5737" i="1" s="1"/>
  <c r="P5738" i="1"/>
  <c r="V5738" i="1" s="1"/>
  <c r="P5739" i="1"/>
  <c r="V5739" i="1" s="1"/>
  <c r="P5740" i="1"/>
  <c r="V5740" i="1" s="1"/>
  <c r="P5741" i="1"/>
  <c r="V5741" i="1" s="1"/>
  <c r="P5742" i="1"/>
  <c r="V5742" i="1" s="1"/>
  <c r="P5743" i="1"/>
  <c r="V5743" i="1" s="1"/>
  <c r="P5744" i="1"/>
  <c r="V5744" i="1" s="1"/>
  <c r="P5745" i="1"/>
  <c r="V5745" i="1" s="1"/>
  <c r="P5746" i="1"/>
  <c r="V5746" i="1" s="1"/>
  <c r="P5747" i="1"/>
  <c r="V5747" i="1" s="1"/>
  <c r="P5748" i="1"/>
  <c r="V5748" i="1" s="1"/>
  <c r="P5749" i="1"/>
  <c r="V5749" i="1" s="1"/>
  <c r="P5750" i="1"/>
  <c r="V5750" i="1" s="1"/>
  <c r="P5751" i="1"/>
  <c r="V5751" i="1" s="1"/>
  <c r="P5752" i="1"/>
  <c r="V5752" i="1" s="1"/>
  <c r="P5753" i="1"/>
  <c r="V5753" i="1" s="1"/>
  <c r="P5754" i="1"/>
  <c r="V5754" i="1" s="1"/>
  <c r="P5755" i="1"/>
  <c r="V5755" i="1" s="1"/>
  <c r="P5756" i="1"/>
  <c r="V5756" i="1" s="1"/>
  <c r="P5757" i="1"/>
  <c r="V5757" i="1" s="1"/>
  <c r="P5758" i="1"/>
  <c r="V5758" i="1" s="1"/>
  <c r="P5759" i="1"/>
  <c r="V5759" i="1" s="1"/>
  <c r="P5760" i="1"/>
  <c r="V5760" i="1" s="1"/>
  <c r="P5761" i="1"/>
  <c r="V5761" i="1" s="1"/>
  <c r="P5762" i="1"/>
  <c r="V5762" i="1" s="1"/>
  <c r="P5763" i="1"/>
  <c r="V5763" i="1" s="1"/>
  <c r="P5764" i="1"/>
  <c r="V5764" i="1" s="1"/>
  <c r="P5765" i="1"/>
  <c r="V5765" i="1" s="1"/>
  <c r="P5766" i="1"/>
  <c r="V5766" i="1" s="1"/>
  <c r="P5767" i="1"/>
  <c r="V5767" i="1" s="1"/>
  <c r="P5768" i="1"/>
  <c r="V5768" i="1" s="1"/>
  <c r="P5769" i="1"/>
  <c r="V5769" i="1" s="1"/>
  <c r="P5770" i="1"/>
  <c r="V5770" i="1" s="1"/>
  <c r="P5771" i="1"/>
  <c r="V5771" i="1" s="1"/>
  <c r="P5772" i="1"/>
  <c r="V5772" i="1" s="1"/>
  <c r="P5773" i="1"/>
  <c r="V5773" i="1" s="1"/>
  <c r="P5774" i="1"/>
  <c r="V5774" i="1" s="1"/>
  <c r="P5775" i="1"/>
  <c r="V5775" i="1" s="1"/>
  <c r="P5776" i="1"/>
  <c r="V5776" i="1" s="1"/>
  <c r="P5777" i="1"/>
  <c r="V5777" i="1" s="1"/>
  <c r="P5778" i="1"/>
  <c r="V5778" i="1" s="1"/>
  <c r="P5779" i="1"/>
  <c r="V5779" i="1" s="1"/>
  <c r="P5780" i="1"/>
  <c r="V5780" i="1" s="1"/>
  <c r="P5781" i="1"/>
  <c r="V5781" i="1" s="1"/>
  <c r="P5782" i="1"/>
  <c r="V5782" i="1" s="1"/>
  <c r="P5783" i="1"/>
  <c r="V5783" i="1" s="1"/>
  <c r="P5784" i="1"/>
  <c r="V5784" i="1" s="1"/>
  <c r="P5785" i="1"/>
  <c r="V5785" i="1" s="1"/>
  <c r="P5786" i="1"/>
  <c r="V5786" i="1" s="1"/>
  <c r="P5787" i="1"/>
  <c r="V5787" i="1" s="1"/>
  <c r="P5788" i="1"/>
  <c r="V5788" i="1" s="1"/>
  <c r="P5789" i="1"/>
  <c r="V5789" i="1" s="1"/>
  <c r="P5790" i="1"/>
  <c r="V5790" i="1" s="1"/>
  <c r="P5791" i="1"/>
  <c r="V5791" i="1" s="1"/>
  <c r="P5792" i="1"/>
  <c r="V5792" i="1" s="1"/>
  <c r="P5793" i="1"/>
  <c r="V5793" i="1" s="1"/>
  <c r="P5794" i="1"/>
  <c r="V5794" i="1" s="1"/>
  <c r="P5795" i="1"/>
  <c r="V5795" i="1" s="1"/>
  <c r="P5796" i="1"/>
  <c r="V5796" i="1" s="1"/>
  <c r="P5797" i="1"/>
  <c r="V5797" i="1" s="1"/>
  <c r="P5798" i="1"/>
  <c r="V5798" i="1" s="1"/>
  <c r="P5799" i="1"/>
  <c r="V5799" i="1" s="1"/>
  <c r="P5800" i="1"/>
  <c r="V5800" i="1" s="1"/>
  <c r="P5801" i="1"/>
  <c r="V5801" i="1" s="1"/>
  <c r="P5802" i="1"/>
  <c r="V5802" i="1" s="1"/>
  <c r="P5803" i="1"/>
  <c r="V5803" i="1" s="1"/>
  <c r="P5804" i="1"/>
  <c r="V5804" i="1" s="1"/>
  <c r="P5805" i="1"/>
  <c r="V5805" i="1" s="1"/>
  <c r="P5806" i="1"/>
  <c r="V5806" i="1" s="1"/>
  <c r="P5807" i="1"/>
  <c r="V5807" i="1" s="1"/>
  <c r="P5808" i="1"/>
  <c r="V5808" i="1" s="1"/>
  <c r="P5809" i="1"/>
  <c r="V5809" i="1" s="1"/>
  <c r="P5810" i="1"/>
  <c r="V5810" i="1" s="1"/>
  <c r="P5811" i="1"/>
  <c r="V5811" i="1" s="1"/>
  <c r="P5812" i="1"/>
  <c r="V5812" i="1" s="1"/>
  <c r="P5813" i="1"/>
  <c r="V5813" i="1" s="1"/>
  <c r="P5814" i="1"/>
  <c r="V5814" i="1" s="1"/>
  <c r="P5815" i="1"/>
  <c r="V5815" i="1" s="1"/>
  <c r="P5816" i="1"/>
  <c r="V5816" i="1" s="1"/>
  <c r="P5817" i="1"/>
  <c r="V5817" i="1" s="1"/>
  <c r="P5818" i="1"/>
  <c r="V5818" i="1" s="1"/>
  <c r="P5819" i="1"/>
  <c r="V5819" i="1" s="1"/>
  <c r="P5820" i="1"/>
  <c r="V5820" i="1" s="1"/>
  <c r="P5821" i="1"/>
  <c r="V5821" i="1" s="1"/>
  <c r="P5822" i="1"/>
  <c r="V5822" i="1" s="1"/>
  <c r="P5823" i="1"/>
  <c r="V5823" i="1" s="1"/>
  <c r="P5824" i="1"/>
  <c r="V5824" i="1" s="1"/>
  <c r="P5825" i="1"/>
  <c r="V5825" i="1" s="1"/>
  <c r="P5826" i="1"/>
  <c r="V5826" i="1" s="1"/>
  <c r="P5827" i="1"/>
  <c r="V5827" i="1" s="1"/>
  <c r="P5828" i="1"/>
  <c r="V5828" i="1" s="1"/>
  <c r="P5829" i="1"/>
  <c r="V5829" i="1" s="1"/>
  <c r="P5830" i="1"/>
  <c r="V5830" i="1" s="1"/>
  <c r="P5831" i="1"/>
  <c r="V5831" i="1" s="1"/>
  <c r="P5832" i="1"/>
  <c r="V5832" i="1" s="1"/>
  <c r="P5833" i="1"/>
  <c r="V5833" i="1" s="1"/>
  <c r="P5834" i="1"/>
  <c r="V5834" i="1" s="1"/>
  <c r="P5835" i="1"/>
  <c r="V5835" i="1" s="1"/>
  <c r="P5836" i="1"/>
  <c r="V5836" i="1" s="1"/>
  <c r="P5837" i="1"/>
  <c r="V5837" i="1" s="1"/>
  <c r="P5838" i="1"/>
  <c r="V5838" i="1" s="1"/>
  <c r="P5839" i="1"/>
  <c r="V5839" i="1" s="1"/>
  <c r="P5840" i="1"/>
  <c r="V5840" i="1" s="1"/>
  <c r="P5841" i="1"/>
  <c r="V5841" i="1" s="1"/>
  <c r="P5842" i="1"/>
  <c r="V5842" i="1" s="1"/>
  <c r="P5843" i="1"/>
  <c r="V5843" i="1" s="1"/>
  <c r="P5844" i="1"/>
  <c r="V5844" i="1" s="1"/>
  <c r="P5845" i="1"/>
  <c r="V5845" i="1" s="1"/>
  <c r="P5846" i="1"/>
  <c r="V5846" i="1" s="1"/>
  <c r="P5847" i="1"/>
  <c r="V5847" i="1" s="1"/>
  <c r="P5848" i="1"/>
  <c r="V5848" i="1" s="1"/>
  <c r="P5849" i="1"/>
  <c r="V5849" i="1" s="1"/>
  <c r="P5850" i="1"/>
  <c r="V5850" i="1" s="1"/>
  <c r="P5851" i="1"/>
  <c r="V5851" i="1" s="1"/>
  <c r="P5852" i="1"/>
  <c r="V5852" i="1" s="1"/>
  <c r="P5853" i="1"/>
  <c r="V5853" i="1" s="1"/>
  <c r="P5854" i="1"/>
  <c r="V5854" i="1" s="1"/>
  <c r="P5855" i="1"/>
  <c r="V5855" i="1" s="1"/>
  <c r="P5856" i="1"/>
  <c r="V5856" i="1" s="1"/>
  <c r="P5857" i="1"/>
  <c r="V5857" i="1" s="1"/>
  <c r="P5858" i="1"/>
  <c r="V5858" i="1" s="1"/>
  <c r="P5859" i="1"/>
  <c r="V5859" i="1" s="1"/>
  <c r="P5860" i="1"/>
  <c r="V5860" i="1" s="1"/>
  <c r="P5861" i="1"/>
  <c r="V5861" i="1" s="1"/>
  <c r="P5862" i="1"/>
  <c r="V5862" i="1" s="1"/>
  <c r="P5863" i="1"/>
  <c r="V5863" i="1" s="1"/>
  <c r="P5864" i="1"/>
  <c r="V5864" i="1" s="1"/>
  <c r="P5865" i="1"/>
  <c r="V5865" i="1" s="1"/>
  <c r="P5866" i="1"/>
  <c r="V5866" i="1" s="1"/>
  <c r="P5867" i="1"/>
  <c r="V5867" i="1" s="1"/>
  <c r="P5868" i="1"/>
  <c r="V5868" i="1" s="1"/>
  <c r="P5869" i="1"/>
  <c r="V5869" i="1" s="1"/>
  <c r="P5870" i="1"/>
  <c r="V5870" i="1" s="1"/>
  <c r="P5871" i="1"/>
  <c r="V5871" i="1" s="1"/>
  <c r="P5872" i="1"/>
  <c r="V5872" i="1" s="1"/>
  <c r="P5873" i="1"/>
  <c r="V5873" i="1" s="1"/>
  <c r="P5874" i="1"/>
  <c r="V5874" i="1" s="1"/>
  <c r="P5875" i="1"/>
  <c r="V5875" i="1" s="1"/>
  <c r="P5876" i="1"/>
  <c r="V5876" i="1" s="1"/>
  <c r="P5877" i="1"/>
  <c r="V5877" i="1" s="1"/>
  <c r="P5878" i="1"/>
  <c r="V5878" i="1" s="1"/>
  <c r="P5879" i="1"/>
  <c r="V5879" i="1" s="1"/>
  <c r="P5880" i="1"/>
  <c r="V5880" i="1" s="1"/>
  <c r="P5881" i="1"/>
  <c r="V5881" i="1" s="1"/>
  <c r="P5882" i="1"/>
  <c r="V5882" i="1" s="1"/>
  <c r="P5883" i="1"/>
  <c r="V5883" i="1" s="1"/>
  <c r="P5884" i="1"/>
  <c r="V5884" i="1" s="1"/>
  <c r="P5885" i="1"/>
  <c r="V5885" i="1" s="1"/>
  <c r="P5886" i="1"/>
  <c r="V5886" i="1" s="1"/>
  <c r="P5887" i="1"/>
  <c r="V5887" i="1" s="1"/>
  <c r="P5888" i="1"/>
  <c r="V5888" i="1" s="1"/>
  <c r="P5889" i="1"/>
  <c r="V5889" i="1" s="1"/>
  <c r="P5890" i="1"/>
  <c r="V5890" i="1" s="1"/>
  <c r="P5891" i="1"/>
  <c r="V5891" i="1" s="1"/>
  <c r="P5892" i="1"/>
  <c r="V5892" i="1" s="1"/>
  <c r="P5893" i="1"/>
  <c r="V5893" i="1" s="1"/>
  <c r="P5894" i="1"/>
  <c r="V5894" i="1" s="1"/>
  <c r="P5895" i="1"/>
  <c r="V5895" i="1" s="1"/>
  <c r="P5896" i="1"/>
  <c r="V5896" i="1" s="1"/>
  <c r="P5897" i="1"/>
  <c r="V5897" i="1" s="1"/>
  <c r="P5898" i="1"/>
  <c r="V5898" i="1" s="1"/>
  <c r="P5899" i="1"/>
  <c r="V5899" i="1" s="1"/>
  <c r="P5900" i="1"/>
  <c r="V5900" i="1" s="1"/>
  <c r="P5901" i="1"/>
  <c r="V5901" i="1" s="1"/>
  <c r="P5902" i="1"/>
  <c r="V5902" i="1" s="1"/>
  <c r="P5903" i="1"/>
  <c r="V5903" i="1" s="1"/>
  <c r="P5904" i="1"/>
  <c r="V5904" i="1" s="1"/>
  <c r="P5905" i="1"/>
  <c r="V5905" i="1" s="1"/>
  <c r="P5906" i="1"/>
  <c r="V5906" i="1" s="1"/>
  <c r="P5907" i="1"/>
  <c r="V5907" i="1" s="1"/>
  <c r="P5908" i="1"/>
  <c r="V5908" i="1" s="1"/>
  <c r="P5909" i="1"/>
  <c r="V5909" i="1" s="1"/>
  <c r="P5910" i="1"/>
  <c r="V5910" i="1" s="1"/>
  <c r="P5911" i="1"/>
  <c r="V5911" i="1" s="1"/>
  <c r="P5912" i="1"/>
  <c r="V5912" i="1" s="1"/>
  <c r="P5913" i="1"/>
  <c r="V5913" i="1" s="1"/>
  <c r="P5914" i="1"/>
  <c r="V5914" i="1" s="1"/>
  <c r="P5915" i="1"/>
  <c r="V5915" i="1" s="1"/>
  <c r="P5916" i="1"/>
  <c r="V5916" i="1" s="1"/>
  <c r="P5917" i="1"/>
  <c r="V5917" i="1" s="1"/>
  <c r="P5918" i="1"/>
  <c r="V5918" i="1" s="1"/>
  <c r="P5919" i="1"/>
  <c r="V5919" i="1" s="1"/>
  <c r="P5920" i="1"/>
  <c r="V5920" i="1" s="1"/>
  <c r="P5921" i="1"/>
  <c r="V5921" i="1" s="1"/>
  <c r="P5922" i="1"/>
  <c r="V5922" i="1" s="1"/>
  <c r="P5923" i="1"/>
  <c r="V5923" i="1" s="1"/>
  <c r="P5924" i="1"/>
  <c r="V5924" i="1" s="1"/>
  <c r="P5925" i="1"/>
  <c r="V5925" i="1" s="1"/>
  <c r="P5926" i="1"/>
  <c r="V5926" i="1" s="1"/>
  <c r="P5927" i="1"/>
  <c r="V5927" i="1" s="1"/>
  <c r="P5928" i="1"/>
  <c r="V5928" i="1" s="1"/>
  <c r="P5929" i="1"/>
  <c r="V5929" i="1" s="1"/>
  <c r="P5930" i="1"/>
  <c r="V5930" i="1" s="1"/>
  <c r="P5931" i="1"/>
  <c r="V5931" i="1" s="1"/>
  <c r="P5932" i="1"/>
  <c r="V5932" i="1" s="1"/>
  <c r="P5933" i="1"/>
  <c r="V5933" i="1" s="1"/>
  <c r="P5934" i="1"/>
  <c r="V5934" i="1" s="1"/>
  <c r="P5935" i="1"/>
  <c r="V5935" i="1" s="1"/>
  <c r="P5936" i="1"/>
  <c r="V5936" i="1" s="1"/>
  <c r="P5937" i="1"/>
  <c r="V5937" i="1" s="1"/>
  <c r="P5938" i="1"/>
  <c r="V5938" i="1" s="1"/>
  <c r="P5939" i="1"/>
  <c r="V5939" i="1" s="1"/>
  <c r="P5940" i="1"/>
  <c r="V5940" i="1" s="1"/>
  <c r="P5941" i="1"/>
  <c r="V5941" i="1" s="1"/>
  <c r="P5942" i="1"/>
  <c r="V5942" i="1" s="1"/>
  <c r="P5943" i="1"/>
  <c r="V5943" i="1" s="1"/>
  <c r="P5944" i="1"/>
  <c r="V5944" i="1" s="1"/>
  <c r="P5945" i="1"/>
  <c r="V5945" i="1" s="1"/>
  <c r="P5946" i="1"/>
  <c r="V5946" i="1" s="1"/>
  <c r="P5947" i="1"/>
  <c r="V5947" i="1" s="1"/>
  <c r="P5948" i="1"/>
  <c r="V5948" i="1" s="1"/>
  <c r="P5949" i="1"/>
  <c r="V5949" i="1" s="1"/>
  <c r="P5950" i="1"/>
  <c r="V5950" i="1" s="1"/>
  <c r="P5951" i="1"/>
  <c r="V5951" i="1" s="1"/>
  <c r="P5952" i="1"/>
  <c r="V5952" i="1" s="1"/>
  <c r="P5953" i="1"/>
  <c r="V5953" i="1" s="1"/>
  <c r="P5954" i="1"/>
  <c r="V5954" i="1" s="1"/>
  <c r="P5955" i="1"/>
  <c r="V5955" i="1" s="1"/>
  <c r="P5956" i="1"/>
  <c r="V5956" i="1" s="1"/>
  <c r="P5957" i="1"/>
  <c r="V5957" i="1" s="1"/>
  <c r="P5958" i="1"/>
  <c r="V5958" i="1" s="1"/>
  <c r="P5959" i="1"/>
  <c r="V5959" i="1" s="1"/>
  <c r="P5960" i="1"/>
  <c r="V5960" i="1" s="1"/>
  <c r="P5961" i="1"/>
  <c r="V5961" i="1" s="1"/>
  <c r="P5962" i="1"/>
  <c r="V5962" i="1" s="1"/>
  <c r="P5963" i="1"/>
  <c r="V5963" i="1" s="1"/>
  <c r="P5964" i="1"/>
  <c r="V5964" i="1" s="1"/>
  <c r="P5965" i="1"/>
  <c r="V5965" i="1" s="1"/>
  <c r="P5966" i="1"/>
  <c r="V5966" i="1" s="1"/>
  <c r="P5967" i="1"/>
  <c r="V5967" i="1" s="1"/>
  <c r="P5968" i="1"/>
  <c r="V5968" i="1" s="1"/>
  <c r="P5969" i="1"/>
  <c r="V5969" i="1" s="1"/>
  <c r="P5970" i="1"/>
  <c r="V5970" i="1" s="1"/>
  <c r="P5971" i="1"/>
  <c r="V5971" i="1" s="1"/>
  <c r="P5972" i="1"/>
  <c r="V5972" i="1" s="1"/>
  <c r="P5973" i="1"/>
  <c r="V5973" i="1" s="1"/>
  <c r="P5974" i="1"/>
  <c r="V5974" i="1" s="1"/>
  <c r="P5975" i="1"/>
  <c r="V5975" i="1" s="1"/>
  <c r="P5976" i="1"/>
  <c r="V5976" i="1" s="1"/>
  <c r="P5977" i="1"/>
  <c r="V5977" i="1" s="1"/>
  <c r="P5978" i="1"/>
  <c r="V5978" i="1" s="1"/>
  <c r="P5979" i="1"/>
  <c r="V5979" i="1" s="1"/>
  <c r="P5980" i="1"/>
  <c r="V5980" i="1" s="1"/>
  <c r="P5981" i="1"/>
  <c r="V5981" i="1" s="1"/>
  <c r="P5982" i="1"/>
  <c r="V5982" i="1" s="1"/>
  <c r="P5983" i="1"/>
  <c r="V5983" i="1" s="1"/>
  <c r="P5984" i="1"/>
  <c r="V5984" i="1" s="1"/>
  <c r="P5985" i="1"/>
  <c r="V5985" i="1" s="1"/>
  <c r="P5986" i="1"/>
  <c r="V5986" i="1" s="1"/>
  <c r="P5987" i="1"/>
  <c r="V5987" i="1" s="1"/>
  <c r="P5988" i="1"/>
  <c r="V5988" i="1" s="1"/>
  <c r="P5989" i="1"/>
  <c r="V5989" i="1" s="1"/>
  <c r="P5990" i="1"/>
  <c r="V5990" i="1" s="1"/>
  <c r="P5991" i="1"/>
  <c r="V5991" i="1" s="1"/>
  <c r="P5992" i="1"/>
  <c r="V5992" i="1" s="1"/>
  <c r="P5993" i="1"/>
  <c r="V5993" i="1" s="1"/>
  <c r="P5994" i="1"/>
  <c r="V5994" i="1" s="1"/>
  <c r="P5995" i="1"/>
  <c r="V5995" i="1" s="1"/>
  <c r="P5996" i="1"/>
  <c r="V5996" i="1" s="1"/>
  <c r="P5997" i="1"/>
  <c r="V5997" i="1" s="1"/>
  <c r="P5998" i="1"/>
  <c r="V5998" i="1" s="1"/>
  <c r="P5999" i="1"/>
  <c r="V5999" i="1" s="1"/>
  <c r="P6000" i="1"/>
  <c r="V6000" i="1" s="1"/>
  <c r="P6001" i="1"/>
  <c r="V6001" i="1" s="1"/>
  <c r="P6002" i="1"/>
  <c r="V6002" i="1" s="1"/>
  <c r="P6003" i="1"/>
  <c r="V6003" i="1" s="1"/>
  <c r="P6004" i="1"/>
  <c r="V6004" i="1" s="1"/>
  <c r="P6005" i="1"/>
  <c r="V6005" i="1" s="1"/>
  <c r="P6006" i="1"/>
  <c r="V6006" i="1" s="1"/>
  <c r="P6007" i="1"/>
  <c r="V6007" i="1" s="1"/>
  <c r="P6008" i="1"/>
  <c r="V6008" i="1" s="1"/>
  <c r="P6009" i="1"/>
  <c r="V6009" i="1" s="1"/>
  <c r="P6010" i="1"/>
  <c r="V6010" i="1" s="1"/>
  <c r="P6011" i="1"/>
  <c r="V6011" i="1" s="1"/>
  <c r="P6012" i="1"/>
  <c r="V6012" i="1" s="1"/>
  <c r="P6013" i="1"/>
  <c r="V6013" i="1" s="1"/>
  <c r="P6014" i="1"/>
  <c r="V6014" i="1" s="1"/>
  <c r="P6015" i="1"/>
  <c r="V6015" i="1" s="1"/>
  <c r="P6016" i="1"/>
  <c r="V6016" i="1" s="1"/>
  <c r="P6017" i="1"/>
  <c r="V6017" i="1" s="1"/>
  <c r="P6018" i="1"/>
  <c r="V6018" i="1" s="1"/>
  <c r="P6019" i="1"/>
  <c r="V6019" i="1" s="1"/>
  <c r="P6020" i="1"/>
  <c r="V6020" i="1" s="1"/>
  <c r="P6021" i="1"/>
  <c r="V6021" i="1" s="1"/>
  <c r="P6022" i="1"/>
  <c r="V6022" i="1" s="1"/>
  <c r="P6023" i="1"/>
  <c r="V6023" i="1" s="1"/>
  <c r="P6024" i="1"/>
  <c r="V6024" i="1" s="1"/>
  <c r="P6025" i="1"/>
  <c r="V6025" i="1" s="1"/>
  <c r="P6026" i="1"/>
  <c r="V6026" i="1" s="1"/>
  <c r="P6027" i="1"/>
  <c r="V6027" i="1" s="1"/>
  <c r="P6028" i="1"/>
  <c r="V6028" i="1" s="1"/>
  <c r="P6029" i="1"/>
  <c r="V6029" i="1" s="1"/>
  <c r="P6030" i="1"/>
  <c r="V6030" i="1" s="1"/>
  <c r="P6031" i="1"/>
  <c r="V6031" i="1" s="1"/>
  <c r="P6032" i="1"/>
  <c r="V6032" i="1" s="1"/>
  <c r="P6033" i="1"/>
  <c r="V6033" i="1" s="1"/>
  <c r="P6034" i="1"/>
  <c r="V6034" i="1" s="1"/>
  <c r="P6035" i="1"/>
  <c r="V6035" i="1" s="1"/>
  <c r="P6036" i="1"/>
  <c r="V6036" i="1" s="1"/>
  <c r="P6037" i="1"/>
  <c r="V6037" i="1" s="1"/>
  <c r="P6038" i="1"/>
  <c r="V6038" i="1" s="1"/>
  <c r="P6039" i="1"/>
  <c r="V6039" i="1" s="1"/>
  <c r="P6040" i="1"/>
  <c r="V6040" i="1" s="1"/>
  <c r="P6041" i="1"/>
  <c r="V6041" i="1" s="1"/>
  <c r="P6042" i="1"/>
  <c r="V6042" i="1" s="1"/>
  <c r="P6043" i="1"/>
  <c r="V6043" i="1" s="1"/>
  <c r="P6044" i="1"/>
  <c r="V6044" i="1" s="1"/>
  <c r="P6045" i="1"/>
  <c r="V6045" i="1" s="1"/>
  <c r="P6046" i="1"/>
  <c r="V6046" i="1" s="1"/>
  <c r="P6047" i="1"/>
  <c r="V6047" i="1" s="1"/>
  <c r="P6048" i="1"/>
  <c r="V6048" i="1" s="1"/>
  <c r="P6049" i="1"/>
  <c r="V6049" i="1" s="1"/>
  <c r="P6050" i="1"/>
  <c r="V6050" i="1" s="1"/>
  <c r="P6051" i="1"/>
  <c r="V6051" i="1" s="1"/>
  <c r="P6052" i="1"/>
  <c r="V6052" i="1" s="1"/>
  <c r="P6053" i="1"/>
  <c r="V6053" i="1" s="1"/>
  <c r="P6054" i="1"/>
  <c r="V6054" i="1" s="1"/>
  <c r="P6055" i="1"/>
  <c r="V6055" i="1" s="1"/>
  <c r="P6056" i="1"/>
  <c r="V6056" i="1" s="1"/>
  <c r="P6057" i="1"/>
  <c r="V6057" i="1" s="1"/>
  <c r="P6058" i="1"/>
  <c r="V6058" i="1" s="1"/>
  <c r="P6059" i="1"/>
  <c r="V6059" i="1" s="1"/>
  <c r="P6060" i="1"/>
  <c r="V6060" i="1" s="1"/>
  <c r="P6061" i="1"/>
  <c r="V6061" i="1" s="1"/>
  <c r="P6062" i="1"/>
  <c r="V6062" i="1" s="1"/>
  <c r="P6063" i="1"/>
  <c r="V6063" i="1" s="1"/>
  <c r="P6064" i="1"/>
  <c r="V6064" i="1" s="1"/>
  <c r="P6065" i="1"/>
  <c r="V6065" i="1" s="1"/>
  <c r="P6066" i="1"/>
  <c r="V6066" i="1" s="1"/>
  <c r="P6067" i="1"/>
  <c r="V6067" i="1" s="1"/>
  <c r="P6068" i="1"/>
  <c r="V6068" i="1" s="1"/>
  <c r="P6069" i="1"/>
  <c r="V6069" i="1" s="1"/>
  <c r="P6070" i="1"/>
  <c r="V6070" i="1" s="1"/>
  <c r="P6071" i="1"/>
  <c r="V6071" i="1" s="1"/>
  <c r="P6072" i="1"/>
  <c r="V6072" i="1" s="1"/>
  <c r="P6073" i="1"/>
  <c r="V6073" i="1" s="1"/>
  <c r="P6074" i="1"/>
  <c r="V6074" i="1" s="1"/>
  <c r="P6075" i="1"/>
  <c r="V6075" i="1" s="1"/>
  <c r="P6076" i="1"/>
  <c r="V6076" i="1" s="1"/>
  <c r="P6077" i="1"/>
  <c r="V6077" i="1" s="1"/>
  <c r="P6078" i="1"/>
  <c r="V6078" i="1" s="1"/>
  <c r="P6079" i="1"/>
  <c r="V6079" i="1" s="1"/>
  <c r="P6080" i="1"/>
  <c r="V6080" i="1" s="1"/>
  <c r="P6081" i="1"/>
  <c r="V6081" i="1" s="1"/>
  <c r="P6082" i="1"/>
  <c r="V6082" i="1" s="1"/>
  <c r="P6083" i="1"/>
  <c r="V6083" i="1" s="1"/>
  <c r="P6084" i="1"/>
  <c r="V6084" i="1" s="1"/>
  <c r="P6085" i="1"/>
  <c r="V6085" i="1" s="1"/>
  <c r="P6086" i="1"/>
  <c r="V6086" i="1" s="1"/>
  <c r="P6087" i="1"/>
  <c r="V6087" i="1" s="1"/>
  <c r="P6088" i="1"/>
  <c r="V6088" i="1" s="1"/>
  <c r="P6089" i="1"/>
  <c r="V6089" i="1" s="1"/>
  <c r="P6090" i="1"/>
  <c r="V6090" i="1" s="1"/>
  <c r="P6091" i="1"/>
  <c r="V6091" i="1" s="1"/>
  <c r="P6092" i="1"/>
  <c r="V6092" i="1" s="1"/>
  <c r="P6093" i="1"/>
  <c r="V6093" i="1" s="1"/>
  <c r="P6094" i="1"/>
  <c r="V6094" i="1" s="1"/>
  <c r="P6095" i="1"/>
  <c r="V6095" i="1" s="1"/>
  <c r="P6096" i="1"/>
  <c r="V6096" i="1" s="1"/>
  <c r="P6097" i="1"/>
  <c r="V6097" i="1" s="1"/>
  <c r="P6098" i="1"/>
  <c r="V6098" i="1" s="1"/>
  <c r="P6099" i="1"/>
  <c r="V6099" i="1" s="1"/>
  <c r="P6100" i="1"/>
  <c r="V6100" i="1" s="1"/>
  <c r="P6101" i="1"/>
  <c r="V6101" i="1" s="1"/>
  <c r="P6102" i="1"/>
  <c r="V6102" i="1" s="1"/>
  <c r="P6103" i="1"/>
  <c r="V6103" i="1" s="1"/>
  <c r="P6104" i="1"/>
  <c r="V6104" i="1" s="1"/>
  <c r="P6105" i="1"/>
  <c r="V6105" i="1" s="1"/>
  <c r="P6106" i="1"/>
  <c r="V6106" i="1" s="1"/>
  <c r="P6107" i="1"/>
  <c r="V6107" i="1" s="1"/>
  <c r="P6108" i="1"/>
  <c r="V6108" i="1" s="1"/>
  <c r="P6109" i="1"/>
  <c r="V6109" i="1" s="1"/>
  <c r="P6110" i="1"/>
  <c r="V6110" i="1" s="1"/>
  <c r="P6111" i="1"/>
  <c r="V6111" i="1" s="1"/>
  <c r="P6112" i="1"/>
  <c r="V6112" i="1" s="1"/>
  <c r="P6113" i="1"/>
  <c r="V6113" i="1" s="1"/>
  <c r="P6114" i="1"/>
  <c r="V6114" i="1" s="1"/>
  <c r="P6115" i="1"/>
  <c r="V6115" i="1" s="1"/>
  <c r="P6116" i="1"/>
  <c r="V6116" i="1" s="1"/>
  <c r="P6117" i="1"/>
  <c r="V6117" i="1" s="1"/>
  <c r="P6118" i="1"/>
  <c r="V6118" i="1" s="1"/>
  <c r="P6119" i="1"/>
  <c r="V6119" i="1" s="1"/>
  <c r="P6120" i="1"/>
  <c r="V6120" i="1" s="1"/>
  <c r="P6121" i="1"/>
  <c r="V6121" i="1" s="1"/>
  <c r="P6122" i="1"/>
  <c r="V6122" i="1" s="1"/>
  <c r="P6123" i="1"/>
  <c r="V6123" i="1" s="1"/>
  <c r="P6124" i="1"/>
  <c r="V6124" i="1" s="1"/>
  <c r="P6125" i="1"/>
  <c r="V6125" i="1" s="1"/>
  <c r="P6126" i="1"/>
  <c r="V6126" i="1" s="1"/>
  <c r="P6127" i="1"/>
  <c r="V6127" i="1" s="1"/>
  <c r="P6128" i="1"/>
  <c r="V6128" i="1" s="1"/>
  <c r="P6129" i="1"/>
  <c r="V6129" i="1" s="1"/>
  <c r="P6130" i="1"/>
  <c r="V6130" i="1" s="1"/>
  <c r="P6131" i="1"/>
  <c r="V6131" i="1" s="1"/>
  <c r="P6132" i="1"/>
  <c r="V6132" i="1" s="1"/>
  <c r="P6133" i="1"/>
  <c r="V6133" i="1" s="1"/>
  <c r="P6134" i="1"/>
  <c r="V6134" i="1" s="1"/>
  <c r="P6135" i="1"/>
  <c r="V6135" i="1" s="1"/>
  <c r="P6136" i="1"/>
  <c r="V6136" i="1" s="1"/>
  <c r="P6137" i="1"/>
  <c r="V6137" i="1" s="1"/>
  <c r="P6138" i="1"/>
  <c r="V6138" i="1" s="1"/>
  <c r="P6139" i="1"/>
  <c r="V6139" i="1" s="1"/>
  <c r="P6140" i="1"/>
  <c r="V6140" i="1" s="1"/>
  <c r="P6141" i="1"/>
  <c r="V6141" i="1" s="1"/>
  <c r="P6142" i="1"/>
  <c r="V6142" i="1" s="1"/>
  <c r="P6143" i="1"/>
  <c r="V6143" i="1" s="1"/>
  <c r="P6144" i="1"/>
  <c r="V6144" i="1" s="1"/>
  <c r="P6145" i="1"/>
  <c r="V6145" i="1" s="1"/>
  <c r="P6146" i="1"/>
  <c r="V6146" i="1" s="1"/>
  <c r="P6147" i="1"/>
  <c r="V6147" i="1" s="1"/>
  <c r="P6148" i="1"/>
  <c r="V6148" i="1" s="1"/>
  <c r="P6149" i="1"/>
  <c r="V6149" i="1" s="1"/>
  <c r="P6150" i="1"/>
  <c r="V6150" i="1" s="1"/>
  <c r="P6151" i="1"/>
  <c r="V6151" i="1" s="1"/>
  <c r="P6152" i="1"/>
  <c r="V6152" i="1" s="1"/>
  <c r="P6153" i="1"/>
  <c r="V6153" i="1" s="1"/>
  <c r="P6154" i="1"/>
  <c r="V6154" i="1" s="1"/>
  <c r="P6155" i="1"/>
  <c r="V6155" i="1" s="1"/>
  <c r="P6156" i="1"/>
  <c r="V6156" i="1" s="1"/>
  <c r="P6157" i="1"/>
  <c r="V6157" i="1" s="1"/>
  <c r="P6158" i="1"/>
  <c r="V6158" i="1" s="1"/>
  <c r="P6159" i="1"/>
  <c r="V6159" i="1" s="1"/>
  <c r="P6160" i="1"/>
  <c r="V6160" i="1" s="1"/>
  <c r="P6161" i="1"/>
  <c r="V6161" i="1" s="1"/>
  <c r="P6162" i="1"/>
  <c r="V6162" i="1" s="1"/>
  <c r="P6163" i="1"/>
  <c r="V6163" i="1" s="1"/>
  <c r="P6164" i="1"/>
  <c r="V6164" i="1" s="1"/>
  <c r="P6165" i="1"/>
  <c r="V6165" i="1" s="1"/>
  <c r="P6166" i="1"/>
  <c r="V6166" i="1" s="1"/>
  <c r="P6167" i="1"/>
  <c r="V6167" i="1" s="1"/>
  <c r="P6168" i="1"/>
  <c r="V6168" i="1" s="1"/>
  <c r="P6169" i="1"/>
  <c r="V6169" i="1" s="1"/>
  <c r="P6170" i="1"/>
  <c r="V6170" i="1" s="1"/>
  <c r="P6171" i="1"/>
  <c r="V6171" i="1" s="1"/>
  <c r="P6172" i="1"/>
  <c r="V6172" i="1" s="1"/>
  <c r="P6173" i="1"/>
  <c r="V6173" i="1" s="1"/>
  <c r="P6174" i="1"/>
  <c r="V6174" i="1" s="1"/>
  <c r="P6175" i="1"/>
  <c r="V6175" i="1" s="1"/>
  <c r="P6176" i="1"/>
  <c r="V6176" i="1" s="1"/>
  <c r="P6177" i="1"/>
  <c r="V6177" i="1" s="1"/>
  <c r="P6178" i="1"/>
  <c r="V6178" i="1" s="1"/>
  <c r="P6179" i="1"/>
  <c r="V6179" i="1" s="1"/>
  <c r="P6180" i="1"/>
  <c r="V6180" i="1" s="1"/>
  <c r="P6181" i="1"/>
  <c r="V6181" i="1" s="1"/>
  <c r="P6182" i="1"/>
  <c r="V6182" i="1" s="1"/>
  <c r="P6183" i="1"/>
  <c r="V6183" i="1" s="1"/>
  <c r="P6184" i="1"/>
  <c r="V6184" i="1" s="1"/>
  <c r="P6185" i="1"/>
  <c r="V6185" i="1" s="1"/>
  <c r="P6186" i="1"/>
  <c r="V6186" i="1" s="1"/>
  <c r="P6187" i="1"/>
  <c r="V6187" i="1" s="1"/>
  <c r="P6188" i="1"/>
  <c r="V6188" i="1" s="1"/>
  <c r="P6189" i="1"/>
  <c r="V6189" i="1" s="1"/>
  <c r="P6190" i="1"/>
  <c r="V6190" i="1" s="1"/>
  <c r="P6191" i="1"/>
  <c r="V6191" i="1" s="1"/>
  <c r="P6192" i="1"/>
  <c r="V6192" i="1" s="1"/>
  <c r="P6193" i="1"/>
  <c r="V6193" i="1" s="1"/>
  <c r="P6194" i="1"/>
  <c r="V6194" i="1" s="1"/>
  <c r="P6195" i="1"/>
  <c r="V6195" i="1" s="1"/>
  <c r="P6196" i="1"/>
  <c r="V6196" i="1" s="1"/>
  <c r="P6197" i="1"/>
  <c r="V6197" i="1" s="1"/>
  <c r="P6198" i="1"/>
  <c r="V6198" i="1" s="1"/>
  <c r="P6199" i="1"/>
  <c r="V6199" i="1" s="1"/>
  <c r="P6200" i="1"/>
  <c r="V6200" i="1" s="1"/>
  <c r="P6201" i="1"/>
  <c r="V6201" i="1" s="1"/>
  <c r="P6202" i="1"/>
  <c r="V6202" i="1" s="1"/>
  <c r="P6203" i="1"/>
  <c r="V6203" i="1" s="1"/>
  <c r="P6204" i="1"/>
  <c r="V6204" i="1" s="1"/>
  <c r="P6205" i="1"/>
  <c r="V6205" i="1" s="1"/>
  <c r="P6206" i="1"/>
  <c r="V6206" i="1" s="1"/>
  <c r="P6207" i="1"/>
  <c r="V6207" i="1" s="1"/>
  <c r="P6208" i="1"/>
  <c r="V6208" i="1" s="1"/>
  <c r="P6209" i="1"/>
  <c r="V6209" i="1" s="1"/>
  <c r="P6210" i="1"/>
  <c r="V6210" i="1" s="1"/>
  <c r="P6211" i="1"/>
  <c r="V6211" i="1" s="1"/>
  <c r="P6212" i="1"/>
  <c r="V6212" i="1" s="1"/>
  <c r="P6213" i="1"/>
  <c r="V6213" i="1" s="1"/>
  <c r="P6214" i="1"/>
  <c r="V6214" i="1" s="1"/>
  <c r="P6215" i="1"/>
  <c r="V6215" i="1" s="1"/>
  <c r="P6216" i="1"/>
  <c r="V6216" i="1" s="1"/>
  <c r="P6217" i="1"/>
  <c r="V6217" i="1" s="1"/>
  <c r="P6218" i="1"/>
  <c r="V6218" i="1" s="1"/>
  <c r="P6219" i="1"/>
  <c r="V6219" i="1" s="1"/>
  <c r="P6220" i="1"/>
  <c r="V6220" i="1" s="1"/>
  <c r="P6221" i="1"/>
  <c r="V6221" i="1" s="1"/>
  <c r="P6222" i="1"/>
  <c r="V6222" i="1" s="1"/>
  <c r="P6223" i="1"/>
  <c r="V6223" i="1" s="1"/>
  <c r="P6224" i="1"/>
  <c r="V6224" i="1" s="1"/>
  <c r="P6225" i="1"/>
  <c r="V6225" i="1" s="1"/>
  <c r="P6226" i="1"/>
  <c r="V6226" i="1" s="1"/>
  <c r="P6227" i="1"/>
  <c r="V6227" i="1" s="1"/>
  <c r="P6228" i="1"/>
  <c r="V6228" i="1" s="1"/>
  <c r="P6229" i="1"/>
  <c r="V6229" i="1" s="1"/>
  <c r="P6230" i="1"/>
  <c r="V6230" i="1" s="1"/>
  <c r="P6231" i="1"/>
  <c r="V6231" i="1" s="1"/>
  <c r="P6232" i="1"/>
  <c r="V6232" i="1" s="1"/>
  <c r="P6233" i="1"/>
  <c r="V6233" i="1" s="1"/>
  <c r="P6234" i="1"/>
  <c r="V6234" i="1" s="1"/>
  <c r="P6235" i="1"/>
  <c r="V6235" i="1" s="1"/>
  <c r="P6236" i="1"/>
  <c r="V6236" i="1" s="1"/>
  <c r="P6237" i="1"/>
  <c r="V6237" i="1" s="1"/>
  <c r="P6238" i="1"/>
  <c r="V6238" i="1" s="1"/>
  <c r="P6239" i="1"/>
  <c r="V6239" i="1" s="1"/>
  <c r="P6240" i="1"/>
  <c r="V6240" i="1" s="1"/>
  <c r="P6241" i="1"/>
  <c r="V6241" i="1" s="1"/>
  <c r="P6242" i="1"/>
  <c r="V6242" i="1" s="1"/>
  <c r="P6243" i="1"/>
  <c r="V6243" i="1" s="1"/>
  <c r="P6244" i="1"/>
  <c r="V6244" i="1" s="1"/>
  <c r="P6245" i="1"/>
  <c r="V6245" i="1" s="1"/>
  <c r="P6246" i="1"/>
  <c r="V6246" i="1" s="1"/>
  <c r="P6247" i="1"/>
  <c r="V6247" i="1" s="1"/>
  <c r="P6248" i="1"/>
  <c r="V6248" i="1" s="1"/>
  <c r="P6249" i="1"/>
  <c r="V6249" i="1" s="1"/>
  <c r="P6250" i="1"/>
  <c r="V6250" i="1" s="1"/>
  <c r="P6251" i="1"/>
  <c r="V6251" i="1" s="1"/>
  <c r="P6252" i="1"/>
  <c r="V6252" i="1" s="1"/>
  <c r="P6253" i="1"/>
  <c r="V6253" i="1" s="1"/>
  <c r="P6254" i="1"/>
  <c r="V6254" i="1" s="1"/>
  <c r="P6255" i="1"/>
  <c r="V6255" i="1" s="1"/>
  <c r="P6256" i="1"/>
  <c r="V6256" i="1" s="1"/>
  <c r="P6257" i="1"/>
  <c r="V6257" i="1" s="1"/>
  <c r="P6258" i="1"/>
  <c r="V6258" i="1" s="1"/>
  <c r="P6259" i="1"/>
  <c r="V6259" i="1" s="1"/>
  <c r="P6260" i="1"/>
  <c r="V6260" i="1" s="1"/>
  <c r="P6261" i="1"/>
  <c r="V6261" i="1" s="1"/>
  <c r="P6262" i="1"/>
  <c r="V6262" i="1" s="1"/>
  <c r="P6263" i="1"/>
  <c r="V6263" i="1" s="1"/>
  <c r="P6264" i="1"/>
  <c r="V6264" i="1" s="1"/>
  <c r="P6265" i="1"/>
  <c r="V6265" i="1" s="1"/>
  <c r="P6266" i="1"/>
  <c r="V6266" i="1" s="1"/>
  <c r="P6267" i="1"/>
  <c r="V6267" i="1" s="1"/>
  <c r="P6268" i="1"/>
  <c r="V6268" i="1" s="1"/>
  <c r="P6269" i="1"/>
  <c r="V6269" i="1" s="1"/>
  <c r="P6270" i="1"/>
  <c r="V6270" i="1" s="1"/>
  <c r="P6271" i="1"/>
  <c r="V6271" i="1" s="1"/>
  <c r="P6272" i="1"/>
  <c r="V6272" i="1" s="1"/>
  <c r="P6273" i="1"/>
  <c r="V6273" i="1" s="1"/>
  <c r="P6274" i="1"/>
  <c r="V6274" i="1" s="1"/>
  <c r="P6275" i="1"/>
  <c r="V6275" i="1" s="1"/>
  <c r="P6276" i="1"/>
  <c r="V6276" i="1" s="1"/>
  <c r="P6277" i="1"/>
  <c r="V6277" i="1" s="1"/>
  <c r="P6278" i="1"/>
  <c r="V6278" i="1" s="1"/>
  <c r="P6279" i="1"/>
  <c r="V6279" i="1" s="1"/>
  <c r="P6280" i="1"/>
  <c r="V6280" i="1" s="1"/>
  <c r="P6281" i="1"/>
  <c r="V6281" i="1" s="1"/>
  <c r="P6282" i="1"/>
  <c r="V6282" i="1" s="1"/>
  <c r="P6283" i="1"/>
  <c r="V6283" i="1" s="1"/>
  <c r="P6284" i="1"/>
  <c r="V6284" i="1" s="1"/>
  <c r="P6285" i="1"/>
  <c r="V6285" i="1" s="1"/>
  <c r="P6286" i="1"/>
  <c r="V6286" i="1" s="1"/>
  <c r="P6287" i="1"/>
  <c r="V6287" i="1" s="1"/>
  <c r="P6288" i="1"/>
  <c r="V6288" i="1" s="1"/>
  <c r="P6289" i="1"/>
  <c r="V6289" i="1" s="1"/>
  <c r="P6290" i="1"/>
  <c r="V6290" i="1" s="1"/>
  <c r="P6291" i="1"/>
  <c r="V6291" i="1" s="1"/>
  <c r="P6292" i="1"/>
  <c r="V6292" i="1" s="1"/>
  <c r="P6293" i="1"/>
  <c r="V6293" i="1" s="1"/>
  <c r="P6294" i="1"/>
  <c r="V6294" i="1" s="1"/>
  <c r="P6295" i="1"/>
  <c r="V6295" i="1" s="1"/>
  <c r="P6296" i="1"/>
  <c r="V6296" i="1" s="1"/>
  <c r="P6297" i="1"/>
  <c r="V6297" i="1" s="1"/>
  <c r="P6298" i="1"/>
  <c r="V6298" i="1" s="1"/>
  <c r="P6299" i="1"/>
  <c r="V6299" i="1" s="1"/>
  <c r="P6300" i="1"/>
  <c r="V6300" i="1" s="1"/>
  <c r="P6301" i="1"/>
  <c r="V6301" i="1" s="1"/>
  <c r="P6302" i="1"/>
  <c r="V6302" i="1" s="1"/>
  <c r="P6303" i="1"/>
  <c r="V6303" i="1" s="1"/>
  <c r="P6304" i="1"/>
  <c r="V6304" i="1" s="1"/>
  <c r="P6305" i="1"/>
  <c r="V6305" i="1" s="1"/>
  <c r="P6306" i="1"/>
  <c r="V6306" i="1" s="1"/>
  <c r="P6307" i="1"/>
  <c r="V6307" i="1" s="1"/>
  <c r="P6308" i="1"/>
  <c r="V6308" i="1" s="1"/>
  <c r="P6309" i="1"/>
  <c r="V6309" i="1" s="1"/>
  <c r="P6310" i="1"/>
  <c r="V6310" i="1" s="1"/>
  <c r="P6311" i="1"/>
  <c r="V6311" i="1" s="1"/>
  <c r="P6312" i="1"/>
  <c r="V6312" i="1" s="1"/>
  <c r="P6313" i="1"/>
  <c r="V6313" i="1" s="1"/>
  <c r="P6314" i="1"/>
  <c r="V6314" i="1" s="1"/>
  <c r="P6315" i="1"/>
  <c r="V6315" i="1" s="1"/>
  <c r="P6316" i="1"/>
  <c r="V6316" i="1" s="1"/>
  <c r="P6317" i="1"/>
  <c r="V6317" i="1" s="1"/>
  <c r="P6318" i="1"/>
  <c r="V6318" i="1" s="1"/>
  <c r="P6319" i="1"/>
  <c r="V6319" i="1" s="1"/>
  <c r="P6320" i="1"/>
  <c r="V6320" i="1" s="1"/>
  <c r="P6321" i="1"/>
  <c r="V6321" i="1" s="1"/>
  <c r="P6322" i="1"/>
  <c r="V6322" i="1" s="1"/>
  <c r="P6323" i="1"/>
  <c r="V6323" i="1" s="1"/>
  <c r="P6324" i="1"/>
  <c r="V6324" i="1" s="1"/>
  <c r="P6325" i="1"/>
  <c r="V6325" i="1" s="1"/>
  <c r="P6326" i="1"/>
  <c r="V6326" i="1" s="1"/>
  <c r="P6327" i="1"/>
  <c r="V6327" i="1" s="1"/>
  <c r="P6328" i="1"/>
  <c r="V6328" i="1" s="1"/>
  <c r="P6329" i="1"/>
  <c r="V6329" i="1" s="1"/>
  <c r="P6330" i="1"/>
  <c r="V6330" i="1" s="1"/>
  <c r="P6331" i="1"/>
  <c r="V6331" i="1" s="1"/>
  <c r="P6332" i="1"/>
  <c r="V6332" i="1" s="1"/>
  <c r="P6333" i="1"/>
  <c r="V6333" i="1" s="1"/>
  <c r="P6334" i="1"/>
  <c r="V6334" i="1" s="1"/>
  <c r="P6335" i="1"/>
  <c r="V6335" i="1" s="1"/>
  <c r="P6336" i="1"/>
  <c r="V6336" i="1" s="1"/>
  <c r="P6337" i="1"/>
  <c r="V6337" i="1" s="1"/>
  <c r="P6338" i="1"/>
  <c r="V6338" i="1" s="1"/>
  <c r="P6339" i="1"/>
  <c r="V6339" i="1" s="1"/>
  <c r="P6340" i="1"/>
  <c r="V6340" i="1" s="1"/>
  <c r="P6341" i="1"/>
  <c r="V6341" i="1" s="1"/>
  <c r="P6342" i="1"/>
  <c r="V6342" i="1" s="1"/>
  <c r="P6343" i="1"/>
  <c r="V6343" i="1" s="1"/>
  <c r="P6344" i="1"/>
  <c r="V6344" i="1" s="1"/>
  <c r="P6345" i="1"/>
  <c r="V6345" i="1" s="1"/>
  <c r="P6346" i="1"/>
  <c r="V6346" i="1" s="1"/>
  <c r="P6347" i="1"/>
  <c r="V6347" i="1" s="1"/>
  <c r="P6348" i="1"/>
  <c r="V6348" i="1" s="1"/>
  <c r="P6349" i="1"/>
  <c r="V6349" i="1" s="1"/>
  <c r="P6350" i="1"/>
  <c r="V6350" i="1" s="1"/>
  <c r="P6351" i="1"/>
  <c r="V6351" i="1" s="1"/>
  <c r="P6352" i="1"/>
  <c r="V6352" i="1" s="1"/>
  <c r="P6353" i="1"/>
  <c r="V6353" i="1" s="1"/>
  <c r="P6354" i="1"/>
  <c r="V6354" i="1" s="1"/>
  <c r="P6355" i="1"/>
  <c r="V6355" i="1" s="1"/>
  <c r="P6356" i="1"/>
  <c r="V6356" i="1" s="1"/>
  <c r="P6357" i="1"/>
  <c r="V6357" i="1" s="1"/>
  <c r="P6358" i="1"/>
  <c r="V6358" i="1" s="1"/>
  <c r="P6359" i="1"/>
  <c r="V6359" i="1" s="1"/>
  <c r="P6360" i="1"/>
  <c r="V6360" i="1" s="1"/>
  <c r="P6361" i="1"/>
  <c r="V6361" i="1" s="1"/>
  <c r="P6362" i="1"/>
  <c r="V6362" i="1" s="1"/>
  <c r="P6363" i="1"/>
  <c r="V6363" i="1" s="1"/>
  <c r="P6364" i="1"/>
  <c r="V6364" i="1" s="1"/>
  <c r="P6365" i="1"/>
  <c r="V6365" i="1" s="1"/>
  <c r="P6366" i="1"/>
  <c r="V6366" i="1" s="1"/>
  <c r="P6367" i="1"/>
  <c r="V6367" i="1" s="1"/>
  <c r="P6368" i="1"/>
  <c r="V6368" i="1" s="1"/>
  <c r="P6369" i="1"/>
  <c r="V6369" i="1" s="1"/>
  <c r="P6370" i="1"/>
  <c r="V6370" i="1" s="1"/>
  <c r="P6371" i="1"/>
  <c r="V6371" i="1" s="1"/>
  <c r="P6372" i="1"/>
  <c r="V6372" i="1" s="1"/>
  <c r="P6373" i="1"/>
  <c r="V6373" i="1" s="1"/>
  <c r="P6374" i="1"/>
  <c r="V6374" i="1" s="1"/>
  <c r="P6375" i="1"/>
  <c r="V6375" i="1" s="1"/>
  <c r="P6376" i="1"/>
  <c r="V6376" i="1" s="1"/>
  <c r="P6377" i="1"/>
  <c r="V6377" i="1" s="1"/>
  <c r="P6378" i="1"/>
  <c r="V6378" i="1" s="1"/>
  <c r="P6379" i="1"/>
  <c r="V6379" i="1" s="1"/>
  <c r="P6380" i="1"/>
  <c r="V6380" i="1" s="1"/>
  <c r="P6381" i="1"/>
  <c r="V6381" i="1" s="1"/>
  <c r="P6382" i="1"/>
  <c r="V6382" i="1" s="1"/>
  <c r="P6383" i="1"/>
  <c r="V6383" i="1" s="1"/>
  <c r="P6384" i="1"/>
  <c r="V6384" i="1" s="1"/>
  <c r="P6385" i="1"/>
  <c r="V6385" i="1" s="1"/>
  <c r="P6386" i="1"/>
  <c r="V6386" i="1" s="1"/>
  <c r="P6387" i="1"/>
  <c r="V6387" i="1" s="1"/>
  <c r="P6388" i="1"/>
  <c r="V6388" i="1" s="1"/>
  <c r="P6389" i="1"/>
  <c r="V6389" i="1" s="1"/>
  <c r="P6390" i="1"/>
  <c r="V6390" i="1" s="1"/>
  <c r="P6391" i="1"/>
  <c r="V6391" i="1" s="1"/>
  <c r="P6392" i="1"/>
  <c r="V6392" i="1" s="1"/>
  <c r="P6393" i="1"/>
  <c r="V6393" i="1" s="1"/>
  <c r="P6394" i="1"/>
  <c r="V6394" i="1" s="1"/>
  <c r="P6395" i="1"/>
  <c r="V6395" i="1" s="1"/>
  <c r="P6396" i="1"/>
  <c r="V6396" i="1" s="1"/>
  <c r="P6397" i="1"/>
  <c r="V6397" i="1" s="1"/>
  <c r="P6398" i="1"/>
  <c r="V6398" i="1" s="1"/>
  <c r="P6399" i="1"/>
  <c r="V6399" i="1" s="1"/>
  <c r="P6400" i="1"/>
  <c r="V6400" i="1" s="1"/>
  <c r="P6401" i="1"/>
  <c r="V6401" i="1" s="1"/>
  <c r="P6402" i="1"/>
  <c r="V6402" i="1" s="1"/>
  <c r="P6403" i="1"/>
  <c r="V6403" i="1" s="1"/>
  <c r="P6404" i="1"/>
  <c r="V6404" i="1" s="1"/>
  <c r="P6405" i="1"/>
  <c r="V6405" i="1" s="1"/>
  <c r="P6406" i="1"/>
  <c r="V6406" i="1" s="1"/>
  <c r="P6407" i="1"/>
  <c r="V6407" i="1" s="1"/>
  <c r="P6408" i="1"/>
  <c r="V6408" i="1" s="1"/>
  <c r="P6409" i="1"/>
  <c r="V6409" i="1" s="1"/>
  <c r="P6410" i="1"/>
  <c r="V6410" i="1" s="1"/>
  <c r="P6411" i="1"/>
  <c r="V6411" i="1" s="1"/>
  <c r="P6412" i="1"/>
  <c r="V6412" i="1" s="1"/>
  <c r="P6413" i="1"/>
  <c r="V6413" i="1" s="1"/>
  <c r="P6414" i="1"/>
  <c r="V6414" i="1" s="1"/>
  <c r="P6415" i="1"/>
  <c r="V6415" i="1" s="1"/>
  <c r="P6416" i="1"/>
  <c r="V6416" i="1" s="1"/>
  <c r="P6417" i="1"/>
  <c r="V6417" i="1" s="1"/>
  <c r="P6418" i="1"/>
  <c r="V6418" i="1" s="1"/>
  <c r="P6419" i="1"/>
  <c r="V6419" i="1" s="1"/>
  <c r="P6420" i="1"/>
  <c r="V6420" i="1" s="1"/>
  <c r="P6421" i="1"/>
  <c r="V6421" i="1" s="1"/>
  <c r="P6422" i="1"/>
  <c r="V6422" i="1" s="1"/>
  <c r="P6423" i="1"/>
  <c r="V6423" i="1" s="1"/>
  <c r="P6424" i="1"/>
  <c r="V6424" i="1" s="1"/>
  <c r="P6425" i="1"/>
  <c r="V6425" i="1" s="1"/>
  <c r="P6426" i="1"/>
  <c r="V6426" i="1" s="1"/>
  <c r="P6427" i="1"/>
  <c r="V6427" i="1" s="1"/>
  <c r="P6428" i="1"/>
  <c r="V6428" i="1" s="1"/>
  <c r="P6429" i="1"/>
  <c r="V6429" i="1" s="1"/>
  <c r="P6430" i="1"/>
  <c r="V6430" i="1" s="1"/>
  <c r="P6431" i="1"/>
  <c r="V6431" i="1" s="1"/>
  <c r="P6432" i="1"/>
  <c r="V6432" i="1" s="1"/>
  <c r="P6433" i="1"/>
  <c r="V6433" i="1" s="1"/>
  <c r="P6434" i="1"/>
  <c r="V6434" i="1" s="1"/>
  <c r="P6435" i="1"/>
  <c r="V6435" i="1" s="1"/>
  <c r="P6436" i="1"/>
  <c r="V6436" i="1" s="1"/>
  <c r="P6437" i="1"/>
  <c r="V6437" i="1" s="1"/>
  <c r="P6438" i="1"/>
  <c r="V6438" i="1" s="1"/>
  <c r="P6439" i="1"/>
  <c r="V6439" i="1" s="1"/>
  <c r="P6440" i="1"/>
  <c r="V6440" i="1" s="1"/>
  <c r="P6441" i="1"/>
  <c r="V6441" i="1" s="1"/>
  <c r="P6442" i="1"/>
  <c r="V6442" i="1" s="1"/>
  <c r="P6443" i="1"/>
  <c r="V6443" i="1" s="1"/>
  <c r="P6444" i="1"/>
  <c r="V6444" i="1" s="1"/>
  <c r="P6445" i="1"/>
  <c r="V6445" i="1" s="1"/>
  <c r="P6446" i="1"/>
  <c r="V6446" i="1" s="1"/>
  <c r="P6447" i="1"/>
  <c r="V6447" i="1" s="1"/>
  <c r="P6448" i="1"/>
  <c r="V6448" i="1" s="1"/>
  <c r="P6449" i="1"/>
  <c r="V6449" i="1" s="1"/>
  <c r="P6450" i="1"/>
  <c r="V6450" i="1" s="1"/>
  <c r="P6451" i="1"/>
  <c r="V6451" i="1" s="1"/>
  <c r="P6452" i="1"/>
  <c r="V6452" i="1" s="1"/>
  <c r="P6453" i="1"/>
  <c r="V6453" i="1" s="1"/>
  <c r="P6454" i="1"/>
  <c r="V6454" i="1" s="1"/>
  <c r="P6455" i="1"/>
  <c r="V6455" i="1" s="1"/>
  <c r="P6456" i="1"/>
  <c r="V6456" i="1" s="1"/>
  <c r="P6457" i="1"/>
  <c r="V6457" i="1" s="1"/>
  <c r="P6458" i="1"/>
  <c r="V6458" i="1" s="1"/>
  <c r="P6459" i="1"/>
  <c r="V6459" i="1" s="1"/>
  <c r="P6460" i="1"/>
  <c r="V6460" i="1" s="1"/>
  <c r="P6461" i="1"/>
  <c r="V6461" i="1" s="1"/>
  <c r="P6462" i="1"/>
  <c r="V6462" i="1" s="1"/>
  <c r="P6463" i="1"/>
  <c r="V6463" i="1" s="1"/>
  <c r="P6464" i="1"/>
  <c r="V6464" i="1" s="1"/>
  <c r="P6465" i="1"/>
  <c r="V6465" i="1" s="1"/>
  <c r="P6466" i="1"/>
  <c r="V6466" i="1" s="1"/>
  <c r="P6467" i="1"/>
  <c r="V6467" i="1" s="1"/>
  <c r="P6468" i="1"/>
  <c r="V6468" i="1" s="1"/>
  <c r="P6469" i="1"/>
  <c r="V6469" i="1" s="1"/>
  <c r="P6470" i="1"/>
  <c r="V6470" i="1" s="1"/>
  <c r="P6471" i="1"/>
  <c r="V6471" i="1" s="1"/>
  <c r="P6472" i="1"/>
  <c r="V6472" i="1" s="1"/>
  <c r="P6473" i="1"/>
  <c r="V6473" i="1" s="1"/>
  <c r="P6474" i="1"/>
  <c r="V6474" i="1" s="1"/>
  <c r="P6475" i="1"/>
  <c r="V6475" i="1" s="1"/>
  <c r="P6476" i="1"/>
  <c r="V6476" i="1" s="1"/>
  <c r="P6477" i="1"/>
  <c r="V6477" i="1" s="1"/>
  <c r="P6478" i="1"/>
  <c r="V6478" i="1" s="1"/>
  <c r="P6479" i="1"/>
  <c r="V6479" i="1" s="1"/>
  <c r="P6480" i="1"/>
  <c r="V6480" i="1" s="1"/>
  <c r="P6481" i="1"/>
  <c r="V6481" i="1" s="1"/>
  <c r="P6482" i="1"/>
  <c r="V6482" i="1" s="1"/>
  <c r="P6483" i="1"/>
  <c r="V6483" i="1" s="1"/>
  <c r="P6484" i="1"/>
  <c r="V6484" i="1" s="1"/>
  <c r="P6485" i="1"/>
  <c r="V6485" i="1" s="1"/>
  <c r="P6486" i="1"/>
  <c r="V6486" i="1" s="1"/>
  <c r="P6487" i="1"/>
  <c r="V6487" i="1" s="1"/>
  <c r="P6488" i="1"/>
  <c r="V6488" i="1" s="1"/>
  <c r="P6489" i="1"/>
  <c r="V6489" i="1" s="1"/>
  <c r="P6490" i="1"/>
  <c r="V6490" i="1" s="1"/>
  <c r="P6491" i="1"/>
  <c r="V6491" i="1" s="1"/>
  <c r="P6492" i="1"/>
  <c r="V6492" i="1" s="1"/>
  <c r="P6493" i="1"/>
  <c r="V6493" i="1" s="1"/>
  <c r="P6494" i="1"/>
  <c r="V6494" i="1" s="1"/>
  <c r="P6495" i="1"/>
  <c r="V6495" i="1" s="1"/>
  <c r="P6496" i="1"/>
  <c r="V6496" i="1" s="1"/>
  <c r="P6497" i="1"/>
  <c r="V6497" i="1" s="1"/>
  <c r="P6498" i="1"/>
  <c r="V6498" i="1" s="1"/>
  <c r="P6499" i="1"/>
  <c r="V6499" i="1" s="1"/>
  <c r="P6500" i="1"/>
  <c r="V6500" i="1" s="1"/>
  <c r="P6501" i="1"/>
  <c r="V6501" i="1" s="1"/>
  <c r="P6502" i="1"/>
  <c r="V6502" i="1" s="1"/>
  <c r="P6503" i="1"/>
  <c r="V6503" i="1" s="1"/>
  <c r="P6504" i="1"/>
  <c r="V6504" i="1" s="1"/>
  <c r="P6505" i="1"/>
  <c r="V6505" i="1" s="1"/>
  <c r="P6506" i="1"/>
  <c r="V6506" i="1" s="1"/>
  <c r="P6507" i="1"/>
  <c r="V6507" i="1" s="1"/>
  <c r="P6508" i="1"/>
  <c r="V6508" i="1" s="1"/>
  <c r="P6509" i="1"/>
  <c r="V6509" i="1" s="1"/>
  <c r="P6510" i="1"/>
  <c r="V6510" i="1" s="1"/>
  <c r="P6511" i="1"/>
  <c r="V6511" i="1" s="1"/>
  <c r="P6512" i="1"/>
  <c r="V6512" i="1" s="1"/>
  <c r="P6513" i="1"/>
  <c r="V6513" i="1" s="1"/>
  <c r="P6514" i="1"/>
  <c r="V6514" i="1" s="1"/>
  <c r="P6515" i="1"/>
  <c r="V6515" i="1" s="1"/>
  <c r="P6516" i="1"/>
  <c r="V6516" i="1" s="1"/>
  <c r="P6517" i="1"/>
  <c r="V6517" i="1" s="1"/>
  <c r="P6518" i="1"/>
  <c r="V6518" i="1" s="1"/>
  <c r="P6519" i="1"/>
  <c r="V6519" i="1" s="1"/>
  <c r="P6520" i="1"/>
  <c r="V6520" i="1" s="1"/>
  <c r="P6521" i="1"/>
  <c r="V6521" i="1" s="1"/>
  <c r="P6522" i="1"/>
  <c r="V6522" i="1" s="1"/>
  <c r="P6523" i="1"/>
  <c r="V6523" i="1" s="1"/>
  <c r="P6524" i="1"/>
  <c r="V6524" i="1" s="1"/>
  <c r="P6525" i="1"/>
  <c r="V6525" i="1" s="1"/>
  <c r="P6526" i="1"/>
  <c r="V6526" i="1" s="1"/>
  <c r="P6527" i="1"/>
  <c r="V6527" i="1" s="1"/>
  <c r="P6528" i="1"/>
  <c r="V6528" i="1" s="1"/>
  <c r="P6529" i="1"/>
  <c r="V6529" i="1" s="1"/>
  <c r="P6530" i="1"/>
  <c r="V6530" i="1" s="1"/>
  <c r="P6531" i="1"/>
  <c r="V6531" i="1" s="1"/>
  <c r="P6532" i="1"/>
  <c r="V6532" i="1" s="1"/>
  <c r="P6533" i="1"/>
  <c r="V6533" i="1" s="1"/>
  <c r="P6534" i="1"/>
  <c r="V6534" i="1" s="1"/>
  <c r="P6535" i="1"/>
  <c r="V6535" i="1" s="1"/>
  <c r="P6536" i="1"/>
  <c r="V6536" i="1" s="1"/>
  <c r="P6537" i="1"/>
  <c r="V6537" i="1" s="1"/>
  <c r="P6538" i="1"/>
  <c r="V6538" i="1" s="1"/>
  <c r="P6539" i="1"/>
  <c r="V6539" i="1" s="1"/>
  <c r="P6540" i="1"/>
  <c r="V6540" i="1" s="1"/>
  <c r="P6541" i="1"/>
  <c r="V6541" i="1" s="1"/>
  <c r="P6542" i="1"/>
  <c r="V6542" i="1" s="1"/>
  <c r="P6543" i="1"/>
  <c r="V6543" i="1" s="1"/>
  <c r="P6544" i="1"/>
  <c r="V6544" i="1" s="1"/>
  <c r="P6545" i="1"/>
  <c r="V6545" i="1" s="1"/>
  <c r="P6546" i="1"/>
  <c r="V6546" i="1" s="1"/>
  <c r="P6547" i="1"/>
  <c r="V6547" i="1" s="1"/>
  <c r="P6548" i="1"/>
  <c r="V6548" i="1" s="1"/>
  <c r="P6549" i="1"/>
  <c r="V6549" i="1" s="1"/>
  <c r="P6550" i="1"/>
  <c r="V6550" i="1" s="1"/>
  <c r="P6551" i="1"/>
  <c r="V6551" i="1" s="1"/>
  <c r="P6552" i="1"/>
  <c r="V6552" i="1" s="1"/>
  <c r="P6553" i="1"/>
  <c r="V6553" i="1" s="1"/>
  <c r="P6554" i="1"/>
  <c r="V6554" i="1" s="1"/>
  <c r="P6555" i="1"/>
  <c r="V6555" i="1" s="1"/>
  <c r="P6556" i="1"/>
  <c r="V6556" i="1" s="1"/>
  <c r="P6557" i="1"/>
  <c r="V6557" i="1" s="1"/>
  <c r="P6558" i="1"/>
  <c r="V6558" i="1" s="1"/>
  <c r="P6559" i="1"/>
  <c r="V6559" i="1" s="1"/>
  <c r="P6560" i="1"/>
  <c r="V6560" i="1" s="1"/>
  <c r="P6561" i="1"/>
  <c r="V6561" i="1" s="1"/>
  <c r="P6562" i="1"/>
  <c r="V6562" i="1" s="1"/>
  <c r="P6563" i="1"/>
  <c r="V6563" i="1" s="1"/>
  <c r="P6564" i="1"/>
  <c r="V6564" i="1" s="1"/>
  <c r="P6565" i="1"/>
  <c r="V6565" i="1" s="1"/>
  <c r="P6566" i="1"/>
  <c r="V6566" i="1" s="1"/>
  <c r="P6567" i="1"/>
  <c r="V6567" i="1" s="1"/>
  <c r="P6568" i="1"/>
  <c r="V6568" i="1" s="1"/>
  <c r="P6569" i="1"/>
  <c r="V6569" i="1" s="1"/>
  <c r="P6570" i="1"/>
  <c r="V6570" i="1" s="1"/>
  <c r="P6571" i="1"/>
  <c r="V6571" i="1" s="1"/>
  <c r="P6572" i="1"/>
  <c r="V6572" i="1" s="1"/>
  <c r="P6573" i="1"/>
  <c r="V6573" i="1" s="1"/>
  <c r="P6574" i="1"/>
  <c r="V6574" i="1" s="1"/>
  <c r="P6575" i="1"/>
  <c r="V6575" i="1" s="1"/>
  <c r="P6576" i="1"/>
  <c r="V6576" i="1" s="1"/>
  <c r="P6577" i="1"/>
  <c r="V6577" i="1" s="1"/>
  <c r="P6578" i="1"/>
  <c r="V6578" i="1" s="1"/>
  <c r="P6579" i="1"/>
  <c r="V6579" i="1" s="1"/>
  <c r="P6580" i="1"/>
  <c r="V6580" i="1" s="1"/>
  <c r="P6581" i="1"/>
  <c r="V6581" i="1" s="1"/>
  <c r="P6582" i="1"/>
  <c r="V6582" i="1" s="1"/>
  <c r="P6583" i="1"/>
  <c r="V6583" i="1" s="1"/>
  <c r="P6584" i="1"/>
  <c r="V6584" i="1" s="1"/>
  <c r="P6585" i="1"/>
  <c r="V6585" i="1" s="1"/>
  <c r="P6586" i="1"/>
  <c r="V6586" i="1" s="1"/>
  <c r="P6587" i="1"/>
  <c r="V6587" i="1" s="1"/>
  <c r="P6588" i="1"/>
  <c r="V6588" i="1" s="1"/>
  <c r="P6589" i="1"/>
  <c r="V6589" i="1" s="1"/>
  <c r="P6590" i="1"/>
  <c r="V6590" i="1" s="1"/>
  <c r="P6591" i="1"/>
  <c r="V6591" i="1" s="1"/>
  <c r="P6592" i="1"/>
  <c r="V6592" i="1" s="1"/>
  <c r="P6593" i="1"/>
  <c r="V6593" i="1" s="1"/>
  <c r="P6594" i="1"/>
  <c r="V6594" i="1" s="1"/>
  <c r="P6595" i="1"/>
  <c r="V6595" i="1" s="1"/>
  <c r="P6596" i="1"/>
  <c r="V6596" i="1" s="1"/>
  <c r="P6597" i="1"/>
  <c r="V6597" i="1" s="1"/>
  <c r="P6598" i="1"/>
  <c r="V6598" i="1" s="1"/>
  <c r="P6599" i="1"/>
  <c r="V6599" i="1" s="1"/>
  <c r="P6600" i="1"/>
  <c r="V6600" i="1" s="1"/>
  <c r="P6601" i="1"/>
  <c r="V6601" i="1" s="1"/>
  <c r="P6602" i="1"/>
  <c r="V6602" i="1" s="1"/>
  <c r="P6603" i="1"/>
  <c r="V6603" i="1" s="1"/>
  <c r="P6604" i="1"/>
  <c r="V6604" i="1" s="1"/>
  <c r="P6605" i="1"/>
  <c r="V6605" i="1" s="1"/>
  <c r="P6606" i="1"/>
  <c r="V6606" i="1" s="1"/>
  <c r="P6607" i="1"/>
  <c r="V6607" i="1" s="1"/>
  <c r="P6608" i="1"/>
  <c r="V6608" i="1" s="1"/>
  <c r="P6609" i="1"/>
  <c r="V6609" i="1" s="1"/>
  <c r="P6610" i="1"/>
  <c r="V6610" i="1" s="1"/>
  <c r="P6611" i="1"/>
  <c r="V6611" i="1" s="1"/>
  <c r="P6612" i="1"/>
  <c r="V6612" i="1" s="1"/>
  <c r="P6613" i="1"/>
  <c r="V6613" i="1" s="1"/>
  <c r="P6614" i="1"/>
  <c r="V6614" i="1" s="1"/>
  <c r="P6615" i="1"/>
  <c r="V6615" i="1" s="1"/>
  <c r="P6616" i="1"/>
  <c r="V6616" i="1" s="1"/>
  <c r="P6617" i="1"/>
  <c r="V6617" i="1" s="1"/>
  <c r="P6618" i="1"/>
  <c r="V6618" i="1" s="1"/>
  <c r="P6619" i="1"/>
  <c r="V6619" i="1" s="1"/>
  <c r="P6620" i="1"/>
  <c r="V6620" i="1" s="1"/>
  <c r="P6621" i="1"/>
  <c r="V6621" i="1" s="1"/>
  <c r="P6622" i="1"/>
  <c r="V6622" i="1" s="1"/>
  <c r="P6623" i="1"/>
  <c r="V6623" i="1" s="1"/>
  <c r="P6624" i="1"/>
  <c r="V6624" i="1" s="1"/>
  <c r="P6625" i="1"/>
  <c r="V6625" i="1" s="1"/>
  <c r="P6626" i="1"/>
  <c r="V6626" i="1" s="1"/>
  <c r="P6627" i="1"/>
  <c r="V6627" i="1" s="1"/>
  <c r="P6628" i="1"/>
  <c r="V6628" i="1" s="1"/>
  <c r="P6629" i="1"/>
  <c r="V6629" i="1" s="1"/>
  <c r="P6630" i="1"/>
  <c r="V6630" i="1" s="1"/>
  <c r="P6631" i="1"/>
  <c r="V6631" i="1" s="1"/>
  <c r="P6632" i="1"/>
  <c r="V6632" i="1" s="1"/>
  <c r="P6633" i="1"/>
  <c r="V6633" i="1" s="1"/>
  <c r="P6634" i="1"/>
  <c r="V6634" i="1" s="1"/>
  <c r="P6635" i="1"/>
  <c r="V6635" i="1" s="1"/>
  <c r="P6636" i="1"/>
  <c r="V6636" i="1" s="1"/>
  <c r="P6637" i="1"/>
  <c r="V6637" i="1" s="1"/>
  <c r="P6638" i="1"/>
  <c r="V6638" i="1" s="1"/>
  <c r="P6639" i="1"/>
  <c r="V6639" i="1" s="1"/>
  <c r="P6640" i="1"/>
  <c r="V6640" i="1" s="1"/>
  <c r="P6641" i="1"/>
  <c r="V6641" i="1" s="1"/>
  <c r="P6642" i="1"/>
  <c r="V6642" i="1" s="1"/>
  <c r="P6643" i="1"/>
  <c r="V6643" i="1" s="1"/>
  <c r="P6644" i="1"/>
  <c r="V6644" i="1" s="1"/>
  <c r="P6645" i="1"/>
  <c r="V6645" i="1" s="1"/>
  <c r="P6646" i="1"/>
  <c r="V6646" i="1" s="1"/>
  <c r="P6647" i="1"/>
  <c r="V6647" i="1" s="1"/>
  <c r="P6648" i="1"/>
  <c r="V6648" i="1" s="1"/>
  <c r="P6649" i="1"/>
  <c r="V6649" i="1" s="1"/>
  <c r="P6650" i="1"/>
  <c r="V6650" i="1" s="1"/>
  <c r="P6651" i="1"/>
  <c r="V6651" i="1" s="1"/>
  <c r="P6652" i="1"/>
  <c r="V6652" i="1" s="1"/>
  <c r="P6653" i="1"/>
  <c r="V6653" i="1" s="1"/>
  <c r="P6654" i="1"/>
  <c r="V6654" i="1" s="1"/>
  <c r="P6655" i="1"/>
  <c r="V6655" i="1" s="1"/>
  <c r="P6656" i="1"/>
  <c r="V6656" i="1" s="1"/>
  <c r="P6657" i="1"/>
  <c r="V6657" i="1" s="1"/>
  <c r="P6658" i="1"/>
  <c r="V6658" i="1" s="1"/>
  <c r="P6659" i="1"/>
  <c r="V6659" i="1" s="1"/>
  <c r="P6660" i="1"/>
  <c r="V6660" i="1" s="1"/>
  <c r="P6661" i="1"/>
  <c r="V6661" i="1" s="1"/>
  <c r="P6662" i="1"/>
  <c r="V6662" i="1" s="1"/>
  <c r="P6663" i="1"/>
  <c r="V6663" i="1" s="1"/>
  <c r="P6664" i="1"/>
  <c r="V6664" i="1" s="1"/>
  <c r="P6665" i="1"/>
  <c r="V6665" i="1" s="1"/>
  <c r="P6666" i="1"/>
  <c r="V6666" i="1" s="1"/>
  <c r="P6667" i="1"/>
  <c r="V6667" i="1" s="1"/>
  <c r="P6668" i="1"/>
  <c r="V6668" i="1" s="1"/>
  <c r="P6669" i="1"/>
  <c r="V6669" i="1" s="1"/>
  <c r="P6670" i="1"/>
  <c r="V6670" i="1" s="1"/>
  <c r="P6671" i="1"/>
  <c r="V6671" i="1" s="1"/>
  <c r="P6672" i="1"/>
  <c r="V6672" i="1" s="1"/>
  <c r="P6673" i="1"/>
  <c r="V6673" i="1" s="1"/>
  <c r="P6674" i="1"/>
  <c r="V6674" i="1" s="1"/>
  <c r="P6675" i="1"/>
  <c r="V6675" i="1" s="1"/>
  <c r="P6676" i="1"/>
  <c r="V6676" i="1" s="1"/>
  <c r="P6677" i="1"/>
  <c r="V6677" i="1" s="1"/>
  <c r="P6678" i="1"/>
  <c r="V6678" i="1" s="1"/>
  <c r="P6679" i="1"/>
  <c r="V6679" i="1" s="1"/>
  <c r="P6680" i="1"/>
  <c r="V6680" i="1" s="1"/>
  <c r="P6681" i="1"/>
  <c r="V6681" i="1" s="1"/>
  <c r="P6682" i="1"/>
  <c r="V6682" i="1" s="1"/>
  <c r="P6683" i="1"/>
  <c r="V6683" i="1" s="1"/>
  <c r="P6684" i="1"/>
  <c r="V6684" i="1" s="1"/>
  <c r="P6685" i="1"/>
  <c r="V6685" i="1" s="1"/>
  <c r="P6686" i="1"/>
  <c r="V6686" i="1" s="1"/>
  <c r="P6687" i="1"/>
  <c r="V6687" i="1" s="1"/>
  <c r="P6688" i="1"/>
  <c r="V6688" i="1" s="1"/>
  <c r="P6689" i="1"/>
  <c r="V6689" i="1" s="1"/>
  <c r="P6690" i="1"/>
  <c r="V6690" i="1" s="1"/>
  <c r="P6691" i="1"/>
  <c r="V6691" i="1" s="1"/>
  <c r="P6692" i="1"/>
  <c r="V6692" i="1" s="1"/>
  <c r="P6693" i="1"/>
  <c r="V6693" i="1" s="1"/>
  <c r="P6694" i="1"/>
  <c r="V6694" i="1" s="1"/>
  <c r="P6695" i="1"/>
  <c r="V6695" i="1" s="1"/>
  <c r="P6696" i="1"/>
  <c r="V6696" i="1" s="1"/>
  <c r="P6697" i="1"/>
  <c r="V6697" i="1" s="1"/>
  <c r="P6698" i="1"/>
  <c r="V6698" i="1" s="1"/>
  <c r="P6699" i="1"/>
  <c r="V6699" i="1" s="1"/>
  <c r="P6700" i="1"/>
  <c r="V6700" i="1" s="1"/>
  <c r="P6701" i="1"/>
  <c r="V6701" i="1" s="1"/>
  <c r="P6702" i="1"/>
  <c r="V6702" i="1" s="1"/>
  <c r="P6703" i="1"/>
  <c r="V6703" i="1" s="1"/>
  <c r="P6704" i="1"/>
  <c r="V6704" i="1" s="1"/>
  <c r="P6705" i="1"/>
  <c r="V6705" i="1" s="1"/>
  <c r="P6706" i="1"/>
  <c r="V6706" i="1" s="1"/>
  <c r="P6707" i="1"/>
  <c r="V6707" i="1" s="1"/>
  <c r="P6708" i="1"/>
  <c r="V6708" i="1" s="1"/>
  <c r="P6709" i="1"/>
  <c r="V6709" i="1" s="1"/>
  <c r="P6710" i="1"/>
  <c r="V6710" i="1" s="1"/>
  <c r="P6711" i="1"/>
  <c r="V6711" i="1" s="1"/>
  <c r="P6712" i="1"/>
  <c r="V6712" i="1" s="1"/>
  <c r="P6713" i="1"/>
  <c r="V6713" i="1" s="1"/>
  <c r="P6714" i="1"/>
  <c r="V6714" i="1" s="1"/>
  <c r="P6715" i="1"/>
  <c r="V6715" i="1" s="1"/>
  <c r="P6716" i="1"/>
  <c r="V6716" i="1" s="1"/>
  <c r="P6717" i="1"/>
  <c r="V6717" i="1" s="1"/>
  <c r="P6718" i="1"/>
  <c r="V6718" i="1" s="1"/>
  <c r="P6719" i="1"/>
  <c r="V6719" i="1" s="1"/>
  <c r="P6720" i="1"/>
  <c r="V6720" i="1" s="1"/>
  <c r="P6721" i="1"/>
  <c r="V6721" i="1" s="1"/>
  <c r="P6722" i="1"/>
  <c r="V6722" i="1" s="1"/>
  <c r="P6723" i="1"/>
  <c r="V6723" i="1" s="1"/>
  <c r="P6724" i="1"/>
  <c r="V6724" i="1" s="1"/>
  <c r="P6725" i="1"/>
  <c r="V6725" i="1" s="1"/>
  <c r="P6726" i="1"/>
  <c r="V6726" i="1" s="1"/>
  <c r="P6727" i="1"/>
  <c r="V6727" i="1" s="1"/>
  <c r="P6728" i="1"/>
  <c r="V6728" i="1" s="1"/>
  <c r="P6729" i="1"/>
  <c r="V6729" i="1" s="1"/>
  <c r="P6730" i="1"/>
  <c r="V6730" i="1" s="1"/>
  <c r="P6731" i="1"/>
  <c r="V6731" i="1" s="1"/>
  <c r="P6732" i="1"/>
  <c r="V6732" i="1" s="1"/>
  <c r="P6733" i="1"/>
  <c r="V6733" i="1" s="1"/>
  <c r="P6734" i="1"/>
  <c r="V6734" i="1" s="1"/>
  <c r="P6735" i="1"/>
  <c r="V6735" i="1" s="1"/>
  <c r="P6736" i="1"/>
  <c r="V6736" i="1" s="1"/>
  <c r="P6737" i="1"/>
  <c r="V6737" i="1" s="1"/>
  <c r="P6738" i="1"/>
  <c r="V6738" i="1" s="1"/>
  <c r="P6739" i="1"/>
  <c r="V6739" i="1" s="1"/>
  <c r="P6740" i="1"/>
  <c r="V6740" i="1" s="1"/>
  <c r="P6741" i="1"/>
  <c r="V6741" i="1" s="1"/>
  <c r="P6742" i="1"/>
  <c r="V6742" i="1" s="1"/>
  <c r="P6743" i="1"/>
  <c r="V6743" i="1" s="1"/>
  <c r="P6744" i="1"/>
  <c r="V6744" i="1" s="1"/>
  <c r="P6745" i="1"/>
  <c r="V6745" i="1" s="1"/>
  <c r="P6746" i="1"/>
  <c r="V6746" i="1" s="1"/>
  <c r="P6747" i="1"/>
  <c r="V6747" i="1" s="1"/>
  <c r="P6748" i="1"/>
  <c r="V6748" i="1" s="1"/>
  <c r="P6749" i="1"/>
  <c r="V6749" i="1" s="1"/>
  <c r="P6750" i="1"/>
  <c r="V6750" i="1" s="1"/>
  <c r="P6751" i="1"/>
  <c r="V6751" i="1" s="1"/>
  <c r="P6752" i="1"/>
  <c r="V6752" i="1" s="1"/>
  <c r="P6753" i="1"/>
  <c r="V6753" i="1" s="1"/>
  <c r="P6754" i="1"/>
  <c r="V6754" i="1" s="1"/>
  <c r="P6755" i="1"/>
  <c r="V6755" i="1" s="1"/>
  <c r="P6756" i="1"/>
  <c r="V6756" i="1" s="1"/>
  <c r="P6757" i="1"/>
  <c r="V6757" i="1" s="1"/>
  <c r="P6758" i="1"/>
  <c r="V6758" i="1" s="1"/>
  <c r="P6759" i="1"/>
  <c r="V6759" i="1" s="1"/>
  <c r="P6760" i="1"/>
  <c r="V6760" i="1" s="1"/>
  <c r="P6761" i="1"/>
  <c r="V6761" i="1" s="1"/>
  <c r="P6762" i="1"/>
  <c r="V6762" i="1" s="1"/>
  <c r="P6763" i="1"/>
  <c r="V6763" i="1" s="1"/>
  <c r="P6764" i="1"/>
  <c r="V6764" i="1" s="1"/>
  <c r="P6765" i="1"/>
  <c r="V6765" i="1" s="1"/>
  <c r="P6766" i="1"/>
  <c r="V6766" i="1" s="1"/>
  <c r="P6767" i="1"/>
  <c r="V6767" i="1" s="1"/>
  <c r="P6768" i="1"/>
  <c r="V6768" i="1" s="1"/>
  <c r="P6769" i="1"/>
  <c r="V6769" i="1" s="1"/>
  <c r="P6770" i="1"/>
  <c r="V6770" i="1" s="1"/>
  <c r="P6771" i="1"/>
  <c r="V6771" i="1" s="1"/>
  <c r="P6772" i="1"/>
  <c r="V6772" i="1" s="1"/>
  <c r="P6773" i="1"/>
  <c r="V6773" i="1" s="1"/>
  <c r="P6774" i="1"/>
  <c r="V6774" i="1" s="1"/>
  <c r="P6775" i="1"/>
  <c r="V6775" i="1" s="1"/>
  <c r="P6776" i="1"/>
  <c r="V6776" i="1" s="1"/>
  <c r="P6777" i="1"/>
  <c r="V6777" i="1" s="1"/>
  <c r="P6778" i="1"/>
  <c r="V6778" i="1" s="1"/>
  <c r="P6779" i="1"/>
  <c r="V6779" i="1" s="1"/>
  <c r="P6780" i="1"/>
  <c r="V6780" i="1" s="1"/>
  <c r="P6781" i="1"/>
  <c r="V6781" i="1" s="1"/>
  <c r="P6782" i="1"/>
  <c r="V6782" i="1" s="1"/>
  <c r="P6783" i="1"/>
  <c r="V6783" i="1" s="1"/>
  <c r="P6784" i="1"/>
  <c r="V6784" i="1" s="1"/>
  <c r="P6785" i="1"/>
  <c r="V6785" i="1" s="1"/>
  <c r="P6786" i="1"/>
  <c r="V6786" i="1" s="1"/>
  <c r="P6787" i="1"/>
  <c r="V6787" i="1" s="1"/>
  <c r="P6788" i="1"/>
  <c r="V6788" i="1" s="1"/>
  <c r="P6789" i="1"/>
  <c r="V6789" i="1" s="1"/>
  <c r="P6790" i="1"/>
  <c r="V6790" i="1" s="1"/>
  <c r="P6791" i="1"/>
  <c r="V6791" i="1" s="1"/>
  <c r="P6792" i="1"/>
  <c r="V6792" i="1" s="1"/>
  <c r="P6793" i="1"/>
  <c r="V6793" i="1" s="1"/>
  <c r="P6794" i="1"/>
  <c r="V6794" i="1" s="1"/>
  <c r="P6795" i="1"/>
  <c r="V6795" i="1" s="1"/>
  <c r="P6796" i="1"/>
  <c r="V6796" i="1" s="1"/>
  <c r="P6797" i="1"/>
  <c r="V6797" i="1" s="1"/>
  <c r="P6798" i="1"/>
  <c r="V6798" i="1" s="1"/>
  <c r="P6799" i="1"/>
  <c r="V6799" i="1" s="1"/>
  <c r="P6800" i="1"/>
  <c r="V6800" i="1" s="1"/>
  <c r="P6801" i="1"/>
  <c r="V6801" i="1" s="1"/>
  <c r="P6802" i="1"/>
  <c r="V6802" i="1" s="1"/>
  <c r="P6803" i="1"/>
  <c r="V6803" i="1" s="1"/>
  <c r="P6804" i="1"/>
  <c r="V6804" i="1" s="1"/>
  <c r="P6805" i="1"/>
  <c r="V6805" i="1" s="1"/>
  <c r="P6806" i="1"/>
  <c r="V6806" i="1" s="1"/>
  <c r="P6807" i="1"/>
  <c r="V6807" i="1" s="1"/>
  <c r="P6808" i="1"/>
  <c r="V6808" i="1" s="1"/>
  <c r="P6809" i="1"/>
  <c r="V6809" i="1" s="1"/>
  <c r="P6810" i="1"/>
  <c r="V6810" i="1" s="1"/>
  <c r="P6811" i="1"/>
  <c r="V6811" i="1" s="1"/>
  <c r="P6812" i="1"/>
  <c r="V6812" i="1" s="1"/>
  <c r="P6813" i="1"/>
  <c r="V6813" i="1" s="1"/>
  <c r="P6814" i="1"/>
  <c r="V6814" i="1" s="1"/>
  <c r="P6815" i="1"/>
  <c r="V6815" i="1" s="1"/>
  <c r="P6816" i="1"/>
  <c r="V6816" i="1" s="1"/>
  <c r="P6817" i="1"/>
  <c r="V6817" i="1" s="1"/>
  <c r="P6818" i="1"/>
  <c r="V6818" i="1" s="1"/>
  <c r="P6819" i="1"/>
  <c r="V6819" i="1" s="1"/>
  <c r="P6820" i="1"/>
  <c r="V6820" i="1" s="1"/>
  <c r="P6821" i="1"/>
  <c r="V6821" i="1" s="1"/>
  <c r="P6822" i="1"/>
  <c r="V6822" i="1" s="1"/>
  <c r="P6823" i="1"/>
  <c r="V6823" i="1" s="1"/>
  <c r="P6824" i="1"/>
  <c r="V6824" i="1" s="1"/>
  <c r="P6825" i="1"/>
  <c r="V6825" i="1" s="1"/>
  <c r="P6826" i="1"/>
  <c r="V6826" i="1" s="1"/>
  <c r="P6827" i="1"/>
  <c r="V6827" i="1" s="1"/>
  <c r="P6828" i="1"/>
  <c r="V6828" i="1" s="1"/>
  <c r="P6829" i="1"/>
  <c r="V6829" i="1" s="1"/>
  <c r="P6830" i="1"/>
  <c r="V6830" i="1" s="1"/>
  <c r="P6831" i="1"/>
  <c r="V6831" i="1" s="1"/>
  <c r="P6832" i="1"/>
  <c r="V6832" i="1" s="1"/>
  <c r="P6833" i="1"/>
  <c r="V6833" i="1" s="1"/>
  <c r="P6834" i="1"/>
  <c r="V6834" i="1" s="1"/>
  <c r="P6835" i="1"/>
  <c r="V6835" i="1" s="1"/>
  <c r="P6836" i="1"/>
  <c r="V6836" i="1" s="1"/>
  <c r="P6837" i="1"/>
  <c r="V6837" i="1" s="1"/>
  <c r="P6838" i="1"/>
  <c r="V6838" i="1" s="1"/>
  <c r="P6839" i="1"/>
  <c r="V6839" i="1" s="1"/>
  <c r="P6840" i="1"/>
  <c r="V6840" i="1" s="1"/>
  <c r="P6841" i="1"/>
  <c r="V6841" i="1" s="1"/>
  <c r="P6842" i="1"/>
  <c r="V6842" i="1" s="1"/>
  <c r="P6843" i="1"/>
  <c r="V6843" i="1" s="1"/>
  <c r="P6844" i="1"/>
  <c r="V6844" i="1" s="1"/>
  <c r="P6845" i="1"/>
  <c r="V6845" i="1" s="1"/>
  <c r="P6846" i="1"/>
  <c r="V6846" i="1" s="1"/>
  <c r="P6847" i="1"/>
  <c r="V6847" i="1" s="1"/>
  <c r="P6848" i="1"/>
  <c r="V6848" i="1" s="1"/>
  <c r="P6849" i="1"/>
  <c r="V6849" i="1" s="1"/>
  <c r="P6850" i="1"/>
  <c r="V6850" i="1" s="1"/>
  <c r="P6851" i="1"/>
  <c r="V6851" i="1" s="1"/>
  <c r="P6852" i="1"/>
  <c r="V6852" i="1" s="1"/>
  <c r="P6853" i="1"/>
  <c r="V6853" i="1" s="1"/>
  <c r="P6854" i="1"/>
  <c r="V6854" i="1" s="1"/>
  <c r="P6855" i="1"/>
  <c r="V6855" i="1" s="1"/>
  <c r="P6856" i="1"/>
  <c r="V6856" i="1" s="1"/>
  <c r="P6857" i="1"/>
  <c r="V6857" i="1" s="1"/>
  <c r="P6858" i="1"/>
  <c r="V6858" i="1" s="1"/>
  <c r="P6859" i="1"/>
  <c r="V6859" i="1" s="1"/>
  <c r="P6860" i="1"/>
  <c r="V6860" i="1" s="1"/>
  <c r="P6861" i="1"/>
  <c r="V6861" i="1" s="1"/>
  <c r="P6862" i="1"/>
  <c r="V6862" i="1" s="1"/>
  <c r="P6863" i="1"/>
  <c r="V6863" i="1" s="1"/>
  <c r="P6864" i="1"/>
  <c r="V6864" i="1" s="1"/>
  <c r="P6865" i="1"/>
  <c r="V6865" i="1" s="1"/>
  <c r="P6866" i="1"/>
  <c r="V6866" i="1" s="1"/>
  <c r="P6867" i="1"/>
  <c r="V6867" i="1" s="1"/>
  <c r="P6868" i="1"/>
  <c r="V6868" i="1" s="1"/>
  <c r="P6869" i="1"/>
  <c r="V6869" i="1" s="1"/>
  <c r="P6870" i="1"/>
  <c r="V6870" i="1" s="1"/>
  <c r="P6871" i="1"/>
  <c r="V6871" i="1" s="1"/>
  <c r="P6872" i="1"/>
  <c r="V6872" i="1" s="1"/>
  <c r="P6873" i="1"/>
  <c r="V6873" i="1" s="1"/>
  <c r="P6874" i="1"/>
  <c r="V6874" i="1" s="1"/>
  <c r="P6875" i="1"/>
  <c r="V6875" i="1" s="1"/>
  <c r="P6876" i="1"/>
  <c r="V6876" i="1" s="1"/>
  <c r="P6877" i="1"/>
  <c r="V6877" i="1" s="1"/>
  <c r="P6878" i="1"/>
  <c r="V6878" i="1" s="1"/>
  <c r="P6879" i="1"/>
  <c r="V6879" i="1" s="1"/>
  <c r="P6880" i="1"/>
  <c r="V6880" i="1" s="1"/>
  <c r="P6881" i="1"/>
  <c r="V6881" i="1" s="1"/>
  <c r="P6882" i="1"/>
  <c r="V6882" i="1" s="1"/>
  <c r="P6883" i="1"/>
  <c r="V6883" i="1" s="1"/>
  <c r="P6884" i="1"/>
  <c r="V6884" i="1" s="1"/>
  <c r="P6885" i="1"/>
  <c r="V6885" i="1" s="1"/>
  <c r="P6886" i="1"/>
  <c r="V6886" i="1" s="1"/>
  <c r="P6887" i="1"/>
  <c r="V6887" i="1" s="1"/>
  <c r="P6888" i="1"/>
  <c r="V6888" i="1" s="1"/>
  <c r="P6889" i="1"/>
  <c r="V6889" i="1" s="1"/>
  <c r="P6890" i="1"/>
  <c r="V6890" i="1" s="1"/>
  <c r="P6891" i="1"/>
  <c r="V6891" i="1" s="1"/>
  <c r="P6892" i="1"/>
  <c r="V6892" i="1" s="1"/>
  <c r="P6893" i="1"/>
  <c r="V6893" i="1" s="1"/>
  <c r="P6894" i="1"/>
  <c r="V6894" i="1" s="1"/>
  <c r="P6895" i="1"/>
  <c r="V6895" i="1" s="1"/>
  <c r="P6896" i="1"/>
  <c r="V6896" i="1" s="1"/>
  <c r="P6897" i="1"/>
  <c r="V6897" i="1" s="1"/>
  <c r="P6898" i="1"/>
  <c r="V6898" i="1" s="1"/>
  <c r="P6899" i="1"/>
  <c r="V6899" i="1" s="1"/>
  <c r="P6900" i="1"/>
  <c r="V6900" i="1" s="1"/>
  <c r="P6901" i="1"/>
  <c r="V6901" i="1" s="1"/>
  <c r="P6902" i="1"/>
  <c r="V6902" i="1" s="1"/>
  <c r="P6903" i="1"/>
  <c r="V6903" i="1" s="1"/>
  <c r="P6904" i="1"/>
  <c r="V6904" i="1" s="1"/>
  <c r="P6905" i="1"/>
  <c r="V6905" i="1" s="1"/>
  <c r="P6906" i="1"/>
  <c r="V6906" i="1" s="1"/>
  <c r="P6907" i="1"/>
  <c r="V6907" i="1" s="1"/>
  <c r="P6908" i="1"/>
  <c r="V6908" i="1" s="1"/>
  <c r="P6909" i="1"/>
  <c r="V6909" i="1" s="1"/>
  <c r="P6910" i="1"/>
  <c r="V6910" i="1" s="1"/>
  <c r="P6911" i="1"/>
  <c r="V6911" i="1" s="1"/>
  <c r="P6912" i="1"/>
  <c r="V6912" i="1" s="1"/>
  <c r="P6913" i="1"/>
  <c r="V6913" i="1" s="1"/>
  <c r="P6914" i="1"/>
  <c r="V6914" i="1" s="1"/>
  <c r="P6915" i="1"/>
  <c r="V6915" i="1" s="1"/>
  <c r="P6916" i="1"/>
  <c r="V6916" i="1" s="1"/>
  <c r="P6917" i="1"/>
  <c r="V6917" i="1" s="1"/>
  <c r="P6918" i="1"/>
  <c r="V6918" i="1" s="1"/>
  <c r="P6919" i="1"/>
  <c r="V6919" i="1" s="1"/>
  <c r="P6920" i="1"/>
  <c r="V6920" i="1" s="1"/>
  <c r="P6921" i="1"/>
  <c r="V6921" i="1" s="1"/>
  <c r="P6922" i="1"/>
  <c r="V6922" i="1" s="1"/>
  <c r="P6923" i="1"/>
  <c r="V6923" i="1" s="1"/>
  <c r="P6924" i="1"/>
  <c r="V6924" i="1" s="1"/>
  <c r="P6925" i="1"/>
  <c r="V6925" i="1" s="1"/>
  <c r="P6926" i="1"/>
  <c r="V6926" i="1" s="1"/>
  <c r="P6927" i="1"/>
  <c r="V6927" i="1" s="1"/>
  <c r="P6928" i="1"/>
  <c r="V6928" i="1" s="1"/>
  <c r="P6929" i="1"/>
  <c r="V6929" i="1" s="1"/>
  <c r="P6930" i="1"/>
  <c r="V6930" i="1" s="1"/>
  <c r="P6931" i="1"/>
  <c r="V6931" i="1" s="1"/>
  <c r="P6932" i="1"/>
  <c r="V6932" i="1" s="1"/>
  <c r="P6933" i="1"/>
  <c r="V6933" i="1" s="1"/>
  <c r="P6934" i="1"/>
  <c r="V6934" i="1" s="1"/>
  <c r="P6935" i="1"/>
  <c r="V6935" i="1" s="1"/>
  <c r="P6936" i="1"/>
  <c r="V6936" i="1" s="1"/>
  <c r="P6937" i="1"/>
  <c r="V6937" i="1" s="1"/>
  <c r="P6938" i="1"/>
  <c r="V6938" i="1" s="1"/>
  <c r="P6939" i="1"/>
  <c r="V6939" i="1" s="1"/>
  <c r="P6940" i="1"/>
  <c r="V6940" i="1" s="1"/>
  <c r="P6941" i="1"/>
  <c r="V6941" i="1" s="1"/>
  <c r="P6942" i="1"/>
  <c r="V6942" i="1" s="1"/>
  <c r="P6943" i="1"/>
  <c r="V6943" i="1" s="1"/>
  <c r="P6944" i="1"/>
  <c r="V6944" i="1" s="1"/>
  <c r="P6945" i="1"/>
  <c r="V6945" i="1" s="1"/>
  <c r="P6946" i="1"/>
  <c r="V6946" i="1" s="1"/>
  <c r="P6947" i="1"/>
  <c r="V6947" i="1" s="1"/>
  <c r="P6948" i="1"/>
  <c r="V6948" i="1" s="1"/>
  <c r="P6949" i="1"/>
  <c r="V6949" i="1" s="1"/>
  <c r="P6950" i="1"/>
  <c r="V6950" i="1" s="1"/>
  <c r="P6951" i="1"/>
  <c r="V6951" i="1" s="1"/>
  <c r="P6952" i="1"/>
  <c r="V6952" i="1" s="1"/>
  <c r="P6953" i="1"/>
  <c r="V6953" i="1" s="1"/>
  <c r="P6954" i="1"/>
  <c r="V6954" i="1" s="1"/>
  <c r="P6955" i="1"/>
  <c r="V6955" i="1" s="1"/>
  <c r="P6956" i="1"/>
  <c r="V6956" i="1" s="1"/>
  <c r="P6957" i="1"/>
  <c r="V6957" i="1" s="1"/>
  <c r="P6958" i="1"/>
  <c r="V6958" i="1" s="1"/>
  <c r="P6959" i="1"/>
  <c r="V6959" i="1" s="1"/>
  <c r="P6960" i="1"/>
  <c r="V6960" i="1" s="1"/>
  <c r="P6961" i="1"/>
  <c r="V6961" i="1" s="1"/>
  <c r="P6962" i="1"/>
  <c r="V6962" i="1" s="1"/>
  <c r="P6963" i="1"/>
  <c r="V6963" i="1" s="1"/>
  <c r="P6964" i="1"/>
  <c r="V6964" i="1" s="1"/>
  <c r="P6965" i="1"/>
  <c r="V6965" i="1" s="1"/>
  <c r="P6966" i="1"/>
  <c r="V6966" i="1" s="1"/>
  <c r="P6967" i="1"/>
  <c r="V6967" i="1" s="1"/>
  <c r="P6968" i="1"/>
  <c r="V6968" i="1" s="1"/>
  <c r="P6969" i="1"/>
  <c r="V6969" i="1" s="1"/>
  <c r="P6970" i="1"/>
  <c r="V6970" i="1" s="1"/>
  <c r="P6971" i="1"/>
  <c r="V6971" i="1" s="1"/>
  <c r="P6972" i="1"/>
  <c r="V6972" i="1" s="1"/>
  <c r="P6973" i="1"/>
  <c r="V6973" i="1" s="1"/>
  <c r="P6974" i="1"/>
  <c r="V6974" i="1" s="1"/>
  <c r="P6975" i="1"/>
  <c r="V6975" i="1" s="1"/>
  <c r="P6976" i="1"/>
  <c r="V6976" i="1" s="1"/>
  <c r="P6977" i="1"/>
  <c r="V6977" i="1" s="1"/>
  <c r="P6978" i="1"/>
  <c r="V6978" i="1" s="1"/>
  <c r="P6979" i="1"/>
  <c r="V6979" i="1" s="1"/>
  <c r="P6980" i="1"/>
  <c r="V6980" i="1" s="1"/>
  <c r="P6981" i="1"/>
  <c r="V6981" i="1" s="1"/>
  <c r="P6982" i="1"/>
  <c r="V6982" i="1" s="1"/>
  <c r="P6983" i="1"/>
  <c r="V6983" i="1" s="1"/>
  <c r="P6984" i="1"/>
  <c r="V6984" i="1" s="1"/>
  <c r="P6985" i="1"/>
  <c r="V6985" i="1" s="1"/>
  <c r="P6986" i="1"/>
  <c r="V6986" i="1" s="1"/>
  <c r="P6987" i="1"/>
  <c r="V6987" i="1" s="1"/>
  <c r="P6988" i="1"/>
  <c r="V6988" i="1" s="1"/>
  <c r="P6989" i="1"/>
  <c r="V6989" i="1" s="1"/>
  <c r="P6990" i="1"/>
  <c r="V6990" i="1" s="1"/>
  <c r="P6991" i="1"/>
  <c r="V6991" i="1" s="1"/>
  <c r="P6992" i="1"/>
  <c r="V6992" i="1" s="1"/>
  <c r="P6993" i="1"/>
  <c r="V6993" i="1" s="1"/>
  <c r="P6994" i="1"/>
  <c r="V6994" i="1" s="1"/>
  <c r="P6995" i="1"/>
  <c r="V6995" i="1" s="1"/>
  <c r="P6996" i="1"/>
  <c r="V6996" i="1" s="1"/>
  <c r="P6997" i="1"/>
  <c r="V6997" i="1" s="1"/>
  <c r="P6998" i="1"/>
  <c r="V6998" i="1" s="1"/>
  <c r="P6999" i="1"/>
  <c r="V6999" i="1" s="1"/>
  <c r="P7000" i="1"/>
  <c r="V7000" i="1" s="1"/>
  <c r="P7001" i="1"/>
  <c r="V7001" i="1" s="1"/>
  <c r="P7002" i="1"/>
  <c r="V7002" i="1" s="1"/>
  <c r="P7003" i="1"/>
  <c r="V7003" i="1" s="1"/>
  <c r="P7004" i="1"/>
  <c r="V7004" i="1" s="1"/>
  <c r="P7005" i="1"/>
  <c r="V7005" i="1" s="1"/>
  <c r="P7006" i="1"/>
  <c r="V7006" i="1" s="1"/>
  <c r="P7007" i="1"/>
  <c r="V7007" i="1" s="1"/>
  <c r="P7008" i="1"/>
  <c r="V7008" i="1" s="1"/>
  <c r="P7009" i="1"/>
  <c r="V7009" i="1" s="1"/>
  <c r="P7010" i="1"/>
  <c r="V7010" i="1" s="1"/>
  <c r="P7011" i="1"/>
  <c r="V7011" i="1" s="1"/>
  <c r="P7012" i="1"/>
  <c r="V7012" i="1" s="1"/>
  <c r="P7013" i="1"/>
  <c r="V7013" i="1" s="1"/>
  <c r="P7014" i="1"/>
  <c r="V7014" i="1" s="1"/>
  <c r="P7015" i="1"/>
  <c r="V7015" i="1" s="1"/>
  <c r="P7016" i="1"/>
  <c r="V7016" i="1" s="1"/>
  <c r="P7017" i="1"/>
  <c r="V7017" i="1" s="1"/>
  <c r="P7018" i="1"/>
  <c r="V7018" i="1" s="1"/>
  <c r="P7019" i="1"/>
  <c r="V7019" i="1" s="1"/>
  <c r="P7020" i="1"/>
  <c r="V7020" i="1" s="1"/>
  <c r="P7021" i="1"/>
  <c r="V7021" i="1" s="1"/>
  <c r="P7022" i="1"/>
  <c r="V7022" i="1" s="1"/>
  <c r="P7023" i="1"/>
  <c r="V7023" i="1" s="1"/>
  <c r="P7024" i="1"/>
  <c r="V7024" i="1" s="1"/>
  <c r="P7025" i="1"/>
  <c r="V7025" i="1" s="1"/>
  <c r="P7026" i="1"/>
  <c r="V7026" i="1" s="1"/>
  <c r="P7027" i="1"/>
  <c r="V7027" i="1" s="1"/>
  <c r="P7028" i="1"/>
  <c r="V7028" i="1" s="1"/>
  <c r="P7029" i="1"/>
  <c r="V7029" i="1" s="1"/>
  <c r="P7030" i="1"/>
  <c r="V7030" i="1" s="1"/>
  <c r="P7031" i="1"/>
  <c r="V7031" i="1" s="1"/>
  <c r="P7032" i="1"/>
  <c r="V7032" i="1" s="1"/>
  <c r="P7033" i="1"/>
  <c r="V7033" i="1" s="1"/>
  <c r="P7034" i="1"/>
  <c r="V7034" i="1" s="1"/>
  <c r="P7035" i="1"/>
  <c r="V7035" i="1" s="1"/>
  <c r="P7036" i="1"/>
  <c r="V7036" i="1" s="1"/>
  <c r="P7037" i="1"/>
  <c r="V7037" i="1" s="1"/>
  <c r="P7038" i="1"/>
  <c r="V7038" i="1" s="1"/>
  <c r="P7039" i="1"/>
  <c r="V7039" i="1" s="1"/>
  <c r="P7040" i="1"/>
  <c r="V7040" i="1" s="1"/>
  <c r="P7041" i="1"/>
  <c r="V7041" i="1" s="1"/>
  <c r="P7042" i="1"/>
  <c r="V7042" i="1" s="1"/>
  <c r="P7043" i="1"/>
  <c r="V7043" i="1" s="1"/>
  <c r="P7044" i="1"/>
  <c r="V7044" i="1" s="1"/>
  <c r="P7045" i="1"/>
  <c r="V7045" i="1" s="1"/>
  <c r="P7046" i="1"/>
  <c r="V7046" i="1" s="1"/>
  <c r="P7047" i="1"/>
  <c r="V7047" i="1" s="1"/>
  <c r="P7048" i="1"/>
  <c r="V7048" i="1" s="1"/>
  <c r="P7049" i="1"/>
  <c r="V7049" i="1" s="1"/>
  <c r="P7050" i="1"/>
  <c r="V7050" i="1" s="1"/>
  <c r="P7051" i="1"/>
  <c r="V7051" i="1" s="1"/>
  <c r="P7052" i="1"/>
  <c r="V7052" i="1" s="1"/>
  <c r="P7053" i="1"/>
  <c r="V7053" i="1" s="1"/>
  <c r="P7054" i="1"/>
  <c r="V7054" i="1" s="1"/>
  <c r="P7055" i="1"/>
  <c r="V7055" i="1" s="1"/>
  <c r="P7056" i="1"/>
  <c r="V7056" i="1" s="1"/>
  <c r="P7057" i="1"/>
  <c r="V7057" i="1" s="1"/>
  <c r="P7058" i="1"/>
  <c r="V7058" i="1" s="1"/>
  <c r="P7059" i="1"/>
  <c r="V7059" i="1" s="1"/>
  <c r="P7060" i="1"/>
  <c r="V7060" i="1" s="1"/>
  <c r="P7061" i="1"/>
  <c r="V7061" i="1" s="1"/>
  <c r="P7062" i="1"/>
  <c r="V7062" i="1" s="1"/>
  <c r="P7063" i="1"/>
  <c r="V7063" i="1" s="1"/>
  <c r="P7064" i="1"/>
  <c r="V7064" i="1" s="1"/>
  <c r="P7065" i="1"/>
  <c r="V7065" i="1" s="1"/>
  <c r="P7066" i="1"/>
  <c r="V7066" i="1" s="1"/>
  <c r="P7067" i="1"/>
  <c r="V7067" i="1" s="1"/>
  <c r="P7068" i="1"/>
  <c r="V7068" i="1" s="1"/>
  <c r="P7069" i="1"/>
  <c r="V7069" i="1" s="1"/>
  <c r="P7070" i="1"/>
  <c r="V7070" i="1" s="1"/>
  <c r="P7071" i="1"/>
  <c r="V7071" i="1" s="1"/>
  <c r="P7072" i="1"/>
  <c r="V7072" i="1" s="1"/>
  <c r="P7073" i="1"/>
  <c r="V7073" i="1" s="1"/>
  <c r="P7074" i="1"/>
  <c r="V7074" i="1" s="1"/>
  <c r="P7075" i="1"/>
  <c r="V7075" i="1" s="1"/>
  <c r="P7076" i="1"/>
  <c r="V7076" i="1" s="1"/>
  <c r="P7077" i="1"/>
  <c r="V7077" i="1" s="1"/>
  <c r="P7078" i="1"/>
  <c r="V7078" i="1" s="1"/>
  <c r="P7079" i="1"/>
  <c r="V7079" i="1" s="1"/>
  <c r="P7080" i="1"/>
  <c r="V7080" i="1" s="1"/>
  <c r="P7081" i="1"/>
  <c r="V7081" i="1" s="1"/>
  <c r="P7082" i="1"/>
  <c r="V7082" i="1" s="1"/>
  <c r="P7083" i="1"/>
  <c r="V7083" i="1" s="1"/>
  <c r="P7084" i="1"/>
  <c r="V7084" i="1" s="1"/>
  <c r="P7085" i="1"/>
  <c r="V7085" i="1" s="1"/>
  <c r="P7086" i="1"/>
  <c r="V7086" i="1" s="1"/>
  <c r="P7087" i="1"/>
  <c r="V7087" i="1" s="1"/>
  <c r="P7088" i="1"/>
  <c r="V7088" i="1" s="1"/>
  <c r="P7089" i="1"/>
  <c r="V7089" i="1" s="1"/>
  <c r="P7090" i="1"/>
  <c r="V7090" i="1" s="1"/>
  <c r="P7091" i="1"/>
  <c r="V7091" i="1" s="1"/>
  <c r="P7092" i="1"/>
  <c r="V7092" i="1" s="1"/>
  <c r="P7093" i="1"/>
  <c r="V7093" i="1" s="1"/>
  <c r="P7094" i="1"/>
  <c r="V7094" i="1" s="1"/>
  <c r="P7095" i="1"/>
  <c r="V7095" i="1" s="1"/>
  <c r="P7096" i="1"/>
  <c r="V7096" i="1" s="1"/>
  <c r="P7097" i="1"/>
  <c r="V7097" i="1" s="1"/>
  <c r="P7098" i="1"/>
  <c r="V7098" i="1" s="1"/>
  <c r="P7099" i="1"/>
  <c r="V7099" i="1" s="1"/>
  <c r="P7100" i="1"/>
  <c r="V7100" i="1" s="1"/>
  <c r="P7101" i="1"/>
  <c r="V7101" i="1" s="1"/>
  <c r="P7102" i="1"/>
  <c r="V7102" i="1" s="1"/>
  <c r="P7103" i="1"/>
  <c r="V7103" i="1" s="1"/>
  <c r="P7104" i="1"/>
  <c r="V7104" i="1" s="1"/>
  <c r="P7105" i="1"/>
  <c r="V7105" i="1" s="1"/>
  <c r="P7106" i="1"/>
  <c r="V7106" i="1" s="1"/>
  <c r="P7107" i="1"/>
  <c r="V7107" i="1" s="1"/>
  <c r="P7108" i="1"/>
  <c r="V7108" i="1" s="1"/>
  <c r="P7109" i="1"/>
  <c r="V7109" i="1" s="1"/>
  <c r="P7110" i="1"/>
  <c r="V7110" i="1" s="1"/>
  <c r="P7111" i="1"/>
  <c r="V7111" i="1" s="1"/>
  <c r="P7112" i="1"/>
  <c r="V7112" i="1" s="1"/>
  <c r="P7113" i="1"/>
  <c r="V7113" i="1" s="1"/>
  <c r="P7114" i="1"/>
  <c r="V7114" i="1" s="1"/>
  <c r="P7115" i="1"/>
  <c r="V7115" i="1" s="1"/>
  <c r="P7116" i="1"/>
  <c r="V7116" i="1" s="1"/>
  <c r="P7117" i="1"/>
  <c r="V7117" i="1" s="1"/>
  <c r="P7118" i="1"/>
  <c r="V7118" i="1" s="1"/>
  <c r="P7119" i="1"/>
  <c r="V7119" i="1" s="1"/>
  <c r="P7120" i="1"/>
  <c r="V7120" i="1" s="1"/>
  <c r="P7121" i="1"/>
  <c r="V7121" i="1" s="1"/>
  <c r="P7122" i="1"/>
  <c r="V7122" i="1" s="1"/>
  <c r="P7123" i="1"/>
  <c r="V7123" i="1" s="1"/>
  <c r="P7124" i="1"/>
  <c r="V7124" i="1" s="1"/>
  <c r="P7125" i="1"/>
  <c r="V7125" i="1" s="1"/>
  <c r="P7126" i="1"/>
  <c r="V7126" i="1" s="1"/>
  <c r="P7127" i="1"/>
  <c r="V7127" i="1" s="1"/>
  <c r="P7128" i="1"/>
  <c r="V7128" i="1" s="1"/>
  <c r="P7129" i="1"/>
  <c r="V7129" i="1" s="1"/>
  <c r="P7130" i="1"/>
  <c r="V7130" i="1" s="1"/>
  <c r="P7131" i="1"/>
  <c r="V7131" i="1" s="1"/>
  <c r="P7132" i="1"/>
  <c r="V7132" i="1" s="1"/>
  <c r="P7133" i="1"/>
  <c r="V7133" i="1" s="1"/>
  <c r="P7134" i="1"/>
  <c r="V7134" i="1" s="1"/>
  <c r="P7135" i="1"/>
  <c r="V7135" i="1" s="1"/>
  <c r="P7136" i="1"/>
  <c r="V7136" i="1" s="1"/>
  <c r="P7137" i="1"/>
  <c r="V7137" i="1" s="1"/>
  <c r="P7138" i="1"/>
  <c r="V7138" i="1" s="1"/>
  <c r="P7139" i="1"/>
  <c r="V7139" i="1" s="1"/>
  <c r="P7140" i="1"/>
  <c r="V7140" i="1" s="1"/>
  <c r="P7141" i="1"/>
  <c r="V7141" i="1" s="1"/>
  <c r="P7142" i="1"/>
  <c r="V7142" i="1" s="1"/>
  <c r="P7143" i="1"/>
  <c r="V7143" i="1" s="1"/>
  <c r="P7144" i="1"/>
  <c r="V7144" i="1" s="1"/>
  <c r="P7145" i="1"/>
  <c r="V7145" i="1" s="1"/>
  <c r="P7146" i="1"/>
  <c r="V7146" i="1" s="1"/>
  <c r="P7147" i="1"/>
  <c r="V7147" i="1" s="1"/>
  <c r="P7148" i="1"/>
  <c r="V7148" i="1" s="1"/>
  <c r="P7149" i="1"/>
  <c r="V7149" i="1" s="1"/>
  <c r="P7150" i="1"/>
  <c r="V7150" i="1" s="1"/>
  <c r="P7151" i="1"/>
  <c r="V7151" i="1" s="1"/>
  <c r="P7152" i="1"/>
  <c r="V7152" i="1" s="1"/>
  <c r="P7153" i="1"/>
  <c r="V7153" i="1" s="1"/>
  <c r="P7154" i="1"/>
  <c r="V7154" i="1" s="1"/>
  <c r="P7155" i="1"/>
  <c r="V7155" i="1" s="1"/>
  <c r="P7156" i="1"/>
  <c r="V7156" i="1" s="1"/>
  <c r="P7157" i="1"/>
  <c r="V7157" i="1" s="1"/>
  <c r="P7158" i="1"/>
  <c r="V7158" i="1" s="1"/>
  <c r="P7159" i="1"/>
  <c r="V7159" i="1" s="1"/>
  <c r="P7160" i="1"/>
  <c r="V7160" i="1" s="1"/>
  <c r="P7161" i="1"/>
  <c r="V7161" i="1" s="1"/>
  <c r="P7162" i="1"/>
  <c r="V7162" i="1" s="1"/>
  <c r="P7163" i="1"/>
  <c r="V7163" i="1" s="1"/>
  <c r="P7164" i="1"/>
  <c r="V7164" i="1" s="1"/>
  <c r="P7165" i="1"/>
  <c r="V7165" i="1" s="1"/>
  <c r="P7166" i="1"/>
  <c r="V7166" i="1" s="1"/>
  <c r="P7167" i="1"/>
  <c r="V7167" i="1" s="1"/>
  <c r="P7168" i="1"/>
  <c r="V7168" i="1" s="1"/>
  <c r="P7169" i="1"/>
  <c r="V7169" i="1" s="1"/>
  <c r="P7170" i="1"/>
  <c r="V7170" i="1" s="1"/>
  <c r="P7171" i="1"/>
  <c r="V7171" i="1" s="1"/>
  <c r="P7172" i="1"/>
  <c r="V7172" i="1" s="1"/>
  <c r="P7173" i="1"/>
  <c r="V7173" i="1" s="1"/>
  <c r="P7174" i="1"/>
  <c r="V7174" i="1" s="1"/>
  <c r="P7175" i="1"/>
  <c r="V7175" i="1" s="1"/>
  <c r="P7176" i="1"/>
  <c r="V7176" i="1" s="1"/>
  <c r="P7177" i="1"/>
  <c r="V7177" i="1" s="1"/>
  <c r="P7178" i="1"/>
  <c r="V7178" i="1" s="1"/>
  <c r="P7179" i="1"/>
  <c r="V7179" i="1" s="1"/>
  <c r="P7180" i="1"/>
  <c r="V7180" i="1" s="1"/>
  <c r="P7181" i="1"/>
  <c r="V7181" i="1" s="1"/>
  <c r="P7182" i="1"/>
  <c r="V7182" i="1" s="1"/>
  <c r="P7183" i="1"/>
  <c r="V7183" i="1" s="1"/>
  <c r="P7184" i="1"/>
  <c r="V7184" i="1" s="1"/>
  <c r="P7185" i="1"/>
  <c r="V7185" i="1" s="1"/>
  <c r="P7186" i="1"/>
  <c r="V7186" i="1" s="1"/>
  <c r="P7187" i="1"/>
  <c r="V7187" i="1" s="1"/>
  <c r="P7188" i="1"/>
  <c r="V7188" i="1" s="1"/>
  <c r="P7189" i="1"/>
  <c r="V7189" i="1" s="1"/>
  <c r="P7190" i="1"/>
  <c r="V7190" i="1" s="1"/>
  <c r="P7191" i="1"/>
  <c r="V7191" i="1" s="1"/>
  <c r="P7192" i="1"/>
  <c r="V7192" i="1" s="1"/>
  <c r="P7193" i="1"/>
  <c r="V7193" i="1" s="1"/>
  <c r="P7194" i="1"/>
  <c r="V7194" i="1" s="1"/>
  <c r="P7195" i="1"/>
  <c r="V7195" i="1" s="1"/>
  <c r="P7196" i="1"/>
  <c r="V7196" i="1" s="1"/>
  <c r="P7197" i="1"/>
  <c r="V7197" i="1" s="1"/>
  <c r="P7198" i="1"/>
  <c r="V7198" i="1" s="1"/>
  <c r="P7199" i="1"/>
  <c r="V7199" i="1" s="1"/>
  <c r="P7200" i="1"/>
  <c r="V7200" i="1" s="1"/>
  <c r="P7201" i="1"/>
  <c r="V7201" i="1" s="1"/>
  <c r="P7202" i="1"/>
  <c r="V7202" i="1" s="1"/>
  <c r="P7203" i="1"/>
  <c r="V7203" i="1" s="1"/>
  <c r="P7204" i="1"/>
  <c r="V7204" i="1" s="1"/>
  <c r="P7205" i="1"/>
  <c r="V7205" i="1" s="1"/>
  <c r="P7206" i="1"/>
  <c r="V7206" i="1" s="1"/>
  <c r="P7207" i="1"/>
  <c r="V7207" i="1" s="1"/>
  <c r="P7208" i="1"/>
  <c r="V7208" i="1" s="1"/>
  <c r="P7209" i="1"/>
  <c r="V7209" i="1" s="1"/>
  <c r="P7210" i="1"/>
  <c r="V7210" i="1" s="1"/>
  <c r="P7211" i="1"/>
  <c r="V7211" i="1" s="1"/>
  <c r="P7212" i="1"/>
  <c r="V7212" i="1" s="1"/>
  <c r="P7213" i="1"/>
  <c r="V7213" i="1" s="1"/>
  <c r="P7214" i="1"/>
  <c r="V7214" i="1" s="1"/>
  <c r="P7215" i="1"/>
  <c r="V7215" i="1" s="1"/>
  <c r="P7216" i="1"/>
  <c r="V7216" i="1" s="1"/>
  <c r="P7217" i="1"/>
  <c r="V7217" i="1" s="1"/>
  <c r="P7218" i="1"/>
  <c r="V7218" i="1" s="1"/>
  <c r="P7219" i="1"/>
  <c r="V7219" i="1" s="1"/>
  <c r="P7220" i="1"/>
  <c r="V7220" i="1" s="1"/>
  <c r="P7221" i="1"/>
  <c r="V7221" i="1" s="1"/>
  <c r="P7222" i="1"/>
  <c r="V7222" i="1" s="1"/>
  <c r="P7223" i="1"/>
  <c r="V7223" i="1" s="1"/>
  <c r="P7224" i="1"/>
  <c r="V7224" i="1" s="1"/>
  <c r="P7225" i="1"/>
  <c r="V7225" i="1" s="1"/>
  <c r="P7226" i="1"/>
  <c r="V7226" i="1" s="1"/>
  <c r="P7227" i="1"/>
  <c r="V7227" i="1" s="1"/>
  <c r="P7228" i="1"/>
  <c r="V7228" i="1" s="1"/>
  <c r="P7229" i="1"/>
  <c r="V7229" i="1" s="1"/>
  <c r="P7230" i="1"/>
  <c r="V7230" i="1" s="1"/>
  <c r="P7231" i="1"/>
  <c r="V7231" i="1" s="1"/>
  <c r="P7232" i="1"/>
  <c r="V7232" i="1" s="1"/>
  <c r="P7233" i="1"/>
  <c r="V7233" i="1" s="1"/>
  <c r="P7234" i="1"/>
  <c r="V7234" i="1" s="1"/>
  <c r="P7235" i="1"/>
  <c r="V7235" i="1" s="1"/>
  <c r="P7236" i="1"/>
  <c r="V7236" i="1" s="1"/>
  <c r="P7237" i="1"/>
  <c r="V7237" i="1" s="1"/>
  <c r="P7238" i="1"/>
  <c r="V7238" i="1" s="1"/>
  <c r="P7239" i="1"/>
  <c r="V7239" i="1" s="1"/>
  <c r="P7240" i="1"/>
  <c r="V7240" i="1" s="1"/>
  <c r="P7241" i="1"/>
  <c r="V7241" i="1" s="1"/>
  <c r="P7242" i="1"/>
  <c r="V7242" i="1" s="1"/>
  <c r="P7243" i="1"/>
  <c r="V7243" i="1" s="1"/>
  <c r="P7244" i="1"/>
  <c r="V7244" i="1" s="1"/>
  <c r="P7245" i="1"/>
  <c r="V7245" i="1" s="1"/>
  <c r="P7246" i="1"/>
  <c r="V7246" i="1" s="1"/>
  <c r="P7247" i="1"/>
  <c r="V7247" i="1" s="1"/>
  <c r="P7248" i="1"/>
  <c r="V7248" i="1" s="1"/>
  <c r="P7249" i="1"/>
  <c r="V7249" i="1" s="1"/>
  <c r="P7250" i="1"/>
  <c r="V7250" i="1" s="1"/>
  <c r="P7251" i="1"/>
  <c r="V7251" i="1" s="1"/>
  <c r="P7252" i="1"/>
  <c r="V7252" i="1" s="1"/>
  <c r="P7253" i="1"/>
  <c r="V7253" i="1" s="1"/>
  <c r="P7254" i="1"/>
  <c r="V7254" i="1" s="1"/>
  <c r="P7255" i="1"/>
  <c r="V7255" i="1" s="1"/>
  <c r="P7256" i="1"/>
  <c r="V7256" i="1" s="1"/>
  <c r="P7257" i="1"/>
  <c r="V7257" i="1" s="1"/>
  <c r="P7258" i="1"/>
  <c r="V7258" i="1" s="1"/>
  <c r="P7259" i="1"/>
  <c r="V7259" i="1" s="1"/>
  <c r="P7260" i="1"/>
  <c r="V7260" i="1" s="1"/>
  <c r="P7261" i="1"/>
  <c r="V7261" i="1" s="1"/>
  <c r="P7262" i="1"/>
  <c r="V7262" i="1" s="1"/>
  <c r="P7263" i="1"/>
  <c r="V7263" i="1" s="1"/>
  <c r="P7264" i="1"/>
  <c r="V7264" i="1" s="1"/>
  <c r="P7265" i="1"/>
  <c r="V7265" i="1" s="1"/>
  <c r="P7266" i="1"/>
  <c r="V7266" i="1" s="1"/>
  <c r="P7267" i="1"/>
  <c r="V7267" i="1" s="1"/>
  <c r="P7268" i="1"/>
  <c r="V7268" i="1" s="1"/>
  <c r="P7269" i="1"/>
  <c r="V7269" i="1" s="1"/>
  <c r="P7270" i="1"/>
  <c r="V7270" i="1" s="1"/>
  <c r="P7271" i="1"/>
  <c r="V7271" i="1" s="1"/>
  <c r="P7272" i="1"/>
  <c r="V7272" i="1" s="1"/>
  <c r="P7273" i="1"/>
  <c r="V7273" i="1" s="1"/>
  <c r="P7274" i="1"/>
  <c r="V7274" i="1" s="1"/>
  <c r="P7275" i="1"/>
  <c r="V7275" i="1" s="1"/>
  <c r="P7276" i="1"/>
  <c r="V7276" i="1" s="1"/>
  <c r="P7277" i="1"/>
  <c r="V7277" i="1" s="1"/>
  <c r="P7278" i="1"/>
  <c r="V7278" i="1" s="1"/>
  <c r="P7279" i="1"/>
  <c r="V7279" i="1" s="1"/>
  <c r="P7280" i="1"/>
  <c r="V7280" i="1" s="1"/>
  <c r="P7281" i="1"/>
  <c r="V7281" i="1" s="1"/>
  <c r="P7282" i="1"/>
  <c r="V7282" i="1" s="1"/>
  <c r="P7283" i="1"/>
  <c r="V7283" i="1" s="1"/>
  <c r="P7284" i="1"/>
  <c r="V7284" i="1" s="1"/>
  <c r="P7285" i="1"/>
  <c r="V7285" i="1" s="1"/>
  <c r="P7286" i="1"/>
  <c r="V7286" i="1" s="1"/>
  <c r="P7287" i="1"/>
  <c r="V7287" i="1" s="1"/>
  <c r="P7288" i="1"/>
  <c r="V7288" i="1" s="1"/>
  <c r="P7289" i="1"/>
  <c r="V7289" i="1" s="1"/>
  <c r="P7290" i="1"/>
  <c r="V7290" i="1" s="1"/>
  <c r="P7291" i="1"/>
  <c r="V7291" i="1" s="1"/>
  <c r="P7292" i="1"/>
  <c r="V7292" i="1" s="1"/>
  <c r="P7293" i="1"/>
  <c r="V7293" i="1" s="1"/>
  <c r="P7294" i="1"/>
  <c r="V7294" i="1" s="1"/>
  <c r="P7295" i="1"/>
  <c r="V7295" i="1" s="1"/>
  <c r="P7296" i="1"/>
  <c r="V7296" i="1" s="1"/>
  <c r="P7297" i="1"/>
  <c r="V7297" i="1" s="1"/>
  <c r="P7298" i="1"/>
  <c r="V7298" i="1" s="1"/>
  <c r="P7299" i="1"/>
  <c r="V7299" i="1" s="1"/>
  <c r="P7300" i="1"/>
  <c r="V7300" i="1" s="1"/>
  <c r="P7301" i="1"/>
  <c r="V7301" i="1" s="1"/>
  <c r="P7302" i="1"/>
  <c r="V7302" i="1" s="1"/>
  <c r="P7303" i="1"/>
  <c r="V7303" i="1" s="1"/>
  <c r="P7304" i="1"/>
  <c r="V7304" i="1" s="1"/>
  <c r="P7305" i="1"/>
  <c r="V7305" i="1" s="1"/>
  <c r="P7306" i="1"/>
  <c r="V7306" i="1" s="1"/>
  <c r="P7307" i="1"/>
  <c r="V7307" i="1" s="1"/>
  <c r="P7308" i="1"/>
  <c r="V7308" i="1" s="1"/>
  <c r="P7309" i="1"/>
  <c r="V7309" i="1" s="1"/>
  <c r="P7310" i="1"/>
  <c r="V7310" i="1" s="1"/>
  <c r="P7311" i="1"/>
  <c r="V7311" i="1" s="1"/>
  <c r="P7312" i="1"/>
  <c r="V7312" i="1" s="1"/>
  <c r="P7313" i="1"/>
  <c r="V7313" i="1" s="1"/>
  <c r="P7314" i="1"/>
  <c r="V7314" i="1" s="1"/>
  <c r="P7315" i="1"/>
  <c r="V7315" i="1" s="1"/>
  <c r="P7316" i="1"/>
  <c r="V7316" i="1" s="1"/>
  <c r="P7317" i="1"/>
  <c r="V7317" i="1" s="1"/>
  <c r="P7318" i="1"/>
  <c r="V7318" i="1" s="1"/>
  <c r="P7319" i="1"/>
  <c r="V7319" i="1" s="1"/>
  <c r="P7320" i="1"/>
  <c r="V7320" i="1" s="1"/>
  <c r="P7321" i="1"/>
  <c r="V7321" i="1" s="1"/>
  <c r="P7322" i="1"/>
  <c r="V7322" i="1" s="1"/>
  <c r="P7323" i="1"/>
  <c r="V7323" i="1" s="1"/>
  <c r="P7324" i="1"/>
  <c r="V7324" i="1" s="1"/>
  <c r="P7325" i="1"/>
  <c r="V7325" i="1" s="1"/>
  <c r="P7326" i="1"/>
  <c r="V7326" i="1" s="1"/>
  <c r="P7327" i="1"/>
  <c r="V7327" i="1" s="1"/>
  <c r="P7328" i="1"/>
  <c r="V7328" i="1" s="1"/>
  <c r="P7329" i="1"/>
  <c r="V7329" i="1" s="1"/>
  <c r="P7330" i="1"/>
  <c r="V7330" i="1" s="1"/>
  <c r="P7331" i="1"/>
  <c r="V7331" i="1" s="1"/>
  <c r="P7332" i="1"/>
  <c r="V7332" i="1" s="1"/>
  <c r="P7333" i="1"/>
  <c r="V7333" i="1" s="1"/>
  <c r="P7334" i="1"/>
  <c r="V7334" i="1" s="1"/>
  <c r="P7335" i="1"/>
  <c r="V7335" i="1" s="1"/>
  <c r="P7336" i="1"/>
  <c r="V7336" i="1" s="1"/>
  <c r="P7337" i="1"/>
  <c r="V7337" i="1" s="1"/>
  <c r="P7338" i="1"/>
  <c r="V7338" i="1" s="1"/>
  <c r="P7339" i="1"/>
  <c r="V7339" i="1" s="1"/>
  <c r="P7340" i="1"/>
  <c r="V7340" i="1" s="1"/>
  <c r="P7341" i="1"/>
  <c r="V7341" i="1" s="1"/>
  <c r="P7342" i="1"/>
  <c r="V7342" i="1" s="1"/>
  <c r="P7343" i="1"/>
  <c r="V7343" i="1" s="1"/>
  <c r="P7344" i="1"/>
  <c r="V7344" i="1" s="1"/>
  <c r="P7345" i="1"/>
  <c r="V7345" i="1" s="1"/>
  <c r="P7346" i="1"/>
  <c r="V7346" i="1" s="1"/>
  <c r="P7347" i="1"/>
  <c r="V7347" i="1" s="1"/>
  <c r="P7348" i="1"/>
  <c r="V7348" i="1" s="1"/>
  <c r="P7349" i="1"/>
  <c r="V7349" i="1" s="1"/>
  <c r="P7350" i="1"/>
  <c r="V7350" i="1" s="1"/>
  <c r="P7351" i="1"/>
  <c r="V7351" i="1" s="1"/>
  <c r="P7352" i="1"/>
  <c r="V7352" i="1" s="1"/>
  <c r="P7353" i="1"/>
  <c r="V7353" i="1" s="1"/>
  <c r="P7354" i="1"/>
  <c r="V7354" i="1" s="1"/>
  <c r="P7355" i="1"/>
  <c r="V7355" i="1" s="1"/>
  <c r="P7356" i="1"/>
  <c r="V7356" i="1" s="1"/>
  <c r="P7357" i="1"/>
  <c r="V7357" i="1" s="1"/>
  <c r="P7358" i="1"/>
  <c r="V7358" i="1" s="1"/>
  <c r="P7359" i="1"/>
  <c r="V7359" i="1" s="1"/>
  <c r="P7360" i="1"/>
  <c r="V7360" i="1" s="1"/>
  <c r="P7361" i="1"/>
  <c r="V7361" i="1" s="1"/>
  <c r="P7362" i="1"/>
  <c r="V7362" i="1" s="1"/>
  <c r="P7363" i="1"/>
  <c r="V7363" i="1" s="1"/>
  <c r="P7364" i="1"/>
  <c r="V7364" i="1" s="1"/>
  <c r="P7365" i="1"/>
  <c r="V7365" i="1" s="1"/>
  <c r="P7366" i="1"/>
  <c r="V7366" i="1" s="1"/>
  <c r="P7367" i="1"/>
  <c r="V7367" i="1" s="1"/>
  <c r="P7368" i="1"/>
  <c r="V7368" i="1" s="1"/>
  <c r="P7369" i="1"/>
  <c r="V7369" i="1" s="1"/>
  <c r="P7370" i="1"/>
  <c r="V7370" i="1" s="1"/>
  <c r="P7371" i="1"/>
  <c r="V7371" i="1" s="1"/>
  <c r="P7372" i="1"/>
  <c r="V7372" i="1" s="1"/>
  <c r="P7373" i="1"/>
  <c r="V7373" i="1" s="1"/>
  <c r="P7374" i="1"/>
  <c r="V7374" i="1" s="1"/>
  <c r="P7375" i="1"/>
  <c r="V7375" i="1" s="1"/>
  <c r="P7376" i="1"/>
  <c r="V7376" i="1" s="1"/>
  <c r="P7377" i="1"/>
  <c r="V7377" i="1" s="1"/>
  <c r="P7378" i="1"/>
  <c r="V7378" i="1" s="1"/>
  <c r="P7379" i="1"/>
  <c r="V7379" i="1" s="1"/>
  <c r="P7380" i="1"/>
  <c r="V7380" i="1" s="1"/>
  <c r="P7381" i="1"/>
  <c r="V7381" i="1" s="1"/>
  <c r="P7382" i="1"/>
  <c r="V7382" i="1" s="1"/>
  <c r="P7383" i="1"/>
  <c r="V7383" i="1" s="1"/>
  <c r="P7384" i="1"/>
  <c r="V7384" i="1" s="1"/>
  <c r="P7385" i="1"/>
  <c r="V7385" i="1" s="1"/>
  <c r="P7386" i="1"/>
  <c r="V7386" i="1" s="1"/>
  <c r="P7387" i="1"/>
  <c r="V7387" i="1" s="1"/>
  <c r="P7388" i="1"/>
  <c r="V7388" i="1" s="1"/>
  <c r="P7389" i="1"/>
  <c r="V7389" i="1" s="1"/>
  <c r="P7390" i="1"/>
  <c r="V7390" i="1" s="1"/>
  <c r="P7391" i="1"/>
  <c r="V7391" i="1" s="1"/>
  <c r="P7392" i="1"/>
  <c r="V7392" i="1" s="1"/>
  <c r="P7393" i="1"/>
  <c r="V7393" i="1" s="1"/>
  <c r="P7394" i="1"/>
  <c r="V7394" i="1" s="1"/>
  <c r="P7395" i="1"/>
  <c r="V7395" i="1" s="1"/>
  <c r="P7396" i="1"/>
  <c r="V7396" i="1" s="1"/>
  <c r="P7397" i="1"/>
  <c r="V7397" i="1" s="1"/>
  <c r="P7398" i="1"/>
  <c r="V7398" i="1" s="1"/>
  <c r="P7399" i="1"/>
  <c r="V7399" i="1" s="1"/>
  <c r="P7400" i="1"/>
  <c r="V7400" i="1" s="1"/>
  <c r="P7401" i="1"/>
  <c r="V7401" i="1" s="1"/>
  <c r="P7402" i="1"/>
  <c r="V7402" i="1" s="1"/>
  <c r="P7403" i="1"/>
  <c r="V7403" i="1" s="1"/>
  <c r="P7404" i="1"/>
  <c r="V7404" i="1" s="1"/>
  <c r="P7405" i="1"/>
  <c r="V7405" i="1" s="1"/>
  <c r="P7406" i="1"/>
  <c r="V7406" i="1" s="1"/>
  <c r="P7407" i="1"/>
  <c r="V7407" i="1" s="1"/>
  <c r="P7408" i="1"/>
  <c r="V7408" i="1" s="1"/>
  <c r="P7409" i="1"/>
  <c r="V7409" i="1" s="1"/>
  <c r="P7410" i="1"/>
  <c r="V7410" i="1" s="1"/>
  <c r="P7411" i="1"/>
  <c r="V7411" i="1" s="1"/>
  <c r="P7412" i="1"/>
  <c r="V7412" i="1" s="1"/>
  <c r="P7413" i="1"/>
  <c r="V7413" i="1" s="1"/>
  <c r="P7414" i="1"/>
  <c r="V7414" i="1" s="1"/>
  <c r="P7415" i="1"/>
  <c r="V7415" i="1" s="1"/>
  <c r="P7416" i="1"/>
  <c r="V7416" i="1" s="1"/>
  <c r="P7417" i="1"/>
  <c r="V7417" i="1" s="1"/>
  <c r="P7418" i="1"/>
  <c r="V7418" i="1" s="1"/>
  <c r="P7419" i="1"/>
  <c r="V7419" i="1" s="1"/>
  <c r="P7420" i="1"/>
  <c r="V7420" i="1" s="1"/>
  <c r="P7421" i="1"/>
  <c r="V7421" i="1" s="1"/>
  <c r="P7422" i="1"/>
  <c r="V7422" i="1" s="1"/>
  <c r="P7423" i="1"/>
  <c r="V7423" i="1" s="1"/>
  <c r="P7424" i="1"/>
  <c r="V7424" i="1" s="1"/>
  <c r="P7425" i="1"/>
  <c r="V7425" i="1" s="1"/>
  <c r="P7426" i="1"/>
  <c r="V7426" i="1" s="1"/>
  <c r="P7427" i="1"/>
  <c r="V7427" i="1" s="1"/>
  <c r="P7428" i="1"/>
  <c r="V7428" i="1" s="1"/>
  <c r="P7429" i="1"/>
  <c r="V7429" i="1" s="1"/>
  <c r="P7430" i="1"/>
  <c r="V7430" i="1" s="1"/>
  <c r="P7431" i="1"/>
  <c r="V7431" i="1" s="1"/>
  <c r="P7432" i="1"/>
  <c r="V7432" i="1" s="1"/>
  <c r="P7433" i="1"/>
  <c r="V7433" i="1" s="1"/>
  <c r="P7434" i="1"/>
  <c r="V7434" i="1" s="1"/>
  <c r="P7435" i="1"/>
  <c r="V7435" i="1" s="1"/>
  <c r="P7436" i="1"/>
  <c r="V7436" i="1" s="1"/>
  <c r="P7437" i="1"/>
  <c r="V7437" i="1" s="1"/>
  <c r="P7438" i="1"/>
  <c r="V7438" i="1" s="1"/>
  <c r="P7439" i="1"/>
  <c r="V7439" i="1" s="1"/>
  <c r="P7440" i="1"/>
  <c r="V7440" i="1" s="1"/>
  <c r="P7441" i="1"/>
  <c r="V7441" i="1" s="1"/>
  <c r="P7442" i="1"/>
  <c r="V7442" i="1" s="1"/>
  <c r="P7443" i="1"/>
  <c r="V7443" i="1" s="1"/>
  <c r="P7444" i="1"/>
  <c r="V7444" i="1" s="1"/>
  <c r="P7445" i="1"/>
  <c r="V7445" i="1" s="1"/>
  <c r="P7446" i="1"/>
  <c r="V7446" i="1" s="1"/>
  <c r="P7447" i="1"/>
  <c r="V7447" i="1" s="1"/>
  <c r="P7448" i="1"/>
  <c r="V7448" i="1" s="1"/>
  <c r="P7449" i="1"/>
  <c r="V7449" i="1" s="1"/>
  <c r="P7450" i="1"/>
  <c r="V7450" i="1" s="1"/>
  <c r="P7451" i="1"/>
  <c r="V7451" i="1" s="1"/>
  <c r="P7452" i="1"/>
  <c r="V7452" i="1" s="1"/>
  <c r="P7453" i="1"/>
  <c r="V7453" i="1" s="1"/>
  <c r="P7454" i="1"/>
  <c r="V7454" i="1" s="1"/>
  <c r="P7455" i="1"/>
  <c r="V7455" i="1" s="1"/>
  <c r="P7456" i="1"/>
  <c r="V7456" i="1" s="1"/>
  <c r="P7457" i="1"/>
  <c r="V7457" i="1" s="1"/>
  <c r="P7458" i="1"/>
  <c r="V7458" i="1" s="1"/>
  <c r="P7459" i="1"/>
  <c r="V7459" i="1" s="1"/>
  <c r="P7460" i="1"/>
  <c r="V7460" i="1" s="1"/>
  <c r="P7461" i="1"/>
  <c r="V7461" i="1" s="1"/>
  <c r="P7462" i="1"/>
  <c r="V7462" i="1" s="1"/>
  <c r="P7463" i="1"/>
  <c r="V7463" i="1" s="1"/>
  <c r="P7464" i="1"/>
  <c r="V7464" i="1" s="1"/>
  <c r="P7465" i="1"/>
  <c r="V7465" i="1" s="1"/>
  <c r="P7466" i="1"/>
  <c r="V7466" i="1" s="1"/>
  <c r="P7467" i="1"/>
  <c r="V7467" i="1" s="1"/>
  <c r="P7468" i="1"/>
  <c r="V7468" i="1" s="1"/>
  <c r="P7469" i="1"/>
  <c r="V7469" i="1" s="1"/>
  <c r="P7470" i="1"/>
  <c r="V7470" i="1" s="1"/>
  <c r="P7471" i="1"/>
  <c r="V7471" i="1" s="1"/>
  <c r="P7472" i="1"/>
  <c r="V7472" i="1" s="1"/>
  <c r="P7473" i="1"/>
  <c r="V7473" i="1" s="1"/>
  <c r="P7474" i="1"/>
  <c r="V7474" i="1" s="1"/>
  <c r="P7475" i="1"/>
  <c r="V7475" i="1" s="1"/>
  <c r="P7476" i="1"/>
  <c r="V7476" i="1" s="1"/>
  <c r="P7477" i="1"/>
  <c r="V7477" i="1" s="1"/>
  <c r="P7478" i="1"/>
  <c r="V7478" i="1" s="1"/>
  <c r="P7479" i="1"/>
  <c r="V7479" i="1" s="1"/>
  <c r="P7480" i="1"/>
  <c r="V7480" i="1" s="1"/>
  <c r="P7481" i="1"/>
  <c r="V7481" i="1" s="1"/>
  <c r="P7482" i="1"/>
  <c r="V7482" i="1" s="1"/>
  <c r="P7483" i="1"/>
  <c r="V7483" i="1" s="1"/>
  <c r="P7484" i="1"/>
  <c r="V7484" i="1" s="1"/>
  <c r="P7485" i="1"/>
  <c r="V7485" i="1" s="1"/>
  <c r="P7486" i="1"/>
  <c r="V7486" i="1" s="1"/>
  <c r="P7487" i="1"/>
  <c r="V7487" i="1" s="1"/>
  <c r="P7488" i="1"/>
  <c r="V7488" i="1" s="1"/>
  <c r="P7489" i="1"/>
  <c r="V7489" i="1" s="1"/>
  <c r="P7490" i="1"/>
  <c r="V7490" i="1" s="1"/>
  <c r="P7491" i="1"/>
  <c r="V7491" i="1" s="1"/>
  <c r="P7492" i="1"/>
  <c r="V7492" i="1" s="1"/>
  <c r="P7493" i="1"/>
  <c r="V7493" i="1" s="1"/>
  <c r="P7494" i="1"/>
  <c r="V7494" i="1" s="1"/>
  <c r="P7495" i="1"/>
  <c r="V7495" i="1" s="1"/>
  <c r="P7496" i="1"/>
  <c r="V7496" i="1" s="1"/>
  <c r="P7497" i="1"/>
  <c r="V7497" i="1" s="1"/>
  <c r="P7498" i="1"/>
  <c r="V7498" i="1" s="1"/>
  <c r="P7499" i="1"/>
  <c r="V7499" i="1" s="1"/>
  <c r="P7500" i="1"/>
  <c r="V7500" i="1" s="1"/>
  <c r="P7501" i="1"/>
  <c r="V7501" i="1" s="1"/>
  <c r="P7502" i="1"/>
  <c r="V7502" i="1" s="1"/>
  <c r="P7503" i="1"/>
  <c r="V7503" i="1" s="1"/>
  <c r="P7504" i="1"/>
  <c r="V7504" i="1" s="1"/>
  <c r="P7505" i="1"/>
  <c r="V7505" i="1" s="1"/>
  <c r="P7506" i="1"/>
  <c r="V7506" i="1" s="1"/>
  <c r="P7507" i="1"/>
  <c r="V7507" i="1" s="1"/>
  <c r="P7508" i="1"/>
  <c r="V7508" i="1" s="1"/>
  <c r="P7509" i="1"/>
  <c r="V7509" i="1" s="1"/>
  <c r="P7510" i="1"/>
  <c r="V7510" i="1" s="1"/>
  <c r="P7511" i="1"/>
  <c r="V7511" i="1" s="1"/>
  <c r="P7512" i="1"/>
  <c r="V7512" i="1" s="1"/>
  <c r="P7513" i="1"/>
  <c r="V7513" i="1" s="1"/>
  <c r="P7514" i="1"/>
  <c r="V7514" i="1" s="1"/>
  <c r="P7515" i="1"/>
  <c r="V7515" i="1" s="1"/>
  <c r="P7516" i="1"/>
  <c r="V7516" i="1" s="1"/>
  <c r="P7517" i="1"/>
  <c r="V7517" i="1" s="1"/>
  <c r="P7518" i="1"/>
  <c r="V7518" i="1" s="1"/>
  <c r="P7519" i="1"/>
  <c r="V7519" i="1" s="1"/>
  <c r="P7520" i="1"/>
  <c r="V7520" i="1" s="1"/>
  <c r="P7521" i="1"/>
  <c r="V7521" i="1" s="1"/>
  <c r="P7522" i="1"/>
  <c r="V7522" i="1" s="1"/>
  <c r="P7523" i="1"/>
  <c r="V7523" i="1" s="1"/>
  <c r="P7524" i="1"/>
  <c r="V7524" i="1" s="1"/>
  <c r="P7525" i="1"/>
  <c r="V7525" i="1" s="1"/>
  <c r="P7526" i="1"/>
  <c r="V7526" i="1" s="1"/>
  <c r="P7527" i="1"/>
  <c r="V7527" i="1" s="1"/>
  <c r="P7528" i="1"/>
  <c r="V7528" i="1" s="1"/>
  <c r="P7529" i="1"/>
  <c r="V7529" i="1" s="1"/>
  <c r="P7530" i="1"/>
  <c r="V7530" i="1" s="1"/>
  <c r="P7531" i="1"/>
  <c r="V7531" i="1" s="1"/>
  <c r="P7532" i="1"/>
  <c r="V7532" i="1" s="1"/>
  <c r="P7533" i="1"/>
  <c r="V7533" i="1" s="1"/>
  <c r="P7534" i="1"/>
  <c r="V7534" i="1" s="1"/>
  <c r="P7535" i="1"/>
  <c r="V7535" i="1" s="1"/>
  <c r="P7536" i="1"/>
  <c r="V7536" i="1" s="1"/>
  <c r="P7537" i="1"/>
  <c r="V7537" i="1" s="1"/>
  <c r="P7538" i="1"/>
  <c r="V7538" i="1" s="1"/>
  <c r="P7539" i="1"/>
  <c r="V7539" i="1" s="1"/>
  <c r="P7540" i="1"/>
  <c r="V7540" i="1" s="1"/>
  <c r="P7541" i="1"/>
  <c r="V7541" i="1" s="1"/>
  <c r="P7542" i="1"/>
  <c r="V7542" i="1" s="1"/>
  <c r="P7543" i="1"/>
  <c r="V7543" i="1" s="1"/>
  <c r="P7544" i="1"/>
  <c r="V7544" i="1" s="1"/>
  <c r="P7545" i="1"/>
  <c r="V7545" i="1" s="1"/>
  <c r="P7546" i="1"/>
  <c r="V7546" i="1" s="1"/>
  <c r="P7547" i="1"/>
  <c r="V7547" i="1" s="1"/>
  <c r="P7548" i="1"/>
  <c r="V7548" i="1" s="1"/>
  <c r="P7549" i="1"/>
  <c r="V7549" i="1" s="1"/>
  <c r="P7550" i="1"/>
  <c r="V7550" i="1" s="1"/>
  <c r="P7551" i="1"/>
  <c r="V7551" i="1" s="1"/>
  <c r="P7552" i="1"/>
  <c r="V7552" i="1" s="1"/>
  <c r="P7553" i="1"/>
  <c r="V7553" i="1" s="1"/>
  <c r="P7554" i="1"/>
  <c r="V7554" i="1" s="1"/>
  <c r="P7555" i="1"/>
  <c r="V7555" i="1" s="1"/>
  <c r="P7556" i="1"/>
  <c r="V7556" i="1" s="1"/>
  <c r="P7557" i="1"/>
  <c r="V7557" i="1" s="1"/>
  <c r="P7558" i="1"/>
  <c r="V7558" i="1" s="1"/>
  <c r="P7559" i="1"/>
  <c r="V7559" i="1" s="1"/>
  <c r="P7560" i="1"/>
  <c r="V7560" i="1" s="1"/>
  <c r="P7561" i="1"/>
  <c r="V7561" i="1" s="1"/>
  <c r="P7562" i="1"/>
  <c r="V7562" i="1" s="1"/>
  <c r="P7563" i="1"/>
  <c r="V7563" i="1" s="1"/>
  <c r="P7564" i="1"/>
  <c r="V7564" i="1" s="1"/>
  <c r="P7565" i="1"/>
  <c r="V7565" i="1" s="1"/>
  <c r="P7566" i="1"/>
  <c r="V7566" i="1" s="1"/>
  <c r="P7567" i="1"/>
  <c r="V7567" i="1" s="1"/>
  <c r="P7568" i="1"/>
  <c r="V7568" i="1" s="1"/>
  <c r="P7569" i="1"/>
  <c r="V7569" i="1" s="1"/>
  <c r="P7570" i="1"/>
  <c r="V7570" i="1" s="1"/>
  <c r="P7571" i="1"/>
  <c r="V7571" i="1" s="1"/>
  <c r="P7572" i="1"/>
  <c r="V7572" i="1" s="1"/>
  <c r="P7573" i="1"/>
  <c r="V7573" i="1" s="1"/>
  <c r="P7574" i="1"/>
  <c r="V7574" i="1" s="1"/>
  <c r="P7575" i="1"/>
  <c r="V7575" i="1" s="1"/>
  <c r="P7576" i="1"/>
  <c r="V7576" i="1" s="1"/>
  <c r="P7577" i="1"/>
  <c r="V7577" i="1" s="1"/>
  <c r="P7578" i="1"/>
  <c r="V7578" i="1" s="1"/>
  <c r="P7579" i="1"/>
  <c r="V7579" i="1" s="1"/>
  <c r="P7580" i="1"/>
  <c r="V7580" i="1" s="1"/>
  <c r="P7581" i="1"/>
  <c r="V7581" i="1" s="1"/>
  <c r="P7582" i="1"/>
  <c r="V7582" i="1" s="1"/>
  <c r="P7583" i="1"/>
  <c r="V7583" i="1" s="1"/>
  <c r="P7584" i="1"/>
  <c r="V7584" i="1" s="1"/>
  <c r="P7585" i="1"/>
  <c r="V7585" i="1" s="1"/>
  <c r="P7586" i="1"/>
  <c r="V7586" i="1" s="1"/>
  <c r="P7587" i="1"/>
  <c r="V7587" i="1" s="1"/>
  <c r="P7588" i="1"/>
  <c r="V7588" i="1" s="1"/>
  <c r="P7589" i="1"/>
  <c r="V7589" i="1" s="1"/>
  <c r="P7590" i="1"/>
  <c r="V7590" i="1" s="1"/>
  <c r="P7591" i="1"/>
  <c r="V7591" i="1" s="1"/>
  <c r="P7592" i="1"/>
  <c r="V7592" i="1" s="1"/>
  <c r="P7593" i="1"/>
  <c r="V7593" i="1" s="1"/>
  <c r="P7594" i="1"/>
  <c r="V7594" i="1" s="1"/>
  <c r="P7595" i="1"/>
  <c r="V7595" i="1" s="1"/>
  <c r="P7596" i="1"/>
  <c r="V7596" i="1" s="1"/>
  <c r="P7597" i="1"/>
  <c r="V7597" i="1" s="1"/>
  <c r="P7598" i="1"/>
  <c r="V7598" i="1" s="1"/>
  <c r="P7599" i="1"/>
  <c r="V7599" i="1" s="1"/>
  <c r="P7600" i="1"/>
  <c r="V7600" i="1" s="1"/>
  <c r="P7601" i="1"/>
  <c r="V7601" i="1" s="1"/>
  <c r="P7602" i="1"/>
  <c r="V7602" i="1" s="1"/>
  <c r="P7603" i="1"/>
  <c r="V7603" i="1" s="1"/>
  <c r="P7604" i="1"/>
  <c r="V7604" i="1" s="1"/>
  <c r="P7605" i="1"/>
  <c r="V7605" i="1" s="1"/>
  <c r="P7606" i="1"/>
  <c r="V7606" i="1" s="1"/>
  <c r="P7607" i="1"/>
  <c r="V7607" i="1" s="1"/>
  <c r="P7608" i="1"/>
  <c r="V7608" i="1" s="1"/>
  <c r="P7609" i="1"/>
  <c r="V7609" i="1" s="1"/>
  <c r="P7610" i="1"/>
  <c r="V7610" i="1" s="1"/>
  <c r="P7611" i="1"/>
  <c r="V7611" i="1" s="1"/>
  <c r="P7612" i="1"/>
  <c r="V7612" i="1" s="1"/>
  <c r="P7613" i="1"/>
  <c r="V7613" i="1" s="1"/>
  <c r="P7614" i="1"/>
  <c r="V7614" i="1" s="1"/>
  <c r="P7615" i="1"/>
  <c r="V7615" i="1" s="1"/>
  <c r="P7616" i="1"/>
  <c r="V7616" i="1" s="1"/>
  <c r="P7617" i="1"/>
  <c r="V7617" i="1" s="1"/>
  <c r="P7618" i="1"/>
  <c r="V7618" i="1" s="1"/>
  <c r="P7619" i="1"/>
  <c r="V7619" i="1" s="1"/>
  <c r="P7620" i="1"/>
  <c r="V7620" i="1" s="1"/>
  <c r="P7621" i="1"/>
  <c r="V7621" i="1" s="1"/>
  <c r="P7622" i="1"/>
  <c r="V7622" i="1" s="1"/>
  <c r="P7623" i="1"/>
  <c r="V7623" i="1" s="1"/>
  <c r="P7624" i="1"/>
  <c r="V7624" i="1" s="1"/>
  <c r="P7625" i="1"/>
  <c r="V7625" i="1" s="1"/>
  <c r="P7626" i="1"/>
  <c r="V7626" i="1" s="1"/>
  <c r="P7627" i="1"/>
  <c r="V7627" i="1" s="1"/>
  <c r="P7628" i="1"/>
  <c r="V7628" i="1" s="1"/>
  <c r="P7629" i="1"/>
  <c r="V7629" i="1" s="1"/>
  <c r="P7630" i="1"/>
  <c r="V7630" i="1" s="1"/>
  <c r="P7631" i="1"/>
  <c r="V7631" i="1" s="1"/>
  <c r="P7632" i="1"/>
  <c r="V7632" i="1" s="1"/>
  <c r="P7633" i="1"/>
  <c r="V7633" i="1" s="1"/>
  <c r="P7634" i="1"/>
  <c r="V7634" i="1" s="1"/>
  <c r="P7635" i="1"/>
  <c r="V7635" i="1" s="1"/>
  <c r="P7636" i="1"/>
  <c r="V7636" i="1" s="1"/>
  <c r="P7637" i="1"/>
  <c r="V7637" i="1" s="1"/>
  <c r="P7638" i="1"/>
  <c r="V7638" i="1" s="1"/>
  <c r="P7639" i="1"/>
  <c r="V7639" i="1" s="1"/>
  <c r="P7640" i="1"/>
  <c r="V7640" i="1" s="1"/>
  <c r="P7641" i="1"/>
  <c r="V7641" i="1" s="1"/>
  <c r="P7642" i="1"/>
  <c r="V7642" i="1" s="1"/>
  <c r="P7643" i="1"/>
  <c r="V7643" i="1" s="1"/>
  <c r="P7644" i="1"/>
  <c r="V7644" i="1" s="1"/>
  <c r="P7645" i="1"/>
  <c r="V7645" i="1" s="1"/>
  <c r="P7646" i="1"/>
  <c r="V7646" i="1" s="1"/>
  <c r="P7647" i="1"/>
  <c r="V7647" i="1" s="1"/>
  <c r="P7648" i="1"/>
  <c r="V7648" i="1" s="1"/>
  <c r="P7649" i="1"/>
  <c r="V7649" i="1" s="1"/>
  <c r="P7650" i="1"/>
  <c r="V7650" i="1" s="1"/>
  <c r="P7651" i="1"/>
  <c r="V7651" i="1" s="1"/>
  <c r="P7652" i="1"/>
  <c r="V7652" i="1" s="1"/>
  <c r="P7653" i="1"/>
  <c r="V7653" i="1" s="1"/>
  <c r="P7654" i="1"/>
  <c r="V7654" i="1" s="1"/>
  <c r="P7655" i="1"/>
  <c r="V7655" i="1" s="1"/>
  <c r="P7656" i="1"/>
  <c r="V7656" i="1" s="1"/>
  <c r="P7657" i="1"/>
  <c r="V7657" i="1" s="1"/>
  <c r="P7658" i="1"/>
  <c r="V7658" i="1" s="1"/>
  <c r="P7659" i="1"/>
  <c r="V7659" i="1" s="1"/>
  <c r="P7660" i="1"/>
  <c r="V7660" i="1" s="1"/>
  <c r="P7661" i="1"/>
  <c r="V7661" i="1" s="1"/>
  <c r="P7662" i="1"/>
  <c r="V7662" i="1" s="1"/>
  <c r="P7663" i="1"/>
  <c r="V7663" i="1" s="1"/>
  <c r="P7664" i="1"/>
  <c r="V7664" i="1" s="1"/>
  <c r="P7665" i="1"/>
  <c r="V7665" i="1" s="1"/>
  <c r="P7666" i="1"/>
  <c r="V7666" i="1" s="1"/>
  <c r="P7667" i="1"/>
  <c r="V7667" i="1" s="1"/>
  <c r="P7668" i="1"/>
  <c r="V7668" i="1" s="1"/>
  <c r="P7669" i="1"/>
  <c r="V7669" i="1" s="1"/>
  <c r="P7670" i="1"/>
  <c r="V7670" i="1" s="1"/>
  <c r="P7671" i="1"/>
  <c r="V7671" i="1" s="1"/>
  <c r="P7672" i="1"/>
  <c r="V7672" i="1" s="1"/>
  <c r="P7673" i="1"/>
  <c r="V7673" i="1" s="1"/>
  <c r="P7674" i="1"/>
  <c r="V7674" i="1" s="1"/>
  <c r="P7675" i="1"/>
  <c r="V7675" i="1" s="1"/>
  <c r="P7676" i="1"/>
  <c r="V7676" i="1" s="1"/>
  <c r="P7677" i="1"/>
  <c r="V7677" i="1" s="1"/>
  <c r="P7678" i="1"/>
  <c r="V7678" i="1" s="1"/>
  <c r="P7679" i="1"/>
  <c r="V7679" i="1" s="1"/>
  <c r="P7680" i="1"/>
  <c r="V7680" i="1" s="1"/>
  <c r="P7681" i="1"/>
  <c r="V7681" i="1" s="1"/>
  <c r="P7682" i="1"/>
  <c r="V7682" i="1" s="1"/>
  <c r="P7683" i="1"/>
  <c r="V7683" i="1" s="1"/>
  <c r="P7684" i="1"/>
  <c r="V7684" i="1" s="1"/>
  <c r="P7685" i="1"/>
  <c r="V7685" i="1" s="1"/>
  <c r="P7686" i="1"/>
  <c r="V7686" i="1" s="1"/>
  <c r="P7687" i="1"/>
  <c r="V7687" i="1" s="1"/>
  <c r="P7688" i="1"/>
  <c r="V7688" i="1" s="1"/>
  <c r="P7689" i="1"/>
  <c r="V7689" i="1" s="1"/>
  <c r="P7690" i="1"/>
  <c r="V7690" i="1" s="1"/>
  <c r="P7691" i="1"/>
  <c r="V7691" i="1" s="1"/>
  <c r="P7692" i="1"/>
  <c r="V7692" i="1" s="1"/>
  <c r="P7693" i="1"/>
  <c r="V7693" i="1" s="1"/>
  <c r="P7694" i="1"/>
  <c r="V7694" i="1" s="1"/>
  <c r="P7695" i="1"/>
  <c r="V7695" i="1" s="1"/>
  <c r="P7696" i="1"/>
  <c r="V7696" i="1" s="1"/>
  <c r="P7697" i="1"/>
  <c r="V7697" i="1" s="1"/>
  <c r="P7698" i="1"/>
  <c r="V7698" i="1" s="1"/>
  <c r="P7699" i="1"/>
  <c r="V7699" i="1" s="1"/>
  <c r="P7700" i="1"/>
  <c r="V7700" i="1" s="1"/>
  <c r="P7701" i="1"/>
  <c r="V7701" i="1" s="1"/>
  <c r="P7702" i="1"/>
  <c r="V7702" i="1" s="1"/>
  <c r="P7703" i="1"/>
  <c r="V7703" i="1" s="1"/>
  <c r="P7704" i="1"/>
  <c r="V7704" i="1" s="1"/>
  <c r="P7705" i="1"/>
  <c r="V7705" i="1" s="1"/>
  <c r="P7706" i="1"/>
  <c r="V7706" i="1" s="1"/>
  <c r="P7707" i="1"/>
  <c r="V7707" i="1" s="1"/>
  <c r="P7708" i="1"/>
  <c r="V7708" i="1" s="1"/>
  <c r="P7709" i="1"/>
  <c r="V7709" i="1" s="1"/>
  <c r="P7710" i="1"/>
  <c r="V7710" i="1" s="1"/>
  <c r="P7711" i="1"/>
  <c r="V7711" i="1" s="1"/>
  <c r="P7712" i="1"/>
  <c r="V7712" i="1" s="1"/>
  <c r="P7713" i="1"/>
  <c r="V7713" i="1" s="1"/>
  <c r="P7714" i="1"/>
  <c r="V7714" i="1" s="1"/>
  <c r="P7715" i="1"/>
  <c r="V7715" i="1" s="1"/>
  <c r="P7716" i="1"/>
  <c r="V7716" i="1" s="1"/>
  <c r="P7717" i="1"/>
  <c r="V7717" i="1" s="1"/>
  <c r="P7718" i="1"/>
  <c r="V7718" i="1" s="1"/>
  <c r="P7719" i="1"/>
  <c r="V7719" i="1" s="1"/>
  <c r="P7720" i="1"/>
  <c r="V7720" i="1" s="1"/>
  <c r="P7721" i="1"/>
  <c r="V7721" i="1" s="1"/>
  <c r="P7722" i="1"/>
  <c r="V7722" i="1" s="1"/>
  <c r="P7723" i="1"/>
  <c r="V7723" i="1" s="1"/>
  <c r="P7724" i="1"/>
  <c r="V7724" i="1" s="1"/>
  <c r="P7725" i="1"/>
  <c r="V7725" i="1" s="1"/>
  <c r="P7726" i="1"/>
  <c r="V7726" i="1" s="1"/>
  <c r="P7727" i="1"/>
  <c r="V7727" i="1" s="1"/>
  <c r="P7728" i="1"/>
  <c r="V7728" i="1" s="1"/>
  <c r="P7729" i="1"/>
  <c r="V7729" i="1" s="1"/>
  <c r="P7730" i="1"/>
  <c r="V7730" i="1" s="1"/>
  <c r="P7731" i="1"/>
  <c r="V7731" i="1" s="1"/>
  <c r="P7732" i="1"/>
  <c r="V7732" i="1" s="1"/>
  <c r="P7733" i="1"/>
  <c r="V7733" i="1" s="1"/>
  <c r="P7734" i="1"/>
  <c r="V7734" i="1" s="1"/>
  <c r="P7735" i="1"/>
  <c r="V7735" i="1" s="1"/>
  <c r="P7736" i="1"/>
  <c r="V7736" i="1" s="1"/>
  <c r="P7737" i="1"/>
  <c r="V7737" i="1" s="1"/>
  <c r="P7738" i="1"/>
  <c r="V7738" i="1" s="1"/>
  <c r="P7739" i="1"/>
  <c r="V7739" i="1" s="1"/>
  <c r="P7740" i="1"/>
  <c r="V7740" i="1" s="1"/>
  <c r="P7741" i="1"/>
  <c r="V7741" i="1" s="1"/>
  <c r="P7742" i="1"/>
  <c r="V7742" i="1" s="1"/>
  <c r="P7743" i="1"/>
  <c r="V7743" i="1" s="1"/>
  <c r="P7744" i="1"/>
  <c r="V7744" i="1" s="1"/>
  <c r="P7745" i="1"/>
  <c r="V7745" i="1" s="1"/>
  <c r="P7746" i="1"/>
  <c r="V7746" i="1" s="1"/>
  <c r="P7747" i="1"/>
  <c r="V7747" i="1" s="1"/>
  <c r="P7748" i="1"/>
  <c r="V7748" i="1" s="1"/>
  <c r="P7749" i="1"/>
  <c r="V7749" i="1" s="1"/>
  <c r="P7750" i="1"/>
  <c r="V7750" i="1" s="1"/>
  <c r="P7751" i="1"/>
  <c r="V7751" i="1" s="1"/>
  <c r="P7752" i="1"/>
  <c r="V7752" i="1" s="1"/>
  <c r="P7753" i="1"/>
  <c r="V7753" i="1" s="1"/>
  <c r="P7754" i="1"/>
  <c r="V7754" i="1" s="1"/>
  <c r="P7755" i="1"/>
  <c r="V7755" i="1" s="1"/>
  <c r="P7756" i="1"/>
  <c r="V7756" i="1" s="1"/>
  <c r="P7757" i="1"/>
  <c r="V7757" i="1" s="1"/>
  <c r="P7758" i="1"/>
  <c r="V7758" i="1" s="1"/>
  <c r="P7759" i="1"/>
  <c r="V7759" i="1" s="1"/>
  <c r="P7760" i="1"/>
  <c r="V7760" i="1" s="1"/>
  <c r="P7761" i="1"/>
  <c r="V7761" i="1" s="1"/>
  <c r="P7762" i="1"/>
  <c r="V7762" i="1" s="1"/>
  <c r="P7763" i="1"/>
  <c r="V7763" i="1" s="1"/>
  <c r="P7764" i="1"/>
  <c r="V7764" i="1" s="1"/>
  <c r="P7765" i="1"/>
  <c r="V7765" i="1" s="1"/>
  <c r="P7766" i="1"/>
  <c r="V7766" i="1" s="1"/>
  <c r="P7767" i="1"/>
  <c r="V7767" i="1" s="1"/>
  <c r="P7768" i="1"/>
  <c r="V7768" i="1" s="1"/>
  <c r="P7769" i="1"/>
  <c r="V7769" i="1" s="1"/>
  <c r="P7770" i="1"/>
  <c r="V7770" i="1" s="1"/>
  <c r="P7771" i="1"/>
  <c r="V7771" i="1" s="1"/>
  <c r="P7772" i="1"/>
  <c r="V7772" i="1" s="1"/>
  <c r="P7773" i="1"/>
  <c r="V7773" i="1" s="1"/>
  <c r="P7774" i="1"/>
  <c r="V7774" i="1" s="1"/>
  <c r="P7775" i="1"/>
  <c r="V7775" i="1" s="1"/>
  <c r="P7776" i="1"/>
  <c r="V7776" i="1" s="1"/>
  <c r="P7777" i="1"/>
  <c r="V7777" i="1" s="1"/>
  <c r="P7778" i="1"/>
  <c r="V7778" i="1" s="1"/>
  <c r="P7779" i="1"/>
  <c r="V7779" i="1" s="1"/>
  <c r="P7780" i="1"/>
  <c r="V7780" i="1" s="1"/>
  <c r="P7781" i="1"/>
  <c r="V7781" i="1" s="1"/>
  <c r="P7782" i="1"/>
  <c r="V7782" i="1" s="1"/>
  <c r="P7783" i="1"/>
  <c r="V7783" i="1" s="1"/>
  <c r="P7784" i="1"/>
  <c r="V7784" i="1" s="1"/>
  <c r="P7785" i="1"/>
  <c r="V7785" i="1" s="1"/>
  <c r="P7786" i="1"/>
  <c r="V7786" i="1" s="1"/>
  <c r="P7787" i="1"/>
  <c r="V7787" i="1" s="1"/>
  <c r="P7788" i="1"/>
  <c r="V7788" i="1" s="1"/>
  <c r="P7789" i="1"/>
  <c r="V7789" i="1" s="1"/>
  <c r="P7790" i="1"/>
  <c r="V7790" i="1" s="1"/>
  <c r="P7791" i="1"/>
  <c r="V7791" i="1" s="1"/>
  <c r="P7792" i="1"/>
  <c r="V7792" i="1" s="1"/>
  <c r="P7793" i="1"/>
  <c r="V7793" i="1" s="1"/>
  <c r="P7794" i="1"/>
  <c r="V7794" i="1" s="1"/>
  <c r="P7795" i="1"/>
  <c r="V7795" i="1" s="1"/>
  <c r="P7796" i="1"/>
  <c r="V7796" i="1" s="1"/>
  <c r="P7797" i="1"/>
  <c r="V7797" i="1" s="1"/>
  <c r="P7798" i="1"/>
  <c r="V7798" i="1" s="1"/>
  <c r="P7799" i="1"/>
  <c r="V7799" i="1" s="1"/>
  <c r="P7800" i="1"/>
  <c r="V7800" i="1" s="1"/>
  <c r="P7801" i="1"/>
  <c r="V7801" i="1" s="1"/>
  <c r="P7802" i="1"/>
  <c r="V7802" i="1" s="1"/>
  <c r="P7803" i="1"/>
  <c r="V7803" i="1" s="1"/>
  <c r="P7804" i="1"/>
  <c r="V7804" i="1" s="1"/>
  <c r="P7805" i="1"/>
  <c r="V7805" i="1" s="1"/>
  <c r="P7806" i="1"/>
  <c r="V7806" i="1" s="1"/>
  <c r="P7807" i="1"/>
  <c r="V7807" i="1" s="1"/>
  <c r="P7808" i="1"/>
  <c r="V7808" i="1" s="1"/>
  <c r="P7809" i="1"/>
  <c r="V7809" i="1" s="1"/>
  <c r="P7810" i="1"/>
  <c r="V7810" i="1" s="1"/>
  <c r="P7811" i="1"/>
  <c r="V7811" i="1" s="1"/>
  <c r="P7812" i="1"/>
  <c r="V7812" i="1" s="1"/>
  <c r="P7813" i="1"/>
  <c r="V7813" i="1" s="1"/>
  <c r="P7814" i="1"/>
  <c r="V7814" i="1" s="1"/>
  <c r="P7815" i="1"/>
  <c r="V7815" i="1" s="1"/>
  <c r="P7816" i="1"/>
  <c r="V7816" i="1" s="1"/>
  <c r="P7817" i="1"/>
  <c r="V7817" i="1" s="1"/>
  <c r="P7818" i="1"/>
  <c r="V7818" i="1" s="1"/>
  <c r="P7819" i="1"/>
  <c r="V7819" i="1" s="1"/>
  <c r="P7820" i="1"/>
  <c r="V7820" i="1" s="1"/>
  <c r="P7821" i="1"/>
  <c r="V7821" i="1" s="1"/>
  <c r="P7822" i="1"/>
  <c r="V7822" i="1" s="1"/>
  <c r="P7823" i="1"/>
  <c r="V7823" i="1" s="1"/>
  <c r="P7824" i="1"/>
  <c r="V7824" i="1" s="1"/>
  <c r="P7825" i="1"/>
  <c r="V7825" i="1" s="1"/>
  <c r="P7826" i="1"/>
  <c r="V7826" i="1" s="1"/>
  <c r="P7827" i="1"/>
  <c r="V7827" i="1" s="1"/>
  <c r="P7828" i="1"/>
  <c r="V7828" i="1" s="1"/>
  <c r="P7829" i="1"/>
  <c r="V7829" i="1" s="1"/>
  <c r="P7830" i="1"/>
  <c r="V7830" i="1" s="1"/>
  <c r="P7831" i="1"/>
  <c r="V7831" i="1" s="1"/>
  <c r="P7832" i="1"/>
  <c r="V7832" i="1" s="1"/>
  <c r="P7833" i="1"/>
  <c r="V7833" i="1" s="1"/>
  <c r="P7834" i="1"/>
  <c r="V7834" i="1" s="1"/>
  <c r="P7835" i="1"/>
  <c r="V7835" i="1" s="1"/>
  <c r="P7836" i="1"/>
  <c r="V7836" i="1" s="1"/>
  <c r="P7837" i="1"/>
  <c r="V7837" i="1" s="1"/>
  <c r="P7838" i="1"/>
  <c r="V7838" i="1" s="1"/>
  <c r="P7839" i="1"/>
  <c r="V7839" i="1" s="1"/>
  <c r="P7840" i="1"/>
  <c r="V7840" i="1" s="1"/>
  <c r="P7841" i="1"/>
  <c r="V7841" i="1" s="1"/>
  <c r="P7842" i="1"/>
  <c r="V7842" i="1" s="1"/>
  <c r="P7843" i="1"/>
  <c r="V7843" i="1" s="1"/>
  <c r="P7844" i="1"/>
  <c r="V7844" i="1" s="1"/>
  <c r="P7845" i="1"/>
  <c r="V7845" i="1" s="1"/>
  <c r="P7846" i="1"/>
  <c r="V7846" i="1" s="1"/>
  <c r="P7847" i="1"/>
  <c r="V7847" i="1" s="1"/>
  <c r="P7848" i="1"/>
  <c r="V7848" i="1" s="1"/>
  <c r="P7849" i="1"/>
  <c r="V7849" i="1" s="1"/>
  <c r="P7850" i="1"/>
  <c r="V7850" i="1" s="1"/>
  <c r="P7851" i="1"/>
  <c r="V7851" i="1" s="1"/>
  <c r="P7852" i="1"/>
  <c r="V7852" i="1" s="1"/>
  <c r="P7853" i="1"/>
  <c r="V7853" i="1" s="1"/>
  <c r="P7854" i="1"/>
  <c r="V7854" i="1" s="1"/>
  <c r="P7855" i="1"/>
  <c r="V7855" i="1" s="1"/>
  <c r="P7856" i="1"/>
  <c r="V7856" i="1" s="1"/>
  <c r="P7857" i="1"/>
  <c r="V7857" i="1" s="1"/>
  <c r="P7858" i="1"/>
  <c r="V7858" i="1" s="1"/>
  <c r="P7859" i="1"/>
  <c r="V7859" i="1" s="1"/>
  <c r="P7860" i="1"/>
  <c r="V7860" i="1" s="1"/>
  <c r="P7861" i="1"/>
  <c r="V7861" i="1" s="1"/>
  <c r="P7862" i="1"/>
  <c r="V7862" i="1" s="1"/>
  <c r="P7863" i="1"/>
  <c r="V7863" i="1" s="1"/>
  <c r="P7864" i="1"/>
  <c r="V7864" i="1" s="1"/>
  <c r="P7865" i="1"/>
  <c r="V7865" i="1" s="1"/>
  <c r="P7866" i="1"/>
  <c r="V7866" i="1" s="1"/>
  <c r="P7867" i="1"/>
  <c r="V7867" i="1" s="1"/>
  <c r="P7868" i="1"/>
  <c r="V7868" i="1" s="1"/>
  <c r="P7869" i="1"/>
  <c r="V7869" i="1" s="1"/>
  <c r="P7870" i="1"/>
  <c r="V7870" i="1" s="1"/>
  <c r="P7871" i="1"/>
  <c r="V7871" i="1" s="1"/>
  <c r="P7872" i="1"/>
  <c r="V7872" i="1" s="1"/>
  <c r="P7873" i="1"/>
  <c r="V7873" i="1" s="1"/>
  <c r="P7874" i="1"/>
  <c r="V7874" i="1" s="1"/>
  <c r="P7875" i="1"/>
  <c r="V7875" i="1" s="1"/>
  <c r="P7876" i="1"/>
  <c r="V7876" i="1" s="1"/>
  <c r="P7877" i="1"/>
  <c r="V7877" i="1" s="1"/>
  <c r="P7878" i="1"/>
  <c r="V7878" i="1" s="1"/>
  <c r="P7879" i="1"/>
  <c r="V7879" i="1" s="1"/>
  <c r="P7880" i="1"/>
  <c r="V7880" i="1" s="1"/>
  <c r="P7881" i="1"/>
  <c r="V7881" i="1" s="1"/>
  <c r="P7882" i="1"/>
  <c r="V7882" i="1" s="1"/>
  <c r="P7883" i="1"/>
  <c r="V7883" i="1" s="1"/>
  <c r="P7884" i="1"/>
  <c r="V7884" i="1" s="1"/>
  <c r="P7885" i="1"/>
  <c r="V7885" i="1" s="1"/>
  <c r="P7886" i="1"/>
  <c r="V7886" i="1" s="1"/>
  <c r="P7887" i="1"/>
  <c r="V7887" i="1" s="1"/>
  <c r="P7888" i="1"/>
  <c r="V7888" i="1" s="1"/>
  <c r="P7889" i="1"/>
  <c r="V7889" i="1" s="1"/>
  <c r="P7890" i="1"/>
  <c r="V7890" i="1" s="1"/>
  <c r="P7891" i="1"/>
  <c r="V7891" i="1" s="1"/>
  <c r="P7892" i="1"/>
  <c r="V7892" i="1" s="1"/>
  <c r="P7893" i="1"/>
  <c r="V7893" i="1" s="1"/>
  <c r="P7894" i="1"/>
  <c r="V7894" i="1" s="1"/>
  <c r="P7895" i="1"/>
  <c r="V7895" i="1" s="1"/>
  <c r="P7896" i="1"/>
  <c r="V7896" i="1" s="1"/>
  <c r="P7897" i="1"/>
  <c r="V7897" i="1" s="1"/>
  <c r="P7898" i="1"/>
  <c r="V7898" i="1" s="1"/>
  <c r="P7899" i="1"/>
  <c r="V7899" i="1" s="1"/>
  <c r="P7900" i="1"/>
  <c r="V7900" i="1" s="1"/>
  <c r="P7901" i="1"/>
  <c r="V7901" i="1" s="1"/>
  <c r="P7902" i="1"/>
  <c r="V7902" i="1" s="1"/>
  <c r="P7903" i="1"/>
  <c r="V7903" i="1" s="1"/>
  <c r="P7904" i="1"/>
  <c r="V7904" i="1" s="1"/>
  <c r="P7905" i="1"/>
  <c r="V7905" i="1" s="1"/>
  <c r="P7906" i="1"/>
  <c r="V7906" i="1" s="1"/>
  <c r="P7907" i="1"/>
  <c r="V7907" i="1" s="1"/>
  <c r="P7908" i="1"/>
  <c r="V7908" i="1" s="1"/>
  <c r="P7909" i="1"/>
  <c r="V7909" i="1" s="1"/>
  <c r="P7910" i="1"/>
  <c r="V7910" i="1" s="1"/>
  <c r="P7911" i="1"/>
  <c r="V7911" i="1" s="1"/>
  <c r="P7912" i="1"/>
  <c r="V7912" i="1" s="1"/>
  <c r="P7913" i="1"/>
  <c r="V7913" i="1" s="1"/>
  <c r="P7914" i="1"/>
  <c r="V7914" i="1" s="1"/>
  <c r="P7915" i="1"/>
  <c r="V7915" i="1" s="1"/>
  <c r="P7916" i="1"/>
  <c r="V7916" i="1" s="1"/>
  <c r="P7917" i="1"/>
  <c r="V7917" i="1" s="1"/>
  <c r="P7918" i="1"/>
  <c r="V7918" i="1" s="1"/>
  <c r="P7919" i="1"/>
  <c r="V7919" i="1" s="1"/>
  <c r="P7920" i="1"/>
  <c r="V7920" i="1" s="1"/>
  <c r="P7921" i="1"/>
  <c r="V7921" i="1" s="1"/>
  <c r="P7922" i="1"/>
  <c r="V7922" i="1" s="1"/>
  <c r="P7923" i="1"/>
  <c r="V7923" i="1" s="1"/>
  <c r="P7924" i="1"/>
  <c r="V7924" i="1" s="1"/>
  <c r="P7925" i="1"/>
  <c r="V7925" i="1" s="1"/>
  <c r="P7926" i="1"/>
  <c r="V7926" i="1" s="1"/>
  <c r="P7927" i="1"/>
  <c r="V7927" i="1" s="1"/>
  <c r="P7928" i="1"/>
  <c r="V7928" i="1" s="1"/>
  <c r="P7929" i="1"/>
  <c r="V7929" i="1" s="1"/>
  <c r="P7930" i="1"/>
  <c r="V7930" i="1" s="1"/>
  <c r="P7931" i="1"/>
  <c r="V7931" i="1" s="1"/>
  <c r="P7932" i="1"/>
  <c r="V7932" i="1" s="1"/>
  <c r="P7933" i="1"/>
  <c r="V7933" i="1" s="1"/>
  <c r="P7934" i="1"/>
  <c r="V7934" i="1" s="1"/>
  <c r="P7935" i="1"/>
  <c r="V7935" i="1" s="1"/>
  <c r="P7936" i="1"/>
  <c r="V7936" i="1" s="1"/>
  <c r="P7937" i="1"/>
  <c r="V7937" i="1" s="1"/>
  <c r="P7938" i="1"/>
  <c r="V7938" i="1" s="1"/>
  <c r="P7939" i="1"/>
  <c r="V7939" i="1" s="1"/>
  <c r="P7940" i="1"/>
  <c r="V7940" i="1" s="1"/>
  <c r="P7941" i="1"/>
  <c r="V7941" i="1" s="1"/>
  <c r="P7942" i="1"/>
  <c r="V7942" i="1" s="1"/>
  <c r="P7943" i="1"/>
  <c r="V7943" i="1" s="1"/>
  <c r="P7944" i="1"/>
  <c r="V7944" i="1" s="1"/>
  <c r="P7945" i="1"/>
  <c r="V7945" i="1" s="1"/>
  <c r="P7946" i="1"/>
  <c r="V7946" i="1" s="1"/>
  <c r="P7947" i="1"/>
  <c r="V7947" i="1" s="1"/>
  <c r="P7948" i="1"/>
  <c r="V7948" i="1" s="1"/>
  <c r="P7949" i="1"/>
  <c r="V7949" i="1" s="1"/>
  <c r="P7950" i="1"/>
  <c r="V7950" i="1" s="1"/>
  <c r="P7951" i="1"/>
  <c r="V7951" i="1" s="1"/>
  <c r="P7952" i="1"/>
  <c r="V7952" i="1" s="1"/>
  <c r="P7953" i="1"/>
  <c r="V7953" i="1" s="1"/>
  <c r="P7954" i="1"/>
  <c r="V7954" i="1" s="1"/>
  <c r="P7955" i="1"/>
  <c r="V7955" i="1" s="1"/>
  <c r="P7956" i="1"/>
  <c r="V7956" i="1" s="1"/>
  <c r="P7957" i="1"/>
  <c r="V7957" i="1" s="1"/>
  <c r="P7958" i="1"/>
  <c r="V7958" i="1" s="1"/>
  <c r="P7959" i="1"/>
  <c r="V7959" i="1" s="1"/>
  <c r="P7960" i="1"/>
  <c r="V7960" i="1" s="1"/>
  <c r="P7961" i="1"/>
  <c r="V7961" i="1" s="1"/>
  <c r="P7962" i="1"/>
  <c r="V7962" i="1" s="1"/>
  <c r="P7963" i="1"/>
  <c r="V7963" i="1" s="1"/>
  <c r="P7964" i="1"/>
  <c r="V7964" i="1" s="1"/>
  <c r="P7965" i="1"/>
  <c r="V7965" i="1" s="1"/>
  <c r="P7966" i="1"/>
  <c r="V7966" i="1" s="1"/>
  <c r="P7967" i="1"/>
  <c r="V7967" i="1" s="1"/>
  <c r="P7968" i="1"/>
  <c r="V7968" i="1" s="1"/>
  <c r="P7969" i="1"/>
  <c r="V7969" i="1" s="1"/>
  <c r="P7970" i="1"/>
  <c r="V7970" i="1" s="1"/>
  <c r="P7971" i="1"/>
  <c r="V7971" i="1" s="1"/>
  <c r="P7972" i="1"/>
  <c r="V7972" i="1" s="1"/>
  <c r="P7973" i="1"/>
  <c r="V7973" i="1" s="1"/>
  <c r="P7974" i="1"/>
  <c r="V7974" i="1" s="1"/>
  <c r="P7975" i="1"/>
  <c r="V7975" i="1" s="1"/>
  <c r="P7976" i="1"/>
  <c r="V7976" i="1" s="1"/>
  <c r="P7977" i="1"/>
  <c r="V7977" i="1" s="1"/>
  <c r="P7978" i="1"/>
  <c r="V7978" i="1" s="1"/>
  <c r="P7979" i="1"/>
  <c r="V7979" i="1" s="1"/>
  <c r="P7980" i="1"/>
  <c r="V7980" i="1" s="1"/>
  <c r="P7981" i="1"/>
  <c r="V7981" i="1" s="1"/>
  <c r="P7982" i="1"/>
  <c r="V7982" i="1" s="1"/>
  <c r="P7983" i="1"/>
  <c r="V7983" i="1" s="1"/>
  <c r="P7984" i="1"/>
  <c r="V7984" i="1" s="1"/>
  <c r="P7985" i="1"/>
  <c r="V7985" i="1" s="1"/>
  <c r="P7986" i="1"/>
  <c r="V7986" i="1" s="1"/>
  <c r="P7987" i="1"/>
  <c r="V7987" i="1" s="1"/>
  <c r="P7988" i="1"/>
  <c r="V7988" i="1" s="1"/>
  <c r="P7989" i="1"/>
  <c r="V7989" i="1" s="1"/>
  <c r="P7990" i="1"/>
  <c r="V7990" i="1" s="1"/>
  <c r="P7991" i="1"/>
  <c r="V7991" i="1" s="1"/>
  <c r="P7992" i="1"/>
  <c r="V7992" i="1" s="1"/>
  <c r="P7993" i="1"/>
  <c r="V7993" i="1" s="1"/>
  <c r="P7994" i="1"/>
  <c r="V7994" i="1" s="1"/>
  <c r="P7995" i="1"/>
  <c r="V7995" i="1" s="1"/>
  <c r="P7996" i="1"/>
  <c r="V7996" i="1" s="1"/>
  <c r="P7997" i="1"/>
  <c r="V7997" i="1" s="1"/>
  <c r="P7998" i="1"/>
  <c r="V7998" i="1" s="1"/>
  <c r="P7999" i="1"/>
  <c r="V7999" i="1" s="1"/>
  <c r="P8000" i="1"/>
  <c r="V8000" i="1" s="1"/>
  <c r="P8001" i="1"/>
  <c r="V8001" i="1" s="1"/>
  <c r="P8002" i="1"/>
  <c r="V8002" i="1" s="1"/>
  <c r="P8003" i="1"/>
  <c r="V8003" i="1" s="1"/>
  <c r="P8004" i="1"/>
  <c r="V8004" i="1" s="1"/>
  <c r="P8005" i="1"/>
  <c r="V8005" i="1" s="1"/>
  <c r="P8006" i="1"/>
  <c r="V8006" i="1" s="1"/>
  <c r="P8007" i="1"/>
  <c r="V8007" i="1" s="1"/>
  <c r="P8008" i="1"/>
  <c r="V8008" i="1" s="1"/>
  <c r="P8009" i="1"/>
  <c r="V8009" i="1" s="1"/>
  <c r="P8010" i="1"/>
  <c r="V8010" i="1" s="1"/>
  <c r="P8011" i="1"/>
  <c r="V8011" i="1" s="1"/>
  <c r="P8012" i="1"/>
  <c r="V8012" i="1" s="1"/>
  <c r="P8013" i="1"/>
  <c r="V8013" i="1" s="1"/>
  <c r="P8014" i="1"/>
  <c r="V8014" i="1" s="1"/>
  <c r="P8015" i="1"/>
  <c r="V8015" i="1" s="1"/>
  <c r="P8016" i="1"/>
  <c r="V8016" i="1" s="1"/>
  <c r="P8017" i="1"/>
  <c r="V8017" i="1" s="1"/>
  <c r="P8018" i="1"/>
  <c r="V8018" i="1" s="1"/>
  <c r="P8019" i="1"/>
  <c r="V8019" i="1" s="1"/>
  <c r="P8020" i="1"/>
  <c r="V8020" i="1" s="1"/>
  <c r="P8021" i="1"/>
  <c r="V8021" i="1" s="1"/>
  <c r="P8022" i="1"/>
  <c r="V8022" i="1" s="1"/>
  <c r="P8023" i="1"/>
  <c r="V8023" i="1" s="1"/>
  <c r="P8024" i="1"/>
  <c r="V8024" i="1" s="1"/>
  <c r="P8025" i="1"/>
  <c r="V8025" i="1" s="1"/>
  <c r="P8026" i="1"/>
  <c r="V8026" i="1" s="1"/>
  <c r="P8027" i="1"/>
  <c r="V8027" i="1" s="1"/>
  <c r="P8028" i="1"/>
  <c r="V8028" i="1" s="1"/>
  <c r="P8029" i="1"/>
  <c r="V8029" i="1" s="1"/>
  <c r="P8030" i="1"/>
  <c r="V8030" i="1" s="1"/>
  <c r="P8031" i="1"/>
  <c r="V8031" i="1" s="1"/>
  <c r="P8032" i="1"/>
  <c r="V8032" i="1" s="1"/>
  <c r="P8033" i="1"/>
  <c r="V8033" i="1" s="1"/>
  <c r="P8034" i="1"/>
  <c r="V8034" i="1" s="1"/>
  <c r="P8035" i="1"/>
  <c r="V8035" i="1" s="1"/>
  <c r="P8036" i="1"/>
  <c r="V8036" i="1" s="1"/>
  <c r="P8037" i="1"/>
  <c r="V8037" i="1" s="1"/>
  <c r="P8038" i="1"/>
  <c r="V8038" i="1" s="1"/>
  <c r="P8039" i="1"/>
  <c r="V8039" i="1" s="1"/>
  <c r="P8040" i="1"/>
  <c r="V8040" i="1" s="1"/>
  <c r="P8041" i="1"/>
  <c r="V8041" i="1" s="1"/>
  <c r="P8042" i="1"/>
  <c r="V8042" i="1" s="1"/>
  <c r="P8043" i="1"/>
  <c r="V8043" i="1" s="1"/>
  <c r="P8044" i="1"/>
  <c r="V8044" i="1" s="1"/>
  <c r="P8045" i="1"/>
  <c r="V8045" i="1" s="1"/>
  <c r="P8046" i="1"/>
  <c r="V8046" i="1" s="1"/>
  <c r="P8047" i="1"/>
  <c r="V8047" i="1" s="1"/>
  <c r="P8048" i="1"/>
  <c r="V8048" i="1" s="1"/>
  <c r="P8049" i="1"/>
  <c r="V8049" i="1" s="1"/>
  <c r="P8050" i="1"/>
  <c r="V8050" i="1" s="1"/>
  <c r="P8051" i="1"/>
  <c r="V8051" i="1" s="1"/>
  <c r="P8052" i="1"/>
  <c r="V8052" i="1" s="1"/>
  <c r="P8053" i="1"/>
  <c r="V8053" i="1" s="1"/>
  <c r="P8054" i="1"/>
  <c r="V8054" i="1" s="1"/>
  <c r="P8055" i="1"/>
  <c r="V8055" i="1" s="1"/>
  <c r="P8056" i="1"/>
  <c r="V8056" i="1" s="1"/>
  <c r="P8057" i="1"/>
  <c r="V8057" i="1" s="1"/>
  <c r="P8058" i="1"/>
  <c r="V8058" i="1" s="1"/>
  <c r="P8059" i="1"/>
  <c r="V8059" i="1" s="1"/>
  <c r="P8060" i="1"/>
  <c r="V8060" i="1" s="1"/>
  <c r="P8061" i="1"/>
  <c r="V8061" i="1" s="1"/>
  <c r="P8062" i="1"/>
  <c r="V8062" i="1" s="1"/>
  <c r="P8063" i="1"/>
  <c r="V8063" i="1" s="1"/>
  <c r="P8064" i="1"/>
  <c r="V8064" i="1" s="1"/>
  <c r="P8065" i="1"/>
  <c r="V8065" i="1" s="1"/>
  <c r="P8066" i="1"/>
  <c r="V8066" i="1" s="1"/>
  <c r="P8067" i="1"/>
  <c r="V8067" i="1" s="1"/>
  <c r="P8068" i="1"/>
  <c r="V8068" i="1" s="1"/>
  <c r="P8069" i="1"/>
  <c r="V8069" i="1" s="1"/>
  <c r="P8070" i="1"/>
  <c r="V8070" i="1" s="1"/>
  <c r="P8071" i="1"/>
  <c r="V8071" i="1" s="1"/>
  <c r="P8072" i="1"/>
  <c r="V8072" i="1" s="1"/>
  <c r="P8073" i="1"/>
  <c r="V8073" i="1" s="1"/>
  <c r="P8074" i="1"/>
  <c r="V8074" i="1" s="1"/>
  <c r="P8075" i="1"/>
  <c r="V8075" i="1" s="1"/>
  <c r="P8076" i="1"/>
  <c r="V8076" i="1" s="1"/>
  <c r="P8077" i="1"/>
  <c r="V8077" i="1" s="1"/>
  <c r="P8078" i="1"/>
  <c r="V8078" i="1" s="1"/>
  <c r="P8079" i="1"/>
  <c r="V8079" i="1" s="1"/>
  <c r="P8080" i="1"/>
  <c r="V8080" i="1" s="1"/>
  <c r="P8081" i="1"/>
  <c r="V8081" i="1" s="1"/>
  <c r="P8082" i="1"/>
  <c r="V8082" i="1" s="1"/>
  <c r="P8083" i="1"/>
  <c r="V8083" i="1" s="1"/>
  <c r="P8084" i="1"/>
  <c r="V8084" i="1" s="1"/>
  <c r="P8085" i="1"/>
  <c r="V8085" i="1" s="1"/>
  <c r="P8086" i="1"/>
  <c r="V8086" i="1" s="1"/>
  <c r="P8087" i="1"/>
  <c r="V8087" i="1" s="1"/>
  <c r="P8088" i="1"/>
  <c r="V8088" i="1" s="1"/>
  <c r="P8089" i="1"/>
  <c r="V8089" i="1" s="1"/>
  <c r="P8090" i="1"/>
  <c r="V8090" i="1" s="1"/>
  <c r="P8091" i="1"/>
  <c r="V8091" i="1" s="1"/>
  <c r="P8092" i="1"/>
  <c r="V8092" i="1" s="1"/>
  <c r="P8093" i="1"/>
  <c r="V8093" i="1" s="1"/>
  <c r="P8094" i="1"/>
  <c r="V8094" i="1" s="1"/>
  <c r="P8095" i="1"/>
  <c r="V8095" i="1" s="1"/>
  <c r="P8096" i="1"/>
  <c r="V8096" i="1" s="1"/>
  <c r="P8097" i="1"/>
  <c r="V8097" i="1" s="1"/>
  <c r="P8098" i="1"/>
  <c r="V8098" i="1" s="1"/>
  <c r="P8099" i="1"/>
  <c r="V8099" i="1" s="1"/>
  <c r="P8100" i="1"/>
  <c r="V8100" i="1" s="1"/>
  <c r="P8101" i="1"/>
  <c r="V8101" i="1" s="1"/>
  <c r="P8102" i="1"/>
  <c r="V8102" i="1" s="1"/>
  <c r="P8103" i="1"/>
  <c r="V8103" i="1" s="1"/>
  <c r="P8104" i="1"/>
  <c r="V8104" i="1" s="1"/>
  <c r="P8105" i="1"/>
  <c r="V8105" i="1" s="1"/>
  <c r="P8106" i="1"/>
  <c r="V8106" i="1" s="1"/>
  <c r="P8107" i="1"/>
  <c r="V8107" i="1" s="1"/>
  <c r="P8108" i="1"/>
  <c r="V8108" i="1" s="1"/>
  <c r="P8109" i="1"/>
  <c r="V8109" i="1" s="1"/>
  <c r="P8110" i="1"/>
  <c r="V8110" i="1" s="1"/>
  <c r="P8111" i="1"/>
  <c r="V8111" i="1" s="1"/>
  <c r="P8112" i="1"/>
  <c r="V8112" i="1" s="1"/>
  <c r="P8113" i="1"/>
  <c r="V8113" i="1" s="1"/>
  <c r="P8114" i="1"/>
  <c r="V8114" i="1" s="1"/>
  <c r="P8115" i="1"/>
  <c r="V8115" i="1" s="1"/>
  <c r="P8116" i="1"/>
  <c r="V8116" i="1" s="1"/>
  <c r="P8117" i="1"/>
  <c r="V8117" i="1" s="1"/>
  <c r="P8118" i="1"/>
  <c r="V8118" i="1" s="1"/>
  <c r="P8119" i="1"/>
  <c r="V8119" i="1" s="1"/>
  <c r="P8120" i="1"/>
  <c r="V8120" i="1" s="1"/>
  <c r="P8121" i="1"/>
  <c r="V8121" i="1" s="1"/>
  <c r="P8122" i="1"/>
  <c r="V8122" i="1" s="1"/>
  <c r="P8123" i="1"/>
  <c r="V8123" i="1" s="1"/>
  <c r="P8124" i="1"/>
  <c r="V8124" i="1" s="1"/>
  <c r="P8125" i="1"/>
  <c r="V8125" i="1" s="1"/>
  <c r="P8126" i="1"/>
  <c r="V8126" i="1" s="1"/>
  <c r="P8127" i="1"/>
  <c r="V8127" i="1" s="1"/>
  <c r="P8128" i="1"/>
  <c r="V8128" i="1" s="1"/>
  <c r="P8129" i="1"/>
  <c r="V8129" i="1" s="1"/>
  <c r="P8130" i="1"/>
  <c r="V8130" i="1" s="1"/>
  <c r="P8131" i="1"/>
  <c r="V8131" i="1" s="1"/>
  <c r="P8132" i="1"/>
  <c r="V8132" i="1" s="1"/>
  <c r="P8133" i="1"/>
  <c r="V8133" i="1" s="1"/>
  <c r="P8134" i="1"/>
  <c r="V8134" i="1" s="1"/>
  <c r="P8135" i="1"/>
  <c r="V8135" i="1" s="1"/>
  <c r="P8136" i="1"/>
  <c r="V8136" i="1" s="1"/>
  <c r="P8137" i="1"/>
  <c r="V8137" i="1" s="1"/>
  <c r="P8138" i="1"/>
  <c r="V8138" i="1" s="1"/>
  <c r="P8139" i="1"/>
  <c r="V8139" i="1" s="1"/>
  <c r="P8140" i="1"/>
  <c r="V8140" i="1" s="1"/>
  <c r="P8141" i="1"/>
  <c r="V8141" i="1" s="1"/>
  <c r="P8142" i="1"/>
  <c r="V8142" i="1" s="1"/>
  <c r="P8143" i="1"/>
  <c r="V8143" i="1" s="1"/>
  <c r="P8144" i="1"/>
  <c r="V8144" i="1" s="1"/>
  <c r="P8145" i="1"/>
  <c r="V8145" i="1" s="1"/>
  <c r="P8146" i="1"/>
  <c r="V8146" i="1" s="1"/>
  <c r="P8147" i="1"/>
  <c r="V8147" i="1" s="1"/>
  <c r="P8148" i="1"/>
  <c r="V8148" i="1" s="1"/>
  <c r="P8149" i="1"/>
  <c r="V8149" i="1" s="1"/>
  <c r="P8150" i="1"/>
  <c r="V8150" i="1" s="1"/>
  <c r="P8151" i="1"/>
  <c r="V8151" i="1" s="1"/>
  <c r="P8152" i="1"/>
  <c r="V8152" i="1" s="1"/>
  <c r="P8153" i="1"/>
  <c r="V8153" i="1" s="1"/>
  <c r="P8154" i="1"/>
  <c r="V8154" i="1" s="1"/>
  <c r="P8155" i="1"/>
  <c r="V8155" i="1" s="1"/>
  <c r="P8156" i="1"/>
  <c r="V8156" i="1" s="1"/>
  <c r="P8157" i="1"/>
  <c r="V8157" i="1" s="1"/>
  <c r="P8158" i="1"/>
  <c r="V8158" i="1" s="1"/>
  <c r="P8159" i="1"/>
  <c r="V8159" i="1" s="1"/>
  <c r="P8160" i="1"/>
  <c r="V8160" i="1" s="1"/>
  <c r="P8161" i="1"/>
  <c r="V8161" i="1" s="1"/>
  <c r="P8162" i="1"/>
  <c r="V8162" i="1" s="1"/>
  <c r="P8163" i="1"/>
  <c r="V8163" i="1" s="1"/>
  <c r="P8164" i="1"/>
  <c r="V8164" i="1" s="1"/>
  <c r="P8165" i="1"/>
  <c r="V8165" i="1" s="1"/>
  <c r="P8166" i="1"/>
  <c r="V8166" i="1" s="1"/>
  <c r="P8167" i="1"/>
  <c r="V8167" i="1" s="1"/>
  <c r="P8168" i="1"/>
  <c r="V8168" i="1" s="1"/>
  <c r="P8169" i="1"/>
  <c r="V8169" i="1" s="1"/>
  <c r="P8170" i="1"/>
  <c r="V8170" i="1" s="1"/>
  <c r="P8171" i="1"/>
  <c r="V8171" i="1" s="1"/>
  <c r="P8172" i="1"/>
  <c r="V8172" i="1" s="1"/>
  <c r="P8173" i="1"/>
  <c r="V8173" i="1" s="1"/>
  <c r="P8174" i="1"/>
  <c r="V8174" i="1" s="1"/>
  <c r="P8175" i="1"/>
  <c r="V8175" i="1" s="1"/>
  <c r="P8176" i="1"/>
  <c r="V8176" i="1" s="1"/>
  <c r="P8177" i="1"/>
  <c r="V8177" i="1" s="1"/>
  <c r="P8178" i="1"/>
  <c r="V8178" i="1" s="1"/>
  <c r="P8179" i="1"/>
  <c r="V8179" i="1" s="1"/>
  <c r="P8180" i="1"/>
  <c r="V8180" i="1" s="1"/>
  <c r="P8181" i="1"/>
  <c r="V8181" i="1" s="1"/>
  <c r="P8182" i="1"/>
  <c r="V8182" i="1" s="1"/>
  <c r="P8183" i="1"/>
  <c r="V8183" i="1" s="1"/>
  <c r="P8184" i="1"/>
  <c r="V8184" i="1" s="1"/>
  <c r="P8185" i="1"/>
  <c r="V8185" i="1" s="1"/>
  <c r="P8186" i="1"/>
  <c r="V8186" i="1" s="1"/>
  <c r="P8187" i="1"/>
  <c r="V8187" i="1" s="1"/>
  <c r="P8188" i="1"/>
  <c r="V8188" i="1" s="1"/>
  <c r="P8189" i="1"/>
  <c r="V8189" i="1" s="1"/>
  <c r="P8190" i="1"/>
  <c r="V8190" i="1" s="1"/>
  <c r="P8191" i="1"/>
  <c r="V8191" i="1" s="1"/>
  <c r="P8192" i="1"/>
  <c r="V8192" i="1" s="1"/>
  <c r="P8193" i="1"/>
  <c r="V8193" i="1" s="1"/>
  <c r="P8194" i="1"/>
  <c r="V8194" i="1" s="1"/>
  <c r="P8195" i="1"/>
  <c r="V8195" i="1" s="1"/>
  <c r="P8196" i="1"/>
  <c r="V8196" i="1" s="1"/>
  <c r="P8197" i="1"/>
  <c r="V8197" i="1" s="1"/>
  <c r="P8198" i="1"/>
  <c r="V8198" i="1" s="1"/>
  <c r="P8199" i="1"/>
  <c r="V8199" i="1" s="1"/>
  <c r="P8200" i="1"/>
  <c r="V8200" i="1" s="1"/>
  <c r="P8201" i="1"/>
  <c r="V8201" i="1" s="1"/>
  <c r="P8202" i="1"/>
  <c r="V8202" i="1" s="1"/>
  <c r="P8203" i="1"/>
  <c r="V8203" i="1" s="1"/>
  <c r="P8204" i="1"/>
  <c r="V8204" i="1" s="1"/>
  <c r="P8205" i="1"/>
  <c r="V8205" i="1" s="1"/>
  <c r="P8206" i="1"/>
  <c r="V8206" i="1" s="1"/>
  <c r="P8207" i="1"/>
  <c r="V8207" i="1" s="1"/>
  <c r="P8208" i="1"/>
  <c r="V8208" i="1" s="1"/>
  <c r="P8209" i="1"/>
  <c r="V8209" i="1" s="1"/>
  <c r="P8210" i="1"/>
  <c r="V8210" i="1" s="1"/>
  <c r="P8211" i="1"/>
  <c r="V8211" i="1" s="1"/>
  <c r="P8212" i="1"/>
  <c r="V8212" i="1" s="1"/>
  <c r="P8213" i="1"/>
  <c r="V8213" i="1" s="1"/>
  <c r="P8214" i="1"/>
  <c r="V8214" i="1" s="1"/>
  <c r="P8215" i="1"/>
  <c r="V8215" i="1" s="1"/>
  <c r="P8216" i="1"/>
  <c r="V8216" i="1" s="1"/>
  <c r="P8217" i="1"/>
  <c r="V8217" i="1" s="1"/>
  <c r="P8218" i="1"/>
  <c r="V8218" i="1" s="1"/>
  <c r="P8219" i="1"/>
  <c r="V8219" i="1" s="1"/>
  <c r="P8220" i="1"/>
  <c r="V8220" i="1" s="1"/>
  <c r="P8221" i="1"/>
  <c r="V8221" i="1" s="1"/>
  <c r="P8222" i="1"/>
  <c r="V8222" i="1" s="1"/>
  <c r="P8223" i="1"/>
  <c r="V8223" i="1" s="1"/>
  <c r="P8224" i="1"/>
  <c r="V8224" i="1" s="1"/>
  <c r="P8225" i="1"/>
  <c r="V8225" i="1" s="1"/>
  <c r="P8226" i="1"/>
  <c r="V8226" i="1" s="1"/>
  <c r="P8227" i="1"/>
  <c r="V8227" i="1" s="1"/>
  <c r="P8228" i="1"/>
  <c r="V8228" i="1" s="1"/>
  <c r="P8229" i="1"/>
  <c r="V8229" i="1" s="1"/>
  <c r="P8230" i="1"/>
  <c r="V8230" i="1" s="1"/>
  <c r="P8231" i="1"/>
  <c r="V8231" i="1" s="1"/>
  <c r="P8232" i="1"/>
  <c r="V8232" i="1" s="1"/>
  <c r="P8233" i="1"/>
  <c r="V8233" i="1" s="1"/>
  <c r="P8234" i="1"/>
  <c r="V8234" i="1" s="1"/>
  <c r="P8235" i="1"/>
  <c r="V8235" i="1" s="1"/>
  <c r="P8236" i="1"/>
  <c r="V8236" i="1" s="1"/>
  <c r="P8237" i="1"/>
  <c r="V8237" i="1" s="1"/>
  <c r="P8238" i="1"/>
  <c r="V8238" i="1" s="1"/>
  <c r="P8239" i="1"/>
  <c r="V8239" i="1" s="1"/>
  <c r="P8240" i="1"/>
  <c r="V8240" i="1" s="1"/>
  <c r="P8241" i="1"/>
  <c r="V8241" i="1" s="1"/>
  <c r="P8242" i="1"/>
  <c r="V8242" i="1" s="1"/>
  <c r="P8243" i="1"/>
  <c r="V8243" i="1" s="1"/>
  <c r="P8244" i="1"/>
  <c r="V8244" i="1" s="1"/>
  <c r="P8245" i="1"/>
  <c r="V8245" i="1" s="1"/>
  <c r="P8246" i="1"/>
  <c r="V8246" i="1" s="1"/>
  <c r="P8247" i="1"/>
  <c r="V8247" i="1" s="1"/>
  <c r="P8248" i="1"/>
  <c r="V8248" i="1" s="1"/>
  <c r="P8249" i="1"/>
  <c r="V8249" i="1" s="1"/>
  <c r="P8250" i="1"/>
  <c r="V8250" i="1" s="1"/>
  <c r="P8251" i="1"/>
  <c r="V8251" i="1" s="1"/>
  <c r="P8252" i="1"/>
  <c r="V8252" i="1" s="1"/>
  <c r="P8253" i="1"/>
  <c r="V8253" i="1" s="1"/>
  <c r="P8254" i="1"/>
  <c r="V8254" i="1" s="1"/>
  <c r="P8255" i="1"/>
  <c r="V8255" i="1" s="1"/>
  <c r="P8256" i="1"/>
  <c r="V8256" i="1" s="1"/>
  <c r="P8257" i="1"/>
  <c r="V8257" i="1" s="1"/>
  <c r="P8258" i="1"/>
  <c r="V8258" i="1" s="1"/>
  <c r="P8259" i="1"/>
  <c r="V8259" i="1" s="1"/>
  <c r="P8260" i="1"/>
  <c r="V8260" i="1" s="1"/>
  <c r="P8261" i="1"/>
  <c r="V8261" i="1" s="1"/>
  <c r="P8262" i="1"/>
  <c r="V8262" i="1" s="1"/>
  <c r="P8263" i="1"/>
  <c r="V8263" i="1" s="1"/>
  <c r="P8264" i="1"/>
  <c r="V8264" i="1" s="1"/>
  <c r="P8265" i="1"/>
  <c r="V8265" i="1" s="1"/>
  <c r="P8266" i="1"/>
  <c r="V8266" i="1" s="1"/>
  <c r="P8267" i="1"/>
  <c r="V8267" i="1" s="1"/>
  <c r="P8268" i="1"/>
  <c r="V8268" i="1" s="1"/>
  <c r="P8269" i="1"/>
  <c r="V8269" i="1" s="1"/>
  <c r="P8270" i="1"/>
  <c r="V8270" i="1" s="1"/>
  <c r="P8271" i="1"/>
  <c r="V8271" i="1" s="1"/>
  <c r="P8272" i="1"/>
  <c r="V8272" i="1" s="1"/>
  <c r="P8273" i="1"/>
  <c r="V8273" i="1" s="1"/>
  <c r="P8274" i="1"/>
  <c r="V8274" i="1" s="1"/>
  <c r="P8275" i="1"/>
  <c r="V8275" i="1" s="1"/>
  <c r="P8276" i="1"/>
  <c r="V8276" i="1" s="1"/>
  <c r="P8277" i="1"/>
  <c r="V8277" i="1" s="1"/>
  <c r="P8278" i="1"/>
  <c r="V8278" i="1" s="1"/>
  <c r="P8279" i="1"/>
  <c r="V8279" i="1" s="1"/>
  <c r="P8280" i="1"/>
  <c r="V8280" i="1" s="1"/>
  <c r="P8281" i="1"/>
  <c r="V8281" i="1" s="1"/>
  <c r="P8282" i="1"/>
  <c r="V8282" i="1" s="1"/>
  <c r="P8283" i="1"/>
  <c r="V8283" i="1" s="1"/>
  <c r="P8284" i="1"/>
  <c r="V8284" i="1" s="1"/>
  <c r="P8285" i="1"/>
  <c r="V8285" i="1" s="1"/>
  <c r="P8286" i="1"/>
  <c r="V8286" i="1" s="1"/>
  <c r="P8287" i="1"/>
  <c r="V8287" i="1" s="1"/>
  <c r="P8288" i="1"/>
  <c r="V8288" i="1" s="1"/>
  <c r="P8289" i="1"/>
  <c r="V8289" i="1" s="1"/>
  <c r="P8290" i="1"/>
  <c r="V8290" i="1" s="1"/>
  <c r="P8291" i="1"/>
  <c r="V8291" i="1" s="1"/>
  <c r="P8292" i="1"/>
  <c r="V8292" i="1" s="1"/>
  <c r="P8293" i="1"/>
  <c r="V8293" i="1" s="1"/>
  <c r="P8294" i="1"/>
  <c r="V8294" i="1" s="1"/>
  <c r="P8295" i="1"/>
  <c r="V8295" i="1" s="1"/>
  <c r="P8296" i="1"/>
  <c r="V8296" i="1" s="1"/>
  <c r="P8297" i="1"/>
  <c r="V8297" i="1" s="1"/>
  <c r="P8298" i="1"/>
  <c r="V8298" i="1" s="1"/>
  <c r="P8299" i="1"/>
  <c r="V8299" i="1" s="1"/>
  <c r="P8300" i="1"/>
  <c r="V8300" i="1" s="1"/>
  <c r="P8301" i="1"/>
  <c r="V8301" i="1" s="1"/>
  <c r="P8302" i="1"/>
  <c r="V8302" i="1" s="1"/>
  <c r="P8303" i="1"/>
  <c r="V8303" i="1" s="1"/>
  <c r="P8304" i="1"/>
  <c r="V8304" i="1" s="1"/>
  <c r="P8305" i="1"/>
  <c r="V8305" i="1" s="1"/>
  <c r="P8306" i="1"/>
  <c r="V8306" i="1" s="1"/>
  <c r="P8307" i="1"/>
  <c r="V8307" i="1" s="1"/>
  <c r="P8308" i="1"/>
  <c r="V8308" i="1" s="1"/>
  <c r="P8309" i="1"/>
  <c r="V8309" i="1" s="1"/>
  <c r="P8310" i="1"/>
  <c r="V8310" i="1" s="1"/>
  <c r="P8311" i="1"/>
  <c r="V8311" i="1" s="1"/>
  <c r="P8312" i="1"/>
  <c r="V8312" i="1" s="1"/>
  <c r="P8313" i="1"/>
  <c r="V8313" i="1" s="1"/>
  <c r="P8314" i="1"/>
  <c r="V8314" i="1" s="1"/>
  <c r="P8315" i="1"/>
  <c r="V8315" i="1" s="1"/>
  <c r="P8316" i="1"/>
  <c r="V8316" i="1" s="1"/>
  <c r="P8317" i="1"/>
  <c r="V8317" i="1" s="1"/>
  <c r="P8318" i="1"/>
  <c r="V8318" i="1" s="1"/>
  <c r="P8319" i="1"/>
  <c r="V8319" i="1" s="1"/>
  <c r="P8320" i="1"/>
  <c r="V8320" i="1" s="1"/>
  <c r="P8321" i="1"/>
  <c r="V8321" i="1" s="1"/>
  <c r="P8322" i="1"/>
  <c r="V8322" i="1" s="1"/>
  <c r="P8323" i="1"/>
  <c r="V8323" i="1" s="1"/>
  <c r="P8324" i="1"/>
  <c r="V8324" i="1" s="1"/>
  <c r="P8325" i="1"/>
  <c r="V8325" i="1" s="1"/>
  <c r="P8326" i="1"/>
  <c r="V8326" i="1" s="1"/>
  <c r="P8327" i="1"/>
  <c r="V8327" i="1" s="1"/>
  <c r="P8328" i="1"/>
  <c r="V8328" i="1" s="1"/>
  <c r="P8329" i="1"/>
  <c r="V8329" i="1" s="1"/>
  <c r="P8330" i="1"/>
  <c r="V8330" i="1" s="1"/>
  <c r="P8331" i="1"/>
  <c r="V8331" i="1" s="1"/>
  <c r="P8332" i="1"/>
  <c r="V8332" i="1" s="1"/>
  <c r="P8333" i="1"/>
  <c r="V8333" i="1" s="1"/>
  <c r="P8334" i="1"/>
  <c r="V8334" i="1" s="1"/>
  <c r="P8335" i="1"/>
  <c r="V8335" i="1" s="1"/>
  <c r="P8336" i="1"/>
  <c r="V8336" i="1" s="1"/>
  <c r="P8337" i="1"/>
  <c r="V8337" i="1" s="1"/>
  <c r="P8338" i="1"/>
  <c r="V8338" i="1" s="1"/>
  <c r="P8339" i="1"/>
  <c r="V8339" i="1" s="1"/>
  <c r="P8340" i="1"/>
  <c r="V8340" i="1" s="1"/>
  <c r="P8341" i="1"/>
  <c r="V8341" i="1" s="1"/>
  <c r="P8342" i="1"/>
  <c r="V8342" i="1" s="1"/>
  <c r="P8343" i="1"/>
  <c r="V8343" i="1" s="1"/>
  <c r="P8344" i="1"/>
  <c r="V8344" i="1" s="1"/>
  <c r="P8345" i="1"/>
  <c r="V8345" i="1" s="1"/>
  <c r="P8346" i="1"/>
  <c r="V8346" i="1" s="1"/>
  <c r="P8347" i="1"/>
  <c r="V8347" i="1" s="1"/>
  <c r="P8348" i="1"/>
  <c r="V8348" i="1" s="1"/>
  <c r="P8349" i="1"/>
  <c r="V8349" i="1" s="1"/>
  <c r="P8350" i="1"/>
  <c r="V8350" i="1" s="1"/>
  <c r="P8351" i="1"/>
  <c r="V8351" i="1" s="1"/>
  <c r="P8352" i="1"/>
  <c r="V8352" i="1" s="1"/>
  <c r="P8353" i="1"/>
  <c r="V8353" i="1" s="1"/>
  <c r="P8354" i="1"/>
  <c r="V8354" i="1" s="1"/>
  <c r="P8355" i="1"/>
  <c r="V8355" i="1" s="1"/>
  <c r="P8356" i="1"/>
  <c r="V8356" i="1" s="1"/>
  <c r="P8357" i="1"/>
  <c r="V8357" i="1" s="1"/>
  <c r="P8358" i="1"/>
  <c r="V8358" i="1" s="1"/>
  <c r="P8359" i="1"/>
  <c r="V8359" i="1" s="1"/>
  <c r="P8360" i="1"/>
  <c r="V8360" i="1" s="1"/>
  <c r="P8361" i="1"/>
  <c r="V8361" i="1" s="1"/>
  <c r="P8362" i="1"/>
  <c r="V8362" i="1" s="1"/>
  <c r="P8363" i="1"/>
  <c r="V8363" i="1" s="1"/>
  <c r="P8364" i="1"/>
  <c r="V8364" i="1" s="1"/>
  <c r="P8365" i="1"/>
  <c r="V8365" i="1" s="1"/>
  <c r="P8366" i="1"/>
  <c r="V8366" i="1" s="1"/>
  <c r="P8367" i="1"/>
  <c r="V8367" i="1" s="1"/>
  <c r="P8368" i="1"/>
  <c r="V8368" i="1" s="1"/>
  <c r="P8369" i="1"/>
  <c r="V8369" i="1" s="1"/>
  <c r="P8370" i="1"/>
  <c r="V8370" i="1" s="1"/>
  <c r="P8371" i="1"/>
  <c r="V8371" i="1" s="1"/>
  <c r="P8372" i="1"/>
  <c r="V8372" i="1" s="1"/>
  <c r="P8373" i="1"/>
  <c r="V8373" i="1" s="1"/>
  <c r="P8374" i="1"/>
  <c r="V8374" i="1" s="1"/>
  <c r="P8375" i="1"/>
  <c r="V8375" i="1" s="1"/>
  <c r="P8376" i="1"/>
  <c r="V8376" i="1" s="1"/>
  <c r="P8377" i="1"/>
  <c r="V8377" i="1" s="1"/>
  <c r="P8378" i="1"/>
  <c r="V8378" i="1" s="1"/>
  <c r="P8379" i="1"/>
  <c r="V8379" i="1" s="1"/>
  <c r="P8380" i="1"/>
  <c r="V8380" i="1" s="1"/>
  <c r="P8381" i="1"/>
  <c r="V8381" i="1" s="1"/>
  <c r="P8382" i="1"/>
  <c r="V8382" i="1" s="1"/>
  <c r="P8383" i="1"/>
  <c r="V8383" i="1" s="1"/>
  <c r="P8384" i="1"/>
  <c r="V8384" i="1" s="1"/>
  <c r="P8385" i="1"/>
  <c r="V8385" i="1" s="1"/>
  <c r="P8386" i="1"/>
  <c r="V8386" i="1" s="1"/>
  <c r="P8387" i="1"/>
  <c r="V8387" i="1" s="1"/>
  <c r="P8388" i="1"/>
  <c r="V8388" i="1" s="1"/>
  <c r="P8389" i="1"/>
  <c r="V8389" i="1" s="1"/>
  <c r="P8390" i="1"/>
  <c r="V8390" i="1" s="1"/>
  <c r="P8391" i="1"/>
  <c r="V8391" i="1" s="1"/>
  <c r="P8392" i="1"/>
  <c r="V8392" i="1" s="1"/>
  <c r="P8393" i="1"/>
  <c r="V8393" i="1" s="1"/>
  <c r="P8394" i="1"/>
  <c r="V8394" i="1" s="1"/>
  <c r="P8395" i="1"/>
  <c r="V8395" i="1" s="1"/>
  <c r="P8396" i="1"/>
  <c r="V8396" i="1" s="1"/>
  <c r="P8397" i="1"/>
  <c r="V8397" i="1" s="1"/>
  <c r="P8398" i="1"/>
  <c r="V8398" i="1" s="1"/>
  <c r="P8399" i="1"/>
  <c r="V8399" i="1" s="1"/>
  <c r="P8400" i="1"/>
  <c r="V8400" i="1" s="1"/>
  <c r="P8401" i="1"/>
  <c r="V8401" i="1" s="1"/>
  <c r="P8402" i="1"/>
  <c r="V8402" i="1" s="1"/>
  <c r="P8403" i="1"/>
  <c r="V8403" i="1" s="1"/>
  <c r="P8404" i="1"/>
  <c r="V8404" i="1" s="1"/>
  <c r="P8405" i="1"/>
  <c r="V8405" i="1" s="1"/>
  <c r="P8406" i="1"/>
  <c r="V8406" i="1" s="1"/>
  <c r="P8407" i="1"/>
  <c r="V8407" i="1" s="1"/>
  <c r="P8408" i="1"/>
  <c r="V8408" i="1" s="1"/>
  <c r="P8409" i="1"/>
  <c r="V8409" i="1" s="1"/>
  <c r="P8410" i="1"/>
  <c r="V8410" i="1" s="1"/>
  <c r="P8411" i="1"/>
  <c r="V8411" i="1" s="1"/>
  <c r="P8412" i="1"/>
  <c r="V8412" i="1" s="1"/>
  <c r="P8413" i="1"/>
  <c r="V8413" i="1" s="1"/>
  <c r="P8414" i="1"/>
  <c r="V8414" i="1" s="1"/>
  <c r="P8415" i="1"/>
  <c r="V8415" i="1" s="1"/>
  <c r="P8416" i="1"/>
  <c r="V8416" i="1" s="1"/>
  <c r="P8417" i="1"/>
  <c r="V8417" i="1" s="1"/>
  <c r="P8418" i="1"/>
  <c r="V8418" i="1" s="1"/>
  <c r="P8419" i="1"/>
  <c r="V8419" i="1" s="1"/>
  <c r="P8420" i="1"/>
  <c r="V8420" i="1" s="1"/>
  <c r="P8421" i="1"/>
  <c r="V8421" i="1" s="1"/>
  <c r="P8422" i="1"/>
  <c r="V8422" i="1" s="1"/>
  <c r="P8423" i="1"/>
  <c r="V8423" i="1" s="1"/>
  <c r="P8424" i="1"/>
  <c r="V8424" i="1" s="1"/>
  <c r="P8425" i="1"/>
  <c r="V8425" i="1" s="1"/>
  <c r="P8426" i="1"/>
  <c r="V8426" i="1" s="1"/>
  <c r="P8427" i="1"/>
  <c r="V8427" i="1" s="1"/>
  <c r="P8428" i="1"/>
  <c r="V8428" i="1" s="1"/>
  <c r="P8429" i="1"/>
  <c r="V8429" i="1" s="1"/>
  <c r="P8430" i="1"/>
  <c r="V8430" i="1" s="1"/>
  <c r="P8431" i="1"/>
  <c r="V8431" i="1" s="1"/>
  <c r="P8432" i="1"/>
  <c r="V8432" i="1" s="1"/>
  <c r="P8433" i="1"/>
  <c r="V8433" i="1" s="1"/>
  <c r="P8434" i="1"/>
  <c r="V8434" i="1" s="1"/>
  <c r="P8435" i="1"/>
  <c r="V8435" i="1" s="1"/>
  <c r="P8436" i="1"/>
  <c r="V8436" i="1" s="1"/>
  <c r="P8437" i="1"/>
  <c r="V8437" i="1" s="1"/>
  <c r="P8438" i="1"/>
  <c r="V8438" i="1" s="1"/>
  <c r="P8439" i="1"/>
  <c r="V8439" i="1" s="1"/>
  <c r="P8440" i="1"/>
  <c r="V8440" i="1" s="1"/>
  <c r="P8441" i="1"/>
  <c r="V8441" i="1" s="1"/>
  <c r="P8442" i="1"/>
  <c r="V8442" i="1" s="1"/>
  <c r="P8443" i="1"/>
  <c r="V8443" i="1" s="1"/>
  <c r="P8444" i="1"/>
  <c r="V8444" i="1" s="1"/>
  <c r="P8445" i="1"/>
  <c r="V8445" i="1" s="1"/>
  <c r="P8446" i="1"/>
  <c r="V8446" i="1" s="1"/>
  <c r="P8447" i="1"/>
  <c r="V8447" i="1" s="1"/>
  <c r="P8448" i="1"/>
  <c r="V8448" i="1" s="1"/>
  <c r="P8449" i="1"/>
  <c r="V8449" i="1" s="1"/>
  <c r="P8450" i="1"/>
  <c r="V8450" i="1" s="1"/>
  <c r="P8451" i="1"/>
  <c r="V8451" i="1" s="1"/>
  <c r="P8452" i="1"/>
  <c r="V8452" i="1" s="1"/>
  <c r="P8453" i="1"/>
  <c r="V8453" i="1" s="1"/>
  <c r="P8454" i="1"/>
  <c r="V8454" i="1" s="1"/>
  <c r="P8455" i="1"/>
  <c r="V8455" i="1" s="1"/>
  <c r="P8456" i="1"/>
  <c r="V8456" i="1" s="1"/>
  <c r="P8457" i="1"/>
  <c r="V8457" i="1" s="1"/>
  <c r="P8458" i="1"/>
  <c r="V8458" i="1" s="1"/>
  <c r="P8459" i="1"/>
  <c r="V8459" i="1" s="1"/>
  <c r="P8460" i="1"/>
  <c r="V8460" i="1" s="1"/>
  <c r="P8461" i="1"/>
  <c r="V8461" i="1" s="1"/>
  <c r="P8462" i="1"/>
  <c r="V8462" i="1" s="1"/>
  <c r="P8463" i="1"/>
  <c r="V8463" i="1" s="1"/>
  <c r="P8464" i="1"/>
  <c r="V8464" i="1" s="1"/>
  <c r="P8465" i="1"/>
  <c r="V8465" i="1" s="1"/>
  <c r="P8466" i="1"/>
  <c r="V8466" i="1" s="1"/>
  <c r="P8467" i="1"/>
  <c r="V8467" i="1" s="1"/>
  <c r="P8468" i="1"/>
  <c r="V8468" i="1" s="1"/>
  <c r="P8469" i="1"/>
  <c r="V8469" i="1" s="1"/>
  <c r="P8470" i="1"/>
  <c r="V8470" i="1" s="1"/>
  <c r="P8471" i="1"/>
  <c r="V8471" i="1" s="1"/>
  <c r="P8472" i="1"/>
  <c r="V8472" i="1" s="1"/>
  <c r="P8473" i="1"/>
  <c r="V8473" i="1" s="1"/>
  <c r="P8474" i="1"/>
  <c r="V8474" i="1" s="1"/>
  <c r="P8475" i="1"/>
  <c r="V8475" i="1" s="1"/>
  <c r="P8476" i="1"/>
  <c r="V8476" i="1" s="1"/>
  <c r="P8477" i="1"/>
  <c r="V8477" i="1" s="1"/>
  <c r="P8478" i="1"/>
  <c r="V8478" i="1" s="1"/>
  <c r="P8479" i="1"/>
  <c r="V8479" i="1" s="1"/>
  <c r="P8480" i="1"/>
  <c r="V8480" i="1" s="1"/>
  <c r="P8481" i="1"/>
  <c r="V8481" i="1" s="1"/>
  <c r="P8482" i="1"/>
  <c r="V8482" i="1" s="1"/>
  <c r="P8483" i="1"/>
  <c r="V8483" i="1" s="1"/>
  <c r="P8484" i="1"/>
  <c r="V8484" i="1" s="1"/>
  <c r="P8485" i="1"/>
  <c r="V8485" i="1" s="1"/>
  <c r="P8486" i="1"/>
  <c r="V8486" i="1" s="1"/>
  <c r="P8487" i="1"/>
  <c r="V8487" i="1" s="1"/>
  <c r="P8488" i="1"/>
  <c r="V8488" i="1" s="1"/>
  <c r="P8489" i="1"/>
  <c r="V8489" i="1" s="1"/>
  <c r="P8490" i="1"/>
  <c r="V8490" i="1" s="1"/>
  <c r="P8491" i="1"/>
  <c r="V8491" i="1" s="1"/>
  <c r="P8492" i="1"/>
  <c r="V8492" i="1" s="1"/>
  <c r="P8493" i="1"/>
  <c r="V8493" i="1" s="1"/>
  <c r="P8494" i="1"/>
  <c r="V8494" i="1" s="1"/>
  <c r="P8495" i="1"/>
  <c r="V8495" i="1" s="1"/>
  <c r="P8496" i="1"/>
  <c r="V8496" i="1" s="1"/>
  <c r="P8497" i="1"/>
  <c r="V8497" i="1" s="1"/>
  <c r="P8498" i="1"/>
  <c r="V8498" i="1" s="1"/>
  <c r="P8499" i="1"/>
  <c r="V8499" i="1" s="1"/>
  <c r="P8500" i="1"/>
  <c r="V8500" i="1" s="1"/>
  <c r="P8501" i="1"/>
  <c r="V8501" i="1" s="1"/>
  <c r="P8502" i="1"/>
  <c r="V8502" i="1" s="1"/>
  <c r="P8503" i="1"/>
  <c r="V8503" i="1" s="1"/>
  <c r="P8504" i="1"/>
  <c r="V8504" i="1" s="1"/>
  <c r="P8505" i="1"/>
  <c r="V8505" i="1" s="1"/>
  <c r="P8506" i="1"/>
  <c r="V8506" i="1" s="1"/>
  <c r="P8507" i="1"/>
  <c r="V8507" i="1" s="1"/>
  <c r="P8508" i="1"/>
  <c r="V8508" i="1" s="1"/>
  <c r="P8509" i="1"/>
  <c r="V8509" i="1" s="1"/>
  <c r="P8510" i="1"/>
  <c r="V8510" i="1" s="1"/>
  <c r="P8511" i="1"/>
  <c r="V8511" i="1" s="1"/>
  <c r="P8512" i="1"/>
  <c r="V8512" i="1" s="1"/>
  <c r="P8513" i="1"/>
  <c r="V8513" i="1" s="1"/>
  <c r="P8514" i="1"/>
  <c r="V8514" i="1" s="1"/>
  <c r="P8515" i="1"/>
  <c r="V8515" i="1" s="1"/>
  <c r="P8516" i="1"/>
  <c r="V8516" i="1" s="1"/>
  <c r="P8517" i="1"/>
  <c r="V8517" i="1" s="1"/>
  <c r="P8518" i="1"/>
  <c r="V8518" i="1" s="1"/>
  <c r="P8519" i="1"/>
  <c r="V8519" i="1" s="1"/>
  <c r="P8520" i="1"/>
  <c r="V8520" i="1" s="1"/>
  <c r="P8521" i="1"/>
  <c r="V8521" i="1" s="1"/>
  <c r="P8522" i="1"/>
  <c r="V8522" i="1" s="1"/>
  <c r="P8523" i="1"/>
  <c r="V8523" i="1" s="1"/>
  <c r="P8524" i="1"/>
  <c r="V8524" i="1" s="1"/>
  <c r="P8525" i="1"/>
  <c r="V8525" i="1" s="1"/>
  <c r="P8526" i="1"/>
  <c r="V8526" i="1" s="1"/>
  <c r="P8527" i="1"/>
  <c r="V8527" i="1" s="1"/>
  <c r="P8528" i="1"/>
  <c r="V8528" i="1" s="1"/>
  <c r="P8529" i="1"/>
  <c r="V8529" i="1" s="1"/>
  <c r="P8530" i="1"/>
  <c r="V8530" i="1" s="1"/>
  <c r="P8531" i="1"/>
  <c r="V8531" i="1" s="1"/>
  <c r="P8532" i="1"/>
  <c r="V8532" i="1" s="1"/>
  <c r="P8533" i="1"/>
  <c r="V8533" i="1" s="1"/>
  <c r="P8534" i="1"/>
  <c r="V8534" i="1" s="1"/>
  <c r="P8535" i="1"/>
  <c r="V8535" i="1" s="1"/>
  <c r="P8536" i="1"/>
  <c r="V8536" i="1" s="1"/>
  <c r="P8537" i="1"/>
  <c r="V8537" i="1" s="1"/>
  <c r="P8538" i="1"/>
  <c r="V8538" i="1" s="1"/>
  <c r="P8539" i="1"/>
  <c r="V8539" i="1" s="1"/>
  <c r="P8540" i="1"/>
  <c r="V8540" i="1" s="1"/>
  <c r="P8541" i="1"/>
  <c r="V8541" i="1" s="1"/>
  <c r="P8542" i="1"/>
  <c r="V8542" i="1" s="1"/>
  <c r="P8543" i="1"/>
  <c r="V8543" i="1" s="1"/>
  <c r="P8544" i="1"/>
  <c r="V8544" i="1" s="1"/>
  <c r="P8545" i="1"/>
  <c r="V8545" i="1" s="1"/>
  <c r="P8546" i="1"/>
  <c r="V8546" i="1" s="1"/>
  <c r="P8547" i="1"/>
  <c r="V8547" i="1" s="1"/>
  <c r="P8548" i="1"/>
  <c r="V8548" i="1" s="1"/>
  <c r="P8549" i="1"/>
  <c r="V8549" i="1" s="1"/>
  <c r="P8550" i="1"/>
  <c r="V8550" i="1" s="1"/>
  <c r="P8551" i="1"/>
  <c r="V8551" i="1" s="1"/>
  <c r="P8552" i="1"/>
  <c r="V8552" i="1" s="1"/>
  <c r="P8553" i="1"/>
  <c r="V8553" i="1" s="1"/>
  <c r="P8554" i="1"/>
  <c r="V8554" i="1" s="1"/>
  <c r="P8555" i="1"/>
  <c r="V8555" i="1" s="1"/>
  <c r="P8556" i="1"/>
  <c r="V8556" i="1" s="1"/>
  <c r="P8557" i="1"/>
  <c r="V8557" i="1" s="1"/>
  <c r="P8558" i="1"/>
  <c r="V8558" i="1" s="1"/>
  <c r="P8559" i="1"/>
  <c r="V8559" i="1" s="1"/>
  <c r="P8560" i="1"/>
  <c r="V8560" i="1" s="1"/>
  <c r="P8561" i="1"/>
  <c r="V8561" i="1" s="1"/>
  <c r="P8562" i="1"/>
  <c r="V8562" i="1" s="1"/>
  <c r="P8563" i="1"/>
  <c r="V8563" i="1" s="1"/>
  <c r="P8564" i="1"/>
  <c r="V8564" i="1" s="1"/>
  <c r="P8565" i="1"/>
  <c r="V8565" i="1" s="1"/>
  <c r="P8566" i="1"/>
  <c r="V8566" i="1" s="1"/>
  <c r="P8567" i="1"/>
  <c r="V8567" i="1" s="1"/>
  <c r="P8568" i="1"/>
  <c r="V8568" i="1" s="1"/>
  <c r="P8569" i="1"/>
  <c r="V8569" i="1" s="1"/>
  <c r="P8570" i="1"/>
  <c r="V8570" i="1" s="1"/>
  <c r="P8571" i="1"/>
  <c r="V8571" i="1" s="1"/>
  <c r="P8572" i="1"/>
  <c r="V8572" i="1" s="1"/>
  <c r="P8573" i="1"/>
  <c r="V8573" i="1" s="1"/>
  <c r="P8574" i="1"/>
  <c r="V8574" i="1" s="1"/>
  <c r="P8575" i="1"/>
  <c r="V8575" i="1" s="1"/>
  <c r="P8576" i="1"/>
  <c r="V8576" i="1" s="1"/>
  <c r="P8577" i="1"/>
  <c r="V8577" i="1" s="1"/>
  <c r="P8578" i="1"/>
  <c r="V8578" i="1" s="1"/>
  <c r="P8579" i="1"/>
  <c r="V8579" i="1" s="1"/>
  <c r="P8580" i="1"/>
  <c r="V8580" i="1" s="1"/>
  <c r="P8581" i="1"/>
  <c r="V8581" i="1" s="1"/>
  <c r="P8582" i="1"/>
  <c r="V8582" i="1" s="1"/>
  <c r="P8583" i="1"/>
  <c r="V8583" i="1" s="1"/>
  <c r="P8584" i="1"/>
  <c r="V8584" i="1" s="1"/>
  <c r="P8585" i="1"/>
  <c r="V8585" i="1" s="1"/>
  <c r="P8586" i="1"/>
  <c r="V8586" i="1" s="1"/>
  <c r="P8587" i="1"/>
  <c r="V8587" i="1" s="1"/>
  <c r="P8588" i="1"/>
  <c r="V8588" i="1" s="1"/>
  <c r="P8589" i="1"/>
  <c r="V8589" i="1" s="1"/>
  <c r="P8590" i="1"/>
  <c r="V8590" i="1" s="1"/>
  <c r="P8591" i="1"/>
  <c r="V8591" i="1" s="1"/>
  <c r="P8592" i="1"/>
  <c r="V8592" i="1" s="1"/>
  <c r="P8593" i="1"/>
  <c r="V8593" i="1" s="1"/>
  <c r="P8594" i="1"/>
  <c r="V8594" i="1" s="1"/>
  <c r="P8595" i="1"/>
  <c r="V8595" i="1" s="1"/>
  <c r="P8596" i="1"/>
  <c r="V8596" i="1" s="1"/>
  <c r="P8597" i="1"/>
  <c r="V8597" i="1" s="1"/>
  <c r="P8598" i="1"/>
  <c r="V8598" i="1" s="1"/>
  <c r="P8599" i="1"/>
  <c r="V8599" i="1" s="1"/>
  <c r="P8600" i="1"/>
  <c r="V8600" i="1" s="1"/>
  <c r="P8601" i="1"/>
  <c r="V8601" i="1" s="1"/>
  <c r="P8602" i="1"/>
  <c r="V8602" i="1" s="1"/>
  <c r="P8603" i="1"/>
  <c r="V8603" i="1" s="1"/>
  <c r="P8604" i="1"/>
  <c r="V8604" i="1" s="1"/>
  <c r="P8605" i="1"/>
  <c r="V8605" i="1" s="1"/>
  <c r="P8606" i="1"/>
  <c r="V8606" i="1" s="1"/>
  <c r="P8607" i="1"/>
  <c r="V8607" i="1" s="1"/>
  <c r="P8608" i="1"/>
  <c r="V8608" i="1" s="1"/>
  <c r="P8609" i="1"/>
  <c r="V8609" i="1" s="1"/>
  <c r="P8610" i="1"/>
  <c r="V8610" i="1" s="1"/>
  <c r="P8611" i="1"/>
  <c r="V8611" i="1" s="1"/>
  <c r="P8612" i="1"/>
  <c r="V8612" i="1" s="1"/>
  <c r="P8613" i="1"/>
  <c r="V8613" i="1" s="1"/>
  <c r="P8614" i="1"/>
  <c r="V8614" i="1" s="1"/>
  <c r="P8615" i="1"/>
  <c r="V8615" i="1" s="1"/>
  <c r="P8616" i="1"/>
  <c r="V8616" i="1" s="1"/>
  <c r="P8617" i="1"/>
  <c r="V8617" i="1" s="1"/>
  <c r="P8618" i="1"/>
  <c r="V8618" i="1" s="1"/>
  <c r="P8619" i="1"/>
  <c r="V8619" i="1" s="1"/>
  <c r="P8620" i="1"/>
  <c r="V8620" i="1" s="1"/>
  <c r="P8621" i="1"/>
  <c r="V8621" i="1" s="1"/>
  <c r="P8622" i="1"/>
  <c r="V8622" i="1" s="1"/>
  <c r="P8623" i="1"/>
  <c r="V8623" i="1" s="1"/>
  <c r="P8624" i="1"/>
  <c r="V8624" i="1" s="1"/>
  <c r="P8625" i="1"/>
  <c r="V8625" i="1" s="1"/>
  <c r="P8626" i="1"/>
  <c r="V8626" i="1" s="1"/>
  <c r="P8627" i="1"/>
  <c r="V8627" i="1" s="1"/>
  <c r="P8628" i="1"/>
  <c r="V8628" i="1" s="1"/>
  <c r="P8629" i="1"/>
  <c r="V8629" i="1" s="1"/>
  <c r="P8630" i="1"/>
  <c r="V8630" i="1" s="1"/>
  <c r="P8631" i="1"/>
  <c r="V8631" i="1" s="1"/>
  <c r="P8632" i="1"/>
  <c r="V8632" i="1" s="1"/>
  <c r="P8633" i="1"/>
  <c r="V8633" i="1" s="1"/>
  <c r="P8634" i="1"/>
  <c r="V8634" i="1" s="1"/>
  <c r="P8635" i="1"/>
  <c r="V8635" i="1" s="1"/>
  <c r="P8636" i="1"/>
  <c r="V8636" i="1" s="1"/>
  <c r="P8637" i="1"/>
  <c r="V8637" i="1" s="1"/>
  <c r="P8638" i="1"/>
  <c r="V8638" i="1" s="1"/>
  <c r="P8639" i="1"/>
  <c r="V8639" i="1" s="1"/>
  <c r="P8640" i="1"/>
  <c r="V8640" i="1" s="1"/>
  <c r="P8641" i="1"/>
  <c r="V8641" i="1" s="1"/>
  <c r="P8642" i="1"/>
  <c r="V8642" i="1" s="1"/>
  <c r="P8643" i="1"/>
  <c r="V8643" i="1" s="1"/>
  <c r="P8644" i="1"/>
  <c r="V8644" i="1" s="1"/>
  <c r="P8645" i="1"/>
  <c r="V8645" i="1" s="1"/>
  <c r="P8646" i="1"/>
  <c r="V8646" i="1" s="1"/>
  <c r="P8647" i="1"/>
  <c r="V8647" i="1" s="1"/>
  <c r="P8648" i="1"/>
  <c r="V8648" i="1" s="1"/>
  <c r="P8649" i="1"/>
  <c r="V8649" i="1" s="1"/>
  <c r="P8650" i="1"/>
  <c r="V8650" i="1" s="1"/>
  <c r="P8651" i="1"/>
  <c r="V8651" i="1" s="1"/>
  <c r="P8652" i="1"/>
  <c r="V8652" i="1" s="1"/>
  <c r="P8653" i="1"/>
  <c r="V8653" i="1" s="1"/>
  <c r="P8654" i="1"/>
  <c r="V8654" i="1" s="1"/>
  <c r="P8655" i="1"/>
  <c r="V8655" i="1" s="1"/>
  <c r="P8656" i="1"/>
  <c r="V8656" i="1" s="1"/>
  <c r="P8657" i="1"/>
  <c r="V8657" i="1" s="1"/>
  <c r="P8658" i="1"/>
  <c r="V8658" i="1" s="1"/>
  <c r="P8659" i="1"/>
  <c r="V8659" i="1" s="1"/>
  <c r="P8660" i="1"/>
  <c r="V8660" i="1" s="1"/>
  <c r="P8661" i="1"/>
  <c r="V8661" i="1" s="1"/>
  <c r="P8662" i="1"/>
  <c r="V8662" i="1" s="1"/>
  <c r="P8663" i="1"/>
  <c r="V8663" i="1" s="1"/>
  <c r="P8664" i="1"/>
  <c r="V8664" i="1" s="1"/>
  <c r="P8665" i="1"/>
  <c r="V8665" i="1" s="1"/>
  <c r="P8666" i="1"/>
  <c r="V8666" i="1" s="1"/>
  <c r="P8667" i="1"/>
  <c r="V8667" i="1" s="1"/>
  <c r="P8668" i="1"/>
  <c r="V8668" i="1" s="1"/>
  <c r="P8669" i="1"/>
  <c r="V8669" i="1" s="1"/>
  <c r="P8670" i="1"/>
  <c r="V8670" i="1" s="1"/>
  <c r="P8671" i="1"/>
  <c r="V8671" i="1" s="1"/>
  <c r="P8672" i="1"/>
  <c r="V8672" i="1" s="1"/>
  <c r="P8673" i="1"/>
  <c r="V8673" i="1" s="1"/>
  <c r="P8674" i="1"/>
  <c r="V8674" i="1" s="1"/>
  <c r="P8675" i="1"/>
  <c r="V8675" i="1" s="1"/>
  <c r="P8676" i="1"/>
  <c r="V8676" i="1" s="1"/>
  <c r="P8677" i="1"/>
  <c r="V8677" i="1" s="1"/>
  <c r="P8678" i="1"/>
  <c r="V8678" i="1" s="1"/>
  <c r="P8679" i="1"/>
  <c r="V8679" i="1" s="1"/>
  <c r="P8680" i="1"/>
  <c r="V8680" i="1" s="1"/>
  <c r="P8681" i="1"/>
  <c r="V8681" i="1" s="1"/>
  <c r="P8682" i="1"/>
  <c r="V8682" i="1" s="1"/>
  <c r="P8683" i="1"/>
  <c r="V8683" i="1" s="1"/>
  <c r="P8684" i="1"/>
  <c r="V8684" i="1" s="1"/>
  <c r="P8685" i="1"/>
  <c r="V8685" i="1" s="1"/>
  <c r="P8686" i="1"/>
  <c r="V8686" i="1" s="1"/>
  <c r="P8687" i="1"/>
  <c r="V8687" i="1" s="1"/>
  <c r="P8688" i="1"/>
  <c r="V8688" i="1" s="1"/>
  <c r="P8689" i="1"/>
  <c r="V8689" i="1" s="1"/>
  <c r="P8690" i="1"/>
  <c r="V8690" i="1" s="1"/>
  <c r="P8691" i="1"/>
  <c r="V8691" i="1" s="1"/>
  <c r="P8692" i="1"/>
  <c r="V8692" i="1" s="1"/>
  <c r="P8693" i="1"/>
  <c r="V8693" i="1" s="1"/>
  <c r="P8694" i="1"/>
  <c r="V8694" i="1" s="1"/>
  <c r="P8695" i="1"/>
  <c r="V8695" i="1" s="1"/>
  <c r="P8696" i="1"/>
  <c r="V8696" i="1" s="1"/>
  <c r="P8697" i="1"/>
  <c r="V8697" i="1" s="1"/>
  <c r="P8698" i="1"/>
  <c r="V8698" i="1" s="1"/>
  <c r="P8699" i="1"/>
  <c r="V8699" i="1" s="1"/>
  <c r="P8700" i="1"/>
  <c r="V8700" i="1" s="1"/>
  <c r="P8701" i="1"/>
  <c r="V8701" i="1" s="1"/>
  <c r="P8702" i="1"/>
  <c r="V8702" i="1" s="1"/>
  <c r="P8703" i="1"/>
  <c r="V8703" i="1" s="1"/>
  <c r="P8704" i="1"/>
  <c r="V8704" i="1" s="1"/>
  <c r="P8705" i="1"/>
  <c r="V8705" i="1" s="1"/>
  <c r="P8706" i="1"/>
  <c r="V8706" i="1" s="1"/>
  <c r="P8707" i="1"/>
  <c r="V8707" i="1" s="1"/>
  <c r="P8708" i="1"/>
  <c r="V8708" i="1" s="1"/>
  <c r="P8709" i="1"/>
  <c r="V8709" i="1" s="1"/>
  <c r="P8710" i="1"/>
  <c r="V8710" i="1" s="1"/>
  <c r="P8711" i="1"/>
  <c r="V8711" i="1" s="1"/>
  <c r="P8712" i="1"/>
  <c r="V8712" i="1" s="1"/>
  <c r="P8713" i="1"/>
  <c r="V8713" i="1" s="1"/>
  <c r="P8714" i="1"/>
  <c r="V8714" i="1" s="1"/>
  <c r="P8715" i="1"/>
  <c r="V8715" i="1" s="1"/>
  <c r="P8716" i="1"/>
  <c r="V8716" i="1" s="1"/>
  <c r="P8717" i="1"/>
  <c r="V8717" i="1" s="1"/>
  <c r="P8718" i="1"/>
  <c r="V8718" i="1" s="1"/>
  <c r="P8719" i="1"/>
  <c r="V8719" i="1" s="1"/>
  <c r="P8720" i="1"/>
  <c r="V8720" i="1" s="1"/>
  <c r="P8721" i="1"/>
  <c r="V8721" i="1" s="1"/>
  <c r="P8722" i="1"/>
  <c r="V8722" i="1" s="1"/>
  <c r="P8723" i="1"/>
  <c r="V8723" i="1" s="1"/>
  <c r="P8724" i="1"/>
  <c r="V8724" i="1" s="1"/>
  <c r="P8725" i="1"/>
  <c r="V8725" i="1" s="1"/>
  <c r="P8726" i="1"/>
  <c r="V8726" i="1" s="1"/>
  <c r="P8727" i="1"/>
  <c r="V8727" i="1" s="1"/>
  <c r="P8728" i="1"/>
  <c r="V8728" i="1" s="1"/>
  <c r="P8729" i="1"/>
  <c r="V8729" i="1" s="1"/>
  <c r="P8730" i="1"/>
  <c r="V8730" i="1" s="1"/>
  <c r="P8731" i="1"/>
  <c r="V8731" i="1" s="1"/>
  <c r="P8732" i="1"/>
  <c r="V8732" i="1" s="1"/>
  <c r="P8733" i="1"/>
  <c r="V8733" i="1" s="1"/>
  <c r="P8734" i="1"/>
  <c r="V8734" i="1" s="1"/>
  <c r="P8735" i="1"/>
  <c r="V8735" i="1" s="1"/>
  <c r="P8736" i="1"/>
  <c r="V8736" i="1" s="1"/>
  <c r="P8737" i="1"/>
  <c r="V8737" i="1" s="1"/>
  <c r="P8738" i="1"/>
  <c r="V8738" i="1" s="1"/>
  <c r="P8739" i="1"/>
  <c r="V8739" i="1" s="1"/>
  <c r="P8740" i="1"/>
  <c r="V8740" i="1" s="1"/>
  <c r="P8741" i="1"/>
  <c r="V8741" i="1" s="1"/>
  <c r="P8742" i="1"/>
  <c r="V8742" i="1" s="1"/>
  <c r="P8743" i="1"/>
  <c r="V8743" i="1" s="1"/>
  <c r="P8744" i="1"/>
  <c r="V8744" i="1" s="1"/>
  <c r="P8745" i="1"/>
  <c r="V8745" i="1" s="1"/>
  <c r="P8746" i="1"/>
  <c r="V8746" i="1" s="1"/>
  <c r="P8747" i="1"/>
  <c r="V8747" i="1" s="1"/>
  <c r="P8748" i="1"/>
  <c r="V8748" i="1" s="1"/>
  <c r="P8749" i="1"/>
  <c r="V8749" i="1" s="1"/>
  <c r="P8750" i="1"/>
  <c r="V8750" i="1" s="1"/>
  <c r="P8751" i="1"/>
  <c r="V8751" i="1" s="1"/>
  <c r="P8752" i="1"/>
  <c r="V8752" i="1" s="1"/>
  <c r="P8753" i="1"/>
  <c r="V8753" i="1" s="1"/>
  <c r="P8754" i="1"/>
  <c r="V8754" i="1" s="1"/>
  <c r="P8755" i="1"/>
  <c r="V8755" i="1" s="1"/>
  <c r="P8756" i="1"/>
  <c r="V8756" i="1" s="1"/>
  <c r="P8757" i="1"/>
  <c r="V8757" i="1" s="1"/>
  <c r="P8758" i="1"/>
  <c r="V8758" i="1" s="1"/>
  <c r="P8759" i="1"/>
  <c r="V8759" i="1" s="1"/>
  <c r="P8760" i="1"/>
  <c r="V8760" i="1" s="1"/>
  <c r="P8761" i="1"/>
  <c r="V8761" i="1" s="1"/>
  <c r="O3" i="1"/>
  <c r="U3" i="1" s="1"/>
  <c r="O4" i="1"/>
  <c r="U4" i="1" s="1"/>
  <c r="O5" i="1"/>
  <c r="U5" i="1" s="1"/>
  <c r="O6" i="1"/>
  <c r="U6" i="1" s="1"/>
  <c r="O7" i="1"/>
  <c r="U7" i="1" s="1"/>
  <c r="O8" i="1"/>
  <c r="U8" i="1" s="1"/>
  <c r="O9" i="1"/>
  <c r="U9" i="1" s="1"/>
  <c r="O10" i="1"/>
  <c r="U10" i="1" s="1"/>
  <c r="O11" i="1"/>
  <c r="U11" i="1" s="1"/>
  <c r="O12" i="1"/>
  <c r="U12" i="1" s="1"/>
  <c r="O13" i="1"/>
  <c r="U13" i="1" s="1"/>
  <c r="O14" i="1"/>
  <c r="U14" i="1" s="1"/>
  <c r="O15" i="1"/>
  <c r="U15" i="1" s="1"/>
  <c r="O16" i="1"/>
  <c r="U16" i="1" s="1"/>
  <c r="O17" i="1"/>
  <c r="U17" i="1" s="1"/>
  <c r="O18" i="1"/>
  <c r="U18" i="1" s="1"/>
  <c r="O19" i="1"/>
  <c r="U19" i="1" s="1"/>
  <c r="O20" i="1"/>
  <c r="U20" i="1" s="1"/>
  <c r="O21" i="1"/>
  <c r="U21" i="1" s="1"/>
  <c r="O22" i="1"/>
  <c r="U22" i="1" s="1"/>
  <c r="O23" i="1"/>
  <c r="U23" i="1" s="1"/>
  <c r="O24" i="1"/>
  <c r="U24" i="1" s="1"/>
  <c r="O25" i="1"/>
  <c r="U25" i="1" s="1"/>
  <c r="O26" i="1"/>
  <c r="U26" i="1" s="1"/>
  <c r="O27" i="1"/>
  <c r="U27" i="1" s="1"/>
  <c r="O28" i="1"/>
  <c r="U28" i="1" s="1"/>
  <c r="O29" i="1"/>
  <c r="U29" i="1" s="1"/>
  <c r="O30" i="1"/>
  <c r="U30" i="1" s="1"/>
  <c r="O31" i="1"/>
  <c r="U31" i="1" s="1"/>
  <c r="O32" i="1"/>
  <c r="U32" i="1" s="1"/>
  <c r="O33" i="1"/>
  <c r="U33" i="1" s="1"/>
  <c r="O34" i="1"/>
  <c r="U34" i="1" s="1"/>
  <c r="O35" i="1"/>
  <c r="U35" i="1" s="1"/>
  <c r="O36" i="1"/>
  <c r="U36" i="1" s="1"/>
  <c r="O37" i="1"/>
  <c r="U37" i="1" s="1"/>
  <c r="O38" i="1"/>
  <c r="U38" i="1" s="1"/>
  <c r="O39" i="1"/>
  <c r="U39" i="1" s="1"/>
  <c r="O40" i="1"/>
  <c r="U40" i="1" s="1"/>
  <c r="O41" i="1"/>
  <c r="U41" i="1" s="1"/>
  <c r="O42" i="1"/>
  <c r="U42" i="1" s="1"/>
  <c r="O43" i="1"/>
  <c r="U43" i="1" s="1"/>
  <c r="O44" i="1"/>
  <c r="U44" i="1" s="1"/>
  <c r="O45" i="1"/>
  <c r="U45" i="1" s="1"/>
  <c r="O46" i="1"/>
  <c r="U46" i="1" s="1"/>
  <c r="O47" i="1"/>
  <c r="U47" i="1" s="1"/>
  <c r="O48" i="1"/>
  <c r="U48" i="1" s="1"/>
  <c r="O49" i="1"/>
  <c r="U49" i="1" s="1"/>
  <c r="O50" i="1"/>
  <c r="U50" i="1" s="1"/>
  <c r="O51" i="1"/>
  <c r="U51" i="1" s="1"/>
  <c r="O52" i="1"/>
  <c r="U52" i="1" s="1"/>
  <c r="O53" i="1"/>
  <c r="U53" i="1" s="1"/>
  <c r="O54" i="1"/>
  <c r="U54" i="1" s="1"/>
  <c r="O55" i="1"/>
  <c r="U55" i="1" s="1"/>
  <c r="O56" i="1"/>
  <c r="U56" i="1" s="1"/>
  <c r="O57" i="1"/>
  <c r="U57" i="1" s="1"/>
  <c r="O58" i="1"/>
  <c r="U58" i="1" s="1"/>
  <c r="O59" i="1"/>
  <c r="U59" i="1" s="1"/>
  <c r="O60" i="1"/>
  <c r="U60" i="1" s="1"/>
  <c r="O61" i="1"/>
  <c r="U61" i="1" s="1"/>
  <c r="O62" i="1"/>
  <c r="U62" i="1" s="1"/>
  <c r="O63" i="1"/>
  <c r="U63" i="1" s="1"/>
  <c r="O64" i="1"/>
  <c r="U64" i="1" s="1"/>
  <c r="O65" i="1"/>
  <c r="U65" i="1" s="1"/>
  <c r="O66" i="1"/>
  <c r="U66" i="1" s="1"/>
  <c r="O67" i="1"/>
  <c r="U67" i="1" s="1"/>
  <c r="O68" i="1"/>
  <c r="U68" i="1" s="1"/>
  <c r="O69" i="1"/>
  <c r="U69" i="1" s="1"/>
  <c r="O70" i="1"/>
  <c r="U70" i="1" s="1"/>
  <c r="O71" i="1"/>
  <c r="U71" i="1" s="1"/>
  <c r="O72" i="1"/>
  <c r="U72" i="1" s="1"/>
  <c r="O73" i="1"/>
  <c r="U73" i="1" s="1"/>
  <c r="O74" i="1"/>
  <c r="U74" i="1" s="1"/>
  <c r="O75" i="1"/>
  <c r="U75" i="1" s="1"/>
  <c r="O76" i="1"/>
  <c r="U76" i="1" s="1"/>
  <c r="O77" i="1"/>
  <c r="U77" i="1" s="1"/>
  <c r="O78" i="1"/>
  <c r="U78" i="1" s="1"/>
  <c r="O79" i="1"/>
  <c r="U79" i="1" s="1"/>
  <c r="O80" i="1"/>
  <c r="U80" i="1" s="1"/>
  <c r="O81" i="1"/>
  <c r="U81" i="1" s="1"/>
  <c r="O82" i="1"/>
  <c r="U82" i="1" s="1"/>
  <c r="O83" i="1"/>
  <c r="U83" i="1" s="1"/>
  <c r="O84" i="1"/>
  <c r="U84" i="1" s="1"/>
  <c r="O85" i="1"/>
  <c r="U85" i="1" s="1"/>
  <c r="O86" i="1"/>
  <c r="U86" i="1" s="1"/>
  <c r="O87" i="1"/>
  <c r="U87" i="1" s="1"/>
  <c r="O88" i="1"/>
  <c r="U88" i="1" s="1"/>
  <c r="O89" i="1"/>
  <c r="U89" i="1" s="1"/>
  <c r="O90" i="1"/>
  <c r="U90" i="1" s="1"/>
  <c r="O91" i="1"/>
  <c r="U91" i="1" s="1"/>
  <c r="O92" i="1"/>
  <c r="U92" i="1" s="1"/>
  <c r="O93" i="1"/>
  <c r="U93" i="1" s="1"/>
  <c r="O94" i="1"/>
  <c r="U94" i="1" s="1"/>
  <c r="O95" i="1"/>
  <c r="U95" i="1" s="1"/>
  <c r="O96" i="1"/>
  <c r="U96" i="1" s="1"/>
  <c r="O97" i="1"/>
  <c r="U97" i="1" s="1"/>
  <c r="O98" i="1"/>
  <c r="U98" i="1" s="1"/>
  <c r="O99" i="1"/>
  <c r="U99" i="1" s="1"/>
  <c r="O100" i="1"/>
  <c r="U100" i="1" s="1"/>
  <c r="O101" i="1"/>
  <c r="U101" i="1" s="1"/>
  <c r="O102" i="1"/>
  <c r="U102" i="1" s="1"/>
  <c r="O103" i="1"/>
  <c r="U103" i="1" s="1"/>
  <c r="O104" i="1"/>
  <c r="U104" i="1" s="1"/>
  <c r="O105" i="1"/>
  <c r="U105" i="1" s="1"/>
  <c r="O106" i="1"/>
  <c r="U106" i="1" s="1"/>
  <c r="O107" i="1"/>
  <c r="U107" i="1" s="1"/>
  <c r="O108" i="1"/>
  <c r="U108" i="1" s="1"/>
  <c r="O109" i="1"/>
  <c r="U109" i="1" s="1"/>
  <c r="O110" i="1"/>
  <c r="U110" i="1" s="1"/>
  <c r="O111" i="1"/>
  <c r="U111" i="1" s="1"/>
  <c r="O112" i="1"/>
  <c r="U112" i="1" s="1"/>
  <c r="O113" i="1"/>
  <c r="U113" i="1" s="1"/>
  <c r="O114" i="1"/>
  <c r="U114" i="1" s="1"/>
  <c r="O115" i="1"/>
  <c r="U115" i="1" s="1"/>
  <c r="O116" i="1"/>
  <c r="U116" i="1" s="1"/>
  <c r="O117" i="1"/>
  <c r="U117" i="1" s="1"/>
  <c r="O118" i="1"/>
  <c r="U118" i="1" s="1"/>
  <c r="O119" i="1"/>
  <c r="U119" i="1" s="1"/>
  <c r="O120" i="1"/>
  <c r="U120" i="1" s="1"/>
  <c r="O121" i="1"/>
  <c r="U121" i="1" s="1"/>
  <c r="O122" i="1"/>
  <c r="U122" i="1" s="1"/>
  <c r="O123" i="1"/>
  <c r="U123" i="1" s="1"/>
  <c r="O124" i="1"/>
  <c r="U124" i="1" s="1"/>
  <c r="O125" i="1"/>
  <c r="U125" i="1" s="1"/>
  <c r="O126" i="1"/>
  <c r="U126" i="1" s="1"/>
  <c r="O127" i="1"/>
  <c r="U127" i="1" s="1"/>
  <c r="O128" i="1"/>
  <c r="U128" i="1" s="1"/>
  <c r="O129" i="1"/>
  <c r="U129" i="1" s="1"/>
  <c r="O130" i="1"/>
  <c r="U130" i="1" s="1"/>
  <c r="O131" i="1"/>
  <c r="U131" i="1" s="1"/>
  <c r="O132" i="1"/>
  <c r="U132" i="1" s="1"/>
  <c r="O133" i="1"/>
  <c r="U133" i="1" s="1"/>
  <c r="O134" i="1"/>
  <c r="U134" i="1" s="1"/>
  <c r="O135" i="1"/>
  <c r="U135" i="1" s="1"/>
  <c r="O136" i="1"/>
  <c r="U136" i="1" s="1"/>
  <c r="O137" i="1"/>
  <c r="U137" i="1" s="1"/>
  <c r="O138" i="1"/>
  <c r="U138" i="1" s="1"/>
  <c r="O139" i="1"/>
  <c r="U139" i="1" s="1"/>
  <c r="O140" i="1"/>
  <c r="U140" i="1" s="1"/>
  <c r="O141" i="1"/>
  <c r="U141" i="1" s="1"/>
  <c r="O142" i="1"/>
  <c r="U142" i="1" s="1"/>
  <c r="O143" i="1"/>
  <c r="U143" i="1" s="1"/>
  <c r="O144" i="1"/>
  <c r="U144" i="1" s="1"/>
  <c r="O145" i="1"/>
  <c r="U145" i="1" s="1"/>
  <c r="O146" i="1"/>
  <c r="U146" i="1" s="1"/>
  <c r="O147" i="1"/>
  <c r="U147" i="1" s="1"/>
  <c r="O148" i="1"/>
  <c r="U148" i="1" s="1"/>
  <c r="O149" i="1"/>
  <c r="U149" i="1" s="1"/>
  <c r="O150" i="1"/>
  <c r="U150" i="1" s="1"/>
  <c r="O151" i="1"/>
  <c r="U151" i="1" s="1"/>
  <c r="O152" i="1"/>
  <c r="U152" i="1" s="1"/>
  <c r="O153" i="1"/>
  <c r="U153" i="1" s="1"/>
  <c r="O154" i="1"/>
  <c r="U154" i="1" s="1"/>
  <c r="O155" i="1"/>
  <c r="U155" i="1" s="1"/>
  <c r="O156" i="1"/>
  <c r="U156" i="1" s="1"/>
  <c r="O157" i="1"/>
  <c r="U157" i="1" s="1"/>
  <c r="O158" i="1"/>
  <c r="U158" i="1" s="1"/>
  <c r="O159" i="1"/>
  <c r="U159" i="1" s="1"/>
  <c r="O160" i="1"/>
  <c r="U160" i="1" s="1"/>
  <c r="O161" i="1"/>
  <c r="U161" i="1" s="1"/>
  <c r="O162" i="1"/>
  <c r="U162" i="1" s="1"/>
  <c r="O163" i="1"/>
  <c r="U163" i="1" s="1"/>
  <c r="O164" i="1"/>
  <c r="U164" i="1" s="1"/>
  <c r="O165" i="1"/>
  <c r="U165" i="1" s="1"/>
  <c r="O166" i="1"/>
  <c r="U166" i="1" s="1"/>
  <c r="O167" i="1"/>
  <c r="U167" i="1" s="1"/>
  <c r="O168" i="1"/>
  <c r="U168" i="1" s="1"/>
  <c r="O169" i="1"/>
  <c r="U169" i="1" s="1"/>
  <c r="O170" i="1"/>
  <c r="U170" i="1" s="1"/>
  <c r="O171" i="1"/>
  <c r="U171" i="1" s="1"/>
  <c r="O172" i="1"/>
  <c r="U172" i="1" s="1"/>
  <c r="O173" i="1"/>
  <c r="U173" i="1" s="1"/>
  <c r="O174" i="1"/>
  <c r="U174" i="1" s="1"/>
  <c r="O175" i="1"/>
  <c r="U175" i="1" s="1"/>
  <c r="O176" i="1"/>
  <c r="U176" i="1" s="1"/>
  <c r="O177" i="1"/>
  <c r="U177" i="1" s="1"/>
  <c r="O178" i="1"/>
  <c r="U178" i="1" s="1"/>
  <c r="O179" i="1"/>
  <c r="U179" i="1" s="1"/>
  <c r="O180" i="1"/>
  <c r="U180" i="1" s="1"/>
  <c r="O181" i="1"/>
  <c r="U181" i="1" s="1"/>
  <c r="O182" i="1"/>
  <c r="U182" i="1" s="1"/>
  <c r="O183" i="1"/>
  <c r="U183" i="1" s="1"/>
  <c r="O184" i="1"/>
  <c r="U184" i="1" s="1"/>
  <c r="O185" i="1"/>
  <c r="U185" i="1" s="1"/>
  <c r="O186" i="1"/>
  <c r="U186" i="1" s="1"/>
  <c r="O187" i="1"/>
  <c r="U187" i="1" s="1"/>
  <c r="O188" i="1"/>
  <c r="U188" i="1" s="1"/>
  <c r="O189" i="1"/>
  <c r="U189" i="1" s="1"/>
  <c r="O190" i="1"/>
  <c r="U190" i="1" s="1"/>
  <c r="O191" i="1"/>
  <c r="U191" i="1" s="1"/>
  <c r="O192" i="1"/>
  <c r="U192" i="1" s="1"/>
  <c r="O193" i="1"/>
  <c r="U193" i="1" s="1"/>
  <c r="O194" i="1"/>
  <c r="U194" i="1" s="1"/>
  <c r="O195" i="1"/>
  <c r="U195" i="1" s="1"/>
  <c r="O196" i="1"/>
  <c r="U196" i="1" s="1"/>
  <c r="O197" i="1"/>
  <c r="U197" i="1" s="1"/>
  <c r="O198" i="1"/>
  <c r="U198" i="1" s="1"/>
  <c r="O199" i="1"/>
  <c r="U199" i="1" s="1"/>
  <c r="O200" i="1"/>
  <c r="U200" i="1" s="1"/>
  <c r="O201" i="1"/>
  <c r="U201" i="1" s="1"/>
  <c r="O202" i="1"/>
  <c r="U202" i="1" s="1"/>
  <c r="O203" i="1"/>
  <c r="U203" i="1" s="1"/>
  <c r="O204" i="1"/>
  <c r="U204" i="1" s="1"/>
  <c r="O205" i="1"/>
  <c r="U205" i="1" s="1"/>
  <c r="O206" i="1"/>
  <c r="U206" i="1" s="1"/>
  <c r="O207" i="1"/>
  <c r="U207" i="1" s="1"/>
  <c r="O208" i="1"/>
  <c r="U208" i="1" s="1"/>
  <c r="O209" i="1"/>
  <c r="U209" i="1" s="1"/>
  <c r="O210" i="1"/>
  <c r="U210" i="1" s="1"/>
  <c r="O211" i="1"/>
  <c r="U211" i="1" s="1"/>
  <c r="O212" i="1"/>
  <c r="U212" i="1" s="1"/>
  <c r="O213" i="1"/>
  <c r="U213" i="1" s="1"/>
  <c r="O214" i="1"/>
  <c r="U214" i="1" s="1"/>
  <c r="O215" i="1"/>
  <c r="U215" i="1" s="1"/>
  <c r="O216" i="1"/>
  <c r="U216" i="1" s="1"/>
  <c r="O217" i="1"/>
  <c r="U217" i="1" s="1"/>
  <c r="O218" i="1"/>
  <c r="U218" i="1" s="1"/>
  <c r="O219" i="1"/>
  <c r="U219" i="1" s="1"/>
  <c r="O220" i="1"/>
  <c r="U220" i="1" s="1"/>
  <c r="O221" i="1"/>
  <c r="U221" i="1" s="1"/>
  <c r="O222" i="1"/>
  <c r="U222" i="1" s="1"/>
  <c r="O223" i="1"/>
  <c r="U223" i="1" s="1"/>
  <c r="O224" i="1"/>
  <c r="U224" i="1" s="1"/>
  <c r="O225" i="1"/>
  <c r="U225" i="1" s="1"/>
  <c r="O226" i="1"/>
  <c r="U226" i="1" s="1"/>
  <c r="O227" i="1"/>
  <c r="U227" i="1" s="1"/>
  <c r="O228" i="1"/>
  <c r="U228" i="1" s="1"/>
  <c r="O229" i="1"/>
  <c r="U229" i="1" s="1"/>
  <c r="O230" i="1"/>
  <c r="U230" i="1" s="1"/>
  <c r="O231" i="1"/>
  <c r="U231" i="1" s="1"/>
  <c r="O232" i="1"/>
  <c r="U232" i="1" s="1"/>
  <c r="O233" i="1"/>
  <c r="U233" i="1" s="1"/>
  <c r="O234" i="1"/>
  <c r="U234" i="1" s="1"/>
  <c r="O235" i="1"/>
  <c r="U235" i="1" s="1"/>
  <c r="O236" i="1"/>
  <c r="U236" i="1" s="1"/>
  <c r="O237" i="1"/>
  <c r="U237" i="1" s="1"/>
  <c r="O238" i="1"/>
  <c r="U238" i="1" s="1"/>
  <c r="O239" i="1"/>
  <c r="U239" i="1" s="1"/>
  <c r="O240" i="1"/>
  <c r="U240" i="1" s="1"/>
  <c r="O241" i="1"/>
  <c r="U241" i="1" s="1"/>
  <c r="O242" i="1"/>
  <c r="U242" i="1" s="1"/>
  <c r="O243" i="1"/>
  <c r="U243" i="1" s="1"/>
  <c r="O244" i="1"/>
  <c r="U244" i="1" s="1"/>
  <c r="O245" i="1"/>
  <c r="U245" i="1" s="1"/>
  <c r="O246" i="1"/>
  <c r="U246" i="1" s="1"/>
  <c r="O247" i="1"/>
  <c r="U247" i="1" s="1"/>
  <c r="O248" i="1"/>
  <c r="U248" i="1" s="1"/>
  <c r="O249" i="1"/>
  <c r="U249" i="1" s="1"/>
  <c r="O250" i="1"/>
  <c r="U250" i="1" s="1"/>
  <c r="O251" i="1"/>
  <c r="U251" i="1" s="1"/>
  <c r="O252" i="1"/>
  <c r="U252" i="1" s="1"/>
  <c r="O253" i="1"/>
  <c r="U253" i="1" s="1"/>
  <c r="O254" i="1"/>
  <c r="U254" i="1" s="1"/>
  <c r="O255" i="1"/>
  <c r="U255" i="1" s="1"/>
  <c r="O256" i="1"/>
  <c r="U256" i="1" s="1"/>
  <c r="O257" i="1"/>
  <c r="U257" i="1" s="1"/>
  <c r="O258" i="1"/>
  <c r="U258" i="1" s="1"/>
  <c r="O259" i="1"/>
  <c r="U259" i="1" s="1"/>
  <c r="O260" i="1"/>
  <c r="U260" i="1" s="1"/>
  <c r="O261" i="1"/>
  <c r="U261" i="1" s="1"/>
  <c r="O262" i="1"/>
  <c r="U262" i="1" s="1"/>
  <c r="O263" i="1"/>
  <c r="U263" i="1" s="1"/>
  <c r="O264" i="1"/>
  <c r="U264" i="1" s="1"/>
  <c r="O265" i="1"/>
  <c r="U265" i="1" s="1"/>
  <c r="O266" i="1"/>
  <c r="U266" i="1" s="1"/>
  <c r="O267" i="1"/>
  <c r="U267" i="1" s="1"/>
  <c r="O268" i="1"/>
  <c r="U268" i="1" s="1"/>
  <c r="O269" i="1"/>
  <c r="U269" i="1" s="1"/>
  <c r="O270" i="1"/>
  <c r="U270" i="1" s="1"/>
  <c r="O271" i="1"/>
  <c r="U271" i="1" s="1"/>
  <c r="O272" i="1"/>
  <c r="U272" i="1" s="1"/>
  <c r="O273" i="1"/>
  <c r="U273" i="1" s="1"/>
  <c r="O274" i="1"/>
  <c r="U274" i="1" s="1"/>
  <c r="O275" i="1"/>
  <c r="U275" i="1" s="1"/>
  <c r="O276" i="1"/>
  <c r="U276" i="1" s="1"/>
  <c r="O277" i="1"/>
  <c r="U277" i="1" s="1"/>
  <c r="O278" i="1"/>
  <c r="U278" i="1" s="1"/>
  <c r="O279" i="1"/>
  <c r="U279" i="1" s="1"/>
  <c r="O280" i="1"/>
  <c r="U280" i="1" s="1"/>
  <c r="O281" i="1"/>
  <c r="U281" i="1" s="1"/>
  <c r="O282" i="1"/>
  <c r="U282" i="1" s="1"/>
  <c r="O283" i="1"/>
  <c r="U283" i="1" s="1"/>
  <c r="O284" i="1"/>
  <c r="U284" i="1" s="1"/>
  <c r="O285" i="1"/>
  <c r="U285" i="1" s="1"/>
  <c r="O286" i="1"/>
  <c r="U286" i="1" s="1"/>
  <c r="O287" i="1"/>
  <c r="U287" i="1" s="1"/>
  <c r="O288" i="1"/>
  <c r="U288" i="1" s="1"/>
  <c r="O289" i="1"/>
  <c r="U289" i="1" s="1"/>
  <c r="O290" i="1"/>
  <c r="U290" i="1" s="1"/>
  <c r="O291" i="1"/>
  <c r="U291" i="1" s="1"/>
  <c r="O292" i="1"/>
  <c r="U292" i="1" s="1"/>
  <c r="O293" i="1"/>
  <c r="U293" i="1" s="1"/>
  <c r="O294" i="1"/>
  <c r="U294" i="1" s="1"/>
  <c r="O295" i="1"/>
  <c r="U295" i="1" s="1"/>
  <c r="O296" i="1"/>
  <c r="U296" i="1" s="1"/>
  <c r="O297" i="1"/>
  <c r="U297" i="1" s="1"/>
  <c r="O298" i="1"/>
  <c r="U298" i="1" s="1"/>
  <c r="O299" i="1"/>
  <c r="U299" i="1" s="1"/>
  <c r="O300" i="1"/>
  <c r="U300" i="1" s="1"/>
  <c r="O301" i="1"/>
  <c r="U301" i="1" s="1"/>
  <c r="O302" i="1"/>
  <c r="U302" i="1" s="1"/>
  <c r="O303" i="1"/>
  <c r="U303" i="1" s="1"/>
  <c r="O304" i="1"/>
  <c r="U304" i="1" s="1"/>
  <c r="O305" i="1"/>
  <c r="U305" i="1" s="1"/>
  <c r="O306" i="1"/>
  <c r="U306" i="1" s="1"/>
  <c r="O307" i="1"/>
  <c r="U307" i="1" s="1"/>
  <c r="O308" i="1"/>
  <c r="U308" i="1" s="1"/>
  <c r="O309" i="1"/>
  <c r="U309" i="1" s="1"/>
  <c r="O310" i="1"/>
  <c r="U310" i="1" s="1"/>
  <c r="O311" i="1"/>
  <c r="U311" i="1" s="1"/>
  <c r="O312" i="1"/>
  <c r="U312" i="1" s="1"/>
  <c r="O313" i="1"/>
  <c r="U313" i="1" s="1"/>
  <c r="O314" i="1"/>
  <c r="U314" i="1" s="1"/>
  <c r="O315" i="1"/>
  <c r="U315" i="1" s="1"/>
  <c r="O316" i="1"/>
  <c r="U316" i="1" s="1"/>
  <c r="O317" i="1"/>
  <c r="U317" i="1" s="1"/>
  <c r="O318" i="1"/>
  <c r="U318" i="1" s="1"/>
  <c r="O319" i="1"/>
  <c r="U319" i="1" s="1"/>
  <c r="O320" i="1"/>
  <c r="U320" i="1" s="1"/>
  <c r="O321" i="1"/>
  <c r="U321" i="1" s="1"/>
  <c r="O322" i="1"/>
  <c r="U322" i="1" s="1"/>
  <c r="O323" i="1"/>
  <c r="U323" i="1" s="1"/>
  <c r="O324" i="1"/>
  <c r="U324" i="1" s="1"/>
  <c r="O325" i="1"/>
  <c r="U325" i="1" s="1"/>
  <c r="O326" i="1"/>
  <c r="U326" i="1" s="1"/>
  <c r="O327" i="1"/>
  <c r="U327" i="1" s="1"/>
  <c r="O328" i="1"/>
  <c r="U328" i="1" s="1"/>
  <c r="O329" i="1"/>
  <c r="U329" i="1" s="1"/>
  <c r="O330" i="1"/>
  <c r="U330" i="1" s="1"/>
  <c r="O331" i="1"/>
  <c r="U331" i="1" s="1"/>
  <c r="O332" i="1"/>
  <c r="U332" i="1" s="1"/>
  <c r="O333" i="1"/>
  <c r="U333" i="1" s="1"/>
  <c r="O334" i="1"/>
  <c r="U334" i="1" s="1"/>
  <c r="O335" i="1"/>
  <c r="U335" i="1" s="1"/>
  <c r="O336" i="1"/>
  <c r="U336" i="1" s="1"/>
  <c r="O337" i="1"/>
  <c r="U337" i="1" s="1"/>
  <c r="O338" i="1"/>
  <c r="U338" i="1" s="1"/>
  <c r="O339" i="1"/>
  <c r="U339" i="1" s="1"/>
  <c r="O340" i="1"/>
  <c r="U340" i="1" s="1"/>
  <c r="O341" i="1"/>
  <c r="U341" i="1" s="1"/>
  <c r="O342" i="1"/>
  <c r="U342" i="1" s="1"/>
  <c r="O343" i="1"/>
  <c r="U343" i="1" s="1"/>
  <c r="O344" i="1"/>
  <c r="U344" i="1" s="1"/>
  <c r="O345" i="1"/>
  <c r="U345" i="1" s="1"/>
  <c r="O346" i="1"/>
  <c r="U346" i="1" s="1"/>
  <c r="O347" i="1"/>
  <c r="U347" i="1" s="1"/>
  <c r="O348" i="1"/>
  <c r="U348" i="1" s="1"/>
  <c r="O349" i="1"/>
  <c r="U349" i="1" s="1"/>
  <c r="O350" i="1"/>
  <c r="U350" i="1" s="1"/>
  <c r="O351" i="1"/>
  <c r="U351" i="1" s="1"/>
  <c r="O352" i="1"/>
  <c r="U352" i="1" s="1"/>
  <c r="O353" i="1"/>
  <c r="U353" i="1" s="1"/>
  <c r="O354" i="1"/>
  <c r="U354" i="1" s="1"/>
  <c r="O355" i="1"/>
  <c r="U355" i="1" s="1"/>
  <c r="O356" i="1"/>
  <c r="U356" i="1" s="1"/>
  <c r="O357" i="1"/>
  <c r="U357" i="1" s="1"/>
  <c r="O358" i="1"/>
  <c r="U358" i="1" s="1"/>
  <c r="O359" i="1"/>
  <c r="U359" i="1" s="1"/>
  <c r="O360" i="1"/>
  <c r="U360" i="1" s="1"/>
  <c r="O361" i="1"/>
  <c r="U361" i="1" s="1"/>
  <c r="O362" i="1"/>
  <c r="U362" i="1" s="1"/>
  <c r="O363" i="1"/>
  <c r="U363" i="1" s="1"/>
  <c r="O364" i="1"/>
  <c r="U364" i="1" s="1"/>
  <c r="O365" i="1"/>
  <c r="U365" i="1" s="1"/>
  <c r="O366" i="1"/>
  <c r="U366" i="1" s="1"/>
  <c r="O367" i="1"/>
  <c r="U367" i="1" s="1"/>
  <c r="O368" i="1"/>
  <c r="U368" i="1" s="1"/>
  <c r="O369" i="1"/>
  <c r="U369" i="1" s="1"/>
  <c r="O370" i="1"/>
  <c r="U370" i="1" s="1"/>
  <c r="O371" i="1"/>
  <c r="U371" i="1" s="1"/>
  <c r="O372" i="1"/>
  <c r="U372" i="1" s="1"/>
  <c r="O373" i="1"/>
  <c r="U373" i="1" s="1"/>
  <c r="O374" i="1"/>
  <c r="U374" i="1" s="1"/>
  <c r="O375" i="1"/>
  <c r="U375" i="1" s="1"/>
  <c r="O376" i="1"/>
  <c r="U376" i="1" s="1"/>
  <c r="O377" i="1"/>
  <c r="U377" i="1" s="1"/>
  <c r="O378" i="1"/>
  <c r="U378" i="1" s="1"/>
  <c r="O379" i="1"/>
  <c r="U379" i="1" s="1"/>
  <c r="O380" i="1"/>
  <c r="U380" i="1" s="1"/>
  <c r="O381" i="1"/>
  <c r="U381" i="1" s="1"/>
  <c r="O382" i="1"/>
  <c r="U382" i="1" s="1"/>
  <c r="O383" i="1"/>
  <c r="U383" i="1" s="1"/>
  <c r="O384" i="1"/>
  <c r="U384" i="1" s="1"/>
  <c r="O385" i="1"/>
  <c r="U385" i="1" s="1"/>
  <c r="O386" i="1"/>
  <c r="U386" i="1" s="1"/>
  <c r="O387" i="1"/>
  <c r="U387" i="1" s="1"/>
  <c r="O388" i="1"/>
  <c r="U388" i="1" s="1"/>
  <c r="O389" i="1"/>
  <c r="U389" i="1" s="1"/>
  <c r="O390" i="1"/>
  <c r="U390" i="1" s="1"/>
  <c r="O391" i="1"/>
  <c r="U391" i="1" s="1"/>
  <c r="O392" i="1"/>
  <c r="U392" i="1" s="1"/>
  <c r="O393" i="1"/>
  <c r="U393" i="1" s="1"/>
  <c r="O394" i="1"/>
  <c r="U394" i="1" s="1"/>
  <c r="O395" i="1"/>
  <c r="U395" i="1" s="1"/>
  <c r="O396" i="1"/>
  <c r="U396" i="1" s="1"/>
  <c r="O397" i="1"/>
  <c r="U397" i="1" s="1"/>
  <c r="O398" i="1"/>
  <c r="U398" i="1" s="1"/>
  <c r="O399" i="1"/>
  <c r="U399" i="1" s="1"/>
  <c r="O400" i="1"/>
  <c r="U400" i="1" s="1"/>
  <c r="O401" i="1"/>
  <c r="U401" i="1" s="1"/>
  <c r="O402" i="1"/>
  <c r="U402" i="1" s="1"/>
  <c r="O403" i="1"/>
  <c r="U403" i="1" s="1"/>
  <c r="O404" i="1"/>
  <c r="U404" i="1" s="1"/>
  <c r="O405" i="1"/>
  <c r="U405" i="1" s="1"/>
  <c r="O406" i="1"/>
  <c r="U406" i="1" s="1"/>
  <c r="O407" i="1"/>
  <c r="U407" i="1" s="1"/>
  <c r="O408" i="1"/>
  <c r="U408" i="1" s="1"/>
  <c r="O409" i="1"/>
  <c r="U409" i="1" s="1"/>
  <c r="O410" i="1"/>
  <c r="U410" i="1" s="1"/>
  <c r="O411" i="1"/>
  <c r="U411" i="1" s="1"/>
  <c r="O412" i="1"/>
  <c r="U412" i="1" s="1"/>
  <c r="O413" i="1"/>
  <c r="U413" i="1" s="1"/>
  <c r="O414" i="1"/>
  <c r="U414" i="1" s="1"/>
  <c r="O415" i="1"/>
  <c r="U415" i="1" s="1"/>
  <c r="O416" i="1"/>
  <c r="U416" i="1" s="1"/>
  <c r="O417" i="1"/>
  <c r="U417" i="1" s="1"/>
  <c r="O418" i="1"/>
  <c r="U418" i="1" s="1"/>
  <c r="O419" i="1"/>
  <c r="U419" i="1" s="1"/>
  <c r="O420" i="1"/>
  <c r="U420" i="1" s="1"/>
  <c r="O421" i="1"/>
  <c r="U421" i="1" s="1"/>
  <c r="O422" i="1"/>
  <c r="U422" i="1" s="1"/>
  <c r="O423" i="1"/>
  <c r="U423" i="1" s="1"/>
  <c r="O424" i="1"/>
  <c r="U424" i="1" s="1"/>
  <c r="O425" i="1"/>
  <c r="U425" i="1" s="1"/>
  <c r="O426" i="1"/>
  <c r="U426" i="1" s="1"/>
  <c r="O427" i="1"/>
  <c r="U427" i="1" s="1"/>
  <c r="O428" i="1"/>
  <c r="U428" i="1" s="1"/>
  <c r="O429" i="1"/>
  <c r="U429" i="1" s="1"/>
  <c r="O430" i="1"/>
  <c r="U430" i="1" s="1"/>
  <c r="O431" i="1"/>
  <c r="U431" i="1" s="1"/>
  <c r="O432" i="1"/>
  <c r="U432" i="1" s="1"/>
  <c r="O433" i="1"/>
  <c r="U433" i="1" s="1"/>
  <c r="O434" i="1"/>
  <c r="U434" i="1" s="1"/>
  <c r="O435" i="1"/>
  <c r="U435" i="1" s="1"/>
  <c r="O436" i="1"/>
  <c r="U436" i="1" s="1"/>
  <c r="O437" i="1"/>
  <c r="U437" i="1" s="1"/>
  <c r="O438" i="1"/>
  <c r="U438" i="1" s="1"/>
  <c r="O439" i="1"/>
  <c r="U439" i="1" s="1"/>
  <c r="O440" i="1"/>
  <c r="U440" i="1" s="1"/>
  <c r="O441" i="1"/>
  <c r="U441" i="1" s="1"/>
  <c r="O442" i="1"/>
  <c r="U442" i="1" s="1"/>
  <c r="O443" i="1"/>
  <c r="U443" i="1" s="1"/>
  <c r="O444" i="1"/>
  <c r="U444" i="1" s="1"/>
  <c r="O445" i="1"/>
  <c r="U445" i="1" s="1"/>
  <c r="O446" i="1"/>
  <c r="U446" i="1" s="1"/>
  <c r="O447" i="1"/>
  <c r="U447" i="1" s="1"/>
  <c r="O448" i="1"/>
  <c r="U448" i="1" s="1"/>
  <c r="O449" i="1"/>
  <c r="U449" i="1" s="1"/>
  <c r="O450" i="1"/>
  <c r="U450" i="1" s="1"/>
  <c r="O451" i="1"/>
  <c r="U451" i="1" s="1"/>
  <c r="O452" i="1"/>
  <c r="U452" i="1" s="1"/>
  <c r="O453" i="1"/>
  <c r="U453" i="1" s="1"/>
  <c r="O454" i="1"/>
  <c r="U454" i="1" s="1"/>
  <c r="O455" i="1"/>
  <c r="U455" i="1" s="1"/>
  <c r="O456" i="1"/>
  <c r="U456" i="1" s="1"/>
  <c r="O457" i="1"/>
  <c r="U457" i="1" s="1"/>
  <c r="O458" i="1"/>
  <c r="U458" i="1" s="1"/>
  <c r="O459" i="1"/>
  <c r="U459" i="1" s="1"/>
  <c r="O460" i="1"/>
  <c r="U460" i="1" s="1"/>
  <c r="O461" i="1"/>
  <c r="U461" i="1" s="1"/>
  <c r="O462" i="1"/>
  <c r="U462" i="1" s="1"/>
  <c r="O463" i="1"/>
  <c r="U463" i="1" s="1"/>
  <c r="O464" i="1"/>
  <c r="U464" i="1" s="1"/>
  <c r="O465" i="1"/>
  <c r="U465" i="1" s="1"/>
  <c r="O466" i="1"/>
  <c r="U466" i="1" s="1"/>
  <c r="O467" i="1"/>
  <c r="U467" i="1" s="1"/>
  <c r="O468" i="1"/>
  <c r="U468" i="1" s="1"/>
  <c r="O469" i="1"/>
  <c r="U469" i="1" s="1"/>
  <c r="O470" i="1"/>
  <c r="U470" i="1" s="1"/>
  <c r="O471" i="1"/>
  <c r="U471" i="1" s="1"/>
  <c r="O472" i="1"/>
  <c r="U472" i="1" s="1"/>
  <c r="O473" i="1"/>
  <c r="U473" i="1" s="1"/>
  <c r="O474" i="1"/>
  <c r="U474" i="1" s="1"/>
  <c r="O475" i="1"/>
  <c r="U475" i="1" s="1"/>
  <c r="O476" i="1"/>
  <c r="U476" i="1" s="1"/>
  <c r="O477" i="1"/>
  <c r="U477" i="1" s="1"/>
  <c r="O478" i="1"/>
  <c r="U478" i="1" s="1"/>
  <c r="O479" i="1"/>
  <c r="U479" i="1" s="1"/>
  <c r="O480" i="1"/>
  <c r="U480" i="1" s="1"/>
  <c r="O481" i="1"/>
  <c r="U481" i="1" s="1"/>
  <c r="O482" i="1"/>
  <c r="U482" i="1" s="1"/>
  <c r="O483" i="1"/>
  <c r="U483" i="1" s="1"/>
  <c r="O484" i="1"/>
  <c r="U484" i="1" s="1"/>
  <c r="O485" i="1"/>
  <c r="U485" i="1" s="1"/>
  <c r="O486" i="1"/>
  <c r="U486" i="1" s="1"/>
  <c r="O487" i="1"/>
  <c r="U487" i="1" s="1"/>
  <c r="O488" i="1"/>
  <c r="U488" i="1" s="1"/>
  <c r="O489" i="1"/>
  <c r="U489" i="1" s="1"/>
  <c r="O490" i="1"/>
  <c r="U490" i="1" s="1"/>
  <c r="O491" i="1"/>
  <c r="U491" i="1" s="1"/>
  <c r="O492" i="1"/>
  <c r="U492" i="1" s="1"/>
  <c r="O493" i="1"/>
  <c r="U493" i="1" s="1"/>
  <c r="O494" i="1"/>
  <c r="U494" i="1" s="1"/>
  <c r="O495" i="1"/>
  <c r="U495" i="1" s="1"/>
  <c r="O496" i="1"/>
  <c r="U496" i="1" s="1"/>
  <c r="O497" i="1"/>
  <c r="U497" i="1" s="1"/>
  <c r="O498" i="1"/>
  <c r="U498" i="1" s="1"/>
  <c r="O499" i="1"/>
  <c r="U499" i="1" s="1"/>
  <c r="O500" i="1"/>
  <c r="U500" i="1" s="1"/>
  <c r="O501" i="1"/>
  <c r="U501" i="1" s="1"/>
  <c r="O502" i="1"/>
  <c r="U502" i="1" s="1"/>
  <c r="O503" i="1"/>
  <c r="U503" i="1" s="1"/>
  <c r="O504" i="1"/>
  <c r="U504" i="1" s="1"/>
  <c r="O505" i="1"/>
  <c r="U505" i="1" s="1"/>
  <c r="O506" i="1"/>
  <c r="U506" i="1" s="1"/>
  <c r="O507" i="1"/>
  <c r="U507" i="1" s="1"/>
  <c r="O508" i="1"/>
  <c r="U508" i="1" s="1"/>
  <c r="O509" i="1"/>
  <c r="U509" i="1" s="1"/>
  <c r="O510" i="1"/>
  <c r="U510" i="1" s="1"/>
  <c r="O511" i="1"/>
  <c r="U511" i="1" s="1"/>
  <c r="O512" i="1"/>
  <c r="U512" i="1" s="1"/>
  <c r="O513" i="1"/>
  <c r="U513" i="1" s="1"/>
  <c r="O514" i="1"/>
  <c r="U514" i="1" s="1"/>
  <c r="O515" i="1"/>
  <c r="U515" i="1" s="1"/>
  <c r="O516" i="1"/>
  <c r="U516" i="1" s="1"/>
  <c r="O517" i="1"/>
  <c r="U517" i="1" s="1"/>
  <c r="O518" i="1"/>
  <c r="U518" i="1" s="1"/>
  <c r="O519" i="1"/>
  <c r="U519" i="1" s="1"/>
  <c r="O520" i="1"/>
  <c r="U520" i="1" s="1"/>
  <c r="O521" i="1"/>
  <c r="U521" i="1" s="1"/>
  <c r="O522" i="1"/>
  <c r="U522" i="1" s="1"/>
  <c r="O523" i="1"/>
  <c r="U523" i="1" s="1"/>
  <c r="O524" i="1"/>
  <c r="U524" i="1" s="1"/>
  <c r="O525" i="1"/>
  <c r="U525" i="1" s="1"/>
  <c r="O526" i="1"/>
  <c r="U526" i="1" s="1"/>
  <c r="O527" i="1"/>
  <c r="U527" i="1" s="1"/>
  <c r="O528" i="1"/>
  <c r="U528" i="1" s="1"/>
  <c r="O529" i="1"/>
  <c r="U529" i="1" s="1"/>
  <c r="O530" i="1"/>
  <c r="U530" i="1" s="1"/>
  <c r="O531" i="1"/>
  <c r="U531" i="1" s="1"/>
  <c r="O532" i="1"/>
  <c r="U532" i="1" s="1"/>
  <c r="O533" i="1"/>
  <c r="U533" i="1" s="1"/>
  <c r="O534" i="1"/>
  <c r="U534" i="1" s="1"/>
  <c r="O535" i="1"/>
  <c r="U535" i="1" s="1"/>
  <c r="O536" i="1"/>
  <c r="U536" i="1" s="1"/>
  <c r="O537" i="1"/>
  <c r="U537" i="1" s="1"/>
  <c r="O538" i="1"/>
  <c r="U538" i="1" s="1"/>
  <c r="O539" i="1"/>
  <c r="U539" i="1" s="1"/>
  <c r="O540" i="1"/>
  <c r="U540" i="1" s="1"/>
  <c r="O541" i="1"/>
  <c r="U541" i="1" s="1"/>
  <c r="O542" i="1"/>
  <c r="U542" i="1" s="1"/>
  <c r="O543" i="1"/>
  <c r="U543" i="1" s="1"/>
  <c r="O544" i="1"/>
  <c r="U544" i="1" s="1"/>
  <c r="O545" i="1"/>
  <c r="U545" i="1" s="1"/>
  <c r="O546" i="1"/>
  <c r="U546" i="1" s="1"/>
  <c r="O547" i="1"/>
  <c r="U547" i="1" s="1"/>
  <c r="O548" i="1"/>
  <c r="U548" i="1" s="1"/>
  <c r="O549" i="1"/>
  <c r="U549" i="1" s="1"/>
  <c r="O550" i="1"/>
  <c r="U550" i="1" s="1"/>
  <c r="O551" i="1"/>
  <c r="U551" i="1" s="1"/>
  <c r="O552" i="1"/>
  <c r="U552" i="1" s="1"/>
  <c r="O553" i="1"/>
  <c r="U553" i="1" s="1"/>
  <c r="O554" i="1"/>
  <c r="U554" i="1" s="1"/>
  <c r="O555" i="1"/>
  <c r="U555" i="1" s="1"/>
  <c r="O556" i="1"/>
  <c r="U556" i="1" s="1"/>
  <c r="O557" i="1"/>
  <c r="U557" i="1" s="1"/>
  <c r="O558" i="1"/>
  <c r="U558" i="1" s="1"/>
  <c r="O559" i="1"/>
  <c r="U559" i="1" s="1"/>
  <c r="O560" i="1"/>
  <c r="U560" i="1" s="1"/>
  <c r="O561" i="1"/>
  <c r="U561" i="1" s="1"/>
  <c r="O562" i="1"/>
  <c r="U562" i="1" s="1"/>
  <c r="O563" i="1"/>
  <c r="U563" i="1" s="1"/>
  <c r="O564" i="1"/>
  <c r="U564" i="1" s="1"/>
  <c r="O565" i="1"/>
  <c r="U565" i="1" s="1"/>
  <c r="O566" i="1"/>
  <c r="U566" i="1" s="1"/>
  <c r="O567" i="1"/>
  <c r="U567" i="1" s="1"/>
  <c r="O568" i="1"/>
  <c r="U568" i="1" s="1"/>
  <c r="O569" i="1"/>
  <c r="U569" i="1" s="1"/>
  <c r="O570" i="1"/>
  <c r="U570" i="1" s="1"/>
  <c r="O571" i="1"/>
  <c r="U571" i="1" s="1"/>
  <c r="O572" i="1"/>
  <c r="U572" i="1" s="1"/>
  <c r="O573" i="1"/>
  <c r="U573" i="1" s="1"/>
  <c r="O574" i="1"/>
  <c r="U574" i="1" s="1"/>
  <c r="O575" i="1"/>
  <c r="U575" i="1" s="1"/>
  <c r="O576" i="1"/>
  <c r="U576" i="1" s="1"/>
  <c r="O577" i="1"/>
  <c r="U577" i="1" s="1"/>
  <c r="O578" i="1"/>
  <c r="U578" i="1" s="1"/>
  <c r="O579" i="1"/>
  <c r="U579" i="1" s="1"/>
  <c r="O580" i="1"/>
  <c r="U580" i="1" s="1"/>
  <c r="O581" i="1"/>
  <c r="U581" i="1" s="1"/>
  <c r="O582" i="1"/>
  <c r="U582" i="1" s="1"/>
  <c r="O583" i="1"/>
  <c r="U583" i="1" s="1"/>
  <c r="O584" i="1"/>
  <c r="U584" i="1" s="1"/>
  <c r="O585" i="1"/>
  <c r="U585" i="1" s="1"/>
  <c r="O586" i="1"/>
  <c r="U586" i="1" s="1"/>
  <c r="O587" i="1"/>
  <c r="U587" i="1" s="1"/>
  <c r="O588" i="1"/>
  <c r="U588" i="1" s="1"/>
  <c r="O589" i="1"/>
  <c r="U589" i="1" s="1"/>
  <c r="O590" i="1"/>
  <c r="U590" i="1" s="1"/>
  <c r="O591" i="1"/>
  <c r="U591" i="1" s="1"/>
  <c r="O592" i="1"/>
  <c r="U592" i="1" s="1"/>
  <c r="O593" i="1"/>
  <c r="U593" i="1" s="1"/>
  <c r="O594" i="1"/>
  <c r="U594" i="1" s="1"/>
  <c r="O595" i="1"/>
  <c r="U595" i="1" s="1"/>
  <c r="O596" i="1"/>
  <c r="U596" i="1" s="1"/>
  <c r="O597" i="1"/>
  <c r="U597" i="1" s="1"/>
  <c r="O598" i="1"/>
  <c r="U598" i="1" s="1"/>
  <c r="O599" i="1"/>
  <c r="U599" i="1" s="1"/>
  <c r="O600" i="1"/>
  <c r="U600" i="1" s="1"/>
  <c r="O601" i="1"/>
  <c r="U601" i="1" s="1"/>
  <c r="O602" i="1"/>
  <c r="U602" i="1" s="1"/>
  <c r="O603" i="1"/>
  <c r="U603" i="1" s="1"/>
  <c r="O604" i="1"/>
  <c r="U604" i="1" s="1"/>
  <c r="O605" i="1"/>
  <c r="U605" i="1" s="1"/>
  <c r="O606" i="1"/>
  <c r="U606" i="1" s="1"/>
  <c r="O607" i="1"/>
  <c r="U607" i="1" s="1"/>
  <c r="O608" i="1"/>
  <c r="U608" i="1" s="1"/>
  <c r="O609" i="1"/>
  <c r="U609" i="1" s="1"/>
  <c r="O610" i="1"/>
  <c r="U610" i="1" s="1"/>
  <c r="O611" i="1"/>
  <c r="U611" i="1" s="1"/>
  <c r="O612" i="1"/>
  <c r="U612" i="1" s="1"/>
  <c r="O613" i="1"/>
  <c r="U613" i="1" s="1"/>
  <c r="O614" i="1"/>
  <c r="U614" i="1" s="1"/>
  <c r="O615" i="1"/>
  <c r="U615" i="1" s="1"/>
  <c r="O616" i="1"/>
  <c r="U616" i="1" s="1"/>
  <c r="O617" i="1"/>
  <c r="U617" i="1" s="1"/>
  <c r="O618" i="1"/>
  <c r="U618" i="1" s="1"/>
  <c r="O619" i="1"/>
  <c r="U619" i="1" s="1"/>
  <c r="O620" i="1"/>
  <c r="U620" i="1" s="1"/>
  <c r="O621" i="1"/>
  <c r="U621" i="1" s="1"/>
  <c r="O622" i="1"/>
  <c r="U622" i="1" s="1"/>
  <c r="O623" i="1"/>
  <c r="U623" i="1" s="1"/>
  <c r="O624" i="1"/>
  <c r="U624" i="1" s="1"/>
  <c r="O625" i="1"/>
  <c r="U625" i="1" s="1"/>
  <c r="O626" i="1"/>
  <c r="U626" i="1" s="1"/>
  <c r="O627" i="1"/>
  <c r="U627" i="1" s="1"/>
  <c r="O628" i="1"/>
  <c r="U628" i="1" s="1"/>
  <c r="O629" i="1"/>
  <c r="U629" i="1" s="1"/>
  <c r="O630" i="1"/>
  <c r="U630" i="1" s="1"/>
  <c r="O631" i="1"/>
  <c r="U631" i="1" s="1"/>
  <c r="O632" i="1"/>
  <c r="U632" i="1" s="1"/>
  <c r="O633" i="1"/>
  <c r="U633" i="1" s="1"/>
  <c r="O634" i="1"/>
  <c r="U634" i="1" s="1"/>
  <c r="O635" i="1"/>
  <c r="U635" i="1" s="1"/>
  <c r="O636" i="1"/>
  <c r="U636" i="1" s="1"/>
  <c r="O637" i="1"/>
  <c r="U637" i="1" s="1"/>
  <c r="O638" i="1"/>
  <c r="U638" i="1" s="1"/>
  <c r="O639" i="1"/>
  <c r="U639" i="1" s="1"/>
  <c r="O640" i="1"/>
  <c r="U640" i="1" s="1"/>
  <c r="O641" i="1"/>
  <c r="U641" i="1" s="1"/>
  <c r="O642" i="1"/>
  <c r="U642" i="1" s="1"/>
  <c r="O643" i="1"/>
  <c r="U643" i="1" s="1"/>
  <c r="O644" i="1"/>
  <c r="U644" i="1" s="1"/>
  <c r="O645" i="1"/>
  <c r="U645" i="1" s="1"/>
  <c r="O646" i="1"/>
  <c r="U646" i="1" s="1"/>
  <c r="O647" i="1"/>
  <c r="U647" i="1" s="1"/>
  <c r="O648" i="1"/>
  <c r="U648" i="1" s="1"/>
  <c r="O649" i="1"/>
  <c r="U649" i="1" s="1"/>
  <c r="O650" i="1"/>
  <c r="U650" i="1" s="1"/>
  <c r="O651" i="1"/>
  <c r="U651" i="1" s="1"/>
  <c r="O652" i="1"/>
  <c r="U652" i="1" s="1"/>
  <c r="O653" i="1"/>
  <c r="U653" i="1" s="1"/>
  <c r="O654" i="1"/>
  <c r="U654" i="1" s="1"/>
  <c r="O655" i="1"/>
  <c r="U655" i="1" s="1"/>
  <c r="O656" i="1"/>
  <c r="U656" i="1" s="1"/>
  <c r="O657" i="1"/>
  <c r="U657" i="1" s="1"/>
  <c r="O658" i="1"/>
  <c r="U658" i="1" s="1"/>
  <c r="O659" i="1"/>
  <c r="U659" i="1" s="1"/>
  <c r="O660" i="1"/>
  <c r="U660" i="1" s="1"/>
  <c r="O661" i="1"/>
  <c r="U661" i="1" s="1"/>
  <c r="O662" i="1"/>
  <c r="U662" i="1" s="1"/>
  <c r="O663" i="1"/>
  <c r="U663" i="1" s="1"/>
  <c r="O664" i="1"/>
  <c r="U664" i="1" s="1"/>
  <c r="O665" i="1"/>
  <c r="U665" i="1" s="1"/>
  <c r="O666" i="1"/>
  <c r="U666" i="1" s="1"/>
  <c r="O667" i="1"/>
  <c r="U667" i="1" s="1"/>
  <c r="O668" i="1"/>
  <c r="U668" i="1" s="1"/>
  <c r="O669" i="1"/>
  <c r="U669" i="1" s="1"/>
  <c r="O670" i="1"/>
  <c r="U670" i="1" s="1"/>
  <c r="O671" i="1"/>
  <c r="U671" i="1" s="1"/>
  <c r="O672" i="1"/>
  <c r="U672" i="1" s="1"/>
  <c r="O673" i="1"/>
  <c r="U673" i="1" s="1"/>
  <c r="O674" i="1"/>
  <c r="U674" i="1" s="1"/>
  <c r="O675" i="1"/>
  <c r="U675" i="1" s="1"/>
  <c r="O676" i="1"/>
  <c r="U676" i="1" s="1"/>
  <c r="O677" i="1"/>
  <c r="U677" i="1" s="1"/>
  <c r="O678" i="1"/>
  <c r="U678" i="1" s="1"/>
  <c r="O679" i="1"/>
  <c r="U679" i="1" s="1"/>
  <c r="O680" i="1"/>
  <c r="U680" i="1" s="1"/>
  <c r="O681" i="1"/>
  <c r="U681" i="1" s="1"/>
  <c r="O682" i="1"/>
  <c r="U682" i="1" s="1"/>
  <c r="O683" i="1"/>
  <c r="U683" i="1" s="1"/>
  <c r="O684" i="1"/>
  <c r="U684" i="1" s="1"/>
  <c r="O685" i="1"/>
  <c r="U685" i="1" s="1"/>
  <c r="O686" i="1"/>
  <c r="U686" i="1" s="1"/>
  <c r="O687" i="1"/>
  <c r="U687" i="1" s="1"/>
  <c r="O688" i="1"/>
  <c r="U688" i="1" s="1"/>
  <c r="O689" i="1"/>
  <c r="U689" i="1" s="1"/>
  <c r="O690" i="1"/>
  <c r="U690" i="1" s="1"/>
  <c r="O691" i="1"/>
  <c r="U691" i="1" s="1"/>
  <c r="O692" i="1"/>
  <c r="U692" i="1" s="1"/>
  <c r="O693" i="1"/>
  <c r="U693" i="1" s="1"/>
  <c r="O694" i="1"/>
  <c r="U694" i="1" s="1"/>
  <c r="O695" i="1"/>
  <c r="U695" i="1" s="1"/>
  <c r="O696" i="1"/>
  <c r="U696" i="1" s="1"/>
  <c r="O697" i="1"/>
  <c r="U697" i="1" s="1"/>
  <c r="O698" i="1"/>
  <c r="U698" i="1" s="1"/>
  <c r="O699" i="1"/>
  <c r="U699" i="1" s="1"/>
  <c r="O700" i="1"/>
  <c r="U700" i="1" s="1"/>
  <c r="O701" i="1"/>
  <c r="U701" i="1" s="1"/>
  <c r="O702" i="1"/>
  <c r="U702" i="1" s="1"/>
  <c r="O703" i="1"/>
  <c r="U703" i="1" s="1"/>
  <c r="O704" i="1"/>
  <c r="U704" i="1" s="1"/>
  <c r="O705" i="1"/>
  <c r="U705" i="1" s="1"/>
  <c r="O706" i="1"/>
  <c r="U706" i="1" s="1"/>
  <c r="O707" i="1"/>
  <c r="U707" i="1" s="1"/>
  <c r="O708" i="1"/>
  <c r="U708" i="1" s="1"/>
  <c r="O709" i="1"/>
  <c r="U709" i="1" s="1"/>
  <c r="O710" i="1"/>
  <c r="U710" i="1" s="1"/>
  <c r="O711" i="1"/>
  <c r="U711" i="1" s="1"/>
  <c r="O712" i="1"/>
  <c r="U712" i="1" s="1"/>
  <c r="O713" i="1"/>
  <c r="U713" i="1" s="1"/>
  <c r="O714" i="1"/>
  <c r="U714" i="1" s="1"/>
  <c r="O715" i="1"/>
  <c r="U715" i="1" s="1"/>
  <c r="O716" i="1"/>
  <c r="U716" i="1" s="1"/>
  <c r="O717" i="1"/>
  <c r="U717" i="1" s="1"/>
  <c r="O718" i="1"/>
  <c r="U718" i="1" s="1"/>
  <c r="O719" i="1"/>
  <c r="U719" i="1" s="1"/>
  <c r="O720" i="1"/>
  <c r="U720" i="1" s="1"/>
  <c r="O721" i="1"/>
  <c r="U721" i="1" s="1"/>
  <c r="O722" i="1"/>
  <c r="U722" i="1" s="1"/>
  <c r="O723" i="1"/>
  <c r="U723" i="1" s="1"/>
  <c r="O724" i="1"/>
  <c r="U724" i="1" s="1"/>
  <c r="O725" i="1"/>
  <c r="U725" i="1" s="1"/>
  <c r="O726" i="1"/>
  <c r="U726" i="1" s="1"/>
  <c r="O727" i="1"/>
  <c r="U727" i="1" s="1"/>
  <c r="O728" i="1"/>
  <c r="U728" i="1" s="1"/>
  <c r="O729" i="1"/>
  <c r="U729" i="1" s="1"/>
  <c r="O730" i="1"/>
  <c r="U730" i="1" s="1"/>
  <c r="O731" i="1"/>
  <c r="U731" i="1" s="1"/>
  <c r="O732" i="1"/>
  <c r="U732" i="1" s="1"/>
  <c r="O733" i="1"/>
  <c r="U733" i="1" s="1"/>
  <c r="O734" i="1"/>
  <c r="U734" i="1" s="1"/>
  <c r="O735" i="1"/>
  <c r="U735" i="1" s="1"/>
  <c r="O736" i="1"/>
  <c r="U736" i="1" s="1"/>
  <c r="O737" i="1"/>
  <c r="U737" i="1" s="1"/>
  <c r="O738" i="1"/>
  <c r="U738" i="1" s="1"/>
  <c r="O739" i="1"/>
  <c r="U739" i="1" s="1"/>
  <c r="O740" i="1"/>
  <c r="U740" i="1" s="1"/>
  <c r="O741" i="1"/>
  <c r="U741" i="1" s="1"/>
  <c r="O742" i="1"/>
  <c r="U742" i="1" s="1"/>
  <c r="O743" i="1"/>
  <c r="U743" i="1" s="1"/>
  <c r="O744" i="1"/>
  <c r="U744" i="1" s="1"/>
  <c r="O745" i="1"/>
  <c r="U745" i="1" s="1"/>
  <c r="O746" i="1"/>
  <c r="U746" i="1" s="1"/>
  <c r="O747" i="1"/>
  <c r="U747" i="1" s="1"/>
  <c r="O748" i="1"/>
  <c r="U748" i="1" s="1"/>
  <c r="O749" i="1"/>
  <c r="U749" i="1" s="1"/>
  <c r="O750" i="1"/>
  <c r="U750" i="1" s="1"/>
  <c r="O751" i="1"/>
  <c r="U751" i="1" s="1"/>
  <c r="O752" i="1"/>
  <c r="U752" i="1" s="1"/>
  <c r="O753" i="1"/>
  <c r="U753" i="1" s="1"/>
  <c r="O754" i="1"/>
  <c r="U754" i="1" s="1"/>
  <c r="O755" i="1"/>
  <c r="U755" i="1" s="1"/>
  <c r="O756" i="1"/>
  <c r="U756" i="1" s="1"/>
  <c r="O757" i="1"/>
  <c r="U757" i="1" s="1"/>
  <c r="O758" i="1"/>
  <c r="U758" i="1" s="1"/>
  <c r="O759" i="1"/>
  <c r="U759" i="1" s="1"/>
  <c r="O760" i="1"/>
  <c r="U760" i="1" s="1"/>
  <c r="O761" i="1"/>
  <c r="U761" i="1" s="1"/>
  <c r="O762" i="1"/>
  <c r="U762" i="1" s="1"/>
  <c r="O763" i="1"/>
  <c r="U763" i="1" s="1"/>
  <c r="O764" i="1"/>
  <c r="U764" i="1" s="1"/>
  <c r="O765" i="1"/>
  <c r="U765" i="1" s="1"/>
  <c r="O766" i="1"/>
  <c r="U766" i="1" s="1"/>
  <c r="O767" i="1"/>
  <c r="U767" i="1" s="1"/>
  <c r="O768" i="1"/>
  <c r="U768" i="1" s="1"/>
  <c r="O769" i="1"/>
  <c r="U769" i="1" s="1"/>
  <c r="O770" i="1"/>
  <c r="U770" i="1" s="1"/>
  <c r="O771" i="1"/>
  <c r="U771" i="1" s="1"/>
  <c r="O772" i="1"/>
  <c r="U772" i="1" s="1"/>
  <c r="O773" i="1"/>
  <c r="U773" i="1" s="1"/>
  <c r="O774" i="1"/>
  <c r="U774" i="1" s="1"/>
  <c r="O775" i="1"/>
  <c r="U775" i="1" s="1"/>
  <c r="O776" i="1"/>
  <c r="U776" i="1" s="1"/>
  <c r="O777" i="1"/>
  <c r="U777" i="1" s="1"/>
  <c r="O778" i="1"/>
  <c r="U778" i="1" s="1"/>
  <c r="O779" i="1"/>
  <c r="U779" i="1" s="1"/>
  <c r="O780" i="1"/>
  <c r="U780" i="1" s="1"/>
  <c r="O781" i="1"/>
  <c r="U781" i="1" s="1"/>
  <c r="O782" i="1"/>
  <c r="U782" i="1" s="1"/>
  <c r="O783" i="1"/>
  <c r="U783" i="1" s="1"/>
  <c r="O784" i="1"/>
  <c r="U784" i="1" s="1"/>
  <c r="O785" i="1"/>
  <c r="U785" i="1" s="1"/>
  <c r="O786" i="1"/>
  <c r="U786" i="1" s="1"/>
  <c r="O787" i="1"/>
  <c r="U787" i="1" s="1"/>
  <c r="O788" i="1"/>
  <c r="U788" i="1" s="1"/>
  <c r="O789" i="1"/>
  <c r="U789" i="1" s="1"/>
  <c r="O790" i="1"/>
  <c r="U790" i="1" s="1"/>
  <c r="O791" i="1"/>
  <c r="U791" i="1" s="1"/>
  <c r="O792" i="1"/>
  <c r="U792" i="1" s="1"/>
  <c r="O793" i="1"/>
  <c r="U793" i="1" s="1"/>
  <c r="O794" i="1"/>
  <c r="U794" i="1" s="1"/>
  <c r="O795" i="1"/>
  <c r="U795" i="1" s="1"/>
  <c r="O796" i="1"/>
  <c r="U796" i="1" s="1"/>
  <c r="O797" i="1"/>
  <c r="U797" i="1" s="1"/>
  <c r="O798" i="1"/>
  <c r="U798" i="1" s="1"/>
  <c r="O799" i="1"/>
  <c r="U799" i="1" s="1"/>
  <c r="O800" i="1"/>
  <c r="U800" i="1" s="1"/>
  <c r="O801" i="1"/>
  <c r="U801" i="1" s="1"/>
  <c r="O802" i="1"/>
  <c r="U802" i="1" s="1"/>
  <c r="O803" i="1"/>
  <c r="U803" i="1" s="1"/>
  <c r="O804" i="1"/>
  <c r="U804" i="1" s="1"/>
  <c r="O805" i="1"/>
  <c r="U805" i="1" s="1"/>
  <c r="O806" i="1"/>
  <c r="U806" i="1" s="1"/>
  <c r="O807" i="1"/>
  <c r="U807" i="1" s="1"/>
  <c r="O808" i="1"/>
  <c r="U808" i="1" s="1"/>
  <c r="O809" i="1"/>
  <c r="U809" i="1" s="1"/>
  <c r="O810" i="1"/>
  <c r="U810" i="1" s="1"/>
  <c r="O811" i="1"/>
  <c r="U811" i="1" s="1"/>
  <c r="O812" i="1"/>
  <c r="U812" i="1" s="1"/>
  <c r="O813" i="1"/>
  <c r="U813" i="1" s="1"/>
  <c r="O814" i="1"/>
  <c r="U814" i="1" s="1"/>
  <c r="O815" i="1"/>
  <c r="U815" i="1" s="1"/>
  <c r="O816" i="1"/>
  <c r="U816" i="1" s="1"/>
  <c r="O817" i="1"/>
  <c r="U817" i="1" s="1"/>
  <c r="O818" i="1"/>
  <c r="U818" i="1" s="1"/>
  <c r="O819" i="1"/>
  <c r="U819" i="1" s="1"/>
  <c r="O820" i="1"/>
  <c r="U820" i="1" s="1"/>
  <c r="O821" i="1"/>
  <c r="U821" i="1" s="1"/>
  <c r="O822" i="1"/>
  <c r="U822" i="1" s="1"/>
  <c r="O823" i="1"/>
  <c r="U823" i="1" s="1"/>
  <c r="O824" i="1"/>
  <c r="U824" i="1" s="1"/>
  <c r="O825" i="1"/>
  <c r="U825" i="1" s="1"/>
  <c r="O826" i="1"/>
  <c r="U826" i="1" s="1"/>
  <c r="O827" i="1"/>
  <c r="U827" i="1" s="1"/>
  <c r="O828" i="1"/>
  <c r="U828" i="1" s="1"/>
  <c r="O829" i="1"/>
  <c r="U829" i="1" s="1"/>
  <c r="O830" i="1"/>
  <c r="U830" i="1" s="1"/>
  <c r="O831" i="1"/>
  <c r="U831" i="1" s="1"/>
  <c r="O832" i="1"/>
  <c r="U832" i="1" s="1"/>
  <c r="O833" i="1"/>
  <c r="U833" i="1" s="1"/>
  <c r="O834" i="1"/>
  <c r="U834" i="1" s="1"/>
  <c r="O835" i="1"/>
  <c r="U835" i="1" s="1"/>
  <c r="O836" i="1"/>
  <c r="U836" i="1" s="1"/>
  <c r="O837" i="1"/>
  <c r="U837" i="1" s="1"/>
  <c r="O838" i="1"/>
  <c r="U838" i="1" s="1"/>
  <c r="O839" i="1"/>
  <c r="U839" i="1" s="1"/>
  <c r="O840" i="1"/>
  <c r="U840" i="1" s="1"/>
  <c r="O841" i="1"/>
  <c r="U841" i="1" s="1"/>
  <c r="O842" i="1"/>
  <c r="U842" i="1" s="1"/>
  <c r="O843" i="1"/>
  <c r="U843" i="1" s="1"/>
  <c r="O844" i="1"/>
  <c r="U844" i="1" s="1"/>
  <c r="O845" i="1"/>
  <c r="U845" i="1" s="1"/>
  <c r="O846" i="1"/>
  <c r="U846" i="1" s="1"/>
  <c r="O847" i="1"/>
  <c r="U847" i="1" s="1"/>
  <c r="O848" i="1"/>
  <c r="U848" i="1" s="1"/>
  <c r="O849" i="1"/>
  <c r="U849" i="1" s="1"/>
  <c r="O850" i="1"/>
  <c r="U850" i="1" s="1"/>
  <c r="O851" i="1"/>
  <c r="U851" i="1" s="1"/>
  <c r="O852" i="1"/>
  <c r="U852" i="1" s="1"/>
  <c r="O853" i="1"/>
  <c r="U853" i="1" s="1"/>
  <c r="O854" i="1"/>
  <c r="U854" i="1" s="1"/>
  <c r="O855" i="1"/>
  <c r="U855" i="1" s="1"/>
  <c r="O856" i="1"/>
  <c r="U856" i="1" s="1"/>
  <c r="O857" i="1"/>
  <c r="U857" i="1" s="1"/>
  <c r="O858" i="1"/>
  <c r="U858" i="1" s="1"/>
  <c r="O859" i="1"/>
  <c r="U859" i="1" s="1"/>
  <c r="O860" i="1"/>
  <c r="U860" i="1" s="1"/>
  <c r="O861" i="1"/>
  <c r="U861" i="1" s="1"/>
  <c r="O862" i="1"/>
  <c r="U862" i="1" s="1"/>
  <c r="O863" i="1"/>
  <c r="U863" i="1" s="1"/>
  <c r="O864" i="1"/>
  <c r="U864" i="1" s="1"/>
  <c r="O865" i="1"/>
  <c r="U865" i="1" s="1"/>
  <c r="O866" i="1"/>
  <c r="U866" i="1" s="1"/>
  <c r="O867" i="1"/>
  <c r="U867" i="1" s="1"/>
  <c r="O868" i="1"/>
  <c r="U868" i="1" s="1"/>
  <c r="O869" i="1"/>
  <c r="U869" i="1" s="1"/>
  <c r="O870" i="1"/>
  <c r="U870" i="1" s="1"/>
  <c r="O871" i="1"/>
  <c r="U871" i="1" s="1"/>
  <c r="O872" i="1"/>
  <c r="U872" i="1" s="1"/>
  <c r="O873" i="1"/>
  <c r="U873" i="1" s="1"/>
  <c r="O874" i="1"/>
  <c r="U874" i="1" s="1"/>
  <c r="O875" i="1"/>
  <c r="U875" i="1" s="1"/>
  <c r="O876" i="1"/>
  <c r="U876" i="1" s="1"/>
  <c r="O877" i="1"/>
  <c r="U877" i="1" s="1"/>
  <c r="O878" i="1"/>
  <c r="U878" i="1" s="1"/>
  <c r="O879" i="1"/>
  <c r="U879" i="1" s="1"/>
  <c r="O880" i="1"/>
  <c r="U880" i="1" s="1"/>
  <c r="O881" i="1"/>
  <c r="U881" i="1" s="1"/>
  <c r="O882" i="1"/>
  <c r="U882" i="1" s="1"/>
  <c r="O883" i="1"/>
  <c r="U883" i="1" s="1"/>
  <c r="O884" i="1"/>
  <c r="U884" i="1" s="1"/>
  <c r="O885" i="1"/>
  <c r="U885" i="1" s="1"/>
  <c r="O886" i="1"/>
  <c r="U886" i="1" s="1"/>
  <c r="O887" i="1"/>
  <c r="U887" i="1" s="1"/>
  <c r="O888" i="1"/>
  <c r="U888" i="1" s="1"/>
  <c r="O889" i="1"/>
  <c r="U889" i="1" s="1"/>
  <c r="O890" i="1"/>
  <c r="U890" i="1" s="1"/>
  <c r="O891" i="1"/>
  <c r="U891" i="1" s="1"/>
  <c r="O892" i="1"/>
  <c r="U892" i="1" s="1"/>
  <c r="O893" i="1"/>
  <c r="U893" i="1" s="1"/>
  <c r="O894" i="1"/>
  <c r="U894" i="1" s="1"/>
  <c r="O895" i="1"/>
  <c r="U895" i="1" s="1"/>
  <c r="O896" i="1"/>
  <c r="U896" i="1" s="1"/>
  <c r="O897" i="1"/>
  <c r="U897" i="1" s="1"/>
  <c r="O898" i="1"/>
  <c r="U898" i="1" s="1"/>
  <c r="O899" i="1"/>
  <c r="U899" i="1" s="1"/>
  <c r="O900" i="1"/>
  <c r="U900" i="1" s="1"/>
  <c r="O901" i="1"/>
  <c r="U901" i="1" s="1"/>
  <c r="O902" i="1"/>
  <c r="U902" i="1" s="1"/>
  <c r="O903" i="1"/>
  <c r="U903" i="1" s="1"/>
  <c r="O904" i="1"/>
  <c r="U904" i="1" s="1"/>
  <c r="O905" i="1"/>
  <c r="U905" i="1" s="1"/>
  <c r="O906" i="1"/>
  <c r="U906" i="1" s="1"/>
  <c r="O907" i="1"/>
  <c r="U907" i="1" s="1"/>
  <c r="O908" i="1"/>
  <c r="U908" i="1" s="1"/>
  <c r="O909" i="1"/>
  <c r="U909" i="1" s="1"/>
  <c r="O910" i="1"/>
  <c r="U910" i="1" s="1"/>
  <c r="O911" i="1"/>
  <c r="U911" i="1" s="1"/>
  <c r="O912" i="1"/>
  <c r="U912" i="1" s="1"/>
  <c r="O913" i="1"/>
  <c r="U913" i="1" s="1"/>
  <c r="O914" i="1"/>
  <c r="U914" i="1" s="1"/>
  <c r="O915" i="1"/>
  <c r="U915" i="1" s="1"/>
  <c r="O916" i="1"/>
  <c r="U916" i="1" s="1"/>
  <c r="O917" i="1"/>
  <c r="U917" i="1" s="1"/>
  <c r="O918" i="1"/>
  <c r="U918" i="1" s="1"/>
  <c r="O919" i="1"/>
  <c r="U919" i="1" s="1"/>
  <c r="O920" i="1"/>
  <c r="U920" i="1" s="1"/>
  <c r="O921" i="1"/>
  <c r="U921" i="1" s="1"/>
  <c r="O922" i="1"/>
  <c r="U922" i="1" s="1"/>
  <c r="O923" i="1"/>
  <c r="U923" i="1" s="1"/>
  <c r="O924" i="1"/>
  <c r="U924" i="1" s="1"/>
  <c r="O925" i="1"/>
  <c r="U925" i="1" s="1"/>
  <c r="O926" i="1"/>
  <c r="U926" i="1" s="1"/>
  <c r="O927" i="1"/>
  <c r="U927" i="1" s="1"/>
  <c r="O928" i="1"/>
  <c r="U928" i="1" s="1"/>
  <c r="O929" i="1"/>
  <c r="U929" i="1" s="1"/>
  <c r="O930" i="1"/>
  <c r="U930" i="1" s="1"/>
  <c r="O931" i="1"/>
  <c r="U931" i="1" s="1"/>
  <c r="O932" i="1"/>
  <c r="U932" i="1" s="1"/>
  <c r="O933" i="1"/>
  <c r="U933" i="1" s="1"/>
  <c r="O934" i="1"/>
  <c r="U934" i="1" s="1"/>
  <c r="O935" i="1"/>
  <c r="U935" i="1" s="1"/>
  <c r="O936" i="1"/>
  <c r="U936" i="1" s="1"/>
  <c r="O937" i="1"/>
  <c r="U937" i="1" s="1"/>
  <c r="O938" i="1"/>
  <c r="U938" i="1" s="1"/>
  <c r="O939" i="1"/>
  <c r="U939" i="1" s="1"/>
  <c r="O940" i="1"/>
  <c r="U940" i="1" s="1"/>
  <c r="O941" i="1"/>
  <c r="U941" i="1" s="1"/>
  <c r="O942" i="1"/>
  <c r="U942" i="1" s="1"/>
  <c r="O943" i="1"/>
  <c r="U943" i="1" s="1"/>
  <c r="O944" i="1"/>
  <c r="U944" i="1" s="1"/>
  <c r="O945" i="1"/>
  <c r="U945" i="1" s="1"/>
  <c r="O946" i="1"/>
  <c r="U946" i="1" s="1"/>
  <c r="O947" i="1"/>
  <c r="U947" i="1" s="1"/>
  <c r="O948" i="1"/>
  <c r="U948" i="1" s="1"/>
  <c r="O949" i="1"/>
  <c r="U949" i="1" s="1"/>
  <c r="O950" i="1"/>
  <c r="U950" i="1" s="1"/>
  <c r="O951" i="1"/>
  <c r="U951" i="1" s="1"/>
  <c r="O952" i="1"/>
  <c r="U952" i="1" s="1"/>
  <c r="O953" i="1"/>
  <c r="U953" i="1" s="1"/>
  <c r="O954" i="1"/>
  <c r="U954" i="1" s="1"/>
  <c r="O955" i="1"/>
  <c r="U955" i="1" s="1"/>
  <c r="O956" i="1"/>
  <c r="U956" i="1" s="1"/>
  <c r="O957" i="1"/>
  <c r="U957" i="1" s="1"/>
  <c r="O958" i="1"/>
  <c r="U958" i="1" s="1"/>
  <c r="O959" i="1"/>
  <c r="U959" i="1" s="1"/>
  <c r="O960" i="1"/>
  <c r="U960" i="1" s="1"/>
  <c r="O961" i="1"/>
  <c r="U961" i="1" s="1"/>
  <c r="O962" i="1"/>
  <c r="U962" i="1" s="1"/>
  <c r="O963" i="1"/>
  <c r="U963" i="1" s="1"/>
  <c r="O964" i="1"/>
  <c r="U964" i="1" s="1"/>
  <c r="O965" i="1"/>
  <c r="U965" i="1" s="1"/>
  <c r="O966" i="1"/>
  <c r="U966" i="1" s="1"/>
  <c r="O967" i="1"/>
  <c r="U967" i="1" s="1"/>
  <c r="O968" i="1"/>
  <c r="U968" i="1" s="1"/>
  <c r="O969" i="1"/>
  <c r="U969" i="1" s="1"/>
  <c r="O970" i="1"/>
  <c r="U970" i="1" s="1"/>
  <c r="O971" i="1"/>
  <c r="U971" i="1" s="1"/>
  <c r="O972" i="1"/>
  <c r="U972" i="1" s="1"/>
  <c r="O973" i="1"/>
  <c r="U973" i="1" s="1"/>
  <c r="O974" i="1"/>
  <c r="U974" i="1" s="1"/>
  <c r="O975" i="1"/>
  <c r="U975" i="1" s="1"/>
  <c r="O976" i="1"/>
  <c r="U976" i="1" s="1"/>
  <c r="O977" i="1"/>
  <c r="U977" i="1" s="1"/>
  <c r="O978" i="1"/>
  <c r="U978" i="1" s="1"/>
  <c r="O979" i="1"/>
  <c r="U979" i="1" s="1"/>
  <c r="O980" i="1"/>
  <c r="U980" i="1" s="1"/>
  <c r="O981" i="1"/>
  <c r="U981" i="1" s="1"/>
  <c r="O982" i="1"/>
  <c r="U982" i="1" s="1"/>
  <c r="O983" i="1"/>
  <c r="U983" i="1" s="1"/>
  <c r="O984" i="1"/>
  <c r="U984" i="1" s="1"/>
  <c r="O985" i="1"/>
  <c r="U985" i="1" s="1"/>
  <c r="O986" i="1"/>
  <c r="U986" i="1" s="1"/>
  <c r="O987" i="1"/>
  <c r="U987" i="1" s="1"/>
  <c r="O988" i="1"/>
  <c r="U988" i="1" s="1"/>
  <c r="O989" i="1"/>
  <c r="U989" i="1" s="1"/>
  <c r="O990" i="1"/>
  <c r="U990" i="1" s="1"/>
  <c r="O991" i="1"/>
  <c r="U991" i="1" s="1"/>
  <c r="O992" i="1"/>
  <c r="U992" i="1" s="1"/>
  <c r="O993" i="1"/>
  <c r="U993" i="1" s="1"/>
  <c r="O994" i="1"/>
  <c r="U994" i="1" s="1"/>
  <c r="O995" i="1"/>
  <c r="U995" i="1" s="1"/>
  <c r="O996" i="1"/>
  <c r="U996" i="1" s="1"/>
  <c r="O997" i="1"/>
  <c r="U997" i="1" s="1"/>
  <c r="O998" i="1"/>
  <c r="U998" i="1" s="1"/>
  <c r="O999" i="1"/>
  <c r="U999" i="1" s="1"/>
  <c r="O1000" i="1"/>
  <c r="U1000" i="1" s="1"/>
  <c r="O1001" i="1"/>
  <c r="U1001" i="1" s="1"/>
  <c r="O1002" i="1"/>
  <c r="U1002" i="1" s="1"/>
  <c r="O1003" i="1"/>
  <c r="U1003" i="1" s="1"/>
  <c r="O1004" i="1"/>
  <c r="U1004" i="1" s="1"/>
  <c r="O1005" i="1"/>
  <c r="U1005" i="1" s="1"/>
  <c r="O1006" i="1"/>
  <c r="U1006" i="1" s="1"/>
  <c r="O1007" i="1"/>
  <c r="U1007" i="1" s="1"/>
  <c r="O1008" i="1"/>
  <c r="U1008" i="1" s="1"/>
  <c r="O1009" i="1"/>
  <c r="U1009" i="1" s="1"/>
  <c r="O1010" i="1"/>
  <c r="U1010" i="1" s="1"/>
  <c r="O1011" i="1"/>
  <c r="U1011" i="1" s="1"/>
  <c r="O1012" i="1"/>
  <c r="U1012" i="1" s="1"/>
  <c r="O1013" i="1"/>
  <c r="U1013" i="1" s="1"/>
  <c r="O1014" i="1"/>
  <c r="U1014" i="1" s="1"/>
  <c r="O1015" i="1"/>
  <c r="U1015" i="1" s="1"/>
  <c r="O1016" i="1"/>
  <c r="U1016" i="1" s="1"/>
  <c r="O1017" i="1"/>
  <c r="U1017" i="1" s="1"/>
  <c r="O1018" i="1"/>
  <c r="U1018" i="1" s="1"/>
  <c r="O1019" i="1"/>
  <c r="U1019" i="1" s="1"/>
  <c r="O1020" i="1"/>
  <c r="U1020" i="1" s="1"/>
  <c r="O1021" i="1"/>
  <c r="U1021" i="1" s="1"/>
  <c r="O1022" i="1"/>
  <c r="U1022" i="1" s="1"/>
  <c r="O1023" i="1"/>
  <c r="U1023" i="1" s="1"/>
  <c r="O1024" i="1"/>
  <c r="U1024" i="1" s="1"/>
  <c r="O1025" i="1"/>
  <c r="U1025" i="1" s="1"/>
  <c r="O1026" i="1"/>
  <c r="U1026" i="1" s="1"/>
  <c r="O1027" i="1"/>
  <c r="U1027" i="1" s="1"/>
  <c r="O1028" i="1"/>
  <c r="U1028" i="1" s="1"/>
  <c r="O1029" i="1"/>
  <c r="U1029" i="1" s="1"/>
  <c r="O1030" i="1"/>
  <c r="U1030" i="1" s="1"/>
  <c r="O1031" i="1"/>
  <c r="U1031" i="1" s="1"/>
  <c r="O1032" i="1"/>
  <c r="U1032" i="1" s="1"/>
  <c r="O1033" i="1"/>
  <c r="U1033" i="1" s="1"/>
  <c r="O1034" i="1"/>
  <c r="U1034" i="1" s="1"/>
  <c r="O1035" i="1"/>
  <c r="U1035" i="1" s="1"/>
  <c r="O1036" i="1"/>
  <c r="U1036" i="1" s="1"/>
  <c r="O1037" i="1"/>
  <c r="U1037" i="1" s="1"/>
  <c r="O1038" i="1"/>
  <c r="U1038" i="1" s="1"/>
  <c r="O1039" i="1"/>
  <c r="U1039" i="1" s="1"/>
  <c r="O1040" i="1"/>
  <c r="U1040" i="1" s="1"/>
  <c r="O1041" i="1"/>
  <c r="U1041" i="1" s="1"/>
  <c r="O1042" i="1"/>
  <c r="U1042" i="1" s="1"/>
  <c r="O1043" i="1"/>
  <c r="U1043" i="1" s="1"/>
  <c r="O1044" i="1"/>
  <c r="U1044" i="1" s="1"/>
  <c r="O1045" i="1"/>
  <c r="U1045" i="1" s="1"/>
  <c r="O1046" i="1"/>
  <c r="U1046" i="1" s="1"/>
  <c r="O1047" i="1"/>
  <c r="U1047" i="1" s="1"/>
  <c r="O1048" i="1"/>
  <c r="U1048" i="1" s="1"/>
  <c r="O1049" i="1"/>
  <c r="U1049" i="1" s="1"/>
  <c r="O1050" i="1"/>
  <c r="U1050" i="1" s="1"/>
  <c r="O1051" i="1"/>
  <c r="U1051" i="1" s="1"/>
  <c r="O1052" i="1"/>
  <c r="U1052" i="1" s="1"/>
  <c r="O1053" i="1"/>
  <c r="U1053" i="1" s="1"/>
  <c r="O1054" i="1"/>
  <c r="U1054" i="1" s="1"/>
  <c r="O1055" i="1"/>
  <c r="U1055" i="1" s="1"/>
  <c r="O1056" i="1"/>
  <c r="U1056" i="1" s="1"/>
  <c r="O1057" i="1"/>
  <c r="U1057" i="1" s="1"/>
  <c r="O1058" i="1"/>
  <c r="U1058" i="1" s="1"/>
  <c r="O1059" i="1"/>
  <c r="U1059" i="1" s="1"/>
  <c r="O1060" i="1"/>
  <c r="U1060" i="1" s="1"/>
  <c r="O1061" i="1"/>
  <c r="U1061" i="1" s="1"/>
  <c r="O1062" i="1"/>
  <c r="U1062" i="1" s="1"/>
  <c r="O1063" i="1"/>
  <c r="U1063" i="1" s="1"/>
  <c r="O1064" i="1"/>
  <c r="U1064" i="1" s="1"/>
  <c r="O1065" i="1"/>
  <c r="U1065" i="1" s="1"/>
  <c r="O1066" i="1"/>
  <c r="U1066" i="1" s="1"/>
  <c r="O1067" i="1"/>
  <c r="U1067" i="1" s="1"/>
  <c r="O1068" i="1"/>
  <c r="U1068" i="1" s="1"/>
  <c r="O1069" i="1"/>
  <c r="U1069" i="1" s="1"/>
  <c r="O1070" i="1"/>
  <c r="U1070" i="1" s="1"/>
  <c r="O1071" i="1"/>
  <c r="U1071" i="1" s="1"/>
  <c r="O1072" i="1"/>
  <c r="U1072" i="1" s="1"/>
  <c r="O1073" i="1"/>
  <c r="U1073" i="1" s="1"/>
  <c r="O1074" i="1"/>
  <c r="U1074" i="1" s="1"/>
  <c r="O1075" i="1"/>
  <c r="U1075" i="1" s="1"/>
  <c r="O1076" i="1"/>
  <c r="U1076" i="1" s="1"/>
  <c r="O1077" i="1"/>
  <c r="U1077" i="1" s="1"/>
  <c r="O1078" i="1"/>
  <c r="U1078" i="1" s="1"/>
  <c r="O1079" i="1"/>
  <c r="U1079" i="1" s="1"/>
  <c r="O1080" i="1"/>
  <c r="U1080" i="1" s="1"/>
  <c r="O1081" i="1"/>
  <c r="U1081" i="1" s="1"/>
  <c r="O1082" i="1"/>
  <c r="U1082" i="1" s="1"/>
  <c r="O1083" i="1"/>
  <c r="U1083" i="1" s="1"/>
  <c r="O1084" i="1"/>
  <c r="U1084" i="1" s="1"/>
  <c r="O1085" i="1"/>
  <c r="U1085" i="1" s="1"/>
  <c r="O1086" i="1"/>
  <c r="U1086" i="1" s="1"/>
  <c r="O1087" i="1"/>
  <c r="U1087" i="1" s="1"/>
  <c r="O1088" i="1"/>
  <c r="U1088" i="1" s="1"/>
  <c r="O1089" i="1"/>
  <c r="U1089" i="1" s="1"/>
  <c r="O1090" i="1"/>
  <c r="U1090" i="1" s="1"/>
  <c r="O1091" i="1"/>
  <c r="U1091" i="1" s="1"/>
  <c r="O1092" i="1"/>
  <c r="U1092" i="1" s="1"/>
  <c r="O1093" i="1"/>
  <c r="U1093" i="1" s="1"/>
  <c r="O1094" i="1"/>
  <c r="U1094" i="1" s="1"/>
  <c r="O1095" i="1"/>
  <c r="U1095" i="1" s="1"/>
  <c r="O1096" i="1"/>
  <c r="U1096" i="1" s="1"/>
  <c r="O1097" i="1"/>
  <c r="U1097" i="1" s="1"/>
  <c r="O1098" i="1"/>
  <c r="U1098" i="1" s="1"/>
  <c r="O1099" i="1"/>
  <c r="U1099" i="1" s="1"/>
  <c r="O1100" i="1"/>
  <c r="U1100" i="1" s="1"/>
  <c r="O1101" i="1"/>
  <c r="U1101" i="1" s="1"/>
  <c r="O1102" i="1"/>
  <c r="U1102" i="1" s="1"/>
  <c r="O1103" i="1"/>
  <c r="U1103" i="1" s="1"/>
  <c r="O1104" i="1"/>
  <c r="U1104" i="1" s="1"/>
  <c r="O1105" i="1"/>
  <c r="U1105" i="1" s="1"/>
  <c r="O1106" i="1"/>
  <c r="U1106" i="1" s="1"/>
  <c r="O1107" i="1"/>
  <c r="U1107" i="1" s="1"/>
  <c r="O1108" i="1"/>
  <c r="U1108" i="1" s="1"/>
  <c r="O1109" i="1"/>
  <c r="U1109" i="1" s="1"/>
  <c r="O1110" i="1"/>
  <c r="U1110" i="1" s="1"/>
  <c r="O1111" i="1"/>
  <c r="U1111" i="1" s="1"/>
  <c r="O1112" i="1"/>
  <c r="U1112" i="1" s="1"/>
  <c r="O1113" i="1"/>
  <c r="U1113" i="1" s="1"/>
  <c r="O1114" i="1"/>
  <c r="U1114" i="1" s="1"/>
  <c r="O1115" i="1"/>
  <c r="U1115" i="1" s="1"/>
  <c r="O1116" i="1"/>
  <c r="U1116" i="1" s="1"/>
  <c r="O1117" i="1"/>
  <c r="U1117" i="1" s="1"/>
  <c r="O1118" i="1"/>
  <c r="U1118" i="1" s="1"/>
  <c r="O1119" i="1"/>
  <c r="U1119" i="1" s="1"/>
  <c r="O1120" i="1"/>
  <c r="U1120" i="1" s="1"/>
  <c r="O1121" i="1"/>
  <c r="U1121" i="1" s="1"/>
  <c r="O1122" i="1"/>
  <c r="U1122" i="1" s="1"/>
  <c r="O1123" i="1"/>
  <c r="U1123" i="1" s="1"/>
  <c r="O1124" i="1"/>
  <c r="U1124" i="1" s="1"/>
  <c r="O1125" i="1"/>
  <c r="U1125" i="1" s="1"/>
  <c r="O1126" i="1"/>
  <c r="U1126" i="1" s="1"/>
  <c r="O1127" i="1"/>
  <c r="U1127" i="1" s="1"/>
  <c r="O1128" i="1"/>
  <c r="U1128" i="1" s="1"/>
  <c r="O1129" i="1"/>
  <c r="U1129" i="1" s="1"/>
  <c r="O1130" i="1"/>
  <c r="U1130" i="1" s="1"/>
  <c r="O1131" i="1"/>
  <c r="U1131" i="1" s="1"/>
  <c r="O1132" i="1"/>
  <c r="U1132" i="1" s="1"/>
  <c r="O1133" i="1"/>
  <c r="U1133" i="1" s="1"/>
  <c r="O1134" i="1"/>
  <c r="U1134" i="1" s="1"/>
  <c r="O1135" i="1"/>
  <c r="U1135" i="1" s="1"/>
  <c r="O1136" i="1"/>
  <c r="U1136" i="1" s="1"/>
  <c r="O1137" i="1"/>
  <c r="U1137" i="1" s="1"/>
  <c r="O1138" i="1"/>
  <c r="U1138" i="1" s="1"/>
  <c r="O1139" i="1"/>
  <c r="U1139" i="1" s="1"/>
  <c r="O1140" i="1"/>
  <c r="U1140" i="1" s="1"/>
  <c r="O1141" i="1"/>
  <c r="U1141" i="1" s="1"/>
  <c r="O1142" i="1"/>
  <c r="U1142" i="1" s="1"/>
  <c r="O1143" i="1"/>
  <c r="U1143" i="1" s="1"/>
  <c r="O1144" i="1"/>
  <c r="U1144" i="1" s="1"/>
  <c r="O1145" i="1"/>
  <c r="U1145" i="1" s="1"/>
  <c r="O1146" i="1"/>
  <c r="U1146" i="1" s="1"/>
  <c r="O1147" i="1"/>
  <c r="U1147" i="1" s="1"/>
  <c r="O1148" i="1"/>
  <c r="U1148" i="1" s="1"/>
  <c r="O1149" i="1"/>
  <c r="U1149" i="1" s="1"/>
  <c r="O1150" i="1"/>
  <c r="U1150" i="1" s="1"/>
  <c r="O1151" i="1"/>
  <c r="U1151" i="1" s="1"/>
  <c r="O1152" i="1"/>
  <c r="U1152" i="1" s="1"/>
  <c r="O1153" i="1"/>
  <c r="U1153" i="1" s="1"/>
  <c r="O1154" i="1"/>
  <c r="U1154" i="1" s="1"/>
  <c r="O1155" i="1"/>
  <c r="U1155" i="1" s="1"/>
  <c r="O1156" i="1"/>
  <c r="U1156" i="1" s="1"/>
  <c r="O1157" i="1"/>
  <c r="U1157" i="1" s="1"/>
  <c r="O1158" i="1"/>
  <c r="U1158" i="1" s="1"/>
  <c r="O1159" i="1"/>
  <c r="U1159" i="1" s="1"/>
  <c r="O1160" i="1"/>
  <c r="U1160" i="1" s="1"/>
  <c r="O1161" i="1"/>
  <c r="U1161" i="1" s="1"/>
  <c r="O1162" i="1"/>
  <c r="U1162" i="1" s="1"/>
  <c r="O1163" i="1"/>
  <c r="U1163" i="1" s="1"/>
  <c r="O1164" i="1"/>
  <c r="U1164" i="1" s="1"/>
  <c r="O1165" i="1"/>
  <c r="U1165" i="1" s="1"/>
  <c r="O1166" i="1"/>
  <c r="U1166" i="1" s="1"/>
  <c r="O1167" i="1"/>
  <c r="U1167" i="1" s="1"/>
  <c r="O1168" i="1"/>
  <c r="U1168" i="1" s="1"/>
  <c r="O1169" i="1"/>
  <c r="U1169" i="1" s="1"/>
  <c r="O1170" i="1"/>
  <c r="U1170" i="1" s="1"/>
  <c r="O1171" i="1"/>
  <c r="U1171" i="1" s="1"/>
  <c r="O1172" i="1"/>
  <c r="U1172" i="1" s="1"/>
  <c r="O1173" i="1"/>
  <c r="U1173" i="1" s="1"/>
  <c r="O1174" i="1"/>
  <c r="U1174" i="1" s="1"/>
  <c r="O1175" i="1"/>
  <c r="U1175" i="1" s="1"/>
  <c r="O1176" i="1"/>
  <c r="U1176" i="1" s="1"/>
  <c r="O1177" i="1"/>
  <c r="U1177" i="1" s="1"/>
  <c r="O1178" i="1"/>
  <c r="U1178" i="1" s="1"/>
  <c r="O1179" i="1"/>
  <c r="U1179" i="1" s="1"/>
  <c r="O1180" i="1"/>
  <c r="U1180" i="1" s="1"/>
  <c r="O1181" i="1"/>
  <c r="U1181" i="1" s="1"/>
  <c r="O1182" i="1"/>
  <c r="U1182" i="1" s="1"/>
  <c r="O1183" i="1"/>
  <c r="U1183" i="1" s="1"/>
  <c r="O1184" i="1"/>
  <c r="U1184" i="1" s="1"/>
  <c r="O1185" i="1"/>
  <c r="U1185" i="1" s="1"/>
  <c r="O1186" i="1"/>
  <c r="U1186" i="1" s="1"/>
  <c r="O1187" i="1"/>
  <c r="U1187" i="1" s="1"/>
  <c r="O1188" i="1"/>
  <c r="U1188" i="1" s="1"/>
  <c r="O1189" i="1"/>
  <c r="U1189" i="1" s="1"/>
  <c r="O1190" i="1"/>
  <c r="U1190" i="1" s="1"/>
  <c r="O1191" i="1"/>
  <c r="U1191" i="1" s="1"/>
  <c r="O1192" i="1"/>
  <c r="U1192" i="1" s="1"/>
  <c r="O1193" i="1"/>
  <c r="U1193" i="1" s="1"/>
  <c r="O1194" i="1"/>
  <c r="U1194" i="1" s="1"/>
  <c r="O1195" i="1"/>
  <c r="U1195" i="1" s="1"/>
  <c r="O1196" i="1"/>
  <c r="U1196" i="1" s="1"/>
  <c r="O1197" i="1"/>
  <c r="U1197" i="1" s="1"/>
  <c r="O1198" i="1"/>
  <c r="U1198" i="1" s="1"/>
  <c r="O1199" i="1"/>
  <c r="U1199" i="1" s="1"/>
  <c r="O1200" i="1"/>
  <c r="U1200" i="1" s="1"/>
  <c r="O1201" i="1"/>
  <c r="U1201" i="1" s="1"/>
  <c r="O1202" i="1"/>
  <c r="U1202" i="1" s="1"/>
  <c r="O1203" i="1"/>
  <c r="U1203" i="1" s="1"/>
  <c r="O1204" i="1"/>
  <c r="U1204" i="1" s="1"/>
  <c r="O1205" i="1"/>
  <c r="U1205" i="1" s="1"/>
  <c r="O1206" i="1"/>
  <c r="U1206" i="1" s="1"/>
  <c r="O1207" i="1"/>
  <c r="U1207" i="1" s="1"/>
  <c r="O1208" i="1"/>
  <c r="U1208" i="1" s="1"/>
  <c r="O1209" i="1"/>
  <c r="U1209" i="1" s="1"/>
  <c r="O1210" i="1"/>
  <c r="U1210" i="1" s="1"/>
  <c r="O1211" i="1"/>
  <c r="U1211" i="1" s="1"/>
  <c r="O1212" i="1"/>
  <c r="U1212" i="1" s="1"/>
  <c r="O1213" i="1"/>
  <c r="U1213" i="1" s="1"/>
  <c r="O1214" i="1"/>
  <c r="U1214" i="1" s="1"/>
  <c r="O1215" i="1"/>
  <c r="U1215" i="1" s="1"/>
  <c r="O1216" i="1"/>
  <c r="U1216" i="1" s="1"/>
  <c r="O1217" i="1"/>
  <c r="U1217" i="1" s="1"/>
  <c r="O1218" i="1"/>
  <c r="U1218" i="1" s="1"/>
  <c r="O1219" i="1"/>
  <c r="U1219" i="1" s="1"/>
  <c r="O1220" i="1"/>
  <c r="U1220" i="1" s="1"/>
  <c r="O1221" i="1"/>
  <c r="U1221" i="1" s="1"/>
  <c r="O1222" i="1"/>
  <c r="U1222" i="1" s="1"/>
  <c r="O1223" i="1"/>
  <c r="U1223" i="1" s="1"/>
  <c r="O1224" i="1"/>
  <c r="U1224" i="1" s="1"/>
  <c r="O1225" i="1"/>
  <c r="U1225" i="1" s="1"/>
  <c r="O1226" i="1"/>
  <c r="U1226" i="1" s="1"/>
  <c r="O1227" i="1"/>
  <c r="U1227" i="1" s="1"/>
  <c r="O1228" i="1"/>
  <c r="U1228" i="1" s="1"/>
  <c r="O1229" i="1"/>
  <c r="U1229" i="1" s="1"/>
  <c r="O1230" i="1"/>
  <c r="U1230" i="1" s="1"/>
  <c r="O1231" i="1"/>
  <c r="U1231" i="1" s="1"/>
  <c r="O1232" i="1"/>
  <c r="U1232" i="1" s="1"/>
  <c r="O1233" i="1"/>
  <c r="U1233" i="1" s="1"/>
  <c r="O1234" i="1"/>
  <c r="U1234" i="1" s="1"/>
  <c r="O1235" i="1"/>
  <c r="U1235" i="1" s="1"/>
  <c r="O1236" i="1"/>
  <c r="U1236" i="1" s="1"/>
  <c r="O1237" i="1"/>
  <c r="U1237" i="1" s="1"/>
  <c r="O1238" i="1"/>
  <c r="U1238" i="1" s="1"/>
  <c r="O1239" i="1"/>
  <c r="U1239" i="1" s="1"/>
  <c r="O1240" i="1"/>
  <c r="U1240" i="1" s="1"/>
  <c r="O1241" i="1"/>
  <c r="U1241" i="1" s="1"/>
  <c r="O1242" i="1"/>
  <c r="U1242" i="1" s="1"/>
  <c r="O1243" i="1"/>
  <c r="U1243" i="1" s="1"/>
  <c r="O1244" i="1"/>
  <c r="U1244" i="1" s="1"/>
  <c r="O1245" i="1"/>
  <c r="U1245" i="1" s="1"/>
  <c r="O1246" i="1"/>
  <c r="U1246" i="1" s="1"/>
  <c r="O1247" i="1"/>
  <c r="U1247" i="1" s="1"/>
  <c r="O1248" i="1"/>
  <c r="U1248" i="1" s="1"/>
  <c r="O1249" i="1"/>
  <c r="U1249" i="1" s="1"/>
  <c r="O1250" i="1"/>
  <c r="U1250" i="1" s="1"/>
  <c r="O1251" i="1"/>
  <c r="U1251" i="1" s="1"/>
  <c r="O1252" i="1"/>
  <c r="U1252" i="1" s="1"/>
  <c r="O1253" i="1"/>
  <c r="U1253" i="1" s="1"/>
  <c r="O1254" i="1"/>
  <c r="U1254" i="1" s="1"/>
  <c r="O1255" i="1"/>
  <c r="U1255" i="1" s="1"/>
  <c r="O1256" i="1"/>
  <c r="U1256" i="1" s="1"/>
  <c r="O1257" i="1"/>
  <c r="U1257" i="1" s="1"/>
  <c r="O1258" i="1"/>
  <c r="U1258" i="1" s="1"/>
  <c r="O1259" i="1"/>
  <c r="U1259" i="1" s="1"/>
  <c r="O1260" i="1"/>
  <c r="U1260" i="1" s="1"/>
  <c r="O1261" i="1"/>
  <c r="U1261" i="1" s="1"/>
  <c r="O1262" i="1"/>
  <c r="U1262" i="1" s="1"/>
  <c r="O1263" i="1"/>
  <c r="U1263" i="1" s="1"/>
  <c r="O1264" i="1"/>
  <c r="U1264" i="1" s="1"/>
  <c r="O1265" i="1"/>
  <c r="U1265" i="1" s="1"/>
  <c r="O1266" i="1"/>
  <c r="U1266" i="1" s="1"/>
  <c r="O1267" i="1"/>
  <c r="U1267" i="1" s="1"/>
  <c r="O1268" i="1"/>
  <c r="U1268" i="1" s="1"/>
  <c r="O1269" i="1"/>
  <c r="U1269" i="1" s="1"/>
  <c r="O1270" i="1"/>
  <c r="U1270" i="1" s="1"/>
  <c r="O1271" i="1"/>
  <c r="U1271" i="1" s="1"/>
  <c r="O1272" i="1"/>
  <c r="U1272" i="1" s="1"/>
  <c r="O1273" i="1"/>
  <c r="U1273" i="1" s="1"/>
  <c r="O1274" i="1"/>
  <c r="U1274" i="1" s="1"/>
  <c r="O1275" i="1"/>
  <c r="U1275" i="1" s="1"/>
  <c r="O1276" i="1"/>
  <c r="U1276" i="1" s="1"/>
  <c r="O1277" i="1"/>
  <c r="U1277" i="1" s="1"/>
  <c r="O1278" i="1"/>
  <c r="U1278" i="1" s="1"/>
  <c r="O1279" i="1"/>
  <c r="U1279" i="1" s="1"/>
  <c r="O1280" i="1"/>
  <c r="U1280" i="1" s="1"/>
  <c r="O1281" i="1"/>
  <c r="U1281" i="1" s="1"/>
  <c r="O1282" i="1"/>
  <c r="U1282" i="1" s="1"/>
  <c r="O1283" i="1"/>
  <c r="U1283" i="1" s="1"/>
  <c r="O1284" i="1"/>
  <c r="U1284" i="1" s="1"/>
  <c r="O1285" i="1"/>
  <c r="U1285" i="1" s="1"/>
  <c r="O1286" i="1"/>
  <c r="U1286" i="1" s="1"/>
  <c r="O1287" i="1"/>
  <c r="U1287" i="1" s="1"/>
  <c r="O1288" i="1"/>
  <c r="U1288" i="1" s="1"/>
  <c r="O1289" i="1"/>
  <c r="U1289" i="1" s="1"/>
  <c r="O1290" i="1"/>
  <c r="U1290" i="1" s="1"/>
  <c r="O1291" i="1"/>
  <c r="U1291" i="1" s="1"/>
  <c r="O1292" i="1"/>
  <c r="U1292" i="1" s="1"/>
  <c r="O1293" i="1"/>
  <c r="U1293" i="1" s="1"/>
  <c r="O1294" i="1"/>
  <c r="U1294" i="1" s="1"/>
  <c r="O1295" i="1"/>
  <c r="U1295" i="1" s="1"/>
  <c r="O1296" i="1"/>
  <c r="U1296" i="1" s="1"/>
  <c r="O1297" i="1"/>
  <c r="U1297" i="1" s="1"/>
  <c r="O1298" i="1"/>
  <c r="U1298" i="1" s="1"/>
  <c r="O1299" i="1"/>
  <c r="U1299" i="1" s="1"/>
  <c r="O1300" i="1"/>
  <c r="U1300" i="1" s="1"/>
  <c r="O1301" i="1"/>
  <c r="U1301" i="1" s="1"/>
  <c r="O1302" i="1"/>
  <c r="U1302" i="1" s="1"/>
  <c r="O1303" i="1"/>
  <c r="U1303" i="1" s="1"/>
  <c r="O1304" i="1"/>
  <c r="U1304" i="1" s="1"/>
  <c r="O1305" i="1"/>
  <c r="U1305" i="1" s="1"/>
  <c r="O1306" i="1"/>
  <c r="U1306" i="1" s="1"/>
  <c r="O1307" i="1"/>
  <c r="U1307" i="1" s="1"/>
  <c r="O1308" i="1"/>
  <c r="U1308" i="1" s="1"/>
  <c r="O1309" i="1"/>
  <c r="U1309" i="1" s="1"/>
  <c r="O1310" i="1"/>
  <c r="U1310" i="1" s="1"/>
  <c r="O1311" i="1"/>
  <c r="U1311" i="1" s="1"/>
  <c r="O1312" i="1"/>
  <c r="U1312" i="1" s="1"/>
  <c r="O1313" i="1"/>
  <c r="U1313" i="1" s="1"/>
  <c r="O1314" i="1"/>
  <c r="U1314" i="1" s="1"/>
  <c r="O1315" i="1"/>
  <c r="U1315" i="1" s="1"/>
  <c r="O1316" i="1"/>
  <c r="U1316" i="1" s="1"/>
  <c r="O1317" i="1"/>
  <c r="U1317" i="1" s="1"/>
  <c r="O1318" i="1"/>
  <c r="U1318" i="1" s="1"/>
  <c r="O1319" i="1"/>
  <c r="U1319" i="1" s="1"/>
  <c r="O1320" i="1"/>
  <c r="U1320" i="1" s="1"/>
  <c r="O1321" i="1"/>
  <c r="U1321" i="1" s="1"/>
  <c r="O1322" i="1"/>
  <c r="U1322" i="1" s="1"/>
  <c r="O1323" i="1"/>
  <c r="U1323" i="1" s="1"/>
  <c r="O1324" i="1"/>
  <c r="U1324" i="1" s="1"/>
  <c r="O1325" i="1"/>
  <c r="U1325" i="1" s="1"/>
  <c r="O1326" i="1"/>
  <c r="U1326" i="1" s="1"/>
  <c r="O1327" i="1"/>
  <c r="U1327" i="1" s="1"/>
  <c r="O1328" i="1"/>
  <c r="U1328" i="1" s="1"/>
  <c r="O1329" i="1"/>
  <c r="U1329" i="1" s="1"/>
  <c r="O1330" i="1"/>
  <c r="U1330" i="1" s="1"/>
  <c r="O1331" i="1"/>
  <c r="U1331" i="1" s="1"/>
  <c r="O1332" i="1"/>
  <c r="U1332" i="1" s="1"/>
  <c r="O1333" i="1"/>
  <c r="U1333" i="1" s="1"/>
  <c r="O1334" i="1"/>
  <c r="U1334" i="1" s="1"/>
  <c r="O1335" i="1"/>
  <c r="U1335" i="1" s="1"/>
  <c r="O1336" i="1"/>
  <c r="U1336" i="1" s="1"/>
  <c r="O1337" i="1"/>
  <c r="U1337" i="1" s="1"/>
  <c r="O1338" i="1"/>
  <c r="U1338" i="1" s="1"/>
  <c r="O1339" i="1"/>
  <c r="U1339" i="1" s="1"/>
  <c r="O1340" i="1"/>
  <c r="U1340" i="1" s="1"/>
  <c r="O1341" i="1"/>
  <c r="U1341" i="1" s="1"/>
  <c r="O1342" i="1"/>
  <c r="U1342" i="1" s="1"/>
  <c r="O1343" i="1"/>
  <c r="U1343" i="1" s="1"/>
  <c r="O1344" i="1"/>
  <c r="U1344" i="1" s="1"/>
  <c r="O1345" i="1"/>
  <c r="U1345" i="1" s="1"/>
  <c r="O1346" i="1"/>
  <c r="U1346" i="1" s="1"/>
  <c r="O1347" i="1"/>
  <c r="U1347" i="1" s="1"/>
  <c r="O1348" i="1"/>
  <c r="U1348" i="1" s="1"/>
  <c r="O1349" i="1"/>
  <c r="U1349" i="1" s="1"/>
  <c r="O1350" i="1"/>
  <c r="U1350" i="1" s="1"/>
  <c r="O1351" i="1"/>
  <c r="U1351" i="1" s="1"/>
  <c r="O1352" i="1"/>
  <c r="U1352" i="1" s="1"/>
  <c r="O1353" i="1"/>
  <c r="U1353" i="1" s="1"/>
  <c r="O1354" i="1"/>
  <c r="U1354" i="1" s="1"/>
  <c r="O1355" i="1"/>
  <c r="U1355" i="1" s="1"/>
  <c r="O1356" i="1"/>
  <c r="U1356" i="1" s="1"/>
  <c r="O1357" i="1"/>
  <c r="U1357" i="1" s="1"/>
  <c r="O1358" i="1"/>
  <c r="U1358" i="1" s="1"/>
  <c r="O1359" i="1"/>
  <c r="U1359" i="1" s="1"/>
  <c r="O1360" i="1"/>
  <c r="U1360" i="1" s="1"/>
  <c r="O1361" i="1"/>
  <c r="U1361" i="1" s="1"/>
  <c r="O1362" i="1"/>
  <c r="U1362" i="1" s="1"/>
  <c r="O1363" i="1"/>
  <c r="U1363" i="1" s="1"/>
  <c r="O1364" i="1"/>
  <c r="U1364" i="1" s="1"/>
  <c r="O1365" i="1"/>
  <c r="U1365" i="1" s="1"/>
  <c r="O1366" i="1"/>
  <c r="U1366" i="1" s="1"/>
  <c r="O1367" i="1"/>
  <c r="U1367" i="1" s="1"/>
  <c r="O1368" i="1"/>
  <c r="U1368" i="1" s="1"/>
  <c r="O1369" i="1"/>
  <c r="U1369" i="1" s="1"/>
  <c r="O1370" i="1"/>
  <c r="U1370" i="1" s="1"/>
  <c r="O1371" i="1"/>
  <c r="U1371" i="1" s="1"/>
  <c r="O1372" i="1"/>
  <c r="U1372" i="1" s="1"/>
  <c r="O1373" i="1"/>
  <c r="U1373" i="1" s="1"/>
  <c r="O1374" i="1"/>
  <c r="U1374" i="1" s="1"/>
  <c r="O1375" i="1"/>
  <c r="U1375" i="1" s="1"/>
  <c r="O1376" i="1"/>
  <c r="U1376" i="1" s="1"/>
  <c r="O1377" i="1"/>
  <c r="U1377" i="1" s="1"/>
  <c r="O1378" i="1"/>
  <c r="U1378" i="1" s="1"/>
  <c r="O1379" i="1"/>
  <c r="U1379" i="1" s="1"/>
  <c r="O1380" i="1"/>
  <c r="U1380" i="1" s="1"/>
  <c r="O1381" i="1"/>
  <c r="U1381" i="1" s="1"/>
  <c r="O1382" i="1"/>
  <c r="U1382" i="1" s="1"/>
  <c r="O1383" i="1"/>
  <c r="U1383" i="1" s="1"/>
  <c r="O1384" i="1"/>
  <c r="U1384" i="1" s="1"/>
  <c r="O1385" i="1"/>
  <c r="U1385" i="1" s="1"/>
  <c r="O1386" i="1"/>
  <c r="U1386" i="1" s="1"/>
  <c r="O1387" i="1"/>
  <c r="U1387" i="1" s="1"/>
  <c r="O1388" i="1"/>
  <c r="U1388" i="1" s="1"/>
  <c r="O1389" i="1"/>
  <c r="U1389" i="1" s="1"/>
  <c r="O1390" i="1"/>
  <c r="U1390" i="1" s="1"/>
  <c r="O1391" i="1"/>
  <c r="U1391" i="1" s="1"/>
  <c r="O1392" i="1"/>
  <c r="U1392" i="1" s="1"/>
  <c r="O1393" i="1"/>
  <c r="U1393" i="1" s="1"/>
  <c r="O1394" i="1"/>
  <c r="U1394" i="1" s="1"/>
  <c r="O1395" i="1"/>
  <c r="U1395" i="1" s="1"/>
  <c r="O1396" i="1"/>
  <c r="U1396" i="1" s="1"/>
  <c r="O1397" i="1"/>
  <c r="U1397" i="1" s="1"/>
  <c r="O1398" i="1"/>
  <c r="U1398" i="1" s="1"/>
  <c r="O1399" i="1"/>
  <c r="U1399" i="1" s="1"/>
  <c r="O1400" i="1"/>
  <c r="U1400" i="1" s="1"/>
  <c r="O1401" i="1"/>
  <c r="U1401" i="1" s="1"/>
  <c r="O1402" i="1"/>
  <c r="U1402" i="1" s="1"/>
  <c r="O1403" i="1"/>
  <c r="U1403" i="1" s="1"/>
  <c r="O1404" i="1"/>
  <c r="U1404" i="1" s="1"/>
  <c r="O1405" i="1"/>
  <c r="U1405" i="1" s="1"/>
  <c r="O1406" i="1"/>
  <c r="U1406" i="1" s="1"/>
  <c r="O1407" i="1"/>
  <c r="U1407" i="1" s="1"/>
  <c r="O1408" i="1"/>
  <c r="U1408" i="1" s="1"/>
  <c r="O1409" i="1"/>
  <c r="U1409" i="1" s="1"/>
  <c r="O1410" i="1"/>
  <c r="U1410" i="1" s="1"/>
  <c r="O1411" i="1"/>
  <c r="U1411" i="1" s="1"/>
  <c r="O1412" i="1"/>
  <c r="U1412" i="1" s="1"/>
  <c r="O1413" i="1"/>
  <c r="U1413" i="1" s="1"/>
  <c r="O1414" i="1"/>
  <c r="U1414" i="1" s="1"/>
  <c r="O1415" i="1"/>
  <c r="U1415" i="1" s="1"/>
  <c r="O1416" i="1"/>
  <c r="U1416" i="1" s="1"/>
  <c r="O1417" i="1"/>
  <c r="U1417" i="1" s="1"/>
  <c r="O1418" i="1"/>
  <c r="U1418" i="1" s="1"/>
  <c r="O1419" i="1"/>
  <c r="U1419" i="1" s="1"/>
  <c r="O1420" i="1"/>
  <c r="U1420" i="1" s="1"/>
  <c r="O1421" i="1"/>
  <c r="U1421" i="1" s="1"/>
  <c r="O1422" i="1"/>
  <c r="U1422" i="1" s="1"/>
  <c r="O1423" i="1"/>
  <c r="U1423" i="1" s="1"/>
  <c r="O1424" i="1"/>
  <c r="U1424" i="1" s="1"/>
  <c r="O1425" i="1"/>
  <c r="U1425" i="1" s="1"/>
  <c r="O1426" i="1"/>
  <c r="U1426" i="1" s="1"/>
  <c r="O1427" i="1"/>
  <c r="U1427" i="1" s="1"/>
  <c r="O1428" i="1"/>
  <c r="U1428" i="1" s="1"/>
  <c r="O1429" i="1"/>
  <c r="U1429" i="1" s="1"/>
  <c r="O1430" i="1"/>
  <c r="U1430" i="1" s="1"/>
  <c r="O1431" i="1"/>
  <c r="U1431" i="1" s="1"/>
  <c r="O1432" i="1"/>
  <c r="U1432" i="1" s="1"/>
  <c r="O1433" i="1"/>
  <c r="U1433" i="1" s="1"/>
  <c r="O1434" i="1"/>
  <c r="U1434" i="1" s="1"/>
  <c r="O1435" i="1"/>
  <c r="U1435" i="1" s="1"/>
  <c r="O1436" i="1"/>
  <c r="U1436" i="1" s="1"/>
  <c r="O1437" i="1"/>
  <c r="U1437" i="1" s="1"/>
  <c r="O1438" i="1"/>
  <c r="U1438" i="1" s="1"/>
  <c r="O1439" i="1"/>
  <c r="U1439" i="1" s="1"/>
  <c r="O1440" i="1"/>
  <c r="U1440" i="1" s="1"/>
  <c r="O1441" i="1"/>
  <c r="U1441" i="1" s="1"/>
  <c r="O1442" i="1"/>
  <c r="U1442" i="1" s="1"/>
  <c r="O1443" i="1"/>
  <c r="U1443" i="1" s="1"/>
  <c r="O1444" i="1"/>
  <c r="U1444" i="1" s="1"/>
  <c r="O1445" i="1"/>
  <c r="U1445" i="1" s="1"/>
  <c r="O1446" i="1"/>
  <c r="U1446" i="1" s="1"/>
  <c r="O1447" i="1"/>
  <c r="U1447" i="1" s="1"/>
  <c r="O1448" i="1"/>
  <c r="U1448" i="1" s="1"/>
  <c r="O1449" i="1"/>
  <c r="U1449" i="1" s="1"/>
  <c r="O1450" i="1"/>
  <c r="U1450" i="1" s="1"/>
  <c r="O1451" i="1"/>
  <c r="U1451" i="1" s="1"/>
  <c r="O1452" i="1"/>
  <c r="U1452" i="1" s="1"/>
  <c r="O1453" i="1"/>
  <c r="U1453" i="1" s="1"/>
  <c r="O1454" i="1"/>
  <c r="U1454" i="1" s="1"/>
  <c r="O1455" i="1"/>
  <c r="U1455" i="1" s="1"/>
  <c r="O1456" i="1"/>
  <c r="U1456" i="1" s="1"/>
  <c r="O1457" i="1"/>
  <c r="U1457" i="1" s="1"/>
  <c r="O1458" i="1"/>
  <c r="U1458" i="1" s="1"/>
  <c r="O1459" i="1"/>
  <c r="U1459" i="1" s="1"/>
  <c r="O1460" i="1"/>
  <c r="U1460" i="1" s="1"/>
  <c r="O1461" i="1"/>
  <c r="U1461" i="1" s="1"/>
  <c r="O1462" i="1"/>
  <c r="U1462" i="1" s="1"/>
  <c r="O1463" i="1"/>
  <c r="U1463" i="1" s="1"/>
  <c r="O1464" i="1"/>
  <c r="U1464" i="1" s="1"/>
  <c r="O1465" i="1"/>
  <c r="U1465" i="1" s="1"/>
  <c r="O1466" i="1"/>
  <c r="U1466" i="1" s="1"/>
  <c r="O1467" i="1"/>
  <c r="U1467" i="1" s="1"/>
  <c r="O1468" i="1"/>
  <c r="U1468" i="1" s="1"/>
  <c r="O1469" i="1"/>
  <c r="U1469" i="1" s="1"/>
  <c r="O1470" i="1"/>
  <c r="U1470" i="1" s="1"/>
  <c r="O1471" i="1"/>
  <c r="U1471" i="1" s="1"/>
  <c r="O1472" i="1"/>
  <c r="U1472" i="1" s="1"/>
  <c r="O1473" i="1"/>
  <c r="U1473" i="1" s="1"/>
  <c r="O1474" i="1"/>
  <c r="U1474" i="1" s="1"/>
  <c r="O1475" i="1"/>
  <c r="U1475" i="1" s="1"/>
  <c r="O1476" i="1"/>
  <c r="U1476" i="1" s="1"/>
  <c r="O1477" i="1"/>
  <c r="U1477" i="1" s="1"/>
  <c r="O1478" i="1"/>
  <c r="U1478" i="1" s="1"/>
  <c r="O1479" i="1"/>
  <c r="U1479" i="1" s="1"/>
  <c r="O1480" i="1"/>
  <c r="U1480" i="1" s="1"/>
  <c r="O1481" i="1"/>
  <c r="U1481" i="1" s="1"/>
  <c r="O1482" i="1"/>
  <c r="U1482" i="1" s="1"/>
  <c r="O1483" i="1"/>
  <c r="U1483" i="1" s="1"/>
  <c r="O1484" i="1"/>
  <c r="U1484" i="1" s="1"/>
  <c r="O1485" i="1"/>
  <c r="U1485" i="1" s="1"/>
  <c r="O1486" i="1"/>
  <c r="U1486" i="1" s="1"/>
  <c r="O1487" i="1"/>
  <c r="U1487" i="1" s="1"/>
  <c r="O1488" i="1"/>
  <c r="U1488" i="1" s="1"/>
  <c r="O1489" i="1"/>
  <c r="U1489" i="1" s="1"/>
  <c r="O1490" i="1"/>
  <c r="U1490" i="1" s="1"/>
  <c r="O1491" i="1"/>
  <c r="U1491" i="1" s="1"/>
  <c r="O1492" i="1"/>
  <c r="U1492" i="1" s="1"/>
  <c r="O1493" i="1"/>
  <c r="U1493" i="1" s="1"/>
  <c r="O1494" i="1"/>
  <c r="U1494" i="1" s="1"/>
  <c r="O1495" i="1"/>
  <c r="U1495" i="1" s="1"/>
  <c r="O1496" i="1"/>
  <c r="U1496" i="1" s="1"/>
  <c r="O1497" i="1"/>
  <c r="U1497" i="1" s="1"/>
  <c r="O1498" i="1"/>
  <c r="U1498" i="1" s="1"/>
  <c r="O1499" i="1"/>
  <c r="U1499" i="1" s="1"/>
  <c r="O1500" i="1"/>
  <c r="U1500" i="1" s="1"/>
  <c r="O1501" i="1"/>
  <c r="U1501" i="1" s="1"/>
  <c r="O1502" i="1"/>
  <c r="U1502" i="1" s="1"/>
  <c r="O1503" i="1"/>
  <c r="U1503" i="1" s="1"/>
  <c r="O1504" i="1"/>
  <c r="U1504" i="1" s="1"/>
  <c r="O1505" i="1"/>
  <c r="U1505" i="1" s="1"/>
  <c r="O1506" i="1"/>
  <c r="U1506" i="1" s="1"/>
  <c r="O1507" i="1"/>
  <c r="U1507" i="1" s="1"/>
  <c r="O1508" i="1"/>
  <c r="U1508" i="1" s="1"/>
  <c r="O1509" i="1"/>
  <c r="U1509" i="1" s="1"/>
  <c r="O1510" i="1"/>
  <c r="U1510" i="1" s="1"/>
  <c r="O1511" i="1"/>
  <c r="U1511" i="1" s="1"/>
  <c r="O1512" i="1"/>
  <c r="U1512" i="1" s="1"/>
  <c r="O1513" i="1"/>
  <c r="U1513" i="1" s="1"/>
  <c r="O1514" i="1"/>
  <c r="U1514" i="1" s="1"/>
  <c r="O1515" i="1"/>
  <c r="U1515" i="1" s="1"/>
  <c r="O1516" i="1"/>
  <c r="U1516" i="1" s="1"/>
  <c r="O1517" i="1"/>
  <c r="U1517" i="1" s="1"/>
  <c r="O1518" i="1"/>
  <c r="U1518" i="1" s="1"/>
  <c r="O1519" i="1"/>
  <c r="U1519" i="1" s="1"/>
  <c r="O1520" i="1"/>
  <c r="U1520" i="1" s="1"/>
  <c r="O1521" i="1"/>
  <c r="U1521" i="1" s="1"/>
  <c r="O1522" i="1"/>
  <c r="U1522" i="1" s="1"/>
  <c r="O1523" i="1"/>
  <c r="U1523" i="1" s="1"/>
  <c r="O1524" i="1"/>
  <c r="U1524" i="1" s="1"/>
  <c r="O1525" i="1"/>
  <c r="U1525" i="1" s="1"/>
  <c r="O1526" i="1"/>
  <c r="U1526" i="1" s="1"/>
  <c r="O1527" i="1"/>
  <c r="U1527" i="1" s="1"/>
  <c r="O1528" i="1"/>
  <c r="U1528" i="1" s="1"/>
  <c r="O1529" i="1"/>
  <c r="U1529" i="1" s="1"/>
  <c r="O1530" i="1"/>
  <c r="U1530" i="1" s="1"/>
  <c r="O1531" i="1"/>
  <c r="U1531" i="1" s="1"/>
  <c r="O1532" i="1"/>
  <c r="U1532" i="1" s="1"/>
  <c r="O1533" i="1"/>
  <c r="U1533" i="1" s="1"/>
  <c r="O1534" i="1"/>
  <c r="U1534" i="1" s="1"/>
  <c r="O1535" i="1"/>
  <c r="U1535" i="1" s="1"/>
  <c r="O1536" i="1"/>
  <c r="U1536" i="1" s="1"/>
  <c r="O1537" i="1"/>
  <c r="U1537" i="1" s="1"/>
  <c r="O1538" i="1"/>
  <c r="U1538" i="1" s="1"/>
  <c r="O1539" i="1"/>
  <c r="U1539" i="1" s="1"/>
  <c r="O1540" i="1"/>
  <c r="U1540" i="1" s="1"/>
  <c r="O1541" i="1"/>
  <c r="U1541" i="1" s="1"/>
  <c r="O1542" i="1"/>
  <c r="U1542" i="1" s="1"/>
  <c r="O1543" i="1"/>
  <c r="U1543" i="1" s="1"/>
  <c r="O1544" i="1"/>
  <c r="U1544" i="1" s="1"/>
  <c r="O1545" i="1"/>
  <c r="U1545" i="1" s="1"/>
  <c r="O1546" i="1"/>
  <c r="U1546" i="1" s="1"/>
  <c r="O1547" i="1"/>
  <c r="U1547" i="1" s="1"/>
  <c r="O1548" i="1"/>
  <c r="U1548" i="1" s="1"/>
  <c r="O1549" i="1"/>
  <c r="U1549" i="1" s="1"/>
  <c r="O1550" i="1"/>
  <c r="U1550" i="1" s="1"/>
  <c r="O1551" i="1"/>
  <c r="U1551" i="1" s="1"/>
  <c r="O1552" i="1"/>
  <c r="U1552" i="1" s="1"/>
  <c r="O1553" i="1"/>
  <c r="U1553" i="1" s="1"/>
  <c r="O1554" i="1"/>
  <c r="U1554" i="1" s="1"/>
  <c r="O1555" i="1"/>
  <c r="U1555" i="1" s="1"/>
  <c r="O1556" i="1"/>
  <c r="U1556" i="1" s="1"/>
  <c r="O1557" i="1"/>
  <c r="U1557" i="1" s="1"/>
  <c r="O1558" i="1"/>
  <c r="U1558" i="1" s="1"/>
  <c r="O1559" i="1"/>
  <c r="U1559" i="1" s="1"/>
  <c r="O1560" i="1"/>
  <c r="U1560" i="1" s="1"/>
  <c r="O1561" i="1"/>
  <c r="U1561" i="1" s="1"/>
  <c r="O1562" i="1"/>
  <c r="U1562" i="1" s="1"/>
  <c r="O1563" i="1"/>
  <c r="U1563" i="1" s="1"/>
  <c r="O1564" i="1"/>
  <c r="U1564" i="1" s="1"/>
  <c r="O1565" i="1"/>
  <c r="U1565" i="1" s="1"/>
  <c r="O1566" i="1"/>
  <c r="U1566" i="1" s="1"/>
  <c r="O1567" i="1"/>
  <c r="U1567" i="1" s="1"/>
  <c r="O1568" i="1"/>
  <c r="U1568" i="1" s="1"/>
  <c r="O1569" i="1"/>
  <c r="U1569" i="1" s="1"/>
  <c r="O1570" i="1"/>
  <c r="U1570" i="1" s="1"/>
  <c r="O1571" i="1"/>
  <c r="U1571" i="1" s="1"/>
  <c r="O1572" i="1"/>
  <c r="U1572" i="1" s="1"/>
  <c r="O1573" i="1"/>
  <c r="U1573" i="1" s="1"/>
  <c r="O1574" i="1"/>
  <c r="U1574" i="1" s="1"/>
  <c r="O1575" i="1"/>
  <c r="U1575" i="1" s="1"/>
  <c r="O1576" i="1"/>
  <c r="U1576" i="1" s="1"/>
  <c r="O1577" i="1"/>
  <c r="U1577" i="1" s="1"/>
  <c r="O1578" i="1"/>
  <c r="U1578" i="1" s="1"/>
  <c r="O1579" i="1"/>
  <c r="U1579" i="1" s="1"/>
  <c r="O1580" i="1"/>
  <c r="U1580" i="1" s="1"/>
  <c r="O1581" i="1"/>
  <c r="U1581" i="1" s="1"/>
  <c r="O1582" i="1"/>
  <c r="U1582" i="1" s="1"/>
  <c r="O1583" i="1"/>
  <c r="U1583" i="1" s="1"/>
  <c r="O1584" i="1"/>
  <c r="U1584" i="1" s="1"/>
  <c r="O1585" i="1"/>
  <c r="U1585" i="1" s="1"/>
  <c r="O1586" i="1"/>
  <c r="U1586" i="1" s="1"/>
  <c r="O1587" i="1"/>
  <c r="U1587" i="1" s="1"/>
  <c r="O1588" i="1"/>
  <c r="U1588" i="1" s="1"/>
  <c r="O1589" i="1"/>
  <c r="U1589" i="1" s="1"/>
  <c r="O1590" i="1"/>
  <c r="U1590" i="1" s="1"/>
  <c r="O1591" i="1"/>
  <c r="U1591" i="1" s="1"/>
  <c r="O1592" i="1"/>
  <c r="U1592" i="1" s="1"/>
  <c r="O1593" i="1"/>
  <c r="U1593" i="1" s="1"/>
  <c r="O1594" i="1"/>
  <c r="U1594" i="1" s="1"/>
  <c r="O1595" i="1"/>
  <c r="U1595" i="1" s="1"/>
  <c r="O1596" i="1"/>
  <c r="U1596" i="1" s="1"/>
  <c r="O1597" i="1"/>
  <c r="U1597" i="1" s="1"/>
  <c r="O1598" i="1"/>
  <c r="U1598" i="1" s="1"/>
  <c r="O1599" i="1"/>
  <c r="U1599" i="1" s="1"/>
  <c r="O1600" i="1"/>
  <c r="U1600" i="1" s="1"/>
  <c r="O1601" i="1"/>
  <c r="U1601" i="1" s="1"/>
  <c r="O1602" i="1"/>
  <c r="U1602" i="1" s="1"/>
  <c r="O1603" i="1"/>
  <c r="U1603" i="1" s="1"/>
  <c r="O1604" i="1"/>
  <c r="U1604" i="1" s="1"/>
  <c r="O1605" i="1"/>
  <c r="U1605" i="1" s="1"/>
  <c r="O1606" i="1"/>
  <c r="U1606" i="1" s="1"/>
  <c r="O1607" i="1"/>
  <c r="U1607" i="1" s="1"/>
  <c r="O1608" i="1"/>
  <c r="U1608" i="1" s="1"/>
  <c r="O1609" i="1"/>
  <c r="U1609" i="1" s="1"/>
  <c r="O1610" i="1"/>
  <c r="U1610" i="1" s="1"/>
  <c r="O1611" i="1"/>
  <c r="U1611" i="1" s="1"/>
  <c r="O1612" i="1"/>
  <c r="U1612" i="1" s="1"/>
  <c r="O1613" i="1"/>
  <c r="U1613" i="1" s="1"/>
  <c r="O1614" i="1"/>
  <c r="U1614" i="1" s="1"/>
  <c r="O1615" i="1"/>
  <c r="U1615" i="1" s="1"/>
  <c r="O1616" i="1"/>
  <c r="U1616" i="1" s="1"/>
  <c r="O1617" i="1"/>
  <c r="U1617" i="1" s="1"/>
  <c r="O1618" i="1"/>
  <c r="U1618" i="1" s="1"/>
  <c r="O1619" i="1"/>
  <c r="U1619" i="1" s="1"/>
  <c r="O1620" i="1"/>
  <c r="U1620" i="1" s="1"/>
  <c r="O1621" i="1"/>
  <c r="U1621" i="1" s="1"/>
  <c r="O1622" i="1"/>
  <c r="U1622" i="1" s="1"/>
  <c r="O1623" i="1"/>
  <c r="U1623" i="1" s="1"/>
  <c r="O1624" i="1"/>
  <c r="U1624" i="1" s="1"/>
  <c r="O1625" i="1"/>
  <c r="U1625" i="1" s="1"/>
  <c r="O1626" i="1"/>
  <c r="U1626" i="1" s="1"/>
  <c r="O1627" i="1"/>
  <c r="U1627" i="1" s="1"/>
  <c r="O1628" i="1"/>
  <c r="U1628" i="1" s="1"/>
  <c r="O1629" i="1"/>
  <c r="U1629" i="1" s="1"/>
  <c r="O1630" i="1"/>
  <c r="U1630" i="1" s="1"/>
  <c r="O1631" i="1"/>
  <c r="U1631" i="1" s="1"/>
  <c r="O1632" i="1"/>
  <c r="U1632" i="1" s="1"/>
  <c r="O1633" i="1"/>
  <c r="U1633" i="1" s="1"/>
  <c r="O1634" i="1"/>
  <c r="U1634" i="1" s="1"/>
  <c r="O1635" i="1"/>
  <c r="U1635" i="1" s="1"/>
  <c r="O1636" i="1"/>
  <c r="U1636" i="1" s="1"/>
  <c r="O1637" i="1"/>
  <c r="U1637" i="1" s="1"/>
  <c r="O1638" i="1"/>
  <c r="U1638" i="1" s="1"/>
  <c r="O1639" i="1"/>
  <c r="U1639" i="1" s="1"/>
  <c r="O1640" i="1"/>
  <c r="U1640" i="1" s="1"/>
  <c r="O1641" i="1"/>
  <c r="U1641" i="1" s="1"/>
  <c r="O1642" i="1"/>
  <c r="U1642" i="1" s="1"/>
  <c r="O1643" i="1"/>
  <c r="U1643" i="1" s="1"/>
  <c r="O1644" i="1"/>
  <c r="U1644" i="1" s="1"/>
  <c r="O1645" i="1"/>
  <c r="U1645" i="1" s="1"/>
  <c r="O1646" i="1"/>
  <c r="U1646" i="1" s="1"/>
  <c r="O1647" i="1"/>
  <c r="U1647" i="1" s="1"/>
  <c r="O1648" i="1"/>
  <c r="U1648" i="1" s="1"/>
  <c r="O1649" i="1"/>
  <c r="U1649" i="1" s="1"/>
  <c r="O1650" i="1"/>
  <c r="U1650" i="1" s="1"/>
  <c r="O1651" i="1"/>
  <c r="U1651" i="1" s="1"/>
  <c r="O1652" i="1"/>
  <c r="U1652" i="1" s="1"/>
  <c r="O1653" i="1"/>
  <c r="U1653" i="1" s="1"/>
  <c r="O1654" i="1"/>
  <c r="U1654" i="1" s="1"/>
  <c r="O1655" i="1"/>
  <c r="U1655" i="1" s="1"/>
  <c r="O1656" i="1"/>
  <c r="U1656" i="1" s="1"/>
  <c r="O1657" i="1"/>
  <c r="U1657" i="1" s="1"/>
  <c r="O1658" i="1"/>
  <c r="U1658" i="1" s="1"/>
  <c r="O1659" i="1"/>
  <c r="U1659" i="1" s="1"/>
  <c r="O1660" i="1"/>
  <c r="U1660" i="1" s="1"/>
  <c r="O1661" i="1"/>
  <c r="U1661" i="1" s="1"/>
  <c r="O1662" i="1"/>
  <c r="U1662" i="1" s="1"/>
  <c r="O1663" i="1"/>
  <c r="U1663" i="1" s="1"/>
  <c r="O1664" i="1"/>
  <c r="U1664" i="1" s="1"/>
  <c r="O1665" i="1"/>
  <c r="U1665" i="1" s="1"/>
  <c r="O1666" i="1"/>
  <c r="U1666" i="1" s="1"/>
  <c r="O1667" i="1"/>
  <c r="U1667" i="1" s="1"/>
  <c r="O1668" i="1"/>
  <c r="U1668" i="1" s="1"/>
  <c r="O1669" i="1"/>
  <c r="U1669" i="1" s="1"/>
  <c r="O1670" i="1"/>
  <c r="U1670" i="1" s="1"/>
  <c r="O1671" i="1"/>
  <c r="U1671" i="1" s="1"/>
  <c r="O1672" i="1"/>
  <c r="U1672" i="1" s="1"/>
  <c r="O1673" i="1"/>
  <c r="U1673" i="1" s="1"/>
  <c r="O1674" i="1"/>
  <c r="U1674" i="1" s="1"/>
  <c r="O1675" i="1"/>
  <c r="U1675" i="1" s="1"/>
  <c r="O1676" i="1"/>
  <c r="U1676" i="1" s="1"/>
  <c r="O1677" i="1"/>
  <c r="U1677" i="1" s="1"/>
  <c r="O1678" i="1"/>
  <c r="U1678" i="1" s="1"/>
  <c r="O1679" i="1"/>
  <c r="U1679" i="1" s="1"/>
  <c r="O1680" i="1"/>
  <c r="U1680" i="1" s="1"/>
  <c r="O1681" i="1"/>
  <c r="U1681" i="1" s="1"/>
  <c r="O1682" i="1"/>
  <c r="U1682" i="1" s="1"/>
  <c r="O1683" i="1"/>
  <c r="U1683" i="1" s="1"/>
  <c r="O1684" i="1"/>
  <c r="U1684" i="1" s="1"/>
  <c r="O1685" i="1"/>
  <c r="U1685" i="1" s="1"/>
  <c r="O1686" i="1"/>
  <c r="U1686" i="1" s="1"/>
  <c r="O1687" i="1"/>
  <c r="U1687" i="1" s="1"/>
  <c r="O1688" i="1"/>
  <c r="U1688" i="1" s="1"/>
  <c r="O1689" i="1"/>
  <c r="U1689" i="1" s="1"/>
  <c r="O1690" i="1"/>
  <c r="U1690" i="1" s="1"/>
  <c r="O1691" i="1"/>
  <c r="U1691" i="1" s="1"/>
  <c r="O1692" i="1"/>
  <c r="U1692" i="1" s="1"/>
  <c r="O1693" i="1"/>
  <c r="U1693" i="1" s="1"/>
  <c r="O1694" i="1"/>
  <c r="U1694" i="1" s="1"/>
  <c r="O1695" i="1"/>
  <c r="U1695" i="1" s="1"/>
  <c r="O1696" i="1"/>
  <c r="U1696" i="1" s="1"/>
  <c r="O1697" i="1"/>
  <c r="U1697" i="1" s="1"/>
  <c r="O1698" i="1"/>
  <c r="U1698" i="1" s="1"/>
  <c r="O1699" i="1"/>
  <c r="U1699" i="1" s="1"/>
  <c r="O1700" i="1"/>
  <c r="U1700" i="1" s="1"/>
  <c r="O1701" i="1"/>
  <c r="U1701" i="1" s="1"/>
  <c r="O1702" i="1"/>
  <c r="U1702" i="1" s="1"/>
  <c r="O1703" i="1"/>
  <c r="U1703" i="1" s="1"/>
  <c r="O1704" i="1"/>
  <c r="U1704" i="1" s="1"/>
  <c r="O1705" i="1"/>
  <c r="U1705" i="1" s="1"/>
  <c r="O1706" i="1"/>
  <c r="U1706" i="1" s="1"/>
  <c r="O1707" i="1"/>
  <c r="U1707" i="1" s="1"/>
  <c r="O1708" i="1"/>
  <c r="U1708" i="1" s="1"/>
  <c r="O1709" i="1"/>
  <c r="U1709" i="1" s="1"/>
  <c r="O1710" i="1"/>
  <c r="U1710" i="1" s="1"/>
  <c r="O1711" i="1"/>
  <c r="U1711" i="1" s="1"/>
  <c r="O1712" i="1"/>
  <c r="U1712" i="1" s="1"/>
  <c r="O1713" i="1"/>
  <c r="U1713" i="1" s="1"/>
  <c r="O1714" i="1"/>
  <c r="U1714" i="1" s="1"/>
  <c r="O1715" i="1"/>
  <c r="U1715" i="1" s="1"/>
  <c r="O1716" i="1"/>
  <c r="U1716" i="1" s="1"/>
  <c r="O1717" i="1"/>
  <c r="U1717" i="1" s="1"/>
  <c r="O1718" i="1"/>
  <c r="U1718" i="1" s="1"/>
  <c r="O1719" i="1"/>
  <c r="U1719" i="1" s="1"/>
  <c r="O1720" i="1"/>
  <c r="U1720" i="1" s="1"/>
  <c r="O1721" i="1"/>
  <c r="U1721" i="1" s="1"/>
  <c r="O1722" i="1"/>
  <c r="U1722" i="1" s="1"/>
  <c r="O1723" i="1"/>
  <c r="U1723" i="1" s="1"/>
  <c r="O1724" i="1"/>
  <c r="U1724" i="1" s="1"/>
  <c r="O1725" i="1"/>
  <c r="U1725" i="1" s="1"/>
  <c r="O1726" i="1"/>
  <c r="U1726" i="1" s="1"/>
  <c r="O1727" i="1"/>
  <c r="U1727" i="1" s="1"/>
  <c r="O1728" i="1"/>
  <c r="U1728" i="1" s="1"/>
  <c r="O1729" i="1"/>
  <c r="U1729" i="1" s="1"/>
  <c r="O1730" i="1"/>
  <c r="U1730" i="1" s="1"/>
  <c r="O1731" i="1"/>
  <c r="U1731" i="1" s="1"/>
  <c r="O1732" i="1"/>
  <c r="U1732" i="1" s="1"/>
  <c r="O1733" i="1"/>
  <c r="U1733" i="1" s="1"/>
  <c r="O1734" i="1"/>
  <c r="U1734" i="1" s="1"/>
  <c r="O1735" i="1"/>
  <c r="U1735" i="1" s="1"/>
  <c r="O1736" i="1"/>
  <c r="U1736" i="1" s="1"/>
  <c r="O1737" i="1"/>
  <c r="U1737" i="1" s="1"/>
  <c r="O1738" i="1"/>
  <c r="U1738" i="1" s="1"/>
  <c r="O1739" i="1"/>
  <c r="U1739" i="1" s="1"/>
  <c r="O1740" i="1"/>
  <c r="U1740" i="1" s="1"/>
  <c r="O1741" i="1"/>
  <c r="U1741" i="1" s="1"/>
  <c r="O1742" i="1"/>
  <c r="U1742" i="1" s="1"/>
  <c r="O1743" i="1"/>
  <c r="U1743" i="1" s="1"/>
  <c r="O1744" i="1"/>
  <c r="U1744" i="1" s="1"/>
  <c r="O1745" i="1"/>
  <c r="U1745" i="1" s="1"/>
  <c r="O1746" i="1"/>
  <c r="U1746" i="1" s="1"/>
  <c r="O1747" i="1"/>
  <c r="U1747" i="1" s="1"/>
  <c r="O1748" i="1"/>
  <c r="U1748" i="1" s="1"/>
  <c r="O1749" i="1"/>
  <c r="U1749" i="1" s="1"/>
  <c r="O1750" i="1"/>
  <c r="U1750" i="1" s="1"/>
  <c r="O1751" i="1"/>
  <c r="U1751" i="1" s="1"/>
  <c r="O1752" i="1"/>
  <c r="U1752" i="1" s="1"/>
  <c r="O1753" i="1"/>
  <c r="U1753" i="1" s="1"/>
  <c r="O1754" i="1"/>
  <c r="U1754" i="1" s="1"/>
  <c r="O1755" i="1"/>
  <c r="U1755" i="1" s="1"/>
  <c r="O1756" i="1"/>
  <c r="U1756" i="1" s="1"/>
  <c r="O1757" i="1"/>
  <c r="U1757" i="1" s="1"/>
  <c r="O1758" i="1"/>
  <c r="U1758" i="1" s="1"/>
  <c r="O1759" i="1"/>
  <c r="U1759" i="1" s="1"/>
  <c r="O1760" i="1"/>
  <c r="U1760" i="1" s="1"/>
  <c r="O1761" i="1"/>
  <c r="U1761" i="1" s="1"/>
  <c r="O1762" i="1"/>
  <c r="U1762" i="1" s="1"/>
  <c r="O1763" i="1"/>
  <c r="U1763" i="1" s="1"/>
  <c r="O1764" i="1"/>
  <c r="U1764" i="1" s="1"/>
  <c r="O1765" i="1"/>
  <c r="U1765" i="1" s="1"/>
  <c r="O1766" i="1"/>
  <c r="U1766" i="1" s="1"/>
  <c r="O1767" i="1"/>
  <c r="U1767" i="1" s="1"/>
  <c r="O1768" i="1"/>
  <c r="U1768" i="1" s="1"/>
  <c r="O1769" i="1"/>
  <c r="U1769" i="1" s="1"/>
  <c r="O1770" i="1"/>
  <c r="U1770" i="1" s="1"/>
  <c r="O1771" i="1"/>
  <c r="U1771" i="1" s="1"/>
  <c r="O1772" i="1"/>
  <c r="U1772" i="1" s="1"/>
  <c r="O1773" i="1"/>
  <c r="U1773" i="1" s="1"/>
  <c r="O1774" i="1"/>
  <c r="U1774" i="1" s="1"/>
  <c r="O1775" i="1"/>
  <c r="U1775" i="1" s="1"/>
  <c r="O1776" i="1"/>
  <c r="U1776" i="1" s="1"/>
  <c r="O1777" i="1"/>
  <c r="U1777" i="1" s="1"/>
  <c r="O1778" i="1"/>
  <c r="U1778" i="1" s="1"/>
  <c r="O1779" i="1"/>
  <c r="U1779" i="1" s="1"/>
  <c r="O1780" i="1"/>
  <c r="U1780" i="1" s="1"/>
  <c r="O1781" i="1"/>
  <c r="U1781" i="1" s="1"/>
  <c r="O1782" i="1"/>
  <c r="U1782" i="1" s="1"/>
  <c r="O1783" i="1"/>
  <c r="U1783" i="1" s="1"/>
  <c r="O1784" i="1"/>
  <c r="U1784" i="1" s="1"/>
  <c r="O1785" i="1"/>
  <c r="U1785" i="1" s="1"/>
  <c r="O1786" i="1"/>
  <c r="U1786" i="1" s="1"/>
  <c r="O1787" i="1"/>
  <c r="U1787" i="1" s="1"/>
  <c r="O1788" i="1"/>
  <c r="U1788" i="1" s="1"/>
  <c r="O1789" i="1"/>
  <c r="U1789" i="1" s="1"/>
  <c r="O1790" i="1"/>
  <c r="U1790" i="1" s="1"/>
  <c r="O1791" i="1"/>
  <c r="U1791" i="1" s="1"/>
  <c r="O1792" i="1"/>
  <c r="U1792" i="1" s="1"/>
  <c r="O1793" i="1"/>
  <c r="U1793" i="1" s="1"/>
  <c r="O1794" i="1"/>
  <c r="U1794" i="1" s="1"/>
  <c r="O1795" i="1"/>
  <c r="U1795" i="1" s="1"/>
  <c r="O1796" i="1"/>
  <c r="U1796" i="1" s="1"/>
  <c r="O1797" i="1"/>
  <c r="U1797" i="1" s="1"/>
  <c r="O1798" i="1"/>
  <c r="U1798" i="1" s="1"/>
  <c r="O1799" i="1"/>
  <c r="U1799" i="1" s="1"/>
  <c r="O1800" i="1"/>
  <c r="U1800" i="1" s="1"/>
  <c r="O1801" i="1"/>
  <c r="U1801" i="1" s="1"/>
  <c r="O1802" i="1"/>
  <c r="U1802" i="1" s="1"/>
  <c r="O1803" i="1"/>
  <c r="U1803" i="1" s="1"/>
  <c r="O1804" i="1"/>
  <c r="U1804" i="1" s="1"/>
  <c r="O1805" i="1"/>
  <c r="U1805" i="1" s="1"/>
  <c r="O1806" i="1"/>
  <c r="U1806" i="1" s="1"/>
  <c r="O1807" i="1"/>
  <c r="U1807" i="1" s="1"/>
  <c r="O1808" i="1"/>
  <c r="U1808" i="1" s="1"/>
  <c r="O1809" i="1"/>
  <c r="U1809" i="1" s="1"/>
  <c r="O1810" i="1"/>
  <c r="U1810" i="1" s="1"/>
  <c r="O1811" i="1"/>
  <c r="U1811" i="1" s="1"/>
  <c r="O1812" i="1"/>
  <c r="U1812" i="1" s="1"/>
  <c r="O1813" i="1"/>
  <c r="U1813" i="1" s="1"/>
  <c r="O1814" i="1"/>
  <c r="U1814" i="1" s="1"/>
  <c r="O1815" i="1"/>
  <c r="U1815" i="1" s="1"/>
  <c r="O1816" i="1"/>
  <c r="U1816" i="1" s="1"/>
  <c r="O1817" i="1"/>
  <c r="U1817" i="1" s="1"/>
  <c r="O1818" i="1"/>
  <c r="U1818" i="1" s="1"/>
  <c r="O1819" i="1"/>
  <c r="U1819" i="1" s="1"/>
  <c r="O1820" i="1"/>
  <c r="U1820" i="1" s="1"/>
  <c r="O1821" i="1"/>
  <c r="U1821" i="1" s="1"/>
  <c r="O1822" i="1"/>
  <c r="U1822" i="1" s="1"/>
  <c r="O1823" i="1"/>
  <c r="U1823" i="1" s="1"/>
  <c r="O1824" i="1"/>
  <c r="U1824" i="1" s="1"/>
  <c r="O1825" i="1"/>
  <c r="U1825" i="1" s="1"/>
  <c r="O1826" i="1"/>
  <c r="U1826" i="1" s="1"/>
  <c r="O1827" i="1"/>
  <c r="U1827" i="1" s="1"/>
  <c r="O1828" i="1"/>
  <c r="U1828" i="1" s="1"/>
  <c r="O1829" i="1"/>
  <c r="U1829" i="1" s="1"/>
  <c r="O1830" i="1"/>
  <c r="U1830" i="1" s="1"/>
  <c r="O1831" i="1"/>
  <c r="U1831" i="1" s="1"/>
  <c r="O1832" i="1"/>
  <c r="U1832" i="1" s="1"/>
  <c r="O1833" i="1"/>
  <c r="U1833" i="1" s="1"/>
  <c r="O1834" i="1"/>
  <c r="U1834" i="1" s="1"/>
  <c r="O1835" i="1"/>
  <c r="U1835" i="1" s="1"/>
  <c r="O1836" i="1"/>
  <c r="U1836" i="1" s="1"/>
  <c r="O1837" i="1"/>
  <c r="U1837" i="1" s="1"/>
  <c r="O1838" i="1"/>
  <c r="U1838" i="1" s="1"/>
  <c r="O1839" i="1"/>
  <c r="U1839" i="1" s="1"/>
  <c r="O1840" i="1"/>
  <c r="U1840" i="1" s="1"/>
  <c r="O1841" i="1"/>
  <c r="U1841" i="1" s="1"/>
  <c r="O1842" i="1"/>
  <c r="U1842" i="1" s="1"/>
  <c r="O1843" i="1"/>
  <c r="U1843" i="1" s="1"/>
  <c r="O1844" i="1"/>
  <c r="U1844" i="1" s="1"/>
  <c r="O1845" i="1"/>
  <c r="U1845" i="1" s="1"/>
  <c r="O1846" i="1"/>
  <c r="U1846" i="1" s="1"/>
  <c r="O1847" i="1"/>
  <c r="U1847" i="1" s="1"/>
  <c r="O1848" i="1"/>
  <c r="U1848" i="1" s="1"/>
  <c r="O1849" i="1"/>
  <c r="U1849" i="1" s="1"/>
  <c r="O1850" i="1"/>
  <c r="U1850" i="1" s="1"/>
  <c r="O1851" i="1"/>
  <c r="U1851" i="1" s="1"/>
  <c r="O1852" i="1"/>
  <c r="U1852" i="1" s="1"/>
  <c r="O1853" i="1"/>
  <c r="U1853" i="1" s="1"/>
  <c r="O1854" i="1"/>
  <c r="U1854" i="1" s="1"/>
  <c r="O1855" i="1"/>
  <c r="U1855" i="1" s="1"/>
  <c r="O1856" i="1"/>
  <c r="U1856" i="1" s="1"/>
  <c r="O1857" i="1"/>
  <c r="U1857" i="1" s="1"/>
  <c r="O1858" i="1"/>
  <c r="U1858" i="1" s="1"/>
  <c r="O1859" i="1"/>
  <c r="U1859" i="1" s="1"/>
  <c r="O1860" i="1"/>
  <c r="U1860" i="1" s="1"/>
  <c r="O1861" i="1"/>
  <c r="U1861" i="1" s="1"/>
  <c r="O1862" i="1"/>
  <c r="U1862" i="1" s="1"/>
  <c r="O1863" i="1"/>
  <c r="U1863" i="1" s="1"/>
  <c r="O1864" i="1"/>
  <c r="U1864" i="1" s="1"/>
  <c r="O1865" i="1"/>
  <c r="U1865" i="1" s="1"/>
  <c r="O1866" i="1"/>
  <c r="U1866" i="1" s="1"/>
  <c r="O1867" i="1"/>
  <c r="U1867" i="1" s="1"/>
  <c r="O1868" i="1"/>
  <c r="U1868" i="1" s="1"/>
  <c r="O1869" i="1"/>
  <c r="U1869" i="1" s="1"/>
  <c r="O1870" i="1"/>
  <c r="U1870" i="1" s="1"/>
  <c r="O1871" i="1"/>
  <c r="U1871" i="1" s="1"/>
  <c r="O1872" i="1"/>
  <c r="U1872" i="1" s="1"/>
  <c r="O1873" i="1"/>
  <c r="U1873" i="1" s="1"/>
  <c r="O1874" i="1"/>
  <c r="U1874" i="1" s="1"/>
  <c r="O1875" i="1"/>
  <c r="U1875" i="1" s="1"/>
  <c r="O1876" i="1"/>
  <c r="U1876" i="1" s="1"/>
  <c r="O1877" i="1"/>
  <c r="U1877" i="1" s="1"/>
  <c r="O1878" i="1"/>
  <c r="U1878" i="1" s="1"/>
  <c r="O1879" i="1"/>
  <c r="U1879" i="1" s="1"/>
  <c r="O1880" i="1"/>
  <c r="U1880" i="1" s="1"/>
  <c r="O1881" i="1"/>
  <c r="U1881" i="1" s="1"/>
  <c r="O1882" i="1"/>
  <c r="U1882" i="1" s="1"/>
  <c r="O1883" i="1"/>
  <c r="U1883" i="1" s="1"/>
  <c r="O1884" i="1"/>
  <c r="U1884" i="1" s="1"/>
  <c r="O1885" i="1"/>
  <c r="U1885" i="1" s="1"/>
  <c r="O1886" i="1"/>
  <c r="U1886" i="1" s="1"/>
  <c r="O1887" i="1"/>
  <c r="U1887" i="1" s="1"/>
  <c r="O1888" i="1"/>
  <c r="U1888" i="1" s="1"/>
  <c r="O1889" i="1"/>
  <c r="U1889" i="1" s="1"/>
  <c r="O1890" i="1"/>
  <c r="U1890" i="1" s="1"/>
  <c r="O1891" i="1"/>
  <c r="U1891" i="1" s="1"/>
  <c r="O1892" i="1"/>
  <c r="U1892" i="1" s="1"/>
  <c r="O1893" i="1"/>
  <c r="U1893" i="1" s="1"/>
  <c r="O1894" i="1"/>
  <c r="U1894" i="1" s="1"/>
  <c r="O1895" i="1"/>
  <c r="U1895" i="1" s="1"/>
  <c r="O1896" i="1"/>
  <c r="U1896" i="1" s="1"/>
  <c r="O1897" i="1"/>
  <c r="U1897" i="1" s="1"/>
  <c r="O1898" i="1"/>
  <c r="U1898" i="1" s="1"/>
  <c r="O1899" i="1"/>
  <c r="U1899" i="1" s="1"/>
  <c r="O1900" i="1"/>
  <c r="U1900" i="1" s="1"/>
  <c r="O1901" i="1"/>
  <c r="U1901" i="1" s="1"/>
  <c r="O1902" i="1"/>
  <c r="U1902" i="1" s="1"/>
  <c r="O1903" i="1"/>
  <c r="U1903" i="1" s="1"/>
  <c r="O1904" i="1"/>
  <c r="U1904" i="1" s="1"/>
  <c r="O1905" i="1"/>
  <c r="U1905" i="1" s="1"/>
  <c r="O1906" i="1"/>
  <c r="U1906" i="1" s="1"/>
  <c r="O1907" i="1"/>
  <c r="U1907" i="1" s="1"/>
  <c r="O1908" i="1"/>
  <c r="U1908" i="1" s="1"/>
  <c r="O1909" i="1"/>
  <c r="U1909" i="1" s="1"/>
  <c r="O1910" i="1"/>
  <c r="U1910" i="1" s="1"/>
  <c r="O1911" i="1"/>
  <c r="U1911" i="1" s="1"/>
  <c r="O1912" i="1"/>
  <c r="U1912" i="1" s="1"/>
  <c r="O1913" i="1"/>
  <c r="U1913" i="1" s="1"/>
  <c r="O1914" i="1"/>
  <c r="U1914" i="1" s="1"/>
  <c r="O1915" i="1"/>
  <c r="U1915" i="1" s="1"/>
  <c r="O1916" i="1"/>
  <c r="U1916" i="1" s="1"/>
  <c r="O1917" i="1"/>
  <c r="U1917" i="1" s="1"/>
  <c r="O1918" i="1"/>
  <c r="U1918" i="1" s="1"/>
  <c r="O1919" i="1"/>
  <c r="U1919" i="1" s="1"/>
  <c r="O1920" i="1"/>
  <c r="U1920" i="1" s="1"/>
  <c r="O1921" i="1"/>
  <c r="U1921" i="1" s="1"/>
  <c r="O1922" i="1"/>
  <c r="U1922" i="1" s="1"/>
  <c r="O1923" i="1"/>
  <c r="U1923" i="1" s="1"/>
  <c r="O1924" i="1"/>
  <c r="U1924" i="1" s="1"/>
  <c r="O1925" i="1"/>
  <c r="U1925" i="1" s="1"/>
  <c r="O1926" i="1"/>
  <c r="U1926" i="1" s="1"/>
  <c r="O1927" i="1"/>
  <c r="U1927" i="1" s="1"/>
  <c r="O1928" i="1"/>
  <c r="U1928" i="1" s="1"/>
  <c r="O1929" i="1"/>
  <c r="U1929" i="1" s="1"/>
  <c r="O1930" i="1"/>
  <c r="U1930" i="1" s="1"/>
  <c r="O1931" i="1"/>
  <c r="U1931" i="1" s="1"/>
  <c r="O1932" i="1"/>
  <c r="U1932" i="1" s="1"/>
  <c r="O1933" i="1"/>
  <c r="U1933" i="1" s="1"/>
  <c r="O1934" i="1"/>
  <c r="U1934" i="1" s="1"/>
  <c r="O1935" i="1"/>
  <c r="U1935" i="1" s="1"/>
  <c r="O1936" i="1"/>
  <c r="U1936" i="1" s="1"/>
  <c r="O1937" i="1"/>
  <c r="U1937" i="1" s="1"/>
  <c r="O1938" i="1"/>
  <c r="U1938" i="1" s="1"/>
  <c r="O1939" i="1"/>
  <c r="U1939" i="1" s="1"/>
  <c r="O1940" i="1"/>
  <c r="U1940" i="1" s="1"/>
  <c r="O1941" i="1"/>
  <c r="U1941" i="1" s="1"/>
  <c r="O1942" i="1"/>
  <c r="U1942" i="1" s="1"/>
  <c r="O1943" i="1"/>
  <c r="U1943" i="1" s="1"/>
  <c r="O1944" i="1"/>
  <c r="U1944" i="1" s="1"/>
  <c r="O1945" i="1"/>
  <c r="U1945" i="1" s="1"/>
  <c r="O1946" i="1"/>
  <c r="U1946" i="1" s="1"/>
  <c r="O1947" i="1"/>
  <c r="U1947" i="1" s="1"/>
  <c r="O1948" i="1"/>
  <c r="U1948" i="1" s="1"/>
  <c r="O1949" i="1"/>
  <c r="U1949" i="1" s="1"/>
  <c r="O1950" i="1"/>
  <c r="U1950" i="1" s="1"/>
  <c r="O1951" i="1"/>
  <c r="U1951" i="1" s="1"/>
  <c r="O1952" i="1"/>
  <c r="U1952" i="1" s="1"/>
  <c r="O1953" i="1"/>
  <c r="U1953" i="1" s="1"/>
  <c r="O1954" i="1"/>
  <c r="U1954" i="1" s="1"/>
  <c r="O1955" i="1"/>
  <c r="U1955" i="1" s="1"/>
  <c r="O1956" i="1"/>
  <c r="U1956" i="1" s="1"/>
  <c r="O1957" i="1"/>
  <c r="U1957" i="1" s="1"/>
  <c r="O1958" i="1"/>
  <c r="U1958" i="1" s="1"/>
  <c r="O1959" i="1"/>
  <c r="U1959" i="1" s="1"/>
  <c r="O1960" i="1"/>
  <c r="U1960" i="1" s="1"/>
  <c r="O1961" i="1"/>
  <c r="U1961" i="1" s="1"/>
  <c r="O1962" i="1"/>
  <c r="U1962" i="1" s="1"/>
  <c r="O1963" i="1"/>
  <c r="U1963" i="1" s="1"/>
  <c r="O1964" i="1"/>
  <c r="U1964" i="1" s="1"/>
  <c r="O1965" i="1"/>
  <c r="U1965" i="1" s="1"/>
  <c r="O1966" i="1"/>
  <c r="U1966" i="1" s="1"/>
  <c r="O1967" i="1"/>
  <c r="U1967" i="1" s="1"/>
  <c r="O1968" i="1"/>
  <c r="U1968" i="1" s="1"/>
  <c r="O1969" i="1"/>
  <c r="U1969" i="1" s="1"/>
  <c r="O1970" i="1"/>
  <c r="U1970" i="1" s="1"/>
  <c r="O1971" i="1"/>
  <c r="U1971" i="1" s="1"/>
  <c r="O1972" i="1"/>
  <c r="U1972" i="1" s="1"/>
  <c r="O1973" i="1"/>
  <c r="U1973" i="1" s="1"/>
  <c r="O1974" i="1"/>
  <c r="U1974" i="1" s="1"/>
  <c r="O1975" i="1"/>
  <c r="U1975" i="1" s="1"/>
  <c r="O1976" i="1"/>
  <c r="U1976" i="1" s="1"/>
  <c r="O1977" i="1"/>
  <c r="U1977" i="1" s="1"/>
  <c r="O1978" i="1"/>
  <c r="U1978" i="1" s="1"/>
  <c r="O1979" i="1"/>
  <c r="U1979" i="1" s="1"/>
  <c r="O1980" i="1"/>
  <c r="U1980" i="1" s="1"/>
  <c r="O1981" i="1"/>
  <c r="U1981" i="1" s="1"/>
  <c r="O1982" i="1"/>
  <c r="U1982" i="1" s="1"/>
  <c r="O1983" i="1"/>
  <c r="U1983" i="1" s="1"/>
  <c r="O1984" i="1"/>
  <c r="U1984" i="1" s="1"/>
  <c r="O1985" i="1"/>
  <c r="U1985" i="1" s="1"/>
  <c r="O1986" i="1"/>
  <c r="U1986" i="1" s="1"/>
  <c r="O1987" i="1"/>
  <c r="U1987" i="1" s="1"/>
  <c r="O1988" i="1"/>
  <c r="U1988" i="1" s="1"/>
  <c r="O1989" i="1"/>
  <c r="U1989" i="1" s="1"/>
  <c r="O1990" i="1"/>
  <c r="U1990" i="1" s="1"/>
  <c r="O1991" i="1"/>
  <c r="U1991" i="1" s="1"/>
  <c r="O1992" i="1"/>
  <c r="U1992" i="1" s="1"/>
  <c r="O1993" i="1"/>
  <c r="U1993" i="1" s="1"/>
  <c r="O1994" i="1"/>
  <c r="U1994" i="1" s="1"/>
  <c r="O1995" i="1"/>
  <c r="U1995" i="1" s="1"/>
  <c r="O1996" i="1"/>
  <c r="U1996" i="1" s="1"/>
  <c r="O1997" i="1"/>
  <c r="U1997" i="1" s="1"/>
  <c r="O1998" i="1"/>
  <c r="U1998" i="1" s="1"/>
  <c r="O1999" i="1"/>
  <c r="U1999" i="1" s="1"/>
  <c r="O2000" i="1"/>
  <c r="U2000" i="1" s="1"/>
  <c r="O2001" i="1"/>
  <c r="U2001" i="1" s="1"/>
  <c r="O2002" i="1"/>
  <c r="U2002" i="1" s="1"/>
  <c r="O2003" i="1"/>
  <c r="U2003" i="1" s="1"/>
  <c r="O2004" i="1"/>
  <c r="U2004" i="1" s="1"/>
  <c r="O2005" i="1"/>
  <c r="U2005" i="1" s="1"/>
  <c r="O2006" i="1"/>
  <c r="U2006" i="1" s="1"/>
  <c r="O2007" i="1"/>
  <c r="U2007" i="1" s="1"/>
  <c r="O2008" i="1"/>
  <c r="U2008" i="1" s="1"/>
  <c r="O2009" i="1"/>
  <c r="U2009" i="1" s="1"/>
  <c r="O2010" i="1"/>
  <c r="U2010" i="1" s="1"/>
  <c r="O2011" i="1"/>
  <c r="U2011" i="1" s="1"/>
  <c r="O2012" i="1"/>
  <c r="U2012" i="1" s="1"/>
  <c r="O2013" i="1"/>
  <c r="U2013" i="1" s="1"/>
  <c r="O2014" i="1"/>
  <c r="U2014" i="1" s="1"/>
  <c r="O2015" i="1"/>
  <c r="U2015" i="1" s="1"/>
  <c r="O2016" i="1"/>
  <c r="U2016" i="1" s="1"/>
  <c r="O2017" i="1"/>
  <c r="U2017" i="1" s="1"/>
  <c r="O2018" i="1"/>
  <c r="U2018" i="1" s="1"/>
  <c r="O2019" i="1"/>
  <c r="U2019" i="1" s="1"/>
  <c r="O2020" i="1"/>
  <c r="U2020" i="1" s="1"/>
  <c r="O2021" i="1"/>
  <c r="U2021" i="1" s="1"/>
  <c r="O2022" i="1"/>
  <c r="U2022" i="1" s="1"/>
  <c r="O2023" i="1"/>
  <c r="U2023" i="1" s="1"/>
  <c r="O2024" i="1"/>
  <c r="U2024" i="1" s="1"/>
  <c r="O2025" i="1"/>
  <c r="U2025" i="1" s="1"/>
  <c r="O2026" i="1"/>
  <c r="U2026" i="1" s="1"/>
  <c r="O2027" i="1"/>
  <c r="U2027" i="1" s="1"/>
  <c r="O2028" i="1"/>
  <c r="U2028" i="1" s="1"/>
  <c r="O2029" i="1"/>
  <c r="U2029" i="1" s="1"/>
  <c r="O2030" i="1"/>
  <c r="U2030" i="1" s="1"/>
  <c r="O2031" i="1"/>
  <c r="U2031" i="1" s="1"/>
  <c r="O2032" i="1"/>
  <c r="U2032" i="1" s="1"/>
  <c r="O2033" i="1"/>
  <c r="U2033" i="1" s="1"/>
  <c r="O2034" i="1"/>
  <c r="U2034" i="1" s="1"/>
  <c r="O2035" i="1"/>
  <c r="U2035" i="1" s="1"/>
  <c r="O2036" i="1"/>
  <c r="U2036" i="1" s="1"/>
  <c r="O2037" i="1"/>
  <c r="U2037" i="1" s="1"/>
  <c r="O2038" i="1"/>
  <c r="U2038" i="1" s="1"/>
  <c r="O2039" i="1"/>
  <c r="U2039" i="1" s="1"/>
  <c r="O2040" i="1"/>
  <c r="U2040" i="1" s="1"/>
  <c r="O2041" i="1"/>
  <c r="U2041" i="1" s="1"/>
  <c r="O2042" i="1"/>
  <c r="U2042" i="1" s="1"/>
  <c r="O2043" i="1"/>
  <c r="U2043" i="1" s="1"/>
  <c r="O2044" i="1"/>
  <c r="U2044" i="1" s="1"/>
  <c r="O2045" i="1"/>
  <c r="U2045" i="1" s="1"/>
  <c r="O2046" i="1"/>
  <c r="U2046" i="1" s="1"/>
  <c r="O2047" i="1"/>
  <c r="U2047" i="1" s="1"/>
  <c r="O2048" i="1"/>
  <c r="U2048" i="1" s="1"/>
  <c r="O2049" i="1"/>
  <c r="U2049" i="1" s="1"/>
  <c r="O2050" i="1"/>
  <c r="U2050" i="1" s="1"/>
  <c r="O2051" i="1"/>
  <c r="U2051" i="1" s="1"/>
  <c r="O2052" i="1"/>
  <c r="U2052" i="1" s="1"/>
  <c r="O2053" i="1"/>
  <c r="U2053" i="1" s="1"/>
  <c r="O2054" i="1"/>
  <c r="U2054" i="1" s="1"/>
  <c r="O2055" i="1"/>
  <c r="U2055" i="1" s="1"/>
  <c r="O2056" i="1"/>
  <c r="U2056" i="1" s="1"/>
  <c r="O2057" i="1"/>
  <c r="U2057" i="1" s="1"/>
  <c r="O2058" i="1"/>
  <c r="U2058" i="1" s="1"/>
  <c r="O2059" i="1"/>
  <c r="U2059" i="1" s="1"/>
  <c r="O2060" i="1"/>
  <c r="U2060" i="1" s="1"/>
  <c r="O2061" i="1"/>
  <c r="U2061" i="1" s="1"/>
  <c r="O2062" i="1"/>
  <c r="U2062" i="1" s="1"/>
  <c r="O2063" i="1"/>
  <c r="U2063" i="1" s="1"/>
  <c r="O2064" i="1"/>
  <c r="U2064" i="1" s="1"/>
  <c r="O2065" i="1"/>
  <c r="U2065" i="1" s="1"/>
  <c r="O2066" i="1"/>
  <c r="U2066" i="1" s="1"/>
  <c r="O2067" i="1"/>
  <c r="U2067" i="1" s="1"/>
  <c r="O2068" i="1"/>
  <c r="U2068" i="1" s="1"/>
  <c r="O2069" i="1"/>
  <c r="U2069" i="1" s="1"/>
  <c r="O2070" i="1"/>
  <c r="U2070" i="1" s="1"/>
  <c r="O2071" i="1"/>
  <c r="U2071" i="1" s="1"/>
  <c r="O2072" i="1"/>
  <c r="U2072" i="1" s="1"/>
  <c r="O2073" i="1"/>
  <c r="U2073" i="1" s="1"/>
  <c r="O2074" i="1"/>
  <c r="U2074" i="1" s="1"/>
  <c r="O2075" i="1"/>
  <c r="U2075" i="1" s="1"/>
  <c r="O2076" i="1"/>
  <c r="U2076" i="1" s="1"/>
  <c r="O2077" i="1"/>
  <c r="U2077" i="1" s="1"/>
  <c r="O2078" i="1"/>
  <c r="U2078" i="1" s="1"/>
  <c r="O2079" i="1"/>
  <c r="U2079" i="1" s="1"/>
  <c r="O2080" i="1"/>
  <c r="U2080" i="1" s="1"/>
  <c r="O2081" i="1"/>
  <c r="U2081" i="1" s="1"/>
  <c r="O2082" i="1"/>
  <c r="U2082" i="1" s="1"/>
  <c r="O2083" i="1"/>
  <c r="U2083" i="1" s="1"/>
  <c r="O2084" i="1"/>
  <c r="U2084" i="1" s="1"/>
  <c r="O2085" i="1"/>
  <c r="U2085" i="1" s="1"/>
  <c r="O2086" i="1"/>
  <c r="U2086" i="1" s="1"/>
  <c r="O2087" i="1"/>
  <c r="U2087" i="1" s="1"/>
  <c r="O2088" i="1"/>
  <c r="U2088" i="1" s="1"/>
  <c r="O2089" i="1"/>
  <c r="U2089" i="1" s="1"/>
  <c r="O2090" i="1"/>
  <c r="U2090" i="1" s="1"/>
  <c r="O2091" i="1"/>
  <c r="U2091" i="1" s="1"/>
  <c r="O2092" i="1"/>
  <c r="U2092" i="1" s="1"/>
  <c r="O2093" i="1"/>
  <c r="U2093" i="1" s="1"/>
  <c r="O2094" i="1"/>
  <c r="U2094" i="1" s="1"/>
  <c r="O2095" i="1"/>
  <c r="U2095" i="1" s="1"/>
  <c r="O2096" i="1"/>
  <c r="U2096" i="1" s="1"/>
  <c r="O2097" i="1"/>
  <c r="U2097" i="1" s="1"/>
  <c r="O2098" i="1"/>
  <c r="U2098" i="1" s="1"/>
  <c r="O2099" i="1"/>
  <c r="U2099" i="1" s="1"/>
  <c r="O2100" i="1"/>
  <c r="U2100" i="1" s="1"/>
  <c r="O2101" i="1"/>
  <c r="U2101" i="1" s="1"/>
  <c r="O2102" i="1"/>
  <c r="U2102" i="1" s="1"/>
  <c r="O2103" i="1"/>
  <c r="U2103" i="1" s="1"/>
  <c r="O2104" i="1"/>
  <c r="U2104" i="1" s="1"/>
  <c r="O2105" i="1"/>
  <c r="U2105" i="1" s="1"/>
  <c r="O2106" i="1"/>
  <c r="U2106" i="1" s="1"/>
  <c r="O2107" i="1"/>
  <c r="U2107" i="1" s="1"/>
  <c r="O2108" i="1"/>
  <c r="U2108" i="1" s="1"/>
  <c r="O2109" i="1"/>
  <c r="U2109" i="1" s="1"/>
  <c r="O2110" i="1"/>
  <c r="U2110" i="1" s="1"/>
  <c r="O2111" i="1"/>
  <c r="U2111" i="1" s="1"/>
  <c r="O2112" i="1"/>
  <c r="U2112" i="1" s="1"/>
  <c r="O2113" i="1"/>
  <c r="U2113" i="1" s="1"/>
  <c r="O2114" i="1"/>
  <c r="U2114" i="1" s="1"/>
  <c r="O2115" i="1"/>
  <c r="U2115" i="1" s="1"/>
  <c r="O2116" i="1"/>
  <c r="U2116" i="1" s="1"/>
  <c r="O2117" i="1"/>
  <c r="U2117" i="1" s="1"/>
  <c r="O2118" i="1"/>
  <c r="U2118" i="1" s="1"/>
  <c r="O2119" i="1"/>
  <c r="U2119" i="1" s="1"/>
  <c r="O2120" i="1"/>
  <c r="U2120" i="1" s="1"/>
  <c r="O2121" i="1"/>
  <c r="U2121" i="1" s="1"/>
  <c r="O2122" i="1"/>
  <c r="U2122" i="1" s="1"/>
  <c r="O2123" i="1"/>
  <c r="U2123" i="1" s="1"/>
  <c r="O2124" i="1"/>
  <c r="U2124" i="1" s="1"/>
  <c r="O2125" i="1"/>
  <c r="U2125" i="1" s="1"/>
  <c r="O2126" i="1"/>
  <c r="U2126" i="1" s="1"/>
  <c r="O2127" i="1"/>
  <c r="U2127" i="1" s="1"/>
  <c r="O2128" i="1"/>
  <c r="U2128" i="1" s="1"/>
  <c r="O2129" i="1"/>
  <c r="U2129" i="1" s="1"/>
  <c r="O2130" i="1"/>
  <c r="U2130" i="1" s="1"/>
  <c r="O2131" i="1"/>
  <c r="U2131" i="1" s="1"/>
  <c r="O2132" i="1"/>
  <c r="U2132" i="1" s="1"/>
  <c r="O2133" i="1"/>
  <c r="U2133" i="1" s="1"/>
  <c r="O2134" i="1"/>
  <c r="U2134" i="1" s="1"/>
  <c r="O2135" i="1"/>
  <c r="U2135" i="1" s="1"/>
  <c r="O2136" i="1"/>
  <c r="U2136" i="1" s="1"/>
  <c r="O2137" i="1"/>
  <c r="U2137" i="1" s="1"/>
  <c r="O2138" i="1"/>
  <c r="U2138" i="1" s="1"/>
  <c r="O2139" i="1"/>
  <c r="U2139" i="1" s="1"/>
  <c r="O2140" i="1"/>
  <c r="U2140" i="1" s="1"/>
  <c r="O2141" i="1"/>
  <c r="U2141" i="1" s="1"/>
  <c r="O2142" i="1"/>
  <c r="U2142" i="1" s="1"/>
  <c r="O2143" i="1"/>
  <c r="U2143" i="1" s="1"/>
  <c r="O2144" i="1"/>
  <c r="U2144" i="1" s="1"/>
  <c r="O2145" i="1"/>
  <c r="U2145" i="1" s="1"/>
  <c r="O2146" i="1"/>
  <c r="U2146" i="1" s="1"/>
  <c r="O2147" i="1"/>
  <c r="U2147" i="1" s="1"/>
  <c r="O2148" i="1"/>
  <c r="U2148" i="1" s="1"/>
  <c r="O2149" i="1"/>
  <c r="U2149" i="1" s="1"/>
  <c r="O2150" i="1"/>
  <c r="U2150" i="1" s="1"/>
  <c r="O2151" i="1"/>
  <c r="U2151" i="1" s="1"/>
  <c r="O2152" i="1"/>
  <c r="U2152" i="1" s="1"/>
  <c r="O2153" i="1"/>
  <c r="U2153" i="1" s="1"/>
  <c r="O2154" i="1"/>
  <c r="U2154" i="1" s="1"/>
  <c r="O2155" i="1"/>
  <c r="U2155" i="1" s="1"/>
  <c r="O2156" i="1"/>
  <c r="U2156" i="1" s="1"/>
  <c r="O2157" i="1"/>
  <c r="U2157" i="1" s="1"/>
  <c r="O2158" i="1"/>
  <c r="U2158" i="1" s="1"/>
  <c r="O2159" i="1"/>
  <c r="U2159" i="1" s="1"/>
  <c r="O2160" i="1"/>
  <c r="U2160" i="1" s="1"/>
  <c r="O2161" i="1"/>
  <c r="U2161" i="1" s="1"/>
  <c r="O2162" i="1"/>
  <c r="U2162" i="1" s="1"/>
  <c r="O2163" i="1"/>
  <c r="U2163" i="1" s="1"/>
  <c r="O2164" i="1"/>
  <c r="U2164" i="1" s="1"/>
  <c r="O2165" i="1"/>
  <c r="U2165" i="1" s="1"/>
  <c r="O2166" i="1"/>
  <c r="U2166" i="1" s="1"/>
  <c r="O2167" i="1"/>
  <c r="U2167" i="1" s="1"/>
  <c r="O2168" i="1"/>
  <c r="U2168" i="1" s="1"/>
  <c r="O2169" i="1"/>
  <c r="U2169" i="1" s="1"/>
  <c r="O2170" i="1"/>
  <c r="U2170" i="1" s="1"/>
  <c r="O2171" i="1"/>
  <c r="U2171" i="1" s="1"/>
  <c r="O2172" i="1"/>
  <c r="U2172" i="1" s="1"/>
  <c r="O2173" i="1"/>
  <c r="U2173" i="1" s="1"/>
  <c r="O2174" i="1"/>
  <c r="U2174" i="1" s="1"/>
  <c r="O2175" i="1"/>
  <c r="U2175" i="1" s="1"/>
  <c r="O2176" i="1"/>
  <c r="U2176" i="1" s="1"/>
  <c r="O2177" i="1"/>
  <c r="U2177" i="1" s="1"/>
  <c r="O2178" i="1"/>
  <c r="U2178" i="1" s="1"/>
  <c r="O2179" i="1"/>
  <c r="U2179" i="1" s="1"/>
  <c r="O2180" i="1"/>
  <c r="U2180" i="1" s="1"/>
  <c r="O2181" i="1"/>
  <c r="U2181" i="1" s="1"/>
  <c r="O2182" i="1"/>
  <c r="U2182" i="1" s="1"/>
  <c r="O2183" i="1"/>
  <c r="U2183" i="1" s="1"/>
  <c r="O2184" i="1"/>
  <c r="U2184" i="1" s="1"/>
  <c r="O2185" i="1"/>
  <c r="U2185" i="1" s="1"/>
  <c r="O2186" i="1"/>
  <c r="U2186" i="1" s="1"/>
  <c r="O2187" i="1"/>
  <c r="U2187" i="1" s="1"/>
  <c r="O2188" i="1"/>
  <c r="U2188" i="1" s="1"/>
  <c r="O2189" i="1"/>
  <c r="U2189" i="1" s="1"/>
  <c r="O2190" i="1"/>
  <c r="U2190" i="1" s="1"/>
  <c r="O2191" i="1"/>
  <c r="U2191" i="1" s="1"/>
  <c r="O2192" i="1"/>
  <c r="U2192" i="1" s="1"/>
  <c r="O2193" i="1"/>
  <c r="U2193" i="1" s="1"/>
  <c r="O2194" i="1"/>
  <c r="U2194" i="1" s="1"/>
  <c r="O2195" i="1"/>
  <c r="U2195" i="1" s="1"/>
  <c r="O2196" i="1"/>
  <c r="U2196" i="1" s="1"/>
  <c r="O2197" i="1"/>
  <c r="U2197" i="1" s="1"/>
  <c r="O2198" i="1"/>
  <c r="U2198" i="1" s="1"/>
  <c r="O2199" i="1"/>
  <c r="U2199" i="1" s="1"/>
  <c r="O2200" i="1"/>
  <c r="U2200" i="1" s="1"/>
  <c r="O2201" i="1"/>
  <c r="U2201" i="1" s="1"/>
  <c r="O2202" i="1"/>
  <c r="U2202" i="1" s="1"/>
  <c r="O2203" i="1"/>
  <c r="U2203" i="1" s="1"/>
  <c r="O2204" i="1"/>
  <c r="U2204" i="1" s="1"/>
  <c r="O2205" i="1"/>
  <c r="U2205" i="1" s="1"/>
  <c r="O2206" i="1"/>
  <c r="U2206" i="1" s="1"/>
  <c r="O2207" i="1"/>
  <c r="U2207" i="1" s="1"/>
  <c r="O2208" i="1"/>
  <c r="U2208" i="1" s="1"/>
  <c r="O2209" i="1"/>
  <c r="U2209" i="1" s="1"/>
  <c r="O2210" i="1"/>
  <c r="U2210" i="1" s="1"/>
  <c r="O2211" i="1"/>
  <c r="U2211" i="1" s="1"/>
  <c r="O2212" i="1"/>
  <c r="U2212" i="1" s="1"/>
  <c r="O2213" i="1"/>
  <c r="U2213" i="1" s="1"/>
  <c r="O2214" i="1"/>
  <c r="U2214" i="1" s="1"/>
  <c r="O2215" i="1"/>
  <c r="U2215" i="1" s="1"/>
  <c r="O2216" i="1"/>
  <c r="U2216" i="1" s="1"/>
  <c r="O2217" i="1"/>
  <c r="U2217" i="1" s="1"/>
  <c r="O2218" i="1"/>
  <c r="U2218" i="1" s="1"/>
  <c r="O2219" i="1"/>
  <c r="U2219" i="1" s="1"/>
  <c r="O2220" i="1"/>
  <c r="U2220" i="1" s="1"/>
  <c r="O2221" i="1"/>
  <c r="U2221" i="1" s="1"/>
  <c r="O2222" i="1"/>
  <c r="U2222" i="1" s="1"/>
  <c r="O2223" i="1"/>
  <c r="U2223" i="1" s="1"/>
  <c r="O2224" i="1"/>
  <c r="U2224" i="1" s="1"/>
  <c r="O2225" i="1"/>
  <c r="U2225" i="1" s="1"/>
  <c r="O2226" i="1"/>
  <c r="U2226" i="1" s="1"/>
  <c r="O2227" i="1"/>
  <c r="U2227" i="1" s="1"/>
  <c r="O2228" i="1"/>
  <c r="U2228" i="1" s="1"/>
  <c r="O2229" i="1"/>
  <c r="U2229" i="1" s="1"/>
  <c r="O2230" i="1"/>
  <c r="U2230" i="1" s="1"/>
  <c r="O2231" i="1"/>
  <c r="U2231" i="1" s="1"/>
  <c r="O2232" i="1"/>
  <c r="U2232" i="1" s="1"/>
  <c r="O2233" i="1"/>
  <c r="U2233" i="1" s="1"/>
  <c r="O2234" i="1"/>
  <c r="U2234" i="1" s="1"/>
  <c r="O2235" i="1"/>
  <c r="U2235" i="1" s="1"/>
  <c r="O2236" i="1"/>
  <c r="U2236" i="1" s="1"/>
  <c r="O2237" i="1"/>
  <c r="U2237" i="1" s="1"/>
  <c r="O2238" i="1"/>
  <c r="U2238" i="1" s="1"/>
  <c r="O2239" i="1"/>
  <c r="U2239" i="1" s="1"/>
  <c r="O2240" i="1"/>
  <c r="U2240" i="1" s="1"/>
  <c r="O2241" i="1"/>
  <c r="U2241" i="1" s="1"/>
  <c r="O2242" i="1"/>
  <c r="U2242" i="1" s="1"/>
  <c r="O2243" i="1"/>
  <c r="U2243" i="1" s="1"/>
  <c r="O2244" i="1"/>
  <c r="U2244" i="1" s="1"/>
  <c r="O2245" i="1"/>
  <c r="U2245" i="1" s="1"/>
  <c r="O2246" i="1"/>
  <c r="U2246" i="1" s="1"/>
  <c r="O2247" i="1"/>
  <c r="U2247" i="1" s="1"/>
  <c r="O2248" i="1"/>
  <c r="U2248" i="1" s="1"/>
  <c r="O2249" i="1"/>
  <c r="U2249" i="1" s="1"/>
  <c r="O2250" i="1"/>
  <c r="U2250" i="1" s="1"/>
  <c r="O2251" i="1"/>
  <c r="U2251" i="1" s="1"/>
  <c r="O2252" i="1"/>
  <c r="U2252" i="1" s="1"/>
  <c r="O2253" i="1"/>
  <c r="U2253" i="1" s="1"/>
  <c r="O2254" i="1"/>
  <c r="U2254" i="1" s="1"/>
  <c r="O2255" i="1"/>
  <c r="U2255" i="1" s="1"/>
  <c r="O2256" i="1"/>
  <c r="U2256" i="1" s="1"/>
  <c r="O2257" i="1"/>
  <c r="U2257" i="1" s="1"/>
  <c r="O2258" i="1"/>
  <c r="U2258" i="1" s="1"/>
  <c r="O2259" i="1"/>
  <c r="U2259" i="1" s="1"/>
  <c r="O2260" i="1"/>
  <c r="U2260" i="1" s="1"/>
  <c r="O2261" i="1"/>
  <c r="U2261" i="1" s="1"/>
  <c r="O2262" i="1"/>
  <c r="U2262" i="1" s="1"/>
  <c r="O2263" i="1"/>
  <c r="U2263" i="1" s="1"/>
  <c r="O2264" i="1"/>
  <c r="U2264" i="1" s="1"/>
  <c r="O2265" i="1"/>
  <c r="U2265" i="1" s="1"/>
  <c r="O2266" i="1"/>
  <c r="U2266" i="1" s="1"/>
  <c r="O2267" i="1"/>
  <c r="U2267" i="1" s="1"/>
  <c r="O2268" i="1"/>
  <c r="U2268" i="1" s="1"/>
  <c r="O2269" i="1"/>
  <c r="U2269" i="1" s="1"/>
  <c r="O2270" i="1"/>
  <c r="U2270" i="1" s="1"/>
  <c r="O2271" i="1"/>
  <c r="U2271" i="1" s="1"/>
  <c r="O2272" i="1"/>
  <c r="U2272" i="1" s="1"/>
  <c r="O2273" i="1"/>
  <c r="U2273" i="1" s="1"/>
  <c r="O2274" i="1"/>
  <c r="U2274" i="1" s="1"/>
  <c r="O2275" i="1"/>
  <c r="U2275" i="1" s="1"/>
  <c r="O2276" i="1"/>
  <c r="U2276" i="1" s="1"/>
  <c r="O2277" i="1"/>
  <c r="U2277" i="1" s="1"/>
  <c r="O2278" i="1"/>
  <c r="U2278" i="1" s="1"/>
  <c r="O2279" i="1"/>
  <c r="U2279" i="1" s="1"/>
  <c r="O2280" i="1"/>
  <c r="U2280" i="1" s="1"/>
  <c r="O2281" i="1"/>
  <c r="U2281" i="1" s="1"/>
  <c r="O2282" i="1"/>
  <c r="U2282" i="1" s="1"/>
  <c r="O2283" i="1"/>
  <c r="U2283" i="1" s="1"/>
  <c r="O2284" i="1"/>
  <c r="U2284" i="1" s="1"/>
  <c r="O2285" i="1"/>
  <c r="U2285" i="1" s="1"/>
  <c r="O2286" i="1"/>
  <c r="U2286" i="1" s="1"/>
  <c r="O2287" i="1"/>
  <c r="U2287" i="1" s="1"/>
  <c r="O2288" i="1"/>
  <c r="U2288" i="1" s="1"/>
  <c r="O2289" i="1"/>
  <c r="U2289" i="1" s="1"/>
  <c r="O2290" i="1"/>
  <c r="U2290" i="1" s="1"/>
  <c r="O2291" i="1"/>
  <c r="U2291" i="1" s="1"/>
  <c r="O2292" i="1"/>
  <c r="U2292" i="1" s="1"/>
  <c r="O2293" i="1"/>
  <c r="U2293" i="1" s="1"/>
  <c r="O2294" i="1"/>
  <c r="U2294" i="1" s="1"/>
  <c r="O2295" i="1"/>
  <c r="U2295" i="1" s="1"/>
  <c r="O2296" i="1"/>
  <c r="U2296" i="1" s="1"/>
  <c r="O2297" i="1"/>
  <c r="U2297" i="1" s="1"/>
  <c r="O2298" i="1"/>
  <c r="U2298" i="1" s="1"/>
  <c r="O2299" i="1"/>
  <c r="U2299" i="1" s="1"/>
  <c r="O2300" i="1"/>
  <c r="U2300" i="1" s="1"/>
  <c r="O2301" i="1"/>
  <c r="U2301" i="1" s="1"/>
  <c r="O2302" i="1"/>
  <c r="U2302" i="1" s="1"/>
  <c r="O2303" i="1"/>
  <c r="U2303" i="1" s="1"/>
  <c r="O2304" i="1"/>
  <c r="U2304" i="1" s="1"/>
  <c r="O2305" i="1"/>
  <c r="U2305" i="1" s="1"/>
  <c r="O2306" i="1"/>
  <c r="U2306" i="1" s="1"/>
  <c r="O2307" i="1"/>
  <c r="U2307" i="1" s="1"/>
  <c r="O2308" i="1"/>
  <c r="U2308" i="1" s="1"/>
  <c r="O2309" i="1"/>
  <c r="U2309" i="1" s="1"/>
  <c r="O2310" i="1"/>
  <c r="U2310" i="1" s="1"/>
  <c r="O2311" i="1"/>
  <c r="U2311" i="1" s="1"/>
  <c r="O2312" i="1"/>
  <c r="U2312" i="1" s="1"/>
  <c r="O2313" i="1"/>
  <c r="U2313" i="1" s="1"/>
  <c r="O2314" i="1"/>
  <c r="U2314" i="1" s="1"/>
  <c r="O2315" i="1"/>
  <c r="U2315" i="1" s="1"/>
  <c r="O2316" i="1"/>
  <c r="U2316" i="1" s="1"/>
  <c r="O2317" i="1"/>
  <c r="U2317" i="1" s="1"/>
  <c r="O2318" i="1"/>
  <c r="U2318" i="1" s="1"/>
  <c r="O2319" i="1"/>
  <c r="U2319" i="1" s="1"/>
  <c r="O2320" i="1"/>
  <c r="U2320" i="1" s="1"/>
  <c r="O2321" i="1"/>
  <c r="U2321" i="1" s="1"/>
  <c r="O2322" i="1"/>
  <c r="U2322" i="1" s="1"/>
  <c r="O2323" i="1"/>
  <c r="U2323" i="1" s="1"/>
  <c r="O2324" i="1"/>
  <c r="U2324" i="1" s="1"/>
  <c r="O2325" i="1"/>
  <c r="U2325" i="1" s="1"/>
  <c r="O2326" i="1"/>
  <c r="U2326" i="1" s="1"/>
  <c r="O2327" i="1"/>
  <c r="U2327" i="1" s="1"/>
  <c r="O2328" i="1"/>
  <c r="U2328" i="1" s="1"/>
  <c r="O2329" i="1"/>
  <c r="U2329" i="1" s="1"/>
  <c r="O2330" i="1"/>
  <c r="U2330" i="1" s="1"/>
  <c r="O2331" i="1"/>
  <c r="U2331" i="1" s="1"/>
  <c r="O2332" i="1"/>
  <c r="U2332" i="1" s="1"/>
  <c r="O2333" i="1"/>
  <c r="U2333" i="1" s="1"/>
  <c r="O2334" i="1"/>
  <c r="U2334" i="1" s="1"/>
  <c r="O2335" i="1"/>
  <c r="U2335" i="1" s="1"/>
  <c r="O2336" i="1"/>
  <c r="U2336" i="1" s="1"/>
  <c r="O2337" i="1"/>
  <c r="U2337" i="1" s="1"/>
  <c r="O2338" i="1"/>
  <c r="U2338" i="1" s="1"/>
  <c r="O2339" i="1"/>
  <c r="U2339" i="1" s="1"/>
  <c r="O2340" i="1"/>
  <c r="U2340" i="1" s="1"/>
  <c r="O2341" i="1"/>
  <c r="U2341" i="1" s="1"/>
  <c r="O2342" i="1"/>
  <c r="U2342" i="1" s="1"/>
  <c r="O2343" i="1"/>
  <c r="U2343" i="1" s="1"/>
  <c r="O2344" i="1"/>
  <c r="U2344" i="1" s="1"/>
  <c r="O2345" i="1"/>
  <c r="U2345" i="1" s="1"/>
  <c r="O2346" i="1"/>
  <c r="U2346" i="1" s="1"/>
  <c r="O2347" i="1"/>
  <c r="U2347" i="1" s="1"/>
  <c r="O2348" i="1"/>
  <c r="U2348" i="1" s="1"/>
  <c r="O2349" i="1"/>
  <c r="U2349" i="1" s="1"/>
  <c r="O2350" i="1"/>
  <c r="U2350" i="1" s="1"/>
  <c r="O2351" i="1"/>
  <c r="U2351" i="1" s="1"/>
  <c r="O2352" i="1"/>
  <c r="U2352" i="1" s="1"/>
  <c r="O2353" i="1"/>
  <c r="U2353" i="1" s="1"/>
  <c r="O2354" i="1"/>
  <c r="U2354" i="1" s="1"/>
  <c r="O2355" i="1"/>
  <c r="U2355" i="1" s="1"/>
  <c r="O2356" i="1"/>
  <c r="U2356" i="1" s="1"/>
  <c r="O2357" i="1"/>
  <c r="U2357" i="1" s="1"/>
  <c r="O2358" i="1"/>
  <c r="U2358" i="1" s="1"/>
  <c r="O2359" i="1"/>
  <c r="U2359" i="1" s="1"/>
  <c r="O2360" i="1"/>
  <c r="U2360" i="1" s="1"/>
  <c r="O2361" i="1"/>
  <c r="U2361" i="1" s="1"/>
  <c r="O2362" i="1"/>
  <c r="U2362" i="1" s="1"/>
  <c r="O2363" i="1"/>
  <c r="U2363" i="1" s="1"/>
  <c r="O2364" i="1"/>
  <c r="U2364" i="1" s="1"/>
  <c r="O2365" i="1"/>
  <c r="U2365" i="1" s="1"/>
  <c r="O2366" i="1"/>
  <c r="U2366" i="1" s="1"/>
  <c r="O2367" i="1"/>
  <c r="U2367" i="1" s="1"/>
  <c r="O2368" i="1"/>
  <c r="U2368" i="1" s="1"/>
  <c r="O2369" i="1"/>
  <c r="U2369" i="1" s="1"/>
  <c r="O2370" i="1"/>
  <c r="U2370" i="1" s="1"/>
  <c r="O2371" i="1"/>
  <c r="U2371" i="1" s="1"/>
  <c r="O2372" i="1"/>
  <c r="U2372" i="1" s="1"/>
  <c r="O2373" i="1"/>
  <c r="U2373" i="1" s="1"/>
  <c r="O2374" i="1"/>
  <c r="U2374" i="1" s="1"/>
  <c r="O2375" i="1"/>
  <c r="U2375" i="1" s="1"/>
  <c r="O2376" i="1"/>
  <c r="U2376" i="1" s="1"/>
  <c r="O2377" i="1"/>
  <c r="U2377" i="1" s="1"/>
  <c r="O2378" i="1"/>
  <c r="U2378" i="1" s="1"/>
  <c r="O2379" i="1"/>
  <c r="U2379" i="1" s="1"/>
  <c r="O2380" i="1"/>
  <c r="U2380" i="1" s="1"/>
  <c r="O2381" i="1"/>
  <c r="U2381" i="1" s="1"/>
  <c r="O2382" i="1"/>
  <c r="U2382" i="1" s="1"/>
  <c r="O2383" i="1"/>
  <c r="U2383" i="1" s="1"/>
  <c r="O2384" i="1"/>
  <c r="U2384" i="1" s="1"/>
  <c r="O2385" i="1"/>
  <c r="U2385" i="1" s="1"/>
  <c r="O2386" i="1"/>
  <c r="U2386" i="1" s="1"/>
  <c r="O2387" i="1"/>
  <c r="U2387" i="1" s="1"/>
  <c r="O2388" i="1"/>
  <c r="U2388" i="1" s="1"/>
  <c r="O2389" i="1"/>
  <c r="U2389" i="1" s="1"/>
  <c r="O2390" i="1"/>
  <c r="U2390" i="1" s="1"/>
  <c r="O2391" i="1"/>
  <c r="U2391" i="1" s="1"/>
  <c r="O2392" i="1"/>
  <c r="U2392" i="1" s="1"/>
  <c r="O2393" i="1"/>
  <c r="U2393" i="1" s="1"/>
  <c r="O2394" i="1"/>
  <c r="U2394" i="1" s="1"/>
  <c r="O2395" i="1"/>
  <c r="U2395" i="1" s="1"/>
  <c r="O2396" i="1"/>
  <c r="U2396" i="1" s="1"/>
  <c r="O2397" i="1"/>
  <c r="U2397" i="1" s="1"/>
  <c r="O2398" i="1"/>
  <c r="U2398" i="1" s="1"/>
  <c r="O2399" i="1"/>
  <c r="U2399" i="1" s="1"/>
  <c r="O2400" i="1"/>
  <c r="U2400" i="1" s="1"/>
  <c r="O2401" i="1"/>
  <c r="U2401" i="1" s="1"/>
  <c r="O2402" i="1"/>
  <c r="U2402" i="1" s="1"/>
  <c r="O2403" i="1"/>
  <c r="U2403" i="1" s="1"/>
  <c r="O2404" i="1"/>
  <c r="U2404" i="1" s="1"/>
  <c r="O2405" i="1"/>
  <c r="U2405" i="1" s="1"/>
  <c r="O2406" i="1"/>
  <c r="U2406" i="1" s="1"/>
  <c r="O2407" i="1"/>
  <c r="U2407" i="1" s="1"/>
  <c r="O2408" i="1"/>
  <c r="U2408" i="1" s="1"/>
  <c r="O2409" i="1"/>
  <c r="U2409" i="1" s="1"/>
  <c r="O2410" i="1"/>
  <c r="U2410" i="1" s="1"/>
  <c r="O2411" i="1"/>
  <c r="U2411" i="1" s="1"/>
  <c r="O2412" i="1"/>
  <c r="U2412" i="1" s="1"/>
  <c r="O2413" i="1"/>
  <c r="U2413" i="1" s="1"/>
  <c r="O2414" i="1"/>
  <c r="U2414" i="1" s="1"/>
  <c r="O2415" i="1"/>
  <c r="U2415" i="1" s="1"/>
  <c r="O2416" i="1"/>
  <c r="U2416" i="1" s="1"/>
  <c r="O2417" i="1"/>
  <c r="U2417" i="1" s="1"/>
  <c r="O2418" i="1"/>
  <c r="U2418" i="1" s="1"/>
  <c r="O2419" i="1"/>
  <c r="U2419" i="1" s="1"/>
  <c r="O2420" i="1"/>
  <c r="U2420" i="1" s="1"/>
  <c r="O2421" i="1"/>
  <c r="U2421" i="1" s="1"/>
  <c r="O2422" i="1"/>
  <c r="U2422" i="1" s="1"/>
  <c r="O2423" i="1"/>
  <c r="U2423" i="1" s="1"/>
  <c r="O2424" i="1"/>
  <c r="U2424" i="1" s="1"/>
  <c r="O2425" i="1"/>
  <c r="U2425" i="1" s="1"/>
  <c r="O2426" i="1"/>
  <c r="U2426" i="1" s="1"/>
  <c r="O2427" i="1"/>
  <c r="U2427" i="1" s="1"/>
  <c r="O2428" i="1"/>
  <c r="U2428" i="1" s="1"/>
  <c r="O2429" i="1"/>
  <c r="U2429" i="1" s="1"/>
  <c r="O2430" i="1"/>
  <c r="U2430" i="1" s="1"/>
  <c r="O2431" i="1"/>
  <c r="U2431" i="1" s="1"/>
  <c r="O2432" i="1"/>
  <c r="U2432" i="1" s="1"/>
  <c r="O2433" i="1"/>
  <c r="U2433" i="1" s="1"/>
  <c r="O2434" i="1"/>
  <c r="U2434" i="1" s="1"/>
  <c r="O2435" i="1"/>
  <c r="U2435" i="1" s="1"/>
  <c r="O2436" i="1"/>
  <c r="U2436" i="1" s="1"/>
  <c r="O2437" i="1"/>
  <c r="U2437" i="1" s="1"/>
  <c r="O2438" i="1"/>
  <c r="U2438" i="1" s="1"/>
  <c r="O2439" i="1"/>
  <c r="U2439" i="1" s="1"/>
  <c r="O2440" i="1"/>
  <c r="U2440" i="1" s="1"/>
  <c r="O2441" i="1"/>
  <c r="U2441" i="1" s="1"/>
  <c r="O2442" i="1"/>
  <c r="U2442" i="1" s="1"/>
  <c r="O2443" i="1"/>
  <c r="U2443" i="1" s="1"/>
  <c r="O2444" i="1"/>
  <c r="U2444" i="1" s="1"/>
  <c r="O2445" i="1"/>
  <c r="U2445" i="1" s="1"/>
  <c r="O2446" i="1"/>
  <c r="U2446" i="1" s="1"/>
  <c r="O2447" i="1"/>
  <c r="U2447" i="1" s="1"/>
  <c r="O2448" i="1"/>
  <c r="U2448" i="1" s="1"/>
  <c r="O2449" i="1"/>
  <c r="U2449" i="1" s="1"/>
  <c r="O2450" i="1"/>
  <c r="U2450" i="1" s="1"/>
  <c r="O2451" i="1"/>
  <c r="U2451" i="1" s="1"/>
  <c r="O2452" i="1"/>
  <c r="U2452" i="1" s="1"/>
  <c r="O2453" i="1"/>
  <c r="U2453" i="1" s="1"/>
  <c r="O2454" i="1"/>
  <c r="U2454" i="1" s="1"/>
  <c r="O2455" i="1"/>
  <c r="U2455" i="1" s="1"/>
  <c r="O2456" i="1"/>
  <c r="U2456" i="1" s="1"/>
  <c r="O2457" i="1"/>
  <c r="U2457" i="1" s="1"/>
  <c r="O2458" i="1"/>
  <c r="U2458" i="1" s="1"/>
  <c r="O2459" i="1"/>
  <c r="U2459" i="1" s="1"/>
  <c r="O2460" i="1"/>
  <c r="U2460" i="1" s="1"/>
  <c r="O2461" i="1"/>
  <c r="U2461" i="1" s="1"/>
  <c r="O2462" i="1"/>
  <c r="U2462" i="1" s="1"/>
  <c r="O2463" i="1"/>
  <c r="U2463" i="1" s="1"/>
  <c r="O2464" i="1"/>
  <c r="U2464" i="1" s="1"/>
  <c r="O2465" i="1"/>
  <c r="U2465" i="1" s="1"/>
  <c r="O2466" i="1"/>
  <c r="U2466" i="1" s="1"/>
  <c r="O2467" i="1"/>
  <c r="U2467" i="1" s="1"/>
  <c r="O2468" i="1"/>
  <c r="U2468" i="1" s="1"/>
  <c r="O2469" i="1"/>
  <c r="U2469" i="1" s="1"/>
  <c r="O2470" i="1"/>
  <c r="U2470" i="1" s="1"/>
  <c r="O2471" i="1"/>
  <c r="U2471" i="1" s="1"/>
  <c r="O2472" i="1"/>
  <c r="U2472" i="1" s="1"/>
  <c r="O2473" i="1"/>
  <c r="U2473" i="1" s="1"/>
  <c r="O2474" i="1"/>
  <c r="U2474" i="1" s="1"/>
  <c r="O2475" i="1"/>
  <c r="U2475" i="1" s="1"/>
  <c r="O2476" i="1"/>
  <c r="U2476" i="1" s="1"/>
  <c r="O2477" i="1"/>
  <c r="U2477" i="1" s="1"/>
  <c r="O2478" i="1"/>
  <c r="U2478" i="1" s="1"/>
  <c r="O2479" i="1"/>
  <c r="U2479" i="1" s="1"/>
  <c r="O2480" i="1"/>
  <c r="U2480" i="1" s="1"/>
  <c r="O2481" i="1"/>
  <c r="U2481" i="1" s="1"/>
  <c r="O2482" i="1"/>
  <c r="U2482" i="1" s="1"/>
  <c r="O2483" i="1"/>
  <c r="U2483" i="1" s="1"/>
  <c r="O2484" i="1"/>
  <c r="U2484" i="1" s="1"/>
  <c r="O2485" i="1"/>
  <c r="U2485" i="1" s="1"/>
  <c r="O2486" i="1"/>
  <c r="U2486" i="1" s="1"/>
  <c r="O2487" i="1"/>
  <c r="U2487" i="1" s="1"/>
  <c r="O2488" i="1"/>
  <c r="U2488" i="1" s="1"/>
  <c r="O2489" i="1"/>
  <c r="U2489" i="1" s="1"/>
  <c r="O2490" i="1"/>
  <c r="U2490" i="1" s="1"/>
  <c r="O2491" i="1"/>
  <c r="U2491" i="1" s="1"/>
  <c r="O2492" i="1"/>
  <c r="U2492" i="1" s="1"/>
  <c r="O2493" i="1"/>
  <c r="U2493" i="1" s="1"/>
  <c r="O2494" i="1"/>
  <c r="U2494" i="1" s="1"/>
  <c r="O2495" i="1"/>
  <c r="U2495" i="1" s="1"/>
  <c r="O2496" i="1"/>
  <c r="U2496" i="1" s="1"/>
  <c r="O2497" i="1"/>
  <c r="U2497" i="1" s="1"/>
  <c r="O2498" i="1"/>
  <c r="U2498" i="1" s="1"/>
  <c r="O2499" i="1"/>
  <c r="U2499" i="1" s="1"/>
  <c r="O2500" i="1"/>
  <c r="U2500" i="1" s="1"/>
  <c r="O2501" i="1"/>
  <c r="U2501" i="1" s="1"/>
  <c r="O2502" i="1"/>
  <c r="U2502" i="1" s="1"/>
  <c r="O2503" i="1"/>
  <c r="U2503" i="1" s="1"/>
  <c r="O2504" i="1"/>
  <c r="U2504" i="1" s="1"/>
  <c r="O2505" i="1"/>
  <c r="U2505" i="1" s="1"/>
  <c r="O2506" i="1"/>
  <c r="U2506" i="1" s="1"/>
  <c r="O2507" i="1"/>
  <c r="U2507" i="1" s="1"/>
  <c r="O2508" i="1"/>
  <c r="U2508" i="1" s="1"/>
  <c r="O2509" i="1"/>
  <c r="U2509" i="1" s="1"/>
  <c r="O2510" i="1"/>
  <c r="U2510" i="1" s="1"/>
  <c r="O2511" i="1"/>
  <c r="U2511" i="1" s="1"/>
  <c r="O2512" i="1"/>
  <c r="U2512" i="1" s="1"/>
  <c r="O2513" i="1"/>
  <c r="U2513" i="1" s="1"/>
  <c r="O2514" i="1"/>
  <c r="U2514" i="1" s="1"/>
  <c r="O2515" i="1"/>
  <c r="U2515" i="1" s="1"/>
  <c r="O2516" i="1"/>
  <c r="U2516" i="1" s="1"/>
  <c r="O2517" i="1"/>
  <c r="U2517" i="1" s="1"/>
  <c r="O2518" i="1"/>
  <c r="U2518" i="1" s="1"/>
  <c r="O2519" i="1"/>
  <c r="U2519" i="1" s="1"/>
  <c r="O2520" i="1"/>
  <c r="U2520" i="1" s="1"/>
  <c r="O2521" i="1"/>
  <c r="U2521" i="1" s="1"/>
  <c r="O2522" i="1"/>
  <c r="U2522" i="1" s="1"/>
  <c r="O2523" i="1"/>
  <c r="U2523" i="1" s="1"/>
  <c r="O2524" i="1"/>
  <c r="U2524" i="1" s="1"/>
  <c r="O2525" i="1"/>
  <c r="U2525" i="1" s="1"/>
  <c r="O2526" i="1"/>
  <c r="U2526" i="1" s="1"/>
  <c r="O2527" i="1"/>
  <c r="U2527" i="1" s="1"/>
  <c r="O2528" i="1"/>
  <c r="U2528" i="1" s="1"/>
  <c r="O2529" i="1"/>
  <c r="U2529" i="1" s="1"/>
  <c r="O2530" i="1"/>
  <c r="U2530" i="1" s="1"/>
  <c r="O2531" i="1"/>
  <c r="U2531" i="1" s="1"/>
  <c r="O2532" i="1"/>
  <c r="U2532" i="1" s="1"/>
  <c r="O2533" i="1"/>
  <c r="U2533" i="1" s="1"/>
  <c r="O2534" i="1"/>
  <c r="U2534" i="1" s="1"/>
  <c r="O2535" i="1"/>
  <c r="U2535" i="1" s="1"/>
  <c r="O2536" i="1"/>
  <c r="U2536" i="1" s="1"/>
  <c r="O2537" i="1"/>
  <c r="U2537" i="1" s="1"/>
  <c r="O2538" i="1"/>
  <c r="U2538" i="1" s="1"/>
  <c r="O2539" i="1"/>
  <c r="U2539" i="1" s="1"/>
  <c r="O2540" i="1"/>
  <c r="U2540" i="1" s="1"/>
  <c r="O2541" i="1"/>
  <c r="U2541" i="1" s="1"/>
  <c r="O2542" i="1"/>
  <c r="U2542" i="1" s="1"/>
  <c r="O2543" i="1"/>
  <c r="U2543" i="1" s="1"/>
  <c r="O2544" i="1"/>
  <c r="U2544" i="1" s="1"/>
  <c r="O2545" i="1"/>
  <c r="U2545" i="1" s="1"/>
  <c r="O2546" i="1"/>
  <c r="U2546" i="1" s="1"/>
  <c r="O2547" i="1"/>
  <c r="U2547" i="1" s="1"/>
  <c r="O2548" i="1"/>
  <c r="U2548" i="1" s="1"/>
  <c r="O2549" i="1"/>
  <c r="U2549" i="1" s="1"/>
  <c r="O2550" i="1"/>
  <c r="U2550" i="1" s="1"/>
  <c r="O2551" i="1"/>
  <c r="U2551" i="1" s="1"/>
  <c r="O2552" i="1"/>
  <c r="U2552" i="1" s="1"/>
  <c r="O2553" i="1"/>
  <c r="U2553" i="1" s="1"/>
  <c r="O2554" i="1"/>
  <c r="U2554" i="1" s="1"/>
  <c r="O2555" i="1"/>
  <c r="U2555" i="1" s="1"/>
  <c r="O2556" i="1"/>
  <c r="U2556" i="1" s="1"/>
  <c r="O2557" i="1"/>
  <c r="U2557" i="1" s="1"/>
  <c r="O2558" i="1"/>
  <c r="U2558" i="1" s="1"/>
  <c r="O2559" i="1"/>
  <c r="U2559" i="1" s="1"/>
  <c r="O2560" i="1"/>
  <c r="U2560" i="1" s="1"/>
  <c r="O2561" i="1"/>
  <c r="U2561" i="1" s="1"/>
  <c r="O2562" i="1"/>
  <c r="U2562" i="1" s="1"/>
  <c r="O2563" i="1"/>
  <c r="U2563" i="1" s="1"/>
  <c r="O2564" i="1"/>
  <c r="U2564" i="1" s="1"/>
  <c r="O2565" i="1"/>
  <c r="U2565" i="1" s="1"/>
  <c r="O2566" i="1"/>
  <c r="U2566" i="1" s="1"/>
  <c r="O2567" i="1"/>
  <c r="U2567" i="1" s="1"/>
  <c r="O2568" i="1"/>
  <c r="U2568" i="1" s="1"/>
  <c r="O2569" i="1"/>
  <c r="U2569" i="1" s="1"/>
  <c r="O2570" i="1"/>
  <c r="U2570" i="1" s="1"/>
  <c r="O2571" i="1"/>
  <c r="U2571" i="1" s="1"/>
  <c r="O2572" i="1"/>
  <c r="U2572" i="1" s="1"/>
  <c r="O2573" i="1"/>
  <c r="U2573" i="1" s="1"/>
  <c r="O2574" i="1"/>
  <c r="U2574" i="1" s="1"/>
  <c r="O2575" i="1"/>
  <c r="U2575" i="1" s="1"/>
  <c r="O2576" i="1"/>
  <c r="U2576" i="1" s="1"/>
  <c r="O2577" i="1"/>
  <c r="U2577" i="1" s="1"/>
  <c r="O2578" i="1"/>
  <c r="U2578" i="1" s="1"/>
  <c r="O2579" i="1"/>
  <c r="U2579" i="1" s="1"/>
  <c r="O2580" i="1"/>
  <c r="U2580" i="1" s="1"/>
  <c r="O2581" i="1"/>
  <c r="U2581" i="1" s="1"/>
  <c r="O2582" i="1"/>
  <c r="U2582" i="1" s="1"/>
  <c r="O2583" i="1"/>
  <c r="U2583" i="1" s="1"/>
  <c r="O2584" i="1"/>
  <c r="U2584" i="1" s="1"/>
  <c r="O2585" i="1"/>
  <c r="U2585" i="1" s="1"/>
  <c r="O2586" i="1"/>
  <c r="U2586" i="1" s="1"/>
  <c r="O2587" i="1"/>
  <c r="U2587" i="1" s="1"/>
  <c r="O2588" i="1"/>
  <c r="U2588" i="1" s="1"/>
  <c r="O2589" i="1"/>
  <c r="U2589" i="1" s="1"/>
  <c r="O2590" i="1"/>
  <c r="U2590" i="1" s="1"/>
  <c r="O2591" i="1"/>
  <c r="U2591" i="1" s="1"/>
  <c r="O2592" i="1"/>
  <c r="U2592" i="1" s="1"/>
  <c r="O2593" i="1"/>
  <c r="U2593" i="1" s="1"/>
  <c r="O2594" i="1"/>
  <c r="U2594" i="1" s="1"/>
  <c r="O2595" i="1"/>
  <c r="U2595" i="1" s="1"/>
  <c r="O2596" i="1"/>
  <c r="U2596" i="1" s="1"/>
  <c r="O2597" i="1"/>
  <c r="U2597" i="1" s="1"/>
  <c r="O2598" i="1"/>
  <c r="U2598" i="1" s="1"/>
  <c r="O2599" i="1"/>
  <c r="U2599" i="1" s="1"/>
  <c r="O2600" i="1"/>
  <c r="U2600" i="1" s="1"/>
  <c r="O2601" i="1"/>
  <c r="U2601" i="1" s="1"/>
  <c r="O2602" i="1"/>
  <c r="U2602" i="1" s="1"/>
  <c r="O2603" i="1"/>
  <c r="U2603" i="1" s="1"/>
  <c r="O2604" i="1"/>
  <c r="U2604" i="1" s="1"/>
  <c r="O2605" i="1"/>
  <c r="U2605" i="1" s="1"/>
  <c r="O2606" i="1"/>
  <c r="U2606" i="1" s="1"/>
  <c r="O2607" i="1"/>
  <c r="U2607" i="1" s="1"/>
  <c r="O2608" i="1"/>
  <c r="U2608" i="1" s="1"/>
  <c r="O2609" i="1"/>
  <c r="U2609" i="1" s="1"/>
  <c r="O2610" i="1"/>
  <c r="U2610" i="1" s="1"/>
  <c r="O2611" i="1"/>
  <c r="U2611" i="1" s="1"/>
  <c r="O2612" i="1"/>
  <c r="U2612" i="1" s="1"/>
  <c r="O2613" i="1"/>
  <c r="U2613" i="1" s="1"/>
  <c r="O2614" i="1"/>
  <c r="U2614" i="1" s="1"/>
  <c r="O2615" i="1"/>
  <c r="U2615" i="1" s="1"/>
  <c r="O2616" i="1"/>
  <c r="U2616" i="1" s="1"/>
  <c r="O2617" i="1"/>
  <c r="U2617" i="1" s="1"/>
  <c r="O2618" i="1"/>
  <c r="U2618" i="1" s="1"/>
  <c r="O2619" i="1"/>
  <c r="U2619" i="1" s="1"/>
  <c r="O2620" i="1"/>
  <c r="U2620" i="1" s="1"/>
  <c r="O2621" i="1"/>
  <c r="U2621" i="1" s="1"/>
  <c r="O2622" i="1"/>
  <c r="U2622" i="1" s="1"/>
  <c r="O2623" i="1"/>
  <c r="U2623" i="1" s="1"/>
  <c r="O2624" i="1"/>
  <c r="U2624" i="1" s="1"/>
  <c r="O2625" i="1"/>
  <c r="U2625" i="1" s="1"/>
  <c r="O2626" i="1"/>
  <c r="U2626" i="1" s="1"/>
  <c r="O2627" i="1"/>
  <c r="U2627" i="1" s="1"/>
  <c r="O2628" i="1"/>
  <c r="U2628" i="1" s="1"/>
  <c r="O2629" i="1"/>
  <c r="U2629" i="1" s="1"/>
  <c r="O2630" i="1"/>
  <c r="U2630" i="1" s="1"/>
  <c r="O2631" i="1"/>
  <c r="U2631" i="1" s="1"/>
  <c r="O2632" i="1"/>
  <c r="U2632" i="1" s="1"/>
  <c r="O2633" i="1"/>
  <c r="U2633" i="1" s="1"/>
  <c r="O2634" i="1"/>
  <c r="U2634" i="1" s="1"/>
  <c r="O2635" i="1"/>
  <c r="U2635" i="1" s="1"/>
  <c r="O2636" i="1"/>
  <c r="U2636" i="1" s="1"/>
  <c r="O2637" i="1"/>
  <c r="U2637" i="1" s="1"/>
  <c r="O2638" i="1"/>
  <c r="U2638" i="1" s="1"/>
  <c r="O2639" i="1"/>
  <c r="U2639" i="1" s="1"/>
  <c r="O2640" i="1"/>
  <c r="U2640" i="1" s="1"/>
  <c r="O2641" i="1"/>
  <c r="U2641" i="1" s="1"/>
  <c r="O2642" i="1"/>
  <c r="U2642" i="1" s="1"/>
  <c r="O2643" i="1"/>
  <c r="U2643" i="1" s="1"/>
  <c r="O2644" i="1"/>
  <c r="U2644" i="1" s="1"/>
  <c r="O2645" i="1"/>
  <c r="U2645" i="1" s="1"/>
  <c r="O2646" i="1"/>
  <c r="U2646" i="1" s="1"/>
  <c r="O2647" i="1"/>
  <c r="U2647" i="1" s="1"/>
  <c r="O2648" i="1"/>
  <c r="U2648" i="1" s="1"/>
  <c r="O2649" i="1"/>
  <c r="U2649" i="1" s="1"/>
  <c r="O2650" i="1"/>
  <c r="U2650" i="1" s="1"/>
  <c r="O2651" i="1"/>
  <c r="U2651" i="1" s="1"/>
  <c r="O2652" i="1"/>
  <c r="U2652" i="1" s="1"/>
  <c r="O2653" i="1"/>
  <c r="U2653" i="1" s="1"/>
  <c r="O2654" i="1"/>
  <c r="U2654" i="1" s="1"/>
  <c r="O2655" i="1"/>
  <c r="U2655" i="1" s="1"/>
  <c r="O2656" i="1"/>
  <c r="U2656" i="1" s="1"/>
  <c r="O2657" i="1"/>
  <c r="U2657" i="1" s="1"/>
  <c r="O2658" i="1"/>
  <c r="U2658" i="1" s="1"/>
  <c r="O2659" i="1"/>
  <c r="U2659" i="1" s="1"/>
  <c r="O2660" i="1"/>
  <c r="U2660" i="1" s="1"/>
  <c r="O2661" i="1"/>
  <c r="U2661" i="1" s="1"/>
  <c r="O2662" i="1"/>
  <c r="U2662" i="1" s="1"/>
  <c r="O2663" i="1"/>
  <c r="U2663" i="1" s="1"/>
  <c r="O2664" i="1"/>
  <c r="U2664" i="1" s="1"/>
  <c r="O2665" i="1"/>
  <c r="U2665" i="1" s="1"/>
  <c r="O2666" i="1"/>
  <c r="U2666" i="1" s="1"/>
  <c r="O2667" i="1"/>
  <c r="U2667" i="1" s="1"/>
  <c r="O2668" i="1"/>
  <c r="U2668" i="1" s="1"/>
  <c r="O2669" i="1"/>
  <c r="U2669" i="1" s="1"/>
  <c r="O2670" i="1"/>
  <c r="U2670" i="1" s="1"/>
  <c r="O2671" i="1"/>
  <c r="U2671" i="1" s="1"/>
  <c r="O2672" i="1"/>
  <c r="U2672" i="1" s="1"/>
  <c r="O2673" i="1"/>
  <c r="U2673" i="1" s="1"/>
  <c r="O2674" i="1"/>
  <c r="U2674" i="1" s="1"/>
  <c r="O2675" i="1"/>
  <c r="U2675" i="1" s="1"/>
  <c r="O2676" i="1"/>
  <c r="U2676" i="1" s="1"/>
  <c r="O2677" i="1"/>
  <c r="U2677" i="1" s="1"/>
  <c r="O2678" i="1"/>
  <c r="U2678" i="1" s="1"/>
  <c r="O2679" i="1"/>
  <c r="U2679" i="1" s="1"/>
  <c r="O2680" i="1"/>
  <c r="U2680" i="1" s="1"/>
  <c r="O2681" i="1"/>
  <c r="U2681" i="1" s="1"/>
  <c r="O2682" i="1"/>
  <c r="U2682" i="1" s="1"/>
  <c r="O2683" i="1"/>
  <c r="U2683" i="1" s="1"/>
  <c r="O2684" i="1"/>
  <c r="U2684" i="1" s="1"/>
  <c r="O2685" i="1"/>
  <c r="U2685" i="1" s="1"/>
  <c r="O2686" i="1"/>
  <c r="U2686" i="1" s="1"/>
  <c r="O2687" i="1"/>
  <c r="U2687" i="1" s="1"/>
  <c r="O2688" i="1"/>
  <c r="U2688" i="1" s="1"/>
  <c r="O2689" i="1"/>
  <c r="U2689" i="1" s="1"/>
  <c r="O2690" i="1"/>
  <c r="U2690" i="1" s="1"/>
  <c r="O2691" i="1"/>
  <c r="U2691" i="1" s="1"/>
  <c r="O2692" i="1"/>
  <c r="U2692" i="1" s="1"/>
  <c r="O2693" i="1"/>
  <c r="U2693" i="1" s="1"/>
  <c r="O2694" i="1"/>
  <c r="U2694" i="1" s="1"/>
  <c r="O2695" i="1"/>
  <c r="U2695" i="1" s="1"/>
  <c r="O2696" i="1"/>
  <c r="U2696" i="1" s="1"/>
  <c r="O2697" i="1"/>
  <c r="U2697" i="1" s="1"/>
  <c r="O2698" i="1"/>
  <c r="U2698" i="1" s="1"/>
  <c r="O2699" i="1"/>
  <c r="U2699" i="1" s="1"/>
  <c r="O2700" i="1"/>
  <c r="U2700" i="1" s="1"/>
  <c r="O2701" i="1"/>
  <c r="U2701" i="1" s="1"/>
  <c r="O2702" i="1"/>
  <c r="U2702" i="1" s="1"/>
  <c r="O2703" i="1"/>
  <c r="U2703" i="1" s="1"/>
  <c r="O2704" i="1"/>
  <c r="U2704" i="1" s="1"/>
  <c r="O2705" i="1"/>
  <c r="U2705" i="1" s="1"/>
  <c r="O2706" i="1"/>
  <c r="U2706" i="1" s="1"/>
  <c r="O2707" i="1"/>
  <c r="U2707" i="1" s="1"/>
  <c r="O2708" i="1"/>
  <c r="U2708" i="1" s="1"/>
  <c r="O2709" i="1"/>
  <c r="U2709" i="1" s="1"/>
  <c r="O2710" i="1"/>
  <c r="U2710" i="1" s="1"/>
  <c r="O2711" i="1"/>
  <c r="U2711" i="1" s="1"/>
  <c r="O2712" i="1"/>
  <c r="U2712" i="1" s="1"/>
  <c r="O2713" i="1"/>
  <c r="U2713" i="1" s="1"/>
  <c r="O2714" i="1"/>
  <c r="U2714" i="1" s="1"/>
  <c r="O2715" i="1"/>
  <c r="U2715" i="1" s="1"/>
  <c r="O2716" i="1"/>
  <c r="U2716" i="1" s="1"/>
  <c r="O2717" i="1"/>
  <c r="U2717" i="1" s="1"/>
  <c r="O2718" i="1"/>
  <c r="U2718" i="1" s="1"/>
  <c r="O2719" i="1"/>
  <c r="U2719" i="1" s="1"/>
  <c r="O2720" i="1"/>
  <c r="U2720" i="1" s="1"/>
  <c r="O2721" i="1"/>
  <c r="U2721" i="1" s="1"/>
  <c r="O2722" i="1"/>
  <c r="U2722" i="1" s="1"/>
  <c r="O2723" i="1"/>
  <c r="U2723" i="1" s="1"/>
  <c r="O2724" i="1"/>
  <c r="U2724" i="1" s="1"/>
  <c r="O2725" i="1"/>
  <c r="U2725" i="1" s="1"/>
  <c r="O2726" i="1"/>
  <c r="U2726" i="1" s="1"/>
  <c r="O2727" i="1"/>
  <c r="U2727" i="1" s="1"/>
  <c r="O2728" i="1"/>
  <c r="U2728" i="1" s="1"/>
  <c r="O2729" i="1"/>
  <c r="U2729" i="1" s="1"/>
  <c r="O2730" i="1"/>
  <c r="U2730" i="1" s="1"/>
  <c r="O2731" i="1"/>
  <c r="U2731" i="1" s="1"/>
  <c r="O2732" i="1"/>
  <c r="U2732" i="1" s="1"/>
  <c r="O2733" i="1"/>
  <c r="U2733" i="1" s="1"/>
  <c r="O2734" i="1"/>
  <c r="U2734" i="1" s="1"/>
  <c r="O2735" i="1"/>
  <c r="U2735" i="1" s="1"/>
  <c r="O2736" i="1"/>
  <c r="U2736" i="1" s="1"/>
  <c r="O2737" i="1"/>
  <c r="U2737" i="1" s="1"/>
  <c r="O2738" i="1"/>
  <c r="U2738" i="1" s="1"/>
  <c r="O2739" i="1"/>
  <c r="U2739" i="1" s="1"/>
  <c r="O2740" i="1"/>
  <c r="U2740" i="1" s="1"/>
  <c r="O2741" i="1"/>
  <c r="U2741" i="1" s="1"/>
  <c r="O2742" i="1"/>
  <c r="U2742" i="1" s="1"/>
  <c r="O2743" i="1"/>
  <c r="U2743" i="1" s="1"/>
  <c r="O2744" i="1"/>
  <c r="U2744" i="1" s="1"/>
  <c r="O2745" i="1"/>
  <c r="U2745" i="1" s="1"/>
  <c r="O2746" i="1"/>
  <c r="U2746" i="1" s="1"/>
  <c r="O2747" i="1"/>
  <c r="U2747" i="1" s="1"/>
  <c r="O2748" i="1"/>
  <c r="U2748" i="1" s="1"/>
  <c r="O2749" i="1"/>
  <c r="U2749" i="1" s="1"/>
  <c r="O2750" i="1"/>
  <c r="U2750" i="1" s="1"/>
  <c r="O2751" i="1"/>
  <c r="U2751" i="1" s="1"/>
  <c r="O2752" i="1"/>
  <c r="U2752" i="1" s="1"/>
  <c r="O2753" i="1"/>
  <c r="U2753" i="1" s="1"/>
  <c r="O2754" i="1"/>
  <c r="U2754" i="1" s="1"/>
  <c r="O2755" i="1"/>
  <c r="U2755" i="1" s="1"/>
  <c r="O2756" i="1"/>
  <c r="U2756" i="1" s="1"/>
  <c r="O2757" i="1"/>
  <c r="U2757" i="1" s="1"/>
  <c r="O2758" i="1"/>
  <c r="U2758" i="1" s="1"/>
  <c r="O2759" i="1"/>
  <c r="U2759" i="1" s="1"/>
  <c r="O2760" i="1"/>
  <c r="U2760" i="1" s="1"/>
  <c r="O2761" i="1"/>
  <c r="U2761" i="1" s="1"/>
  <c r="O2762" i="1"/>
  <c r="U2762" i="1" s="1"/>
  <c r="O2763" i="1"/>
  <c r="U2763" i="1" s="1"/>
  <c r="O2764" i="1"/>
  <c r="U2764" i="1" s="1"/>
  <c r="O2765" i="1"/>
  <c r="U2765" i="1" s="1"/>
  <c r="O2766" i="1"/>
  <c r="U2766" i="1" s="1"/>
  <c r="O2767" i="1"/>
  <c r="U2767" i="1" s="1"/>
  <c r="O2768" i="1"/>
  <c r="U2768" i="1" s="1"/>
  <c r="O2769" i="1"/>
  <c r="U2769" i="1" s="1"/>
  <c r="O2770" i="1"/>
  <c r="U2770" i="1" s="1"/>
  <c r="O2771" i="1"/>
  <c r="U2771" i="1" s="1"/>
  <c r="O2772" i="1"/>
  <c r="U2772" i="1" s="1"/>
  <c r="O2773" i="1"/>
  <c r="U2773" i="1" s="1"/>
  <c r="O2774" i="1"/>
  <c r="U2774" i="1" s="1"/>
  <c r="O2775" i="1"/>
  <c r="U2775" i="1" s="1"/>
  <c r="O2776" i="1"/>
  <c r="U2776" i="1" s="1"/>
  <c r="O2777" i="1"/>
  <c r="U2777" i="1" s="1"/>
  <c r="O2778" i="1"/>
  <c r="U2778" i="1" s="1"/>
  <c r="O2779" i="1"/>
  <c r="U2779" i="1" s="1"/>
  <c r="O2780" i="1"/>
  <c r="U2780" i="1" s="1"/>
  <c r="O2781" i="1"/>
  <c r="U2781" i="1" s="1"/>
  <c r="O2782" i="1"/>
  <c r="U2782" i="1" s="1"/>
  <c r="O2783" i="1"/>
  <c r="U2783" i="1" s="1"/>
  <c r="O2784" i="1"/>
  <c r="U2784" i="1" s="1"/>
  <c r="O2785" i="1"/>
  <c r="U2785" i="1" s="1"/>
  <c r="O2786" i="1"/>
  <c r="U2786" i="1" s="1"/>
  <c r="O2787" i="1"/>
  <c r="U2787" i="1" s="1"/>
  <c r="O2788" i="1"/>
  <c r="U2788" i="1" s="1"/>
  <c r="O2789" i="1"/>
  <c r="U2789" i="1" s="1"/>
  <c r="O2790" i="1"/>
  <c r="U2790" i="1" s="1"/>
  <c r="O2791" i="1"/>
  <c r="U2791" i="1" s="1"/>
  <c r="O2792" i="1"/>
  <c r="U2792" i="1" s="1"/>
  <c r="O2793" i="1"/>
  <c r="U2793" i="1" s="1"/>
  <c r="O2794" i="1"/>
  <c r="U2794" i="1" s="1"/>
  <c r="O2795" i="1"/>
  <c r="U2795" i="1" s="1"/>
  <c r="O2796" i="1"/>
  <c r="U2796" i="1" s="1"/>
  <c r="O2797" i="1"/>
  <c r="U2797" i="1" s="1"/>
  <c r="O2798" i="1"/>
  <c r="U2798" i="1" s="1"/>
  <c r="O2799" i="1"/>
  <c r="U2799" i="1" s="1"/>
  <c r="O2800" i="1"/>
  <c r="U2800" i="1" s="1"/>
  <c r="O2801" i="1"/>
  <c r="U2801" i="1" s="1"/>
  <c r="O2802" i="1"/>
  <c r="U2802" i="1" s="1"/>
  <c r="O2803" i="1"/>
  <c r="U2803" i="1" s="1"/>
  <c r="O2804" i="1"/>
  <c r="U2804" i="1" s="1"/>
  <c r="O2805" i="1"/>
  <c r="U2805" i="1" s="1"/>
  <c r="O2806" i="1"/>
  <c r="U2806" i="1" s="1"/>
  <c r="O2807" i="1"/>
  <c r="U2807" i="1" s="1"/>
  <c r="O2808" i="1"/>
  <c r="U2808" i="1" s="1"/>
  <c r="O2809" i="1"/>
  <c r="U2809" i="1" s="1"/>
  <c r="O2810" i="1"/>
  <c r="U2810" i="1" s="1"/>
  <c r="O2811" i="1"/>
  <c r="U2811" i="1" s="1"/>
  <c r="O2812" i="1"/>
  <c r="U2812" i="1" s="1"/>
  <c r="O2813" i="1"/>
  <c r="U2813" i="1" s="1"/>
  <c r="O2814" i="1"/>
  <c r="U2814" i="1" s="1"/>
  <c r="O2815" i="1"/>
  <c r="U2815" i="1" s="1"/>
  <c r="O2816" i="1"/>
  <c r="U2816" i="1" s="1"/>
  <c r="O2817" i="1"/>
  <c r="U2817" i="1" s="1"/>
  <c r="O2818" i="1"/>
  <c r="U2818" i="1" s="1"/>
  <c r="O2819" i="1"/>
  <c r="U2819" i="1" s="1"/>
  <c r="O2820" i="1"/>
  <c r="U2820" i="1" s="1"/>
  <c r="O2821" i="1"/>
  <c r="U2821" i="1" s="1"/>
  <c r="O2822" i="1"/>
  <c r="U2822" i="1" s="1"/>
  <c r="O2823" i="1"/>
  <c r="U2823" i="1" s="1"/>
  <c r="O2824" i="1"/>
  <c r="U2824" i="1" s="1"/>
  <c r="O2825" i="1"/>
  <c r="U2825" i="1" s="1"/>
  <c r="O2826" i="1"/>
  <c r="U2826" i="1" s="1"/>
  <c r="O2827" i="1"/>
  <c r="U2827" i="1" s="1"/>
  <c r="O2828" i="1"/>
  <c r="U2828" i="1" s="1"/>
  <c r="O2829" i="1"/>
  <c r="U2829" i="1" s="1"/>
  <c r="O2830" i="1"/>
  <c r="U2830" i="1" s="1"/>
  <c r="O2831" i="1"/>
  <c r="U2831" i="1" s="1"/>
  <c r="O2832" i="1"/>
  <c r="U2832" i="1" s="1"/>
  <c r="O2833" i="1"/>
  <c r="U2833" i="1" s="1"/>
  <c r="O2834" i="1"/>
  <c r="U2834" i="1" s="1"/>
  <c r="O2835" i="1"/>
  <c r="U2835" i="1" s="1"/>
  <c r="O2836" i="1"/>
  <c r="U2836" i="1" s="1"/>
  <c r="O2837" i="1"/>
  <c r="U2837" i="1" s="1"/>
  <c r="O2838" i="1"/>
  <c r="U2838" i="1" s="1"/>
  <c r="O2839" i="1"/>
  <c r="U2839" i="1" s="1"/>
  <c r="O2840" i="1"/>
  <c r="U2840" i="1" s="1"/>
  <c r="O2841" i="1"/>
  <c r="U2841" i="1" s="1"/>
  <c r="O2842" i="1"/>
  <c r="U2842" i="1" s="1"/>
  <c r="O2843" i="1"/>
  <c r="U2843" i="1" s="1"/>
  <c r="O2844" i="1"/>
  <c r="U2844" i="1" s="1"/>
  <c r="O2845" i="1"/>
  <c r="U2845" i="1" s="1"/>
  <c r="O2846" i="1"/>
  <c r="U2846" i="1" s="1"/>
  <c r="O2847" i="1"/>
  <c r="U2847" i="1" s="1"/>
  <c r="O2848" i="1"/>
  <c r="U2848" i="1" s="1"/>
  <c r="O2849" i="1"/>
  <c r="U2849" i="1" s="1"/>
  <c r="O2850" i="1"/>
  <c r="U2850" i="1" s="1"/>
  <c r="O2851" i="1"/>
  <c r="U2851" i="1" s="1"/>
  <c r="O2852" i="1"/>
  <c r="U2852" i="1" s="1"/>
  <c r="O2853" i="1"/>
  <c r="U2853" i="1" s="1"/>
  <c r="O2854" i="1"/>
  <c r="U2854" i="1" s="1"/>
  <c r="O2855" i="1"/>
  <c r="U2855" i="1" s="1"/>
  <c r="O2856" i="1"/>
  <c r="U2856" i="1" s="1"/>
  <c r="O2857" i="1"/>
  <c r="U2857" i="1" s="1"/>
  <c r="O2858" i="1"/>
  <c r="U2858" i="1" s="1"/>
  <c r="O2859" i="1"/>
  <c r="U2859" i="1" s="1"/>
  <c r="O2860" i="1"/>
  <c r="U2860" i="1" s="1"/>
  <c r="O2861" i="1"/>
  <c r="U2861" i="1" s="1"/>
  <c r="O2862" i="1"/>
  <c r="U2862" i="1" s="1"/>
  <c r="O2863" i="1"/>
  <c r="U2863" i="1" s="1"/>
  <c r="O2864" i="1"/>
  <c r="U2864" i="1" s="1"/>
  <c r="O2865" i="1"/>
  <c r="U2865" i="1" s="1"/>
  <c r="O2866" i="1"/>
  <c r="U2866" i="1" s="1"/>
  <c r="O2867" i="1"/>
  <c r="U2867" i="1" s="1"/>
  <c r="O2868" i="1"/>
  <c r="U2868" i="1" s="1"/>
  <c r="O2869" i="1"/>
  <c r="U2869" i="1" s="1"/>
  <c r="O2870" i="1"/>
  <c r="U2870" i="1" s="1"/>
  <c r="O2871" i="1"/>
  <c r="U2871" i="1" s="1"/>
  <c r="O2872" i="1"/>
  <c r="U2872" i="1" s="1"/>
  <c r="O2873" i="1"/>
  <c r="U2873" i="1" s="1"/>
  <c r="O2874" i="1"/>
  <c r="U2874" i="1" s="1"/>
  <c r="O2875" i="1"/>
  <c r="U2875" i="1" s="1"/>
  <c r="O2876" i="1"/>
  <c r="U2876" i="1" s="1"/>
  <c r="O2877" i="1"/>
  <c r="U2877" i="1" s="1"/>
  <c r="O2878" i="1"/>
  <c r="U2878" i="1" s="1"/>
  <c r="O2879" i="1"/>
  <c r="U2879" i="1" s="1"/>
  <c r="O2880" i="1"/>
  <c r="U2880" i="1" s="1"/>
  <c r="O2881" i="1"/>
  <c r="U2881" i="1" s="1"/>
  <c r="O2882" i="1"/>
  <c r="U2882" i="1" s="1"/>
  <c r="O2883" i="1"/>
  <c r="U2883" i="1" s="1"/>
  <c r="O2884" i="1"/>
  <c r="U2884" i="1" s="1"/>
  <c r="O2885" i="1"/>
  <c r="U2885" i="1" s="1"/>
  <c r="O2886" i="1"/>
  <c r="U2886" i="1" s="1"/>
  <c r="O2887" i="1"/>
  <c r="U2887" i="1" s="1"/>
  <c r="O2888" i="1"/>
  <c r="U2888" i="1" s="1"/>
  <c r="O2889" i="1"/>
  <c r="U2889" i="1" s="1"/>
  <c r="O2890" i="1"/>
  <c r="U2890" i="1" s="1"/>
  <c r="O2891" i="1"/>
  <c r="U2891" i="1" s="1"/>
  <c r="O2892" i="1"/>
  <c r="U2892" i="1" s="1"/>
  <c r="O2893" i="1"/>
  <c r="U2893" i="1" s="1"/>
  <c r="O2894" i="1"/>
  <c r="U2894" i="1" s="1"/>
  <c r="O2895" i="1"/>
  <c r="U2895" i="1" s="1"/>
  <c r="O2896" i="1"/>
  <c r="U2896" i="1" s="1"/>
  <c r="O2897" i="1"/>
  <c r="U2897" i="1" s="1"/>
  <c r="O2898" i="1"/>
  <c r="U2898" i="1" s="1"/>
  <c r="O2899" i="1"/>
  <c r="U2899" i="1" s="1"/>
  <c r="O2900" i="1"/>
  <c r="U2900" i="1" s="1"/>
  <c r="O2901" i="1"/>
  <c r="U2901" i="1" s="1"/>
  <c r="O2902" i="1"/>
  <c r="U2902" i="1" s="1"/>
  <c r="O2903" i="1"/>
  <c r="U2903" i="1" s="1"/>
  <c r="O2904" i="1"/>
  <c r="U2904" i="1" s="1"/>
  <c r="O2905" i="1"/>
  <c r="U2905" i="1" s="1"/>
  <c r="O2906" i="1"/>
  <c r="U2906" i="1" s="1"/>
  <c r="O2907" i="1"/>
  <c r="U2907" i="1" s="1"/>
  <c r="O2908" i="1"/>
  <c r="U2908" i="1" s="1"/>
  <c r="O2909" i="1"/>
  <c r="U2909" i="1" s="1"/>
  <c r="O2910" i="1"/>
  <c r="U2910" i="1" s="1"/>
  <c r="O2911" i="1"/>
  <c r="U2911" i="1" s="1"/>
  <c r="O2912" i="1"/>
  <c r="U2912" i="1" s="1"/>
  <c r="O2913" i="1"/>
  <c r="U2913" i="1" s="1"/>
  <c r="O2914" i="1"/>
  <c r="U2914" i="1" s="1"/>
  <c r="O2915" i="1"/>
  <c r="U2915" i="1" s="1"/>
  <c r="O2916" i="1"/>
  <c r="U2916" i="1" s="1"/>
  <c r="O2917" i="1"/>
  <c r="U2917" i="1" s="1"/>
  <c r="O2918" i="1"/>
  <c r="U2918" i="1" s="1"/>
  <c r="O2919" i="1"/>
  <c r="U2919" i="1" s="1"/>
  <c r="O2920" i="1"/>
  <c r="U2920" i="1" s="1"/>
  <c r="O2921" i="1"/>
  <c r="U2921" i="1" s="1"/>
  <c r="O2922" i="1"/>
  <c r="U2922" i="1" s="1"/>
  <c r="O2923" i="1"/>
  <c r="U2923" i="1" s="1"/>
  <c r="O2924" i="1"/>
  <c r="U2924" i="1" s="1"/>
  <c r="O2925" i="1"/>
  <c r="U2925" i="1" s="1"/>
  <c r="O2926" i="1"/>
  <c r="U2926" i="1" s="1"/>
  <c r="O2927" i="1"/>
  <c r="U2927" i="1" s="1"/>
  <c r="O2928" i="1"/>
  <c r="U2928" i="1" s="1"/>
  <c r="O2929" i="1"/>
  <c r="U2929" i="1" s="1"/>
  <c r="O2930" i="1"/>
  <c r="U2930" i="1" s="1"/>
  <c r="O2931" i="1"/>
  <c r="U2931" i="1" s="1"/>
  <c r="O2932" i="1"/>
  <c r="U2932" i="1" s="1"/>
  <c r="O2933" i="1"/>
  <c r="U2933" i="1" s="1"/>
  <c r="O2934" i="1"/>
  <c r="U2934" i="1" s="1"/>
  <c r="O2935" i="1"/>
  <c r="U2935" i="1" s="1"/>
  <c r="O2936" i="1"/>
  <c r="U2936" i="1" s="1"/>
  <c r="O2937" i="1"/>
  <c r="U2937" i="1" s="1"/>
  <c r="O2938" i="1"/>
  <c r="U2938" i="1" s="1"/>
  <c r="O2939" i="1"/>
  <c r="U2939" i="1" s="1"/>
  <c r="O2940" i="1"/>
  <c r="U2940" i="1" s="1"/>
  <c r="O2941" i="1"/>
  <c r="U2941" i="1" s="1"/>
  <c r="O2942" i="1"/>
  <c r="U2942" i="1" s="1"/>
  <c r="O2943" i="1"/>
  <c r="U2943" i="1" s="1"/>
  <c r="O2944" i="1"/>
  <c r="U2944" i="1" s="1"/>
  <c r="O2945" i="1"/>
  <c r="U2945" i="1" s="1"/>
  <c r="O2946" i="1"/>
  <c r="U2946" i="1" s="1"/>
  <c r="O2947" i="1"/>
  <c r="U2947" i="1" s="1"/>
  <c r="O2948" i="1"/>
  <c r="U2948" i="1" s="1"/>
  <c r="O2949" i="1"/>
  <c r="U2949" i="1" s="1"/>
  <c r="O2950" i="1"/>
  <c r="U2950" i="1" s="1"/>
  <c r="O2951" i="1"/>
  <c r="U2951" i="1" s="1"/>
  <c r="O2952" i="1"/>
  <c r="U2952" i="1" s="1"/>
  <c r="O2953" i="1"/>
  <c r="U2953" i="1" s="1"/>
  <c r="O2954" i="1"/>
  <c r="U2954" i="1" s="1"/>
  <c r="O2955" i="1"/>
  <c r="U2955" i="1" s="1"/>
  <c r="O2956" i="1"/>
  <c r="U2956" i="1" s="1"/>
  <c r="O2957" i="1"/>
  <c r="U2957" i="1" s="1"/>
  <c r="O2958" i="1"/>
  <c r="U2958" i="1" s="1"/>
  <c r="O2959" i="1"/>
  <c r="U2959" i="1" s="1"/>
  <c r="O2960" i="1"/>
  <c r="U2960" i="1" s="1"/>
  <c r="O2961" i="1"/>
  <c r="U2961" i="1" s="1"/>
  <c r="O2962" i="1"/>
  <c r="U2962" i="1" s="1"/>
  <c r="O2963" i="1"/>
  <c r="U2963" i="1" s="1"/>
  <c r="O2964" i="1"/>
  <c r="U2964" i="1" s="1"/>
  <c r="O2965" i="1"/>
  <c r="U2965" i="1" s="1"/>
  <c r="O2966" i="1"/>
  <c r="U2966" i="1" s="1"/>
  <c r="O2967" i="1"/>
  <c r="U2967" i="1" s="1"/>
  <c r="O2968" i="1"/>
  <c r="U2968" i="1" s="1"/>
  <c r="O2969" i="1"/>
  <c r="U2969" i="1" s="1"/>
  <c r="O2970" i="1"/>
  <c r="U2970" i="1" s="1"/>
  <c r="O2971" i="1"/>
  <c r="U2971" i="1" s="1"/>
  <c r="O2972" i="1"/>
  <c r="U2972" i="1" s="1"/>
  <c r="O2973" i="1"/>
  <c r="U2973" i="1" s="1"/>
  <c r="O2974" i="1"/>
  <c r="U2974" i="1" s="1"/>
  <c r="O2975" i="1"/>
  <c r="U2975" i="1" s="1"/>
  <c r="O2976" i="1"/>
  <c r="U2976" i="1" s="1"/>
  <c r="O2977" i="1"/>
  <c r="U2977" i="1" s="1"/>
  <c r="O2978" i="1"/>
  <c r="U2978" i="1" s="1"/>
  <c r="O2979" i="1"/>
  <c r="U2979" i="1" s="1"/>
  <c r="O2980" i="1"/>
  <c r="U2980" i="1" s="1"/>
  <c r="O2981" i="1"/>
  <c r="U2981" i="1" s="1"/>
  <c r="O2982" i="1"/>
  <c r="U2982" i="1" s="1"/>
  <c r="O2983" i="1"/>
  <c r="U2983" i="1" s="1"/>
  <c r="O2984" i="1"/>
  <c r="U2984" i="1" s="1"/>
  <c r="O2985" i="1"/>
  <c r="U2985" i="1" s="1"/>
  <c r="O2986" i="1"/>
  <c r="U2986" i="1" s="1"/>
  <c r="O2987" i="1"/>
  <c r="U2987" i="1" s="1"/>
  <c r="O2988" i="1"/>
  <c r="U2988" i="1" s="1"/>
  <c r="O2989" i="1"/>
  <c r="U2989" i="1" s="1"/>
  <c r="O2990" i="1"/>
  <c r="U2990" i="1" s="1"/>
  <c r="O2991" i="1"/>
  <c r="U2991" i="1" s="1"/>
  <c r="O2992" i="1"/>
  <c r="U2992" i="1" s="1"/>
  <c r="O2993" i="1"/>
  <c r="U2993" i="1" s="1"/>
  <c r="O2994" i="1"/>
  <c r="U2994" i="1" s="1"/>
  <c r="O2995" i="1"/>
  <c r="U2995" i="1" s="1"/>
  <c r="O2996" i="1"/>
  <c r="U2996" i="1" s="1"/>
  <c r="O2997" i="1"/>
  <c r="U2997" i="1" s="1"/>
  <c r="O2998" i="1"/>
  <c r="U2998" i="1" s="1"/>
  <c r="O2999" i="1"/>
  <c r="U2999" i="1" s="1"/>
  <c r="O3000" i="1"/>
  <c r="U3000" i="1" s="1"/>
  <c r="O3001" i="1"/>
  <c r="U3001" i="1" s="1"/>
  <c r="O3002" i="1"/>
  <c r="U3002" i="1" s="1"/>
  <c r="O3003" i="1"/>
  <c r="U3003" i="1" s="1"/>
  <c r="O3004" i="1"/>
  <c r="U3004" i="1" s="1"/>
  <c r="O3005" i="1"/>
  <c r="U3005" i="1" s="1"/>
  <c r="O3006" i="1"/>
  <c r="U3006" i="1" s="1"/>
  <c r="O3007" i="1"/>
  <c r="U3007" i="1" s="1"/>
  <c r="O3008" i="1"/>
  <c r="U3008" i="1" s="1"/>
  <c r="O3009" i="1"/>
  <c r="U3009" i="1" s="1"/>
  <c r="O3010" i="1"/>
  <c r="U3010" i="1" s="1"/>
  <c r="O3011" i="1"/>
  <c r="U3011" i="1" s="1"/>
  <c r="O3012" i="1"/>
  <c r="U3012" i="1" s="1"/>
  <c r="O3013" i="1"/>
  <c r="U3013" i="1" s="1"/>
  <c r="O3014" i="1"/>
  <c r="U3014" i="1" s="1"/>
  <c r="O3015" i="1"/>
  <c r="U3015" i="1" s="1"/>
  <c r="O3016" i="1"/>
  <c r="U3016" i="1" s="1"/>
  <c r="O3017" i="1"/>
  <c r="U3017" i="1" s="1"/>
  <c r="O3018" i="1"/>
  <c r="U3018" i="1" s="1"/>
  <c r="O3019" i="1"/>
  <c r="U3019" i="1" s="1"/>
  <c r="O3020" i="1"/>
  <c r="U3020" i="1" s="1"/>
  <c r="O3021" i="1"/>
  <c r="U3021" i="1" s="1"/>
  <c r="O3022" i="1"/>
  <c r="U3022" i="1" s="1"/>
  <c r="O3023" i="1"/>
  <c r="U3023" i="1" s="1"/>
  <c r="O3024" i="1"/>
  <c r="U3024" i="1" s="1"/>
  <c r="O3025" i="1"/>
  <c r="U3025" i="1" s="1"/>
  <c r="O3026" i="1"/>
  <c r="U3026" i="1" s="1"/>
  <c r="O3027" i="1"/>
  <c r="U3027" i="1" s="1"/>
  <c r="O3028" i="1"/>
  <c r="U3028" i="1" s="1"/>
  <c r="O3029" i="1"/>
  <c r="U3029" i="1" s="1"/>
  <c r="O3030" i="1"/>
  <c r="U3030" i="1" s="1"/>
  <c r="O3031" i="1"/>
  <c r="U3031" i="1" s="1"/>
  <c r="O3032" i="1"/>
  <c r="U3032" i="1" s="1"/>
  <c r="O3033" i="1"/>
  <c r="U3033" i="1" s="1"/>
  <c r="O3034" i="1"/>
  <c r="U3034" i="1" s="1"/>
  <c r="O3035" i="1"/>
  <c r="U3035" i="1" s="1"/>
  <c r="O3036" i="1"/>
  <c r="U3036" i="1" s="1"/>
  <c r="O3037" i="1"/>
  <c r="U3037" i="1" s="1"/>
  <c r="O3038" i="1"/>
  <c r="U3038" i="1" s="1"/>
  <c r="O3039" i="1"/>
  <c r="U3039" i="1" s="1"/>
  <c r="O3040" i="1"/>
  <c r="U3040" i="1" s="1"/>
  <c r="O3041" i="1"/>
  <c r="U3041" i="1" s="1"/>
  <c r="O3042" i="1"/>
  <c r="U3042" i="1" s="1"/>
  <c r="O3043" i="1"/>
  <c r="U3043" i="1" s="1"/>
  <c r="O3044" i="1"/>
  <c r="U3044" i="1" s="1"/>
  <c r="O3045" i="1"/>
  <c r="U3045" i="1" s="1"/>
  <c r="O3046" i="1"/>
  <c r="U3046" i="1" s="1"/>
  <c r="O3047" i="1"/>
  <c r="U3047" i="1" s="1"/>
  <c r="O3048" i="1"/>
  <c r="U3048" i="1" s="1"/>
  <c r="O3049" i="1"/>
  <c r="U3049" i="1" s="1"/>
  <c r="O3050" i="1"/>
  <c r="U3050" i="1" s="1"/>
  <c r="O3051" i="1"/>
  <c r="U3051" i="1" s="1"/>
  <c r="O3052" i="1"/>
  <c r="U3052" i="1" s="1"/>
  <c r="O3053" i="1"/>
  <c r="U3053" i="1" s="1"/>
  <c r="O3054" i="1"/>
  <c r="U3054" i="1" s="1"/>
  <c r="O3055" i="1"/>
  <c r="U3055" i="1" s="1"/>
  <c r="O3056" i="1"/>
  <c r="U3056" i="1" s="1"/>
  <c r="O3057" i="1"/>
  <c r="U3057" i="1" s="1"/>
  <c r="O3058" i="1"/>
  <c r="U3058" i="1" s="1"/>
  <c r="O3059" i="1"/>
  <c r="U3059" i="1" s="1"/>
  <c r="O3060" i="1"/>
  <c r="U3060" i="1" s="1"/>
  <c r="O3061" i="1"/>
  <c r="U3061" i="1" s="1"/>
  <c r="O3062" i="1"/>
  <c r="U3062" i="1" s="1"/>
  <c r="O3063" i="1"/>
  <c r="U3063" i="1" s="1"/>
  <c r="O3064" i="1"/>
  <c r="U3064" i="1" s="1"/>
  <c r="O3065" i="1"/>
  <c r="U3065" i="1" s="1"/>
  <c r="O3066" i="1"/>
  <c r="U3066" i="1" s="1"/>
  <c r="O3067" i="1"/>
  <c r="U3067" i="1" s="1"/>
  <c r="O3068" i="1"/>
  <c r="U3068" i="1" s="1"/>
  <c r="O3069" i="1"/>
  <c r="U3069" i="1" s="1"/>
  <c r="O3070" i="1"/>
  <c r="U3070" i="1" s="1"/>
  <c r="O3071" i="1"/>
  <c r="U3071" i="1" s="1"/>
  <c r="O3072" i="1"/>
  <c r="U3072" i="1" s="1"/>
  <c r="O3073" i="1"/>
  <c r="U3073" i="1" s="1"/>
  <c r="O3074" i="1"/>
  <c r="U3074" i="1" s="1"/>
  <c r="O3075" i="1"/>
  <c r="U3075" i="1" s="1"/>
  <c r="O3076" i="1"/>
  <c r="U3076" i="1" s="1"/>
  <c r="O3077" i="1"/>
  <c r="U3077" i="1" s="1"/>
  <c r="O3078" i="1"/>
  <c r="U3078" i="1" s="1"/>
  <c r="O3079" i="1"/>
  <c r="U3079" i="1" s="1"/>
  <c r="O3080" i="1"/>
  <c r="U3080" i="1" s="1"/>
  <c r="O3081" i="1"/>
  <c r="U3081" i="1" s="1"/>
  <c r="O3082" i="1"/>
  <c r="U3082" i="1" s="1"/>
  <c r="O3083" i="1"/>
  <c r="U3083" i="1" s="1"/>
  <c r="O3084" i="1"/>
  <c r="U3084" i="1" s="1"/>
  <c r="O3085" i="1"/>
  <c r="U3085" i="1" s="1"/>
  <c r="O3086" i="1"/>
  <c r="U3086" i="1" s="1"/>
  <c r="O3087" i="1"/>
  <c r="U3087" i="1" s="1"/>
  <c r="O3088" i="1"/>
  <c r="U3088" i="1" s="1"/>
  <c r="O3089" i="1"/>
  <c r="U3089" i="1" s="1"/>
  <c r="O3090" i="1"/>
  <c r="U3090" i="1" s="1"/>
  <c r="O3091" i="1"/>
  <c r="U3091" i="1" s="1"/>
  <c r="O3092" i="1"/>
  <c r="U3092" i="1" s="1"/>
  <c r="O3093" i="1"/>
  <c r="U3093" i="1" s="1"/>
  <c r="O3094" i="1"/>
  <c r="U3094" i="1" s="1"/>
  <c r="O3095" i="1"/>
  <c r="U3095" i="1" s="1"/>
  <c r="O3096" i="1"/>
  <c r="U3096" i="1" s="1"/>
  <c r="O3097" i="1"/>
  <c r="U3097" i="1" s="1"/>
  <c r="O3098" i="1"/>
  <c r="U3098" i="1" s="1"/>
  <c r="O3099" i="1"/>
  <c r="U3099" i="1" s="1"/>
  <c r="O3100" i="1"/>
  <c r="U3100" i="1" s="1"/>
  <c r="O3101" i="1"/>
  <c r="U3101" i="1" s="1"/>
  <c r="O3102" i="1"/>
  <c r="U3102" i="1" s="1"/>
  <c r="O3103" i="1"/>
  <c r="U3103" i="1" s="1"/>
  <c r="O3104" i="1"/>
  <c r="U3104" i="1" s="1"/>
  <c r="O3105" i="1"/>
  <c r="U3105" i="1" s="1"/>
  <c r="O3106" i="1"/>
  <c r="U3106" i="1" s="1"/>
  <c r="O3107" i="1"/>
  <c r="U3107" i="1" s="1"/>
  <c r="O3108" i="1"/>
  <c r="U3108" i="1" s="1"/>
  <c r="O3109" i="1"/>
  <c r="U3109" i="1" s="1"/>
  <c r="O3110" i="1"/>
  <c r="U3110" i="1" s="1"/>
  <c r="O3111" i="1"/>
  <c r="U3111" i="1" s="1"/>
  <c r="O3112" i="1"/>
  <c r="U3112" i="1" s="1"/>
  <c r="O3113" i="1"/>
  <c r="U3113" i="1" s="1"/>
  <c r="O3114" i="1"/>
  <c r="U3114" i="1" s="1"/>
  <c r="O3115" i="1"/>
  <c r="U3115" i="1" s="1"/>
  <c r="O3116" i="1"/>
  <c r="U3116" i="1" s="1"/>
  <c r="O3117" i="1"/>
  <c r="U3117" i="1" s="1"/>
  <c r="O3118" i="1"/>
  <c r="U3118" i="1" s="1"/>
  <c r="O3119" i="1"/>
  <c r="U3119" i="1" s="1"/>
  <c r="O3120" i="1"/>
  <c r="U3120" i="1" s="1"/>
  <c r="O3121" i="1"/>
  <c r="U3121" i="1" s="1"/>
  <c r="O3122" i="1"/>
  <c r="U3122" i="1" s="1"/>
  <c r="O3123" i="1"/>
  <c r="U3123" i="1" s="1"/>
  <c r="O3124" i="1"/>
  <c r="U3124" i="1" s="1"/>
  <c r="O3125" i="1"/>
  <c r="U3125" i="1" s="1"/>
  <c r="O3126" i="1"/>
  <c r="U3126" i="1" s="1"/>
  <c r="O3127" i="1"/>
  <c r="U3127" i="1" s="1"/>
  <c r="O3128" i="1"/>
  <c r="U3128" i="1" s="1"/>
  <c r="O3129" i="1"/>
  <c r="U3129" i="1" s="1"/>
  <c r="O3130" i="1"/>
  <c r="U3130" i="1" s="1"/>
  <c r="O3131" i="1"/>
  <c r="U3131" i="1" s="1"/>
  <c r="O3132" i="1"/>
  <c r="U3132" i="1" s="1"/>
  <c r="O3133" i="1"/>
  <c r="U3133" i="1" s="1"/>
  <c r="O3134" i="1"/>
  <c r="U3134" i="1" s="1"/>
  <c r="O3135" i="1"/>
  <c r="U3135" i="1" s="1"/>
  <c r="O3136" i="1"/>
  <c r="U3136" i="1" s="1"/>
  <c r="O3137" i="1"/>
  <c r="U3137" i="1" s="1"/>
  <c r="O3138" i="1"/>
  <c r="U3138" i="1" s="1"/>
  <c r="O3139" i="1"/>
  <c r="U3139" i="1" s="1"/>
  <c r="O3140" i="1"/>
  <c r="U3140" i="1" s="1"/>
  <c r="O3141" i="1"/>
  <c r="U3141" i="1" s="1"/>
  <c r="O3142" i="1"/>
  <c r="U3142" i="1" s="1"/>
  <c r="O3143" i="1"/>
  <c r="U3143" i="1" s="1"/>
  <c r="O3144" i="1"/>
  <c r="U3144" i="1" s="1"/>
  <c r="O3145" i="1"/>
  <c r="U3145" i="1" s="1"/>
  <c r="O3146" i="1"/>
  <c r="U3146" i="1" s="1"/>
  <c r="O3147" i="1"/>
  <c r="U3147" i="1" s="1"/>
  <c r="O3148" i="1"/>
  <c r="U3148" i="1" s="1"/>
  <c r="O3149" i="1"/>
  <c r="U3149" i="1" s="1"/>
  <c r="O3150" i="1"/>
  <c r="U3150" i="1" s="1"/>
  <c r="O3151" i="1"/>
  <c r="U3151" i="1" s="1"/>
  <c r="O3152" i="1"/>
  <c r="U3152" i="1" s="1"/>
  <c r="O3153" i="1"/>
  <c r="U3153" i="1" s="1"/>
  <c r="O3154" i="1"/>
  <c r="U3154" i="1" s="1"/>
  <c r="O3155" i="1"/>
  <c r="U3155" i="1" s="1"/>
  <c r="O3156" i="1"/>
  <c r="U3156" i="1" s="1"/>
  <c r="O3157" i="1"/>
  <c r="U3157" i="1" s="1"/>
  <c r="O3158" i="1"/>
  <c r="U3158" i="1" s="1"/>
  <c r="O3159" i="1"/>
  <c r="U3159" i="1" s="1"/>
  <c r="O3160" i="1"/>
  <c r="U3160" i="1" s="1"/>
  <c r="O3161" i="1"/>
  <c r="U3161" i="1" s="1"/>
  <c r="O3162" i="1"/>
  <c r="U3162" i="1" s="1"/>
  <c r="O3163" i="1"/>
  <c r="U3163" i="1" s="1"/>
  <c r="O3164" i="1"/>
  <c r="U3164" i="1" s="1"/>
  <c r="O3165" i="1"/>
  <c r="U3165" i="1" s="1"/>
  <c r="O3166" i="1"/>
  <c r="U3166" i="1" s="1"/>
  <c r="O3167" i="1"/>
  <c r="U3167" i="1" s="1"/>
  <c r="O3168" i="1"/>
  <c r="U3168" i="1" s="1"/>
  <c r="O3169" i="1"/>
  <c r="U3169" i="1" s="1"/>
  <c r="O3170" i="1"/>
  <c r="U3170" i="1" s="1"/>
  <c r="O3171" i="1"/>
  <c r="U3171" i="1" s="1"/>
  <c r="O3172" i="1"/>
  <c r="U3172" i="1" s="1"/>
  <c r="O3173" i="1"/>
  <c r="U3173" i="1" s="1"/>
  <c r="O3174" i="1"/>
  <c r="U3174" i="1" s="1"/>
  <c r="O3175" i="1"/>
  <c r="U3175" i="1" s="1"/>
  <c r="O3176" i="1"/>
  <c r="U3176" i="1" s="1"/>
  <c r="O3177" i="1"/>
  <c r="U3177" i="1" s="1"/>
  <c r="O3178" i="1"/>
  <c r="U3178" i="1" s="1"/>
  <c r="O3179" i="1"/>
  <c r="U3179" i="1" s="1"/>
  <c r="O3180" i="1"/>
  <c r="U3180" i="1" s="1"/>
  <c r="O3181" i="1"/>
  <c r="U3181" i="1" s="1"/>
  <c r="O3182" i="1"/>
  <c r="U3182" i="1" s="1"/>
  <c r="O3183" i="1"/>
  <c r="U3183" i="1" s="1"/>
  <c r="O3184" i="1"/>
  <c r="U3184" i="1" s="1"/>
  <c r="O3185" i="1"/>
  <c r="U3185" i="1" s="1"/>
  <c r="O3186" i="1"/>
  <c r="U3186" i="1" s="1"/>
  <c r="O3187" i="1"/>
  <c r="U3187" i="1" s="1"/>
  <c r="O3188" i="1"/>
  <c r="U3188" i="1" s="1"/>
  <c r="O3189" i="1"/>
  <c r="U3189" i="1" s="1"/>
  <c r="O3190" i="1"/>
  <c r="U3190" i="1" s="1"/>
  <c r="O3191" i="1"/>
  <c r="U3191" i="1" s="1"/>
  <c r="O3192" i="1"/>
  <c r="U3192" i="1" s="1"/>
  <c r="O3193" i="1"/>
  <c r="U3193" i="1" s="1"/>
  <c r="O3194" i="1"/>
  <c r="U3194" i="1" s="1"/>
  <c r="O3195" i="1"/>
  <c r="U3195" i="1" s="1"/>
  <c r="O3196" i="1"/>
  <c r="U3196" i="1" s="1"/>
  <c r="O3197" i="1"/>
  <c r="U3197" i="1" s="1"/>
  <c r="O3198" i="1"/>
  <c r="U3198" i="1" s="1"/>
  <c r="O3199" i="1"/>
  <c r="U3199" i="1" s="1"/>
  <c r="O3200" i="1"/>
  <c r="U3200" i="1" s="1"/>
  <c r="O3201" i="1"/>
  <c r="U3201" i="1" s="1"/>
  <c r="O3202" i="1"/>
  <c r="U3202" i="1" s="1"/>
  <c r="O3203" i="1"/>
  <c r="U3203" i="1" s="1"/>
  <c r="O3204" i="1"/>
  <c r="U3204" i="1" s="1"/>
  <c r="O3205" i="1"/>
  <c r="U3205" i="1" s="1"/>
  <c r="O3206" i="1"/>
  <c r="U3206" i="1" s="1"/>
  <c r="O3207" i="1"/>
  <c r="U3207" i="1" s="1"/>
  <c r="O3208" i="1"/>
  <c r="U3208" i="1" s="1"/>
  <c r="O3209" i="1"/>
  <c r="U3209" i="1" s="1"/>
  <c r="O3210" i="1"/>
  <c r="U3210" i="1" s="1"/>
  <c r="O3211" i="1"/>
  <c r="U3211" i="1" s="1"/>
  <c r="O3212" i="1"/>
  <c r="U3212" i="1" s="1"/>
  <c r="O3213" i="1"/>
  <c r="U3213" i="1" s="1"/>
  <c r="O3214" i="1"/>
  <c r="U3214" i="1" s="1"/>
  <c r="O3215" i="1"/>
  <c r="U3215" i="1" s="1"/>
  <c r="O3216" i="1"/>
  <c r="U3216" i="1" s="1"/>
  <c r="O3217" i="1"/>
  <c r="U3217" i="1" s="1"/>
  <c r="O3218" i="1"/>
  <c r="U3218" i="1" s="1"/>
  <c r="O3219" i="1"/>
  <c r="U3219" i="1" s="1"/>
  <c r="O3220" i="1"/>
  <c r="U3220" i="1" s="1"/>
  <c r="O3221" i="1"/>
  <c r="U3221" i="1" s="1"/>
  <c r="O3222" i="1"/>
  <c r="U3222" i="1" s="1"/>
  <c r="O3223" i="1"/>
  <c r="U3223" i="1" s="1"/>
  <c r="O3224" i="1"/>
  <c r="U3224" i="1" s="1"/>
  <c r="O3225" i="1"/>
  <c r="U3225" i="1" s="1"/>
  <c r="O3226" i="1"/>
  <c r="U3226" i="1" s="1"/>
  <c r="O3227" i="1"/>
  <c r="U3227" i="1" s="1"/>
  <c r="O3228" i="1"/>
  <c r="U3228" i="1" s="1"/>
  <c r="O3229" i="1"/>
  <c r="U3229" i="1" s="1"/>
  <c r="O3230" i="1"/>
  <c r="U3230" i="1" s="1"/>
  <c r="O3231" i="1"/>
  <c r="U3231" i="1" s="1"/>
  <c r="O3232" i="1"/>
  <c r="U3232" i="1" s="1"/>
  <c r="O3233" i="1"/>
  <c r="U3233" i="1" s="1"/>
  <c r="O3234" i="1"/>
  <c r="U3234" i="1" s="1"/>
  <c r="O3235" i="1"/>
  <c r="U3235" i="1" s="1"/>
  <c r="O3236" i="1"/>
  <c r="U3236" i="1" s="1"/>
  <c r="O3237" i="1"/>
  <c r="U3237" i="1" s="1"/>
  <c r="O3238" i="1"/>
  <c r="U3238" i="1" s="1"/>
  <c r="O3239" i="1"/>
  <c r="U3239" i="1" s="1"/>
  <c r="O3240" i="1"/>
  <c r="U3240" i="1" s="1"/>
  <c r="O3241" i="1"/>
  <c r="U3241" i="1" s="1"/>
  <c r="O3242" i="1"/>
  <c r="U3242" i="1" s="1"/>
  <c r="O3243" i="1"/>
  <c r="U3243" i="1" s="1"/>
  <c r="O3244" i="1"/>
  <c r="U3244" i="1" s="1"/>
  <c r="O3245" i="1"/>
  <c r="U3245" i="1" s="1"/>
  <c r="O3246" i="1"/>
  <c r="U3246" i="1" s="1"/>
  <c r="O3247" i="1"/>
  <c r="U3247" i="1" s="1"/>
  <c r="O3248" i="1"/>
  <c r="U3248" i="1" s="1"/>
  <c r="O3249" i="1"/>
  <c r="U3249" i="1" s="1"/>
  <c r="O3250" i="1"/>
  <c r="U3250" i="1" s="1"/>
  <c r="O3251" i="1"/>
  <c r="U3251" i="1" s="1"/>
  <c r="O3252" i="1"/>
  <c r="U3252" i="1" s="1"/>
  <c r="O3253" i="1"/>
  <c r="U3253" i="1" s="1"/>
  <c r="O3254" i="1"/>
  <c r="U3254" i="1" s="1"/>
  <c r="O3255" i="1"/>
  <c r="U3255" i="1" s="1"/>
  <c r="O3256" i="1"/>
  <c r="U3256" i="1" s="1"/>
  <c r="O3257" i="1"/>
  <c r="U3257" i="1" s="1"/>
  <c r="O3258" i="1"/>
  <c r="U3258" i="1" s="1"/>
  <c r="O3259" i="1"/>
  <c r="U3259" i="1" s="1"/>
  <c r="O3260" i="1"/>
  <c r="U3260" i="1" s="1"/>
  <c r="O3261" i="1"/>
  <c r="U3261" i="1" s="1"/>
  <c r="O3262" i="1"/>
  <c r="U3262" i="1" s="1"/>
  <c r="O3263" i="1"/>
  <c r="U3263" i="1" s="1"/>
  <c r="O3264" i="1"/>
  <c r="U3264" i="1" s="1"/>
  <c r="O3265" i="1"/>
  <c r="U3265" i="1" s="1"/>
  <c r="O3266" i="1"/>
  <c r="U3266" i="1" s="1"/>
  <c r="O3267" i="1"/>
  <c r="U3267" i="1" s="1"/>
  <c r="O3268" i="1"/>
  <c r="U3268" i="1" s="1"/>
  <c r="O3269" i="1"/>
  <c r="U3269" i="1" s="1"/>
  <c r="O3270" i="1"/>
  <c r="U3270" i="1" s="1"/>
  <c r="O3271" i="1"/>
  <c r="U3271" i="1" s="1"/>
  <c r="O3272" i="1"/>
  <c r="U3272" i="1" s="1"/>
  <c r="O3273" i="1"/>
  <c r="U3273" i="1" s="1"/>
  <c r="O3274" i="1"/>
  <c r="U3274" i="1" s="1"/>
  <c r="O3275" i="1"/>
  <c r="U3275" i="1" s="1"/>
  <c r="O3276" i="1"/>
  <c r="U3276" i="1" s="1"/>
  <c r="O3277" i="1"/>
  <c r="U3277" i="1" s="1"/>
  <c r="O3278" i="1"/>
  <c r="U3278" i="1" s="1"/>
  <c r="O3279" i="1"/>
  <c r="U3279" i="1" s="1"/>
  <c r="O3280" i="1"/>
  <c r="U3280" i="1" s="1"/>
  <c r="O3281" i="1"/>
  <c r="U3281" i="1" s="1"/>
  <c r="O3282" i="1"/>
  <c r="U3282" i="1" s="1"/>
  <c r="O3283" i="1"/>
  <c r="U3283" i="1" s="1"/>
  <c r="O3284" i="1"/>
  <c r="U3284" i="1" s="1"/>
  <c r="O3285" i="1"/>
  <c r="U3285" i="1" s="1"/>
  <c r="O3286" i="1"/>
  <c r="U3286" i="1" s="1"/>
  <c r="O3287" i="1"/>
  <c r="U3287" i="1" s="1"/>
  <c r="O3288" i="1"/>
  <c r="U3288" i="1" s="1"/>
  <c r="O3289" i="1"/>
  <c r="U3289" i="1" s="1"/>
  <c r="O3290" i="1"/>
  <c r="U3290" i="1" s="1"/>
  <c r="O3291" i="1"/>
  <c r="U3291" i="1" s="1"/>
  <c r="O3292" i="1"/>
  <c r="U3292" i="1" s="1"/>
  <c r="O3293" i="1"/>
  <c r="U3293" i="1" s="1"/>
  <c r="O3294" i="1"/>
  <c r="U3294" i="1" s="1"/>
  <c r="O3295" i="1"/>
  <c r="U3295" i="1" s="1"/>
  <c r="O3296" i="1"/>
  <c r="U3296" i="1" s="1"/>
  <c r="O3297" i="1"/>
  <c r="U3297" i="1" s="1"/>
  <c r="O3298" i="1"/>
  <c r="U3298" i="1" s="1"/>
  <c r="O3299" i="1"/>
  <c r="U3299" i="1" s="1"/>
  <c r="O3300" i="1"/>
  <c r="U3300" i="1" s="1"/>
  <c r="O3301" i="1"/>
  <c r="U3301" i="1" s="1"/>
  <c r="O3302" i="1"/>
  <c r="U3302" i="1" s="1"/>
  <c r="O3303" i="1"/>
  <c r="U3303" i="1" s="1"/>
  <c r="O3304" i="1"/>
  <c r="U3304" i="1" s="1"/>
  <c r="O3305" i="1"/>
  <c r="U3305" i="1" s="1"/>
  <c r="O3306" i="1"/>
  <c r="U3306" i="1" s="1"/>
  <c r="O3307" i="1"/>
  <c r="U3307" i="1" s="1"/>
  <c r="O3308" i="1"/>
  <c r="U3308" i="1" s="1"/>
  <c r="O3309" i="1"/>
  <c r="U3309" i="1" s="1"/>
  <c r="O3310" i="1"/>
  <c r="U3310" i="1" s="1"/>
  <c r="O3311" i="1"/>
  <c r="U3311" i="1" s="1"/>
  <c r="O3312" i="1"/>
  <c r="U3312" i="1" s="1"/>
  <c r="O3313" i="1"/>
  <c r="U3313" i="1" s="1"/>
  <c r="O3314" i="1"/>
  <c r="U3314" i="1" s="1"/>
  <c r="O3315" i="1"/>
  <c r="U3315" i="1" s="1"/>
  <c r="O3316" i="1"/>
  <c r="U3316" i="1" s="1"/>
  <c r="O3317" i="1"/>
  <c r="U3317" i="1" s="1"/>
  <c r="O3318" i="1"/>
  <c r="U3318" i="1" s="1"/>
  <c r="O3319" i="1"/>
  <c r="U3319" i="1" s="1"/>
  <c r="O3320" i="1"/>
  <c r="U3320" i="1" s="1"/>
  <c r="O3321" i="1"/>
  <c r="U3321" i="1" s="1"/>
  <c r="O3322" i="1"/>
  <c r="U3322" i="1" s="1"/>
  <c r="O3323" i="1"/>
  <c r="U3323" i="1" s="1"/>
  <c r="O3324" i="1"/>
  <c r="U3324" i="1" s="1"/>
  <c r="O3325" i="1"/>
  <c r="U3325" i="1" s="1"/>
  <c r="O3326" i="1"/>
  <c r="U3326" i="1" s="1"/>
  <c r="O3327" i="1"/>
  <c r="U3327" i="1" s="1"/>
  <c r="O3328" i="1"/>
  <c r="U3328" i="1" s="1"/>
  <c r="O3329" i="1"/>
  <c r="U3329" i="1" s="1"/>
  <c r="O3330" i="1"/>
  <c r="U3330" i="1" s="1"/>
  <c r="O3331" i="1"/>
  <c r="U3331" i="1" s="1"/>
  <c r="O3332" i="1"/>
  <c r="U3332" i="1" s="1"/>
  <c r="O3333" i="1"/>
  <c r="U3333" i="1" s="1"/>
  <c r="O3334" i="1"/>
  <c r="U3334" i="1" s="1"/>
  <c r="O3335" i="1"/>
  <c r="U3335" i="1" s="1"/>
  <c r="O3336" i="1"/>
  <c r="U3336" i="1" s="1"/>
  <c r="O3337" i="1"/>
  <c r="U3337" i="1" s="1"/>
  <c r="O3338" i="1"/>
  <c r="U3338" i="1" s="1"/>
  <c r="O3339" i="1"/>
  <c r="U3339" i="1" s="1"/>
  <c r="O3340" i="1"/>
  <c r="U3340" i="1" s="1"/>
  <c r="O3341" i="1"/>
  <c r="U3341" i="1" s="1"/>
  <c r="O3342" i="1"/>
  <c r="U3342" i="1" s="1"/>
  <c r="O3343" i="1"/>
  <c r="U3343" i="1" s="1"/>
  <c r="O3344" i="1"/>
  <c r="U3344" i="1" s="1"/>
  <c r="O3345" i="1"/>
  <c r="U3345" i="1" s="1"/>
  <c r="O3346" i="1"/>
  <c r="U3346" i="1" s="1"/>
  <c r="O3347" i="1"/>
  <c r="U3347" i="1" s="1"/>
  <c r="O3348" i="1"/>
  <c r="U3348" i="1" s="1"/>
  <c r="O3349" i="1"/>
  <c r="U3349" i="1" s="1"/>
  <c r="O3350" i="1"/>
  <c r="U3350" i="1" s="1"/>
  <c r="O3351" i="1"/>
  <c r="U3351" i="1" s="1"/>
  <c r="O3352" i="1"/>
  <c r="U3352" i="1" s="1"/>
  <c r="O3353" i="1"/>
  <c r="U3353" i="1" s="1"/>
  <c r="O3354" i="1"/>
  <c r="U3354" i="1" s="1"/>
  <c r="O3355" i="1"/>
  <c r="U3355" i="1" s="1"/>
  <c r="O3356" i="1"/>
  <c r="U3356" i="1" s="1"/>
  <c r="O3357" i="1"/>
  <c r="U3357" i="1" s="1"/>
  <c r="O3358" i="1"/>
  <c r="U3358" i="1" s="1"/>
  <c r="O3359" i="1"/>
  <c r="U3359" i="1" s="1"/>
  <c r="O3360" i="1"/>
  <c r="U3360" i="1" s="1"/>
  <c r="O3361" i="1"/>
  <c r="U3361" i="1" s="1"/>
  <c r="O3362" i="1"/>
  <c r="U3362" i="1" s="1"/>
  <c r="O3363" i="1"/>
  <c r="U3363" i="1" s="1"/>
  <c r="O3364" i="1"/>
  <c r="U3364" i="1" s="1"/>
  <c r="O3365" i="1"/>
  <c r="U3365" i="1" s="1"/>
  <c r="O3366" i="1"/>
  <c r="U3366" i="1" s="1"/>
  <c r="O3367" i="1"/>
  <c r="U3367" i="1" s="1"/>
  <c r="O3368" i="1"/>
  <c r="U3368" i="1" s="1"/>
  <c r="O3369" i="1"/>
  <c r="U3369" i="1" s="1"/>
  <c r="O3370" i="1"/>
  <c r="U3370" i="1" s="1"/>
  <c r="O3371" i="1"/>
  <c r="U3371" i="1" s="1"/>
  <c r="O3372" i="1"/>
  <c r="U3372" i="1" s="1"/>
  <c r="O3373" i="1"/>
  <c r="U3373" i="1" s="1"/>
  <c r="O3374" i="1"/>
  <c r="U3374" i="1" s="1"/>
  <c r="O3375" i="1"/>
  <c r="U3375" i="1" s="1"/>
  <c r="O3376" i="1"/>
  <c r="U3376" i="1" s="1"/>
  <c r="O3377" i="1"/>
  <c r="U3377" i="1" s="1"/>
  <c r="O3378" i="1"/>
  <c r="U3378" i="1" s="1"/>
  <c r="O3379" i="1"/>
  <c r="U3379" i="1" s="1"/>
  <c r="O3380" i="1"/>
  <c r="U3380" i="1" s="1"/>
  <c r="O3381" i="1"/>
  <c r="U3381" i="1" s="1"/>
  <c r="O3382" i="1"/>
  <c r="U3382" i="1" s="1"/>
  <c r="O3383" i="1"/>
  <c r="U3383" i="1" s="1"/>
  <c r="O3384" i="1"/>
  <c r="U3384" i="1" s="1"/>
  <c r="O3385" i="1"/>
  <c r="U3385" i="1" s="1"/>
  <c r="O3386" i="1"/>
  <c r="U3386" i="1" s="1"/>
  <c r="O3387" i="1"/>
  <c r="U3387" i="1" s="1"/>
  <c r="O3388" i="1"/>
  <c r="U3388" i="1" s="1"/>
  <c r="O3389" i="1"/>
  <c r="U3389" i="1" s="1"/>
  <c r="O3390" i="1"/>
  <c r="U3390" i="1" s="1"/>
  <c r="O3391" i="1"/>
  <c r="U3391" i="1" s="1"/>
  <c r="O3392" i="1"/>
  <c r="U3392" i="1" s="1"/>
  <c r="O3393" i="1"/>
  <c r="U3393" i="1" s="1"/>
  <c r="O3394" i="1"/>
  <c r="U3394" i="1" s="1"/>
  <c r="O3395" i="1"/>
  <c r="U3395" i="1" s="1"/>
  <c r="O3396" i="1"/>
  <c r="U3396" i="1" s="1"/>
  <c r="O3397" i="1"/>
  <c r="U3397" i="1" s="1"/>
  <c r="O3398" i="1"/>
  <c r="U3398" i="1" s="1"/>
  <c r="O3399" i="1"/>
  <c r="U3399" i="1" s="1"/>
  <c r="O3400" i="1"/>
  <c r="U3400" i="1" s="1"/>
  <c r="O3401" i="1"/>
  <c r="U3401" i="1" s="1"/>
  <c r="O3402" i="1"/>
  <c r="U3402" i="1" s="1"/>
  <c r="O3403" i="1"/>
  <c r="U3403" i="1" s="1"/>
  <c r="O3404" i="1"/>
  <c r="U3404" i="1" s="1"/>
  <c r="O3405" i="1"/>
  <c r="U3405" i="1" s="1"/>
  <c r="O3406" i="1"/>
  <c r="U3406" i="1" s="1"/>
  <c r="O3407" i="1"/>
  <c r="U3407" i="1" s="1"/>
  <c r="O3408" i="1"/>
  <c r="U3408" i="1" s="1"/>
  <c r="O3409" i="1"/>
  <c r="U3409" i="1" s="1"/>
  <c r="O3410" i="1"/>
  <c r="U3410" i="1" s="1"/>
  <c r="O3411" i="1"/>
  <c r="U3411" i="1" s="1"/>
  <c r="O3412" i="1"/>
  <c r="U3412" i="1" s="1"/>
  <c r="O3413" i="1"/>
  <c r="U3413" i="1" s="1"/>
  <c r="O3414" i="1"/>
  <c r="U3414" i="1" s="1"/>
  <c r="O3415" i="1"/>
  <c r="U3415" i="1" s="1"/>
  <c r="O3416" i="1"/>
  <c r="U3416" i="1" s="1"/>
  <c r="O3417" i="1"/>
  <c r="U3417" i="1" s="1"/>
  <c r="O3418" i="1"/>
  <c r="U3418" i="1" s="1"/>
  <c r="O3419" i="1"/>
  <c r="U3419" i="1" s="1"/>
  <c r="O3420" i="1"/>
  <c r="U3420" i="1" s="1"/>
  <c r="O3421" i="1"/>
  <c r="U3421" i="1" s="1"/>
  <c r="O3422" i="1"/>
  <c r="U3422" i="1" s="1"/>
  <c r="O3423" i="1"/>
  <c r="U3423" i="1" s="1"/>
  <c r="O3424" i="1"/>
  <c r="U3424" i="1" s="1"/>
  <c r="O3425" i="1"/>
  <c r="U3425" i="1" s="1"/>
  <c r="O3426" i="1"/>
  <c r="U3426" i="1" s="1"/>
  <c r="O3427" i="1"/>
  <c r="U3427" i="1" s="1"/>
  <c r="O3428" i="1"/>
  <c r="U3428" i="1" s="1"/>
  <c r="O3429" i="1"/>
  <c r="U3429" i="1" s="1"/>
  <c r="O3430" i="1"/>
  <c r="U3430" i="1" s="1"/>
  <c r="O3431" i="1"/>
  <c r="U3431" i="1" s="1"/>
  <c r="O3432" i="1"/>
  <c r="U3432" i="1" s="1"/>
  <c r="O3433" i="1"/>
  <c r="U3433" i="1" s="1"/>
  <c r="O3434" i="1"/>
  <c r="U3434" i="1" s="1"/>
  <c r="O3435" i="1"/>
  <c r="U3435" i="1" s="1"/>
  <c r="O3436" i="1"/>
  <c r="U3436" i="1" s="1"/>
  <c r="O3437" i="1"/>
  <c r="U3437" i="1" s="1"/>
  <c r="O3438" i="1"/>
  <c r="U3438" i="1" s="1"/>
  <c r="O3439" i="1"/>
  <c r="U3439" i="1" s="1"/>
  <c r="O3440" i="1"/>
  <c r="U3440" i="1" s="1"/>
  <c r="O3441" i="1"/>
  <c r="U3441" i="1" s="1"/>
  <c r="O3442" i="1"/>
  <c r="U3442" i="1" s="1"/>
  <c r="O3443" i="1"/>
  <c r="U3443" i="1" s="1"/>
  <c r="O3444" i="1"/>
  <c r="U3444" i="1" s="1"/>
  <c r="O3445" i="1"/>
  <c r="U3445" i="1" s="1"/>
  <c r="O3446" i="1"/>
  <c r="U3446" i="1" s="1"/>
  <c r="O3447" i="1"/>
  <c r="U3447" i="1" s="1"/>
  <c r="O3448" i="1"/>
  <c r="U3448" i="1" s="1"/>
  <c r="O3449" i="1"/>
  <c r="U3449" i="1" s="1"/>
  <c r="O3450" i="1"/>
  <c r="U3450" i="1" s="1"/>
  <c r="O3451" i="1"/>
  <c r="U3451" i="1" s="1"/>
  <c r="O3452" i="1"/>
  <c r="U3452" i="1" s="1"/>
  <c r="O3453" i="1"/>
  <c r="U3453" i="1" s="1"/>
  <c r="O3454" i="1"/>
  <c r="U3454" i="1" s="1"/>
  <c r="O3455" i="1"/>
  <c r="U3455" i="1" s="1"/>
  <c r="O3456" i="1"/>
  <c r="U3456" i="1" s="1"/>
  <c r="O3457" i="1"/>
  <c r="U3457" i="1" s="1"/>
  <c r="O3458" i="1"/>
  <c r="U3458" i="1" s="1"/>
  <c r="O3459" i="1"/>
  <c r="U3459" i="1" s="1"/>
  <c r="O3460" i="1"/>
  <c r="U3460" i="1" s="1"/>
  <c r="O3461" i="1"/>
  <c r="U3461" i="1" s="1"/>
  <c r="O3462" i="1"/>
  <c r="U3462" i="1" s="1"/>
  <c r="O3463" i="1"/>
  <c r="U3463" i="1" s="1"/>
  <c r="O3464" i="1"/>
  <c r="U3464" i="1" s="1"/>
  <c r="O3465" i="1"/>
  <c r="U3465" i="1" s="1"/>
  <c r="O3466" i="1"/>
  <c r="U3466" i="1" s="1"/>
  <c r="O3467" i="1"/>
  <c r="U3467" i="1" s="1"/>
  <c r="O3468" i="1"/>
  <c r="U3468" i="1" s="1"/>
  <c r="O3469" i="1"/>
  <c r="U3469" i="1" s="1"/>
  <c r="O3470" i="1"/>
  <c r="U3470" i="1" s="1"/>
  <c r="O3471" i="1"/>
  <c r="U3471" i="1" s="1"/>
  <c r="O3472" i="1"/>
  <c r="U3472" i="1" s="1"/>
  <c r="O3473" i="1"/>
  <c r="U3473" i="1" s="1"/>
  <c r="O3474" i="1"/>
  <c r="U3474" i="1" s="1"/>
  <c r="O3475" i="1"/>
  <c r="U3475" i="1" s="1"/>
  <c r="O3476" i="1"/>
  <c r="U3476" i="1" s="1"/>
  <c r="O3477" i="1"/>
  <c r="U3477" i="1" s="1"/>
  <c r="O3478" i="1"/>
  <c r="U3478" i="1" s="1"/>
  <c r="O3479" i="1"/>
  <c r="U3479" i="1" s="1"/>
  <c r="O3480" i="1"/>
  <c r="U3480" i="1" s="1"/>
  <c r="O3481" i="1"/>
  <c r="U3481" i="1" s="1"/>
  <c r="O3482" i="1"/>
  <c r="U3482" i="1" s="1"/>
  <c r="O3483" i="1"/>
  <c r="U3483" i="1" s="1"/>
  <c r="O3484" i="1"/>
  <c r="U3484" i="1" s="1"/>
  <c r="O3485" i="1"/>
  <c r="U3485" i="1" s="1"/>
  <c r="O3486" i="1"/>
  <c r="U3486" i="1" s="1"/>
  <c r="O3487" i="1"/>
  <c r="U3487" i="1" s="1"/>
  <c r="O3488" i="1"/>
  <c r="U3488" i="1" s="1"/>
  <c r="O3489" i="1"/>
  <c r="U3489" i="1" s="1"/>
  <c r="O3490" i="1"/>
  <c r="U3490" i="1" s="1"/>
  <c r="O3491" i="1"/>
  <c r="U3491" i="1" s="1"/>
  <c r="O3492" i="1"/>
  <c r="U3492" i="1" s="1"/>
  <c r="O3493" i="1"/>
  <c r="U3493" i="1" s="1"/>
  <c r="O3494" i="1"/>
  <c r="U3494" i="1" s="1"/>
  <c r="O3495" i="1"/>
  <c r="U3495" i="1" s="1"/>
  <c r="O3496" i="1"/>
  <c r="U3496" i="1" s="1"/>
  <c r="O3497" i="1"/>
  <c r="U3497" i="1" s="1"/>
  <c r="O3498" i="1"/>
  <c r="U3498" i="1" s="1"/>
  <c r="O3499" i="1"/>
  <c r="U3499" i="1" s="1"/>
  <c r="O3500" i="1"/>
  <c r="U3500" i="1" s="1"/>
  <c r="O3501" i="1"/>
  <c r="U3501" i="1" s="1"/>
  <c r="O3502" i="1"/>
  <c r="U3502" i="1" s="1"/>
  <c r="O3503" i="1"/>
  <c r="U3503" i="1" s="1"/>
  <c r="O3504" i="1"/>
  <c r="U3504" i="1" s="1"/>
  <c r="O3505" i="1"/>
  <c r="U3505" i="1" s="1"/>
  <c r="O3506" i="1"/>
  <c r="U3506" i="1" s="1"/>
  <c r="O3507" i="1"/>
  <c r="U3507" i="1" s="1"/>
  <c r="O3508" i="1"/>
  <c r="U3508" i="1" s="1"/>
  <c r="O3509" i="1"/>
  <c r="U3509" i="1" s="1"/>
  <c r="O3510" i="1"/>
  <c r="U3510" i="1" s="1"/>
  <c r="O3511" i="1"/>
  <c r="U3511" i="1" s="1"/>
  <c r="O3512" i="1"/>
  <c r="U3512" i="1" s="1"/>
  <c r="O3513" i="1"/>
  <c r="U3513" i="1" s="1"/>
  <c r="O3514" i="1"/>
  <c r="U3514" i="1" s="1"/>
  <c r="O3515" i="1"/>
  <c r="U3515" i="1" s="1"/>
  <c r="O3516" i="1"/>
  <c r="U3516" i="1" s="1"/>
  <c r="O3517" i="1"/>
  <c r="U3517" i="1" s="1"/>
  <c r="O3518" i="1"/>
  <c r="U3518" i="1" s="1"/>
  <c r="O3519" i="1"/>
  <c r="U3519" i="1" s="1"/>
  <c r="O3520" i="1"/>
  <c r="U3520" i="1" s="1"/>
  <c r="O3521" i="1"/>
  <c r="U3521" i="1" s="1"/>
  <c r="O3522" i="1"/>
  <c r="U3522" i="1" s="1"/>
  <c r="O3523" i="1"/>
  <c r="U3523" i="1" s="1"/>
  <c r="O3524" i="1"/>
  <c r="U3524" i="1" s="1"/>
  <c r="O3525" i="1"/>
  <c r="U3525" i="1" s="1"/>
  <c r="O3526" i="1"/>
  <c r="U3526" i="1" s="1"/>
  <c r="O3527" i="1"/>
  <c r="U3527" i="1" s="1"/>
  <c r="O3528" i="1"/>
  <c r="U3528" i="1" s="1"/>
  <c r="O3529" i="1"/>
  <c r="U3529" i="1" s="1"/>
  <c r="O3530" i="1"/>
  <c r="U3530" i="1" s="1"/>
  <c r="O3531" i="1"/>
  <c r="U3531" i="1" s="1"/>
  <c r="O3532" i="1"/>
  <c r="U3532" i="1" s="1"/>
  <c r="O3533" i="1"/>
  <c r="U3533" i="1" s="1"/>
  <c r="O3534" i="1"/>
  <c r="U3534" i="1" s="1"/>
  <c r="O3535" i="1"/>
  <c r="U3535" i="1" s="1"/>
  <c r="O3536" i="1"/>
  <c r="U3536" i="1" s="1"/>
  <c r="O3537" i="1"/>
  <c r="U3537" i="1" s="1"/>
  <c r="O3538" i="1"/>
  <c r="U3538" i="1" s="1"/>
  <c r="O3539" i="1"/>
  <c r="U3539" i="1" s="1"/>
  <c r="O3540" i="1"/>
  <c r="U3540" i="1" s="1"/>
  <c r="O3541" i="1"/>
  <c r="U3541" i="1" s="1"/>
  <c r="O3542" i="1"/>
  <c r="U3542" i="1" s="1"/>
  <c r="O3543" i="1"/>
  <c r="U3543" i="1" s="1"/>
  <c r="O3544" i="1"/>
  <c r="U3544" i="1" s="1"/>
  <c r="O3545" i="1"/>
  <c r="U3545" i="1" s="1"/>
  <c r="O3546" i="1"/>
  <c r="U3546" i="1" s="1"/>
  <c r="O3547" i="1"/>
  <c r="U3547" i="1" s="1"/>
  <c r="O3548" i="1"/>
  <c r="U3548" i="1" s="1"/>
  <c r="O3549" i="1"/>
  <c r="U3549" i="1" s="1"/>
  <c r="O3550" i="1"/>
  <c r="U3550" i="1" s="1"/>
  <c r="O3551" i="1"/>
  <c r="U3551" i="1" s="1"/>
  <c r="O3552" i="1"/>
  <c r="U3552" i="1" s="1"/>
  <c r="O3553" i="1"/>
  <c r="U3553" i="1" s="1"/>
  <c r="O3554" i="1"/>
  <c r="U3554" i="1" s="1"/>
  <c r="O3555" i="1"/>
  <c r="U3555" i="1" s="1"/>
  <c r="O3556" i="1"/>
  <c r="U3556" i="1" s="1"/>
  <c r="O3557" i="1"/>
  <c r="U3557" i="1" s="1"/>
  <c r="O3558" i="1"/>
  <c r="U3558" i="1" s="1"/>
  <c r="O3559" i="1"/>
  <c r="U3559" i="1" s="1"/>
  <c r="O3560" i="1"/>
  <c r="U3560" i="1" s="1"/>
  <c r="O3561" i="1"/>
  <c r="U3561" i="1" s="1"/>
  <c r="O3562" i="1"/>
  <c r="U3562" i="1" s="1"/>
  <c r="O3563" i="1"/>
  <c r="U3563" i="1" s="1"/>
  <c r="O3564" i="1"/>
  <c r="U3564" i="1" s="1"/>
  <c r="O3565" i="1"/>
  <c r="U3565" i="1" s="1"/>
  <c r="O3566" i="1"/>
  <c r="U3566" i="1" s="1"/>
  <c r="O3567" i="1"/>
  <c r="U3567" i="1" s="1"/>
  <c r="O3568" i="1"/>
  <c r="U3568" i="1" s="1"/>
  <c r="O3569" i="1"/>
  <c r="U3569" i="1" s="1"/>
  <c r="O3570" i="1"/>
  <c r="U3570" i="1" s="1"/>
  <c r="O3571" i="1"/>
  <c r="U3571" i="1" s="1"/>
  <c r="O3572" i="1"/>
  <c r="U3572" i="1" s="1"/>
  <c r="O3573" i="1"/>
  <c r="U3573" i="1" s="1"/>
  <c r="O3574" i="1"/>
  <c r="U3574" i="1" s="1"/>
  <c r="O3575" i="1"/>
  <c r="U3575" i="1" s="1"/>
  <c r="O3576" i="1"/>
  <c r="U3576" i="1" s="1"/>
  <c r="O3577" i="1"/>
  <c r="U3577" i="1" s="1"/>
  <c r="O3578" i="1"/>
  <c r="U3578" i="1" s="1"/>
  <c r="O3579" i="1"/>
  <c r="U3579" i="1" s="1"/>
  <c r="O3580" i="1"/>
  <c r="U3580" i="1" s="1"/>
  <c r="O3581" i="1"/>
  <c r="U3581" i="1" s="1"/>
  <c r="O3582" i="1"/>
  <c r="U3582" i="1" s="1"/>
  <c r="O3583" i="1"/>
  <c r="U3583" i="1" s="1"/>
  <c r="O3584" i="1"/>
  <c r="U3584" i="1" s="1"/>
  <c r="O3585" i="1"/>
  <c r="U3585" i="1" s="1"/>
  <c r="O3586" i="1"/>
  <c r="U3586" i="1" s="1"/>
  <c r="O3587" i="1"/>
  <c r="U3587" i="1" s="1"/>
  <c r="O3588" i="1"/>
  <c r="U3588" i="1" s="1"/>
  <c r="O3589" i="1"/>
  <c r="U3589" i="1" s="1"/>
  <c r="O3590" i="1"/>
  <c r="U3590" i="1" s="1"/>
  <c r="O3591" i="1"/>
  <c r="U3591" i="1" s="1"/>
  <c r="O3592" i="1"/>
  <c r="U3592" i="1" s="1"/>
  <c r="O3593" i="1"/>
  <c r="U3593" i="1" s="1"/>
  <c r="O3594" i="1"/>
  <c r="U3594" i="1" s="1"/>
  <c r="O3595" i="1"/>
  <c r="U3595" i="1" s="1"/>
  <c r="O3596" i="1"/>
  <c r="U3596" i="1" s="1"/>
  <c r="O3597" i="1"/>
  <c r="U3597" i="1" s="1"/>
  <c r="O3598" i="1"/>
  <c r="U3598" i="1" s="1"/>
  <c r="O3599" i="1"/>
  <c r="U3599" i="1" s="1"/>
  <c r="O3600" i="1"/>
  <c r="U3600" i="1" s="1"/>
  <c r="O3601" i="1"/>
  <c r="U3601" i="1" s="1"/>
  <c r="O3602" i="1"/>
  <c r="U3602" i="1" s="1"/>
  <c r="O3603" i="1"/>
  <c r="U3603" i="1" s="1"/>
  <c r="O3604" i="1"/>
  <c r="U3604" i="1" s="1"/>
  <c r="O3605" i="1"/>
  <c r="U3605" i="1" s="1"/>
  <c r="O3606" i="1"/>
  <c r="U3606" i="1" s="1"/>
  <c r="O3607" i="1"/>
  <c r="U3607" i="1" s="1"/>
  <c r="O3608" i="1"/>
  <c r="U3608" i="1" s="1"/>
  <c r="O3609" i="1"/>
  <c r="U3609" i="1" s="1"/>
  <c r="O3610" i="1"/>
  <c r="U3610" i="1" s="1"/>
  <c r="O3611" i="1"/>
  <c r="U3611" i="1" s="1"/>
  <c r="O3612" i="1"/>
  <c r="U3612" i="1" s="1"/>
  <c r="O3613" i="1"/>
  <c r="U3613" i="1" s="1"/>
  <c r="O3614" i="1"/>
  <c r="U3614" i="1" s="1"/>
  <c r="O3615" i="1"/>
  <c r="U3615" i="1" s="1"/>
  <c r="O3616" i="1"/>
  <c r="U3616" i="1" s="1"/>
  <c r="O3617" i="1"/>
  <c r="U3617" i="1" s="1"/>
  <c r="O3618" i="1"/>
  <c r="U3618" i="1" s="1"/>
  <c r="O3619" i="1"/>
  <c r="U3619" i="1" s="1"/>
  <c r="O3620" i="1"/>
  <c r="U3620" i="1" s="1"/>
  <c r="O3621" i="1"/>
  <c r="U3621" i="1" s="1"/>
  <c r="O3622" i="1"/>
  <c r="U3622" i="1" s="1"/>
  <c r="O3623" i="1"/>
  <c r="U3623" i="1" s="1"/>
  <c r="O3624" i="1"/>
  <c r="U3624" i="1" s="1"/>
  <c r="O3625" i="1"/>
  <c r="U3625" i="1" s="1"/>
  <c r="O3626" i="1"/>
  <c r="U3626" i="1" s="1"/>
  <c r="O3627" i="1"/>
  <c r="U3627" i="1" s="1"/>
  <c r="O3628" i="1"/>
  <c r="U3628" i="1" s="1"/>
  <c r="O3629" i="1"/>
  <c r="U3629" i="1" s="1"/>
  <c r="O3630" i="1"/>
  <c r="U3630" i="1" s="1"/>
  <c r="O3631" i="1"/>
  <c r="U3631" i="1" s="1"/>
  <c r="O3632" i="1"/>
  <c r="U3632" i="1" s="1"/>
  <c r="O3633" i="1"/>
  <c r="U3633" i="1" s="1"/>
  <c r="O3634" i="1"/>
  <c r="U3634" i="1" s="1"/>
  <c r="O3635" i="1"/>
  <c r="U3635" i="1" s="1"/>
  <c r="O3636" i="1"/>
  <c r="U3636" i="1" s="1"/>
  <c r="O3637" i="1"/>
  <c r="U3637" i="1" s="1"/>
  <c r="O3638" i="1"/>
  <c r="U3638" i="1" s="1"/>
  <c r="O3639" i="1"/>
  <c r="U3639" i="1" s="1"/>
  <c r="O3640" i="1"/>
  <c r="U3640" i="1" s="1"/>
  <c r="O3641" i="1"/>
  <c r="U3641" i="1" s="1"/>
  <c r="O3642" i="1"/>
  <c r="U3642" i="1" s="1"/>
  <c r="O3643" i="1"/>
  <c r="U3643" i="1" s="1"/>
  <c r="O3644" i="1"/>
  <c r="U3644" i="1" s="1"/>
  <c r="O3645" i="1"/>
  <c r="U3645" i="1" s="1"/>
  <c r="O3646" i="1"/>
  <c r="U3646" i="1" s="1"/>
  <c r="O3647" i="1"/>
  <c r="U3647" i="1" s="1"/>
  <c r="O3648" i="1"/>
  <c r="U3648" i="1" s="1"/>
  <c r="O3649" i="1"/>
  <c r="U3649" i="1" s="1"/>
  <c r="O3650" i="1"/>
  <c r="U3650" i="1" s="1"/>
  <c r="O3651" i="1"/>
  <c r="U3651" i="1" s="1"/>
  <c r="O3652" i="1"/>
  <c r="U3652" i="1" s="1"/>
  <c r="O3653" i="1"/>
  <c r="U3653" i="1" s="1"/>
  <c r="O3654" i="1"/>
  <c r="U3654" i="1" s="1"/>
  <c r="O3655" i="1"/>
  <c r="U3655" i="1" s="1"/>
  <c r="O3656" i="1"/>
  <c r="U3656" i="1" s="1"/>
  <c r="O3657" i="1"/>
  <c r="U3657" i="1" s="1"/>
  <c r="O3658" i="1"/>
  <c r="U3658" i="1" s="1"/>
  <c r="O3659" i="1"/>
  <c r="U3659" i="1" s="1"/>
  <c r="O3660" i="1"/>
  <c r="U3660" i="1" s="1"/>
  <c r="O3661" i="1"/>
  <c r="U3661" i="1" s="1"/>
  <c r="O3662" i="1"/>
  <c r="U3662" i="1" s="1"/>
  <c r="O3663" i="1"/>
  <c r="U3663" i="1" s="1"/>
  <c r="O3664" i="1"/>
  <c r="U3664" i="1" s="1"/>
  <c r="O3665" i="1"/>
  <c r="U3665" i="1" s="1"/>
  <c r="O3666" i="1"/>
  <c r="U3666" i="1" s="1"/>
  <c r="O3667" i="1"/>
  <c r="U3667" i="1" s="1"/>
  <c r="O3668" i="1"/>
  <c r="U3668" i="1" s="1"/>
  <c r="O3669" i="1"/>
  <c r="U3669" i="1" s="1"/>
  <c r="O3670" i="1"/>
  <c r="U3670" i="1" s="1"/>
  <c r="O3671" i="1"/>
  <c r="U3671" i="1" s="1"/>
  <c r="O3672" i="1"/>
  <c r="U3672" i="1" s="1"/>
  <c r="O3673" i="1"/>
  <c r="U3673" i="1" s="1"/>
  <c r="O3674" i="1"/>
  <c r="U3674" i="1" s="1"/>
  <c r="O3675" i="1"/>
  <c r="U3675" i="1" s="1"/>
  <c r="O3676" i="1"/>
  <c r="U3676" i="1" s="1"/>
  <c r="O3677" i="1"/>
  <c r="U3677" i="1" s="1"/>
  <c r="O3678" i="1"/>
  <c r="U3678" i="1" s="1"/>
  <c r="O3679" i="1"/>
  <c r="U3679" i="1" s="1"/>
  <c r="O3680" i="1"/>
  <c r="U3680" i="1" s="1"/>
  <c r="O3681" i="1"/>
  <c r="U3681" i="1" s="1"/>
  <c r="O3682" i="1"/>
  <c r="U3682" i="1" s="1"/>
  <c r="O3683" i="1"/>
  <c r="U3683" i="1" s="1"/>
  <c r="O3684" i="1"/>
  <c r="U3684" i="1" s="1"/>
  <c r="O3685" i="1"/>
  <c r="U3685" i="1" s="1"/>
  <c r="O3686" i="1"/>
  <c r="U3686" i="1" s="1"/>
  <c r="O3687" i="1"/>
  <c r="U3687" i="1" s="1"/>
  <c r="O3688" i="1"/>
  <c r="U3688" i="1" s="1"/>
  <c r="O3689" i="1"/>
  <c r="U3689" i="1" s="1"/>
  <c r="O3690" i="1"/>
  <c r="U3690" i="1" s="1"/>
  <c r="O3691" i="1"/>
  <c r="U3691" i="1" s="1"/>
  <c r="O3692" i="1"/>
  <c r="U3692" i="1" s="1"/>
  <c r="O3693" i="1"/>
  <c r="U3693" i="1" s="1"/>
  <c r="O3694" i="1"/>
  <c r="U3694" i="1" s="1"/>
  <c r="O3695" i="1"/>
  <c r="U3695" i="1" s="1"/>
  <c r="O3696" i="1"/>
  <c r="U3696" i="1" s="1"/>
  <c r="O3697" i="1"/>
  <c r="U3697" i="1" s="1"/>
  <c r="O3698" i="1"/>
  <c r="U3698" i="1" s="1"/>
  <c r="O3699" i="1"/>
  <c r="U3699" i="1" s="1"/>
  <c r="O3700" i="1"/>
  <c r="U3700" i="1" s="1"/>
  <c r="O3701" i="1"/>
  <c r="U3701" i="1" s="1"/>
  <c r="O3702" i="1"/>
  <c r="U3702" i="1" s="1"/>
  <c r="O3703" i="1"/>
  <c r="U3703" i="1" s="1"/>
  <c r="O3704" i="1"/>
  <c r="U3704" i="1" s="1"/>
  <c r="O3705" i="1"/>
  <c r="U3705" i="1" s="1"/>
  <c r="O3706" i="1"/>
  <c r="U3706" i="1" s="1"/>
  <c r="O3707" i="1"/>
  <c r="U3707" i="1" s="1"/>
  <c r="O3708" i="1"/>
  <c r="U3708" i="1" s="1"/>
  <c r="O3709" i="1"/>
  <c r="U3709" i="1" s="1"/>
  <c r="O3710" i="1"/>
  <c r="U3710" i="1" s="1"/>
  <c r="O3711" i="1"/>
  <c r="U3711" i="1" s="1"/>
  <c r="O3712" i="1"/>
  <c r="U3712" i="1" s="1"/>
  <c r="O3713" i="1"/>
  <c r="U3713" i="1" s="1"/>
  <c r="O3714" i="1"/>
  <c r="U3714" i="1" s="1"/>
  <c r="O3715" i="1"/>
  <c r="U3715" i="1" s="1"/>
  <c r="O3716" i="1"/>
  <c r="U3716" i="1" s="1"/>
  <c r="O3717" i="1"/>
  <c r="U3717" i="1" s="1"/>
  <c r="O3718" i="1"/>
  <c r="U3718" i="1" s="1"/>
  <c r="O3719" i="1"/>
  <c r="U3719" i="1" s="1"/>
  <c r="O3720" i="1"/>
  <c r="U3720" i="1" s="1"/>
  <c r="O3721" i="1"/>
  <c r="U3721" i="1" s="1"/>
  <c r="O3722" i="1"/>
  <c r="U3722" i="1" s="1"/>
  <c r="O3723" i="1"/>
  <c r="U3723" i="1" s="1"/>
  <c r="O3724" i="1"/>
  <c r="U3724" i="1" s="1"/>
  <c r="O3725" i="1"/>
  <c r="U3725" i="1" s="1"/>
  <c r="O3726" i="1"/>
  <c r="U3726" i="1" s="1"/>
  <c r="O3727" i="1"/>
  <c r="U3727" i="1" s="1"/>
  <c r="O3728" i="1"/>
  <c r="U3728" i="1" s="1"/>
  <c r="O3729" i="1"/>
  <c r="U3729" i="1" s="1"/>
  <c r="O3730" i="1"/>
  <c r="U3730" i="1" s="1"/>
  <c r="O3731" i="1"/>
  <c r="U3731" i="1" s="1"/>
  <c r="O3732" i="1"/>
  <c r="U3732" i="1" s="1"/>
  <c r="O3733" i="1"/>
  <c r="U3733" i="1" s="1"/>
  <c r="O3734" i="1"/>
  <c r="U3734" i="1" s="1"/>
  <c r="O3735" i="1"/>
  <c r="U3735" i="1" s="1"/>
  <c r="O3736" i="1"/>
  <c r="U3736" i="1" s="1"/>
  <c r="O3737" i="1"/>
  <c r="U3737" i="1" s="1"/>
  <c r="O3738" i="1"/>
  <c r="U3738" i="1" s="1"/>
  <c r="O3739" i="1"/>
  <c r="U3739" i="1" s="1"/>
  <c r="O3740" i="1"/>
  <c r="U3740" i="1" s="1"/>
  <c r="O3741" i="1"/>
  <c r="U3741" i="1" s="1"/>
  <c r="O3742" i="1"/>
  <c r="U3742" i="1" s="1"/>
  <c r="O3743" i="1"/>
  <c r="U3743" i="1" s="1"/>
  <c r="O3744" i="1"/>
  <c r="U3744" i="1" s="1"/>
  <c r="O3745" i="1"/>
  <c r="U3745" i="1" s="1"/>
  <c r="O3746" i="1"/>
  <c r="U3746" i="1" s="1"/>
  <c r="O3747" i="1"/>
  <c r="U3747" i="1" s="1"/>
  <c r="O3748" i="1"/>
  <c r="U3748" i="1" s="1"/>
  <c r="O3749" i="1"/>
  <c r="U3749" i="1" s="1"/>
  <c r="O3750" i="1"/>
  <c r="U3750" i="1" s="1"/>
  <c r="O3751" i="1"/>
  <c r="U3751" i="1" s="1"/>
  <c r="O3752" i="1"/>
  <c r="U3752" i="1" s="1"/>
  <c r="O3753" i="1"/>
  <c r="U3753" i="1" s="1"/>
  <c r="O3754" i="1"/>
  <c r="U3754" i="1" s="1"/>
  <c r="O3755" i="1"/>
  <c r="U3755" i="1" s="1"/>
  <c r="O3756" i="1"/>
  <c r="U3756" i="1" s="1"/>
  <c r="O3757" i="1"/>
  <c r="U3757" i="1" s="1"/>
  <c r="O3758" i="1"/>
  <c r="U3758" i="1" s="1"/>
  <c r="O3759" i="1"/>
  <c r="U3759" i="1" s="1"/>
  <c r="O3760" i="1"/>
  <c r="U3760" i="1" s="1"/>
  <c r="O3761" i="1"/>
  <c r="U3761" i="1" s="1"/>
  <c r="O3762" i="1"/>
  <c r="U3762" i="1" s="1"/>
  <c r="O3763" i="1"/>
  <c r="U3763" i="1" s="1"/>
  <c r="O3764" i="1"/>
  <c r="U3764" i="1" s="1"/>
  <c r="O3765" i="1"/>
  <c r="U3765" i="1" s="1"/>
  <c r="O3766" i="1"/>
  <c r="U3766" i="1" s="1"/>
  <c r="O3767" i="1"/>
  <c r="U3767" i="1" s="1"/>
  <c r="O3768" i="1"/>
  <c r="U3768" i="1" s="1"/>
  <c r="O3769" i="1"/>
  <c r="U3769" i="1" s="1"/>
  <c r="O3770" i="1"/>
  <c r="U3770" i="1" s="1"/>
  <c r="O3771" i="1"/>
  <c r="U3771" i="1" s="1"/>
  <c r="O3772" i="1"/>
  <c r="U3772" i="1" s="1"/>
  <c r="O3773" i="1"/>
  <c r="U3773" i="1" s="1"/>
  <c r="O3774" i="1"/>
  <c r="U3774" i="1" s="1"/>
  <c r="O3775" i="1"/>
  <c r="U3775" i="1" s="1"/>
  <c r="O3776" i="1"/>
  <c r="U3776" i="1" s="1"/>
  <c r="O3777" i="1"/>
  <c r="U3777" i="1" s="1"/>
  <c r="O3778" i="1"/>
  <c r="U3778" i="1" s="1"/>
  <c r="O3779" i="1"/>
  <c r="U3779" i="1" s="1"/>
  <c r="O3780" i="1"/>
  <c r="U3780" i="1" s="1"/>
  <c r="O3781" i="1"/>
  <c r="U3781" i="1" s="1"/>
  <c r="O3782" i="1"/>
  <c r="U3782" i="1" s="1"/>
  <c r="O3783" i="1"/>
  <c r="U3783" i="1" s="1"/>
  <c r="O3784" i="1"/>
  <c r="U3784" i="1" s="1"/>
  <c r="O3785" i="1"/>
  <c r="U3785" i="1" s="1"/>
  <c r="O3786" i="1"/>
  <c r="U3786" i="1" s="1"/>
  <c r="O3787" i="1"/>
  <c r="U3787" i="1" s="1"/>
  <c r="O3788" i="1"/>
  <c r="U3788" i="1" s="1"/>
  <c r="O3789" i="1"/>
  <c r="U3789" i="1" s="1"/>
  <c r="O3790" i="1"/>
  <c r="U3790" i="1" s="1"/>
  <c r="O3791" i="1"/>
  <c r="U3791" i="1" s="1"/>
  <c r="O3792" i="1"/>
  <c r="U3792" i="1" s="1"/>
  <c r="O3793" i="1"/>
  <c r="U3793" i="1" s="1"/>
  <c r="O3794" i="1"/>
  <c r="U3794" i="1" s="1"/>
  <c r="O3795" i="1"/>
  <c r="U3795" i="1" s="1"/>
  <c r="O3796" i="1"/>
  <c r="U3796" i="1" s="1"/>
  <c r="O3797" i="1"/>
  <c r="U3797" i="1" s="1"/>
  <c r="O3798" i="1"/>
  <c r="U3798" i="1" s="1"/>
  <c r="O3799" i="1"/>
  <c r="U3799" i="1" s="1"/>
  <c r="O3800" i="1"/>
  <c r="U3800" i="1" s="1"/>
  <c r="O3801" i="1"/>
  <c r="U3801" i="1" s="1"/>
  <c r="O3802" i="1"/>
  <c r="U3802" i="1" s="1"/>
  <c r="O3803" i="1"/>
  <c r="U3803" i="1" s="1"/>
  <c r="O3804" i="1"/>
  <c r="U3804" i="1" s="1"/>
  <c r="O3805" i="1"/>
  <c r="U3805" i="1" s="1"/>
  <c r="O3806" i="1"/>
  <c r="U3806" i="1" s="1"/>
  <c r="O3807" i="1"/>
  <c r="U3807" i="1" s="1"/>
  <c r="O3808" i="1"/>
  <c r="U3808" i="1" s="1"/>
  <c r="O3809" i="1"/>
  <c r="U3809" i="1" s="1"/>
  <c r="O3810" i="1"/>
  <c r="U3810" i="1" s="1"/>
  <c r="O3811" i="1"/>
  <c r="U3811" i="1" s="1"/>
  <c r="O3812" i="1"/>
  <c r="U3812" i="1" s="1"/>
  <c r="O3813" i="1"/>
  <c r="U3813" i="1" s="1"/>
  <c r="O3814" i="1"/>
  <c r="U3814" i="1" s="1"/>
  <c r="O3815" i="1"/>
  <c r="U3815" i="1" s="1"/>
  <c r="O3816" i="1"/>
  <c r="U3816" i="1" s="1"/>
  <c r="O3817" i="1"/>
  <c r="U3817" i="1" s="1"/>
  <c r="O3818" i="1"/>
  <c r="U3818" i="1" s="1"/>
  <c r="O3819" i="1"/>
  <c r="U3819" i="1" s="1"/>
  <c r="O3820" i="1"/>
  <c r="U3820" i="1" s="1"/>
  <c r="O3821" i="1"/>
  <c r="U3821" i="1" s="1"/>
  <c r="O3822" i="1"/>
  <c r="U3822" i="1" s="1"/>
  <c r="O3823" i="1"/>
  <c r="U3823" i="1" s="1"/>
  <c r="O3824" i="1"/>
  <c r="U3824" i="1" s="1"/>
  <c r="O3825" i="1"/>
  <c r="U3825" i="1" s="1"/>
  <c r="O3826" i="1"/>
  <c r="U3826" i="1" s="1"/>
  <c r="O3827" i="1"/>
  <c r="U3827" i="1" s="1"/>
  <c r="O3828" i="1"/>
  <c r="U3828" i="1" s="1"/>
  <c r="O3829" i="1"/>
  <c r="U3829" i="1" s="1"/>
  <c r="O3830" i="1"/>
  <c r="U3830" i="1" s="1"/>
  <c r="O3831" i="1"/>
  <c r="U3831" i="1" s="1"/>
  <c r="O3832" i="1"/>
  <c r="U3832" i="1" s="1"/>
  <c r="O3833" i="1"/>
  <c r="U3833" i="1" s="1"/>
  <c r="O3834" i="1"/>
  <c r="U3834" i="1" s="1"/>
  <c r="O3835" i="1"/>
  <c r="U3835" i="1" s="1"/>
  <c r="O3836" i="1"/>
  <c r="U3836" i="1" s="1"/>
  <c r="O3837" i="1"/>
  <c r="U3837" i="1" s="1"/>
  <c r="O3838" i="1"/>
  <c r="U3838" i="1" s="1"/>
  <c r="O3839" i="1"/>
  <c r="U3839" i="1" s="1"/>
  <c r="O3840" i="1"/>
  <c r="U3840" i="1" s="1"/>
  <c r="O3841" i="1"/>
  <c r="U3841" i="1" s="1"/>
  <c r="O3842" i="1"/>
  <c r="U3842" i="1" s="1"/>
  <c r="O3843" i="1"/>
  <c r="U3843" i="1" s="1"/>
  <c r="O3844" i="1"/>
  <c r="U3844" i="1" s="1"/>
  <c r="O3845" i="1"/>
  <c r="U3845" i="1" s="1"/>
  <c r="O3846" i="1"/>
  <c r="U3846" i="1" s="1"/>
  <c r="O3847" i="1"/>
  <c r="U3847" i="1" s="1"/>
  <c r="O3848" i="1"/>
  <c r="U3848" i="1" s="1"/>
  <c r="O3849" i="1"/>
  <c r="U3849" i="1" s="1"/>
  <c r="O3850" i="1"/>
  <c r="U3850" i="1" s="1"/>
  <c r="O3851" i="1"/>
  <c r="U3851" i="1" s="1"/>
  <c r="O3852" i="1"/>
  <c r="U3852" i="1" s="1"/>
  <c r="O3853" i="1"/>
  <c r="U3853" i="1" s="1"/>
  <c r="O3854" i="1"/>
  <c r="U3854" i="1" s="1"/>
  <c r="O3855" i="1"/>
  <c r="U3855" i="1" s="1"/>
  <c r="O3856" i="1"/>
  <c r="U3856" i="1" s="1"/>
  <c r="O3857" i="1"/>
  <c r="U3857" i="1" s="1"/>
  <c r="O3858" i="1"/>
  <c r="U3858" i="1" s="1"/>
  <c r="O3859" i="1"/>
  <c r="U3859" i="1" s="1"/>
  <c r="O3860" i="1"/>
  <c r="U3860" i="1" s="1"/>
  <c r="O3861" i="1"/>
  <c r="U3861" i="1" s="1"/>
  <c r="O3862" i="1"/>
  <c r="U3862" i="1" s="1"/>
  <c r="O3863" i="1"/>
  <c r="U3863" i="1" s="1"/>
  <c r="O3864" i="1"/>
  <c r="U3864" i="1" s="1"/>
  <c r="O3865" i="1"/>
  <c r="U3865" i="1" s="1"/>
  <c r="O3866" i="1"/>
  <c r="U3866" i="1" s="1"/>
  <c r="O3867" i="1"/>
  <c r="U3867" i="1" s="1"/>
  <c r="O3868" i="1"/>
  <c r="U3868" i="1" s="1"/>
  <c r="O3869" i="1"/>
  <c r="U3869" i="1" s="1"/>
  <c r="O3870" i="1"/>
  <c r="U3870" i="1" s="1"/>
  <c r="O3871" i="1"/>
  <c r="U3871" i="1" s="1"/>
  <c r="O3872" i="1"/>
  <c r="U3872" i="1" s="1"/>
  <c r="O3873" i="1"/>
  <c r="U3873" i="1" s="1"/>
  <c r="O3874" i="1"/>
  <c r="U3874" i="1" s="1"/>
  <c r="O3875" i="1"/>
  <c r="U3875" i="1" s="1"/>
  <c r="O3876" i="1"/>
  <c r="U3876" i="1" s="1"/>
  <c r="O3877" i="1"/>
  <c r="U3877" i="1" s="1"/>
  <c r="O3878" i="1"/>
  <c r="U3878" i="1" s="1"/>
  <c r="O3879" i="1"/>
  <c r="U3879" i="1" s="1"/>
  <c r="O3880" i="1"/>
  <c r="U3880" i="1" s="1"/>
  <c r="O3881" i="1"/>
  <c r="U3881" i="1" s="1"/>
  <c r="O3882" i="1"/>
  <c r="U3882" i="1" s="1"/>
  <c r="O3883" i="1"/>
  <c r="U3883" i="1" s="1"/>
  <c r="O3884" i="1"/>
  <c r="U3884" i="1" s="1"/>
  <c r="O3885" i="1"/>
  <c r="U3885" i="1" s="1"/>
  <c r="O3886" i="1"/>
  <c r="U3886" i="1" s="1"/>
  <c r="O3887" i="1"/>
  <c r="U3887" i="1" s="1"/>
  <c r="O3888" i="1"/>
  <c r="U3888" i="1" s="1"/>
  <c r="O3889" i="1"/>
  <c r="U3889" i="1" s="1"/>
  <c r="O3890" i="1"/>
  <c r="U3890" i="1" s="1"/>
  <c r="O3891" i="1"/>
  <c r="U3891" i="1" s="1"/>
  <c r="O3892" i="1"/>
  <c r="U3892" i="1" s="1"/>
  <c r="O3893" i="1"/>
  <c r="U3893" i="1" s="1"/>
  <c r="O3894" i="1"/>
  <c r="U3894" i="1" s="1"/>
  <c r="O3895" i="1"/>
  <c r="U3895" i="1" s="1"/>
  <c r="O3896" i="1"/>
  <c r="U3896" i="1" s="1"/>
  <c r="O3897" i="1"/>
  <c r="U3897" i="1" s="1"/>
  <c r="O3898" i="1"/>
  <c r="U3898" i="1" s="1"/>
  <c r="O3899" i="1"/>
  <c r="U3899" i="1" s="1"/>
  <c r="O3900" i="1"/>
  <c r="U3900" i="1" s="1"/>
  <c r="O3901" i="1"/>
  <c r="U3901" i="1" s="1"/>
  <c r="O3902" i="1"/>
  <c r="U3902" i="1" s="1"/>
  <c r="O3903" i="1"/>
  <c r="U3903" i="1" s="1"/>
  <c r="O3904" i="1"/>
  <c r="U3904" i="1" s="1"/>
  <c r="O3905" i="1"/>
  <c r="U3905" i="1" s="1"/>
  <c r="O3906" i="1"/>
  <c r="U3906" i="1" s="1"/>
  <c r="O3907" i="1"/>
  <c r="U3907" i="1" s="1"/>
  <c r="O3908" i="1"/>
  <c r="U3908" i="1" s="1"/>
  <c r="O3909" i="1"/>
  <c r="U3909" i="1" s="1"/>
  <c r="O3910" i="1"/>
  <c r="U3910" i="1" s="1"/>
  <c r="O3911" i="1"/>
  <c r="U3911" i="1" s="1"/>
  <c r="O3912" i="1"/>
  <c r="U3912" i="1" s="1"/>
  <c r="O3913" i="1"/>
  <c r="U3913" i="1" s="1"/>
  <c r="O3914" i="1"/>
  <c r="U3914" i="1" s="1"/>
  <c r="O3915" i="1"/>
  <c r="U3915" i="1" s="1"/>
  <c r="O3916" i="1"/>
  <c r="U3916" i="1" s="1"/>
  <c r="O3917" i="1"/>
  <c r="U3917" i="1" s="1"/>
  <c r="O3918" i="1"/>
  <c r="U3918" i="1" s="1"/>
  <c r="O3919" i="1"/>
  <c r="U3919" i="1" s="1"/>
  <c r="O3920" i="1"/>
  <c r="U3920" i="1" s="1"/>
  <c r="O3921" i="1"/>
  <c r="U3921" i="1" s="1"/>
  <c r="O3922" i="1"/>
  <c r="U3922" i="1" s="1"/>
  <c r="O3923" i="1"/>
  <c r="U3923" i="1" s="1"/>
  <c r="O3924" i="1"/>
  <c r="U3924" i="1" s="1"/>
  <c r="O3925" i="1"/>
  <c r="U3925" i="1" s="1"/>
  <c r="O3926" i="1"/>
  <c r="U3926" i="1" s="1"/>
  <c r="O3927" i="1"/>
  <c r="U3927" i="1" s="1"/>
  <c r="O3928" i="1"/>
  <c r="U3928" i="1" s="1"/>
  <c r="O3929" i="1"/>
  <c r="U3929" i="1" s="1"/>
  <c r="O3930" i="1"/>
  <c r="U3930" i="1" s="1"/>
  <c r="O3931" i="1"/>
  <c r="U3931" i="1" s="1"/>
  <c r="O3932" i="1"/>
  <c r="U3932" i="1" s="1"/>
  <c r="O3933" i="1"/>
  <c r="U3933" i="1" s="1"/>
  <c r="O3934" i="1"/>
  <c r="U3934" i="1" s="1"/>
  <c r="O3935" i="1"/>
  <c r="U3935" i="1" s="1"/>
  <c r="O3936" i="1"/>
  <c r="U3936" i="1" s="1"/>
  <c r="O3937" i="1"/>
  <c r="U3937" i="1" s="1"/>
  <c r="O3938" i="1"/>
  <c r="U3938" i="1" s="1"/>
  <c r="O3939" i="1"/>
  <c r="U3939" i="1" s="1"/>
  <c r="O3940" i="1"/>
  <c r="U3940" i="1" s="1"/>
  <c r="O3941" i="1"/>
  <c r="U3941" i="1" s="1"/>
  <c r="O3942" i="1"/>
  <c r="U3942" i="1" s="1"/>
  <c r="O3943" i="1"/>
  <c r="U3943" i="1" s="1"/>
  <c r="O3944" i="1"/>
  <c r="U3944" i="1" s="1"/>
  <c r="O3945" i="1"/>
  <c r="U3945" i="1" s="1"/>
  <c r="O3946" i="1"/>
  <c r="U3946" i="1" s="1"/>
  <c r="O3947" i="1"/>
  <c r="U3947" i="1" s="1"/>
  <c r="O3948" i="1"/>
  <c r="U3948" i="1" s="1"/>
  <c r="O3949" i="1"/>
  <c r="U3949" i="1" s="1"/>
  <c r="O3950" i="1"/>
  <c r="U3950" i="1" s="1"/>
  <c r="O3951" i="1"/>
  <c r="U3951" i="1" s="1"/>
  <c r="O3952" i="1"/>
  <c r="U3952" i="1" s="1"/>
  <c r="O3953" i="1"/>
  <c r="U3953" i="1" s="1"/>
  <c r="O3954" i="1"/>
  <c r="U3954" i="1" s="1"/>
  <c r="O3955" i="1"/>
  <c r="U3955" i="1" s="1"/>
  <c r="O3956" i="1"/>
  <c r="U3956" i="1" s="1"/>
  <c r="O3957" i="1"/>
  <c r="U3957" i="1" s="1"/>
  <c r="O3958" i="1"/>
  <c r="U3958" i="1" s="1"/>
  <c r="O3959" i="1"/>
  <c r="U3959" i="1" s="1"/>
  <c r="O3960" i="1"/>
  <c r="U3960" i="1" s="1"/>
  <c r="O3961" i="1"/>
  <c r="U3961" i="1" s="1"/>
  <c r="O3962" i="1"/>
  <c r="U3962" i="1" s="1"/>
  <c r="O3963" i="1"/>
  <c r="U3963" i="1" s="1"/>
  <c r="O3964" i="1"/>
  <c r="U3964" i="1" s="1"/>
  <c r="O3965" i="1"/>
  <c r="U3965" i="1" s="1"/>
  <c r="O3966" i="1"/>
  <c r="U3966" i="1" s="1"/>
  <c r="O3967" i="1"/>
  <c r="U3967" i="1" s="1"/>
  <c r="O3968" i="1"/>
  <c r="U3968" i="1" s="1"/>
  <c r="O3969" i="1"/>
  <c r="U3969" i="1" s="1"/>
  <c r="O3970" i="1"/>
  <c r="U3970" i="1" s="1"/>
  <c r="O3971" i="1"/>
  <c r="U3971" i="1" s="1"/>
  <c r="O3972" i="1"/>
  <c r="U3972" i="1" s="1"/>
  <c r="O3973" i="1"/>
  <c r="U3973" i="1" s="1"/>
  <c r="O3974" i="1"/>
  <c r="U3974" i="1" s="1"/>
  <c r="O3975" i="1"/>
  <c r="U3975" i="1" s="1"/>
  <c r="O3976" i="1"/>
  <c r="U3976" i="1" s="1"/>
  <c r="O3977" i="1"/>
  <c r="U3977" i="1" s="1"/>
  <c r="O3978" i="1"/>
  <c r="U3978" i="1" s="1"/>
  <c r="O3979" i="1"/>
  <c r="U3979" i="1" s="1"/>
  <c r="O3980" i="1"/>
  <c r="U3980" i="1" s="1"/>
  <c r="O3981" i="1"/>
  <c r="U3981" i="1" s="1"/>
  <c r="O3982" i="1"/>
  <c r="U3982" i="1" s="1"/>
  <c r="O3983" i="1"/>
  <c r="U3983" i="1" s="1"/>
  <c r="O3984" i="1"/>
  <c r="U3984" i="1" s="1"/>
  <c r="O3985" i="1"/>
  <c r="U3985" i="1" s="1"/>
  <c r="O3986" i="1"/>
  <c r="U3986" i="1" s="1"/>
  <c r="O3987" i="1"/>
  <c r="U3987" i="1" s="1"/>
  <c r="O3988" i="1"/>
  <c r="U3988" i="1" s="1"/>
  <c r="O3989" i="1"/>
  <c r="U3989" i="1" s="1"/>
  <c r="O3990" i="1"/>
  <c r="U3990" i="1" s="1"/>
  <c r="O3991" i="1"/>
  <c r="U3991" i="1" s="1"/>
  <c r="O3992" i="1"/>
  <c r="U3992" i="1" s="1"/>
  <c r="O3993" i="1"/>
  <c r="U3993" i="1" s="1"/>
  <c r="O3994" i="1"/>
  <c r="U3994" i="1" s="1"/>
  <c r="O3995" i="1"/>
  <c r="U3995" i="1" s="1"/>
  <c r="O3996" i="1"/>
  <c r="U3996" i="1" s="1"/>
  <c r="O3997" i="1"/>
  <c r="U3997" i="1" s="1"/>
  <c r="O3998" i="1"/>
  <c r="U3998" i="1" s="1"/>
  <c r="O3999" i="1"/>
  <c r="U3999" i="1" s="1"/>
  <c r="O4000" i="1"/>
  <c r="U4000" i="1" s="1"/>
  <c r="O4001" i="1"/>
  <c r="U4001" i="1" s="1"/>
  <c r="O4002" i="1"/>
  <c r="U4002" i="1" s="1"/>
  <c r="O4003" i="1"/>
  <c r="U4003" i="1" s="1"/>
  <c r="O4004" i="1"/>
  <c r="U4004" i="1" s="1"/>
  <c r="O4005" i="1"/>
  <c r="U4005" i="1" s="1"/>
  <c r="O4006" i="1"/>
  <c r="U4006" i="1" s="1"/>
  <c r="O4007" i="1"/>
  <c r="U4007" i="1" s="1"/>
  <c r="O4008" i="1"/>
  <c r="U4008" i="1" s="1"/>
  <c r="O4009" i="1"/>
  <c r="U4009" i="1" s="1"/>
  <c r="O4010" i="1"/>
  <c r="U4010" i="1" s="1"/>
  <c r="O4011" i="1"/>
  <c r="U4011" i="1" s="1"/>
  <c r="O4012" i="1"/>
  <c r="U4012" i="1" s="1"/>
  <c r="O4013" i="1"/>
  <c r="U4013" i="1" s="1"/>
  <c r="O4014" i="1"/>
  <c r="U4014" i="1" s="1"/>
  <c r="O4015" i="1"/>
  <c r="U4015" i="1" s="1"/>
  <c r="O4016" i="1"/>
  <c r="U4016" i="1" s="1"/>
  <c r="O4017" i="1"/>
  <c r="U4017" i="1" s="1"/>
  <c r="O4018" i="1"/>
  <c r="U4018" i="1" s="1"/>
  <c r="O4019" i="1"/>
  <c r="U4019" i="1" s="1"/>
  <c r="O4020" i="1"/>
  <c r="U4020" i="1" s="1"/>
  <c r="O4021" i="1"/>
  <c r="U4021" i="1" s="1"/>
  <c r="O4022" i="1"/>
  <c r="U4022" i="1" s="1"/>
  <c r="O4023" i="1"/>
  <c r="U4023" i="1" s="1"/>
  <c r="O4024" i="1"/>
  <c r="U4024" i="1" s="1"/>
  <c r="O4025" i="1"/>
  <c r="U4025" i="1" s="1"/>
  <c r="O4026" i="1"/>
  <c r="U4026" i="1" s="1"/>
  <c r="O4027" i="1"/>
  <c r="U4027" i="1" s="1"/>
  <c r="O4028" i="1"/>
  <c r="U4028" i="1" s="1"/>
  <c r="O4029" i="1"/>
  <c r="U4029" i="1" s="1"/>
  <c r="O4030" i="1"/>
  <c r="U4030" i="1" s="1"/>
  <c r="O4031" i="1"/>
  <c r="U4031" i="1" s="1"/>
  <c r="O4032" i="1"/>
  <c r="U4032" i="1" s="1"/>
  <c r="O4033" i="1"/>
  <c r="U4033" i="1" s="1"/>
  <c r="O4034" i="1"/>
  <c r="U4034" i="1" s="1"/>
  <c r="O4035" i="1"/>
  <c r="U4035" i="1" s="1"/>
  <c r="O4036" i="1"/>
  <c r="U4036" i="1" s="1"/>
  <c r="O4037" i="1"/>
  <c r="U4037" i="1" s="1"/>
  <c r="O4038" i="1"/>
  <c r="U4038" i="1" s="1"/>
  <c r="O4039" i="1"/>
  <c r="U4039" i="1" s="1"/>
  <c r="O4040" i="1"/>
  <c r="U4040" i="1" s="1"/>
  <c r="O4041" i="1"/>
  <c r="U4041" i="1" s="1"/>
  <c r="O4042" i="1"/>
  <c r="U4042" i="1" s="1"/>
  <c r="O4043" i="1"/>
  <c r="U4043" i="1" s="1"/>
  <c r="O4044" i="1"/>
  <c r="U4044" i="1" s="1"/>
  <c r="O4045" i="1"/>
  <c r="U4045" i="1" s="1"/>
  <c r="O4046" i="1"/>
  <c r="U4046" i="1" s="1"/>
  <c r="O4047" i="1"/>
  <c r="U4047" i="1" s="1"/>
  <c r="O4048" i="1"/>
  <c r="U4048" i="1" s="1"/>
  <c r="O4049" i="1"/>
  <c r="U4049" i="1" s="1"/>
  <c r="O4050" i="1"/>
  <c r="U4050" i="1" s="1"/>
  <c r="O4051" i="1"/>
  <c r="U4051" i="1" s="1"/>
  <c r="O4052" i="1"/>
  <c r="U4052" i="1" s="1"/>
  <c r="O4053" i="1"/>
  <c r="U4053" i="1" s="1"/>
  <c r="O4054" i="1"/>
  <c r="U4054" i="1" s="1"/>
  <c r="O4055" i="1"/>
  <c r="U4055" i="1" s="1"/>
  <c r="O4056" i="1"/>
  <c r="U4056" i="1" s="1"/>
  <c r="O4057" i="1"/>
  <c r="U4057" i="1" s="1"/>
  <c r="O4058" i="1"/>
  <c r="U4058" i="1" s="1"/>
  <c r="O4059" i="1"/>
  <c r="U4059" i="1" s="1"/>
  <c r="O4060" i="1"/>
  <c r="U4060" i="1" s="1"/>
  <c r="O4061" i="1"/>
  <c r="U4061" i="1" s="1"/>
  <c r="O4062" i="1"/>
  <c r="U4062" i="1" s="1"/>
  <c r="O4063" i="1"/>
  <c r="U4063" i="1" s="1"/>
  <c r="O4064" i="1"/>
  <c r="U4064" i="1" s="1"/>
  <c r="O4065" i="1"/>
  <c r="U4065" i="1" s="1"/>
  <c r="O4066" i="1"/>
  <c r="U4066" i="1" s="1"/>
  <c r="O4067" i="1"/>
  <c r="U4067" i="1" s="1"/>
  <c r="O4068" i="1"/>
  <c r="U4068" i="1" s="1"/>
  <c r="O4069" i="1"/>
  <c r="U4069" i="1" s="1"/>
  <c r="O4070" i="1"/>
  <c r="U4070" i="1" s="1"/>
  <c r="O4071" i="1"/>
  <c r="U4071" i="1" s="1"/>
  <c r="O4072" i="1"/>
  <c r="U4072" i="1" s="1"/>
  <c r="O4073" i="1"/>
  <c r="U4073" i="1" s="1"/>
  <c r="O4074" i="1"/>
  <c r="U4074" i="1" s="1"/>
  <c r="O4075" i="1"/>
  <c r="U4075" i="1" s="1"/>
  <c r="O4076" i="1"/>
  <c r="U4076" i="1" s="1"/>
  <c r="O4077" i="1"/>
  <c r="U4077" i="1" s="1"/>
  <c r="O4078" i="1"/>
  <c r="U4078" i="1" s="1"/>
  <c r="O4079" i="1"/>
  <c r="U4079" i="1" s="1"/>
  <c r="O4080" i="1"/>
  <c r="U4080" i="1" s="1"/>
  <c r="O4081" i="1"/>
  <c r="U4081" i="1" s="1"/>
  <c r="O4082" i="1"/>
  <c r="U4082" i="1" s="1"/>
  <c r="O4083" i="1"/>
  <c r="U4083" i="1" s="1"/>
  <c r="O4084" i="1"/>
  <c r="U4084" i="1" s="1"/>
  <c r="O4085" i="1"/>
  <c r="U4085" i="1" s="1"/>
  <c r="O4086" i="1"/>
  <c r="U4086" i="1" s="1"/>
  <c r="O4087" i="1"/>
  <c r="U4087" i="1" s="1"/>
  <c r="O4088" i="1"/>
  <c r="U4088" i="1" s="1"/>
  <c r="O4089" i="1"/>
  <c r="U4089" i="1" s="1"/>
  <c r="O4090" i="1"/>
  <c r="U4090" i="1" s="1"/>
  <c r="O4091" i="1"/>
  <c r="U4091" i="1" s="1"/>
  <c r="O4092" i="1"/>
  <c r="U4092" i="1" s="1"/>
  <c r="O4093" i="1"/>
  <c r="U4093" i="1" s="1"/>
  <c r="O4094" i="1"/>
  <c r="U4094" i="1" s="1"/>
  <c r="O4095" i="1"/>
  <c r="U4095" i="1" s="1"/>
  <c r="O4096" i="1"/>
  <c r="U4096" i="1" s="1"/>
  <c r="O4097" i="1"/>
  <c r="U4097" i="1" s="1"/>
  <c r="O4098" i="1"/>
  <c r="U4098" i="1" s="1"/>
  <c r="O4099" i="1"/>
  <c r="U4099" i="1" s="1"/>
  <c r="O4100" i="1"/>
  <c r="U4100" i="1" s="1"/>
  <c r="O4101" i="1"/>
  <c r="U4101" i="1" s="1"/>
  <c r="O4102" i="1"/>
  <c r="U4102" i="1" s="1"/>
  <c r="O4103" i="1"/>
  <c r="U4103" i="1" s="1"/>
  <c r="O4104" i="1"/>
  <c r="U4104" i="1" s="1"/>
  <c r="O4105" i="1"/>
  <c r="U4105" i="1" s="1"/>
  <c r="O4106" i="1"/>
  <c r="U4106" i="1" s="1"/>
  <c r="O4107" i="1"/>
  <c r="U4107" i="1" s="1"/>
  <c r="O4108" i="1"/>
  <c r="U4108" i="1" s="1"/>
  <c r="O4109" i="1"/>
  <c r="U4109" i="1" s="1"/>
  <c r="O4110" i="1"/>
  <c r="U4110" i="1" s="1"/>
  <c r="O4111" i="1"/>
  <c r="U4111" i="1" s="1"/>
  <c r="O4112" i="1"/>
  <c r="U4112" i="1" s="1"/>
  <c r="O4113" i="1"/>
  <c r="U4113" i="1" s="1"/>
  <c r="O4114" i="1"/>
  <c r="U4114" i="1" s="1"/>
  <c r="O4115" i="1"/>
  <c r="U4115" i="1" s="1"/>
  <c r="O4116" i="1"/>
  <c r="U4116" i="1" s="1"/>
  <c r="O4117" i="1"/>
  <c r="U4117" i="1" s="1"/>
  <c r="O4118" i="1"/>
  <c r="U4118" i="1" s="1"/>
  <c r="O4119" i="1"/>
  <c r="U4119" i="1" s="1"/>
  <c r="O4120" i="1"/>
  <c r="U4120" i="1" s="1"/>
  <c r="O4121" i="1"/>
  <c r="U4121" i="1" s="1"/>
  <c r="O4122" i="1"/>
  <c r="U4122" i="1" s="1"/>
  <c r="O4123" i="1"/>
  <c r="U4123" i="1" s="1"/>
  <c r="O4124" i="1"/>
  <c r="U4124" i="1" s="1"/>
  <c r="O4125" i="1"/>
  <c r="U4125" i="1" s="1"/>
  <c r="O4126" i="1"/>
  <c r="U4126" i="1" s="1"/>
  <c r="O4127" i="1"/>
  <c r="U4127" i="1" s="1"/>
  <c r="O4128" i="1"/>
  <c r="U4128" i="1" s="1"/>
  <c r="O4129" i="1"/>
  <c r="U4129" i="1" s="1"/>
  <c r="O4130" i="1"/>
  <c r="U4130" i="1" s="1"/>
  <c r="O4131" i="1"/>
  <c r="U4131" i="1" s="1"/>
  <c r="O4132" i="1"/>
  <c r="U4132" i="1" s="1"/>
  <c r="O4133" i="1"/>
  <c r="U4133" i="1" s="1"/>
  <c r="O4134" i="1"/>
  <c r="U4134" i="1" s="1"/>
  <c r="O4135" i="1"/>
  <c r="U4135" i="1" s="1"/>
  <c r="O4136" i="1"/>
  <c r="U4136" i="1" s="1"/>
  <c r="O4137" i="1"/>
  <c r="U4137" i="1" s="1"/>
  <c r="O4138" i="1"/>
  <c r="U4138" i="1" s="1"/>
  <c r="O4139" i="1"/>
  <c r="U4139" i="1" s="1"/>
  <c r="O4140" i="1"/>
  <c r="U4140" i="1" s="1"/>
  <c r="O4141" i="1"/>
  <c r="U4141" i="1" s="1"/>
  <c r="O4142" i="1"/>
  <c r="U4142" i="1" s="1"/>
  <c r="O4143" i="1"/>
  <c r="U4143" i="1" s="1"/>
  <c r="O4144" i="1"/>
  <c r="U4144" i="1" s="1"/>
  <c r="O4145" i="1"/>
  <c r="U4145" i="1" s="1"/>
  <c r="O4146" i="1"/>
  <c r="U4146" i="1" s="1"/>
  <c r="O4147" i="1"/>
  <c r="U4147" i="1" s="1"/>
  <c r="O4148" i="1"/>
  <c r="U4148" i="1" s="1"/>
  <c r="O4149" i="1"/>
  <c r="U4149" i="1" s="1"/>
  <c r="O4150" i="1"/>
  <c r="U4150" i="1" s="1"/>
  <c r="O4151" i="1"/>
  <c r="U4151" i="1" s="1"/>
  <c r="O4152" i="1"/>
  <c r="U4152" i="1" s="1"/>
  <c r="O4153" i="1"/>
  <c r="U4153" i="1" s="1"/>
  <c r="O4154" i="1"/>
  <c r="U4154" i="1" s="1"/>
  <c r="O4155" i="1"/>
  <c r="U4155" i="1" s="1"/>
  <c r="O4156" i="1"/>
  <c r="U4156" i="1" s="1"/>
  <c r="O4157" i="1"/>
  <c r="U4157" i="1" s="1"/>
  <c r="O4158" i="1"/>
  <c r="U4158" i="1" s="1"/>
  <c r="O4159" i="1"/>
  <c r="U4159" i="1" s="1"/>
  <c r="O4160" i="1"/>
  <c r="U4160" i="1" s="1"/>
  <c r="O4161" i="1"/>
  <c r="U4161" i="1" s="1"/>
  <c r="O4162" i="1"/>
  <c r="U4162" i="1" s="1"/>
  <c r="O4163" i="1"/>
  <c r="U4163" i="1" s="1"/>
  <c r="O4164" i="1"/>
  <c r="U4164" i="1" s="1"/>
  <c r="O4165" i="1"/>
  <c r="U4165" i="1" s="1"/>
  <c r="O4166" i="1"/>
  <c r="U4166" i="1" s="1"/>
  <c r="O4167" i="1"/>
  <c r="U4167" i="1" s="1"/>
  <c r="O4168" i="1"/>
  <c r="U4168" i="1" s="1"/>
  <c r="O4169" i="1"/>
  <c r="U4169" i="1" s="1"/>
  <c r="O4170" i="1"/>
  <c r="U4170" i="1" s="1"/>
  <c r="O4171" i="1"/>
  <c r="U4171" i="1" s="1"/>
  <c r="O4172" i="1"/>
  <c r="U4172" i="1" s="1"/>
  <c r="O4173" i="1"/>
  <c r="U4173" i="1" s="1"/>
  <c r="O4174" i="1"/>
  <c r="U4174" i="1" s="1"/>
  <c r="O4175" i="1"/>
  <c r="U4175" i="1" s="1"/>
  <c r="O4176" i="1"/>
  <c r="U4176" i="1" s="1"/>
  <c r="O4177" i="1"/>
  <c r="U4177" i="1" s="1"/>
  <c r="O4178" i="1"/>
  <c r="U4178" i="1" s="1"/>
  <c r="O4179" i="1"/>
  <c r="U4179" i="1" s="1"/>
  <c r="O4180" i="1"/>
  <c r="U4180" i="1" s="1"/>
  <c r="O4181" i="1"/>
  <c r="U4181" i="1" s="1"/>
  <c r="O4182" i="1"/>
  <c r="U4182" i="1" s="1"/>
  <c r="O4183" i="1"/>
  <c r="U4183" i="1" s="1"/>
  <c r="O4184" i="1"/>
  <c r="U4184" i="1" s="1"/>
  <c r="O4185" i="1"/>
  <c r="U4185" i="1" s="1"/>
  <c r="O4186" i="1"/>
  <c r="U4186" i="1" s="1"/>
  <c r="O4187" i="1"/>
  <c r="U4187" i="1" s="1"/>
  <c r="O4188" i="1"/>
  <c r="U4188" i="1" s="1"/>
  <c r="O4189" i="1"/>
  <c r="U4189" i="1" s="1"/>
  <c r="O4190" i="1"/>
  <c r="U4190" i="1" s="1"/>
  <c r="O4191" i="1"/>
  <c r="U4191" i="1" s="1"/>
  <c r="O4192" i="1"/>
  <c r="U4192" i="1" s="1"/>
  <c r="O4193" i="1"/>
  <c r="U4193" i="1" s="1"/>
  <c r="O4194" i="1"/>
  <c r="U4194" i="1" s="1"/>
  <c r="O4195" i="1"/>
  <c r="U4195" i="1" s="1"/>
  <c r="O4196" i="1"/>
  <c r="U4196" i="1" s="1"/>
  <c r="O4197" i="1"/>
  <c r="U4197" i="1" s="1"/>
  <c r="O4198" i="1"/>
  <c r="U4198" i="1" s="1"/>
  <c r="O4199" i="1"/>
  <c r="U4199" i="1" s="1"/>
  <c r="O4200" i="1"/>
  <c r="U4200" i="1" s="1"/>
  <c r="O4201" i="1"/>
  <c r="U4201" i="1" s="1"/>
  <c r="O4202" i="1"/>
  <c r="U4202" i="1" s="1"/>
  <c r="O4203" i="1"/>
  <c r="U4203" i="1" s="1"/>
  <c r="O4204" i="1"/>
  <c r="U4204" i="1" s="1"/>
  <c r="O4205" i="1"/>
  <c r="U4205" i="1" s="1"/>
  <c r="O4206" i="1"/>
  <c r="U4206" i="1" s="1"/>
  <c r="O4207" i="1"/>
  <c r="U4207" i="1" s="1"/>
  <c r="O4208" i="1"/>
  <c r="U4208" i="1" s="1"/>
  <c r="O4209" i="1"/>
  <c r="U4209" i="1" s="1"/>
  <c r="O4210" i="1"/>
  <c r="U4210" i="1" s="1"/>
  <c r="O4211" i="1"/>
  <c r="U4211" i="1" s="1"/>
  <c r="O4212" i="1"/>
  <c r="U4212" i="1" s="1"/>
  <c r="O4213" i="1"/>
  <c r="U4213" i="1" s="1"/>
  <c r="O4214" i="1"/>
  <c r="U4214" i="1" s="1"/>
  <c r="O4215" i="1"/>
  <c r="U4215" i="1" s="1"/>
  <c r="O4216" i="1"/>
  <c r="U4216" i="1" s="1"/>
  <c r="O4217" i="1"/>
  <c r="U4217" i="1" s="1"/>
  <c r="O4218" i="1"/>
  <c r="U4218" i="1" s="1"/>
  <c r="O4219" i="1"/>
  <c r="U4219" i="1" s="1"/>
  <c r="O4220" i="1"/>
  <c r="U4220" i="1" s="1"/>
  <c r="O4221" i="1"/>
  <c r="U4221" i="1" s="1"/>
  <c r="O4222" i="1"/>
  <c r="U4222" i="1" s="1"/>
  <c r="O4223" i="1"/>
  <c r="U4223" i="1" s="1"/>
  <c r="O4224" i="1"/>
  <c r="U4224" i="1" s="1"/>
  <c r="O4225" i="1"/>
  <c r="U4225" i="1" s="1"/>
  <c r="O4226" i="1"/>
  <c r="U4226" i="1" s="1"/>
  <c r="O4227" i="1"/>
  <c r="U4227" i="1" s="1"/>
  <c r="O4228" i="1"/>
  <c r="U4228" i="1" s="1"/>
  <c r="O4229" i="1"/>
  <c r="U4229" i="1" s="1"/>
  <c r="O4230" i="1"/>
  <c r="U4230" i="1" s="1"/>
  <c r="O4231" i="1"/>
  <c r="U4231" i="1" s="1"/>
  <c r="O4232" i="1"/>
  <c r="U4232" i="1" s="1"/>
  <c r="O4233" i="1"/>
  <c r="U4233" i="1" s="1"/>
  <c r="O4234" i="1"/>
  <c r="U4234" i="1" s="1"/>
  <c r="O4235" i="1"/>
  <c r="U4235" i="1" s="1"/>
  <c r="O4236" i="1"/>
  <c r="U4236" i="1" s="1"/>
  <c r="O4237" i="1"/>
  <c r="U4237" i="1" s="1"/>
  <c r="O4238" i="1"/>
  <c r="U4238" i="1" s="1"/>
  <c r="O4239" i="1"/>
  <c r="U4239" i="1" s="1"/>
  <c r="O4240" i="1"/>
  <c r="U4240" i="1" s="1"/>
  <c r="O4241" i="1"/>
  <c r="U4241" i="1" s="1"/>
  <c r="O4242" i="1"/>
  <c r="U4242" i="1" s="1"/>
  <c r="O4243" i="1"/>
  <c r="U4243" i="1" s="1"/>
  <c r="O4244" i="1"/>
  <c r="U4244" i="1" s="1"/>
  <c r="O4245" i="1"/>
  <c r="U4245" i="1" s="1"/>
  <c r="O4246" i="1"/>
  <c r="U4246" i="1" s="1"/>
  <c r="O4247" i="1"/>
  <c r="U4247" i="1" s="1"/>
  <c r="O4248" i="1"/>
  <c r="U4248" i="1" s="1"/>
  <c r="O4249" i="1"/>
  <c r="U4249" i="1" s="1"/>
  <c r="O4250" i="1"/>
  <c r="U4250" i="1" s="1"/>
  <c r="O4251" i="1"/>
  <c r="U4251" i="1" s="1"/>
  <c r="O4252" i="1"/>
  <c r="U4252" i="1" s="1"/>
  <c r="O4253" i="1"/>
  <c r="U4253" i="1" s="1"/>
  <c r="O4254" i="1"/>
  <c r="U4254" i="1" s="1"/>
  <c r="O4255" i="1"/>
  <c r="U4255" i="1" s="1"/>
  <c r="O4256" i="1"/>
  <c r="U4256" i="1" s="1"/>
  <c r="O4257" i="1"/>
  <c r="U4257" i="1" s="1"/>
  <c r="O4258" i="1"/>
  <c r="U4258" i="1" s="1"/>
  <c r="O4259" i="1"/>
  <c r="U4259" i="1" s="1"/>
  <c r="O4260" i="1"/>
  <c r="U4260" i="1" s="1"/>
  <c r="O4261" i="1"/>
  <c r="U4261" i="1" s="1"/>
  <c r="O4262" i="1"/>
  <c r="U4262" i="1" s="1"/>
  <c r="O4263" i="1"/>
  <c r="U4263" i="1" s="1"/>
  <c r="O4264" i="1"/>
  <c r="U4264" i="1" s="1"/>
  <c r="O4265" i="1"/>
  <c r="U4265" i="1" s="1"/>
  <c r="O4266" i="1"/>
  <c r="U4266" i="1" s="1"/>
  <c r="O4267" i="1"/>
  <c r="U4267" i="1" s="1"/>
  <c r="O4268" i="1"/>
  <c r="U4268" i="1" s="1"/>
  <c r="O4269" i="1"/>
  <c r="U4269" i="1" s="1"/>
  <c r="O4270" i="1"/>
  <c r="U4270" i="1" s="1"/>
  <c r="O4271" i="1"/>
  <c r="U4271" i="1" s="1"/>
  <c r="O4272" i="1"/>
  <c r="U4272" i="1" s="1"/>
  <c r="O4273" i="1"/>
  <c r="U4273" i="1" s="1"/>
  <c r="O4274" i="1"/>
  <c r="U4274" i="1" s="1"/>
  <c r="O4275" i="1"/>
  <c r="U4275" i="1" s="1"/>
  <c r="O4276" i="1"/>
  <c r="U4276" i="1" s="1"/>
  <c r="O4277" i="1"/>
  <c r="U4277" i="1" s="1"/>
  <c r="O4278" i="1"/>
  <c r="U4278" i="1" s="1"/>
  <c r="O4279" i="1"/>
  <c r="U4279" i="1" s="1"/>
  <c r="O4280" i="1"/>
  <c r="U4280" i="1" s="1"/>
  <c r="O4281" i="1"/>
  <c r="U4281" i="1" s="1"/>
  <c r="O4282" i="1"/>
  <c r="U4282" i="1" s="1"/>
  <c r="O4283" i="1"/>
  <c r="U4283" i="1" s="1"/>
  <c r="O4284" i="1"/>
  <c r="U4284" i="1" s="1"/>
  <c r="O4285" i="1"/>
  <c r="U4285" i="1" s="1"/>
  <c r="O4286" i="1"/>
  <c r="U4286" i="1" s="1"/>
  <c r="O4287" i="1"/>
  <c r="U4287" i="1" s="1"/>
  <c r="O4288" i="1"/>
  <c r="U4288" i="1" s="1"/>
  <c r="O4289" i="1"/>
  <c r="U4289" i="1" s="1"/>
  <c r="O4290" i="1"/>
  <c r="U4290" i="1" s="1"/>
  <c r="O4291" i="1"/>
  <c r="U4291" i="1" s="1"/>
  <c r="O4292" i="1"/>
  <c r="U4292" i="1" s="1"/>
  <c r="O4293" i="1"/>
  <c r="U4293" i="1" s="1"/>
  <c r="O4294" i="1"/>
  <c r="U4294" i="1" s="1"/>
  <c r="O4295" i="1"/>
  <c r="U4295" i="1" s="1"/>
  <c r="O4296" i="1"/>
  <c r="U4296" i="1" s="1"/>
  <c r="O4297" i="1"/>
  <c r="U4297" i="1" s="1"/>
  <c r="O4298" i="1"/>
  <c r="U4298" i="1" s="1"/>
  <c r="O4299" i="1"/>
  <c r="U4299" i="1" s="1"/>
  <c r="O4300" i="1"/>
  <c r="U4300" i="1" s="1"/>
  <c r="O4301" i="1"/>
  <c r="U4301" i="1" s="1"/>
  <c r="O4302" i="1"/>
  <c r="U4302" i="1" s="1"/>
  <c r="O4303" i="1"/>
  <c r="U4303" i="1" s="1"/>
  <c r="O4304" i="1"/>
  <c r="U4304" i="1" s="1"/>
  <c r="O4305" i="1"/>
  <c r="U4305" i="1" s="1"/>
  <c r="O4306" i="1"/>
  <c r="U4306" i="1" s="1"/>
  <c r="O4307" i="1"/>
  <c r="U4307" i="1" s="1"/>
  <c r="O4308" i="1"/>
  <c r="U4308" i="1" s="1"/>
  <c r="O4309" i="1"/>
  <c r="U4309" i="1" s="1"/>
  <c r="O4310" i="1"/>
  <c r="U4310" i="1" s="1"/>
  <c r="O4311" i="1"/>
  <c r="U4311" i="1" s="1"/>
  <c r="O4312" i="1"/>
  <c r="U4312" i="1" s="1"/>
  <c r="O4313" i="1"/>
  <c r="U4313" i="1" s="1"/>
  <c r="O4314" i="1"/>
  <c r="U4314" i="1" s="1"/>
  <c r="O4315" i="1"/>
  <c r="U4315" i="1" s="1"/>
  <c r="O4316" i="1"/>
  <c r="U4316" i="1" s="1"/>
  <c r="O4317" i="1"/>
  <c r="U4317" i="1" s="1"/>
  <c r="O4318" i="1"/>
  <c r="U4318" i="1" s="1"/>
  <c r="O4319" i="1"/>
  <c r="U4319" i="1" s="1"/>
  <c r="O4320" i="1"/>
  <c r="U4320" i="1" s="1"/>
  <c r="O4321" i="1"/>
  <c r="U4321" i="1" s="1"/>
  <c r="O4322" i="1"/>
  <c r="U4322" i="1" s="1"/>
  <c r="O4323" i="1"/>
  <c r="U4323" i="1" s="1"/>
  <c r="O4324" i="1"/>
  <c r="U4324" i="1" s="1"/>
  <c r="O4325" i="1"/>
  <c r="U4325" i="1" s="1"/>
  <c r="O4326" i="1"/>
  <c r="U4326" i="1" s="1"/>
  <c r="O4327" i="1"/>
  <c r="U4327" i="1" s="1"/>
  <c r="O4328" i="1"/>
  <c r="U4328" i="1" s="1"/>
  <c r="O4329" i="1"/>
  <c r="U4329" i="1" s="1"/>
  <c r="O4330" i="1"/>
  <c r="U4330" i="1" s="1"/>
  <c r="O4331" i="1"/>
  <c r="U4331" i="1" s="1"/>
  <c r="O4332" i="1"/>
  <c r="U4332" i="1" s="1"/>
  <c r="O4333" i="1"/>
  <c r="U4333" i="1" s="1"/>
  <c r="O4334" i="1"/>
  <c r="U4334" i="1" s="1"/>
  <c r="O4335" i="1"/>
  <c r="U4335" i="1" s="1"/>
  <c r="O4336" i="1"/>
  <c r="U4336" i="1" s="1"/>
  <c r="O4337" i="1"/>
  <c r="U4337" i="1" s="1"/>
  <c r="O4338" i="1"/>
  <c r="U4338" i="1" s="1"/>
  <c r="O4339" i="1"/>
  <c r="U4339" i="1" s="1"/>
  <c r="O4340" i="1"/>
  <c r="U4340" i="1" s="1"/>
  <c r="O4341" i="1"/>
  <c r="U4341" i="1" s="1"/>
  <c r="O4342" i="1"/>
  <c r="U4342" i="1" s="1"/>
  <c r="O4343" i="1"/>
  <c r="U4343" i="1" s="1"/>
  <c r="O4344" i="1"/>
  <c r="U4344" i="1" s="1"/>
  <c r="O4345" i="1"/>
  <c r="U4345" i="1" s="1"/>
  <c r="O4346" i="1"/>
  <c r="U4346" i="1" s="1"/>
  <c r="O4347" i="1"/>
  <c r="U4347" i="1" s="1"/>
  <c r="O4348" i="1"/>
  <c r="U4348" i="1" s="1"/>
  <c r="O4349" i="1"/>
  <c r="U4349" i="1" s="1"/>
  <c r="O4350" i="1"/>
  <c r="U4350" i="1" s="1"/>
  <c r="O4351" i="1"/>
  <c r="U4351" i="1" s="1"/>
  <c r="O4352" i="1"/>
  <c r="U4352" i="1" s="1"/>
  <c r="O4353" i="1"/>
  <c r="U4353" i="1" s="1"/>
  <c r="O4354" i="1"/>
  <c r="U4354" i="1" s="1"/>
  <c r="O4355" i="1"/>
  <c r="U4355" i="1" s="1"/>
  <c r="O4356" i="1"/>
  <c r="U4356" i="1" s="1"/>
  <c r="O4357" i="1"/>
  <c r="U4357" i="1" s="1"/>
  <c r="O4358" i="1"/>
  <c r="U4358" i="1" s="1"/>
  <c r="O4359" i="1"/>
  <c r="U4359" i="1" s="1"/>
  <c r="O4360" i="1"/>
  <c r="U4360" i="1" s="1"/>
  <c r="O4361" i="1"/>
  <c r="U4361" i="1" s="1"/>
  <c r="O4362" i="1"/>
  <c r="U4362" i="1" s="1"/>
  <c r="O4363" i="1"/>
  <c r="U4363" i="1" s="1"/>
  <c r="O4364" i="1"/>
  <c r="U4364" i="1" s="1"/>
  <c r="O4365" i="1"/>
  <c r="U4365" i="1" s="1"/>
  <c r="O4366" i="1"/>
  <c r="U4366" i="1" s="1"/>
  <c r="O4367" i="1"/>
  <c r="U4367" i="1" s="1"/>
  <c r="O4368" i="1"/>
  <c r="U4368" i="1" s="1"/>
  <c r="O4369" i="1"/>
  <c r="U4369" i="1" s="1"/>
  <c r="O4370" i="1"/>
  <c r="U4370" i="1" s="1"/>
  <c r="O4371" i="1"/>
  <c r="U4371" i="1" s="1"/>
  <c r="O4372" i="1"/>
  <c r="U4372" i="1" s="1"/>
  <c r="O4373" i="1"/>
  <c r="U4373" i="1" s="1"/>
  <c r="O4374" i="1"/>
  <c r="U4374" i="1" s="1"/>
  <c r="O4375" i="1"/>
  <c r="U4375" i="1" s="1"/>
  <c r="O4376" i="1"/>
  <c r="U4376" i="1" s="1"/>
  <c r="O4377" i="1"/>
  <c r="U4377" i="1" s="1"/>
  <c r="O4378" i="1"/>
  <c r="U4378" i="1" s="1"/>
  <c r="O4379" i="1"/>
  <c r="U4379" i="1" s="1"/>
  <c r="O4380" i="1"/>
  <c r="U4380" i="1" s="1"/>
  <c r="O4381" i="1"/>
  <c r="U4381" i="1" s="1"/>
  <c r="O4382" i="1"/>
  <c r="U4382" i="1" s="1"/>
  <c r="O4383" i="1"/>
  <c r="U4383" i="1" s="1"/>
  <c r="O4384" i="1"/>
  <c r="U4384" i="1" s="1"/>
  <c r="O4385" i="1"/>
  <c r="U4385" i="1" s="1"/>
  <c r="O4386" i="1"/>
  <c r="U4386" i="1" s="1"/>
  <c r="O4387" i="1"/>
  <c r="U4387" i="1" s="1"/>
  <c r="O4388" i="1"/>
  <c r="U4388" i="1" s="1"/>
  <c r="O4389" i="1"/>
  <c r="U4389" i="1" s="1"/>
  <c r="O4390" i="1"/>
  <c r="U4390" i="1" s="1"/>
  <c r="O4391" i="1"/>
  <c r="U4391" i="1" s="1"/>
  <c r="O4392" i="1"/>
  <c r="U4392" i="1" s="1"/>
  <c r="O4393" i="1"/>
  <c r="U4393" i="1" s="1"/>
  <c r="O4394" i="1"/>
  <c r="U4394" i="1" s="1"/>
  <c r="O4395" i="1"/>
  <c r="U4395" i="1" s="1"/>
  <c r="O4396" i="1"/>
  <c r="U4396" i="1" s="1"/>
  <c r="O4397" i="1"/>
  <c r="U4397" i="1" s="1"/>
  <c r="O4398" i="1"/>
  <c r="U4398" i="1" s="1"/>
  <c r="O4399" i="1"/>
  <c r="U4399" i="1" s="1"/>
  <c r="O4400" i="1"/>
  <c r="U4400" i="1" s="1"/>
  <c r="O4401" i="1"/>
  <c r="U4401" i="1" s="1"/>
  <c r="O4402" i="1"/>
  <c r="U4402" i="1" s="1"/>
  <c r="O4403" i="1"/>
  <c r="U4403" i="1" s="1"/>
  <c r="O4404" i="1"/>
  <c r="U4404" i="1" s="1"/>
  <c r="O4405" i="1"/>
  <c r="U4405" i="1" s="1"/>
  <c r="O4406" i="1"/>
  <c r="U4406" i="1" s="1"/>
  <c r="O4407" i="1"/>
  <c r="U4407" i="1" s="1"/>
  <c r="O4408" i="1"/>
  <c r="U4408" i="1" s="1"/>
  <c r="O4409" i="1"/>
  <c r="U4409" i="1" s="1"/>
  <c r="O4410" i="1"/>
  <c r="U4410" i="1" s="1"/>
  <c r="O4411" i="1"/>
  <c r="U4411" i="1" s="1"/>
  <c r="O4412" i="1"/>
  <c r="U4412" i="1" s="1"/>
  <c r="O4413" i="1"/>
  <c r="U4413" i="1" s="1"/>
  <c r="O4414" i="1"/>
  <c r="U4414" i="1" s="1"/>
  <c r="O4415" i="1"/>
  <c r="U4415" i="1" s="1"/>
  <c r="O4416" i="1"/>
  <c r="U4416" i="1" s="1"/>
  <c r="O4417" i="1"/>
  <c r="U4417" i="1" s="1"/>
  <c r="O4418" i="1"/>
  <c r="U4418" i="1" s="1"/>
  <c r="O4419" i="1"/>
  <c r="U4419" i="1" s="1"/>
  <c r="O4420" i="1"/>
  <c r="U4420" i="1" s="1"/>
  <c r="O4421" i="1"/>
  <c r="U4421" i="1" s="1"/>
  <c r="O4422" i="1"/>
  <c r="U4422" i="1" s="1"/>
  <c r="O4423" i="1"/>
  <c r="U4423" i="1" s="1"/>
  <c r="O4424" i="1"/>
  <c r="U4424" i="1" s="1"/>
  <c r="O4425" i="1"/>
  <c r="U4425" i="1" s="1"/>
  <c r="O4426" i="1"/>
  <c r="U4426" i="1" s="1"/>
  <c r="O4427" i="1"/>
  <c r="U4427" i="1" s="1"/>
  <c r="O4428" i="1"/>
  <c r="U4428" i="1" s="1"/>
  <c r="O4429" i="1"/>
  <c r="U4429" i="1" s="1"/>
  <c r="O4430" i="1"/>
  <c r="U4430" i="1" s="1"/>
  <c r="O4431" i="1"/>
  <c r="U4431" i="1" s="1"/>
  <c r="O4432" i="1"/>
  <c r="U4432" i="1" s="1"/>
  <c r="O4433" i="1"/>
  <c r="U4433" i="1" s="1"/>
  <c r="O4434" i="1"/>
  <c r="U4434" i="1" s="1"/>
  <c r="O4435" i="1"/>
  <c r="U4435" i="1" s="1"/>
  <c r="O4436" i="1"/>
  <c r="U4436" i="1" s="1"/>
  <c r="O4437" i="1"/>
  <c r="U4437" i="1" s="1"/>
  <c r="O4438" i="1"/>
  <c r="U4438" i="1" s="1"/>
  <c r="O4439" i="1"/>
  <c r="U4439" i="1" s="1"/>
  <c r="O4440" i="1"/>
  <c r="U4440" i="1" s="1"/>
  <c r="O4441" i="1"/>
  <c r="U4441" i="1" s="1"/>
  <c r="O4442" i="1"/>
  <c r="U4442" i="1" s="1"/>
  <c r="O4443" i="1"/>
  <c r="U4443" i="1" s="1"/>
  <c r="O4444" i="1"/>
  <c r="U4444" i="1" s="1"/>
  <c r="O4445" i="1"/>
  <c r="U4445" i="1" s="1"/>
  <c r="O4446" i="1"/>
  <c r="U4446" i="1" s="1"/>
  <c r="O4447" i="1"/>
  <c r="U4447" i="1" s="1"/>
  <c r="O4448" i="1"/>
  <c r="U4448" i="1" s="1"/>
  <c r="O4449" i="1"/>
  <c r="U4449" i="1" s="1"/>
  <c r="O4450" i="1"/>
  <c r="U4450" i="1" s="1"/>
  <c r="O4451" i="1"/>
  <c r="U4451" i="1" s="1"/>
  <c r="O4452" i="1"/>
  <c r="U4452" i="1" s="1"/>
  <c r="O4453" i="1"/>
  <c r="U4453" i="1" s="1"/>
  <c r="O4454" i="1"/>
  <c r="U4454" i="1" s="1"/>
  <c r="O4455" i="1"/>
  <c r="U4455" i="1" s="1"/>
  <c r="O4456" i="1"/>
  <c r="U4456" i="1" s="1"/>
  <c r="O4457" i="1"/>
  <c r="U4457" i="1" s="1"/>
  <c r="O4458" i="1"/>
  <c r="U4458" i="1" s="1"/>
  <c r="O4459" i="1"/>
  <c r="U4459" i="1" s="1"/>
  <c r="O4460" i="1"/>
  <c r="U4460" i="1" s="1"/>
  <c r="O4461" i="1"/>
  <c r="U4461" i="1" s="1"/>
  <c r="O4462" i="1"/>
  <c r="U4462" i="1" s="1"/>
  <c r="O4463" i="1"/>
  <c r="U4463" i="1" s="1"/>
  <c r="O4464" i="1"/>
  <c r="U4464" i="1" s="1"/>
  <c r="O4465" i="1"/>
  <c r="U4465" i="1" s="1"/>
  <c r="O4466" i="1"/>
  <c r="U4466" i="1" s="1"/>
  <c r="O4467" i="1"/>
  <c r="U4467" i="1" s="1"/>
  <c r="O4468" i="1"/>
  <c r="U4468" i="1" s="1"/>
  <c r="O4469" i="1"/>
  <c r="U4469" i="1" s="1"/>
  <c r="O4470" i="1"/>
  <c r="U4470" i="1" s="1"/>
  <c r="O4471" i="1"/>
  <c r="U4471" i="1" s="1"/>
  <c r="O4472" i="1"/>
  <c r="U4472" i="1" s="1"/>
  <c r="O4473" i="1"/>
  <c r="U4473" i="1" s="1"/>
  <c r="O4474" i="1"/>
  <c r="U4474" i="1" s="1"/>
  <c r="O4475" i="1"/>
  <c r="U4475" i="1" s="1"/>
  <c r="O4476" i="1"/>
  <c r="U4476" i="1" s="1"/>
  <c r="O4477" i="1"/>
  <c r="U4477" i="1" s="1"/>
  <c r="O4478" i="1"/>
  <c r="U4478" i="1" s="1"/>
  <c r="O4479" i="1"/>
  <c r="U4479" i="1" s="1"/>
  <c r="O4480" i="1"/>
  <c r="U4480" i="1" s="1"/>
  <c r="O4481" i="1"/>
  <c r="U4481" i="1" s="1"/>
  <c r="O4482" i="1"/>
  <c r="U4482" i="1" s="1"/>
  <c r="O4483" i="1"/>
  <c r="U4483" i="1" s="1"/>
  <c r="O4484" i="1"/>
  <c r="U4484" i="1" s="1"/>
  <c r="O4485" i="1"/>
  <c r="U4485" i="1" s="1"/>
  <c r="O4486" i="1"/>
  <c r="U4486" i="1" s="1"/>
  <c r="O4487" i="1"/>
  <c r="U4487" i="1" s="1"/>
  <c r="O4488" i="1"/>
  <c r="U4488" i="1" s="1"/>
  <c r="O4489" i="1"/>
  <c r="U4489" i="1" s="1"/>
  <c r="O4490" i="1"/>
  <c r="U4490" i="1" s="1"/>
  <c r="O4491" i="1"/>
  <c r="U4491" i="1" s="1"/>
  <c r="O4492" i="1"/>
  <c r="U4492" i="1" s="1"/>
  <c r="O4493" i="1"/>
  <c r="U4493" i="1" s="1"/>
  <c r="O4494" i="1"/>
  <c r="U4494" i="1" s="1"/>
  <c r="O4495" i="1"/>
  <c r="U4495" i="1" s="1"/>
  <c r="O4496" i="1"/>
  <c r="U4496" i="1" s="1"/>
  <c r="O4497" i="1"/>
  <c r="U4497" i="1" s="1"/>
  <c r="O4498" i="1"/>
  <c r="U4498" i="1" s="1"/>
  <c r="O4499" i="1"/>
  <c r="U4499" i="1" s="1"/>
  <c r="O4500" i="1"/>
  <c r="U4500" i="1" s="1"/>
  <c r="O4501" i="1"/>
  <c r="U4501" i="1" s="1"/>
  <c r="O4502" i="1"/>
  <c r="U4502" i="1" s="1"/>
  <c r="O4503" i="1"/>
  <c r="U4503" i="1" s="1"/>
  <c r="O4504" i="1"/>
  <c r="U4504" i="1" s="1"/>
  <c r="O4505" i="1"/>
  <c r="U4505" i="1" s="1"/>
  <c r="O4506" i="1"/>
  <c r="U4506" i="1" s="1"/>
  <c r="O4507" i="1"/>
  <c r="U4507" i="1" s="1"/>
  <c r="O4508" i="1"/>
  <c r="U4508" i="1" s="1"/>
  <c r="O4509" i="1"/>
  <c r="U4509" i="1" s="1"/>
  <c r="O4510" i="1"/>
  <c r="U4510" i="1" s="1"/>
  <c r="O4511" i="1"/>
  <c r="U4511" i="1" s="1"/>
  <c r="O4512" i="1"/>
  <c r="U4512" i="1" s="1"/>
  <c r="O4513" i="1"/>
  <c r="U4513" i="1" s="1"/>
  <c r="O4514" i="1"/>
  <c r="U4514" i="1" s="1"/>
  <c r="O4515" i="1"/>
  <c r="U4515" i="1" s="1"/>
  <c r="O4516" i="1"/>
  <c r="U4516" i="1" s="1"/>
  <c r="O4517" i="1"/>
  <c r="U4517" i="1" s="1"/>
  <c r="O4518" i="1"/>
  <c r="U4518" i="1" s="1"/>
  <c r="O4519" i="1"/>
  <c r="U4519" i="1" s="1"/>
  <c r="O4520" i="1"/>
  <c r="U4520" i="1" s="1"/>
  <c r="O4521" i="1"/>
  <c r="U4521" i="1" s="1"/>
  <c r="O4522" i="1"/>
  <c r="U4522" i="1" s="1"/>
  <c r="O4523" i="1"/>
  <c r="U4523" i="1" s="1"/>
  <c r="O4524" i="1"/>
  <c r="U4524" i="1" s="1"/>
  <c r="O4525" i="1"/>
  <c r="U4525" i="1" s="1"/>
  <c r="O4526" i="1"/>
  <c r="U4526" i="1" s="1"/>
  <c r="O4527" i="1"/>
  <c r="U4527" i="1" s="1"/>
  <c r="O4528" i="1"/>
  <c r="U4528" i="1" s="1"/>
  <c r="O4529" i="1"/>
  <c r="U4529" i="1" s="1"/>
  <c r="O4530" i="1"/>
  <c r="U4530" i="1" s="1"/>
  <c r="O4531" i="1"/>
  <c r="U4531" i="1" s="1"/>
  <c r="O4532" i="1"/>
  <c r="U4532" i="1" s="1"/>
  <c r="O4533" i="1"/>
  <c r="U4533" i="1" s="1"/>
  <c r="O4534" i="1"/>
  <c r="U4534" i="1" s="1"/>
  <c r="O4535" i="1"/>
  <c r="U4535" i="1" s="1"/>
  <c r="O4536" i="1"/>
  <c r="U4536" i="1" s="1"/>
  <c r="O4537" i="1"/>
  <c r="U4537" i="1" s="1"/>
  <c r="O4538" i="1"/>
  <c r="U4538" i="1" s="1"/>
  <c r="O4539" i="1"/>
  <c r="U4539" i="1" s="1"/>
  <c r="O4540" i="1"/>
  <c r="U4540" i="1" s="1"/>
  <c r="O4541" i="1"/>
  <c r="U4541" i="1" s="1"/>
  <c r="O4542" i="1"/>
  <c r="U4542" i="1" s="1"/>
  <c r="O4543" i="1"/>
  <c r="U4543" i="1" s="1"/>
  <c r="O4544" i="1"/>
  <c r="U4544" i="1" s="1"/>
  <c r="O4545" i="1"/>
  <c r="U4545" i="1" s="1"/>
  <c r="O4546" i="1"/>
  <c r="U4546" i="1" s="1"/>
  <c r="O4547" i="1"/>
  <c r="U4547" i="1" s="1"/>
  <c r="O4548" i="1"/>
  <c r="U4548" i="1" s="1"/>
  <c r="O4549" i="1"/>
  <c r="U4549" i="1" s="1"/>
  <c r="O4550" i="1"/>
  <c r="U4550" i="1" s="1"/>
  <c r="O4551" i="1"/>
  <c r="U4551" i="1" s="1"/>
  <c r="O4552" i="1"/>
  <c r="U4552" i="1" s="1"/>
  <c r="O4553" i="1"/>
  <c r="U4553" i="1" s="1"/>
  <c r="O4554" i="1"/>
  <c r="U4554" i="1" s="1"/>
  <c r="O4555" i="1"/>
  <c r="U4555" i="1" s="1"/>
  <c r="O4556" i="1"/>
  <c r="U4556" i="1" s="1"/>
  <c r="O4557" i="1"/>
  <c r="U4557" i="1" s="1"/>
  <c r="O4558" i="1"/>
  <c r="U4558" i="1" s="1"/>
  <c r="O4559" i="1"/>
  <c r="U4559" i="1" s="1"/>
  <c r="O4560" i="1"/>
  <c r="U4560" i="1" s="1"/>
  <c r="O4561" i="1"/>
  <c r="U4561" i="1" s="1"/>
  <c r="O4562" i="1"/>
  <c r="U4562" i="1" s="1"/>
  <c r="O4563" i="1"/>
  <c r="U4563" i="1" s="1"/>
  <c r="O4564" i="1"/>
  <c r="U4564" i="1" s="1"/>
  <c r="O4565" i="1"/>
  <c r="U4565" i="1" s="1"/>
  <c r="O4566" i="1"/>
  <c r="U4566" i="1" s="1"/>
  <c r="O4567" i="1"/>
  <c r="U4567" i="1" s="1"/>
  <c r="O4568" i="1"/>
  <c r="U4568" i="1" s="1"/>
  <c r="O4569" i="1"/>
  <c r="U4569" i="1" s="1"/>
  <c r="O4570" i="1"/>
  <c r="U4570" i="1" s="1"/>
  <c r="O4571" i="1"/>
  <c r="U4571" i="1" s="1"/>
  <c r="O4572" i="1"/>
  <c r="U4572" i="1" s="1"/>
  <c r="O4573" i="1"/>
  <c r="U4573" i="1" s="1"/>
  <c r="O4574" i="1"/>
  <c r="U4574" i="1" s="1"/>
  <c r="O4575" i="1"/>
  <c r="U4575" i="1" s="1"/>
  <c r="O4576" i="1"/>
  <c r="U4576" i="1" s="1"/>
  <c r="O4577" i="1"/>
  <c r="U4577" i="1" s="1"/>
  <c r="O4578" i="1"/>
  <c r="U4578" i="1" s="1"/>
  <c r="O4579" i="1"/>
  <c r="U4579" i="1" s="1"/>
  <c r="O4580" i="1"/>
  <c r="U4580" i="1" s="1"/>
  <c r="O4581" i="1"/>
  <c r="U4581" i="1" s="1"/>
  <c r="O4582" i="1"/>
  <c r="U4582" i="1" s="1"/>
  <c r="O4583" i="1"/>
  <c r="U4583" i="1" s="1"/>
  <c r="O4584" i="1"/>
  <c r="U4584" i="1" s="1"/>
  <c r="O4585" i="1"/>
  <c r="U4585" i="1" s="1"/>
  <c r="O4586" i="1"/>
  <c r="U4586" i="1" s="1"/>
  <c r="O4587" i="1"/>
  <c r="U4587" i="1" s="1"/>
  <c r="O4588" i="1"/>
  <c r="U4588" i="1" s="1"/>
  <c r="O4589" i="1"/>
  <c r="U4589" i="1" s="1"/>
  <c r="O4590" i="1"/>
  <c r="U4590" i="1" s="1"/>
  <c r="O4591" i="1"/>
  <c r="U4591" i="1" s="1"/>
  <c r="O4592" i="1"/>
  <c r="U4592" i="1" s="1"/>
  <c r="O4593" i="1"/>
  <c r="U4593" i="1" s="1"/>
  <c r="O4594" i="1"/>
  <c r="U4594" i="1" s="1"/>
  <c r="O4595" i="1"/>
  <c r="U4595" i="1" s="1"/>
  <c r="O4596" i="1"/>
  <c r="U4596" i="1" s="1"/>
  <c r="O4597" i="1"/>
  <c r="U4597" i="1" s="1"/>
  <c r="O4598" i="1"/>
  <c r="U4598" i="1" s="1"/>
  <c r="O4599" i="1"/>
  <c r="U4599" i="1" s="1"/>
  <c r="O4600" i="1"/>
  <c r="U4600" i="1" s="1"/>
  <c r="O4601" i="1"/>
  <c r="U4601" i="1" s="1"/>
  <c r="O4602" i="1"/>
  <c r="U4602" i="1" s="1"/>
  <c r="O4603" i="1"/>
  <c r="U4603" i="1" s="1"/>
  <c r="O4604" i="1"/>
  <c r="U4604" i="1" s="1"/>
  <c r="O4605" i="1"/>
  <c r="U4605" i="1" s="1"/>
  <c r="O4606" i="1"/>
  <c r="U4606" i="1" s="1"/>
  <c r="O4607" i="1"/>
  <c r="U4607" i="1" s="1"/>
  <c r="O4608" i="1"/>
  <c r="U4608" i="1" s="1"/>
  <c r="O4609" i="1"/>
  <c r="U4609" i="1" s="1"/>
  <c r="O4610" i="1"/>
  <c r="U4610" i="1" s="1"/>
  <c r="O4611" i="1"/>
  <c r="U4611" i="1" s="1"/>
  <c r="O4612" i="1"/>
  <c r="U4612" i="1" s="1"/>
  <c r="O4613" i="1"/>
  <c r="U4613" i="1" s="1"/>
  <c r="O4614" i="1"/>
  <c r="U4614" i="1" s="1"/>
  <c r="O4615" i="1"/>
  <c r="U4615" i="1" s="1"/>
  <c r="O4616" i="1"/>
  <c r="U4616" i="1" s="1"/>
  <c r="O4617" i="1"/>
  <c r="U4617" i="1" s="1"/>
  <c r="O4618" i="1"/>
  <c r="U4618" i="1" s="1"/>
  <c r="O4619" i="1"/>
  <c r="U4619" i="1" s="1"/>
  <c r="O4620" i="1"/>
  <c r="U4620" i="1" s="1"/>
  <c r="O4621" i="1"/>
  <c r="U4621" i="1" s="1"/>
  <c r="O4622" i="1"/>
  <c r="U4622" i="1" s="1"/>
  <c r="O4623" i="1"/>
  <c r="U4623" i="1" s="1"/>
  <c r="O4624" i="1"/>
  <c r="U4624" i="1" s="1"/>
  <c r="O4625" i="1"/>
  <c r="U4625" i="1" s="1"/>
  <c r="O4626" i="1"/>
  <c r="U4626" i="1" s="1"/>
  <c r="O4627" i="1"/>
  <c r="U4627" i="1" s="1"/>
  <c r="O4628" i="1"/>
  <c r="U4628" i="1" s="1"/>
  <c r="O4629" i="1"/>
  <c r="U4629" i="1" s="1"/>
  <c r="O4630" i="1"/>
  <c r="U4630" i="1" s="1"/>
  <c r="O4631" i="1"/>
  <c r="U4631" i="1" s="1"/>
  <c r="O4632" i="1"/>
  <c r="U4632" i="1" s="1"/>
  <c r="O4633" i="1"/>
  <c r="U4633" i="1" s="1"/>
  <c r="O4634" i="1"/>
  <c r="U4634" i="1" s="1"/>
  <c r="O4635" i="1"/>
  <c r="U4635" i="1" s="1"/>
  <c r="O4636" i="1"/>
  <c r="U4636" i="1" s="1"/>
  <c r="O4637" i="1"/>
  <c r="U4637" i="1" s="1"/>
  <c r="O4638" i="1"/>
  <c r="U4638" i="1" s="1"/>
  <c r="O4639" i="1"/>
  <c r="U4639" i="1" s="1"/>
  <c r="O4640" i="1"/>
  <c r="U4640" i="1" s="1"/>
  <c r="O4641" i="1"/>
  <c r="U4641" i="1" s="1"/>
  <c r="O4642" i="1"/>
  <c r="U4642" i="1" s="1"/>
  <c r="O4643" i="1"/>
  <c r="U4643" i="1" s="1"/>
  <c r="O4644" i="1"/>
  <c r="U4644" i="1" s="1"/>
  <c r="O4645" i="1"/>
  <c r="U4645" i="1" s="1"/>
  <c r="O4646" i="1"/>
  <c r="U4646" i="1" s="1"/>
  <c r="O4647" i="1"/>
  <c r="U4647" i="1" s="1"/>
  <c r="O4648" i="1"/>
  <c r="U4648" i="1" s="1"/>
  <c r="O4649" i="1"/>
  <c r="U4649" i="1" s="1"/>
  <c r="O4650" i="1"/>
  <c r="U4650" i="1" s="1"/>
  <c r="O4651" i="1"/>
  <c r="U4651" i="1" s="1"/>
  <c r="O4652" i="1"/>
  <c r="U4652" i="1" s="1"/>
  <c r="O4653" i="1"/>
  <c r="U4653" i="1" s="1"/>
  <c r="O4654" i="1"/>
  <c r="U4654" i="1" s="1"/>
  <c r="O4655" i="1"/>
  <c r="U4655" i="1" s="1"/>
  <c r="O4656" i="1"/>
  <c r="U4656" i="1" s="1"/>
  <c r="O4657" i="1"/>
  <c r="U4657" i="1" s="1"/>
  <c r="O4658" i="1"/>
  <c r="U4658" i="1" s="1"/>
  <c r="O4659" i="1"/>
  <c r="U4659" i="1" s="1"/>
  <c r="O4660" i="1"/>
  <c r="U4660" i="1" s="1"/>
  <c r="O4661" i="1"/>
  <c r="U4661" i="1" s="1"/>
  <c r="O4662" i="1"/>
  <c r="U4662" i="1" s="1"/>
  <c r="O4663" i="1"/>
  <c r="U4663" i="1" s="1"/>
  <c r="O4664" i="1"/>
  <c r="U4664" i="1" s="1"/>
  <c r="O4665" i="1"/>
  <c r="U4665" i="1" s="1"/>
  <c r="O4666" i="1"/>
  <c r="U4666" i="1" s="1"/>
  <c r="O4667" i="1"/>
  <c r="U4667" i="1" s="1"/>
  <c r="O4668" i="1"/>
  <c r="U4668" i="1" s="1"/>
  <c r="O4669" i="1"/>
  <c r="U4669" i="1" s="1"/>
  <c r="O4670" i="1"/>
  <c r="U4670" i="1" s="1"/>
  <c r="O4671" i="1"/>
  <c r="U4671" i="1" s="1"/>
  <c r="O4672" i="1"/>
  <c r="U4672" i="1" s="1"/>
  <c r="O4673" i="1"/>
  <c r="U4673" i="1" s="1"/>
  <c r="O4674" i="1"/>
  <c r="U4674" i="1" s="1"/>
  <c r="O4675" i="1"/>
  <c r="U4675" i="1" s="1"/>
  <c r="O4676" i="1"/>
  <c r="U4676" i="1" s="1"/>
  <c r="O4677" i="1"/>
  <c r="U4677" i="1" s="1"/>
  <c r="O4678" i="1"/>
  <c r="U4678" i="1" s="1"/>
  <c r="O4679" i="1"/>
  <c r="U4679" i="1" s="1"/>
  <c r="O4680" i="1"/>
  <c r="U4680" i="1" s="1"/>
  <c r="O4681" i="1"/>
  <c r="U4681" i="1" s="1"/>
  <c r="O4682" i="1"/>
  <c r="U4682" i="1" s="1"/>
  <c r="O4683" i="1"/>
  <c r="U4683" i="1" s="1"/>
  <c r="O4684" i="1"/>
  <c r="U4684" i="1" s="1"/>
  <c r="O4685" i="1"/>
  <c r="U4685" i="1" s="1"/>
  <c r="O4686" i="1"/>
  <c r="U4686" i="1" s="1"/>
  <c r="O4687" i="1"/>
  <c r="U4687" i="1" s="1"/>
  <c r="O4688" i="1"/>
  <c r="U4688" i="1" s="1"/>
  <c r="O4689" i="1"/>
  <c r="U4689" i="1" s="1"/>
  <c r="O4690" i="1"/>
  <c r="U4690" i="1" s="1"/>
  <c r="O4691" i="1"/>
  <c r="U4691" i="1" s="1"/>
  <c r="O4692" i="1"/>
  <c r="U4692" i="1" s="1"/>
  <c r="O4693" i="1"/>
  <c r="U4693" i="1" s="1"/>
  <c r="O4694" i="1"/>
  <c r="U4694" i="1" s="1"/>
  <c r="O4695" i="1"/>
  <c r="U4695" i="1" s="1"/>
  <c r="O4696" i="1"/>
  <c r="U4696" i="1" s="1"/>
  <c r="O4697" i="1"/>
  <c r="U4697" i="1" s="1"/>
  <c r="O4698" i="1"/>
  <c r="U4698" i="1" s="1"/>
  <c r="O4699" i="1"/>
  <c r="U4699" i="1" s="1"/>
  <c r="O4700" i="1"/>
  <c r="U4700" i="1" s="1"/>
  <c r="O4701" i="1"/>
  <c r="U4701" i="1" s="1"/>
  <c r="O4702" i="1"/>
  <c r="U4702" i="1" s="1"/>
  <c r="O4703" i="1"/>
  <c r="U4703" i="1" s="1"/>
  <c r="O4704" i="1"/>
  <c r="U4704" i="1" s="1"/>
  <c r="O4705" i="1"/>
  <c r="U4705" i="1" s="1"/>
  <c r="O4706" i="1"/>
  <c r="U4706" i="1" s="1"/>
  <c r="O4707" i="1"/>
  <c r="U4707" i="1" s="1"/>
  <c r="O4708" i="1"/>
  <c r="U4708" i="1" s="1"/>
  <c r="O4709" i="1"/>
  <c r="U4709" i="1" s="1"/>
  <c r="O4710" i="1"/>
  <c r="U4710" i="1" s="1"/>
  <c r="O4711" i="1"/>
  <c r="U4711" i="1" s="1"/>
  <c r="O4712" i="1"/>
  <c r="U4712" i="1" s="1"/>
  <c r="O4713" i="1"/>
  <c r="U4713" i="1" s="1"/>
  <c r="O4714" i="1"/>
  <c r="U4714" i="1" s="1"/>
  <c r="O4715" i="1"/>
  <c r="U4715" i="1" s="1"/>
  <c r="O4716" i="1"/>
  <c r="U4716" i="1" s="1"/>
  <c r="O4717" i="1"/>
  <c r="U4717" i="1" s="1"/>
  <c r="O4718" i="1"/>
  <c r="U4718" i="1" s="1"/>
  <c r="O4719" i="1"/>
  <c r="U4719" i="1" s="1"/>
  <c r="O4720" i="1"/>
  <c r="U4720" i="1" s="1"/>
  <c r="O4721" i="1"/>
  <c r="U4721" i="1" s="1"/>
  <c r="O4722" i="1"/>
  <c r="U4722" i="1" s="1"/>
  <c r="O4723" i="1"/>
  <c r="U4723" i="1" s="1"/>
  <c r="O4724" i="1"/>
  <c r="U4724" i="1" s="1"/>
  <c r="O4725" i="1"/>
  <c r="U4725" i="1" s="1"/>
  <c r="O4726" i="1"/>
  <c r="U4726" i="1" s="1"/>
  <c r="O4727" i="1"/>
  <c r="U4727" i="1" s="1"/>
  <c r="O4728" i="1"/>
  <c r="U4728" i="1" s="1"/>
  <c r="O4729" i="1"/>
  <c r="U4729" i="1" s="1"/>
  <c r="O4730" i="1"/>
  <c r="U4730" i="1" s="1"/>
  <c r="O4731" i="1"/>
  <c r="U4731" i="1" s="1"/>
  <c r="O4732" i="1"/>
  <c r="U4732" i="1" s="1"/>
  <c r="O4733" i="1"/>
  <c r="U4733" i="1" s="1"/>
  <c r="O4734" i="1"/>
  <c r="U4734" i="1" s="1"/>
  <c r="O4735" i="1"/>
  <c r="U4735" i="1" s="1"/>
  <c r="O4736" i="1"/>
  <c r="U4736" i="1" s="1"/>
  <c r="O4737" i="1"/>
  <c r="U4737" i="1" s="1"/>
  <c r="O4738" i="1"/>
  <c r="U4738" i="1" s="1"/>
  <c r="O4739" i="1"/>
  <c r="U4739" i="1" s="1"/>
  <c r="O4740" i="1"/>
  <c r="U4740" i="1" s="1"/>
  <c r="O4741" i="1"/>
  <c r="U4741" i="1" s="1"/>
  <c r="O4742" i="1"/>
  <c r="U4742" i="1" s="1"/>
  <c r="O4743" i="1"/>
  <c r="U4743" i="1" s="1"/>
  <c r="O4744" i="1"/>
  <c r="U4744" i="1" s="1"/>
  <c r="O4745" i="1"/>
  <c r="U4745" i="1" s="1"/>
  <c r="O4746" i="1"/>
  <c r="U4746" i="1" s="1"/>
  <c r="O4747" i="1"/>
  <c r="U4747" i="1" s="1"/>
  <c r="O4748" i="1"/>
  <c r="U4748" i="1" s="1"/>
  <c r="O4749" i="1"/>
  <c r="U4749" i="1" s="1"/>
  <c r="O4750" i="1"/>
  <c r="U4750" i="1" s="1"/>
  <c r="O4751" i="1"/>
  <c r="U4751" i="1" s="1"/>
  <c r="O4752" i="1"/>
  <c r="U4752" i="1" s="1"/>
  <c r="O4753" i="1"/>
  <c r="U4753" i="1" s="1"/>
  <c r="O4754" i="1"/>
  <c r="U4754" i="1" s="1"/>
  <c r="O4755" i="1"/>
  <c r="U4755" i="1" s="1"/>
  <c r="O4756" i="1"/>
  <c r="U4756" i="1" s="1"/>
  <c r="O4757" i="1"/>
  <c r="U4757" i="1" s="1"/>
  <c r="O4758" i="1"/>
  <c r="U4758" i="1" s="1"/>
  <c r="O4759" i="1"/>
  <c r="U4759" i="1" s="1"/>
  <c r="O4760" i="1"/>
  <c r="U4760" i="1" s="1"/>
  <c r="O4761" i="1"/>
  <c r="U4761" i="1" s="1"/>
  <c r="O4762" i="1"/>
  <c r="U4762" i="1" s="1"/>
  <c r="O4763" i="1"/>
  <c r="U4763" i="1" s="1"/>
  <c r="O4764" i="1"/>
  <c r="U4764" i="1" s="1"/>
  <c r="O4765" i="1"/>
  <c r="U4765" i="1" s="1"/>
  <c r="O4766" i="1"/>
  <c r="U4766" i="1" s="1"/>
  <c r="O4767" i="1"/>
  <c r="U4767" i="1" s="1"/>
  <c r="O4768" i="1"/>
  <c r="U4768" i="1" s="1"/>
  <c r="O4769" i="1"/>
  <c r="U4769" i="1" s="1"/>
  <c r="O4770" i="1"/>
  <c r="U4770" i="1" s="1"/>
  <c r="O4771" i="1"/>
  <c r="U4771" i="1" s="1"/>
  <c r="O4772" i="1"/>
  <c r="U4772" i="1" s="1"/>
  <c r="O4773" i="1"/>
  <c r="U4773" i="1" s="1"/>
  <c r="O4774" i="1"/>
  <c r="U4774" i="1" s="1"/>
  <c r="O4775" i="1"/>
  <c r="U4775" i="1" s="1"/>
  <c r="O4776" i="1"/>
  <c r="U4776" i="1" s="1"/>
  <c r="O4777" i="1"/>
  <c r="U4777" i="1" s="1"/>
  <c r="O4778" i="1"/>
  <c r="U4778" i="1" s="1"/>
  <c r="O4779" i="1"/>
  <c r="U4779" i="1" s="1"/>
  <c r="O4780" i="1"/>
  <c r="U4780" i="1" s="1"/>
  <c r="O4781" i="1"/>
  <c r="U4781" i="1" s="1"/>
  <c r="O4782" i="1"/>
  <c r="U4782" i="1" s="1"/>
  <c r="O4783" i="1"/>
  <c r="U4783" i="1" s="1"/>
  <c r="O4784" i="1"/>
  <c r="U4784" i="1" s="1"/>
  <c r="O4785" i="1"/>
  <c r="U4785" i="1" s="1"/>
  <c r="O4786" i="1"/>
  <c r="U4786" i="1" s="1"/>
  <c r="O4787" i="1"/>
  <c r="U4787" i="1" s="1"/>
  <c r="O4788" i="1"/>
  <c r="U4788" i="1" s="1"/>
  <c r="O4789" i="1"/>
  <c r="U4789" i="1" s="1"/>
  <c r="O4790" i="1"/>
  <c r="U4790" i="1" s="1"/>
  <c r="O4791" i="1"/>
  <c r="U4791" i="1" s="1"/>
  <c r="O4792" i="1"/>
  <c r="U4792" i="1" s="1"/>
  <c r="O4793" i="1"/>
  <c r="U4793" i="1" s="1"/>
  <c r="O4794" i="1"/>
  <c r="U4794" i="1" s="1"/>
  <c r="O4795" i="1"/>
  <c r="U4795" i="1" s="1"/>
  <c r="O4796" i="1"/>
  <c r="U4796" i="1" s="1"/>
  <c r="O4797" i="1"/>
  <c r="U4797" i="1" s="1"/>
  <c r="O4798" i="1"/>
  <c r="U4798" i="1" s="1"/>
  <c r="O4799" i="1"/>
  <c r="U4799" i="1" s="1"/>
  <c r="O4800" i="1"/>
  <c r="U4800" i="1" s="1"/>
  <c r="O4801" i="1"/>
  <c r="U4801" i="1" s="1"/>
  <c r="O4802" i="1"/>
  <c r="U4802" i="1" s="1"/>
  <c r="O4803" i="1"/>
  <c r="U4803" i="1" s="1"/>
  <c r="O4804" i="1"/>
  <c r="U4804" i="1" s="1"/>
  <c r="O4805" i="1"/>
  <c r="U4805" i="1" s="1"/>
  <c r="O4806" i="1"/>
  <c r="U4806" i="1" s="1"/>
  <c r="O4807" i="1"/>
  <c r="U4807" i="1" s="1"/>
  <c r="O4808" i="1"/>
  <c r="U4808" i="1" s="1"/>
  <c r="O4809" i="1"/>
  <c r="U4809" i="1" s="1"/>
  <c r="O4810" i="1"/>
  <c r="U4810" i="1" s="1"/>
  <c r="O4811" i="1"/>
  <c r="U4811" i="1" s="1"/>
  <c r="O4812" i="1"/>
  <c r="U4812" i="1" s="1"/>
  <c r="O4813" i="1"/>
  <c r="U4813" i="1" s="1"/>
  <c r="O4814" i="1"/>
  <c r="U4814" i="1" s="1"/>
  <c r="O4815" i="1"/>
  <c r="U4815" i="1" s="1"/>
  <c r="O4816" i="1"/>
  <c r="U4816" i="1" s="1"/>
  <c r="O4817" i="1"/>
  <c r="U4817" i="1" s="1"/>
  <c r="O4818" i="1"/>
  <c r="U4818" i="1" s="1"/>
  <c r="O4819" i="1"/>
  <c r="U4819" i="1" s="1"/>
  <c r="O4820" i="1"/>
  <c r="U4820" i="1" s="1"/>
  <c r="O4821" i="1"/>
  <c r="U4821" i="1" s="1"/>
  <c r="O4822" i="1"/>
  <c r="U4822" i="1" s="1"/>
  <c r="O4823" i="1"/>
  <c r="U4823" i="1" s="1"/>
  <c r="O4824" i="1"/>
  <c r="U4824" i="1" s="1"/>
  <c r="O4825" i="1"/>
  <c r="U4825" i="1" s="1"/>
  <c r="O4826" i="1"/>
  <c r="U4826" i="1" s="1"/>
  <c r="O4827" i="1"/>
  <c r="U4827" i="1" s="1"/>
  <c r="O4828" i="1"/>
  <c r="U4828" i="1" s="1"/>
  <c r="O4829" i="1"/>
  <c r="U4829" i="1" s="1"/>
  <c r="O4830" i="1"/>
  <c r="U4830" i="1" s="1"/>
  <c r="O4831" i="1"/>
  <c r="U4831" i="1" s="1"/>
  <c r="O4832" i="1"/>
  <c r="U4832" i="1" s="1"/>
  <c r="O4833" i="1"/>
  <c r="U4833" i="1" s="1"/>
  <c r="O4834" i="1"/>
  <c r="U4834" i="1" s="1"/>
  <c r="O4835" i="1"/>
  <c r="U4835" i="1" s="1"/>
  <c r="O4836" i="1"/>
  <c r="U4836" i="1" s="1"/>
  <c r="O4837" i="1"/>
  <c r="U4837" i="1" s="1"/>
  <c r="O4838" i="1"/>
  <c r="U4838" i="1" s="1"/>
  <c r="O4839" i="1"/>
  <c r="U4839" i="1" s="1"/>
  <c r="O4840" i="1"/>
  <c r="U4840" i="1" s="1"/>
  <c r="O4841" i="1"/>
  <c r="U4841" i="1" s="1"/>
  <c r="O4842" i="1"/>
  <c r="U4842" i="1" s="1"/>
  <c r="O4843" i="1"/>
  <c r="U4843" i="1" s="1"/>
  <c r="O4844" i="1"/>
  <c r="U4844" i="1" s="1"/>
  <c r="O4845" i="1"/>
  <c r="U4845" i="1" s="1"/>
  <c r="O4846" i="1"/>
  <c r="U4846" i="1" s="1"/>
  <c r="O4847" i="1"/>
  <c r="U4847" i="1" s="1"/>
  <c r="O4848" i="1"/>
  <c r="U4848" i="1" s="1"/>
  <c r="O4849" i="1"/>
  <c r="U4849" i="1" s="1"/>
  <c r="O4850" i="1"/>
  <c r="U4850" i="1" s="1"/>
  <c r="O4851" i="1"/>
  <c r="U4851" i="1" s="1"/>
  <c r="O4852" i="1"/>
  <c r="U4852" i="1" s="1"/>
  <c r="O4853" i="1"/>
  <c r="U4853" i="1" s="1"/>
  <c r="O4854" i="1"/>
  <c r="U4854" i="1" s="1"/>
  <c r="O4855" i="1"/>
  <c r="U4855" i="1" s="1"/>
  <c r="O4856" i="1"/>
  <c r="U4856" i="1" s="1"/>
  <c r="O4857" i="1"/>
  <c r="U4857" i="1" s="1"/>
  <c r="O4858" i="1"/>
  <c r="U4858" i="1" s="1"/>
  <c r="O4859" i="1"/>
  <c r="U4859" i="1" s="1"/>
  <c r="O4860" i="1"/>
  <c r="U4860" i="1" s="1"/>
  <c r="O4861" i="1"/>
  <c r="U4861" i="1" s="1"/>
  <c r="O4862" i="1"/>
  <c r="U4862" i="1" s="1"/>
  <c r="O4863" i="1"/>
  <c r="U4863" i="1" s="1"/>
  <c r="O4864" i="1"/>
  <c r="U4864" i="1" s="1"/>
  <c r="O4865" i="1"/>
  <c r="U4865" i="1" s="1"/>
  <c r="O4866" i="1"/>
  <c r="U4866" i="1" s="1"/>
  <c r="O4867" i="1"/>
  <c r="U4867" i="1" s="1"/>
  <c r="O4868" i="1"/>
  <c r="U4868" i="1" s="1"/>
  <c r="O4869" i="1"/>
  <c r="U4869" i="1" s="1"/>
  <c r="O4870" i="1"/>
  <c r="U4870" i="1" s="1"/>
  <c r="O4871" i="1"/>
  <c r="U4871" i="1" s="1"/>
  <c r="O4872" i="1"/>
  <c r="U4872" i="1" s="1"/>
  <c r="O4873" i="1"/>
  <c r="U4873" i="1" s="1"/>
  <c r="O4874" i="1"/>
  <c r="U4874" i="1" s="1"/>
  <c r="O4875" i="1"/>
  <c r="U4875" i="1" s="1"/>
  <c r="O4876" i="1"/>
  <c r="U4876" i="1" s="1"/>
  <c r="O4877" i="1"/>
  <c r="U4877" i="1" s="1"/>
  <c r="O4878" i="1"/>
  <c r="U4878" i="1" s="1"/>
  <c r="O4879" i="1"/>
  <c r="U4879" i="1" s="1"/>
  <c r="O4880" i="1"/>
  <c r="U4880" i="1" s="1"/>
  <c r="O4881" i="1"/>
  <c r="U4881" i="1" s="1"/>
  <c r="O4882" i="1"/>
  <c r="U4882" i="1" s="1"/>
  <c r="O4883" i="1"/>
  <c r="U4883" i="1" s="1"/>
  <c r="O4884" i="1"/>
  <c r="U4884" i="1" s="1"/>
  <c r="O4885" i="1"/>
  <c r="U4885" i="1" s="1"/>
  <c r="O4886" i="1"/>
  <c r="U4886" i="1" s="1"/>
  <c r="O4887" i="1"/>
  <c r="U4887" i="1" s="1"/>
  <c r="O4888" i="1"/>
  <c r="U4888" i="1" s="1"/>
  <c r="O4889" i="1"/>
  <c r="U4889" i="1" s="1"/>
  <c r="O4890" i="1"/>
  <c r="U4890" i="1" s="1"/>
  <c r="O4891" i="1"/>
  <c r="U4891" i="1" s="1"/>
  <c r="O4892" i="1"/>
  <c r="U4892" i="1" s="1"/>
  <c r="O4893" i="1"/>
  <c r="U4893" i="1" s="1"/>
  <c r="O4894" i="1"/>
  <c r="U4894" i="1" s="1"/>
  <c r="O4895" i="1"/>
  <c r="U4895" i="1" s="1"/>
  <c r="O4896" i="1"/>
  <c r="U4896" i="1" s="1"/>
  <c r="O4897" i="1"/>
  <c r="U4897" i="1" s="1"/>
  <c r="O4898" i="1"/>
  <c r="U4898" i="1" s="1"/>
  <c r="O4899" i="1"/>
  <c r="U4899" i="1" s="1"/>
  <c r="O4900" i="1"/>
  <c r="U4900" i="1" s="1"/>
  <c r="O4901" i="1"/>
  <c r="U4901" i="1" s="1"/>
  <c r="O4902" i="1"/>
  <c r="U4902" i="1" s="1"/>
  <c r="O4903" i="1"/>
  <c r="U4903" i="1" s="1"/>
  <c r="O4904" i="1"/>
  <c r="U4904" i="1" s="1"/>
  <c r="O4905" i="1"/>
  <c r="U4905" i="1" s="1"/>
  <c r="O4906" i="1"/>
  <c r="U4906" i="1" s="1"/>
  <c r="O4907" i="1"/>
  <c r="U4907" i="1" s="1"/>
  <c r="O4908" i="1"/>
  <c r="U4908" i="1" s="1"/>
  <c r="O4909" i="1"/>
  <c r="U4909" i="1" s="1"/>
  <c r="O4910" i="1"/>
  <c r="U4910" i="1" s="1"/>
  <c r="O4911" i="1"/>
  <c r="U4911" i="1" s="1"/>
  <c r="O4912" i="1"/>
  <c r="U4912" i="1" s="1"/>
  <c r="O4913" i="1"/>
  <c r="U4913" i="1" s="1"/>
  <c r="O4914" i="1"/>
  <c r="U4914" i="1" s="1"/>
  <c r="O4915" i="1"/>
  <c r="U4915" i="1" s="1"/>
  <c r="O4916" i="1"/>
  <c r="U4916" i="1" s="1"/>
  <c r="O4917" i="1"/>
  <c r="U4917" i="1" s="1"/>
  <c r="O4918" i="1"/>
  <c r="U4918" i="1" s="1"/>
  <c r="O4919" i="1"/>
  <c r="U4919" i="1" s="1"/>
  <c r="O4920" i="1"/>
  <c r="U4920" i="1" s="1"/>
  <c r="O4921" i="1"/>
  <c r="U4921" i="1" s="1"/>
  <c r="O4922" i="1"/>
  <c r="U4922" i="1" s="1"/>
  <c r="O4923" i="1"/>
  <c r="U4923" i="1" s="1"/>
  <c r="O4924" i="1"/>
  <c r="U4924" i="1" s="1"/>
  <c r="O4925" i="1"/>
  <c r="U4925" i="1" s="1"/>
  <c r="O4926" i="1"/>
  <c r="U4926" i="1" s="1"/>
  <c r="O4927" i="1"/>
  <c r="U4927" i="1" s="1"/>
  <c r="O4928" i="1"/>
  <c r="U4928" i="1" s="1"/>
  <c r="O4929" i="1"/>
  <c r="U4929" i="1" s="1"/>
  <c r="O4930" i="1"/>
  <c r="U4930" i="1" s="1"/>
  <c r="O4931" i="1"/>
  <c r="U4931" i="1" s="1"/>
  <c r="O4932" i="1"/>
  <c r="U4932" i="1" s="1"/>
  <c r="O4933" i="1"/>
  <c r="U4933" i="1" s="1"/>
  <c r="O4934" i="1"/>
  <c r="U4934" i="1" s="1"/>
  <c r="O4935" i="1"/>
  <c r="U4935" i="1" s="1"/>
  <c r="O4936" i="1"/>
  <c r="U4936" i="1" s="1"/>
  <c r="O4937" i="1"/>
  <c r="U4937" i="1" s="1"/>
  <c r="O4938" i="1"/>
  <c r="U4938" i="1" s="1"/>
  <c r="O4939" i="1"/>
  <c r="U4939" i="1" s="1"/>
  <c r="O4940" i="1"/>
  <c r="U4940" i="1" s="1"/>
  <c r="O4941" i="1"/>
  <c r="U4941" i="1" s="1"/>
  <c r="O4942" i="1"/>
  <c r="U4942" i="1" s="1"/>
  <c r="O4943" i="1"/>
  <c r="U4943" i="1" s="1"/>
  <c r="O4944" i="1"/>
  <c r="U4944" i="1" s="1"/>
  <c r="O4945" i="1"/>
  <c r="U4945" i="1" s="1"/>
  <c r="O4946" i="1"/>
  <c r="U4946" i="1" s="1"/>
  <c r="O4947" i="1"/>
  <c r="U4947" i="1" s="1"/>
  <c r="O4948" i="1"/>
  <c r="U4948" i="1" s="1"/>
  <c r="O4949" i="1"/>
  <c r="U4949" i="1" s="1"/>
  <c r="O4950" i="1"/>
  <c r="U4950" i="1" s="1"/>
  <c r="O4951" i="1"/>
  <c r="U4951" i="1" s="1"/>
  <c r="O4952" i="1"/>
  <c r="U4952" i="1" s="1"/>
  <c r="O4953" i="1"/>
  <c r="U4953" i="1" s="1"/>
  <c r="O4954" i="1"/>
  <c r="U4954" i="1" s="1"/>
  <c r="O4955" i="1"/>
  <c r="U4955" i="1" s="1"/>
  <c r="O4956" i="1"/>
  <c r="U4956" i="1" s="1"/>
  <c r="O4957" i="1"/>
  <c r="U4957" i="1" s="1"/>
  <c r="O4958" i="1"/>
  <c r="U4958" i="1" s="1"/>
  <c r="O4959" i="1"/>
  <c r="U4959" i="1" s="1"/>
  <c r="O4960" i="1"/>
  <c r="U4960" i="1" s="1"/>
  <c r="O4961" i="1"/>
  <c r="U4961" i="1" s="1"/>
  <c r="O4962" i="1"/>
  <c r="U4962" i="1" s="1"/>
  <c r="O4963" i="1"/>
  <c r="U4963" i="1" s="1"/>
  <c r="O4964" i="1"/>
  <c r="U4964" i="1" s="1"/>
  <c r="O4965" i="1"/>
  <c r="U4965" i="1" s="1"/>
  <c r="O4966" i="1"/>
  <c r="U4966" i="1" s="1"/>
  <c r="O4967" i="1"/>
  <c r="U4967" i="1" s="1"/>
  <c r="O4968" i="1"/>
  <c r="U4968" i="1" s="1"/>
  <c r="O4969" i="1"/>
  <c r="U4969" i="1" s="1"/>
  <c r="O4970" i="1"/>
  <c r="U4970" i="1" s="1"/>
  <c r="O4971" i="1"/>
  <c r="U4971" i="1" s="1"/>
  <c r="O4972" i="1"/>
  <c r="U4972" i="1" s="1"/>
  <c r="O4973" i="1"/>
  <c r="U4973" i="1" s="1"/>
  <c r="O4974" i="1"/>
  <c r="U4974" i="1" s="1"/>
  <c r="O4975" i="1"/>
  <c r="U4975" i="1" s="1"/>
  <c r="O4976" i="1"/>
  <c r="U4976" i="1" s="1"/>
  <c r="O4977" i="1"/>
  <c r="U4977" i="1" s="1"/>
  <c r="O4978" i="1"/>
  <c r="U4978" i="1" s="1"/>
  <c r="O4979" i="1"/>
  <c r="U4979" i="1" s="1"/>
  <c r="O4980" i="1"/>
  <c r="U4980" i="1" s="1"/>
  <c r="O4981" i="1"/>
  <c r="U4981" i="1" s="1"/>
  <c r="O4982" i="1"/>
  <c r="U4982" i="1" s="1"/>
  <c r="O4983" i="1"/>
  <c r="U4983" i="1" s="1"/>
  <c r="O4984" i="1"/>
  <c r="U4984" i="1" s="1"/>
  <c r="O4985" i="1"/>
  <c r="U4985" i="1" s="1"/>
  <c r="O4986" i="1"/>
  <c r="U4986" i="1" s="1"/>
  <c r="O4987" i="1"/>
  <c r="U4987" i="1" s="1"/>
  <c r="O4988" i="1"/>
  <c r="U4988" i="1" s="1"/>
  <c r="O4989" i="1"/>
  <c r="U4989" i="1" s="1"/>
  <c r="O4990" i="1"/>
  <c r="U4990" i="1" s="1"/>
  <c r="O4991" i="1"/>
  <c r="U4991" i="1" s="1"/>
  <c r="O4992" i="1"/>
  <c r="U4992" i="1" s="1"/>
  <c r="O4993" i="1"/>
  <c r="U4993" i="1" s="1"/>
  <c r="O4994" i="1"/>
  <c r="U4994" i="1" s="1"/>
  <c r="O4995" i="1"/>
  <c r="U4995" i="1" s="1"/>
  <c r="O4996" i="1"/>
  <c r="U4996" i="1" s="1"/>
  <c r="O4997" i="1"/>
  <c r="U4997" i="1" s="1"/>
  <c r="O4998" i="1"/>
  <c r="U4998" i="1" s="1"/>
  <c r="O4999" i="1"/>
  <c r="U4999" i="1" s="1"/>
  <c r="O5000" i="1"/>
  <c r="U5000" i="1" s="1"/>
  <c r="O5001" i="1"/>
  <c r="U5001" i="1" s="1"/>
  <c r="O5002" i="1"/>
  <c r="U5002" i="1" s="1"/>
  <c r="O5003" i="1"/>
  <c r="U5003" i="1" s="1"/>
  <c r="O5004" i="1"/>
  <c r="U5004" i="1" s="1"/>
  <c r="O5005" i="1"/>
  <c r="U5005" i="1" s="1"/>
  <c r="O5006" i="1"/>
  <c r="U5006" i="1" s="1"/>
  <c r="O5007" i="1"/>
  <c r="U5007" i="1" s="1"/>
  <c r="O5008" i="1"/>
  <c r="U5008" i="1" s="1"/>
  <c r="O5009" i="1"/>
  <c r="U5009" i="1" s="1"/>
  <c r="O5010" i="1"/>
  <c r="U5010" i="1" s="1"/>
  <c r="O5011" i="1"/>
  <c r="U5011" i="1" s="1"/>
  <c r="O5012" i="1"/>
  <c r="U5012" i="1" s="1"/>
  <c r="O5013" i="1"/>
  <c r="U5013" i="1" s="1"/>
  <c r="O5014" i="1"/>
  <c r="U5014" i="1" s="1"/>
  <c r="O5015" i="1"/>
  <c r="U5015" i="1" s="1"/>
  <c r="O5016" i="1"/>
  <c r="U5016" i="1" s="1"/>
  <c r="O5017" i="1"/>
  <c r="U5017" i="1" s="1"/>
  <c r="O5018" i="1"/>
  <c r="U5018" i="1" s="1"/>
  <c r="O5019" i="1"/>
  <c r="U5019" i="1" s="1"/>
  <c r="O5020" i="1"/>
  <c r="U5020" i="1" s="1"/>
  <c r="O5021" i="1"/>
  <c r="U5021" i="1" s="1"/>
  <c r="O5022" i="1"/>
  <c r="U5022" i="1" s="1"/>
  <c r="O5023" i="1"/>
  <c r="U5023" i="1" s="1"/>
  <c r="O5024" i="1"/>
  <c r="U5024" i="1" s="1"/>
  <c r="O5025" i="1"/>
  <c r="U5025" i="1" s="1"/>
  <c r="O5026" i="1"/>
  <c r="U5026" i="1" s="1"/>
  <c r="O5027" i="1"/>
  <c r="U5027" i="1" s="1"/>
  <c r="O5028" i="1"/>
  <c r="U5028" i="1" s="1"/>
  <c r="O5029" i="1"/>
  <c r="U5029" i="1" s="1"/>
  <c r="O5030" i="1"/>
  <c r="U5030" i="1" s="1"/>
  <c r="O5031" i="1"/>
  <c r="U5031" i="1" s="1"/>
  <c r="O5032" i="1"/>
  <c r="U5032" i="1" s="1"/>
  <c r="O5033" i="1"/>
  <c r="U5033" i="1" s="1"/>
  <c r="O5034" i="1"/>
  <c r="U5034" i="1" s="1"/>
  <c r="O5035" i="1"/>
  <c r="U5035" i="1" s="1"/>
  <c r="O5036" i="1"/>
  <c r="U5036" i="1" s="1"/>
  <c r="O5037" i="1"/>
  <c r="U5037" i="1" s="1"/>
  <c r="O5038" i="1"/>
  <c r="U5038" i="1" s="1"/>
  <c r="O5039" i="1"/>
  <c r="U5039" i="1" s="1"/>
  <c r="O5040" i="1"/>
  <c r="U5040" i="1" s="1"/>
  <c r="O5041" i="1"/>
  <c r="U5041" i="1" s="1"/>
  <c r="O5042" i="1"/>
  <c r="U5042" i="1" s="1"/>
  <c r="O5043" i="1"/>
  <c r="U5043" i="1" s="1"/>
  <c r="O5044" i="1"/>
  <c r="U5044" i="1" s="1"/>
  <c r="O5045" i="1"/>
  <c r="U5045" i="1" s="1"/>
  <c r="O5046" i="1"/>
  <c r="U5046" i="1" s="1"/>
  <c r="O5047" i="1"/>
  <c r="U5047" i="1" s="1"/>
  <c r="O5048" i="1"/>
  <c r="U5048" i="1" s="1"/>
  <c r="O5049" i="1"/>
  <c r="U5049" i="1" s="1"/>
  <c r="O5050" i="1"/>
  <c r="U5050" i="1" s="1"/>
  <c r="O5051" i="1"/>
  <c r="U5051" i="1" s="1"/>
  <c r="O5052" i="1"/>
  <c r="U5052" i="1" s="1"/>
  <c r="O5053" i="1"/>
  <c r="U5053" i="1" s="1"/>
  <c r="O5054" i="1"/>
  <c r="U5054" i="1" s="1"/>
  <c r="O5055" i="1"/>
  <c r="U5055" i="1" s="1"/>
  <c r="O5056" i="1"/>
  <c r="U5056" i="1" s="1"/>
  <c r="O5057" i="1"/>
  <c r="U5057" i="1" s="1"/>
  <c r="O5058" i="1"/>
  <c r="U5058" i="1" s="1"/>
  <c r="O5059" i="1"/>
  <c r="U5059" i="1" s="1"/>
  <c r="O5060" i="1"/>
  <c r="U5060" i="1" s="1"/>
  <c r="O5061" i="1"/>
  <c r="U5061" i="1" s="1"/>
  <c r="O5062" i="1"/>
  <c r="U5062" i="1" s="1"/>
  <c r="O5063" i="1"/>
  <c r="U5063" i="1" s="1"/>
  <c r="O5064" i="1"/>
  <c r="U5064" i="1" s="1"/>
  <c r="O5065" i="1"/>
  <c r="U5065" i="1" s="1"/>
  <c r="O5066" i="1"/>
  <c r="U5066" i="1" s="1"/>
  <c r="O5067" i="1"/>
  <c r="U5067" i="1" s="1"/>
  <c r="O5068" i="1"/>
  <c r="U5068" i="1" s="1"/>
  <c r="O5069" i="1"/>
  <c r="U5069" i="1" s="1"/>
  <c r="O5070" i="1"/>
  <c r="U5070" i="1" s="1"/>
  <c r="O5071" i="1"/>
  <c r="U5071" i="1" s="1"/>
  <c r="O5072" i="1"/>
  <c r="U5072" i="1" s="1"/>
  <c r="O5073" i="1"/>
  <c r="U5073" i="1" s="1"/>
  <c r="O5074" i="1"/>
  <c r="U5074" i="1" s="1"/>
  <c r="O5075" i="1"/>
  <c r="U5075" i="1" s="1"/>
  <c r="O5076" i="1"/>
  <c r="U5076" i="1" s="1"/>
  <c r="O5077" i="1"/>
  <c r="U5077" i="1" s="1"/>
  <c r="O5078" i="1"/>
  <c r="U5078" i="1" s="1"/>
  <c r="O5079" i="1"/>
  <c r="U5079" i="1" s="1"/>
  <c r="O5080" i="1"/>
  <c r="U5080" i="1" s="1"/>
  <c r="O5081" i="1"/>
  <c r="U5081" i="1" s="1"/>
  <c r="O5082" i="1"/>
  <c r="U5082" i="1" s="1"/>
  <c r="O5083" i="1"/>
  <c r="U5083" i="1" s="1"/>
  <c r="O5084" i="1"/>
  <c r="U5084" i="1" s="1"/>
  <c r="O5085" i="1"/>
  <c r="U5085" i="1" s="1"/>
  <c r="O5086" i="1"/>
  <c r="U5086" i="1" s="1"/>
  <c r="O5087" i="1"/>
  <c r="U5087" i="1" s="1"/>
  <c r="O5088" i="1"/>
  <c r="U5088" i="1" s="1"/>
  <c r="O5089" i="1"/>
  <c r="U5089" i="1" s="1"/>
  <c r="O5090" i="1"/>
  <c r="U5090" i="1" s="1"/>
  <c r="O5091" i="1"/>
  <c r="U5091" i="1" s="1"/>
  <c r="O5092" i="1"/>
  <c r="U5092" i="1" s="1"/>
  <c r="O5093" i="1"/>
  <c r="U5093" i="1" s="1"/>
  <c r="O5094" i="1"/>
  <c r="U5094" i="1" s="1"/>
  <c r="O5095" i="1"/>
  <c r="U5095" i="1" s="1"/>
  <c r="O5096" i="1"/>
  <c r="U5096" i="1" s="1"/>
  <c r="O5097" i="1"/>
  <c r="U5097" i="1" s="1"/>
  <c r="O5098" i="1"/>
  <c r="U5098" i="1" s="1"/>
  <c r="O5099" i="1"/>
  <c r="U5099" i="1" s="1"/>
  <c r="O5100" i="1"/>
  <c r="U5100" i="1" s="1"/>
  <c r="O5101" i="1"/>
  <c r="U5101" i="1" s="1"/>
  <c r="O5102" i="1"/>
  <c r="U5102" i="1" s="1"/>
  <c r="O5103" i="1"/>
  <c r="U5103" i="1" s="1"/>
  <c r="O5104" i="1"/>
  <c r="U5104" i="1" s="1"/>
  <c r="O5105" i="1"/>
  <c r="U5105" i="1" s="1"/>
  <c r="O5106" i="1"/>
  <c r="U5106" i="1" s="1"/>
  <c r="O5107" i="1"/>
  <c r="U5107" i="1" s="1"/>
  <c r="O5108" i="1"/>
  <c r="U5108" i="1" s="1"/>
  <c r="O5109" i="1"/>
  <c r="U5109" i="1" s="1"/>
  <c r="O5110" i="1"/>
  <c r="U5110" i="1" s="1"/>
  <c r="O5111" i="1"/>
  <c r="U5111" i="1" s="1"/>
  <c r="O5112" i="1"/>
  <c r="U5112" i="1" s="1"/>
  <c r="O5113" i="1"/>
  <c r="U5113" i="1" s="1"/>
  <c r="O5114" i="1"/>
  <c r="U5114" i="1" s="1"/>
  <c r="O5115" i="1"/>
  <c r="U5115" i="1" s="1"/>
  <c r="O5116" i="1"/>
  <c r="U5116" i="1" s="1"/>
  <c r="O5117" i="1"/>
  <c r="U5117" i="1" s="1"/>
  <c r="O5118" i="1"/>
  <c r="U5118" i="1" s="1"/>
  <c r="O5119" i="1"/>
  <c r="U5119" i="1" s="1"/>
  <c r="O5120" i="1"/>
  <c r="U5120" i="1" s="1"/>
  <c r="O5121" i="1"/>
  <c r="U5121" i="1" s="1"/>
  <c r="O5122" i="1"/>
  <c r="U5122" i="1" s="1"/>
  <c r="O5123" i="1"/>
  <c r="U5123" i="1" s="1"/>
  <c r="O5124" i="1"/>
  <c r="U5124" i="1" s="1"/>
  <c r="O5125" i="1"/>
  <c r="U5125" i="1" s="1"/>
  <c r="O5126" i="1"/>
  <c r="U5126" i="1" s="1"/>
  <c r="O5127" i="1"/>
  <c r="U5127" i="1" s="1"/>
  <c r="O5128" i="1"/>
  <c r="U5128" i="1" s="1"/>
  <c r="O5129" i="1"/>
  <c r="U5129" i="1" s="1"/>
  <c r="O5130" i="1"/>
  <c r="U5130" i="1" s="1"/>
  <c r="O5131" i="1"/>
  <c r="U5131" i="1" s="1"/>
  <c r="O5132" i="1"/>
  <c r="U5132" i="1" s="1"/>
  <c r="O5133" i="1"/>
  <c r="U5133" i="1" s="1"/>
  <c r="O5134" i="1"/>
  <c r="U5134" i="1" s="1"/>
  <c r="O5135" i="1"/>
  <c r="U5135" i="1" s="1"/>
  <c r="O5136" i="1"/>
  <c r="U5136" i="1" s="1"/>
  <c r="O5137" i="1"/>
  <c r="U5137" i="1" s="1"/>
  <c r="O5138" i="1"/>
  <c r="U5138" i="1" s="1"/>
  <c r="O5139" i="1"/>
  <c r="U5139" i="1" s="1"/>
  <c r="O5140" i="1"/>
  <c r="U5140" i="1" s="1"/>
  <c r="O5141" i="1"/>
  <c r="U5141" i="1" s="1"/>
  <c r="O5142" i="1"/>
  <c r="U5142" i="1" s="1"/>
  <c r="O5143" i="1"/>
  <c r="U5143" i="1" s="1"/>
  <c r="O5144" i="1"/>
  <c r="U5144" i="1" s="1"/>
  <c r="O5145" i="1"/>
  <c r="U5145" i="1" s="1"/>
  <c r="O5146" i="1"/>
  <c r="U5146" i="1" s="1"/>
  <c r="O5147" i="1"/>
  <c r="U5147" i="1" s="1"/>
  <c r="O5148" i="1"/>
  <c r="U5148" i="1" s="1"/>
  <c r="O5149" i="1"/>
  <c r="U5149" i="1" s="1"/>
  <c r="O5150" i="1"/>
  <c r="U5150" i="1" s="1"/>
  <c r="O5151" i="1"/>
  <c r="U5151" i="1" s="1"/>
  <c r="O5152" i="1"/>
  <c r="U5152" i="1" s="1"/>
  <c r="O5153" i="1"/>
  <c r="U5153" i="1" s="1"/>
  <c r="O5154" i="1"/>
  <c r="U5154" i="1" s="1"/>
  <c r="O5155" i="1"/>
  <c r="U5155" i="1" s="1"/>
  <c r="O5156" i="1"/>
  <c r="U5156" i="1" s="1"/>
  <c r="O5157" i="1"/>
  <c r="U5157" i="1" s="1"/>
  <c r="O5158" i="1"/>
  <c r="U5158" i="1" s="1"/>
  <c r="O5159" i="1"/>
  <c r="U5159" i="1" s="1"/>
  <c r="O5160" i="1"/>
  <c r="U5160" i="1" s="1"/>
  <c r="O5161" i="1"/>
  <c r="U5161" i="1" s="1"/>
  <c r="O5162" i="1"/>
  <c r="U5162" i="1" s="1"/>
  <c r="O5163" i="1"/>
  <c r="U5163" i="1" s="1"/>
  <c r="O5164" i="1"/>
  <c r="U5164" i="1" s="1"/>
  <c r="O5165" i="1"/>
  <c r="U5165" i="1" s="1"/>
  <c r="O5166" i="1"/>
  <c r="U5166" i="1" s="1"/>
  <c r="O5167" i="1"/>
  <c r="U5167" i="1" s="1"/>
  <c r="O5168" i="1"/>
  <c r="U5168" i="1" s="1"/>
  <c r="O5169" i="1"/>
  <c r="U5169" i="1" s="1"/>
  <c r="O5170" i="1"/>
  <c r="U5170" i="1" s="1"/>
  <c r="O5171" i="1"/>
  <c r="U5171" i="1" s="1"/>
  <c r="O5172" i="1"/>
  <c r="U5172" i="1" s="1"/>
  <c r="O5173" i="1"/>
  <c r="U5173" i="1" s="1"/>
  <c r="O5174" i="1"/>
  <c r="U5174" i="1" s="1"/>
  <c r="O5175" i="1"/>
  <c r="U5175" i="1" s="1"/>
  <c r="O5176" i="1"/>
  <c r="U5176" i="1" s="1"/>
  <c r="O5177" i="1"/>
  <c r="U5177" i="1" s="1"/>
  <c r="O5178" i="1"/>
  <c r="U5178" i="1" s="1"/>
  <c r="O5179" i="1"/>
  <c r="U5179" i="1" s="1"/>
  <c r="O5180" i="1"/>
  <c r="U5180" i="1" s="1"/>
  <c r="O5181" i="1"/>
  <c r="U5181" i="1" s="1"/>
  <c r="O5182" i="1"/>
  <c r="U5182" i="1" s="1"/>
  <c r="O5183" i="1"/>
  <c r="U5183" i="1" s="1"/>
  <c r="O5184" i="1"/>
  <c r="U5184" i="1" s="1"/>
  <c r="O5185" i="1"/>
  <c r="U5185" i="1" s="1"/>
  <c r="O5186" i="1"/>
  <c r="U5186" i="1" s="1"/>
  <c r="O5187" i="1"/>
  <c r="U5187" i="1" s="1"/>
  <c r="O5188" i="1"/>
  <c r="U5188" i="1" s="1"/>
  <c r="O5189" i="1"/>
  <c r="U5189" i="1" s="1"/>
  <c r="O5190" i="1"/>
  <c r="U5190" i="1" s="1"/>
  <c r="O5191" i="1"/>
  <c r="U5191" i="1" s="1"/>
  <c r="O5192" i="1"/>
  <c r="U5192" i="1" s="1"/>
  <c r="O5193" i="1"/>
  <c r="U5193" i="1" s="1"/>
  <c r="O5194" i="1"/>
  <c r="U5194" i="1" s="1"/>
  <c r="O5195" i="1"/>
  <c r="U5195" i="1" s="1"/>
  <c r="O5196" i="1"/>
  <c r="U5196" i="1" s="1"/>
  <c r="O5197" i="1"/>
  <c r="U5197" i="1" s="1"/>
  <c r="O5198" i="1"/>
  <c r="U5198" i="1" s="1"/>
  <c r="O5199" i="1"/>
  <c r="U5199" i="1" s="1"/>
  <c r="O5200" i="1"/>
  <c r="U5200" i="1" s="1"/>
  <c r="O5201" i="1"/>
  <c r="U5201" i="1" s="1"/>
  <c r="O5202" i="1"/>
  <c r="U5202" i="1" s="1"/>
  <c r="O5203" i="1"/>
  <c r="U5203" i="1" s="1"/>
  <c r="O5204" i="1"/>
  <c r="U5204" i="1" s="1"/>
  <c r="O5205" i="1"/>
  <c r="U5205" i="1" s="1"/>
  <c r="O5206" i="1"/>
  <c r="U5206" i="1" s="1"/>
  <c r="O5207" i="1"/>
  <c r="U5207" i="1" s="1"/>
  <c r="O5208" i="1"/>
  <c r="U5208" i="1" s="1"/>
  <c r="O5209" i="1"/>
  <c r="U5209" i="1" s="1"/>
  <c r="O5210" i="1"/>
  <c r="U5210" i="1" s="1"/>
  <c r="O5211" i="1"/>
  <c r="U5211" i="1" s="1"/>
  <c r="O5212" i="1"/>
  <c r="U5212" i="1" s="1"/>
  <c r="O5213" i="1"/>
  <c r="U5213" i="1" s="1"/>
  <c r="O5214" i="1"/>
  <c r="U5214" i="1" s="1"/>
  <c r="O5215" i="1"/>
  <c r="U5215" i="1" s="1"/>
  <c r="O5216" i="1"/>
  <c r="U5216" i="1" s="1"/>
  <c r="O5217" i="1"/>
  <c r="U5217" i="1" s="1"/>
  <c r="O5218" i="1"/>
  <c r="U5218" i="1" s="1"/>
  <c r="O5219" i="1"/>
  <c r="U5219" i="1" s="1"/>
  <c r="O5220" i="1"/>
  <c r="U5220" i="1" s="1"/>
  <c r="O5221" i="1"/>
  <c r="U5221" i="1" s="1"/>
  <c r="O5222" i="1"/>
  <c r="U5222" i="1" s="1"/>
  <c r="O5223" i="1"/>
  <c r="U5223" i="1" s="1"/>
  <c r="O5224" i="1"/>
  <c r="U5224" i="1" s="1"/>
  <c r="O5225" i="1"/>
  <c r="U5225" i="1" s="1"/>
  <c r="O5226" i="1"/>
  <c r="U5226" i="1" s="1"/>
  <c r="O5227" i="1"/>
  <c r="U5227" i="1" s="1"/>
  <c r="O5228" i="1"/>
  <c r="U5228" i="1" s="1"/>
  <c r="O5229" i="1"/>
  <c r="U5229" i="1" s="1"/>
  <c r="O5230" i="1"/>
  <c r="U5230" i="1" s="1"/>
  <c r="O5231" i="1"/>
  <c r="U5231" i="1" s="1"/>
  <c r="O5232" i="1"/>
  <c r="U5232" i="1" s="1"/>
  <c r="O5233" i="1"/>
  <c r="U5233" i="1" s="1"/>
  <c r="O5234" i="1"/>
  <c r="U5234" i="1" s="1"/>
  <c r="O5235" i="1"/>
  <c r="U5235" i="1" s="1"/>
  <c r="O5236" i="1"/>
  <c r="U5236" i="1" s="1"/>
  <c r="O5237" i="1"/>
  <c r="U5237" i="1" s="1"/>
  <c r="O5238" i="1"/>
  <c r="U5238" i="1" s="1"/>
  <c r="O5239" i="1"/>
  <c r="U5239" i="1" s="1"/>
  <c r="O5240" i="1"/>
  <c r="U5240" i="1" s="1"/>
  <c r="O5241" i="1"/>
  <c r="U5241" i="1" s="1"/>
  <c r="O5242" i="1"/>
  <c r="U5242" i="1" s="1"/>
  <c r="O5243" i="1"/>
  <c r="U5243" i="1" s="1"/>
  <c r="O5244" i="1"/>
  <c r="U5244" i="1" s="1"/>
  <c r="O5245" i="1"/>
  <c r="U5245" i="1" s="1"/>
  <c r="O5246" i="1"/>
  <c r="U5246" i="1" s="1"/>
  <c r="O5247" i="1"/>
  <c r="U5247" i="1" s="1"/>
  <c r="O5248" i="1"/>
  <c r="U5248" i="1" s="1"/>
  <c r="O5249" i="1"/>
  <c r="U5249" i="1" s="1"/>
  <c r="O5250" i="1"/>
  <c r="U5250" i="1" s="1"/>
  <c r="O5251" i="1"/>
  <c r="U5251" i="1" s="1"/>
  <c r="O5252" i="1"/>
  <c r="U5252" i="1" s="1"/>
  <c r="O5253" i="1"/>
  <c r="U5253" i="1" s="1"/>
  <c r="O5254" i="1"/>
  <c r="U5254" i="1" s="1"/>
  <c r="O5255" i="1"/>
  <c r="U5255" i="1" s="1"/>
  <c r="O5256" i="1"/>
  <c r="U5256" i="1" s="1"/>
  <c r="O5257" i="1"/>
  <c r="U5257" i="1" s="1"/>
  <c r="O5258" i="1"/>
  <c r="U5258" i="1" s="1"/>
  <c r="O5259" i="1"/>
  <c r="U5259" i="1" s="1"/>
  <c r="O5260" i="1"/>
  <c r="U5260" i="1" s="1"/>
  <c r="O5261" i="1"/>
  <c r="U5261" i="1" s="1"/>
  <c r="O5262" i="1"/>
  <c r="U5262" i="1" s="1"/>
  <c r="O5263" i="1"/>
  <c r="U5263" i="1" s="1"/>
  <c r="O5264" i="1"/>
  <c r="U5264" i="1" s="1"/>
  <c r="O5265" i="1"/>
  <c r="U5265" i="1" s="1"/>
  <c r="O5266" i="1"/>
  <c r="U5266" i="1" s="1"/>
  <c r="O5267" i="1"/>
  <c r="U5267" i="1" s="1"/>
  <c r="O5268" i="1"/>
  <c r="U5268" i="1" s="1"/>
  <c r="O5269" i="1"/>
  <c r="U5269" i="1" s="1"/>
  <c r="O5270" i="1"/>
  <c r="U5270" i="1" s="1"/>
  <c r="O5271" i="1"/>
  <c r="U5271" i="1" s="1"/>
  <c r="O5272" i="1"/>
  <c r="U5272" i="1" s="1"/>
  <c r="O5273" i="1"/>
  <c r="U5273" i="1" s="1"/>
  <c r="O5274" i="1"/>
  <c r="U5274" i="1" s="1"/>
  <c r="O5275" i="1"/>
  <c r="U5275" i="1" s="1"/>
  <c r="O5276" i="1"/>
  <c r="U5276" i="1" s="1"/>
  <c r="O5277" i="1"/>
  <c r="U5277" i="1" s="1"/>
  <c r="O5278" i="1"/>
  <c r="U5278" i="1" s="1"/>
  <c r="O5279" i="1"/>
  <c r="U5279" i="1" s="1"/>
  <c r="O5280" i="1"/>
  <c r="U5280" i="1" s="1"/>
  <c r="O5281" i="1"/>
  <c r="U5281" i="1" s="1"/>
  <c r="O5282" i="1"/>
  <c r="U5282" i="1" s="1"/>
  <c r="O5283" i="1"/>
  <c r="U5283" i="1" s="1"/>
  <c r="O5284" i="1"/>
  <c r="U5284" i="1" s="1"/>
  <c r="O5285" i="1"/>
  <c r="U5285" i="1" s="1"/>
  <c r="O5286" i="1"/>
  <c r="U5286" i="1" s="1"/>
  <c r="O5287" i="1"/>
  <c r="U5287" i="1" s="1"/>
  <c r="O5288" i="1"/>
  <c r="U5288" i="1" s="1"/>
  <c r="O5289" i="1"/>
  <c r="U5289" i="1" s="1"/>
  <c r="O5290" i="1"/>
  <c r="U5290" i="1" s="1"/>
  <c r="O5291" i="1"/>
  <c r="U5291" i="1" s="1"/>
  <c r="O5292" i="1"/>
  <c r="U5292" i="1" s="1"/>
  <c r="O5293" i="1"/>
  <c r="U5293" i="1" s="1"/>
  <c r="O5294" i="1"/>
  <c r="U5294" i="1" s="1"/>
  <c r="O5295" i="1"/>
  <c r="U5295" i="1" s="1"/>
  <c r="O5296" i="1"/>
  <c r="U5296" i="1" s="1"/>
  <c r="O5297" i="1"/>
  <c r="U5297" i="1" s="1"/>
  <c r="O5298" i="1"/>
  <c r="U5298" i="1" s="1"/>
  <c r="O5299" i="1"/>
  <c r="U5299" i="1" s="1"/>
  <c r="O5300" i="1"/>
  <c r="U5300" i="1" s="1"/>
  <c r="O5301" i="1"/>
  <c r="U5301" i="1" s="1"/>
  <c r="O5302" i="1"/>
  <c r="U5302" i="1" s="1"/>
  <c r="O5303" i="1"/>
  <c r="U5303" i="1" s="1"/>
  <c r="O5304" i="1"/>
  <c r="U5304" i="1" s="1"/>
  <c r="O5305" i="1"/>
  <c r="U5305" i="1" s="1"/>
  <c r="O5306" i="1"/>
  <c r="U5306" i="1" s="1"/>
  <c r="O5307" i="1"/>
  <c r="U5307" i="1" s="1"/>
  <c r="O5308" i="1"/>
  <c r="U5308" i="1" s="1"/>
  <c r="O5309" i="1"/>
  <c r="U5309" i="1" s="1"/>
  <c r="O5310" i="1"/>
  <c r="U5310" i="1" s="1"/>
  <c r="O5311" i="1"/>
  <c r="U5311" i="1" s="1"/>
  <c r="O5312" i="1"/>
  <c r="U5312" i="1" s="1"/>
  <c r="O5313" i="1"/>
  <c r="U5313" i="1" s="1"/>
  <c r="O5314" i="1"/>
  <c r="U5314" i="1" s="1"/>
  <c r="O5315" i="1"/>
  <c r="U5315" i="1" s="1"/>
  <c r="O5316" i="1"/>
  <c r="U5316" i="1" s="1"/>
  <c r="O5317" i="1"/>
  <c r="U5317" i="1" s="1"/>
  <c r="O5318" i="1"/>
  <c r="U5318" i="1" s="1"/>
  <c r="O5319" i="1"/>
  <c r="U5319" i="1" s="1"/>
  <c r="O5320" i="1"/>
  <c r="U5320" i="1" s="1"/>
  <c r="O5321" i="1"/>
  <c r="U5321" i="1" s="1"/>
  <c r="O5322" i="1"/>
  <c r="U5322" i="1" s="1"/>
  <c r="O5323" i="1"/>
  <c r="U5323" i="1" s="1"/>
  <c r="O5324" i="1"/>
  <c r="U5324" i="1" s="1"/>
  <c r="O5325" i="1"/>
  <c r="U5325" i="1" s="1"/>
  <c r="O5326" i="1"/>
  <c r="U5326" i="1" s="1"/>
  <c r="O5327" i="1"/>
  <c r="U5327" i="1" s="1"/>
  <c r="O5328" i="1"/>
  <c r="U5328" i="1" s="1"/>
  <c r="O5329" i="1"/>
  <c r="U5329" i="1" s="1"/>
  <c r="O5330" i="1"/>
  <c r="U5330" i="1" s="1"/>
  <c r="O5331" i="1"/>
  <c r="U5331" i="1" s="1"/>
  <c r="O5332" i="1"/>
  <c r="U5332" i="1" s="1"/>
  <c r="O5333" i="1"/>
  <c r="U5333" i="1" s="1"/>
  <c r="O5334" i="1"/>
  <c r="U5334" i="1" s="1"/>
  <c r="O5335" i="1"/>
  <c r="U5335" i="1" s="1"/>
  <c r="O5336" i="1"/>
  <c r="U5336" i="1" s="1"/>
  <c r="O5337" i="1"/>
  <c r="U5337" i="1" s="1"/>
  <c r="O5338" i="1"/>
  <c r="U5338" i="1" s="1"/>
  <c r="O5339" i="1"/>
  <c r="U5339" i="1" s="1"/>
  <c r="O5340" i="1"/>
  <c r="U5340" i="1" s="1"/>
  <c r="O5341" i="1"/>
  <c r="U5341" i="1" s="1"/>
  <c r="O5342" i="1"/>
  <c r="U5342" i="1" s="1"/>
  <c r="O5343" i="1"/>
  <c r="U5343" i="1" s="1"/>
  <c r="O5344" i="1"/>
  <c r="U5344" i="1" s="1"/>
  <c r="O5345" i="1"/>
  <c r="U5345" i="1" s="1"/>
  <c r="O5346" i="1"/>
  <c r="U5346" i="1" s="1"/>
  <c r="O5347" i="1"/>
  <c r="U5347" i="1" s="1"/>
  <c r="O5348" i="1"/>
  <c r="U5348" i="1" s="1"/>
  <c r="O5349" i="1"/>
  <c r="U5349" i="1" s="1"/>
  <c r="O5350" i="1"/>
  <c r="U5350" i="1" s="1"/>
  <c r="O5351" i="1"/>
  <c r="U5351" i="1" s="1"/>
  <c r="O5352" i="1"/>
  <c r="U5352" i="1" s="1"/>
  <c r="O5353" i="1"/>
  <c r="U5353" i="1" s="1"/>
  <c r="O5354" i="1"/>
  <c r="U5354" i="1" s="1"/>
  <c r="O5355" i="1"/>
  <c r="U5355" i="1" s="1"/>
  <c r="O5356" i="1"/>
  <c r="U5356" i="1" s="1"/>
  <c r="O5357" i="1"/>
  <c r="U5357" i="1" s="1"/>
  <c r="O5358" i="1"/>
  <c r="U5358" i="1" s="1"/>
  <c r="O5359" i="1"/>
  <c r="U5359" i="1" s="1"/>
  <c r="O5360" i="1"/>
  <c r="U5360" i="1" s="1"/>
  <c r="O5361" i="1"/>
  <c r="U5361" i="1" s="1"/>
  <c r="O5362" i="1"/>
  <c r="U5362" i="1" s="1"/>
  <c r="O5363" i="1"/>
  <c r="U5363" i="1" s="1"/>
  <c r="O5364" i="1"/>
  <c r="U5364" i="1" s="1"/>
  <c r="O5365" i="1"/>
  <c r="U5365" i="1" s="1"/>
  <c r="O5366" i="1"/>
  <c r="U5366" i="1" s="1"/>
  <c r="O5367" i="1"/>
  <c r="U5367" i="1" s="1"/>
  <c r="O5368" i="1"/>
  <c r="U5368" i="1" s="1"/>
  <c r="O5369" i="1"/>
  <c r="U5369" i="1" s="1"/>
  <c r="O5370" i="1"/>
  <c r="U5370" i="1" s="1"/>
  <c r="O5371" i="1"/>
  <c r="U5371" i="1" s="1"/>
  <c r="O5372" i="1"/>
  <c r="U5372" i="1" s="1"/>
  <c r="O5373" i="1"/>
  <c r="U5373" i="1" s="1"/>
  <c r="O5374" i="1"/>
  <c r="U5374" i="1" s="1"/>
  <c r="O5375" i="1"/>
  <c r="U5375" i="1" s="1"/>
  <c r="O5376" i="1"/>
  <c r="U5376" i="1" s="1"/>
  <c r="O5377" i="1"/>
  <c r="U5377" i="1" s="1"/>
  <c r="O5378" i="1"/>
  <c r="U5378" i="1" s="1"/>
  <c r="O5379" i="1"/>
  <c r="U5379" i="1" s="1"/>
  <c r="O5380" i="1"/>
  <c r="U5380" i="1" s="1"/>
  <c r="O5381" i="1"/>
  <c r="U5381" i="1" s="1"/>
  <c r="O5382" i="1"/>
  <c r="U5382" i="1" s="1"/>
  <c r="O5383" i="1"/>
  <c r="U5383" i="1" s="1"/>
  <c r="O5384" i="1"/>
  <c r="U5384" i="1" s="1"/>
  <c r="O5385" i="1"/>
  <c r="U5385" i="1" s="1"/>
  <c r="O5386" i="1"/>
  <c r="U5386" i="1" s="1"/>
  <c r="O5387" i="1"/>
  <c r="U5387" i="1" s="1"/>
  <c r="O5388" i="1"/>
  <c r="U5388" i="1" s="1"/>
  <c r="O5389" i="1"/>
  <c r="U5389" i="1" s="1"/>
  <c r="O5390" i="1"/>
  <c r="U5390" i="1" s="1"/>
  <c r="O5391" i="1"/>
  <c r="U5391" i="1" s="1"/>
  <c r="O5392" i="1"/>
  <c r="U5392" i="1" s="1"/>
  <c r="O5393" i="1"/>
  <c r="U5393" i="1" s="1"/>
  <c r="O5394" i="1"/>
  <c r="U5394" i="1" s="1"/>
  <c r="O5395" i="1"/>
  <c r="U5395" i="1" s="1"/>
  <c r="O5396" i="1"/>
  <c r="U5396" i="1" s="1"/>
  <c r="O5397" i="1"/>
  <c r="U5397" i="1" s="1"/>
  <c r="O5398" i="1"/>
  <c r="U5398" i="1" s="1"/>
  <c r="O5399" i="1"/>
  <c r="U5399" i="1" s="1"/>
  <c r="O5400" i="1"/>
  <c r="U5400" i="1" s="1"/>
  <c r="O5401" i="1"/>
  <c r="U5401" i="1" s="1"/>
  <c r="O5402" i="1"/>
  <c r="U5402" i="1" s="1"/>
  <c r="O5403" i="1"/>
  <c r="U5403" i="1" s="1"/>
  <c r="O5404" i="1"/>
  <c r="U5404" i="1" s="1"/>
  <c r="O5405" i="1"/>
  <c r="U5405" i="1" s="1"/>
  <c r="O5406" i="1"/>
  <c r="U5406" i="1" s="1"/>
  <c r="O5407" i="1"/>
  <c r="U5407" i="1" s="1"/>
  <c r="O5408" i="1"/>
  <c r="U5408" i="1" s="1"/>
  <c r="O5409" i="1"/>
  <c r="U5409" i="1" s="1"/>
  <c r="O5410" i="1"/>
  <c r="U5410" i="1" s="1"/>
  <c r="O5411" i="1"/>
  <c r="U5411" i="1" s="1"/>
  <c r="O5412" i="1"/>
  <c r="U5412" i="1" s="1"/>
  <c r="O5413" i="1"/>
  <c r="U5413" i="1" s="1"/>
  <c r="O5414" i="1"/>
  <c r="U5414" i="1" s="1"/>
  <c r="O5415" i="1"/>
  <c r="U5415" i="1" s="1"/>
  <c r="O5416" i="1"/>
  <c r="U5416" i="1" s="1"/>
  <c r="O5417" i="1"/>
  <c r="U5417" i="1" s="1"/>
  <c r="O5418" i="1"/>
  <c r="U5418" i="1" s="1"/>
  <c r="O5419" i="1"/>
  <c r="U5419" i="1" s="1"/>
  <c r="O5420" i="1"/>
  <c r="U5420" i="1" s="1"/>
  <c r="O5421" i="1"/>
  <c r="U5421" i="1" s="1"/>
  <c r="O5422" i="1"/>
  <c r="U5422" i="1" s="1"/>
  <c r="O5423" i="1"/>
  <c r="U5423" i="1" s="1"/>
  <c r="O5424" i="1"/>
  <c r="U5424" i="1" s="1"/>
  <c r="O5425" i="1"/>
  <c r="U5425" i="1" s="1"/>
  <c r="O5426" i="1"/>
  <c r="U5426" i="1" s="1"/>
  <c r="O5427" i="1"/>
  <c r="U5427" i="1" s="1"/>
  <c r="O5428" i="1"/>
  <c r="U5428" i="1" s="1"/>
  <c r="O5429" i="1"/>
  <c r="U5429" i="1" s="1"/>
  <c r="O5430" i="1"/>
  <c r="U5430" i="1" s="1"/>
  <c r="O5431" i="1"/>
  <c r="U5431" i="1" s="1"/>
  <c r="O5432" i="1"/>
  <c r="U5432" i="1" s="1"/>
  <c r="O5433" i="1"/>
  <c r="U5433" i="1" s="1"/>
  <c r="O5434" i="1"/>
  <c r="U5434" i="1" s="1"/>
  <c r="O5435" i="1"/>
  <c r="U5435" i="1" s="1"/>
  <c r="O5436" i="1"/>
  <c r="U5436" i="1" s="1"/>
  <c r="O5437" i="1"/>
  <c r="U5437" i="1" s="1"/>
  <c r="O5438" i="1"/>
  <c r="U5438" i="1" s="1"/>
  <c r="O5439" i="1"/>
  <c r="U5439" i="1" s="1"/>
  <c r="O5440" i="1"/>
  <c r="U5440" i="1" s="1"/>
  <c r="O5441" i="1"/>
  <c r="U5441" i="1" s="1"/>
  <c r="O5442" i="1"/>
  <c r="U5442" i="1" s="1"/>
  <c r="O5443" i="1"/>
  <c r="U5443" i="1" s="1"/>
  <c r="O5444" i="1"/>
  <c r="U5444" i="1" s="1"/>
  <c r="O5445" i="1"/>
  <c r="U5445" i="1" s="1"/>
  <c r="O5446" i="1"/>
  <c r="U5446" i="1" s="1"/>
  <c r="O5447" i="1"/>
  <c r="U5447" i="1" s="1"/>
  <c r="O5448" i="1"/>
  <c r="U5448" i="1" s="1"/>
  <c r="O5449" i="1"/>
  <c r="U5449" i="1" s="1"/>
  <c r="O5450" i="1"/>
  <c r="U5450" i="1" s="1"/>
  <c r="O5451" i="1"/>
  <c r="U5451" i="1" s="1"/>
  <c r="O5452" i="1"/>
  <c r="U5452" i="1" s="1"/>
  <c r="O5453" i="1"/>
  <c r="U5453" i="1" s="1"/>
  <c r="O5454" i="1"/>
  <c r="U5454" i="1" s="1"/>
  <c r="O5455" i="1"/>
  <c r="U5455" i="1" s="1"/>
  <c r="O5456" i="1"/>
  <c r="U5456" i="1" s="1"/>
  <c r="O5457" i="1"/>
  <c r="U5457" i="1" s="1"/>
  <c r="O5458" i="1"/>
  <c r="U5458" i="1" s="1"/>
  <c r="O5459" i="1"/>
  <c r="U5459" i="1" s="1"/>
  <c r="O5460" i="1"/>
  <c r="U5460" i="1" s="1"/>
  <c r="O5461" i="1"/>
  <c r="U5461" i="1" s="1"/>
  <c r="O5462" i="1"/>
  <c r="U5462" i="1" s="1"/>
  <c r="O5463" i="1"/>
  <c r="U5463" i="1" s="1"/>
  <c r="O5464" i="1"/>
  <c r="U5464" i="1" s="1"/>
  <c r="O5465" i="1"/>
  <c r="U5465" i="1" s="1"/>
  <c r="O5466" i="1"/>
  <c r="U5466" i="1" s="1"/>
  <c r="O5467" i="1"/>
  <c r="U5467" i="1" s="1"/>
  <c r="O5468" i="1"/>
  <c r="U5468" i="1" s="1"/>
  <c r="O5469" i="1"/>
  <c r="U5469" i="1" s="1"/>
  <c r="O5470" i="1"/>
  <c r="U5470" i="1" s="1"/>
  <c r="O5471" i="1"/>
  <c r="U5471" i="1" s="1"/>
  <c r="O5472" i="1"/>
  <c r="U5472" i="1" s="1"/>
  <c r="O5473" i="1"/>
  <c r="U5473" i="1" s="1"/>
  <c r="O5474" i="1"/>
  <c r="U5474" i="1" s="1"/>
  <c r="O5475" i="1"/>
  <c r="U5475" i="1" s="1"/>
  <c r="O5476" i="1"/>
  <c r="U5476" i="1" s="1"/>
  <c r="O5477" i="1"/>
  <c r="U5477" i="1" s="1"/>
  <c r="O5478" i="1"/>
  <c r="U5478" i="1" s="1"/>
  <c r="O5479" i="1"/>
  <c r="U5479" i="1" s="1"/>
  <c r="O5480" i="1"/>
  <c r="U5480" i="1" s="1"/>
  <c r="O5481" i="1"/>
  <c r="U5481" i="1" s="1"/>
  <c r="O5482" i="1"/>
  <c r="U5482" i="1" s="1"/>
  <c r="O5483" i="1"/>
  <c r="U5483" i="1" s="1"/>
  <c r="O5484" i="1"/>
  <c r="U5484" i="1" s="1"/>
  <c r="O5485" i="1"/>
  <c r="U5485" i="1" s="1"/>
  <c r="O5486" i="1"/>
  <c r="U5486" i="1" s="1"/>
  <c r="O5487" i="1"/>
  <c r="U5487" i="1" s="1"/>
  <c r="O5488" i="1"/>
  <c r="U5488" i="1" s="1"/>
  <c r="O5489" i="1"/>
  <c r="U5489" i="1" s="1"/>
  <c r="O5490" i="1"/>
  <c r="U5490" i="1" s="1"/>
  <c r="O5491" i="1"/>
  <c r="U5491" i="1" s="1"/>
  <c r="O5492" i="1"/>
  <c r="U5492" i="1" s="1"/>
  <c r="O5493" i="1"/>
  <c r="U5493" i="1" s="1"/>
  <c r="O5494" i="1"/>
  <c r="U5494" i="1" s="1"/>
  <c r="O5495" i="1"/>
  <c r="U5495" i="1" s="1"/>
  <c r="O5496" i="1"/>
  <c r="U5496" i="1" s="1"/>
  <c r="O5497" i="1"/>
  <c r="U5497" i="1" s="1"/>
  <c r="O5498" i="1"/>
  <c r="U5498" i="1" s="1"/>
  <c r="O5499" i="1"/>
  <c r="U5499" i="1" s="1"/>
  <c r="O5500" i="1"/>
  <c r="U5500" i="1" s="1"/>
  <c r="O5501" i="1"/>
  <c r="U5501" i="1" s="1"/>
  <c r="O5502" i="1"/>
  <c r="U5502" i="1" s="1"/>
  <c r="O5503" i="1"/>
  <c r="U5503" i="1" s="1"/>
  <c r="O5504" i="1"/>
  <c r="U5504" i="1" s="1"/>
  <c r="O5505" i="1"/>
  <c r="U5505" i="1" s="1"/>
  <c r="O5506" i="1"/>
  <c r="U5506" i="1" s="1"/>
  <c r="O5507" i="1"/>
  <c r="U5507" i="1" s="1"/>
  <c r="O5508" i="1"/>
  <c r="U5508" i="1" s="1"/>
  <c r="O5509" i="1"/>
  <c r="U5509" i="1" s="1"/>
  <c r="O5510" i="1"/>
  <c r="U5510" i="1" s="1"/>
  <c r="O5511" i="1"/>
  <c r="U5511" i="1" s="1"/>
  <c r="O5512" i="1"/>
  <c r="U5512" i="1" s="1"/>
  <c r="O5513" i="1"/>
  <c r="U5513" i="1" s="1"/>
  <c r="O5514" i="1"/>
  <c r="U5514" i="1" s="1"/>
  <c r="O5515" i="1"/>
  <c r="U5515" i="1" s="1"/>
  <c r="O5516" i="1"/>
  <c r="U5516" i="1" s="1"/>
  <c r="O5517" i="1"/>
  <c r="U5517" i="1" s="1"/>
  <c r="O5518" i="1"/>
  <c r="U5518" i="1" s="1"/>
  <c r="O5519" i="1"/>
  <c r="U5519" i="1" s="1"/>
  <c r="O5520" i="1"/>
  <c r="U5520" i="1" s="1"/>
  <c r="O5521" i="1"/>
  <c r="U5521" i="1" s="1"/>
  <c r="O5522" i="1"/>
  <c r="U5522" i="1" s="1"/>
  <c r="O5523" i="1"/>
  <c r="U5523" i="1" s="1"/>
  <c r="O5524" i="1"/>
  <c r="U5524" i="1" s="1"/>
  <c r="O5525" i="1"/>
  <c r="U5525" i="1" s="1"/>
  <c r="O5526" i="1"/>
  <c r="U5526" i="1" s="1"/>
  <c r="O5527" i="1"/>
  <c r="U5527" i="1" s="1"/>
  <c r="O5528" i="1"/>
  <c r="U5528" i="1" s="1"/>
  <c r="O5529" i="1"/>
  <c r="U5529" i="1" s="1"/>
  <c r="O5530" i="1"/>
  <c r="U5530" i="1" s="1"/>
  <c r="O5531" i="1"/>
  <c r="U5531" i="1" s="1"/>
  <c r="O5532" i="1"/>
  <c r="U5532" i="1" s="1"/>
  <c r="O5533" i="1"/>
  <c r="U5533" i="1" s="1"/>
  <c r="O5534" i="1"/>
  <c r="U5534" i="1" s="1"/>
  <c r="O5535" i="1"/>
  <c r="U5535" i="1" s="1"/>
  <c r="O5536" i="1"/>
  <c r="U5536" i="1" s="1"/>
  <c r="O5537" i="1"/>
  <c r="U5537" i="1" s="1"/>
  <c r="O5538" i="1"/>
  <c r="U5538" i="1" s="1"/>
  <c r="O5539" i="1"/>
  <c r="U5539" i="1" s="1"/>
  <c r="O5540" i="1"/>
  <c r="U5540" i="1" s="1"/>
  <c r="O5541" i="1"/>
  <c r="U5541" i="1" s="1"/>
  <c r="O5542" i="1"/>
  <c r="U5542" i="1" s="1"/>
  <c r="O5543" i="1"/>
  <c r="U5543" i="1" s="1"/>
  <c r="O5544" i="1"/>
  <c r="U5544" i="1" s="1"/>
  <c r="O5545" i="1"/>
  <c r="U5545" i="1" s="1"/>
  <c r="O5546" i="1"/>
  <c r="U5546" i="1" s="1"/>
  <c r="O5547" i="1"/>
  <c r="U5547" i="1" s="1"/>
  <c r="O5548" i="1"/>
  <c r="U5548" i="1" s="1"/>
  <c r="O5549" i="1"/>
  <c r="U5549" i="1" s="1"/>
  <c r="O5550" i="1"/>
  <c r="U5550" i="1" s="1"/>
  <c r="O5551" i="1"/>
  <c r="U5551" i="1" s="1"/>
  <c r="O5552" i="1"/>
  <c r="U5552" i="1" s="1"/>
  <c r="O5553" i="1"/>
  <c r="U5553" i="1" s="1"/>
  <c r="O5554" i="1"/>
  <c r="U5554" i="1" s="1"/>
  <c r="O5555" i="1"/>
  <c r="U5555" i="1" s="1"/>
  <c r="O5556" i="1"/>
  <c r="U5556" i="1" s="1"/>
  <c r="O5557" i="1"/>
  <c r="U5557" i="1" s="1"/>
  <c r="O5558" i="1"/>
  <c r="U5558" i="1" s="1"/>
  <c r="O5559" i="1"/>
  <c r="U5559" i="1" s="1"/>
  <c r="O5560" i="1"/>
  <c r="U5560" i="1" s="1"/>
  <c r="O5561" i="1"/>
  <c r="U5561" i="1" s="1"/>
  <c r="O5562" i="1"/>
  <c r="U5562" i="1" s="1"/>
  <c r="O5563" i="1"/>
  <c r="U5563" i="1" s="1"/>
  <c r="O5564" i="1"/>
  <c r="U5564" i="1" s="1"/>
  <c r="O5565" i="1"/>
  <c r="U5565" i="1" s="1"/>
  <c r="O5566" i="1"/>
  <c r="U5566" i="1" s="1"/>
  <c r="O5567" i="1"/>
  <c r="U5567" i="1" s="1"/>
  <c r="O5568" i="1"/>
  <c r="U5568" i="1" s="1"/>
  <c r="O5569" i="1"/>
  <c r="U5569" i="1" s="1"/>
  <c r="O5570" i="1"/>
  <c r="U5570" i="1" s="1"/>
  <c r="O5571" i="1"/>
  <c r="U5571" i="1" s="1"/>
  <c r="O5572" i="1"/>
  <c r="U5572" i="1" s="1"/>
  <c r="O5573" i="1"/>
  <c r="U5573" i="1" s="1"/>
  <c r="O5574" i="1"/>
  <c r="U5574" i="1" s="1"/>
  <c r="O5575" i="1"/>
  <c r="U5575" i="1" s="1"/>
  <c r="O5576" i="1"/>
  <c r="U5576" i="1" s="1"/>
  <c r="O5577" i="1"/>
  <c r="U5577" i="1" s="1"/>
  <c r="O5578" i="1"/>
  <c r="U5578" i="1" s="1"/>
  <c r="O5579" i="1"/>
  <c r="U5579" i="1" s="1"/>
  <c r="O5580" i="1"/>
  <c r="U5580" i="1" s="1"/>
  <c r="O5581" i="1"/>
  <c r="U5581" i="1" s="1"/>
  <c r="O5582" i="1"/>
  <c r="U5582" i="1" s="1"/>
  <c r="O5583" i="1"/>
  <c r="U5583" i="1" s="1"/>
  <c r="O5584" i="1"/>
  <c r="U5584" i="1" s="1"/>
  <c r="O5585" i="1"/>
  <c r="U5585" i="1" s="1"/>
  <c r="O5586" i="1"/>
  <c r="U5586" i="1" s="1"/>
  <c r="O5587" i="1"/>
  <c r="U5587" i="1" s="1"/>
  <c r="O5588" i="1"/>
  <c r="U5588" i="1" s="1"/>
  <c r="O5589" i="1"/>
  <c r="U5589" i="1" s="1"/>
  <c r="O5590" i="1"/>
  <c r="U5590" i="1" s="1"/>
  <c r="O5591" i="1"/>
  <c r="U5591" i="1" s="1"/>
  <c r="O5592" i="1"/>
  <c r="U5592" i="1" s="1"/>
  <c r="O5593" i="1"/>
  <c r="U5593" i="1" s="1"/>
  <c r="O5594" i="1"/>
  <c r="U5594" i="1" s="1"/>
  <c r="O5595" i="1"/>
  <c r="U5595" i="1" s="1"/>
  <c r="O5596" i="1"/>
  <c r="U5596" i="1" s="1"/>
  <c r="O5597" i="1"/>
  <c r="U5597" i="1" s="1"/>
  <c r="O5598" i="1"/>
  <c r="U5598" i="1" s="1"/>
  <c r="O5599" i="1"/>
  <c r="U5599" i="1" s="1"/>
  <c r="O5600" i="1"/>
  <c r="U5600" i="1" s="1"/>
  <c r="O5601" i="1"/>
  <c r="U5601" i="1" s="1"/>
  <c r="O5602" i="1"/>
  <c r="U5602" i="1" s="1"/>
  <c r="O5603" i="1"/>
  <c r="U5603" i="1" s="1"/>
  <c r="O5604" i="1"/>
  <c r="U5604" i="1" s="1"/>
  <c r="O5605" i="1"/>
  <c r="U5605" i="1" s="1"/>
  <c r="O5606" i="1"/>
  <c r="U5606" i="1" s="1"/>
  <c r="O5607" i="1"/>
  <c r="U5607" i="1" s="1"/>
  <c r="O5608" i="1"/>
  <c r="U5608" i="1" s="1"/>
  <c r="O5609" i="1"/>
  <c r="U5609" i="1" s="1"/>
  <c r="O5610" i="1"/>
  <c r="U5610" i="1" s="1"/>
  <c r="O5611" i="1"/>
  <c r="U5611" i="1" s="1"/>
  <c r="O5612" i="1"/>
  <c r="U5612" i="1" s="1"/>
  <c r="O5613" i="1"/>
  <c r="U5613" i="1" s="1"/>
  <c r="O5614" i="1"/>
  <c r="U5614" i="1" s="1"/>
  <c r="O5615" i="1"/>
  <c r="U5615" i="1" s="1"/>
  <c r="O5616" i="1"/>
  <c r="U5616" i="1" s="1"/>
  <c r="O5617" i="1"/>
  <c r="U5617" i="1" s="1"/>
  <c r="O5618" i="1"/>
  <c r="U5618" i="1" s="1"/>
  <c r="O5619" i="1"/>
  <c r="U5619" i="1" s="1"/>
  <c r="O5620" i="1"/>
  <c r="U5620" i="1" s="1"/>
  <c r="O5621" i="1"/>
  <c r="U5621" i="1" s="1"/>
  <c r="O5622" i="1"/>
  <c r="U5622" i="1" s="1"/>
  <c r="O5623" i="1"/>
  <c r="U5623" i="1" s="1"/>
  <c r="O5624" i="1"/>
  <c r="U5624" i="1" s="1"/>
  <c r="O5625" i="1"/>
  <c r="U5625" i="1" s="1"/>
  <c r="O5626" i="1"/>
  <c r="U5626" i="1" s="1"/>
  <c r="O5627" i="1"/>
  <c r="U5627" i="1" s="1"/>
  <c r="O5628" i="1"/>
  <c r="U5628" i="1" s="1"/>
  <c r="O5629" i="1"/>
  <c r="U5629" i="1" s="1"/>
  <c r="O5630" i="1"/>
  <c r="U5630" i="1" s="1"/>
  <c r="O5631" i="1"/>
  <c r="U5631" i="1" s="1"/>
  <c r="O5632" i="1"/>
  <c r="U5632" i="1" s="1"/>
  <c r="O5633" i="1"/>
  <c r="U5633" i="1" s="1"/>
  <c r="O5634" i="1"/>
  <c r="U5634" i="1" s="1"/>
  <c r="O5635" i="1"/>
  <c r="U5635" i="1" s="1"/>
  <c r="O5636" i="1"/>
  <c r="U5636" i="1" s="1"/>
  <c r="O5637" i="1"/>
  <c r="U5637" i="1" s="1"/>
  <c r="O5638" i="1"/>
  <c r="U5638" i="1" s="1"/>
  <c r="O5639" i="1"/>
  <c r="U5639" i="1" s="1"/>
  <c r="O5640" i="1"/>
  <c r="U5640" i="1" s="1"/>
  <c r="O5641" i="1"/>
  <c r="U5641" i="1" s="1"/>
  <c r="O5642" i="1"/>
  <c r="U5642" i="1" s="1"/>
  <c r="O5643" i="1"/>
  <c r="U5643" i="1" s="1"/>
  <c r="O5644" i="1"/>
  <c r="U5644" i="1" s="1"/>
  <c r="O5645" i="1"/>
  <c r="U5645" i="1" s="1"/>
  <c r="O5646" i="1"/>
  <c r="U5646" i="1" s="1"/>
  <c r="O5647" i="1"/>
  <c r="U5647" i="1" s="1"/>
  <c r="O5648" i="1"/>
  <c r="U5648" i="1" s="1"/>
  <c r="O5649" i="1"/>
  <c r="U5649" i="1" s="1"/>
  <c r="O5650" i="1"/>
  <c r="U5650" i="1" s="1"/>
  <c r="O5651" i="1"/>
  <c r="U5651" i="1" s="1"/>
  <c r="O5652" i="1"/>
  <c r="U5652" i="1" s="1"/>
  <c r="O5653" i="1"/>
  <c r="U5653" i="1" s="1"/>
  <c r="O5654" i="1"/>
  <c r="U5654" i="1" s="1"/>
  <c r="O5655" i="1"/>
  <c r="U5655" i="1" s="1"/>
  <c r="O5656" i="1"/>
  <c r="U5656" i="1" s="1"/>
  <c r="O5657" i="1"/>
  <c r="U5657" i="1" s="1"/>
  <c r="O5658" i="1"/>
  <c r="U5658" i="1" s="1"/>
  <c r="O5659" i="1"/>
  <c r="U5659" i="1" s="1"/>
  <c r="O5660" i="1"/>
  <c r="U5660" i="1" s="1"/>
  <c r="O5661" i="1"/>
  <c r="U5661" i="1" s="1"/>
  <c r="O5662" i="1"/>
  <c r="U5662" i="1" s="1"/>
  <c r="O5663" i="1"/>
  <c r="U5663" i="1" s="1"/>
  <c r="O5664" i="1"/>
  <c r="U5664" i="1" s="1"/>
  <c r="O5665" i="1"/>
  <c r="U5665" i="1" s="1"/>
  <c r="O5666" i="1"/>
  <c r="U5666" i="1" s="1"/>
  <c r="O5667" i="1"/>
  <c r="U5667" i="1" s="1"/>
  <c r="O5668" i="1"/>
  <c r="U5668" i="1" s="1"/>
  <c r="O5669" i="1"/>
  <c r="U5669" i="1" s="1"/>
  <c r="O5670" i="1"/>
  <c r="U5670" i="1" s="1"/>
  <c r="O5671" i="1"/>
  <c r="U5671" i="1" s="1"/>
  <c r="O5672" i="1"/>
  <c r="U5672" i="1" s="1"/>
  <c r="O5673" i="1"/>
  <c r="U5673" i="1" s="1"/>
  <c r="O5674" i="1"/>
  <c r="U5674" i="1" s="1"/>
  <c r="O5675" i="1"/>
  <c r="U5675" i="1" s="1"/>
  <c r="O5676" i="1"/>
  <c r="U5676" i="1" s="1"/>
  <c r="O5677" i="1"/>
  <c r="U5677" i="1" s="1"/>
  <c r="O5678" i="1"/>
  <c r="U5678" i="1" s="1"/>
  <c r="O5679" i="1"/>
  <c r="U5679" i="1" s="1"/>
  <c r="O5680" i="1"/>
  <c r="U5680" i="1" s="1"/>
  <c r="O5681" i="1"/>
  <c r="U5681" i="1" s="1"/>
  <c r="O5682" i="1"/>
  <c r="U5682" i="1" s="1"/>
  <c r="O5683" i="1"/>
  <c r="U5683" i="1" s="1"/>
  <c r="O5684" i="1"/>
  <c r="U5684" i="1" s="1"/>
  <c r="O5685" i="1"/>
  <c r="U5685" i="1" s="1"/>
  <c r="O5686" i="1"/>
  <c r="U5686" i="1" s="1"/>
  <c r="O5687" i="1"/>
  <c r="U5687" i="1" s="1"/>
  <c r="O5688" i="1"/>
  <c r="U5688" i="1" s="1"/>
  <c r="O5689" i="1"/>
  <c r="U5689" i="1" s="1"/>
  <c r="O5690" i="1"/>
  <c r="U5690" i="1" s="1"/>
  <c r="O5691" i="1"/>
  <c r="U5691" i="1" s="1"/>
  <c r="O5692" i="1"/>
  <c r="U5692" i="1" s="1"/>
  <c r="O5693" i="1"/>
  <c r="U5693" i="1" s="1"/>
  <c r="O5694" i="1"/>
  <c r="U5694" i="1" s="1"/>
  <c r="O5695" i="1"/>
  <c r="U5695" i="1" s="1"/>
  <c r="O5696" i="1"/>
  <c r="U5696" i="1" s="1"/>
  <c r="O5697" i="1"/>
  <c r="U5697" i="1" s="1"/>
  <c r="O5698" i="1"/>
  <c r="U5698" i="1" s="1"/>
  <c r="O5699" i="1"/>
  <c r="U5699" i="1" s="1"/>
  <c r="O5700" i="1"/>
  <c r="U5700" i="1" s="1"/>
  <c r="O5701" i="1"/>
  <c r="U5701" i="1" s="1"/>
  <c r="O5702" i="1"/>
  <c r="U5702" i="1" s="1"/>
  <c r="O5703" i="1"/>
  <c r="U5703" i="1" s="1"/>
  <c r="O5704" i="1"/>
  <c r="U5704" i="1" s="1"/>
  <c r="O5705" i="1"/>
  <c r="U5705" i="1" s="1"/>
  <c r="O5706" i="1"/>
  <c r="U5706" i="1" s="1"/>
  <c r="O5707" i="1"/>
  <c r="U5707" i="1" s="1"/>
  <c r="O5708" i="1"/>
  <c r="U5708" i="1" s="1"/>
  <c r="O5709" i="1"/>
  <c r="U5709" i="1" s="1"/>
  <c r="O5710" i="1"/>
  <c r="U5710" i="1" s="1"/>
  <c r="O5711" i="1"/>
  <c r="U5711" i="1" s="1"/>
  <c r="O5712" i="1"/>
  <c r="U5712" i="1" s="1"/>
  <c r="O5713" i="1"/>
  <c r="U5713" i="1" s="1"/>
  <c r="O5714" i="1"/>
  <c r="U5714" i="1" s="1"/>
  <c r="O5715" i="1"/>
  <c r="U5715" i="1" s="1"/>
  <c r="O5716" i="1"/>
  <c r="U5716" i="1" s="1"/>
  <c r="O5717" i="1"/>
  <c r="U5717" i="1" s="1"/>
  <c r="O5718" i="1"/>
  <c r="U5718" i="1" s="1"/>
  <c r="O5719" i="1"/>
  <c r="U5719" i="1" s="1"/>
  <c r="O5720" i="1"/>
  <c r="U5720" i="1" s="1"/>
  <c r="O5721" i="1"/>
  <c r="U5721" i="1" s="1"/>
  <c r="O5722" i="1"/>
  <c r="U5722" i="1" s="1"/>
  <c r="O5723" i="1"/>
  <c r="U5723" i="1" s="1"/>
  <c r="O5724" i="1"/>
  <c r="U5724" i="1" s="1"/>
  <c r="O5725" i="1"/>
  <c r="U5725" i="1" s="1"/>
  <c r="O5726" i="1"/>
  <c r="U5726" i="1" s="1"/>
  <c r="O5727" i="1"/>
  <c r="U5727" i="1" s="1"/>
  <c r="O5728" i="1"/>
  <c r="U5728" i="1" s="1"/>
  <c r="O5729" i="1"/>
  <c r="U5729" i="1" s="1"/>
  <c r="O5730" i="1"/>
  <c r="U5730" i="1" s="1"/>
  <c r="O5731" i="1"/>
  <c r="U5731" i="1" s="1"/>
  <c r="O5732" i="1"/>
  <c r="U5732" i="1" s="1"/>
  <c r="O5733" i="1"/>
  <c r="U5733" i="1" s="1"/>
  <c r="O5734" i="1"/>
  <c r="U5734" i="1" s="1"/>
  <c r="O5735" i="1"/>
  <c r="U5735" i="1" s="1"/>
  <c r="O5736" i="1"/>
  <c r="U5736" i="1" s="1"/>
  <c r="O5737" i="1"/>
  <c r="U5737" i="1" s="1"/>
  <c r="O5738" i="1"/>
  <c r="U5738" i="1" s="1"/>
  <c r="O5739" i="1"/>
  <c r="U5739" i="1" s="1"/>
  <c r="O5740" i="1"/>
  <c r="U5740" i="1" s="1"/>
  <c r="O5741" i="1"/>
  <c r="U5741" i="1" s="1"/>
  <c r="O5742" i="1"/>
  <c r="U5742" i="1" s="1"/>
  <c r="O5743" i="1"/>
  <c r="U5743" i="1" s="1"/>
  <c r="O5744" i="1"/>
  <c r="U5744" i="1" s="1"/>
  <c r="O5745" i="1"/>
  <c r="U5745" i="1" s="1"/>
  <c r="O5746" i="1"/>
  <c r="U5746" i="1" s="1"/>
  <c r="O5747" i="1"/>
  <c r="U5747" i="1" s="1"/>
  <c r="O5748" i="1"/>
  <c r="U5748" i="1" s="1"/>
  <c r="O5749" i="1"/>
  <c r="U5749" i="1" s="1"/>
  <c r="O5750" i="1"/>
  <c r="U5750" i="1" s="1"/>
  <c r="O5751" i="1"/>
  <c r="U5751" i="1" s="1"/>
  <c r="O5752" i="1"/>
  <c r="U5752" i="1" s="1"/>
  <c r="O5753" i="1"/>
  <c r="U5753" i="1" s="1"/>
  <c r="O5754" i="1"/>
  <c r="U5754" i="1" s="1"/>
  <c r="O5755" i="1"/>
  <c r="U5755" i="1" s="1"/>
  <c r="O5756" i="1"/>
  <c r="U5756" i="1" s="1"/>
  <c r="O5757" i="1"/>
  <c r="U5757" i="1" s="1"/>
  <c r="O5758" i="1"/>
  <c r="U5758" i="1" s="1"/>
  <c r="O5759" i="1"/>
  <c r="U5759" i="1" s="1"/>
  <c r="O5760" i="1"/>
  <c r="U5760" i="1" s="1"/>
  <c r="O5761" i="1"/>
  <c r="U5761" i="1" s="1"/>
  <c r="O5762" i="1"/>
  <c r="U5762" i="1" s="1"/>
  <c r="O5763" i="1"/>
  <c r="U5763" i="1" s="1"/>
  <c r="O5764" i="1"/>
  <c r="U5764" i="1" s="1"/>
  <c r="O5765" i="1"/>
  <c r="U5765" i="1" s="1"/>
  <c r="O5766" i="1"/>
  <c r="U5766" i="1" s="1"/>
  <c r="O5767" i="1"/>
  <c r="U5767" i="1" s="1"/>
  <c r="O5768" i="1"/>
  <c r="U5768" i="1" s="1"/>
  <c r="O5769" i="1"/>
  <c r="U5769" i="1" s="1"/>
  <c r="O5770" i="1"/>
  <c r="U5770" i="1" s="1"/>
  <c r="O5771" i="1"/>
  <c r="U5771" i="1" s="1"/>
  <c r="O5772" i="1"/>
  <c r="U5772" i="1" s="1"/>
  <c r="O5773" i="1"/>
  <c r="U5773" i="1" s="1"/>
  <c r="O5774" i="1"/>
  <c r="U5774" i="1" s="1"/>
  <c r="O5775" i="1"/>
  <c r="U5775" i="1" s="1"/>
  <c r="O5776" i="1"/>
  <c r="U5776" i="1" s="1"/>
  <c r="O5777" i="1"/>
  <c r="U5777" i="1" s="1"/>
  <c r="O5778" i="1"/>
  <c r="U5778" i="1" s="1"/>
  <c r="O5779" i="1"/>
  <c r="U5779" i="1" s="1"/>
  <c r="O5780" i="1"/>
  <c r="U5780" i="1" s="1"/>
  <c r="O5781" i="1"/>
  <c r="U5781" i="1" s="1"/>
  <c r="O5782" i="1"/>
  <c r="U5782" i="1" s="1"/>
  <c r="O5783" i="1"/>
  <c r="U5783" i="1" s="1"/>
  <c r="O5784" i="1"/>
  <c r="U5784" i="1" s="1"/>
  <c r="O5785" i="1"/>
  <c r="U5785" i="1" s="1"/>
  <c r="O5786" i="1"/>
  <c r="U5786" i="1" s="1"/>
  <c r="O5787" i="1"/>
  <c r="U5787" i="1" s="1"/>
  <c r="O5788" i="1"/>
  <c r="U5788" i="1" s="1"/>
  <c r="O5789" i="1"/>
  <c r="U5789" i="1" s="1"/>
  <c r="O5790" i="1"/>
  <c r="U5790" i="1" s="1"/>
  <c r="O5791" i="1"/>
  <c r="U5791" i="1" s="1"/>
  <c r="O5792" i="1"/>
  <c r="U5792" i="1" s="1"/>
  <c r="O5793" i="1"/>
  <c r="U5793" i="1" s="1"/>
  <c r="O5794" i="1"/>
  <c r="U5794" i="1" s="1"/>
  <c r="O5795" i="1"/>
  <c r="U5795" i="1" s="1"/>
  <c r="O5796" i="1"/>
  <c r="U5796" i="1" s="1"/>
  <c r="O5797" i="1"/>
  <c r="U5797" i="1" s="1"/>
  <c r="O5798" i="1"/>
  <c r="U5798" i="1" s="1"/>
  <c r="O5799" i="1"/>
  <c r="U5799" i="1" s="1"/>
  <c r="O5800" i="1"/>
  <c r="U5800" i="1" s="1"/>
  <c r="O5801" i="1"/>
  <c r="U5801" i="1" s="1"/>
  <c r="O5802" i="1"/>
  <c r="U5802" i="1" s="1"/>
  <c r="O5803" i="1"/>
  <c r="U5803" i="1" s="1"/>
  <c r="O5804" i="1"/>
  <c r="U5804" i="1" s="1"/>
  <c r="O5805" i="1"/>
  <c r="U5805" i="1" s="1"/>
  <c r="O5806" i="1"/>
  <c r="U5806" i="1" s="1"/>
  <c r="O5807" i="1"/>
  <c r="U5807" i="1" s="1"/>
  <c r="O5808" i="1"/>
  <c r="U5808" i="1" s="1"/>
  <c r="O5809" i="1"/>
  <c r="U5809" i="1" s="1"/>
  <c r="O5810" i="1"/>
  <c r="U5810" i="1" s="1"/>
  <c r="O5811" i="1"/>
  <c r="U5811" i="1" s="1"/>
  <c r="O5812" i="1"/>
  <c r="U5812" i="1" s="1"/>
  <c r="O5813" i="1"/>
  <c r="U5813" i="1" s="1"/>
  <c r="O5814" i="1"/>
  <c r="U5814" i="1" s="1"/>
  <c r="O5815" i="1"/>
  <c r="U5815" i="1" s="1"/>
  <c r="O5816" i="1"/>
  <c r="U5816" i="1" s="1"/>
  <c r="O5817" i="1"/>
  <c r="U5817" i="1" s="1"/>
  <c r="O5818" i="1"/>
  <c r="U5818" i="1" s="1"/>
  <c r="O5819" i="1"/>
  <c r="U5819" i="1" s="1"/>
  <c r="O5820" i="1"/>
  <c r="U5820" i="1" s="1"/>
  <c r="O5821" i="1"/>
  <c r="U5821" i="1" s="1"/>
  <c r="O5822" i="1"/>
  <c r="U5822" i="1" s="1"/>
  <c r="O5823" i="1"/>
  <c r="U5823" i="1" s="1"/>
  <c r="O5824" i="1"/>
  <c r="U5824" i="1" s="1"/>
  <c r="O5825" i="1"/>
  <c r="U5825" i="1" s="1"/>
  <c r="O5826" i="1"/>
  <c r="U5826" i="1" s="1"/>
  <c r="O5827" i="1"/>
  <c r="U5827" i="1" s="1"/>
  <c r="O5828" i="1"/>
  <c r="U5828" i="1" s="1"/>
  <c r="O5829" i="1"/>
  <c r="U5829" i="1" s="1"/>
  <c r="O5830" i="1"/>
  <c r="U5830" i="1" s="1"/>
  <c r="O5831" i="1"/>
  <c r="U5831" i="1" s="1"/>
  <c r="O5832" i="1"/>
  <c r="U5832" i="1" s="1"/>
  <c r="O5833" i="1"/>
  <c r="U5833" i="1" s="1"/>
  <c r="O5834" i="1"/>
  <c r="U5834" i="1" s="1"/>
  <c r="O5835" i="1"/>
  <c r="U5835" i="1" s="1"/>
  <c r="O5836" i="1"/>
  <c r="U5836" i="1" s="1"/>
  <c r="O5837" i="1"/>
  <c r="U5837" i="1" s="1"/>
  <c r="O5838" i="1"/>
  <c r="U5838" i="1" s="1"/>
  <c r="O5839" i="1"/>
  <c r="U5839" i="1" s="1"/>
  <c r="O5840" i="1"/>
  <c r="U5840" i="1" s="1"/>
  <c r="O5841" i="1"/>
  <c r="U5841" i="1" s="1"/>
  <c r="O5842" i="1"/>
  <c r="U5842" i="1" s="1"/>
  <c r="O5843" i="1"/>
  <c r="U5843" i="1" s="1"/>
  <c r="O5844" i="1"/>
  <c r="U5844" i="1" s="1"/>
  <c r="O5845" i="1"/>
  <c r="U5845" i="1" s="1"/>
  <c r="O5846" i="1"/>
  <c r="U5846" i="1" s="1"/>
  <c r="O5847" i="1"/>
  <c r="U5847" i="1" s="1"/>
  <c r="O5848" i="1"/>
  <c r="U5848" i="1" s="1"/>
  <c r="O5849" i="1"/>
  <c r="U5849" i="1" s="1"/>
  <c r="O5850" i="1"/>
  <c r="U5850" i="1" s="1"/>
  <c r="O5851" i="1"/>
  <c r="U5851" i="1" s="1"/>
  <c r="O5852" i="1"/>
  <c r="U5852" i="1" s="1"/>
  <c r="O5853" i="1"/>
  <c r="U5853" i="1" s="1"/>
  <c r="O5854" i="1"/>
  <c r="U5854" i="1" s="1"/>
  <c r="O5855" i="1"/>
  <c r="U5855" i="1" s="1"/>
  <c r="O5856" i="1"/>
  <c r="U5856" i="1" s="1"/>
  <c r="O5857" i="1"/>
  <c r="U5857" i="1" s="1"/>
  <c r="O5858" i="1"/>
  <c r="U5858" i="1" s="1"/>
  <c r="O5859" i="1"/>
  <c r="U5859" i="1" s="1"/>
  <c r="O5860" i="1"/>
  <c r="U5860" i="1" s="1"/>
  <c r="O5861" i="1"/>
  <c r="U5861" i="1" s="1"/>
  <c r="O5862" i="1"/>
  <c r="U5862" i="1" s="1"/>
  <c r="O5863" i="1"/>
  <c r="U5863" i="1" s="1"/>
  <c r="O5864" i="1"/>
  <c r="U5864" i="1" s="1"/>
  <c r="O5865" i="1"/>
  <c r="U5865" i="1" s="1"/>
  <c r="O5866" i="1"/>
  <c r="U5866" i="1" s="1"/>
  <c r="O5867" i="1"/>
  <c r="U5867" i="1" s="1"/>
  <c r="O5868" i="1"/>
  <c r="U5868" i="1" s="1"/>
  <c r="O5869" i="1"/>
  <c r="U5869" i="1" s="1"/>
  <c r="O5870" i="1"/>
  <c r="U5870" i="1" s="1"/>
  <c r="O5871" i="1"/>
  <c r="U5871" i="1" s="1"/>
  <c r="O5872" i="1"/>
  <c r="U5872" i="1" s="1"/>
  <c r="O5873" i="1"/>
  <c r="U5873" i="1" s="1"/>
  <c r="O5874" i="1"/>
  <c r="U5874" i="1" s="1"/>
  <c r="O5875" i="1"/>
  <c r="U5875" i="1" s="1"/>
  <c r="O5876" i="1"/>
  <c r="U5876" i="1" s="1"/>
  <c r="O5877" i="1"/>
  <c r="U5877" i="1" s="1"/>
  <c r="O5878" i="1"/>
  <c r="U5878" i="1" s="1"/>
  <c r="O5879" i="1"/>
  <c r="U5879" i="1" s="1"/>
  <c r="O5880" i="1"/>
  <c r="U5880" i="1" s="1"/>
  <c r="O5881" i="1"/>
  <c r="U5881" i="1" s="1"/>
  <c r="O5882" i="1"/>
  <c r="U5882" i="1" s="1"/>
  <c r="O5883" i="1"/>
  <c r="U5883" i="1" s="1"/>
  <c r="O5884" i="1"/>
  <c r="U5884" i="1" s="1"/>
  <c r="O5885" i="1"/>
  <c r="U5885" i="1" s="1"/>
  <c r="O5886" i="1"/>
  <c r="U5886" i="1" s="1"/>
  <c r="O5887" i="1"/>
  <c r="U5887" i="1" s="1"/>
  <c r="O5888" i="1"/>
  <c r="U5888" i="1" s="1"/>
  <c r="O5889" i="1"/>
  <c r="U5889" i="1" s="1"/>
  <c r="O5890" i="1"/>
  <c r="U5890" i="1" s="1"/>
  <c r="O5891" i="1"/>
  <c r="U5891" i="1" s="1"/>
  <c r="O5892" i="1"/>
  <c r="U5892" i="1" s="1"/>
  <c r="O5893" i="1"/>
  <c r="U5893" i="1" s="1"/>
  <c r="O5894" i="1"/>
  <c r="U5894" i="1" s="1"/>
  <c r="O5895" i="1"/>
  <c r="U5895" i="1" s="1"/>
  <c r="O5896" i="1"/>
  <c r="U5896" i="1" s="1"/>
  <c r="O5897" i="1"/>
  <c r="U5897" i="1" s="1"/>
  <c r="O5898" i="1"/>
  <c r="U5898" i="1" s="1"/>
  <c r="O5899" i="1"/>
  <c r="U5899" i="1" s="1"/>
  <c r="O5900" i="1"/>
  <c r="U5900" i="1" s="1"/>
  <c r="O5901" i="1"/>
  <c r="U5901" i="1" s="1"/>
  <c r="O5902" i="1"/>
  <c r="U5902" i="1" s="1"/>
  <c r="O5903" i="1"/>
  <c r="U5903" i="1" s="1"/>
  <c r="O5904" i="1"/>
  <c r="U5904" i="1" s="1"/>
  <c r="O5905" i="1"/>
  <c r="U5905" i="1" s="1"/>
  <c r="O5906" i="1"/>
  <c r="U5906" i="1" s="1"/>
  <c r="O5907" i="1"/>
  <c r="U5907" i="1" s="1"/>
  <c r="O5908" i="1"/>
  <c r="U5908" i="1" s="1"/>
  <c r="O5909" i="1"/>
  <c r="U5909" i="1" s="1"/>
  <c r="O5910" i="1"/>
  <c r="U5910" i="1" s="1"/>
  <c r="O5911" i="1"/>
  <c r="U5911" i="1" s="1"/>
  <c r="O5912" i="1"/>
  <c r="U5912" i="1" s="1"/>
  <c r="O5913" i="1"/>
  <c r="U5913" i="1" s="1"/>
  <c r="O5914" i="1"/>
  <c r="U5914" i="1" s="1"/>
  <c r="O5915" i="1"/>
  <c r="U5915" i="1" s="1"/>
  <c r="O5916" i="1"/>
  <c r="U5916" i="1" s="1"/>
  <c r="O5917" i="1"/>
  <c r="U5917" i="1" s="1"/>
  <c r="O5918" i="1"/>
  <c r="U5918" i="1" s="1"/>
  <c r="O5919" i="1"/>
  <c r="U5919" i="1" s="1"/>
  <c r="O5920" i="1"/>
  <c r="U5920" i="1" s="1"/>
  <c r="O5921" i="1"/>
  <c r="U5921" i="1" s="1"/>
  <c r="O5922" i="1"/>
  <c r="U5922" i="1" s="1"/>
  <c r="O5923" i="1"/>
  <c r="U5923" i="1" s="1"/>
  <c r="O5924" i="1"/>
  <c r="U5924" i="1" s="1"/>
  <c r="O5925" i="1"/>
  <c r="U5925" i="1" s="1"/>
  <c r="O5926" i="1"/>
  <c r="U5926" i="1" s="1"/>
  <c r="O5927" i="1"/>
  <c r="U5927" i="1" s="1"/>
  <c r="O5928" i="1"/>
  <c r="U5928" i="1" s="1"/>
  <c r="O5929" i="1"/>
  <c r="U5929" i="1" s="1"/>
  <c r="O5930" i="1"/>
  <c r="U5930" i="1" s="1"/>
  <c r="O5931" i="1"/>
  <c r="U5931" i="1" s="1"/>
  <c r="O5932" i="1"/>
  <c r="U5932" i="1" s="1"/>
  <c r="O5933" i="1"/>
  <c r="U5933" i="1" s="1"/>
  <c r="O5934" i="1"/>
  <c r="U5934" i="1" s="1"/>
  <c r="O5935" i="1"/>
  <c r="U5935" i="1" s="1"/>
  <c r="O5936" i="1"/>
  <c r="U5936" i="1" s="1"/>
  <c r="O5937" i="1"/>
  <c r="U5937" i="1" s="1"/>
  <c r="O5938" i="1"/>
  <c r="U5938" i="1" s="1"/>
  <c r="O5939" i="1"/>
  <c r="U5939" i="1" s="1"/>
  <c r="O5940" i="1"/>
  <c r="U5940" i="1" s="1"/>
  <c r="O5941" i="1"/>
  <c r="U5941" i="1" s="1"/>
  <c r="O5942" i="1"/>
  <c r="U5942" i="1" s="1"/>
  <c r="O5943" i="1"/>
  <c r="U5943" i="1" s="1"/>
  <c r="O5944" i="1"/>
  <c r="U5944" i="1" s="1"/>
  <c r="O5945" i="1"/>
  <c r="U5945" i="1" s="1"/>
  <c r="O5946" i="1"/>
  <c r="U5946" i="1" s="1"/>
  <c r="O5947" i="1"/>
  <c r="U5947" i="1" s="1"/>
  <c r="O5948" i="1"/>
  <c r="U5948" i="1" s="1"/>
  <c r="O5949" i="1"/>
  <c r="U5949" i="1" s="1"/>
  <c r="O5950" i="1"/>
  <c r="U5950" i="1" s="1"/>
  <c r="O5951" i="1"/>
  <c r="U5951" i="1" s="1"/>
  <c r="O5952" i="1"/>
  <c r="U5952" i="1" s="1"/>
  <c r="O5953" i="1"/>
  <c r="U5953" i="1" s="1"/>
  <c r="O5954" i="1"/>
  <c r="U5954" i="1" s="1"/>
  <c r="O5955" i="1"/>
  <c r="U5955" i="1" s="1"/>
  <c r="O5956" i="1"/>
  <c r="U5956" i="1" s="1"/>
  <c r="O5957" i="1"/>
  <c r="U5957" i="1" s="1"/>
  <c r="O5958" i="1"/>
  <c r="U5958" i="1" s="1"/>
  <c r="O5959" i="1"/>
  <c r="U5959" i="1" s="1"/>
  <c r="O5960" i="1"/>
  <c r="U5960" i="1" s="1"/>
  <c r="O5961" i="1"/>
  <c r="U5961" i="1" s="1"/>
  <c r="O5962" i="1"/>
  <c r="U5962" i="1" s="1"/>
  <c r="O5963" i="1"/>
  <c r="U5963" i="1" s="1"/>
  <c r="O5964" i="1"/>
  <c r="U5964" i="1" s="1"/>
  <c r="O5965" i="1"/>
  <c r="U5965" i="1" s="1"/>
  <c r="O5966" i="1"/>
  <c r="U5966" i="1" s="1"/>
  <c r="O5967" i="1"/>
  <c r="U5967" i="1" s="1"/>
  <c r="O5968" i="1"/>
  <c r="U5968" i="1" s="1"/>
  <c r="O5969" i="1"/>
  <c r="U5969" i="1" s="1"/>
  <c r="O5970" i="1"/>
  <c r="U5970" i="1" s="1"/>
  <c r="O5971" i="1"/>
  <c r="U5971" i="1" s="1"/>
  <c r="O5972" i="1"/>
  <c r="U5972" i="1" s="1"/>
  <c r="O5973" i="1"/>
  <c r="U5973" i="1" s="1"/>
  <c r="O5974" i="1"/>
  <c r="U5974" i="1" s="1"/>
  <c r="O5975" i="1"/>
  <c r="U5975" i="1" s="1"/>
  <c r="O5976" i="1"/>
  <c r="U5976" i="1" s="1"/>
  <c r="O5977" i="1"/>
  <c r="U5977" i="1" s="1"/>
  <c r="O5978" i="1"/>
  <c r="U5978" i="1" s="1"/>
  <c r="O5979" i="1"/>
  <c r="U5979" i="1" s="1"/>
  <c r="O5980" i="1"/>
  <c r="U5980" i="1" s="1"/>
  <c r="O5981" i="1"/>
  <c r="U5981" i="1" s="1"/>
  <c r="O5982" i="1"/>
  <c r="U5982" i="1" s="1"/>
  <c r="O5983" i="1"/>
  <c r="U5983" i="1" s="1"/>
  <c r="O5984" i="1"/>
  <c r="U5984" i="1" s="1"/>
  <c r="O5985" i="1"/>
  <c r="U5985" i="1" s="1"/>
  <c r="O5986" i="1"/>
  <c r="U5986" i="1" s="1"/>
  <c r="O5987" i="1"/>
  <c r="U5987" i="1" s="1"/>
  <c r="O5988" i="1"/>
  <c r="U5988" i="1" s="1"/>
  <c r="O5989" i="1"/>
  <c r="U5989" i="1" s="1"/>
  <c r="O5990" i="1"/>
  <c r="U5990" i="1" s="1"/>
  <c r="O5991" i="1"/>
  <c r="U5991" i="1" s="1"/>
  <c r="O5992" i="1"/>
  <c r="U5992" i="1" s="1"/>
  <c r="O5993" i="1"/>
  <c r="U5993" i="1" s="1"/>
  <c r="O5994" i="1"/>
  <c r="U5994" i="1" s="1"/>
  <c r="O5995" i="1"/>
  <c r="U5995" i="1" s="1"/>
  <c r="O5996" i="1"/>
  <c r="U5996" i="1" s="1"/>
  <c r="O5997" i="1"/>
  <c r="U5997" i="1" s="1"/>
  <c r="O5998" i="1"/>
  <c r="U5998" i="1" s="1"/>
  <c r="O5999" i="1"/>
  <c r="U5999" i="1" s="1"/>
  <c r="O6000" i="1"/>
  <c r="U6000" i="1" s="1"/>
  <c r="O6001" i="1"/>
  <c r="U6001" i="1" s="1"/>
  <c r="O6002" i="1"/>
  <c r="U6002" i="1" s="1"/>
  <c r="O6003" i="1"/>
  <c r="U6003" i="1" s="1"/>
  <c r="O6004" i="1"/>
  <c r="U6004" i="1" s="1"/>
  <c r="O6005" i="1"/>
  <c r="U6005" i="1" s="1"/>
  <c r="O6006" i="1"/>
  <c r="U6006" i="1" s="1"/>
  <c r="O6007" i="1"/>
  <c r="U6007" i="1" s="1"/>
  <c r="O6008" i="1"/>
  <c r="U6008" i="1" s="1"/>
  <c r="O6009" i="1"/>
  <c r="U6009" i="1" s="1"/>
  <c r="O6010" i="1"/>
  <c r="U6010" i="1" s="1"/>
  <c r="O6011" i="1"/>
  <c r="U6011" i="1" s="1"/>
  <c r="O6012" i="1"/>
  <c r="U6012" i="1" s="1"/>
  <c r="O6013" i="1"/>
  <c r="U6013" i="1" s="1"/>
  <c r="O6014" i="1"/>
  <c r="U6014" i="1" s="1"/>
  <c r="O6015" i="1"/>
  <c r="U6015" i="1" s="1"/>
  <c r="O6016" i="1"/>
  <c r="U6016" i="1" s="1"/>
  <c r="O6017" i="1"/>
  <c r="U6017" i="1" s="1"/>
  <c r="O6018" i="1"/>
  <c r="U6018" i="1" s="1"/>
  <c r="O6019" i="1"/>
  <c r="U6019" i="1" s="1"/>
  <c r="O6020" i="1"/>
  <c r="U6020" i="1" s="1"/>
  <c r="O6021" i="1"/>
  <c r="U6021" i="1" s="1"/>
  <c r="O6022" i="1"/>
  <c r="U6022" i="1" s="1"/>
  <c r="O6023" i="1"/>
  <c r="U6023" i="1" s="1"/>
  <c r="O6024" i="1"/>
  <c r="U6024" i="1" s="1"/>
  <c r="O6025" i="1"/>
  <c r="U6025" i="1" s="1"/>
  <c r="O6026" i="1"/>
  <c r="U6026" i="1" s="1"/>
  <c r="O6027" i="1"/>
  <c r="U6027" i="1" s="1"/>
  <c r="O6028" i="1"/>
  <c r="U6028" i="1" s="1"/>
  <c r="O6029" i="1"/>
  <c r="U6029" i="1" s="1"/>
  <c r="O6030" i="1"/>
  <c r="U6030" i="1" s="1"/>
  <c r="O6031" i="1"/>
  <c r="U6031" i="1" s="1"/>
  <c r="O6032" i="1"/>
  <c r="U6032" i="1" s="1"/>
  <c r="O6033" i="1"/>
  <c r="U6033" i="1" s="1"/>
  <c r="O6034" i="1"/>
  <c r="U6034" i="1" s="1"/>
  <c r="O6035" i="1"/>
  <c r="U6035" i="1" s="1"/>
  <c r="O6036" i="1"/>
  <c r="U6036" i="1" s="1"/>
  <c r="O6037" i="1"/>
  <c r="U6037" i="1" s="1"/>
  <c r="O6038" i="1"/>
  <c r="U6038" i="1" s="1"/>
  <c r="O6039" i="1"/>
  <c r="U6039" i="1" s="1"/>
  <c r="O6040" i="1"/>
  <c r="U6040" i="1" s="1"/>
  <c r="O6041" i="1"/>
  <c r="U6041" i="1" s="1"/>
  <c r="O6042" i="1"/>
  <c r="U6042" i="1" s="1"/>
  <c r="O6043" i="1"/>
  <c r="U6043" i="1" s="1"/>
  <c r="O6044" i="1"/>
  <c r="U6044" i="1" s="1"/>
  <c r="O6045" i="1"/>
  <c r="U6045" i="1" s="1"/>
  <c r="O6046" i="1"/>
  <c r="U6046" i="1" s="1"/>
  <c r="O6047" i="1"/>
  <c r="U6047" i="1" s="1"/>
  <c r="O6048" i="1"/>
  <c r="U6048" i="1" s="1"/>
  <c r="O6049" i="1"/>
  <c r="U6049" i="1" s="1"/>
  <c r="O6050" i="1"/>
  <c r="U6050" i="1" s="1"/>
  <c r="O6051" i="1"/>
  <c r="U6051" i="1" s="1"/>
  <c r="O6052" i="1"/>
  <c r="U6052" i="1" s="1"/>
  <c r="O6053" i="1"/>
  <c r="U6053" i="1" s="1"/>
  <c r="O6054" i="1"/>
  <c r="U6054" i="1" s="1"/>
  <c r="O6055" i="1"/>
  <c r="U6055" i="1" s="1"/>
  <c r="O6056" i="1"/>
  <c r="U6056" i="1" s="1"/>
  <c r="O6057" i="1"/>
  <c r="U6057" i="1" s="1"/>
  <c r="O6058" i="1"/>
  <c r="U6058" i="1" s="1"/>
  <c r="O6059" i="1"/>
  <c r="U6059" i="1" s="1"/>
  <c r="O6060" i="1"/>
  <c r="U6060" i="1" s="1"/>
  <c r="O6061" i="1"/>
  <c r="U6061" i="1" s="1"/>
  <c r="O6062" i="1"/>
  <c r="U6062" i="1" s="1"/>
  <c r="O6063" i="1"/>
  <c r="U6063" i="1" s="1"/>
  <c r="O6064" i="1"/>
  <c r="U6064" i="1" s="1"/>
  <c r="O6065" i="1"/>
  <c r="U6065" i="1" s="1"/>
  <c r="O6066" i="1"/>
  <c r="U6066" i="1" s="1"/>
  <c r="O6067" i="1"/>
  <c r="U6067" i="1" s="1"/>
  <c r="O6068" i="1"/>
  <c r="U6068" i="1" s="1"/>
  <c r="O6069" i="1"/>
  <c r="U6069" i="1" s="1"/>
  <c r="O6070" i="1"/>
  <c r="U6070" i="1" s="1"/>
  <c r="O6071" i="1"/>
  <c r="U6071" i="1" s="1"/>
  <c r="O6072" i="1"/>
  <c r="U6072" i="1" s="1"/>
  <c r="O6073" i="1"/>
  <c r="U6073" i="1" s="1"/>
  <c r="O6074" i="1"/>
  <c r="U6074" i="1" s="1"/>
  <c r="O6075" i="1"/>
  <c r="U6075" i="1" s="1"/>
  <c r="O6076" i="1"/>
  <c r="U6076" i="1" s="1"/>
  <c r="O6077" i="1"/>
  <c r="U6077" i="1" s="1"/>
  <c r="O6078" i="1"/>
  <c r="U6078" i="1" s="1"/>
  <c r="O6079" i="1"/>
  <c r="U6079" i="1" s="1"/>
  <c r="O6080" i="1"/>
  <c r="U6080" i="1" s="1"/>
  <c r="O6081" i="1"/>
  <c r="U6081" i="1" s="1"/>
  <c r="O6082" i="1"/>
  <c r="U6082" i="1" s="1"/>
  <c r="O6083" i="1"/>
  <c r="U6083" i="1" s="1"/>
  <c r="O6084" i="1"/>
  <c r="U6084" i="1" s="1"/>
  <c r="O6085" i="1"/>
  <c r="U6085" i="1" s="1"/>
  <c r="O6086" i="1"/>
  <c r="U6086" i="1" s="1"/>
  <c r="O6087" i="1"/>
  <c r="U6087" i="1" s="1"/>
  <c r="O6088" i="1"/>
  <c r="U6088" i="1" s="1"/>
  <c r="O6089" i="1"/>
  <c r="U6089" i="1" s="1"/>
  <c r="O6090" i="1"/>
  <c r="U6090" i="1" s="1"/>
  <c r="O6091" i="1"/>
  <c r="U6091" i="1" s="1"/>
  <c r="O6092" i="1"/>
  <c r="U6092" i="1" s="1"/>
  <c r="O6093" i="1"/>
  <c r="U6093" i="1" s="1"/>
  <c r="O6094" i="1"/>
  <c r="U6094" i="1" s="1"/>
  <c r="O6095" i="1"/>
  <c r="U6095" i="1" s="1"/>
  <c r="O6096" i="1"/>
  <c r="U6096" i="1" s="1"/>
  <c r="O6097" i="1"/>
  <c r="U6097" i="1" s="1"/>
  <c r="O6098" i="1"/>
  <c r="U6098" i="1" s="1"/>
  <c r="O6099" i="1"/>
  <c r="U6099" i="1" s="1"/>
  <c r="O6100" i="1"/>
  <c r="U6100" i="1" s="1"/>
  <c r="O6101" i="1"/>
  <c r="U6101" i="1" s="1"/>
  <c r="O6102" i="1"/>
  <c r="U6102" i="1" s="1"/>
  <c r="O6103" i="1"/>
  <c r="U6103" i="1" s="1"/>
  <c r="O6104" i="1"/>
  <c r="U6104" i="1" s="1"/>
  <c r="O6105" i="1"/>
  <c r="U6105" i="1" s="1"/>
  <c r="O6106" i="1"/>
  <c r="U6106" i="1" s="1"/>
  <c r="O6107" i="1"/>
  <c r="U6107" i="1" s="1"/>
  <c r="O6108" i="1"/>
  <c r="U6108" i="1" s="1"/>
  <c r="O6109" i="1"/>
  <c r="U6109" i="1" s="1"/>
  <c r="O6110" i="1"/>
  <c r="U6110" i="1" s="1"/>
  <c r="O6111" i="1"/>
  <c r="U6111" i="1" s="1"/>
  <c r="O6112" i="1"/>
  <c r="U6112" i="1" s="1"/>
  <c r="O6113" i="1"/>
  <c r="U6113" i="1" s="1"/>
  <c r="O6114" i="1"/>
  <c r="U6114" i="1" s="1"/>
  <c r="O6115" i="1"/>
  <c r="U6115" i="1" s="1"/>
  <c r="O6116" i="1"/>
  <c r="U6116" i="1" s="1"/>
  <c r="O6117" i="1"/>
  <c r="U6117" i="1" s="1"/>
  <c r="O6118" i="1"/>
  <c r="U6118" i="1" s="1"/>
  <c r="O6119" i="1"/>
  <c r="U6119" i="1" s="1"/>
  <c r="O6120" i="1"/>
  <c r="U6120" i="1" s="1"/>
  <c r="O6121" i="1"/>
  <c r="U6121" i="1" s="1"/>
  <c r="O6122" i="1"/>
  <c r="U6122" i="1" s="1"/>
  <c r="O6123" i="1"/>
  <c r="U6123" i="1" s="1"/>
  <c r="O6124" i="1"/>
  <c r="U6124" i="1" s="1"/>
  <c r="O6125" i="1"/>
  <c r="U6125" i="1" s="1"/>
  <c r="O6126" i="1"/>
  <c r="U6126" i="1" s="1"/>
  <c r="O6127" i="1"/>
  <c r="U6127" i="1" s="1"/>
  <c r="O6128" i="1"/>
  <c r="U6128" i="1" s="1"/>
  <c r="O6129" i="1"/>
  <c r="U6129" i="1" s="1"/>
  <c r="O6130" i="1"/>
  <c r="U6130" i="1" s="1"/>
  <c r="O6131" i="1"/>
  <c r="U6131" i="1" s="1"/>
  <c r="O6132" i="1"/>
  <c r="U6132" i="1" s="1"/>
  <c r="O6133" i="1"/>
  <c r="U6133" i="1" s="1"/>
  <c r="O6134" i="1"/>
  <c r="U6134" i="1" s="1"/>
  <c r="O6135" i="1"/>
  <c r="U6135" i="1" s="1"/>
  <c r="O6136" i="1"/>
  <c r="U6136" i="1" s="1"/>
  <c r="O6137" i="1"/>
  <c r="U6137" i="1" s="1"/>
  <c r="O6138" i="1"/>
  <c r="U6138" i="1" s="1"/>
  <c r="O6139" i="1"/>
  <c r="U6139" i="1" s="1"/>
  <c r="O6140" i="1"/>
  <c r="U6140" i="1" s="1"/>
  <c r="O6141" i="1"/>
  <c r="U6141" i="1" s="1"/>
  <c r="O6142" i="1"/>
  <c r="U6142" i="1" s="1"/>
  <c r="O6143" i="1"/>
  <c r="U6143" i="1" s="1"/>
  <c r="O6144" i="1"/>
  <c r="U6144" i="1" s="1"/>
  <c r="O6145" i="1"/>
  <c r="U6145" i="1" s="1"/>
  <c r="O6146" i="1"/>
  <c r="U6146" i="1" s="1"/>
  <c r="O6147" i="1"/>
  <c r="U6147" i="1" s="1"/>
  <c r="O6148" i="1"/>
  <c r="U6148" i="1" s="1"/>
  <c r="O6149" i="1"/>
  <c r="U6149" i="1" s="1"/>
  <c r="O6150" i="1"/>
  <c r="U6150" i="1" s="1"/>
  <c r="O6151" i="1"/>
  <c r="U6151" i="1" s="1"/>
  <c r="O6152" i="1"/>
  <c r="U6152" i="1" s="1"/>
  <c r="O6153" i="1"/>
  <c r="U6153" i="1" s="1"/>
  <c r="O6154" i="1"/>
  <c r="U6154" i="1" s="1"/>
  <c r="O6155" i="1"/>
  <c r="U6155" i="1" s="1"/>
  <c r="O6156" i="1"/>
  <c r="U6156" i="1" s="1"/>
  <c r="O6157" i="1"/>
  <c r="U6157" i="1" s="1"/>
  <c r="O6158" i="1"/>
  <c r="U6158" i="1" s="1"/>
  <c r="O6159" i="1"/>
  <c r="U6159" i="1" s="1"/>
  <c r="O6160" i="1"/>
  <c r="U6160" i="1" s="1"/>
  <c r="O6161" i="1"/>
  <c r="U6161" i="1" s="1"/>
  <c r="O6162" i="1"/>
  <c r="U6162" i="1" s="1"/>
  <c r="O6163" i="1"/>
  <c r="U6163" i="1" s="1"/>
  <c r="O6164" i="1"/>
  <c r="U6164" i="1" s="1"/>
  <c r="O6165" i="1"/>
  <c r="U6165" i="1" s="1"/>
  <c r="O6166" i="1"/>
  <c r="U6166" i="1" s="1"/>
  <c r="O6167" i="1"/>
  <c r="U6167" i="1" s="1"/>
  <c r="O6168" i="1"/>
  <c r="U6168" i="1" s="1"/>
  <c r="O6169" i="1"/>
  <c r="U6169" i="1" s="1"/>
  <c r="O6170" i="1"/>
  <c r="U6170" i="1" s="1"/>
  <c r="O6171" i="1"/>
  <c r="U6171" i="1" s="1"/>
  <c r="O6172" i="1"/>
  <c r="U6172" i="1" s="1"/>
  <c r="O6173" i="1"/>
  <c r="U6173" i="1" s="1"/>
  <c r="O6174" i="1"/>
  <c r="U6174" i="1" s="1"/>
  <c r="O6175" i="1"/>
  <c r="U6175" i="1" s="1"/>
  <c r="O6176" i="1"/>
  <c r="U6176" i="1" s="1"/>
  <c r="O6177" i="1"/>
  <c r="U6177" i="1" s="1"/>
  <c r="O6178" i="1"/>
  <c r="U6178" i="1" s="1"/>
  <c r="O6179" i="1"/>
  <c r="U6179" i="1" s="1"/>
  <c r="O6180" i="1"/>
  <c r="U6180" i="1" s="1"/>
  <c r="O6181" i="1"/>
  <c r="U6181" i="1" s="1"/>
  <c r="O6182" i="1"/>
  <c r="U6182" i="1" s="1"/>
  <c r="O6183" i="1"/>
  <c r="U6183" i="1" s="1"/>
  <c r="O6184" i="1"/>
  <c r="U6184" i="1" s="1"/>
  <c r="O6185" i="1"/>
  <c r="U6185" i="1" s="1"/>
  <c r="O6186" i="1"/>
  <c r="U6186" i="1" s="1"/>
  <c r="O6187" i="1"/>
  <c r="U6187" i="1" s="1"/>
  <c r="O6188" i="1"/>
  <c r="U6188" i="1" s="1"/>
  <c r="O6189" i="1"/>
  <c r="U6189" i="1" s="1"/>
  <c r="O6190" i="1"/>
  <c r="U6190" i="1" s="1"/>
  <c r="O6191" i="1"/>
  <c r="U6191" i="1" s="1"/>
  <c r="O6192" i="1"/>
  <c r="U6192" i="1" s="1"/>
  <c r="O6193" i="1"/>
  <c r="U6193" i="1" s="1"/>
  <c r="O6194" i="1"/>
  <c r="U6194" i="1" s="1"/>
  <c r="O6195" i="1"/>
  <c r="U6195" i="1" s="1"/>
  <c r="O6196" i="1"/>
  <c r="U6196" i="1" s="1"/>
  <c r="O6197" i="1"/>
  <c r="U6197" i="1" s="1"/>
  <c r="O6198" i="1"/>
  <c r="U6198" i="1" s="1"/>
  <c r="O6199" i="1"/>
  <c r="U6199" i="1" s="1"/>
  <c r="O6200" i="1"/>
  <c r="U6200" i="1" s="1"/>
  <c r="O6201" i="1"/>
  <c r="U6201" i="1" s="1"/>
  <c r="O6202" i="1"/>
  <c r="U6202" i="1" s="1"/>
  <c r="O6203" i="1"/>
  <c r="U6203" i="1" s="1"/>
  <c r="O6204" i="1"/>
  <c r="U6204" i="1" s="1"/>
  <c r="O6205" i="1"/>
  <c r="U6205" i="1" s="1"/>
  <c r="O6206" i="1"/>
  <c r="U6206" i="1" s="1"/>
  <c r="O6207" i="1"/>
  <c r="U6207" i="1" s="1"/>
  <c r="O6208" i="1"/>
  <c r="U6208" i="1" s="1"/>
  <c r="O6209" i="1"/>
  <c r="U6209" i="1" s="1"/>
  <c r="O6210" i="1"/>
  <c r="U6210" i="1" s="1"/>
  <c r="O6211" i="1"/>
  <c r="U6211" i="1" s="1"/>
  <c r="O6212" i="1"/>
  <c r="U6212" i="1" s="1"/>
  <c r="O6213" i="1"/>
  <c r="U6213" i="1" s="1"/>
  <c r="O6214" i="1"/>
  <c r="U6214" i="1" s="1"/>
  <c r="O6215" i="1"/>
  <c r="U6215" i="1" s="1"/>
  <c r="O6216" i="1"/>
  <c r="U6216" i="1" s="1"/>
  <c r="O6217" i="1"/>
  <c r="U6217" i="1" s="1"/>
  <c r="O6218" i="1"/>
  <c r="U6218" i="1" s="1"/>
  <c r="O6219" i="1"/>
  <c r="U6219" i="1" s="1"/>
  <c r="O6220" i="1"/>
  <c r="U6220" i="1" s="1"/>
  <c r="O6221" i="1"/>
  <c r="U6221" i="1" s="1"/>
  <c r="O6222" i="1"/>
  <c r="U6222" i="1" s="1"/>
  <c r="O6223" i="1"/>
  <c r="U6223" i="1" s="1"/>
  <c r="O6224" i="1"/>
  <c r="U6224" i="1" s="1"/>
  <c r="O6225" i="1"/>
  <c r="U6225" i="1" s="1"/>
  <c r="O6226" i="1"/>
  <c r="U6226" i="1" s="1"/>
  <c r="O6227" i="1"/>
  <c r="U6227" i="1" s="1"/>
  <c r="O6228" i="1"/>
  <c r="U6228" i="1" s="1"/>
  <c r="O6229" i="1"/>
  <c r="U6229" i="1" s="1"/>
  <c r="O6230" i="1"/>
  <c r="U6230" i="1" s="1"/>
  <c r="O6231" i="1"/>
  <c r="U6231" i="1" s="1"/>
  <c r="O6232" i="1"/>
  <c r="U6232" i="1" s="1"/>
  <c r="O6233" i="1"/>
  <c r="U6233" i="1" s="1"/>
  <c r="O6234" i="1"/>
  <c r="U6234" i="1" s="1"/>
  <c r="O6235" i="1"/>
  <c r="U6235" i="1" s="1"/>
  <c r="O6236" i="1"/>
  <c r="U6236" i="1" s="1"/>
  <c r="O6237" i="1"/>
  <c r="U6237" i="1" s="1"/>
  <c r="O6238" i="1"/>
  <c r="U6238" i="1" s="1"/>
  <c r="O6239" i="1"/>
  <c r="U6239" i="1" s="1"/>
  <c r="O6240" i="1"/>
  <c r="U6240" i="1" s="1"/>
  <c r="O6241" i="1"/>
  <c r="U6241" i="1" s="1"/>
  <c r="O6242" i="1"/>
  <c r="U6242" i="1" s="1"/>
  <c r="O6243" i="1"/>
  <c r="U6243" i="1" s="1"/>
  <c r="O6244" i="1"/>
  <c r="U6244" i="1" s="1"/>
  <c r="O6245" i="1"/>
  <c r="U6245" i="1" s="1"/>
  <c r="O6246" i="1"/>
  <c r="U6246" i="1" s="1"/>
  <c r="O6247" i="1"/>
  <c r="U6247" i="1" s="1"/>
  <c r="O6248" i="1"/>
  <c r="U6248" i="1" s="1"/>
  <c r="O6249" i="1"/>
  <c r="U6249" i="1" s="1"/>
  <c r="O6250" i="1"/>
  <c r="U6250" i="1" s="1"/>
  <c r="O6251" i="1"/>
  <c r="U6251" i="1" s="1"/>
  <c r="O6252" i="1"/>
  <c r="U6252" i="1" s="1"/>
  <c r="O6253" i="1"/>
  <c r="U6253" i="1" s="1"/>
  <c r="O6254" i="1"/>
  <c r="U6254" i="1" s="1"/>
  <c r="O6255" i="1"/>
  <c r="U6255" i="1" s="1"/>
  <c r="O6256" i="1"/>
  <c r="U6256" i="1" s="1"/>
  <c r="O6257" i="1"/>
  <c r="U6257" i="1" s="1"/>
  <c r="O6258" i="1"/>
  <c r="U6258" i="1" s="1"/>
  <c r="O6259" i="1"/>
  <c r="U6259" i="1" s="1"/>
  <c r="O6260" i="1"/>
  <c r="U6260" i="1" s="1"/>
  <c r="O6261" i="1"/>
  <c r="U6261" i="1" s="1"/>
  <c r="O6262" i="1"/>
  <c r="U6262" i="1" s="1"/>
  <c r="O6263" i="1"/>
  <c r="U6263" i="1" s="1"/>
  <c r="O6264" i="1"/>
  <c r="U6264" i="1" s="1"/>
  <c r="O6265" i="1"/>
  <c r="U6265" i="1" s="1"/>
  <c r="O6266" i="1"/>
  <c r="U6266" i="1" s="1"/>
  <c r="O6267" i="1"/>
  <c r="U6267" i="1" s="1"/>
  <c r="O6268" i="1"/>
  <c r="U6268" i="1" s="1"/>
  <c r="O6269" i="1"/>
  <c r="U6269" i="1" s="1"/>
  <c r="O6270" i="1"/>
  <c r="U6270" i="1" s="1"/>
  <c r="O6271" i="1"/>
  <c r="U6271" i="1" s="1"/>
  <c r="O6272" i="1"/>
  <c r="U6272" i="1" s="1"/>
  <c r="O6273" i="1"/>
  <c r="U6273" i="1" s="1"/>
  <c r="O6274" i="1"/>
  <c r="U6274" i="1" s="1"/>
  <c r="O6275" i="1"/>
  <c r="U6275" i="1" s="1"/>
  <c r="O6276" i="1"/>
  <c r="U6276" i="1" s="1"/>
  <c r="O6277" i="1"/>
  <c r="U6277" i="1" s="1"/>
  <c r="O6278" i="1"/>
  <c r="U6278" i="1" s="1"/>
  <c r="O6279" i="1"/>
  <c r="U6279" i="1" s="1"/>
  <c r="O6280" i="1"/>
  <c r="U6280" i="1" s="1"/>
  <c r="O6281" i="1"/>
  <c r="U6281" i="1" s="1"/>
  <c r="O6282" i="1"/>
  <c r="U6282" i="1" s="1"/>
  <c r="O6283" i="1"/>
  <c r="U6283" i="1" s="1"/>
  <c r="O6284" i="1"/>
  <c r="U6284" i="1" s="1"/>
  <c r="O6285" i="1"/>
  <c r="U6285" i="1" s="1"/>
  <c r="O6286" i="1"/>
  <c r="U6286" i="1" s="1"/>
  <c r="O6287" i="1"/>
  <c r="U6287" i="1" s="1"/>
  <c r="O6288" i="1"/>
  <c r="U6288" i="1" s="1"/>
  <c r="O6289" i="1"/>
  <c r="U6289" i="1" s="1"/>
  <c r="O6290" i="1"/>
  <c r="U6290" i="1" s="1"/>
  <c r="O6291" i="1"/>
  <c r="U6291" i="1" s="1"/>
  <c r="O6292" i="1"/>
  <c r="U6292" i="1" s="1"/>
  <c r="O6293" i="1"/>
  <c r="U6293" i="1" s="1"/>
  <c r="O6294" i="1"/>
  <c r="U6294" i="1" s="1"/>
  <c r="O6295" i="1"/>
  <c r="U6295" i="1" s="1"/>
  <c r="O6296" i="1"/>
  <c r="U6296" i="1" s="1"/>
  <c r="O6297" i="1"/>
  <c r="U6297" i="1" s="1"/>
  <c r="O6298" i="1"/>
  <c r="U6298" i="1" s="1"/>
  <c r="O6299" i="1"/>
  <c r="U6299" i="1" s="1"/>
  <c r="O6300" i="1"/>
  <c r="U6300" i="1" s="1"/>
  <c r="O6301" i="1"/>
  <c r="U6301" i="1" s="1"/>
  <c r="O6302" i="1"/>
  <c r="U6302" i="1" s="1"/>
  <c r="O6303" i="1"/>
  <c r="U6303" i="1" s="1"/>
  <c r="O6304" i="1"/>
  <c r="U6304" i="1" s="1"/>
  <c r="O6305" i="1"/>
  <c r="U6305" i="1" s="1"/>
  <c r="O6306" i="1"/>
  <c r="U6306" i="1" s="1"/>
  <c r="O6307" i="1"/>
  <c r="U6307" i="1" s="1"/>
  <c r="O6308" i="1"/>
  <c r="U6308" i="1" s="1"/>
  <c r="O6309" i="1"/>
  <c r="U6309" i="1" s="1"/>
  <c r="O6310" i="1"/>
  <c r="U6310" i="1" s="1"/>
  <c r="O6311" i="1"/>
  <c r="U6311" i="1" s="1"/>
  <c r="O6312" i="1"/>
  <c r="U6312" i="1" s="1"/>
  <c r="O6313" i="1"/>
  <c r="U6313" i="1" s="1"/>
  <c r="O6314" i="1"/>
  <c r="U6314" i="1" s="1"/>
  <c r="O6315" i="1"/>
  <c r="U6315" i="1" s="1"/>
  <c r="O6316" i="1"/>
  <c r="U6316" i="1" s="1"/>
  <c r="O6317" i="1"/>
  <c r="U6317" i="1" s="1"/>
  <c r="O6318" i="1"/>
  <c r="U6318" i="1" s="1"/>
  <c r="O6319" i="1"/>
  <c r="U6319" i="1" s="1"/>
  <c r="O6320" i="1"/>
  <c r="U6320" i="1" s="1"/>
  <c r="O6321" i="1"/>
  <c r="U6321" i="1" s="1"/>
  <c r="O6322" i="1"/>
  <c r="U6322" i="1" s="1"/>
  <c r="O6323" i="1"/>
  <c r="U6323" i="1" s="1"/>
  <c r="O6324" i="1"/>
  <c r="U6324" i="1" s="1"/>
  <c r="O6325" i="1"/>
  <c r="U6325" i="1" s="1"/>
  <c r="O6326" i="1"/>
  <c r="U6326" i="1" s="1"/>
  <c r="O6327" i="1"/>
  <c r="U6327" i="1" s="1"/>
  <c r="O6328" i="1"/>
  <c r="U6328" i="1" s="1"/>
  <c r="O6329" i="1"/>
  <c r="U6329" i="1" s="1"/>
  <c r="O6330" i="1"/>
  <c r="U6330" i="1" s="1"/>
  <c r="O6331" i="1"/>
  <c r="U6331" i="1" s="1"/>
  <c r="O6332" i="1"/>
  <c r="U6332" i="1" s="1"/>
  <c r="O6333" i="1"/>
  <c r="U6333" i="1" s="1"/>
  <c r="O6334" i="1"/>
  <c r="U6334" i="1" s="1"/>
  <c r="O6335" i="1"/>
  <c r="U6335" i="1" s="1"/>
  <c r="O6336" i="1"/>
  <c r="U6336" i="1" s="1"/>
  <c r="O6337" i="1"/>
  <c r="U6337" i="1" s="1"/>
  <c r="O6338" i="1"/>
  <c r="U6338" i="1" s="1"/>
  <c r="O6339" i="1"/>
  <c r="U6339" i="1" s="1"/>
  <c r="O6340" i="1"/>
  <c r="U6340" i="1" s="1"/>
  <c r="O6341" i="1"/>
  <c r="U6341" i="1" s="1"/>
  <c r="O6342" i="1"/>
  <c r="U6342" i="1" s="1"/>
  <c r="O6343" i="1"/>
  <c r="U6343" i="1" s="1"/>
  <c r="O6344" i="1"/>
  <c r="U6344" i="1" s="1"/>
  <c r="O6345" i="1"/>
  <c r="U6345" i="1" s="1"/>
  <c r="O6346" i="1"/>
  <c r="U6346" i="1" s="1"/>
  <c r="O6347" i="1"/>
  <c r="U6347" i="1" s="1"/>
  <c r="O6348" i="1"/>
  <c r="U6348" i="1" s="1"/>
  <c r="O6349" i="1"/>
  <c r="U6349" i="1" s="1"/>
  <c r="O6350" i="1"/>
  <c r="U6350" i="1" s="1"/>
  <c r="O6351" i="1"/>
  <c r="U6351" i="1" s="1"/>
  <c r="O6352" i="1"/>
  <c r="U6352" i="1" s="1"/>
  <c r="O6353" i="1"/>
  <c r="U6353" i="1" s="1"/>
  <c r="O6354" i="1"/>
  <c r="U6354" i="1" s="1"/>
  <c r="O6355" i="1"/>
  <c r="U6355" i="1" s="1"/>
  <c r="O6356" i="1"/>
  <c r="U6356" i="1" s="1"/>
  <c r="O6357" i="1"/>
  <c r="U6357" i="1" s="1"/>
  <c r="O6358" i="1"/>
  <c r="U6358" i="1" s="1"/>
  <c r="O6359" i="1"/>
  <c r="U6359" i="1" s="1"/>
  <c r="O6360" i="1"/>
  <c r="U6360" i="1" s="1"/>
  <c r="O6361" i="1"/>
  <c r="U6361" i="1" s="1"/>
  <c r="O6362" i="1"/>
  <c r="U6362" i="1" s="1"/>
  <c r="O6363" i="1"/>
  <c r="U6363" i="1" s="1"/>
  <c r="O6364" i="1"/>
  <c r="U6364" i="1" s="1"/>
  <c r="O6365" i="1"/>
  <c r="U6365" i="1" s="1"/>
  <c r="O6366" i="1"/>
  <c r="U6366" i="1" s="1"/>
  <c r="O6367" i="1"/>
  <c r="U6367" i="1" s="1"/>
  <c r="O6368" i="1"/>
  <c r="U6368" i="1" s="1"/>
  <c r="O6369" i="1"/>
  <c r="U6369" i="1" s="1"/>
  <c r="O6370" i="1"/>
  <c r="U6370" i="1" s="1"/>
  <c r="O6371" i="1"/>
  <c r="U6371" i="1" s="1"/>
  <c r="O6372" i="1"/>
  <c r="U6372" i="1" s="1"/>
  <c r="O6373" i="1"/>
  <c r="U6373" i="1" s="1"/>
  <c r="O6374" i="1"/>
  <c r="U6374" i="1" s="1"/>
  <c r="O6375" i="1"/>
  <c r="U6375" i="1" s="1"/>
  <c r="O6376" i="1"/>
  <c r="U6376" i="1" s="1"/>
  <c r="O6377" i="1"/>
  <c r="U6377" i="1" s="1"/>
  <c r="O6378" i="1"/>
  <c r="U6378" i="1" s="1"/>
  <c r="O6379" i="1"/>
  <c r="U6379" i="1" s="1"/>
  <c r="O6380" i="1"/>
  <c r="U6380" i="1" s="1"/>
  <c r="O6381" i="1"/>
  <c r="U6381" i="1" s="1"/>
  <c r="O6382" i="1"/>
  <c r="U6382" i="1" s="1"/>
  <c r="O6383" i="1"/>
  <c r="U6383" i="1" s="1"/>
  <c r="O6384" i="1"/>
  <c r="U6384" i="1" s="1"/>
  <c r="O6385" i="1"/>
  <c r="U6385" i="1" s="1"/>
  <c r="O6386" i="1"/>
  <c r="U6386" i="1" s="1"/>
  <c r="O6387" i="1"/>
  <c r="U6387" i="1" s="1"/>
  <c r="O6388" i="1"/>
  <c r="U6388" i="1" s="1"/>
  <c r="O6389" i="1"/>
  <c r="U6389" i="1" s="1"/>
  <c r="O6390" i="1"/>
  <c r="U6390" i="1" s="1"/>
  <c r="O6391" i="1"/>
  <c r="U6391" i="1" s="1"/>
  <c r="O6392" i="1"/>
  <c r="U6392" i="1" s="1"/>
  <c r="O6393" i="1"/>
  <c r="U6393" i="1" s="1"/>
  <c r="O6394" i="1"/>
  <c r="U6394" i="1" s="1"/>
  <c r="O6395" i="1"/>
  <c r="U6395" i="1" s="1"/>
  <c r="O6396" i="1"/>
  <c r="U6396" i="1" s="1"/>
  <c r="O6397" i="1"/>
  <c r="U6397" i="1" s="1"/>
  <c r="O6398" i="1"/>
  <c r="U6398" i="1" s="1"/>
  <c r="O6399" i="1"/>
  <c r="U6399" i="1" s="1"/>
  <c r="O6400" i="1"/>
  <c r="U6400" i="1" s="1"/>
  <c r="O6401" i="1"/>
  <c r="U6401" i="1" s="1"/>
  <c r="O6402" i="1"/>
  <c r="U6402" i="1" s="1"/>
  <c r="O6403" i="1"/>
  <c r="U6403" i="1" s="1"/>
  <c r="O6404" i="1"/>
  <c r="U6404" i="1" s="1"/>
  <c r="O6405" i="1"/>
  <c r="U6405" i="1" s="1"/>
  <c r="O6406" i="1"/>
  <c r="U6406" i="1" s="1"/>
  <c r="O6407" i="1"/>
  <c r="U6407" i="1" s="1"/>
  <c r="O6408" i="1"/>
  <c r="U6408" i="1" s="1"/>
  <c r="O6409" i="1"/>
  <c r="U6409" i="1" s="1"/>
  <c r="O6410" i="1"/>
  <c r="U6410" i="1" s="1"/>
  <c r="O6411" i="1"/>
  <c r="U6411" i="1" s="1"/>
  <c r="O6412" i="1"/>
  <c r="U6412" i="1" s="1"/>
  <c r="O6413" i="1"/>
  <c r="U6413" i="1" s="1"/>
  <c r="O6414" i="1"/>
  <c r="U6414" i="1" s="1"/>
  <c r="O6415" i="1"/>
  <c r="U6415" i="1" s="1"/>
  <c r="O6416" i="1"/>
  <c r="U6416" i="1" s="1"/>
  <c r="O6417" i="1"/>
  <c r="U6417" i="1" s="1"/>
  <c r="O6418" i="1"/>
  <c r="U6418" i="1" s="1"/>
  <c r="O6419" i="1"/>
  <c r="U6419" i="1" s="1"/>
  <c r="O6420" i="1"/>
  <c r="U6420" i="1" s="1"/>
  <c r="O6421" i="1"/>
  <c r="U6421" i="1" s="1"/>
  <c r="O6422" i="1"/>
  <c r="U6422" i="1" s="1"/>
  <c r="O6423" i="1"/>
  <c r="U6423" i="1" s="1"/>
  <c r="O6424" i="1"/>
  <c r="U6424" i="1" s="1"/>
  <c r="O6425" i="1"/>
  <c r="U6425" i="1" s="1"/>
  <c r="O6426" i="1"/>
  <c r="U6426" i="1" s="1"/>
  <c r="O6427" i="1"/>
  <c r="U6427" i="1" s="1"/>
  <c r="O6428" i="1"/>
  <c r="U6428" i="1" s="1"/>
  <c r="O6429" i="1"/>
  <c r="U6429" i="1" s="1"/>
  <c r="O6430" i="1"/>
  <c r="U6430" i="1" s="1"/>
  <c r="O6431" i="1"/>
  <c r="U6431" i="1" s="1"/>
  <c r="O6432" i="1"/>
  <c r="U6432" i="1" s="1"/>
  <c r="O6433" i="1"/>
  <c r="U6433" i="1" s="1"/>
  <c r="O6434" i="1"/>
  <c r="U6434" i="1" s="1"/>
  <c r="O6435" i="1"/>
  <c r="U6435" i="1" s="1"/>
  <c r="O6436" i="1"/>
  <c r="U6436" i="1" s="1"/>
  <c r="O6437" i="1"/>
  <c r="U6437" i="1" s="1"/>
  <c r="O6438" i="1"/>
  <c r="U6438" i="1" s="1"/>
  <c r="O6439" i="1"/>
  <c r="U6439" i="1" s="1"/>
  <c r="O6440" i="1"/>
  <c r="U6440" i="1" s="1"/>
  <c r="O6441" i="1"/>
  <c r="U6441" i="1" s="1"/>
  <c r="O6442" i="1"/>
  <c r="U6442" i="1" s="1"/>
  <c r="O6443" i="1"/>
  <c r="U6443" i="1" s="1"/>
  <c r="O6444" i="1"/>
  <c r="U6444" i="1" s="1"/>
  <c r="O6445" i="1"/>
  <c r="U6445" i="1" s="1"/>
  <c r="O6446" i="1"/>
  <c r="U6446" i="1" s="1"/>
  <c r="O6447" i="1"/>
  <c r="U6447" i="1" s="1"/>
  <c r="O6448" i="1"/>
  <c r="U6448" i="1" s="1"/>
  <c r="O6449" i="1"/>
  <c r="U6449" i="1" s="1"/>
  <c r="O6450" i="1"/>
  <c r="U6450" i="1" s="1"/>
  <c r="O6451" i="1"/>
  <c r="U6451" i="1" s="1"/>
  <c r="O6452" i="1"/>
  <c r="U6452" i="1" s="1"/>
  <c r="O6453" i="1"/>
  <c r="U6453" i="1" s="1"/>
  <c r="O6454" i="1"/>
  <c r="U6454" i="1" s="1"/>
  <c r="O6455" i="1"/>
  <c r="U6455" i="1" s="1"/>
  <c r="O6456" i="1"/>
  <c r="U6456" i="1" s="1"/>
  <c r="O6457" i="1"/>
  <c r="U6457" i="1" s="1"/>
  <c r="O6458" i="1"/>
  <c r="U6458" i="1" s="1"/>
  <c r="O6459" i="1"/>
  <c r="U6459" i="1" s="1"/>
  <c r="O6460" i="1"/>
  <c r="U6460" i="1" s="1"/>
  <c r="O6461" i="1"/>
  <c r="U6461" i="1" s="1"/>
  <c r="O6462" i="1"/>
  <c r="U6462" i="1" s="1"/>
  <c r="O6463" i="1"/>
  <c r="U6463" i="1" s="1"/>
  <c r="O6464" i="1"/>
  <c r="U6464" i="1" s="1"/>
  <c r="O6465" i="1"/>
  <c r="U6465" i="1" s="1"/>
  <c r="O6466" i="1"/>
  <c r="U6466" i="1" s="1"/>
  <c r="O6467" i="1"/>
  <c r="U6467" i="1" s="1"/>
  <c r="O6468" i="1"/>
  <c r="U6468" i="1" s="1"/>
  <c r="O6469" i="1"/>
  <c r="U6469" i="1" s="1"/>
  <c r="O6470" i="1"/>
  <c r="U6470" i="1" s="1"/>
  <c r="O6471" i="1"/>
  <c r="U6471" i="1" s="1"/>
  <c r="O6472" i="1"/>
  <c r="U6472" i="1" s="1"/>
  <c r="O6473" i="1"/>
  <c r="U6473" i="1" s="1"/>
  <c r="O6474" i="1"/>
  <c r="U6474" i="1" s="1"/>
  <c r="O6475" i="1"/>
  <c r="U6475" i="1" s="1"/>
  <c r="O6476" i="1"/>
  <c r="U6476" i="1" s="1"/>
  <c r="O6477" i="1"/>
  <c r="U6477" i="1" s="1"/>
  <c r="O6478" i="1"/>
  <c r="U6478" i="1" s="1"/>
  <c r="O6479" i="1"/>
  <c r="U6479" i="1" s="1"/>
  <c r="O6480" i="1"/>
  <c r="U6480" i="1" s="1"/>
  <c r="O6481" i="1"/>
  <c r="U6481" i="1" s="1"/>
  <c r="O6482" i="1"/>
  <c r="U6482" i="1" s="1"/>
  <c r="O6483" i="1"/>
  <c r="U6483" i="1" s="1"/>
  <c r="O6484" i="1"/>
  <c r="U6484" i="1" s="1"/>
  <c r="O6485" i="1"/>
  <c r="U6485" i="1" s="1"/>
  <c r="O6486" i="1"/>
  <c r="U6486" i="1" s="1"/>
  <c r="O6487" i="1"/>
  <c r="U6487" i="1" s="1"/>
  <c r="O6488" i="1"/>
  <c r="U6488" i="1" s="1"/>
  <c r="O6489" i="1"/>
  <c r="U6489" i="1" s="1"/>
  <c r="O6490" i="1"/>
  <c r="U6490" i="1" s="1"/>
  <c r="O6491" i="1"/>
  <c r="U6491" i="1" s="1"/>
  <c r="O6492" i="1"/>
  <c r="U6492" i="1" s="1"/>
  <c r="O6493" i="1"/>
  <c r="U6493" i="1" s="1"/>
  <c r="O6494" i="1"/>
  <c r="U6494" i="1" s="1"/>
  <c r="O6495" i="1"/>
  <c r="U6495" i="1" s="1"/>
  <c r="O6496" i="1"/>
  <c r="U6496" i="1" s="1"/>
  <c r="O6497" i="1"/>
  <c r="U6497" i="1" s="1"/>
  <c r="O6498" i="1"/>
  <c r="U6498" i="1" s="1"/>
  <c r="O6499" i="1"/>
  <c r="U6499" i="1" s="1"/>
  <c r="O6500" i="1"/>
  <c r="U6500" i="1" s="1"/>
  <c r="O6501" i="1"/>
  <c r="U6501" i="1" s="1"/>
  <c r="O6502" i="1"/>
  <c r="U6502" i="1" s="1"/>
  <c r="O6503" i="1"/>
  <c r="U6503" i="1" s="1"/>
  <c r="O6504" i="1"/>
  <c r="U6504" i="1" s="1"/>
  <c r="O6505" i="1"/>
  <c r="U6505" i="1" s="1"/>
  <c r="O6506" i="1"/>
  <c r="U6506" i="1" s="1"/>
  <c r="O6507" i="1"/>
  <c r="U6507" i="1" s="1"/>
  <c r="O6508" i="1"/>
  <c r="U6508" i="1" s="1"/>
  <c r="O6509" i="1"/>
  <c r="U6509" i="1" s="1"/>
  <c r="O6510" i="1"/>
  <c r="U6510" i="1" s="1"/>
  <c r="O6511" i="1"/>
  <c r="U6511" i="1" s="1"/>
  <c r="O6512" i="1"/>
  <c r="U6512" i="1" s="1"/>
  <c r="O6513" i="1"/>
  <c r="U6513" i="1" s="1"/>
  <c r="O6514" i="1"/>
  <c r="U6514" i="1" s="1"/>
  <c r="O6515" i="1"/>
  <c r="U6515" i="1" s="1"/>
  <c r="O6516" i="1"/>
  <c r="U6516" i="1" s="1"/>
  <c r="O6517" i="1"/>
  <c r="U6517" i="1" s="1"/>
  <c r="O6518" i="1"/>
  <c r="U6518" i="1" s="1"/>
  <c r="O6519" i="1"/>
  <c r="U6519" i="1" s="1"/>
  <c r="O6520" i="1"/>
  <c r="U6520" i="1" s="1"/>
  <c r="O6521" i="1"/>
  <c r="U6521" i="1" s="1"/>
  <c r="O6522" i="1"/>
  <c r="U6522" i="1" s="1"/>
  <c r="O6523" i="1"/>
  <c r="U6523" i="1" s="1"/>
  <c r="O6524" i="1"/>
  <c r="U6524" i="1" s="1"/>
  <c r="O6525" i="1"/>
  <c r="U6525" i="1" s="1"/>
  <c r="O6526" i="1"/>
  <c r="U6526" i="1" s="1"/>
  <c r="O6527" i="1"/>
  <c r="U6527" i="1" s="1"/>
  <c r="O6528" i="1"/>
  <c r="U6528" i="1" s="1"/>
  <c r="O6529" i="1"/>
  <c r="U6529" i="1" s="1"/>
  <c r="O6530" i="1"/>
  <c r="U6530" i="1" s="1"/>
  <c r="O6531" i="1"/>
  <c r="U6531" i="1" s="1"/>
  <c r="O6532" i="1"/>
  <c r="U6532" i="1" s="1"/>
  <c r="O6533" i="1"/>
  <c r="U6533" i="1" s="1"/>
  <c r="O6534" i="1"/>
  <c r="U6534" i="1" s="1"/>
  <c r="O6535" i="1"/>
  <c r="U6535" i="1" s="1"/>
  <c r="O6536" i="1"/>
  <c r="U6536" i="1" s="1"/>
  <c r="O6537" i="1"/>
  <c r="U6537" i="1" s="1"/>
  <c r="O6538" i="1"/>
  <c r="U6538" i="1" s="1"/>
  <c r="O6539" i="1"/>
  <c r="U6539" i="1" s="1"/>
  <c r="O6540" i="1"/>
  <c r="U6540" i="1" s="1"/>
  <c r="O6541" i="1"/>
  <c r="U6541" i="1" s="1"/>
  <c r="O6542" i="1"/>
  <c r="U6542" i="1" s="1"/>
  <c r="O6543" i="1"/>
  <c r="U6543" i="1" s="1"/>
  <c r="O6544" i="1"/>
  <c r="U6544" i="1" s="1"/>
  <c r="O6545" i="1"/>
  <c r="U6545" i="1" s="1"/>
  <c r="O6546" i="1"/>
  <c r="U6546" i="1" s="1"/>
  <c r="O6547" i="1"/>
  <c r="U6547" i="1" s="1"/>
  <c r="O6548" i="1"/>
  <c r="U6548" i="1" s="1"/>
  <c r="O6549" i="1"/>
  <c r="U6549" i="1" s="1"/>
  <c r="O6550" i="1"/>
  <c r="U6550" i="1" s="1"/>
  <c r="O6551" i="1"/>
  <c r="U6551" i="1" s="1"/>
  <c r="O6552" i="1"/>
  <c r="U6552" i="1" s="1"/>
  <c r="O6553" i="1"/>
  <c r="U6553" i="1" s="1"/>
  <c r="O6554" i="1"/>
  <c r="U6554" i="1" s="1"/>
  <c r="O6555" i="1"/>
  <c r="U6555" i="1" s="1"/>
  <c r="O6556" i="1"/>
  <c r="U6556" i="1" s="1"/>
  <c r="O6557" i="1"/>
  <c r="U6557" i="1" s="1"/>
  <c r="O6558" i="1"/>
  <c r="U6558" i="1" s="1"/>
  <c r="O6559" i="1"/>
  <c r="U6559" i="1" s="1"/>
  <c r="O6560" i="1"/>
  <c r="U6560" i="1" s="1"/>
  <c r="O6561" i="1"/>
  <c r="U6561" i="1" s="1"/>
  <c r="O6562" i="1"/>
  <c r="U6562" i="1" s="1"/>
  <c r="O6563" i="1"/>
  <c r="U6563" i="1" s="1"/>
  <c r="O6564" i="1"/>
  <c r="U6564" i="1" s="1"/>
  <c r="O6565" i="1"/>
  <c r="U6565" i="1" s="1"/>
  <c r="O6566" i="1"/>
  <c r="U6566" i="1" s="1"/>
  <c r="O6567" i="1"/>
  <c r="U6567" i="1" s="1"/>
  <c r="O6568" i="1"/>
  <c r="U6568" i="1" s="1"/>
  <c r="O6569" i="1"/>
  <c r="U6569" i="1" s="1"/>
  <c r="O6570" i="1"/>
  <c r="U6570" i="1" s="1"/>
  <c r="O6571" i="1"/>
  <c r="U6571" i="1" s="1"/>
  <c r="O6572" i="1"/>
  <c r="U6572" i="1" s="1"/>
  <c r="O6573" i="1"/>
  <c r="U6573" i="1" s="1"/>
  <c r="O6574" i="1"/>
  <c r="U6574" i="1" s="1"/>
  <c r="O6575" i="1"/>
  <c r="U6575" i="1" s="1"/>
  <c r="O6576" i="1"/>
  <c r="U6576" i="1" s="1"/>
  <c r="O6577" i="1"/>
  <c r="U6577" i="1" s="1"/>
  <c r="O6578" i="1"/>
  <c r="U6578" i="1" s="1"/>
  <c r="O6579" i="1"/>
  <c r="U6579" i="1" s="1"/>
  <c r="O6580" i="1"/>
  <c r="U6580" i="1" s="1"/>
  <c r="O6581" i="1"/>
  <c r="U6581" i="1" s="1"/>
  <c r="O6582" i="1"/>
  <c r="U6582" i="1" s="1"/>
  <c r="O6583" i="1"/>
  <c r="U6583" i="1" s="1"/>
  <c r="O6584" i="1"/>
  <c r="U6584" i="1" s="1"/>
  <c r="O6585" i="1"/>
  <c r="U6585" i="1" s="1"/>
  <c r="O6586" i="1"/>
  <c r="U6586" i="1" s="1"/>
  <c r="O6587" i="1"/>
  <c r="U6587" i="1" s="1"/>
  <c r="O6588" i="1"/>
  <c r="U6588" i="1" s="1"/>
  <c r="O6589" i="1"/>
  <c r="U6589" i="1" s="1"/>
  <c r="O6590" i="1"/>
  <c r="U6590" i="1" s="1"/>
  <c r="O6591" i="1"/>
  <c r="U6591" i="1" s="1"/>
  <c r="O6592" i="1"/>
  <c r="U6592" i="1" s="1"/>
  <c r="O6593" i="1"/>
  <c r="U6593" i="1" s="1"/>
  <c r="O6594" i="1"/>
  <c r="U6594" i="1" s="1"/>
  <c r="O6595" i="1"/>
  <c r="U6595" i="1" s="1"/>
  <c r="O6596" i="1"/>
  <c r="U6596" i="1" s="1"/>
  <c r="O6597" i="1"/>
  <c r="U6597" i="1" s="1"/>
  <c r="O6598" i="1"/>
  <c r="U6598" i="1" s="1"/>
  <c r="O6599" i="1"/>
  <c r="U6599" i="1" s="1"/>
  <c r="O6600" i="1"/>
  <c r="U6600" i="1" s="1"/>
  <c r="O6601" i="1"/>
  <c r="U6601" i="1" s="1"/>
  <c r="O6602" i="1"/>
  <c r="U6602" i="1" s="1"/>
  <c r="O6603" i="1"/>
  <c r="U6603" i="1" s="1"/>
  <c r="O6604" i="1"/>
  <c r="U6604" i="1" s="1"/>
  <c r="O6605" i="1"/>
  <c r="U6605" i="1" s="1"/>
  <c r="O6606" i="1"/>
  <c r="U6606" i="1" s="1"/>
  <c r="O6607" i="1"/>
  <c r="U6607" i="1" s="1"/>
  <c r="O6608" i="1"/>
  <c r="U6608" i="1" s="1"/>
  <c r="O6609" i="1"/>
  <c r="U6609" i="1" s="1"/>
  <c r="O6610" i="1"/>
  <c r="U6610" i="1" s="1"/>
  <c r="O6611" i="1"/>
  <c r="U6611" i="1" s="1"/>
  <c r="O6612" i="1"/>
  <c r="U6612" i="1" s="1"/>
  <c r="O6613" i="1"/>
  <c r="U6613" i="1" s="1"/>
  <c r="O6614" i="1"/>
  <c r="U6614" i="1" s="1"/>
  <c r="O6615" i="1"/>
  <c r="U6615" i="1" s="1"/>
  <c r="O6616" i="1"/>
  <c r="U6616" i="1" s="1"/>
  <c r="O6617" i="1"/>
  <c r="U6617" i="1" s="1"/>
  <c r="O6618" i="1"/>
  <c r="U6618" i="1" s="1"/>
  <c r="O6619" i="1"/>
  <c r="U6619" i="1" s="1"/>
  <c r="O6620" i="1"/>
  <c r="U6620" i="1" s="1"/>
  <c r="O6621" i="1"/>
  <c r="U6621" i="1" s="1"/>
  <c r="O6622" i="1"/>
  <c r="U6622" i="1" s="1"/>
  <c r="O6623" i="1"/>
  <c r="U6623" i="1" s="1"/>
  <c r="O6624" i="1"/>
  <c r="U6624" i="1" s="1"/>
  <c r="O6625" i="1"/>
  <c r="U6625" i="1" s="1"/>
  <c r="O6626" i="1"/>
  <c r="U6626" i="1" s="1"/>
  <c r="O6627" i="1"/>
  <c r="U6627" i="1" s="1"/>
  <c r="O6628" i="1"/>
  <c r="U6628" i="1" s="1"/>
  <c r="O6629" i="1"/>
  <c r="U6629" i="1" s="1"/>
  <c r="O6630" i="1"/>
  <c r="U6630" i="1" s="1"/>
  <c r="O6631" i="1"/>
  <c r="U6631" i="1" s="1"/>
  <c r="O6632" i="1"/>
  <c r="U6632" i="1" s="1"/>
  <c r="O6633" i="1"/>
  <c r="U6633" i="1" s="1"/>
  <c r="O6634" i="1"/>
  <c r="U6634" i="1" s="1"/>
  <c r="O6635" i="1"/>
  <c r="U6635" i="1" s="1"/>
  <c r="O6636" i="1"/>
  <c r="U6636" i="1" s="1"/>
  <c r="O6637" i="1"/>
  <c r="U6637" i="1" s="1"/>
  <c r="O6638" i="1"/>
  <c r="U6638" i="1" s="1"/>
  <c r="O6639" i="1"/>
  <c r="U6639" i="1" s="1"/>
  <c r="O6640" i="1"/>
  <c r="U6640" i="1" s="1"/>
  <c r="O6641" i="1"/>
  <c r="U6641" i="1" s="1"/>
  <c r="O6642" i="1"/>
  <c r="U6642" i="1" s="1"/>
  <c r="O6643" i="1"/>
  <c r="U6643" i="1" s="1"/>
  <c r="O6644" i="1"/>
  <c r="U6644" i="1" s="1"/>
  <c r="O6645" i="1"/>
  <c r="U6645" i="1" s="1"/>
  <c r="O6646" i="1"/>
  <c r="U6646" i="1" s="1"/>
  <c r="O6647" i="1"/>
  <c r="U6647" i="1" s="1"/>
  <c r="O6648" i="1"/>
  <c r="U6648" i="1" s="1"/>
  <c r="O6649" i="1"/>
  <c r="U6649" i="1" s="1"/>
  <c r="O6650" i="1"/>
  <c r="U6650" i="1" s="1"/>
  <c r="O6651" i="1"/>
  <c r="U6651" i="1" s="1"/>
  <c r="O6652" i="1"/>
  <c r="U6652" i="1" s="1"/>
  <c r="O6653" i="1"/>
  <c r="U6653" i="1" s="1"/>
  <c r="O6654" i="1"/>
  <c r="U6654" i="1" s="1"/>
  <c r="O6655" i="1"/>
  <c r="U6655" i="1" s="1"/>
  <c r="O6656" i="1"/>
  <c r="U6656" i="1" s="1"/>
  <c r="O6657" i="1"/>
  <c r="U6657" i="1" s="1"/>
  <c r="O6658" i="1"/>
  <c r="U6658" i="1" s="1"/>
  <c r="O6659" i="1"/>
  <c r="U6659" i="1" s="1"/>
  <c r="O6660" i="1"/>
  <c r="U6660" i="1" s="1"/>
  <c r="O6661" i="1"/>
  <c r="U6661" i="1" s="1"/>
  <c r="O6662" i="1"/>
  <c r="U6662" i="1" s="1"/>
  <c r="O6663" i="1"/>
  <c r="U6663" i="1" s="1"/>
  <c r="O6664" i="1"/>
  <c r="U6664" i="1" s="1"/>
  <c r="O6665" i="1"/>
  <c r="U6665" i="1" s="1"/>
  <c r="O6666" i="1"/>
  <c r="U6666" i="1" s="1"/>
  <c r="O6667" i="1"/>
  <c r="U6667" i="1" s="1"/>
  <c r="O6668" i="1"/>
  <c r="U6668" i="1" s="1"/>
  <c r="O6669" i="1"/>
  <c r="U6669" i="1" s="1"/>
  <c r="O6670" i="1"/>
  <c r="U6670" i="1" s="1"/>
  <c r="O6671" i="1"/>
  <c r="U6671" i="1" s="1"/>
  <c r="O6672" i="1"/>
  <c r="U6672" i="1" s="1"/>
  <c r="O6673" i="1"/>
  <c r="U6673" i="1" s="1"/>
  <c r="O6674" i="1"/>
  <c r="U6674" i="1" s="1"/>
  <c r="O6675" i="1"/>
  <c r="U6675" i="1" s="1"/>
  <c r="O6676" i="1"/>
  <c r="U6676" i="1" s="1"/>
  <c r="O6677" i="1"/>
  <c r="U6677" i="1" s="1"/>
  <c r="O6678" i="1"/>
  <c r="U6678" i="1" s="1"/>
  <c r="O6679" i="1"/>
  <c r="U6679" i="1" s="1"/>
  <c r="O6680" i="1"/>
  <c r="U6680" i="1" s="1"/>
  <c r="O6681" i="1"/>
  <c r="U6681" i="1" s="1"/>
  <c r="O6682" i="1"/>
  <c r="U6682" i="1" s="1"/>
  <c r="O6683" i="1"/>
  <c r="U6683" i="1" s="1"/>
  <c r="O6684" i="1"/>
  <c r="U6684" i="1" s="1"/>
  <c r="O6685" i="1"/>
  <c r="U6685" i="1" s="1"/>
  <c r="O6686" i="1"/>
  <c r="U6686" i="1" s="1"/>
  <c r="O6687" i="1"/>
  <c r="U6687" i="1" s="1"/>
  <c r="O6688" i="1"/>
  <c r="U6688" i="1" s="1"/>
  <c r="O6689" i="1"/>
  <c r="U6689" i="1" s="1"/>
  <c r="O6690" i="1"/>
  <c r="U6690" i="1" s="1"/>
  <c r="O6691" i="1"/>
  <c r="U6691" i="1" s="1"/>
  <c r="O6692" i="1"/>
  <c r="U6692" i="1" s="1"/>
  <c r="O6693" i="1"/>
  <c r="U6693" i="1" s="1"/>
  <c r="O6694" i="1"/>
  <c r="U6694" i="1" s="1"/>
  <c r="O6695" i="1"/>
  <c r="U6695" i="1" s="1"/>
  <c r="O6696" i="1"/>
  <c r="U6696" i="1" s="1"/>
  <c r="O6697" i="1"/>
  <c r="U6697" i="1" s="1"/>
  <c r="O6698" i="1"/>
  <c r="U6698" i="1" s="1"/>
  <c r="O6699" i="1"/>
  <c r="U6699" i="1" s="1"/>
  <c r="O6700" i="1"/>
  <c r="U6700" i="1" s="1"/>
  <c r="O6701" i="1"/>
  <c r="U6701" i="1" s="1"/>
  <c r="O6702" i="1"/>
  <c r="U6702" i="1" s="1"/>
  <c r="O6703" i="1"/>
  <c r="U6703" i="1" s="1"/>
  <c r="O6704" i="1"/>
  <c r="U6704" i="1" s="1"/>
  <c r="O6705" i="1"/>
  <c r="U6705" i="1" s="1"/>
  <c r="O6706" i="1"/>
  <c r="U6706" i="1" s="1"/>
  <c r="O6707" i="1"/>
  <c r="U6707" i="1" s="1"/>
  <c r="O6708" i="1"/>
  <c r="U6708" i="1" s="1"/>
  <c r="O6709" i="1"/>
  <c r="U6709" i="1" s="1"/>
  <c r="O6710" i="1"/>
  <c r="U6710" i="1" s="1"/>
  <c r="O6711" i="1"/>
  <c r="U6711" i="1" s="1"/>
  <c r="O6712" i="1"/>
  <c r="U6712" i="1" s="1"/>
  <c r="O6713" i="1"/>
  <c r="U6713" i="1" s="1"/>
  <c r="O6714" i="1"/>
  <c r="U6714" i="1" s="1"/>
  <c r="O6715" i="1"/>
  <c r="U6715" i="1" s="1"/>
  <c r="O6716" i="1"/>
  <c r="U6716" i="1" s="1"/>
  <c r="O6717" i="1"/>
  <c r="U6717" i="1" s="1"/>
  <c r="O6718" i="1"/>
  <c r="U6718" i="1" s="1"/>
  <c r="O6719" i="1"/>
  <c r="U6719" i="1" s="1"/>
  <c r="O6720" i="1"/>
  <c r="U6720" i="1" s="1"/>
  <c r="O6721" i="1"/>
  <c r="U6721" i="1" s="1"/>
  <c r="O6722" i="1"/>
  <c r="U6722" i="1" s="1"/>
  <c r="O6723" i="1"/>
  <c r="U6723" i="1" s="1"/>
  <c r="O6724" i="1"/>
  <c r="U6724" i="1" s="1"/>
  <c r="O6725" i="1"/>
  <c r="U6725" i="1" s="1"/>
  <c r="O6726" i="1"/>
  <c r="U6726" i="1" s="1"/>
  <c r="O6727" i="1"/>
  <c r="U6727" i="1" s="1"/>
  <c r="O6728" i="1"/>
  <c r="U6728" i="1" s="1"/>
  <c r="O6729" i="1"/>
  <c r="U6729" i="1" s="1"/>
  <c r="O6730" i="1"/>
  <c r="U6730" i="1" s="1"/>
  <c r="O6731" i="1"/>
  <c r="U6731" i="1" s="1"/>
  <c r="O6732" i="1"/>
  <c r="U6732" i="1" s="1"/>
  <c r="O6733" i="1"/>
  <c r="U6733" i="1" s="1"/>
  <c r="O6734" i="1"/>
  <c r="U6734" i="1" s="1"/>
  <c r="O6735" i="1"/>
  <c r="U6735" i="1" s="1"/>
  <c r="O6736" i="1"/>
  <c r="U6736" i="1" s="1"/>
  <c r="O6737" i="1"/>
  <c r="U6737" i="1" s="1"/>
  <c r="O6738" i="1"/>
  <c r="U6738" i="1" s="1"/>
  <c r="O6739" i="1"/>
  <c r="U6739" i="1" s="1"/>
  <c r="O6740" i="1"/>
  <c r="U6740" i="1" s="1"/>
  <c r="O6741" i="1"/>
  <c r="U6741" i="1" s="1"/>
  <c r="O6742" i="1"/>
  <c r="U6742" i="1" s="1"/>
  <c r="O6743" i="1"/>
  <c r="U6743" i="1" s="1"/>
  <c r="O6744" i="1"/>
  <c r="U6744" i="1" s="1"/>
  <c r="O6745" i="1"/>
  <c r="U6745" i="1" s="1"/>
  <c r="O6746" i="1"/>
  <c r="U6746" i="1" s="1"/>
  <c r="O6747" i="1"/>
  <c r="U6747" i="1" s="1"/>
  <c r="O6748" i="1"/>
  <c r="U6748" i="1" s="1"/>
  <c r="O6749" i="1"/>
  <c r="U6749" i="1" s="1"/>
  <c r="O6750" i="1"/>
  <c r="U6750" i="1" s="1"/>
  <c r="O6751" i="1"/>
  <c r="U6751" i="1" s="1"/>
  <c r="O6752" i="1"/>
  <c r="U6752" i="1" s="1"/>
  <c r="O6753" i="1"/>
  <c r="U6753" i="1" s="1"/>
  <c r="O6754" i="1"/>
  <c r="U6754" i="1" s="1"/>
  <c r="O6755" i="1"/>
  <c r="U6755" i="1" s="1"/>
  <c r="O6756" i="1"/>
  <c r="U6756" i="1" s="1"/>
  <c r="O6757" i="1"/>
  <c r="U6757" i="1" s="1"/>
  <c r="O6758" i="1"/>
  <c r="U6758" i="1" s="1"/>
  <c r="O6759" i="1"/>
  <c r="U6759" i="1" s="1"/>
  <c r="O6760" i="1"/>
  <c r="U6760" i="1" s="1"/>
  <c r="O6761" i="1"/>
  <c r="U6761" i="1" s="1"/>
  <c r="O6762" i="1"/>
  <c r="U6762" i="1" s="1"/>
  <c r="O6763" i="1"/>
  <c r="U6763" i="1" s="1"/>
  <c r="O6764" i="1"/>
  <c r="U6764" i="1" s="1"/>
  <c r="O6765" i="1"/>
  <c r="U6765" i="1" s="1"/>
  <c r="O6766" i="1"/>
  <c r="U6766" i="1" s="1"/>
  <c r="O6767" i="1"/>
  <c r="U6767" i="1" s="1"/>
  <c r="O6768" i="1"/>
  <c r="U6768" i="1" s="1"/>
  <c r="O6769" i="1"/>
  <c r="U6769" i="1" s="1"/>
  <c r="O6770" i="1"/>
  <c r="U6770" i="1" s="1"/>
  <c r="O6771" i="1"/>
  <c r="U6771" i="1" s="1"/>
  <c r="O6772" i="1"/>
  <c r="U6772" i="1" s="1"/>
  <c r="O6773" i="1"/>
  <c r="U6773" i="1" s="1"/>
  <c r="O6774" i="1"/>
  <c r="U6774" i="1" s="1"/>
  <c r="O6775" i="1"/>
  <c r="U6775" i="1" s="1"/>
  <c r="O6776" i="1"/>
  <c r="U6776" i="1" s="1"/>
  <c r="O6777" i="1"/>
  <c r="U6777" i="1" s="1"/>
  <c r="O6778" i="1"/>
  <c r="U6778" i="1" s="1"/>
  <c r="O6779" i="1"/>
  <c r="U6779" i="1" s="1"/>
  <c r="O6780" i="1"/>
  <c r="U6780" i="1" s="1"/>
  <c r="O6781" i="1"/>
  <c r="U6781" i="1" s="1"/>
  <c r="O6782" i="1"/>
  <c r="U6782" i="1" s="1"/>
  <c r="O6783" i="1"/>
  <c r="U6783" i="1" s="1"/>
  <c r="O6784" i="1"/>
  <c r="U6784" i="1" s="1"/>
  <c r="O6785" i="1"/>
  <c r="U6785" i="1" s="1"/>
  <c r="O6786" i="1"/>
  <c r="U6786" i="1" s="1"/>
  <c r="O6787" i="1"/>
  <c r="U6787" i="1" s="1"/>
  <c r="O6788" i="1"/>
  <c r="U6788" i="1" s="1"/>
  <c r="O6789" i="1"/>
  <c r="U6789" i="1" s="1"/>
  <c r="O6790" i="1"/>
  <c r="U6790" i="1" s="1"/>
  <c r="O6791" i="1"/>
  <c r="U6791" i="1" s="1"/>
  <c r="O6792" i="1"/>
  <c r="U6792" i="1" s="1"/>
  <c r="O6793" i="1"/>
  <c r="U6793" i="1" s="1"/>
  <c r="O6794" i="1"/>
  <c r="U6794" i="1" s="1"/>
  <c r="O6795" i="1"/>
  <c r="U6795" i="1" s="1"/>
  <c r="O6796" i="1"/>
  <c r="U6796" i="1" s="1"/>
  <c r="O6797" i="1"/>
  <c r="U6797" i="1" s="1"/>
  <c r="O6798" i="1"/>
  <c r="U6798" i="1" s="1"/>
  <c r="O6799" i="1"/>
  <c r="U6799" i="1" s="1"/>
  <c r="O6800" i="1"/>
  <c r="U6800" i="1" s="1"/>
  <c r="O6801" i="1"/>
  <c r="U6801" i="1" s="1"/>
  <c r="O6802" i="1"/>
  <c r="U6802" i="1" s="1"/>
  <c r="O6803" i="1"/>
  <c r="U6803" i="1" s="1"/>
  <c r="O6804" i="1"/>
  <c r="U6804" i="1" s="1"/>
  <c r="O6805" i="1"/>
  <c r="U6805" i="1" s="1"/>
  <c r="O6806" i="1"/>
  <c r="U6806" i="1" s="1"/>
  <c r="O6807" i="1"/>
  <c r="U6807" i="1" s="1"/>
  <c r="O6808" i="1"/>
  <c r="U6808" i="1" s="1"/>
  <c r="O6809" i="1"/>
  <c r="U6809" i="1" s="1"/>
  <c r="O6810" i="1"/>
  <c r="U6810" i="1" s="1"/>
  <c r="O6811" i="1"/>
  <c r="U6811" i="1" s="1"/>
  <c r="O6812" i="1"/>
  <c r="U6812" i="1" s="1"/>
  <c r="O6813" i="1"/>
  <c r="U6813" i="1" s="1"/>
  <c r="O6814" i="1"/>
  <c r="U6814" i="1" s="1"/>
  <c r="O6815" i="1"/>
  <c r="U6815" i="1" s="1"/>
  <c r="O6816" i="1"/>
  <c r="U6816" i="1" s="1"/>
  <c r="O6817" i="1"/>
  <c r="U6817" i="1" s="1"/>
  <c r="O6818" i="1"/>
  <c r="U6818" i="1" s="1"/>
  <c r="O6819" i="1"/>
  <c r="U6819" i="1" s="1"/>
  <c r="O6820" i="1"/>
  <c r="U6820" i="1" s="1"/>
  <c r="O6821" i="1"/>
  <c r="U6821" i="1" s="1"/>
  <c r="O6822" i="1"/>
  <c r="U6822" i="1" s="1"/>
  <c r="O6823" i="1"/>
  <c r="U6823" i="1" s="1"/>
  <c r="O6824" i="1"/>
  <c r="U6824" i="1" s="1"/>
  <c r="O6825" i="1"/>
  <c r="U6825" i="1" s="1"/>
  <c r="O6826" i="1"/>
  <c r="U6826" i="1" s="1"/>
  <c r="O6827" i="1"/>
  <c r="U6827" i="1" s="1"/>
  <c r="O6828" i="1"/>
  <c r="U6828" i="1" s="1"/>
  <c r="O6829" i="1"/>
  <c r="U6829" i="1" s="1"/>
  <c r="O6830" i="1"/>
  <c r="U6830" i="1" s="1"/>
  <c r="O6831" i="1"/>
  <c r="U6831" i="1" s="1"/>
  <c r="O6832" i="1"/>
  <c r="U6832" i="1" s="1"/>
  <c r="O6833" i="1"/>
  <c r="U6833" i="1" s="1"/>
  <c r="O6834" i="1"/>
  <c r="U6834" i="1" s="1"/>
  <c r="O6835" i="1"/>
  <c r="U6835" i="1" s="1"/>
  <c r="O6836" i="1"/>
  <c r="U6836" i="1" s="1"/>
  <c r="O6837" i="1"/>
  <c r="U6837" i="1" s="1"/>
  <c r="O6838" i="1"/>
  <c r="U6838" i="1" s="1"/>
  <c r="O6839" i="1"/>
  <c r="U6839" i="1" s="1"/>
  <c r="O6840" i="1"/>
  <c r="U6840" i="1" s="1"/>
  <c r="O6841" i="1"/>
  <c r="U6841" i="1" s="1"/>
  <c r="O6842" i="1"/>
  <c r="U6842" i="1" s="1"/>
  <c r="O6843" i="1"/>
  <c r="U6843" i="1" s="1"/>
  <c r="O6844" i="1"/>
  <c r="U6844" i="1" s="1"/>
  <c r="O6845" i="1"/>
  <c r="U6845" i="1" s="1"/>
  <c r="O6846" i="1"/>
  <c r="U6846" i="1" s="1"/>
  <c r="O6847" i="1"/>
  <c r="U6847" i="1" s="1"/>
  <c r="O6848" i="1"/>
  <c r="U6848" i="1" s="1"/>
  <c r="O6849" i="1"/>
  <c r="U6849" i="1" s="1"/>
  <c r="O6850" i="1"/>
  <c r="U6850" i="1" s="1"/>
  <c r="O6851" i="1"/>
  <c r="U6851" i="1" s="1"/>
  <c r="O6852" i="1"/>
  <c r="U6852" i="1" s="1"/>
  <c r="O6853" i="1"/>
  <c r="U6853" i="1" s="1"/>
  <c r="O6854" i="1"/>
  <c r="U6854" i="1" s="1"/>
  <c r="O6855" i="1"/>
  <c r="U6855" i="1" s="1"/>
  <c r="O6856" i="1"/>
  <c r="U6856" i="1" s="1"/>
  <c r="O6857" i="1"/>
  <c r="U6857" i="1" s="1"/>
  <c r="O6858" i="1"/>
  <c r="U6858" i="1" s="1"/>
  <c r="O6859" i="1"/>
  <c r="U6859" i="1" s="1"/>
  <c r="O6860" i="1"/>
  <c r="U6860" i="1" s="1"/>
  <c r="O6861" i="1"/>
  <c r="U6861" i="1" s="1"/>
  <c r="O6862" i="1"/>
  <c r="U6862" i="1" s="1"/>
  <c r="O6863" i="1"/>
  <c r="U6863" i="1" s="1"/>
  <c r="O6864" i="1"/>
  <c r="U6864" i="1" s="1"/>
  <c r="O6865" i="1"/>
  <c r="U6865" i="1" s="1"/>
  <c r="O6866" i="1"/>
  <c r="U6866" i="1" s="1"/>
  <c r="O6867" i="1"/>
  <c r="U6867" i="1" s="1"/>
  <c r="O6868" i="1"/>
  <c r="U6868" i="1" s="1"/>
  <c r="O6869" i="1"/>
  <c r="U6869" i="1" s="1"/>
  <c r="O6870" i="1"/>
  <c r="U6870" i="1" s="1"/>
  <c r="O6871" i="1"/>
  <c r="U6871" i="1" s="1"/>
  <c r="O6872" i="1"/>
  <c r="U6872" i="1" s="1"/>
  <c r="O6873" i="1"/>
  <c r="U6873" i="1" s="1"/>
  <c r="O6874" i="1"/>
  <c r="U6874" i="1" s="1"/>
  <c r="O6875" i="1"/>
  <c r="U6875" i="1" s="1"/>
  <c r="O6876" i="1"/>
  <c r="U6876" i="1" s="1"/>
  <c r="O6877" i="1"/>
  <c r="U6877" i="1" s="1"/>
  <c r="O6878" i="1"/>
  <c r="U6878" i="1" s="1"/>
  <c r="O6879" i="1"/>
  <c r="U6879" i="1" s="1"/>
  <c r="O6880" i="1"/>
  <c r="U6880" i="1" s="1"/>
  <c r="O6881" i="1"/>
  <c r="U6881" i="1" s="1"/>
  <c r="O6882" i="1"/>
  <c r="U6882" i="1" s="1"/>
  <c r="O6883" i="1"/>
  <c r="U6883" i="1" s="1"/>
  <c r="O6884" i="1"/>
  <c r="U6884" i="1" s="1"/>
  <c r="O6885" i="1"/>
  <c r="U6885" i="1" s="1"/>
  <c r="O6886" i="1"/>
  <c r="U6886" i="1" s="1"/>
  <c r="O6887" i="1"/>
  <c r="U6887" i="1" s="1"/>
  <c r="O6888" i="1"/>
  <c r="U6888" i="1" s="1"/>
  <c r="O6889" i="1"/>
  <c r="U6889" i="1" s="1"/>
  <c r="O6890" i="1"/>
  <c r="U6890" i="1" s="1"/>
  <c r="O6891" i="1"/>
  <c r="U6891" i="1" s="1"/>
  <c r="O6892" i="1"/>
  <c r="U6892" i="1" s="1"/>
  <c r="O6893" i="1"/>
  <c r="U6893" i="1" s="1"/>
  <c r="O6894" i="1"/>
  <c r="U6894" i="1" s="1"/>
  <c r="O6895" i="1"/>
  <c r="U6895" i="1" s="1"/>
  <c r="O6896" i="1"/>
  <c r="U6896" i="1" s="1"/>
  <c r="O6897" i="1"/>
  <c r="U6897" i="1" s="1"/>
  <c r="O6898" i="1"/>
  <c r="U6898" i="1" s="1"/>
  <c r="O6899" i="1"/>
  <c r="U6899" i="1" s="1"/>
  <c r="O6900" i="1"/>
  <c r="U6900" i="1" s="1"/>
  <c r="O6901" i="1"/>
  <c r="U6901" i="1" s="1"/>
  <c r="O6902" i="1"/>
  <c r="U6902" i="1" s="1"/>
  <c r="O6903" i="1"/>
  <c r="U6903" i="1" s="1"/>
  <c r="O6904" i="1"/>
  <c r="U6904" i="1" s="1"/>
  <c r="O6905" i="1"/>
  <c r="U6905" i="1" s="1"/>
  <c r="O6906" i="1"/>
  <c r="U6906" i="1" s="1"/>
  <c r="O6907" i="1"/>
  <c r="U6907" i="1" s="1"/>
  <c r="O6908" i="1"/>
  <c r="U6908" i="1" s="1"/>
  <c r="O6909" i="1"/>
  <c r="U6909" i="1" s="1"/>
  <c r="O6910" i="1"/>
  <c r="U6910" i="1" s="1"/>
  <c r="O6911" i="1"/>
  <c r="U6911" i="1" s="1"/>
  <c r="O6912" i="1"/>
  <c r="U6912" i="1" s="1"/>
  <c r="O6913" i="1"/>
  <c r="U6913" i="1" s="1"/>
  <c r="O6914" i="1"/>
  <c r="U6914" i="1" s="1"/>
  <c r="O6915" i="1"/>
  <c r="U6915" i="1" s="1"/>
  <c r="O6916" i="1"/>
  <c r="U6916" i="1" s="1"/>
  <c r="O6917" i="1"/>
  <c r="U6917" i="1" s="1"/>
  <c r="O6918" i="1"/>
  <c r="U6918" i="1" s="1"/>
  <c r="O6919" i="1"/>
  <c r="U6919" i="1" s="1"/>
  <c r="O6920" i="1"/>
  <c r="U6920" i="1" s="1"/>
  <c r="O6921" i="1"/>
  <c r="U6921" i="1" s="1"/>
  <c r="O6922" i="1"/>
  <c r="U6922" i="1" s="1"/>
  <c r="O6923" i="1"/>
  <c r="U6923" i="1" s="1"/>
  <c r="O6924" i="1"/>
  <c r="U6924" i="1" s="1"/>
  <c r="O6925" i="1"/>
  <c r="U6925" i="1" s="1"/>
  <c r="O6926" i="1"/>
  <c r="U6926" i="1" s="1"/>
  <c r="O6927" i="1"/>
  <c r="U6927" i="1" s="1"/>
  <c r="O6928" i="1"/>
  <c r="U6928" i="1" s="1"/>
  <c r="O6929" i="1"/>
  <c r="U6929" i="1" s="1"/>
  <c r="O6930" i="1"/>
  <c r="U6930" i="1" s="1"/>
  <c r="O6931" i="1"/>
  <c r="U6931" i="1" s="1"/>
  <c r="O6932" i="1"/>
  <c r="U6932" i="1" s="1"/>
  <c r="O6933" i="1"/>
  <c r="U6933" i="1" s="1"/>
  <c r="O6934" i="1"/>
  <c r="U6934" i="1" s="1"/>
  <c r="O6935" i="1"/>
  <c r="U6935" i="1" s="1"/>
  <c r="O6936" i="1"/>
  <c r="U6936" i="1" s="1"/>
  <c r="O6937" i="1"/>
  <c r="U6937" i="1" s="1"/>
  <c r="O6938" i="1"/>
  <c r="U6938" i="1" s="1"/>
  <c r="O6939" i="1"/>
  <c r="U6939" i="1" s="1"/>
  <c r="O6940" i="1"/>
  <c r="U6940" i="1" s="1"/>
  <c r="O6941" i="1"/>
  <c r="U6941" i="1" s="1"/>
  <c r="O6942" i="1"/>
  <c r="U6942" i="1" s="1"/>
  <c r="O6943" i="1"/>
  <c r="U6943" i="1" s="1"/>
  <c r="O6944" i="1"/>
  <c r="U6944" i="1" s="1"/>
  <c r="O6945" i="1"/>
  <c r="U6945" i="1" s="1"/>
  <c r="O6946" i="1"/>
  <c r="U6946" i="1" s="1"/>
  <c r="O6947" i="1"/>
  <c r="U6947" i="1" s="1"/>
  <c r="O6948" i="1"/>
  <c r="U6948" i="1" s="1"/>
  <c r="O6949" i="1"/>
  <c r="U6949" i="1" s="1"/>
  <c r="O6950" i="1"/>
  <c r="U6950" i="1" s="1"/>
  <c r="O6951" i="1"/>
  <c r="U6951" i="1" s="1"/>
  <c r="O6952" i="1"/>
  <c r="U6952" i="1" s="1"/>
  <c r="O6953" i="1"/>
  <c r="U6953" i="1" s="1"/>
  <c r="O6954" i="1"/>
  <c r="U6954" i="1" s="1"/>
  <c r="O6955" i="1"/>
  <c r="U6955" i="1" s="1"/>
  <c r="O6956" i="1"/>
  <c r="U6956" i="1" s="1"/>
  <c r="O6957" i="1"/>
  <c r="U6957" i="1" s="1"/>
  <c r="O6958" i="1"/>
  <c r="U6958" i="1" s="1"/>
  <c r="O6959" i="1"/>
  <c r="U6959" i="1" s="1"/>
  <c r="O6960" i="1"/>
  <c r="U6960" i="1" s="1"/>
  <c r="O6961" i="1"/>
  <c r="U6961" i="1" s="1"/>
  <c r="O6962" i="1"/>
  <c r="U6962" i="1" s="1"/>
  <c r="O6963" i="1"/>
  <c r="U6963" i="1" s="1"/>
  <c r="O6964" i="1"/>
  <c r="U6964" i="1" s="1"/>
  <c r="O6965" i="1"/>
  <c r="U6965" i="1" s="1"/>
  <c r="O6966" i="1"/>
  <c r="U6966" i="1" s="1"/>
  <c r="O6967" i="1"/>
  <c r="U6967" i="1" s="1"/>
  <c r="O6968" i="1"/>
  <c r="U6968" i="1" s="1"/>
  <c r="O6969" i="1"/>
  <c r="U6969" i="1" s="1"/>
  <c r="O6970" i="1"/>
  <c r="U6970" i="1" s="1"/>
  <c r="O6971" i="1"/>
  <c r="U6971" i="1" s="1"/>
  <c r="O6972" i="1"/>
  <c r="U6972" i="1" s="1"/>
  <c r="O6973" i="1"/>
  <c r="U6973" i="1" s="1"/>
  <c r="O6974" i="1"/>
  <c r="U6974" i="1" s="1"/>
  <c r="O6975" i="1"/>
  <c r="U6975" i="1" s="1"/>
  <c r="O6976" i="1"/>
  <c r="U6976" i="1" s="1"/>
  <c r="O6977" i="1"/>
  <c r="U6977" i="1" s="1"/>
  <c r="O6978" i="1"/>
  <c r="U6978" i="1" s="1"/>
  <c r="O6979" i="1"/>
  <c r="U6979" i="1" s="1"/>
  <c r="O6980" i="1"/>
  <c r="U6980" i="1" s="1"/>
  <c r="O6981" i="1"/>
  <c r="U6981" i="1" s="1"/>
  <c r="O6982" i="1"/>
  <c r="U6982" i="1" s="1"/>
  <c r="O6983" i="1"/>
  <c r="U6983" i="1" s="1"/>
  <c r="O6984" i="1"/>
  <c r="U6984" i="1" s="1"/>
  <c r="O6985" i="1"/>
  <c r="U6985" i="1" s="1"/>
  <c r="O6986" i="1"/>
  <c r="U6986" i="1" s="1"/>
  <c r="O6987" i="1"/>
  <c r="U6987" i="1" s="1"/>
  <c r="O6988" i="1"/>
  <c r="U6988" i="1" s="1"/>
  <c r="O6989" i="1"/>
  <c r="U6989" i="1" s="1"/>
  <c r="O6990" i="1"/>
  <c r="U6990" i="1" s="1"/>
  <c r="O6991" i="1"/>
  <c r="U6991" i="1" s="1"/>
  <c r="O6992" i="1"/>
  <c r="U6992" i="1" s="1"/>
  <c r="O6993" i="1"/>
  <c r="U6993" i="1" s="1"/>
  <c r="O6994" i="1"/>
  <c r="U6994" i="1" s="1"/>
  <c r="O6995" i="1"/>
  <c r="U6995" i="1" s="1"/>
  <c r="O6996" i="1"/>
  <c r="U6996" i="1" s="1"/>
  <c r="O6997" i="1"/>
  <c r="U6997" i="1" s="1"/>
  <c r="O6998" i="1"/>
  <c r="U6998" i="1" s="1"/>
  <c r="O6999" i="1"/>
  <c r="U6999" i="1" s="1"/>
  <c r="O7000" i="1"/>
  <c r="U7000" i="1" s="1"/>
  <c r="O7001" i="1"/>
  <c r="U7001" i="1" s="1"/>
  <c r="O7002" i="1"/>
  <c r="U7002" i="1" s="1"/>
  <c r="O7003" i="1"/>
  <c r="U7003" i="1" s="1"/>
  <c r="O7004" i="1"/>
  <c r="U7004" i="1" s="1"/>
  <c r="O7005" i="1"/>
  <c r="U7005" i="1" s="1"/>
  <c r="O7006" i="1"/>
  <c r="U7006" i="1" s="1"/>
  <c r="O7007" i="1"/>
  <c r="U7007" i="1" s="1"/>
  <c r="O7008" i="1"/>
  <c r="U7008" i="1" s="1"/>
  <c r="O7009" i="1"/>
  <c r="U7009" i="1" s="1"/>
  <c r="O7010" i="1"/>
  <c r="U7010" i="1" s="1"/>
  <c r="O7011" i="1"/>
  <c r="U7011" i="1" s="1"/>
  <c r="O7012" i="1"/>
  <c r="U7012" i="1" s="1"/>
  <c r="O7013" i="1"/>
  <c r="U7013" i="1" s="1"/>
  <c r="O7014" i="1"/>
  <c r="U7014" i="1" s="1"/>
  <c r="O7015" i="1"/>
  <c r="U7015" i="1" s="1"/>
  <c r="O7016" i="1"/>
  <c r="U7016" i="1" s="1"/>
  <c r="O7017" i="1"/>
  <c r="U7017" i="1" s="1"/>
  <c r="O7018" i="1"/>
  <c r="U7018" i="1" s="1"/>
  <c r="O7019" i="1"/>
  <c r="U7019" i="1" s="1"/>
  <c r="O7020" i="1"/>
  <c r="U7020" i="1" s="1"/>
  <c r="O7021" i="1"/>
  <c r="U7021" i="1" s="1"/>
  <c r="O7022" i="1"/>
  <c r="U7022" i="1" s="1"/>
  <c r="O7023" i="1"/>
  <c r="U7023" i="1" s="1"/>
  <c r="O7024" i="1"/>
  <c r="U7024" i="1" s="1"/>
  <c r="O7025" i="1"/>
  <c r="U7025" i="1" s="1"/>
  <c r="O7026" i="1"/>
  <c r="U7026" i="1" s="1"/>
  <c r="O7027" i="1"/>
  <c r="U7027" i="1" s="1"/>
  <c r="O7028" i="1"/>
  <c r="U7028" i="1" s="1"/>
  <c r="O7029" i="1"/>
  <c r="U7029" i="1" s="1"/>
  <c r="O7030" i="1"/>
  <c r="U7030" i="1" s="1"/>
  <c r="O7031" i="1"/>
  <c r="U7031" i="1" s="1"/>
  <c r="O7032" i="1"/>
  <c r="U7032" i="1" s="1"/>
  <c r="O7033" i="1"/>
  <c r="U7033" i="1" s="1"/>
  <c r="O7034" i="1"/>
  <c r="U7034" i="1" s="1"/>
  <c r="O7035" i="1"/>
  <c r="U7035" i="1" s="1"/>
  <c r="O7036" i="1"/>
  <c r="U7036" i="1" s="1"/>
  <c r="O7037" i="1"/>
  <c r="U7037" i="1" s="1"/>
  <c r="O7038" i="1"/>
  <c r="U7038" i="1" s="1"/>
  <c r="O7039" i="1"/>
  <c r="U7039" i="1" s="1"/>
  <c r="O7040" i="1"/>
  <c r="U7040" i="1" s="1"/>
  <c r="O7041" i="1"/>
  <c r="U7041" i="1" s="1"/>
  <c r="O7042" i="1"/>
  <c r="U7042" i="1" s="1"/>
  <c r="O7043" i="1"/>
  <c r="U7043" i="1" s="1"/>
  <c r="O7044" i="1"/>
  <c r="U7044" i="1" s="1"/>
  <c r="O7045" i="1"/>
  <c r="U7045" i="1" s="1"/>
  <c r="O7046" i="1"/>
  <c r="U7046" i="1" s="1"/>
  <c r="O7047" i="1"/>
  <c r="U7047" i="1" s="1"/>
  <c r="O7048" i="1"/>
  <c r="U7048" i="1" s="1"/>
  <c r="O7049" i="1"/>
  <c r="U7049" i="1" s="1"/>
  <c r="O7050" i="1"/>
  <c r="U7050" i="1" s="1"/>
  <c r="O7051" i="1"/>
  <c r="U7051" i="1" s="1"/>
  <c r="O7052" i="1"/>
  <c r="U7052" i="1" s="1"/>
  <c r="O7053" i="1"/>
  <c r="U7053" i="1" s="1"/>
  <c r="O7054" i="1"/>
  <c r="U7054" i="1" s="1"/>
  <c r="O7055" i="1"/>
  <c r="U7055" i="1" s="1"/>
  <c r="O7056" i="1"/>
  <c r="U7056" i="1" s="1"/>
  <c r="O7057" i="1"/>
  <c r="U7057" i="1" s="1"/>
  <c r="O7058" i="1"/>
  <c r="U7058" i="1" s="1"/>
  <c r="O7059" i="1"/>
  <c r="U7059" i="1" s="1"/>
  <c r="O7060" i="1"/>
  <c r="U7060" i="1" s="1"/>
  <c r="O7061" i="1"/>
  <c r="U7061" i="1" s="1"/>
  <c r="O7062" i="1"/>
  <c r="U7062" i="1" s="1"/>
  <c r="O7063" i="1"/>
  <c r="U7063" i="1" s="1"/>
  <c r="O7064" i="1"/>
  <c r="U7064" i="1" s="1"/>
  <c r="O7065" i="1"/>
  <c r="U7065" i="1" s="1"/>
  <c r="O7066" i="1"/>
  <c r="U7066" i="1" s="1"/>
  <c r="O7067" i="1"/>
  <c r="U7067" i="1" s="1"/>
  <c r="O7068" i="1"/>
  <c r="U7068" i="1" s="1"/>
  <c r="O7069" i="1"/>
  <c r="U7069" i="1" s="1"/>
  <c r="O7070" i="1"/>
  <c r="U7070" i="1" s="1"/>
  <c r="O7071" i="1"/>
  <c r="U7071" i="1" s="1"/>
  <c r="O7072" i="1"/>
  <c r="U7072" i="1" s="1"/>
  <c r="O7073" i="1"/>
  <c r="U7073" i="1" s="1"/>
  <c r="O7074" i="1"/>
  <c r="U7074" i="1" s="1"/>
  <c r="O7075" i="1"/>
  <c r="U7075" i="1" s="1"/>
  <c r="O7076" i="1"/>
  <c r="U7076" i="1" s="1"/>
  <c r="O7077" i="1"/>
  <c r="U7077" i="1" s="1"/>
  <c r="O7078" i="1"/>
  <c r="U7078" i="1" s="1"/>
  <c r="O7079" i="1"/>
  <c r="U7079" i="1" s="1"/>
  <c r="O7080" i="1"/>
  <c r="U7080" i="1" s="1"/>
  <c r="O7081" i="1"/>
  <c r="U7081" i="1" s="1"/>
  <c r="O7082" i="1"/>
  <c r="U7082" i="1" s="1"/>
  <c r="O7083" i="1"/>
  <c r="U7083" i="1" s="1"/>
  <c r="O7084" i="1"/>
  <c r="U7084" i="1" s="1"/>
  <c r="O7085" i="1"/>
  <c r="U7085" i="1" s="1"/>
  <c r="O7086" i="1"/>
  <c r="U7086" i="1" s="1"/>
  <c r="O7087" i="1"/>
  <c r="U7087" i="1" s="1"/>
  <c r="O7088" i="1"/>
  <c r="U7088" i="1" s="1"/>
  <c r="O7089" i="1"/>
  <c r="U7089" i="1" s="1"/>
  <c r="O7090" i="1"/>
  <c r="U7090" i="1" s="1"/>
  <c r="O7091" i="1"/>
  <c r="U7091" i="1" s="1"/>
  <c r="O7092" i="1"/>
  <c r="U7092" i="1" s="1"/>
  <c r="O7093" i="1"/>
  <c r="U7093" i="1" s="1"/>
  <c r="O7094" i="1"/>
  <c r="U7094" i="1" s="1"/>
  <c r="O7095" i="1"/>
  <c r="U7095" i="1" s="1"/>
  <c r="O7096" i="1"/>
  <c r="U7096" i="1" s="1"/>
  <c r="O7097" i="1"/>
  <c r="U7097" i="1" s="1"/>
  <c r="O7098" i="1"/>
  <c r="U7098" i="1" s="1"/>
  <c r="O7099" i="1"/>
  <c r="U7099" i="1" s="1"/>
  <c r="O7100" i="1"/>
  <c r="U7100" i="1" s="1"/>
  <c r="O7101" i="1"/>
  <c r="U7101" i="1" s="1"/>
  <c r="O7102" i="1"/>
  <c r="U7102" i="1" s="1"/>
  <c r="O7103" i="1"/>
  <c r="U7103" i="1" s="1"/>
  <c r="O7104" i="1"/>
  <c r="U7104" i="1" s="1"/>
  <c r="O7105" i="1"/>
  <c r="U7105" i="1" s="1"/>
  <c r="O7106" i="1"/>
  <c r="U7106" i="1" s="1"/>
  <c r="O7107" i="1"/>
  <c r="U7107" i="1" s="1"/>
  <c r="O7108" i="1"/>
  <c r="U7108" i="1" s="1"/>
  <c r="O7109" i="1"/>
  <c r="U7109" i="1" s="1"/>
  <c r="O7110" i="1"/>
  <c r="U7110" i="1" s="1"/>
  <c r="O7111" i="1"/>
  <c r="U7111" i="1" s="1"/>
  <c r="O7112" i="1"/>
  <c r="U7112" i="1" s="1"/>
  <c r="O7113" i="1"/>
  <c r="U7113" i="1" s="1"/>
  <c r="O7114" i="1"/>
  <c r="U7114" i="1" s="1"/>
  <c r="O7115" i="1"/>
  <c r="U7115" i="1" s="1"/>
  <c r="O7116" i="1"/>
  <c r="U7116" i="1" s="1"/>
  <c r="O7117" i="1"/>
  <c r="U7117" i="1" s="1"/>
  <c r="O7118" i="1"/>
  <c r="U7118" i="1" s="1"/>
  <c r="O7119" i="1"/>
  <c r="U7119" i="1" s="1"/>
  <c r="O7120" i="1"/>
  <c r="U7120" i="1" s="1"/>
  <c r="O7121" i="1"/>
  <c r="U7121" i="1" s="1"/>
  <c r="O7122" i="1"/>
  <c r="U7122" i="1" s="1"/>
  <c r="O7123" i="1"/>
  <c r="U7123" i="1" s="1"/>
  <c r="O7124" i="1"/>
  <c r="U7124" i="1" s="1"/>
  <c r="O7125" i="1"/>
  <c r="U7125" i="1" s="1"/>
  <c r="O7126" i="1"/>
  <c r="U7126" i="1" s="1"/>
  <c r="O7127" i="1"/>
  <c r="U7127" i="1" s="1"/>
  <c r="O7128" i="1"/>
  <c r="U7128" i="1" s="1"/>
  <c r="O7129" i="1"/>
  <c r="U7129" i="1" s="1"/>
  <c r="O7130" i="1"/>
  <c r="U7130" i="1" s="1"/>
  <c r="O7131" i="1"/>
  <c r="U7131" i="1" s="1"/>
  <c r="O7132" i="1"/>
  <c r="U7132" i="1" s="1"/>
  <c r="O7133" i="1"/>
  <c r="U7133" i="1" s="1"/>
  <c r="O7134" i="1"/>
  <c r="U7134" i="1" s="1"/>
  <c r="O7135" i="1"/>
  <c r="U7135" i="1" s="1"/>
  <c r="O7136" i="1"/>
  <c r="U7136" i="1" s="1"/>
  <c r="O7137" i="1"/>
  <c r="U7137" i="1" s="1"/>
  <c r="O7138" i="1"/>
  <c r="U7138" i="1" s="1"/>
  <c r="O7139" i="1"/>
  <c r="U7139" i="1" s="1"/>
  <c r="O7140" i="1"/>
  <c r="U7140" i="1" s="1"/>
  <c r="O7141" i="1"/>
  <c r="U7141" i="1" s="1"/>
  <c r="O7142" i="1"/>
  <c r="U7142" i="1" s="1"/>
  <c r="O7143" i="1"/>
  <c r="U7143" i="1" s="1"/>
  <c r="O7144" i="1"/>
  <c r="U7144" i="1" s="1"/>
  <c r="O7145" i="1"/>
  <c r="U7145" i="1" s="1"/>
  <c r="O7146" i="1"/>
  <c r="U7146" i="1" s="1"/>
  <c r="O7147" i="1"/>
  <c r="U7147" i="1" s="1"/>
  <c r="O7148" i="1"/>
  <c r="U7148" i="1" s="1"/>
  <c r="O7149" i="1"/>
  <c r="U7149" i="1" s="1"/>
  <c r="O7150" i="1"/>
  <c r="U7150" i="1" s="1"/>
  <c r="O7151" i="1"/>
  <c r="U7151" i="1" s="1"/>
  <c r="O7152" i="1"/>
  <c r="U7152" i="1" s="1"/>
  <c r="O7153" i="1"/>
  <c r="U7153" i="1" s="1"/>
  <c r="O7154" i="1"/>
  <c r="U7154" i="1" s="1"/>
  <c r="O7155" i="1"/>
  <c r="U7155" i="1" s="1"/>
  <c r="O7156" i="1"/>
  <c r="U7156" i="1" s="1"/>
  <c r="O7157" i="1"/>
  <c r="U7157" i="1" s="1"/>
  <c r="O7158" i="1"/>
  <c r="U7158" i="1" s="1"/>
  <c r="O7159" i="1"/>
  <c r="U7159" i="1" s="1"/>
  <c r="O7160" i="1"/>
  <c r="U7160" i="1" s="1"/>
  <c r="O7161" i="1"/>
  <c r="U7161" i="1" s="1"/>
  <c r="O7162" i="1"/>
  <c r="U7162" i="1" s="1"/>
  <c r="O7163" i="1"/>
  <c r="U7163" i="1" s="1"/>
  <c r="O7164" i="1"/>
  <c r="U7164" i="1" s="1"/>
  <c r="O7165" i="1"/>
  <c r="U7165" i="1" s="1"/>
  <c r="O7166" i="1"/>
  <c r="U7166" i="1" s="1"/>
  <c r="O7167" i="1"/>
  <c r="U7167" i="1" s="1"/>
  <c r="O7168" i="1"/>
  <c r="U7168" i="1" s="1"/>
  <c r="O7169" i="1"/>
  <c r="U7169" i="1" s="1"/>
  <c r="O7170" i="1"/>
  <c r="U7170" i="1" s="1"/>
  <c r="O7171" i="1"/>
  <c r="U7171" i="1" s="1"/>
  <c r="O7172" i="1"/>
  <c r="U7172" i="1" s="1"/>
  <c r="O7173" i="1"/>
  <c r="U7173" i="1" s="1"/>
  <c r="O7174" i="1"/>
  <c r="U7174" i="1" s="1"/>
  <c r="O7175" i="1"/>
  <c r="U7175" i="1" s="1"/>
  <c r="O7176" i="1"/>
  <c r="U7176" i="1" s="1"/>
  <c r="O7177" i="1"/>
  <c r="U7177" i="1" s="1"/>
  <c r="O7178" i="1"/>
  <c r="U7178" i="1" s="1"/>
  <c r="O7179" i="1"/>
  <c r="U7179" i="1" s="1"/>
  <c r="O7180" i="1"/>
  <c r="U7180" i="1" s="1"/>
  <c r="O7181" i="1"/>
  <c r="U7181" i="1" s="1"/>
  <c r="O7182" i="1"/>
  <c r="U7182" i="1" s="1"/>
  <c r="O7183" i="1"/>
  <c r="U7183" i="1" s="1"/>
  <c r="O7184" i="1"/>
  <c r="U7184" i="1" s="1"/>
  <c r="O7185" i="1"/>
  <c r="U7185" i="1" s="1"/>
  <c r="O7186" i="1"/>
  <c r="U7186" i="1" s="1"/>
  <c r="O7187" i="1"/>
  <c r="U7187" i="1" s="1"/>
  <c r="O7188" i="1"/>
  <c r="U7188" i="1" s="1"/>
  <c r="O7189" i="1"/>
  <c r="U7189" i="1" s="1"/>
  <c r="O7190" i="1"/>
  <c r="U7190" i="1" s="1"/>
  <c r="O7191" i="1"/>
  <c r="U7191" i="1" s="1"/>
  <c r="O7192" i="1"/>
  <c r="U7192" i="1" s="1"/>
  <c r="O7193" i="1"/>
  <c r="U7193" i="1" s="1"/>
  <c r="O7194" i="1"/>
  <c r="U7194" i="1" s="1"/>
  <c r="O7195" i="1"/>
  <c r="U7195" i="1" s="1"/>
  <c r="O7196" i="1"/>
  <c r="U7196" i="1" s="1"/>
  <c r="O7197" i="1"/>
  <c r="U7197" i="1" s="1"/>
  <c r="O7198" i="1"/>
  <c r="U7198" i="1" s="1"/>
  <c r="O7199" i="1"/>
  <c r="U7199" i="1" s="1"/>
  <c r="O7200" i="1"/>
  <c r="U7200" i="1" s="1"/>
  <c r="O7201" i="1"/>
  <c r="U7201" i="1" s="1"/>
  <c r="O7202" i="1"/>
  <c r="U7202" i="1" s="1"/>
  <c r="O7203" i="1"/>
  <c r="U7203" i="1" s="1"/>
  <c r="O7204" i="1"/>
  <c r="U7204" i="1" s="1"/>
  <c r="O7205" i="1"/>
  <c r="U7205" i="1" s="1"/>
  <c r="O7206" i="1"/>
  <c r="U7206" i="1" s="1"/>
  <c r="O7207" i="1"/>
  <c r="U7207" i="1" s="1"/>
  <c r="O7208" i="1"/>
  <c r="U7208" i="1" s="1"/>
  <c r="O7209" i="1"/>
  <c r="U7209" i="1" s="1"/>
  <c r="O7210" i="1"/>
  <c r="U7210" i="1" s="1"/>
  <c r="O7211" i="1"/>
  <c r="U7211" i="1" s="1"/>
  <c r="O7212" i="1"/>
  <c r="U7212" i="1" s="1"/>
  <c r="O7213" i="1"/>
  <c r="U7213" i="1" s="1"/>
  <c r="O7214" i="1"/>
  <c r="U7214" i="1" s="1"/>
  <c r="O7215" i="1"/>
  <c r="U7215" i="1" s="1"/>
  <c r="O7216" i="1"/>
  <c r="U7216" i="1" s="1"/>
  <c r="O7217" i="1"/>
  <c r="U7217" i="1" s="1"/>
  <c r="O7218" i="1"/>
  <c r="U7218" i="1" s="1"/>
  <c r="O7219" i="1"/>
  <c r="U7219" i="1" s="1"/>
  <c r="O7220" i="1"/>
  <c r="U7220" i="1" s="1"/>
  <c r="O7221" i="1"/>
  <c r="U7221" i="1" s="1"/>
  <c r="O7222" i="1"/>
  <c r="U7222" i="1" s="1"/>
  <c r="O7223" i="1"/>
  <c r="U7223" i="1" s="1"/>
  <c r="O7224" i="1"/>
  <c r="U7224" i="1" s="1"/>
  <c r="O7225" i="1"/>
  <c r="U7225" i="1" s="1"/>
  <c r="O7226" i="1"/>
  <c r="U7226" i="1" s="1"/>
  <c r="O7227" i="1"/>
  <c r="U7227" i="1" s="1"/>
  <c r="O7228" i="1"/>
  <c r="U7228" i="1" s="1"/>
  <c r="O7229" i="1"/>
  <c r="U7229" i="1" s="1"/>
  <c r="O7230" i="1"/>
  <c r="U7230" i="1" s="1"/>
  <c r="O7231" i="1"/>
  <c r="U7231" i="1" s="1"/>
  <c r="O7232" i="1"/>
  <c r="U7232" i="1" s="1"/>
  <c r="O7233" i="1"/>
  <c r="U7233" i="1" s="1"/>
  <c r="O7234" i="1"/>
  <c r="U7234" i="1" s="1"/>
  <c r="O7235" i="1"/>
  <c r="U7235" i="1" s="1"/>
  <c r="O7236" i="1"/>
  <c r="U7236" i="1" s="1"/>
  <c r="O7237" i="1"/>
  <c r="U7237" i="1" s="1"/>
  <c r="O7238" i="1"/>
  <c r="U7238" i="1" s="1"/>
  <c r="O7239" i="1"/>
  <c r="U7239" i="1" s="1"/>
  <c r="O7240" i="1"/>
  <c r="U7240" i="1" s="1"/>
  <c r="O7241" i="1"/>
  <c r="U7241" i="1" s="1"/>
  <c r="O7242" i="1"/>
  <c r="U7242" i="1" s="1"/>
  <c r="O7243" i="1"/>
  <c r="U7243" i="1" s="1"/>
  <c r="O7244" i="1"/>
  <c r="U7244" i="1" s="1"/>
  <c r="O7245" i="1"/>
  <c r="U7245" i="1" s="1"/>
  <c r="O7246" i="1"/>
  <c r="U7246" i="1" s="1"/>
  <c r="O7247" i="1"/>
  <c r="U7247" i="1" s="1"/>
  <c r="O7248" i="1"/>
  <c r="U7248" i="1" s="1"/>
  <c r="O7249" i="1"/>
  <c r="U7249" i="1" s="1"/>
  <c r="O7250" i="1"/>
  <c r="U7250" i="1" s="1"/>
  <c r="O7251" i="1"/>
  <c r="U7251" i="1" s="1"/>
  <c r="O7252" i="1"/>
  <c r="U7252" i="1" s="1"/>
  <c r="O7253" i="1"/>
  <c r="U7253" i="1" s="1"/>
  <c r="O7254" i="1"/>
  <c r="U7254" i="1" s="1"/>
  <c r="O7255" i="1"/>
  <c r="U7255" i="1" s="1"/>
  <c r="O7256" i="1"/>
  <c r="U7256" i="1" s="1"/>
  <c r="O7257" i="1"/>
  <c r="U7257" i="1" s="1"/>
  <c r="O7258" i="1"/>
  <c r="U7258" i="1" s="1"/>
  <c r="O7259" i="1"/>
  <c r="U7259" i="1" s="1"/>
  <c r="O7260" i="1"/>
  <c r="U7260" i="1" s="1"/>
  <c r="O7261" i="1"/>
  <c r="U7261" i="1" s="1"/>
  <c r="O7262" i="1"/>
  <c r="U7262" i="1" s="1"/>
  <c r="O7263" i="1"/>
  <c r="U7263" i="1" s="1"/>
  <c r="O7264" i="1"/>
  <c r="U7264" i="1" s="1"/>
  <c r="O7265" i="1"/>
  <c r="U7265" i="1" s="1"/>
  <c r="O7266" i="1"/>
  <c r="U7266" i="1" s="1"/>
  <c r="O7267" i="1"/>
  <c r="U7267" i="1" s="1"/>
  <c r="O7268" i="1"/>
  <c r="U7268" i="1" s="1"/>
  <c r="O7269" i="1"/>
  <c r="U7269" i="1" s="1"/>
  <c r="O7270" i="1"/>
  <c r="U7270" i="1" s="1"/>
  <c r="O7271" i="1"/>
  <c r="U7271" i="1" s="1"/>
  <c r="O7272" i="1"/>
  <c r="U7272" i="1" s="1"/>
  <c r="O7273" i="1"/>
  <c r="U7273" i="1" s="1"/>
  <c r="O7274" i="1"/>
  <c r="U7274" i="1" s="1"/>
  <c r="O7275" i="1"/>
  <c r="U7275" i="1" s="1"/>
  <c r="O7276" i="1"/>
  <c r="U7276" i="1" s="1"/>
  <c r="O7277" i="1"/>
  <c r="U7277" i="1" s="1"/>
  <c r="O7278" i="1"/>
  <c r="U7278" i="1" s="1"/>
  <c r="O7279" i="1"/>
  <c r="U7279" i="1" s="1"/>
  <c r="O7280" i="1"/>
  <c r="U7280" i="1" s="1"/>
  <c r="O7281" i="1"/>
  <c r="U7281" i="1" s="1"/>
  <c r="O7282" i="1"/>
  <c r="U7282" i="1" s="1"/>
  <c r="O7283" i="1"/>
  <c r="U7283" i="1" s="1"/>
  <c r="O7284" i="1"/>
  <c r="U7284" i="1" s="1"/>
  <c r="O7285" i="1"/>
  <c r="U7285" i="1" s="1"/>
  <c r="O7286" i="1"/>
  <c r="U7286" i="1" s="1"/>
  <c r="O7287" i="1"/>
  <c r="U7287" i="1" s="1"/>
  <c r="O7288" i="1"/>
  <c r="U7288" i="1" s="1"/>
  <c r="O7289" i="1"/>
  <c r="U7289" i="1" s="1"/>
  <c r="O7290" i="1"/>
  <c r="U7290" i="1" s="1"/>
  <c r="O7291" i="1"/>
  <c r="U7291" i="1" s="1"/>
  <c r="O7292" i="1"/>
  <c r="U7292" i="1" s="1"/>
  <c r="O7293" i="1"/>
  <c r="U7293" i="1" s="1"/>
  <c r="O7294" i="1"/>
  <c r="U7294" i="1" s="1"/>
  <c r="O7295" i="1"/>
  <c r="U7295" i="1" s="1"/>
  <c r="O7296" i="1"/>
  <c r="U7296" i="1" s="1"/>
  <c r="O7297" i="1"/>
  <c r="U7297" i="1" s="1"/>
  <c r="O7298" i="1"/>
  <c r="U7298" i="1" s="1"/>
  <c r="O7299" i="1"/>
  <c r="U7299" i="1" s="1"/>
  <c r="O7300" i="1"/>
  <c r="U7300" i="1" s="1"/>
  <c r="O7301" i="1"/>
  <c r="U7301" i="1" s="1"/>
  <c r="O7302" i="1"/>
  <c r="U7302" i="1" s="1"/>
  <c r="O7303" i="1"/>
  <c r="U7303" i="1" s="1"/>
  <c r="O7304" i="1"/>
  <c r="U7304" i="1" s="1"/>
  <c r="O7305" i="1"/>
  <c r="U7305" i="1" s="1"/>
  <c r="O7306" i="1"/>
  <c r="U7306" i="1" s="1"/>
  <c r="O7307" i="1"/>
  <c r="U7307" i="1" s="1"/>
  <c r="O7308" i="1"/>
  <c r="U7308" i="1" s="1"/>
  <c r="O7309" i="1"/>
  <c r="U7309" i="1" s="1"/>
  <c r="O7310" i="1"/>
  <c r="U7310" i="1" s="1"/>
  <c r="O7311" i="1"/>
  <c r="U7311" i="1" s="1"/>
  <c r="O7312" i="1"/>
  <c r="U7312" i="1" s="1"/>
  <c r="O7313" i="1"/>
  <c r="U7313" i="1" s="1"/>
  <c r="O7314" i="1"/>
  <c r="U7314" i="1" s="1"/>
  <c r="O7315" i="1"/>
  <c r="U7315" i="1" s="1"/>
  <c r="O7316" i="1"/>
  <c r="U7316" i="1" s="1"/>
  <c r="O7317" i="1"/>
  <c r="U7317" i="1" s="1"/>
  <c r="O7318" i="1"/>
  <c r="U7318" i="1" s="1"/>
  <c r="O7319" i="1"/>
  <c r="U7319" i="1" s="1"/>
  <c r="O7320" i="1"/>
  <c r="U7320" i="1" s="1"/>
  <c r="O7321" i="1"/>
  <c r="U7321" i="1" s="1"/>
  <c r="O7322" i="1"/>
  <c r="U7322" i="1" s="1"/>
  <c r="O7323" i="1"/>
  <c r="U7323" i="1" s="1"/>
  <c r="O7324" i="1"/>
  <c r="U7324" i="1" s="1"/>
  <c r="O7325" i="1"/>
  <c r="U7325" i="1" s="1"/>
  <c r="O7326" i="1"/>
  <c r="U7326" i="1" s="1"/>
  <c r="O7327" i="1"/>
  <c r="U7327" i="1" s="1"/>
  <c r="O7328" i="1"/>
  <c r="U7328" i="1" s="1"/>
  <c r="O7329" i="1"/>
  <c r="U7329" i="1" s="1"/>
  <c r="O7330" i="1"/>
  <c r="U7330" i="1" s="1"/>
  <c r="O7331" i="1"/>
  <c r="U7331" i="1" s="1"/>
  <c r="O7332" i="1"/>
  <c r="U7332" i="1" s="1"/>
  <c r="O7333" i="1"/>
  <c r="U7333" i="1" s="1"/>
  <c r="O7334" i="1"/>
  <c r="U7334" i="1" s="1"/>
  <c r="O7335" i="1"/>
  <c r="U7335" i="1" s="1"/>
  <c r="O7336" i="1"/>
  <c r="U7336" i="1" s="1"/>
  <c r="O7337" i="1"/>
  <c r="U7337" i="1" s="1"/>
  <c r="O7338" i="1"/>
  <c r="U7338" i="1" s="1"/>
  <c r="O7339" i="1"/>
  <c r="U7339" i="1" s="1"/>
  <c r="O7340" i="1"/>
  <c r="U7340" i="1" s="1"/>
  <c r="O7341" i="1"/>
  <c r="U7341" i="1" s="1"/>
  <c r="O7342" i="1"/>
  <c r="U7342" i="1" s="1"/>
  <c r="O7343" i="1"/>
  <c r="U7343" i="1" s="1"/>
  <c r="O7344" i="1"/>
  <c r="U7344" i="1" s="1"/>
  <c r="O7345" i="1"/>
  <c r="U7345" i="1" s="1"/>
  <c r="O7346" i="1"/>
  <c r="U7346" i="1" s="1"/>
  <c r="O7347" i="1"/>
  <c r="U7347" i="1" s="1"/>
  <c r="O7348" i="1"/>
  <c r="U7348" i="1" s="1"/>
  <c r="O7349" i="1"/>
  <c r="U7349" i="1" s="1"/>
  <c r="O7350" i="1"/>
  <c r="U7350" i="1" s="1"/>
  <c r="O7351" i="1"/>
  <c r="U7351" i="1" s="1"/>
  <c r="O7352" i="1"/>
  <c r="U7352" i="1" s="1"/>
  <c r="O7353" i="1"/>
  <c r="U7353" i="1" s="1"/>
  <c r="O7354" i="1"/>
  <c r="U7354" i="1" s="1"/>
  <c r="O7355" i="1"/>
  <c r="U7355" i="1" s="1"/>
  <c r="O7356" i="1"/>
  <c r="U7356" i="1" s="1"/>
  <c r="O7357" i="1"/>
  <c r="U7357" i="1" s="1"/>
  <c r="O7358" i="1"/>
  <c r="U7358" i="1" s="1"/>
  <c r="O7359" i="1"/>
  <c r="U7359" i="1" s="1"/>
  <c r="O7360" i="1"/>
  <c r="U7360" i="1" s="1"/>
  <c r="O7361" i="1"/>
  <c r="U7361" i="1" s="1"/>
  <c r="O7362" i="1"/>
  <c r="U7362" i="1" s="1"/>
  <c r="O7363" i="1"/>
  <c r="U7363" i="1" s="1"/>
  <c r="O7364" i="1"/>
  <c r="U7364" i="1" s="1"/>
  <c r="O7365" i="1"/>
  <c r="U7365" i="1" s="1"/>
  <c r="O7366" i="1"/>
  <c r="U7366" i="1" s="1"/>
  <c r="O7367" i="1"/>
  <c r="U7367" i="1" s="1"/>
  <c r="O7368" i="1"/>
  <c r="U7368" i="1" s="1"/>
  <c r="O7369" i="1"/>
  <c r="U7369" i="1" s="1"/>
  <c r="O7370" i="1"/>
  <c r="U7370" i="1" s="1"/>
  <c r="O7371" i="1"/>
  <c r="U7371" i="1" s="1"/>
  <c r="O7372" i="1"/>
  <c r="U7372" i="1" s="1"/>
  <c r="O7373" i="1"/>
  <c r="U7373" i="1" s="1"/>
  <c r="O7374" i="1"/>
  <c r="U7374" i="1" s="1"/>
  <c r="O7375" i="1"/>
  <c r="U7375" i="1" s="1"/>
  <c r="O7376" i="1"/>
  <c r="U7376" i="1" s="1"/>
  <c r="O7377" i="1"/>
  <c r="U7377" i="1" s="1"/>
  <c r="O7378" i="1"/>
  <c r="U7378" i="1" s="1"/>
  <c r="O7379" i="1"/>
  <c r="U7379" i="1" s="1"/>
  <c r="O7380" i="1"/>
  <c r="U7380" i="1" s="1"/>
  <c r="O7381" i="1"/>
  <c r="U7381" i="1" s="1"/>
  <c r="O7382" i="1"/>
  <c r="U7382" i="1" s="1"/>
  <c r="O7383" i="1"/>
  <c r="U7383" i="1" s="1"/>
  <c r="O7384" i="1"/>
  <c r="U7384" i="1" s="1"/>
  <c r="O7385" i="1"/>
  <c r="U7385" i="1" s="1"/>
  <c r="O7386" i="1"/>
  <c r="U7386" i="1" s="1"/>
  <c r="O7387" i="1"/>
  <c r="U7387" i="1" s="1"/>
  <c r="O7388" i="1"/>
  <c r="U7388" i="1" s="1"/>
  <c r="O7389" i="1"/>
  <c r="U7389" i="1" s="1"/>
  <c r="O7390" i="1"/>
  <c r="U7390" i="1" s="1"/>
  <c r="O7391" i="1"/>
  <c r="U7391" i="1" s="1"/>
  <c r="O7392" i="1"/>
  <c r="U7392" i="1" s="1"/>
  <c r="O7393" i="1"/>
  <c r="U7393" i="1" s="1"/>
  <c r="O7394" i="1"/>
  <c r="U7394" i="1" s="1"/>
  <c r="O7395" i="1"/>
  <c r="U7395" i="1" s="1"/>
  <c r="O7396" i="1"/>
  <c r="U7396" i="1" s="1"/>
  <c r="O7397" i="1"/>
  <c r="U7397" i="1" s="1"/>
  <c r="O7398" i="1"/>
  <c r="U7398" i="1" s="1"/>
  <c r="O7399" i="1"/>
  <c r="U7399" i="1" s="1"/>
  <c r="O7400" i="1"/>
  <c r="U7400" i="1" s="1"/>
  <c r="O7401" i="1"/>
  <c r="U7401" i="1" s="1"/>
  <c r="O7402" i="1"/>
  <c r="U7402" i="1" s="1"/>
  <c r="O7403" i="1"/>
  <c r="U7403" i="1" s="1"/>
  <c r="O7404" i="1"/>
  <c r="U7404" i="1" s="1"/>
  <c r="O7405" i="1"/>
  <c r="U7405" i="1" s="1"/>
  <c r="O7406" i="1"/>
  <c r="U7406" i="1" s="1"/>
  <c r="O7407" i="1"/>
  <c r="U7407" i="1" s="1"/>
  <c r="O7408" i="1"/>
  <c r="U7408" i="1" s="1"/>
  <c r="O7409" i="1"/>
  <c r="U7409" i="1" s="1"/>
  <c r="O7410" i="1"/>
  <c r="U7410" i="1" s="1"/>
  <c r="O7411" i="1"/>
  <c r="U7411" i="1" s="1"/>
  <c r="O7412" i="1"/>
  <c r="U7412" i="1" s="1"/>
  <c r="O7413" i="1"/>
  <c r="U7413" i="1" s="1"/>
  <c r="O7414" i="1"/>
  <c r="U7414" i="1" s="1"/>
  <c r="O7415" i="1"/>
  <c r="U7415" i="1" s="1"/>
  <c r="O7416" i="1"/>
  <c r="U7416" i="1" s="1"/>
  <c r="O7417" i="1"/>
  <c r="U7417" i="1" s="1"/>
  <c r="O7418" i="1"/>
  <c r="U7418" i="1" s="1"/>
  <c r="O7419" i="1"/>
  <c r="U7419" i="1" s="1"/>
  <c r="O7420" i="1"/>
  <c r="U7420" i="1" s="1"/>
  <c r="O7421" i="1"/>
  <c r="U7421" i="1" s="1"/>
  <c r="O7422" i="1"/>
  <c r="U7422" i="1" s="1"/>
  <c r="O7423" i="1"/>
  <c r="U7423" i="1" s="1"/>
  <c r="O7424" i="1"/>
  <c r="U7424" i="1" s="1"/>
  <c r="O7425" i="1"/>
  <c r="U7425" i="1" s="1"/>
  <c r="O7426" i="1"/>
  <c r="U7426" i="1" s="1"/>
  <c r="O7427" i="1"/>
  <c r="U7427" i="1" s="1"/>
  <c r="O7428" i="1"/>
  <c r="U7428" i="1" s="1"/>
  <c r="O7429" i="1"/>
  <c r="U7429" i="1" s="1"/>
  <c r="O7430" i="1"/>
  <c r="U7430" i="1" s="1"/>
  <c r="O7431" i="1"/>
  <c r="U7431" i="1" s="1"/>
  <c r="O7432" i="1"/>
  <c r="U7432" i="1" s="1"/>
  <c r="O7433" i="1"/>
  <c r="U7433" i="1" s="1"/>
  <c r="O7434" i="1"/>
  <c r="U7434" i="1" s="1"/>
  <c r="O7435" i="1"/>
  <c r="U7435" i="1" s="1"/>
  <c r="O7436" i="1"/>
  <c r="U7436" i="1" s="1"/>
  <c r="O7437" i="1"/>
  <c r="U7437" i="1" s="1"/>
  <c r="O7438" i="1"/>
  <c r="U7438" i="1" s="1"/>
  <c r="O7439" i="1"/>
  <c r="U7439" i="1" s="1"/>
  <c r="O7440" i="1"/>
  <c r="U7440" i="1" s="1"/>
  <c r="O7441" i="1"/>
  <c r="U7441" i="1" s="1"/>
  <c r="O7442" i="1"/>
  <c r="U7442" i="1" s="1"/>
  <c r="O7443" i="1"/>
  <c r="U7443" i="1" s="1"/>
  <c r="O7444" i="1"/>
  <c r="U7444" i="1" s="1"/>
  <c r="O7445" i="1"/>
  <c r="U7445" i="1" s="1"/>
  <c r="O7446" i="1"/>
  <c r="U7446" i="1" s="1"/>
  <c r="O7447" i="1"/>
  <c r="U7447" i="1" s="1"/>
  <c r="O7448" i="1"/>
  <c r="U7448" i="1" s="1"/>
  <c r="O7449" i="1"/>
  <c r="U7449" i="1" s="1"/>
  <c r="O7450" i="1"/>
  <c r="U7450" i="1" s="1"/>
  <c r="O7451" i="1"/>
  <c r="U7451" i="1" s="1"/>
  <c r="O7452" i="1"/>
  <c r="U7452" i="1" s="1"/>
  <c r="O7453" i="1"/>
  <c r="U7453" i="1" s="1"/>
  <c r="O7454" i="1"/>
  <c r="U7454" i="1" s="1"/>
  <c r="O7455" i="1"/>
  <c r="U7455" i="1" s="1"/>
  <c r="O7456" i="1"/>
  <c r="U7456" i="1" s="1"/>
  <c r="O7457" i="1"/>
  <c r="U7457" i="1" s="1"/>
  <c r="O7458" i="1"/>
  <c r="U7458" i="1" s="1"/>
  <c r="O7459" i="1"/>
  <c r="U7459" i="1" s="1"/>
  <c r="O7460" i="1"/>
  <c r="U7460" i="1" s="1"/>
  <c r="O7461" i="1"/>
  <c r="U7461" i="1" s="1"/>
  <c r="O7462" i="1"/>
  <c r="U7462" i="1" s="1"/>
  <c r="O7463" i="1"/>
  <c r="U7463" i="1" s="1"/>
  <c r="O7464" i="1"/>
  <c r="U7464" i="1" s="1"/>
  <c r="O7465" i="1"/>
  <c r="U7465" i="1" s="1"/>
  <c r="O7466" i="1"/>
  <c r="U7466" i="1" s="1"/>
  <c r="O7467" i="1"/>
  <c r="U7467" i="1" s="1"/>
  <c r="O7468" i="1"/>
  <c r="U7468" i="1" s="1"/>
  <c r="O7469" i="1"/>
  <c r="U7469" i="1" s="1"/>
  <c r="O7470" i="1"/>
  <c r="U7470" i="1" s="1"/>
  <c r="O7471" i="1"/>
  <c r="U7471" i="1" s="1"/>
  <c r="O7472" i="1"/>
  <c r="U7472" i="1" s="1"/>
  <c r="O7473" i="1"/>
  <c r="U7473" i="1" s="1"/>
  <c r="O7474" i="1"/>
  <c r="U7474" i="1" s="1"/>
  <c r="O7475" i="1"/>
  <c r="U7475" i="1" s="1"/>
  <c r="O7476" i="1"/>
  <c r="U7476" i="1" s="1"/>
  <c r="O7477" i="1"/>
  <c r="U7477" i="1" s="1"/>
  <c r="O7478" i="1"/>
  <c r="U7478" i="1" s="1"/>
  <c r="O7479" i="1"/>
  <c r="U7479" i="1" s="1"/>
  <c r="O7480" i="1"/>
  <c r="U7480" i="1" s="1"/>
  <c r="O7481" i="1"/>
  <c r="U7481" i="1" s="1"/>
  <c r="O7482" i="1"/>
  <c r="U7482" i="1" s="1"/>
  <c r="O7483" i="1"/>
  <c r="U7483" i="1" s="1"/>
  <c r="O7484" i="1"/>
  <c r="U7484" i="1" s="1"/>
  <c r="O7485" i="1"/>
  <c r="U7485" i="1" s="1"/>
  <c r="O7486" i="1"/>
  <c r="U7486" i="1" s="1"/>
  <c r="O7487" i="1"/>
  <c r="U7487" i="1" s="1"/>
  <c r="O7488" i="1"/>
  <c r="U7488" i="1" s="1"/>
  <c r="O7489" i="1"/>
  <c r="U7489" i="1" s="1"/>
  <c r="O7490" i="1"/>
  <c r="U7490" i="1" s="1"/>
  <c r="O7491" i="1"/>
  <c r="U7491" i="1" s="1"/>
  <c r="O7492" i="1"/>
  <c r="U7492" i="1" s="1"/>
  <c r="O7493" i="1"/>
  <c r="U7493" i="1" s="1"/>
  <c r="O7494" i="1"/>
  <c r="U7494" i="1" s="1"/>
  <c r="O7495" i="1"/>
  <c r="U7495" i="1" s="1"/>
  <c r="O7496" i="1"/>
  <c r="U7496" i="1" s="1"/>
  <c r="O7497" i="1"/>
  <c r="U7497" i="1" s="1"/>
  <c r="O7498" i="1"/>
  <c r="U7498" i="1" s="1"/>
  <c r="O7499" i="1"/>
  <c r="U7499" i="1" s="1"/>
  <c r="O7500" i="1"/>
  <c r="U7500" i="1" s="1"/>
  <c r="O7501" i="1"/>
  <c r="U7501" i="1" s="1"/>
  <c r="O7502" i="1"/>
  <c r="U7502" i="1" s="1"/>
  <c r="O7503" i="1"/>
  <c r="U7503" i="1" s="1"/>
  <c r="O7504" i="1"/>
  <c r="U7504" i="1" s="1"/>
  <c r="O7505" i="1"/>
  <c r="U7505" i="1" s="1"/>
  <c r="O7506" i="1"/>
  <c r="U7506" i="1" s="1"/>
  <c r="O7507" i="1"/>
  <c r="U7507" i="1" s="1"/>
  <c r="O7508" i="1"/>
  <c r="U7508" i="1" s="1"/>
  <c r="O7509" i="1"/>
  <c r="U7509" i="1" s="1"/>
  <c r="O7510" i="1"/>
  <c r="U7510" i="1" s="1"/>
  <c r="O7511" i="1"/>
  <c r="U7511" i="1" s="1"/>
  <c r="O7512" i="1"/>
  <c r="U7512" i="1" s="1"/>
  <c r="O7513" i="1"/>
  <c r="U7513" i="1" s="1"/>
  <c r="O7514" i="1"/>
  <c r="U7514" i="1" s="1"/>
  <c r="O7515" i="1"/>
  <c r="U7515" i="1" s="1"/>
  <c r="O7516" i="1"/>
  <c r="U7516" i="1" s="1"/>
  <c r="O7517" i="1"/>
  <c r="U7517" i="1" s="1"/>
  <c r="O7518" i="1"/>
  <c r="U7518" i="1" s="1"/>
  <c r="O7519" i="1"/>
  <c r="U7519" i="1" s="1"/>
  <c r="O7520" i="1"/>
  <c r="U7520" i="1" s="1"/>
  <c r="O7521" i="1"/>
  <c r="U7521" i="1" s="1"/>
  <c r="O7522" i="1"/>
  <c r="U7522" i="1" s="1"/>
  <c r="O7523" i="1"/>
  <c r="U7523" i="1" s="1"/>
  <c r="O7524" i="1"/>
  <c r="U7524" i="1" s="1"/>
  <c r="O7525" i="1"/>
  <c r="U7525" i="1" s="1"/>
  <c r="O7526" i="1"/>
  <c r="U7526" i="1" s="1"/>
  <c r="O7527" i="1"/>
  <c r="U7527" i="1" s="1"/>
  <c r="O7528" i="1"/>
  <c r="U7528" i="1" s="1"/>
  <c r="O7529" i="1"/>
  <c r="U7529" i="1" s="1"/>
  <c r="O7530" i="1"/>
  <c r="U7530" i="1" s="1"/>
  <c r="O7531" i="1"/>
  <c r="U7531" i="1" s="1"/>
  <c r="O7532" i="1"/>
  <c r="U7532" i="1" s="1"/>
  <c r="O7533" i="1"/>
  <c r="U7533" i="1" s="1"/>
  <c r="O7534" i="1"/>
  <c r="U7534" i="1" s="1"/>
  <c r="O7535" i="1"/>
  <c r="U7535" i="1" s="1"/>
  <c r="O7536" i="1"/>
  <c r="U7536" i="1" s="1"/>
  <c r="O7537" i="1"/>
  <c r="U7537" i="1" s="1"/>
  <c r="O7538" i="1"/>
  <c r="U7538" i="1" s="1"/>
  <c r="O7539" i="1"/>
  <c r="U7539" i="1" s="1"/>
  <c r="O7540" i="1"/>
  <c r="U7540" i="1" s="1"/>
  <c r="O7541" i="1"/>
  <c r="U7541" i="1" s="1"/>
  <c r="O7542" i="1"/>
  <c r="U7542" i="1" s="1"/>
  <c r="O7543" i="1"/>
  <c r="U7543" i="1" s="1"/>
  <c r="O7544" i="1"/>
  <c r="U7544" i="1" s="1"/>
  <c r="O7545" i="1"/>
  <c r="U7545" i="1" s="1"/>
  <c r="O7546" i="1"/>
  <c r="U7546" i="1" s="1"/>
  <c r="O7547" i="1"/>
  <c r="U7547" i="1" s="1"/>
  <c r="O7548" i="1"/>
  <c r="U7548" i="1" s="1"/>
  <c r="O7549" i="1"/>
  <c r="U7549" i="1" s="1"/>
  <c r="O7550" i="1"/>
  <c r="U7550" i="1" s="1"/>
  <c r="O7551" i="1"/>
  <c r="U7551" i="1" s="1"/>
  <c r="O7552" i="1"/>
  <c r="U7552" i="1" s="1"/>
  <c r="O7553" i="1"/>
  <c r="U7553" i="1" s="1"/>
  <c r="O7554" i="1"/>
  <c r="U7554" i="1" s="1"/>
  <c r="O7555" i="1"/>
  <c r="U7555" i="1" s="1"/>
  <c r="O7556" i="1"/>
  <c r="U7556" i="1" s="1"/>
  <c r="O7557" i="1"/>
  <c r="U7557" i="1" s="1"/>
  <c r="O7558" i="1"/>
  <c r="U7558" i="1" s="1"/>
  <c r="O7559" i="1"/>
  <c r="U7559" i="1" s="1"/>
  <c r="O7560" i="1"/>
  <c r="U7560" i="1" s="1"/>
  <c r="O7561" i="1"/>
  <c r="U7561" i="1" s="1"/>
  <c r="O7562" i="1"/>
  <c r="U7562" i="1" s="1"/>
  <c r="O7563" i="1"/>
  <c r="U7563" i="1" s="1"/>
  <c r="O7564" i="1"/>
  <c r="U7564" i="1" s="1"/>
  <c r="O7565" i="1"/>
  <c r="U7565" i="1" s="1"/>
  <c r="O7566" i="1"/>
  <c r="U7566" i="1" s="1"/>
  <c r="O7567" i="1"/>
  <c r="U7567" i="1" s="1"/>
  <c r="O7568" i="1"/>
  <c r="U7568" i="1" s="1"/>
  <c r="O7569" i="1"/>
  <c r="U7569" i="1" s="1"/>
  <c r="O7570" i="1"/>
  <c r="U7570" i="1" s="1"/>
  <c r="O7571" i="1"/>
  <c r="U7571" i="1" s="1"/>
  <c r="O7572" i="1"/>
  <c r="U7572" i="1" s="1"/>
  <c r="O7573" i="1"/>
  <c r="U7573" i="1" s="1"/>
  <c r="O7574" i="1"/>
  <c r="U7574" i="1" s="1"/>
  <c r="O7575" i="1"/>
  <c r="U7575" i="1" s="1"/>
  <c r="O7576" i="1"/>
  <c r="U7576" i="1" s="1"/>
  <c r="O7577" i="1"/>
  <c r="U7577" i="1" s="1"/>
  <c r="O7578" i="1"/>
  <c r="U7578" i="1" s="1"/>
  <c r="O7579" i="1"/>
  <c r="U7579" i="1" s="1"/>
  <c r="O7580" i="1"/>
  <c r="U7580" i="1" s="1"/>
  <c r="O7581" i="1"/>
  <c r="U7581" i="1" s="1"/>
  <c r="O7582" i="1"/>
  <c r="U7582" i="1" s="1"/>
  <c r="O7583" i="1"/>
  <c r="U7583" i="1" s="1"/>
  <c r="O7584" i="1"/>
  <c r="U7584" i="1" s="1"/>
  <c r="O7585" i="1"/>
  <c r="U7585" i="1" s="1"/>
  <c r="O7586" i="1"/>
  <c r="U7586" i="1" s="1"/>
  <c r="O7587" i="1"/>
  <c r="U7587" i="1" s="1"/>
  <c r="O7588" i="1"/>
  <c r="U7588" i="1" s="1"/>
  <c r="O7589" i="1"/>
  <c r="U7589" i="1" s="1"/>
  <c r="O7590" i="1"/>
  <c r="U7590" i="1" s="1"/>
  <c r="O7591" i="1"/>
  <c r="U7591" i="1" s="1"/>
  <c r="O7592" i="1"/>
  <c r="U7592" i="1" s="1"/>
  <c r="O7593" i="1"/>
  <c r="U7593" i="1" s="1"/>
  <c r="O7594" i="1"/>
  <c r="U7594" i="1" s="1"/>
  <c r="O7595" i="1"/>
  <c r="U7595" i="1" s="1"/>
  <c r="O7596" i="1"/>
  <c r="U7596" i="1" s="1"/>
  <c r="O7597" i="1"/>
  <c r="U7597" i="1" s="1"/>
  <c r="O7598" i="1"/>
  <c r="U7598" i="1" s="1"/>
  <c r="O7599" i="1"/>
  <c r="U7599" i="1" s="1"/>
  <c r="O7600" i="1"/>
  <c r="U7600" i="1" s="1"/>
  <c r="O7601" i="1"/>
  <c r="U7601" i="1" s="1"/>
  <c r="O7602" i="1"/>
  <c r="U7602" i="1" s="1"/>
  <c r="O7603" i="1"/>
  <c r="U7603" i="1" s="1"/>
  <c r="O7604" i="1"/>
  <c r="U7604" i="1" s="1"/>
  <c r="O7605" i="1"/>
  <c r="U7605" i="1" s="1"/>
  <c r="O7606" i="1"/>
  <c r="U7606" i="1" s="1"/>
  <c r="O7607" i="1"/>
  <c r="U7607" i="1" s="1"/>
  <c r="O7608" i="1"/>
  <c r="U7608" i="1" s="1"/>
  <c r="O7609" i="1"/>
  <c r="U7609" i="1" s="1"/>
  <c r="O7610" i="1"/>
  <c r="U7610" i="1" s="1"/>
  <c r="O7611" i="1"/>
  <c r="U7611" i="1" s="1"/>
  <c r="O7612" i="1"/>
  <c r="U7612" i="1" s="1"/>
  <c r="O7613" i="1"/>
  <c r="U7613" i="1" s="1"/>
  <c r="O7614" i="1"/>
  <c r="U7614" i="1" s="1"/>
  <c r="O7615" i="1"/>
  <c r="U7615" i="1" s="1"/>
  <c r="O7616" i="1"/>
  <c r="U7616" i="1" s="1"/>
  <c r="O7617" i="1"/>
  <c r="U7617" i="1" s="1"/>
  <c r="O7618" i="1"/>
  <c r="U7618" i="1" s="1"/>
  <c r="O7619" i="1"/>
  <c r="U7619" i="1" s="1"/>
  <c r="O7620" i="1"/>
  <c r="U7620" i="1" s="1"/>
  <c r="O7621" i="1"/>
  <c r="U7621" i="1" s="1"/>
  <c r="O7622" i="1"/>
  <c r="U7622" i="1" s="1"/>
  <c r="O7623" i="1"/>
  <c r="U7623" i="1" s="1"/>
  <c r="O7624" i="1"/>
  <c r="U7624" i="1" s="1"/>
  <c r="O7625" i="1"/>
  <c r="U7625" i="1" s="1"/>
  <c r="O7626" i="1"/>
  <c r="U7626" i="1" s="1"/>
  <c r="O7627" i="1"/>
  <c r="U7627" i="1" s="1"/>
  <c r="O7628" i="1"/>
  <c r="U7628" i="1" s="1"/>
  <c r="O7629" i="1"/>
  <c r="U7629" i="1" s="1"/>
  <c r="O7630" i="1"/>
  <c r="U7630" i="1" s="1"/>
  <c r="O7631" i="1"/>
  <c r="U7631" i="1" s="1"/>
  <c r="O7632" i="1"/>
  <c r="U7632" i="1" s="1"/>
  <c r="O7633" i="1"/>
  <c r="U7633" i="1" s="1"/>
  <c r="O7634" i="1"/>
  <c r="U7634" i="1" s="1"/>
  <c r="O7635" i="1"/>
  <c r="U7635" i="1" s="1"/>
  <c r="O7636" i="1"/>
  <c r="U7636" i="1" s="1"/>
  <c r="O7637" i="1"/>
  <c r="U7637" i="1" s="1"/>
  <c r="O7638" i="1"/>
  <c r="U7638" i="1" s="1"/>
  <c r="O7639" i="1"/>
  <c r="U7639" i="1" s="1"/>
  <c r="O7640" i="1"/>
  <c r="U7640" i="1" s="1"/>
  <c r="O7641" i="1"/>
  <c r="U7641" i="1" s="1"/>
  <c r="O7642" i="1"/>
  <c r="U7642" i="1" s="1"/>
  <c r="O7643" i="1"/>
  <c r="U7643" i="1" s="1"/>
  <c r="O7644" i="1"/>
  <c r="U7644" i="1" s="1"/>
  <c r="O7645" i="1"/>
  <c r="U7645" i="1" s="1"/>
  <c r="O7646" i="1"/>
  <c r="U7646" i="1" s="1"/>
  <c r="O7647" i="1"/>
  <c r="U7647" i="1" s="1"/>
  <c r="O7648" i="1"/>
  <c r="U7648" i="1" s="1"/>
  <c r="O7649" i="1"/>
  <c r="U7649" i="1" s="1"/>
  <c r="O7650" i="1"/>
  <c r="U7650" i="1" s="1"/>
  <c r="O7651" i="1"/>
  <c r="U7651" i="1" s="1"/>
  <c r="O7652" i="1"/>
  <c r="U7652" i="1" s="1"/>
  <c r="O7653" i="1"/>
  <c r="U7653" i="1" s="1"/>
  <c r="O7654" i="1"/>
  <c r="U7654" i="1" s="1"/>
  <c r="O7655" i="1"/>
  <c r="U7655" i="1" s="1"/>
  <c r="O7656" i="1"/>
  <c r="U7656" i="1" s="1"/>
  <c r="O7657" i="1"/>
  <c r="U7657" i="1" s="1"/>
  <c r="O7658" i="1"/>
  <c r="U7658" i="1" s="1"/>
  <c r="O7659" i="1"/>
  <c r="U7659" i="1" s="1"/>
  <c r="O7660" i="1"/>
  <c r="U7660" i="1" s="1"/>
  <c r="O7661" i="1"/>
  <c r="U7661" i="1" s="1"/>
  <c r="O7662" i="1"/>
  <c r="U7662" i="1" s="1"/>
  <c r="O7663" i="1"/>
  <c r="U7663" i="1" s="1"/>
  <c r="O7664" i="1"/>
  <c r="U7664" i="1" s="1"/>
  <c r="O7665" i="1"/>
  <c r="U7665" i="1" s="1"/>
  <c r="O7666" i="1"/>
  <c r="U7666" i="1" s="1"/>
  <c r="O7667" i="1"/>
  <c r="U7667" i="1" s="1"/>
  <c r="O7668" i="1"/>
  <c r="U7668" i="1" s="1"/>
  <c r="O7669" i="1"/>
  <c r="U7669" i="1" s="1"/>
  <c r="O7670" i="1"/>
  <c r="U7670" i="1" s="1"/>
  <c r="O7671" i="1"/>
  <c r="U7671" i="1" s="1"/>
  <c r="O7672" i="1"/>
  <c r="U7672" i="1" s="1"/>
  <c r="O7673" i="1"/>
  <c r="U7673" i="1" s="1"/>
  <c r="O7674" i="1"/>
  <c r="U7674" i="1" s="1"/>
  <c r="O7675" i="1"/>
  <c r="U7675" i="1" s="1"/>
  <c r="O7676" i="1"/>
  <c r="U7676" i="1" s="1"/>
  <c r="O7677" i="1"/>
  <c r="U7677" i="1" s="1"/>
  <c r="O7678" i="1"/>
  <c r="U7678" i="1" s="1"/>
  <c r="O7679" i="1"/>
  <c r="U7679" i="1" s="1"/>
  <c r="O7680" i="1"/>
  <c r="U7680" i="1" s="1"/>
  <c r="O7681" i="1"/>
  <c r="U7681" i="1" s="1"/>
  <c r="O7682" i="1"/>
  <c r="U7682" i="1" s="1"/>
  <c r="O7683" i="1"/>
  <c r="U7683" i="1" s="1"/>
  <c r="O7684" i="1"/>
  <c r="U7684" i="1" s="1"/>
  <c r="O7685" i="1"/>
  <c r="U7685" i="1" s="1"/>
  <c r="O7686" i="1"/>
  <c r="U7686" i="1" s="1"/>
  <c r="O7687" i="1"/>
  <c r="U7687" i="1" s="1"/>
  <c r="O7688" i="1"/>
  <c r="U7688" i="1" s="1"/>
  <c r="O7689" i="1"/>
  <c r="U7689" i="1" s="1"/>
  <c r="O7690" i="1"/>
  <c r="U7690" i="1" s="1"/>
  <c r="O7691" i="1"/>
  <c r="U7691" i="1" s="1"/>
  <c r="O7692" i="1"/>
  <c r="U7692" i="1" s="1"/>
  <c r="O7693" i="1"/>
  <c r="U7693" i="1" s="1"/>
  <c r="O7694" i="1"/>
  <c r="U7694" i="1" s="1"/>
  <c r="O7695" i="1"/>
  <c r="U7695" i="1" s="1"/>
  <c r="O7696" i="1"/>
  <c r="U7696" i="1" s="1"/>
  <c r="O7697" i="1"/>
  <c r="U7697" i="1" s="1"/>
  <c r="O7698" i="1"/>
  <c r="U7698" i="1" s="1"/>
  <c r="O7699" i="1"/>
  <c r="U7699" i="1" s="1"/>
  <c r="O7700" i="1"/>
  <c r="U7700" i="1" s="1"/>
  <c r="O7701" i="1"/>
  <c r="U7701" i="1" s="1"/>
  <c r="O7702" i="1"/>
  <c r="U7702" i="1" s="1"/>
  <c r="O7703" i="1"/>
  <c r="U7703" i="1" s="1"/>
  <c r="O7704" i="1"/>
  <c r="U7704" i="1" s="1"/>
  <c r="O7705" i="1"/>
  <c r="U7705" i="1" s="1"/>
  <c r="O7706" i="1"/>
  <c r="U7706" i="1" s="1"/>
  <c r="O7707" i="1"/>
  <c r="U7707" i="1" s="1"/>
  <c r="O7708" i="1"/>
  <c r="U7708" i="1" s="1"/>
  <c r="O7709" i="1"/>
  <c r="U7709" i="1" s="1"/>
  <c r="O7710" i="1"/>
  <c r="U7710" i="1" s="1"/>
  <c r="O7711" i="1"/>
  <c r="U7711" i="1" s="1"/>
  <c r="O7712" i="1"/>
  <c r="U7712" i="1" s="1"/>
  <c r="O7713" i="1"/>
  <c r="U7713" i="1" s="1"/>
  <c r="O7714" i="1"/>
  <c r="U7714" i="1" s="1"/>
  <c r="O7715" i="1"/>
  <c r="U7715" i="1" s="1"/>
  <c r="O7716" i="1"/>
  <c r="U7716" i="1" s="1"/>
  <c r="O7717" i="1"/>
  <c r="U7717" i="1" s="1"/>
  <c r="O7718" i="1"/>
  <c r="U7718" i="1" s="1"/>
  <c r="O7719" i="1"/>
  <c r="U7719" i="1" s="1"/>
  <c r="O7720" i="1"/>
  <c r="U7720" i="1" s="1"/>
  <c r="O7721" i="1"/>
  <c r="U7721" i="1" s="1"/>
  <c r="O7722" i="1"/>
  <c r="U7722" i="1" s="1"/>
  <c r="O7723" i="1"/>
  <c r="U7723" i="1" s="1"/>
  <c r="O7724" i="1"/>
  <c r="U7724" i="1" s="1"/>
  <c r="O7725" i="1"/>
  <c r="U7725" i="1" s="1"/>
  <c r="O7726" i="1"/>
  <c r="U7726" i="1" s="1"/>
  <c r="O7727" i="1"/>
  <c r="U7727" i="1" s="1"/>
  <c r="O7728" i="1"/>
  <c r="U7728" i="1" s="1"/>
  <c r="O7729" i="1"/>
  <c r="U7729" i="1" s="1"/>
  <c r="O7730" i="1"/>
  <c r="U7730" i="1" s="1"/>
  <c r="O7731" i="1"/>
  <c r="U7731" i="1" s="1"/>
  <c r="O7732" i="1"/>
  <c r="U7732" i="1" s="1"/>
  <c r="O7733" i="1"/>
  <c r="U7733" i="1" s="1"/>
  <c r="O7734" i="1"/>
  <c r="U7734" i="1" s="1"/>
  <c r="O7735" i="1"/>
  <c r="U7735" i="1" s="1"/>
  <c r="O7736" i="1"/>
  <c r="U7736" i="1" s="1"/>
  <c r="O7737" i="1"/>
  <c r="U7737" i="1" s="1"/>
  <c r="O7738" i="1"/>
  <c r="U7738" i="1" s="1"/>
  <c r="O7739" i="1"/>
  <c r="U7739" i="1" s="1"/>
  <c r="O7740" i="1"/>
  <c r="U7740" i="1" s="1"/>
  <c r="O7741" i="1"/>
  <c r="U7741" i="1" s="1"/>
  <c r="O7742" i="1"/>
  <c r="U7742" i="1" s="1"/>
  <c r="O7743" i="1"/>
  <c r="U7743" i="1" s="1"/>
  <c r="O7744" i="1"/>
  <c r="U7744" i="1" s="1"/>
  <c r="O7745" i="1"/>
  <c r="U7745" i="1" s="1"/>
  <c r="O7746" i="1"/>
  <c r="U7746" i="1" s="1"/>
  <c r="O7747" i="1"/>
  <c r="U7747" i="1" s="1"/>
  <c r="O7748" i="1"/>
  <c r="U7748" i="1" s="1"/>
  <c r="O7749" i="1"/>
  <c r="U7749" i="1" s="1"/>
  <c r="O7750" i="1"/>
  <c r="U7750" i="1" s="1"/>
  <c r="O7751" i="1"/>
  <c r="U7751" i="1" s="1"/>
  <c r="O7752" i="1"/>
  <c r="U7752" i="1" s="1"/>
  <c r="O7753" i="1"/>
  <c r="U7753" i="1" s="1"/>
  <c r="O7754" i="1"/>
  <c r="U7754" i="1" s="1"/>
  <c r="O7755" i="1"/>
  <c r="U7755" i="1" s="1"/>
  <c r="O7756" i="1"/>
  <c r="U7756" i="1" s="1"/>
  <c r="O7757" i="1"/>
  <c r="U7757" i="1" s="1"/>
  <c r="O7758" i="1"/>
  <c r="U7758" i="1" s="1"/>
  <c r="O7759" i="1"/>
  <c r="U7759" i="1" s="1"/>
  <c r="O7760" i="1"/>
  <c r="U7760" i="1" s="1"/>
  <c r="O7761" i="1"/>
  <c r="U7761" i="1" s="1"/>
  <c r="O7762" i="1"/>
  <c r="U7762" i="1" s="1"/>
  <c r="O7763" i="1"/>
  <c r="U7763" i="1" s="1"/>
  <c r="O7764" i="1"/>
  <c r="U7764" i="1" s="1"/>
  <c r="O7765" i="1"/>
  <c r="U7765" i="1" s="1"/>
  <c r="O7766" i="1"/>
  <c r="U7766" i="1" s="1"/>
  <c r="O7767" i="1"/>
  <c r="U7767" i="1" s="1"/>
  <c r="O7768" i="1"/>
  <c r="U7768" i="1" s="1"/>
  <c r="O7769" i="1"/>
  <c r="U7769" i="1" s="1"/>
  <c r="O7770" i="1"/>
  <c r="U7770" i="1" s="1"/>
  <c r="O7771" i="1"/>
  <c r="U7771" i="1" s="1"/>
  <c r="O7772" i="1"/>
  <c r="U7772" i="1" s="1"/>
  <c r="O7773" i="1"/>
  <c r="U7773" i="1" s="1"/>
  <c r="O7774" i="1"/>
  <c r="U7774" i="1" s="1"/>
  <c r="O7775" i="1"/>
  <c r="U7775" i="1" s="1"/>
  <c r="O7776" i="1"/>
  <c r="U7776" i="1" s="1"/>
  <c r="O7777" i="1"/>
  <c r="U7777" i="1" s="1"/>
  <c r="O7778" i="1"/>
  <c r="U7778" i="1" s="1"/>
  <c r="O7779" i="1"/>
  <c r="U7779" i="1" s="1"/>
  <c r="O7780" i="1"/>
  <c r="U7780" i="1" s="1"/>
  <c r="O7781" i="1"/>
  <c r="U7781" i="1" s="1"/>
  <c r="O7782" i="1"/>
  <c r="U7782" i="1" s="1"/>
  <c r="O7783" i="1"/>
  <c r="U7783" i="1" s="1"/>
  <c r="O7784" i="1"/>
  <c r="U7784" i="1" s="1"/>
  <c r="O7785" i="1"/>
  <c r="U7785" i="1" s="1"/>
  <c r="O7786" i="1"/>
  <c r="U7786" i="1" s="1"/>
  <c r="O7787" i="1"/>
  <c r="U7787" i="1" s="1"/>
  <c r="O7788" i="1"/>
  <c r="U7788" i="1" s="1"/>
  <c r="O7789" i="1"/>
  <c r="U7789" i="1" s="1"/>
  <c r="O7790" i="1"/>
  <c r="U7790" i="1" s="1"/>
  <c r="O7791" i="1"/>
  <c r="U7791" i="1" s="1"/>
  <c r="O7792" i="1"/>
  <c r="U7792" i="1" s="1"/>
  <c r="O7793" i="1"/>
  <c r="U7793" i="1" s="1"/>
  <c r="O7794" i="1"/>
  <c r="U7794" i="1" s="1"/>
  <c r="O7795" i="1"/>
  <c r="U7795" i="1" s="1"/>
  <c r="O7796" i="1"/>
  <c r="U7796" i="1" s="1"/>
  <c r="O7797" i="1"/>
  <c r="U7797" i="1" s="1"/>
  <c r="O7798" i="1"/>
  <c r="U7798" i="1" s="1"/>
  <c r="O7799" i="1"/>
  <c r="U7799" i="1" s="1"/>
  <c r="O7800" i="1"/>
  <c r="U7800" i="1" s="1"/>
  <c r="O7801" i="1"/>
  <c r="U7801" i="1" s="1"/>
  <c r="O7802" i="1"/>
  <c r="U7802" i="1" s="1"/>
  <c r="O7803" i="1"/>
  <c r="U7803" i="1" s="1"/>
  <c r="O7804" i="1"/>
  <c r="U7804" i="1" s="1"/>
  <c r="O7805" i="1"/>
  <c r="U7805" i="1" s="1"/>
  <c r="O7806" i="1"/>
  <c r="U7806" i="1" s="1"/>
  <c r="O7807" i="1"/>
  <c r="U7807" i="1" s="1"/>
  <c r="O7808" i="1"/>
  <c r="U7808" i="1" s="1"/>
  <c r="O7809" i="1"/>
  <c r="U7809" i="1" s="1"/>
  <c r="O7810" i="1"/>
  <c r="U7810" i="1" s="1"/>
  <c r="O7811" i="1"/>
  <c r="U7811" i="1" s="1"/>
  <c r="O7812" i="1"/>
  <c r="U7812" i="1" s="1"/>
  <c r="O7813" i="1"/>
  <c r="U7813" i="1" s="1"/>
  <c r="O7814" i="1"/>
  <c r="U7814" i="1" s="1"/>
  <c r="O7815" i="1"/>
  <c r="U7815" i="1" s="1"/>
  <c r="O7816" i="1"/>
  <c r="U7816" i="1" s="1"/>
  <c r="O7817" i="1"/>
  <c r="U7817" i="1" s="1"/>
  <c r="O7818" i="1"/>
  <c r="U7818" i="1" s="1"/>
  <c r="O7819" i="1"/>
  <c r="U7819" i="1" s="1"/>
  <c r="O7820" i="1"/>
  <c r="U7820" i="1" s="1"/>
  <c r="O7821" i="1"/>
  <c r="U7821" i="1" s="1"/>
  <c r="O7822" i="1"/>
  <c r="U7822" i="1" s="1"/>
  <c r="O7823" i="1"/>
  <c r="U7823" i="1" s="1"/>
  <c r="O7824" i="1"/>
  <c r="U7824" i="1" s="1"/>
  <c r="O7825" i="1"/>
  <c r="U7825" i="1" s="1"/>
  <c r="O7826" i="1"/>
  <c r="U7826" i="1" s="1"/>
  <c r="O7827" i="1"/>
  <c r="U7827" i="1" s="1"/>
  <c r="O7828" i="1"/>
  <c r="U7828" i="1" s="1"/>
  <c r="O7829" i="1"/>
  <c r="U7829" i="1" s="1"/>
  <c r="O7830" i="1"/>
  <c r="U7830" i="1" s="1"/>
  <c r="O7831" i="1"/>
  <c r="U7831" i="1" s="1"/>
  <c r="O7832" i="1"/>
  <c r="U7832" i="1" s="1"/>
  <c r="O7833" i="1"/>
  <c r="U7833" i="1" s="1"/>
  <c r="O7834" i="1"/>
  <c r="U7834" i="1" s="1"/>
  <c r="O7835" i="1"/>
  <c r="U7835" i="1" s="1"/>
  <c r="O7836" i="1"/>
  <c r="U7836" i="1" s="1"/>
  <c r="O7837" i="1"/>
  <c r="U7837" i="1" s="1"/>
  <c r="O7838" i="1"/>
  <c r="U7838" i="1" s="1"/>
  <c r="O7839" i="1"/>
  <c r="U7839" i="1" s="1"/>
  <c r="O7840" i="1"/>
  <c r="U7840" i="1" s="1"/>
  <c r="O7841" i="1"/>
  <c r="U7841" i="1" s="1"/>
  <c r="O7842" i="1"/>
  <c r="U7842" i="1" s="1"/>
  <c r="O7843" i="1"/>
  <c r="U7843" i="1" s="1"/>
  <c r="O7844" i="1"/>
  <c r="U7844" i="1" s="1"/>
  <c r="O7845" i="1"/>
  <c r="U7845" i="1" s="1"/>
  <c r="O7846" i="1"/>
  <c r="U7846" i="1" s="1"/>
  <c r="O7847" i="1"/>
  <c r="U7847" i="1" s="1"/>
  <c r="O7848" i="1"/>
  <c r="U7848" i="1" s="1"/>
  <c r="O7849" i="1"/>
  <c r="U7849" i="1" s="1"/>
  <c r="O7850" i="1"/>
  <c r="U7850" i="1" s="1"/>
  <c r="O7851" i="1"/>
  <c r="U7851" i="1" s="1"/>
  <c r="O7852" i="1"/>
  <c r="U7852" i="1" s="1"/>
  <c r="O7853" i="1"/>
  <c r="U7853" i="1" s="1"/>
  <c r="O7854" i="1"/>
  <c r="U7854" i="1" s="1"/>
  <c r="O7855" i="1"/>
  <c r="U7855" i="1" s="1"/>
  <c r="O7856" i="1"/>
  <c r="U7856" i="1" s="1"/>
  <c r="O7857" i="1"/>
  <c r="U7857" i="1" s="1"/>
  <c r="O7858" i="1"/>
  <c r="U7858" i="1" s="1"/>
  <c r="O7859" i="1"/>
  <c r="U7859" i="1" s="1"/>
  <c r="O7860" i="1"/>
  <c r="U7860" i="1" s="1"/>
  <c r="O7861" i="1"/>
  <c r="U7861" i="1" s="1"/>
  <c r="O7862" i="1"/>
  <c r="U7862" i="1" s="1"/>
  <c r="O7863" i="1"/>
  <c r="U7863" i="1" s="1"/>
  <c r="O7864" i="1"/>
  <c r="U7864" i="1" s="1"/>
  <c r="O7865" i="1"/>
  <c r="U7865" i="1" s="1"/>
  <c r="O7866" i="1"/>
  <c r="U7866" i="1" s="1"/>
  <c r="O7867" i="1"/>
  <c r="U7867" i="1" s="1"/>
  <c r="O7868" i="1"/>
  <c r="U7868" i="1" s="1"/>
  <c r="O7869" i="1"/>
  <c r="U7869" i="1" s="1"/>
  <c r="O7870" i="1"/>
  <c r="U7870" i="1" s="1"/>
  <c r="O7871" i="1"/>
  <c r="U7871" i="1" s="1"/>
  <c r="O7872" i="1"/>
  <c r="U7872" i="1" s="1"/>
  <c r="O7873" i="1"/>
  <c r="U7873" i="1" s="1"/>
  <c r="O7874" i="1"/>
  <c r="U7874" i="1" s="1"/>
  <c r="O7875" i="1"/>
  <c r="U7875" i="1" s="1"/>
  <c r="O7876" i="1"/>
  <c r="U7876" i="1" s="1"/>
  <c r="O7877" i="1"/>
  <c r="U7877" i="1" s="1"/>
  <c r="O7878" i="1"/>
  <c r="U7878" i="1" s="1"/>
  <c r="O7879" i="1"/>
  <c r="U7879" i="1" s="1"/>
  <c r="O7880" i="1"/>
  <c r="U7880" i="1" s="1"/>
  <c r="O7881" i="1"/>
  <c r="U7881" i="1" s="1"/>
  <c r="O7882" i="1"/>
  <c r="U7882" i="1" s="1"/>
  <c r="O7883" i="1"/>
  <c r="U7883" i="1" s="1"/>
  <c r="O7884" i="1"/>
  <c r="U7884" i="1" s="1"/>
  <c r="O7885" i="1"/>
  <c r="U7885" i="1" s="1"/>
  <c r="O7886" i="1"/>
  <c r="U7886" i="1" s="1"/>
  <c r="O7887" i="1"/>
  <c r="U7887" i="1" s="1"/>
  <c r="O7888" i="1"/>
  <c r="U7888" i="1" s="1"/>
  <c r="O7889" i="1"/>
  <c r="U7889" i="1" s="1"/>
  <c r="O7890" i="1"/>
  <c r="U7890" i="1" s="1"/>
  <c r="O7891" i="1"/>
  <c r="U7891" i="1" s="1"/>
  <c r="O7892" i="1"/>
  <c r="U7892" i="1" s="1"/>
  <c r="O7893" i="1"/>
  <c r="U7893" i="1" s="1"/>
  <c r="O7894" i="1"/>
  <c r="U7894" i="1" s="1"/>
  <c r="O7895" i="1"/>
  <c r="U7895" i="1" s="1"/>
  <c r="O7896" i="1"/>
  <c r="U7896" i="1" s="1"/>
  <c r="O7897" i="1"/>
  <c r="U7897" i="1" s="1"/>
  <c r="O7898" i="1"/>
  <c r="U7898" i="1" s="1"/>
  <c r="O7899" i="1"/>
  <c r="U7899" i="1" s="1"/>
  <c r="O7900" i="1"/>
  <c r="U7900" i="1" s="1"/>
  <c r="O7901" i="1"/>
  <c r="U7901" i="1" s="1"/>
  <c r="O7902" i="1"/>
  <c r="U7902" i="1" s="1"/>
  <c r="O7903" i="1"/>
  <c r="U7903" i="1" s="1"/>
  <c r="O7904" i="1"/>
  <c r="U7904" i="1" s="1"/>
  <c r="O7905" i="1"/>
  <c r="U7905" i="1" s="1"/>
  <c r="O7906" i="1"/>
  <c r="U7906" i="1" s="1"/>
  <c r="O7907" i="1"/>
  <c r="U7907" i="1" s="1"/>
  <c r="O7908" i="1"/>
  <c r="U7908" i="1" s="1"/>
  <c r="O7909" i="1"/>
  <c r="U7909" i="1" s="1"/>
  <c r="O7910" i="1"/>
  <c r="U7910" i="1" s="1"/>
  <c r="O7911" i="1"/>
  <c r="U7911" i="1" s="1"/>
  <c r="O7912" i="1"/>
  <c r="U7912" i="1" s="1"/>
  <c r="O7913" i="1"/>
  <c r="U7913" i="1" s="1"/>
  <c r="O7914" i="1"/>
  <c r="U7914" i="1" s="1"/>
  <c r="O7915" i="1"/>
  <c r="U7915" i="1" s="1"/>
  <c r="O7916" i="1"/>
  <c r="U7916" i="1" s="1"/>
  <c r="O7917" i="1"/>
  <c r="U7917" i="1" s="1"/>
  <c r="O7918" i="1"/>
  <c r="U7918" i="1" s="1"/>
  <c r="O7919" i="1"/>
  <c r="U7919" i="1" s="1"/>
  <c r="O7920" i="1"/>
  <c r="U7920" i="1" s="1"/>
  <c r="O7921" i="1"/>
  <c r="U7921" i="1" s="1"/>
  <c r="O7922" i="1"/>
  <c r="U7922" i="1" s="1"/>
  <c r="O7923" i="1"/>
  <c r="U7923" i="1" s="1"/>
  <c r="O7924" i="1"/>
  <c r="U7924" i="1" s="1"/>
  <c r="O7925" i="1"/>
  <c r="U7925" i="1" s="1"/>
  <c r="O7926" i="1"/>
  <c r="U7926" i="1" s="1"/>
  <c r="O7927" i="1"/>
  <c r="U7927" i="1" s="1"/>
  <c r="O7928" i="1"/>
  <c r="U7928" i="1" s="1"/>
  <c r="O7929" i="1"/>
  <c r="U7929" i="1" s="1"/>
  <c r="O7930" i="1"/>
  <c r="U7930" i="1" s="1"/>
  <c r="O7931" i="1"/>
  <c r="U7931" i="1" s="1"/>
  <c r="O7932" i="1"/>
  <c r="U7932" i="1" s="1"/>
  <c r="O7933" i="1"/>
  <c r="U7933" i="1" s="1"/>
  <c r="O7934" i="1"/>
  <c r="U7934" i="1" s="1"/>
  <c r="O7935" i="1"/>
  <c r="U7935" i="1" s="1"/>
  <c r="O7936" i="1"/>
  <c r="U7936" i="1" s="1"/>
  <c r="O7937" i="1"/>
  <c r="U7937" i="1" s="1"/>
  <c r="O7938" i="1"/>
  <c r="U7938" i="1" s="1"/>
  <c r="O7939" i="1"/>
  <c r="U7939" i="1" s="1"/>
  <c r="O7940" i="1"/>
  <c r="U7940" i="1" s="1"/>
  <c r="O7941" i="1"/>
  <c r="U7941" i="1" s="1"/>
  <c r="O7942" i="1"/>
  <c r="U7942" i="1" s="1"/>
  <c r="O7943" i="1"/>
  <c r="U7943" i="1" s="1"/>
  <c r="O7944" i="1"/>
  <c r="U7944" i="1" s="1"/>
  <c r="O7945" i="1"/>
  <c r="U7945" i="1" s="1"/>
  <c r="O7946" i="1"/>
  <c r="U7946" i="1" s="1"/>
  <c r="O7947" i="1"/>
  <c r="U7947" i="1" s="1"/>
  <c r="O7948" i="1"/>
  <c r="U7948" i="1" s="1"/>
  <c r="O7949" i="1"/>
  <c r="U7949" i="1" s="1"/>
  <c r="O7950" i="1"/>
  <c r="U7950" i="1" s="1"/>
  <c r="O7951" i="1"/>
  <c r="U7951" i="1" s="1"/>
  <c r="O7952" i="1"/>
  <c r="U7952" i="1" s="1"/>
  <c r="O7953" i="1"/>
  <c r="U7953" i="1" s="1"/>
  <c r="O7954" i="1"/>
  <c r="U7954" i="1" s="1"/>
  <c r="O7955" i="1"/>
  <c r="U7955" i="1" s="1"/>
  <c r="O7956" i="1"/>
  <c r="U7956" i="1" s="1"/>
  <c r="O7957" i="1"/>
  <c r="U7957" i="1" s="1"/>
  <c r="O7958" i="1"/>
  <c r="U7958" i="1" s="1"/>
  <c r="O7959" i="1"/>
  <c r="U7959" i="1" s="1"/>
  <c r="O7960" i="1"/>
  <c r="U7960" i="1" s="1"/>
  <c r="O7961" i="1"/>
  <c r="U7961" i="1" s="1"/>
  <c r="O7962" i="1"/>
  <c r="U7962" i="1" s="1"/>
  <c r="O7963" i="1"/>
  <c r="U7963" i="1" s="1"/>
  <c r="O7964" i="1"/>
  <c r="U7964" i="1" s="1"/>
  <c r="O7965" i="1"/>
  <c r="U7965" i="1" s="1"/>
  <c r="O7966" i="1"/>
  <c r="U7966" i="1" s="1"/>
  <c r="O7967" i="1"/>
  <c r="U7967" i="1" s="1"/>
  <c r="O7968" i="1"/>
  <c r="U7968" i="1" s="1"/>
  <c r="O7969" i="1"/>
  <c r="U7969" i="1" s="1"/>
  <c r="O7970" i="1"/>
  <c r="U7970" i="1" s="1"/>
  <c r="O7971" i="1"/>
  <c r="U7971" i="1" s="1"/>
  <c r="O7972" i="1"/>
  <c r="U7972" i="1" s="1"/>
  <c r="O7973" i="1"/>
  <c r="U7973" i="1" s="1"/>
  <c r="O7974" i="1"/>
  <c r="U7974" i="1" s="1"/>
  <c r="O7975" i="1"/>
  <c r="U7975" i="1" s="1"/>
  <c r="O7976" i="1"/>
  <c r="U7976" i="1" s="1"/>
  <c r="O7977" i="1"/>
  <c r="U7977" i="1" s="1"/>
  <c r="O7978" i="1"/>
  <c r="U7978" i="1" s="1"/>
  <c r="O7979" i="1"/>
  <c r="U7979" i="1" s="1"/>
  <c r="O7980" i="1"/>
  <c r="U7980" i="1" s="1"/>
  <c r="O7981" i="1"/>
  <c r="U7981" i="1" s="1"/>
  <c r="O7982" i="1"/>
  <c r="U7982" i="1" s="1"/>
  <c r="O7983" i="1"/>
  <c r="U7983" i="1" s="1"/>
  <c r="O7984" i="1"/>
  <c r="U7984" i="1" s="1"/>
  <c r="O7985" i="1"/>
  <c r="U7985" i="1" s="1"/>
  <c r="O7986" i="1"/>
  <c r="U7986" i="1" s="1"/>
  <c r="O7987" i="1"/>
  <c r="U7987" i="1" s="1"/>
  <c r="O7988" i="1"/>
  <c r="U7988" i="1" s="1"/>
  <c r="O7989" i="1"/>
  <c r="U7989" i="1" s="1"/>
  <c r="O7990" i="1"/>
  <c r="U7990" i="1" s="1"/>
  <c r="O7991" i="1"/>
  <c r="U7991" i="1" s="1"/>
  <c r="O7992" i="1"/>
  <c r="U7992" i="1" s="1"/>
  <c r="O7993" i="1"/>
  <c r="U7993" i="1" s="1"/>
  <c r="O7994" i="1"/>
  <c r="U7994" i="1" s="1"/>
  <c r="O7995" i="1"/>
  <c r="U7995" i="1" s="1"/>
  <c r="O7996" i="1"/>
  <c r="U7996" i="1" s="1"/>
  <c r="O7997" i="1"/>
  <c r="U7997" i="1" s="1"/>
  <c r="O7998" i="1"/>
  <c r="U7998" i="1" s="1"/>
  <c r="O7999" i="1"/>
  <c r="U7999" i="1" s="1"/>
  <c r="O8000" i="1"/>
  <c r="U8000" i="1" s="1"/>
  <c r="O8001" i="1"/>
  <c r="U8001" i="1" s="1"/>
  <c r="O8002" i="1"/>
  <c r="U8002" i="1" s="1"/>
  <c r="O8003" i="1"/>
  <c r="U8003" i="1" s="1"/>
  <c r="O8004" i="1"/>
  <c r="U8004" i="1" s="1"/>
  <c r="O8005" i="1"/>
  <c r="U8005" i="1" s="1"/>
  <c r="O8006" i="1"/>
  <c r="U8006" i="1" s="1"/>
  <c r="O8007" i="1"/>
  <c r="U8007" i="1" s="1"/>
  <c r="O8008" i="1"/>
  <c r="U8008" i="1" s="1"/>
  <c r="O8009" i="1"/>
  <c r="U8009" i="1" s="1"/>
  <c r="O8010" i="1"/>
  <c r="U8010" i="1" s="1"/>
  <c r="O8011" i="1"/>
  <c r="U8011" i="1" s="1"/>
  <c r="O8012" i="1"/>
  <c r="U8012" i="1" s="1"/>
  <c r="O8013" i="1"/>
  <c r="U8013" i="1" s="1"/>
  <c r="O8014" i="1"/>
  <c r="U8014" i="1" s="1"/>
  <c r="O8015" i="1"/>
  <c r="U8015" i="1" s="1"/>
  <c r="O8016" i="1"/>
  <c r="U8016" i="1" s="1"/>
  <c r="O8017" i="1"/>
  <c r="U8017" i="1" s="1"/>
  <c r="O8018" i="1"/>
  <c r="U8018" i="1" s="1"/>
  <c r="O8019" i="1"/>
  <c r="U8019" i="1" s="1"/>
  <c r="O8020" i="1"/>
  <c r="U8020" i="1" s="1"/>
  <c r="O8021" i="1"/>
  <c r="U8021" i="1" s="1"/>
  <c r="O8022" i="1"/>
  <c r="U8022" i="1" s="1"/>
  <c r="O8023" i="1"/>
  <c r="U8023" i="1" s="1"/>
  <c r="O8024" i="1"/>
  <c r="U8024" i="1" s="1"/>
  <c r="O8025" i="1"/>
  <c r="U8025" i="1" s="1"/>
  <c r="O8026" i="1"/>
  <c r="U8026" i="1" s="1"/>
  <c r="O8027" i="1"/>
  <c r="U8027" i="1" s="1"/>
  <c r="O8028" i="1"/>
  <c r="U8028" i="1" s="1"/>
  <c r="O8029" i="1"/>
  <c r="U8029" i="1" s="1"/>
  <c r="O8030" i="1"/>
  <c r="U8030" i="1" s="1"/>
  <c r="O8031" i="1"/>
  <c r="U8031" i="1" s="1"/>
  <c r="O8032" i="1"/>
  <c r="U8032" i="1" s="1"/>
  <c r="O8033" i="1"/>
  <c r="U8033" i="1" s="1"/>
  <c r="O8034" i="1"/>
  <c r="U8034" i="1" s="1"/>
  <c r="O8035" i="1"/>
  <c r="U8035" i="1" s="1"/>
  <c r="O8036" i="1"/>
  <c r="U8036" i="1" s="1"/>
  <c r="O8037" i="1"/>
  <c r="U8037" i="1" s="1"/>
  <c r="O8038" i="1"/>
  <c r="U8038" i="1" s="1"/>
  <c r="O8039" i="1"/>
  <c r="U8039" i="1" s="1"/>
  <c r="O8040" i="1"/>
  <c r="U8040" i="1" s="1"/>
  <c r="O8041" i="1"/>
  <c r="U8041" i="1" s="1"/>
  <c r="O8042" i="1"/>
  <c r="U8042" i="1" s="1"/>
  <c r="O8043" i="1"/>
  <c r="U8043" i="1" s="1"/>
  <c r="O8044" i="1"/>
  <c r="U8044" i="1" s="1"/>
  <c r="O8045" i="1"/>
  <c r="U8045" i="1" s="1"/>
  <c r="O8046" i="1"/>
  <c r="U8046" i="1" s="1"/>
  <c r="O8047" i="1"/>
  <c r="U8047" i="1" s="1"/>
  <c r="O8048" i="1"/>
  <c r="U8048" i="1" s="1"/>
  <c r="O8049" i="1"/>
  <c r="U8049" i="1" s="1"/>
  <c r="O8050" i="1"/>
  <c r="U8050" i="1" s="1"/>
  <c r="O8051" i="1"/>
  <c r="U8051" i="1" s="1"/>
  <c r="O8052" i="1"/>
  <c r="U8052" i="1" s="1"/>
  <c r="O8053" i="1"/>
  <c r="U8053" i="1" s="1"/>
  <c r="O8054" i="1"/>
  <c r="U8054" i="1" s="1"/>
  <c r="O8055" i="1"/>
  <c r="U8055" i="1" s="1"/>
  <c r="O8056" i="1"/>
  <c r="U8056" i="1" s="1"/>
  <c r="O8057" i="1"/>
  <c r="U8057" i="1" s="1"/>
  <c r="O8058" i="1"/>
  <c r="U8058" i="1" s="1"/>
  <c r="O8059" i="1"/>
  <c r="U8059" i="1" s="1"/>
  <c r="O8060" i="1"/>
  <c r="U8060" i="1" s="1"/>
  <c r="O8061" i="1"/>
  <c r="U8061" i="1" s="1"/>
  <c r="O8062" i="1"/>
  <c r="U8062" i="1" s="1"/>
  <c r="O8063" i="1"/>
  <c r="U8063" i="1" s="1"/>
  <c r="O8064" i="1"/>
  <c r="U8064" i="1" s="1"/>
  <c r="O8065" i="1"/>
  <c r="U8065" i="1" s="1"/>
  <c r="O8066" i="1"/>
  <c r="U8066" i="1" s="1"/>
  <c r="O8067" i="1"/>
  <c r="U8067" i="1" s="1"/>
  <c r="O8068" i="1"/>
  <c r="U8068" i="1" s="1"/>
  <c r="O8069" i="1"/>
  <c r="U8069" i="1" s="1"/>
  <c r="O8070" i="1"/>
  <c r="U8070" i="1" s="1"/>
  <c r="O8071" i="1"/>
  <c r="U8071" i="1" s="1"/>
  <c r="O8072" i="1"/>
  <c r="U8072" i="1" s="1"/>
  <c r="O8073" i="1"/>
  <c r="U8073" i="1" s="1"/>
  <c r="O8074" i="1"/>
  <c r="U8074" i="1" s="1"/>
  <c r="O8075" i="1"/>
  <c r="U8075" i="1" s="1"/>
  <c r="O8076" i="1"/>
  <c r="U8076" i="1" s="1"/>
  <c r="O8077" i="1"/>
  <c r="U8077" i="1" s="1"/>
  <c r="O8078" i="1"/>
  <c r="U8078" i="1" s="1"/>
  <c r="O8079" i="1"/>
  <c r="U8079" i="1" s="1"/>
  <c r="O8080" i="1"/>
  <c r="U8080" i="1" s="1"/>
  <c r="O8081" i="1"/>
  <c r="U8081" i="1" s="1"/>
  <c r="O8082" i="1"/>
  <c r="U8082" i="1" s="1"/>
  <c r="O8083" i="1"/>
  <c r="U8083" i="1" s="1"/>
  <c r="O8084" i="1"/>
  <c r="U8084" i="1" s="1"/>
  <c r="O8085" i="1"/>
  <c r="U8085" i="1" s="1"/>
  <c r="O8086" i="1"/>
  <c r="U8086" i="1" s="1"/>
  <c r="O8087" i="1"/>
  <c r="U8087" i="1" s="1"/>
  <c r="O8088" i="1"/>
  <c r="U8088" i="1" s="1"/>
  <c r="O8089" i="1"/>
  <c r="U8089" i="1" s="1"/>
  <c r="O8090" i="1"/>
  <c r="U8090" i="1" s="1"/>
  <c r="O8091" i="1"/>
  <c r="U8091" i="1" s="1"/>
  <c r="O8092" i="1"/>
  <c r="U8092" i="1" s="1"/>
  <c r="O8093" i="1"/>
  <c r="U8093" i="1" s="1"/>
  <c r="O8094" i="1"/>
  <c r="U8094" i="1" s="1"/>
  <c r="O8095" i="1"/>
  <c r="U8095" i="1" s="1"/>
  <c r="O8096" i="1"/>
  <c r="U8096" i="1" s="1"/>
  <c r="O8097" i="1"/>
  <c r="U8097" i="1" s="1"/>
  <c r="O8098" i="1"/>
  <c r="U8098" i="1" s="1"/>
  <c r="O8099" i="1"/>
  <c r="U8099" i="1" s="1"/>
  <c r="O8100" i="1"/>
  <c r="U8100" i="1" s="1"/>
  <c r="O8101" i="1"/>
  <c r="U8101" i="1" s="1"/>
  <c r="O8102" i="1"/>
  <c r="U8102" i="1" s="1"/>
  <c r="O8103" i="1"/>
  <c r="U8103" i="1" s="1"/>
  <c r="O8104" i="1"/>
  <c r="U8104" i="1" s="1"/>
  <c r="O8105" i="1"/>
  <c r="U8105" i="1" s="1"/>
  <c r="O8106" i="1"/>
  <c r="U8106" i="1" s="1"/>
  <c r="O8107" i="1"/>
  <c r="U8107" i="1" s="1"/>
  <c r="O8108" i="1"/>
  <c r="U8108" i="1" s="1"/>
  <c r="O8109" i="1"/>
  <c r="U8109" i="1" s="1"/>
  <c r="O8110" i="1"/>
  <c r="U8110" i="1" s="1"/>
  <c r="O8111" i="1"/>
  <c r="U8111" i="1" s="1"/>
  <c r="O8112" i="1"/>
  <c r="U8112" i="1" s="1"/>
  <c r="O8113" i="1"/>
  <c r="U8113" i="1" s="1"/>
  <c r="O8114" i="1"/>
  <c r="U8114" i="1" s="1"/>
  <c r="O8115" i="1"/>
  <c r="U8115" i="1" s="1"/>
  <c r="O8116" i="1"/>
  <c r="U8116" i="1" s="1"/>
  <c r="O8117" i="1"/>
  <c r="U8117" i="1" s="1"/>
  <c r="O8118" i="1"/>
  <c r="U8118" i="1" s="1"/>
  <c r="O8119" i="1"/>
  <c r="U8119" i="1" s="1"/>
  <c r="O8120" i="1"/>
  <c r="U8120" i="1" s="1"/>
  <c r="O8121" i="1"/>
  <c r="U8121" i="1" s="1"/>
  <c r="O8122" i="1"/>
  <c r="U8122" i="1" s="1"/>
  <c r="O8123" i="1"/>
  <c r="U8123" i="1" s="1"/>
  <c r="O8124" i="1"/>
  <c r="U8124" i="1" s="1"/>
  <c r="O8125" i="1"/>
  <c r="U8125" i="1" s="1"/>
  <c r="O8126" i="1"/>
  <c r="U8126" i="1" s="1"/>
  <c r="O8127" i="1"/>
  <c r="U8127" i="1" s="1"/>
  <c r="O8128" i="1"/>
  <c r="U8128" i="1" s="1"/>
  <c r="O8129" i="1"/>
  <c r="U8129" i="1" s="1"/>
  <c r="O8130" i="1"/>
  <c r="U8130" i="1" s="1"/>
  <c r="O8131" i="1"/>
  <c r="U8131" i="1" s="1"/>
  <c r="O8132" i="1"/>
  <c r="U8132" i="1" s="1"/>
  <c r="O8133" i="1"/>
  <c r="U8133" i="1" s="1"/>
  <c r="O8134" i="1"/>
  <c r="U8134" i="1" s="1"/>
  <c r="O8135" i="1"/>
  <c r="U8135" i="1" s="1"/>
  <c r="O8136" i="1"/>
  <c r="U8136" i="1" s="1"/>
  <c r="O8137" i="1"/>
  <c r="U8137" i="1" s="1"/>
  <c r="O8138" i="1"/>
  <c r="U8138" i="1" s="1"/>
  <c r="O8139" i="1"/>
  <c r="U8139" i="1" s="1"/>
  <c r="O8140" i="1"/>
  <c r="U8140" i="1" s="1"/>
  <c r="O8141" i="1"/>
  <c r="U8141" i="1" s="1"/>
  <c r="O8142" i="1"/>
  <c r="U8142" i="1" s="1"/>
  <c r="O8143" i="1"/>
  <c r="U8143" i="1" s="1"/>
  <c r="O8144" i="1"/>
  <c r="U8144" i="1" s="1"/>
  <c r="O8145" i="1"/>
  <c r="U8145" i="1" s="1"/>
  <c r="O8146" i="1"/>
  <c r="U8146" i="1" s="1"/>
  <c r="O8147" i="1"/>
  <c r="U8147" i="1" s="1"/>
  <c r="O8148" i="1"/>
  <c r="U8148" i="1" s="1"/>
  <c r="O8149" i="1"/>
  <c r="U8149" i="1" s="1"/>
  <c r="O8150" i="1"/>
  <c r="U8150" i="1" s="1"/>
  <c r="O8151" i="1"/>
  <c r="U8151" i="1" s="1"/>
  <c r="O8152" i="1"/>
  <c r="U8152" i="1" s="1"/>
  <c r="O8153" i="1"/>
  <c r="U8153" i="1" s="1"/>
  <c r="O8154" i="1"/>
  <c r="U8154" i="1" s="1"/>
  <c r="O8155" i="1"/>
  <c r="U8155" i="1" s="1"/>
  <c r="O8156" i="1"/>
  <c r="U8156" i="1" s="1"/>
  <c r="O8157" i="1"/>
  <c r="U8157" i="1" s="1"/>
  <c r="O8158" i="1"/>
  <c r="U8158" i="1" s="1"/>
  <c r="O8159" i="1"/>
  <c r="U8159" i="1" s="1"/>
  <c r="O8160" i="1"/>
  <c r="U8160" i="1" s="1"/>
  <c r="O8161" i="1"/>
  <c r="U8161" i="1" s="1"/>
  <c r="O8162" i="1"/>
  <c r="U8162" i="1" s="1"/>
  <c r="O8163" i="1"/>
  <c r="U8163" i="1" s="1"/>
  <c r="O8164" i="1"/>
  <c r="U8164" i="1" s="1"/>
  <c r="O8165" i="1"/>
  <c r="U8165" i="1" s="1"/>
  <c r="O8166" i="1"/>
  <c r="U8166" i="1" s="1"/>
  <c r="O8167" i="1"/>
  <c r="U8167" i="1" s="1"/>
  <c r="O8168" i="1"/>
  <c r="U8168" i="1" s="1"/>
  <c r="O8169" i="1"/>
  <c r="U8169" i="1" s="1"/>
  <c r="O8170" i="1"/>
  <c r="U8170" i="1" s="1"/>
  <c r="O8171" i="1"/>
  <c r="U8171" i="1" s="1"/>
  <c r="O8172" i="1"/>
  <c r="U8172" i="1" s="1"/>
  <c r="O8173" i="1"/>
  <c r="U8173" i="1" s="1"/>
  <c r="O8174" i="1"/>
  <c r="U8174" i="1" s="1"/>
  <c r="O8175" i="1"/>
  <c r="U8175" i="1" s="1"/>
  <c r="O8176" i="1"/>
  <c r="U8176" i="1" s="1"/>
  <c r="O8177" i="1"/>
  <c r="U8177" i="1" s="1"/>
  <c r="O8178" i="1"/>
  <c r="U8178" i="1" s="1"/>
  <c r="O8179" i="1"/>
  <c r="U8179" i="1" s="1"/>
  <c r="O8180" i="1"/>
  <c r="U8180" i="1" s="1"/>
  <c r="O8181" i="1"/>
  <c r="U8181" i="1" s="1"/>
  <c r="O8182" i="1"/>
  <c r="U8182" i="1" s="1"/>
  <c r="O8183" i="1"/>
  <c r="U8183" i="1" s="1"/>
  <c r="O8184" i="1"/>
  <c r="U8184" i="1" s="1"/>
  <c r="O8185" i="1"/>
  <c r="U8185" i="1" s="1"/>
  <c r="O8186" i="1"/>
  <c r="U8186" i="1" s="1"/>
  <c r="O8187" i="1"/>
  <c r="U8187" i="1" s="1"/>
  <c r="O8188" i="1"/>
  <c r="U8188" i="1" s="1"/>
  <c r="O8189" i="1"/>
  <c r="U8189" i="1" s="1"/>
  <c r="O8190" i="1"/>
  <c r="U8190" i="1" s="1"/>
  <c r="O8191" i="1"/>
  <c r="U8191" i="1" s="1"/>
  <c r="O8192" i="1"/>
  <c r="U8192" i="1" s="1"/>
  <c r="O8193" i="1"/>
  <c r="U8193" i="1" s="1"/>
  <c r="O8194" i="1"/>
  <c r="U8194" i="1" s="1"/>
  <c r="O8195" i="1"/>
  <c r="U8195" i="1" s="1"/>
  <c r="O8196" i="1"/>
  <c r="U8196" i="1" s="1"/>
  <c r="O8197" i="1"/>
  <c r="U8197" i="1" s="1"/>
  <c r="O8198" i="1"/>
  <c r="U8198" i="1" s="1"/>
  <c r="O8199" i="1"/>
  <c r="U8199" i="1" s="1"/>
  <c r="O8200" i="1"/>
  <c r="U8200" i="1" s="1"/>
  <c r="O8201" i="1"/>
  <c r="U8201" i="1" s="1"/>
  <c r="O8202" i="1"/>
  <c r="U8202" i="1" s="1"/>
  <c r="O8203" i="1"/>
  <c r="U8203" i="1" s="1"/>
  <c r="O8204" i="1"/>
  <c r="U8204" i="1" s="1"/>
  <c r="O8205" i="1"/>
  <c r="U8205" i="1" s="1"/>
  <c r="O8206" i="1"/>
  <c r="U8206" i="1" s="1"/>
  <c r="O8207" i="1"/>
  <c r="U8207" i="1" s="1"/>
  <c r="O8208" i="1"/>
  <c r="U8208" i="1" s="1"/>
  <c r="O8209" i="1"/>
  <c r="U8209" i="1" s="1"/>
  <c r="O8210" i="1"/>
  <c r="U8210" i="1" s="1"/>
  <c r="O8211" i="1"/>
  <c r="U8211" i="1" s="1"/>
  <c r="O8212" i="1"/>
  <c r="U8212" i="1" s="1"/>
  <c r="O8213" i="1"/>
  <c r="U8213" i="1" s="1"/>
  <c r="O8214" i="1"/>
  <c r="U8214" i="1" s="1"/>
  <c r="O8215" i="1"/>
  <c r="U8215" i="1" s="1"/>
  <c r="O8216" i="1"/>
  <c r="U8216" i="1" s="1"/>
  <c r="O8217" i="1"/>
  <c r="U8217" i="1" s="1"/>
  <c r="O8218" i="1"/>
  <c r="U8218" i="1" s="1"/>
  <c r="O8219" i="1"/>
  <c r="U8219" i="1" s="1"/>
  <c r="O8220" i="1"/>
  <c r="U8220" i="1" s="1"/>
  <c r="O8221" i="1"/>
  <c r="U8221" i="1" s="1"/>
  <c r="O8222" i="1"/>
  <c r="U8222" i="1" s="1"/>
  <c r="O8223" i="1"/>
  <c r="U8223" i="1" s="1"/>
  <c r="O8224" i="1"/>
  <c r="U8224" i="1" s="1"/>
  <c r="O8225" i="1"/>
  <c r="U8225" i="1" s="1"/>
  <c r="O8226" i="1"/>
  <c r="U8226" i="1" s="1"/>
  <c r="O8227" i="1"/>
  <c r="U8227" i="1" s="1"/>
  <c r="O8228" i="1"/>
  <c r="U8228" i="1" s="1"/>
  <c r="O8229" i="1"/>
  <c r="U8229" i="1" s="1"/>
  <c r="O8230" i="1"/>
  <c r="U8230" i="1" s="1"/>
  <c r="O8231" i="1"/>
  <c r="U8231" i="1" s="1"/>
  <c r="O8232" i="1"/>
  <c r="U8232" i="1" s="1"/>
  <c r="O8233" i="1"/>
  <c r="U8233" i="1" s="1"/>
  <c r="O8234" i="1"/>
  <c r="U8234" i="1" s="1"/>
  <c r="O8235" i="1"/>
  <c r="U8235" i="1" s="1"/>
  <c r="O8236" i="1"/>
  <c r="U8236" i="1" s="1"/>
  <c r="O8237" i="1"/>
  <c r="U8237" i="1" s="1"/>
  <c r="O8238" i="1"/>
  <c r="U8238" i="1" s="1"/>
  <c r="O8239" i="1"/>
  <c r="U8239" i="1" s="1"/>
  <c r="O8240" i="1"/>
  <c r="U8240" i="1" s="1"/>
  <c r="O8241" i="1"/>
  <c r="U8241" i="1" s="1"/>
  <c r="O8242" i="1"/>
  <c r="U8242" i="1" s="1"/>
  <c r="O8243" i="1"/>
  <c r="U8243" i="1" s="1"/>
  <c r="O8244" i="1"/>
  <c r="U8244" i="1" s="1"/>
  <c r="O8245" i="1"/>
  <c r="U8245" i="1" s="1"/>
  <c r="O8246" i="1"/>
  <c r="U8246" i="1" s="1"/>
  <c r="O8247" i="1"/>
  <c r="U8247" i="1" s="1"/>
  <c r="O8248" i="1"/>
  <c r="U8248" i="1" s="1"/>
  <c r="O8249" i="1"/>
  <c r="U8249" i="1" s="1"/>
  <c r="O8250" i="1"/>
  <c r="U8250" i="1" s="1"/>
  <c r="O8251" i="1"/>
  <c r="U8251" i="1" s="1"/>
  <c r="O8252" i="1"/>
  <c r="U8252" i="1" s="1"/>
  <c r="O8253" i="1"/>
  <c r="U8253" i="1" s="1"/>
  <c r="O8254" i="1"/>
  <c r="U8254" i="1" s="1"/>
  <c r="O8255" i="1"/>
  <c r="U8255" i="1" s="1"/>
  <c r="O8256" i="1"/>
  <c r="U8256" i="1" s="1"/>
  <c r="O8257" i="1"/>
  <c r="U8257" i="1" s="1"/>
  <c r="O8258" i="1"/>
  <c r="U8258" i="1" s="1"/>
  <c r="O8259" i="1"/>
  <c r="U8259" i="1" s="1"/>
  <c r="O8260" i="1"/>
  <c r="U8260" i="1" s="1"/>
  <c r="O8261" i="1"/>
  <c r="U8261" i="1" s="1"/>
  <c r="O8262" i="1"/>
  <c r="U8262" i="1" s="1"/>
  <c r="O8263" i="1"/>
  <c r="U8263" i="1" s="1"/>
  <c r="O8264" i="1"/>
  <c r="U8264" i="1" s="1"/>
  <c r="O8265" i="1"/>
  <c r="U8265" i="1" s="1"/>
  <c r="O8266" i="1"/>
  <c r="U8266" i="1" s="1"/>
  <c r="O8267" i="1"/>
  <c r="U8267" i="1" s="1"/>
  <c r="O8268" i="1"/>
  <c r="U8268" i="1" s="1"/>
  <c r="O8269" i="1"/>
  <c r="U8269" i="1" s="1"/>
  <c r="O8270" i="1"/>
  <c r="U8270" i="1" s="1"/>
  <c r="O8271" i="1"/>
  <c r="U8271" i="1" s="1"/>
  <c r="O8272" i="1"/>
  <c r="U8272" i="1" s="1"/>
  <c r="O8273" i="1"/>
  <c r="U8273" i="1" s="1"/>
  <c r="O8274" i="1"/>
  <c r="U8274" i="1" s="1"/>
  <c r="O8275" i="1"/>
  <c r="U8275" i="1" s="1"/>
  <c r="O8276" i="1"/>
  <c r="U8276" i="1" s="1"/>
  <c r="O8277" i="1"/>
  <c r="U8277" i="1" s="1"/>
  <c r="O8278" i="1"/>
  <c r="U8278" i="1" s="1"/>
  <c r="O8279" i="1"/>
  <c r="U8279" i="1" s="1"/>
  <c r="O8280" i="1"/>
  <c r="U8280" i="1" s="1"/>
  <c r="O8281" i="1"/>
  <c r="U8281" i="1" s="1"/>
  <c r="O8282" i="1"/>
  <c r="U8282" i="1" s="1"/>
  <c r="O8283" i="1"/>
  <c r="U8283" i="1" s="1"/>
  <c r="O8284" i="1"/>
  <c r="U8284" i="1" s="1"/>
  <c r="O8285" i="1"/>
  <c r="U8285" i="1" s="1"/>
  <c r="O8286" i="1"/>
  <c r="U8286" i="1" s="1"/>
  <c r="O8287" i="1"/>
  <c r="U8287" i="1" s="1"/>
  <c r="O8288" i="1"/>
  <c r="U8288" i="1" s="1"/>
  <c r="O8289" i="1"/>
  <c r="U8289" i="1" s="1"/>
  <c r="O8290" i="1"/>
  <c r="U8290" i="1" s="1"/>
  <c r="O8291" i="1"/>
  <c r="U8291" i="1" s="1"/>
  <c r="O8292" i="1"/>
  <c r="U8292" i="1" s="1"/>
  <c r="O8293" i="1"/>
  <c r="U8293" i="1" s="1"/>
  <c r="O8294" i="1"/>
  <c r="U8294" i="1" s="1"/>
  <c r="O8295" i="1"/>
  <c r="U8295" i="1" s="1"/>
  <c r="O8296" i="1"/>
  <c r="U8296" i="1" s="1"/>
  <c r="O8297" i="1"/>
  <c r="U8297" i="1" s="1"/>
  <c r="O8298" i="1"/>
  <c r="U8298" i="1" s="1"/>
  <c r="O8299" i="1"/>
  <c r="U8299" i="1" s="1"/>
  <c r="O8300" i="1"/>
  <c r="U8300" i="1" s="1"/>
  <c r="O8301" i="1"/>
  <c r="U8301" i="1" s="1"/>
  <c r="O8302" i="1"/>
  <c r="U8302" i="1" s="1"/>
  <c r="O8303" i="1"/>
  <c r="U8303" i="1" s="1"/>
  <c r="O8304" i="1"/>
  <c r="U8304" i="1" s="1"/>
  <c r="O8305" i="1"/>
  <c r="U8305" i="1" s="1"/>
  <c r="O8306" i="1"/>
  <c r="U8306" i="1" s="1"/>
  <c r="O8307" i="1"/>
  <c r="U8307" i="1" s="1"/>
  <c r="O8308" i="1"/>
  <c r="U8308" i="1" s="1"/>
  <c r="O8309" i="1"/>
  <c r="U8309" i="1" s="1"/>
  <c r="O8310" i="1"/>
  <c r="U8310" i="1" s="1"/>
  <c r="O8311" i="1"/>
  <c r="U8311" i="1" s="1"/>
  <c r="O8312" i="1"/>
  <c r="U8312" i="1" s="1"/>
  <c r="O8313" i="1"/>
  <c r="U8313" i="1" s="1"/>
  <c r="O8314" i="1"/>
  <c r="U8314" i="1" s="1"/>
  <c r="O8315" i="1"/>
  <c r="U8315" i="1" s="1"/>
  <c r="O8316" i="1"/>
  <c r="U8316" i="1" s="1"/>
  <c r="O8317" i="1"/>
  <c r="U8317" i="1" s="1"/>
  <c r="O8318" i="1"/>
  <c r="U8318" i="1" s="1"/>
  <c r="O8319" i="1"/>
  <c r="U8319" i="1" s="1"/>
  <c r="O8320" i="1"/>
  <c r="U8320" i="1" s="1"/>
  <c r="O8321" i="1"/>
  <c r="U8321" i="1" s="1"/>
  <c r="O8322" i="1"/>
  <c r="U8322" i="1" s="1"/>
  <c r="O8323" i="1"/>
  <c r="U8323" i="1" s="1"/>
  <c r="O8324" i="1"/>
  <c r="U8324" i="1" s="1"/>
  <c r="O8325" i="1"/>
  <c r="U8325" i="1" s="1"/>
  <c r="O8326" i="1"/>
  <c r="U8326" i="1" s="1"/>
  <c r="O8327" i="1"/>
  <c r="U8327" i="1" s="1"/>
  <c r="O8328" i="1"/>
  <c r="U8328" i="1" s="1"/>
  <c r="O8329" i="1"/>
  <c r="U8329" i="1" s="1"/>
  <c r="O8330" i="1"/>
  <c r="U8330" i="1" s="1"/>
  <c r="O8331" i="1"/>
  <c r="U8331" i="1" s="1"/>
  <c r="O8332" i="1"/>
  <c r="U8332" i="1" s="1"/>
  <c r="O8333" i="1"/>
  <c r="U8333" i="1" s="1"/>
  <c r="O8334" i="1"/>
  <c r="U8334" i="1" s="1"/>
  <c r="O8335" i="1"/>
  <c r="U8335" i="1" s="1"/>
  <c r="O8336" i="1"/>
  <c r="U8336" i="1" s="1"/>
  <c r="O8337" i="1"/>
  <c r="U8337" i="1" s="1"/>
  <c r="O8338" i="1"/>
  <c r="U8338" i="1" s="1"/>
  <c r="O8339" i="1"/>
  <c r="U8339" i="1" s="1"/>
  <c r="O8340" i="1"/>
  <c r="U8340" i="1" s="1"/>
  <c r="O8341" i="1"/>
  <c r="U8341" i="1" s="1"/>
  <c r="O8342" i="1"/>
  <c r="U8342" i="1" s="1"/>
  <c r="O8343" i="1"/>
  <c r="U8343" i="1" s="1"/>
  <c r="O8344" i="1"/>
  <c r="U8344" i="1" s="1"/>
  <c r="O8345" i="1"/>
  <c r="U8345" i="1" s="1"/>
  <c r="O8346" i="1"/>
  <c r="U8346" i="1" s="1"/>
  <c r="O8347" i="1"/>
  <c r="U8347" i="1" s="1"/>
  <c r="O8348" i="1"/>
  <c r="U8348" i="1" s="1"/>
  <c r="O8349" i="1"/>
  <c r="U8349" i="1" s="1"/>
  <c r="O8350" i="1"/>
  <c r="U8350" i="1" s="1"/>
  <c r="O8351" i="1"/>
  <c r="U8351" i="1" s="1"/>
  <c r="O8352" i="1"/>
  <c r="U8352" i="1" s="1"/>
  <c r="O8353" i="1"/>
  <c r="U8353" i="1" s="1"/>
  <c r="O8354" i="1"/>
  <c r="U8354" i="1" s="1"/>
  <c r="O8355" i="1"/>
  <c r="U8355" i="1" s="1"/>
  <c r="O8356" i="1"/>
  <c r="U8356" i="1" s="1"/>
  <c r="O8357" i="1"/>
  <c r="U8357" i="1" s="1"/>
  <c r="O8358" i="1"/>
  <c r="U8358" i="1" s="1"/>
  <c r="O8359" i="1"/>
  <c r="U8359" i="1" s="1"/>
  <c r="O8360" i="1"/>
  <c r="U8360" i="1" s="1"/>
  <c r="O8361" i="1"/>
  <c r="U8361" i="1" s="1"/>
  <c r="O8362" i="1"/>
  <c r="U8362" i="1" s="1"/>
  <c r="O8363" i="1"/>
  <c r="U8363" i="1" s="1"/>
  <c r="O8364" i="1"/>
  <c r="U8364" i="1" s="1"/>
  <c r="O8365" i="1"/>
  <c r="U8365" i="1" s="1"/>
  <c r="O8366" i="1"/>
  <c r="U8366" i="1" s="1"/>
  <c r="O8367" i="1"/>
  <c r="U8367" i="1" s="1"/>
  <c r="O8368" i="1"/>
  <c r="U8368" i="1" s="1"/>
  <c r="O8369" i="1"/>
  <c r="U8369" i="1" s="1"/>
  <c r="O8370" i="1"/>
  <c r="U8370" i="1" s="1"/>
  <c r="O8371" i="1"/>
  <c r="U8371" i="1" s="1"/>
  <c r="O8372" i="1"/>
  <c r="U8372" i="1" s="1"/>
  <c r="O8373" i="1"/>
  <c r="U8373" i="1" s="1"/>
  <c r="O8374" i="1"/>
  <c r="U8374" i="1" s="1"/>
  <c r="O8375" i="1"/>
  <c r="U8375" i="1" s="1"/>
  <c r="O8376" i="1"/>
  <c r="U8376" i="1" s="1"/>
  <c r="O8377" i="1"/>
  <c r="U8377" i="1" s="1"/>
  <c r="O8378" i="1"/>
  <c r="U8378" i="1" s="1"/>
  <c r="O8379" i="1"/>
  <c r="U8379" i="1" s="1"/>
  <c r="O8380" i="1"/>
  <c r="U8380" i="1" s="1"/>
  <c r="O8381" i="1"/>
  <c r="U8381" i="1" s="1"/>
  <c r="O8382" i="1"/>
  <c r="U8382" i="1" s="1"/>
  <c r="O8383" i="1"/>
  <c r="U8383" i="1" s="1"/>
  <c r="O8384" i="1"/>
  <c r="U8384" i="1" s="1"/>
  <c r="O8385" i="1"/>
  <c r="U8385" i="1" s="1"/>
  <c r="O8386" i="1"/>
  <c r="U8386" i="1" s="1"/>
  <c r="O8387" i="1"/>
  <c r="U8387" i="1" s="1"/>
  <c r="O8388" i="1"/>
  <c r="U8388" i="1" s="1"/>
  <c r="O8389" i="1"/>
  <c r="U8389" i="1" s="1"/>
  <c r="O8390" i="1"/>
  <c r="U8390" i="1" s="1"/>
  <c r="O8391" i="1"/>
  <c r="U8391" i="1" s="1"/>
  <c r="O8392" i="1"/>
  <c r="U8392" i="1" s="1"/>
  <c r="O8393" i="1"/>
  <c r="U8393" i="1" s="1"/>
  <c r="O8394" i="1"/>
  <c r="U8394" i="1" s="1"/>
  <c r="O8395" i="1"/>
  <c r="U8395" i="1" s="1"/>
  <c r="O8396" i="1"/>
  <c r="U8396" i="1" s="1"/>
  <c r="O8397" i="1"/>
  <c r="U8397" i="1" s="1"/>
  <c r="O8398" i="1"/>
  <c r="U8398" i="1" s="1"/>
  <c r="O8399" i="1"/>
  <c r="U8399" i="1" s="1"/>
  <c r="O8400" i="1"/>
  <c r="U8400" i="1" s="1"/>
  <c r="O8401" i="1"/>
  <c r="U8401" i="1" s="1"/>
  <c r="O8402" i="1"/>
  <c r="U8402" i="1" s="1"/>
  <c r="O8403" i="1"/>
  <c r="U8403" i="1" s="1"/>
  <c r="O8404" i="1"/>
  <c r="U8404" i="1" s="1"/>
  <c r="O8405" i="1"/>
  <c r="U8405" i="1" s="1"/>
  <c r="O8406" i="1"/>
  <c r="U8406" i="1" s="1"/>
  <c r="O8407" i="1"/>
  <c r="U8407" i="1" s="1"/>
  <c r="O8408" i="1"/>
  <c r="U8408" i="1" s="1"/>
  <c r="O8409" i="1"/>
  <c r="U8409" i="1" s="1"/>
  <c r="O8410" i="1"/>
  <c r="U8410" i="1" s="1"/>
  <c r="O8411" i="1"/>
  <c r="U8411" i="1" s="1"/>
  <c r="O8412" i="1"/>
  <c r="U8412" i="1" s="1"/>
  <c r="O8413" i="1"/>
  <c r="U8413" i="1" s="1"/>
  <c r="O8414" i="1"/>
  <c r="U8414" i="1" s="1"/>
  <c r="O8415" i="1"/>
  <c r="U8415" i="1" s="1"/>
  <c r="O8416" i="1"/>
  <c r="U8416" i="1" s="1"/>
  <c r="O8417" i="1"/>
  <c r="U8417" i="1" s="1"/>
  <c r="O8418" i="1"/>
  <c r="U8418" i="1" s="1"/>
  <c r="O8419" i="1"/>
  <c r="U8419" i="1" s="1"/>
  <c r="O8420" i="1"/>
  <c r="U8420" i="1" s="1"/>
  <c r="O8421" i="1"/>
  <c r="U8421" i="1" s="1"/>
  <c r="O8422" i="1"/>
  <c r="U8422" i="1" s="1"/>
  <c r="O8423" i="1"/>
  <c r="U8423" i="1" s="1"/>
  <c r="O8424" i="1"/>
  <c r="U8424" i="1" s="1"/>
  <c r="O8425" i="1"/>
  <c r="U8425" i="1" s="1"/>
  <c r="O8426" i="1"/>
  <c r="U8426" i="1" s="1"/>
  <c r="O8427" i="1"/>
  <c r="U8427" i="1" s="1"/>
  <c r="O8428" i="1"/>
  <c r="U8428" i="1" s="1"/>
  <c r="O8429" i="1"/>
  <c r="U8429" i="1" s="1"/>
  <c r="O8430" i="1"/>
  <c r="U8430" i="1" s="1"/>
  <c r="O8431" i="1"/>
  <c r="U8431" i="1" s="1"/>
  <c r="O8432" i="1"/>
  <c r="U8432" i="1" s="1"/>
  <c r="O8433" i="1"/>
  <c r="U8433" i="1" s="1"/>
  <c r="O8434" i="1"/>
  <c r="U8434" i="1" s="1"/>
  <c r="O8435" i="1"/>
  <c r="U8435" i="1" s="1"/>
  <c r="O8436" i="1"/>
  <c r="U8436" i="1" s="1"/>
  <c r="O8437" i="1"/>
  <c r="U8437" i="1" s="1"/>
  <c r="O8438" i="1"/>
  <c r="U8438" i="1" s="1"/>
  <c r="O8439" i="1"/>
  <c r="U8439" i="1" s="1"/>
  <c r="O8440" i="1"/>
  <c r="U8440" i="1" s="1"/>
  <c r="O8441" i="1"/>
  <c r="U8441" i="1" s="1"/>
  <c r="O8442" i="1"/>
  <c r="U8442" i="1" s="1"/>
  <c r="O8443" i="1"/>
  <c r="U8443" i="1" s="1"/>
  <c r="O8444" i="1"/>
  <c r="U8444" i="1" s="1"/>
  <c r="O8445" i="1"/>
  <c r="U8445" i="1" s="1"/>
  <c r="O8446" i="1"/>
  <c r="U8446" i="1" s="1"/>
  <c r="O8447" i="1"/>
  <c r="U8447" i="1" s="1"/>
  <c r="O8448" i="1"/>
  <c r="U8448" i="1" s="1"/>
  <c r="O8449" i="1"/>
  <c r="U8449" i="1" s="1"/>
  <c r="O8450" i="1"/>
  <c r="U8450" i="1" s="1"/>
  <c r="O8451" i="1"/>
  <c r="U8451" i="1" s="1"/>
  <c r="O8452" i="1"/>
  <c r="U8452" i="1" s="1"/>
  <c r="O8453" i="1"/>
  <c r="U8453" i="1" s="1"/>
  <c r="O8454" i="1"/>
  <c r="U8454" i="1" s="1"/>
  <c r="O8455" i="1"/>
  <c r="U8455" i="1" s="1"/>
  <c r="O8456" i="1"/>
  <c r="U8456" i="1" s="1"/>
  <c r="O8457" i="1"/>
  <c r="U8457" i="1" s="1"/>
  <c r="O8458" i="1"/>
  <c r="U8458" i="1" s="1"/>
  <c r="O8459" i="1"/>
  <c r="U8459" i="1" s="1"/>
  <c r="O8460" i="1"/>
  <c r="U8460" i="1" s="1"/>
  <c r="O8461" i="1"/>
  <c r="U8461" i="1" s="1"/>
  <c r="O8462" i="1"/>
  <c r="U8462" i="1" s="1"/>
  <c r="O8463" i="1"/>
  <c r="U8463" i="1" s="1"/>
  <c r="O8464" i="1"/>
  <c r="U8464" i="1" s="1"/>
  <c r="O8465" i="1"/>
  <c r="U8465" i="1" s="1"/>
  <c r="O8466" i="1"/>
  <c r="U8466" i="1" s="1"/>
  <c r="O8467" i="1"/>
  <c r="U8467" i="1" s="1"/>
  <c r="O8468" i="1"/>
  <c r="U8468" i="1" s="1"/>
  <c r="O8469" i="1"/>
  <c r="U8469" i="1" s="1"/>
  <c r="O8470" i="1"/>
  <c r="U8470" i="1" s="1"/>
  <c r="O8471" i="1"/>
  <c r="U8471" i="1" s="1"/>
  <c r="O8472" i="1"/>
  <c r="U8472" i="1" s="1"/>
  <c r="O8473" i="1"/>
  <c r="U8473" i="1" s="1"/>
  <c r="O8474" i="1"/>
  <c r="U8474" i="1" s="1"/>
  <c r="O8475" i="1"/>
  <c r="U8475" i="1" s="1"/>
  <c r="O8476" i="1"/>
  <c r="U8476" i="1" s="1"/>
  <c r="O8477" i="1"/>
  <c r="U8477" i="1" s="1"/>
  <c r="O8478" i="1"/>
  <c r="U8478" i="1" s="1"/>
  <c r="O8479" i="1"/>
  <c r="U8479" i="1" s="1"/>
  <c r="O8480" i="1"/>
  <c r="U8480" i="1" s="1"/>
  <c r="O8481" i="1"/>
  <c r="U8481" i="1" s="1"/>
  <c r="O8482" i="1"/>
  <c r="U8482" i="1" s="1"/>
  <c r="O8483" i="1"/>
  <c r="U8483" i="1" s="1"/>
  <c r="O8484" i="1"/>
  <c r="U8484" i="1" s="1"/>
  <c r="O8485" i="1"/>
  <c r="U8485" i="1" s="1"/>
  <c r="O8486" i="1"/>
  <c r="U8486" i="1" s="1"/>
  <c r="O8487" i="1"/>
  <c r="U8487" i="1" s="1"/>
  <c r="O8488" i="1"/>
  <c r="U8488" i="1" s="1"/>
  <c r="O8489" i="1"/>
  <c r="U8489" i="1" s="1"/>
  <c r="O8490" i="1"/>
  <c r="U8490" i="1" s="1"/>
  <c r="O8491" i="1"/>
  <c r="U8491" i="1" s="1"/>
  <c r="O8492" i="1"/>
  <c r="U8492" i="1" s="1"/>
  <c r="O8493" i="1"/>
  <c r="U8493" i="1" s="1"/>
  <c r="O8494" i="1"/>
  <c r="U8494" i="1" s="1"/>
  <c r="O8495" i="1"/>
  <c r="U8495" i="1" s="1"/>
  <c r="O8496" i="1"/>
  <c r="U8496" i="1" s="1"/>
  <c r="O8497" i="1"/>
  <c r="U8497" i="1" s="1"/>
  <c r="O8498" i="1"/>
  <c r="U8498" i="1" s="1"/>
  <c r="O8499" i="1"/>
  <c r="U8499" i="1" s="1"/>
  <c r="O8500" i="1"/>
  <c r="U8500" i="1" s="1"/>
  <c r="O8501" i="1"/>
  <c r="U8501" i="1" s="1"/>
  <c r="O8502" i="1"/>
  <c r="U8502" i="1" s="1"/>
  <c r="O8503" i="1"/>
  <c r="U8503" i="1" s="1"/>
  <c r="O8504" i="1"/>
  <c r="U8504" i="1" s="1"/>
  <c r="O8505" i="1"/>
  <c r="U8505" i="1" s="1"/>
  <c r="O8506" i="1"/>
  <c r="U8506" i="1" s="1"/>
  <c r="O8507" i="1"/>
  <c r="U8507" i="1" s="1"/>
  <c r="O8508" i="1"/>
  <c r="U8508" i="1" s="1"/>
  <c r="O8509" i="1"/>
  <c r="U8509" i="1" s="1"/>
  <c r="O8510" i="1"/>
  <c r="U8510" i="1" s="1"/>
  <c r="O8511" i="1"/>
  <c r="U8511" i="1" s="1"/>
  <c r="O8512" i="1"/>
  <c r="U8512" i="1" s="1"/>
  <c r="O8513" i="1"/>
  <c r="U8513" i="1" s="1"/>
  <c r="O8514" i="1"/>
  <c r="U8514" i="1" s="1"/>
  <c r="O8515" i="1"/>
  <c r="U8515" i="1" s="1"/>
  <c r="O8516" i="1"/>
  <c r="U8516" i="1" s="1"/>
  <c r="O8517" i="1"/>
  <c r="U8517" i="1" s="1"/>
  <c r="O8518" i="1"/>
  <c r="U8518" i="1" s="1"/>
  <c r="O8519" i="1"/>
  <c r="U8519" i="1" s="1"/>
  <c r="O8520" i="1"/>
  <c r="U8520" i="1" s="1"/>
  <c r="O8521" i="1"/>
  <c r="U8521" i="1" s="1"/>
  <c r="O8522" i="1"/>
  <c r="U8522" i="1" s="1"/>
  <c r="O8523" i="1"/>
  <c r="U8523" i="1" s="1"/>
  <c r="O8524" i="1"/>
  <c r="U8524" i="1" s="1"/>
  <c r="O8525" i="1"/>
  <c r="U8525" i="1" s="1"/>
  <c r="O8526" i="1"/>
  <c r="U8526" i="1" s="1"/>
  <c r="O8527" i="1"/>
  <c r="U8527" i="1" s="1"/>
  <c r="O8528" i="1"/>
  <c r="U8528" i="1" s="1"/>
  <c r="O8529" i="1"/>
  <c r="U8529" i="1" s="1"/>
  <c r="O8530" i="1"/>
  <c r="U8530" i="1" s="1"/>
  <c r="O8531" i="1"/>
  <c r="U8531" i="1" s="1"/>
  <c r="O8532" i="1"/>
  <c r="U8532" i="1" s="1"/>
  <c r="O8533" i="1"/>
  <c r="U8533" i="1" s="1"/>
  <c r="O8534" i="1"/>
  <c r="U8534" i="1" s="1"/>
  <c r="O8535" i="1"/>
  <c r="U8535" i="1" s="1"/>
  <c r="O8536" i="1"/>
  <c r="U8536" i="1" s="1"/>
  <c r="O8537" i="1"/>
  <c r="U8537" i="1" s="1"/>
  <c r="O8538" i="1"/>
  <c r="U8538" i="1" s="1"/>
  <c r="O8539" i="1"/>
  <c r="U8539" i="1" s="1"/>
  <c r="O8540" i="1"/>
  <c r="U8540" i="1" s="1"/>
  <c r="O8541" i="1"/>
  <c r="U8541" i="1" s="1"/>
  <c r="O8542" i="1"/>
  <c r="U8542" i="1" s="1"/>
  <c r="O8543" i="1"/>
  <c r="U8543" i="1" s="1"/>
  <c r="O8544" i="1"/>
  <c r="U8544" i="1" s="1"/>
  <c r="O8545" i="1"/>
  <c r="U8545" i="1" s="1"/>
  <c r="O8546" i="1"/>
  <c r="U8546" i="1" s="1"/>
  <c r="O8547" i="1"/>
  <c r="U8547" i="1" s="1"/>
  <c r="O8548" i="1"/>
  <c r="U8548" i="1" s="1"/>
  <c r="O8549" i="1"/>
  <c r="U8549" i="1" s="1"/>
  <c r="O8550" i="1"/>
  <c r="U8550" i="1" s="1"/>
  <c r="O8551" i="1"/>
  <c r="U8551" i="1" s="1"/>
  <c r="O8552" i="1"/>
  <c r="U8552" i="1" s="1"/>
  <c r="O8553" i="1"/>
  <c r="U8553" i="1" s="1"/>
  <c r="O8554" i="1"/>
  <c r="U8554" i="1" s="1"/>
  <c r="O8555" i="1"/>
  <c r="U8555" i="1" s="1"/>
  <c r="O8556" i="1"/>
  <c r="U8556" i="1" s="1"/>
  <c r="O8557" i="1"/>
  <c r="U8557" i="1" s="1"/>
  <c r="O8558" i="1"/>
  <c r="U8558" i="1" s="1"/>
  <c r="O8559" i="1"/>
  <c r="U8559" i="1" s="1"/>
  <c r="O8560" i="1"/>
  <c r="U8560" i="1" s="1"/>
  <c r="O8561" i="1"/>
  <c r="U8561" i="1" s="1"/>
  <c r="O8562" i="1"/>
  <c r="U8562" i="1" s="1"/>
  <c r="O8563" i="1"/>
  <c r="U8563" i="1" s="1"/>
  <c r="O8564" i="1"/>
  <c r="U8564" i="1" s="1"/>
  <c r="O8565" i="1"/>
  <c r="U8565" i="1" s="1"/>
  <c r="O8566" i="1"/>
  <c r="U8566" i="1" s="1"/>
  <c r="O8567" i="1"/>
  <c r="U8567" i="1" s="1"/>
  <c r="O8568" i="1"/>
  <c r="U8568" i="1" s="1"/>
  <c r="O8569" i="1"/>
  <c r="U8569" i="1" s="1"/>
  <c r="O8570" i="1"/>
  <c r="U8570" i="1" s="1"/>
  <c r="O8571" i="1"/>
  <c r="U8571" i="1" s="1"/>
  <c r="O8572" i="1"/>
  <c r="U8572" i="1" s="1"/>
  <c r="O8573" i="1"/>
  <c r="U8573" i="1" s="1"/>
  <c r="O8574" i="1"/>
  <c r="U8574" i="1" s="1"/>
  <c r="O8575" i="1"/>
  <c r="U8575" i="1" s="1"/>
  <c r="O8576" i="1"/>
  <c r="U8576" i="1" s="1"/>
  <c r="O8577" i="1"/>
  <c r="U8577" i="1" s="1"/>
  <c r="O8578" i="1"/>
  <c r="U8578" i="1" s="1"/>
  <c r="O8579" i="1"/>
  <c r="U8579" i="1" s="1"/>
  <c r="O8580" i="1"/>
  <c r="U8580" i="1" s="1"/>
  <c r="O8581" i="1"/>
  <c r="U8581" i="1" s="1"/>
  <c r="O8582" i="1"/>
  <c r="U8582" i="1" s="1"/>
  <c r="O8583" i="1"/>
  <c r="U8583" i="1" s="1"/>
  <c r="O8584" i="1"/>
  <c r="U8584" i="1" s="1"/>
  <c r="O8585" i="1"/>
  <c r="U8585" i="1" s="1"/>
  <c r="O8586" i="1"/>
  <c r="U8586" i="1" s="1"/>
  <c r="O8587" i="1"/>
  <c r="U8587" i="1" s="1"/>
  <c r="O8588" i="1"/>
  <c r="U8588" i="1" s="1"/>
  <c r="O8589" i="1"/>
  <c r="U8589" i="1" s="1"/>
  <c r="O8590" i="1"/>
  <c r="U8590" i="1" s="1"/>
  <c r="O8591" i="1"/>
  <c r="U8591" i="1" s="1"/>
  <c r="O8592" i="1"/>
  <c r="U8592" i="1" s="1"/>
  <c r="O8593" i="1"/>
  <c r="U8593" i="1" s="1"/>
  <c r="O8594" i="1"/>
  <c r="U8594" i="1" s="1"/>
  <c r="O8595" i="1"/>
  <c r="U8595" i="1" s="1"/>
  <c r="O8596" i="1"/>
  <c r="U8596" i="1" s="1"/>
  <c r="O8597" i="1"/>
  <c r="U8597" i="1" s="1"/>
  <c r="O8598" i="1"/>
  <c r="U8598" i="1" s="1"/>
  <c r="O8599" i="1"/>
  <c r="U8599" i="1" s="1"/>
  <c r="O8600" i="1"/>
  <c r="U8600" i="1" s="1"/>
  <c r="O8601" i="1"/>
  <c r="U8601" i="1" s="1"/>
  <c r="O8602" i="1"/>
  <c r="U8602" i="1" s="1"/>
  <c r="O8603" i="1"/>
  <c r="U8603" i="1" s="1"/>
  <c r="O8604" i="1"/>
  <c r="U8604" i="1" s="1"/>
  <c r="O8605" i="1"/>
  <c r="U8605" i="1" s="1"/>
  <c r="O8606" i="1"/>
  <c r="U8606" i="1" s="1"/>
  <c r="O8607" i="1"/>
  <c r="U8607" i="1" s="1"/>
  <c r="O8608" i="1"/>
  <c r="U8608" i="1" s="1"/>
  <c r="O8609" i="1"/>
  <c r="U8609" i="1" s="1"/>
  <c r="O8610" i="1"/>
  <c r="U8610" i="1" s="1"/>
  <c r="O8611" i="1"/>
  <c r="U8611" i="1" s="1"/>
  <c r="O8612" i="1"/>
  <c r="U8612" i="1" s="1"/>
  <c r="O8613" i="1"/>
  <c r="U8613" i="1" s="1"/>
  <c r="O8614" i="1"/>
  <c r="U8614" i="1" s="1"/>
  <c r="O8615" i="1"/>
  <c r="U8615" i="1" s="1"/>
  <c r="O8616" i="1"/>
  <c r="U8616" i="1" s="1"/>
  <c r="O8617" i="1"/>
  <c r="U8617" i="1" s="1"/>
  <c r="O8618" i="1"/>
  <c r="U8618" i="1" s="1"/>
  <c r="O8619" i="1"/>
  <c r="U8619" i="1" s="1"/>
  <c r="O8620" i="1"/>
  <c r="U8620" i="1" s="1"/>
  <c r="O8621" i="1"/>
  <c r="U8621" i="1" s="1"/>
  <c r="O8622" i="1"/>
  <c r="U8622" i="1" s="1"/>
  <c r="O8623" i="1"/>
  <c r="U8623" i="1" s="1"/>
  <c r="O8624" i="1"/>
  <c r="U8624" i="1" s="1"/>
  <c r="O8625" i="1"/>
  <c r="U8625" i="1" s="1"/>
  <c r="O8626" i="1"/>
  <c r="U8626" i="1" s="1"/>
  <c r="O8627" i="1"/>
  <c r="U8627" i="1" s="1"/>
  <c r="O8628" i="1"/>
  <c r="U8628" i="1" s="1"/>
  <c r="O8629" i="1"/>
  <c r="U8629" i="1" s="1"/>
  <c r="O8630" i="1"/>
  <c r="U8630" i="1" s="1"/>
  <c r="O8631" i="1"/>
  <c r="U8631" i="1" s="1"/>
  <c r="O8632" i="1"/>
  <c r="U8632" i="1" s="1"/>
  <c r="O8633" i="1"/>
  <c r="U8633" i="1" s="1"/>
  <c r="O8634" i="1"/>
  <c r="U8634" i="1" s="1"/>
  <c r="O8635" i="1"/>
  <c r="U8635" i="1" s="1"/>
  <c r="O8636" i="1"/>
  <c r="U8636" i="1" s="1"/>
  <c r="O8637" i="1"/>
  <c r="U8637" i="1" s="1"/>
  <c r="O8638" i="1"/>
  <c r="U8638" i="1" s="1"/>
  <c r="O8639" i="1"/>
  <c r="U8639" i="1" s="1"/>
  <c r="O8640" i="1"/>
  <c r="U8640" i="1" s="1"/>
  <c r="O8641" i="1"/>
  <c r="U8641" i="1" s="1"/>
  <c r="O8642" i="1"/>
  <c r="U8642" i="1" s="1"/>
  <c r="O8643" i="1"/>
  <c r="U8643" i="1" s="1"/>
  <c r="O8644" i="1"/>
  <c r="U8644" i="1" s="1"/>
  <c r="O8645" i="1"/>
  <c r="U8645" i="1" s="1"/>
  <c r="O8646" i="1"/>
  <c r="U8646" i="1" s="1"/>
  <c r="O8647" i="1"/>
  <c r="U8647" i="1" s="1"/>
  <c r="O8648" i="1"/>
  <c r="U8648" i="1" s="1"/>
  <c r="O8649" i="1"/>
  <c r="U8649" i="1" s="1"/>
  <c r="O8650" i="1"/>
  <c r="U8650" i="1" s="1"/>
  <c r="O8651" i="1"/>
  <c r="U8651" i="1" s="1"/>
  <c r="O8652" i="1"/>
  <c r="U8652" i="1" s="1"/>
  <c r="O8653" i="1"/>
  <c r="U8653" i="1" s="1"/>
  <c r="O8654" i="1"/>
  <c r="U8654" i="1" s="1"/>
  <c r="O8655" i="1"/>
  <c r="U8655" i="1" s="1"/>
  <c r="O8656" i="1"/>
  <c r="U8656" i="1" s="1"/>
  <c r="O8657" i="1"/>
  <c r="U8657" i="1" s="1"/>
  <c r="O8658" i="1"/>
  <c r="U8658" i="1" s="1"/>
  <c r="O8659" i="1"/>
  <c r="U8659" i="1" s="1"/>
  <c r="O8660" i="1"/>
  <c r="U8660" i="1" s="1"/>
  <c r="O8661" i="1"/>
  <c r="U8661" i="1" s="1"/>
  <c r="O8662" i="1"/>
  <c r="U8662" i="1" s="1"/>
  <c r="O8663" i="1"/>
  <c r="U8663" i="1" s="1"/>
  <c r="O8664" i="1"/>
  <c r="U8664" i="1" s="1"/>
  <c r="O8665" i="1"/>
  <c r="U8665" i="1" s="1"/>
  <c r="O8666" i="1"/>
  <c r="U8666" i="1" s="1"/>
  <c r="O8667" i="1"/>
  <c r="U8667" i="1" s="1"/>
  <c r="O8668" i="1"/>
  <c r="U8668" i="1" s="1"/>
  <c r="O8669" i="1"/>
  <c r="U8669" i="1" s="1"/>
  <c r="O8670" i="1"/>
  <c r="U8670" i="1" s="1"/>
  <c r="O8671" i="1"/>
  <c r="U8671" i="1" s="1"/>
  <c r="O8672" i="1"/>
  <c r="U8672" i="1" s="1"/>
  <c r="O8673" i="1"/>
  <c r="U8673" i="1" s="1"/>
  <c r="O8674" i="1"/>
  <c r="U8674" i="1" s="1"/>
  <c r="O8675" i="1"/>
  <c r="U8675" i="1" s="1"/>
  <c r="O8676" i="1"/>
  <c r="U8676" i="1" s="1"/>
  <c r="O8677" i="1"/>
  <c r="U8677" i="1" s="1"/>
  <c r="O8678" i="1"/>
  <c r="U8678" i="1" s="1"/>
  <c r="O8679" i="1"/>
  <c r="U8679" i="1" s="1"/>
  <c r="O8680" i="1"/>
  <c r="U8680" i="1" s="1"/>
  <c r="O8681" i="1"/>
  <c r="U8681" i="1" s="1"/>
  <c r="O8682" i="1"/>
  <c r="U8682" i="1" s="1"/>
  <c r="O8683" i="1"/>
  <c r="U8683" i="1" s="1"/>
  <c r="O8684" i="1"/>
  <c r="U8684" i="1" s="1"/>
  <c r="O8685" i="1"/>
  <c r="U8685" i="1" s="1"/>
  <c r="O8686" i="1"/>
  <c r="U8686" i="1" s="1"/>
  <c r="O8687" i="1"/>
  <c r="U8687" i="1" s="1"/>
  <c r="O8688" i="1"/>
  <c r="U8688" i="1" s="1"/>
  <c r="O8689" i="1"/>
  <c r="U8689" i="1" s="1"/>
  <c r="O8690" i="1"/>
  <c r="U8690" i="1" s="1"/>
  <c r="O8691" i="1"/>
  <c r="U8691" i="1" s="1"/>
  <c r="O8692" i="1"/>
  <c r="U8692" i="1" s="1"/>
  <c r="O8693" i="1"/>
  <c r="U8693" i="1" s="1"/>
  <c r="O8694" i="1"/>
  <c r="U8694" i="1" s="1"/>
  <c r="O8695" i="1"/>
  <c r="U8695" i="1" s="1"/>
  <c r="O8696" i="1"/>
  <c r="U8696" i="1" s="1"/>
  <c r="O8697" i="1"/>
  <c r="U8697" i="1" s="1"/>
  <c r="O8698" i="1"/>
  <c r="U8698" i="1" s="1"/>
  <c r="O8699" i="1"/>
  <c r="U8699" i="1" s="1"/>
  <c r="O8700" i="1"/>
  <c r="U8700" i="1" s="1"/>
  <c r="O8701" i="1"/>
  <c r="U8701" i="1" s="1"/>
  <c r="O8702" i="1"/>
  <c r="U8702" i="1" s="1"/>
  <c r="O8703" i="1"/>
  <c r="U8703" i="1" s="1"/>
  <c r="O8704" i="1"/>
  <c r="U8704" i="1" s="1"/>
  <c r="O8705" i="1"/>
  <c r="U8705" i="1" s="1"/>
  <c r="O8706" i="1"/>
  <c r="U8706" i="1" s="1"/>
  <c r="O8707" i="1"/>
  <c r="U8707" i="1" s="1"/>
  <c r="O8708" i="1"/>
  <c r="U8708" i="1" s="1"/>
  <c r="O8709" i="1"/>
  <c r="U8709" i="1" s="1"/>
  <c r="O8710" i="1"/>
  <c r="U8710" i="1" s="1"/>
  <c r="O8711" i="1"/>
  <c r="U8711" i="1" s="1"/>
  <c r="O8712" i="1"/>
  <c r="U8712" i="1" s="1"/>
  <c r="O8713" i="1"/>
  <c r="U8713" i="1" s="1"/>
  <c r="O8714" i="1"/>
  <c r="U8714" i="1" s="1"/>
  <c r="O8715" i="1"/>
  <c r="U8715" i="1" s="1"/>
  <c r="O8716" i="1"/>
  <c r="U8716" i="1" s="1"/>
  <c r="O8717" i="1"/>
  <c r="U8717" i="1" s="1"/>
  <c r="O8718" i="1"/>
  <c r="U8718" i="1" s="1"/>
  <c r="O8719" i="1"/>
  <c r="U8719" i="1" s="1"/>
  <c r="O8720" i="1"/>
  <c r="U8720" i="1" s="1"/>
  <c r="O8721" i="1"/>
  <c r="U8721" i="1" s="1"/>
  <c r="O8722" i="1"/>
  <c r="U8722" i="1" s="1"/>
  <c r="O8723" i="1"/>
  <c r="U8723" i="1" s="1"/>
  <c r="O8724" i="1"/>
  <c r="U8724" i="1" s="1"/>
  <c r="O8725" i="1"/>
  <c r="U8725" i="1" s="1"/>
  <c r="O8726" i="1"/>
  <c r="U8726" i="1" s="1"/>
  <c r="O8727" i="1"/>
  <c r="U8727" i="1" s="1"/>
  <c r="O8728" i="1"/>
  <c r="U8728" i="1" s="1"/>
  <c r="O8729" i="1"/>
  <c r="U8729" i="1" s="1"/>
  <c r="O8730" i="1"/>
  <c r="U8730" i="1" s="1"/>
  <c r="O8731" i="1"/>
  <c r="U8731" i="1" s="1"/>
  <c r="O8732" i="1"/>
  <c r="U8732" i="1" s="1"/>
  <c r="O8733" i="1"/>
  <c r="U8733" i="1" s="1"/>
  <c r="O8734" i="1"/>
  <c r="U8734" i="1" s="1"/>
  <c r="O8735" i="1"/>
  <c r="U8735" i="1" s="1"/>
  <c r="O8736" i="1"/>
  <c r="U8736" i="1" s="1"/>
  <c r="O8737" i="1"/>
  <c r="U8737" i="1" s="1"/>
  <c r="O8738" i="1"/>
  <c r="U8738" i="1" s="1"/>
  <c r="O8739" i="1"/>
  <c r="U8739" i="1" s="1"/>
  <c r="O8740" i="1"/>
  <c r="U8740" i="1" s="1"/>
  <c r="O8741" i="1"/>
  <c r="U8741" i="1" s="1"/>
  <c r="O8742" i="1"/>
  <c r="U8742" i="1" s="1"/>
  <c r="O8743" i="1"/>
  <c r="U8743" i="1" s="1"/>
  <c r="O8744" i="1"/>
  <c r="U8744" i="1" s="1"/>
  <c r="O8745" i="1"/>
  <c r="U8745" i="1" s="1"/>
  <c r="O8746" i="1"/>
  <c r="U8746" i="1" s="1"/>
  <c r="O8747" i="1"/>
  <c r="U8747" i="1" s="1"/>
  <c r="O8748" i="1"/>
  <c r="U8748" i="1" s="1"/>
  <c r="O8749" i="1"/>
  <c r="U8749" i="1" s="1"/>
  <c r="O8750" i="1"/>
  <c r="U8750" i="1" s="1"/>
  <c r="O8751" i="1"/>
  <c r="U8751" i="1" s="1"/>
  <c r="O8752" i="1"/>
  <c r="U8752" i="1" s="1"/>
  <c r="O8753" i="1"/>
  <c r="U8753" i="1" s="1"/>
  <c r="O8754" i="1"/>
  <c r="U8754" i="1" s="1"/>
  <c r="O8755" i="1"/>
  <c r="U8755" i="1" s="1"/>
  <c r="O8756" i="1"/>
  <c r="U8756" i="1" s="1"/>
  <c r="O8757" i="1"/>
  <c r="U8757" i="1" s="1"/>
  <c r="O8758" i="1"/>
  <c r="U8758" i="1" s="1"/>
  <c r="O8759" i="1"/>
  <c r="U8759" i="1" s="1"/>
  <c r="O8760" i="1"/>
  <c r="U8760" i="1" s="1"/>
  <c r="O8761" i="1"/>
  <c r="U8761" i="1" s="1"/>
  <c r="P2" i="1"/>
  <c r="V2" i="1" s="1"/>
  <c r="Q2" i="1"/>
  <c r="W2" i="1" s="1"/>
  <c r="R2" i="1"/>
  <c r="X2" i="1" s="1"/>
  <c r="S2" i="1"/>
  <c r="Y2" i="1" s="1"/>
  <c r="T2" i="1"/>
  <c r="Z2" i="1" s="1"/>
  <c r="O2" i="1"/>
  <c r="U2" i="1" s="1"/>
</calcChain>
</file>

<file path=xl/sharedStrings.xml><?xml version="1.0" encoding="utf-8"?>
<sst xmlns="http://schemas.openxmlformats.org/spreadsheetml/2006/main" count="30" uniqueCount="30">
  <si>
    <t>hour</t>
  </si>
  <si>
    <t xml:space="preserve"> t(sec)</t>
  </si>
  <si>
    <t xml:space="preserve"> P1 (kW)</t>
  </si>
  <si>
    <t xml:space="preserve"> Q1 (kvar)</t>
  </si>
  <si>
    <t xml:space="preserve"> P2 (kW)</t>
  </si>
  <si>
    <t xml:space="preserve"> Q2 (kvar)</t>
  </si>
  <si>
    <t xml:space="preserve"> P3 (kW)</t>
  </si>
  <si>
    <t xml:space="preserve"> Q3 (kvar)</t>
  </si>
  <si>
    <t xml:space="preserve"> P1 (kW)-AD</t>
  </si>
  <si>
    <t xml:space="preserve"> Q1 (kvar)-AD</t>
  </si>
  <si>
    <t xml:space="preserve"> Q3 (kvar)-AD</t>
  </si>
  <si>
    <t xml:space="preserve"> P3 (kW)-AD</t>
  </si>
  <si>
    <t>P1Error(%)</t>
  </si>
  <si>
    <t>Q1Error(%)</t>
  </si>
  <si>
    <t>P2Error(%)</t>
  </si>
  <si>
    <t>Q2Error(%)</t>
  </si>
  <si>
    <t>P3Error(%)</t>
  </si>
  <si>
    <t>Q3Error(%)</t>
  </si>
  <si>
    <t xml:space="preserve"> P2 (kW)-AD</t>
  </si>
  <si>
    <t xml:space="preserve"> Q2 (kvar)-AD</t>
  </si>
  <si>
    <t>Error-Q1</t>
  </si>
  <si>
    <t>Error-P1</t>
  </si>
  <si>
    <t>Error-P2</t>
  </si>
  <si>
    <t>Error-Q2</t>
  </si>
  <si>
    <t>Error-P3</t>
  </si>
  <si>
    <t>Error-Q3</t>
  </si>
  <si>
    <t>Normal</t>
  </si>
  <si>
    <t>A-Diakoptics (AD)</t>
  </si>
  <si>
    <t>Processing time (usec) - 1  year</t>
  </si>
  <si>
    <t>Improvement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</si>
</sst>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P (%) between normal sim and A-Diakoptics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IEEE_30_Mon_tpower_1!$U$1</c:f>
              <c:strCache>
                <c:ptCount val="1"/>
                <c:pt idx="0">
                  <c:v>P1Error(%)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IEEE_30_Mon_tpower_1!$U$2:$U$8761</c:f>
              <c:numCache>
                <c:formatCode>General</c:formatCode>
                <c:ptCount val="8760"/>
                <c:pt idx="0">
                  <c:v>1.741705129320022E-5</c:v>
                </c:pt>
                <c:pt idx="1">
                  <c:v>0</c:v>
                </c:pt>
                <c:pt idx="2">
                  <c:v>-1.1309070100134501E-6</c:v>
                </c:pt>
                <c:pt idx="3">
                  <c:v>1.2287533191408473E-6</c:v>
                </c:pt>
                <c:pt idx="4">
                  <c:v>1.301774839785823E-6</c:v>
                </c:pt>
                <c:pt idx="5">
                  <c:v>-1.3606349266500122E-6</c:v>
                </c:pt>
                <c:pt idx="6">
                  <c:v>-6.9825965762868961E-6</c:v>
                </c:pt>
                <c:pt idx="7">
                  <c:v>-9.2937666707760764E-6</c:v>
                </c:pt>
                <c:pt idx="8">
                  <c:v>-9.9796415312923315E-6</c:v>
                </c:pt>
                <c:pt idx="9">
                  <c:v>0</c:v>
                </c:pt>
                <c:pt idx="10">
                  <c:v>-8.1153680725115474E-6</c:v>
                </c:pt>
                <c:pt idx="11">
                  <c:v>0</c:v>
                </c:pt>
                <c:pt idx="12">
                  <c:v>2.3932319400848994E-5</c:v>
                </c:pt>
                <c:pt idx="13">
                  <c:v>1.1446034807381439E-5</c:v>
                </c:pt>
                <c:pt idx="14">
                  <c:v>1.6604492068572519E-5</c:v>
                </c:pt>
                <c:pt idx="15">
                  <c:v>1.0262146533181013E-5</c:v>
                </c:pt>
                <c:pt idx="16">
                  <c:v>1.5950913721493173E-5</c:v>
                </c:pt>
                <c:pt idx="17">
                  <c:v>6.0471191524302793E-6</c:v>
                </c:pt>
                <c:pt idx="18">
                  <c:v>0</c:v>
                </c:pt>
                <c:pt idx="19">
                  <c:v>7.0736865932353664E-6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-9.3778719732832922E-6</c:v>
                </c:pt>
                <c:pt idx="24">
                  <c:v>-6.56746870050789E-6</c:v>
                </c:pt>
                <c:pt idx="25">
                  <c:v>-7.6030016650216378E-6</c:v>
                </c:pt>
                <c:pt idx="26">
                  <c:v>-4.2351884871239632E-6</c:v>
                </c:pt>
                <c:pt idx="27">
                  <c:v>-4.5265186093369199E-6</c:v>
                </c:pt>
                <c:pt idx="28">
                  <c:v>-1.0696723440894256E-5</c:v>
                </c:pt>
                <c:pt idx="29">
                  <c:v>-9.1692926503313058E-6</c:v>
                </c:pt>
                <c:pt idx="30">
                  <c:v>-5.4595508700737445E-6</c:v>
                </c:pt>
                <c:pt idx="31">
                  <c:v>-1.4848067152788603E-5</c:v>
                </c:pt>
                <c:pt idx="32">
                  <c:v>-6.3580632322046743E-6</c:v>
                </c:pt>
                <c:pt idx="33">
                  <c:v>-1.1661154827209125E-6</c:v>
                </c:pt>
                <c:pt idx="34">
                  <c:v>-1.0874683410769313E-5</c:v>
                </c:pt>
                <c:pt idx="35">
                  <c:v>0</c:v>
                </c:pt>
                <c:pt idx="36">
                  <c:v>0</c:v>
                </c:pt>
                <c:pt idx="37">
                  <c:v>2.7662708594086833E-5</c:v>
                </c:pt>
                <c:pt idx="38">
                  <c:v>-1.9064080730009858E-5</c:v>
                </c:pt>
                <c:pt idx="39">
                  <c:v>-1.1953572325078481E-5</c:v>
                </c:pt>
                <c:pt idx="40">
                  <c:v>-5.655948643981169E-6</c:v>
                </c:pt>
                <c:pt idx="41">
                  <c:v>0</c:v>
                </c:pt>
                <c:pt idx="42">
                  <c:v>-5.3983729303938675E-6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-7.7295283441734077E-6</c:v>
                </c:pt>
                <c:pt idx="48">
                  <c:v>-9.3736525374392169E-6</c:v>
                </c:pt>
                <c:pt idx="49">
                  <c:v>-7.5270193111721895E-6</c:v>
                </c:pt>
                <c:pt idx="50">
                  <c:v>-8.6405245539784011E-6</c:v>
                </c:pt>
                <c:pt idx="51">
                  <c:v>-4.1684324608744804E-6</c:v>
                </c:pt>
                <c:pt idx="52">
                  <c:v>-5.9981705580084565E-6</c:v>
                </c:pt>
                <c:pt idx="53">
                  <c:v>-1.0391060125734569E-5</c:v>
                </c:pt>
                <c:pt idx="54">
                  <c:v>-8.2310059249137541E-6</c:v>
                </c:pt>
                <c:pt idx="55">
                  <c:v>-1.5961437167843906E-5</c:v>
                </c:pt>
                <c:pt idx="56">
                  <c:v>-7.7038931623734225E-6</c:v>
                </c:pt>
                <c:pt idx="57">
                  <c:v>-2.5151443126333262E-6</c:v>
                </c:pt>
                <c:pt idx="58">
                  <c:v>-1.4672735912236331E-5</c:v>
                </c:pt>
                <c:pt idx="59">
                  <c:v>-4.2984222641284835E-6</c:v>
                </c:pt>
                <c:pt idx="60">
                  <c:v>-9.0935728647932738E-6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-7.2976187869831685E-6</c:v>
                </c:pt>
                <c:pt idx="65">
                  <c:v>-6.7779148422717563E-6</c:v>
                </c:pt>
                <c:pt idx="66">
                  <c:v>0</c:v>
                </c:pt>
                <c:pt idx="67">
                  <c:v>0</c:v>
                </c:pt>
                <c:pt idx="68">
                  <c:v>7.0480607260848062E-6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-6.1914393032276025E-6</c:v>
                </c:pt>
                <c:pt idx="73">
                  <c:v>-7.3775964528169579E-6</c:v>
                </c:pt>
                <c:pt idx="74">
                  <c:v>-4.2050906826811369E-6</c:v>
                </c:pt>
                <c:pt idx="75">
                  <c:v>-4.5567151550711821E-6</c:v>
                </c:pt>
                <c:pt idx="76">
                  <c:v>-4.9224145428516638E-6</c:v>
                </c:pt>
                <c:pt idx="77">
                  <c:v>-1.1831039238591237E-5</c:v>
                </c:pt>
                <c:pt idx="78">
                  <c:v>-1.0078105316153196E-5</c:v>
                </c:pt>
                <c:pt idx="79">
                  <c:v>-9.7735309975220935E-6</c:v>
                </c:pt>
                <c:pt idx="80">
                  <c:v>-1.9380086407513391E-5</c:v>
                </c:pt>
                <c:pt idx="81">
                  <c:v>-4.3428695510765969E-6</c:v>
                </c:pt>
                <c:pt idx="82">
                  <c:v>-8.8370448921800157E-6</c:v>
                </c:pt>
                <c:pt idx="83">
                  <c:v>0</c:v>
                </c:pt>
                <c:pt idx="84">
                  <c:v>0</c:v>
                </c:pt>
                <c:pt idx="85">
                  <c:v>-6.084908817635833E-6</c:v>
                </c:pt>
                <c:pt idx="86">
                  <c:v>-3.9660730777257592E-5</c:v>
                </c:pt>
                <c:pt idx="87">
                  <c:v>2.1619167553933673E-5</c:v>
                </c:pt>
                <c:pt idx="88">
                  <c:v>5.3448782703925307E-6</c:v>
                </c:pt>
                <c:pt idx="89">
                  <c:v>5.2100700233363751E-6</c:v>
                </c:pt>
                <c:pt idx="90">
                  <c:v>5.347765168931038E-6</c:v>
                </c:pt>
                <c:pt idx="91">
                  <c:v>0</c:v>
                </c:pt>
                <c:pt idx="92">
                  <c:v>5.9746793090826509E-6</c:v>
                </c:pt>
                <c:pt idx="93">
                  <c:v>0</c:v>
                </c:pt>
                <c:pt idx="94">
                  <c:v>0</c:v>
                </c:pt>
                <c:pt idx="95">
                  <c:v>-7.9394694846418145E-6</c:v>
                </c:pt>
                <c:pt idx="96">
                  <c:v>-9.439394368448734E-6</c:v>
                </c:pt>
                <c:pt idx="97">
                  <c:v>-7.8274560320032905E-6</c:v>
                </c:pt>
                <c:pt idx="98">
                  <c:v>-7.7199609884275282E-6</c:v>
                </c:pt>
                <c:pt idx="99">
                  <c:v>-5.7162700766396048E-6</c:v>
                </c:pt>
                <c:pt idx="100">
                  <c:v>-4.6408665424910926E-6</c:v>
                </c:pt>
                <c:pt idx="101">
                  <c:v>-1.1035300349443579E-5</c:v>
                </c:pt>
                <c:pt idx="102">
                  <c:v>-8.9917949870320413E-6</c:v>
                </c:pt>
                <c:pt idx="103">
                  <c:v>-8.2105289085494947E-6</c:v>
                </c:pt>
                <c:pt idx="104">
                  <c:v>-1.104060458355971E-5</c:v>
                </c:pt>
                <c:pt idx="105">
                  <c:v>-3.8975211764395619E-6</c:v>
                </c:pt>
                <c:pt idx="106">
                  <c:v>-1.1739481691176133E-5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-2.8300341093592888E-4</c:v>
                </c:pt>
                <c:pt idx="114">
                  <c:v>3.9103933366861977E-5</c:v>
                </c:pt>
                <c:pt idx="115">
                  <c:v>2.0184893625592234E-5</c:v>
                </c:pt>
                <c:pt idx="116">
                  <c:v>2.1316393905623594E-5</c:v>
                </c:pt>
                <c:pt idx="117">
                  <c:v>-4.7878128400441196E-4</c:v>
                </c:pt>
                <c:pt idx="118">
                  <c:v>1.1806723929266985E-5</c:v>
                </c:pt>
                <c:pt idx="119">
                  <c:v>6.5574630486897568E-6</c:v>
                </c:pt>
                <c:pt idx="120">
                  <c:v>-2.3566193509848873E-5</c:v>
                </c:pt>
                <c:pt idx="121">
                  <c:v>-1.8270179413145218E-5</c:v>
                </c:pt>
                <c:pt idx="122">
                  <c:v>-1.4484581680118364E-5</c:v>
                </c:pt>
                <c:pt idx="123">
                  <c:v>-1.0028827306952933E-5</c:v>
                </c:pt>
                <c:pt idx="124">
                  <c:v>-7.1154457352055724E-6</c:v>
                </c:pt>
                <c:pt idx="125">
                  <c:v>-8.6960950806958439E-6</c:v>
                </c:pt>
                <c:pt idx="126">
                  <c:v>-1.0920845710309463E-5</c:v>
                </c:pt>
                <c:pt idx="127">
                  <c:v>-1.1644913967365017E-5</c:v>
                </c:pt>
                <c:pt idx="128">
                  <c:v>-1.0040743104256999E-5</c:v>
                </c:pt>
                <c:pt idx="129">
                  <c:v>-9.6451547564992956E-6</c:v>
                </c:pt>
                <c:pt idx="130">
                  <c:v>0</c:v>
                </c:pt>
                <c:pt idx="131">
                  <c:v>0</c:v>
                </c:pt>
                <c:pt idx="132">
                  <c:v>-6.2087120647636367E-6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-5.6340567462144234E-6</c:v>
                </c:pt>
                <c:pt idx="137">
                  <c:v>0</c:v>
                </c:pt>
                <c:pt idx="138">
                  <c:v>-5.6223680289613267E-6</c:v>
                </c:pt>
                <c:pt idx="139">
                  <c:v>6.002725237252255E-6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-8.8679211819084698E-6</c:v>
                </c:pt>
                <c:pt idx="145">
                  <c:v>-7.1972033723505643E-6</c:v>
                </c:pt>
                <c:pt idx="146">
                  <c:v>-8.124919476184304E-6</c:v>
                </c:pt>
                <c:pt idx="147">
                  <c:v>-5.0940294154971833E-6</c:v>
                </c:pt>
                <c:pt idx="148">
                  <c:v>-5.3640226952056364E-6</c:v>
                </c:pt>
                <c:pt idx="149">
                  <c:v>-1.1112284074483139E-5</c:v>
                </c:pt>
                <c:pt idx="150">
                  <c:v>-8.3485694725816349E-6</c:v>
                </c:pt>
                <c:pt idx="151">
                  <c:v>-8.1024473441822471E-6</c:v>
                </c:pt>
                <c:pt idx="152">
                  <c:v>-1.7753916513966836E-5</c:v>
                </c:pt>
                <c:pt idx="153">
                  <c:v>-9.2289423734733035E-6</c:v>
                </c:pt>
                <c:pt idx="154">
                  <c:v>-9.3420401147117551E-6</c:v>
                </c:pt>
                <c:pt idx="155">
                  <c:v>-8.6840231342297311E-6</c:v>
                </c:pt>
                <c:pt idx="156">
                  <c:v>-8.2217910349515781E-6</c:v>
                </c:pt>
                <c:pt idx="157">
                  <c:v>-7.9085768515883618E-6</c:v>
                </c:pt>
                <c:pt idx="158">
                  <c:v>0</c:v>
                </c:pt>
                <c:pt idx="159">
                  <c:v>-7.1964708506882748E-6</c:v>
                </c:pt>
                <c:pt idx="160">
                  <c:v>-6.6111768555860518E-6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-9.6014440571774679E-6</c:v>
                </c:pt>
                <c:pt idx="169">
                  <c:v>-7.8595961740180223E-6</c:v>
                </c:pt>
                <c:pt idx="170">
                  <c:v>-5.0258517248334866E-6</c:v>
                </c:pt>
                <c:pt idx="171">
                  <c:v>-5.6736301020389605E-6</c:v>
                </c:pt>
                <c:pt idx="172">
                  <c:v>-6.1114328101729377E-6</c:v>
                </c:pt>
                <c:pt idx="173">
                  <c:v>-1.1028797766429219E-5</c:v>
                </c:pt>
                <c:pt idx="174">
                  <c:v>-9.6017052628095633E-6</c:v>
                </c:pt>
                <c:pt idx="175">
                  <c:v>-7.3254813940031455E-6</c:v>
                </c:pt>
                <c:pt idx="176">
                  <c:v>-1.2379884173933155E-5</c:v>
                </c:pt>
                <c:pt idx="177">
                  <c:v>-4.0990830351446155E-6</c:v>
                </c:pt>
                <c:pt idx="178">
                  <c:v>-9.0229905799896281E-6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4.7776710765613564E-6</c:v>
                </c:pt>
                <c:pt idx="185">
                  <c:v>4.7592984795080211E-6</c:v>
                </c:pt>
                <c:pt idx="186">
                  <c:v>4.5997736910256261E-6</c:v>
                </c:pt>
                <c:pt idx="187">
                  <c:v>4.6967099547792675E-6</c:v>
                </c:pt>
                <c:pt idx="188">
                  <c:v>9.6707122479482666E-6</c:v>
                </c:pt>
                <c:pt idx="189">
                  <c:v>0</c:v>
                </c:pt>
                <c:pt idx="190">
                  <c:v>-1.1358279902081297E-5</c:v>
                </c:pt>
                <c:pt idx="191">
                  <c:v>-6.6849835215095388E-6</c:v>
                </c:pt>
                <c:pt idx="192">
                  <c:v>-2.3921346612498177E-5</c:v>
                </c:pt>
                <c:pt idx="193">
                  <c:v>-2.7954043552374428E-5</c:v>
                </c:pt>
                <c:pt idx="194">
                  <c:v>-1.5537037708494144E-5</c:v>
                </c:pt>
                <c:pt idx="195">
                  <c:v>-1.4672172869835991E-5</c:v>
                </c:pt>
                <c:pt idx="196">
                  <c:v>-1.8693685273071173E-5</c:v>
                </c:pt>
                <c:pt idx="197">
                  <c:v>-1.4256454609757605E-5</c:v>
                </c:pt>
                <c:pt idx="198">
                  <c:v>-1.2229532765105428E-5</c:v>
                </c:pt>
                <c:pt idx="199">
                  <c:v>-1.4089865160026892E-5</c:v>
                </c:pt>
                <c:pt idx="200">
                  <c:v>-1.1560329154184257E-5</c:v>
                </c:pt>
                <c:pt idx="201">
                  <c:v>-1.0208394158339242E-5</c:v>
                </c:pt>
                <c:pt idx="202">
                  <c:v>-9.5551138969489613E-6</c:v>
                </c:pt>
                <c:pt idx="203">
                  <c:v>-8.3404226926144762E-6</c:v>
                </c:pt>
                <c:pt idx="204">
                  <c:v>0</c:v>
                </c:pt>
                <c:pt idx="205">
                  <c:v>0</c:v>
                </c:pt>
                <c:pt idx="206">
                  <c:v>-5.5924032793801964E-6</c:v>
                </c:pt>
                <c:pt idx="207">
                  <c:v>-5.5067595473393564E-6</c:v>
                </c:pt>
                <c:pt idx="208">
                  <c:v>3.7505960768730925E-5</c:v>
                </c:pt>
                <c:pt idx="209">
                  <c:v>1.6373490227740357E-5</c:v>
                </c:pt>
                <c:pt idx="210">
                  <c:v>1.0860534446890255E-5</c:v>
                </c:pt>
                <c:pt idx="211">
                  <c:v>1.684494230605728E-5</c:v>
                </c:pt>
                <c:pt idx="212">
                  <c:v>5.8834258011701572E-6</c:v>
                </c:pt>
                <c:pt idx="213">
                  <c:v>1.2389117399265208E-5</c:v>
                </c:pt>
                <c:pt idx="214">
                  <c:v>6.6079440703553793E-6</c:v>
                </c:pt>
                <c:pt idx="215">
                  <c:v>-7.678132678125695E-6</c:v>
                </c:pt>
                <c:pt idx="216">
                  <c:v>0</c:v>
                </c:pt>
                <c:pt idx="217">
                  <c:v>-5.4193374968247589E-6</c:v>
                </c:pt>
                <c:pt idx="218">
                  <c:v>-3.5724960671927677E-6</c:v>
                </c:pt>
                <c:pt idx="219">
                  <c:v>-3.9187921759081266E-6</c:v>
                </c:pt>
                <c:pt idx="220">
                  <c:v>-4.1597626161150028E-6</c:v>
                </c:pt>
                <c:pt idx="221">
                  <c:v>-8.2340105808209207E-6</c:v>
                </c:pt>
                <c:pt idx="222">
                  <c:v>-6.3952521647870411E-6</c:v>
                </c:pt>
                <c:pt idx="223">
                  <c:v>-8.3886384281870779E-6</c:v>
                </c:pt>
                <c:pt idx="224">
                  <c:v>-7.0852473341423959E-6</c:v>
                </c:pt>
                <c:pt idx="225">
                  <c:v>-3.372393140022954E-6</c:v>
                </c:pt>
                <c:pt idx="226">
                  <c:v>-5.3306495289789595E-6</c:v>
                </c:pt>
                <c:pt idx="227">
                  <c:v>0</c:v>
                </c:pt>
                <c:pt idx="228">
                  <c:v>0</c:v>
                </c:pt>
                <c:pt idx="229">
                  <c:v>-7.9144605107920828E-6</c:v>
                </c:pt>
                <c:pt idx="230">
                  <c:v>0</c:v>
                </c:pt>
                <c:pt idx="231">
                  <c:v>-6.94767704417396E-6</c:v>
                </c:pt>
                <c:pt idx="232">
                  <c:v>-6.3968885534018045E-6</c:v>
                </c:pt>
                <c:pt idx="233">
                  <c:v>0</c:v>
                </c:pt>
                <c:pt idx="234">
                  <c:v>0</c:v>
                </c:pt>
                <c:pt idx="235">
                  <c:v>-1.0972792959846058E-5</c:v>
                </c:pt>
                <c:pt idx="236">
                  <c:v>-1.1415003881090937E-5</c:v>
                </c:pt>
                <c:pt idx="237">
                  <c:v>-6.0248948655791164E-6</c:v>
                </c:pt>
                <c:pt idx="238">
                  <c:v>-6.3277122156426773E-6</c:v>
                </c:pt>
                <c:pt idx="239">
                  <c:v>-1.4594705041163771E-5</c:v>
                </c:pt>
                <c:pt idx="240">
                  <c:v>-1.7135023989018001E-5</c:v>
                </c:pt>
                <c:pt idx="241">
                  <c:v>-9.8499847325147062E-6</c:v>
                </c:pt>
                <c:pt idx="242">
                  <c:v>-6.4662558438483334E-6</c:v>
                </c:pt>
                <c:pt idx="243">
                  <c:v>-9.2506617114397142E-6</c:v>
                </c:pt>
                <c:pt idx="244">
                  <c:v>1.2210548938537467E-6</c:v>
                </c:pt>
                <c:pt idx="245">
                  <c:v>0</c:v>
                </c:pt>
                <c:pt idx="246">
                  <c:v>1.114140334861956E-6</c:v>
                </c:pt>
                <c:pt idx="247">
                  <c:v>-5.1320054440267078E-6</c:v>
                </c:pt>
                <c:pt idx="248">
                  <c:v>2.1238907979805051E-6</c:v>
                </c:pt>
                <c:pt idx="249">
                  <c:v>3.2004267236087439E-6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-8.1410684338138513E-6</c:v>
                </c:pt>
                <c:pt idx="254">
                  <c:v>0</c:v>
                </c:pt>
                <c:pt idx="255">
                  <c:v>0</c:v>
                </c:pt>
                <c:pt idx="256">
                  <c:v>-6.2127622562210912E-6</c:v>
                </c:pt>
                <c:pt idx="257">
                  <c:v>0</c:v>
                </c:pt>
                <c:pt idx="258">
                  <c:v>0</c:v>
                </c:pt>
                <c:pt idx="259">
                  <c:v>-6.0949966172713334E-6</c:v>
                </c:pt>
                <c:pt idx="260">
                  <c:v>-6.1951727214098386E-6</c:v>
                </c:pt>
                <c:pt idx="261">
                  <c:v>0</c:v>
                </c:pt>
                <c:pt idx="262">
                  <c:v>7.0884281410532734E-6</c:v>
                </c:pt>
                <c:pt idx="263">
                  <c:v>-8.3468970410174076E-6</c:v>
                </c:pt>
                <c:pt idx="264">
                  <c:v>-9.0720044997288998E-6</c:v>
                </c:pt>
                <c:pt idx="265">
                  <c:v>-8.4627734684171218E-6</c:v>
                </c:pt>
                <c:pt idx="266">
                  <c:v>-9.8333113255329589E-6</c:v>
                </c:pt>
                <c:pt idx="267">
                  <c:v>-6.2141617639816299E-6</c:v>
                </c:pt>
                <c:pt idx="268">
                  <c:v>-4.9914147664834142E-6</c:v>
                </c:pt>
                <c:pt idx="269">
                  <c:v>-9.8251451664736667E-6</c:v>
                </c:pt>
                <c:pt idx="270">
                  <c:v>-7.5120643753800388E-6</c:v>
                </c:pt>
                <c:pt idx="271">
                  <c:v>-8.3627306545255679E-6</c:v>
                </c:pt>
                <c:pt idx="272">
                  <c:v>-9.7440516045833878E-6</c:v>
                </c:pt>
                <c:pt idx="273">
                  <c:v>-1.2687795229123698E-5</c:v>
                </c:pt>
                <c:pt idx="274">
                  <c:v>-9.0112415238439686E-6</c:v>
                </c:pt>
                <c:pt idx="275">
                  <c:v>-9.7703002413175304E-6</c:v>
                </c:pt>
                <c:pt idx="276">
                  <c:v>-8.7149766874294341E-6</c:v>
                </c:pt>
                <c:pt idx="277">
                  <c:v>0</c:v>
                </c:pt>
                <c:pt idx="278">
                  <c:v>-6.9912958366769708E-6</c:v>
                </c:pt>
                <c:pt idx="279">
                  <c:v>-6.4417632395745086E-6</c:v>
                </c:pt>
                <c:pt idx="280">
                  <c:v>0</c:v>
                </c:pt>
                <c:pt idx="281">
                  <c:v>-5.7703404500813071E-6</c:v>
                </c:pt>
                <c:pt idx="282">
                  <c:v>-5.473034359704732E-6</c:v>
                </c:pt>
                <c:pt idx="283">
                  <c:v>5.6875703836783254E-6</c:v>
                </c:pt>
                <c:pt idx="284">
                  <c:v>6.0823920831529332E-6</c:v>
                </c:pt>
                <c:pt idx="285">
                  <c:v>1.305082644357267E-5</c:v>
                </c:pt>
                <c:pt idx="286">
                  <c:v>0</c:v>
                </c:pt>
                <c:pt idx="287">
                  <c:v>-8.301028497423282E-6</c:v>
                </c:pt>
                <c:pt idx="288">
                  <c:v>-9.3463378971306247E-6</c:v>
                </c:pt>
                <c:pt idx="289">
                  <c:v>-7.1204615957569234E-6</c:v>
                </c:pt>
                <c:pt idx="290">
                  <c:v>-5.3357450901395431E-6</c:v>
                </c:pt>
                <c:pt idx="291">
                  <c:v>-7.2586217909567041E-6</c:v>
                </c:pt>
                <c:pt idx="292">
                  <c:v>-4.7277151266855238E-6</c:v>
                </c:pt>
                <c:pt idx="293">
                  <c:v>-9.2000410934736522E-6</c:v>
                </c:pt>
                <c:pt idx="294">
                  <c:v>-8.432497157506125E-6</c:v>
                </c:pt>
                <c:pt idx="295">
                  <c:v>-9.1572456051083799E-6</c:v>
                </c:pt>
                <c:pt idx="296">
                  <c:v>-9.5903679823484598E-6</c:v>
                </c:pt>
                <c:pt idx="297">
                  <c:v>-2.6250060702644645E-6</c:v>
                </c:pt>
                <c:pt idx="298">
                  <c:v>-7.5462111102511577E-6</c:v>
                </c:pt>
                <c:pt idx="299">
                  <c:v>-5.9306845314645973E-6</c:v>
                </c:pt>
                <c:pt idx="300">
                  <c:v>-8.4256734482010779E-6</c:v>
                </c:pt>
                <c:pt idx="301">
                  <c:v>-2.0854274501336688E-6</c:v>
                </c:pt>
                <c:pt idx="302">
                  <c:v>-3.0722626906764602E-6</c:v>
                </c:pt>
                <c:pt idx="303">
                  <c:v>-9.5429863821497528E-6</c:v>
                </c:pt>
                <c:pt idx="304">
                  <c:v>-8.4776655899954269E-6</c:v>
                </c:pt>
                <c:pt idx="305">
                  <c:v>-7.5767333671691849E-6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-8.0359736099336633E-6</c:v>
                </c:pt>
                <c:pt idx="313">
                  <c:v>-8.1951539322695192E-6</c:v>
                </c:pt>
                <c:pt idx="314">
                  <c:v>-6.1498818454244104E-6</c:v>
                </c:pt>
                <c:pt idx="315">
                  <c:v>-5.0114930238832046E-6</c:v>
                </c:pt>
                <c:pt idx="316">
                  <c:v>-1.2132094242215262E-5</c:v>
                </c:pt>
                <c:pt idx="317">
                  <c:v>-1.2497076576839786E-5</c:v>
                </c:pt>
                <c:pt idx="318">
                  <c:v>-1.0522236115421574E-5</c:v>
                </c:pt>
                <c:pt idx="319">
                  <c:v>-8.3109906202084268E-6</c:v>
                </c:pt>
                <c:pt idx="320">
                  <c:v>-1.8743655993404613E-5</c:v>
                </c:pt>
                <c:pt idx="321">
                  <c:v>-8.8757584019347203E-6</c:v>
                </c:pt>
                <c:pt idx="322">
                  <c:v>-8.8768065687530991E-6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-3.7381780120335335E-5</c:v>
                </c:pt>
                <c:pt idx="327">
                  <c:v>1.7011142298189854E-5</c:v>
                </c:pt>
                <c:pt idx="328">
                  <c:v>-4.3260079598507116E-5</c:v>
                </c:pt>
                <c:pt idx="329">
                  <c:v>-1.5653861807693724E-5</c:v>
                </c:pt>
                <c:pt idx="330">
                  <c:v>-1.5672343537756095E-5</c:v>
                </c:pt>
                <c:pt idx="331">
                  <c:v>-1.0868974512244883E-5</c:v>
                </c:pt>
                <c:pt idx="332">
                  <c:v>-5.7447492991353606E-6</c:v>
                </c:pt>
                <c:pt idx="333">
                  <c:v>-1.2006315321848378E-5</c:v>
                </c:pt>
                <c:pt idx="334">
                  <c:v>-6.4547778265413399E-6</c:v>
                </c:pt>
                <c:pt idx="335">
                  <c:v>-7.2446443966232025E-6</c:v>
                </c:pt>
                <c:pt idx="336">
                  <c:v>-8.281162012646084E-6</c:v>
                </c:pt>
                <c:pt idx="337">
                  <c:v>-9.414157009302039E-6</c:v>
                </c:pt>
                <c:pt idx="338">
                  <c:v>-5.2594873262086066E-6</c:v>
                </c:pt>
                <c:pt idx="339">
                  <c:v>-6.7853192832955533E-6</c:v>
                </c:pt>
                <c:pt idx="340">
                  <c:v>-6.1692141408202745E-6</c:v>
                </c:pt>
                <c:pt idx="341">
                  <c:v>-6.5124772551672637E-6</c:v>
                </c:pt>
                <c:pt idx="342">
                  <c:v>-9.280594806661142E-6</c:v>
                </c:pt>
                <c:pt idx="343">
                  <c:v>-7.6344911038733663E-6</c:v>
                </c:pt>
                <c:pt idx="344">
                  <c:v>-1.6890769644794273E-5</c:v>
                </c:pt>
                <c:pt idx="345">
                  <c:v>-9.8369041295234061E-6</c:v>
                </c:pt>
                <c:pt idx="346">
                  <c:v>-8.7730072114039497E-6</c:v>
                </c:pt>
                <c:pt idx="347">
                  <c:v>0</c:v>
                </c:pt>
                <c:pt idx="348">
                  <c:v>-6.9581674970016592E-6</c:v>
                </c:pt>
                <c:pt idx="349">
                  <c:v>-6.4142858975451916E-6</c:v>
                </c:pt>
                <c:pt idx="350">
                  <c:v>0</c:v>
                </c:pt>
                <c:pt idx="351">
                  <c:v>-5.3064473335053883E-6</c:v>
                </c:pt>
                <c:pt idx="352">
                  <c:v>5.8460045481862215E-6</c:v>
                </c:pt>
                <c:pt idx="353">
                  <c:v>0</c:v>
                </c:pt>
                <c:pt idx="354">
                  <c:v>0</c:v>
                </c:pt>
                <c:pt idx="355">
                  <c:v>-7.0403199121304037E-6</c:v>
                </c:pt>
                <c:pt idx="356">
                  <c:v>0</c:v>
                </c:pt>
                <c:pt idx="357">
                  <c:v>0</c:v>
                </c:pt>
                <c:pt idx="358">
                  <c:v>-7.916966851652593E-6</c:v>
                </c:pt>
                <c:pt idx="359">
                  <c:v>-9.2939394220943943E-6</c:v>
                </c:pt>
                <c:pt idx="360">
                  <c:v>-6.5897858319294958E-6</c:v>
                </c:pt>
                <c:pt idx="361">
                  <c:v>-8.985233410625371E-6</c:v>
                </c:pt>
                <c:pt idx="362">
                  <c:v>-5.8304703293274297E-6</c:v>
                </c:pt>
                <c:pt idx="363">
                  <c:v>-7.6994859823088171E-6</c:v>
                </c:pt>
                <c:pt idx="364">
                  <c:v>-1.1372442621881163E-5</c:v>
                </c:pt>
                <c:pt idx="365">
                  <c:v>-7.7447095888727923E-6</c:v>
                </c:pt>
                <c:pt idx="366">
                  <c:v>-9.9024187364346182E-6</c:v>
                </c:pt>
                <c:pt idx="367">
                  <c:v>-1.4156303608914429E-5</c:v>
                </c:pt>
                <c:pt idx="368">
                  <c:v>-5.3289493843319559E-6</c:v>
                </c:pt>
                <c:pt idx="369">
                  <c:v>-2.5628211536108783E-6</c:v>
                </c:pt>
                <c:pt idx="370">
                  <c:v>-1.1080172806365011E-5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-5.6430542466753416E-6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5.7634230121901612E-6</c:v>
                </c:pt>
                <c:pt idx="381">
                  <c:v>-6.1871999207982137E-6</c:v>
                </c:pt>
                <c:pt idx="382">
                  <c:v>0</c:v>
                </c:pt>
                <c:pt idx="383">
                  <c:v>-7.8204426370461448E-6</c:v>
                </c:pt>
                <c:pt idx="384">
                  <c:v>-9.2573734979827297E-6</c:v>
                </c:pt>
                <c:pt idx="385">
                  <c:v>-7.4242278007084398E-6</c:v>
                </c:pt>
                <c:pt idx="386">
                  <c:v>-8.512107865506077E-6</c:v>
                </c:pt>
                <c:pt idx="387">
                  <c:v>-5.3175296351316056E-6</c:v>
                </c:pt>
                <c:pt idx="388">
                  <c:v>-5.6300996387152383E-6</c:v>
                </c:pt>
                <c:pt idx="389">
                  <c:v>-9.9743943048319645E-6</c:v>
                </c:pt>
                <c:pt idx="390">
                  <c:v>-8.0442001986539442E-6</c:v>
                </c:pt>
                <c:pt idx="391">
                  <c:v>-7.2802016130157938E-6</c:v>
                </c:pt>
                <c:pt idx="392">
                  <c:v>-1.0993185446506002E-5</c:v>
                </c:pt>
                <c:pt idx="393">
                  <c:v>-2.3365059188983679E-6</c:v>
                </c:pt>
                <c:pt idx="394">
                  <c:v>-1.0854522265328925E-5</c:v>
                </c:pt>
                <c:pt idx="395">
                  <c:v>-9.3304471150172655E-6</c:v>
                </c:pt>
                <c:pt idx="396">
                  <c:v>0</c:v>
                </c:pt>
                <c:pt idx="397">
                  <c:v>-7.5060987051911464E-6</c:v>
                </c:pt>
                <c:pt idx="398">
                  <c:v>-7.1788539677460586E-6</c:v>
                </c:pt>
                <c:pt idx="399">
                  <c:v>0</c:v>
                </c:pt>
                <c:pt idx="400">
                  <c:v>0</c:v>
                </c:pt>
                <c:pt idx="401">
                  <c:v>-3.9262133635179804E-5</c:v>
                </c:pt>
                <c:pt idx="402">
                  <c:v>-1.2272875105214859E-5</c:v>
                </c:pt>
                <c:pt idx="403">
                  <c:v>-1.2074378169513287E-5</c:v>
                </c:pt>
                <c:pt idx="404">
                  <c:v>-1.2311404669704594E-5</c:v>
                </c:pt>
                <c:pt idx="405">
                  <c:v>-1.262506707065733E-5</c:v>
                </c:pt>
                <c:pt idx="406">
                  <c:v>0</c:v>
                </c:pt>
                <c:pt idx="407">
                  <c:v>-7.5173274397417833E-6</c:v>
                </c:pt>
                <c:pt idx="408">
                  <c:v>-1.8339033716296809E-5</c:v>
                </c:pt>
                <c:pt idx="409">
                  <c:v>-9.5693881652341483E-6</c:v>
                </c:pt>
                <c:pt idx="410">
                  <c:v>-5.8410464351456376E-6</c:v>
                </c:pt>
                <c:pt idx="411">
                  <c:v>-6.5245361707176898E-6</c:v>
                </c:pt>
                <c:pt idx="412">
                  <c:v>-1.1800028844534031E-5</c:v>
                </c:pt>
                <c:pt idx="413">
                  <c:v>-1.0298289968999829E-5</c:v>
                </c:pt>
                <c:pt idx="414">
                  <c:v>-8.6176649821944829E-6</c:v>
                </c:pt>
                <c:pt idx="415">
                  <c:v>-1.4517953683298269E-5</c:v>
                </c:pt>
                <c:pt idx="416">
                  <c:v>-5.7109831343194136E-6</c:v>
                </c:pt>
                <c:pt idx="417">
                  <c:v>-2.1757458728305977E-6</c:v>
                </c:pt>
                <c:pt idx="418">
                  <c:v>-9.405479632425301E-6</c:v>
                </c:pt>
                <c:pt idx="419">
                  <c:v>-7.9897730904369645E-6</c:v>
                </c:pt>
                <c:pt idx="420">
                  <c:v>-7.3052422418260945E-6</c:v>
                </c:pt>
                <c:pt idx="421">
                  <c:v>0</c:v>
                </c:pt>
                <c:pt idx="422">
                  <c:v>8.2191555639498838E-6</c:v>
                </c:pt>
                <c:pt idx="423">
                  <c:v>0</c:v>
                </c:pt>
                <c:pt idx="424">
                  <c:v>-8.2356041639139743E-6</c:v>
                </c:pt>
                <c:pt idx="425">
                  <c:v>-1.5021217469662255E-5</c:v>
                </c:pt>
                <c:pt idx="426">
                  <c:v>-7.1442349595928532E-6</c:v>
                </c:pt>
                <c:pt idx="427">
                  <c:v>0</c:v>
                </c:pt>
                <c:pt idx="428">
                  <c:v>-7.3392340775249942E-6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-7.3926143558887407E-6</c:v>
                </c:pt>
                <c:pt idx="433">
                  <c:v>-8.6235464705202162E-6</c:v>
                </c:pt>
                <c:pt idx="434">
                  <c:v>-5.4814418933162033E-6</c:v>
                </c:pt>
                <c:pt idx="435">
                  <c:v>-4.3917306640044182E-6</c:v>
                </c:pt>
                <c:pt idx="436">
                  <c:v>-1.2360347387622346E-5</c:v>
                </c:pt>
                <c:pt idx="437">
                  <c:v>-7.6271600117083807E-6</c:v>
                </c:pt>
                <c:pt idx="438">
                  <c:v>-6.8640586904411838E-6</c:v>
                </c:pt>
                <c:pt idx="439">
                  <c:v>-1.0196863190009877E-5</c:v>
                </c:pt>
                <c:pt idx="440">
                  <c:v>-8.9196290454491362E-6</c:v>
                </c:pt>
                <c:pt idx="441">
                  <c:v>-1.2776064623619758E-5</c:v>
                </c:pt>
                <c:pt idx="442">
                  <c:v>-9.7983499578581838E-6</c:v>
                </c:pt>
                <c:pt idx="443">
                  <c:v>0</c:v>
                </c:pt>
                <c:pt idx="444">
                  <c:v>0</c:v>
                </c:pt>
                <c:pt idx="445">
                  <c:v>-6.3652913393788142E-6</c:v>
                </c:pt>
                <c:pt idx="446">
                  <c:v>2.8781947962211906E-5</c:v>
                </c:pt>
                <c:pt idx="447">
                  <c:v>2.4315222545052231E-5</c:v>
                </c:pt>
                <c:pt idx="448">
                  <c:v>1.9677679608002725E-5</c:v>
                </c:pt>
                <c:pt idx="449">
                  <c:v>1.2911305784898815E-5</c:v>
                </c:pt>
                <c:pt idx="450">
                  <c:v>1.2565102939594405E-5</c:v>
                </c:pt>
                <c:pt idx="451">
                  <c:v>5.98061085958776E-6</c:v>
                </c:pt>
                <c:pt idx="452">
                  <c:v>1.2341184383454057E-5</c:v>
                </c:pt>
                <c:pt idx="453">
                  <c:v>0</c:v>
                </c:pt>
                <c:pt idx="454">
                  <c:v>6.7118148075997238E-6</c:v>
                </c:pt>
                <c:pt idx="455">
                  <c:v>0</c:v>
                </c:pt>
                <c:pt idx="456">
                  <c:v>-9.1912609490812458E-6</c:v>
                </c:pt>
                <c:pt idx="457">
                  <c:v>-5.2983837810066216E-6</c:v>
                </c:pt>
                <c:pt idx="458">
                  <c:v>-3.4484780142775568E-6</c:v>
                </c:pt>
                <c:pt idx="459">
                  <c:v>-5.0119974689652095E-6</c:v>
                </c:pt>
                <c:pt idx="460">
                  <c:v>-3.9795556959284454E-6</c:v>
                </c:pt>
                <c:pt idx="461">
                  <c:v>-8.0003946862518459E-6</c:v>
                </c:pt>
                <c:pt idx="462">
                  <c:v>-4.9139807667027424E-6</c:v>
                </c:pt>
                <c:pt idx="463">
                  <c:v>-6.8087115194000677E-6</c:v>
                </c:pt>
                <c:pt idx="464">
                  <c:v>-9.6409237932269029E-6</c:v>
                </c:pt>
                <c:pt idx="465">
                  <c:v>-1.1736910117291088E-6</c:v>
                </c:pt>
                <c:pt idx="466">
                  <c:v>-5.4702021677267395E-6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-7.5874836869031719E-6</c:v>
                </c:pt>
                <c:pt idx="471">
                  <c:v>-6.9061727371862216E-6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-8.2099784077493204E-6</c:v>
                </c:pt>
                <c:pt idx="480">
                  <c:v>-9.7347286444301829E-6</c:v>
                </c:pt>
                <c:pt idx="481">
                  <c:v>-8.0207715064935696E-6</c:v>
                </c:pt>
                <c:pt idx="482">
                  <c:v>-9.3291538723294085E-6</c:v>
                </c:pt>
                <c:pt idx="483">
                  <c:v>-5.9450911382755363E-6</c:v>
                </c:pt>
                <c:pt idx="484">
                  <c:v>-4.769884854866808E-6</c:v>
                </c:pt>
                <c:pt idx="485">
                  <c:v>-3.4839745878069707E-6</c:v>
                </c:pt>
                <c:pt idx="486">
                  <c:v>-1.0383694830279361E-5</c:v>
                </c:pt>
                <c:pt idx="487">
                  <c:v>-9.8490954426131058E-6</c:v>
                </c:pt>
                <c:pt idx="488">
                  <c:v>-1.9970700129966467E-5</c:v>
                </c:pt>
                <c:pt idx="489">
                  <c:v>-1.0956556037793867E-5</c:v>
                </c:pt>
                <c:pt idx="490">
                  <c:v>-4.084333314292613E-6</c:v>
                </c:pt>
                <c:pt idx="491">
                  <c:v>0</c:v>
                </c:pt>
                <c:pt idx="492">
                  <c:v>0</c:v>
                </c:pt>
                <c:pt idx="493">
                  <c:v>-7.0439897157686077E-6</c:v>
                </c:pt>
                <c:pt idx="494">
                  <c:v>0</c:v>
                </c:pt>
                <c:pt idx="495">
                  <c:v>-6.1698688285830932E-6</c:v>
                </c:pt>
                <c:pt idx="496">
                  <c:v>-5.8411897335196115E-6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-8.9355922512494465E-6</c:v>
                </c:pt>
                <c:pt idx="504">
                  <c:v>-7.3846283686425956E-6</c:v>
                </c:pt>
                <c:pt idx="505">
                  <c:v>-8.7608963647889047E-6</c:v>
                </c:pt>
                <c:pt idx="506">
                  <c:v>-4.3271186292972749E-6</c:v>
                </c:pt>
                <c:pt idx="507">
                  <c:v>-6.4496468012478451E-6</c:v>
                </c:pt>
                <c:pt idx="508">
                  <c:v>-6.906113118712803E-6</c:v>
                </c:pt>
                <c:pt idx="509">
                  <c:v>-1.2222377426924428E-5</c:v>
                </c:pt>
                <c:pt idx="510">
                  <c:v>-1.2212419332518286E-5</c:v>
                </c:pt>
                <c:pt idx="511">
                  <c:v>-1.7387565677705576E-5</c:v>
                </c:pt>
                <c:pt idx="512">
                  <c:v>-1.2038941964293237E-5</c:v>
                </c:pt>
                <c:pt idx="513">
                  <c:v>-9.4392718544800696E-6</c:v>
                </c:pt>
                <c:pt idx="514">
                  <c:v>-7.4706829058628272E-6</c:v>
                </c:pt>
                <c:pt idx="515">
                  <c:v>-9.9152248277139504E-6</c:v>
                </c:pt>
                <c:pt idx="516">
                  <c:v>-8.4470160915579726E-6</c:v>
                </c:pt>
                <c:pt idx="517">
                  <c:v>0</c:v>
                </c:pt>
                <c:pt idx="518">
                  <c:v>0</c:v>
                </c:pt>
                <c:pt idx="519">
                  <c:v>-5.7385186587882005E-6</c:v>
                </c:pt>
                <c:pt idx="520">
                  <c:v>-4.9247875501325942E-5</c:v>
                </c:pt>
                <c:pt idx="521">
                  <c:v>-2.2000748025537917E-5</c:v>
                </c:pt>
                <c:pt idx="522">
                  <c:v>-5.5040014090193552E-6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-7.0708356313484824E-6</c:v>
                </c:pt>
                <c:pt idx="527">
                  <c:v>-8.2451786317875589E-6</c:v>
                </c:pt>
                <c:pt idx="528">
                  <c:v>-1.0157130813678511E-5</c:v>
                </c:pt>
                <c:pt idx="529">
                  <c:v>-7.260670159821636E-6</c:v>
                </c:pt>
                <c:pt idx="530">
                  <c:v>-9.7096401469510282E-6</c:v>
                </c:pt>
                <c:pt idx="531">
                  <c:v>-2.4262679904096296E-5</c:v>
                </c:pt>
                <c:pt idx="532">
                  <c:v>-3.3012282179332531E-4</c:v>
                </c:pt>
                <c:pt idx="533">
                  <c:v>-1.5805303945320604E-6</c:v>
                </c:pt>
                <c:pt idx="534">
                  <c:v>-5.8275143175020642E-6</c:v>
                </c:pt>
                <c:pt idx="535">
                  <c:v>-8.1393897629341582E-6</c:v>
                </c:pt>
                <c:pt idx="536">
                  <c:v>-9.5139072938531271E-6</c:v>
                </c:pt>
                <c:pt idx="537">
                  <c:v>-3.91147548669063E-6</c:v>
                </c:pt>
                <c:pt idx="538">
                  <c:v>1.0344875148867985E-5</c:v>
                </c:pt>
                <c:pt idx="539">
                  <c:v>-9.6257508085543124E-6</c:v>
                </c:pt>
                <c:pt idx="540">
                  <c:v>-8.3340278356453913E-6</c:v>
                </c:pt>
                <c:pt idx="541">
                  <c:v>0</c:v>
                </c:pt>
                <c:pt idx="542">
                  <c:v>-7.3792569088225687E-6</c:v>
                </c:pt>
                <c:pt idx="543">
                  <c:v>-6.9926157977112512E-6</c:v>
                </c:pt>
                <c:pt idx="544">
                  <c:v>0</c:v>
                </c:pt>
                <c:pt idx="545">
                  <c:v>-6.5166957745685327E-6</c:v>
                </c:pt>
                <c:pt idx="546">
                  <c:v>-6.2881612787547586E-6</c:v>
                </c:pt>
                <c:pt idx="547">
                  <c:v>-6.3953339643338008E-6</c:v>
                </c:pt>
                <c:pt idx="548">
                  <c:v>0</c:v>
                </c:pt>
                <c:pt idx="549">
                  <c:v>-7.2007719227435697E-6</c:v>
                </c:pt>
                <c:pt idx="550">
                  <c:v>0</c:v>
                </c:pt>
                <c:pt idx="551">
                  <c:v>-9.2375339479288568E-6</c:v>
                </c:pt>
                <c:pt idx="552">
                  <c:v>-1.1361131750490126E-5</c:v>
                </c:pt>
                <c:pt idx="553">
                  <c:v>-1.0507650883200252E-5</c:v>
                </c:pt>
                <c:pt idx="554">
                  <c:v>-4.436655649035022E-6</c:v>
                </c:pt>
                <c:pt idx="555">
                  <c:v>1.6104148750420369E-6</c:v>
                </c:pt>
                <c:pt idx="556">
                  <c:v>-3.3272389405949872E-6</c:v>
                </c:pt>
                <c:pt idx="557">
                  <c:v>-1.6434880074291461E-6</c:v>
                </c:pt>
                <c:pt idx="558">
                  <c:v>0</c:v>
                </c:pt>
                <c:pt idx="559">
                  <c:v>-5.5348153724226434E-6</c:v>
                </c:pt>
                <c:pt idx="560">
                  <c:v>-2.8346117433236295E-6</c:v>
                </c:pt>
                <c:pt idx="561">
                  <c:v>1.3629307371906361E-6</c:v>
                </c:pt>
                <c:pt idx="562">
                  <c:v>-2.5227361597224903E-6</c:v>
                </c:pt>
                <c:pt idx="563">
                  <c:v>-5.6322353102803531E-6</c:v>
                </c:pt>
                <c:pt idx="564">
                  <c:v>4.1060300130459859E-6</c:v>
                </c:pt>
                <c:pt idx="565">
                  <c:v>0</c:v>
                </c:pt>
                <c:pt idx="566">
                  <c:v>-7.4190580763798737E-6</c:v>
                </c:pt>
                <c:pt idx="567">
                  <c:v>-6.6498646752478109E-6</c:v>
                </c:pt>
                <c:pt idx="568">
                  <c:v>-6.3316786546391615E-6</c:v>
                </c:pt>
                <c:pt idx="569">
                  <c:v>-5.8464830481170847E-6</c:v>
                </c:pt>
                <c:pt idx="570">
                  <c:v>-5.6128061785719362E-6</c:v>
                </c:pt>
                <c:pt idx="571">
                  <c:v>0</c:v>
                </c:pt>
                <c:pt idx="572">
                  <c:v>5.9807897034670074E-6</c:v>
                </c:pt>
                <c:pt idx="573">
                  <c:v>0</c:v>
                </c:pt>
                <c:pt idx="574">
                  <c:v>0</c:v>
                </c:pt>
                <c:pt idx="575">
                  <c:v>-7.9356262002562445E-6</c:v>
                </c:pt>
                <c:pt idx="576">
                  <c:v>-9.3437859151686138E-6</c:v>
                </c:pt>
                <c:pt idx="577">
                  <c:v>-7.5363791789888398E-6</c:v>
                </c:pt>
                <c:pt idx="578">
                  <c:v>-6.1527178400458904E-6</c:v>
                </c:pt>
                <c:pt idx="579">
                  <c:v>-1.3176897209348655E-6</c:v>
                </c:pt>
                <c:pt idx="580">
                  <c:v>2.788548546631354E-6</c:v>
                </c:pt>
                <c:pt idx="581">
                  <c:v>0</c:v>
                </c:pt>
                <c:pt idx="582">
                  <c:v>1.2901377995878696E-6</c:v>
                </c:pt>
                <c:pt idx="583">
                  <c:v>-1.238367089126955E-6</c:v>
                </c:pt>
                <c:pt idx="584">
                  <c:v>-1.2295858016977543E-6</c:v>
                </c:pt>
                <c:pt idx="585">
                  <c:v>1.221245768354534E-6</c:v>
                </c:pt>
                <c:pt idx="586">
                  <c:v>0</c:v>
                </c:pt>
                <c:pt idx="587">
                  <c:v>-9.5561994782469593E-6</c:v>
                </c:pt>
                <c:pt idx="588">
                  <c:v>-9.2395823708684339E-6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5.9348589877450528E-6</c:v>
                </c:pt>
                <c:pt idx="593">
                  <c:v>2.7255568653345704E-5</c:v>
                </c:pt>
                <c:pt idx="594">
                  <c:v>-7.2237632917178868E-6</c:v>
                </c:pt>
                <c:pt idx="595">
                  <c:v>-1.547807917036088E-5</c:v>
                </c:pt>
                <c:pt idx="596">
                  <c:v>-8.1866557511182187E-6</c:v>
                </c:pt>
                <c:pt idx="597">
                  <c:v>0</c:v>
                </c:pt>
                <c:pt idx="598">
                  <c:v>-9.0107949323207358E-6</c:v>
                </c:pt>
                <c:pt idx="599">
                  <c:v>-5.0241561427296965E-6</c:v>
                </c:pt>
                <c:pt idx="600">
                  <c:v>-1.3610340889647289E-5</c:v>
                </c:pt>
                <c:pt idx="601">
                  <c:v>-1.1761990246258601E-5</c:v>
                </c:pt>
                <c:pt idx="602">
                  <c:v>-6.4042319164809696E-6</c:v>
                </c:pt>
                <c:pt idx="603">
                  <c:v>-1.1575069284971854E-5</c:v>
                </c:pt>
                <c:pt idx="604">
                  <c:v>-1.2006861063375915E-5</c:v>
                </c:pt>
                <c:pt idx="605">
                  <c:v>-9.8734389681134085E-6</c:v>
                </c:pt>
                <c:pt idx="606">
                  <c:v>-8.8100810820714925E-6</c:v>
                </c:pt>
                <c:pt idx="607">
                  <c:v>-1.095987998936645E-5</c:v>
                </c:pt>
                <c:pt idx="608">
                  <c:v>-8.2823965942396009E-6</c:v>
                </c:pt>
                <c:pt idx="609">
                  <c:v>-3.9943493270574016E-6</c:v>
                </c:pt>
                <c:pt idx="610">
                  <c:v>-6.3207928802531512E-6</c:v>
                </c:pt>
                <c:pt idx="611">
                  <c:v>-1.0179302762889954E-5</c:v>
                </c:pt>
                <c:pt idx="612">
                  <c:v>-9.9351236426046968E-6</c:v>
                </c:pt>
                <c:pt idx="613">
                  <c:v>-8.3581989752772035E-6</c:v>
                </c:pt>
                <c:pt idx="614">
                  <c:v>0</c:v>
                </c:pt>
                <c:pt idx="615">
                  <c:v>-3.9249035127850739E-5</c:v>
                </c:pt>
                <c:pt idx="616">
                  <c:v>-1.9492797411338775E-5</c:v>
                </c:pt>
                <c:pt idx="617">
                  <c:v>-1.1559691356230274E-5</c:v>
                </c:pt>
                <c:pt idx="618">
                  <c:v>-1.6453953610805155E-5</c:v>
                </c:pt>
                <c:pt idx="619">
                  <c:v>-5.5880282083613133E-6</c:v>
                </c:pt>
                <c:pt idx="620">
                  <c:v>-5.8882758539418502E-6</c:v>
                </c:pt>
                <c:pt idx="621">
                  <c:v>-5.9654837112413008E-6</c:v>
                </c:pt>
                <c:pt idx="622">
                  <c:v>0</c:v>
                </c:pt>
                <c:pt idx="623">
                  <c:v>-2.2160173735741933E-5</c:v>
                </c:pt>
                <c:pt idx="624">
                  <c:v>-8.8674493668560493E-6</c:v>
                </c:pt>
                <c:pt idx="625">
                  <c:v>-1.3580540965214648E-5</c:v>
                </c:pt>
                <c:pt idx="626">
                  <c:v>-1.2971805191749528E-5</c:v>
                </c:pt>
                <c:pt idx="627">
                  <c:v>-8.9443609638211411E-6</c:v>
                </c:pt>
                <c:pt idx="628">
                  <c:v>-6.8469608394859476E-6</c:v>
                </c:pt>
                <c:pt idx="629">
                  <c:v>-1.2279246436309666E-5</c:v>
                </c:pt>
                <c:pt idx="630">
                  <c:v>-1.0188253453229803E-5</c:v>
                </c:pt>
                <c:pt idx="631">
                  <c:v>-1.0606665936002385E-5</c:v>
                </c:pt>
                <c:pt idx="632">
                  <c:v>-1.0662723828361603E-5</c:v>
                </c:pt>
                <c:pt idx="633">
                  <c:v>-4.5420634820428526E-6</c:v>
                </c:pt>
                <c:pt idx="634">
                  <c:v>-1.000553305977296E-5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-5.5533650615540005E-6</c:v>
                </c:pt>
                <c:pt idx="641">
                  <c:v>0</c:v>
                </c:pt>
                <c:pt idx="642">
                  <c:v>0</c:v>
                </c:pt>
                <c:pt idx="643">
                  <c:v>5.5202565815208891E-6</c:v>
                </c:pt>
                <c:pt idx="644">
                  <c:v>5.8055826482693003E-6</c:v>
                </c:pt>
                <c:pt idx="645">
                  <c:v>-6.0105545337558183E-6</c:v>
                </c:pt>
                <c:pt idx="646">
                  <c:v>0</c:v>
                </c:pt>
                <c:pt idx="647">
                  <c:v>-7.2992167940313615E-6</c:v>
                </c:pt>
                <c:pt idx="648">
                  <c:v>0</c:v>
                </c:pt>
                <c:pt idx="649">
                  <c:v>-9.2540324446293347E-6</c:v>
                </c:pt>
                <c:pt idx="650">
                  <c:v>-3.1022212938979788E-6</c:v>
                </c:pt>
                <c:pt idx="651">
                  <c:v>-5.541437204982697E-6</c:v>
                </c:pt>
                <c:pt idx="652">
                  <c:v>-3.5131397281564639E-6</c:v>
                </c:pt>
                <c:pt idx="653">
                  <c:v>-9.5835010445111833E-6</c:v>
                </c:pt>
                <c:pt idx="654">
                  <c:v>-8.3566024920126952E-6</c:v>
                </c:pt>
                <c:pt idx="655">
                  <c:v>-8.0474292487975946E-6</c:v>
                </c:pt>
                <c:pt idx="656">
                  <c:v>-7.9643651548350482E-6</c:v>
                </c:pt>
                <c:pt idx="657">
                  <c:v>-1.5181341119775767E-5</c:v>
                </c:pt>
                <c:pt idx="658">
                  <c:v>-8.7445455896804791E-6</c:v>
                </c:pt>
                <c:pt idx="659">
                  <c:v>-7.8776133982377031E-6</c:v>
                </c:pt>
                <c:pt idx="660">
                  <c:v>-6.9252077562263882E-6</c:v>
                </c:pt>
                <c:pt idx="661">
                  <c:v>0</c:v>
                </c:pt>
                <c:pt idx="662">
                  <c:v>-5.9642739987420777E-6</c:v>
                </c:pt>
                <c:pt idx="663">
                  <c:v>0</c:v>
                </c:pt>
                <c:pt idx="664">
                  <c:v>-5.5636537626939796E-6</c:v>
                </c:pt>
                <c:pt idx="665">
                  <c:v>0</c:v>
                </c:pt>
                <c:pt idx="666">
                  <c:v>0</c:v>
                </c:pt>
                <c:pt idx="667">
                  <c:v>-5.544466622305891E-6</c:v>
                </c:pt>
                <c:pt idx="668">
                  <c:v>0</c:v>
                </c:pt>
                <c:pt idx="669">
                  <c:v>-6.0981559176449567E-6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-9.7257342929302702E-6</c:v>
                </c:pt>
                <c:pt idx="674">
                  <c:v>-4.2625337139979472E-6</c:v>
                </c:pt>
                <c:pt idx="675">
                  <c:v>-4.6617981954401779E-6</c:v>
                </c:pt>
                <c:pt idx="676">
                  <c:v>-6.320728957023408E-6</c:v>
                </c:pt>
                <c:pt idx="677">
                  <c:v>-1.0604749071652991E-5</c:v>
                </c:pt>
                <c:pt idx="678">
                  <c:v>-6.6049849142084484E-6</c:v>
                </c:pt>
                <c:pt idx="679">
                  <c:v>-7.5876564005319016E-6</c:v>
                </c:pt>
                <c:pt idx="680">
                  <c:v>-1.0830903600615743E-5</c:v>
                </c:pt>
                <c:pt idx="681">
                  <c:v>-9.4160185307159049E-6</c:v>
                </c:pt>
                <c:pt idx="682">
                  <c:v>-8.4199890540065706E-6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4.993358832747898E-6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-6.8616284016460393E-6</c:v>
                </c:pt>
                <c:pt idx="696">
                  <c:v>-7.9947554404238072E-6</c:v>
                </c:pt>
                <c:pt idx="697">
                  <c:v>-9.2231353126097833E-6</c:v>
                </c:pt>
                <c:pt idx="698">
                  <c:v>7.1716020948743111E-6</c:v>
                </c:pt>
                <c:pt idx="699">
                  <c:v>5.7005132742100256E-6</c:v>
                </c:pt>
                <c:pt idx="700">
                  <c:v>-1.8689532560597905E-4</c:v>
                </c:pt>
                <c:pt idx="701">
                  <c:v>-4.74725608600497E-6</c:v>
                </c:pt>
                <c:pt idx="702">
                  <c:v>-6.9548848212789407E-6</c:v>
                </c:pt>
                <c:pt idx="703">
                  <c:v>-8.878944470997496E-6</c:v>
                </c:pt>
                <c:pt idx="704">
                  <c:v>-1.1535741765488642E-5</c:v>
                </c:pt>
                <c:pt idx="705">
                  <c:v>-6.8024280132735842E-6</c:v>
                </c:pt>
                <c:pt idx="706">
                  <c:v>-1.6463344363735689E-5</c:v>
                </c:pt>
                <c:pt idx="707">
                  <c:v>-8.9628222134504225E-6</c:v>
                </c:pt>
                <c:pt idx="708">
                  <c:v>-7.9672387143991136E-6</c:v>
                </c:pt>
                <c:pt idx="709">
                  <c:v>-7.0699358049764601E-6</c:v>
                </c:pt>
                <c:pt idx="710">
                  <c:v>0</c:v>
                </c:pt>
                <c:pt idx="711">
                  <c:v>-5.4776811879945146E-6</c:v>
                </c:pt>
                <c:pt idx="712">
                  <c:v>0</c:v>
                </c:pt>
                <c:pt idx="713">
                  <c:v>-4.8913389061943453E-6</c:v>
                </c:pt>
                <c:pt idx="714">
                  <c:v>0</c:v>
                </c:pt>
                <c:pt idx="715">
                  <c:v>4.7993626447455514E-6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-6.7817760114957247E-6</c:v>
                </c:pt>
                <c:pt idx="720">
                  <c:v>-7.8883638744416266E-6</c:v>
                </c:pt>
                <c:pt idx="721">
                  <c:v>-9.4644986654970816E-6</c:v>
                </c:pt>
                <c:pt idx="722">
                  <c:v>-4.1898110081199579E-6</c:v>
                </c:pt>
                <c:pt idx="723">
                  <c:v>-4.6388751655720075E-6</c:v>
                </c:pt>
                <c:pt idx="724">
                  <c:v>-4.8847862112488069E-6</c:v>
                </c:pt>
                <c:pt idx="725">
                  <c:v>-8.5258137280969967E-6</c:v>
                </c:pt>
                <c:pt idx="726">
                  <c:v>-8.1463835293486942E-6</c:v>
                </c:pt>
                <c:pt idx="727">
                  <c:v>-7.7594052305727725E-6</c:v>
                </c:pt>
                <c:pt idx="728">
                  <c:v>-7.779575724109748E-6</c:v>
                </c:pt>
                <c:pt idx="729">
                  <c:v>-3.1000862856616457E-6</c:v>
                </c:pt>
                <c:pt idx="730">
                  <c:v>-8.7324804610670249E-6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-5.6447106239047316E-6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4.9961030396245454E-6</c:v>
                </c:pt>
                <c:pt idx="740">
                  <c:v>5.1794954135521006E-6</c:v>
                </c:pt>
                <c:pt idx="741">
                  <c:v>0</c:v>
                </c:pt>
                <c:pt idx="742">
                  <c:v>0</c:v>
                </c:pt>
                <c:pt idx="743">
                  <c:v>-6.7443617136012897E-6</c:v>
                </c:pt>
                <c:pt idx="744">
                  <c:v>-7.859719722387552E-6</c:v>
                </c:pt>
                <c:pt idx="745">
                  <c:v>-9.1544073896374672E-6</c:v>
                </c:pt>
                <c:pt idx="746">
                  <c:v>-7.1790969310880114E-6</c:v>
                </c:pt>
                <c:pt idx="747">
                  <c:v>-4.5356102096802389E-6</c:v>
                </c:pt>
                <c:pt idx="748">
                  <c:v>-6.1030239262894502E-6</c:v>
                </c:pt>
                <c:pt idx="749">
                  <c:v>-9.6879745594250665E-6</c:v>
                </c:pt>
                <c:pt idx="750">
                  <c:v>-6.9396172338128287E-6</c:v>
                </c:pt>
                <c:pt idx="751">
                  <c:v>-8.9887135465960289E-6</c:v>
                </c:pt>
                <c:pt idx="752">
                  <c:v>-6.709165502781291E-6</c:v>
                </c:pt>
                <c:pt idx="753">
                  <c:v>-4.170659203987045E-6</c:v>
                </c:pt>
                <c:pt idx="754">
                  <c:v>-8.9580048731465043E-6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5.2052156260525748E-6</c:v>
                </c:pt>
                <c:pt idx="762">
                  <c:v>0</c:v>
                </c:pt>
                <c:pt idx="763">
                  <c:v>5.2119980194360118E-6</c:v>
                </c:pt>
                <c:pt idx="764">
                  <c:v>0</c:v>
                </c:pt>
                <c:pt idx="765">
                  <c:v>-5.6607511816766607E-6</c:v>
                </c:pt>
                <c:pt idx="766">
                  <c:v>-6.0729728416599286E-6</c:v>
                </c:pt>
                <c:pt idx="767">
                  <c:v>-7.0374462514978537E-6</c:v>
                </c:pt>
                <c:pt idx="768">
                  <c:v>-8.2963454598174024E-6</c:v>
                </c:pt>
                <c:pt idx="769">
                  <c:v>-1.0023123345549087E-5</c:v>
                </c:pt>
                <c:pt idx="770">
                  <c:v>3.3754666581856862E-6</c:v>
                </c:pt>
                <c:pt idx="771">
                  <c:v>3.6843449725013504E-6</c:v>
                </c:pt>
                <c:pt idx="772">
                  <c:v>5.168599722987734E-6</c:v>
                </c:pt>
                <c:pt idx="773">
                  <c:v>2.5868368804722352E-6</c:v>
                </c:pt>
                <c:pt idx="774">
                  <c:v>2.4578871755468567E-6</c:v>
                </c:pt>
                <c:pt idx="775">
                  <c:v>0</c:v>
                </c:pt>
                <c:pt idx="776">
                  <c:v>0</c:v>
                </c:pt>
                <c:pt idx="777">
                  <c:v>2.2978759584341733E-6</c:v>
                </c:pt>
                <c:pt idx="778">
                  <c:v>-9.5812055072682109E-6</c:v>
                </c:pt>
                <c:pt idx="779">
                  <c:v>0</c:v>
                </c:pt>
                <c:pt idx="780">
                  <c:v>6.5892647698309895E-6</c:v>
                </c:pt>
                <c:pt idx="781">
                  <c:v>0</c:v>
                </c:pt>
                <c:pt idx="782">
                  <c:v>0</c:v>
                </c:pt>
                <c:pt idx="783">
                  <c:v>-5.178449365129173E-5</c:v>
                </c:pt>
                <c:pt idx="784">
                  <c:v>-2.471613518735054E-5</c:v>
                </c:pt>
                <c:pt idx="785">
                  <c:v>-1.4270492427220532E-5</c:v>
                </c:pt>
                <c:pt idx="786">
                  <c:v>-9.4396616825167131E-6</c:v>
                </c:pt>
                <c:pt idx="787">
                  <c:v>-9.8076715606858547E-6</c:v>
                </c:pt>
                <c:pt idx="788">
                  <c:v>-5.0862888910318073E-6</c:v>
                </c:pt>
                <c:pt idx="789">
                  <c:v>-5.1886596654305059E-6</c:v>
                </c:pt>
                <c:pt idx="790">
                  <c:v>-5.6308842740612778E-6</c:v>
                </c:pt>
                <c:pt idx="791">
                  <c:v>-2.644260962111946E-5</c:v>
                </c:pt>
                <c:pt idx="792">
                  <c:v>-1.5917990512863178E-5</c:v>
                </c:pt>
                <c:pt idx="793">
                  <c:v>-1.8352159590363107E-5</c:v>
                </c:pt>
                <c:pt idx="794">
                  <c:v>-1.4662234482653535E-5</c:v>
                </c:pt>
                <c:pt idx="795">
                  <c:v>-9.2909603600299535E-6</c:v>
                </c:pt>
                <c:pt idx="796">
                  <c:v>-7.3913471961808978E-6</c:v>
                </c:pt>
                <c:pt idx="797">
                  <c:v>-1.3978460463298212E-5</c:v>
                </c:pt>
                <c:pt idx="798">
                  <c:v>-9.6034956724706174E-6</c:v>
                </c:pt>
                <c:pt idx="799">
                  <c:v>-1.1627001152225239E-5</c:v>
                </c:pt>
                <c:pt idx="800">
                  <c:v>-1.0436633976826675E-5</c:v>
                </c:pt>
                <c:pt idx="801">
                  <c:v>-6.448742172808885E-6</c:v>
                </c:pt>
                <c:pt idx="802">
                  <c:v>-9.1374269005764844E-6</c:v>
                </c:pt>
                <c:pt idx="803">
                  <c:v>-7.8234405926967441E-6</c:v>
                </c:pt>
                <c:pt idx="804">
                  <c:v>0</c:v>
                </c:pt>
                <c:pt idx="805">
                  <c:v>0</c:v>
                </c:pt>
                <c:pt idx="806">
                  <c:v>5.2702310996289256E-6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4.8589212224162823E-6</c:v>
                </c:pt>
                <c:pt idx="811">
                  <c:v>5.372387005265426E-6</c:v>
                </c:pt>
                <c:pt idx="812">
                  <c:v>0</c:v>
                </c:pt>
                <c:pt idx="813">
                  <c:v>0</c:v>
                </c:pt>
                <c:pt idx="814">
                  <c:v>-6.6006600660005971E-6</c:v>
                </c:pt>
                <c:pt idx="815">
                  <c:v>0</c:v>
                </c:pt>
                <c:pt idx="816">
                  <c:v>-8.6226223118896518E-6</c:v>
                </c:pt>
                <c:pt idx="817">
                  <c:v>-7.0144286798563102E-6</c:v>
                </c:pt>
                <c:pt idx="818">
                  <c:v>-7.9104983614666578E-6</c:v>
                </c:pt>
                <c:pt idx="819">
                  <c:v>-4.9896713802667228E-6</c:v>
                </c:pt>
                <c:pt idx="820">
                  <c:v>-4.0238264175507856E-6</c:v>
                </c:pt>
                <c:pt idx="821">
                  <c:v>-9.7823702124896355E-6</c:v>
                </c:pt>
                <c:pt idx="822">
                  <c:v>-8.5584808127211737E-6</c:v>
                </c:pt>
                <c:pt idx="823">
                  <c:v>-1.3373507349398801E-5</c:v>
                </c:pt>
                <c:pt idx="824">
                  <c:v>-1.5507593352769898E-5</c:v>
                </c:pt>
                <c:pt idx="825">
                  <c:v>-1.0149553673367983E-5</c:v>
                </c:pt>
                <c:pt idx="826">
                  <c:v>-8.4513708123380759E-6</c:v>
                </c:pt>
                <c:pt idx="827">
                  <c:v>2.0836950859505271E-5</c:v>
                </c:pt>
                <c:pt idx="828">
                  <c:v>1.7643633882818461E-5</c:v>
                </c:pt>
                <c:pt idx="829">
                  <c:v>1.0559773598444445E-5</c:v>
                </c:pt>
                <c:pt idx="830">
                  <c:v>9.675063008839045E-6</c:v>
                </c:pt>
                <c:pt idx="831">
                  <c:v>9.3997772252712124E-6</c:v>
                </c:pt>
                <c:pt idx="832">
                  <c:v>9.2709767437464061E-6</c:v>
                </c:pt>
                <c:pt idx="833">
                  <c:v>9.2178642208516439E-6</c:v>
                </c:pt>
                <c:pt idx="834">
                  <c:v>4.6079551737031056E-6</c:v>
                </c:pt>
                <c:pt idx="835">
                  <c:v>4.7460394299833567E-6</c:v>
                </c:pt>
                <c:pt idx="836">
                  <c:v>4.8795245392354165E-6</c:v>
                </c:pt>
                <c:pt idx="837">
                  <c:v>5.1808639608694035E-6</c:v>
                </c:pt>
                <c:pt idx="838">
                  <c:v>-5.4739930589718225E-6</c:v>
                </c:pt>
                <c:pt idx="839">
                  <c:v>0</c:v>
                </c:pt>
                <c:pt idx="840">
                  <c:v>-7.1050986187623659E-6</c:v>
                </c:pt>
                <c:pt idx="841">
                  <c:v>-7.9884965649392127E-6</c:v>
                </c:pt>
                <c:pt idx="842">
                  <c:v>-8.8230104111442605E-6</c:v>
                </c:pt>
                <c:pt idx="843">
                  <c:v>1.9629974971764057E-5</c:v>
                </c:pt>
                <c:pt idx="844">
                  <c:v>6.3105417599804435E-6</c:v>
                </c:pt>
                <c:pt idx="845">
                  <c:v>7.7507620659414453E-6</c:v>
                </c:pt>
                <c:pt idx="846">
                  <c:v>2.3073612901684407E-6</c:v>
                </c:pt>
                <c:pt idx="847">
                  <c:v>-1.1088552067697308E-6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6.3828429182299772E-6</c:v>
                </c:pt>
                <c:pt idx="852">
                  <c:v>5.4710281703190732E-6</c:v>
                </c:pt>
                <c:pt idx="853">
                  <c:v>4.7756176066340645E-6</c:v>
                </c:pt>
                <c:pt idx="854">
                  <c:v>9.2240285944802536E-6</c:v>
                </c:pt>
                <c:pt idx="855">
                  <c:v>8.9660768482365114E-6</c:v>
                </c:pt>
                <c:pt idx="856">
                  <c:v>8.9646300521211722E-6</c:v>
                </c:pt>
                <c:pt idx="857">
                  <c:v>9.1957828139931363E-6</c:v>
                </c:pt>
                <c:pt idx="858">
                  <c:v>0</c:v>
                </c:pt>
                <c:pt idx="859">
                  <c:v>9.1720399533976947E-6</c:v>
                </c:pt>
                <c:pt idx="860">
                  <c:v>4.7182497179730077E-6</c:v>
                </c:pt>
                <c:pt idx="861">
                  <c:v>0</c:v>
                </c:pt>
                <c:pt idx="862">
                  <c:v>0</c:v>
                </c:pt>
                <c:pt idx="863">
                  <c:v>-5.8895936769268716E-6</c:v>
                </c:pt>
                <c:pt idx="864">
                  <c:v>-6.8347093883060031E-6</c:v>
                </c:pt>
                <c:pt idx="865">
                  <c:v>-7.7319189076274656E-6</c:v>
                </c:pt>
                <c:pt idx="866">
                  <c:v>0</c:v>
                </c:pt>
                <c:pt idx="867">
                  <c:v>-9.2376192807505609E-6</c:v>
                </c:pt>
                <c:pt idx="868">
                  <c:v>-5.0093123115826849E-6</c:v>
                </c:pt>
                <c:pt idx="869">
                  <c:v>-8.0255936179722252E-6</c:v>
                </c:pt>
                <c:pt idx="870">
                  <c:v>0</c:v>
                </c:pt>
                <c:pt idx="871">
                  <c:v>-9.1154379056286964E-6</c:v>
                </c:pt>
                <c:pt idx="872">
                  <c:v>0</c:v>
                </c:pt>
                <c:pt idx="873">
                  <c:v>-8.8584159382553167E-6</c:v>
                </c:pt>
                <c:pt idx="874">
                  <c:v>-2.2944024228868717E-5</c:v>
                </c:pt>
                <c:pt idx="875">
                  <c:v>0</c:v>
                </c:pt>
                <c:pt idx="876">
                  <c:v>-3.9962845354589736E-4</c:v>
                </c:pt>
                <c:pt idx="877">
                  <c:v>-5.098867031740909E-6</c:v>
                </c:pt>
                <c:pt idx="878">
                  <c:v>-2.5996448786994551E-4</c:v>
                </c:pt>
                <c:pt idx="879">
                  <c:v>-2.1996518811807179E-4</c:v>
                </c:pt>
                <c:pt idx="880">
                  <c:v>0</c:v>
                </c:pt>
                <c:pt idx="881">
                  <c:v>0</c:v>
                </c:pt>
                <c:pt idx="882">
                  <c:v>4.4512697247861287E-6</c:v>
                </c:pt>
                <c:pt idx="883">
                  <c:v>4.4748535605149116E-6</c:v>
                </c:pt>
                <c:pt idx="884">
                  <c:v>4.5907358950641681E-6</c:v>
                </c:pt>
                <c:pt idx="885">
                  <c:v>0</c:v>
                </c:pt>
                <c:pt idx="886">
                  <c:v>-5.1379804653935979E-6</c:v>
                </c:pt>
                <c:pt idx="887">
                  <c:v>-1.1567848322362275E-5</c:v>
                </c:pt>
                <c:pt idx="888">
                  <c:v>-1.323346478573817E-5</c:v>
                </c:pt>
                <c:pt idx="889">
                  <c:v>-7.5861022606515736E-6</c:v>
                </c:pt>
                <c:pt idx="890">
                  <c:v>-8.4274397437981675E-6</c:v>
                </c:pt>
                <c:pt idx="891">
                  <c:v>-9.198362691432557E-6</c:v>
                </c:pt>
                <c:pt idx="892">
                  <c:v>-9.9152248277139504E-6</c:v>
                </c:pt>
                <c:pt idx="893">
                  <c:v>-9.0873384094679485E-6</c:v>
                </c:pt>
                <c:pt idx="894">
                  <c:v>0</c:v>
                </c:pt>
                <c:pt idx="895">
                  <c:v>-9.5669976847778589E-6</c:v>
                </c:pt>
                <c:pt idx="896">
                  <c:v>-9.2262743791635371E-6</c:v>
                </c:pt>
                <c:pt idx="897">
                  <c:v>-1.8626309662381197E-5</c:v>
                </c:pt>
                <c:pt idx="898">
                  <c:v>-7.8367449296189029E-6</c:v>
                </c:pt>
                <c:pt idx="899">
                  <c:v>0</c:v>
                </c:pt>
                <c:pt idx="900">
                  <c:v>2.7551093502876073E-5</c:v>
                </c:pt>
                <c:pt idx="901">
                  <c:v>2.047082906855866E-5</c:v>
                </c:pt>
                <c:pt idx="902">
                  <c:v>1.4627653090455137E-5</c:v>
                </c:pt>
                <c:pt idx="903">
                  <c:v>1.4041065436138934E-5</c:v>
                </c:pt>
                <c:pt idx="904">
                  <c:v>1.3594467957929692E-5</c:v>
                </c:pt>
                <c:pt idx="905">
                  <c:v>1.3190233950670874E-5</c:v>
                </c:pt>
                <c:pt idx="906">
                  <c:v>-4.7553995400286763E-5</c:v>
                </c:pt>
                <c:pt idx="907">
                  <c:v>-5.181436639660912E-5</c:v>
                </c:pt>
                <c:pt idx="908">
                  <c:v>8.8496749956777358E-6</c:v>
                </c:pt>
                <c:pt idx="909">
                  <c:v>9.1119494104485855E-6</c:v>
                </c:pt>
                <c:pt idx="910">
                  <c:v>0</c:v>
                </c:pt>
                <c:pt idx="911">
                  <c:v>-5.5960961633113806E-6</c:v>
                </c:pt>
                <c:pt idx="912">
                  <c:v>-6.2611134764149515E-6</c:v>
                </c:pt>
                <c:pt idx="913">
                  <c:v>-7.0426998894232059E-6</c:v>
                </c:pt>
                <c:pt idx="914">
                  <c:v>0</c:v>
                </c:pt>
                <c:pt idx="915">
                  <c:v>0</c:v>
                </c:pt>
                <c:pt idx="916">
                  <c:v>-9.0870264523257386E-6</c:v>
                </c:pt>
                <c:pt idx="917">
                  <c:v>-9.3538369439058865E-6</c:v>
                </c:pt>
                <c:pt idx="918">
                  <c:v>-8.8701236495156056E-6</c:v>
                </c:pt>
                <c:pt idx="919">
                  <c:v>0</c:v>
                </c:pt>
                <c:pt idx="920">
                  <c:v>-8.9741633836104001E-6</c:v>
                </c:pt>
                <c:pt idx="921">
                  <c:v>-8.2717091005268294E-6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4.4804674022534651E-6</c:v>
                </c:pt>
                <c:pt idx="928">
                  <c:v>-1.3587492494003769E-4</c:v>
                </c:pt>
                <c:pt idx="929">
                  <c:v>-2.1353285843703301E-5</c:v>
                </c:pt>
                <c:pt idx="930">
                  <c:v>-2.9997169281210213E-4</c:v>
                </c:pt>
                <c:pt idx="931">
                  <c:v>-4.3136172269559149E-6</c:v>
                </c:pt>
                <c:pt idx="932">
                  <c:v>-3.1446682150487521E-5</c:v>
                </c:pt>
                <c:pt idx="933">
                  <c:v>-2.7468754291967874E-5</c:v>
                </c:pt>
                <c:pt idx="934">
                  <c:v>-1.9715991147502044E-5</c:v>
                </c:pt>
                <c:pt idx="935">
                  <c:v>-1.6414072331330479E-5</c:v>
                </c:pt>
                <c:pt idx="936">
                  <c:v>-1.2690355329937697E-5</c:v>
                </c:pt>
                <c:pt idx="937">
                  <c:v>-7.225642359599197E-6</c:v>
                </c:pt>
                <c:pt idx="938">
                  <c:v>-8.0035856063443659E-6</c:v>
                </c:pt>
                <c:pt idx="939">
                  <c:v>-8.8399352916656248E-6</c:v>
                </c:pt>
                <c:pt idx="940">
                  <c:v>-9.4647674033324554E-6</c:v>
                </c:pt>
                <c:pt idx="941">
                  <c:v>-9.7236537601280643E-6</c:v>
                </c:pt>
                <c:pt idx="942">
                  <c:v>-9.4138911377543219E-6</c:v>
                </c:pt>
                <c:pt idx="943">
                  <c:v>-9.2124294097512695E-6</c:v>
                </c:pt>
                <c:pt idx="944">
                  <c:v>0</c:v>
                </c:pt>
                <c:pt idx="945">
                  <c:v>-1.6716956845160698E-5</c:v>
                </c:pt>
                <c:pt idx="946">
                  <c:v>-7.1462260780017045E-6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4.6300583388361318E-6</c:v>
                </c:pt>
                <c:pt idx="951">
                  <c:v>4.4485568882425881E-6</c:v>
                </c:pt>
                <c:pt idx="952">
                  <c:v>8.7759328816573394E-6</c:v>
                </c:pt>
                <c:pt idx="953">
                  <c:v>8.5500778057002569E-6</c:v>
                </c:pt>
                <c:pt idx="954">
                  <c:v>8.4205208092043913E-6</c:v>
                </c:pt>
                <c:pt idx="955">
                  <c:v>1.2838838341797841E-5</c:v>
                </c:pt>
                <c:pt idx="956">
                  <c:v>8.8077402421167682E-6</c:v>
                </c:pt>
                <c:pt idx="957">
                  <c:v>4.4953922230695791E-6</c:v>
                </c:pt>
                <c:pt idx="958">
                  <c:v>4.7775569483658521E-6</c:v>
                </c:pt>
                <c:pt idx="959">
                  <c:v>-5.3848556320156082E-6</c:v>
                </c:pt>
                <c:pt idx="960">
                  <c:v>-6.1854394754691066E-6</c:v>
                </c:pt>
                <c:pt idx="961">
                  <c:v>-6.9034551793109697E-6</c:v>
                </c:pt>
                <c:pt idx="962">
                  <c:v>-7.5971677758462524E-6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-8.4810448647196213E-6</c:v>
                </c:pt>
                <c:pt idx="968">
                  <c:v>-8.8237889349606514E-6</c:v>
                </c:pt>
                <c:pt idx="969">
                  <c:v>-1.5929400895217843E-5</c:v>
                </c:pt>
                <c:pt idx="970">
                  <c:v>0</c:v>
                </c:pt>
                <c:pt idx="971">
                  <c:v>2.8654937245791675E-5</c:v>
                </c:pt>
                <c:pt idx="972">
                  <c:v>1.5367120508945054E-5</c:v>
                </c:pt>
                <c:pt idx="973">
                  <c:v>9.7085493485475096E-6</c:v>
                </c:pt>
                <c:pt idx="974">
                  <c:v>1.3989405357102928E-5</c:v>
                </c:pt>
                <c:pt idx="975">
                  <c:v>-7.6733153687512259E-5</c:v>
                </c:pt>
                <c:pt idx="976">
                  <c:v>8.8089040401958271E-6</c:v>
                </c:pt>
                <c:pt idx="977">
                  <c:v>-4.5035000502806832E-4</c:v>
                </c:pt>
                <c:pt idx="978">
                  <c:v>4.7871044111046599E-5</c:v>
                </c:pt>
                <c:pt idx="979">
                  <c:v>2.6462377115312206E-5</c:v>
                </c:pt>
                <c:pt idx="980">
                  <c:v>9.2299030398601722E-6</c:v>
                </c:pt>
                <c:pt idx="981">
                  <c:v>4.8191609841778645E-6</c:v>
                </c:pt>
                <c:pt idx="982">
                  <c:v>5.1367136333469829E-6</c:v>
                </c:pt>
                <c:pt idx="983">
                  <c:v>-5.6779468544122783E-6</c:v>
                </c:pt>
                <c:pt idx="984">
                  <c:v>-6.5467734227126589E-6</c:v>
                </c:pt>
                <c:pt idx="985">
                  <c:v>-7.3342281091559805E-6</c:v>
                </c:pt>
                <c:pt idx="986">
                  <c:v>-8.1516865839468062E-6</c:v>
                </c:pt>
                <c:pt idx="987">
                  <c:v>0</c:v>
                </c:pt>
                <c:pt idx="988">
                  <c:v>-9.856683817287544E-6</c:v>
                </c:pt>
                <c:pt idx="989">
                  <c:v>-3.133100369840629E-6</c:v>
                </c:pt>
                <c:pt idx="990">
                  <c:v>-4.3372281641222453E-6</c:v>
                </c:pt>
                <c:pt idx="991">
                  <c:v>-7.5020201869308872E-6</c:v>
                </c:pt>
                <c:pt idx="992">
                  <c:v>-9.7132644339021145E-6</c:v>
                </c:pt>
                <c:pt idx="993">
                  <c:v>-8.4870191042722856E-6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4.4362226452389479E-6</c:v>
                </c:pt>
                <c:pt idx="1001">
                  <c:v>8.7250518049871565E-6</c:v>
                </c:pt>
                <c:pt idx="1002">
                  <c:v>8.8063440902746296E-6</c:v>
                </c:pt>
                <c:pt idx="1003">
                  <c:v>-1.009424352820423E-4</c:v>
                </c:pt>
                <c:pt idx="1004">
                  <c:v>9.5040320856036772E-6</c:v>
                </c:pt>
                <c:pt idx="1005">
                  <c:v>3.025398218037698E-5</c:v>
                </c:pt>
                <c:pt idx="1006">
                  <c:v>5.3972948758033363E-6</c:v>
                </c:pt>
                <c:pt idx="1007">
                  <c:v>0</c:v>
                </c:pt>
                <c:pt idx="1008">
                  <c:v>0</c:v>
                </c:pt>
                <c:pt idx="1009">
                  <c:v>-7.9448310928837394E-6</c:v>
                </c:pt>
                <c:pt idx="1010">
                  <c:v>0</c:v>
                </c:pt>
                <c:pt idx="1011">
                  <c:v>0</c:v>
                </c:pt>
                <c:pt idx="1012">
                  <c:v>-4.3003585424140061E-6</c:v>
                </c:pt>
                <c:pt idx="1013">
                  <c:v>-2.2837828578718642E-6</c:v>
                </c:pt>
                <c:pt idx="1014">
                  <c:v>-8.2098628600443086E-6</c:v>
                </c:pt>
                <c:pt idx="1015">
                  <c:v>-1.0240014563592825E-5</c:v>
                </c:pt>
                <c:pt idx="1016">
                  <c:v>-1.514600751240595E-5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4.8297745943054696E-6</c:v>
                </c:pt>
                <c:pt idx="1022">
                  <c:v>4.5928654427125151E-6</c:v>
                </c:pt>
                <c:pt idx="1023">
                  <c:v>8.7468402039683578E-6</c:v>
                </c:pt>
                <c:pt idx="1024">
                  <c:v>-2.6309093026351038E-4</c:v>
                </c:pt>
                <c:pt idx="1025">
                  <c:v>-2.1392570787899995E-5</c:v>
                </c:pt>
                <c:pt idx="1026">
                  <c:v>-1.7010925266737101E-5</c:v>
                </c:pt>
                <c:pt idx="1027">
                  <c:v>-8.6520907777285716E-6</c:v>
                </c:pt>
                <c:pt idx="1028">
                  <c:v>-4.4075580806928149E-6</c:v>
                </c:pt>
                <c:pt idx="1029">
                  <c:v>-4.5398210401472408E-6</c:v>
                </c:pt>
                <c:pt idx="1030">
                  <c:v>-4.9170735544988299E-6</c:v>
                </c:pt>
                <c:pt idx="1031">
                  <c:v>-1.1439095396325654E-5</c:v>
                </c:pt>
                <c:pt idx="1032">
                  <c:v>-6.7817300193217628E-6</c:v>
                </c:pt>
                <c:pt idx="1033">
                  <c:v>-1.5344012766204666E-5</c:v>
                </c:pt>
                <c:pt idx="1034">
                  <c:v>-8.6540375412069837E-6</c:v>
                </c:pt>
                <c:pt idx="1035">
                  <c:v>-9.470235051225358E-6</c:v>
                </c:pt>
                <c:pt idx="1036">
                  <c:v>-5.2126880998453425E-6</c:v>
                </c:pt>
                <c:pt idx="1037">
                  <c:v>-1.0632676127612215E-5</c:v>
                </c:pt>
                <c:pt idx="1038">
                  <c:v>-1.9844813557958572E-5</c:v>
                </c:pt>
                <c:pt idx="1039">
                  <c:v>-7.0030743495876273E-6</c:v>
                </c:pt>
                <c:pt idx="1040">
                  <c:v>-6.4014339212895607E-6</c:v>
                </c:pt>
                <c:pt idx="1041">
                  <c:v>-1.1121356239364895E-5</c:v>
                </c:pt>
                <c:pt idx="1042">
                  <c:v>-1.758009932754521E-5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5.1112985253857262E-6</c:v>
                </c:pt>
                <c:pt idx="1047">
                  <c:v>0</c:v>
                </c:pt>
                <c:pt idx="1048">
                  <c:v>4.638928964182031E-6</c:v>
                </c:pt>
                <c:pt idx="1049">
                  <c:v>4.4454323183899879E-6</c:v>
                </c:pt>
                <c:pt idx="1050">
                  <c:v>4.4160248711484661E-6</c:v>
                </c:pt>
                <c:pt idx="1051">
                  <c:v>8.8929994308399476E-6</c:v>
                </c:pt>
                <c:pt idx="1052">
                  <c:v>4.610079477661183E-6</c:v>
                </c:pt>
                <c:pt idx="1053">
                  <c:v>1.4358738728485864E-5</c:v>
                </c:pt>
                <c:pt idx="1054">
                  <c:v>-5.2590613627231971E-6</c:v>
                </c:pt>
                <c:pt idx="1055">
                  <c:v>-6.0154356077640654E-6</c:v>
                </c:pt>
                <c:pt idx="1056">
                  <c:v>-2.8166633805728388E-5</c:v>
                </c:pt>
                <c:pt idx="1057">
                  <c:v>-1.6092952895912239E-5</c:v>
                </c:pt>
                <c:pt idx="1058">
                  <c:v>-8.8553566052024383E-6</c:v>
                </c:pt>
                <c:pt idx="1059">
                  <c:v>-9.7108120180921221E-6</c:v>
                </c:pt>
                <c:pt idx="1060">
                  <c:v>-1.2548258510916252E-5</c:v>
                </c:pt>
                <c:pt idx="1061">
                  <c:v>-1.4976866090781209E-5</c:v>
                </c:pt>
                <c:pt idx="1062">
                  <c:v>-1.980943325209664E-5</c:v>
                </c:pt>
                <c:pt idx="1063">
                  <c:v>-1.2152920194754203E-5</c:v>
                </c:pt>
                <c:pt idx="1064">
                  <c:v>-9.6560825273342794E-6</c:v>
                </c:pt>
                <c:pt idx="1065">
                  <c:v>-1.4064019416393428E-5</c:v>
                </c:pt>
                <c:pt idx="1066">
                  <c:v>-8.7571042007749203E-6</c:v>
                </c:pt>
                <c:pt idx="1067">
                  <c:v>-7.2209465216634939E-6</c:v>
                </c:pt>
                <c:pt idx="1068">
                  <c:v>-6.2377194897488723E-6</c:v>
                </c:pt>
                <c:pt idx="1069">
                  <c:v>-5.4660340643193176E-6</c:v>
                </c:pt>
                <c:pt idx="1070">
                  <c:v>4.9732439475575928E-6</c:v>
                </c:pt>
                <c:pt idx="1071">
                  <c:v>0</c:v>
                </c:pt>
                <c:pt idx="1072">
                  <c:v>0</c:v>
                </c:pt>
                <c:pt idx="1073">
                  <c:v>4.3823129848890306E-6</c:v>
                </c:pt>
                <c:pt idx="1074">
                  <c:v>8.6320750645169104E-6</c:v>
                </c:pt>
                <c:pt idx="1075">
                  <c:v>8.7061373915462577E-6</c:v>
                </c:pt>
                <c:pt idx="1076">
                  <c:v>9.0160350182718107E-6</c:v>
                </c:pt>
                <c:pt idx="1077">
                  <c:v>9.4223620919442618E-6</c:v>
                </c:pt>
                <c:pt idx="1078">
                  <c:v>0</c:v>
                </c:pt>
                <c:pt idx="1079">
                  <c:v>-2.989268525988971E-5</c:v>
                </c:pt>
                <c:pt idx="1080">
                  <c:v>-2.115879676989815E-5</c:v>
                </c:pt>
                <c:pt idx="1081">
                  <c:v>-1.6374786104341618E-5</c:v>
                </c:pt>
                <c:pt idx="1082">
                  <c:v>-9.1699372776206808E-6</c:v>
                </c:pt>
                <c:pt idx="1083">
                  <c:v>-8.0380036813298398E-6</c:v>
                </c:pt>
                <c:pt idx="1084">
                  <c:v>-3.2000102400783643E-6</c:v>
                </c:pt>
                <c:pt idx="1085">
                  <c:v>1.0675354981989108E-6</c:v>
                </c:pt>
                <c:pt idx="1086">
                  <c:v>3.0089486131044321E-6</c:v>
                </c:pt>
                <c:pt idx="1087">
                  <c:v>9.9583739966847638E-6</c:v>
                </c:pt>
                <c:pt idx="1088">
                  <c:v>2.1407362849088723E-6</c:v>
                </c:pt>
                <c:pt idx="1089">
                  <c:v>7.1706029861957282E-6</c:v>
                </c:pt>
                <c:pt idx="1090">
                  <c:v>-8.7959257271951595E-6</c:v>
                </c:pt>
                <c:pt idx="1091">
                  <c:v>0</c:v>
                </c:pt>
                <c:pt idx="1092">
                  <c:v>6.29857778113129E-6</c:v>
                </c:pt>
                <c:pt idx="1093">
                  <c:v>3.2975004946220756E-5</c:v>
                </c:pt>
                <c:pt idx="1094">
                  <c:v>2.4734597765948632E-5</c:v>
                </c:pt>
                <c:pt idx="1095">
                  <c:v>2.3169816217102059E-5</c:v>
                </c:pt>
                <c:pt idx="1096">
                  <c:v>1.7733876581069803E-5</c:v>
                </c:pt>
                <c:pt idx="1097">
                  <c:v>1.7020190200610012E-5</c:v>
                </c:pt>
                <c:pt idx="1098">
                  <c:v>1.6945418806010381E-5</c:v>
                </c:pt>
                <c:pt idx="1099">
                  <c:v>1.3092946829431784E-5</c:v>
                </c:pt>
                <c:pt idx="1100">
                  <c:v>1.3271458842881563E-5</c:v>
                </c:pt>
                <c:pt idx="1101">
                  <c:v>9.0714467143137502E-6</c:v>
                </c:pt>
                <c:pt idx="1102">
                  <c:v>0</c:v>
                </c:pt>
                <c:pt idx="1103">
                  <c:v>-5.7200711576799989E-6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-9.6330761301918968E-6</c:v>
                </c:pt>
                <c:pt idx="1110">
                  <c:v>0</c:v>
                </c:pt>
                <c:pt idx="1111">
                  <c:v>0</c:v>
                </c:pt>
                <c:pt idx="1112">
                  <c:v>4.0848505147988134E-6</c:v>
                </c:pt>
                <c:pt idx="1113">
                  <c:v>-9.6914250271271773E-6</c:v>
                </c:pt>
                <c:pt idx="1114">
                  <c:v>-8.3934162043216894E-6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4.9157924749004088E-6</c:v>
                </c:pt>
                <c:pt idx="1119">
                  <c:v>-3.4145541958041956E-4</c:v>
                </c:pt>
                <c:pt idx="1120">
                  <c:v>8.7014026661018629E-6</c:v>
                </c:pt>
                <c:pt idx="1121">
                  <c:v>8.4282920908830371E-6</c:v>
                </c:pt>
                <c:pt idx="1122">
                  <c:v>8.4208753499849718E-6</c:v>
                </c:pt>
                <c:pt idx="1123">
                  <c:v>1.2820458032316139E-5</c:v>
                </c:pt>
                <c:pt idx="1124">
                  <c:v>4.3561596095850899E-6</c:v>
                </c:pt>
                <c:pt idx="1125">
                  <c:v>4.4624130946023896E-6</c:v>
                </c:pt>
                <c:pt idx="1126">
                  <c:v>4.7272160005689358E-6</c:v>
                </c:pt>
                <c:pt idx="1127">
                  <c:v>-5.331911490264412E-6</c:v>
                </c:pt>
                <c:pt idx="1128">
                  <c:v>-6.110191187876712E-6</c:v>
                </c:pt>
                <c:pt idx="1129">
                  <c:v>-6.5768272070128084E-6</c:v>
                </c:pt>
                <c:pt idx="1130">
                  <c:v>0</c:v>
                </c:pt>
                <c:pt idx="1131">
                  <c:v>0</c:v>
                </c:pt>
                <c:pt idx="1132">
                  <c:v>-8.0898949122577322E-6</c:v>
                </c:pt>
                <c:pt idx="1133">
                  <c:v>-8.3220985005395045E-6</c:v>
                </c:pt>
                <c:pt idx="1134">
                  <c:v>-1.5701421763726426E-5</c:v>
                </c:pt>
                <c:pt idx="1135">
                  <c:v>-7.878234015056019E-6</c:v>
                </c:pt>
                <c:pt idx="1136">
                  <c:v>0</c:v>
                </c:pt>
                <c:pt idx="1137">
                  <c:v>-7.7444336882794998E-6</c:v>
                </c:pt>
                <c:pt idx="1138">
                  <c:v>-6.7616452435145036E-6</c:v>
                </c:pt>
                <c:pt idx="1139">
                  <c:v>0</c:v>
                </c:pt>
                <c:pt idx="1140">
                  <c:v>0</c:v>
                </c:pt>
                <c:pt idx="1141">
                  <c:v>4.9208481573839317E-6</c:v>
                </c:pt>
                <c:pt idx="1142">
                  <c:v>0</c:v>
                </c:pt>
                <c:pt idx="1143">
                  <c:v>0</c:v>
                </c:pt>
                <c:pt idx="1144">
                  <c:v>5.3995923307741156E-5</c:v>
                </c:pt>
                <c:pt idx="1145">
                  <c:v>2.5927446362571756E-5</c:v>
                </c:pt>
                <c:pt idx="1146">
                  <c:v>2.6150855568800907E-5</c:v>
                </c:pt>
                <c:pt idx="1147">
                  <c:v>2.2300621295390416E-5</c:v>
                </c:pt>
                <c:pt idx="1148">
                  <c:v>1.3938318295529557E-5</c:v>
                </c:pt>
                <c:pt idx="1149">
                  <c:v>9.6747821964570034E-6</c:v>
                </c:pt>
                <c:pt idx="1150">
                  <c:v>5.1734395612876195E-6</c:v>
                </c:pt>
                <c:pt idx="1151">
                  <c:v>0</c:v>
                </c:pt>
                <c:pt idx="1152">
                  <c:v>-6.6320913636845946E-6</c:v>
                </c:pt>
                <c:pt idx="1153">
                  <c:v>-7.5831683994137492E-6</c:v>
                </c:pt>
                <c:pt idx="1154">
                  <c:v>-8.4397444447224417E-6</c:v>
                </c:pt>
                <c:pt idx="1155">
                  <c:v>-9.5076013272524985E-6</c:v>
                </c:pt>
                <c:pt idx="1156">
                  <c:v>-4.1347259089217175E-6</c:v>
                </c:pt>
                <c:pt idx="1157">
                  <c:v>-3.3006604622055083E-6</c:v>
                </c:pt>
                <c:pt idx="1158">
                  <c:v>-7.9554404416654212E-6</c:v>
                </c:pt>
                <c:pt idx="1159">
                  <c:v>-8.9660567505715986E-6</c:v>
                </c:pt>
                <c:pt idx="1160">
                  <c:v>-1.3447074899090009E-5</c:v>
                </c:pt>
                <c:pt idx="1161">
                  <c:v>-9.3370681605890797E-6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3.579482406840715E-5</c:v>
                </c:pt>
                <c:pt idx="1166">
                  <c:v>-1.896579518836051E-5</c:v>
                </c:pt>
                <c:pt idx="1167">
                  <c:v>-4.4973937602095472E-6</c:v>
                </c:pt>
                <c:pt idx="1168">
                  <c:v>-4.3494524040372832E-6</c:v>
                </c:pt>
                <c:pt idx="1169">
                  <c:v>5.6275350963437958E-5</c:v>
                </c:pt>
                <c:pt idx="1170">
                  <c:v>3.8968124074570059E-5</c:v>
                </c:pt>
                <c:pt idx="1171">
                  <c:v>2.6500011041647164E-5</c:v>
                </c:pt>
                <c:pt idx="1172">
                  <c:v>-5.0085006662670161E-4</c:v>
                </c:pt>
                <c:pt idx="1173">
                  <c:v>1.4490723521702439E-5</c:v>
                </c:pt>
                <c:pt idx="1174">
                  <c:v>1.0575743474756658E-5</c:v>
                </c:pt>
                <c:pt idx="1175">
                  <c:v>0</c:v>
                </c:pt>
                <c:pt idx="1176">
                  <c:v>0</c:v>
                </c:pt>
                <c:pt idx="1177">
                  <c:v>-7.6870450230157072E-6</c:v>
                </c:pt>
                <c:pt idx="1178">
                  <c:v>0</c:v>
                </c:pt>
                <c:pt idx="1179">
                  <c:v>-9.5669061582087931E-6</c:v>
                </c:pt>
                <c:pt idx="1180">
                  <c:v>-4.1261700271080079E-6</c:v>
                </c:pt>
                <c:pt idx="1181">
                  <c:v>-4.4308074039003281E-6</c:v>
                </c:pt>
                <c:pt idx="1182">
                  <c:v>-9.2545248843047872E-6</c:v>
                </c:pt>
                <c:pt idx="1183">
                  <c:v>-1.09580634910099E-5</c:v>
                </c:pt>
                <c:pt idx="1184">
                  <c:v>-5.0326467796550752E-6</c:v>
                </c:pt>
                <c:pt idx="1185">
                  <c:v>-8.6529891751026708E-6</c:v>
                </c:pt>
                <c:pt idx="1186">
                  <c:v>-7.3722390964516709E-6</c:v>
                </c:pt>
                <c:pt idx="1187">
                  <c:v>0</c:v>
                </c:pt>
                <c:pt idx="1188">
                  <c:v>5.3536629763251806E-6</c:v>
                </c:pt>
                <c:pt idx="1189">
                  <c:v>9.5243084161464703E-6</c:v>
                </c:pt>
                <c:pt idx="1190">
                  <c:v>4.5282472061703159E-6</c:v>
                </c:pt>
                <c:pt idx="1191">
                  <c:v>4.3669647848912972E-6</c:v>
                </c:pt>
                <c:pt idx="1192">
                  <c:v>8.6913820601103845E-6</c:v>
                </c:pt>
                <c:pt idx="1193">
                  <c:v>-4.1078832847663276E-4</c:v>
                </c:pt>
                <c:pt idx="1194">
                  <c:v>2.5507384387950386E-5</c:v>
                </c:pt>
                <c:pt idx="1195">
                  <c:v>8.7503992369572272E-6</c:v>
                </c:pt>
                <c:pt idx="1196">
                  <c:v>4.6160379623969601E-6</c:v>
                </c:pt>
                <c:pt idx="1197">
                  <c:v>0</c:v>
                </c:pt>
                <c:pt idx="1198">
                  <c:v>0</c:v>
                </c:pt>
                <c:pt idx="1199">
                  <c:v>-6.0798774296654886E-6</c:v>
                </c:pt>
                <c:pt idx="1200">
                  <c:v>-7.1810706976344875E-6</c:v>
                </c:pt>
                <c:pt idx="1201">
                  <c:v>-8.2680843675253656E-6</c:v>
                </c:pt>
                <c:pt idx="1202">
                  <c:v>-9.1487123187328167E-6</c:v>
                </c:pt>
                <c:pt idx="1203">
                  <c:v>-4.0514616661019257E-6</c:v>
                </c:pt>
                <c:pt idx="1204">
                  <c:v>-4.2345294114735625E-6</c:v>
                </c:pt>
                <c:pt idx="1205">
                  <c:v>-8.75164366799383E-6</c:v>
                </c:pt>
                <c:pt idx="1206">
                  <c:v>-9.8631001696363527E-6</c:v>
                </c:pt>
                <c:pt idx="1207">
                  <c:v>-9.6825104813087895E-6</c:v>
                </c:pt>
                <c:pt idx="1208">
                  <c:v>-7.2395943759333606E-6</c:v>
                </c:pt>
                <c:pt idx="1209">
                  <c:v>-1.0000470021854559E-6</c:v>
                </c:pt>
                <c:pt idx="1210">
                  <c:v>-1.6794867488480242E-5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4.7512935397698844E-6</c:v>
                </c:pt>
                <c:pt idx="1216">
                  <c:v>4.5162018743223569E-6</c:v>
                </c:pt>
                <c:pt idx="1217">
                  <c:v>4.4448988117734398E-6</c:v>
                </c:pt>
                <c:pt idx="1218">
                  <c:v>-3.246401904555784E-4</c:v>
                </c:pt>
                <c:pt idx="1219">
                  <c:v>-3.3470297313117426E-4</c:v>
                </c:pt>
                <c:pt idx="1220">
                  <c:v>-6.5792178954729246E-4</c:v>
                </c:pt>
                <c:pt idx="1221">
                  <c:v>4.7418759808634637E-6</c:v>
                </c:pt>
                <c:pt idx="1222">
                  <c:v>0</c:v>
                </c:pt>
                <c:pt idx="1223">
                  <c:v>0</c:v>
                </c:pt>
                <c:pt idx="1224">
                  <c:v>-7.3124003685383285E-6</c:v>
                </c:pt>
                <c:pt idx="1225">
                  <c:v>-2.4950514812266266E-5</c:v>
                </c:pt>
                <c:pt idx="1226">
                  <c:v>-2.7677574706361886E-5</c:v>
                </c:pt>
                <c:pt idx="1227">
                  <c:v>-1.6271274691737039E-5</c:v>
                </c:pt>
                <c:pt idx="1228">
                  <c:v>-1.5247770830371821E-5</c:v>
                </c:pt>
                <c:pt idx="1229">
                  <c:v>-1.7638064707404029E-5</c:v>
                </c:pt>
                <c:pt idx="1230">
                  <c:v>-2.9538897805233028E-5</c:v>
                </c:pt>
                <c:pt idx="1231">
                  <c:v>-1.9235763130795313E-5</c:v>
                </c:pt>
                <c:pt idx="1232">
                  <c:v>-1.2290523391997332E-5</c:v>
                </c:pt>
                <c:pt idx="1233">
                  <c:v>0</c:v>
                </c:pt>
                <c:pt idx="1234">
                  <c:v>-8.3949663781520203E-6</c:v>
                </c:pt>
                <c:pt idx="1235">
                  <c:v>-7.2700307522234698E-6</c:v>
                </c:pt>
                <c:pt idx="1236">
                  <c:v>0</c:v>
                </c:pt>
                <c:pt idx="1237">
                  <c:v>0</c:v>
                </c:pt>
                <c:pt idx="1238">
                  <c:v>4.0292929598142115E-5</c:v>
                </c:pt>
                <c:pt idx="1239">
                  <c:v>2.8314040460738066E-5</c:v>
                </c:pt>
                <c:pt idx="1240">
                  <c:v>2.2282831524048477E-5</c:v>
                </c:pt>
                <c:pt idx="1241">
                  <c:v>1.7185674022119519E-5</c:v>
                </c:pt>
                <c:pt idx="1242">
                  <c:v>1.6927132924527677E-5</c:v>
                </c:pt>
                <c:pt idx="1243">
                  <c:v>1.6989827340864196E-5</c:v>
                </c:pt>
                <c:pt idx="1244">
                  <c:v>2.2088805835059308E-5</c:v>
                </c:pt>
                <c:pt idx="1245">
                  <c:v>9.0561663436551632E-6</c:v>
                </c:pt>
                <c:pt idx="1246">
                  <c:v>-4.9364676611958615E-6</c:v>
                </c:pt>
                <c:pt idx="1247">
                  <c:v>-2.8499772001798062E-5</c:v>
                </c:pt>
                <c:pt idx="1248">
                  <c:v>0</c:v>
                </c:pt>
                <c:pt idx="1249">
                  <c:v>-2.2329569560310467E-5</c:v>
                </c:pt>
                <c:pt idx="1250">
                  <c:v>-1.642184433732259E-5</c:v>
                </c:pt>
                <c:pt idx="1251">
                  <c:v>-1.8264506584338012E-5</c:v>
                </c:pt>
                <c:pt idx="1252">
                  <c:v>-9.6644502860589389E-6</c:v>
                </c:pt>
                <c:pt idx="1253">
                  <c:v>-9.7953746240935909E-6</c:v>
                </c:pt>
                <c:pt idx="1254">
                  <c:v>-1.8117747239291784E-5</c:v>
                </c:pt>
                <c:pt idx="1255">
                  <c:v>-8.9988751405992389E-6</c:v>
                </c:pt>
                <c:pt idx="1256">
                  <c:v>-9.5280744714214028E-6</c:v>
                </c:pt>
                <c:pt idx="1257">
                  <c:v>-1.7548169725881629E-5</c:v>
                </c:pt>
                <c:pt idx="1258">
                  <c:v>-7.4813900422630488E-6</c:v>
                </c:pt>
                <c:pt idx="1259">
                  <c:v>0</c:v>
                </c:pt>
                <c:pt idx="1260">
                  <c:v>5.3295813080875893E-6</c:v>
                </c:pt>
                <c:pt idx="1261">
                  <c:v>0</c:v>
                </c:pt>
                <c:pt idx="1262">
                  <c:v>4.6212856417663836E-6</c:v>
                </c:pt>
                <c:pt idx="1263">
                  <c:v>4.4612783347914027E-6</c:v>
                </c:pt>
                <c:pt idx="1264">
                  <c:v>8.5845015409102189E-6</c:v>
                </c:pt>
                <c:pt idx="1265">
                  <c:v>1.2553877055590803E-5</c:v>
                </c:pt>
                <c:pt idx="1266">
                  <c:v>1.2344205835412787E-5</c:v>
                </c:pt>
                <c:pt idx="1267">
                  <c:v>1.2487824371321331E-5</c:v>
                </c:pt>
                <c:pt idx="1268">
                  <c:v>8.6606705957163503E-6</c:v>
                </c:pt>
                <c:pt idx="1269">
                  <c:v>4.4715719810242281E-6</c:v>
                </c:pt>
                <c:pt idx="1270">
                  <c:v>0</c:v>
                </c:pt>
                <c:pt idx="1271">
                  <c:v>-3.3431212494328074E-5</c:v>
                </c:pt>
                <c:pt idx="1272">
                  <c:v>-1.9377341428738351E-5</c:v>
                </c:pt>
                <c:pt idx="1273">
                  <c:v>-1.4453060074131054E-5</c:v>
                </c:pt>
                <c:pt idx="1274">
                  <c:v>-1.5848739628966591E-5</c:v>
                </c:pt>
                <c:pt idx="1275">
                  <c:v>-8.7220458430650183E-6</c:v>
                </c:pt>
                <c:pt idx="1276">
                  <c:v>-9.3136752693895863E-6</c:v>
                </c:pt>
                <c:pt idx="1277">
                  <c:v>-9.6259361222791388E-6</c:v>
                </c:pt>
                <c:pt idx="1278">
                  <c:v>-9.0232348296782365E-6</c:v>
                </c:pt>
                <c:pt idx="1279">
                  <c:v>-8.9814981138772269E-6</c:v>
                </c:pt>
                <c:pt idx="1280">
                  <c:v>0</c:v>
                </c:pt>
                <c:pt idx="1281">
                  <c:v>-1.8067010542084219E-5</c:v>
                </c:pt>
                <c:pt idx="1282">
                  <c:v>-7.7486943449958192E-6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-6.791017747176575E-5</c:v>
                </c:pt>
                <c:pt idx="1288">
                  <c:v>4.8035563784535424E-5</c:v>
                </c:pt>
                <c:pt idx="1289">
                  <c:v>2.1107733873768107E-5</c:v>
                </c:pt>
                <c:pt idx="1290">
                  <c:v>-2.4936826705656266E-5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-1.0709562032450943E-5</c:v>
                </c:pt>
                <c:pt idx="1296">
                  <c:v>-1.2134302459612072E-5</c:v>
                </c:pt>
                <c:pt idx="1297">
                  <c:v>-1.3536928741594792E-5</c:v>
                </c:pt>
                <c:pt idx="1298">
                  <c:v>2.9473311916200737E-5</c:v>
                </c:pt>
                <c:pt idx="1299">
                  <c:v>7.9336115386374057E-6</c:v>
                </c:pt>
                <c:pt idx="1300">
                  <c:v>8.5252945489189118E-6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8.8497924723584747E-6</c:v>
                </c:pt>
                <c:pt idx="1306">
                  <c:v>-7.9717481246390024E-6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4.7422582632728846E-6</c:v>
                </c:pt>
                <c:pt idx="1311">
                  <c:v>-2.8064838830868191E-4</c:v>
                </c:pt>
                <c:pt idx="1312">
                  <c:v>5.2219775628983217E-5</c:v>
                </c:pt>
                <c:pt idx="1313">
                  <c:v>7.2946971842500086E-5</c:v>
                </c:pt>
                <c:pt idx="1314">
                  <c:v>4.2641377487019562E-5</c:v>
                </c:pt>
                <c:pt idx="1315">
                  <c:v>3.1403512707280546E-5</c:v>
                </c:pt>
                <c:pt idx="1316">
                  <c:v>1.9119544954812688E-5</c:v>
                </c:pt>
                <c:pt idx="1317">
                  <c:v>9.818456734961468E-6</c:v>
                </c:pt>
                <c:pt idx="1318">
                  <c:v>5.3391708267657461E-6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-8.0055718780198256E-6</c:v>
                </c:pt>
                <c:pt idx="1323">
                  <c:v>0</c:v>
                </c:pt>
                <c:pt idx="1324">
                  <c:v>0</c:v>
                </c:pt>
                <c:pt idx="1325">
                  <c:v>-9.4272031373646307E-6</c:v>
                </c:pt>
                <c:pt idx="1326">
                  <c:v>0</c:v>
                </c:pt>
                <c:pt idx="1327">
                  <c:v>-7.0505950702862201E-6</c:v>
                </c:pt>
                <c:pt idx="1328">
                  <c:v>-9.3783117163162984E-6</c:v>
                </c:pt>
                <c:pt idx="1329">
                  <c:v>-8.3411879521701937E-6</c:v>
                </c:pt>
                <c:pt idx="1330">
                  <c:v>0</c:v>
                </c:pt>
                <c:pt idx="1331">
                  <c:v>-6.5512339249037984E-6</c:v>
                </c:pt>
                <c:pt idx="1332">
                  <c:v>-5.9331687867802498E-6</c:v>
                </c:pt>
                <c:pt idx="1333">
                  <c:v>0</c:v>
                </c:pt>
                <c:pt idx="1334">
                  <c:v>4.7941396438041869E-6</c:v>
                </c:pt>
                <c:pt idx="1335">
                  <c:v>8.9734386216716664E-6</c:v>
                </c:pt>
                <c:pt idx="1336">
                  <c:v>9.0585864075828572E-6</c:v>
                </c:pt>
                <c:pt idx="1337">
                  <c:v>4.5153046251250872E-6</c:v>
                </c:pt>
                <c:pt idx="1338">
                  <c:v>4.5250097288696881E-6</c:v>
                </c:pt>
                <c:pt idx="1339">
                  <c:v>-2.5683172385429693E-5</c:v>
                </c:pt>
                <c:pt idx="1340">
                  <c:v>2.2421021950160098E-5</c:v>
                </c:pt>
                <c:pt idx="1341">
                  <c:v>5.8722664599575463E-6</c:v>
                </c:pt>
                <c:pt idx="1342">
                  <c:v>0</c:v>
                </c:pt>
                <c:pt idx="1343">
                  <c:v>-7.0630946242722577E-6</c:v>
                </c:pt>
                <c:pt idx="1344">
                  <c:v>-8.0737618886070392E-6</c:v>
                </c:pt>
                <c:pt idx="1345">
                  <c:v>-8.9669210283183473E-6</c:v>
                </c:pt>
                <c:pt idx="1346">
                  <c:v>0</c:v>
                </c:pt>
                <c:pt idx="1347">
                  <c:v>-3.0660425565981841E-6</c:v>
                </c:pt>
                <c:pt idx="1348">
                  <c:v>-7.3321308638173575E-6</c:v>
                </c:pt>
                <c:pt idx="1349">
                  <c:v>-5.3087122338163402E-6</c:v>
                </c:pt>
                <c:pt idx="1350">
                  <c:v>-6.5696907319024106E-6</c:v>
                </c:pt>
                <c:pt idx="1351">
                  <c:v>-8.5029404231256583E-6</c:v>
                </c:pt>
                <c:pt idx="1352">
                  <c:v>-9.543714986486964E-6</c:v>
                </c:pt>
                <c:pt idx="1353">
                  <c:v>-8.7007212897870105E-6</c:v>
                </c:pt>
                <c:pt idx="1354">
                  <c:v>-8.4130469532073936E-6</c:v>
                </c:pt>
                <c:pt idx="1355">
                  <c:v>-7.8320188594942908E-6</c:v>
                </c:pt>
                <c:pt idx="1356">
                  <c:v>-7.0592055570001946E-6</c:v>
                </c:pt>
                <c:pt idx="1357">
                  <c:v>5.8453211127100111E-6</c:v>
                </c:pt>
                <c:pt idx="1358">
                  <c:v>5.1132325344713197E-6</c:v>
                </c:pt>
                <c:pt idx="1359">
                  <c:v>0</c:v>
                </c:pt>
                <c:pt idx="1360">
                  <c:v>4.6103982924091068E-6</c:v>
                </c:pt>
                <c:pt idx="1361">
                  <c:v>4.5908201960364133E-6</c:v>
                </c:pt>
                <c:pt idx="1362">
                  <c:v>9.1899094793832698E-6</c:v>
                </c:pt>
                <c:pt idx="1363">
                  <c:v>-2.8798987786381034E-4</c:v>
                </c:pt>
                <c:pt idx="1364">
                  <c:v>-2.1412859395381371E-4</c:v>
                </c:pt>
                <c:pt idx="1365">
                  <c:v>9.8640244233155012E-6</c:v>
                </c:pt>
                <c:pt idx="1366">
                  <c:v>5.4428877785348322E-6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-8.011424291077275E-6</c:v>
                </c:pt>
                <c:pt idx="1371">
                  <c:v>-3.2432222061724424E-6</c:v>
                </c:pt>
                <c:pt idx="1372">
                  <c:v>-4.6511141162698293E-6</c:v>
                </c:pt>
                <c:pt idx="1373">
                  <c:v>-6.8734506096427703E-6</c:v>
                </c:pt>
                <c:pt idx="1374">
                  <c:v>-1.4564626890681037E-5</c:v>
                </c:pt>
                <c:pt idx="1375">
                  <c:v>-5.0305910240124728E-6</c:v>
                </c:pt>
                <c:pt idx="1376">
                  <c:v>-6.4869493391804096E-6</c:v>
                </c:pt>
                <c:pt idx="1377">
                  <c:v>0</c:v>
                </c:pt>
                <c:pt idx="1378">
                  <c:v>-1.7825947449090706E-5</c:v>
                </c:pt>
                <c:pt idx="1379">
                  <c:v>-7.5777668321076838E-6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4.9396132282797329E-6</c:v>
                </c:pt>
                <c:pt idx="1384">
                  <c:v>0</c:v>
                </c:pt>
                <c:pt idx="1385">
                  <c:v>0</c:v>
                </c:pt>
                <c:pt idx="1386">
                  <c:v>4.4074026734262407E-6</c:v>
                </c:pt>
                <c:pt idx="1387">
                  <c:v>8.9308041295957074E-6</c:v>
                </c:pt>
                <c:pt idx="1388">
                  <c:v>9.0261668577123221E-6</c:v>
                </c:pt>
                <c:pt idx="1389">
                  <c:v>4.6986078023970098E-6</c:v>
                </c:pt>
                <c:pt idx="1390">
                  <c:v>5.1328641895417403E-6</c:v>
                </c:pt>
                <c:pt idx="1391">
                  <c:v>-5.7856308073216605E-6</c:v>
                </c:pt>
                <c:pt idx="1392">
                  <c:v>-6.49030348658513E-6</c:v>
                </c:pt>
                <c:pt idx="1393">
                  <c:v>-7.1114145314579853E-6</c:v>
                </c:pt>
                <c:pt idx="1394">
                  <c:v>-7.8535470545200351E-6</c:v>
                </c:pt>
                <c:pt idx="1395">
                  <c:v>0</c:v>
                </c:pt>
                <c:pt idx="1396">
                  <c:v>-9.2599451811161057E-6</c:v>
                </c:pt>
                <c:pt idx="1397">
                  <c:v>-9.7503900155917573E-6</c:v>
                </c:pt>
                <c:pt idx="1398">
                  <c:v>-8.9955561952313691E-6</c:v>
                </c:pt>
                <c:pt idx="1399">
                  <c:v>-8.8353271721571498E-6</c:v>
                </c:pt>
                <c:pt idx="1400">
                  <c:v>0</c:v>
                </c:pt>
                <c:pt idx="1401">
                  <c:v>-9.3445717382687356E-6</c:v>
                </c:pt>
                <c:pt idx="1402">
                  <c:v>-8.2582520583618141E-6</c:v>
                </c:pt>
                <c:pt idx="1403">
                  <c:v>0</c:v>
                </c:pt>
                <c:pt idx="1404">
                  <c:v>0</c:v>
                </c:pt>
                <c:pt idx="1405">
                  <c:v>-5.713338932400291E-6</c:v>
                </c:pt>
                <c:pt idx="1406">
                  <c:v>0</c:v>
                </c:pt>
                <c:pt idx="1407">
                  <c:v>-6.0842979480765116E-5</c:v>
                </c:pt>
                <c:pt idx="1408">
                  <c:v>-1.9807079050034475E-5</c:v>
                </c:pt>
                <c:pt idx="1409">
                  <c:v>-1.0354271395798139E-5</c:v>
                </c:pt>
                <c:pt idx="1410">
                  <c:v>-1.5736879376924536E-5</c:v>
                </c:pt>
                <c:pt idx="1411">
                  <c:v>-1.070973407729312E-5</c:v>
                </c:pt>
                <c:pt idx="1412">
                  <c:v>-1.0912563088245429E-5</c:v>
                </c:pt>
                <c:pt idx="1413">
                  <c:v>-5.6217042758631599E-6</c:v>
                </c:pt>
                <c:pt idx="1414">
                  <c:v>-1.2551539760128659E-5</c:v>
                </c:pt>
                <c:pt idx="1415">
                  <c:v>-7.2398190045183025E-6</c:v>
                </c:pt>
                <c:pt idx="1416">
                  <c:v>-8.5689802913375369E-6</c:v>
                </c:pt>
                <c:pt idx="1417">
                  <c:v>-9.7224247727294783E-6</c:v>
                </c:pt>
                <c:pt idx="1418">
                  <c:v>-5.397487145879453E-6</c:v>
                </c:pt>
                <c:pt idx="1419">
                  <c:v>-6.7390667066201286E-6</c:v>
                </c:pt>
                <c:pt idx="1420">
                  <c:v>-1.0389802293623375E-5</c:v>
                </c:pt>
                <c:pt idx="1421">
                  <c:v>-8.0716857945803913E-6</c:v>
                </c:pt>
                <c:pt idx="1422">
                  <c:v>-1.725615029503221E-5</c:v>
                </c:pt>
                <c:pt idx="1423">
                  <c:v>-9.7064761608857213E-6</c:v>
                </c:pt>
                <c:pt idx="1424">
                  <c:v>-8.27964501014206E-6</c:v>
                </c:pt>
                <c:pt idx="1425">
                  <c:v>-2.093933873637784E-6</c:v>
                </c:pt>
                <c:pt idx="1426">
                  <c:v>-1.8880570948448312E-5</c:v>
                </c:pt>
                <c:pt idx="1427">
                  <c:v>-8.2721196479310635E-6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-5.6600462991735794E-6</c:v>
                </c:pt>
                <c:pt idx="1432">
                  <c:v>-7.7316797847430016E-6</c:v>
                </c:pt>
                <c:pt idx="1433">
                  <c:v>-2.0282741415311249E-5</c:v>
                </c:pt>
                <c:pt idx="1434">
                  <c:v>-6.8121747186509886E-6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1.5188796743508164E-5</c:v>
                </c:pt>
                <c:pt idx="1439">
                  <c:v>-8.5973434208751275E-6</c:v>
                </c:pt>
                <c:pt idx="1440">
                  <c:v>0</c:v>
                </c:pt>
                <c:pt idx="1441">
                  <c:v>-4.571381551525869E-6</c:v>
                </c:pt>
                <c:pt idx="1442">
                  <c:v>-3.7808088663027169E-6</c:v>
                </c:pt>
                <c:pt idx="1443">
                  <c:v>-1.0488708249925611E-5</c:v>
                </c:pt>
                <c:pt idx="1444">
                  <c:v>-8.0340106450263521E-6</c:v>
                </c:pt>
                <c:pt idx="1445">
                  <c:v>-6.5096029662899591E-6</c:v>
                </c:pt>
                <c:pt idx="1446">
                  <c:v>-1.89441004171633E-5</c:v>
                </c:pt>
                <c:pt idx="1447">
                  <c:v>-4.2651243975836069E-6</c:v>
                </c:pt>
                <c:pt idx="1448">
                  <c:v>-5.5722661626315502E-6</c:v>
                </c:pt>
                <c:pt idx="1449">
                  <c:v>-2.2465776197652846E-6</c:v>
                </c:pt>
                <c:pt idx="1450">
                  <c:v>-3.113971351507937E-6</c:v>
                </c:pt>
                <c:pt idx="1451">
                  <c:v>-9.0737514517919805E-6</c:v>
                </c:pt>
                <c:pt idx="1452">
                  <c:v>-8.4277948674652618E-6</c:v>
                </c:pt>
                <c:pt idx="1453">
                  <c:v>0</c:v>
                </c:pt>
                <c:pt idx="1454">
                  <c:v>9.0301607368529031E-6</c:v>
                </c:pt>
                <c:pt idx="1455">
                  <c:v>-9.3839440716847969E-6</c:v>
                </c:pt>
                <c:pt idx="1456">
                  <c:v>0</c:v>
                </c:pt>
                <c:pt idx="1457">
                  <c:v>-8.5876715387311756E-6</c:v>
                </c:pt>
                <c:pt idx="1458">
                  <c:v>-8.025875422354394E-6</c:v>
                </c:pt>
                <c:pt idx="1459">
                  <c:v>-7.6214864947189998E-6</c:v>
                </c:pt>
                <c:pt idx="1460">
                  <c:v>0</c:v>
                </c:pt>
                <c:pt idx="1461">
                  <c:v>0</c:v>
                </c:pt>
                <c:pt idx="1462">
                  <c:v>8.0927755792330521E-6</c:v>
                </c:pt>
                <c:pt idx="1463">
                  <c:v>-9.3497265204907727E-6</c:v>
                </c:pt>
                <c:pt idx="1464">
                  <c:v>6.0883541960881747E-6</c:v>
                </c:pt>
                <c:pt idx="1465">
                  <c:v>6.7848128750090091E-6</c:v>
                </c:pt>
                <c:pt idx="1466">
                  <c:v>-7.3951916463847905E-6</c:v>
                </c:pt>
                <c:pt idx="1467">
                  <c:v>-7.9502631537031572E-6</c:v>
                </c:pt>
                <c:pt idx="1468">
                  <c:v>0</c:v>
                </c:pt>
                <c:pt idx="1469">
                  <c:v>0</c:v>
                </c:pt>
                <c:pt idx="1470">
                  <c:v>-8.4020904400938551E-6</c:v>
                </c:pt>
                <c:pt idx="1471">
                  <c:v>-8.4720633710263113E-6</c:v>
                </c:pt>
                <c:pt idx="1472">
                  <c:v>0</c:v>
                </c:pt>
                <c:pt idx="1473">
                  <c:v>0</c:v>
                </c:pt>
                <c:pt idx="1474">
                  <c:v>-1.5950235265955665E-5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4.7619501139145509E-6</c:v>
                </c:pt>
                <c:pt idx="1479">
                  <c:v>0</c:v>
                </c:pt>
                <c:pt idx="1480">
                  <c:v>8.7307650332781004E-6</c:v>
                </c:pt>
                <c:pt idx="1481">
                  <c:v>5.5985495450148851E-5</c:v>
                </c:pt>
                <c:pt idx="1482">
                  <c:v>7.2576066121096477E-5</c:v>
                </c:pt>
                <c:pt idx="1483">
                  <c:v>4.4952103533848391E-5</c:v>
                </c:pt>
                <c:pt idx="1484">
                  <c:v>5.7547056707776458E-5</c:v>
                </c:pt>
                <c:pt idx="1485">
                  <c:v>-2.6126778962519051E-4</c:v>
                </c:pt>
                <c:pt idx="1486">
                  <c:v>1.0725413330606474E-5</c:v>
                </c:pt>
                <c:pt idx="1487">
                  <c:v>0</c:v>
                </c:pt>
                <c:pt idx="1488">
                  <c:v>-8.3619031691536961E-6</c:v>
                </c:pt>
                <c:pt idx="1489">
                  <c:v>-9.6225089729808647E-6</c:v>
                </c:pt>
                <c:pt idx="1490">
                  <c:v>-5.3939992836719889E-6</c:v>
                </c:pt>
                <c:pt idx="1491">
                  <c:v>-4.6527263231703436E-6</c:v>
                </c:pt>
                <c:pt idx="1492">
                  <c:v>-8.4940529495742604E-6</c:v>
                </c:pt>
                <c:pt idx="1493">
                  <c:v>-7.5601790251470361E-6</c:v>
                </c:pt>
                <c:pt idx="1494">
                  <c:v>-6.244567226507254E-6</c:v>
                </c:pt>
                <c:pt idx="1495">
                  <c:v>-7.225242105786944E-6</c:v>
                </c:pt>
                <c:pt idx="1496">
                  <c:v>-6.6724271955738372E-6</c:v>
                </c:pt>
                <c:pt idx="1497">
                  <c:v>-9.4208086822087128E-6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5.2021557733477463E-6</c:v>
                </c:pt>
                <c:pt idx="1503">
                  <c:v>0</c:v>
                </c:pt>
                <c:pt idx="1504">
                  <c:v>0</c:v>
                </c:pt>
                <c:pt idx="1505">
                  <c:v>5.0247721265794887E-6</c:v>
                </c:pt>
                <c:pt idx="1506">
                  <c:v>5.2562417871174274E-6</c:v>
                </c:pt>
                <c:pt idx="1507">
                  <c:v>0</c:v>
                </c:pt>
                <c:pt idx="1508">
                  <c:v>-6.0080989173351103E-6</c:v>
                </c:pt>
                <c:pt idx="1509">
                  <c:v>0</c:v>
                </c:pt>
                <c:pt idx="1510">
                  <c:v>0</c:v>
                </c:pt>
                <c:pt idx="1511">
                  <c:v>-7.7512169412289402E-6</c:v>
                </c:pt>
                <c:pt idx="1512">
                  <c:v>0</c:v>
                </c:pt>
                <c:pt idx="1513">
                  <c:v>-9.6837293978568974E-6</c:v>
                </c:pt>
                <c:pt idx="1514">
                  <c:v>-7.697188217087272E-6</c:v>
                </c:pt>
                <c:pt idx="1515">
                  <c:v>-4.8019322974429858E-6</c:v>
                </c:pt>
                <c:pt idx="1516">
                  <c:v>-6.5272958457618954E-6</c:v>
                </c:pt>
                <c:pt idx="1517">
                  <c:v>-1.0837274263015498E-5</c:v>
                </c:pt>
                <c:pt idx="1518">
                  <c:v>-8.2639050532013764E-6</c:v>
                </c:pt>
                <c:pt idx="1519">
                  <c:v>-6.6205084815273942E-6</c:v>
                </c:pt>
                <c:pt idx="1520">
                  <c:v>-1.7650360479179468E-5</c:v>
                </c:pt>
                <c:pt idx="1521">
                  <c:v>-9.158711308159969E-6</c:v>
                </c:pt>
                <c:pt idx="1522">
                  <c:v>-8.9331975487224677E-6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-4.6065412886290799E-4</c:v>
                </c:pt>
                <c:pt idx="1529">
                  <c:v>-2.0581954771135669E-5</c:v>
                </c:pt>
                <c:pt idx="1530">
                  <c:v>-2.083398439532674E-5</c:v>
                </c:pt>
                <c:pt idx="1531">
                  <c:v>-1.0877131917846007E-5</c:v>
                </c:pt>
                <c:pt idx="1532">
                  <c:v>-1.1460398592652628E-5</c:v>
                </c:pt>
                <c:pt idx="1533">
                  <c:v>-1.2050660978743725E-5</c:v>
                </c:pt>
                <c:pt idx="1534">
                  <c:v>-6.8011942897110894E-6</c:v>
                </c:pt>
                <c:pt idx="1535">
                  <c:v>-1.5469339768564606E-5</c:v>
                </c:pt>
                <c:pt idx="1536">
                  <c:v>-8.8806003285741355E-6</c:v>
                </c:pt>
                <c:pt idx="1537">
                  <c:v>-1.1663847903388621E-5</c:v>
                </c:pt>
                <c:pt idx="1538">
                  <c:v>-5.880810093346631E-6</c:v>
                </c:pt>
                <c:pt idx="1539">
                  <c:v>-6.5624721094875664E-6</c:v>
                </c:pt>
                <c:pt idx="1540">
                  <c:v>-7.2459462553608438E-6</c:v>
                </c:pt>
                <c:pt idx="1541">
                  <c:v>-1.3671474468543536E-5</c:v>
                </c:pt>
                <c:pt idx="1542">
                  <c:v>-9.24292723501191E-6</c:v>
                </c:pt>
                <c:pt idx="1543">
                  <c:v>-8.9195987369429041E-6</c:v>
                </c:pt>
                <c:pt idx="1544">
                  <c:v>-8.1123725850099649E-6</c:v>
                </c:pt>
                <c:pt idx="1545">
                  <c:v>-1.2306425520357354E-5</c:v>
                </c:pt>
                <c:pt idx="1546">
                  <c:v>0</c:v>
                </c:pt>
                <c:pt idx="1547">
                  <c:v>7.3689252422467159E-6</c:v>
                </c:pt>
                <c:pt idx="1548">
                  <c:v>6.3311575255246349E-6</c:v>
                </c:pt>
                <c:pt idx="1549">
                  <c:v>0</c:v>
                </c:pt>
                <c:pt idx="1550">
                  <c:v>-5.1950505336734209E-4</c:v>
                </c:pt>
                <c:pt idx="1551">
                  <c:v>0</c:v>
                </c:pt>
                <c:pt idx="1552">
                  <c:v>0</c:v>
                </c:pt>
                <c:pt idx="1553">
                  <c:v>4.6543883901951948E-6</c:v>
                </c:pt>
                <c:pt idx="1554">
                  <c:v>4.8188126444504301E-6</c:v>
                </c:pt>
                <c:pt idx="1555">
                  <c:v>0</c:v>
                </c:pt>
                <c:pt idx="1556">
                  <c:v>5.4170300590948709E-6</c:v>
                </c:pt>
                <c:pt idx="1557">
                  <c:v>0</c:v>
                </c:pt>
                <c:pt idx="1558">
                  <c:v>-6.6031008161372548E-6</c:v>
                </c:pt>
                <c:pt idx="1559">
                  <c:v>-7.787009710394027E-6</c:v>
                </c:pt>
                <c:pt idx="1560">
                  <c:v>-9.5873600245349222E-6</c:v>
                </c:pt>
                <c:pt idx="1561">
                  <c:v>-7.7103719923470793E-6</c:v>
                </c:pt>
                <c:pt idx="1562">
                  <c:v>-5.9349082997264632E-6</c:v>
                </c:pt>
                <c:pt idx="1563">
                  <c:v>-5.2688010580004096E-6</c:v>
                </c:pt>
                <c:pt idx="1564">
                  <c:v>-6.9390859280825535E-6</c:v>
                </c:pt>
                <c:pt idx="1565">
                  <c:v>-9.6472151247134727E-6</c:v>
                </c:pt>
                <c:pt idx="1566">
                  <c:v>-1.9086906263101547E-5</c:v>
                </c:pt>
                <c:pt idx="1567">
                  <c:v>-5.6800625261231212E-6</c:v>
                </c:pt>
                <c:pt idx="1568">
                  <c:v>-5.6677964390075097E-4</c:v>
                </c:pt>
                <c:pt idx="1569">
                  <c:v>-8.6475588559796583E-6</c:v>
                </c:pt>
                <c:pt idx="1570">
                  <c:v>-2.1310193304744086E-5</c:v>
                </c:pt>
                <c:pt idx="1571">
                  <c:v>-8.5040521808564462E-6</c:v>
                </c:pt>
                <c:pt idx="1572">
                  <c:v>0</c:v>
                </c:pt>
                <c:pt idx="1573">
                  <c:v>0</c:v>
                </c:pt>
                <c:pt idx="1574">
                  <c:v>-5.7772745129705037E-6</c:v>
                </c:pt>
                <c:pt idx="1575">
                  <c:v>-5.4319190426736477E-6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5.1642756071733224E-6</c:v>
                </c:pt>
                <c:pt idx="1580">
                  <c:v>0</c:v>
                </c:pt>
                <c:pt idx="1581">
                  <c:v>5.714906189809697E-6</c:v>
                </c:pt>
                <c:pt idx="1582">
                  <c:v>-6.6375499475573193E-6</c:v>
                </c:pt>
                <c:pt idx="1583">
                  <c:v>-8.0618505171603787E-6</c:v>
                </c:pt>
                <c:pt idx="1584">
                  <c:v>-1.1191645741647225E-5</c:v>
                </c:pt>
                <c:pt idx="1585">
                  <c:v>-8.354508032933286E-6</c:v>
                </c:pt>
                <c:pt idx="1586">
                  <c:v>-5.3432575437033041E-6</c:v>
                </c:pt>
                <c:pt idx="1587">
                  <c:v>-6.0322180767767135E-6</c:v>
                </c:pt>
                <c:pt idx="1588">
                  <c:v>-7.9878074107609392E-6</c:v>
                </c:pt>
                <c:pt idx="1589">
                  <c:v>-9.2821351385618656E-6</c:v>
                </c:pt>
                <c:pt idx="1590">
                  <c:v>-2.0049428524589349E-5</c:v>
                </c:pt>
                <c:pt idx="1591">
                  <c:v>-6.4156274419423605E-6</c:v>
                </c:pt>
                <c:pt idx="1592">
                  <c:v>-8.3520442325452616E-6</c:v>
                </c:pt>
                <c:pt idx="1593">
                  <c:v>-4.2468074625505849E-6</c:v>
                </c:pt>
                <c:pt idx="1594">
                  <c:v>-3.7643752077358652E-6</c:v>
                </c:pt>
                <c:pt idx="1595">
                  <c:v>-5.1127881056051008E-6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4.851425106120512E-5</c:v>
                </c:pt>
                <c:pt idx="1602">
                  <c:v>2.9191114224803412E-5</c:v>
                </c:pt>
                <c:pt idx="1603">
                  <c:v>1.9890700600183802E-5</c:v>
                </c:pt>
                <c:pt idx="1604">
                  <c:v>1.5467585097483277E-5</c:v>
                </c:pt>
                <c:pt idx="1605">
                  <c:v>5.451046873547108E-6</c:v>
                </c:pt>
                <c:pt idx="1606">
                  <c:v>0</c:v>
                </c:pt>
                <c:pt idx="1607">
                  <c:v>0</c:v>
                </c:pt>
                <c:pt idx="1608">
                  <c:v>-9.2761796981446758E-6</c:v>
                </c:pt>
                <c:pt idx="1609">
                  <c:v>-1.6433619680011521E-5</c:v>
                </c:pt>
                <c:pt idx="1610">
                  <c:v>-1.3500692830969187E-5</c:v>
                </c:pt>
                <c:pt idx="1611">
                  <c:v>-1.7436487593984212E-5</c:v>
                </c:pt>
                <c:pt idx="1612">
                  <c:v>-1.4361336983014711E-5</c:v>
                </c:pt>
                <c:pt idx="1613">
                  <c:v>-1.6886781168345183E-5</c:v>
                </c:pt>
                <c:pt idx="1614">
                  <c:v>-2.8337208052963316E-5</c:v>
                </c:pt>
                <c:pt idx="1615">
                  <c:v>-1.2831145622966418E-5</c:v>
                </c:pt>
                <c:pt idx="1616">
                  <c:v>-1.123134193323161E-5</c:v>
                </c:pt>
                <c:pt idx="1617">
                  <c:v>-7.3297930432589794E-6</c:v>
                </c:pt>
                <c:pt idx="1618">
                  <c:v>-1.0542369784179595E-5</c:v>
                </c:pt>
                <c:pt idx="1619">
                  <c:v>-1.4337269938032276E-5</c:v>
                </c:pt>
                <c:pt idx="1620">
                  <c:v>0</c:v>
                </c:pt>
                <c:pt idx="1621">
                  <c:v>-7.6056038088794708E-6</c:v>
                </c:pt>
                <c:pt idx="1622">
                  <c:v>-7.0201548646099288E-6</c:v>
                </c:pt>
                <c:pt idx="1623">
                  <c:v>-6.7925553593200001E-6</c:v>
                </c:pt>
                <c:pt idx="1624">
                  <c:v>0</c:v>
                </c:pt>
                <c:pt idx="1625">
                  <c:v>0</c:v>
                </c:pt>
                <c:pt idx="1626">
                  <c:v>-6.1728014024548645E-6</c:v>
                </c:pt>
                <c:pt idx="1627">
                  <c:v>0</c:v>
                </c:pt>
                <c:pt idx="1628">
                  <c:v>-6.362213541329515E-6</c:v>
                </c:pt>
                <c:pt idx="1629">
                  <c:v>-6.4428423243139377E-6</c:v>
                </c:pt>
                <c:pt idx="1630">
                  <c:v>0</c:v>
                </c:pt>
                <c:pt idx="1631">
                  <c:v>0</c:v>
                </c:pt>
                <c:pt idx="1632">
                  <c:v>-9.8036332264648149E-6</c:v>
                </c:pt>
                <c:pt idx="1633">
                  <c:v>-2.2120614864087694E-6</c:v>
                </c:pt>
                <c:pt idx="1634">
                  <c:v>-5.9650211161693257E-6</c:v>
                </c:pt>
                <c:pt idx="1635">
                  <c:v>-2.584096179998716E-6</c:v>
                </c:pt>
                <c:pt idx="1636">
                  <c:v>-5.4514331818095212E-6</c:v>
                </c:pt>
                <c:pt idx="1637">
                  <c:v>-9.6353170156231963E-6</c:v>
                </c:pt>
                <c:pt idx="1638">
                  <c:v>-2.0091356580277083E-5</c:v>
                </c:pt>
                <c:pt idx="1639">
                  <c:v>-6.9078822389963832E-6</c:v>
                </c:pt>
                <c:pt idx="1640">
                  <c:v>-7.3408773082126135E-6</c:v>
                </c:pt>
                <c:pt idx="1641">
                  <c:v>-3.7253752695218929E-6</c:v>
                </c:pt>
                <c:pt idx="1642">
                  <c:v>-1.7287429445638283E-5</c:v>
                </c:pt>
                <c:pt idx="1643">
                  <c:v>0</c:v>
                </c:pt>
                <c:pt idx="1644">
                  <c:v>-7.5866202365439193E-6</c:v>
                </c:pt>
                <c:pt idx="1645">
                  <c:v>-6.7288864365774897E-6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5.8358378804183744E-6</c:v>
                </c:pt>
                <c:pt idx="1653">
                  <c:v>-6.2132254717334931E-6</c:v>
                </c:pt>
                <c:pt idx="1654">
                  <c:v>-6.9255434820184526E-6</c:v>
                </c:pt>
                <c:pt idx="1655">
                  <c:v>0</c:v>
                </c:pt>
                <c:pt idx="1656">
                  <c:v>-1.8793459875946071E-5</c:v>
                </c:pt>
                <c:pt idx="1657">
                  <c:v>-7.6934574836988362E-6</c:v>
                </c:pt>
                <c:pt idx="1658">
                  <c:v>-8.7519582505937677E-6</c:v>
                </c:pt>
                <c:pt idx="1659">
                  <c:v>-6.7901201036382175E-6</c:v>
                </c:pt>
                <c:pt idx="1660">
                  <c:v>-6.0453370048968727E-6</c:v>
                </c:pt>
                <c:pt idx="1661">
                  <c:v>-1.0882323220465233E-5</c:v>
                </c:pt>
                <c:pt idx="1662">
                  <c:v>-9.3713246835566135E-6</c:v>
                </c:pt>
                <c:pt idx="1663">
                  <c:v>-1.4598454899520155E-5</c:v>
                </c:pt>
                <c:pt idx="1664">
                  <c:v>-6.6535193124991054E-6</c:v>
                </c:pt>
                <c:pt idx="1665">
                  <c:v>-1.1114482504127258E-5</c:v>
                </c:pt>
                <c:pt idx="1666">
                  <c:v>-9.3540994340684777E-6</c:v>
                </c:pt>
                <c:pt idx="1667">
                  <c:v>0</c:v>
                </c:pt>
                <c:pt idx="1668">
                  <c:v>2.5930415729366599E-5</c:v>
                </c:pt>
                <c:pt idx="1669">
                  <c:v>1.717691651444448E-5</c:v>
                </c:pt>
                <c:pt idx="1670">
                  <c:v>1.0541628892486881E-5</c:v>
                </c:pt>
                <c:pt idx="1671">
                  <c:v>1.489011098094697E-5</c:v>
                </c:pt>
                <c:pt idx="1672">
                  <c:v>9.7453539027396899E-6</c:v>
                </c:pt>
                <c:pt idx="1673">
                  <c:v>-2.5999412605883497E-4</c:v>
                </c:pt>
                <c:pt idx="1674">
                  <c:v>-2.475559913405003E-4</c:v>
                </c:pt>
                <c:pt idx="1675">
                  <c:v>-1.0233005536046688E-5</c:v>
                </c:pt>
                <c:pt idx="1676">
                  <c:v>-1.1023960578306946E-5</c:v>
                </c:pt>
                <c:pt idx="1677">
                  <c:v>-5.9263122336809536E-6</c:v>
                </c:pt>
                <c:pt idx="1678">
                  <c:v>-6.7210624655484424E-6</c:v>
                </c:pt>
                <c:pt idx="1679">
                  <c:v>-1.5384023691382495E-5</c:v>
                </c:pt>
                <c:pt idx="1680">
                  <c:v>-9.0576428390193339E-6</c:v>
                </c:pt>
                <c:pt idx="1681">
                  <c:v>-1.9201925313075769E-5</c:v>
                </c:pt>
                <c:pt idx="1682">
                  <c:v>-1.9736322728303258E-5</c:v>
                </c:pt>
                <c:pt idx="1683">
                  <c:v>-1.7363221224846574E-5</c:v>
                </c:pt>
                <c:pt idx="1684">
                  <c:v>-1.5018352426651726E-5</c:v>
                </c:pt>
                <c:pt idx="1685">
                  <c:v>-1.9728295839505232E-5</c:v>
                </c:pt>
                <c:pt idx="1686">
                  <c:v>-1.6924300680327569E-5</c:v>
                </c:pt>
                <c:pt idx="1687">
                  <c:v>-1.3324430639697848E-5</c:v>
                </c:pt>
                <c:pt idx="1688">
                  <c:v>1.996164868256412E-5</c:v>
                </c:pt>
                <c:pt idx="1689">
                  <c:v>-3.2288721442431322E-6</c:v>
                </c:pt>
                <c:pt idx="1690">
                  <c:v>-9.4401072396096564E-6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4.8221122781675387E-6</c:v>
                </c:pt>
                <c:pt idx="1696">
                  <c:v>4.7509775135110827E-6</c:v>
                </c:pt>
                <c:pt idx="1697">
                  <c:v>4.7476392362774386E-6</c:v>
                </c:pt>
                <c:pt idx="1698">
                  <c:v>-2.669474558425361E-4</c:v>
                </c:pt>
                <c:pt idx="1699">
                  <c:v>1.0097338341603967E-5</c:v>
                </c:pt>
                <c:pt idx="1700">
                  <c:v>5.1790393917689036E-6</c:v>
                </c:pt>
                <c:pt idx="1701">
                  <c:v>5.5116764866319278E-6</c:v>
                </c:pt>
                <c:pt idx="1702">
                  <c:v>0</c:v>
                </c:pt>
                <c:pt idx="1703">
                  <c:v>-7.2646437055428544E-6</c:v>
                </c:pt>
                <c:pt idx="1704">
                  <c:v>0</c:v>
                </c:pt>
                <c:pt idx="1705">
                  <c:v>0</c:v>
                </c:pt>
                <c:pt idx="1706">
                  <c:v>-7.8617764918823333E-6</c:v>
                </c:pt>
                <c:pt idx="1707">
                  <c:v>-6.02020863648191E-6</c:v>
                </c:pt>
                <c:pt idx="1708">
                  <c:v>3.8380005552854331E-6</c:v>
                </c:pt>
                <c:pt idx="1709">
                  <c:v>1.2562845636421699E-6</c:v>
                </c:pt>
                <c:pt idx="1710">
                  <c:v>-7.5569143607949938E-6</c:v>
                </c:pt>
                <c:pt idx="1711">
                  <c:v>5.1762727937125391E-6</c:v>
                </c:pt>
                <c:pt idx="1712">
                  <c:v>2.2029197497843412E-6</c:v>
                </c:pt>
                <c:pt idx="1713">
                  <c:v>6.7379693556837085E-6</c:v>
                </c:pt>
                <c:pt idx="1714">
                  <c:v>2.1569481771120906E-6</c:v>
                </c:pt>
                <c:pt idx="1715">
                  <c:v>-8.9553575426417454E-6</c:v>
                </c:pt>
                <c:pt idx="1716">
                  <c:v>1.43823844555058E-5</c:v>
                </c:pt>
                <c:pt idx="1717">
                  <c:v>6.2640549733407486E-6</c:v>
                </c:pt>
                <c:pt idx="1718">
                  <c:v>1.1419957517747649E-5</c:v>
                </c:pt>
                <c:pt idx="1719">
                  <c:v>5.322971282565089E-6</c:v>
                </c:pt>
                <c:pt idx="1720">
                  <c:v>5.1306520545649487E-6</c:v>
                </c:pt>
                <c:pt idx="1721">
                  <c:v>0</c:v>
                </c:pt>
                <c:pt idx="1722">
                  <c:v>4.8406928000591909E-6</c:v>
                </c:pt>
                <c:pt idx="1723">
                  <c:v>-2.9602127339327958E-4</c:v>
                </c:pt>
                <c:pt idx="1724">
                  <c:v>1.0322420814119942E-5</c:v>
                </c:pt>
                <c:pt idx="1725">
                  <c:v>1.1023413730754118E-5</c:v>
                </c:pt>
                <c:pt idx="1726">
                  <c:v>6.1323358067031977E-6</c:v>
                </c:pt>
                <c:pt idx="1727">
                  <c:v>0</c:v>
                </c:pt>
                <c:pt idx="1728">
                  <c:v>-8.126447523457726E-6</c:v>
                </c:pt>
                <c:pt idx="1729">
                  <c:v>0</c:v>
                </c:pt>
                <c:pt idx="1730">
                  <c:v>0</c:v>
                </c:pt>
                <c:pt idx="1731">
                  <c:v>-4.312296513406296E-6</c:v>
                </c:pt>
                <c:pt idx="1732">
                  <c:v>-7.8019290826359803E-6</c:v>
                </c:pt>
                <c:pt idx="1733">
                  <c:v>-6.7868005778796597E-6</c:v>
                </c:pt>
                <c:pt idx="1734">
                  <c:v>-1.4411075941233695E-5</c:v>
                </c:pt>
                <c:pt idx="1735">
                  <c:v>0</c:v>
                </c:pt>
                <c:pt idx="1736">
                  <c:v>5.564056196962529E-6</c:v>
                </c:pt>
                <c:pt idx="1737">
                  <c:v>-4.319752391690754E-6</c:v>
                </c:pt>
                <c:pt idx="1738">
                  <c:v>-9.2452202211372587E-6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-9.8616411743152617E-6</c:v>
                </c:pt>
                <c:pt idx="1744">
                  <c:v>-9.2980873834167729E-6</c:v>
                </c:pt>
                <c:pt idx="1745">
                  <c:v>-8.0915314032260181E-6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-7.3729457129940101E-6</c:v>
                </c:pt>
                <c:pt idx="1750">
                  <c:v>0</c:v>
                </c:pt>
                <c:pt idx="1751">
                  <c:v>0</c:v>
                </c:pt>
                <c:pt idx="1752">
                  <c:v>-8.1655126074909925E-6</c:v>
                </c:pt>
                <c:pt idx="1753">
                  <c:v>-9.4905860166544129E-6</c:v>
                </c:pt>
                <c:pt idx="1754">
                  <c:v>-4.6868409128857804E-6</c:v>
                </c:pt>
                <c:pt idx="1755">
                  <c:v>-1.2736865903152374E-5</c:v>
                </c:pt>
                <c:pt idx="1756">
                  <c:v>-1.1565163085423345E-5</c:v>
                </c:pt>
                <c:pt idx="1757">
                  <c:v>-8.0818791338738272E-6</c:v>
                </c:pt>
                <c:pt idx="1758">
                  <c:v>2.7967706621365416E-5</c:v>
                </c:pt>
                <c:pt idx="1759">
                  <c:v>1.154906298604174E-5</c:v>
                </c:pt>
                <c:pt idx="1760">
                  <c:v>6.9612965832500803E-6</c:v>
                </c:pt>
                <c:pt idx="1761">
                  <c:v>5.6091384081621558E-6</c:v>
                </c:pt>
                <c:pt idx="1762">
                  <c:v>-1.2978939075255174E-6</c:v>
                </c:pt>
                <c:pt idx="1763">
                  <c:v>-1.500712838602219E-5</c:v>
                </c:pt>
                <c:pt idx="1764">
                  <c:v>-7.0912214730916975E-6</c:v>
                </c:pt>
                <c:pt idx="1765">
                  <c:v>-9.0454352211074381E-6</c:v>
                </c:pt>
                <c:pt idx="1766">
                  <c:v>-8.0198893255200124E-6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6.3066017507069097E-6</c:v>
                </c:pt>
                <c:pt idx="1772">
                  <c:v>0</c:v>
                </c:pt>
                <c:pt idx="1773">
                  <c:v>0</c:v>
                </c:pt>
                <c:pt idx="1774">
                  <c:v>-8.2697253624131921E-6</c:v>
                </c:pt>
                <c:pt idx="1775">
                  <c:v>-1.0249419626604321E-5</c:v>
                </c:pt>
                <c:pt idx="1776">
                  <c:v>-1.138354319107853E-5</c:v>
                </c:pt>
                <c:pt idx="1777">
                  <c:v>-8.869704047499934E-6</c:v>
                </c:pt>
                <c:pt idx="1778">
                  <c:v>-5.0641458474725634E-6</c:v>
                </c:pt>
                <c:pt idx="1779">
                  <c:v>-1.6108420408117328E-5</c:v>
                </c:pt>
                <c:pt idx="1780">
                  <c:v>-1.1185056764322452E-5</c:v>
                </c:pt>
                <c:pt idx="1781">
                  <c:v>-8.7978603603523575E-6</c:v>
                </c:pt>
                <c:pt idx="1782">
                  <c:v>-1.5518640002775378E-5</c:v>
                </c:pt>
                <c:pt idx="1783">
                  <c:v>-2.719238613124006E-6</c:v>
                </c:pt>
                <c:pt idx="1784">
                  <c:v>-8.8650386515268633E-6</c:v>
                </c:pt>
                <c:pt idx="1785">
                  <c:v>-4.6243701223188232E-6</c:v>
                </c:pt>
                <c:pt idx="1786">
                  <c:v>-5.9558995418708667E-6</c:v>
                </c:pt>
                <c:pt idx="1787">
                  <c:v>-8.3721709040346788E-6</c:v>
                </c:pt>
                <c:pt idx="1788">
                  <c:v>-1.6107129759079034E-5</c:v>
                </c:pt>
                <c:pt idx="1789">
                  <c:v>-4.19739509662309E-6</c:v>
                </c:pt>
                <c:pt idx="1790">
                  <c:v>-8.809951721456555E-6</c:v>
                </c:pt>
                <c:pt idx="1791">
                  <c:v>-8.0263263504221085E-6</c:v>
                </c:pt>
                <c:pt idx="1792">
                  <c:v>0</c:v>
                </c:pt>
                <c:pt idx="1793">
                  <c:v>0</c:v>
                </c:pt>
                <c:pt idx="1794">
                  <c:v>-6.3309571140907512E-6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-6.1064289501438625E-6</c:v>
                </c:pt>
                <c:pt idx="1801">
                  <c:v>-8.2784296054951729E-6</c:v>
                </c:pt>
                <c:pt idx="1802">
                  <c:v>-5.2004581603887596E-6</c:v>
                </c:pt>
                <c:pt idx="1803">
                  <c:v>-5.4748771574699211E-6</c:v>
                </c:pt>
                <c:pt idx="1804">
                  <c:v>-9.771241282584519E-6</c:v>
                </c:pt>
                <c:pt idx="1805">
                  <c:v>-6.6134241929578305E-6</c:v>
                </c:pt>
                <c:pt idx="1806">
                  <c:v>-1.8294767582086577E-5</c:v>
                </c:pt>
                <c:pt idx="1807">
                  <c:v>-7.558024030141571E-6</c:v>
                </c:pt>
                <c:pt idx="1808">
                  <c:v>-5.7826197580499303E-6</c:v>
                </c:pt>
                <c:pt idx="1809">
                  <c:v>-3.671687495386214E-6</c:v>
                </c:pt>
                <c:pt idx="1810">
                  <c:v>-3.4994074337244267E-6</c:v>
                </c:pt>
                <c:pt idx="1811">
                  <c:v>-8.8237597377628371E-6</c:v>
                </c:pt>
                <c:pt idx="1812">
                  <c:v>-1.0391109828274848E-5</c:v>
                </c:pt>
                <c:pt idx="1813">
                  <c:v>-2.2925631544596008E-6</c:v>
                </c:pt>
                <c:pt idx="1814">
                  <c:v>-7.0084451764046743E-6</c:v>
                </c:pt>
                <c:pt idx="1815">
                  <c:v>-5.8564604958260444E-6</c:v>
                </c:pt>
                <c:pt idx="1816">
                  <c:v>-4.3205362649818363E-6</c:v>
                </c:pt>
                <c:pt idx="1817">
                  <c:v>-9.5555704197675177E-6</c:v>
                </c:pt>
                <c:pt idx="1818">
                  <c:v>-8.9798044198515697E-6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-9.9977005288692653E-6</c:v>
                </c:pt>
                <c:pt idx="1823">
                  <c:v>-2.2910425961552939E-6</c:v>
                </c:pt>
                <c:pt idx="1824">
                  <c:v>-2.7030643288893376E-5</c:v>
                </c:pt>
                <c:pt idx="1825">
                  <c:v>-1.2357922509705912E-5</c:v>
                </c:pt>
                <c:pt idx="1826">
                  <c:v>-3.3717885820325921E-6</c:v>
                </c:pt>
                <c:pt idx="1827">
                  <c:v>-1.0670593445004305E-5</c:v>
                </c:pt>
                <c:pt idx="1828">
                  <c:v>-5.3552302747751862E-6</c:v>
                </c:pt>
                <c:pt idx="1829">
                  <c:v>-7.1260219161144286E-6</c:v>
                </c:pt>
                <c:pt idx="1830">
                  <c:v>-7.0355152811727842E-6</c:v>
                </c:pt>
                <c:pt idx="1831">
                  <c:v>-4.977229176588352E-6</c:v>
                </c:pt>
                <c:pt idx="1832">
                  <c:v>-4.4892101833883455E-6</c:v>
                </c:pt>
                <c:pt idx="1833">
                  <c:v>-8.8460794806948948E-6</c:v>
                </c:pt>
                <c:pt idx="1834">
                  <c:v>1.3793769354317809E-5</c:v>
                </c:pt>
                <c:pt idx="1835">
                  <c:v>-1.5742461722190005E-5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-8.0051873614029126E-6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8.7268411453026945E-6</c:v>
                </c:pt>
                <c:pt idx="1844">
                  <c:v>-2.1005141693381389E-4</c:v>
                </c:pt>
                <c:pt idx="1845">
                  <c:v>0</c:v>
                </c:pt>
                <c:pt idx="1846">
                  <c:v>-1.096062177389282E-6</c:v>
                </c:pt>
                <c:pt idx="1847">
                  <c:v>-2.5291100566934241E-6</c:v>
                </c:pt>
                <c:pt idx="1848">
                  <c:v>-1.0998265416344299E-5</c:v>
                </c:pt>
                <c:pt idx="1849">
                  <c:v>-7.2102082128220926E-6</c:v>
                </c:pt>
                <c:pt idx="1850">
                  <c:v>-7.737407852125393E-6</c:v>
                </c:pt>
                <c:pt idx="1851">
                  <c:v>-1.4558856256262912E-5</c:v>
                </c:pt>
                <c:pt idx="1852">
                  <c:v>-1.0756875256810613E-5</c:v>
                </c:pt>
                <c:pt idx="1853">
                  <c:v>-1.2690435852959739E-5</c:v>
                </c:pt>
                <c:pt idx="1854">
                  <c:v>-1.2305773869041555E-5</c:v>
                </c:pt>
                <c:pt idx="1855">
                  <c:v>-7.2193956283294489E-6</c:v>
                </c:pt>
                <c:pt idx="1856">
                  <c:v>-1.8808541585597062E-5</c:v>
                </c:pt>
                <c:pt idx="1857">
                  <c:v>-1.2579108616430206E-5</c:v>
                </c:pt>
                <c:pt idx="1858">
                  <c:v>-5.5979444348302696E-6</c:v>
                </c:pt>
                <c:pt idx="1859">
                  <c:v>-2.6383240309801322E-6</c:v>
                </c:pt>
                <c:pt idx="1860">
                  <c:v>-1.2153193433999765E-5</c:v>
                </c:pt>
                <c:pt idx="1861">
                  <c:v>-7.6778884491233997E-6</c:v>
                </c:pt>
                <c:pt idx="1862">
                  <c:v>-9.9784465554311741E-6</c:v>
                </c:pt>
                <c:pt idx="1863">
                  <c:v>0</c:v>
                </c:pt>
                <c:pt idx="1864">
                  <c:v>-8.5015940488764339E-6</c:v>
                </c:pt>
                <c:pt idx="1865">
                  <c:v>-7.9856896441504065E-6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-8.525803343812317E-6</c:v>
                </c:pt>
                <c:pt idx="1870">
                  <c:v>0</c:v>
                </c:pt>
                <c:pt idx="1871">
                  <c:v>-1.2318729889662251E-5</c:v>
                </c:pt>
                <c:pt idx="1872">
                  <c:v>-9.0295627885273466E-6</c:v>
                </c:pt>
                <c:pt idx="1873">
                  <c:v>-5.2875548584569967E-6</c:v>
                </c:pt>
                <c:pt idx="1874">
                  <c:v>-7.5129081152913958E-6</c:v>
                </c:pt>
                <c:pt idx="1875">
                  <c:v>-1.4100281199903719E-5</c:v>
                </c:pt>
                <c:pt idx="1876">
                  <c:v>-1.250500200086003E-5</c:v>
                </c:pt>
                <c:pt idx="1877">
                  <c:v>-9.5215606218635067E-6</c:v>
                </c:pt>
                <c:pt idx="1878">
                  <c:v>4.0614592510596686E-5</c:v>
                </c:pt>
                <c:pt idx="1879">
                  <c:v>5.6987444241619632E-6</c:v>
                </c:pt>
                <c:pt idx="1880">
                  <c:v>4.6868482352340787E-6</c:v>
                </c:pt>
                <c:pt idx="1881">
                  <c:v>3.2569576759431218E-6</c:v>
                </c:pt>
                <c:pt idx="1882">
                  <c:v>-1.4994729353982677E-6</c:v>
                </c:pt>
                <c:pt idx="1883">
                  <c:v>-6.8438306288733716E-6</c:v>
                </c:pt>
                <c:pt idx="1884">
                  <c:v>-8.5657716658323092E-6</c:v>
                </c:pt>
                <c:pt idx="1885">
                  <c:v>-8.4688705491196596E-6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-6.9862161954400299E-6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-7.6679472138444045E-6</c:v>
                </c:pt>
                <c:pt idx="1894">
                  <c:v>-8.8773680379160423E-6</c:v>
                </c:pt>
                <c:pt idx="1895">
                  <c:v>-6.5110949056887494E-6</c:v>
                </c:pt>
                <c:pt idx="1896">
                  <c:v>-9.2117141420185213E-6</c:v>
                </c:pt>
                <c:pt idx="1897">
                  <c:v>-1.1025410420821264E-5</c:v>
                </c:pt>
                <c:pt idx="1898">
                  <c:v>-7.0763019951729218E-6</c:v>
                </c:pt>
                <c:pt idx="1899">
                  <c:v>-5.7104678587130246E-6</c:v>
                </c:pt>
                <c:pt idx="1900">
                  <c:v>-1.1872536448743587E-5</c:v>
                </c:pt>
                <c:pt idx="1901">
                  <c:v>-9.3229835784882466E-6</c:v>
                </c:pt>
                <c:pt idx="1902">
                  <c:v>-1.4953673519423185E-5</c:v>
                </c:pt>
                <c:pt idx="1903">
                  <c:v>-2.8660111144862435E-6</c:v>
                </c:pt>
                <c:pt idx="1904">
                  <c:v>-1.1119883463538948E-5</c:v>
                </c:pt>
                <c:pt idx="1905">
                  <c:v>-3.2028338673301436E-6</c:v>
                </c:pt>
                <c:pt idx="1906">
                  <c:v>-7.5894185291030707E-6</c:v>
                </c:pt>
                <c:pt idx="1907">
                  <c:v>-8.3540909286711088E-6</c:v>
                </c:pt>
                <c:pt idx="1908">
                  <c:v>-8.6243858204601945E-6</c:v>
                </c:pt>
                <c:pt idx="1909">
                  <c:v>-8.6064445056869228E-6</c:v>
                </c:pt>
                <c:pt idx="1910">
                  <c:v>-9.5573969473587229E-6</c:v>
                </c:pt>
                <c:pt idx="1911">
                  <c:v>0</c:v>
                </c:pt>
                <c:pt idx="1912">
                  <c:v>-7.6452014892782976E-6</c:v>
                </c:pt>
                <c:pt idx="1913">
                  <c:v>0</c:v>
                </c:pt>
                <c:pt idx="1914">
                  <c:v>0</c:v>
                </c:pt>
                <c:pt idx="1915">
                  <c:v>7.0591058936410913E-6</c:v>
                </c:pt>
                <c:pt idx="1916">
                  <c:v>-7.384924415291893E-6</c:v>
                </c:pt>
                <c:pt idx="1917">
                  <c:v>0</c:v>
                </c:pt>
                <c:pt idx="1918">
                  <c:v>-8.9794818838871313E-6</c:v>
                </c:pt>
                <c:pt idx="1919">
                  <c:v>-1.1221996909451845E-5</c:v>
                </c:pt>
                <c:pt idx="1920">
                  <c:v>-8.2736595636910527E-6</c:v>
                </c:pt>
                <c:pt idx="1921">
                  <c:v>-4.7760889879770862E-6</c:v>
                </c:pt>
                <c:pt idx="1922">
                  <c:v>-7.0031811950912947E-6</c:v>
                </c:pt>
                <c:pt idx="1923">
                  <c:v>-1.5025759787006472E-5</c:v>
                </c:pt>
                <c:pt idx="1924">
                  <c:v>-9.8456400552053948E-6</c:v>
                </c:pt>
                <c:pt idx="1925">
                  <c:v>-9.0714796308913865E-6</c:v>
                </c:pt>
                <c:pt idx="1926">
                  <c:v>-1.4808693887994304E-5</c:v>
                </c:pt>
                <c:pt idx="1927">
                  <c:v>-2.8212485154116247E-6</c:v>
                </c:pt>
                <c:pt idx="1928">
                  <c:v>-1.1187845524720896E-5</c:v>
                </c:pt>
                <c:pt idx="1929">
                  <c:v>-3.2644853374869117E-6</c:v>
                </c:pt>
                <c:pt idx="1930">
                  <c:v>-7.7063688514666027E-6</c:v>
                </c:pt>
                <c:pt idx="1931">
                  <c:v>-9.7861447761533435E-6</c:v>
                </c:pt>
                <c:pt idx="1932">
                  <c:v>-9.9303140212614371E-6</c:v>
                </c:pt>
                <c:pt idx="1933">
                  <c:v>-9.6132278014703456E-6</c:v>
                </c:pt>
                <c:pt idx="1934">
                  <c:v>0</c:v>
                </c:pt>
                <c:pt idx="1935">
                  <c:v>0</c:v>
                </c:pt>
                <c:pt idx="1936">
                  <c:v>-7.2384040766625932E-6</c:v>
                </c:pt>
                <c:pt idx="1937">
                  <c:v>-6.7078078883759761E-6</c:v>
                </c:pt>
                <c:pt idx="1938">
                  <c:v>-6.4972614043121712E-6</c:v>
                </c:pt>
                <c:pt idx="1939">
                  <c:v>6.9118053635546758E-6</c:v>
                </c:pt>
                <c:pt idx="1940">
                  <c:v>0</c:v>
                </c:pt>
                <c:pt idx="1941">
                  <c:v>7.7205768814975638E-6</c:v>
                </c:pt>
                <c:pt idx="1942">
                  <c:v>-9.0829821246829178E-6</c:v>
                </c:pt>
                <c:pt idx="1943">
                  <c:v>-6.6042200966107204E-6</c:v>
                </c:pt>
                <c:pt idx="1944">
                  <c:v>-2.4523661927735723E-5</c:v>
                </c:pt>
                <c:pt idx="1945">
                  <c:v>-9.5709349845936744E-6</c:v>
                </c:pt>
                <c:pt idx="1946">
                  <c:v>-5.3537489625845387E-6</c:v>
                </c:pt>
                <c:pt idx="1947">
                  <c:v>-1.3253233315501093E-5</c:v>
                </c:pt>
                <c:pt idx="1948">
                  <c:v>-7.5833696703492126E-6</c:v>
                </c:pt>
                <c:pt idx="1949">
                  <c:v>-9.0130689499692692E-6</c:v>
                </c:pt>
                <c:pt idx="1950">
                  <c:v>-1.1775840979099647E-5</c:v>
                </c:pt>
                <c:pt idx="1951">
                  <c:v>-1.3776590541493756E-6</c:v>
                </c:pt>
                <c:pt idx="1952">
                  <c:v>4.6563605884538705E-6</c:v>
                </c:pt>
                <c:pt idx="1953">
                  <c:v>-6.440777852772029E-6</c:v>
                </c:pt>
                <c:pt idx="1954">
                  <c:v>-6.0882893277145008E-6</c:v>
                </c:pt>
                <c:pt idx="1955">
                  <c:v>-8.2426979998705965E-6</c:v>
                </c:pt>
                <c:pt idx="1956">
                  <c:v>-8.4472505405614746E-6</c:v>
                </c:pt>
                <c:pt idx="1957">
                  <c:v>-4.0522825494723922E-6</c:v>
                </c:pt>
                <c:pt idx="1958">
                  <c:v>0</c:v>
                </c:pt>
                <c:pt idx="1959">
                  <c:v>-7.776956876767046E-6</c:v>
                </c:pt>
                <c:pt idx="1960">
                  <c:v>0</c:v>
                </c:pt>
                <c:pt idx="1961">
                  <c:v>0</c:v>
                </c:pt>
                <c:pt idx="1962">
                  <c:v>-6.2963965722359794E-6</c:v>
                </c:pt>
                <c:pt idx="1963">
                  <c:v>6.7957866122941927E-6</c:v>
                </c:pt>
                <c:pt idx="1964">
                  <c:v>0</c:v>
                </c:pt>
                <c:pt idx="1965">
                  <c:v>5.5688279287807632E-6</c:v>
                </c:pt>
                <c:pt idx="1966">
                  <c:v>0</c:v>
                </c:pt>
                <c:pt idx="1967">
                  <c:v>-1.5147842947150548E-5</c:v>
                </c:pt>
                <c:pt idx="1968">
                  <c:v>-1.8530185672443587E-5</c:v>
                </c:pt>
                <c:pt idx="1969">
                  <c:v>-1.2848254618084144E-5</c:v>
                </c:pt>
                <c:pt idx="1970">
                  <c:v>-8.3779158139885412E-6</c:v>
                </c:pt>
                <c:pt idx="1971">
                  <c:v>-9.133742785906581E-6</c:v>
                </c:pt>
                <c:pt idx="1972">
                  <c:v>-1.1695161711618821E-5</c:v>
                </c:pt>
                <c:pt idx="1973">
                  <c:v>-1.0184064230797006E-5</c:v>
                </c:pt>
                <c:pt idx="1974">
                  <c:v>-1.5533353216011322E-5</c:v>
                </c:pt>
                <c:pt idx="1975">
                  <c:v>-9.459395544616094E-6</c:v>
                </c:pt>
                <c:pt idx="1976">
                  <c:v>3.0753775026322628E-6</c:v>
                </c:pt>
                <c:pt idx="1977">
                  <c:v>-6.2370062369769288E-6</c:v>
                </c:pt>
                <c:pt idx="1978">
                  <c:v>-7.2578044726200971E-6</c:v>
                </c:pt>
                <c:pt idx="1979">
                  <c:v>-1.8306636155589758E-5</c:v>
                </c:pt>
                <c:pt idx="1980">
                  <c:v>-7.5489359774671092E-6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4.7391792690376518E-6</c:v>
                </c:pt>
                <c:pt idx="1986">
                  <c:v>4.6679021047528139E-5</c:v>
                </c:pt>
                <c:pt idx="1987">
                  <c:v>1.9440596826304886E-5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-4.4450371160811434E-6</c:v>
                </c:pt>
                <c:pt idx="1993">
                  <c:v>-2.5024586655798149E-6</c:v>
                </c:pt>
                <c:pt idx="1994">
                  <c:v>-5.5326258949286559E-6</c:v>
                </c:pt>
                <c:pt idx="1995">
                  <c:v>-4.431281896060954E-6</c:v>
                </c:pt>
                <c:pt idx="1996">
                  <c:v>-9.0976496223497295E-6</c:v>
                </c:pt>
                <c:pt idx="1997">
                  <c:v>-9.0186370133457883E-6</c:v>
                </c:pt>
                <c:pt idx="1998">
                  <c:v>-8.783332747902969E-6</c:v>
                </c:pt>
                <c:pt idx="1999">
                  <c:v>-8.4794387741724855E-6</c:v>
                </c:pt>
                <c:pt idx="2000">
                  <c:v>-1.5264262545388663E-5</c:v>
                </c:pt>
                <c:pt idx="2001">
                  <c:v>-1.0610090832977972E-5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5.2778525473507316E-6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-6.5347518101203083E-6</c:v>
                </c:pt>
                <c:pt idx="2014">
                  <c:v>-7.2531043286460664E-6</c:v>
                </c:pt>
                <c:pt idx="2015">
                  <c:v>0</c:v>
                </c:pt>
                <c:pt idx="2016">
                  <c:v>-9.8534787706710276E-6</c:v>
                </c:pt>
                <c:pt idx="2017">
                  <c:v>-8.0555232694700938E-6</c:v>
                </c:pt>
                <c:pt idx="2018">
                  <c:v>-5.178167808761735E-6</c:v>
                </c:pt>
                <c:pt idx="2019">
                  <c:v>-5.6822298206533425E-6</c:v>
                </c:pt>
                <c:pt idx="2020">
                  <c:v>-3.0746714712805796E-6</c:v>
                </c:pt>
                <c:pt idx="2021">
                  <c:v>-1.1104941698973838E-5</c:v>
                </c:pt>
                <c:pt idx="2022">
                  <c:v>-9.5713014098077218E-6</c:v>
                </c:pt>
                <c:pt idx="2023">
                  <c:v>-7.4157020074237886E-6</c:v>
                </c:pt>
                <c:pt idx="2024">
                  <c:v>-1.2461726921181951E-5</c:v>
                </c:pt>
                <c:pt idx="2025">
                  <c:v>-9.7159698157361488E-6</c:v>
                </c:pt>
                <c:pt idx="2026">
                  <c:v>-9.3868508992517794E-6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-4.0258459308759964E-4</c:v>
                </c:pt>
                <c:pt idx="2032">
                  <c:v>4.8157958103627634E-6</c:v>
                </c:pt>
                <c:pt idx="2033">
                  <c:v>4.8459943009961098E-6</c:v>
                </c:pt>
                <c:pt idx="2034">
                  <c:v>-9.8309083759249953E-6</c:v>
                </c:pt>
                <c:pt idx="2035">
                  <c:v>-1.0116337885676181E-5</c:v>
                </c:pt>
                <c:pt idx="2036">
                  <c:v>-5.2433435753263479E-6</c:v>
                </c:pt>
                <c:pt idx="2037">
                  <c:v>-5.6566845040733252E-6</c:v>
                </c:pt>
                <c:pt idx="2038">
                  <c:v>-1.3156423294751119E-5</c:v>
                </c:pt>
                <c:pt idx="2039">
                  <c:v>-7.8252159759538185E-6</c:v>
                </c:pt>
                <c:pt idx="2040">
                  <c:v>-9.5530144537021798E-6</c:v>
                </c:pt>
                <c:pt idx="2041">
                  <c:v>-8.7582546550541695E-6</c:v>
                </c:pt>
                <c:pt idx="2042">
                  <c:v>-9.9856082420268185E-6</c:v>
                </c:pt>
                <c:pt idx="2043">
                  <c:v>-6.8766899465481111E-6</c:v>
                </c:pt>
                <c:pt idx="2044">
                  <c:v>-5.8359059952540939E-6</c:v>
                </c:pt>
                <c:pt idx="2045">
                  <c:v>-9.9796699864963059E-6</c:v>
                </c:pt>
                <c:pt idx="2046">
                  <c:v>-1.5215996928615864E-5</c:v>
                </c:pt>
                <c:pt idx="2047">
                  <c:v>-3.4020625571747755E-6</c:v>
                </c:pt>
                <c:pt idx="2048">
                  <c:v>-8.8533294209393367E-6</c:v>
                </c:pt>
                <c:pt idx="2049">
                  <c:v>-1.2603712801419092E-6</c:v>
                </c:pt>
                <c:pt idx="2050">
                  <c:v>-1.9480962229569522E-5</c:v>
                </c:pt>
                <c:pt idx="2051">
                  <c:v>-8.6416232425020125E-6</c:v>
                </c:pt>
                <c:pt idx="2052">
                  <c:v>-7.551615290503772E-6</c:v>
                </c:pt>
                <c:pt idx="2053">
                  <c:v>0</c:v>
                </c:pt>
                <c:pt idx="2054">
                  <c:v>-5.8629706500969028E-6</c:v>
                </c:pt>
                <c:pt idx="2055">
                  <c:v>0</c:v>
                </c:pt>
                <c:pt idx="2056">
                  <c:v>-5.2543637490888433E-6</c:v>
                </c:pt>
                <c:pt idx="2057">
                  <c:v>-2.8333540449853927E-4</c:v>
                </c:pt>
                <c:pt idx="2058">
                  <c:v>-2.8294300435828345E-4</c:v>
                </c:pt>
                <c:pt idx="2059">
                  <c:v>5.1841406768366913E-6</c:v>
                </c:pt>
                <c:pt idx="2060">
                  <c:v>0</c:v>
                </c:pt>
                <c:pt idx="2061">
                  <c:v>5.7243278208004352E-6</c:v>
                </c:pt>
                <c:pt idx="2062">
                  <c:v>0</c:v>
                </c:pt>
                <c:pt idx="2063">
                  <c:v>-7.6594310574540853E-6</c:v>
                </c:pt>
                <c:pt idx="2064">
                  <c:v>-9.2686996014374862E-6</c:v>
                </c:pt>
                <c:pt idx="2065">
                  <c:v>-7.5832423344923194E-6</c:v>
                </c:pt>
                <c:pt idx="2066">
                  <c:v>-8.8759609812097915E-6</c:v>
                </c:pt>
                <c:pt idx="2067">
                  <c:v>-6.8527883995935649E-6</c:v>
                </c:pt>
                <c:pt idx="2068">
                  <c:v>-5.8201627899810253E-6</c:v>
                </c:pt>
                <c:pt idx="2069">
                  <c:v>-8.6030509285872299E-6</c:v>
                </c:pt>
                <c:pt idx="2070">
                  <c:v>-2.084426635545697E-5</c:v>
                </c:pt>
                <c:pt idx="2071">
                  <c:v>-1.136571577298904E-5</c:v>
                </c:pt>
                <c:pt idx="2072">
                  <c:v>7.7861507737299062E-6</c:v>
                </c:pt>
                <c:pt idx="2073">
                  <c:v>-6.3217039267838613E-6</c:v>
                </c:pt>
                <c:pt idx="2074">
                  <c:v>-8.0830475399381594E-6</c:v>
                </c:pt>
                <c:pt idx="2075">
                  <c:v>-9.7385207186939724E-6</c:v>
                </c:pt>
                <c:pt idx="2076">
                  <c:v>0</c:v>
                </c:pt>
                <c:pt idx="2077">
                  <c:v>0</c:v>
                </c:pt>
                <c:pt idx="2078">
                  <c:v>3.0698953779627268E-5</c:v>
                </c:pt>
                <c:pt idx="2079">
                  <c:v>-2.9077543994297619E-5</c:v>
                </c:pt>
                <c:pt idx="2080">
                  <c:v>-5.4212883149502353E-6</c:v>
                </c:pt>
                <c:pt idx="2081">
                  <c:v>0</c:v>
                </c:pt>
                <c:pt idx="2082">
                  <c:v>-5.1767872858057177E-6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-6.9290945752055552E-6</c:v>
                </c:pt>
                <c:pt idx="2087">
                  <c:v>-8.4258775551397055E-6</c:v>
                </c:pt>
                <c:pt idx="2088">
                  <c:v>-1.0371432097706051E-5</c:v>
                </c:pt>
                <c:pt idx="2089">
                  <c:v>-8.3269592442310926E-6</c:v>
                </c:pt>
                <c:pt idx="2090">
                  <c:v>-5.2292640071136452E-6</c:v>
                </c:pt>
                <c:pt idx="2091">
                  <c:v>-4.2386830693279839E-6</c:v>
                </c:pt>
                <c:pt idx="2092">
                  <c:v>-5.9639360785615875E-6</c:v>
                </c:pt>
                <c:pt idx="2093">
                  <c:v>-8.6445615622045444E-6</c:v>
                </c:pt>
                <c:pt idx="2094">
                  <c:v>-2.0749724150651618E-5</c:v>
                </c:pt>
                <c:pt idx="2095">
                  <c:v>-5.9168306614844529E-6</c:v>
                </c:pt>
                <c:pt idx="2096">
                  <c:v>-6.3731288493640285E-6</c:v>
                </c:pt>
                <c:pt idx="2097">
                  <c:v>-3.9728626990954572E-6</c:v>
                </c:pt>
                <c:pt idx="2098">
                  <c:v>-1.663978548940581E-5</c:v>
                </c:pt>
                <c:pt idx="2099">
                  <c:v>0</c:v>
                </c:pt>
                <c:pt idx="2100">
                  <c:v>-8.3710028461333547E-6</c:v>
                </c:pt>
                <c:pt idx="2101">
                  <c:v>0</c:v>
                </c:pt>
                <c:pt idx="2102">
                  <c:v>0</c:v>
                </c:pt>
                <c:pt idx="2103">
                  <c:v>-3.7756983468842817E-5</c:v>
                </c:pt>
                <c:pt idx="2104">
                  <c:v>-1.7704755497310479E-5</c:v>
                </c:pt>
                <c:pt idx="2105">
                  <c:v>-1.6868716403124488E-5</c:v>
                </c:pt>
                <c:pt idx="2106">
                  <c:v>-1.1181742450915958E-5</c:v>
                </c:pt>
                <c:pt idx="2107">
                  <c:v>-5.8448086409597785E-6</c:v>
                </c:pt>
                <c:pt idx="2108">
                  <c:v>-1.2136290542784556E-5</c:v>
                </c:pt>
                <c:pt idx="2109">
                  <c:v>0</c:v>
                </c:pt>
                <c:pt idx="2110">
                  <c:v>-1.544461176105781E-5</c:v>
                </c:pt>
                <c:pt idx="2111">
                  <c:v>-1.9160942335126617E-5</c:v>
                </c:pt>
                <c:pt idx="2112">
                  <c:v>-1.3076013242396308E-5</c:v>
                </c:pt>
                <c:pt idx="2113">
                  <c:v>-9.9427863663776986E-6</c:v>
                </c:pt>
                <c:pt idx="2114">
                  <c:v>-8.0299355999091857E-6</c:v>
                </c:pt>
                <c:pt idx="2115">
                  <c:v>-8.4963210929590176E-6</c:v>
                </c:pt>
                <c:pt idx="2116">
                  <c:v>-1.4317160907060507E-5</c:v>
                </c:pt>
                <c:pt idx="2117">
                  <c:v>-8.5606617048993559E-6</c:v>
                </c:pt>
                <c:pt idx="2118">
                  <c:v>-1.6493575752166994E-5</c:v>
                </c:pt>
                <c:pt idx="2119">
                  <c:v>-2.6088646613190072E-6</c:v>
                </c:pt>
                <c:pt idx="2120">
                  <c:v>-1.1533410126677497E-5</c:v>
                </c:pt>
                <c:pt idx="2121">
                  <c:v>-2.8498716133784279E-6</c:v>
                </c:pt>
                <c:pt idx="2122">
                  <c:v>-6.622806029926411E-6</c:v>
                </c:pt>
                <c:pt idx="2123">
                  <c:v>-1.0355397233054603E-5</c:v>
                </c:pt>
                <c:pt idx="2124">
                  <c:v>-8.1528080819175807E-6</c:v>
                </c:pt>
                <c:pt idx="2125">
                  <c:v>-9.4846964422817397E-6</c:v>
                </c:pt>
                <c:pt idx="2126">
                  <c:v>-9.7795685254277639E-6</c:v>
                </c:pt>
                <c:pt idx="2127">
                  <c:v>0</c:v>
                </c:pt>
                <c:pt idx="2128">
                  <c:v>0</c:v>
                </c:pt>
                <c:pt idx="2129">
                  <c:v>-7.5761593417763855E-6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-6.2658931769350442E-6</c:v>
                </c:pt>
                <c:pt idx="2136">
                  <c:v>-9.07958908367251E-6</c:v>
                </c:pt>
                <c:pt idx="2137">
                  <c:v>-1.0750359753205291E-5</c:v>
                </c:pt>
                <c:pt idx="2138">
                  <c:v>-5.0211473992008787E-6</c:v>
                </c:pt>
                <c:pt idx="2139">
                  <c:v>-1.2185462742857419E-5</c:v>
                </c:pt>
                <c:pt idx="2140">
                  <c:v>-1.2798010823365801E-5</c:v>
                </c:pt>
                <c:pt idx="2141">
                  <c:v>-6.8810101323202765E-6</c:v>
                </c:pt>
                <c:pt idx="2142">
                  <c:v>-1.534688137414198E-5</c:v>
                </c:pt>
                <c:pt idx="2143">
                  <c:v>-2.6096884683773691E-6</c:v>
                </c:pt>
                <c:pt idx="2144">
                  <c:v>-9.8202611627584258E-6</c:v>
                </c:pt>
                <c:pt idx="2145">
                  <c:v>-2.8703464509118992E-6</c:v>
                </c:pt>
                <c:pt idx="2146">
                  <c:v>-5.5018438054315573E-6</c:v>
                </c:pt>
                <c:pt idx="2147">
                  <c:v>-1.1912760472496897E-5</c:v>
                </c:pt>
                <c:pt idx="2148">
                  <c:v>-8.4224268169275111E-6</c:v>
                </c:pt>
                <c:pt idx="2149">
                  <c:v>0</c:v>
                </c:pt>
                <c:pt idx="2150">
                  <c:v>-8.5011604083880143E-6</c:v>
                </c:pt>
                <c:pt idx="2151">
                  <c:v>0</c:v>
                </c:pt>
                <c:pt idx="2152">
                  <c:v>-7.0781426953503011E-6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-9.6888897501147221E-6</c:v>
                </c:pt>
                <c:pt idx="2158">
                  <c:v>-3.2330338465548891E-6</c:v>
                </c:pt>
                <c:pt idx="2159">
                  <c:v>0</c:v>
                </c:pt>
                <c:pt idx="2160">
                  <c:v>-7.3679588101563664E-6</c:v>
                </c:pt>
                <c:pt idx="2161">
                  <c:v>-3.45691815757738E-6</c:v>
                </c:pt>
                <c:pt idx="2162">
                  <c:v>-7.8291522398599743E-6</c:v>
                </c:pt>
                <c:pt idx="2163">
                  <c:v>-1.4729089952667022E-5</c:v>
                </c:pt>
                <c:pt idx="2164">
                  <c:v>-1.0885348973392838E-5</c:v>
                </c:pt>
                <c:pt idx="2165">
                  <c:v>-1.0613615570588933E-5</c:v>
                </c:pt>
                <c:pt idx="2166">
                  <c:v>-9.9079158302644272E-6</c:v>
                </c:pt>
                <c:pt idx="2167">
                  <c:v>-9.1863468840079289E-6</c:v>
                </c:pt>
                <c:pt idx="2168">
                  <c:v>-1.9094020548258723E-5</c:v>
                </c:pt>
                <c:pt idx="2169">
                  <c:v>-1.285049731426684E-5</c:v>
                </c:pt>
                <c:pt idx="2170">
                  <c:v>-1.0535978390758628E-5</c:v>
                </c:pt>
                <c:pt idx="2171">
                  <c:v>-1.0963616629005667E-5</c:v>
                </c:pt>
                <c:pt idx="2172">
                  <c:v>-1.0026615092745691E-5</c:v>
                </c:pt>
                <c:pt idx="2173">
                  <c:v>-8.3491358123011983E-6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-7.3594889570801269E-6</c:v>
                </c:pt>
                <c:pt idx="2178">
                  <c:v>-7.3969421041274231E-6</c:v>
                </c:pt>
                <c:pt idx="2179">
                  <c:v>8.1308084462764187E-6</c:v>
                </c:pt>
                <c:pt idx="2180">
                  <c:v>0</c:v>
                </c:pt>
                <c:pt idx="2181">
                  <c:v>-9.532252375905235E-6</c:v>
                </c:pt>
                <c:pt idx="2182">
                  <c:v>-2.1480546679405054E-6</c:v>
                </c:pt>
                <c:pt idx="2183">
                  <c:v>-9.1166250775718602E-6</c:v>
                </c:pt>
                <c:pt idx="2184">
                  <c:v>-4.6121348342902174E-6</c:v>
                </c:pt>
                <c:pt idx="2185">
                  <c:v>-5.3946452751768029E-6</c:v>
                </c:pt>
                <c:pt idx="2186">
                  <c:v>-1.001179389319709E-5</c:v>
                </c:pt>
                <c:pt idx="2187">
                  <c:v>-1.4744819828844243E-5</c:v>
                </c:pt>
                <c:pt idx="2188">
                  <c:v>-1.3309612645844086E-5</c:v>
                </c:pt>
                <c:pt idx="2189">
                  <c:v>-1.0989228358353138E-5</c:v>
                </c:pt>
                <c:pt idx="2190">
                  <c:v>-1.2551067154425831E-5</c:v>
                </c:pt>
                <c:pt idx="2191">
                  <c:v>-9.4702709255020246E-6</c:v>
                </c:pt>
                <c:pt idx="2192">
                  <c:v>-1.2586987886657634E-5</c:v>
                </c:pt>
                <c:pt idx="2193">
                  <c:v>-1.3902115206816074E-5</c:v>
                </c:pt>
                <c:pt idx="2194">
                  <c:v>-5.5559336677344698E-6</c:v>
                </c:pt>
                <c:pt idx="2195">
                  <c:v>-2.5938789643584252E-6</c:v>
                </c:pt>
                <c:pt idx="2196">
                  <c:v>-1.1941752906014708E-5</c:v>
                </c:pt>
                <c:pt idx="2197">
                  <c:v>-1.0967954926082461E-5</c:v>
                </c:pt>
                <c:pt idx="2198">
                  <c:v>-9.8402920598593875E-6</c:v>
                </c:pt>
                <c:pt idx="2199">
                  <c:v>-9.0717758908401429E-6</c:v>
                </c:pt>
                <c:pt idx="2200">
                  <c:v>-8.1821677835251264E-6</c:v>
                </c:pt>
                <c:pt idx="2201">
                  <c:v>-7.5698507982338825E-6</c:v>
                </c:pt>
                <c:pt idx="2202">
                  <c:v>-7.7020834135563645E-6</c:v>
                </c:pt>
                <c:pt idx="2203">
                  <c:v>-8.0723932224113092E-6</c:v>
                </c:pt>
                <c:pt idx="2204">
                  <c:v>0</c:v>
                </c:pt>
                <c:pt idx="2205">
                  <c:v>8.9113057736269045E-6</c:v>
                </c:pt>
                <c:pt idx="2206">
                  <c:v>-6.5566103199795139E-6</c:v>
                </c:pt>
                <c:pt idx="2207">
                  <c:v>-9.281185445971777E-6</c:v>
                </c:pt>
                <c:pt idx="2208">
                  <c:v>-1.006598251534107E-5</c:v>
                </c:pt>
                <c:pt idx="2209">
                  <c:v>-7.6198313731680959E-6</c:v>
                </c:pt>
                <c:pt idx="2210">
                  <c:v>-1.0792120025632261E-5</c:v>
                </c:pt>
                <c:pt idx="2211">
                  <c:v>-1.5307438977998843E-5</c:v>
                </c:pt>
                <c:pt idx="2212">
                  <c:v>-1.581627811344565E-5</c:v>
                </c:pt>
                <c:pt idx="2213">
                  <c:v>-8.1220088164793522E-6</c:v>
                </c:pt>
                <c:pt idx="2214">
                  <c:v>-1.677450641027232E-5</c:v>
                </c:pt>
                <c:pt idx="2215">
                  <c:v>-3.0737878132807709E-6</c:v>
                </c:pt>
                <c:pt idx="2216">
                  <c:v>-6.6370213048700802E-6</c:v>
                </c:pt>
                <c:pt idx="2217">
                  <c:v>-7.0085188547013127E-6</c:v>
                </c:pt>
                <c:pt idx="2218">
                  <c:v>-1.0673896452480356E-5</c:v>
                </c:pt>
                <c:pt idx="2219">
                  <c:v>-8.3453924253804285E-6</c:v>
                </c:pt>
                <c:pt idx="2220">
                  <c:v>-1.1030118526599676E-5</c:v>
                </c:pt>
                <c:pt idx="2221">
                  <c:v>-7.3169054172837779E-6</c:v>
                </c:pt>
                <c:pt idx="2222">
                  <c:v>-1.4435316658312457E-5</c:v>
                </c:pt>
                <c:pt idx="2223">
                  <c:v>-4.3850802031378529E-6</c:v>
                </c:pt>
                <c:pt idx="2224">
                  <c:v>0</c:v>
                </c:pt>
                <c:pt idx="2225">
                  <c:v>-8.4287183290832119E-6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-7.5687212861075668E-6</c:v>
                </c:pt>
                <c:pt idx="2231">
                  <c:v>-8.0341182220118848E-6</c:v>
                </c:pt>
                <c:pt idx="2232">
                  <c:v>-1.1599236438749666E-5</c:v>
                </c:pt>
                <c:pt idx="2233">
                  <c:v>-5.8133338501569532E-6</c:v>
                </c:pt>
                <c:pt idx="2234">
                  <c:v>-8.3820715871224133E-6</c:v>
                </c:pt>
                <c:pt idx="2235">
                  <c:v>-1.5260751744641847E-5</c:v>
                </c:pt>
                <c:pt idx="2236">
                  <c:v>-1.1083869423141019E-5</c:v>
                </c:pt>
                <c:pt idx="2237">
                  <c:v>-1.0215318482975054E-5</c:v>
                </c:pt>
                <c:pt idx="2238">
                  <c:v>-1.6946306398412681E-5</c:v>
                </c:pt>
                <c:pt idx="2239">
                  <c:v>-1.4838402378541788E-6</c:v>
                </c:pt>
                <c:pt idx="2240">
                  <c:v>-9.7045608202383652E-6</c:v>
                </c:pt>
                <c:pt idx="2241">
                  <c:v>-5.208966367514709E-6</c:v>
                </c:pt>
                <c:pt idx="2242">
                  <c:v>-6.8978361486370083E-6</c:v>
                </c:pt>
                <c:pt idx="2243">
                  <c:v>-9.9313577655302514E-6</c:v>
                </c:pt>
                <c:pt idx="2244">
                  <c:v>-7.6192566043646957E-6</c:v>
                </c:pt>
                <c:pt idx="2245">
                  <c:v>-1.0738341516743104E-5</c:v>
                </c:pt>
                <c:pt idx="2246">
                  <c:v>-9.3479020387052209E-6</c:v>
                </c:pt>
                <c:pt idx="2247">
                  <c:v>-4.0237076857032634E-6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7.8763104213182403E-6</c:v>
                </c:pt>
                <c:pt idx="2252">
                  <c:v>0</c:v>
                </c:pt>
                <c:pt idx="2253">
                  <c:v>0</c:v>
                </c:pt>
                <c:pt idx="2254">
                  <c:v>-7.2608684827981304E-6</c:v>
                </c:pt>
                <c:pt idx="2255">
                  <c:v>-9.0310694593251549E-6</c:v>
                </c:pt>
                <c:pt idx="2256">
                  <c:v>-9.3269516257215645E-6</c:v>
                </c:pt>
                <c:pt idx="2257">
                  <c:v>-5.4776111773262433E-6</c:v>
                </c:pt>
                <c:pt idx="2258">
                  <c:v>-6.0825893988291071E-6</c:v>
                </c:pt>
                <c:pt idx="2259">
                  <c:v>-1.4657015371031879E-5</c:v>
                </c:pt>
                <c:pt idx="2260">
                  <c:v>-1.2750168939799331E-5</c:v>
                </c:pt>
                <c:pt idx="2261">
                  <c:v>-7.710055647363449E-6</c:v>
                </c:pt>
                <c:pt idx="2262">
                  <c:v>-1.5211624114669641E-5</c:v>
                </c:pt>
                <c:pt idx="2263">
                  <c:v>-2.8676466370429776E-6</c:v>
                </c:pt>
                <c:pt idx="2264">
                  <c:v>-9.2838155245286036E-6</c:v>
                </c:pt>
                <c:pt idx="2265">
                  <c:v>-4.7622676014089109E-6</c:v>
                </c:pt>
                <c:pt idx="2266">
                  <c:v>-7.8618577255259633E-6</c:v>
                </c:pt>
                <c:pt idx="2267">
                  <c:v>-7.1966158633498707E-6</c:v>
                </c:pt>
                <c:pt idx="2268">
                  <c:v>-1.5347388130257901E-5</c:v>
                </c:pt>
                <c:pt idx="2269">
                  <c:v>-8.804880545328295E-6</c:v>
                </c:pt>
                <c:pt idx="2270">
                  <c:v>-9.8804465961771607E-6</c:v>
                </c:pt>
                <c:pt idx="2271">
                  <c:v>-8.8614773855016521E-6</c:v>
                </c:pt>
                <c:pt idx="2272">
                  <c:v>0</c:v>
                </c:pt>
                <c:pt idx="2273">
                  <c:v>0</c:v>
                </c:pt>
                <c:pt idx="2274">
                  <c:v>-8.214564422714014E-6</c:v>
                </c:pt>
                <c:pt idx="2275">
                  <c:v>0</c:v>
                </c:pt>
                <c:pt idx="2276">
                  <c:v>-7.7450334972628312E-6</c:v>
                </c:pt>
                <c:pt idx="2277">
                  <c:v>0</c:v>
                </c:pt>
                <c:pt idx="2278">
                  <c:v>-9.0198165369234348E-6</c:v>
                </c:pt>
                <c:pt idx="2279">
                  <c:v>-1.4030361702761014E-5</c:v>
                </c:pt>
                <c:pt idx="2280">
                  <c:v>-1.0354378607903237E-5</c:v>
                </c:pt>
                <c:pt idx="2281">
                  <c:v>-5.8322555811319234E-6</c:v>
                </c:pt>
                <c:pt idx="2282">
                  <c:v>-3.1902098838328239E-6</c:v>
                </c:pt>
                <c:pt idx="2283">
                  <c:v>-1.167709820764576E-5</c:v>
                </c:pt>
                <c:pt idx="2284">
                  <c:v>-1.0167371886830042E-5</c:v>
                </c:pt>
                <c:pt idx="2285">
                  <c:v>-9.8397756530688721E-6</c:v>
                </c:pt>
                <c:pt idx="2286">
                  <c:v>-1.4319131792092643E-5</c:v>
                </c:pt>
                <c:pt idx="2287">
                  <c:v>-9.625577083335252E-6</c:v>
                </c:pt>
                <c:pt idx="2288">
                  <c:v>-7.9095672807195133E-6</c:v>
                </c:pt>
                <c:pt idx="2289">
                  <c:v>-2.7396322044675087E-6</c:v>
                </c:pt>
                <c:pt idx="2290">
                  <c:v>-3.6667017040907513E-6</c:v>
                </c:pt>
                <c:pt idx="2291">
                  <c:v>-1.3472307671517758E-5</c:v>
                </c:pt>
                <c:pt idx="2292">
                  <c:v>-9.970984435284229E-6</c:v>
                </c:pt>
                <c:pt idx="2293">
                  <c:v>0</c:v>
                </c:pt>
                <c:pt idx="2294">
                  <c:v>0</c:v>
                </c:pt>
                <c:pt idx="2295">
                  <c:v>-8.5165092531795575E-6</c:v>
                </c:pt>
                <c:pt idx="2296">
                  <c:v>-7.8307309204169899E-6</c:v>
                </c:pt>
                <c:pt idx="2297">
                  <c:v>0</c:v>
                </c:pt>
                <c:pt idx="2298">
                  <c:v>0</c:v>
                </c:pt>
                <c:pt idx="2299">
                  <c:v>-6.8499719151089186E-6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-9.4196550522234208E-6</c:v>
                </c:pt>
                <c:pt idx="2304">
                  <c:v>-7.9320293076564007E-6</c:v>
                </c:pt>
                <c:pt idx="2305">
                  <c:v>-9.2112898831721036E-6</c:v>
                </c:pt>
                <c:pt idx="2306">
                  <c:v>-2.5867681062867684E-5</c:v>
                </c:pt>
                <c:pt idx="2307">
                  <c:v>-1.1910912331106259E-5</c:v>
                </c:pt>
                <c:pt idx="2308">
                  <c:v>-7.8253017045000998E-6</c:v>
                </c:pt>
                <c:pt idx="2309">
                  <c:v>-3.0832556097005284E-6</c:v>
                </c:pt>
                <c:pt idx="2310">
                  <c:v>-1.200305677847899E-5</c:v>
                </c:pt>
                <c:pt idx="2311">
                  <c:v>-7.1810277248535286E-6</c:v>
                </c:pt>
                <c:pt idx="2312">
                  <c:v>0</c:v>
                </c:pt>
                <c:pt idx="2313">
                  <c:v>3.6193330292237731E-6</c:v>
                </c:pt>
                <c:pt idx="2314">
                  <c:v>0</c:v>
                </c:pt>
                <c:pt idx="2315">
                  <c:v>-8.3207135844367284E-6</c:v>
                </c:pt>
                <c:pt idx="2316">
                  <c:v>0</c:v>
                </c:pt>
                <c:pt idx="2317">
                  <c:v>-8.6449850441680113E-6</c:v>
                </c:pt>
                <c:pt idx="2318">
                  <c:v>0</c:v>
                </c:pt>
                <c:pt idx="2319">
                  <c:v>0</c:v>
                </c:pt>
                <c:pt idx="2320">
                  <c:v>-7.9303398943606601E-6</c:v>
                </c:pt>
                <c:pt idx="2321">
                  <c:v>0</c:v>
                </c:pt>
                <c:pt idx="2322">
                  <c:v>0</c:v>
                </c:pt>
                <c:pt idx="2323">
                  <c:v>7.3968326762413032E-6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-9.9927053251035801E-6</c:v>
                </c:pt>
                <c:pt idx="2328">
                  <c:v>-7.1583498571572826E-6</c:v>
                </c:pt>
                <c:pt idx="2329">
                  <c:v>-2.7517432292707141E-6</c:v>
                </c:pt>
                <c:pt idx="2330">
                  <c:v>-6.2446530158849911E-6</c:v>
                </c:pt>
                <c:pt idx="2331">
                  <c:v>-6.7584692067569477E-6</c:v>
                </c:pt>
                <c:pt idx="2332">
                  <c:v>-1.2409059322302551E-5</c:v>
                </c:pt>
                <c:pt idx="2333">
                  <c:v>-1.0699268526827512E-5</c:v>
                </c:pt>
                <c:pt idx="2334">
                  <c:v>-1.0310766502333335E-5</c:v>
                </c:pt>
                <c:pt idx="2335">
                  <c:v>-9.6968443235833812E-6</c:v>
                </c:pt>
                <c:pt idx="2336">
                  <c:v>3.0272924171739012E-5</c:v>
                </c:pt>
                <c:pt idx="2337">
                  <c:v>1.251244988734232E-6</c:v>
                </c:pt>
                <c:pt idx="2338">
                  <c:v>-6.4944975369312905E-6</c:v>
                </c:pt>
                <c:pt idx="2339">
                  <c:v>0</c:v>
                </c:pt>
                <c:pt idx="2340">
                  <c:v>0</c:v>
                </c:pt>
                <c:pt idx="2341">
                  <c:v>-7.2184445695575853E-6</c:v>
                </c:pt>
                <c:pt idx="2342">
                  <c:v>0</c:v>
                </c:pt>
                <c:pt idx="2343">
                  <c:v>-5.9885259842087993E-6</c:v>
                </c:pt>
                <c:pt idx="2344">
                  <c:v>0</c:v>
                </c:pt>
                <c:pt idx="2345">
                  <c:v>0</c:v>
                </c:pt>
                <c:pt idx="2346">
                  <c:v>6.0109880862161466E-6</c:v>
                </c:pt>
                <c:pt idx="2347">
                  <c:v>6.5540677821630427E-6</c:v>
                </c:pt>
                <c:pt idx="2348">
                  <c:v>0</c:v>
                </c:pt>
                <c:pt idx="2349">
                  <c:v>0</c:v>
                </c:pt>
                <c:pt idx="2350">
                  <c:v>-8.5146238664829542E-6</c:v>
                </c:pt>
                <c:pt idx="2351">
                  <c:v>-9.6006144393153855E-6</c:v>
                </c:pt>
                <c:pt idx="2352">
                  <c:v>-6.7544596319402702E-6</c:v>
                </c:pt>
                <c:pt idx="2353">
                  <c:v>-7.8576610885634434E-6</c:v>
                </c:pt>
                <c:pt idx="2354">
                  <c:v>-4.5038823466469294E-6</c:v>
                </c:pt>
                <c:pt idx="2355">
                  <c:v>-6.4036270143714993E-6</c:v>
                </c:pt>
                <c:pt idx="2356">
                  <c:v>-5.2050801583086026E-6</c:v>
                </c:pt>
                <c:pt idx="2357">
                  <c:v>-1.0462768239171569E-5</c:v>
                </c:pt>
                <c:pt idx="2358">
                  <c:v>-1.0353503107727864E-5</c:v>
                </c:pt>
                <c:pt idx="2359">
                  <c:v>-9.8258370384465438E-6</c:v>
                </c:pt>
                <c:pt idx="2360">
                  <c:v>-8.7859822582983496E-6</c:v>
                </c:pt>
                <c:pt idx="2361">
                  <c:v>-1.0085398108531741E-5</c:v>
                </c:pt>
                <c:pt idx="2362">
                  <c:v>-7.8878483188720808E-6</c:v>
                </c:pt>
                <c:pt idx="2363">
                  <c:v>-9.7968140760535543E-6</c:v>
                </c:pt>
                <c:pt idx="2364">
                  <c:v>0</c:v>
                </c:pt>
                <c:pt idx="2365">
                  <c:v>2.0909566126483856E-5</c:v>
                </c:pt>
                <c:pt idx="2366">
                  <c:v>1.9002736394023459E-5</c:v>
                </c:pt>
                <c:pt idx="2367">
                  <c:v>-2.3608151894827819E-5</c:v>
                </c:pt>
                <c:pt idx="2368">
                  <c:v>-1.1208814611800534E-5</c:v>
                </c:pt>
                <c:pt idx="2369">
                  <c:v>-1.1023170704936829E-5</c:v>
                </c:pt>
                <c:pt idx="2370">
                  <c:v>-5.68330359070604E-6</c:v>
                </c:pt>
                <c:pt idx="2371">
                  <c:v>-5.9702205399413154E-6</c:v>
                </c:pt>
                <c:pt idx="2372">
                  <c:v>-6.4655451101023526E-6</c:v>
                </c:pt>
                <c:pt idx="2373">
                  <c:v>0</c:v>
                </c:pt>
                <c:pt idx="2374">
                  <c:v>0</c:v>
                </c:pt>
                <c:pt idx="2375">
                  <c:v>-9.3180145174581428E-6</c:v>
                </c:pt>
                <c:pt idx="2376">
                  <c:v>-1.2491710047060752E-5</c:v>
                </c:pt>
                <c:pt idx="2377">
                  <c:v>-9.444093663906085E-6</c:v>
                </c:pt>
                <c:pt idx="2378">
                  <c:v>-7.5527560006577732E-6</c:v>
                </c:pt>
                <c:pt idx="2379">
                  <c:v>-6.5650937249506375E-6</c:v>
                </c:pt>
                <c:pt idx="2380">
                  <c:v>-1.3795244089665981E-5</c:v>
                </c:pt>
                <c:pt idx="2381">
                  <c:v>-8.5568965163085079E-6</c:v>
                </c:pt>
                <c:pt idx="2382">
                  <c:v>-9.5501254249357048E-6</c:v>
                </c:pt>
                <c:pt idx="2383">
                  <c:v>-1.049310078615534E-5</c:v>
                </c:pt>
                <c:pt idx="2384">
                  <c:v>-1.0594887815195125E-5</c:v>
                </c:pt>
                <c:pt idx="2385">
                  <c:v>-5.7951697260610225E-6</c:v>
                </c:pt>
                <c:pt idx="2386">
                  <c:v>-1.2540285667838672E-5</c:v>
                </c:pt>
                <c:pt idx="2387">
                  <c:v>-1.0517138202667979E-5</c:v>
                </c:pt>
                <c:pt idx="2388">
                  <c:v>-8.8460347649085809E-6</c:v>
                </c:pt>
                <c:pt idx="2389">
                  <c:v>0</c:v>
                </c:pt>
                <c:pt idx="2390">
                  <c:v>-7.4009932132824921E-6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6.3199140491631833E-6</c:v>
                </c:pt>
                <c:pt idx="2396">
                  <c:v>-6.5832784726734073E-6</c:v>
                </c:pt>
                <c:pt idx="2397">
                  <c:v>0</c:v>
                </c:pt>
                <c:pt idx="2398">
                  <c:v>-8.0710250201702223E-6</c:v>
                </c:pt>
                <c:pt idx="2399">
                  <c:v>-9.7980619433386946E-6</c:v>
                </c:pt>
                <c:pt idx="2400">
                  <c:v>-8.1788695399598047E-6</c:v>
                </c:pt>
                <c:pt idx="2401">
                  <c:v>-9.900023901573744E-6</c:v>
                </c:pt>
                <c:pt idx="2402">
                  <c:v>-6.4323469865565551E-6</c:v>
                </c:pt>
                <c:pt idx="2403">
                  <c:v>-1.3505984839404574E-5</c:v>
                </c:pt>
                <c:pt idx="2404">
                  <c:v>-1.2395018618996885E-5</c:v>
                </c:pt>
                <c:pt idx="2405">
                  <c:v>-1.0315322207636787E-5</c:v>
                </c:pt>
                <c:pt idx="2406">
                  <c:v>-7.5054001353905918E-6</c:v>
                </c:pt>
                <c:pt idx="2407">
                  <c:v>-1.4894512996772301E-5</c:v>
                </c:pt>
                <c:pt idx="2408">
                  <c:v>-7.045111256390554E-6</c:v>
                </c:pt>
                <c:pt idx="2409">
                  <c:v>-4.2912438600063891E-6</c:v>
                </c:pt>
                <c:pt idx="2410">
                  <c:v>-1.3243996556521473E-5</c:v>
                </c:pt>
                <c:pt idx="2411">
                  <c:v>-9.5563212410630368E-6</c:v>
                </c:pt>
                <c:pt idx="2412">
                  <c:v>-7.0757673163718683E-6</c:v>
                </c:pt>
                <c:pt idx="2413">
                  <c:v>0</c:v>
                </c:pt>
                <c:pt idx="2414">
                  <c:v>-8.728440751336241E-6</c:v>
                </c:pt>
                <c:pt idx="2415">
                  <c:v>0</c:v>
                </c:pt>
                <c:pt idx="2416">
                  <c:v>-7.6654197583789975E-6</c:v>
                </c:pt>
                <c:pt idx="2417">
                  <c:v>-7.2325929568944002E-6</c:v>
                </c:pt>
                <c:pt idx="2418">
                  <c:v>-7.0563164616742552E-6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-9.0463353295497683E-6</c:v>
                </c:pt>
                <c:pt idx="2423">
                  <c:v>-7.677871606186783E-6</c:v>
                </c:pt>
                <c:pt idx="2424">
                  <c:v>-7.9027747959066337E-6</c:v>
                </c:pt>
                <c:pt idx="2425">
                  <c:v>-4.5391890890645585E-6</c:v>
                </c:pt>
                <c:pt idx="2426">
                  <c:v>-6.9234097793493711E-6</c:v>
                </c:pt>
                <c:pt idx="2427">
                  <c:v>-3.7986271762646451E-6</c:v>
                </c:pt>
                <c:pt idx="2428">
                  <c:v>-1.3803003533466681E-5</c:v>
                </c:pt>
                <c:pt idx="2429">
                  <c:v>-1.1641624239359178E-5</c:v>
                </c:pt>
                <c:pt idx="2430">
                  <c:v>-8.627368428309937E-6</c:v>
                </c:pt>
                <c:pt idx="2431">
                  <c:v>-1.1144065705509859E-5</c:v>
                </c:pt>
                <c:pt idx="2432">
                  <c:v>-1.1427209491867656E-5</c:v>
                </c:pt>
                <c:pt idx="2433">
                  <c:v>-6.562842498374219E-6</c:v>
                </c:pt>
                <c:pt idx="2434">
                  <c:v>-4.5810409040059055E-6</c:v>
                </c:pt>
                <c:pt idx="2435">
                  <c:v>-1.5196329671893639E-5</c:v>
                </c:pt>
                <c:pt idx="2436">
                  <c:v>-9.5519308630342801E-6</c:v>
                </c:pt>
                <c:pt idx="2437">
                  <c:v>-6.4982184050900604E-6</c:v>
                </c:pt>
                <c:pt idx="2438">
                  <c:v>-9.8935454509388036E-6</c:v>
                </c:pt>
                <c:pt idx="2439">
                  <c:v>0</c:v>
                </c:pt>
                <c:pt idx="2440">
                  <c:v>0</c:v>
                </c:pt>
                <c:pt idx="2441">
                  <c:v>-8.0740226395521382E-6</c:v>
                </c:pt>
                <c:pt idx="2442">
                  <c:v>-8.1865887303345086E-6</c:v>
                </c:pt>
                <c:pt idx="2443">
                  <c:v>0</c:v>
                </c:pt>
                <c:pt idx="2444">
                  <c:v>-9.4442975331408961E-6</c:v>
                </c:pt>
                <c:pt idx="2445">
                  <c:v>-1.0176874071119589E-6</c:v>
                </c:pt>
                <c:pt idx="2446">
                  <c:v>-3.4731025572949006E-6</c:v>
                </c:pt>
                <c:pt idx="2447">
                  <c:v>-8.3891679065187928E-6</c:v>
                </c:pt>
                <c:pt idx="2448">
                  <c:v>-1.2011270003160416E-5</c:v>
                </c:pt>
                <c:pt idx="2449">
                  <c:v>-7.736016183782794E-6</c:v>
                </c:pt>
                <c:pt idx="2450">
                  <c:v>-1.6692331125733639E-5</c:v>
                </c:pt>
                <c:pt idx="2451">
                  <c:v>-1.0999236652966279E-5</c:v>
                </c:pt>
                <c:pt idx="2452">
                  <c:v>-1.1136353512395768E-5</c:v>
                </c:pt>
                <c:pt idx="2453">
                  <c:v>-1.036056850510559E-5</c:v>
                </c:pt>
                <c:pt idx="2454">
                  <c:v>-2.2894740549614599E-5</c:v>
                </c:pt>
                <c:pt idx="2455">
                  <c:v>-4.8233992746294767E-6</c:v>
                </c:pt>
                <c:pt idx="2456">
                  <c:v>-9.6299375498097369E-6</c:v>
                </c:pt>
                <c:pt idx="2457">
                  <c:v>-8.2412646715039359E-6</c:v>
                </c:pt>
                <c:pt idx="2458">
                  <c:v>-4.831104583820866E-6</c:v>
                </c:pt>
                <c:pt idx="2459">
                  <c:v>-1.1397514365039339E-5</c:v>
                </c:pt>
                <c:pt idx="2460">
                  <c:v>-6.2962974623073718E-6</c:v>
                </c:pt>
                <c:pt idx="2461">
                  <c:v>-1.1344979765334212E-5</c:v>
                </c:pt>
                <c:pt idx="2462">
                  <c:v>-8.0318962664460339E-6</c:v>
                </c:pt>
                <c:pt idx="2463">
                  <c:v>-7.3979052091542461E-6</c:v>
                </c:pt>
                <c:pt idx="2464">
                  <c:v>-8.3330208450124868E-6</c:v>
                </c:pt>
                <c:pt idx="2465">
                  <c:v>-1.2787314983524702E-5</c:v>
                </c:pt>
                <c:pt idx="2466">
                  <c:v>-8.4296013881724967E-6</c:v>
                </c:pt>
                <c:pt idx="2467">
                  <c:v>-3.535663650010249E-6</c:v>
                </c:pt>
                <c:pt idx="2468">
                  <c:v>-3.3537314734761722E-6</c:v>
                </c:pt>
                <c:pt idx="2469">
                  <c:v>2.4185902520566557E-6</c:v>
                </c:pt>
                <c:pt idx="2470">
                  <c:v>1.3442739307327276E-6</c:v>
                </c:pt>
                <c:pt idx="2471">
                  <c:v>-4.756114381267662E-6</c:v>
                </c:pt>
                <c:pt idx="2472">
                  <c:v>-7.3875704126058031E-6</c:v>
                </c:pt>
                <c:pt idx="2473">
                  <c:v>-4.1658421769706122E-6</c:v>
                </c:pt>
                <c:pt idx="2474">
                  <c:v>-1.534283566289818E-5</c:v>
                </c:pt>
                <c:pt idx="2475">
                  <c:v>-1.3266440989702601E-5</c:v>
                </c:pt>
                <c:pt idx="2476">
                  <c:v>-1.2939065627002643E-5</c:v>
                </c:pt>
                <c:pt idx="2477">
                  <c:v>-1.0179339605270243E-5</c:v>
                </c:pt>
                <c:pt idx="2478">
                  <c:v>-2.3593451132081201E-5</c:v>
                </c:pt>
                <c:pt idx="2479">
                  <c:v>-1.3623462630107175E-5</c:v>
                </c:pt>
                <c:pt idx="2480">
                  <c:v>-6.1279954408006528E-6</c:v>
                </c:pt>
                <c:pt idx="2481">
                  <c:v>-4.534914305300629E-6</c:v>
                </c:pt>
                <c:pt idx="2482">
                  <c:v>-7.6262526119845838E-6</c:v>
                </c:pt>
                <c:pt idx="2483">
                  <c:v>-7.8113405041368107E-6</c:v>
                </c:pt>
                <c:pt idx="2484">
                  <c:v>-7.948999220990847E-6</c:v>
                </c:pt>
                <c:pt idx="2485">
                  <c:v>-7.8366343849502963E-6</c:v>
                </c:pt>
                <c:pt idx="2486">
                  <c:v>-9.5112787913888133E-6</c:v>
                </c:pt>
                <c:pt idx="2487">
                  <c:v>-5.9542327895214614E-6</c:v>
                </c:pt>
                <c:pt idx="2488">
                  <c:v>-8.6186216812514893E-6</c:v>
                </c:pt>
                <c:pt idx="2489">
                  <c:v>-1.4321163815844489E-5</c:v>
                </c:pt>
                <c:pt idx="2490">
                  <c:v>-8.593047978745521E-6</c:v>
                </c:pt>
                <c:pt idx="2491">
                  <c:v>-4.9546464054896236E-6</c:v>
                </c:pt>
                <c:pt idx="2492">
                  <c:v>-5.1069784307009836E-6</c:v>
                </c:pt>
                <c:pt idx="2493">
                  <c:v>-5.1935843651108144E-6</c:v>
                </c:pt>
                <c:pt idx="2494">
                  <c:v>-8.3430669115155074E-6</c:v>
                </c:pt>
                <c:pt idx="2495">
                  <c:v>-5.0492379595459961E-5</c:v>
                </c:pt>
                <c:pt idx="2496">
                  <c:v>3.5616404203415631E-5</c:v>
                </c:pt>
                <c:pt idx="2497">
                  <c:v>9.9889123073297686E-6</c:v>
                </c:pt>
                <c:pt idx="2498">
                  <c:v>-6.2822488775420129E-6</c:v>
                </c:pt>
                <c:pt idx="2499">
                  <c:v>-1.0982132071110298E-5</c:v>
                </c:pt>
                <c:pt idx="2500">
                  <c:v>-1.0987368920678784E-5</c:v>
                </c:pt>
                <c:pt idx="2501">
                  <c:v>-1.2743804917774434E-5</c:v>
                </c:pt>
                <c:pt idx="2502">
                  <c:v>-1.1762560944713622E-5</c:v>
                </c:pt>
                <c:pt idx="2503">
                  <c:v>-1.057430830800811E-5</c:v>
                </c:pt>
                <c:pt idx="2504">
                  <c:v>-1.0788899763334938E-5</c:v>
                </c:pt>
                <c:pt idx="2505">
                  <c:v>-1.2771464574816022E-5</c:v>
                </c:pt>
                <c:pt idx="2506">
                  <c:v>-1.1890794939296899E-5</c:v>
                </c:pt>
                <c:pt idx="2507">
                  <c:v>-6.6732420344785767E-6</c:v>
                </c:pt>
                <c:pt idx="2508">
                  <c:v>-5.3645694328247436E-6</c:v>
                </c:pt>
                <c:pt idx="2509">
                  <c:v>-6.6682314783141815E-6</c:v>
                </c:pt>
                <c:pt idx="2510">
                  <c:v>-6.6187995086143051E-6</c:v>
                </c:pt>
                <c:pt idx="2511">
                  <c:v>-8.0424210904072758E-6</c:v>
                </c:pt>
                <c:pt idx="2512">
                  <c:v>-5.0989385284961822E-6</c:v>
                </c:pt>
                <c:pt idx="2513">
                  <c:v>-1.288623562595154E-5</c:v>
                </c:pt>
                <c:pt idx="2514">
                  <c:v>-4.5356050667460774E-6</c:v>
                </c:pt>
                <c:pt idx="2515">
                  <c:v>-5.7496840548559558E-6</c:v>
                </c:pt>
                <c:pt idx="2516">
                  <c:v>-3.4682000735752593E-6</c:v>
                </c:pt>
                <c:pt idx="2517">
                  <c:v>-6.0182159359895964E-6</c:v>
                </c:pt>
                <c:pt idx="2518">
                  <c:v>-7.843711435197208E-6</c:v>
                </c:pt>
                <c:pt idx="2519">
                  <c:v>-4.5044503968857117E-6</c:v>
                </c:pt>
                <c:pt idx="2520">
                  <c:v>-5.2262896305932129E-6</c:v>
                </c:pt>
                <c:pt idx="2521">
                  <c:v>-7.9581718488009017E-6</c:v>
                </c:pt>
                <c:pt idx="2522">
                  <c:v>-1.4573951352042454E-5</c:v>
                </c:pt>
                <c:pt idx="2523">
                  <c:v>-1.3174594112651136E-5</c:v>
                </c:pt>
                <c:pt idx="2524">
                  <c:v>-1.3405604436298367E-5</c:v>
                </c:pt>
                <c:pt idx="2525">
                  <c:v>-1.3047761330412046E-5</c:v>
                </c:pt>
                <c:pt idx="2526">
                  <c:v>-1.0232377288206065E-5</c:v>
                </c:pt>
                <c:pt idx="2527">
                  <c:v>-9.0902479819566815E-6</c:v>
                </c:pt>
                <c:pt idx="2528">
                  <c:v>-1.2172224808705136E-5</c:v>
                </c:pt>
                <c:pt idx="2529">
                  <c:v>-2.8610911628800693E-6</c:v>
                </c:pt>
                <c:pt idx="2530">
                  <c:v>-7.0084157055728859E-6</c:v>
                </c:pt>
                <c:pt idx="2531">
                  <c:v>-5.4733264278459581E-6</c:v>
                </c:pt>
                <c:pt idx="2532">
                  <c:v>-3.8345322636637927E-6</c:v>
                </c:pt>
                <c:pt idx="2533">
                  <c:v>-6.0975237955810668E-6</c:v>
                </c:pt>
                <c:pt idx="2534">
                  <c:v>-6.0025594913616598E-6</c:v>
                </c:pt>
                <c:pt idx="2535">
                  <c:v>-1.1027242803335636E-5</c:v>
                </c:pt>
                <c:pt idx="2536">
                  <c:v>-9.3127982682484814E-6</c:v>
                </c:pt>
                <c:pt idx="2537">
                  <c:v>-9.4829875203797987E-6</c:v>
                </c:pt>
                <c:pt idx="2538">
                  <c:v>0</c:v>
                </c:pt>
                <c:pt idx="2539">
                  <c:v>-9.5857976821454013E-6</c:v>
                </c:pt>
                <c:pt idx="2540">
                  <c:v>0</c:v>
                </c:pt>
                <c:pt idx="2541">
                  <c:v>-9.9759579413522459E-6</c:v>
                </c:pt>
                <c:pt idx="2542">
                  <c:v>-1.142032269366629E-6</c:v>
                </c:pt>
                <c:pt idx="2543">
                  <c:v>-9.9277683937606052E-6</c:v>
                </c:pt>
                <c:pt idx="2544">
                  <c:v>-1.0483059375999046E-5</c:v>
                </c:pt>
                <c:pt idx="2545">
                  <c:v>-7.9067321870461159E-6</c:v>
                </c:pt>
                <c:pt idx="2546">
                  <c:v>-6.4842993498104487E-6</c:v>
                </c:pt>
                <c:pt idx="2547">
                  <c:v>-1.3247284858511945E-5</c:v>
                </c:pt>
                <c:pt idx="2548">
                  <c:v>-1.1006645812731723E-5</c:v>
                </c:pt>
                <c:pt idx="2549">
                  <c:v>-1.0155562912687451E-5</c:v>
                </c:pt>
                <c:pt idx="2550">
                  <c:v>-1.5764540818322976E-5</c:v>
                </c:pt>
                <c:pt idx="2551">
                  <c:v>-1.2740404352142726E-5</c:v>
                </c:pt>
                <c:pt idx="2552">
                  <c:v>-7.7751428682431327E-6</c:v>
                </c:pt>
                <c:pt idx="2553">
                  <c:v>-3.2301306588923774E-6</c:v>
                </c:pt>
                <c:pt idx="2554">
                  <c:v>-8.1388288876262972E-6</c:v>
                </c:pt>
                <c:pt idx="2555">
                  <c:v>-9.7610495079972368E-6</c:v>
                </c:pt>
                <c:pt idx="2556">
                  <c:v>-7.790419031051758E-6</c:v>
                </c:pt>
                <c:pt idx="2557">
                  <c:v>-9.0076835541999714E-6</c:v>
                </c:pt>
                <c:pt idx="2558">
                  <c:v>-7.0391206167331895E-6</c:v>
                </c:pt>
                <c:pt idx="2559">
                  <c:v>-9.7897528208860848E-6</c:v>
                </c:pt>
                <c:pt idx="2560">
                  <c:v>-8.4721620640285751E-6</c:v>
                </c:pt>
                <c:pt idx="2561">
                  <c:v>0</c:v>
                </c:pt>
                <c:pt idx="2562">
                  <c:v>0</c:v>
                </c:pt>
                <c:pt idx="2563">
                  <c:v>-9.2296048806066666E-6</c:v>
                </c:pt>
                <c:pt idx="2564">
                  <c:v>0</c:v>
                </c:pt>
                <c:pt idx="2565">
                  <c:v>0</c:v>
                </c:pt>
                <c:pt idx="2566">
                  <c:v>-2.1507133917034007E-6</c:v>
                </c:pt>
                <c:pt idx="2567">
                  <c:v>-9.194653440308519E-6</c:v>
                </c:pt>
                <c:pt idx="2568">
                  <c:v>-9.5747685698197001E-6</c:v>
                </c:pt>
                <c:pt idx="2569">
                  <c:v>-5.6240122827098349E-6</c:v>
                </c:pt>
                <c:pt idx="2570">
                  <c:v>-8.1292055937451852E-6</c:v>
                </c:pt>
                <c:pt idx="2571">
                  <c:v>-1.2796614868753237E-5</c:v>
                </c:pt>
                <c:pt idx="2572">
                  <c:v>-1.3136662893463428E-5</c:v>
                </c:pt>
                <c:pt idx="2573">
                  <c:v>-1.0184357234652586E-5</c:v>
                </c:pt>
                <c:pt idx="2574">
                  <c:v>-1.5962099590717248E-5</c:v>
                </c:pt>
                <c:pt idx="2575">
                  <c:v>-1.0292528359515308E-5</c:v>
                </c:pt>
                <c:pt idx="2576">
                  <c:v>-7.8760870969143895E-6</c:v>
                </c:pt>
                <c:pt idx="2577">
                  <c:v>-6.888784026320493E-6</c:v>
                </c:pt>
                <c:pt idx="2578">
                  <c:v>-6.6975311226219152E-6</c:v>
                </c:pt>
                <c:pt idx="2579">
                  <c:v>-1.1278825455441946E-5</c:v>
                </c:pt>
                <c:pt idx="2580">
                  <c:v>-1.1034900236538065E-5</c:v>
                </c:pt>
                <c:pt idx="2581">
                  <c:v>-9.2591020832755814E-6</c:v>
                </c:pt>
                <c:pt idx="2582">
                  <c:v>-7.854928889321621E-6</c:v>
                </c:pt>
                <c:pt idx="2583">
                  <c:v>-4.4209120931732962E-6</c:v>
                </c:pt>
                <c:pt idx="2584">
                  <c:v>-1.5653351317221178E-5</c:v>
                </c:pt>
                <c:pt idx="2585">
                  <c:v>-9.0286829972118426E-6</c:v>
                </c:pt>
                <c:pt idx="2586">
                  <c:v>-8.4356329572146798E-6</c:v>
                </c:pt>
                <c:pt idx="2587">
                  <c:v>-3.0538640542312776E-6</c:v>
                </c:pt>
                <c:pt idx="2588">
                  <c:v>0</c:v>
                </c:pt>
                <c:pt idx="2589">
                  <c:v>0</c:v>
                </c:pt>
                <c:pt idx="2590">
                  <c:v>7.7251267473263843E-6</c:v>
                </c:pt>
                <c:pt idx="2591">
                  <c:v>-2.6412891603509563E-6</c:v>
                </c:pt>
                <c:pt idx="2592">
                  <c:v>-4.4559875741454565E-5</c:v>
                </c:pt>
                <c:pt idx="2593">
                  <c:v>-1.815583882697105E-5</c:v>
                </c:pt>
                <c:pt idx="2594">
                  <c:v>-1.7450348910060031E-5</c:v>
                </c:pt>
                <c:pt idx="2595">
                  <c:v>-1.2270214667464195E-5</c:v>
                </c:pt>
                <c:pt idx="2596">
                  <c:v>-8.2373679962171941E-6</c:v>
                </c:pt>
                <c:pt idx="2597">
                  <c:v>-5.7850171910059554E-6</c:v>
                </c:pt>
                <c:pt idx="2598">
                  <c:v>-1.3507510175508879E-5</c:v>
                </c:pt>
                <c:pt idx="2599">
                  <c:v>-9.5009168385588548E-6</c:v>
                </c:pt>
                <c:pt idx="2600">
                  <c:v>6.0496616725279003E-6</c:v>
                </c:pt>
                <c:pt idx="2601">
                  <c:v>-6.4708270849718267E-6</c:v>
                </c:pt>
                <c:pt idx="2602">
                  <c:v>-4.8175745117051954E-6</c:v>
                </c:pt>
                <c:pt idx="2603">
                  <c:v>-7.561814048936208E-6</c:v>
                </c:pt>
                <c:pt idx="2604">
                  <c:v>-8.4270964860016165E-6</c:v>
                </c:pt>
                <c:pt idx="2605">
                  <c:v>-1.1738099523452137E-5</c:v>
                </c:pt>
                <c:pt idx="2606">
                  <c:v>-8.5114972087738448E-6</c:v>
                </c:pt>
                <c:pt idx="2607">
                  <c:v>-7.4589173487471776E-6</c:v>
                </c:pt>
                <c:pt idx="2608">
                  <c:v>0</c:v>
                </c:pt>
                <c:pt idx="2609">
                  <c:v>-8.9117028483747544E-6</c:v>
                </c:pt>
                <c:pt idx="2610">
                  <c:v>0</c:v>
                </c:pt>
                <c:pt idx="2611">
                  <c:v>-8.62716002518346E-6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-1.166341257560854E-6</c:v>
                </c:pt>
                <c:pt idx="2616">
                  <c:v>-4.0684034229413829E-6</c:v>
                </c:pt>
                <c:pt idx="2617">
                  <c:v>-4.6114117069028934E-6</c:v>
                </c:pt>
                <c:pt idx="2618">
                  <c:v>-6.6084899268529584E-6</c:v>
                </c:pt>
                <c:pt idx="2619">
                  <c:v>-1.1810319519671199E-5</c:v>
                </c:pt>
                <c:pt idx="2620">
                  <c:v>-1.0074703929590926E-5</c:v>
                </c:pt>
                <c:pt idx="2621">
                  <c:v>-7.9876160001460962E-6</c:v>
                </c:pt>
                <c:pt idx="2622">
                  <c:v>-1.2124526975071369E-5</c:v>
                </c:pt>
                <c:pt idx="2623">
                  <c:v>-2.5210062849523573E-6</c:v>
                </c:pt>
                <c:pt idx="2624">
                  <c:v>-9.5288397141100956E-6</c:v>
                </c:pt>
                <c:pt idx="2625">
                  <c:v>-2.8701198991909222E-6</c:v>
                </c:pt>
                <c:pt idx="2626">
                  <c:v>-5.7231647956960366E-6</c:v>
                </c:pt>
                <c:pt idx="2627">
                  <c:v>-8.4687510146064685E-6</c:v>
                </c:pt>
                <c:pt idx="2628">
                  <c:v>-8.2283081226728365E-6</c:v>
                </c:pt>
                <c:pt idx="2629">
                  <c:v>-8.4500853458222863E-6</c:v>
                </c:pt>
                <c:pt idx="2630">
                  <c:v>-4.088552597924578E-6</c:v>
                </c:pt>
                <c:pt idx="2631">
                  <c:v>-6.3853372224235836E-6</c:v>
                </c:pt>
                <c:pt idx="2632">
                  <c:v>-1.3892506729249282E-5</c:v>
                </c:pt>
                <c:pt idx="2633">
                  <c:v>-8.6159081975392948E-6</c:v>
                </c:pt>
                <c:pt idx="2634">
                  <c:v>-9.0168795985092734E-6</c:v>
                </c:pt>
                <c:pt idx="2635">
                  <c:v>-9.5001947539838178E-6</c:v>
                </c:pt>
                <c:pt idx="2636">
                  <c:v>0</c:v>
                </c:pt>
                <c:pt idx="2637">
                  <c:v>-8.7376689646656576E-6</c:v>
                </c:pt>
                <c:pt idx="2638">
                  <c:v>0</c:v>
                </c:pt>
                <c:pt idx="2639">
                  <c:v>-3.1908376161919547E-6</c:v>
                </c:pt>
                <c:pt idx="2640">
                  <c:v>-1.2533260140222616E-6</c:v>
                </c:pt>
                <c:pt idx="2641">
                  <c:v>-7.0083764114806351E-6</c:v>
                </c:pt>
                <c:pt idx="2642">
                  <c:v>-1.1759258578635648E-5</c:v>
                </c:pt>
                <c:pt idx="2643">
                  <c:v>-1.5968956348480203E-6</c:v>
                </c:pt>
                <c:pt idx="2644">
                  <c:v>-1.1581274072607716E-5</c:v>
                </c:pt>
                <c:pt idx="2645">
                  <c:v>-9.6581186950140053E-6</c:v>
                </c:pt>
                <c:pt idx="2646">
                  <c:v>-2.052185714596562E-5</c:v>
                </c:pt>
                <c:pt idx="2647">
                  <c:v>-1.1175085023648795E-5</c:v>
                </c:pt>
                <c:pt idx="2648">
                  <c:v>-6.8466233138416162E-6</c:v>
                </c:pt>
                <c:pt idx="2649">
                  <c:v>-1.4281246295464034E-6</c:v>
                </c:pt>
                <c:pt idx="2650">
                  <c:v>-5.6499249971120581E-6</c:v>
                </c:pt>
                <c:pt idx="2651">
                  <c:v>-8.1252369860405795E-6</c:v>
                </c:pt>
                <c:pt idx="2652">
                  <c:v>-7.6966000269019326E-6</c:v>
                </c:pt>
                <c:pt idx="2653">
                  <c:v>-7.5998814418137951E-6</c:v>
                </c:pt>
                <c:pt idx="2654">
                  <c:v>-1.1681096714930536E-5</c:v>
                </c:pt>
                <c:pt idx="2655">
                  <c:v>-1.0725367317007434E-5</c:v>
                </c:pt>
                <c:pt idx="2656">
                  <c:v>-9.9295991420736032E-6</c:v>
                </c:pt>
                <c:pt idx="2657">
                  <c:v>0</c:v>
                </c:pt>
                <c:pt idx="2658">
                  <c:v>0</c:v>
                </c:pt>
                <c:pt idx="2659">
                  <c:v>-6.2314225715476288E-6</c:v>
                </c:pt>
                <c:pt idx="2660">
                  <c:v>-2.1491972747670338E-6</c:v>
                </c:pt>
                <c:pt idx="2661">
                  <c:v>-1.1607755373245668E-6</c:v>
                </c:pt>
                <c:pt idx="2662">
                  <c:v>-3.7257083814066613E-6</c:v>
                </c:pt>
                <c:pt idx="2663">
                  <c:v>-5.5601813175393131E-6</c:v>
                </c:pt>
                <c:pt idx="2664">
                  <c:v>-3.347470818343983E-6</c:v>
                </c:pt>
                <c:pt idx="2665">
                  <c:v>-9.4173309023977507E-6</c:v>
                </c:pt>
                <c:pt idx="2666">
                  <c:v>-6.2545997368604475E-6</c:v>
                </c:pt>
                <c:pt idx="2667">
                  <c:v>-1.5276471397000577E-5</c:v>
                </c:pt>
                <c:pt idx="2668">
                  <c:v>-1.3111057210036527E-5</c:v>
                </c:pt>
                <c:pt idx="2669">
                  <c:v>-1.2668223450631192E-5</c:v>
                </c:pt>
                <c:pt idx="2670">
                  <c:v>-1.2034008106967588E-5</c:v>
                </c:pt>
                <c:pt idx="2671">
                  <c:v>-7.2248853950845709E-6</c:v>
                </c:pt>
                <c:pt idx="2672">
                  <c:v>3.7477864636200664E-5</c:v>
                </c:pt>
                <c:pt idx="2673">
                  <c:v>-3.7368380260697955E-5</c:v>
                </c:pt>
                <c:pt idx="2674">
                  <c:v>-1.0608334968684874E-5</c:v>
                </c:pt>
                <c:pt idx="2675">
                  <c:v>-1.0572417092326951E-5</c:v>
                </c:pt>
                <c:pt idx="2676">
                  <c:v>-3.7210456137294917E-6</c:v>
                </c:pt>
                <c:pt idx="2677">
                  <c:v>-6.003345063864128E-6</c:v>
                </c:pt>
                <c:pt idx="2678">
                  <c:v>-3.5103977981954907E-6</c:v>
                </c:pt>
                <c:pt idx="2679">
                  <c:v>-7.7318932865607096E-6</c:v>
                </c:pt>
                <c:pt idx="2680">
                  <c:v>-9.2109774382373785E-6</c:v>
                </c:pt>
                <c:pt idx="2681">
                  <c:v>-1.02831147152404E-6</c:v>
                </c:pt>
                <c:pt idx="2682">
                  <c:v>-2.0382311007086993E-6</c:v>
                </c:pt>
                <c:pt idx="2683">
                  <c:v>-5.2056491704750703E-6</c:v>
                </c:pt>
                <c:pt idx="2684">
                  <c:v>-4.2653927360565375E-6</c:v>
                </c:pt>
                <c:pt idx="2685">
                  <c:v>-5.7639611786944855E-6</c:v>
                </c:pt>
                <c:pt idx="2686">
                  <c:v>-2.5890939594531136E-6</c:v>
                </c:pt>
                <c:pt idx="2687">
                  <c:v>-4.4482666588220194E-6</c:v>
                </c:pt>
                <c:pt idx="2688">
                  <c:v>-6.7098557716822263E-6</c:v>
                </c:pt>
                <c:pt idx="2689">
                  <c:v>-5.7010700908508687E-5</c:v>
                </c:pt>
                <c:pt idx="2690">
                  <c:v>-1.9101750781610854E-5</c:v>
                </c:pt>
                <c:pt idx="2691">
                  <c:v>-1.9824487206629643E-5</c:v>
                </c:pt>
                <c:pt idx="2692">
                  <c:v>-1.3543620616163972E-5</c:v>
                </c:pt>
                <c:pt idx="2693">
                  <c:v>-8.6496398506620203E-6</c:v>
                </c:pt>
                <c:pt idx="2694">
                  <c:v>-1.0451417630277866E-5</c:v>
                </c:pt>
                <c:pt idx="2695">
                  <c:v>-3.6473055529364572E-6</c:v>
                </c:pt>
                <c:pt idx="2696">
                  <c:v>-1.0359029151711176E-5</c:v>
                </c:pt>
                <c:pt idx="2697">
                  <c:v>-5.5034258824817866E-6</c:v>
                </c:pt>
                <c:pt idx="2698">
                  <c:v>-7.6880004407425656E-6</c:v>
                </c:pt>
                <c:pt idx="2699">
                  <c:v>-5.4424138194031572E-6</c:v>
                </c:pt>
                <c:pt idx="2700">
                  <c:v>0</c:v>
                </c:pt>
                <c:pt idx="2701">
                  <c:v>-6.4327380048675918E-6</c:v>
                </c:pt>
                <c:pt idx="2702">
                  <c:v>-4.9703580273383356E-6</c:v>
                </c:pt>
                <c:pt idx="2703">
                  <c:v>-7.6882270180353127E-6</c:v>
                </c:pt>
                <c:pt idx="2704">
                  <c:v>-1.0626676357944218E-6</c:v>
                </c:pt>
                <c:pt idx="2705">
                  <c:v>0</c:v>
                </c:pt>
                <c:pt idx="2706">
                  <c:v>-9.7847358121241737E-6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1.1888358799898154E-6</c:v>
                </c:pt>
                <c:pt idx="2711">
                  <c:v>-1.0263658730338727E-5</c:v>
                </c:pt>
                <c:pt idx="2712">
                  <c:v>-3.5890405060302938E-6</c:v>
                </c:pt>
                <c:pt idx="2713">
                  <c:v>-8.307510820454453E-6</c:v>
                </c:pt>
                <c:pt idx="2714">
                  <c:v>-1.7537283167893961E-5</c:v>
                </c:pt>
                <c:pt idx="2715">
                  <c:v>-1.3427715251934485E-5</c:v>
                </c:pt>
                <c:pt idx="2716">
                  <c:v>-1.3369609540617206E-5</c:v>
                </c:pt>
                <c:pt idx="2717">
                  <c:v>-8.0788495718595478E-6</c:v>
                </c:pt>
                <c:pt idx="2718">
                  <c:v>-1.5581809172685252E-5</c:v>
                </c:pt>
                <c:pt idx="2719">
                  <c:v>-8.7396417037812129E-6</c:v>
                </c:pt>
                <c:pt idx="2720">
                  <c:v>-7.9642691030886271E-6</c:v>
                </c:pt>
                <c:pt idx="2721">
                  <c:v>-4.9192747022080105E-6</c:v>
                </c:pt>
                <c:pt idx="2722">
                  <c:v>-8.1883852667947108E-6</c:v>
                </c:pt>
                <c:pt idx="2723">
                  <c:v>-9.4280474984589948E-6</c:v>
                </c:pt>
                <c:pt idx="2724">
                  <c:v>-9.1243095940374057E-6</c:v>
                </c:pt>
                <c:pt idx="2725">
                  <c:v>-9.0750277922299707E-6</c:v>
                </c:pt>
                <c:pt idx="2726">
                  <c:v>-7.6741965883521845E-6</c:v>
                </c:pt>
                <c:pt idx="2727">
                  <c:v>-6.03949527940834E-6</c:v>
                </c:pt>
                <c:pt idx="2728">
                  <c:v>-7.0719957454809279E-6</c:v>
                </c:pt>
                <c:pt idx="2729">
                  <c:v>-1.004241665740446E-5</c:v>
                </c:pt>
                <c:pt idx="2730">
                  <c:v>-1.1478921256885522E-5</c:v>
                </c:pt>
                <c:pt idx="2731">
                  <c:v>-3.3780702435127646E-6</c:v>
                </c:pt>
                <c:pt idx="2732">
                  <c:v>-3.2334310906568492E-6</c:v>
                </c:pt>
                <c:pt idx="2733">
                  <c:v>-6.7578678476098612E-6</c:v>
                </c:pt>
                <c:pt idx="2734">
                  <c:v>3.7560190203915017E-6</c:v>
                </c:pt>
                <c:pt idx="2735">
                  <c:v>-4.3435706466260004E-6</c:v>
                </c:pt>
                <c:pt idx="2736">
                  <c:v>-5.1126922586046552E-6</c:v>
                </c:pt>
                <c:pt idx="2737">
                  <c:v>-3.7942744397805129E-6</c:v>
                </c:pt>
                <c:pt idx="2738">
                  <c:v>-1.629454010705146E-5</c:v>
                </c:pt>
                <c:pt idx="2739">
                  <c:v>-1.0359044481727582E-5</c:v>
                </c:pt>
                <c:pt idx="2740">
                  <c:v>-1.2145208108198925E-5</c:v>
                </c:pt>
                <c:pt idx="2741">
                  <c:v>-8.9273439187744773E-6</c:v>
                </c:pt>
                <c:pt idx="2742">
                  <c:v>-1.2839259602717004E-5</c:v>
                </c:pt>
                <c:pt idx="2743">
                  <c:v>-7.6653610002855258E-6</c:v>
                </c:pt>
                <c:pt idx="2744">
                  <c:v>-5.4000491404729619E-6</c:v>
                </c:pt>
                <c:pt idx="2745">
                  <c:v>-5.825392595080018E-6</c:v>
                </c:pt>
                <c:pt idx="2746">
                  <c:v>-4.3813145696858982E-6</c:v>
                </c:pt>
                <c:pt idx="2747">
                  <c:v>-1.0250507766148077E-5</c:v>
                </c:pt>
                <c:pt idx="2748">
                  <c:v>-7.0141278563218375E-6</c:v>
                </c:pt>
                <c:pt idx="2749">
                  <c:v>-9.8315573326537737E-6</c:v>
                </c:pt>
                <c:pt idx="2750">
                  <c:v>-7.0253234810132936E-6</c:v>
                </c:pt>
                <c:pt idx="2751">
                  <c:v>-5.4820654228391239E-6</c:v>
                </c:pt>
                <c:pt idx="2752">
                  <c:v>-5.0350629194290486E-6</c:v>
                </c:pt>
                <c:pt idx="2753">
                  <c:v>-1.0545124344608279E-5</c:v>
                </c:pt>
                <c:pt idx="2754">
                  <c:v>-8.724461864328292E-6</c:v>
                </c:pt>
                <c:pt idx="2755">
                  <c:v>-3.188453546934298E-6</c:v>
                </c:pt>
                <c:pt idx="2756">
                  <c:v>-4.1173570273702337E-6</c:v>
                </c:pt>
                <c:pt idx="2757">
                  <c:v>-6.5999194809513184E-6</c:v>
                </c:pt>
                <c:pt idx="2758">
                  <c:v>4.97084598830248E-6</c:v>
                </c:pt>
                <c:pt idx="2759">
                  <c:v>-4.4093525307372236E-6</c:v>
                </c:pt>
                <c:pt idx="2760">
                  <c:v>-5.2611180578104742E-6</c:v>
                </c:pt>
                <c:pt idx="2761">
                  <c:v>-7.9911937045757561E-6</c:v>
                </c:pt>
                <c:pt idx="2762">
                  <c:v>-1.7270038641671211E-5</c:v>
                </c:pt>
                <c:pt idx="2763">
                  <c:v>-1.0908956034715467E-5</c:v>
                </c:pt>
                <c:pt idx="2764">
                  <c:v>-1.3272691878945638E-5</c:v>
                </c:pt>
                <c:pt idx="2765">
                  <c:v>-8.0707156101002101E-6</c:v>
                </c:pt>
                <c:pt idx="2766">
                  <c:v>-1.6928233523392136E-5</c:v>
                </c:pt>
                <c:pt idx="2767">
                  <c:v>-9.9565751087729646E-6</c:v>
                </c:pt>
                <c:pt idx="2768">
                  <c:v>-7.9269829744187586E-6</c:v>
                </c:pt>
                <c:pt idx="2769">
                  <c:v>-5.1311785804812476E-6</c:v>
                </c:pt>
                <c:pt idx="2770">
                  <c:v>-6.8022352145239609E-6</c:v>
                </c:pt>
                <c:pt idx="2771">
                  <c:v>-1.1546391752491807E-5</c:v>
                </c:pt>
                <c:pt idx="2772">
                  <c:v>-9.4310706622526198E-6</c:v>
                </c:pt>
                <c:pt idx="2773">
                  <c:v>-1.104543460639096E-5</c:v>
                </c:pt>
                <c:pt idx="2774">
                  <c:v>-6.0775125956738739E-6</c:v>
                </c:pt>
                <c:pt idx="2775">
                  <c:v>-9.0585590551401926E-6</c:v>
                </c:pt>
                <c:pt idx="2776">
                  <c:v>-4.2080693937701764E-6</c:v>
                </c:pt>
                <c:pt idx="2777">
                  <c:v>-1.521587522989577E-5</c:v>
                </c:pt>
                <c:pt idx="2778">
                  <c:v>-8.3226229102169218E-6</c:v>
                </c:pt>
                <c:pt idx="2779">
                  <c:v>-3.4280464476629402E-6</c:v>
                </c:pt>
                <c:pt idx="2780">
                  <c:v>-8.668046330749027E-6</c:v>
                </c:pt>
                <c:pt idx="2781">
                  <c:v>-5.5773008317935734E-6</c:v>
                </c:pt>
                <c:pt idx="2782">
                  <c:v>6.3097852149055461E-6</c:v>
                </c:pt>
                <c:pt idx="2783">
                  <c:v>-3.0973465031774223E-6</c:v>
                </c:pt>
                <c:pt idx="2784">
                  <c:v>-5.519708117913378E-6</c:v>
                </c:pt>
                <c:pt idx="2785">
                  <c:v>-4.1650006664199941E-6</c:v>
                </c:pt>
                <c:pt idx="2786">
                  <c:v>-1.565743325461E-5</c:v>
                </c:pt>
                <c:pt idx="2787">
                  <c:v>-1.1396349065602975E-5</c:v>
                </c:pt>
                <c:pt idx="2788">
                  <c:v>-1.3300997131481796E-5</c:v>
                </c:pt>
                <c:pt idx="2789">
                  <c:v>-9.9549835643130808E-6</c:v>
                </c:pt>
                <c:pt idx="2790">
                  <c:v>-1.5448739537327097E-5</c:v>
                </c:pt>
                <c:pt idx="2791">
                  <c:v>-1.112435218019853E-5</c:v>
                </c:pt>
                <c:pt idx="2792">
                  <c:v>-7.6267179182041402E-6</c:v>
                </c:pt>
                <c:pt idx="2793">
                  <c:v>-3.2787207742251666E-6</c:v>
                </c:pt>
                <c:pt idx="2794">
                  <c:v>-6.6414733444784446E-6</c:v>
                </c:pt>
                <c:pt idx="2795">
                  <c:v>-9.6280213934182936E-6</c:v>
                </c:pt>
                <c:pt idx="2796">
                  <c:v>-1.152976986570809E-5</c:v>
                </c:pt>
                <c:pt idx="2797">
                  <c:v>-6.5031662290888242E-6</c:v>
                </c:pt>
                <c:pt idx="2798">
                  <c:v>-9.9154378410877445E-6</c:v>
                </c:pt>
                <c:pt idx="2799">
                  <c:v>-8.2806545691748539E-6</c:v>
                </c:pt>
                <c:pt idx="2800">
                  <c:v>-6.2845749819010717E-6</c:v>
                </c:pt>
                <c:pt idx="2801">
                  <c:v>-1.423862511834562E-5</c:v>
                </c:pt>
                <c:pt idx="2802">
                  <c:v>-1.1698004320481844E-5</c:v>
                </c:pt>
                <c:pt idx="2803">
                  <c:v>-1.1864296180279053E-5</c:v>
                </c:pt>
                <c:pt idx="2804">
                  <c:v>-8.922516863599477E-6</c:v>
                </c:pt>
                <c:pt idx="2805">
                  <c:v>-5.8457311548188724E-6</c:v>
                </c:pt>
                <c:pt idx="2806">
                  <c:v>-3.7956734744808751E-5</c:v>
                </c:pt>
                <c:pt idx="2807">
                  <c:v>-2.0559795793835306E-5</c:v>
                </c:pt>
                <c:pt idx="2808">
                  <c:v>-9.2778837518193034E-6</c:v>
                </c:pt>
                <c:pt idx="2809">
                  <c:v>-6.1967723078347918E-6</c:v>
                </c:pt>
                <c:pt idx="2810">
                  <c:v>-1.5123265415479316E-5</c:v>
                </c:pt>
                <c:pt idx="2811">
                  <c:v>-1.3210824949901922E-5</c:v>
                </c:pt>
                <c:pt idx="2812">
                  <c:v>-1.3307457721035333E-5</c:v>
                </c:pt>
                <c:pt idx="2813">
                  <c:v>-7.7949157662287213E-6</c:v>
                </c:pt>
                <c:pt idx="2814">
                  <c:v>-1.3881798032200453E-5</c:v>
                </c:pt>
                <c:pt idx="2815">
                  <c:v>-1.1086136509194841E-5</c:v>
                </c:pt>
                <c:pt idx="2816">
                  <c:v>-7.5055015326165871E-6</c:v>
                </c:pt>
                <c:pt idx="2817">
                  <c:v>-3.1701347940564824E-6</c:v>
                </c:pt>
                <c:pt idx="2818">
                  <c:v>-4.565800027155471E-6</c:v>
                </c:pt>
                <c:pt idx="2819">
                  <c:v>-1.2817924585801903E-5</c:v>
                </c:pt>
                <c:pt idx="2820">
                  <c:v>-6.0896889387180898E-6</c:v>
                </c:pt>
                <c:pt idx="2821">
                  <c:v>-1.0805053677883072E-5</c:v>
                </c:pt>
                <c:pt idx="2822">
                  <c:v>-9.5440945121225803E-6</c:v>
                </c:pt>
                <c:pt idx="2823">
                  <c:v>-4.6560931964277615E-6</c:v>
                </c:pt>
                <c:pt idx="2824">
                  <c:v>-9.1484472797424485E-6</c:v>
                </c:pt>
                <c:pt idx="2825">
                  <c:v>-7.182277586403449E-6</c:v>
                </c:pt>
                <c:pt idx="2826">
                  <c:v>-6.8227065130858867E-6</c:v>
                </c:pt>
                <c:pt idx="2827">
                  <c:v>-6.6626513088051638E-6</c:v>
                </c:pt>
                <c:pt idx="2828">
                  <c:v>-3.7948215863733766E-6</c:v>
                </c:pt>
                <c:pt idx="2829">
                  <c:v>-9.4122962238699139E-6</c:v>
                </c:pt>
                <c:pt idx="2830">
                  <c:v>-4.1234676164058294E-6</c:v>
                </c:pt>
                <c:pt idx="2831">
                  <c:v>1.5435886274199272E-6</c:v>
                </c:pt>
                <c:pt idx="2832">
                  <c:v>-1.7440836324553733E-6</c:v>
                </c:pt>
                <c:pt idx="2833">
                  <c:v>-5.7615302623014604E-6</c:v>
                </c:pt>
                <c:pt idx="2834">
                  <c:v>-1.4200280759846886E-5</c:v>
                </c:pt>
                <c:pt idx="2835">
                  <c:v>-1.4871594404771144E-5</c:v>
                </c:pt>
                <c:pt idx="2836">
                  <c:v>-1.0537474420271261E-5</c:v>
                </c:pt>
                <c:pt idx="2837">
                  <c:v>-1.2124812823145067E-5</c:v>
                </c:pt>
                <c:pt idx="2838">
                  <c:v>-9.4187678367830237E-6</c:v>
                </c:pt>
                <c:pt idx="2839">
                  <c:v>-8.5415186136695956E-6</c:v>
                </c:pt>
                <c:pt idx="2840">
                  <c:v>-1.1412023993834938E-5</c:v>
                </c:pt>
                <c:pt idx="2841">
                  <c:v>-1.1648299024797354E-5</c:v>
                </c:pt>
                <c:pt idx="2842">
                  <c:v>7.0901369105104258E-6</c:v>
                </c:pt>
                <c:pt idx="2843">
                  <c:v>-1.2120756675689035E-6</c:v>
                </c:pt>
                <c:pt idx="2844">
                  <c:v>-3.8243647730656952E-6</c:v>
                </c:pt>
                <c:pt idx="2845">
                  <c:v>-6.4787400146360599E-6</c:v>
                </c:pt>
                <c:pt idx="2846">
                  <c:v>-1.1752185579938842E-5</c:v>
                </c:pt>
                <c:pt idx="2847">
                  <c:v>-1.1748273656324963E-5</c:v>
                </c:pt>
                <c:pt idx="2848">
                  <c:v>-1.1688979630023732E-5</c:v>
                </c:pt>
                <c:pt idx="2849">
                  <c:v>-1.2001760258190604E-5</c:v>
                </c:pt>
                <c:pt idx="2850">
                  <c:v>-8.8384173173154012E-6</c:v>
                </c:pt>
                <c:pt idx="2851">
                  <c:v>-9.5131412154919116E-6</c:v>
                </c:pt>
                <c:pt idx="2852">
                  <c:v>-1.0604841227869231E-5</c:v>
                </c:pt>
                <c:pt idx="2853">
                  <c:v>-8.5883353230402289E-6</c:v>
                </c:pt>
                <c:pt idx="2854">
                  <c:v>-7.9790841606825388E-6</c:v>
                </c:pt>
                <c:pt idx="2855">
                  <c:v>-1.4701644819674816E-6</c:v>
                </c:pt>
                <c:pt idx="2856">
                  <c:v>-8.2498176790217904E-6</c:v>
                </c:pt>
                <c:pt idx="2857">
                  <c:v>-7.6070357473990588E-6</c:v>
                </c:pt>
                <c:pt idx="2858">
                  <c:v>-1.6144265153487965E-5</c:v>
                </c:pt>
                <c:pt idx="2859">
                  <c:v>-1.2543720091127302E-5</c:v>
                </c:pt>
                <c:pt idx="2860">
                  <c:v>-1.2276767445228851E-5</c:v>
                </c:pt>
                <c:pt idx="2861">
                  <c:v>-1.4192190645734543E-5</c:v>
                </c:pt>
                <c:pt idx="2862">
                  <c:v>-9.4988411413721131E-6</c:v>
                </c:pt>
                <c:pt idx="2863">
                  <c:v>-1.0331272244667759E-5</c:v>
                </c:pt>
                <c:pt idx="2864">
                  <c:v>-1.2849543270143874E-5</c:v>
                </c:pt>
                <c:pt idx="2865">
                  <c:v>-1.168078744083623E-5</c:v>
                </c:pt>
                <c:pt idx="2866">
                  <c:v>-5.2039018856586962E-6</c:v>
                </c:pt>
                <c:pt idx="2867">
                  <c:v>-3.7671168371823801E-6</c:v>
                </c:pt>
                <c:pt idx="2868">
                  <c:v>-7.5126023904747783E-6</c:v>
                </c:pt>
                <c:pt idx="2869">
                  <c:v>-6.097270983447681E-6</c:v>
                </c:pt>
                <c:pt idx="2870">
                  <c:v>-7.4198838045847526E-6</c:v>
                </c:pt>
                <c:pt idx="2871">
                  <c:v>-6.4235234567747649E-6</c:v>
                </c:pt>
                <c:pt idx="2872">
                  <c:v>-5.2093440003582718E-6</c:v>
                </c:pt>
                <c:pt idx="2873">
                  <c:v>-6.195664026482068E-6</c:v>
                </c:pt>
                <c:pt idx="2874">
                  <c:v>-8.4083276076003578E-6</c:v>
                </c:pt>
                <c:pt idx="2875">
                  <c:v>-5.6225450562596943E-6</c:v>
                </c:pt>
                <c:pt idx="2876">
                  <c:v>-9.5052014574795923E-6</c:v>
                </c:pt>
                <c:pt idx="2877">
                  <c:v>-4.4703376334469537E-6</c:v>
                </c:pt>
                <c:pt idx="2878">
                  <c:v>5.0173663593351227E-6</c:v>
                </c:pt>
                <c:pt idx="2879">
                  <c:v>-4.4508998978410859E-6</c:v>
                </c:pt>
                <c:pt idx="2880">
                  <c:v>-6.8750494144504938E-6</c:v>
                </c:pt>
                <c:pt idx="2881">
                  <c:v>-5.7044523251209749E-6</c:v>
                </c:pt>
                <c:pt idx="2882">
                  <c:v>-1.4077397531638956E-5</c:v>
                </c:pt>
                <c:pt idx="2883">
                  <c:v>-1.2543012078980523E-5</c:v>
                </c:pt>
                <c:pt idx="2884">
                  <c:v>-9.8507997864257015E-6</c:v>
                </c:pt>
                <c:pt idx="2885">
                  <c:v>-8.6227858841467534E-6</c:v>
                </c:pt>
                <c:pt idx="2886">
                  <c:v>-3.9738362621072805E-6</c:v>
                </c:pt>
                <c:pt idx="2887">
                  <c:v>-7.5025414858931033E-6</c:v>
                </c:pt>
                <c:pt idx="2888">
                  <c:v>-6.663557006724132E-6</c:v>
                </c:pt>
                <c:pt idx="2889">
                  <c:v>-4.1274331217277146E-6</c:v>
                </c:pt>
                <c:pt idx="2890">
                  <c:v>-8.6560226441145614E-6</c:v>
                </c:pt>
                <c:pt idx="2891">
                  <c:v>-9.0311257749410421E-6</c:v>
                </c:pt>
                <c:pt idx="2892">
                  <c:v>-9.0052906081900198E-6</c:v>
                </c:pt>
                <c:pt idx="2893">
                  <c:v>-1.0901032639345324E-5</c:v>
                </c:pt>
                <c:pt idx="2894">
                  <c:v>-9.4362471415591292E-6</c:v>
                </c:pt>
                <c:pt idx="2895">
                  <c:v>-9.7729101445605702E-6</c:v>
                </c:pt>
                <c:pt idx="2896">
                  <c:v>-4.5745235632627014E-6</c:v>
                </c:pt>
                <c:pt idx="2897">
                  <c:v>-8.4399225214715925E-6</c:v>
                </c:pt>
                <c:pt idx="2898">
                  <c:v>-1.404200346195033E-5</c:v>
                </c:pt>
                <c:pt idx="2899">
                  <c:v>-8.9142846954262045E-6</c:v>
                </c:pt>
                <c:pt idx="2900">
                  <c:v>-6.3632121495837322E-6</c:v>
                </c:pt>
                <c:pt idx="2901">
                  <c:v>-4.3382959824332629E-6</c:v>
                </c:pt>
                <c:pt idx="2902">
                  <c:v>6.1683236840133736E-6</c:v>
                </c:pt>
                <c:pt idx="2903">
                  <c:v>-4.3176152947819408E-6</c:v>
                </c:pt>
                <c:pt idx="2904">
                  <c:v>-4.989563496424556E-6</c:v>
                </c:pt>
                <c:pt idx="2905">
                  <c:v>-5.3939566110898784E-6</c:v>
                </c:pt>
                <c:pt idx="2906">
                  <c:v>-1.2644211750714232E-5</c:v>
                </c:pt>
                <c:pt idx="2907">
                  <c:v>-1.0752476205819406E-5</c:v>
                </c:pt>
                <c:pt idx="2908">
                  <c:v>-1.0375740136080953E-5</c:v>
                </c:pt>
                <c:pt idx="2909">
                  <c:v>-1.9376667511340793E-5</c:v>
                </c:pt>
                <c:pt idx="2910">
                  <c:v>-4.5930078345450447E-6</c:v>
                </c:pt>
                <c:pt idx="2911">
                  <c:v>-6.5175310722987611E-6</c:v>
                </c:pt>
                <c:pt idx="2912">
                  <c:v>3.574765018830368E-6</c:v>
                </c:pt>
                <c:pt idx="2913">
                  <c:v>-6.2988316926919098E-6</c:v>
                </c:pt>
                <c:pt idx="2914">
                  <c:v>-8.0033934387804507E-6</c:v>
                </c:pt>
                <c:pt idx="2915">
                  <c:v>-2.8547367218383166E-6</c:v>
                </c:pt>
                <c:pt idx="2916">
                  <c:v>-1.0428041300925203E-5</c:v>
                </c:pt>
                <c:pt idx="2917">
                  <c:v>-7.5630722409465531E-6</c:v>
                </c:pt>
                <c:pt idx="2918">
                  <c:v>-9.5495630278669059E-6</c:v>
                </c:pt>
                <c:pt idx="2919">
                  <c:v>-8.2793519585559682E-6</c:v>
                </c:pt>
                <c:pt idx="2920">
                  <c:v>-6.1296387957391336E-6</c:v>
                </c:pt>
                <c:pt idx="2921">
                  <c:v>-9.8172587409531804E-6</c:v>
                </c:pt>
                <c:pt idx="2922">
                  <c:v>-1.3970613449739379E-5</c:v>
                </c:pt>
                <c:pt idx="2923">
                  <c:v>-6.8974555287537594E-6</c:v>
                </c:pt>
                <c:pt idx="2924">
                  <c:v>-8.6636437770001908E-6</c:v>
                </c:pt>
                <c:pt idx="2925">
                  <c:v>-4.3748550829462668E-6</c:v>
                </c:pt>
                <c:pt idx="2926">
                  <c:v>-7.2396530275285463E-6</c:v>
                </c:pt>
                <c:pt idx="2927">
                  <c:v>-2.8655963665189355E-6</c:v>
                </c:pt>
                <c:pt idx="2928">
                  <c:v>-5.2883937386171668E-6</c:v>
                </c:pt>
                <c:pt idx="2929">
                  <c:v>-8.046994447612255E-6</c:v>
                </c:pt>
                <c:pt idx="2930">
                  <c:v>-1.7360772033491871E-5</c:v>
                </c:pt>
                <c:pt idx="2931">
                  <c:v>-1.0990218705342241E-5</c:v>
                </c:pt>
                <c:pt idx="2932">
                  <c:v>-1.3386522449262067E-5</c:v>
                </c:pt>
                <c:pt idx="2933">
                  <c:v>-8.1562575828096667E-6</c:v>
                </c:pt>
                <c:pt idx="2934">
                  <c:v>-1.5550769374477442E-5</c:v>
                </c:pt>
                <c:pt idx="2935">
                  <c:v>-1.010144739303023E-5</c:v>
                </c:pt>
                <c:pt idx="2936">
                  <c:v>-9.6677048707054123E-6</c:v>
                </c:pt>
                <c:pt idx="2937">
                  <c:v>-5.1998024073855555E-6</c:v>
                </c:pt>
                <c:pt idx="2938">
                  <c:v>-6.8220851362440316E-6</c:v>
                </c:pt>
                <c:pt idx="2939">
                  <c:v>-9.8900555492862556E-6</c:v>
                </c:pt>
                <c:pt idx="2940">
                  <c:v>-9.3766116050755695E-6</c:v>
                </c:pt>
                <c:pt idx="2941">
                  <c:v>-1.1040574109951258E-5</c:v>
                </c:pt>
                <c:pt idx="2942">
                  <c:v>-6.0602571367392469E-6</c:v>
                </c:pt>
                <c:pt idx="2943">
                  <c:v>-8.9983488029523663E-6</c:v>
                </c:pt>
                <c:pt idx="2944">
                  <c:v>-5.609358653845653E-6</c:v>
                </c:pt>
                <c:pt idx="2945">
                  <c:v>-1.5132274998905809E-5</c:v>
                </c:pt>
                <c:pt idx="2946">
                  <c:v>-9.4799983884455405E-6</c:v>
                </c:pt>
                <c:pt idx="2947">
                  <c:v>-3.4288574931726412E-6</c:v>
                </c:pt>
                <c:pt idx="2948">
                  <c:v>-8.66012682759874E-6</c:v>
                </c:pt>
                <c:pt idx="2949">
                  <c:v>-5.5707016744364428E-6</c:v>
                </c:pt>
                <c:pt idx="2950">
                  <c:v>6.3020390877615063E-6</c:v>
                </c:pt>
                <c:pt idx="2951">
                  <c:v>-3.0875966609999584E-6</c:v>
                </c:pt>
                <c:pt idx="2952">
                  <c:v>-7.2529070556377975E-6</c:v>
                </c:pt>
                <c:pt idx="2953">
                  <c:v>-5.9768814226290762E-6</c:v>
                </c:pt>
                <c:pt idx="2954">
                  <c:v>-1.4259552372290435E-5</c:v>
                </c:pt>
                <c:pt idx="2955">
                  <c:v>-1.2315093995013719E-5</c:v>
                </c:pt>
                <c:pt idx="2956">
                  <c:v>-9.9149888852884428E-6</c:v>
                </c:pt>
                <c:pt idx="2957">
                  <c:v>-6.9710457614631865E-6</c:v>
                </c:pt>
                <c:pt idx="2958">
                  <c:v>-1.3755896120962341E-5</c:v>
                </c:pt>
                <c:pt idx="2959">
                  <c:v>-7.8020160409083181E-6</c:v>
                </c:pt>
                <c:pt idx="2960">
                  <c:v>-5.2969538542875524E-6</c:v>
                </c:pt>
                <c:pt idx="2961">
                  <c:v>-7.1841660979136495E-6</c:v>
                </c:pt>
                <c:pt idx="2962">
                  <c:v>-6.060220410245256E-6</c:v>
                </c:pt>
                <c:pt idx="2963">
                  <c:v>-7.8480122554488006E-6</c:v>
                </c:pt>
                <c:pt idx="2964">
                  <c:v>-9.7810671145615517E-6</c:v>
                </c:pt>
                <c:pt idx="2965">
                  <c:v>-9.7443251485957701E-6</c:v>
                </c:pt>
                <c:pt idx="2966">
                  <c:v>-9.7450689950426917E-6</c:v>
                </c:pt>
                <c:pt idx="2967">
                  <c:v>-7.7826099137927353E-6</c:v>
                </c:pt>
                <c:pt idx="2968">
                  <c:v>-7.1863551237928036E-6</c:v>
                </c:pt>
                <c:pt idx="2969">
                  <c:v>-1.201640640022451E-5</c:v>
                </c:pt>
                <c:pt idx="2970">
                  <c:v>-1.1023319219419845E-5</c:v>
                </c:pt>
                <c:pt idx="2971">
                  <c:v>-7.7831394960396701E-6</c:v>
                </c:pt>
                <c:pt idx="2972">
                  <c:v>-3.4264802966449574E-6</c:v>
                </c:pt>
                <c:pt idx="2973">
                  <c:v>-4.8855856901428418E-6</c:v>
                </c:pt>
                <c:pt idx="2974">
                  <c:v>-2.838304623976285E-6</c:v>
                </c:pt>
                <c:pt idx="2975">
                  <c:v>-5.0610104812330295E-6</c:v>
                </c:pt>
                <c:pt idx="2976">
                  <c:v>-9.5886838188955617E-6</c:v>
                </c:pt>
                <c:pt idx="2977">
                  <c:v>-1.6605399660796012E-5</c:v>
                </c:pt>
                <c:pt idx="2978">
                  <c:v>-1.0543340509824185E-5</c:v>
                </c:pt>
                <c:pt idx="2979">
                  <c:v>-1.5041374523790087E-5</c:v>
                </c:pt>
                <c:pt idx="2980">
                  <c:v>-9.7279103475693883E-6</c:v>
                </c:pt>
                <c:pt idx="2981">
                  <c:v>-1.4180910603562485E-5</c:v>
                </c:pt>
                <c:pt idx="2982">
                  <c:v>-1.0664093065439556E-5</c:v>
                </c:pt>
                <c:pt idx="2983">
                  <c:v>-4.0270186102527175E-6</c:v>
                </c:pt>
                <c:pt idx="2984">
                  <c:v>-5.7330491652237534E-6</c:v>
                </c:pt>
                <c:pt idx="2985">
                  <c:v>-5.9924285665348319E-6</c:v>
                </c:pt>
                <c:pt idx="2986">
                  <c:v>-7.7560745575864535E-6</c:v>
                </c:pt>
                <c:pt idx="2987">
                  <c:v>-9.679339611060731E-6</c:v>
                </c:pt>
                <c:pt idx="2988">
                  <c:v>-8.1424472287921037E-6</c:v>
                </c:pt>
                <c:pt idx="2989">
                  <c:v>-1.1905369321475854E-5</c:v>
                </c:pt>
                <c:pt idx="2990">
                  <c:v>-8.3772440542434127E-6</c:v>
                </c:pt>
                <c:pt idx="2991">
                  <c:v>-7.9504274944791472E-6</c:v>
                </c:pt>
                <c:pt idx="2992">
                  <c:v>-9.0268594201624022E-6</c:v>
                </c:pt>
                <c:pt idx="2993">
                  <c:v>-1.3652324444747548E-5</c:v>
                </c:pt>
                <c:pt idx="2994">
                  <c:v>-3.8979921443020402E-6</c:v>
                </c:pt>
                <c:pt idx="2995">
                  <c:v>-6.280215687721868E-6</c:v>
                </c:pt>
                <c:pt idx="2996">
                  <c:v>-6.3698243584573462E-6</c:v>
                </c:pt>
                <c:pt idx="2997">
                  <c:v>-5.2603339260227393E-6</c:v>
                </c:pt>
                <c:pt idx="2998">
                  <c:v>-7.2216765844292742E-6</c:v>
                </c:pt>
                <c:pt idx="2999">
                  <c:v>-4.9174362455091454E-6</c:v>
                </c:pt>
                <c:pt idx="3000">
                  <c:v>-3.6912219050999881E-6</c:v>
                </c:pt>
                <c:pt idx="3001">
                  <c:v>-1.392605266038337E-5</c:v>
                </c:pt>
                <c:pt idx="3002">
                  <c:v>-1.0043629526768876E-5</c:v>
                </c:pt>
                <c:pt idx="3003">
                  <c:v>-1.1782981054874925E-5</c:v>
                </c:pt>
                <c:pt idx="3004">
                  <c:v>-1.1221224572184838E-5</c:v>
                </c:pt>
                <c:pt idx="3005">
                  <c:v>-8.4880852746921833E-6</c:v>
                </c:pt>
                <c:pt idx="3006">
                  <c:v>-7.8130127289532331E-6</c:v>
                </c:pt>
                <c:pt idx="3007">
                  <c:v>-9.5159249002502118E-6</c:v>
                </c:pt>
                <c:pt idx="3008">
                  <c:v>-9.2062381470123434E-6</c:v>
                </c:pt>
                <c:pt idx="3009">
                  <c:v>-2.2116945560827201E-6</c:v>
                </c:pt>
                <c:pt idx="3010">
                  <c:v>-5.6593031586783184E-6</c:v>
                </c:pt>
                <c:pt idx="3011">
                  <c:v>-3.5254259596418007E-6</c:v>
                </c:pt>
                <c:pt idx="3012">
                  <c:v>-4.8545456752298014E-6</c:v>
                </c:pt>
                <c:pt idx="3013">
                  <c:v>-7.751196914100581E-6</c:v>
                </c:pt>
                <c:pt idx="3014">
                  <c:v>-6.6432117005498615E-6</c:v>
                </c:pt>
                <c:pt idx="3015">
                  <c:v>-8.0854143168051374E-6</c:v>
                </c:pt>
                <c:pt idx="3016">
                  <c:v>-6.5744922848273241E-6</c:v>
                </c:pt>
                <c:pt idx="3017">
                  <c:v>-8.9490149053026054E-6</c:v>
                </c:pt>
                <c:pt idx="3018">
                  <c:v>-6.0949594685139906E-6</c:v>
                </c:pt>
                <c:pt idx="3019">
                  <c:v>-5.8933561838343505E-6</c:v>
                </c:pt>
                <c:pt idx="3020">
                  <c:v>-6.0321343862972258E-6</c:v>
                </c:pt>
                <c:pt idx="3021">
                  <c:v>-4.9078911528134474E-6</c:v>
                </c:pt>
                <c:pt idx="3022">
                  <c:v>-7.8081993901429366E-6</c:v>
                </c:pt>
                <c:pt idx="3023">
                  <c:v>1.4568021735143943E-6</c:v>
                </c:pt>
                <c:pt idx="3024">
                  <c:v>-3.2094846690182126E-6</c:v>
                </c:pt>
                <c:pt idx="3025">
                  <c:v>-1.3553027915913964E-5</c:v>
                </c:pt>
                <c:pt idx="3026">
                  <c:v>-1.01030511213912E-5</c:v>
                </c:pt>
                <c:pt idx="3027">
                  <c:v>-9.8191155267575909E-6</c:v>
                </c:pt>
                <c:pt idx="3028">
                  <c:v>-9.50330952749831E-6</c:v>
                </c:pt>
                <c:pt idx="3029">
                  <c:v>-7.3074095671462557E-6</c:v>
                </c:pt>
                <c:pt idx="3030">
                  <c:v>-8.2300123861299677E-6</c:v>
                </c:pt>
                <c:pt idx="3031">
                  <c:v>-8.3817679783676704E-6</c:v>
                </c:pt>
                <c:pt idx="3032">
                  <c:v>-8.2793451038418215E-6</c:v>
                </c:pt>
                <c:pt idx="3033">
                  <c:v>0</c:v>
                </c:pt>
                <c:pt idx="3034">
                  <c:v>3.1126466834013548E-6</c:v>
                </c:pt>
                <c:pt idx="3035">
                  <c:v>4.6371596469951779E-6</c:v>
                </c:pt>
                <c:pt idx="3036">
                  <c:v>-8.5478121874073127E-6</c:v>
                </c:pt>
                <c:pt idx="3037">
                  <c:v>-7.4911043135923657E-6</c:v>
                </c:pt>
                <c:pt idx="3038">
                  <c:v>-9.0244330076993345E-6</c:v>
                </c:pt>
                <c:pt idx="3039">
                  <c:v>-7.7842516803887528E-6</c:v>
                </c:pt>
                <c:pt idx="3040">
                  <c:v>-6.3921616756610173E-6</c:v>
                </c:pt>
                <c:pt idx="3041">
                  <c:v>-6.0464902542615088E-6</c:v>
                </c:pt>
                <c:pt idx="3042">
                  <c:v>-5.660142409177867E-6</c:v>
                </c:pt>
                <c:pt idx="3043">
                  <c:v>-6.4519736587118916E-6</c:v>
                </c:pt>
                <c:pt idx="3044">
                  <c:v>-5.1894082102617981E-6</c:v>
                </c:pt>
                <c:pt idx="3045">
                  <c:v>-5.2760870849781913E-6</c:v>
                </c:pt>
                <c:pt idx="3046">
                  <c:v>4.6877874931065064E-6</c:v>
                </c:pt>
                <c:pt idx="3047">
                  <c:v>-4.0888758045445759E-6</c:v>
                </c:pt>
                <c:pt idx="3048">
                  <c:v>-6.1975051941374891E-6</c:v>
                </c:pt>
                <c:pt idx="3049">
                  <c:v>-1.4903030945339908E-5</c:v>
                </c:pt>
                <c:pt idx="3050">
                  <c:v>-8.4732550178539155E-6</c:v>
                </c:pt>
                <c:pt idx="3051">
                  <c:v>-9.9491927889668306E-6</c:v>
                </c:pt>
                <c:pt idx="3052">
                  <c:v>-9.5546878483030948E-6</c:v>
                </c:pt>
                <c:pt idx="3053">
                  <c:v>-7.1617539421809438E-6</c:v>
                </c:pt>
                <c:pt idx="3054">
                  <c:v>-4.6045444551719965E-6</c:v>
                </c:pt>
                <c:pt idx="3055">
                  <c:v>0</c:v>
                </c:pt>
                <c:pt idx="3056">
                  <c:v>4.2326519469342893E-6</c:v>
                </c:pt>
                <c:pt idx="3057">
                  <c:v>3.5877528469330051E-6</c:v>
                </c:pt>
                <c:pt idx="3058">
                  <c:v>-5.3657496152159411E-6</c:v>
                </c:pt>
                <c:pt idx="3059">
                  <c:v>-4.3439605914867917E-6</c:v>
                </c:pt>
                <c:pt idx="3060">
                  <c:v>-3.1044331304369589E-6</c:v>
                </c:pt>
                <c:pt idx="3061">
                  <c:v>-1.132017497747796E-5</c:v>
                </c:pt>
                <c:pt idx="3062">
                  <c:v>-1.0018433918552626E-5</c:v>
                </c:pt>
                <c:pt idx="3063">
                  <c:v>-1.0062926835765999E-5</c:v>
                </c:pt>
                <c:pt idx="3064">
                  <c:v>-8.1716570976487728E-6</c:v>
                </c:pt>
                <c:pt idx="3065">
                  <c:v>-2.0877553150751742E-5</c:v>
                </c:pt>
                <c:pt idx="3066">
                  <c:v>-9.6025965421508368E-6</c:v>
                </c:pt>
                <c:pt idx="3067">
                  <c:v>-8.8425343588147897E-6</c:v>
                </c:pt>
                <c:pt idx="3068">
                  <c:v>-4.3824474216079856E-6</c:v>
                </c:pt>
                <c:pt idx="3069">
                  <c:v>-4.4798000216210969E-6</c:v>
                </c:pt>
                <c:pt idx="3070">
                  <c:v>2.4828959504621368E-6</c:v>
                </c:pt>
                <c:pt idx="3071">
                  <c:v>-2.9159109596739811E-6</c:v>
                </c:pt>
                <c:pt idx="3072">
                  <c:v>-3.5899746369483659E-6</c:v>
                </c:pt>
                <c:pt idx="3073">
                  <c:v>-5.9889085413532194E-6</c:v>
                </c:pt>
                <c:pt idx="3074">
                  <c:v>-1.4829094683780152E-5</c:v>
                </c:pt>
                <c:pt idx="3075">
                  <c:v>-1.2889117073938002E-5</c:v>
                </c:pt>
                <c:pt idx="3076">
                  <c:v>-1.2680431979989867E-5</c:v>
                </c:pt>
                <c:pt idx="3077">
                  <c:v>-9.7467976896102101E-6</c:v>
                </c:pt>
                <c:pt idx="3078">
                  <c:v>-1.5257322370424756E-5</c:v>
                </c:pt>
                <c:pt idx="3079">
                  <c:v>-1.0035865675003794E-5</c:v>
                </c:pt>
                <c:pt idx="3080">
                  <c:v>-2.6152610946781963E-6</c:v>
                </c:pt>
                <c:pt idx="3081">
                  <c:v>-4.2266200986057219E-6</c:v>
                </c:pt>
                <c:pt idx="3082">
                  <c:v>-5.8638473288989445E-6</c:v>
                </c:pt>
                <c:pt idx="3083">
                  <c:v>-7.168941849838559E-6</c:v>
                </c:pt>
                <c:pt idx="3084">
                  <c:v>-1.3576380717769468E-5</c:v>
                </c:pt>
                <c:pt idx="3085">
                  <c:v>-7.8440723913681513E-6</c:v>
                </c:pt>
                <c:pt idx="3086">
                  <c:v>-8.0397743717647183E-6</c:v>
                </c:pt>
                <c:pt idx="3087">
                  <c:v>-9.4156195712625964E-6</c:v>
                </c:pt>
                <c:pt idx="3088">
                  <c:v>-9.2672393820169312E-6</c:v>
                </c:pt>
                <c:pt idx="3089">
                  <c:v>-1.7426226739383612E-5</c:v>
                </c:pt>
                <c:pt idx="3090">
                  <c:v>-4.3966093349019331E-6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3.0133249227374044E-6</c:v>
                </c:pt>
                <c:pt idx="3095">
                  <c:v>1.094397233337915E-6</c:v>
                </c:pt>
                <c:pt idx="3096">
                  <c:v>-1.1766228570477982E-6</c:v>
                </c:pt>
                <c:pt idx="3097">
                  <c:v>-2.5328639091622633E-6</c:v>
                </c:pt>
                <c:pt idx="3098">
                  <c:v>-8.9583602616713467E-6</c:v>
                </c:pt>
                <c:pt idx="3099">
                  <c:v>-6.2025120173613927E-6</c:v>
                </c:pt>
                <c:pt idx="3100">
                  <c:v>-7.2378539762620166E-6</c:v>
                </c:pt>
                <c:pt idx="3101">
                  <c:v>-5.6476562791155917E-6</c:v>
                </c:pt>
                <c:pt idx="3102">
                  <c:v>-9.700920617357765E-6</c:v>
                </c:pt>
                <c:pt idx="3103">
                  <c:v>0</c:v>
                </c:pt>
                <c:pt idx="3104">
                  <c:v>0</c:v>
                </c:pt>
                <c:pt idx="3105">
                  <c:v>4.0231249219568209E-6</c:v>
                </c:pt>
                <c:pt idx="3106">
                  <c:v>-4.4110235890724608E-6</c:v>
                </c:pt>
                <c:pt idx="3107">
                  <c:v>-1.2059220419351589E-6</c:v>
                </c:pt>
                <c:pt idx="3108">
                  <c:v>-1.3126201867548132E-6</c:v>
                </c:pt>
                <c:pt idx="3109">
                  <c:v>-5.5474270340252823E-6</c:v>
                </c:pt>
                <c:pt idx="3110">
                  <c:v>-9.9447780681584491E-6</c:v>
                </c:pt>
                <c:pt idx="3111">
                  <c:v>-8.8642004490778364E-6</c:v>
                </c:pt>
                <c:pt idx="3112">
                  <c:v>-7.0454587086737379E-6</c:v>
                </c:pt>
                <c:pt idx="3113">
                  <c:v>-1.6355287161141916E-5</c:v>
                </c:pt>
                <c:pt idx="3114">
                  <c:v>-1.052841038900466E-5</c:v>
                </c:pt>
                <c:pt idx="3115">
                  <c:v>-9.5265313899122651E-6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-4.0036433154361464E-6</c:v>
                </c:pt>
                <c:pt idx="3120">
                  <c:v>-3.3364287978766373E-6</c:v>
                </c:pt>
                <c:pt idx="3121">
                  <c:v>-9.061079604896734E-6</c:v>
                </c:pt>
                <c:pt idx="3122">
                  <c:v>-6.6393347386279874E-6</c:v>
                </c:pt>
                <c:pt idx="3123">
                  <c:v>-7.7489430994534322E-6</c:v>
                </c:pt>
                <c:pt idx="3124">
                  <c:v>-5.3796354974123437E-6</c:v>
                </c:pt>
                <c:pt idx="3125">
                  <c:v>-6.1641513504338597E-6</c:v>
                </c:pt>
                <c:pt idx="3126">
                  <c:v>-9.1117003343911159E-6</c:v>
                </c:pt>
                <c:pt idx="3127">
                  <c:v>-8.4678307111207214E-6</c:v>
                </c:pt>
                <c:pt idx="3128">
                  <c:v>0</c:v>
                </c:pt>
                <c:pt idx="3129">
                  <c:v>-6.1812783501465537E-6</c:v>
                </c:pt>
                <c:pt idx="3130">
                  <c:v>-9.1015931201492199E-6</c:v>
                </c:pt>
                <c:pt idx="3131">
                  <c:v>-6.1436760070965017E-6</c:v>
                </c:pt>
                <c:pt idx="3132">
                  <c:v>-5.341416677263725E-6</c:v>
                </c:pt>
                <c:pt idx="3133">
                  <c:v>-7.095922682819994E-6</c:v>
                </c:pt>
                <c:pt idx="3134">
                  <c:v>-1.3516821684608323E-5</c:v>
                </c:pt>
                <c:pt idx="3135">
                  <c:v>-9.1539883926997036E-6</c:v>
                </c:pt>
                <c:pt idx="3136">
                  <c:v>-1.0214623839105313E-5</c:v>
                </c:pt>
                <c:pt idx="3137">
                  <c:v>-9.191985114168603E-6</c:v>
                </c:pt>
                <c:pt idx="3138">
                  <c:v>-1.2057278650250416E-5</c:v>
                </c:pt>
                <c:pt idx="3139">
                  <c:v>0</c:v>
                </c:pt>
                <c:pt idx="3140">
                  <c:v>-9.0847974998554653E-6</c:v>
                </c:pt>
                <c:pt idx="3141">
                  <c:v>0</c:v>
                </c:pt>
                <c:pt idx="3142">
                  <c:v>0</c:v>
                </c:pt>
                <c:pt idx="3143">
                  <c:v>5.276204003367751E-6</c:v>
                </c:pt>
                <c:pt idx="3144">
                  <c:v>-2.2966463221536872E-6</c:v>
                </c:pt>
                <c:pt idx="3145">
                  <c:v>-3.6584027414152487E-6</c:v>
                </c:pt>
                <c:pt idx="3146">
                  <c:v>-1.0194576230629602E-5</c:v>
                </c:pt>
                <c:pt idx="3147">
                  <c:v>-7.7102389402685286E-6</c:v>
                </c:pt>
                <c:pt idx="3148">
                  <c:v>-8.9681962139630287E-6</c:v>
                </c:pt>
                <c:pt idx="3149">
                  <c:v>-7.4379489111732941E-6</c:v>
                </c:pt>
                <c:pt idx="3150">
                  <c:v>-1.1606252604777828E-5</c:v>
                </c:pt>
                <c:pt idx="3151">
                  <c:v>-9.4644090896098822E-6</c:v>
                </c:pt>
                <c:pt idx="3152">
                  <c:v>-3.0135519430168057E-6</c:v>
                </c:pt>
                <c:pt idx="3153">
                  <c:v>4.4160687493793759E-6</c:v>
                </c:pt>
                <c:pt idx="3154">
                  <c:v>-4.904779830587801E-6</c:v>
                </c:pt>
                <c:pt idx="3155">
                  <c:v>-1.1622215995028986E-5</c:v>
                </c:pt>
                <c:pt idx="3156">
                  <c:v>-1.4146332492235121E-6</c:v>
                </c:pt>
                <c:pt idx="3157">
                  <c:v>-1.0324499003609383E-5</c:v>
                </c:pt>
                <c:pt idx="3158">
                  <c:v>-1.0789914204688E-5</c:v>
                </c:pt>
                <c:pt idx="3159">
                  <c:v>-9.5658384777649949E-6</c:v>
                </c:pt>
                <c:pt idx="3160">
                  <c:v>-7.6388591822073445E-6</c:v>
                </c:pt>
                <c:pt idx="3161">
                  <c:v>-8.6271104070062106E-6</c:v>
                </c:pt>
                <c:pt idx="3162">
                  <c:v>-1.4399903651510888E-5</c:v>
                </c:pt>
                <c:pt idx="3163">
                  <c:v>-1.2006099098331039E-5</c:v>
                </c:pt>
                <c:pt idx="3164">
                  <c:v>-4.7694905230451048E-6</c:v>
                </c:pt>
                <c:pt idx="3165">
                  <c:v>-4.7726773764418405E-6</c:v>
                </c:pt>
                <c:pt idx="3166">
                  <c:v>-6.1940138572421677E-6</c:v>
                </c:pt>
                <c:pt idx="3167">
                  <c:v>1.3675363285702314E-6</c:v>
                </c:pt>
                <c:pt idx="3168">
                  <c:v>-2.9852127485789732E-6</c:v>
                </c:pt>
                <c:pt idx="3169">
                  <c:v>-4.8182167138200048E-6</c:v>
                </c:pt>
                <c:pt idx="3170">
                  <c:v>-1.1666258347727573E-5</c:v>
                </c:pt>
                <c:pt idx="3171">
                  <c:v>-8.3661005605211283E-6</c:v>
                </c:pt>
                <c:pt idx="3172">
                  <c:v>-9.8122106421364004E-6</c:v>
                </c:pt>
                <c:pt idx="3173">
                  <c:v>-7.6838200264868242E-6</c:v>
                </c:pt>
                <c:pt idx="3174">
                  <c:v>-8.5520398752710729E-6</c:v>
                </c:pt>
                <c:pt idx="3175">
                  <c:v>-1.3037418695385804E-5</c:v>
                </c:pt>
                <c:pt idx="3176">
                  <c:v>-8.1700681384404582E-6</c:v>
                </c:pt>
                <c:pt idx="3177">
                  <c:v>-9.6774713842704005E-6</c:v>
                </c:pt>
                <c:pt idx="3178">
                  <c:v>-5.3857256726722383E-6</c:v>
                </c:pt>
                <c:pt idx="3179">
                  <c:v>-3.2701539587710538E-6</c:v>
                </c:pt>
                <c:pt idx="3180">
                  <c:v>-7.06224664200235E-6</c:v>
                </c:pt>
                <c:pt idx="3181">
                  <c:v>-5.0050864190972814E-6</c:v>
                </c:pt>
                <c:pt idx="3182">
                  <c:v>-6.3863566984521417E-6</c:v>
                </c:pt>
                <c:pt idx="3183">
                  <c:v>-9.1952211123089138E-6</c:v>
                </c:pt>
                <c:pt idx="3184">
                  <c:v>-7.8323971442711966E-6</c:v>
                </c:pt>
                <c:pt idx="3185">
                  <c:v>-7.4937240062516306E-6</c:v>
                </c:pt>
                <c:pt idx="3186">
                  <c:v>-1.3525195749095557E-5</c:v>
                </c:pt>
                <c:pt idx="3187">
                  <c:v>-3.2200415385817289E-6</c:v>
                </c:pt>
                <c:pt idx="3188">
                  <c:v>-5.2620777840290175E-6</c:v>
                </c:pt>
                <c:pt idx="3189">
                  <c:v>-4.1559132411750211E-6</c:v>
                </c:pt>
                <c:pt idx="3190">
                  <c:v>-5.423646447669353E-6</c:v>
                </c:pt>
                <c:pt idx="3191">
                  <c:v>-4.5958258412016931E-6</c:v>
                </c:pt>
                <c:pt idx="3192">
                  <c:v>-6.0829840686591918E-6</c:v>
                </c:pt>
                <c:pt idx="3193">
                  <c:v>-6.2349192891058997E-6</c:v>
                </c:pt>
                <c:pt idx="3194">
                  <c:v>-7.5125835775993452E-6</c:v>
                </c:pt>
                <c:pt idx="3195">
                  <c:v>-8.8332757068031943E-6</c:v>
                </c:pt>
                <c:pt idx="3196">
                  <c:v>-7.3369814435166223E-6</c:v>
                </c:pt>
                <c:pt idx="3197">
                  <c:v>-5.8169566613407992E-6</c:v>
                </c:pt>
                <c:pt idx="3198">
                  <c:v>-6.6014661856088099E-6</c:v>
                </c:pt>
                <c:pt idx="3199">
                  <c:v>-9.9806375631184539E-6</c:v>
                </c:pt>
                <c:pt idx="3200">
                  <c:v>0</c:v>
                </c:pt>
                <c:pt idx="3201">
                  <c:v>0</c:v>
                </c:pt>
                <c:pt idx="3202">
                  <c:v>-9.169348701153418E-6</c:v>
                </c:pt>
                <c:pt idx="3203">
                  <c:v>5.0666980126337637E-6</c:v>
                </c:pt>
                <c:pt idx="3204">
                  <c:v>-1.0881830934325321E-6</c:v>
                </c:pt>
                <c:pt idx="3205">
                  <c:v>-7.918614740103324E-6</c:v>
                </c:pt>
                <c:pt idx="3206">
                  <c:v>-8.2110955360357524E-6</c:v>
                </c:pt>
                <c:pt idx="3207">
                  <c:v>-8.6020025461290485E-6</c:v>
                </c:pt>
                <c:pt idx="3208">
                  <c:v>-5.9597028730481407E-6</c:v>
                </c:pt>
                <c:pt idx="3209">
                  <c:v>-8.0320639995569124E-6</c:v>
                </c:pt>
                <c:pt idx="3210">
                  <c:v>-6.5654421387275802E-6</c:v>
                </c:pt>
                <c:pt idx="3211">
                  <c:v>-5.1983427683207299E-6</c:v>
                </c:pt>
                <c:pt idx="3212">
                  <c:v>0</c:v>
                </c:pt>
                <c:pt idx="3213">
                  <c:v>0</c:v>
                </c:pt>
                <c:pt idx="3214">
                  <c:v>-4.2053957330153E-6</c:v>
                </c:pt>
                <c:pt idx="3215">
                  <c:v>-1.2055789370607662E-6</c:v>
                </c:pt>
                <c:pt idx="3216">
                  <c:v>-4.167147046019276E-6</c:v>
                </c:pt>
                <c:pt idx="3217">
                  <c:v>-4.5701471892722597E-6</c:v>
                </c:pt>
                <c:pt idx="3218">
                  <c:v>-9.1850840359955688E-6</c:v>
                </c:pt>
                <c:pt idx="3219">
                  <c:v>-1.0735850532516354E-5</c:v>
                </c:pt>
                <c:pt idx="3220">
                  <c:v>-8.9568548302404392E-6</c:v>
                </c:pt>
                <c:pt idx="3221">
                  <c:v>-6.8347654445132594E-6</c:v>
                </c:pt>
                <c:pt idx="3222">
                  <c:v>-1.0563553861230762E-5</c:v>
                </c:pt>
                <c:pt idx="3223">
                  <c:v>-8.1937242218145608E-6</c:v>
                </c:pt>
                <c:pt idx="3224">
                  <c:v>-3.1653316000635803E-6</c:v>
                </c:pt>
                <c:pt idx="3225">
                  <c:v>-4.6174980087260316E-6</c:v>
                </c:pt>
                <c:pt idx="3226">
                  <c:v>-1.2459553175209391E-6</c:v>
                </c:pt>
                <c:pt idx="3227">
                  <c:v>-3.9870818548472904E-6</c:v>
                </c:pt>
                <c:pt idx="3228">
                  <c:v>-1.1237564931948834E-5</c:v>
                </c:pt>
                <c:pt idx="3229">
                  <c:v>-8.5915819681101853E-6</c:v>
                </c:pt>
                <c:pt idx="3230">
                  <c:v>-1.0344012294520863E-5</c:v>
                </c:pt>
                <c:pt idx="3231">
                  <c:v>-9.2799529817037892E-6</c:v>
                </c:pt>
                <c:pt idx="3232">
                  <c:v>-7.7849970650490261E-6</c:v>
                </c:pt>
                <c:pt idx="3233">
                  <c:v>-5.6379796862258692E-6</c:v>
                </c:pt>
                <c:pt idx="3234">
                  <c:v>-1.1794163540219755E-5</c:v>
                </c:pt>
                <c:pt idx="3235">
                  <c:v>-7.2787241852891222E-6</c:v>
                </c:pt>
                <c:pt idx="3236">
                  <c:v>-2.0560520920871872E-6</c:v>
                </c:pt>
                <c:pt idx="3237">
                  <c:v>-4.282325131273713E-6</c:v>
                </c:pt>
                <c:pt idx="3238">
                  <c:v>-4.6287724495684819E-6</c:v>
                </c:pt>
                <c:pt idx="3239">
                  <c:v>-2.6988659364696486E-6</c:v>
                </c:pt>
                <c:pt idx="3240">
                  <c:v>-6.1080545386745407E-6</c:v>
                </c:pt>
                <c:pt idx="3241">
                  <c:v>-3.3455277822101444E-6</c:v>
                </c:pt>
                <c:pt idx="3242">
                  <c:v>-1.1940339242007066E-5</c:v>
                </c:pt>
                <c:pt idx="3243">
                  <c:v>-1.0328604554028918E-5</c:v>
                </c:pt>
                <c:pt idx="3244">
                  <c:v>-8.5570283151989112E-6</c:v>
                </c:pt>
                <c:pt idx="3245">
                  <c:v>-8.040808712369743E-6</c:v>
                </c:pt>
                <c:pt idx="3246">
                  <c:v>2.614170454921445E-5</c:v>
                </c:pt>
                <c:pt idx="3247">
                  <c:v>-3.5276520888906551E-6</c:v>
                </c:pt>
                <c:pt idx="3248">
                  <c:v>-1.255792342291369E-6</c:v>
                </c:pt>
                <c:pt idx="3249">
                  <c:v>-2.7422015215827799E-6</c:v>
                </c:pt>
                <c:pt idx="3250">
                  <c:v>-5.8654036497754271E-6</c:v>
                </c:pt>
                <c:pt idx="3251">
                  <c:v>-6.2699069546107323E-6</c:v>
                </c:pt>
                <c:pt idx="3252">
                  <c:v>-1.4733664458823586E-5</c:v>
                </c:pt>
                <c:pt idx="3253">
                  <c:v>-1.1999842287698205E-5</c:v>
                </c:pt>
                <c:pt idx="3254">
                  <c:v>-1.0236147932761825E-5</c:v>
                </c:pt>
                <c:pt idx="3255">
                  <c:v>-1.0054360576134645E-5</c:v>
                </c:pt>
                <c:pt idx="3256">
                  <c:v>-9.4972323481618988E-6</c:v>
                </c:pt>
                <c:pt idx="3257">
                  <c:v>-1.5504247459179354E-5</c:v>
                </c:pt>
                <c:pt idx="3258">
                  <c:v>-9.925878502190531E-6</c:v>
                </c:pt>
                <c:pt idx="3259">
                  <c:v>-9.1654197877268147E-6</c:v>
                </c:pt>
                <c:pt idx="3260">
                  <c:v>-3.3331592682705006E-6</c:v>
                </c:pt>
                <c:pt idx="3261">
                  <c:v>-5.6271643480822655E-6</c:v>
                </c:pt>
                <c:pt idx="3262">
                  <c:v>-6.2296368744609216E-6</c:v>
                </c:pt>
                <c:pt idx="3263">
                  <c:v>-4.330379052574766E-6</c:v>
                </c:pt>
                <c:pt idx="3264">
                  <c:v>-5.0803628732653686E-6</c:v>
                </c:pt>
                <c:pt idx="3265">
                  <c:v>-7.8484618977170774E-6</c:v>
                </c:pt>
                <c:pt idx="3266">
                  <c:v>-8.5837278271990433E-6</c:v>
                </c:pt>
                <c:pt idx="3267">
                  <c:v>-1.3252171147436256E-5</c:v>
                </c:pt>
                <c:pt idx="3268">
                  <c:v>-1.3208876364855155E-5</c:v>
                </c:pt>
                <c:pt idx="3269">
                  <c:v>-1.011398460650623E-5</c:v>
                </c:pt>
                <c:pt idx="3270">
                  <c:v>-1.4627320258699682E-5</c:v>
                </c:pt>
                <c:pt idx="3271">
                  <c:v>-1.0795478313806352E-5</c:v>
                </c:pt>
                <c:pt idx="3272">
                  <c:v>-4.2283834467847323E-6</c:v>
                </c:pt>
                <c:pt idx="3273">
                  <c:v>-6.2746082291786529E-6</c:v>
                </c:pt>
                <c:pt idx="3274">
                  <c:v>-4.9622537895785166E-6</c:v>
                </c:pt>
                <c:pt idx="3275">
                  <c:v>-1.0087492182146156E-5</c:v>
                </c:pt>
                <c:pt idx="3276">
                  <c:v>-9.9698246639700603E-6</c:v>
                </c:pt>
                <c:pt idx="3277">
                  <c:v>-1.1844091152230151E-5</c:v>
                </c:pt>
                <c:pt idx="3278">
                  <c:v>-8.3736524699686527E-6</c:v>
                </c:pt>
                <c:pt idx="3279">
                  <c:v>-9.8415833138772973E-6</c:v>
                </c:pt>
                <c:pt idx="3280">
                  <c:v>-6.127441593847761E-6</c:v>
                </c:pt>
                <c:pt idx="3281">
                  <c:v>-1.5026624446360768E-5</c:v>
                </c:pt>
                <c:pt idx="3282">
                  <c:v>-8.3649108719485663E-6</c:v>
                </c:pt>
                <c:pt idx="3283">
                  <c:v>-8.9656447699899692E-6</c:v>
                </c:pt>
                <c:pt idx="3284">
                  <c:v>-4.4637626171253361E-6</c:v>
                </c:pt>
                <c:pt idx="3285">
                  <c:v>-4.5563016499724907E-6</c:v>
                </c:pt>
                <c:pt idx="3286">
                  <c:v>-6.1576506346018735E-6</c:v>
                </c:pt>
                <c:pt idx="3287">
                  <c:v>-2.7978993371114856E-6</c:v>
                </c:pt>
                <c:pt idx="3288">
                  <c:v>-3.5026576414026502E-6</c:v>
                </c:pt>
                <c:pt idx="3289">
                  <c:v>-8.2352820069775471E-6</c:v>
                </c:pt>
                <c:pt idx="3290">
                  <c:v>-1.7298568975841156E-5</c:v>
                </c:pt>
                <c:pt idx="3291">
                  <c:v>-1.2953423805864122E-5</c:v>
                </c:pt>
                <c:pt idx="3292">
                  <c:v>-1.3123732739495667E-5</c:v>
                </c:pt>
                <c:pt idx="3293">
                  <c:v>-7.9220627467358125E-6</c:v>
                </c:pt>
                <c:pt idx="3294">
                  <c:v>-1.5458937198053572E-5</c:v>
                </c:pt>
                <c:pt idx="3295">
                  <c:v>-4.9701912778350583E-6</c:v>
                </c:pt>
                <c:pt idx="3296">
                  <c:v>-3.9201491746505635E-6</c:v>
                </c:pt>
                <c:pt idx="3297">
                  <c:v>-5.5517464406630714E-6</c:v>
                </c:pt>
                <c:pt idx="3298">
                  <c:v>-5.6580047329479752E-6</c:v>
                </c:pt>
                <c:pt idx="3299">
                  <c:v>-8.2446008170011982E-6</c:v>
                </c:pt>
                <c:pt idx="3300">
                  <c:v>-9.5319668124991936E-6</c:v>
                </c:pt>
                <c:pt idx="3301">
                  <c:v>-8.4813445759476029E-6</c:v>
                </c:pt>
                <c:pt idx="3302">
                  <c:v>-5.6013387199808146E-6</c:v>
                </c:pt>
                <c:pt idx="3303">
                  <c:v>-8.1246868609890521E-6</c:v>
                </c:pt>
                <c:pt idx="3304">
                  <c:v>-1.3613406482663646E-5</c:v>
                </c:pt>
                <c:pt idx="3305">
                  <c:v>-1.029206596072382E-5</c:v>
                </c:pt>
                <c:pt idx="3306">
                  <c:v>0</c:v>
                </c:pt>
                <c:pt idx="3307">
                  <c:v>-9.1275020764984211E-6</c:v>
                </c:pt>
                <c:pt idx="3308">
                  <c:v>-8.6938378077539518E-6</c:v>
                </c:pt>
                <c:pt idx="3309">
                  <c:v>1.5945483232070108E-4</c:v>
                </c:pt>
                <c:pt idx="3310">
                  <c:v>8.6100755103543938E-6</c:v>
                </c:pt>
                <c:pt idx="3311">
                  <c:v>1.1447910964358759E-5</c:v>
                </c:pt>
                <c:pt idx="3312">
                  <c:v>-2.5127616883656699E-6</c:v>
                </c:pt>
                <c:pt idx="3313">
                  <c:v>0</c:v>
                </c:pt>
                <c:pt idx="3314">
                  <c:v>1.0289600814927026E-5</c:v>
                </c:pt>
                <c:pt idx="3315">
                  <c:v>0</c:v>
                </c:pt>
                <c:pt idx="3316">
                  <c:v>-2.0910003345106081E-6</c:v>
                </c:pt>
                <c:pt idx="3317">
                  <c:v>-3.0213884084726371E-6</c:v>
                </c:pt>
                <c:pt idx="3318">
                  <c:v>-8.8772104253878499E-6</c:v>
                </c:pt>
                <c:pt idx="3319">
                  <c:v>0</c:v>
                </c:pt>
                <c:pt idx="3320">
                  <c:v>0</c:v>
                </c:pt>
                <c:pt idx="3321">
                  <c:v>8.8412639470858359E-6</c:v>
                </c:pt>
                <c:pt idx="3322">
                  <c:v>-9.95054578742739E-6</c:v>
                </c:pt>
                <c:pt idx="3323">
                  <c:v>-1.725569707619761E-5</c:v>
                </c:pt>
                <c:pt idx="3324">
                  <c:v>1.0578515505048733E-5</c:v>
                </c:pt>
                <c:pt idx="3325">
                  <c:v>-1.7939679110409762E-5</c:v>
                </c:pt>
                <c:pt idx="3326">
                  <c:v>-6.8062770209135831E-6</c:v>
                </c:pt>
                <c:pt idx="3327">
                  <c:v>-1.0028466518457619E-5</c:v>
                </c:pt>
                <c:pt idx="3328">
                  <c:v>-4.2570884070156052E-6</c:v>
                </c:pt>
                <c:pt idx="3329">
                  <c:v>-2.5564920837618093E-6</c:v>
                </c:pt>
                <c:pt idx="3330">
                  <c:v>-6.5591906834190136E-6</c:v>
                </c:pt>
                <c:pt idx="3331">
                  <c:v>-6.0437872385148454E-6</c:v>
                </c:pt>
                <c:pt idx="3332">
                  <c:v>-9.58405213723491E-6</c:v>
                </c:pt>
                <c:pt idx="3333">
                  <c:v>0</c:v>
                </c:pt>
                <c:pt idx="3334">
                  <c:v>-9.5438060698519812E-6</c:v>
                </c:pt>
                <c:pt idx="3335">
                  <c:v>0</c:v>
                </c:pt>
                <c:pt idx="3336">
                  <c:v>-3.1150383668155579E-6</c:v>
                </c:pt>
                <c:pt idx="3337">
                  <c:v>-4.305468698602566E-6</c:v>
                </c:pt>
                <c:pt idx="3338">
                  <c:v>-5.3860041450638916E-6</c:v>
                </c:pt>
                <c:pt idx="3339">
                  <c:v>-6.4961499484333512E-6</c:v>
                </c:pt>
                <c:pt idx="3340">
                  <c:v>-5.3285816594433681E-6</c:v>
                </c:pt>
                <c:pt idx="3341">
                  <c:v>-5.2154665704191805E-6</c:v>
                </c:pt>
                <c:pt idx="3342">
                  <c:v>-5.0643116942000991E-6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-9.3444844180637325E-6</c:v>
                </c:pt>
                <c:pt idx="3347">
                  <c:v>-3.0232701100800325E-6</c:v>
                </c:pt>
                <c:pt idx="3348">
                  <c:v>-2.0948550359819696E-6</c:v>
                </c:pt>
                <c:pt idx="3349">
                  <c:v>-1.1366852665997006E-6</c:v>
                </c:pt>
                <c:pt idx="3350">
                  <c:v>-1.2390836728129593E-6</c:v>
                </c:pt>
                <c:pt idx="3351">
                  <c:v>-3.9386412213499908E-6</c:v>
                </c:pt>
                <c:pt idx="3352">
                  <c:v>-7.7261641397454562E-6</c:v>
                </c:pt>
                <c:pt idx="3353">
                  <c:v>-7.4009201810410692E-6</c:v>
                </c:pt>
                <c:pt idx="3354">
                  <c:v>-6.8031144658993808E-6</c:v>
                </c:pt>
                <c:pt idx="3355">
                  <c:v>-6.5176160298287452E-6</c:v>
                </c:pt>
                <c:pt idx="3356">
                  <c:v>-5.4146600838789891E-6</c:v>
                </c:pt>
                <c:pt idx="3357">
                  <c:v>-4.3622832627033501E-6</c:v>
                </c:pt>
                <c:pt idx="3358">
                  <c:v>-5.8504576227899344E-6</c:v>
                </c:pt>
                <c:pt idx="3359">
                  <c:v>2.5758855895511689E-6</c:v>
                </c:pt>
                <c:pt idx="3360">
                  <c:v>-2.8325041176858811E-6</c:v>
                </c:pt>
                <c:pt idx="3361">
                  <c:v>-6.3186461669024559E-6</c:v>
                </c:pt>
                <c:pt idx="3362">
                  <c:v>-1.3291509383680205E-5</c:v>
                </c:pt>
                <c:pt idx="3363">
                  <c:v>-1.0088204534936807E-5</c:v>
                </c:pt>
                <c:pt idx="3364">
                  <c:v>-9.8921426710298799E-6</c:v>
                </c:pt>
                <c:pt idx="3365">
                  <c:v>-1.1269691774029551E-5</c:v>
                </c:pt>
                <c:pt idx="3366">
                  <c:v>-7.4105363005053276E-6</c:v>
                </c:pt>
                <c:pt idx="3367">
                  <c:v>-1.3588488919254352E-5</c:v>
                </c:pt>
                <c:pt idx="3368">
                  <c:v>-9.5036482128680715E-6</c:v>
                </c:pt>
                <c:pt idx="3369">
                  <c:v>-6.4535975579283581E-6</c:v>
                </c:pt>
                <c:pt idx="3370">
                  <c:v>-3.2952041599126841E-6</c:v>
                </c:pt>
                <c:pt idx="3371">
                  <c:v>-5.9160675662190803E-6</c:v>
                </c:pt>
                <c:pt idx="3372">
                  <c:v>-4.9614310750620018E-6</c:v>
                </c:pt>
                <c:pt idx="3373">
                  <c:v>-6.323718751338039E-6</c:v>
                </c:pt>
                <c:pt idx="3374">
                  <c:v>-7.4834522162515704E-6</c:v>
                </c:pt>
                <c:pt idx="3375">
                  <c:v>-9.0503470807435231E-6</c:v>
                </c:pt>
                <c:pt idx="3376">
                  <c:v>-6.4312569377125729E-6</c:v>
                </c:pt>
                <c:pt idx="3377">
                  <c:v>-6.0931545845448996E-6</c:v>
                </c:pt>
                <c:pt idx="3378">
                  <c:v>-1.4257512612451911E-5</c:v>
                </c:pt>
                <c:pt idx="3379">
                  <c:v>-4.2395516250403808E-6</c:v>
                </c:pt>
                <c:pt idx="3380">
                  <c:v>-4.202802008118867E-6</c:v>
                </c:pt>
                <c:pt idx="3381">
                  <c:v>-4.2336912919522815E-6</c:v>
                </c:pt>
                <c:pt idx="3382">
                  <c:v>-5.7466574566850889E-6</c:v>
                </c:pt>
                <c:pt idx="3383">
                  <c:v>-1.36329492019456E-6</c:v>
                </c:pt>
                <c:pt idx="3384">
                  <c:v>-1.1675033774118382E-5</c:v>
                </c:pt>
                <c:pt idx="3385">
                  <c:v>-3.736941724173914E-6</c:v>
                </c:pt>
                <c:pt idx="3386">
                  <c:v>-1.352090041482479E-5</c:v>
                </c:pt>
                <c:pt idx="3387">
                  <c:v>-1.4097015661679999E-5</c:v>
                </c:pt>
                <c:pt idx="3388">
                  <c:v>-9.904697005404899E-6</c:v>
                </c:pt>
                <c:pt idx="3389">
                  <c:v>-9.1002409743727236E-6</c:v>
                </c:pt>
                <c:pt idx="3390">
                  <c:v>-1.3480762951120048E-5</c:v>
                </c:pt>
                <c:pt idx="3391">
                  <c:v>-1.0074209143148467E-5</c:v>
                </c:pt>
                <c:pt idx="3392">
                  <c:v>-4.0546677333989187E-6</c:v>
                </c:pt>
                <c:pt idx="3393">
                  <c:v>-2.839295854722307E-6</c:v>
                </c:pt>
                <c:pt idx="3394">
                  <c:v>-5.6769234481336399E-6</c:v>
                </c:pt>
                <c:pt idx="3395">
                  <c:v>-1.1880117732023449E-5</c:v>
                </c:pt>
                <c:pt idx="3396">
                  <c:v>-9.3692613273929168E-6</c:v>
                </c:pt>
                <c:pt idx="3397">
                  <c:v>-9.7542735910712714E-6</c:v>
                </c:pt>
                <c:pt idx="3398">
                  <c:v>-1.0089968889215179E-5</c:v>
                </c:pt>
                <c:pt idx="3399">
                  <c:v>-8.5404243907610584E-6</c:v>
                </c:pt>
                <c:pt idx="3400">
                  <c:v>-8.111668472857469E-6</c:v>
                </c:pt>
                <c:pt idx="3401">
                  <c:v>-9.0137595038403212E-6</c:v>
                </c:pt>
                <c:pt idx="3402">
                  <c:v>-1.1565670519767084E-5</c:v>
                </c:pt>
                <c:pt idx="3403">
                  <c:v>-8.9158643316662659E-6</c:v>
                </c:pt>
                <c:pt idx="3404">
                  <c:v>-2.2045636673207532E-6</c:v>
                </c:pt>
                <c:pt idx="3405">
                  <c:v>-4.4676763614187245E-6</c:v>
                </c:pt>
                <c:pt idx="3406">
                  <c:v>-7.2630871751696909E-6</c:v>
                </c:pt>
                <c:pt idx="3407">
                  <c:v>-2.7819777914055054E-6</c:v>
                </c:pt>
                <c:pt idx="3408">
                  <c:v>-4.9106587483861269E-6</c:v>
                </c:pt>
                <c:pt idx="3409">
                  <c:v>-9.2493590194115416E-6</c:v>
                </c:pt>
                <c:pt idx="3410">
                  <c:v>-1.5481913254913956E-5</c:v>
                </c:pt>
                <c:pt idx="3411">
                  <c:v>-9.759087174013216E-6</c:v>
                </c:pt>
                <c:pt idx="3412">
                  <c:v>-1.1629800199977913E-5</c:v>
                </c:pt>
                <c:pt idx="3413">
                  <c:v>-8.8866928883270661E-6</c:v>
                </c:pt>
                <c:pt idx="3414">
                  <c:v>-1.2807395274499287E-5</c:v>
                </c:pt>
                <c:pt idx="3415">
                  <c:v>-9.5070363953574756E-6</c:v>
                </c:pt>
                <c:pt idx="3416">
                  <c:v>-3.7118284838823083E-6</c:v>
                </c:pt>
                <c:pt idx="3417">
                  <c:v>-3.9608143434854459E-6</c:v>
                </c:pt>
                <c:pt idx="3418">
                  <c:v>-7.1854256574239858E-6</c:v>
                </c:pt>
                <c:pt idx="3419">
                  <c:v>-9.1444317270409893E-6</c:v>
                </c:pt>
                <c:pt idx="3420">
                  <c:v>-9.5339336533109055E-6</c:v>
                </c:pt>
                <c:pt idx="3421">
                  <c:v>-1.1903324598472222E-5</c:v>
                </c:pt>
                <c:pt idx="3422">
                  <c:v>-8.5190485926454249E-6</c:v>
                </c:pt>
                <c:pt idx="3423">
                  <c:v>-1.1786496043209035E-5</c:v>
                </c:pt>
                <c:pt idx="3424">
                  <c:v>-7.8092664755928438E-6</c:v>
                </c:pt>
                <c:pt idx="3425">
                  <c:v>-8.750577902707875E-6</c:v>
                </c:pt>
                <c:pt idx="3426">
                  <c:v>-8.863283846743498E-6</c:v>
                </c:pt>
                <c:pt idx="3427">
                  <c:v>-1.15210426082614E-5</c:v>
                </c:pt>
                <c:pt idx="3428">
                  <c:v>-3.4024175311182229E-6</c:v>
                </c:pt>
                <c:pt idx="3429">
                  <c:v>-4.618740307884189E-6</c:v>
                </c:pt>
                <c:pt idx="3430">
                  <c:v>-7.545992826240694E-6</c:v>
                </c:pt>
                <c:pt idx="3431">
                  <c:v>-4.256611226730875E-6</c:v>
                </c:pt>
                <c:pt idx="3432">
                  <c:v>-4.8276139518731085E-6</c:v>
                </c:pt>
                <c:pt idx="3433">
                  <c:v>-7.4410852076907562E-6</c:v>
                </c:pt>
                <c:pt idx="3434">
                  <c:v>-1.5986219878541097E-5</c:v>
                </c:pt>
                <c:pt idx="3435">
                  <c:v>-1.0099214685056903E-5</c:v>
                </c:pt>
                <c:pt idx="3436">
                  <c:v>-1.1664210702247315E-5</c:v>
                </c:pt>
                <c:pt idx="3437">
                  <c:v>-1.0835566664172366E-5</c:v>
                </c:pt>
                <c:pt idx="3438">
                  <c:v>-8.1243876242754294E-6</c:v>
                </c:pt>
                <c:pt idx="3439">
                  <c:v>-1.1330562066748623E-5</c:v>
                </c:pt>
                <c:pt idx="3440">
                  <c:v>-2.6700879394349201E-6</c:v>
                </c:pt>
                <c:pt idx="3441">
                  <c:v>-6.5274918373655207E-6</c:v>
                </c:pt>
                <c:pt idx="3442">
                  <c:v>-6.6499708066221102E-6</c:v>
                </c:pt>
                <c:pt idx="3443">
                  <c:v>-5.4166046014314718E-6</c:v>
                </c:pt>
                <c:pt idx="3444">
                  <c:v>-5.4839819740215718E-6</c:v>
                </c:pt>
                <c:pt idx="3445">
                  <c:v>-8.3073152833442559E-6</c:v>
                </c:pt>
                <c:pt idx="3446">
                  <c:v>-6.9222739392936682E-6</c:v>
                </c:pt>
                <c:pt idx="3447">
                  <c:v>-6.8756970237795329E-6</c:v>
                </c:pt>
                <c:pt idx="3448">
                  <c:v>-5.2792735719817065E-6</c:v>
                </c:pt>
                <c:pt idx="3449">
                  <c:v>-1.4270475456498966E-5</c:v>
                </c:pt>
                <c:pt idx="3450">
                  <c:v>-7.4538579572189501E-6</c:v>
                </c:pt>
                <c:pt idx="3451">
                  <c:v>-2.0514419586207675E-6</c:v>
                </c:pt>
                <c:pt idx="3452">
                  <c:v>-5.1403310373141276E-6</c:v>
                </c:pt>
                <c:pt idx="3453">
                  <c:v>-4.1566733312194216E-6</c:v>
                </c:pt>
                <c:pt idx="3454">
                  <c:v>-6.6295412358409491E-6</c:v>
                </c:pt>
                <c:pt idx="3455">
                  <c:v>2.4549004107695332E-6</c:v>
                </c:pt>
                <c:pt idx="3456">
                  <c:v>-4.1996514288320898E-6</c:v>
                </c:pt>
                <c:pt idx="3457">
                  <c:v>-3.3351009367509884E-6</c:v>
                </c:pt>
                <c:pt idx="3458">
                  <c:v>-9.5228844435977693E-6</c:v>
                </c:pt>
                <c:pt idx="3459">
                  <c:v>-1.6104161717954441E-5</c:v>
                </c:pt>
                <c:pt idx="3460">
                  <c:v>-1.2541753588046558E-5</c:v>
                </c:pt>
                <c:pt idx="3461">
                  <c:v>-1.2567550584332046E-5</c:v>
                </c:pt>
                <c:pt idx="3462">
                  <c:v>-9.913887969091377E-6</c:v>
                </c:pt>
                <c:pt idx="3463">
                  <c:v>-8.733456649733285E-6</c:v>
                </c:pt>
                <c:pt idx="3464">
                  <c:v>-1.2446531773941322E-5</c:v>
                </c:pt>
                <c:pt idx="3465">
                  <c:v>-7.5838174336233512E-6</c:v>
                </c:pt>
                <c:pt idx="3466">
                  <c:v>-9.4907275591660533E-6</c:v>
                </c:pt>
                <c:pt idx="3467">
                  <c:v>-8.8251906243101171E-6</c:v>
                </c:pt>
                <c:pt idx="3468">
                  <c:v>-8.8280732730001374E-6</c:v>
                </c:pt>
                <c:pt idx="3469">
                  <c:v>-9.2825515877720075E-6</c:v>
                </c:pt>
                <c:pt idx="3470">
                  <c:v>2.0759938300972461E-6</c:v>
                </c:pt>
                <c:pt idx="3471">
                  <c:v>-3.383732143683485E-6</c:v>
                </c:pt>
                <c:pt idx="3472">
                  <c:v>-1.1648929230414545E-5</c:v>
                </c:pt>
                <c:pt idx="3473">
                  <c:v>-9.2895362663939404E-6</c:v>
                </c:pt>
                <c:pt idx="3474">
                  <c:v>-8.8546313042630604E-6</c:v>
                </c:pt>
                <c:pt idx="3475">
                  <c:v>-8.4719377651856296E-6</c:v>
                </c:pt>
                <c:pt idx="3476">
                  <c:v>-6.0924777192726454E-6</c:v>
                </c:pt>
                <c:pt idx="3477">
                  <c:v>0</c:v>
                </c:pt>
                <c:pt idx="3478">
                  <c:v>-5.0590696977868115E-6</c:v>
                </c:pt>
                <c:pt idx="3479">
                  <c:v>-6.4715145500914705E-6</c:v>
                </c:pt>
                <c:pt idx="3480">
                  <c:v>-1.1591300033572498E-6</c:v>
                </c:pt>
                <c:pt idx="3481">
                  <c:v>-3.7523639893667339E-6</c:v>
                </c:pt>
                <c:pt idx="3482">
                  <c:v>-8.8547741147905666E-6</c:v>
                </c:pt>
                <c:pt idx="3483">
                  <c:v>-8.9264650561561949E-6</c:v>
                </c:pt>
                <c:pt idx="3484">
                  <c:v>-7.3419013321534969E-6</c:v>
                </c:pt>
                <c:pt idx="3485">
                  <c:v>-7.1138765647230043E-6</c:v>
                </c:pt>
                <c:pt idx="3486">
                  <c:v>-5.556845978672216E-6</c:v>
                </c:pt>
                <c:pt idx="3487">
                  <c:v>-1.0436975281176907E-5</c:v>
                </c:pt>
                <c:pt idx="3488">
                  <c:v>-9.6276042669454539E-6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-5.2153795283789172E-6</c:v>
                </c:pt>
                <c:pt idx="3494">
                  <c:v>-5.3765406477177146E-6</c:v>
                </c:pt>
                <c:pt idx="3495">
                  <c:v>-7.931642835798177E-6</c:v>
                </c:pt>
                <c:pt idx="3496">
                  <c:v>-5.5641800346041389E-6</c:v>
                </c:pt>
                <c:pt idx="3497">
                  <c:v>-6.3792936633113063E-6</c:v>
                </c:pt>
                <c:pt idx="3498">
                  <c:v>-1.946396247346265E-5</c:v>
                </c:pt>
                <c:pt idx="3499">
                  <c:v>-9.0962841679091326E-6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9.8386462022736177E-6</c:v>
                </c:pt>
                <c:pt idx="3505">
                  <c:v>-2.0920852231341803E-6</c:v>
                </c:pt>
                <c:pt idx="3506">
                  <c:v>-7.4668259588984925E-6</c:v>
                </c:pt>
                <c:pt idx="3507">
                  <c:v>-6.5053202677284137E-6</c:v>
                </c:pt>
                <c:pt idx="3508">
                  <c:v>-5.2986476792549885E-6</c:v>
                </c:pt>
                <c:pt idx="3509">
                  <c:v>-7.3121482986700856E-6</c:v>
                </c:pt>
                <c:pt idx="3510">
                  <c:v>-9.7547652027926957E-6</c:v>
                </c:pt>
                <c:pt idx="3511">
                  <c:v>-9.1550778639289068E-6</c:v>
                </c:pt>
                <c:pt idx="3512">
                  <c:v>-8.3595963986782687E-6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9.5276205720296738E-6</c:v>
                </c:pt>
                <c:pt idx="3517">
                  <c:v>-3.0217992599036918E-6</c:v>
                </c:pt>
                <c:pt idx="3518">
                  <c:v>-8.2997366908931126E-6</c:v>
                </c:pt>
                <c:pt idx="3519">
                  <c:v>-6.3543301582565042E-6</c:v>
                </c:pt>
                <c:pt idx="3520">
                  <c:v>-5.1339709725234524E-6</c:v>
                </c:pt>
                <c:pt idx="3521">
                  <c:v>-9.9139469406596672E-6</c:v>
                </c:pt>
                <c:pt idx="3522">
                  <c:v>-9.5460837191455345E-6</c:v>
                </c:pt>
                <c:pt idx="3523">
                  <c:v>-9.1226725781502003E-6</c:v>
                </c:pt>
                <c:pt idx="3524">
                  <c:v>-9.2256880056746321E-6</c:v>
                </c:pt>
                <c:pt idx="3525">
                  <c:v>0</c:v>
                </c:pt>
                <c:pt idx="3526">
                  <c:v>-9.914340101513826E-6</c:v>
                </c:pt>
                <c:pt idx="3527">
                  <c:v>1.0747071959990296E-6</c:v>
                </c:pt>
                <c:pt idx="3528">
                  <c:v>-4.7288702255025756E-6</c:v>
                </c:pt>
                <c:pt idx="3529">
                  <c:v>-5.2284847851342405E-6</c:v>
                </c:pt>
                <c:pt idx="3530">
                  <c:v>-1.0821003025874639E-5</c:v>
                </c:pt>
                <c:pt idx="3531">
                  <c:v>-8.2895140410162465E-6</c:v>
                </c:pt>
                <c:pt idx="3532">
                  <c:v>-8.4127048668504461E-6</c:v>
                </c:pt>
                <c:pt idx="3533">
                  <c:v>-8.2799849303885176E-6</c:v>
                </c:pt>
                <c:pt idx="3534">
                  <c:v>-7.9997760063858121E-6</c:v>
                </c:pt>
                <c:pt idx="3535">
                  <c:v>-7.7076241248272924E-6</c:v>
                </c:pt>
                <c:pt idx="3536">
                  <c:v>-1.4993212687987382E-5</c:v>
                </c:pt>
                <c:pt idx="3537">
                  <c:v>-1.0580017732100097E-5</c:v>
                </c:pt>
                <c:pt idx="3538">
                  <c:v>-3.1149639754860086E-6</c:v>
                </c:pt>
                <c:pt idx="3539">
                  <c:v>-4.0695568659722978E-6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-9.7244102145116465E-6</c:v>
                </c:pt>
                <c:pt idx="3544">
                  <c:v>0</c:v>
                </c:pt>
                <c:pt idx="3545">
                  <c:v>-8.9078130428117559E-6</c:v>
                </c:pt>
                <c:pt idx="3546">
                  <c:v>0</c:v>
                </c:pt>
                <c:pt idx="3547">
                  <c:v>-8.566411102060997E-6</c:v>
                </c:pt>
                <c:pt idx="3548">
                  <c:v>0</c:v>
                </c:pt>
                <c:pt idx="3549">
                  <c:v>-8.8647766962669589E-6</c:v>
                </c:pt>
                <c:pt idx="3550">
                  <c:v>0</c:v>
                </c:pt>
                <c:pt idx="3551">
                  <c:v>-3.3258169869902315E-6</c:v>
                </c:pt>
                <c:pt idx="3552">
                  <c:v>-3.8406144983744555E-6</c:v>
                </c:pt>
                <c:pt idx="3553">
                  <c:v>-5.802382458265058E-6</c:v>
                </c:pt>
                <c:pt idx="3554">
                  <c:v>-1.2141355734192637E-5</c:v>
                </c:pt>
                <c:pt idx="3555">
                  <c:v>-9.3426510706239102E-6</c:v>
                </c:pt>
                <c:pt idx="3556">
                  <c:v>-9.4996983845316495E-6</c:v>
                </c:pt>
                <c:pt idx="3557">
                  <c:v>-7.4571437946055798E-6</c:v>
                </c:pt>
                <c:pt idx="3558">
                  <c:v>-1.2577698733917406E-5</c:v>
                </c:pt>
                <c:pt idx="3559">
                  <c:v>-8.8204519820528051E-6</c:v>
                </c:pt>
                <c:pt idx="3560">
                  <c:v>-3.4979630194522415E-6</c:v>
                </c:pt>
                <c:pt idx="3561">
                  <c:v>-3.7614206132482995E-6</c:v>
                </c:pt>
                <c:pt idx="3562">
                  <c:v>-5.0164791339789953E-6</c:v>
                </c:pt>
                <c:pt idx="3563">
                  <c:v>-7.2557970796450623E-6</c:v>
                </c:pt>
                <c:pt idx="3564">
                  <c:v>-8.4227447800783388E-6</c:v>
                </c:pt>
                <c:pt idx="3565">
                  <c:v>-5.9698284868221439E-6</c:v>
                </c:pt>
                <c:pt idx="3566">
                  <c:v>-7.6429908041723149E-6</c:v>
                </c:pt>
                <c:pt idx="3567">
                  <c:v>-3.8597520495833354E-6</c:v>
                </c:pt>
                <c:pt idx="3568">
                  <c:v>-6.0824068813863176E-6</c:v>
                </c:pt>
                <c:pt idx="3569">
                  <c:v>-8.2659169085803267E-6</c:v>
                </c:pt>
                <c:pt idx="3570">
                  <c:v>-1.3791493830994422E-5</c:v>
                </c:pt>
                <c:pt idx="3571">
                  <c:v>-9.6517643425130353E-6</c:v>
                </c:pt>
                <c:pt idx="3572">
                  <c:v>0</c:v>
                </c:pt>
                <c:pt idx="3573">
                  <c:v>0</c:v>
                </c:pt>
                <c:pt idx="3574">
                  <c:v>-6.1698688286766175E-6</c:v>
                </c:pt>
                <c:pt idx="3575">
                  <c:v>-2.3546559200952144E-6</c:v>
                </c:pt>
                <c:pt idx="3576">
                  <c:v>-2.8061432088056678E-6</c:v>
                </c:pt>
                <c:pt idx="3577">
                  <c:v>-7.7289189870099316E-6</c:v>
                </c:pt>
                <c:pt idx="3578">
                  <c:v>-1.4773885679696498E-5</c:v>
                </c:pt>
                <c:pt idx="3579">
                  <c:v>-6.5336737377662672E-6</c:v>
                </c:pt>
                <c:pt idx="3580">
                  <c:v>-9.5886776893393164E-6</c:v>
                </c:pt>
                <c:pt idx="3581">
                  <c:v>-8.8468043130704236E-6</c:v>
                </c:pt>
                <c:pt idx="3582">
                  <c:v>-1.1109520118124505E-5</c:v>
                </c:pt>
                <c:pt idx="3583">
                  <c:v>-8.5314313929355476E-6</c:v>
                </c:pt>
                <c:pt idx="3584">
                  <c:v>-2.1928405948150211E-6</c:v>
                </c:pt>
                <c:pt idx="3585">
                  <c:v>-4.7497081896907727E-6</c:v>
                </c:pt>
                <c:pt idx="3586">
                  <c:v>-3.6092917607601965E-6</c:v>
                </c:pt>
                <c:pt idx="3587">
                  <c:v>-8.7805563359844242E-6</c:v>
                </c:pt>
                <c:pt idx="3588">
                  <c:v>-2.7018227848314172E-6</c:v>
                </c:pt>
                <c:pt idx="3589">
                  <c:v>-9.878592103140751E-6</c:v>
                </c:pt>
                <c:pt idx="3590">
                  <c:v>-8.855252050117027E-6</c:v>
                </c:pt>
                <c:pt idx="3591">
                  <c:v>-7.4109427015486684E-6</c:v>
                </c:pt>
                <c:pt idx="3592">
                  <c:v>-8.732518589307912E-6</c:v>
                </c:pt>
                <c:pt idx="3593">
                  <c:v>-5.2353691066354368E-6</c:v>
                </c:pt>
                <c:pt idx="3594">
                  <c:v>-4.2551244996442712E-6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-9.2513784553814388E-6</c:v>
                </c:pt>
                <c:pt idx="3599">
                  <c:v>3.4784337109920765E-4</c:v>
                </c:pt>
                <c:pt idx="3600">
                  <c:v>9.8177177079060466E-6</c:v>
                </c:pt>
                <c:pt idx="3601">
                  <c:v>-6.7860560120744358E-6</c:v>
                </c:pt>
                <c:pt idx="3602">
                  <c:v>-4.6032991845475298E-6</c:v>
                </c:pt>
                <c:pt idx="3603">
                  <c:v>-6.7315664466997997E-6</c:v>
                </c:pt>
                <c:pt idx="3604">
                  <c:v>-8.6157040590999727E-6</c:v>
                </c:pt>
                <c:pt idx="3605">
                  <c:v>3.0121903342823862E-4</c:v>
                </c:pt>
                <c:pt idx="3606">
                  <c:v>-1.750148762643233E-5</c:v>
                </c:pt>
                <c:pt idx="3607">
                  <c:v>-1.5683568325451145E-5</c:v>
                </c:pt>
                <c:pt idx="3608">
                  <c:v>-8.0351618683285301E-6</c:v>
                </c:pt>
                <c:pt idx="3609">
                  <c:v>0</c:v>
                </c:pt>
                <c:pt idx="3610">
                  <c:v>-9.7482038934237703E-6</c:v>
                </c:pt>
                <c:pt idx="3611">
                  <c:v>-5.6226209285145063E-6</c:v>
                </c:pt>
                <c:pt idx="3612">
                  <c:v>-4.8414486098616675E-6</c:v>
                </c:pt>
                <c:pt idx="3613">
                  <c:v>-6.6103552537060329E-6</c:v>
                </c:pt>
                <c:pt idx="3614">
                  <c:v>-7.3231424482956146E-6</c:v>
                </c:pt>
                <c:pt idx="3615">
                  <c:v>-1.1874545427445803E-5</c:v>
                </c:pt>
                <c:pt idx="3616">
                  <c:v>-8.5389682935092353E-6</c:v>
                </c:pt>
                <c:pt idx="3617">
                  <c:v>-7.8345755487752022E-6</c:v>
                </c:pt>
                <c:pt idx="3618">
                  <c:v>-1.2921830463492383E-5</c:v>
                </c:pt>
                <c:pt idx="3619">
                  <c:v>-9.5987713572575409E-6</c:v>
                </c:pt>
                <c:pt idx="3620">
                  <c:v>-9.2876381536090875E-6</c:v>
                </c:pt>
                <c:pt idx="3621">
                  <c:v>0</c:v>
                </c:pt>
                <c:pt idx="3622">
                  <c:v>0</c:v>
                </c:pt>
                <c:pt idx="3623">
                  <c:v>3.1234642966469188E-6</c:v>
                </c:pt>
                <c:pt idx="3624">
                  <c:v>-3.5860674108103907E-6</c:v>
                </c:pt>
                <c:pt idx="3625">
                  <c:v>-5.3265863238636555E-6</c:v>
                </c:pt>
                <c:pt idx="3626">
                  <c:v>-1.1104294308269366E-5</c:v>
                </c:pt>
                <c:pt idx="3627">
                  <c:v>-8.5425304113681225E-6</c:v>
                </c:pt>
                <c:pt idx="3628">
                  <c:v>-8.3073957975263422E-6</c:v>
                </c:pt>
                <c:pt idx="3629">
                  <c:v>-7.6977454587606021E-6</c:v>
                </c:pt>
                <c:pt idx="3630">
                  <c:v>-1.0866128213783363E-5</c:v>
                </c:pt>
                <c:pt idx="3631">
                  <c:v>-9.6096557823396428E-6</c:v>
                </c:pt>
                <c:pt idx="3632">
                  <c:v>0</c:v>
                </c:pt>
                <c:pt idx="3633">
                  <c:v>-4.2403650953344452E-6</c:v>
                </c:pt>
                <c:pt idx="3634">
                  <c:v>2.3403884342130926E-6</c:v>
                </c:pt>
                <c:pt idx="3635">
                  <c:v>-5.1738544438305824E-6</c:v>
                </c:pt>
                <c:pt idx="3636">
                  <c:v>-4.2010334542896003E-6</c:v>
                </c:pt>
                <c:pt idx="3637">
                  <c:v>-4.5278576440485981E-6</c:v>
                </c:pt>
                <c:pt idx="3638">
                  <c:v>-1.1142203163847444E-5</c:v>
                </c:pt>
                <c:pt idx="3639">
                  <c:v>-8.1411612226647525E-6</c:v>
                </c:pt>
                <c:pt idx="3640">
                  <c:v>-6.063683839553561E-6</c:v>
                </c:pt>
                <c:pt idx="3641">
                  <c:v>-9.6742139356524448E-6</c:v>
                </c:pt>
                <c:pt idx="3642">
                  <c:v>-1.1443074708391443E-5</c:v>
                </c:pt>
                <c:pt idx="3643">
                  <c:v>0</c:v>
                </c:pt>
                <c:pt idx="3644">
                  <c:v>-9.4755294451991334E-6</c:v>
                </c:pt>
                <c:pt idx="3645">
                  <c:v>0</c:v>
                </c:pt>
                <c:pt idx="3646">
                  <c:v>-9.4614540362476857E-6</c:v>
                </c:pt>
                <c:pt idx="3647">
                  <c:v>5.2400300568076404E-6</c:v>
                </c:pt>
                <c:pt idx="3648">
                  <c:v>0</c:v>
                </c:pt>
                <c:pt idx="3649">
                  <c:v>-4.8513250786889929E-6</c:v>
                </c:pt>
                <c:pt idx="3650">
                  <c:v>-8.3550564801199284E-6</c:v>
                </c:pt>
                <c:pt idx="3651">
                  <c:v>-8.1846551745706952E-6</c:v>
                </c:pt>
                <c:pt idx="3652">
                  <c:v>-5.5737880355244851E-6</c:v>
                </c:pt>
                <c:pt idx="3653">
                  <c:v>-5.2656299694334943E-6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-1.0219368974162913E-6</c:v>
                </c:pt>
                <c:pt idx="3659">
                  <c:v>-4.5373903653269637E-6</c:v>
                </c:pt>
                <c:pt idx="3660">
                  <c:v>-5.0237434674447762E-6</c:v>
                </c:pt>
                <c:pt idx="3661">
                  <c:v>-1.3766216602832992E-6</c:v>
                </c:pt>
                <c:pt idx="3662">
                  <c:v>-4.4171497309647487E-6</c:v>
                </c:pt>
                <c:pt idx="3663">
                  <c:v>-1.0830079152502748E-5</c:v>
                </c:pt>
                <c:pt idx="3664">
                  <c:v>-5.7772411362953727E-6</c:v>
                </c:pt>
                <c:pt idx="3665">
                  <c:v>-7.9733371604977035E-6</c:v>
                </c:pt>
                <c:pt idx="3666">
                  <c:v>-1.124479928032262E-5</c:v>
                </c:pt>
                <c:pt idx="3667">
                  <c:v>-7.0260878641878884E-6</c:v>
                </c:pt>
                <c:pt idx="3668">
                  <c:v>0</c:v>
                </c:pt>
                <c:pt idx="3669">
                  <c:v>-9.7763178476369713E-6</c:v>
                </c:pt>
                <c:pt idx="3670">
                  <c:v>0</c:v>
                </c:pt>
                <c:pt idx="3671">
                  <c:v>-5.016609995691186E-6</c:v>
                </c:pt>
                <c:pt idx="3672">
                  <c:v>-1.1452326827534142E-6</c:v>
                </c:pt>
                <c:pt idx="3673">
                  <c:v>-2.4571684818417782E-6</c:v>
                </c:pt>
                <c:pt idx="3674">
                  <c:v>-1.0106280168873666E-5</c:v>
                </c:pt>
                <c:pt idx="3675">
                  <c:v>-7.5745047220368926E-6</c:v>
                </c:pt>
                <c:pt idx="3676">
                  <c:v>-8.8187420945623117E-6</c:v>
                </c:pt>
                <c:pt idx="3677">
                  <c:v>-5.9932276527469395E-6</c:v>
                </c:pt>
                <c:pt idx="3678">
                  <c:v>-6.787921572322256E-6</c:v>
                </c:pt>
                <c:pt idx="3679">
                  <c:v>-6.5905675796489919E-6</c:v>
                </c:pt>
                <c:pt idx="3680">
                  <c:v>-1.1025137313040992E-5</c:v>
                </c:pt>
                <c:pt idx="3681">
                  <c:v>0</c:v>
                </c:pt>
                <c:pt idx="3682">
                  <c:v>3.1098008483979822E-6</c:v>
                </c:pt>
                <c:pt idx="3683">
                  <c:v>-4.1610016363337615E-6</c:v>
                </c:pt>
                <c:pt idx="3684">
                  <c:v>3.5047793508246117E-6</c:v>
                </c:pt>
                <c:pt idx="3685">
                  <c:v>-8.3012450682443527E-6</c:v>
                </c:pt>
                <c:pt idx="3686">
                  <c:v>-9.9689839984404922E-6</c:v>
                </c:pt>
                <c:pt idx="3687">
                  <c:v>-6.2425401644977407E-6</c:v>
                </c:pt>
                <c:pt idx="3688">
                  <c:v>-7.3969056277776072E-6</c:v>
                </c:pt>
                <c:pt idx="3689">
                  <c:v>-5.8572906283457014E-6</c:v>
                </c:pt>
                <c:pt idx="3690">
                  <c:v>-9.3434367027851383E-6</c:v>
                </c:pt>
                <c:pt idx="3691">
                  <c:v>-3.1610258161428808E-6</c:v>
                </c:pt>
                <c:pt idx="3692">
                  <c:v>-3.1035788402575003E-6</c:v>
                </c:pt>
                <c:pt idx="3693">
                  <c:v>-5.2700366794504963E-6</c:v>
                </c:pt>
                <c:pt idx="3694">
                  <c:v>-5.625771433902758E-6</c:v>
                </c:pt>
                <c:pt idx="3695">
                  <c:v>1.2377018846193921E-6</c:v>
                </c:pt>
                <c:pt idx="3696">
                  <c:v>-5.533873531647668E-6</c:v>
                </c:pt>
                <c:pt idx="3697">
                  <c:v>-6.1922955457353849E-6</c:v>
                </c:pt>
                <c:pt idx="3698">
                  <c:v>-1.2843400418573662E-5</c:v>
                </c:pt>
                <c:pt idx="3699">
                  <c:v>-7.8583115003174006E-6</c:v>
                </c:pt>
                <c:pt idx="3700">
                  <c:v>-9.2736419910073582E-6</c:v>
                </c:pt>
                <c:pt idx="3701">
                  <c:v>-7.4626977055121756E-6</c:v>
                </c:pt>
                <c:pt idx="3702">
                  <c:v>-8.6477511522722053E-6</c:v>
                </c:pt>
                <c:pt idx="3703">
                  <c:v>-1.6424717937097942E-5</c:v>
                </c:pt>
                <c:pt idx="3704">
                  <c:v>2.472509752677282E-4</c:v>
                </c:pt>
                <c:pt idx="3705">
                  <c:v>2.1716422609757041E-6</c:v>
                </c:pt>
                <c:pt idx="3706">
                  <c:v>-2.1635889614409429E-6</c:v>
                </c:pt>
                <c:pt idx="3707">
                  <c:v>-3.3045252168790151E-6</c:v>
                </c:pt>
                <c:pt idx="3708">
                  <c:v>-4.2868365181728776E-6</c:v>
                </c:pt>
                <c:pt idx="3709">
                  <c:v>-8.3549430453187898E-6</c:v>
                </c:pt>
                <c:pt idx="3710">
                  <c:v>-8.5983598628972171E-6</c:v>
                </c:pt>
                <c:pt idx="3711">
                  <c:v>-5.5947624072197643E-6</c:v>
                </c:pt>
                <c:pt idx="3712">
                  <c:v>-5.3626836585037171E-6</c:v>
                </c:pt>
                <c:pt idx="3713">
                  <c:v>-9.67202174269608E-6</c:v>
                </c:pt>
                <c:pt idx="3714">
                  <c:v>-9.5501862286227734E-6</c:v>
                </c:pt>
                <c:pt idx="3715">
                  <c:v>-9.3941699781030398E-6</c:v>
                </c:pt>
                <c:pt idx="3716">
                  <c:v>-9.6371608923923328E-6</c:v>
                </c:pt>
                <c:pt idx="3717">
                  <c:v>-4.0133363165991583E-6</c:v>
                </c:pt>
                <c:pt idx="3718">
                  <c:v>-2.2873193304403239E-6</c:v>
                </c:pt>
                <c:pt idx="3719">
                  <c:v>-9.8394759777091529E-6</c:v>
                </c:pt>
                <c:pt idx="3720">
                  <c:v>-5.0700597760770018E-6</c:v>
                </c:pt>
                <c:pt idx="3721">
                  <c:v>-7.7235434843326218E-6</c:v>
                </c:pt>
                <c:pt idx="3722">
                  <c:v>-6.4538196931550851E-6</c:v>
                </c:pt>
                <c:pt idx="3723">
                  <c:v>-2.1153404489371931E-5</c:v>
                </c:pt>
                <c:pt idx="3724">
                  <c:v>1.0799155506193301E-5</c:v>
                </c:pt>
                <c:pt idx="3725">
                  <c:v>-2.2606635499631295E-5</c:v>
                </c:pt>
                <c:pt idx="3726">
                  <c:v>-4.6459496030838642E-6</c:v>
                </c:pt>
                <c:pt idx="3727">
                  <c:v>-8.2511229261828871E-6</c:v>
                </c:pt>
                <c:pt idx="3728">
                  <c:v>-3.1883078375437557E-6</c:v>
                </c:pt>
                <c:pt idx="3729">
                  <c:v>-3.2346582852311535E-6</c:v>
                </c:pt>
                <c:pt idx="3730">
                  <c:v>-5.5569818475580425E-6</c:v>
                </c:pt>
                <c:pt idx="3731">
                  <c:v>1.2111200195430604E-6</c:v>
                </c:pt>
                <c:pt idx="3732">
                  <c:v>-2.6009391992311535E-6</c:v>
                </c:pt>
                <c:pt idx="3733">
                  <c:v>-9.1798824187523477E-6</c:v>
                </c:pt>
                <c:pt idx="3734">
                  <c:v>-9.6304255409178322E-6</c:v>
                </c:pt>
                <c:pt idx="3735">
                  <c:v>-6.8304984487875902E-6</c:v>
                </c:pt>
                <c:pt idx="3736">
                  <c:v>-1.5862247363108761E-5</c:v>
                </c:pt>
                <c:pt idx="3737">
                  <c:v>-9.4098064821172409E-6</c:v>
                </c:pt>
                <c:pt idx="3738">
                  <c:v>0</c:v>
                </c:pt>
                <c:pt idx="3739">
                  <c:v>-7.8043298421893538E-6</c:v>
                </c:pt>
                <c:pt idx="3740">
                  <c:v>0</c:v>
                </c:pt>
                <c:pt idx="3741">
                  <c:v>0</c:v>
                </c:pt>
                <c:pt idx="3742">
                  <c:v>8.2628921775124609E-6</c:v>
                </c:pt>
                <c:pt idx="3743">
                  <c:v>0</c:v>
                </c:pt>
                <c:pt idx="3744">
                  <c:v>0</c:v>
                </c:pt>
                <c:pt idx="3745">
                  <c:v>-9.1470572392499735E-6</c:v>
                </c:pt>
                <c:pt idx="3746">
                  <c:v>-6.0787686845866801E-6</c:v>
                </c:pt>
                <c:pt idx="3747">
                  <c:v>-6.0091519383739497E-6</c:v>
                </c:pt>
                <c:pt idx="3748">
                  <c:v>-9.7010147261315326E-6</c:v>
                </c:pt>
                <c:pt idx="3749">
                  <c:v>-8.9090828099166156E-6</c:v>
                </c:pt>
                <c:pt idx="3750">
                  <c:v>0</c:v>
                </c:pt>
                <c:pt idx="3751">
                  <c:v>-7.2524204953337239E-6</c:v>
                </c:pt>
                <c:pt idx="3752">
                  <c:v>7.8809658913516462E-6</c:v>
                </c:pt>
                <c:pt idx="3753">
                  <c:v>0</c:v>
                </c:pt>
                <c:pt idx="3754">
                  <c:v>0</c:v>
                </c:pt>
                <c:pt idx="3755">
                  <c:v>-2.0863302598903981E-6</c:v>
                </c:pt>
                <c:pt idx="3756">
                  <c:v>-3.3285476215782489E-6</c:v>
                </c:pt>
                <c:pt idx="3757">
                  <c:v>-4.9201399780058662E-6</c:v>
                </c:pt>
                <c:pt idx="3758">
                  <c:v>-3.9736520379440675E-6</c:v>
                </c:pt>
                <c:pt idx="3759">
                  <c:v>-9.4386434243153568E-6</c:v>
                </c:pt>
                <c:pt idx="3760">
                  <c:v>-7.5018473298697376E-6</c:v>
                </c:pt>
                <c:pt idx="3761">
                  <c:v>-1.0738451064453893E-5</c:v>
                </c:pt>
                <c:pt idx="3762">
                  <c:v>0</c:v>
                </c:pt>
                <c:pt idx="3763">
                  <c:v>0</c:v>
                </c:pt>
                <c:pt idx="3764">
                  <c:v>-7.9491255961771908E-6</c:v>
                </c:pt>
                <c:pt idx="3765">
                  <c:v>0</c:v>
                </c:pt>
                <c:pt idx="3766">
                  <c:v>8.5732411995601103E-6</c:v>
                </c:pt>
                <c:pt idx="3767">
                  <c:v>0</c:v>
                </c:pt>
                <c:pt idx="3768">
                  <c:v>-3.3035572705159123E-6</c:v>
                </c:pt>
                <c:pt idx="3769">
                  <c:v>-1.0316865323656748E-5</c:v>
                </c:pt>
                <c:pt idx="3770">
                  <c:v>-5.6747312163507756E-6</c:v>
                </c:pt>
                <c:pt idx="3771">
                  <c:v>-8.0972315564708536E-6</c:v>
                </c:pt>
                <c:pt idx="3772">
                  <c:v>-5.6167342734197625E-6</c:v>
                </c:pt>
                <c:pt idx="3773">
                  <c:v>-6.4581196323304294E-6</c:v>
                </c:pt>
                <c:pt idx="3774">
                  <c:v>-9.1881362784289263E-6</c:v>
                </c:pt>
                <c:pt idx="3775">
                  <c:v>-8.5708898297743319E-6</c:v>
                </c:pt>
                <c:pt idx="3776">
                  <c:v>9.5622406242143719E-6</c:v>
                </c:pt>
                <c:pt idx="3777">
                  <c:v>1.0431542480645349E-6</c:v>
                </c:pt>
                <c:pt idx="3778">
                  <c:v>-2.2394234828929243E-6</c:v>
                </c:pt>
                <c:pt idx="3779">
                  <c:v>-4.9900448605271223E-6</c:v>
                </c:pt>
                <c:pt idx="3780">
                  <c:v>-2.716575593405657E-6</c:v>
                </c:pt>
                <c:pt idx="3781">
                  <c:v>-3.4353687644359512E-5</c:v>
                </c:pt>
                <c:pt idx="3782">
                  <c:v>-2.0095034053230142E-5</c:v>
                </c:pt>
                <c:pt idx="3783">
                  <c:v>-9.082349664536592E-6</c:v>
                </c:pt>
                <c:pt idx="3784">
                  <c:v>-4.1427537713458788E-6</c:v>
                </c:pt>
                <c:pt idx="3785">
                  <c:v>-6.7879138930177319E-6</c:v>
                </c:pt>
                <c:pt idx="3786">
                  <c:v>0</c:v>
                </c:pt>
                <c:pt idx="3787">
                  <c:v>9.1476243619448806E-6</c:v>
                </c:pt>
                <c:pt idx="3788">
                  <c:v>-8.6592082019941342E-6</c:v>
                </c:pt>
                <c:pt idx="3789">
                  <c:v>0</c:v>
                </c:pt>
                <c:pt idx="3790">
                  <c:v>9.4449219377115943E-6</c:v>
                </c:pt>
                <c:pt idx="3791">
                  <c:v>-1.0563119922850702E-6</c:v>
                </c:pt>
                <c:pt idx="3792">
                  <c:v>-1.1347710882753785E-6</c:v>
                </c:pt>
                <c:pt idx="3793">
                  <c:v>-8.1806569534393919E-6</c:v>
                </c:pt>
                <c:pt idx="3794">
                  <c:v>-5.7618423145037699E-6</c:v>
                </c:pt>
                <c:pt idx="3795">
                  <c:v>-5.58188967059645E-6</c:v>
                </c:pt>
                <c:pt idx="3796">
                  <c:v>-6.6683782170443808E-6</c:v>
                </c:pt>
                <c:pt idx="3797">
                  <c:v>-1.2150877445295533E-5</c:v>
                </c:pt>
                <c:pt idx="3798">
                  <c:v>0</c:v>
                </c:pt>
                <c:pt idx="3799">
                  <c:v>-8.1031367242185779E-6</c:v>
                </c:pt>
                <c:pt idx="3800">
                  <c:v>8.7364475858734062E-6</c:v>
                </c:pt>
                <c:pt idx="3801">
                  <c:v>0</c:v>
                </c:pt>
                <c:pt idx="3802">
                  <c:v>-9.8719606700997114E-6</c:v>
                </c:pt>
                <c:pt idx="3803">
                  <c:v>-7.2100578247274557E-6</c:v>
                </c:pt>
                <c:pt idx="3804">
                  <c:v>-2.1781106415585614E-6</c:v>
                </c:pt>
                <c:pt idx="3805">
                  <c:v>-9.0453431747098972E-6</c:v>
                </c:pt>
                <c:pt idx="3806">
                  <c:v>-7.0505867850520575E-6</c:v>
                </c:pt>
                <c:pt idx="3807">
                  <c:v>-4.6242026140838174E-6</c:v>
                </c:pt>
                <c:pt idx="3808">
                  <c:v>-7.8407213464331399E-6</c:v>
                </c:pt>
                <c:pt idx="3809">
                  <c:v>-9.8395174701661824E-6</c:v>
                </c:pt>
                <c:pt idx="3810">
                  <c:v>-8.1731397933755934E-6</c:v>
                </c:pt>
                <c:pt idx="3811">
                  <c:v>0</c:v>
                </c:pt>
                <c:pt idx="3812">
                  <c:v>-7.5458030243509891E-6</c:v>
                </c:pt>
                <c:pt idx="3813">
                  <c:v>0</c:v>
                </c:pt>
                <c:pt idx="3814">
                  <c:v>-8.0819836420577588E-6</c:v>
                </c:pt>
                <c:pt idx="3815">
                  <c:v>0</c:v>
                </c:pt>
                <c:pt idx="3816">
                  <c:v>-3.0329561009216743E-6</c:v>
                </c:pt>
                <c:pt idx="3817">
                  <c:v>-3.3601811810171565E-6</c:v>
                </c:pt>
                <c:pt idx="3818">
                  <c:v>-9.2557455040658171E-6</c:v>
                </c:pt>
                <c:pt idx="3819">
                  <c:v>-8.3137959128763584E-6</c:v>
                </c:pt>
                <c:pt idx="3820">
                  <c:v>-7.1062346550757974E-6</c:v>
                </c:pt>
                <c:pt idx="3821">
                  <c:v>-5.5104373193215246E-6</c:v>
                </c:pt>
                <c:pt idx="3822">
                  <c:v>-9.3707538771408925E-6</c:v>
                </c:pt>
                <c:pt idx="3823">
                  <c:v>0</c:v>
                </c:pt>
                <c:pt idx="3824">
                  <c:v>-9.8533816805838183E-6</c:v>
                </c:pt>
                <c:pt idx="3825">
                  <c:v>3.2065670493626908E-6</c:v>
                </c:pt>
                <c:pt idx="3826">
                  <c:v>-6.4452369699710965E-6</c:v>
                </c:pt>
                <c:pt idx="3827">
                  <c:v>-1.0063028099217951E-5</c:v>
                </c:pt>
                <c:pt idx="3828">
                  <c:v>-6.8399218880598972E-6</c:v>
                </c:pt>
                <c:pt idx="3829">
                  <c:v>-8.505188772601821E-6</c:v>
                </c:pt>
                <c:pt idx="3830">
                  <c:v>-3.8486406601736845E-6</c:v>
                </c:pt>
                <c:pt idx="3831">
                  <c:v>-7.553459610500181E-6</c:v>
                </c:pt>
                <c:pt idx="3832">
                  <c:v>-8.5446506824101759E-6</c:v>
                </c:pt>
                <c:pt idx="3833">
                  <c:v>-5.5981575343871893E-6</c:v>
                </c:pt>
                <c:pt idx="3834">
                  <c:v>-9.8553238460446562E-6</c:v>
                </c:pt>
                <c:pt idx="3835">
                  <c:v>0</c:v>
                </c:pt>
                <c:pt idx="3836">
                  <c:v>0</c:v>
                </c:pt>
                <c:pt idx="3837">
                  <c:v>-4.1024378737260389E-6</c:v>
                </c:pt>
                <c:pt idx="3838">
                  <c:v>-5.368781608818911E-6</c:v>
                </c:pt>
                <c:pt idx="3839">
                  <c:v>-3.6245322843647904E-6</c:v>
                </c:pt>
                <c:pt idx="3840">
                  <c:v>-5.5475116636697611E-6</c:v>
                </c:pt>
                <c:pt idx="3841">
                  <c:v>-7.6940832499737663E-6</c:v>
                </c:pt>
                <c:pt idx="3842">
                  <c:v>-1.1040034318653492E-5</c:v>
                </c:pt>
                <c:pt idx="3843">
                  <c:v>-9.794543133489511E-6</c:v>
                </c:pt>
                <c:pt idx="3844">
                  <c:v>-9.9053543394292421E-6</c:v>
                </c:pt>
                <c:pt idx="3845">
                  <c:v>-8.104423880812214E-6</c:v>
                </c:pt>
                <c:pt idx="3846">
                  <c:v>-7.6005514960096383E-6</c:v>
                </c:pt>
                <c:pt idx="3847">
                  <c:v>-8.5507479766390793E-6</c:v>
                </c:pt>
                <c:pt idx="3848">
                  <c:v>-9.9263465088102665E-6</c:v>
                </c:pt>
                <c:pt idx="3849">
                  <c:v>-9.1525326773154612E-6</c:v>
                </c:pt>
                <c:pt idx="3850">
                  <c:v>-4.5077431758618235E-6</c:v>
                </c:pt>
                <c:pt idx="3851">
                  <c:v>-4.3675989670836984E-6</c:v>
                </c:pt>
                <c:pt idx="3852">
                  <c:v>-6.6524304654392991E-6</c:v>
                </c:pt>
                <c:pt idx="3853">
                  <c:v>-4.4807835994572647E-6</c:v>
                </c:pt>
                <c:pt idx="3854">
                  <c:v>-7.178338645406214E-6</c:v>
                </c:pt>
                <c:pt idx="3855">
                  <c:v>-3.5569931077837042E-6</c:v>
                </c:pt>
                <c:pt idx="3856">
                  <c:v>-8.2133499791285236E-6</c:v>
                </c:pt>
                <c:pt idx="3857">
                  <c:v>-5.5951192655571765E-6</c:v>
                </c:pt>
                <c:pt idx="3858">
                  <c:v>-6.3015215024565355E-6</c:v>
                </c:pt>
                <c:pt idx="3859">
                  <c:v>-7.4254563739182391E-6</c:v>
                </c:pt>
                <c:pt idx="3860">
                  <c:v>-4.3539737085505503E-6</c:v>
                </c:pt>
                <c:pt idx="3861">
                  <c:v>-4.4646992969427966E-6</c:v>
                </c:pt>
                <c:pt idx="3862">
                  <c:v>-7.1026931044354022E-6</c:v>
                </c:pt>
                <c:pt idx="3863">
                  <c:v>0</c:v>
                </c:pt>
                <c:pt idx="3864">
                  <c:v>-1.1093484796477099E-5</c:v>
                </c:pt>
                <c:pt idx="3865">
                  <c:v>-7.1514005124319936E-6</c:v>
                </c:pt>
                <c:pt idx="3866">
                  <c:v>-5.8287739369146866E-6</c:v>
                </c:pt>
                <c:pt idx="3867">
                  <c:v>-1.1783536435621249E-5</c:v>
                </c:pt>
                <c:pt idx="3868">
                  <c:v>-1.2000504021226191E-5</c:v>
                </c:pt>
                <c:pt idx="3869">
                  <c:v>-9.6292359008640374E-6</c:v>
                </c:pt>
                <c:pt idx="3870">
                  <c:v>-1.088014971101505E-5</c:v>
                </c:pt>
                <c:pt idx="3871">
                  <c:v>-1.7766780320169102E-5</c:v>
                </c:pt>
                <c:pt idx="3872">
                  <c:v>-1.0885375633800332E-5</c:v>
                </c:pt>
                <c:pt idx="3873">
                  <c:v>-8.9353527231276866E-6</c:v>
                </c:pt>
                <c:pt idx="3874">
                  <c:v>-3.7665161734741169E-6</c:v>
                </c:pt>
                <c:pt idx="3875">
                  <c:v>-4.8740247381358311E-6</c:v>
                </c:pt>
                <c:pt idx="3876">
                  <c:v>-5.967840501102204E-6</c:v>
                </c:pt>
                <c:pt idx="3877">
                  <c:v>-5.8634106756237529E-6</c:v>
                </c:pt>
                <c:pt idx="3878">
                  <c:v>-5.9408175753093117E-6</c:v>
                </c:pt>
                <c:pt idx="3879">
                  <c:v>-4.7926289367182463E-6</c:v>
                </c:pt>
                <c:pt idx="3880">
                  <c:v>-5.9882462702153641E-6</c:v>
                </c:pt>
                <c:pt idx="3881">
                  <c:v>-1.3957902964694722E-5</c:v>
                </c:pt>
                <c:pt idx="3882">
                  <c:v>-9.7950867844600015E-6</c:v>
                </c:pt>
                <c:pt idx="3883">
                  <c:v>-9.3566375987040162E-6</c:v>
                </c:pt>
                <c:pt idx="3884">
                  <c:v>-9.587084280049187E-6</c:v>
                </c:pt>
                <c:pt idx="3885">
                  <c:v>-4.0968285426240184E-6</c:v>
                </c:pt>
                <c:pt idx="3886">
                  <c:v>0</c:v>
                </c:pt>
                <c:pt idx="3887">
                  <c:v>-9.5673899612768895E-6</c:v>
                </c:pt>
                <c:pt idx="3888">
                  <c:v>-1.2015826560037348E-5</c:v>
                </c:pt>
                <c:pt idx="3889">
                  <c:v>-7.7710644415889861E-6</c:v>
                </c:pt>
                <c:pt idx="3890">
                  <c:v>-1.4309690317869333E-5</c:v>
                </c:pt>
                <c:pt idx="3891">
                  <c:v>-1.0300846523557938E-5</c:v>
                </c:pt>
                <c:pt idx="3892">
                  <c:v>-1.2302544166075746E-5</c:v>
                </c:pt>
                <c:pt idx="3893">
                  <c:v>-7.2849129451180376E-6</c:v>
                </c:pt>
                <c:pt idx="3894">
                  <c:v>-1.4056453528649027E-5</c:v>
                </c:pt>
                <c:pt idx="3895">
                  <c:v>-7.8822289892247379E-6</c:v>
                </c:pt>
                <c:pt idx="3896">
                  <c:v>5.8920401482222428E-6</c:v>
                </c:pt>
                <c:pt idx="3897">
                  <c:v>-7.5864360592340618E-6</c:v>
                </c:pt>
                <c:pt idx="3898">
                  <c:v>-1.1059238018418621E-5</c:v>
                </c:pt>
                <c:pt idx="3899">
                  <c:v>-9.7619229686199823E-6</c:v>
                </c:pt>
                <c:pt idx="3900">
                  <c:v>-7.9768479963680659E-6</c:v>
                </c:pt>
                <c:pt idx="3901">
                  <c:v>-1.1199175740582547E-5</c:v>
                </c:pt>
                <c:pt idx="3902">
                  <c:v>-7.8941676310636331E-6</c:v>
                </c:pt>
                <c:pt idx="3903">
                  <c:v>-7.3277466592736341E-6</c:v>
                </c:pt>
                <c:pt idx="3904">
                  <c:v>-1.0161037935599118E-5</c:v>
                </c:pt>
                <c:pt idx="3905">
                  <c:v>-1.115970404466678E-5</c:v>
                </c:pt>
                <c:pt idx="3906">
                  <c:v>-4.0712468193578619E-6</c:v>
                </c:pt>
                <c:pt idx="3907">
                  <c:v>0</c:v>
                </c:pt>
                <c:pt idx="3908">
                  <c:v>0</c:v>
                </c:pt>
                <c:pt idx="3909">
                  <c:v>2.0297830059997404E-6</c:v>
                </c:pt>
                <c:pt idx="3910">
                  <c:v>4.5455785157994071E-6</c:v>
                </c:pt>
                <c:pt idx="3911">
                  <c:v>-9.7755532962441742E-6</c:v>
                </c:pt>
                <c:pt idx="3912">
                  <c:v>-1.2079086958983147E-5</c:v>
                </c:pt>
                <c:pt idx="3913">
                  <c:v>-7.8417687894055731E-6</c:v>
                </c:pt>
                <c:pt idx="3914">
                  <c:v>-1.4522550408820171E-5</c:v>
                </c:pt>
                <c:pt idx="3915">
                  <c:v>-1.0264242663110009E-5</c:v>
                </c:pt>
                <c:pt idx="3916">
                  <c:v>-1.442876518628567E-5</c:v>
                </c:pt>
                <c:pt idx="3917">
                  <c:v>-7.4254347128289232E-6</c:v>
                </c:pt>
                <c:pt idx="3918">
                  <c:v>-5.4553364783608619E-6</c:v>
                </c:pt>
                <c:pt idx="3919">
                  <c:v>-7.718957889188963E-6</c:v>
                </c:pt>
                <c:pt idx="3920">
                  <c:v>-8.6238120698468483E-6</c:v>
                </c:pt>
                <c:pt idx="3921">
                  <c:v>-3.0038419139074775E-6</c:v>
                </c:pt>
                <c:pt idx="3922">
                  <c:v>-3.3030771467794885E-6</c:v>
                </c:pt>
                <c:pt idx="3923">
                  <c:v>-9.7662290312315743E-6</c:v>
                </c:pt>
                <c:pt idx="3924">
                  <c:v>-1.1332673879743891E-5</c:v>
                </c:pt>
                <c:pt idx="3925">
                  <c:v>-1.1795970159478414E-5</c:v>
                </c:pt>
                <c:pt idx="3926">
                  <c:v>-4.8342652721353904E-6</c:v>
                </c:pt>
                <c:pt idx="3927">
                  <c:v>-7.3014765045721155E-6</c:v>
                </c:pt>
                <c:pt idx="3928">
                  <c:v>-1.3503677726616566E-5</c:v>
                </c:pt>
                <c:pt idx="3929">
                  <c:v>-1.1268593178763149E-5</c:v>
                </c:pt>
                <c:pt idx="3930">
                  <c:v>-3.1323152611923462E-6</c:v>
                </c:pt>
                <c:pt idx="3931">
                  <c:v>-9.9884134404000405E-6</c:v>
                </c:pt>
                <c:pt idx="3932">
                  <c:v>-4.0082449599016167E-6</c:v>
                </c:pt>
                <c:pt idx="3933">
                  <c:v>-5.1462036455659819E-6</c:v>
                </c:pt>
                <c:pt idx="3934">
                  <c:v>5.7840579793919242E-6</c:v>
                </c:pt>
                <c:pt idx="3935">
                  <c:v>-4.111413832891666E-6</c:v>
                </c:pt>
                <c:pt idx="3936">
                  <c:v>-1.2128583779835292E-5</c:v>
                </c:pt>
                <c:pt idx="3937">
                  <c:v>-5.6603132795529603E-6</c:v>
                </c:pt>
                <c:pt idx="3938">
                  <c:v>-6.2441591094703134E-6</c:v>
                </c:pt>
                <c:pt idx="3939">
                  <c:v>-1.2435748632009214E-5</c:v>
                </c:pt>
                <c:pt idx="3940">
                  <c:v>-1.4435162405898212E-5</c:v>
                </c:pt>
                <c:pt idx="3941">
                  <c:v>-7.2704403887851625E-6</c:v>
                </c:pt>
                <c:pt idx="3942">
                  <c:v>-1.5470014190176062E-5</c:v>
                </c:pt>
                <c:pt idx="3943">
                  <c:v>-6.6265627091448591E-6</c:v>
                </c:pt>
                <c:pt idx="3944">
                  <c:v>4.4474357568538631E-6</c:v>
                </c:pt>
                <c:pt idx="3945">
                  <c:v>-9.524474725174148E-6</c:v>
                </c:pt>
                <c:pt idx="3946">
                  <c:v>-7.7660734421962652E-6</c:v>
                </c:pt>
                <c:pt idx="3947">
                  <c:v>-1.2721432433352731E-5</c:v>
                </c:pt>
                <c:pt idx="3948">
                  <c:v>-7.8852413514601135E-6</c:v>
                </c:pt>
                <c:pt idx="3949">
                  <c:v>-9.3937581607832603E-6</c:v>
                </c:pt>
                <c:pt idx="3950">
                  <c:v>-9.8004145574897303E-6</c:v>
                </c:pt>
                <c:pt idx="3951">
                  <c:v>-6.1842727759331282E-6</c:v>
                </c:pt>
                <c:pt idx="3952">
                  <c:v>-1.6702763193870779E-5</c:v>
                </c:pt>
                <c:pt idx="3953">
                  <c:v>-9.6472716310379251E-6</c:v>
                </c:pt>
                <c:pt idx="3954">
                  <c:v>-8.3667830345950916E-6</c:v>
                </c:pt>
                <c:pt idx="3955">
                  <c:v>-6.004593514010023E-6</c:v>
                </c:pt>
                <c:pt idx="3956">
                  <c:v>-3.0229075936739204E-6</c:v>
                </c:pt>
                <c:pt idx="3957">
                  <c:v>-3.0467214738441465E-6</c:v>
                </c:pt>
                <c:pt idx="3958">
                  <c:v>5.7351353893359204E-6</c:v>
                </c:pt>
                <c:pt idx="3959">
                  <c:v>-9.7549555174890269E-6</c:v>
                </c:pt>
                <c:pt idx="3960">
                  <c:v>-3.4218040778775116E-6</c:v>
                </c:pt>
                <c:pt idx="3961">
                  <c:v>-7.8381730786562622E-6</c:v>
                </c:pt>
                <c:pt idx="3962">
                  <c:v>-1.6609019528016001E-5</c:v>
                </c:pt>
                <c:pt idx="3963">
                  <c:v>-1.2992609370765003E-5</c:v>
                </c:pt>
                <c:pt idx="3964">
                  <c:v>-1.0662208441900458E-5</c:v>
                </c:pt>
                <c:pt idx="3965">
                  <c:v>-7.61685686596636E-6</c:v>
                </c:pt>
                <c:pt idx="3966">
                  <c:v>-1.6058722368000599E-5</c:v>
                </c:pt>
                <c:pt idx="3967">
                  <c:v>-9.3600907127332609E-6</c:v>
                </c:pt>
                <c:pt idx="3968">
                  <c:v>-7.2749706091121228E-6</c:v>
                </c:pt>
                <c:pt idx="3969">
                  <c:v>-3.1080417473199253E-6</c:v>
                </c:pt>
                <c:pt idx="3970">
                  <c:v>-7.7936369630308089E-6</c:v>
                </c:pt>
                <c:pt idx="3971">
                  <c:v>-1.1180644069086551E-5</c:v>
                </c:pt>
                <c:pt idx="3972">
                  <c:v>-7.888401210389108E-6</c:v>
                </c:pt>
                <c:pt idx="3973">
                  <c:v>-9.4432124551022348E-6</c:v>
                </c:pt>
                <c:pt idx="3974">
                  <c:v>-9.6176348952989079E-6</c:v>
                </c:pt>
                <c:pt idx="3975">
                  <c:v>-5.9989351890325963E-6</c:v>
                </c:pt>
                <c:pt idx="3976">
                  <c:v>-1.0159813872134619E-5</c:v>
                </c:pt>
                <c:pt idx="3977">
                  <c:v>-1.1078041106935779E-5</c:v>
                </c:pt>
                <c:pt idx="3978">
                  <c:v>-3.1012015088820959E-6</c:v>
                </c:pt>
                <c:pt idx="3979">
                  <c:v>-1.0041067967751636E-6</c:v>
                </c:pt>
                <c:pt idx="3980">
                  <c:v>0</c:v>
                </c:pt>
                <c:pt idx="3981">
                  <c:v>-5.0305302883152378E-6</c:v>
                </c:pt>
                <c:pt idx="3982">
                  <c:v>8.0693037920676959E-6</c:v>
                </c:pt>
                <c:pt idx="3983">
                  <c:v>-3.9362381897014187E-6</c:v>
                </c:pt>
                <c:pt idx="3984">
                  <c:v>-4.6265381312221099E-6</c:v>
                </c:pt>
                <c:pt idx="3985">
                  <c:v>-5.1303625112937393E-6</c:v>
                </c:pt>
                <c:pt idx="3986">
                  <c:v>-1.4469293446383488E-5</c:v>
                </c:pt>
                <c:pt idx="3987">
                  <c:v>-9.2502488316851605E-6</c:v>
                </c:pt>
                <c:pt idx="3988">
                  <c:v>-8.7437351137830163E-6</c:v>
                </c:pt>
                <c:pt idx="3989">
                  <c:v>-2.0891718224457644E-5</c:v>
                </c:pt>
                <c:pt idx="3990">
                  <c:v>-4.5482817160429262E-6</c:v>
                </c:pt>
                <c:pt idx="3991">
                  <c:v>-6.269703850627956E-6</c:v>
                </c:pt>
                <c:pt idx="3992">
                  <c:v>3.4042630451844955E-6</c:v>
                </c:pt>
                <c:pt idx="3993">
                  <c:v>-5.9234758008189229E-6</c:v>
                </c:pt>
                <c:pt idx="3994">
                  <c:v>-7.5171861668386912E-6</c:v>
                </c:pt>
                <c:pt idx="3995">
                  <c:v>-7.9616144030538179E-6</c:v>
                </c:pt>
                <c:pt idx="3996">
                  <c:v>-2.8475385166123877E-6</c:v>
                </c:pt>
                <c:pt idx="3997">
                  <c:v>-1.027986189748899E-5</c:v>
                </c:pt>
                <c:pt idx="3998">
                  <c:v>-9.1062655661524551E-6</c:v>
                </c:pt>
                <c:pt idx="3999">
                  <c:v>-9.2196489157259643E-6</c:v>
                </c:pt>
                <c:pt idx="4000">
                  <c:v>-5.6936746122167744E-6</c:v>
                </c:pt>
                <c:pt idx="4001">
                  <c:v>-1.7591696719161132E-5</c:v>
                </c:pt>
                <c:pt idx="4002">
                  <c:v>-4.1539754064084413E-6</c:v>
                </c:pt>
                <c:pt idx="4003">
                  <c:v>-9.886405204194708E-6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-4.1842973779157096E-6</c:v>
                </c:pt>
                <c:pt idx="4008">
                  <c:v>-2.4184732662768006E-6</c:v>
                </c:pt>
                <c:pt idx="4009">
                  <c:v>-5.1451577634244877E-6</c:v>
                </c:pt>
                <c:pt idx="4010">
                  <c:v>-9.3050954703617372E-6</c:v>
                </c:pt>
                <c:pt idx="4011">
                  <c:v>-8.2676286511526532E-6</c:v>
                </c:pt>
                <c:pt idx="4012">
                  <c:v>-6.9755145488243505E-6</c:v>
                </c:pt>
                <c:pt idx="4013">
                  <c:v>-6.5635920176159618E-6</c:v>
                </c:pt>
                <c:pt idx="4014">
                  <c:v>-8.6533956542006152E-6</c:v>
                </c:pt>
                <c:pt idx="4015">
                  <c:v>-1.2470552490914574E-5</c:v>
                </c:pt>
                <c:pt idx="4016">
                  <c:v>-7.0921770247386874E-6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-9.7192119662849322E-6</c:v>
                </c:pt>
                <c:pt idx="4021">
                  <c:v>-6.2555778902561088E-6</c:v>
                </c:pt>
                <c:pt idx="4022">
                  <c:v>-3.2725939889459918E-6</c:v>
                </c:pt>
                <c:pt idx="4023">
                  <c:v>-4.2805562154950783E-6</c:v>
                </c:pt>
                <c:pt idx="4024">
                  <c:v>-8.4751329007182669E-6</c:v>
                </c:pt>
                <c:pt idx="4025">
                  <c:v>-9.8580441640288889E-6</c:v>
                </c:pt>
                <c:pt idx="4026">
                  <c:v>-9.4102590644234844E-6</c:v>
                </c:pt>
                <c:pt idx="4027">
                  <c:v>-9.5118517672934084E-6</c:v>
                </c:pt>
                <c:pt idx="4028">
                  <c:v>-9.7641946980333982E-6</c:v>
                </c:pt>
                <c:pt idx="4029">
                  <c:v>0</c:v>
                </c:pt>
                <c:pt idx="4030">
                  <c:v>-6.1340598786190242E-6</c:v>
                </c:pt>
                <c:pt idx="4031">
                  <c:v>-2.2830581106241037E-6</c:v>
                </c:pt>
                <c:pt idx="4032">
                  <c:v>-9.6246258425990866E-6</c:v>
                </c:pt>
                <c:pt idx="4033">
                  <c:v>-4.4902987097018086E-6</c:v>
                </c:pt>
                <c:pt idx="4034">
                  <c:v>-1.0575711518684501E-5</c:v>
                </c:pt>
                <c:pt idx="4035">
                  <c:v>-1.0496231852857594E-5</c:v>
                </c:pt>
                <c:pt idx="4036">
                  <c:v>-7.0631345343423058E-6</c:v>
                </c:pt>
                <c:pt idx="4037">
                  <c:v>-7.8226857887507238E-6</c:v>
                </c:pt>
                <c:pt idx="4038">
                  <c:v>-7.3217072756681429E-6</c:v>
                </c:pt>
                <c:pt idx="4039">
                  <c:v>-7.6399947175568665E-6</c:v>
                </c:pt>
                <c:pt idx="4040">
                  <c:v>-9.1340884179675794E-6</c:v>
                </c:pt>
                <c:pt idx="4041">
                  <c:v>-8.5618637464925511E-6</c:v>
                </c:pt>
                <c:pt idx="4042">
                  <c:v>0</c:v>
                </c:pt>
                <c:pt idx="4043">
                  <c:v>-8.2888498391887734E-6</c:v>
                </c:pt>
                <c:pt idx="4044">
                  <c:v>-8.117278438877627E-6</c:v>
                </c:pt>
                <c:pt idx="4045">
                  <c:v>-7.889235138646132E-6</c:v>
                </c:pt>
                <c:pt idx="4046">
                  <c:v>-8.1619993633566257E-6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-3.5200856084787968E-5</c:v>
                </c:pt>
                <c:pt idx="4051">
                  <c:v>-1.3874628853665545E-5</c:v>
                </c:pt>
                <c:pt idx="4052">
                  <c:v>-1.9790093079386452E-5</c:v>
                </c:pt>
                <c:pt idx="4053">
                  <c:v>-1.3241437755299428E-5</c:v>
                </c:pt>
                <c:pt idx="4054">
                  <c:v>-7.0923494826066547E-6</c:v>
                </c:pt>
                <c:pt idx="4055">
                  <c:v>0</c:v>
                </c:pt>
                <c:pt idx="4056">
                  <c:v>-8.6644601174821979E-6</c:v>
                </c:pt>
                <c:pt idx="4057">
                  <c:v>-9.110538159480794E-6</c:v>
                </c:pt>
                <c:pt idx="4058">
                  <c:v>-8.8152327221358461E-6</c:v>
                </c:pt>
                <c:pt idx="4059">
                  <c:v>-8.8228547228661087E-6</c:v>
                </c:pt>
                <c:pt idx="4060">
                  <c:v>-8.6908155461229436E-6</c:v>
                </c:pt>
                <c:pt idx="4061">
                  <c:v>-1.5764665079676042E-5</c:v>
                </c:pt>
                <c:pt idx="4062">
                  <c:v>0</c:v>
                </c:pt>
                <c:pt idx="4063">
                  <c:v>-6.7661745402322862E-6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-9.338637679526817E-6</c:v>
                </c:pt>
                <c:pt idx="4068">
                  <c:v>-3.1336370871475539E-6</c:v>
                </c:pt>
                <c:pt idx="4069">
                  <c:v>-5.4738372474869094E-6</c:v>
                </c:pt>
                <c:pt idx="4070">
                  <c:v>-4.8313321553165782E-6</c:v>
                </c:pt>
                <c:pt idx="4071">
                  <c:v>-9.5484308347932876E-6</c:v>
                </c:pt>
                <c:pt idx="4072">
                  <c:v>-8.0360012857006912E-6</c:v>
                </c:pt>
                <c:pt idx="4073">
                  <c:v>-9.9729732425037188E-6</c:v>
                </c:pt>
                <c:pt idx="4074">
                  <c:v>0</c:v>
                </c:pt>
                <c:pt idx="4075">
                  <c:v>-7.2277836001524374E-6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-9.0183523470179977E-6</c:v>
                </c:pt>
                <c:pt idx="4083">
                  <c:v>0</c:v>
                </c:pt>
                <c:pt idx="4084">
                  <c:v>-8.6574839620030872E-6</c:v>
                </c:pt>
                <c:pt idx="4085">
                  <c:v>-1.6006146360187759E-5</c:v>
                </c:pt>
                <c:pt idx="4086">
                  <c:v>-7.2108971077026118E-6</c:v>
                </c:pt>
                <c:pt idx="4087">
                  <c:v>-6.8879062142627221E-6</c:v>
                </c:pt>
                <c:pt idx="4088">
                  <c:v>7.4425804915012472E-6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-2.0453306635629386E-6</c:v>
                </c:pt>
                <c:pt idx="4093">
                  <c:v>-3.2582311063787978E-6</c:v>
                </c:pt>
                <c:pt idx="4094">
                  <c:v>-2.3378606004635899E-6</c:v>
                </c:pt>
                <c:pt idx="4095">
                  <c:v>-7.0014282914712017E-6</c:v>
                </c:pt>
                <c:pt idx="4096">
                  <c:v>-8.1029772653009197E-6</c:v>
                </c:pt>
                <c:pt idx="4097">
                  <c:v>-9.7646714187978772E-6</c:v>
                </c:pt>
                <c:pt idx="4098">
                  <c:v>0</c:v>
                </c:pt>
                <c:pt idx="4099">
                  <c:v>0</c:v>
                </c:pt>
                <c:pt idx="4100">
                  <c:v>-8.164131703950851E-6</c:v>
                </c:pt>
                <c:pt idx="4101">
                  <c:v>-8.3101342086599122E-6</c:v>
                </c:pt>
                <c:pt idx="4102">
                  <c:v>-8.8960848330568772E-6</c:v>
                </c:pt>
                <c:pt idx="4103">
                  <c:v>-7.351921792421477E-6</c:v>
                </c:pt>
                <c:pt idx="4104">
                  <c:v>-2.4185054361384044E-6</c:v>
                </c:pt>
                <c:pt idx="4105">
                  <c:v>-6.327447963062197E-6</c:v>
                </c:pt>
                <c:pt idx="4106">
                  <c:v>-8.9900685429305903E-6</c:v>
                </c:pt>
                <c:pt idx="4107">
                  <c:v>-7.7262735795848746E-6</c:v>
                </c:pt>
                <c:pt idx="4108">
                  <c:v>-6.2474307441008048E-6</c:v>
                </c:pt>
                <c:pt idx="4109">
                  <c:v>-5.8673738807930965E-6</c:v>
                </c:pt>
                <c:pt idx="4110">
                  <c:v>-1.0203165430033737E-5</c:v>
                </c:pt>
                <c:pt idx="4111">
                  <c:v>0</c:v>
                </c:pt>
                <c:pt idx="4112">
                  <c:v>0</c:v>
                </c:pt>
                <c:pt idx="4113">
                  <c:v>-4.1647318017036868E-6</c:v>
                </c:pt>
                <c:pt idx="4114">
                  <c:v>-3.0739941123204109E-6</c:v>
                </c:pt>
                <c:pt idx="4115">
                  <c:v>-7.4476087323724772E-6</c:v>
                </c:pt>
                <c:pt idx="4116">
                  <c:v>-6.7135796694589252E-6</c:v>
                </c:pt>
                <c:pt idx="4117">
                  <c:v>-4.5690526639352251E-6</c:v>
                </c:pt>
                <c:pt idx="4118">
                  <c:v>-5.676122708686003E-6</c:v>
                </c:pt>
                <c:pt idx="4119">
                  <c:v>-6.7798601992508313E-6</c:v>
                </c:pt>
                <c:pt idx="4120">
                  <c:v>-5.4935939201247402E-6</c:v>
                </c:pt>
                <c:pt idx="4121">
                  <c:v>-1.2113992670977509E-5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-9.5991399170547005E-6</c:v>
                </c:pt>
                <c:pt idx="4128">
                  <c:v>-4.2587215956781423E-6</c:v>
                </c:pt>
                <c:pt idx="4129">
                  <c:v>-4.4785159989599757E-6</c:v>
                </c:pt>
                <c:pt idx="4130">
                  <c:v>-8.1495607386158298E-6</c:v>
                </c:pt>
                <c:pt idx="4131">
                  <c:v>-7.1368333157911871E-6</c:v>
                </c:pt>
                <c:pt idx="4132">
                  <c:v>-7.3139335309377026E-6</c:v>
                </c:pt>
                <c:pt idx="4133">
                  <c:v>-4.5916001267500884E-6</c:v>
                </c:pt>
                <c:pt idx="4134">
                  <c:v>-1.4476823123219485E-5</c:v>
                </c:pt>
                <c:pt idx="4135">
                  <c:v>0</c:v>
                </c:pt>
                <c:pt idx="4136">
                  <c:v>-6.0872053031446565E-6</c:v>
                </c:pt>
                <c:pt idx="4137">
                  <c:v>-3.1621653243725433E-6</c:v>
                </c:pt>
                <c:pt idx="4138">
                  <c:v>-3.1286761945731508E-6</c:v>
                </c:pt>
                <c:pt idx="4139">
                  <c:v>-6.1239174699767862E-6</c:v>
                </c:pt>
                <c:pt idx="4140">
                  <c:v>-9.9069735186507738E-6</c:v>
                </c:pt>
                <c:pt idx="4141">
                  <c:v>-7.1902762811769437E-6</c:v>
                </c:pt>
                <c:pt idx="4142">
                  <c:v>-3.0950649190307767E-6</c:v>
                </c:pt>
                <c:pt idx="4143">
                  <c:v>-5.1043534009239411E-6</c:v>
                </c:pt>
                <c:pt idx="4144">
                  <c:v>0</c:v>
                </c:pt>
                <c:pt idx="4145">
                  <c:v>-9.1752378680333837E-6</c:v>
                </c:pt>
                <c:pt idx="4146">
                  <c:v>0</c:v>
                </c:pt>
                <c:pt idx="4147">
                  <c:v>-8.260639703931161E-6</c:v>
                </c:pt>
                <c:pt idx="4148">
                  <c:v>0</c:v>
                </c:pt>
                <c:pt idx="4149">
                  <c:v>-8.2725302360904894E-6</c:v>
                </c:pt>
                <c:pt idx="4150">
                  <c:v>-8.8888888888808042E-6</c:v>
                </c:pt>
                <c:pt idx="4151">
                  <c:v>-1.0174068132580723E-6</c:v>
                </c:pt>
                <c:pt idx="4152">
                  <c:v>-3.4400987079479425E-6</c:v>
                </c:pt>
                <c:pt idx="4153">
                  <c:v>-5.0600373429559376E-6</c:v>
                </c:pt>
                <c:pt idx="4154">
                  <c:v>-2.7266195778820794E-6</c:v>
                </c:pt>
                <c:pt idx="4155">
                  <c:v>-8.2363503085686778E-6</c:v>
                </c:pt>
                <c:pt idx="4156">
                  <c:v>-9.7671920021513587E-6</c:v>
                </c:pt>
                <c:pt idx="4157">
                  <c:v>-6.5816146543539385E-6</c:v>
                </c:pt>
                <c:pt idx="4158">
                  <c:v>-1.6380993834907669E-5</c:v>
                </c:pt>
                <c:pt idx="4159">
                  <c:v>-9.8330887806651592E-6</c:v>
                </c:pt>
                <c:pt idx="4160">
                  <c:v>-4.3238942721579037E-6</c:v>
                </c:pt>
                <c:pt idx="4161">
                  <c:v>-5.542499889144961E-6</c:v>
                </c:pt>
                <c:pt idx="4162">
                  <c:v>-3.2482121298300202E-6</c:v>
                </c:pt>
                <c:pt idx="4163">
                  <c:v>-7.6249982298546555E-6</c:v>
                </c:pt>
                <c:pt idx="4164">
                  <c:v>-6.9147845007085409E-6</c:v>
                </c:pt>
                <c:pt idx="4165">
                  <c:v>-4.6553634441140059E-6</c:v>
                </c:pt>
                <c:pt idx="4166">
                  <c:v>1.2902276864493232E-6</c:v>
                </c:pt>
                <c:pt idx="4167">
                  <c:v>-7.3894264696298335E-6</c:v>
                </c:pt>
                <c:pt idx="4168">
                  <c:v>-1.1107751359174758E-5</c:v>
                </c:pt>
                <c:pt idx="4169">
                  <c:v>-1.4579989749055905E-5</c:v>
                </c:pt>
                <c:pt idx="4170">
                  <c:v>-9.6533482638365338E-6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-4.0054153215338127E-6</c:v>
                </c:pt>
                <c:pt idx="4175">
                  <c:v>1.0963698098964404E-6</c:v>
                </c:pt>
                <c:pt idx="4176">
                  <c:v>-3.7240665316018816E-6</c:v>
                </c:pt>
                <c:pt idx="4177">
                  <c:v>-2.7195270197963976E-6</c:v>
                </c:pt>
                <c:pt idx="4178">
                  <c:v>-9.8726986035234897E-6</c:v>
                </c:pt>
                <c:pt idx="4179">
                  <c:v>-8.4254516041663939E-6</c:v>
                </c:pt>
                <c:pt idx="4180">
                  <c:v>-8.2924011199880122E-6</c:v>
                </c:pt>
                <c:pt idx="4181">
                  <c:v>-6.5981862905464521E-6</c:v>
                </c:pt>
                <c:pt idx="4182">
                  <c:v>-7.3769705732297184E-6</c:v>
                </c:pt>
                <c:pt idx="4183">
                  <c:v>-1.145251044754224E-5</c:v>
                </c:pt>
                <c:pt idx="4184">
                  <c:v>-8.1786043619814621E-6</c:v>
                </c:pt>
                <c:pt idx="4185">
                  <c:v>0</c:v>
                </c:pt>
                <c:pt idx="4186">
                  <c:v>0</c:v>
                </c:pt>
                <c:pt idx="4187">
                  <c:v>-9.6815730619823068E-6</c:v>
                </c:pt>
                <c:pt idx="4188">
                  <c:v>-3.0389102062093639E-6</c:v>
                </c:pt>
                <c:pt idx="4189">
                  <c:v>-4.0806624547623874E-6</c:v>
                </c:pt>
                <c:pt idx="4190">
                  <c:v>-7.3502311647156974E-6</c:v>
                </c:pt>
                <c:pt idx="4191">
                  <c:v>-5.193731373976137E-6</c:v>
                </c:pt>
                <c:pt idx="4192">
                  <c:v>-8.7378789236224181E-6</c:v>
                </c:pt>
                <c:pt idx="4193">
                  <c:v>-2.0295893835758585E-6</c:v>
                </c:pt>
                <c:pt idx="4194">
                  <c:v>-1.8465345163657601E-5</c:v>
                </c:pt>
                <c:pt idx="4195">
                  <c:v>0</c:v>
                </c:pt>
                <c:pt idx="4196">
                  <c:v>-9.5893826355372034E-6</c:v>
                </c:pt>
                <c:pt idx="4197">
                  <c:v>-9.6545598486077206E-6</c:v>
                </c:pt>
                <c:pt idx="4198">
                  <c:v>0</c:v>
                </c:pt>
                <c:pt idx="4199">
                  <c:v>3.3044596988565976E-6</c:v>
                </c:pt>
                <c:pt idx="4200">
                  <c:v>-3.8743421688942745E-6</c:v>
                </c:pt>
                <c:pt idx="4201">
                  <c:v>-7.2247653396151988E-6</c:v>
                </c:pt>
                <c:pt idx="4202">
                  <c:v>-6.1819120345122231E-6</c:v>
                </c:pt>
                <c:pt idx="4203">
                  <c:v>-9.3872621110885558E-6</c:v>
                </c:pt>
                <c:pt idx="4204">
                  <c:v>-9.5789110693446197E-6</c:v>
                </c:pt>
                <c:pt idx="4205">
                  <c:v>-7.8051339048701724E-6</c:v>
                </c:pt>
                <c:pt idx="4206">
                  <c:v>-7.2583372891205536E-6</c:v>
                </c:pt>
                <c:pt idx="4207">
                  <c:v>-8.0604209151423139E-6</c:v>
                </c:pt>
                <c:pt idx="4208">
                  <c:v>-9.3186874629153494E-6</c:v>
                </c:pt>
                <c:pt idx="4209">
                  <c:v>-9.640877319851694E-6</c:v>
                </c:pt>
                <c:pt idx="4210">
                  <c:v>-3.1125982413083902E-6</c:v>
                </c:pt>
                <c:pt idx="4211">
                  <c:v>-9.7243156512771978E-6</c:v>
                </c:pt>
                <c:pt idx="4212">
                  <c:v>0</c:v>
                </c:pt>
                <c:pt idx="4213">
                  <c:v>0</c:v>
                </c:pt>
                <c:pt idx="4214">
                  <c:v>-4.1716161153901342E-6</c:v>
                </c:pt>
                <c:pt idx="4215">
                  <c:v>-3.2221269905148596E-6</c:v>
                </c:pt>
                <c:pt idx="4216">
                  <c:v>-5.2585580402778753E-6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-7.855274424004859E-6</c:v>
                </c:pt>
                <c:pt idx="4221">
                  <c:v>-7.5139948153367438E-6</c:v>
                </c:pt>
                <c:pt idx="4222">
                  <c:v>0</c:v>
                </c:pt>
                <c:pt idx="4223">
                  <c:v>8.1981996753438373E-6</c:v>
                </c:pt>
                <c:pt idx="4224">
                  <c:v>0</c:v>
                </c:pt>
                <c:pt idx="4225">
                  <c:v>0</c:v>
                </c:pt>
                <c:pt idx="4226">
                  <c:v>-9.2939394220943943E-6</c:v>
                </c:pt>
                <c:pt idx="4227">
                  <c:v>-9.0982704187851138E-6</c:v>
                </c:pt>
                <c:pt idx="4228">
                  <c:v>-9.1467876481696415E-6</c:v>
                </c:pt>
                <c:pt idx="4229">
                  <c:v>0</c:v>
                </c:pt>
                <c:pt idx="4230">
                  <c:v>-8.0778706732831733E-6</c:v>
                </c:pt>
                <c:pt idx="4231">
                  <c:v>-7.5426157791453502E-6</c:v>
                </c:pt>
                <c:pt idx="4232">
                  <c:v>-2.8412521398154339E-5</c:v>
                </c:pt>
                <c:pt idx="4233">
                  <c:v>1.1042783885823264E-4</c:v>
                </c:pt>
                <c:pt idx="4234">
                  <c:v>7.1841660979136495E-6</c:v>
                </c:pt>
                <c:pt idx="4235">
                  <c:v>7.7985479103719943E-6</c:v>
                </c:pt>
                <c:pt idx="4236">
                  <c:v>0</c:v>
                </c:pt>
                <c:pt idx="4237">
                  <c:v>-9.0668407500008207E-6</c:v>
                </c:pt>
                <c:pt idx="4238">
                  <c:v>0</c:v>
                </c:pt>
                <c:pt idx="4239">
                  <c:v>-9.3786635404369572E-6</c:v>
                </c:pt>
                <c:pt idx="4240">
                  <c:v>-9.0463353295497683E-6</c:v>
                </c:pt>
                <c:pt idx="4241">
                  <c:v>-8.9310434137939117E-6</c:v>
                </c:pt>
                <c:pt idx="4242">
                  <c:v>0</c:v>
                </c:pt>
                <c:pt idx="4243">
                  <c:v>-8.238725304413407E-6</c:v>
                </c:pt>
                <c:pt idx="4244">
                  <c:v>0</c:v>
                </c:pt>
                <c:pt idx="4245">
                  <c:v>-8.0470592022072313E-6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-9.810943125953776E-6</c:v>
                </c:pt>
                <c:pt idx="4251">
                  <c:v>0</c:v>
                </c:pt>
                <c:pt idx="4252">
                  <c:v>-9.5622406242143719E-6</c:v>
                </c:pt>
                <c:pt idx="4253">
                  <c:v>0</c:v>
                </c:pt>
                <c:pt idx="4254">
                  <c:v>-9.073504459619191E-6</c:v>
                </c:pt>
                <c:pt idx="4255">
                  <c:v>-8.4418105995297118E-6</c:v>
                </c:pt>
                <c:pt idx="4256">
                  <c:v>-7.836867760686279E-6</c:v>
                </c:pt>
                <c:pt idx="4257">
                  <c:v>-7.0087890214265027E-6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-7.8246036838162979E-6</c:v>
                </c:pt>
                <c:pt idx="4263">
                  <c:v>0</c:v>
                </c:pt>
                <c:pt idx="4264">
                  <c:v>0</c:v>
                </c:pt>
                <c:pt idx="4265">
                  <c:v>-8.2775975100911406E-6</c:v>
                </c:pt>
                <c:pt idx="4266">
                  <c:v>0</c:v>
                </c:pt>
                <c:pt idx="4267">
                  <c:v>-7.9510217062820259E-6</c:v>
                </c:pt>
                <c:pt idx="4268">
                  <c:v>-7.8592255519069657E-6</c:v>
                </c:pt>
                <c:pt idx="4269">
                  <c:v>0</c:v>
                </c:pt>
                <c:pt idx="4270">
                  <c:v>-8.4271556664118057E-6</c:v>
                </c:pt>
                <c:pt idx="4271">
                  <c:v>0</c:v>
                </c:pt>
                <c:pt idx="4272">
                  <c:v>-3.1479307077941151E-6</c:v>
                </c:pt>
                <c:pt idx="4273">
                  <c:v>-4.5367522298353834E-6</c:v>
                </c:pt>
                <c:pt idx="4274">
                  <c:v>-7.7501442081089166E-6</c:v>
                </c:pt>
                <c:pt idx="4275">
                  <c:v>-7.5707841278098111E-6</c:v>
                </c:pt>
                <c:pt idx="4276">
                  <c:v>-6.219240672146307E-6</c:v>
                </c:pt>
                <c:pt idx="4277">
                  <c:v>-1.9143518961638121E-5</c:v>
                </c:pt>
                <c:pt idx="4278">
                  <c:v>-8.7337770091974578E-6</c:v>
                </c:pt>
                <c:pt idx="4279">
                  <c:v>-8.2968272932355189E-6</c:v>
                </c:pt>
                <c:pt idx="4280">
                  <c:v>-8.4167999326579453E-6</c:v>
                </c:pt>
                <c:pt idx="4281">
                  <c:v>-8.5278391308348791E-6</c:v>
                </c:pt>
                <c:pt idx="4282">
                  <c:v>0</c:v>
                </c:pt>
                <c:pt idx="4283">
                  <c:v>9.4379689490735741E-6</c:v>
                </c:pt>
                <c:pt idx="4284">
                  <c:v>-3.0936063406996361E-6</c:v>
                </c:pt>
                <c:pt idx="4285">
                  <c:v>-2.2038567492591805E-6</c:v>
                </c:pt>
                <c:pt idx="4286">
                  <c:v>-3.4786682267056737E-6</c:v>
                </c:pt>
                <c:pt idx="4287">
                  <c:v>-8.3843581413892153E-6</c:v>
                </c:pt>
                <c:pt idx="4288">
                  <c:v>-7.0823619678171487E-6</c:v>
                </c:pt>
                <c:pt idx="4289">
                  <c:v>-1.5705112433004655E-5</c:v>
                </c:pt>
                <c:pt idx="4290">
                  <c:v>0</c:v>
                </c:pt>
                <c:pt idx="4291">
                  <c:v>-8.4940117217284517E-6</c:v>
                </c:pt>
                <c:pt idx="4292">
                  <c:v>0</c:v>
                </c:pt>
                <c:pt idx="4293">
                  <c:v>-8.7081464710157229E-6</c:v>
                </c:pt>
                <c:pt idx="4294">
                  <c:v>0</c:v>
                </c:pt>
                <c:pt idx="4295">
                  <c:v>-7.597679017665522E-6</c:v>
                </c:pt>
                <c:pt idx="4296">
                  <c:v>-2.5014195555386509E-6</c:v>
                </c:pt>
                <c:pt idx="4297">
                  <c:v>-6.8333829892435073E-6</c:v>
                </c:pt>
                <c:pt idx="4298">
                  <c:v>-1.1498449146726246E-5</c:v>
                </c:pt>
                <c:pt idx="4299">
                  <c:v>-7.3194332416385751E-6</c:v>
                </c:pt>
                <c:pt idx="4300">
                  <c:v>-8.6653736004851068E-6</c:v>
                </c:pt>
                <c:pt idx="4301">
                  <c:v>-8.1919426782079376E-6</c:v>
                </c:pt>
                <c:pt idx="4302">
                  <c:v>-1.4709072923976522E-5</c:v>
                </c:pt>
                <c:pt idx="4303">
                  <c:v>-1.0174274009042162E-5</c:v>
                </c:pt>
                <c:pt idx="4304">
                  <c:v>-4.4194158195409986E-6</c:v>
                </c:pt>
                <c:pt idx="4305">
                  <c:v>-4.451561997481639E-6</c:v>
                </c:pt>
                <c:pt idx="4306">
                  <c:v>-3.2497814522436451E-6</c:v>
                </c:pt>
                <c:pt idx="4307">
                  <c:v>-5.3758354048170204E-6</c:v>
                </c:pt>
                <c:pt idx="4308">
                  <c:v>-5.44584003171162E-6</c:v>
                </c:pt>
                <c:pt idx="4309">
                  <c:v>-5.788229519502227E-6</c:v>
                </c:pt>
                <c:pt idx="4310">
                  <c:v>-4.9169466253386229E-6</c:v>
                </c:pt>
                <c:pt idx="4311">
                  <c:v>-4.9513529572191953E-6</c:v>
                </c:pt>
                <c:pt idx="4312">
                  <c:v>-7.2407975496800841E-6</c:v>
                </c:pt>
                <c:pt idx="4313">
                  <c:v>-1.6057997203752816E-5</c:v>
                </c:pt>
                <c:pt idx="4314">
                  <c:v>-9.5034449988034263E-6</c:v>
                </c:pt>
                <c:pt idx="4315">
                  <c:v>-9.0636357868512985E-6</c:v>
                </c:pt>
                <c:pt idx="4316">
                  <c:v>-9.0255151312679091E-6</c:v>
                </c:pt>
                <c:pt idx="4317">
                  <c:v>-9.6048562152937199E-6</c:v>
                </c:pt>
                <c:pt idx="4318">
                  <c:v>2.0685689225990184E-6</c:v>
                </c:pt>
                <c:pt idx="4319">
                  <c:v>-3.4650875108344582E-6</c:v>
                </c:pt>
                <c:pt idx="4320">
                  <c:v>-4.0329302196101852E-6</c:v>
                </c:pt>
                <c:pt idx="4321">
                  <c:v>-5.7943722158482049E-6</c:v>
                </c:pt>
                <c:pt idx="4322">
                  <c:v>-1.0551321628493762E-5</c:v>
                </c:pt>
                <c:pt idx="4323">
                  <c:v>-9.3331466703560687E-6</c:v>
                </c:pt>
                <c:pt idx="4324">
                  <c:v>-9.5119271639583652E-6</c:v>
                </c:pt>
                <c:pt idx="4325">
                  <c:v>-7.4044236988879328E-6</c:v>
                </c:pt>
                <c:pt idx="4326">
                  <c:v>-8.0517999128868963E-6</c:v>
                </c:pt>
                <c:pt idx="4327">
                  <c:v>-8.8607594936052646E-6</c:v>
                </c:pt>
                <c:pt idx="4328">
                  <c:v>-6.2704730946483423E-6</c:v>
                </c:pt>
                <c:pt idx="4329">
                  <c:v>-3.5127818422465252E-6</c:v>
                </c:pt>
                <c:pt idx="4330">
                  <c:v>-1.0850400108494133E-5</c:v>
                </c:pt>
                <c:pt idx="4331">
                  <c:v>-4.294794708833426E-6</c:v>
                </c:pt>
                <c:pt idx="4332">
                  <c:v>-4.2901193189640427E-6</c:v>
                </c:pt>
                <c:pt idx="4333">
                  <c:v>-5.5094718840580705E-6</c:v>
                </c:pt>
                <c:pt idx="4334">
                  <c:v>-4.5508742229599558E-6</c:v>
                </c:pt>
                <c:pt idx="4335">
                  <c:v>-4.5868929534076027E-6</c:v>
                </c:pt>
                <c:pt idx="4336">
                  <c:v>-5.5262785598025711E-6</c:v>
                </c:pt>
                <c:pt idx="4337">
                  <c:v>-7.5624741389833206E-6</c:v>
                </c:pt>
                <c:pt idx="4338">
                  <c:v>-9.7370035345234278E-6</c:v>
                </c:pt>
                <c:pt idx="4339">
                  <c:v>0</c:v>
                </c:pt>
                <c:pt idx="4340">
                  <c:v>0</c:v>
                </c:pt>
                <c:pt idx="4341">
                  <c:v>-6.3795514111799571E-6</c:v>
                </c:pt>
                <c:pt idx="4342">
                  <c:v>-6.6541642313961269E-6</c:v>
                </c:pt>
                <c:pt idx="4343">
                  <c:v>-7.5549908899046506E-6</c:v>
                </c:pt>
                <c:pt idx="4344">
                  <c:v>-7.1841041637565575E-6</c:v>
                </c:pt>
                <c:pt idx="4345">
                  <c:v>-7.6405984727902289E-6</c:v>
                </c:pt>
                <c:pt idx="4346">
                  <c:v>-1.3025306542510854E-5</c:v>
                </c:pt>
                <c:pt idx="4347">
                  <c:v>-8.1758394134251405E-6</c:v>
                </c:pt>
                <c:pt idx="4348">
                  <c:v>-1.1254363075498842E-5</c:v>
                </c:pt>
                <c:pt idx="4349">
                  <c:v>-8.9369498189847707E-6</c:v>
                </c:pt>
                <c:pt idx="4350">
                  <c:v>-1.131279307209954E-5</c:v>
                </c:pt>
                <c:pt idx="4351">
                  <c:v>-1.5155839923947504E-5</c:v>
                </c:pt>
                <c:pt idx="4352">
                  <c:v>-8.9015983931774941E-6</c:v>
                </c:pt>
                <c:pt idx="4353">
                  <c:v>-9.3194907830386853E-6</c:v>
                </c:pt>
                <c:pt idx="4354">
                  <c:v>-4.0143915938831703E-6</c:v>
                </c:pt>
                <c:pt idx="4355">
                  <c:v>-5.1036708663026583E-6</c:v>
                </c:pt>
                <c:pt idx="4356">
                  <c:v>-4.2809364548699395E-6</c:v>
                </c:pt>
                <c:pt idx="4357">
                  <c:v>-4.5378742328373047E-6</c:v>
                </c:pt>
                <c:pt idx="4358">
                  <c:v>-5.9968936091050271E-6</c:v>
                </c:pt>
                <c:pt idx="4359">
                  <c:v>-7.4849459025183164E-6</c:v>
                </c:pt>
                <c:pt idx="4360">
                  <c:v>-7.3611412713081184E-6</c:v>
                </c:pt>
                <c:pt idx="4361">
                  <c:v>-6.768395653432753E-6</c:v>
                </c:pt>
                <c:pt idx="4362">
                  <c:v>-8.0283642107949375E-6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1.0843846442202874E-6</c:v>
                </c:pt>
                <c:pt idx="4368">
                  <c:v>-3.6584339706679682E-6</c:v>
                </c:pt>
                <c:pt idx="4369">
                  <c:v>-2.6324414183941753E-6</c:v>
                </c:pt>
                <c:pt idx="4370">
                  <c:v>-9.4724136250496064E-6</c:v>
                </c:pt>
                <c:pt idx="4371">
                  <c:v>-8.3288218881047852E-6</c:v>
                </c:pt>
                <c:pt idx="4372">
                  <c:v>-8.2405244269358092E-6</c:v>
                </c:pt>
                <c:pt idx="4373">
                  <c:v>-9.514140050943933E-6</c:v>
                </c:pt>
                <c:pt idx="4374">
                  <c:v>-6.4838312699561989E-6</c:v>
                </c:pt>
                <c:pt idx="4375">
                  <c:v>-5.9827362163685893E-6</c:v>
                </c:pt>
                <c:pt idx="4376">
                  <c:v>-7.4753659993249164E-6</c:v>
                </c:pt>
                <c:pt idx="4377">
                  <c:v>-2.0405164954870982E-6</c:v>
                </c:pt>
                <c:pt idx="4378">
                  <c:v>-4.0216081003422385E-6</c:v>
                </c:pt>
                <c:pt idx="4379">
                  <c:v>0</c:v>
                </c:pt>
                <c:pt idx="4380">
                  <c:v>0</c:v>
                </c:pt>
                <c:pt idx="4381">
                  <c:v>-9.4912680334006327E-6</c:v>
                </c:pt>
                <c:pt idx="4382">
                  <c:v>-9.6366036753918765E-6</c:v>
                </c:pt>
                <c:pt idx="4383">
                  <c:v>-5.0751477121695474E-6</c:v>
                </c:pt>
                <c:pt idx="4384">
                  <c:v>-4.0888967032443346E-6</c:v>
                </c:pt>
                <c:pt idx="4385">
                  <c:v>-9.7949908417860114E-6</c:v>
                </c:pt>
                <c:pt idx="4386">
                  <c:v>-8.8018871247916419E-6</c:v>
                </c:pt>
                <c:pt idx="4387">
                  <c:v>0</c:v>
                </c:pt>
                <c:pt idx="4388">
                  <c:v>-8.4020904400938551E-6</c:v>
                </c:pt>
                <c:pt idx="4389">
                  <c:v>0</c:v>
                </c:pt>
                <c:pt idx="4390">
                  <c:v>-8.6065185771625198E-6</c:v>
                </c:pt>
                <c:pt idx="4391">
                  <c:v>9.5688285839960445E-6</c:v>
                </c:pt>
                <c:pt idx="4392">
                  <c:v>-9.932952570142444E-6</c:v>
                </c:pt>
                <c:pt idx="4393">
                  <c:v>-2.0983232298573623E-6</c:v>
                </c:pt>
                <c:pt idx="4394">
                  <c:v>-7.4142567684875507E-6</c:v>
                </c:pt>
                <c:pt idx="4395">
                  <c:v>-5.1345298156965169E-6</c:v>
                </c:pt>
                <c:pt idx="4396">
                  <c:v>0</c:v>
                </c:pt>
                <c:pt idx="4397">
                  <c:v>-9.3521748482524567E-6</c:v>
                </c:pt>
                <c:pt idx="4398">
                  <c:v>-8.66783971430012E-6</c:v>
                </c:pt>
                <c:pt idx="4399">
                  <c:v>-8.2810248596290978E-6</c:v>
                </c:pt>
                <c:pt idx="4400">
                  <c:v>-7.9178444460208119E-6</c:v>
                </c:pt>
                <c:pt idx="4401">
                  <c:v>-8.0574983079180281E-6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-2.1263633977016065E-6</c:v>
                </c:pt>
                <c:pt idx="4406">
                  <c:v>-1.6177060235295346E-5</c:v>
                </c:pt>
                <c:pt idx="4407">
                  <c:v>-1.063583377847987E-5</c:v>
                </c:pt>
                <c:pt idx="4408">
                  <c:v>-4.5865090129550679E-6</c:v>
                </c:pt>
                <c:pt idx="4409">
                  <c:v>-1.0654892301307996E-6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1.0622668989030394E-6</c:v>
                </c:pt>
                <c:pt idx="4417">
                  <c:v>0</c:v>
                </c:pt>
                <c:pt idx="4418">
                  <c:v>-1.2131858747434598E-6</c:v>
                </c:pt>
                <c:pt idx="4419">
                  <c:v>-7.2978939494034655E-6</c:v>
                </c:pt>
                <c:pt idx="4420">
                  <c:v>-7.2314074487977846E-6</c:v>
                </c:pt>
                <c:pt idx="4421">
                  <c:v>-5.8007735911608423E-6</c:v>
                </c:pt>
                <c:pt idx="4422">
                  <c:v>-4.305579923840117E-6</c:v>
                </c:pt>
                <c:pt idx="4423">
                  <c:v>-6.2456995756937073E-6</c:v>
                </c:pt>
                <c:pt idx="4424">
                  <c:v>-9.6231571653940727E-6</c:v>
                </c:pt>
                <c:pt idx="4425">
                  <c:v>-8.9094796863782114E-6</c:v>
                </c:pt>
                <c:pt idx="4426">
                  <c:v>-1.6955618668120734E-5</c:v>
                </c:pt>
                <c:pt idx="4427">
                  <c:v>-8.4136132261923397E-6</c:v>
                </c:pt>
                <c:pt idx="4428">
                  <c:v>-8.8631267338411065E-6</c:v>
                </c:pt>
                <c:pt idx="4429">
                  <c:v>-8.8443917711698507E-6</c:v>
                </c:pt>
                <c:pt idx="4430">
                  <c:v>-9.3440478415164496E-6</c:v>
                </c:pt>
                <c:pt idx="4431">
                  <c:v>0</c:v>
                </c:pt>
                <c:pt idx="4432">
                  <c:v>-1.8844102738030991E-5</c:v>
                </c:pt>
                <c:pt idx="4433">
                  <c:v>-1.6636858961013026E-5</c:v>
                </c:pt>
                <c:pt idx="4434">
                  <c:v>-7.6786632982860493E-6</c:v>
                </c:pt>
                <c:pt idx="4435">
                  <c:v>-7.4228579487606831E-6</c:v>
                </c:pt>
                <c:pt idx="4436">
                  <c:v>-7.3103690274218553E-6</c:v>
                </c:pt>
                <c:pt idx="4437">
                  <c:v>-7.124993765623975E-6</c:v>
                </c:pt>
                <c:pt idx="4438">
                  <c:v>0</c:v>
                </c:pt>
                <c:pt idx="4439">
                  <c:v>-7.9152748974899909E-6</c:v>
                </c:pt>
                <c:pt idx="4440">
                  <c:v>0</c:v>
                </c:pt>
                <c:pt idx="4441">
                  <c:v>-8.4721351474921688E-6</c:v>
                </c:pt>
                <c:pt idx="4442">
                  <c:v>0</c:v>
                </c:pt>
                <c:pt idx="4443">
                  <c:v>-8.2159142258480085E-6</c:v>
                </c:pt>
                <c:pt idx="4444">
                  <c:v>-8.0024967789877692E-6</c:v>
                </c:pt>
                <c:pt idx="4445">
                  <c:v>-7.5096499002855765E-6</c:v>
                </c:pt>
                <c:pt idx="4446">
                  <c:v>-6.7865165489144327E-6</c:v>
                </c:pt>
                <c:pt idx="4447">
                  <c:v>-6.5173328468480741E-6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-7.1291081485641294E-6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-7.8337981386824367E-6</c:v>
                </c:pt>
                <c:pt idx="4457">
                  <c:v>-1.4287449190245823E-5</c:v>
                </c:pt>
                <c:pt idx="4458">
                  <c:v>0</c:v>
                </c:pt>
                <c:pt idx="4459">
                  <c:v>-5.9382070177676529E-6</c:v>
                </c:pt>
                <c:pt idx="4460">
                  <c:v>0</c:v>
                </c:pt>
                <c:pt idx="4461">
                  <c:v>0</c:v>
                </c:pt>
                <c:pt idx="4462">
                  <c:v>-6.1593421822493339E-6</c:v>
                </c:pt>
                <c:pt idx="4463">
                  <c:v>6.6162946103603924E-6</c:v>
                </c:pt>
                <c:pt idx="4464">
                  <c:v>0</c:v>
                </c:pt>
                <c:pt idx="4465">
                  <c:v>-7.1029285375910273E-6</c:v>
                </c:pt>
                <c:pt idx="4466">
                  <c:v>0</c:v>
                </c:pt>
                <c:pt idx="4467">
                  <c:v>-6.7982813944572968E-6</c:v>
                </c:pt>
                <c:pt idx="4468">
                  <c:v>-6.7752513618193615E-6</c:v>
                </c:pt>
                <c:pt idx="4469">
                  <c:v>-1.2819444533456705E-5</c:v>
                </c:pt>
                <c:pt idx="4470">
                  <c:v>-5.958126288439391E-6</c:v>
                </c:pt>
                <c:pt idx="4471">
                  <c:v>-5.6795270089855255E-6</c:v>
                </c:pt>
                <c:pt idx="4472">
                  <c:v>0</c:v>
                </c:pt>
                <c:pt idx="4473">
                  <c:v>6.0806168177644644E-6</c:v>
                </c:pt>
                <c:pt idx="4474">
                  <c:v>6.4744195682798148E-6</c:v>
                </c:pt>
                <c:pt idx="4475">
                  <c:v>0</c:v>
                </c:pt>
                <c:pt idx="4476">
                  <c:v>-7.4845817615643566E-6</c:v>
                </c:pt>
                <c:pt idx="4477">
                  <c:v>-8.043175767512733E-6</c:v>
                </c:pt>
                <c:pt idx="4478">
                  <c:v>0</c:v>
                </c:pt>
                <c:pt idx="4479">
                  <c:v>-9.2079335555430881E-6</c:v>
                </c:pt>
                <c:pt idx="4480">
                  <c:v>0</c:v>
                </c:pt>
                <c:pt idx="4481">
                  <c:v>-1.6078979949680176E-5</c:v>
                </c:pt>
                <c:pt idx="4482">
                  <c:v>0</c:v>
                </c:pt>
                <c:pt idx="4483">
                  <c:v>-6.4854628350493252E-6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-7.6575541771888387E-6</c:v>
                </c:pt>
                <c:pt idx="4490">
                  <c:v>-7.5617225603923817E-6</c:v>
                </c:pt>
                <c:pt idx="4491">
                  <c:v>-7.4195534912641473E-6</c:v>
                </c:pt>
                <c:pt idx="4492">
                  <c:v>-7.2148510493935238E-6</c:v>
                </c:pt>
                <c:pt idx="4493">
                  <c:v>-6.8323278424129758E-6</c:v>
                </c:pt>
                <c:pt idx="4494">
                  <c:v>0</c:v>
                </c:pt>
                <c:pt idx="4495">
                  <c:v>0</c:v>
                </c:pt>
                <c:pt idx="4496">
                  <c:v>-6.1046706835344242E-6</c:v>
                </c:pt>
                <c:pt idx="4497">
                  <c:v>0</c:v>
                </c:pt>
                <c:pt idx="4498">
                  <c:v>0</c:v>
                </c:pt>
                <c:pt idx="4499">
                  <c:v>-7.7671109454056796E-6</c:v>
                </c:pt>
                <c:pt idx="4500">
                  <c:v>0</c:v>
                </c:pt>
                <c:pt idx="4501">
                  <c:v>0</c:v>
                </c:pt>
                <c:pt idx="4502">
                  <c:v>-4.1272812257396862E-6</c:v>
                </c:pt>
                <c:pt idx="4503">
                  <c:v>-9.4624686950147012E-6</c:v>
                </c:pt>
                <c:pt idx="4504">
                  <c:v>-6.2382577793380639E-6</c:v>
                </c:pt>
                <c:pt idx="4505">
                  <c:v>-1.878075348381269E-5</c:v>
                </c:pt>
                <c:pt idx="4506">
                  <c:v>-8.1263154473056428E-6</c:v>
                </c:pt>
                <c:pt idx="4507">
                  <c:v>0</c:v>
                </c:pt>
                <c:pt idx="4508">
                  <c:v>-7.8511423412035059E-6</c:v>
                </c:pt>
                <c:pt idx="4509">
                  <c:v>-8.0545778192962752E-6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-2.2868468193773021E-4</c:v>
                </c:pt>
                <c:pt idx="4514">
                  <c:v>-9.5925101680520541E-6</c:v>
                </c:pt>
                <c:pt idx="4515">
                  <c:v>-9.6607156660273968E-6</c:v>
                </c:pt>
                <c:pt idx="4516">
                  <c:v>-9.8494996454090548E-6</c:v>
                </c:pt>
                <c:pt idx="4517">
                  <c:v>-9.5853382665787107E-6</c:v>
                </c:pt>
                <c:pt idx="4518">
                  <c:v>-9.215570628334451E-6</c:v>
                </c:pt>
                <c:pt idx="4519">
                  <c:v>-9.1044830474442864E-6</c:v>
                </c:pt>
                <c:pt idx="4520">
                  <c:v>-8.4665402331839949E-6</c:v>
                </c:pt>
                <c:pt idx="4521">
                  <c:v>-8.1516201344943187E-6</c:v>
                </c:pt>
                <c:pt idx="4522">
                  <c:v>-8.344459279031129E-6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-9.6640766941038546E-6</c:v>
                </c:pt>
                <c:pt idx="4528">
                  <c:v>0</c:v>
                </c:pt>
                <c:pt idx="4529">
                  <c:v>-9.2894499716587295E-6</c:v>
                </c:pt>
                <c:pt idx="4530">
                  <c:v>-8.6348329159752237E-6</c:v>
                </c:pt>
                <c:pt idx="4531">
                  <c:v>-8.5954959601090799E-6</c:v>
                </c:pt>
                <c:pt idx="4532">
                  <c:v>-8.889916168284584E-6</c:v>
                </c:pt>
                <c:pt idx="4533">
                  <c:v>0</c:v>
                </c:pt>
                <c:pt idx="4534">
                  <c:v>-9.8587244782180409E-6</c:v>
                </c:pt>
                <c:pt idx="4535">
                  <c:v>-3.3377688573290131E-6</c:v>
                </c:pt>
                <c:pt idx="4536">
                  <c:v>-4.9239192920623955E-6</c:v>
                </c:pt>
                <c:pt idx="4537">
                  <c:v>-5.4755141850300803E-6</c:v>
                </c:pt>
                <c:pt idx="4538">
                  <c:v>-1.1359537893891282E-5</c:v>
                </c:pt>
                <c:pt idx="4539">
                  <c:v>-8.5779232847324487E-6</c:v>
                </c:pt>
                <c:pt idx="4540">
                  <c:v>-8.5136814861082333E-6</c:v>
                </c:pt>
                <c:pt idx="4541">
                  <c:v>-8.269406229029207E-6</c:v>
                </c:pt>
                <c:pt idx="4542">
                  <c:v>-7.9223190211866647E-6</c:v>
                </c:pt>
                <c:pt idx="4543">
                  <c:v>-6.1054235698600301E-6</c:v>
                </c:pt>
                <c:pt idx="4544">
                  <c:v>-9.5628705612497102E-6</c:v>
                </c:pt>
                <c:pt idx="4545">
                  <c:v>-2.0642263383580659E-6</c:v>
                </c:pt>
                <c:pt idx="4546">
                  <c:v>-5.2015063562360366E-6</c:v>
                </c:pt>
                <c:pt idx="4547">
                  <c:v>-4.2332477159184928E-6</c:v>
                </c:pt>
                <c:pt idx="4548">
                  <c:v>-4.1921558476058063E-6</c:v>
                </c:pt>
                <c:pt idx="4549">
                  <c:v>-7.6262276865422635E-6</c:v>
                </c:pt>
                <c:pt idx="4550">
                  <c:v>-5.5211770265982179E-6</c:v>
                </c:pt>
                <c:pt idx="4551">
                  <c:v>-5.4875224713995296E-6</c:v>
                </c:pt>
                <c:pt idx="4552">
                  <c:v>-6.6320840328949217E-6</c:v>
                </c:pt>
                <c:pt idx="4553">
                  <c:v>-6.615010782436491E-6</c:v>
                </c:pt>
                <c:pt idx="4554">
                  <c:v>-9.7644807251281871E-6</c:v>
                </c:pt>
                <c:pt idx="4555">
                  <c:v>-9.667066238729075E-6</c:v>
                </c:pt>
                <c:pt idx="4556">
                  <c:v>0</c:v>
                </c:pt>
                <c:pt idx="4557">
                  <c:v>-9.9196508282818223E-6</c:v>
                </c:pt>
                <c:pt idx="4558">
                  <c:v>-1.6772932512413487E-5</c:v>
                </c:pt>
                <c:pt idx="4559">
                  <c:v>-1.157114259892305E-5</c:v>
                </c:pt>
                <c:pt idx="4560">
                  <c:v>-7.178019182531935E-6</c:v>
                </c:pt>
                <c:pt idx="4561">
                  <c:v>-1.5840981887046721E-6</c:v>
                </c:pt>
                <c:pt idx="4562">
                  <c:v>-9.7841294896464426E-6</c:v>
                </c:pt>
                <c:pt idx="4563">
                  <c:v>-8.2072696711764835E-6</c:v>
                </c:pt>
                <c:pt idx="4564">
                  <c:v>-6.1693073873123563E-6</c:v>
                </c:pt>
                <c:pt idx="4565">
                  <c:v>-6.9780456726981902E-6</c:v>
                </c:pt>
                <c:pt idx="4566">
                  <c:v>-3.2925387779223712E-6</c:v>
                </c:pt>
                <c:pt idx="4567">
                  <c:v>0</c:v>
                </c:pt>
                <c:pt idx="4568">
                  <c:v>-4.6884138744455648E-6</c:v>
                </c:pt>
                <c:pt idx="4569">
                  <c:v>-3.7880988037723735E-6</c:v>
                </c:pt>
                <c:pt idx="4570">
                  <c:v>-5.1657228460796673E-6</c:v>
                </c:pt>
                <c:pt idx="4571">
                  <c:v>-4.1672975492716903E-6</c:v>
                </c:pt>
                <c:pt idx="4572">
                  <c:v>-1.032945044381494E-5</c:v>
                </c:pt>
                <c:pt idx="4573">
                  <c:v>-9.4054354010741092E-6</c:v>
                </c:pt>
                <c:pt idx="4574">
                  <c:v>-7.9234531042432515E-6</c:v>
                </c:pt>
                <c:pt idx="4575">
                  <c:v>-1.1183377028483815E-5</c:v>
                </c:pt>
                <c:pt idx="4576">
                  <c:v>-7.581524128951797E-6</c:v>
                </c:pt>
                <c:pt idx="4577">
                  <c:v>-8.2416337116959672E-6</c:v>
                </c:pt>
                <c:pt idx="4578">
                  <c:v>-1.0265183917895127E-5</c:v>
                </c:pt>
                <c:pt idx="4579">
                  <c:v>-6.3061709036275124E-6</c:v>
                </c:pt>
                <c:pt idx="4580">
                  <c:v>-3.1684573732038767E-6</c:v>
                </c:pt>
                <c:pt idx="4581">
                  <c:v>-4.4141925117849002E-6</c:v>
                </c:pt>
                <c:pt idx="4582">
                  <c:v>2.4089710081138878E-6</c:v>
                </c:pt>
                <c:pt idx="4583">
                  <c:v>-2.8984121048597765E-6</c:v>
                </c:pt>
                <c:pt idx="4584">
                  <c:v>-5.2574577036284506E-6</c:v>
                </c:pt>
                <c:pt idx="4585">
                  <c:v>-7.7042937955763861E-6</c:v>
                </c:pt>
                <c:pt idx="4586">
                  <c:v>-1.6265981326615526E-5</c:v>
                </c:pt>
                <c:pt idx="4587">
                  <c:v>-1.0014601288669786E-5</c:v>
                </c:pt>
                <c:pt idx="4588">
                  <c:v>-1.1893647008394546E-5</c:v>
                </c:pt>
                <c:pt idx="4589">
                  <c:v>-7.0142951335155288E-6</c:v>
                </c:pt>
                <c:pt idx="4590">
                  <c:v>-1.2477540427093543E-5</c:v>
                </c:pt>
                <c:pt idx="4591">
                  <c:v>-1.0129338997370423E-5</c:v>
                </c:pt>
                <c:pt idx="4592">
                  <c:v>4.1841412678265282E-6</c:v>
                </c:pt>
                <c:pt idx="4593">
                  <c:v>-7.0081504790007112E-6</c:v>
                </c:pt>
                <c:pt idx="4594">
                  <c:v>-1.0440888907373144E-5</c:v>
                </c:pt>
                <c:pt idx="4595">
                  <c:v>-5.8481242141862328E-6</c:v>
                </c:pt>
                <c:pt idx="4596">
                  <c:v>-1.2140581867795436E-5</c:v>
                </c:pt>
                <c:pt idx="4597">
                  <c:v>-7.7281066602298523E-6</c:v>
                </c:pt>
                <c:pt idx="4598">
                  <c:v>-9.4190191974867001E-6</c:v>
                </c:pt>
                <c:pt idx="4599">
                  <c:v>-7.7184792743324315E-6</c:v>
                </c:pt>
                <c:pt idx="4600">
                  <c:v>-8.8350539600505435E-6</c:v>
                </c:pt>
                <c:pt idx="4601">
                  <c:v>-1.5827626594559004E-5</c:v>
                </c:pt>
                <c:pt idx="4602">
                  <c:v>-4.3818713219876819E-6</c:v>
                </c:pt>
                <c:pt idx="4603">
                  <c:v>-1.066468730045147E-6</c:v>
                </c:pt>
                <c:pt idx="4604">
                  <c:v>-4.3289340541215232E-6</c:v>
                </c:pt>
                <c:pt idx="4605">
                  <c:v>-5.660328231108318E-6</c:v>
                </c:pt>
                <c:pt idx="4606">
                  <c:v>2.5242103322904638E-6</c:v>
                </c:pt>
                <c:pt idx="4607">
                  <c:v>-4.5267440036376107E-6</c:v>
                </c:pt>
                <c:pt idx="4608">
                  <c:v>-5.5111803479442315E-6</c:v>
                </c:pt>
                <c:pt idx="4609">
                  <c:v>-8.3586181532868164E-6</c:v>
                </c:pt>
                <c:pt idx="4610">
                  <c:v>-1.5383736313979865E-5</c:v>
                </c:pt>
                <c:pt idx="4611">
                  <c:v>-1.0712372790563369E-5</c:v>
                </c:pt>
                <c:pt idx="4612">
                  <c:v>-1.4858147146609587E-5</c:v>
                </c:pt>
                <c:pt idx="4613">
                  <c:v>-2.1741493640510942E-5</c:v>
                </c:pt>
                <c:pt idx="4614">
                  <c:v>-5.3504476318505449E-6</c:v>
                </c:pt>
                <c:pt idx="4615">
                  <c:v>-8.4709971210083864E-6</c:v>
                </c:pt>
                <c:pt idx="4616">
                  <c:v>-6.4104700925869991E-6</c:v>
                </c:pt>
                <c:pt idx="4617">
                  <c:v>-3.9925259914010924E-6</c:v>
                </c:pt>
                <c:pt idx="4618">
                  <c:v>-6.8008612610639166E-6</c:v>
                </c:pt>
                <c:pt idx="4619">
                  <c:v>-8.4161269824843644E-6</c:v>
                </c:pt>
                <c:pt idx="4620">
                  <c:v>-8.741054987022163E-6</c:v>
                </c:pt>
                <c:pt idx="4621">
                  <c:v>-1.5984194827775944E-6</c:v>
                </c:pt>
                <c:pt idx="4622">
                  <c:v>-1.143430258114981E-5</c:v>
                </c:pt>
                <c:pt idx="4623">
                  <c:v>-9.8129327911772024E-6</c:v>
                </c:pt>
                <c:pt idx="4624">
                  <c:v>-7.7667610586956697E-6</c:v>
                </c:pt>
                <c:pt idx="4625">
                  <c:v>-1.1983462821325972E-5</c:v>
                </c:pt>
                <c:pt idx="4626">
                  <c:v>-4.409078733916962E-6</c:v>
                </c:pt>
                <c:pt idx="4627">
                  <c:v>-8.2457735257466023E-6</c:v>
                </c:pt>
                <c:pt idx="4628">
                  <c:v>0</c:v>
                </c:pt>
                <c:pt idx="4629">
                  <c:v>0</c:v>
                </c:pt>
                <c:pt idx="4630">
                  <c:v>-5.2210760219947775E-6</c:v>
                </c:pt>
                <c:pt idx="4631">
                  <c:v>-1.2292668774978432E-6</c:v>
                </c:pt>
                <c:pt idx="4632">
                  <c:v>-5.5332305074928237E-6</c:v>
                </c:pt>
                <c:pt idx="4633">
                  <c:v>-4.489720089174567E-5</c:v>
                </c:pt>
                <c:pt idx="4634">
                  <c:v>-2.6063513524459322E-5</c:v>
                </c:pt>
                <c:pt idx="4635">
                  <c:v>-1.4466639126495573E-5</c:v>
                </c:pt>
                <c:pt idx="4636">
                  <c:v>-1.1265919146207242E-5</c:v>
                </c:pt>
                <c:pt idx="4637">
                  <c:v>-1.4140351472563341E-5</c:v>
                </c:pt>
                <c:pt idx="4638">
                  <c:v>-6.9823300500537701E-6</c:v>
                </c:pt>
                <c:pt idx="4639">
                  <c:v>-3.3239192554008106E-6</c:v>
                </c:pt>
                <c:pt idx="4640">
                  <c:v>7.3667447950532378E-6</c:v>
                </c:pt>
                <c:pt idx="4641">
                  <c:v>-3.7938857737411841E-6</c:v>
                </c:pt>
                <c:pt idx="4642">
                  <c:v>-4.9592842761169543E-6</c:v>
                </c:pt>
                <c:pt idx="4643">
                  <c:v>-7.4651563825492082E-6</c:v>
                </c:pt>
                <c:pt idx="4644">
                  <c:v>-7.7518178013848534E-6</c:v>
                </c:pt>
                <c:pt idx="4645">
                  <c:v>-3.9031498419780467E-6</c:v>
                </c:pt>
                <c:pt idx="4646">
                  <c:v>-8.2808762822892829E-6</c:v>
                </c:pt>
                <c:pt idx="4647">
                  <c:v>-4.0297015872225499E-6</c:v>
                </c:pt>
                <c:pt idx="4648">
                  <c:v>-7.6901583917385823E-6</c:v>
                </c:pt>
                <c:pt idx="4649">
                  <c:v>-1.3765430186835443E-5</c:v>
                </c:pt>
                <c:pt idx="4650">
                  <c:v>-8.0273411237921482E-6</c:v>
                </c:pt>
                <c:pt idx="4651">
                  <c:v>-2.0749815326152923E-6</c:v>
                </c:pt>
                <c:pt idx="4652">
                  <c:v>-1.0245901639101978E-6</c:v>
                </c:pt>
                <c:pt idx="4653">
                  <c:v>-7.73625129990922E-6</c:v>
                </c:pt>
                <c:pt idx="4654">
                  <c:v>-3.7157684829046734E-6</c:v>
                </c:pt>
                <c:pt idx="4655">
                  <c:v>-4.4009693869196529E-6</c:v>
                </c:pt>
                <c:pt idx="4656">
                  <c:v>-5.1699446987026185E-6</c:v>
                </c:pt>
                <c:pt idx="4657">
                  <c:v>-7.8051521809919162E-6</c:v>
                </c:pt>
                <c:pt idx="4658">
                  <c:v>-1.4161583669681065E-5</c:v>
                </c:pt>
                <c:pt idx="4659">
                  <c:v>-9.8448064707854428E-6</c:v>
                </c:pt>
                <c:pt idx="4660">
                  <c:v>-8.9170906743201213E-6</c:v>
                </c:pt>
                <c:pt idx="4661">
                  <c:v>-1.8577116707552234E-5</c:v>
                </c:pt>
                <c:pt idx="4662">
                  <c:v>-4.7361771709382241E-6</c:v>
                </c:pt>
                <c:pt idx="4663">
                  <c:v>-7.7490546152795398E-6</c:v>
                </c:pt>
                <c:pt idx="4664">
                  <c:v>-5.893995315447163E-6</c:v>
                </c:pt>
                <c:pt idx="4665">
                  <c:v>-1.1775622576887199E-6</c:v>
                </c:pt>
                <c:pt idx="4666">
                  <c:v>-7.2884792223336081E-6</c:v>
                </c:pt>
                <c:pt idx="4667">
                  <c:v>-7.7672718234082344E-6</c:v>
                </c:pt>
                <c:pt idx="4668">
                  <c:v>-5.412837084455278E-6</c:v>
                </c:pt>
                <c:pt idx="4669">
                  <c:v>-6.9160884816633087E-6</c:v>
                </c:pt>
                <c:pt idx="4670">
                  <c:v>-1.0092024849537779E-5</c:v>
                </c:pt>
                <c:pt idx="4671">
                  <c:v>-9.1143163124774886E-6</c:v>
                </c:pt>
                <c:pt idx="4672">
                  <c:v>-5.8037042142424338E-6</c:v>
                </c:pt>
                <c:pt idx="4673">
                  <c:v>-1.7910623430434504E-5</c:v>
                </c:pt>
                <c:pt idx="4674">
                  <c:v>-9.8627542946975116E-6</c:v>
                </c:pt>
                <c:pt idx="4675">
                  <c:v>-5.2364574736768022E-6</c:v>
                </c:pt>
                <c:pt idx="4676">
                  <c:v>-3.0802718852589062E-6</c:v>
                </c:pt>
                <c:pt idx="4677">
                  <c:v>-5.2825978548378588E-6</c:v>
                </c:pt>
                <c:pt idx="4678">
                  <c:v>-3.1061624192063819E-6</c:v>
                </c:pt>
                <c:pt idx="4679">
                  <c:v>-7.6722081929847064E-6</c:v>
                </c:pt>
                <c:pt idx="4680">
                  <c:v>-4.6429350778609761E-6</c:v>
                </c:pt>
                <c:pt idx="4681">
                  <c:v>-4.7312026362486994E-6</c:v>
                </c:pt>
                <c:pt idx="4682">
                  <c:v>-7.0150086110230255E-6</c:v>
                </c:pt>
                <c:pt idx="4683">
                  <c:v>-6.6868833439452004E-6</c:v>
                </c:pt>
                <c:pt idx="4684">
                  <c:v>-7.6162042362000867E-6</c:v>
                </c:pt>
                <c:pt idx="4685">
                  <c:v>-5.2387727860374684E-6</c:v>
                </c:pt>
                <c:pt idx="4686">
                  <c:v>-9.7582872254173178E-6</c:v>
                </c:pt>
                <c:pt idx="4687">
                  <c:v>-9.0192470732461223E-6</c:v>
                </c:pt>
                <c:pt idx="4688">
                  <c:v>-1.6351759040649808E-5</c:v>
                </c:pt>
                <c:pt idx="4689">
                  <c:v>-7.9448310928837394E-6</c:v>
                </c:pt>
                <c:pt idx="4690">
                  <c:v>-8.613264427210082E-6</c:v>
                </c:pt>
                <c:pt idx="4691">
                  <c:v>-9.277728811978388E-6</c:v>
                </c:pt>
                <c:pt idx="4692">
                  <c:v>-9.8660194557813938E-6</c:v>
                </c:pt>
                <c:pt idx="4693">
                  <c:v>-6.4884716080398717E-6</c:v>
                </c:pt>
                <c:pt idx="4694">
                  <c:v>-4.6618579600705013E-6</c:v>
                </c:pt>
                <c:pt idx="4695">
                  <c:v>-1.0969309091990517E-5</c:v>
                </c:pt>
                <c:pt idx="4696">
                  <c:v>-8.5053644549420361E-6</c:v>
                </c:pt>
                <c:pt idx="4697">
                  <c:v>-8.0696851901239115E-6</c:v>
                </c:pt>
                <c:pt idx="4698">
                  <c:v>-9.9406542938565804E-6</c:v>
                </c:pt>
                <c:pt idx="4699">
                  <c:v>-9.4526892900944358E-6</c:v>
                </c:pt>
                <c:pt idx="4700">
                  <c:v>0</c:v>
                </c:pt>
                <c:pt idx="4701">
                  <c:v>0</c:v>
                </c:pt>
                <c:pt idx="4702">
                  <c:v>-9.8521196835409555E-6</c:v>
                </c:pt>
                <c:pt idx="4703">
                  <c:v>-3.0259597082662757E-6</c:v>
                </c:pt>
                <c:pt idx="4704">
                  <c:v>2.2328256631522432E-6</c:v>
                </c:pt>
                <c:pt idx="4705">
                  <c:v>-9.0587915572495225E-6</c:v>
                </c:pt>
                <c:pt idx="4706">
                  <c:v>-7.9385690843335131E-6</c:v>
                </c:pt>
                <c:pt idx="4707">
                  <c:v>-7.8032684547988381E-6</c:v>
                </c:pt>
                <c:pt idx="4708">
                  <c:v>-6.5770795354957371E-6</c:v>
                </c:pt>
                <c:pt idx="4709">
                  <c:v>-6.4836547064544841E-6</c:v>
                </c:pt>
                <c:pt idx="4710">
                  <c:v>-5.2193864715542942E-6</c:v>
                </c:pt>
                <c:pt idx="4711">
                  <c:v>-1.9207867542527956E-5</c:v>
                </c:pt>
                <c:pt idx="4712">
                  <c:v>-8.8567683423591828E-6</c:v>
                </c:pt>
                <c:pt idx="4713">
                  <c:v>0</c:v>
                </c:pt>
                <c:pt idx="4714">
                  <c:v>-8.7373635879030368E-6</c:v>
                </c:pt>
                <c:pt idx="4715">
                  <c:v>0</c:v>
                </c:pt>
                <c:pt idx="4716">
                  <c:v>9.5828581832730299E-6</c:v>
                </c:pt>
                <c:pt idx="4717">
                  <c:v>-2.0394137094145383E-6</c:v>
                </c:pt>
                <c:pt idx="4718">
                  <c:v>-7.4592352792650801E-6</c:v>
                </c:pt>
                <c:pt idx="4719">
                  <c:v>-3.3647149077538133E-6</c:v>
                </c:pt>
                <c:pt idx="4720">
                  <c:v>-6.4108317412799922E-6</c:v>
                </c:pt>
                <c:pt idx="4721">
                  <c:v>-9.9445096362207927E-6</c:v>
                </c:pt>
                <c:pt idx="4722">
                  <c:v>-9.193965081312259E-6</c:v>
                </c:pt>
                <c:pt idx="4723">
                  <c:v>-8.6498456002481696E-6</c:v>
                </c:pt>
                <c:pt idx="4724">
                  <c:v>0</c:v>
                </c:pt>
                <c:pt idx="4725">
                  <c:v>-9.0177017485241669E-6</c:v>
                </c:pt>
                <c:pt idx="4726">
                  <c:v>0</c:v>
                </c:pt>
                <c:pt idx="4727">
                  <c:v>-2.1544666403100636E-6</c:v>
                </c:pt>
                <c:pt idx="4728">
                  <c:v>-2.3241598743865884E-6</c:v>
                </c:pt>
                <c:pt idx="4729">
                  <c:v>-8.333750020908005E-6</c:v>
                </c:pt>
                <c:pt idx="4730">
                  <c:v>-8.3850712191392356E-6</c:v>
                </c:pt>
                <c:pt idx="4731">
                  <c:v>-7.1019953056822979E-6</c:v>
                </c:pt>
                <c:pt idx="4732">
                  <c:v>-5.6255182508637446E-6</c:v>
                </c:pt>
                <c:pt idx="4733">
                  <c:v>1.0003221036937424E-6</c:v>
                </c:pt>
                <c:pt idx="4734">
                  <c:v>-8.3769633507777209E-6</c:v>
                </c:pt>
                <c:pt idx="4735">
                  <c:v>-7.7049319270946093E-6</c:v>
                </c:pt>
                <c:pt idx="4736">
                  <c:v>-1.8464700309887301E-4</c:v>
                </c:pt>
                <c:pt idx="4737">
                  <c:v>8.6534384437577606E-6</c:v>
                </c:pt>
                <c:pt idx="4738">
                  <c:v>0</c:v>
                </c:pt>
                <c:pt idx="4739">
                  <c:v>1.0131322198095242E-6</c:v>
                </c:pt>
                <c:pt idx="4740">
                  <c:v>1.0968039133704269E-6</c:v>
                </c:pt>
                <c:pt idx="4741">
                  <c:v>-1.1518892711609006E-6</c:v>
                </c:pt>
                <c:pt idx="4742">
                  <c:v>-7.2601342398479795E-6</c:v>
                </c:pt>
                <c:pt idx="4743">
                  <c:v>-4.995947037989305E-6</c:v>
                </c:pt>
                <c:pt idx="4744">
                  <c:v>-3.5818586026008427E-6</c:v>
                </c:pt>
                <c:pt idx="4745">
                  <c:v>-1.0325415804485056E-5</c:v>
                </c:pt>
                <c:pt idx="4746">
                  <c:v>0</c:v>
                </c:pt>
                <c:pt idx="4747">
                  <c:v>-7.8505259852338711E-6</c:v>
                </c:pt>
                <c:pt idx="4748">
                  <c:v>-7.5540111799296763E-6</c:v>
                </c:pt>
                <c:pt idx="4749">
                  <c:v>-7.7486943449958192E-6</c:v>
                </c:pt>
                <c:pt idx="4750">
                  <c:v>0</c:v>
                </c:pt>
                <c:pt idx="4751">
                  <c:v>0</c:v>
                </c:pt>
                <c:pt idx="4752">
                  <c:v>-9.1206756596445706E-6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-1.6057292419337644E-5</c:v>
                </c:pt>
                <c:pt idx="4758">
                  <c:v>0</c:v>
                </c:pt>
                <c:pt idx="4759">
                  <c:v>0</c:v>
                </c:pt>
                <c:pt idx="4760">
                  <c:v>7.1918128402561041E-6</c:v>
                </c:pt>
                <c:pt idx="4761">
                  <c:v>7.836929177663894E-6</c:v>
                </c:pt>
                <c:pt idx="4762">
                  <c:v>0</c:v>
                </c:pt>
                <c:pt idx="4763">
                  <c:v>0</c:v>
                </c:pt>
                <c:pt idx="4764">
                  <c:v>-4.0264619076763485E-6</c:v>
                </c:pt>
                <c:pt idx="4765">
                  <c:v>-3.1781546363372683E-6</c:v>
                </c:pt>
                <c:pt idx="4766">
                  <c:v>-1.265336452972154E-5</c:v>
                </c:pt>
                <c:pt idx="4767">
                  <c:v>-6.9979251151704579E-6</c:v>
                </c:pt>
                <c:pt idx="4768">
                  <c:v>-2.2549007448531396E-6</c:v>
                </c:pt>
                <c:pt idx="4769">
                  <c:v>-9.6566109158241968E-6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-9.2705040372960767E-6</c:v>
                </c:pt>
                <c:pt idx="4778">
                  <c:v>0</c:v>
                </c:pt>
                <c:pt idx="4779">
                  <c:v>-9.243767389828995E-6</c:v>
                </c:pt>
                <c:pt idx="4780">
                  <c:v>-9.0007380605127764E-6</c:v>
                </c:pt>
                <c:pt idx="4781">
                  <c:v>-1.6316807127166512E-5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8.014297506744756E-6</c:v>
                </c:pt>
                <c:pt idx="4786">
                  <c:v>0</c:v>
                </c:pt>
                <c:pt idx="4787">
                  <c:v>-8.6665626679067703E-6</c:v>
                </c:pt>
                <c:pt idx="4788">
                  <c:v>0</c:v>
                </c:pt>
                <c:pt idx="4789">
                  <c:v>-9.2895362663411347E-6</c:v>
                </c:pt>
                <c:pt idx="4790">
                  <c:v>0</c:v>
                </c:pt>
                <c:pt idx="4791">
                  <c:v>-9.7095862745200115E-6</c:v>
                </c:pt>
                <c:pt idx="4792">
                  <c:v>-9.2548888950503969E-6</c:v>
                </c:pt>
                <c:pt idx="4793">
                  <c:v>-1.6878349297423359E-5</c:v>
                </c:pt>
                <c:pt idx="4794">
                  <c:v>-7.5255869957788272E-6</c:v>
                </c:pt>
                <c:pt idx="4795">
                  <c:v>0</c:v>
                </c:pt>
                <c:pt idx="4796">
                  <c:v>-6.9336106777541376E-6</c:v>
                </c:pt>
                <c:pt idx="4797">
                  <c:v>7.2707707744031834E-6</c:v>
                </c:pt>
                <c:pt idx="4798">
                  <c:v>7.9375158750245308E-6</c:v>
                </c:pt>
                <c:pt idx="4799">
                  <c:v>-8.5741968121058273E-6</c:v>
                </c:pt>
                <c:pt idx="4800">
                  <c:v>0</c:v>
                </c:pt>
                <c:pt idx="4801">
                  <c:v>0</c:v>
                </c:pt>
                <c:pt idx="4802">
                  <c:v>-8.0299920202337714E-6</c:v>
                </c:pt>
                <c:pt idx="4803">
                  <c:v>0</c:v>
                </c:pt>
                <c:pt idx="4804">
                  <c:v>-9.9529226757346802E-6</c:v>
                </c:pt>
                <c:pt idx="4805">
                  <c:v>-9.3916996158709449E-6</c:v>
                </c:pt>
                <c:pt idx="4806">
                  <c:v>-8.6813091414106299E-6</c:v>
                </c:pt>
                <c:pt idx="4807">
                  <c:v>-8.2739676156832285E-6</c:v>
                </c:pt>
                <c:pt idx="4808">
                  <c:v>0</c:v>
                </c:pt>
                <c:pt idx="4809">
                  <c:v>0</c:v>
                </c:pt>
                <c:pt idx="4810">
                  <c:v>-8.3176683911890148E-6</c:v>
                </c:pt>
                <c:pt idx="4811">
                  <c:v>0</c:v>
                </c:pt>
                <c:pt idx="4812">
                  <c:v>-8.4844268345374756E-6</c:v>
                </c:pt>
                <c:pt idx="4813">
                  <c:v>-8.7805563360414651E-6</c:v>
                </c:pt>
                <c:pt idx="4814">
                  <c:v>0</c:v>
                </c:pt>
                <c:pt idx="4815">
                  <c:v>-9.0626501001340399E-6</c:v>
                </c:pt>
                <c:pt idx="4816">
                  <c:v>-8.9928866266701177E-6</c:v>
                </c:pt>
                <c:pt idx="4817">
                  <c:v>-8.7155843365420748E-6</c:v>
                </c:pt>
                <c:pt idx="4818">
                  <c:v>-1.5783201938162841E-5</c:v>
                </c:pt>
                <c:pt idx="4819">
                  <c:v>-7.6670653540581058E-6</c:v>
                </c:pt>
                <c:pt idx="4820">
                  <c:v>0</c:v>
                </c:pt>
                <c:pt idx="4821">
                  <c:v>-8.1598015536187951E-6</c:v>
                </c:pt>
                <c:pt idx="4822">
                  <c:v>0</c:v>
                </c:pt>
                <c:pt idx="4823">
                  <c:v>-6.0872423574386158E-6</c:v>
                </c:pt>
                <c:pt idx="4824">
                  <c:v>-4.6560516449470774E-6</c:v>
                </c:pt>
                <c:pt idx="4825">
                  <c:v>-1.1995038851919933E-5</c:v>
                </c:pt>
                <c:pt idx="4826">
                  <c:v>-9.65785829753471E-6</c:v>
                </c:pt>
                <c:pt idx="4827">
                  <c:v>-8.2394720147060993E-6</c:v>
                </c:pt>
                <c:pt idx="4828">
                  <c:v>-9.3050413550053694E-6</c:v>
                </c:pt>
                <c:pt idx="4829">
                  <c:v>-6.6191412325853764E-6</c:v>
                </c:pt>
                <c:pt idx="4830">
                  <c:v>0</c:v>
                </c:pt>
                <c:pt idx="4831">
                  <c:v>0</c:v>
                </c:pt>
                <c:pt idx="4832">
                  <c:v>-9.1902473095467429E-6</c:v>
                </c:pt>
                <c:pt idx="4833">
                  <c:v>0</c:v>
                </c:pt>
                <c:pt idx="4834">
                  <c:v>-4.1141173881310793E-6</c:v>
                </c:pt>
                <c:pt idx="4835">
                  <c:v>-4.5030643353016598E-6</c:v>
                </c:pt>
                <c:pt idx="4836">
                  <c:v>-4.7998176069538547E-6</c:v>
                </c:pt>
                <c:pt idx="4837">
                  <c:v>-2.5697560273019954E-6</c:v>
                </c:pt>
                <c:pt idx="4838">
                  <c:v>-1.0654009703190208E-5</c:v>
                </c:pt>
                <c:pt idx="4839">
                  <c:v>-8.0977451828157819E-6</c:v>
                </c:pt>
                <c:pt idx="4840">
                  <c:v>-6.2473839079828478E-6</c:v>
                </c:pt>
                <c:pt idx="4841">
                  <c:v>-9.8400338497323541E-6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-8.9101941531224929E-6</c:v>
                </c:pt>
                <c:pt idx="4846">
                  <c:v>-9.2081031307466901E-6</c:v>
                </c:pt>
                <c:pt idx="4847">
                  <c:v>-9.7649574736013213E-6</c:v>
                </c:pt>
                <c:pt idx="4848">
                  <c:v>-3.2429943214402561E-6</c:v>
                </c:pt>
                <c:pt idx="4849">
                  <c:v>-1.0215814762322886E-5</c:v>
                </c:pt>
                <c:pt idx="4850">
                  <c:v>-7.0663554329341688E-6</c:v>
                </c:pt>
                <c:pt idx="4851">
                  <c:v>-5.9370788384644968E-6</c:v>
                </c:pt>
                <c:pt idx="4852">
                  <c:v>-6.8279659830413874E-6</c:v>
                </c:pt>
                <c:pt idx="4853">
                  <c:v>-7.5980171345577996E-6</c:v>
                </c:pt>
                <c:pt idx="4854">
                  <c:v>-7.4631957830258765E-6</c:v>
                </c:pt>
                <c:pt idx="4855">
                  <c:v>-1.971142474176241E-5</c:v>
                </c:pt>
                <c:pt idx="4856">
                  <c:v>-9.0573146873332593E-6</c:v>
                </c:pt>
                <c:pt idx="4857">
                  <c:v>-8.2326209371940796E-6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-8.0728493929143835E-6</c:v>
                </c:pt>
                <c:pt idx="4862">
                  <c:v>-8.0202109315402053E-6</c:v>
                </c:pt>
                <c:pt idx="4863">
                  <c:v>-8.3644910625336927E-6</c:v>
                </c:pt>
                <c:pt idx="4864">
                  <c:v>0</c:v>
                </c:pt>
                <c:pt idx="4865">
                  <c:v>-7.8123779315877134E-6</c:v>
                </c:pt>
                <c:pt idx="4866">
                  <c:v>-2.1778426290896412E-5</c:v>
                </c:pt>
                <c:pt idx="4867">
                  <c:v>-7.2090776705962661E-6</c:v>
                </c:pt>
                <c:pt idx="4868">
                  <c:v>-7.1843209379784069E-6</c:v>
                </c:pt>
                <c:pt idx="4869">
                  <c:v>-7.2279925696170649E-6</c:v>
                </c:pt>
                <c:pt idx="4870">
                  <c:v>-1.4820523460875159E-5</c:v>
                </c:pt>
                <c:pt idx="4871">
                  <c:v>-7.5660707124899975E-6</c:v>
                </c:pt>
                <c:pt idx="4872">
                  <c:v>-1.5670051397754333E-5</c:v>
                </c:pt>
                <c:pt idx="4873">
                  <c:v>-7.8655308841787046E-6</c:v>
                </c:pt>
                <c:pt idx="4874">
                  <c:v>-7.6596657321804819E-6</c:v>
                </c:pt>
                <c:pt idx="4875">
                  <c:v>-7.3638787021833199E-6</c:v>
                </c:pt>
                <c:pt idx="4876">
                  <c:v>-7.1117685547593942E-6</c:v>
                </c:pt>
                <c:pt idx="4877">
                  <c:v>-6.9673787327668197E-6</c:v>
                </c:pt>
                <c:pt idx="4878">
                  <c:v>-6.5651691515772189E-6</c:v>
                </c:pt>
                <c:pt idx="4879">
                  <c:v>-6.2330150340265939E-6</c:v>
                </c:pt>
                <c:pt idx="4880">
                  <c:v>-5.8114194391927388E-6</c:v>
                </c:pt>
                <c:pt idx="4881">
                  <c:v>-5.802921190522034E-6</c:v>
                </c:pt>
                <c:pt idx="4882">
                  <c:v>6.0531222004254771E-6</c:v>
                </c:pt>
                <c:pt idx="4883">
                  <c:v>0</c:v>
                </c:pt>
                <c:pt idx="4884">
                  <c:v>-6.6483173108825667E-6</c:v>
                </c:pt>
                <c:pt idx="4885">
                  <c:v>-6.8618167345924123E-6</c:v>
                </c:pt>
                <c:pt idx="4886">
                  <c:v>-7.3728913530663155E-6</c:v>
                </c:pt>
                <c:pt idx="4887">
                  <c:v>-7.6127833858546151E-6</c:v>
                </c:pt>
                <c:pt idx="4888">
                  <c:v>0</c:v>
                </c:pt>
                <c:pt idx="4889">
                  <c:v>2.0362303558310563E-4</c:v>
                </c:pt>
                <c:pt idx="4890">
                  <c:v>-6.7432247449313907E-6</c:v>
                </c:pt>
                <c:pt idx="4891">
                  <c:v>-6.3125335353286652E-6</c:v>
                </c:pt>
                <c:pt idx="4892">
                  <c:v>0</c:v>
                </c:pt>
                <c:pt idx="4893">
                  <c:v>-6.2990935604309245E-6</c:v>
                </c:pt>
                <c:pt idx="4894">
                  <c:v>-6.5089335112382633E-6</c:v>
                </c:pt>
                <c:pt idx="4895">
                  <c:v>0</c:v>
                </c:pt>
                <c:pt idx="4896">
                  <c:v>0</c:v>
                </c:pt>
                <c:pt idx="4897">
                  <c:v>-7.3860698722142734E-6</c:v>
                </c:pt>
                <c:pt idx="4898">
                  <c:v>-7.1635803574561443E-6</c:v>
                </c:pt>
                <c:pt idx="4899">
                  <c:v>-7.1898479347096423E-6</c:v>
                </c:pt>
                <c:pt idx="4900">
                  <c:v>0</c:v>
                </c:pt>
                <c:pt idx="4901">
                  <c:v>-6.931111680996212E-6</c:v>
                </c:pt>
                <c:pt idx="4902">
                  <c:v>-6.5316359788576854E-6</c:v>
                </c:pt>
                <c:pt idx="4903">
                  <c:v>-6.2805785668918707E-6</c:v>
                </c:pt>
                <c:pt idx="4904">
                  <c:v>-6.1678519222054425E-6</c:v>
                </c:pt>
                <c:pt idx="4905">
                  <c:v>0</c:v>
                </c:pt>
                <c:pt idx="4906">
                  <c:v>6.9406849067802897E-6</c:v>
                </c:pt>
                <c:pt idx="4907">
                  <c:v>0</c:v>
                </c:pt>
                <c:pt idx="4908">
                  <c:v>-7.6578473790947709E-6</c:v>
                </c:pt>
                <c:pt idx="4909">
                  <c:v>0</c:v>
                </c:pt>
                <c:pt idx="4910">
                  <c:v>-8.913370947750626E-6</c:v>
                </c:pt>
                <c:pt idx="4911">
                  <c:v>-9.262518293675812E-6</c:v>
                </c:pt>
                <c:pt idx="4912">
                  <c:v>-9.2478706777680321E-6</c:v>
                </c:pt>
                <c:pt idx="4913">
                  <c:v>-1.7077960891454027E-5</c:v>
                </c:pt>
                <c:pt idx="4914">
                  <c:v>-1.4788852163394031E-5</c:v>
                </c:pt>
                <c:pt idx="4915">
                  <c:v>-6.9868507468879902E-6</c:v>
                </c:pt>
                <c:pt idx="4916">
                  <c:v>0</c:v>
                </c:pt>
                <c:pt idx="4917">
                  <c:v>0</c:v>
                </c:pt>
                <c:pt idx="4918">
                  <c:v>7.8827674820004139E-6</c:v>
                </c:pt>
                <c:pt idx="4919">
                  <c:v>-8.8966388498344387E-6</c:v>
                </c:pt>
                <c:pt idx="4920">
                  <c:v>-9.9348275314979658E-6</c:v>
                </c:pt>
                <c:pt idx="4921">
                  <c:v>-3.134668493178174E-6</c:v>
                </c:pt>
                <c:pt idx="4922">
                  <c:v>-7.5120595383819653E-6</c:v>
                </c:pt>
                <c:pt idx="4923">
                  <c:v>-6.3454595064203417E-6</c:v>
                </c:pt>
                <c:pt idx="4924">
                  <c:v>-8.5341708200038819E-6</c:v>
                </c:pt>
                <c:pt idx="4925">
                  <c:v>-9.8115206875824463E-6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-9.1837484387544112E-6</c:v>
                </c:pt>
                <c:pt idx="4931">
                  <c:v>-8.8338442239829199E-6</c:v>
                </c:pt>
                <c:pt idx="4932">
                  <c:v>-8.7296598924426512E-6</c:v>
                </c:pt>
                <c:pt idx="4933">
                  <c:v>-8.8306458734311521E-6</c:v>
                </c:pt>
                <c:pt idx="4934">
                  <c:v>0</c:v>
                </c:pt>
                <c:pt idx="4935">
                  <c:v>0</c:v>
                </c:pt>
                <c:pt idx="4936">
                  <c:v>3.4888272434868006E-4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8.4155957820957398E-6</c:v>
                </c:pt>
                <c:pt idx="4943">
                  <c:v>0</c:v>
                </c:pt>
                <c:pt idx="4944">
                  <c:v>-2.1785590574166934E-6</c:v>
                </c:pt>
                <c:pt idx="4945">
                  <c:v>-4.6019751677639682E-6</c:v>
                </c:pt>
                <c:pt idx="4946">
                  <c:v>-8.2107391775984747E-6</c:v>
                </c:pt>
                <c:pt idx="4947">
                  <c:v>-6.9523140777081065E-6</c:v>
                </c:pt>
                <c:pt idx="4948">
                  <c:v>-8.1089096064493144E-6</c:v>
                </c:pt>
                <c:pt idx="4949">
                  <c:v>-4.3532060817612772E-6</c:v>
                </c:pt>
                <c:pt idx="4950">
                  <c:v>-9.3006817399630804E-6</c:v>
                </c:pt>
                <c:pt idx="4951">
                  <c:v>-8.8152327221358461E-6</c:v>
                </c:pt>
                <c:pt idx="4952">
                  <c:v>0</c:v>
                </c:pt>
                <c:pt idx="4953">
                  <c:v>-5.0079074859157128E-6</c:v>
                </c:pt>
                <c:pt idx="4954">
                  <c:v>0</c:v>
                </c:pt>
                <c:pt idx="4955">
                  <c:v>-9.9401602353739549E-6</c:v>
                </c:pt>
                <c:pt idx="4956">
                  <c:v>-6.119033559810805E-6</c:v>
                </c:pt>
                <c:pt idx="4957">
                  <c:v>-5.3081768217349171E-6</c:v>
                </c:pt>
                <c:pt idx="4958">
                  <c:v>-5.2363148910275244E-6</c:v>
                </c:pt>
                <c:pt idx="4959">
                  <c:v>-7.5404301708358197E-6</c:v>
                </c:pt>
                <c:pt idx="4960">
                  <c:v>-5.2990183038642053E-6</c:v>
                </c:pt>
                <c:pt idx="4961">
                  <c:v>-9.3152369330429194E-6</c:v>
                </c:pt>
                <c:pt idx="4962">
                  <c:v>0</c:v>
                </c:pt>
                <c:pt idx="4963">
                  <c:v>-7.8722181549023495E-6</c:v>
                </c:pt>
                <c:pt idx="4964">
                  <c:v>-7.4996812635394777E-6</c:v>
                </c:pt>
                <c:pt idx="4965">
                  <c:v>-7.5288732288257249E-6</c:v>
                </c:pt>
                <c:pt idx="4966">
                  <c:v>-7.5847788657652694E-6</c:v>
                </c:pt>
                <c:pt idx="4967">
                  <c:v>0</c:v>
                </c:pt>
                <c:pt idx="4968">
                  <c:v>-9.7071357154556079E-6</c:v>
                </c:pt>
                <c:pt idx="4969">
                  <c:v>-3.1378291451288439E-6</c:v>
                </c:pt>
                <c:pt idx="4970">
                  <c:v>-8.6607737317915479E-6</c:v>
                </c:pt>
                <c:pt idx="4971">
                  <c:v>-7.8121076509124499E-6</c:v>
                </c:pt>
                <c:pt idx="4972">
                  <c:v>-6.5920012657581711E-6</c:v>
                </c:pt>
                <c:pt idx="4973">
                  <c:v>-6.0101872675039119E-6</c:v>
                </c:pt>
                <c:pt idx="4974">
                  <c:v>-8.5110729058427707E-6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-9.003574419036171E-6</c:v>
                </c:pt>
                <c:pt idx="4980">
                  <c:v>0</c:v>
                </c:pt>
                <c:pt idx="4981">
                  <c:v>0</c:v>
                </c:pt>
                <c:pt idx="4982">
                  <c:v>-9.4527786442738885E-6</c:v>
                </c:pt>
                <c:pt idx="4983">
                  <c:v>-9.6897346950552358E-6</c:v>
                </c:pt>
                <c:pt idx="4984">
                  <c:v>-9.3468426365488698E-6</c:v>
                </c:pt>
                <c:pt idx="4985">
                  <c:v>-1.6773457680741711E-5</c:v>
                </c:pt>
                <c:pt idx="4986">
                  <c:v>-7.2143305461904039E-6</c:v>
                </c:pt>
                <c:pt idx="4987">
                  <c:v>-6.66475610324434E-6</c:v>
                </c:pt>
                <c:pt idx="4988">
                  <c:v>-6.4100098714093722E-6</c:v>
                </c:pt>
                <c:pt idx="4989">
                  <c:v>-6.2709685510870129E-6</c:v>
                </c:pt>
                <c:pt idx="4990">
                  <c:v>6.6138003558164438E-6</c:v>
                </c:pt>
                <c:pt idx="4991">
                  <c:v>0</c:v>
                </c:pt>
                <c:pt idx="4992">
                  <c:v>-7.3431143616563903E-6</c:v>
                </c:pt>
                <c:pt idx="4993">
                  <c:v>-7.5391470208991977E-6</c:v>
                </c:pt>
                <c:pt idx="4994">
                  <c:v>-7.4583451423730256E-6</c:v>
                </c:pt>
                <c:pt idx="4995">
                  <c:v>-7.2971395213010106E-6</c:v>
                </c:pt>
                <c:pt idx="4996">
                  <c:v>0</c:v>
                </c:pt>
                <c:pt idx="4997">
                  <c:v>-6.774700558229165E-6</c:v>
                </c:pt>
                <c:pt idx="4998">
                  <c:v>-6.0044553058314694E-6</c:v>
                </c:pt>
                <c:pt idx="4999">
                  <c:v>-5.8245188947339964E-6</c:v>
                </c:pt>
                <c:pt idx="5000">
                  <c:v>6.0501557915061288E-6</c:v>
                </c:pt>
                <c:pt idx="5001">
                  <c:v>6.4923260705786645E-6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-8.7479879629595139E-6</c:v>
                </c:pt>
                <c:pt idx="5006">
                  <c:v>0</c:v>
                </c:pt>
                <c:pt idx="5007">
                  <c:v>0</c:v>
                </c:pt>
                <c:pt idx="5008">
                  <c:v>-8.8970346183536088E-6</c:v>
                </c:pt>
                <c:pt idx="5009">
                  <c:v>-1.6545197342826259E-5</c:v>
                </c:pt>
                <c:pt idx="5010">
                  <c:v>-7.3439772042880778E-6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-7.9930300777649141E-6</c:v>
                </c:pt>
                <c:pt idx="5017">
                  <c:v>0</c:v>
                </c:pt>
                <c:pt idx="5018">
                  <c:v>-8.6184607429034782E-6</c:v>
                </c:pt>
                <c:pt idx="5019">
                  <c:v>0</c:v>
                </c:pt>
                <c:pt idx="5020">
                  <c:v>-8.8006477276647532E-6</c:v>
                </c:pt>
                <c:pt idx="5021">
                  <c:v>0</c:v>
                </c:pt>
                <c:pt idx="5022">
                  <c:v>-8.4260195483576889E-6</c:v>
                </c:pt>
                <c:pt idx="5023">
                  <c:v>-8.1886668850236696E-6</c:v>
                </c:pt>
                <c:pt idx="5024">
                  <c:v>-7.9268824363993766E-6</c:v>
                </c:pt>
                <c:pt idx="5025">
                  <c:v>0</c:v>
                </c:pt>
                <c:pt idx="5026">
                  <c:v>-6.7060985259934448E-6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-6.6347755123645042E-6</c:v>
                </c:pt>
                <c:pt idx="5035">
                  <c:v>-6.8030913246917553E-6</c:v>
                </c:pt>
                <c:pt idx="5036">
                  <c:v>0</c:v>
                </c:pt>
                <c:pt idx="5037">
                  <c:v>7.1133873950710666E-6</c:v>
                </c:pt>
                <c:pt idx="5038">
                  <c:v>0</c:v>
                </c:pt>
                <c:pt idx="5039">
                  <c:v>-7.4722778491727482E-6</c:v>
                </c:pt>
                <c:pt idx="5040">
                  <c:v>-7.8002511680805185E-6</c:v>
                </c:pt>
                <c:pt idx="5041">
                  <c:v>-7.7706719299947192E-6</c:v>
                </c:pt>
                <c:pt idx="5042">
                  <c:v>-7.7858577679432128E-6</c:v>
                </c:pt>
                <c:pt idx="5043">
                  <c:v>-7.7402975370302841E-6</c:v>
                </c:pt>
                <c:pt idx="5044">
                  <c:v>-7.7161684593827877E-6</c:v>
                </c:pt>
                <c:pt idx="5045">
                  <c:v>0</c:v>
                </c:pt>
                <c:pt idx="5046">
                  <c:v>-2.777912815203768E-5</c:v>
                </c:pt>
                <c:pt idx="5047">
                  <c:v>-1.3321787783908487E-5</c:v>
                </c:pt>
                <c:pt idx="5048">
                  <c:v>-5.9624959007786452E-6</c:v>
                </c:pt>
                <c:pt idx="5049">
                  <c:v>-6.0338013551862969E-6</c:v>
                </c:pt>
                <c:pt idx="5050">
                  <c:v>6.5435604821235846E-6</c:v>
                </c:pt>
                <c:pt idx="5051">
                  <c:v>0</c:v>
                </c:pt>
                <c:pt idx="5052">
                  <c:v>-8.0925136156467986E-6</c:v>
                </c:pt>
                <c:pt idx="5053">
                  <c:v>-1.5377518068569745E-5</c:v>
                </c:pt>
                <c:pt idx="5054">
                  <c:v>-8.03948997474869E-6</c:v>
                </c:pt>
                <c:pt idx="5055">
                  <c:v>0</c:v>
                </c:pt>
                <c:pt idx="5056">
                  <c:v>-8.8169426369631843E-6</c:v>
                </c:pt>
                <c:pt idx="5057">
                  <c:v>-1.6002688451645325E-5</c:v>
                </c:pt>
                <c:pt idx="5058">
                  <c:v>-7.7137876239921198E-6</c:v>
                </c:pt>
                <c:pt idx="5059">
                  <c:v>-2.1485046407680702E-5</c:v>
                </c:pt>
                <c:pt idx="5060">
                  <c:v>-6.3417170833117115E-6</c:v>
                </c:pt>
                <c:pt idx="5061">
                  <c:v>-6.4433404854354122E-6</c:v>
                </c:pt>
                <c:pt idx="5062">
                  <c:v>2.1576214381246467E-5</c:v>
                </c:pt>
                <c:pt idx="5063">
                  <c:v>-1.538745614573599E-5</c:v>
                </c:pt>
                <c:pt idx="5064">
                  <c:v>0</c:v>
                </c:pt>
                <c:pt idx="5065">
                  <c:v>-8.3468273709087243E-6</c:v>
                </c:pt>
                <c:pt idx="5066">
                  <c:v>-8.0618505171603787E-6</c:v>
                </c:pt>
                <c:pt idx="5067">
                  <c:v>-1.5630006486438476E-5</c:v>
                </c:pt>
                <c:pt idx="5068">
                  <c:v>-1.5144975275814088E-5</c:v>
                </c:pt>
                <c:pt idx="5069">
                  <c:v>-7.434391495049369E-6</c:v>
                </c:pt>
                <c:pt idx="5070">
                  <c:v>0</c:v>
                </c:pt>
                <c:pt idx="5071">
                  <c:v>-5.8548352156575303E-6</c:v>
                </c:pt>
                <c:pt idx="5072">
                  <c:v>0</c:v>
                </c:pt>
                <c:pt idx="5073">
                  <c:v>6.4422197312247335E-6</c:v>
                </c:pt>
                <c:pt idx="5074">
                  <c:v>-7.2937864233393179E-6</c:v>
                </c:pt>
                <c:pt idx="5075">
                  <c:v>-8.2088327039820261E-6</c:v>
                </c:pt>
                <c:pt idx="5076">
                  <c:v>0</c:v>
                </c:pt>
                <c:pt idx="5077">
                  <c:v>0</c:v>
                </c:pt>
                <c:pt idx="5078">
                  <c:v>-8.0533048246727078E-6</c:v>
                </c:pt>
                <c:pt idx="5079">
                  <c:v>-7.0640925113032127E-6</c:v>
                </c:pt>
                <c:pt idx="5080">
                  <c:v>-9.5255331917117443E-6</c:v>
                </c:pt>
                <c:pt idx="5081">
                  <c:v>-1.6210739614980191E-5</c:v>
                </c:pt>
                <c:pt idx="5082">
                  <c:v>-7.7198616600720307E-6</c:v>
                </c:pt>
                <c:pt idx="5083">
                  <c:v>0</c:v>
                </c:pt>
                <c:pt idx="5084">
                  <c:v>-6.8808917635663012E-6</c:v>
                </c:pt>
                <c:pt idx="5085">
                  <c:v>7.560350497842204E-6</c:v>
                </c:pt>
                <c:pt idx="5086">
                  <c:v>8.1487638325191947E-6</c:v>
                </c:pt>
                <c:pt idx="5087">
                  <c:v>-8.9743244577182821E-6</c:v>
                </c:pt>
                <c:pt idx="5088">
                  <c:v>0</c:v>
                </c:pt>
                <c:pt idx="5089">
                  <c:v>-3.143573278833636E-6</c:v>
                </c:pt>
                <c:pt idx="5090">
                  <c:v>-7.4349679288004594E-6</c:v>
                </c:pt>
                <c:pt idx="5091">
                  <c:v>-7.6596322064137888E-6</c:v>
                </c:pt>
                <c:pt idx="5092">
                  <c:v>-5.3919459425018552E-6</c:v>
                </c:pt>
                <c:pt idx="5093">
                  <c:v>-6.279921207892401E-6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-9.0478086207438249E-6</c:v>
                </c:pt>
                <c:pt idx="5098">
                  <c:v>0</c:v>
                </c:pt>
                <c:pt idx="5099">
                  <c:v>0</c:v>
                </c:pt>
                <c:pt idx="5100">
                  <c:v>-9.5140236708822411E-6</c:v>
                </c:pt>
                <c:pt idx="5101">
                  <c:v>-9.736150326152181E-6</c:v>
                </c:pt>
                <c:pt idx="5102">
                  <c:v>-9.9082496086151295E-6</c:v>
                </c:pt>
                <c:pt idx="5103">
                  <c:v>0</c:v>
                </c:pt>
                <c:pt idx="5104">
                  <c:v>0</c:v>
                </c:pt>
                <c:pt idx="5105">
                  <c:v>-8.7571042007749203E-6</c:v>
                </c:pt>
                <c:pt idx="5106">
                  <c:v>0</c:v>
                </c:pt>
                <c:pt idx="5107">
                  <c:v>0</c:v>
                </c:pt>
                <c:pt idx="5108">
                  <c:v>-7.7602396363693555E-6</c:v>
                </c:pt>
                <c:pt idx="5109">
                  <c:v>0</c:v>
                </c:pt>
                <c:pt idx="5110">
                  <c:v>0</c:v>
                </c:pt>
                <c:pt idx="5111">
                  <c:v>-4.5445662893378786E-6</c:v>
                </c:pt>
                <c:pt idx="5112">
                  <c:v>-4.3531681814085974E-6</c:v>
                </c:pt>
                <c:pt idx="5113">
                  <c:v>-1.1466364566171134E-5</c:v>
                </c:pt>
                <c:pt idx="5114">
                  <c:v>-7.0294487037366274E-6</c:v>
                </c:pt>
                <c:pt idx="5115">
                  <c:v>-1.0393581847741593E-5</c:v>
                </c:pt>
                <c:pt idx="5116">
                  <c:v>-1.1582667233434648E-5</c:v>
                </c:pt>
                <c:pt idx="5117">
                  <c:v>-8.7294884301959541E-6</c:v>
                </c:pt>
                <c:pt idx="5118">
                  <c:v>-9.319751349025531E-6</c:v>
                </c:pt>
                <c:pt idx="5119">
                  <c:v>-8.815776713999371E-6</c:v>
                </c:pt>
                <c:pt idx="5120">
                  <c:v>0</c:v>
                </c:pt>
                <c:pt idx="5121">
                  <c:v>-7.0140210280970121E-6</c:v>
                </c:pt>
                <c:pt idx="5122">
                  <c:v>0</c:v>
                </c:pt>
                <c:pt idx="5123">
                  <c:v>-9.9190604665835828E-6</c:v>
                </c:pt>
                <c:pt idx="5124">
                  <c:v>-8.1133927774964897E-6</c:v>
                </c:pt>
                <c:pt idx="5125">
                  <c:v>-6.326264435714932E-6</c:v>
                </c:pt>
                <c:pt idx="5126">
                  <c:v>-5.2122968507255026E-6</c:v>
                </c:pt>
                <c:pt idx="5127">
                  <c:v>-8.604778233394068E-6</c:v>
                </c:pt>
                <c:pt idx="5128">
                  <c:v>-6.3273452041062421E-6</c:v>
                </c:pt>
                <c:pt idx="5129">
                  <c:v>-9.2612315585642356E-6</c:v>
                </c:pt>
                <c:pt idx="5130">
                  <c:v>-8.4590918318932332E-6</c:v>
                </c:pt>
                <c:pt idx="5131">
                  <c:v>-7.8380962831676148E-6</c:v>
                </c:pt>
                <c:pt idx="5132">
                  <c:v>-7.4851419931368025E-6</c:v>
                </c:pt>
                <c:pt idx="5133">
                  <c:v>0</c:v>
                </c:pt>
                <c:pt idx="5134">
                  <c:v>-7.5863324634269777E-6</c:v>
                </c:pt>
                <c:pt idx="5135">
                  <c:v>8.7424814659313413E-6</c:v>
                </c:pt>
                <c:pt idx="5136">
                  <c:v>-9.8117132232369869E-6</c:v>
                </c:pt>
                <c:pt idx="5137">
                  <c:v>-2.1131262116958431E-6</c:v>
                </c:pt>
                <c:pt idx="5138">
                  <c:v>-8.7629362846075872E-6</c:v>
                </c:pt>
                <c:pt idx="5139">
                  <c:v>-7.9100156619008962E-6</c:v>
                </c:pt>
                <c:pt idx="5140">
                  <c:v>-6.6577970016450228E-6</c:v>
                </c:pt>
                <c:pt idx="5141">
                  <c:v>-5.0330723181983335E-6</c:v>
                </c:pt>
                <c:pt idx="5142">
                  <c:v>0</c:v>
                </c:pt>
                <c:pt idx="5143">
                  <c:v>0</c:v>
                </c:pt>
                <c:pt idx="5144">
                  <c:v>-8.8251127408072373E-6</c:v>
                </c:pt>
                <c:pt idx="5145">
                  <c:v>0</c:v>
                </c:pt>
                <c:pt idx="5146">
                  <c:v>0</c:v>
                </c:pt>
                <c:pt idx="5147">
                  <c:v>-9.0921489293911942E-6</c:v>
                </c:pt>
                <c:pt idx="5148">
                  <c:v>0</c:v>
                </c:pt>
                <c:pt idx="5149">
                  <c:v>-9.0976910060143961E-6</c:v>
                </c:pt>
                <c:pt idx="5150">
                  <c:v>-9.4796613864866513E-6</c:v>
                </c:pt>
                <c:pt idx="5151">
                  <c:v>0</c:v>
                </c:pt>
                <c:pt idx="5152">
                  <c:v>-9.3458817372039968E-6</c:v>
                </c:pt>
                <c:pt idx="5153">
                  <c:v>-8.3487088721653249E-6</c:v>
                </c:pt>
                <c:pt idx="5154">
                  <c:v>0</c:v>
                </c:pt>
                <c:pt idx="5155">
                  <c:v>0</c:v>
                </c:pt>
                <c:pt idx="5156">
                  <c:v>-6.3795446280986439E-6</c:v>
                </c:pt>
                <c:pt idx="5157">
                  <c:v>0</c:v>
                </c:pt>
                <c:pt idx="5158">
                  <c:v>0</c:v>
                </c:pt>
                <c:pt idx="5159">
                  <c:v>7.1746305065223883E-6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-7.1798848346407223E-6</c:v>
                </c:pt>
                <c:pt idx="5165">
                  <c:v>-6.786608663778448E-6</c:v>
                </c:pt>
                <c:pt idx="5166">
                  <c:v>0</c:v>
                </c:pt>
                <c:pt idx="5167">
                  <c:v>-5.8145281801055371E-6</c:v>
                </c:pt>
                <c:pt idx="5168">
                  <c:v>0</c:v>
                </c:pt>
                <c:pt idx="5169">
                  <c:v>6.4498235973187466E-6</c:v>
                </c:pt>
                <c:pt idx="5170">
                  <c:v>0</c:v>
                </c:pt>
                <c:pt idx="5171">
                  <c:v>0</c:v>
                </c:pt>
                <c:pt idx="5172">
                  <c:v>-8.1091162685016825E-6</c:v>
                </c:pt>
                <c:pt idx="5173">
                  <c:v>-8.6550861613748634E-6</c:v>
                </c:pt>
                <c:pt idx="5174">
                  <c:v>0</c:v>
                </c:pt>
                <c:pt idx="5175">
                  <c:v>0</c:v>
                </c:pt>
                <c:pt idx="5176">
                  <c:v>-8.8749256724894219E-6</c:v>
                </c:pt>
                <c:pt idx="5177">
                  <c:v>-1.6426025394620321E-5</c:v>
                </c:pt>
                <c:pt idx="5178">
                  <c:v>-7.3070037631002928E-6</c:v>
                </c:pt>
                <c:pt idx="5179">
                  <c:v>0</c:v>
                </c:pt>
                <c:pt idx="5180">
                  <c:v>-6.3201137620419684E-6</c:v>
                </c:pt>
                <c:pt idx="5181">
                  <c:v>-6.5307401940876585E-6</c:v>
                </c:pt>
                <c:pt idx="5182">
                  <c:v>0</c:v>
                </c:pt>
                <c:pt idx="5183">
                  <c:v>-7.4681483472919789E-6</c:v>
                </c:pt>
                <c:pt idx="5184">
                  <c:v>-8.0070462006492953E-6</c:v>
                </c:pt>
                <c:pt idx="5185">
                  <c:v>0</c:v>
                </c:pt>
                <c:pt idx="5186">
                  <c:v>-8.6429676493642275E-6</c:v>
                </c:pt>
                <c:pt idx="5187">
                  <c:v>-8.715964159947448E-6</c:v>
                </c:pt>
                <c:pt idx="5188">
                  <c:v>0</c:v>
                </c:pt>
                <c:pt idx="5189">
                  <c:v>-9.2832409650772873E-6</c:v>
                </c:pt>
                <c:pt idx="5190">
                  <c:v>-8.4668986596822424E-6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-6.667555674083815E-6</c:v>
                </c:pt>
                <c:pt idx="5195">
                  <c:v>0</c:v>
                </c:pt>
                <c:pt idx="5196">
                  <c:v>-6.421823926425744E-6</c:v>
                </c:pt>
                <c:pt idx="5197">
                  <c:v>-6.3649672204130261E-6</c:v>
                </c:pt>
                <c:pt idx="5198">
                  <c:v>6.8861512611923404E-6</c:v>
                </c:pt>
                <c:pt idx="5199">
                  <c:v>-7.1021718441434818E-6</c:v>
                </c:pt>
                <c:pt idx="5200">
                  <c:v>-6.8927013185674934E-6</c:v>
                </c:pt>
                <c:pt idx="5201">
                  <c:v>-6.5365458277168536E-6</c:v>
                </c:pt>
                <c:pt idx="5202">
                  <c:v>-6.5898292575179443E-6</c:v>
                </c:pt>
                <c:pt idx="5203">
                  <c:v>0</c:v>
                </c:pt>
                <c:pt idx="5204">
                  <c:v>0</c:v>
                </c:pt>
                <c:pt idx="5205">
                  <c:v>7.118045669536386E-6</c:v>
                </c:pt>
                <c:pt idx="5206">
                  <c:v>-7.2486354443710036E-6</c:v>
                </c:pt>
                <c:pt idx="5207">
                  <c:v>-7.4829015699059433E-6</c:v>
                </c:pt>
                <c:pt idx="5208">
                  <c:v>0</c:v>
                </c:pt>
                <c:pt idx="5209">
                  <c:v>0</c:v>
                </c:pt>
                <c:pt idx="5210">
                  <c:v>-7.8014073738831554E-6</c:v>
                </c:pt>
                <c:pt idx="5211">
                  <c:v>0</c:v>
                </c:pt>
                <c:pt idx="5212">
                  <c:v>-7.7242743045977036E-6</c:v>
                </c:pt>
                <c:pt idx="5213">
                  <c:v>-7.772785921923069E-6</c:v>
                </c:pt>
                <c:pt idx="5214">
                  <c:v>-2.7884474621617174E-5</c:v>
                </c:pt>
                <c:pt idx="5215">
                  <c:v>-1.3375152978300026E-5</c:v>
                </c:pt>
                <c:pt idx="5216">
                  <c:v>0</c:v>
                </c:pt>
                <c:pt idx="5217">
                  <c:v>0</c:v>
                </c:pt>
                <c:pt idx="5218">
                  <c:v>6.5769137174629587E-6</c:v>
                </c:pt>
                <c:pt idx="5219">
                  <c:v>-7.3169482472183926E-6</c:v>
                </c:pt>
                <c:pt idx="5220">
                  <c:v>-8.1395443482999794E-6</c:v>
                </c:pt>
                <c:pt idx="5221">
                  <c:v>-1.5450696826412818E-5</c:v>
                </c:pt>
                <c:pt idx="5222">
                  <c:v>-8.0591866668742494E-6</c:v>
                </c:pt>
                <c:pt idx="5223">
                  <c:v>0</c:v>
                </c:pt>
                <c:pt idx="5224">
                  <c:v>0</c:v>
                </c:pt>
                <c:pt idx="5225">
                  <c:v>-1.6036177616688698E-5</c:v>
                </c:pt>
                <c:pt idx="5226">
                  <c:v>-7.7493548662003405E-6</c:v>
                </c:pt>
                <c:pt idx="5227">
                  <c:v>-1.4405070584832763E-5</c:v>
                </c:pt>
                <c:pt idx="5228">
                  <c:v>-6.35412827713588E-6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-8.0885207713139839E-6</c:v>
                </c:pt>
                <c:pt idx="5233">
                  <c:v>0</c:v>
                </c:pt>
                <c:pt idx="5234">
                  <c:v>-8.0421408178784068E-6</c:v>
                </c:pt>
                <c:pt idx="5235">
                  <c:v>-7.7848879754549531E-6</c:v>
                </c:pt>
                <c:pt idx="5236">
                  <c:v>0</c:v>
                </c:pt>
                <c:pt idx="5237">
                  <c:v>-7.3818715997186799E-6</c:v>
                </c:pt>
                <c:pt idx="5238">
                  <c:v>0</c:v>
                </c:pt>
                <c:pt idx="5239">
                  <c:v>-5.881626387323275E-6</c:v>
                </c:pt>
                <c:pt idx="5240">
                  <c:v>0</c:v>
                </c:pt>
                <c:pt idx="5241">
                  <c:v>6.5011474525194574E-6</c:v>
                </c:pt>
                <c:pt idx="5242">
                  <c:v>-7.3932233714509984E-6</c:v>
                </c:pt>
                <c:pt idx="5243">
                  <c:v>-8.3510096370575265E-6</c:v>
                </c:pt>
                <c:pt idx="5244">
                  <c:v>0</c:v>
                </c:pt>
                <c:pt idx="5245">
                  <c:v>-5.0699449606728957E-6</c:v>
                </c:pt>
                <c:pt idx="5246">
                  <c:v>-8.2004014096881573E-6</c:v>
                </c:pt>
                <c:pt idx="5247">
                  <c:v>-7.1862975783698176E-6</c:v>
                </c:pt>
                <c:pt idx="5248">
                  <c:v>0</c:v>
                </c:pt>
                <c:pt idx="5249">
                  <c:v>0</c:v>
                </c:pt>
                <c:pt idx="5250">
                  <c:v>-7.7315602288471498E-6</c:v>
                </c:pt>
                <c:pt idx="5251">
                  <c:v>-7.4100969981629665E-6</c:v>
                </c:pt>
                <c:pt idx="5252">
                  <c:v>-6.87049124011742E-6</c:v>
                </c:pt>
                <c:pt idx="5253">
                  <c:v>7.5325027493566534E-6</c:v>
                </c:pt>
                <c:pt idx="5254">
                  <c:v>0</c:v>
                </c:pt>
                <c:pt idx="5255">
                  <c:v>-8.9573629523386813E-6</c:v>
                </c:pt>
                <c:pt idx="5256">
                  <c:v>-1.7987256029018857E-5</c:v>
                </c:pt>
                <c:pt idx="5257">
                  <c:v>-6.336212085721186E-6</c:v>
                </c:pt>
                <c:pt idx="5258">
                  <c:v>-9.8096117845675286E-6</c:v>
                </c:pt>
                <c:pt idx="5259">
                  <c:v>-8.2029878562893169E-6</c:v>
                </c:pt>
                <c:pt idx="5260">
                  <c:v>-9.9748799275250034E-6</c:v>
                </c:pt>
                <c:pt idx="5261">
                  <c:v>-5.8450734068435572E-6</c:v>
                </c:pt>
                <c:pt idx="5262">
                  <c:v>-1.2384207658382752E-5</c:v>
                </c:pt>
                <c:pt idx="5263">
                  <c:v>-2.3419450557047946E-6</c:v>
                </c:pt>
                <c:pt idx="5264">
                  <c:v>-8.7810850409802691E-6</c:v>
                </c:pt>
                <c:pt idx="5265">
                  <c:v>-4.04651877979797E-6</c:v>
                </c:pt>
                <c:pt idx="5266">
                  <c:v>-7.1933958870974253E-6</c:v>
                </c:pt>
                <c:pt idx="5267">
                  <c:v>-8.7478604192637993E-6</c:v>
                </c:pt>
                <c:pt idx="5268">
                  <c:v>-1.2246553743294168E-5</c:v>
                </c:pt>
                <c:pt idx="5269">
                  <c:v>-1.144769140958997E-5</c:v>
                </c:pt>
                <c:pt idx="5270">
                  <c:v>-1.0302498527552839E-5</c:v>
                </c:pt>
                <c:pt idx="5271">
                  <c:v>-8.0712074203379138E-6</c:v>
                </c:pt>
                <c:pt idx="5272">
                  <c:v>-1.2333706941756399E-5</c:v>
                </c:pt>
                <c:pt idx="5273">
                  <c:v>-7.0286812366478992E-6</c:v>
                </c:pt>
                <c:pt idx="5274">
                  <c:v>-1.0703454837384255E-5</c:v>
                </c:pt>
                <c:pt idx="5275">
                  <c:v>-6.7363353437235383E-6</c:v>
                </c:pt>
                <c:pt idx="5276">
                  <c:v>-3.2319506330774486E-6</c:v>
                </c:pt>
                <c:pt idx="5277">
                  <c:v>-7.9429469468581067E-6</c:v>
                </c:pt>
                <c:pt idx="5278">
                  <c:v>3.7776048474763662E-6</c:v>
                </c:pt>
                <c:pt idx="5279">
                  <c:v>-5.7927359091975604E-6</c:v>
                </c:pt>
                <c:pt idx="5280">
                  <c:v>-3.5974652259166902E-6</c:v>
                </c:pt>
                <c:pt idx="5281">
                  <c:v>-1.0086094906109455E-5</c:v>
                </c:pt>
                <c:pt idx="5282">
                  <c:v>-1.7560110453178597E-5</c:v>
                </c:pt>
                <c:pt idx="5283">
                  <c:v>-1.1046013272879502E-5</c:v>
                </c:pt>
                <c:pt idx="5284">
                  <c:v>-1.3223694215358107E-5</c:v>
                </c:pt>
                <c:pt idx="5285">
                  <c:v>-1.0031498906557495E-5</c:v>
                </c:pt>
                <c:pt idx="5286">
                  <c:v>-1.534570811234118E-5</c:v>
                </c:pt>
                <c:pt idx="5287">
                  <c:v>-8.172594294828373E-6</c:v>
                </c:pt>
                <c:pt idx="5288">
                  <c:v>-5.8996963131604519E-6</c:v>
                </c:pt>
                <c:pt idx="5289">
                  <c:v>-3.1123221503444459E-6</c:v>
                </c:pt>
                <c:pt idx="5290">
                  <c:v>-8.0456477872786284E-6</c:v>
                </c:pt>
                <c:pt idx="5291">
                  <c:v>-1.1709347237450249E-5</c:v>
                </c:pt>
                <c:pt idx="5292">
                  <c:v>-9.6688109940372537E-6</c:v>
                </c:pt>
                <c:pt idx="5293">
                  <c:v>-1.1128758141977272E-5</c:v>
                </c:pt>
                <c:pt idx="5294">
                  <c:v>-9.8115688207504959E-6</c:v>
                </c:pt>
                <c:pt idx="5295">
                  <c:v>-8.1787013530769134E-6</c:v>
                </c:pt>
                <c:pt idx="5296">
                  <c:v>-6.2387702134679642E-6</c:v>
                </c:pt>
                <c:pt idx="5297">
                  <c:v>-1.6875192482744834E-5</c:v>
                </c:pt>
                <c:pt idx="5298">
                  <c:v>-9.7016853039168271E-6</c:v>
                </c:pt>
                <c:pt idx="5299">
                  <c:v>3.333477784084806E-6</c:v>
                </c:pt>
                <c:pt idx="5300">
                  <c:v>-4.2845911107792811E-6</c:v>
                </c:pt>
                <c:pt idx="5301">
                  <c:v>-7.510842437613704E-6</c:v>
                </c:pt>
                <c:pt idx="5302">
                  <c:v>-1.0277022860683024E-5</c:v>
                </c:pt>
                <c:pt idx="5303">
                  <c:v>-6.773030335042105E-6</c:v>
                </c:pt>
                <c:pt idx="5304">
                  <c:v>-1.0724287754009595E-5</c:v>
                </c:pt>
                <c:pt idx="5305">
                  <c:v>-1.5452965037652549E-5</c:v>
                </c:pt>
                <c:pt idx="5306">
                  <c:v>-1.2377635469411303E-5</c:v>
                </c:pt>
                <c:pt idx="5307">
                  <c:v>-1.0796287927840458E-5</c:v>
                </c:pt>
                <c:pt idx="5308">
                  <c:v>-8.6199589403850724E-6</c:v>
                </c:pt>
                <c:pt idx="5309">
                  <c:v>-1.2405254865949938E-5</c:v>
                </c:pt>
                <c:pt idx="5310">
                  <c:v>-9.9496547470843451E-6</c:v>
                </c:pt>
                <c:pt idx="5311">
                  <c:v>-9.0963669110474523E-6</c:v>
                </c:pt>
                <c:pt idx="5312">
                  <c:v>-2.5924147863656436E-4</c:v>
                </c:pt>
                <c:pt idx="5313">
                  <c:v>1.1783256635009617E-5</c:v>
                </c:pt>
                <c:pt idx="5314">
                  <c:v>3.4309397571913178E-6</c:v>
                </c:pt>
                <c:pt idx="5315">
                  <c:v>-3.5807940530682586E-6</c:v>
                </c:pt>
                <c:pt idx="5316">
                  <c:v>-3.7331309147324853E-6</c:v>
                </c:pt>
                <c:pt idx="5317">
                  <c:v>2.7410777917229133E-6</c:v>
                </c:pt>
                <c:pt idx="5318">
                  <c:v>-2.9555194324703799E-6</c:v>
                </c:pt>
                <c:pt idx="5319">
                  <c:v>-7.3382646471695615E-6</c:v>
                </c:pt>
                <c:pt idx="5320">
                  <c:v>-5.5873803427845263E-6</c:v>
                </c:pt>
                <c:pt idx="5321">
                  <c:v>-1.3772414604728268E-5</c:v>
                </c:pt>
                <c:pt idx="5322">
                  <c:v>-8.6626212224739928E-6</c:v>
                </c:pt>
                <c:pt idx="5323">
                  <c:v>0</c:v>
                </c:pt>
                <c:pt idx="5324">
                  <c:v>-8.8444699951274965E-6</c:v>
                </c:pt>
                <c:pt idx="5325">
                  <c:v>0</c:v>
                </c:pt>
                <c:pt idx="5326">
                  <c:v>-9.8092108489782769E-6</c:v>
                </c:pt>
                <c:pt idx="5327">
                  <c:v>-1.1225309930541745E-6</c:v>
                </c:pt>
                <c:pt idx="5328">
                  <c:v>-4.7536876732351926E-6</c:v>
                </c:pt>
                <c:pt idx="5329">
                  <c:v>-8.7049518741286908E-6</c:v>
                </c:pt>
                <c:pt idx="5330">
                  <c:v>-6.0143357707376735E-6</c:v>
                </c:pt>
                <c:pt idx="5331">
                  <c:v>-8.2282855543609423E-6</c:v>
                </c:pt>
                <c:pt idx="5332">
                  <c:v>-7.0227102745432669E-6</c:v>
                </c:pt>
                <c:pt idx="5333">
                  <c:v>-3.2298594042661559E-6</c:v>
                </c:pt>
                <c:pt idx="5334">
                  <c:v>-9.0964496556911087E-6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-3.3161483158860595E-6</c:v>
                </c:pt>
                <c:pt idx="5339">
                  <c:v>-4.8766214766642682E-6</c:v>
                </c:pt>
                <c:pt idx="5340">
                  <c:v>-1.3384784445944076E-6</c:v>
                </c:pt>
                <c:pt idx="5341">
                  <c:v>-2.9100051797404075E-6</c:v>
                </c:pt>
                <c:pt idx="5342">
                  <c:v>-4.66938424836571E-6</c:v>
                </c:pt>
                <c:pt idx="5343">
                  <c:v>-1.1089899477900457E-5</c:v>
                </c:pt>
                <c:pt idx="5344">
                  <c:v>-7.5850089882287516E-6</c:v>
                </c:pt>
                <c:pt idx="5345">
                  <c:v>-8.3785425524836174E-6</c:v>
                </c:pt>
                <c:pt idx="5346">
                  <c:v>-1.3986920957469519E-5</c:v>
                </c:pt>
                <c:pt idx="5347">
                  <c:v>-8.8056849501207607E-6</c:v>
                </c:pt>
                <c:pt idx="5348">
                  <c:v>-1.0610912686792948E-6</c:v>
                </c:pt>
                <c:pt idx="5349">
                  <c:v>-5.298569068432559E-6</c:v>
                </c:pt>
                <c:pt idx="5350">
                  <c:v>-4.2600278393022702E-6</c:v>
                </c:pt>
                <c:pt idx="5351">
                  <c:v>-5.6616934351480787E-6</c:v>
                </c:pt>
                <c:pt idx="5352">
                  <c:v>1.245254025565505E-6</c:v>
                </c:pt>
                <c:pt idx="5353">
                  <c:v>-8.9093209316373112E-6</c:v>
                </c:pt>
                <c:pt idx="5354">
                  <c:v>-8.7396871692176314E-6</c:v>
                </c:pt>
                <c:pt idx="5355">
                  <c:v>-7.269220424536776E-6</c:v>
                </c:pt>
                <c:pt idx="5356">
                  <c:v>-5.8014601114755811E-6</c:v>
                </c:pt>
                <c:pt idx="5357">
                  <c:v>-6.6606868499966762E-6</c:v>
                </c:pt>
                <c:pt idx="5358">
                  <c:v>-9.9554989198193127E-6</c:v>
                </c:pt>
                <c:pt idx="5359">
                  <c:v>-9.2170995631010972E-6</c:v>
                </c:pt>
                <c:pt idx="5360">
                  <c:v>0</c:v>
                </c:pt>
                <c:pt idx="5361">
                  <c:v>0</c:v>
                </c:pt>
                <c:pt idx="5362">
                  <c:v>-9.2934211871331702E-6</c:v>
                </c:pt>
                <c:pt idx="5363">
                  <c:v>2.003568355307195E-6</c:v>
                </c:pt>
                <c:pt idx="5364">
                  <c:v>0</c:v>
                </c:pt>
                <c:pt idx="5365">
                  <c:v>-3.4526055087963713E-6</c:v>
                </c:pt>
                <c:pt idx="5366">
                  <c:v>-3.6579789666730635E-6</c:v>
                </c:pt>
                <c:pt idx="5367">
                  <c:v>-8.604064314227615E-6</c:v>
                </c:pt>
                <c:pt idx="5368">
                  <c:v>-6.0162028374764341E-6</c:v>
                </c:pt>
                <c:pt idx="5369">
                  <c:v>-8.6078203276728615E-6</c:v>
                </c:pt>
                <c:pt idx="5370">
                  <c:v>-2.2359684595031379E-6</c:v>
                </c:pt>
                <c:pt idx="5371">
                  <c:v>-1.3209381912732372E-5</c:v>
                </c:pt>
                <c:pt idx="5372">
                  <c:v>-4.1176240485911546E-6</c:v>
                </c:pt>
                <c:pt idx="5373">
                  <c:v>-3.0785523414741126E-6</c:v>
                </c:pt>
                <c:pt idx="5374">
                  <c:v>-5.2558218738849273E-6</c:v>
                </c:pt>
                <c:pt idx="5375">
                  <c:v>-5.4803829691569006E-6</c:v>
                </c:pt>
                <c:pt idx="5376">
                  <c:v>-5.6806820454039336E-6</c:v>
                </c:pt>
                <c:pt idx="5377">
                  <c:v>-7.0637764832421391E-6</c:v>
                </c:pt>
                <c:pt idx="5378">
                  <c:v>-4.5757480776356871E-6</c:v>
                </c:pt>
                <c:pt idx="5379">
                  <c:v>-7.8531946235479678E-6</c:v>
                </c:pt>
                <c:pt idx="5380">
                  <c:v>-6.6227943335060472E-6</c:v>
                </c:pt>
                <c:pt idx="5381">
                  <c:v>-5.3388458696504255E-6</c:v>
                </c:pt>
                <c:pt idx="5382">
                  <c:v>-9.9529226757346802E-6</c:v>
                </c:pt>
                <c:pt idx="5383">
                  <c:v>-9.0835596653533994E-6</c:v>
                </c:pt>
                <c:pt idx="5384">
                  <c:v>-8.0755874989832066E-6</c:v>
                </c:pt>
                <c:pt idx="5385">
                  <c:v>8.6989804794798925E-6</c:v>
                </c:pt>
                <c:pt idx="5386">
                  <c:v>0</c:v>
                </c:pt>
                <c:pt idx="5387">
                  <c:v>0</c:v>
                </c:pt>
                <c:pt idx="5388">
                  <c:v>-7.4530008442633279E-6</c:v>
                </c:pt>
                <c:pt idx="5389">
                  <c:v>-9.0232755392965894E-6</c:v>
                </c:pt>
                <c:pt idx="5390">
                  <c:v>-5.7588626015954957E-6</c:v>
                </c:pt>
                <c:pt idx="5391">
                  <c:v>-8.4693982491916671E-6</c:v>
                </c:pt>
                <c:pt idx="5392">
                  <c:v>-6.0865013572842666E-6</c:v>
                </c:pt>
                <c:pt idx="5393">
                  <c:v>-6.9138920833306132E-6</c:v>
                </c:pt>
                <c:pt idx="5394">
                  <c:v>-1.5352917514901394E-5</c:v>
                </c:pt>
                <c:pt idx="5395">
                  <c:v>-9.0402017772954471E-6</c:v>
                </c:pt>
                <c:pt idx="5396">
                  <c:v>-8.6225479629152023E-6</c:v>
                </c:pt>
                <c:pt idx="5397">
                  <c:v>0</c:v>
                </c:pt>
                <c:pt idx="5398">
                  <c:v>-9.3416037665261421E-6</c:v>
                </c:pt>
                <c:pt idx="5399">
                  <c:v>0</c:v>
                </c:pt>
                <c:pt idx="5400">
                  <c:v>-2.1326690779540732E-6</c:v>
                </c:pt>
                <c:pt idx="5401">
                  <c:v>-6.357703470443029E-6</c:v>
                </c:pt>
                <c:pt idx="5402">
                  <c:v>-7.2693135275155547E-6</c:v>
                </c:pt>
                <c:pt idx="5403">
                  <c:v>-6.0805613573959449E-6</c:v>
                </c:pt>
                <c:pt idx="5404">
                  <c:v>0</c:v>
                </c:pt>
                <c:pt idx="5405">
                  <c:v>-8.8717762183085998E-6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8.3797010122602613E-6</c:v>
                </c:pt>
                <c:pt idx="5410">
                  <c:v>0</c:v>
                </c:pt>
                <c:pt idx="5411">
                  <c:v>0</c:v>
                </c:pt>
                <c:pt idx="5412">
                  <c:v>-1.0521730529814934E-6</c:v>
                </c:pt>
                <c:pt idx="5413">
                  <c:v>-1.1317261313032655E-6</c:v>
                </c:pt>
                <c:pt idx="5414">
                  <c:v>-4.9160945561861672E-6</c:v>
                </c:pt>
                <c:pt idx="5415">
                  <c:v>-5.4123610207430085E-6</c:v>
                </c:pt>
                <c:pt idx="5416">
                  <c:v>-7.8351075498728182E-6</c:v>
                </c:pt>
                <c:pt idx="5417">
                  <c:v>-7.1135138979943511E-6</c:v>
                </c:pt>
                <c:pt idx="5418">
                  <c:v>-9.9298949418153765E-6</c:v>
                </c:pt>
                <c:pt idx="5419">
                  <c:v>-8.9396661928562295E-6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9.886405204194708E-6</c:v>
                </c:pt>
                <c:pt idx="5424">
                  <c:v>-5.4021232505174717E-6</c:v>
                </c:pt>
                <c:pt idx="5425">
                  <c:v>-8.7807298104001138E-6</c:v>
                </c:pt>
                <c:pt idx="5426">
                  <c:v>-6.514304326676611E-6</c:v>
                </c:pt>
                <c:pt idx="5427">
                  <c:v>-5.1154977072292747E-6</c:v>
                </c:pt>
                <c:pt idx="5428">
                  <c:v>-7.0143654203289923E-6</c:v>
                </c:pt>
                <c:pt idx="5429">
                  <c:v>-9.520454697124137E-6</c:v>
                </c:pt>
                <c:pt idx="5430">
                  <c:v>0</c:v>
                </c:pt>
                <c:pt idx="5431">
                  <c:v>-7.9477356900946617E-6</c:v>
                </c:pt>
                <c:pt idx="5432">
                  <c:v>0</c:v>
                </c:pt>
                <c:pt idx="5433">
                  <c:v>-1.127596804193937E-5</c:v>
                </c:pt>
                <c:pt idx="5434">
                  <c:v>-7.5522344903516523E-6</c:v>
                </c:pt>
                <c:pt idx="5435">
                  <c:v>-4.7915611024728194E-6</c:v>
                </c:pt>
                <c:pt idx="5436">
                  <c:v>-3.8843851601502823E-6</c:v>
                </c:pt>
                <c:pt idx="5437">
                  <c:v>-2.8279943156645521E-6</c:v>
                </c:pt>
                <c:pt idx="5438">
                  <c:v>-6.0033738961582894E-6</c:v>
                </c:pt>
                <c:pt idx="5439">
                  <c:v>-8.9838515268382164E-6</c:v>
                </c:pt>
                <c:pt idx="5440">
                  <c:v>-8.845317510001556E-6</c:v>
                </c:pt>
                <c:pt idx="5441">
                  <c:v>-6.7256099119287467E-6</c:v>
                </c:pt>
                <c:pt idx="5442">
                  <c:v>-1.0447853024132062E-5</c:v>
                </c:pt>
                <c:pt idx="5443">
                  <c:v>-8.5778190465373621E-6</c:v>
                </c:pt>
                <c:pt idx="5444">
                  <c:v>-8.1325938093928528E-6</c:v>
                </c:pt>
                <c:pt idx="5445">
                  <c:v>-4.1653389647731167E-6</c:v>
                </c:pt>
                <c:pt idx="5446">
                  <c:v>5.9511411313065165E-6</c:v>
                </c:pt>
                <c:pt idx="5447">
                  <c:v>-2.8390298466536442E-6</c:v>
                </c:pt>
                <c:pt idx="5448">
                  <c:v>-6.5516524086643953E-6</c:v>
                </c:pt>
                <c:pt idx="5449">
                  <c:v>-1.3788942991404661E-5</c:v>
                </c:pt>
                <c:pt idx="5450">
                  <c:v>-1.0098324014776886E-5</c:v>
                </c:pt>
                <c:pt idx="5451">
                  <c:v>-9.5154268859742501E-6</c:v>
                </c:pt>
                <c:pt idx="5452">
                  <c:v>-7.2856984653338498E-6</c:v>
                </c:pt>
                <c:pt idx="5453">
                  <c:v>-1.123127185420131E-5</c:v>
                </c:pt>
                <c:pt idx="5454">
                  <c:v>-9.944905225044161E-6</c:v>
                </c:pt>
                <c:pt idx="5455">
                  <c:v>0</c:v>
                </c:pt>
                <c:pt idx="5456">
                  <c:v>-9.0646216880056068E-6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-8.9587271440392249E-6</c:v>
                </c:pt>
                <c:pt idx="5461">
                  <c:v>-9.237960627803403E-6</c:v>
                </c:pt>
                <c:pt idx="5462">
                  <c:v>0</c:v>
                </c:pt>
                <c:pt idx="5463">
                  <c:v>-8.9988751405992389E-6</c:v>
                </c:pt>
                <c:pt idx="5464">
                  <c:v>-8.3855332779811868E-6</c:v>
                </c:pt>
                <c:pt idx="5465">
                  <c:v>-7.7717589822033755E-6</c:v>
                </c:pt>
                <c:pt idx="5466">
                  <c:v>-7.0383378261325782E-6</c:v>
                </c:pt>
                <c:pt idx="5467">
                  <c:v>-6.636668923128065E-6</c:v>
                </c:pt>
                <c:pt idx="5468">
                  <c:v>0</c:v>
                </c:pt>
                <c:pt idx="5469">
                  <c:v>0</c:v>
                </c:pt>
                <c:pt idx="5470">
                  <c:v>7.1504161542136727E-6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-3.0041246632053271E-6</c:v>
                </c:pt>
                <c:pt idx="5485">
                  <c:v>-3.3212550357744108E-6</c:v>
                </c:pt>
                <c:pt idx="5486">
                  <c:v>-4.8520371278112695E-6</c:v>
                </c:pt>
                <c:pt idx="5487">
                  <c:v>-9.8391907264698977E-6</c:v>
                </c:pt>
                <c:pt idx="5488">
                  <c:v>-8.6675928609518073E-6</c:v>
                </c:pt>
                <c:pt idx="5489">
                  <c:v>-5.7517609015947934E-6</c:v>
                </c:pt>
                <c:pt idx="5490">
                  <c:v>-9.7882795141009028E-6</c:v>
                </c:pt>
                <c:pt idx="5491">
                  <c:v>-8.5371579801006587E-6</c:v>
                </c:pt>
                <c:pt idx="5492">
                  <c:v>0</c:v>
                </c:pt>
                <c:pt idx="5493">
                  <c:v>0</c:v>
                </c:pt>
                <c:pt idx="5494">
                  <c:v>-8.5586395186543297E-6</c:v>
                </c:pt>
                <c:pt idx="5495">
                  <c:v>0</c:v>
                </c:pt>
                <c:pt idx="5496">
                  <c:v>-9.8888493334825617E-6</c:v>
                </c:pt>
                <c:pt idx="5497">
                  <c:v>-7.0989019013514746E-6</c:v>
                </c:pt>
                <c:pt idx="5498">
                  <c:v>-6.0624737924025132E-6</c:v>
                </c:pt>
                <c:pt idx="5499">
                  <c:v>-6.0181145246911261E-6</c:v>
                </c:pt>
                <c:pt idx="5500">
                  <c:v>0</c:v>
                </c:pt>
                <c:pt idx="5501">
                  <c:v>-8.9970939386496298E-6</c:v>
                </c:pt>
                <c:pt idx="5502">
                  <c:v>-8.0164176232852113E-6</c:v>
                </c:pt>
                <c:pt idx="5503">
                  <c:v>-7.706772711852173E-6</c:v>
                </c:pt>
                <c:pt idx="5504">
                  <c:v>0</c:v>
                </c:pt>
                <c:pt idx="5505">
                  <c:v>0</c:v>
                </c:pt>
                <c:pt idx="5506">
                  <c:v>-3.086956476927634E-6</c:v>
                </c:pt>
                <c:pt idx="5507">
                  <c:v>-4.5413879390035963E-6</c:v>
                </c:pt>
                <c:pt idx="5508">
                  <c:v>-1.2315225436068008E-6</c:v>
                </c:pt>
                <c:pt idx="5509">
                  <c:v>-2.545361012572135E-5</c:v>
                </c:pt>
                <c:pt idx="5510">
                  <c:v>-1.3819541661068699E-5</c:v>
                </c:pt>
                <c:pt idx="5511">
                  <c:v>-1.5033773371524428E-6</c:v>
                </c:pt>
                <c:pt idx="5512">
                  <c:v>-2.8014735751935023E-6</c:v>
                </c:pt>
                <c:pt idx="5513">
                  <c:v>-2.5409409103590429E-6</c:v>
                </c:pt>
                <c:pt idx="5514">
                  <c:v>-3.6254827935103208E-6</c:v>
                </c:pt>
                <c:pt idx="5515">
                  <c:v>-7.673234224446317E-6</c:v>
                </c:pt>
                <c:pt idx="5516">
                  <c:v>-1.1352064997114909E-6</c:v>
                </c:pt>
                <c:pt idx="5517">
                  <c:v>2.2133736461930043E-6</c:v>
                </c:pt>
                <c:pt idx="5518">
                  <c:v>-4.7517563679701913E-6</c:v>
                </c:pt>
                <c:pt idx="5519">
                  <c:v>2.5656946104412309E-6</c:v>
                </c:pt>
                <c:pt idx="5520">
                  <c:v>0</c:v>
                </c:pt>
                <c:pt idx="5521">
                  <c:v>-1.530591941091118E-6</c:v>
                </c:pt>
                <c:pt idx="5522">
                  <c:v>-1.0987389615893664E-5</c:v>
                </c:pt>
                <c:pt idx="5523">
                  <c:v>-7.6724537427694065E-6</c:v>
                </c:pt>
                <c:pt idx="5524">
                  <c:v>-7.4992875676742499E-6</c:v>
                </c:pt>
                <c:pt idx="5525">
                  <c:v>-7.0558285377154531E-6</c:v>
                </c:pt>
                <c:pt idx="5526">
                  <c:v>-1.2919245671072006E-5</c:v>
                </c:pt>
                <c:pt idx="5527">
                  <c:v>1.3891831255992065E-5</c:v>
                </c:pt>
                <c:pt idx="5528">
                  <c:v>-4.3016719523666176E-6</c:v>
                </c:pt>
                <c:pt idx="5529">
                  <c:v>-9.1246981245851334E-6</c:v>
                </c:pt>
                <c:pt idx="5530">
                  <c:v>-6.0929664826781965E-6</c:v>
                </c:pt>
                <c:pt idx="5531">
                  <c:v>-7.6372689999561905E-6</c:v>
                </c:pt>
                <c:pt idx="5532">
                  <c:v>-1.1821490760634354E-6</c:v>
                </c:pt>
                <c:pt idx="5533">
                  <c:v>-9.6894412947494116E-6</c:v>
                </c:pt>
                <c:pt idx="5534">
                  <c:v>-1.0248868140673657E-5</c:v>
                </c:pt>
                <c:pt idx="5535">
                  <c:v>-9.3822838356141385E-6</c:v>
                </c:pt>
                <c:pt idx="5536">
                  <c:v>-8.083638715202368E-6</c:v>
                </c:pt>
                <c:pt idx="5537">
                  <c:v>-9.0103309881525033E-6</c:v>
                </c:pt>
                <c:pt idx="5538">
                  <c:v>-8.2761295142717811E-6</c:v>
                </c:pt>
                <c:pt idx="5539">
                  <c:v>-9.1215076028201414E-6</c:v>
                </c:pt>
                <c:pt idx="5540">
                  <c:v>-6.6816409665722989E-6</c:v>
                </c:pt>
                <c:pt idx="5541">
                  <c:v>-5.1613664348962329E-4</c:v>
                </c:pt>
                <c:pt idx="5542">
                  <c:v>-2.6261711081164524E-6</c:v>
                </c:pt>
                <c:pt idx="5543">
                  <c:v>1.4110761007118218E-6</c:v>
                </c:pt>
                <c:pt idx="5544">
                  <c:v>0</c:v>
                </c:pt>
                <c:pt idx="5545">
                  <c:v>-1.1634419932666889E-5</c:v>
                </c:pt>
                <c:pt idx="5546">
                  <c:v>-1.0448756684978355E-5</c:v>
                </c:pt>
                <c:pt idx="5547">
                  <c:v>-1.0796337882139629E-5</c:v>
                </c:pt>
                <c:pt idx="5548">
                  <c:v>-1.0679767181227627E-5</c:v>
                </c:pt>
                <c:pt idx="5549">
                  <c:v>-1.063315097474415E-5</c:v>
                </c:pt>
                <c:pt idx="5550">
                  <c:v>-8.3221400549518441E-6</c:v>
                </c:pt>
                <c:pt idx="5551">
                  <c:v>-1.7737651268823877E-5</c:v>
                </c:pt>
                <c:pt idx="5552">
                  <c:v>-1.2152912810131282E-5</c:v>
                </c:pt>
                <c:pt idx="5553">
                  <c:v>-8.9952932127415092E-6</c:v>
                </c:pt>
                <c:pt idx="5554">
                  <c:v>-4.4961754407871673E-6</c:v>
                </c:pt>
                <c:pt idx="5555">
                  <c:v>-4.3885682186682009E-6</c:v>
                </c:pt>
                <c:pt idx="5556">
                  <c:v>-4.2529302689756173E-6</c:v>
                </c:pt>
                <c:pt idx="5557">
                  <c:v>-4.0338317467655348E-6</c:v>
                </c:pt>
                <c:pt idx="5558">
                  <c:v>-7.1343396150125317E-6</c:v>
                </c:pt>
                <c:pt idx="5559">
                  <c:v>-4.199832216722996E-6</c:v>
                </c:pt>
                <c:pt idx="5560">
                  <c:v>-3.0477336037445941E-6</c:v>
                </c:pt>
                <c:pt idx="5561">
                  <c:v>-8.7300504706459674E-6</c:v>
                </c:pt>
                <c:pt idx="5562">
                  <c:v>-2.1503249141659032E-6</c:v>
                </c:pt>
                <c:pt idx="5563">
                  <c:v>-5.0810994279652051E-6</c:v>
                </c:pt>
                <c:pt idx="5564">
                  <c:v>0</c:v>
                </c:pt>
                <c:pt idx="5565">
                  <c:v>2.1467150965084822E-6</c:v>
                </c:pt>
                <c:pt idx="5566">
                  <c:v>2.3867145918392335E-6</c:v>
                </c:pt>
                <c:pt idx="5567">
                  <c:v>-4.1826828563388685E-6</c:v>
                </c:pt>
                <c:pt idx="5568">
                  <c:v>-6.2433664232051879E-6</c:v>
                </c:pt>
                <c:pt idx="5569">
                  <c:v>-5.0886959706501982E-6</c:v>
                </c:pt>
                <c:pt idx="5570">
                  <c:v>-1.003562647393548E-5</c:v>
                </c:pt>
                <c:pt idx="5571">
                  <c:v>-1.1833159216952261E-5</c:v>
                </c:pt>
                <c:pt idx="5572">
                  <c:v>-7.8992810074355182E-6</c:v>
                </c:pt>
                <c:pt idx="5573">
                  <c:v>-1.6806510842221332E-5</c:v>
                </c:pt>
                <c:pt idx="5574">
                  <c:v>-9.6949484470201511E-6</c:v>
                </c:pt>
                <c:pt idx="5575">
                  <c:v>-1.0009175077170242E-5</c:v>
                </c:pt>
                <c:pt idx="5576">
                  <c:v>-3.2293517936670896E-6</c:v>
                </c:pt>
                <c:pt idx="5577">
                  <c:v>-5.4548707631969174E-6</c:v>
                </c:pt>
                <c:pt idx="5578">
                  <c:v>-3.1747577131191003E-6</c:v>
                </c:pt>
                <c:pt idx="5579">
                  <c:v>-7.596582406165219E-6</c:v>
                </c:pt>
                <c:pt idx="5580">
                  <c:v>-5.6883727385822441E-6</c:v>
                </c:pt>
                <c:pt idx="5581">
                  <c:v>-6.0160942553464457E-6</c:v>
                </c:pt>
                <c:pt idx="5582">
                  <c:v>-6.3448475396526986E-6</c:v>
                </c:pt>
                <c:pt idx="5583">
                  <c:v>-8.0426366979772849E-6</c:v>
                </c:pt>
                <c:pt idx="5584">
                  <c:v>-5.1747245751621141E-6</c:v>
                </c:pt>
                <c:pt idx="5585">
                  <c:v>-1.8080730461596978E-5</c:v>
                </c:pt>
                <c:pt idx="5586">
                  <c:v>-7.1354231969161171E-6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1.05789208651902E-6</c:v>
                </c:pt>
                <c:pt idx="5592">
                  <c:v>-3.5403075818390002E-6</c:v>
                </c:pt>
                <c:pt idx="5593">
                  <c:v>-9.6904624046860647E-6</c:v>
                </c:pt>
                <c:pt idx="5594">
                  <c:v>-7.0830642752334822E-6</c:v>
                </c:pt>
                <c:pt idx="5595">
                  <c:v>-6.7815843815271963E-6</c:v>
                </c:pt>
                <c:pt idx="5596">
                  <c:v>-5.2832341846336637E-6</c:v>
                </c:pt>
                <c:pt idx="5597">
                  <c:v>-9.7238428626904934E-6</c:v>
                </c:pt>
                <c:pt idx="5598">
                  <c:v>0</c:v>
                </c:pt>
                <c:pt idx="5599">
                  <c:v>-7.5966483589099418E-6</c:v>
                </c:pt>
                <c:pt idx="5600">
                  <c:v>0</c:v>
                </c:pt>
                <c:pt idx="5601">
                  <c:v>0</c:v>
                </c:pt>
                <c:pt idx="5602">
                  <c:v>-3.1790538499179901E-6</c:v>
                </c:pt>
                <c:pt idx="5603">
                  <c:v>-9.9050981539107694E-6</c:v>
                </c:pt>
                <c:pt idx="5604">
                  <c:v>-6.7505611403630733E-6</c:v>
                </c:pt>
                <c:pt idx="5605">
                  <c:v>-8.1494279101003532E-6</c:v>
                </c:pt>
                <c:pt idx="5606">
                  <c:v>-8.592467842625463E-6</c:v>
                </c:pt>
                <c:pt idx="5607">
                  <c:v>-6.164179214875215E-6</c:v>
                </c:pt>
                <c:pt idx="5608">
                  <c:v>-7.3162077168576471E-6</c:v>
                </c:pt>
                <c:pt idx="5609">
                  <c:v>-4.4018056206866155E-6</c:v>
                </c:pt>
                <c:pt idx="5610">
                  <c:v>0</c:v>
                </c:pt>
                <c:pt idx="5611">
                  <c:v>-8.6091860014557317E-6</c:v>
                </c:pt>
                <c:pt idx="5612">
                  <c:v>0</c:v>
                </c:pt>
                <c:pt idx="5613">
                  <c:v>0</c:v>
                </c:pt>
                <c:pt idx="5614">
                  <c:v>-8.913053166354031E-6</c:v>
                </c:pt>
                <c:pt idx="5615">
                  <c:v>0</c:v>
                </c:pt>
                <c:pt idx="5616">
                  <c:v>-1.0465242835247284E-6</c:v>
                </c:pt>
                <c:pt idx="5617">
                  <c:v>-7.5125916401470306E-6</c:v>
                </c:pt>
                <c:pt idx="5618">
                  <c:v>-7.4840056109320425E-6</c:v>
                </c:pt>
                <c:pt idx="5619">
                  <c:v>-7.3650331373338352E-6</c:v>
                </c:pt>
                <c:pt idx="5620">
                  <c:v>-6.1729792238975497E-6</c:v>
                </c:pt>
                <c:pt idx="5621">
                  <c:v>-9.4328054106486041E-6</c:v>
                </c:pt>
                <c:pt idx="5622">
                  <c:v>-7.9899646044495361E-6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-3.2731259990319692E-6</c:v>
                </c:pt>
                <c:pt idx="5627">
                  <c:v>-1.0092209150831278E-5</c:v>
                </c:pt>
                <c:pt idx="5628">
                  <c:v>-4.9170010227596905E-6</c:v>
                </c:pt>
                <c:pt idx="5629">
                  <c:v>-1.3419450419510179E-6</c:v>
                </c:pt>
                <c:pt idx="5630">
                  <c:v>-5.6755299526364245E-6</c:v>
                </c:pt>
                <c:pt idx="5631">
                  <c:v>-8.4361370365703815E-6</c:v>
                </c:pt>
                <c:pt idx="5632">
                  <c:v>-6.3987468694072745E-6</c:v>
                </c:pt>
                <c:pt idx="5633">
                  <c:v>-9.6677905473639545E-6</c:v>
                </c:pt>
                <c:pt idx="5634">
                  <c:v>-8.5129929555389768E-6</c:v>
                </c:pt>
                <c:pt idx="5635">
                  <c:v>-2.0548078908246728E-6</c:v>
                </c:pt>
                <c:pt idx="5636">
                  <c:v>0</c:v>
                </c:pt>
                <c:pt idx="5637">
                  <c:v>-9.6743610084465923E-6</c:v>
                </c:pt>
                <c:pt idx="5638">
                  <c:v>6.5422904558578638E-6</c:v>
                </c:pt>
                <c:pt idx="5639">
                  <c:v>-4.8827290548079165E-6</c:v>
                </c:pt>
                <c:pt idx="5640">
                  <c:v>-1.3437031383212757E-6</c:v>
                </c:pt>
                <c:pt idx="5641">
                  <c:v>-9.4869331050079425E-6</c:v>
                </c:pt>
                <c:pt idx="5642">
                  <c:v>-9.4330977754893695E-6</c:v>
                </c:pt>
                <c:pt idx="5643">
                  <c:v>-6.3237587410097685E-6</c:v>
                </c:pt>
                <c:pt idx="5644">
                  <c:v>-8.5950421340607514E-6</c:v>
                </c:pt>
                <c:pt idx="5645">
                  <c:v>-1.1284618388049708E-5</c:v>
                </c:pt>
                <c:pt idx="5646">
                  <c:v>-9.6943375374355619E-6</c:v>
                </c:pt>
                <c:pt idx="5647">
                  <c:v>-8.8725633722758177E-6</c:v>
                </c:pt>
                <c:pt idx="5648">
                  <c:v>0</c:v>
                </c:pt>
                <c:pt idx="5649">
                  <c:v>0</c:v>
                </c:pt>
                <c:pt idx="5650">
                  <c:v>-5.0393980136662955E-6</c:v>
                </c:pt>
                <c:pt idx="5651">
                  <c:v>-5.0944147892852765E-6</c:v>
                </c:pt>
                <c:pt idx="5652">
                  <c:v>-7.5320569725454863E-6</c:v>
                </c:pt>
                <c:pt idx="5653">
                  <c:v>-4.3156929384680361E-6</c:v>
                </c:pt>
                <c:pt idx="5654">
                  <c:v>-7.5173355125890226E-6</c:v>
                </c:pt>
                <c:pt idx="5655">
                  <c:v>-7.5669540306982229E-6</c:v>
                </c:pt>
                <c:pt idx="5656">
                  <c:v>-4.0653133238805644E-6</c:v>
                </c:pt>
                <c:pt idx="5657">
                  <c:v>-1.8623881403106284E-5</c:v>
                </c:pt>
                <c:pt idx="5658">
                  <c:v>-8.7637042425012533E-6</c:v>
                </c:pt>
                <c:pt idx="5659">
                  <c:v>-8.2889185447899216E-6</c:v>
                </c:pt>
                <c:pt idx="5660">
                  <c:v>-8.6216558754155892E-6</c:v>
                </c:pt>
                <c:pt idx="5661">
                  <c:v>0</c:v>
                </c:pt>
                <c:pt idx="5662">
                  <c:v>-2.0680684033816087E-6</c:v>
                </c:pt>
                <c:pt idx="5663">
                  <c:v>-4.5740266184397452E-6</c:v>
                </c:pt>
                <c:pt idx="5664">
                  <c:v>-2.6234221754632718E-6</c:v>
                </c:pt>
                <c:pt idx="5665">
                  <c:v>-5.5533804814023016E-6</c:v>
                </c:pt>
                <c:pt idx="5666">
                  <c:v>-8.4423688723834709E-6</c:v>
                </c:pt>
                <c:pt idx="5667">
                  <c:v>-8.448562336429486E-6</c:v>
                </c:pt>
                <c:pt idx="5668">
                  <c:v>-8.427652814375056E-6</c:v>
                </c:pt>
                <c:pt idx="5669">
                  <c:v>-5.0356587586082692E-6</c:v>
                </c:pt>
                <c:pt idx="5670">
                  <c:v>-1.0617300466408353E-5</c:v>
                </c:pt>
                <c:pt idx="5671">
                  <c:v>-6.0844151761253691E-6</c:v>
                </c:pt>
                <c:pt idx="5672">
                  <c:v>-5.440968753599694E-6</c:v>
                </c:pt>
                <c:pt idx="5673">
                  <c:v>-3.4218099320645939E-6</c:v>
                </c:pt>
                <c:pt idx="5674">
                  <c:v>-5.6496472925143897E-6</c:v>
                </c:pt>
                <c:pt idx="5675">
                  <c:v>-9.0939059461919398E-6</c:v>
                </c:pt>
                <c:pt idx="5676">
                  <c:v>-6.7990748726425543E-6</c:v>
                </c:pt>
                <c:pt idx="5677">
                  <c:v>-8.2028205983936052E-6</c:v>
                </c:pt>
                <c:pt idx="5678">
                  <c:v>-6.0976130283983546E-6</c:v>
                </c:pt>
                <c:pt idx="5679">
                  <c:v>-5.9508861464506567E-6</c:v>
                </c:pt>
                <c:pt idx="5680">
                  <c:v>-6.7850967611021768E-6</c:v>
                </c:pt>
                <c:pt idx="5681">
                  <c:v>-7.5804994898845369E-6</c:v>
                </c:pt>
                <c:pt idx="5682">
                  <c:v>-5.1739053051108374E-6</c:v>
                </c:pt>
                <c:pt idx="5683">
                  <c:v>-5.0455563280817018E-6</c:v>
                </c:pt>
                <c:pt idx="5684">
                  <c:v>-5.0877535736334831E-6</c:v>
                </c:pt>
                <c:pt idx="5685">
                  <c:v>-5.4578539063448129E-6</c:v>
                </c:pt>
                <c:pt idx="5686">
                  <c:v>-3.4768701214343937E-6</c:v>
                </c:pt>
                <c:pt idx="5687">
                  <c:v>-5.1193512756852725E-6</c:v>
                </c:pt>
                <c:pt idx="5688">
                  <c:v>-1.4142151247144744E-6</c:v>
                </c:pt>
                <c:pt idx="5689">
                  <c:v>-4.2266022344527519E-5</c:v>
                </c:pt>
                <c:pt idx="5690">
                  <c:v>-2.4633292387304915E-5</c:v>
                </c:pt>
                <c:pt idx="5691">
                  <c:v>-1.2809489269530087E-5</c:v>
                </c:pt>
                <c:pt idx="5692">
                  <c:v>-1.1178090941671378E-5</c:v>
                </c:pt>
                <c:pt idx="5693">
                  <c:v>-2.9491000083351979E-6</c:v>
                </c:pt>
                <c:pt idx="5694">
                  <c:v>-4.102771695857085E-6</c:v>
                </c:pt>
                <c:pt idx="5695">
                  <c:v>-7.5413738623168934E-6</c:v>
                </c:pt>
                <c:pt idx="5696">
                  <c:v>-5.5030563975181792E-6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-9.8885559741620986E-6</c:v>
                </c:pt>
                <c:pt idx="5704">
                  <c:v>0</c:v>
                </c:pt>
                <c:pt idx="5705">
                  <c:v>-8.9814174472933643E-6</c:v>
                </c:pt>
                <c:pt idx="5706">
                  <c:v>-8.7558773826851698E-6</c:v>
                </c:pt>
                <c:pt idx="5707">
                  <c:v>0</c:v>
                </c:pt>
                <c:pt idx="5708">
                  <c:v>0</c:v>
                </c:pt>
                <c:pt idx="5709">
                  <c:v>-8.6960302621774036E-6</c:v>
                </c:pt>
                <c:pt idx="5710">
                  <c:v>-8.797550761859895E-6</c:v>
                </c:pt>
                <c:pt idx="5711">
                  <c:v>0</c:v>
                </c:pt>
                <c:pt idx="5712">
                  <c:v>1.0107319518410009E-6</c:v>
                </c:pt>
                <c:pt idx="5713">
                  <c:v>-2.2213172411243714E-4</c:v>
                </c:pt>
                <c:pt idx="5714">
                  <c:v>-3.1620186749273488E-6</c:v>
                </c:pt>
                <c:pt idx="5715">
                  <c:v>-5.188202028582274E-6</c:v>
                </c:pt>
                <c:pt idx="5716">
                  <c:v>-7.1472986785276217E-6</c:v>
                </c:pt>
                <c:pt idx="5717">
                  <c:v>-9.2596974754098986E-6</c:v>
                </c:pt>
                <c:pt idx="5718">
                  <c:v>-9.9061883958819024E-6</c:v>
                </c:pt>
                <c:pt idx="5719">
                  <c:v>-9.1060582605524685E-6</c:v>
                </c:pt>
                <c:pt idx="5720">
                  <c:v>-8.2296398711388832E-6</c:v>
                </c:pt>
                <c:pt idx="5721">
                  <c:v>0</c:v>
                </c:pt>
                <c:pt idx="5722">
                  <c:v>0</c:v>
                </c:pt>
                <c:pt idx="5723">
                  <c:v>-8.2301139870712357E-6</c:v>
                </c:pt>
                <c:pt idx="5724">
                  <c:v>-8.2973780285354331E-6</c:v>
                </c:pt>
                <c:pt idx="5725">
                  <c:v>0</c:v>
                </c:pt>
                <c:pt idx="5726">
                  <c:v>-9.5976658476571179E-6</c:v>
                </c:pt>
                <c:pt idx="5727">
                  <c:v>-2.0708049632563681E-6</c:v>
                </c:pt>
                <c:pt idx="5728">
                  <c:v>-4.3465977006705711E-6</c:v>
                </c:pt>
                <c:pt idx="5729">
                  <c:v>-1.9933025035861317E-5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-3.7308282066067326E-6</c:v>
                </c:pt>
                <c:pt idx="5736">
                  <c:v>-5.5518620249936675E-6</c:v>
                </c:pt>
                <c:pt idx="5737">
                  <c:v>-5.8942454480295716E-6</c:v>
                </c:pt>
                <c:pt idx="5738">
                  <c:v>-8.9138476623015645E-6</c:v>
                </c:pt>
                <c:pt idx="5739">
                  <c:v>-7.054902663501535E-6</c:v>
                </c:pt>
                <c:pt idx="5740">
                  <c:v>-9.1909713150597302E-6</c:v>
                </c:pt>
                <c:pt idx="5741">
                  <c:v>-1.1194597934810392E-5</c:v>
                </c:pt>
                <c:pt idx="5742">
                  <c:v>0</c:v>
                </c:pt>
                <c:pt idx="5743">
                  <c:v>-8.6017065785773682E-6</c:v>
                </c:pt>
                <c:pt idx="5744">
                  <c:v>0</c:v>
                </c:pt>
                <c:pt idx="5745">
                  <c:v>-1.0689516577049535E-6</c:v>
                </c:pt>
                <c:pt idx="5746">
                  <c:v>-3.4431349055177917E-6</c:v>
                </c:pt>
                <c:pt idx="5747">
                  <c:v>-2.4540961317956451E-6</c:v>
                </c:pt>
                <c:pt idx="5748">
                  <c:v>-1.3474982347454485E-6</c:v>
                </c:pt>
                <c:pt idx="5749">
                  <c:v>-4.351420738933244E-6</c:v>
                </c:pt>
                <c:pt idx="5750">
                  <c:v>-4.6589493757459121E-6</c:v>
                </c:pt>
                <c:pt idx="5751">
                  <c:v>-1.1073794182379313E-5</c:v>
                </c:pt>
                <c:pt idx="5752">
                  <c:v>-9.2184873690925715E-6</c:v>
                </c:pt>
                <c:pt idx="5753">
                  <c:v>-7.0385260763250063E-6</c:v>
                </c:pt>
                <c:pt idx="5754">
                  <c:v>-1.0802985945332753E-5</c:v>
                </c:pt>
                <c:pt idx="5755">
                  <c:v>-8.466835932748464E-6</c:v>
                </c:pt>
                <c:pt idx="5756">
                  <c:v>0</c:v>
                </c:pt>
                <c:pt idx="5757">
                  <c:v>-5.2678546029938825E-6</c:v>
                </c:pt>
                <c:pt idx="5758">
                  <c:v>4.6820041318910017E-6</c:v>
                </c:pt>
                <c:pt idx="5759">
                  <c:v>-4.1155424834318503E-6</c:v>
                </c:pt>
                <c:pt idx="5760">
                  <c:v>-7.6586567328713422E-6</c:v>
                </c:pt>
                <c:pt idx="5761">
                  <c:v>-1.4724287712605712E-5</c:v>
                </c:pt>
                <c:pt idx="5762">
                  <c:v>-8.2269181470931057E-6</c:v>
                </c:pt>
                <c:pt idx="5763">
                  <c:v>-1.1949756395785913E-5</c:v>
                </c:pt>
                <c:pt idx="5764">
                  <c:v>-6.6595187832045258E-6</c:v>
                </c:pt>
                <c:pt idx="5765">
                  <c:v>-7.5999045451920001E-6</c:v>
                </c:pt>
                <c:pt idx="5766">
                  <c:v>-1.1583816635923927E-5</c:v>
                </c:pt>
                <c:pt idx="5767">
                  <c:v>-1.0584599173007099E-5</c:v>
                </c:pt>
                <c:pt idx="5768">
                  <c:v>3.8999734802359049E-6</c:v>
                </c:pt>
                <c:pt idx="5769">
                  <c:v>-3.8032502577243965E-6</c:v>
                </c:pt>
                <c:pt idx="5770">
                  <c:v>0</c:v>
                </c:pt>
                <c:pt idx="5771">
                  <c:v>-1.2575551555891567E-5</c:v>
                </c:pt>
                <c:pt idx="5772">
                  <c:v>-7.2673996081352029E-6</c:v>
                </c:pt>
                <c:pt idx="5773">
                  <c:v>-1.3385069104158967E-5</c:v>
                </c:pt>
                <c:pt idx="5774">
                  <c:v>-4.1269334682323235E-6</c:v>
                </c:pt>
                <c:pt idx="5775">
                  <c:v>-7.7064262603819115E-6</c:v>
                </c:pt>
                <c:pt idx="5776">
                  <c:v>-6.940291515345338E-6</c:v>
                </c:pt>
                <c:pt idx="5777">
                  <c:v>-7.2460917685931185E-6</c:v>
                </c:pt>
                <c:pt idx="5778">
                  <c:v>-8.6251509401336079E-6</c:v>
                </c:pt>
                <c:pt idx="5779">
                  <c:v>-7.8295047055252068E-6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-3.1813192931561831E-6</c:v>
                </c:pt>
                <c:pt idx="5785">
                  <c:v>-7.3885022238844512E-6</c:v>
                </c:pt>
                <c:pt idx="5786">
                  <c:v>-8.6818178858885715E-6</c:v>
                </c:pt>
                <c:pt idx="5787">
                  <c:v>-4.0923060554048108E-6</c:v>
                </c:pt>
                <c:pt idx="5788">
                  <c:v>-9.7425055775755823E-6</c:v>
                </c:pt>
                <c:pt idx="5789">
                  <c:v>-8.85355337363846E-6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-8.774315822715742E-6</c:v>
                </c:pt>
                <c:pt idx="5795">
                  <c:v>-9.1411020512549869E-6</c:v>
                </c:pt>
                <c:pt idx="5796">
                  <c:v>-9.2296048806066666E-6</c:v>
                </c:pt>
                <c:pt idx="5797">
                  <c:v>-9.4045950851500548E-6</c:v>
                </c:pt>
                <c:pt idx="5798">
                  <c:v>-9.4510812036811065E-6</c:v>
                </c:pt>
                <c:pt idx="5799">
                  <c:v>-9.3861460484239764E-6</c:v>
                </c:pt>
                <c:pt idx="5800">
                  <c:v>0</c:v>
                </c:pt>
                <c:pt idx="5801">
                  <c:v>-1.6307361142805038E-5</c:v>
                </c:pt>
                <c:pt idx="5802">
                  <c:v>0</c:v>
                </c:pt>
                <c:pt idx="5803">
                  <c:v>-7.0158698977022365E-6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8.1876611945723224E-6</c:v>
                </c:pt>
                <c:pt idx="5808">
                  <c:v>-8.5346078347622304E-6</c:v>
                </c:pt>
                <c:pt idx="5809">
                  <c:v>-8.5719918737439083E-6</c:v>
                </c:pt>
                <c:pt idx="5810">
                  <c:v>0</c:v>
                </c:pt>
                <c:pt idx="5811">
                  <c:v>-8.3565226837732239E-6</c:v>
                </c:pt>
                <c:pt idx="5812">
                  <c:v>0</c:v>
                </c:pt>
                <c:pt idx="5813">
                  <c:v>-7.4142724745066953E-6</c:v>
                </c:pt>
                <c:pt idx="5814">
                  <c:v>0</c:v>
                </c:pt>
                <c:pt idx="5815">
                  <c:v>0</c:v>
                </c:pt>
                <c:pt idx="5816">
                  <c:v>6.6454455438904464E-6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-5.1121817155617393E-6</c:v>
                </c:pt>
                <c:pt idx="5821">
                  <c:v>-3.3614763603380069E-6</c:v>
                </c:pt>
                <c:pt idx="5822">
                  <c:v>-2.4087737173312551E-6</c:v>
                </c:pt>
                <c:pt idx="5823">
                  <c:v>-5.0571777154268099E-6</c:v>
                </c:pt>
                <c:pt idx="5824">
                  <c:v>-8.8542812980652705E-6</c:v>
                </c:pt>
                <c:pt idx="5825">
                  <c:v>-1.5914570585110559E-5</c:v>
                </c:pt>
                <c:pt idx="5826">
                  <c:v>6.0731080749783957E-6</c:v>
                </c:pt>
                <c:pt idx="5827">
                  <c:v>0</c:v>
                </c:pt>
                <c:pt idx="5828">
                  <c:v>-8.353241893171144E-6</c:v>
                </c:pt>
                <c:pt idx="5829">
                  <c:v>-8.2848668621819905E-6</c:v>
                </c:pt>
                <c:pt idx="5830">
                  <c:v>9.0765516364940057E-6</c:v>
                </c:pt>
                <c:pt idx="5831">
                  <c:v>-2.0383391204696193E-6</c:v>
                </c:pt>
                <c:pt idx="5832">
                  <c:v>-8.9313624792800796E-6</c:v>
                </c:pt>
                <c:pt idx="5833">
                  <c:v>-5.4306727110313243E-6</c:v>
                </c:pt>
                <c:pt idx="5834">
                  <c:v>-9.7518026903108295E-6</c:v>
                </c:pt>
                <c:pt idx="5835">
                  <c:v>-8.4876794259666478E-6</c:v>
                </c:pt>
                <c:pt idx="5836">
                  <c:v>-7.0754283110463742E-6</c:v>
                </c:pt>
                <c:pt idx="5837">
                  <c:v>-6.6910667567669471E-6</c:v>
                </c:pt>
                <c:pt idx="5838">
                  <c:v>-8.9015149106073738E-6</c:v>
                </c:pt>
                <c:pt idx="5839">
                  <c:v>-1.3681668616240153E-5</c:v>
                </c:pt>
                <c:pt idx="5840">
                  <c:v>-6.1879784081688462E-6</c:v>
                </c:pt>
                <c:pt idx="5841">
                  <c:v>-3.0386639602732634E-6</c:v>
                </c:pt>
                <c:pt idx="5842">
                  <c:v>-5.1338655440567322E-6</c:v>
                </c:pt>
                <c:pt idx="5843">
                  <c:v>-5.3802606843857872E-6</c:v>
                </c:pt>
                <c:pt idx="5844">
                  <c:v>-5.7476153144008254E-6</c:v>
                </c:pt>
                <c:pt idx="5845">
                  <c:v>-1.2476933269322752E-6</c:v>
                </c:pt>
                <c:pt idx="5846">
                  <c:v>-1.0427093760476881E-5</c:v>
                </c:pt>
                <c:pt idx="5847">
                  <c:v>-8.0304622199835449E-6</c:v>
                </c:pt>
                <c:pt idx="5848">
                  <c:v>-8.1932850566385493E-6</c:v>
                </c:pt>
                <c:pt idx="5849">
                  <c:v>-6.4516212278924909E-6</c:v>
                </c:pt>
                <c:pt idx="5850">
                  <c:v>-7.1881338287780448E-6</c:v>
                </c:pt>
                <c:pt idx="5851">
                  <c:v>-6.7803045712494807E-6</c:v>
                </c:pt>
                <c:pt idx="5852">
                  <c:v>-9.6286857806933646E-6</c:v>
                </c:pt>
                <c:pt idx="5853">
                  <c:v>-5.6884762847371954E-6</c:v>
                </c:pt>
                <c:pt idx="5854">
                  <c:v>-1.147177083963443E-6</c:v>
                </c:pt>
                <c:pt idx="5855">
                  <c:v>-8.6564668753470729E-6</c:v>
                </c:pt>
                <c:pt idx="5856">
                  <c:v>-1.3268388991700001E-6</c:v>
                </c:pt>
                <c:pt idx="5857">
                  <c:v>-9.4429215859092167E-6</c:v>
                </c:pt>
                <c:pt idx="5858">
                  <c:v>-7.7204378002565838E-6</c:v>
                </c:pt>
                <c:pt idx="5859">
                  <c:v>-8.8842747069291572E-6</c:v>
                </c:pt>
                <c:pt idx="5860">
                  <c:v>-4.7651552785639481E-6</c:v>
                </c:pt>
                <c:pt idx="5861">
                  <c:v>-6.7615309458049832E-6</c:v>
                </c:pt>
                <c:pt idx="5862">
                  <c:v>-1.0479741611481295E-5</c:v>
                </c:pt>
                <c:pt idx="5863">
                  <c:v>-9.3059613988636546E-6</c:v>
                </c:pt>
                <c:pt idx="5864">
                  <c:v>-8.6212099005896083E-6</c:v>
                </c:pt>
                <c:pt idx="5865">
                  <c:v>0</c:v>
                </c:pt>
                <c:pt idx="5866">
                  <c:v>-9.3572504655146991E-6</c:v>
                </c:pt>
                <c:pt idx="5867">
                  <c:v>2.0288584830151132E-6</c:v>
                </c:pt>
                <c:pt idx="5868">
                  <c:v>-1.1067260166676846E-6</c:v>
                </c:pt>
                <c:pt idx="5869">
                  <c:v>-3.548515301248541E-6</c:v>
                </c:pt>
                <c:pt idx="5870">
                  <c:v>-8.6848419731735722E-6</c:v>
                </c:pt>
                <c:pt idx="5871">
                  <c:v>-7.8276354669795181E-6</c:v>
                </c:pt>
                <c:pt idx="5872">
                  <c:v>-6.6488389132545306E-6</c:v>
                </c:pt>
                <c:pt idx="5873">
                  <c:v>-6.2684213231577458E-6</c:v>
                </c:pt>
                <c:pt idx="5874">
                  <c:v>-8.1832582227855184E-6</c:v>
                </c:pt>
                <c:pt idx="5875">
                  <c:v>-8.3943761877131498E-6</c:v>
                </c:pt>
                <c:pt idx="5876">
                  <c:v>-2.0952566531760489E-6</c:v>
                </c:pt>
                <c:pt idx="5877">
                  <c:v>-5.6328698232466876E-6</c:v>
                </c:pt>
                <c:pt idx="5878">
                  <c:v>1.2135554139453939E-6</c:v>
                </c:pt>
                <c:pt idx="5879">
                  <c:v>-1.0575743474687952E-5</c:v>
                </c:pt>
                <c:pt idx="5880">
                  <c:v>-5.3449163610433035E-6</c:v>
                </c:pt>
                <c:pt idx="5881">
                  <c:v>-1.7131990566011563E-5</c:v>
                </c:pt>
                <c:pt idx="5882">
                  <c:v>-9.2898469404733593E-6</c:v>
                </c:pt>
                <c:pt idx="5883">
                  <c:v>-1.0695263424287885E-5</c:v>
                </c:pt>
                <c:pt idx="5884">
                  <c:v>-8.1335330928986972E-6</c:v>
                </c:pt>
                <c:pt idx="5885">
                  <c:v>-1.7172098773994142E-5</c:v>
                </c:pt>
                <c:pt idx="5886">
                  <c:v>-4.5818962406905597E-6</c:v>
                </c:pt>
                <c:pt idx="5887">
                  <c:v>-6.2868237605112999E-6</c:v>
                </c:pt>
                <c:pt idx="5888">
                  <c:v>7.179266278952552E-6</c:v>
                </c:pt>
                <c:pt idx="5889">
                  <c:v>-4.1473182747834192E-6</c:v>
                </c:pt>
                <c:pt idx="5890">
                  <c:v>-1.1083725073794332E-5</c:v>
                </c:pt>
                <c:pt idx="5891">
                  <c:v>0</c:v>
                </c:pt>
                <c:pt idx="5892">
                  <c:v>-9.7177007921310805E-6</c:v>
                </c:pt>
                <c:pt idx="5893">
                  <c:v>-1.2174738808281186E-5</c:v>
                </c:pt>
                <c:pt idx="5894">
                  <c:v>-8.9683846504221464E-6</c:v>
                </c:pt>
                <c:pt idx="5895">
                  <c:v>-8.6544719387323146E-6</c:v>
                </c:pt>
                <c:pt idx="5896">
                  <c:v>-1.1496555960222176E-5</c:v>
                </c:pt>
                <c:pt idx="5897">
                  <c:v>-1.8592863486953747E-5</c:v>
                </c:pt>
                <c:pt idx="5898">
                  <c:v>-1.0026143168359245E-5</c:v>
                </c:pt>
                <c:pt idx="5899">
                  <c:v>-7.7430544801997334E-6</c:v>
                </c:pt>
                <c:pt idx="5900">
                  <c:v>-3.2663691366540615E-6</c:v>
                </c:pt>
                <c:pt idx="5901">
                  <c:v>-5.6062925026999373E-6</c:v>
                </c:pt>
                <c:pt idx="5902">
                  <c:v>0</c:v>
                </c:pt>
                <c:pt idx="5903">
                  <c:v>-3.2080689349094144E-6</c:v>
                </c:pt>
                <c:pt idx="5904">
                  <c:v>-7.5204650655955642E-6</c:v>
                </c:pt>
                <c:pt idx="5905">
                  <c:v>-7.4975847066341135E-5</c:v>
                </c:pt>
                <c:pt idx="5906">
                  <c:v>-3.9504265363382411E-5</c:v>
                </c:pt>
                <c:pt idx="5907">
                  <c:v>-2.477192935051177E-5</c:v>
                </c:pt>
                <c:pt idx="5908">
                  <c:v>-1.352258948580049E-5</c:v>
                </c:pt>
                <c:pt idx="5909">
                  <c:v>-5.8795515077833555E-6</c:v>
                </c:pt>
                <c:pt idx="5910">
                  <c:v>-1.067346515580491E-5</c:v>
                </c:pt>
                <c:pt idx="5911">
                  <c:v>2.8991641710657516E-6</c:v>
                </c:pt>
                <c:pt idx="5912">
                  <c:v>-2.982377133447518E-6</c:v>
                </c:pt>
                <c:pt idx="5913">
                  <c:v>-3.1884399920709768E-6</c:v>
                </c:pt>
                <c:pt idx="5914">
                  <c:v>-1.5675086800422491E-6</c:v>
                </c:pt>
                <c:pt idx="5915">
                  <c:v>-9.516800324795397E-6</c:v>
                </c:pt>
                <c:pt idx="5916">
                  <c:v>-8.124902501162596E-6</c:v>
                </c:pt>
                <c:pt idx="5917">
                  <c:v>-6.4975569186296318E-6</c:v>
                </c:pt>
                <c:pt idx="5918">
                  <c:v>-1.0038245716131469E-5</c:v>
                </c:pt>
                <c:pt idx="5919">
                  <c:v>-4.9983505443915948E-6</c:v>
                </c:pt>
                <c:pt idx="5920">
                  <c:v>-6.1820649024378961E-6</c:v>
                </c:pt>
                <c:pt idx="5921">
                  <c:v>-1.063375872788944E-5</c:v>
                </c:pt>
                <c:pt idx="5922">
                  <c:v>-9.1155521575238048E-6</c:v>
                </c:pt>
                <c:pt idx="5923">
                  <c:v>-6.2356839091143802E-6</c:v>
                </c:pt>
                <c:pt idx="5924">
                  <c:v>0</c:v>
                </c:pt>
                <c:pt idx="5925">
                  <c:v>-6.2102865115390284E-6</c:v>
                </c:pt>
                <c:pt idx="5926">
                  <c:v>-3.246458114243669E-6</c:v>
                </c:pt>
                <c:pt idx="5927">
                  <c:v>3.6086144845488101E-6</c:v>
                </c:pt>
                <c:pt idx="5928">
                  <c:v>-2.6155005021142479E-6</c:v>
                </c:pt>
                <c:pt idx="5929">
                  <c:v>-1.0995883416198584E-5</c:v>
                </c:pt>
                <c:pt idx="5930">
                  <c:v>-6.888969107100671E-6</c:v>
                </c:pt>
                <c:pt idx="5931">
                  <c:v>-6.6205172477655128E-6</c:v>
                </c:pt>
                <c:pt idx="5932">
                  <c:v>-8.9709661090508668E-6</c:v>
                </c:pt>
                <c:pt idx="5933">
                  <c:v>-1.0072533432433504E-5</c:v>
                </c:pt>
                <c:pt idx="5934">
                  <c:v>0</c:v>
                </c:pt>
                <c:pt idx="5935">
                  <c:v>0</c:v>
                </c:pt>
                <c:pt idx="5936">
                  <c:v>-9.4615435562071546E-6</c:v>
                </c:pt>
                <c:pt idx="5937">
                  <c:v>-3.0168157308126088E-6</c:v>
                </c:pt>
                <c:pt idx="5938">
                  <c:v>-3.0490469695956619E-6</c:v>
                </c:pt>
                <c:pt idx="5939">
                  <c:v>-7.4769070384912866E-6</c:v>
                </c:pt>
                <c:pt idx="5940">
                  <c:v>0</c:v>
                </c:pt>
                <c:pt idx="5941">
                  <c:v>-2.4837408117937863E-6</c:v>
                </c:pt>
                <c:pt idx="5942">
                  <c:v>-1.3573014674822508E-6</c:v>
                </c:pt>
                <c:pt idx="5943">
                  <c:v>-9.6728503818175923E-6</c:v>
                </c:pt>
                <c:pt idx="5944">
                  <c:v>-8.1897846086263072E-6</c:v>
                </c:pt>
                <c:pt idx="5945">
                  <c:v>-7.739818269030672E-6</c:v>
                </c:pt>
                <c:pt idx="5946">
                  <c:v>-1.5901013916805902E-5</c:v>
                </c:pt>
                <c:pt idx="5947">
                  <c:v>-9.9616476565133279E-6</c:v>
                </c:pt>
                <c:pt idx="5948">
                  <c:v>0</c:v>
                </c:pt>
                <c:pt idx="5949">
                  <c:v>-9.2360835311310555E-6</c:v>
                </c:pt>
                <c:pt idx="5950">
                  <c:v>-9.696217505542267E-6</c:v>
                </c:pt>
                <c:pt idx="5951">
                  <c:v>4.313277670505591E-6</c:v>
                </c:pt>
                <c:pt idx="5952">
                  <c:v>-3.4408720546625496E-6</c:v>
                </c:pt>
                <c:pt idx="5953">
                  <c:v>-9.4313819804466221E-6</c:v>
                </c:pt>
                <c:pt idx="5954">
                  <c:v>-5.6594568958732967E-6</c:v>
                </c:pt>
                <c:pt idx="5955">
                  <c:v>-7.6489691375698204E-6</c:v>
                </c:pt>
                <c:pt idx="5956">
                  <c:v>-6.5786227654178171E-6</c:v>
                </c:pt>
                <c:pt idx="5957">
                  <c:v>-9.6690291327759833E-6</c:v>
                </c:pt>
                <c:pt idx="5958">
                  <c:v>-8.2987551867144434E-6</c:v>
                </c:pt>
                <c:pt idx="5959">
                  <c:v>-7.966413600254053E-6</c:v>
                </c:pt>
                <c:pt idx="5960">
                  <c:v>8.6103720541686293E-6</c:v>
                </c:pt>
                <c:pt idx="5961">
                  <c:v>-6.2511525562231845E-6</c:v>
                </c:pt>
                <c:pt idx="5962">
                  <c:v>-2.2516918649218002E-6</c:v>
                </c:pt>
                <c:pt idx="5963">
                  <c:v>-4.9756937361229136E-6</c:v>
                </c:pt>
                <c:pt idx="5964">
                  <c:v>-2.8702287572262333E-5</c:v>
                </c:pt>
                <c:pt idx="5965">
                  <c:v>2.5738388958441684E-5</c:v>
                </c:pt>
                <c:pt idx="5966">
                  <c:v>3.2650875615940695E-6</c:v>
                </c:pt>
                <c:pt idx="5967">
                  <c:v>-6.5818594082235385E-6</c:v>
                </c:pt>
                <c:pt idx="5968">
                  <c:v>-9.467799225805128E-6</c:v>
                </c:pt>
                <c:pt idx="5969">
                  <c:v>-8.4356863273999601E-6</c:v>
                </c:pt>
                <c:pt idx="5970">
                  <c:v>-1.1806840096048057E-5</c:v>
                </c:pt>
                <c:pt idx="5971">
                  <c:v>-4.3338306404200124E-6</c:v>
                </c:pt>
                <c:pt idx="5972">
                  <c:v>-2.0981317185615485E-6</c:v>
                </c:pt>
                <c:pt idx="5973">
                  <c:v>-7.6835012177780403E-6</c:v>
                </c:pt>
                <c:pt idx="5974">
                  <c:v>-5.7483025262587666E-6</c:v>
                </c:pt>
                <c:pt idx="5975">
                  <c:v>-3.9152121654030269E-6</c:v>
                </c:pt>
                <c:pt idx="5976">
                  <c:v>-7.3424889275200195E-6</c:v>
                </c:pt>
                <c:pt idx="5977">
                  <c:v>-1.4134009253087578E-5</c:v>
                </c:pt>
                <c:pt idx="5978">
                  <c:v>-9.7418570252132347E-6</c:v>
                </c:pt>
                <c:pt idx="5979">
                  <c:v>-9.6033342776160765E-6</c:v>
                </c:pt>
                <c:pt idx="5980">
                  <c:v>-1.0967317394262284E-5</c:v>
                </c:pt>
                <c:pt idx="5981">
                  <c:v>-8.7533609258310303E-6</c:v>
                </c:pt>
                <c:pt idx="5982">
                  <c:v>-1.1799577103145891E-5</c:v>
                </c:pt>
                <c:pt idx="5983">
                  <c:v>-5.4224877072154358E-6</c:v>
                </c:pt>
                <c:pt idx="5984">
                  <c:v>-4.6060980131816159E-6</c:v>
                </c:pt>
                <c:pt idx="5985">
                  <c:v>-2.288232649135799E-6</c:v>
                </c:pt>
                <c:pt idx="5986">
                  <c:v>-6.8139927612363372E-6</c:v>
                </c:pt>
                <c:pt idx="5987">
                  <c:v>-8.280721179910314E-6</c:v>
                </c:pt>
                <c:pt idx="5988">
                  <c:v>-4.6512601426763578E-6</c:v>
                </c:pt>
                <c:pt idx="5989">
                  <c:v>-8.3189732009604359E-6</c:v>
                </c:pt>
                <c:pt idx="5990">
                  <c:v>-7.4813807137135032E-6</c:v>
                </c:pt>
                <c:pt idx="5991">
                  <c:v>-3.6421380807908127E-6</c:v>
                </c:pt>
                <c:pt idx="5992">
                  <c:v>-6.8950379858810372E-6</c:v>
                </c:pt>
                <c:pt idx="5993">
                  <c:v>-6.4634556218833273E-6</c:v>
                </c:pt>
                <c:pt idx="5994">
                  <c:v>-6.2012427290137604E-6</c:v>
                </c:pt>
                <c:pt idx="5995">
                  <c:v>-9.7183618729138611E-6</c:v>
                </c:pt>
                <c:pt idx="5996">
                  <c:v>0</c:v>
                </c:pt>
                <c:pt idx="5997">
                  <c:v>-3.0825190344821463E-6</c:v>
                </c:pt>
                <c:pt idx="5998">
                  <c:v>-4.3017089613259286E-6</c:v>
                </c:pt>
                <c:pt idx="5999">
                  <c:v>0</c:v>
                </c:pt>
                <c:pt idx="6000">
                  <c:v>-1.2676825874623063E-6</c:v>
                </c:pt>
                <c:pt idx="6001">
                  <c:v>-9.1533779232922856E-6</c:v>
                </c:pt>
                <c:pt idx="6002">
                  <c:v>-6.4379146821736107E-6</c:v>
                </c:pt>
                <c:pt idx="6003">
                  <c:v>-7.6281626681348669E-6</c:v>
                </c:pt>
                <c:pt idx="6004">
                  <c:v>-6.1223115400786595E-6</c:v>
                </c:pt>
                <c:pt idx="6005">
                  <c:v>-5.826548317811936E-6</c:v>
                </c:pt>
                <c:pt idx="6006">
                  <c:v>-1.2616319840470433E-5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-7.2803517865917076E-6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-8.1764143152587462E-6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-8.4706998492138392E-6</c:v>
                </c:pt>
                <c:pt idx="6019">
                  <c:v>-1.5662443027849239E-5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-9.1457001490665937E-6</c:v>
                </c:pt>
                <c:pt idx="6026">
                  <c:v>-1.5413862200145531E-5</c:v>
                </c:pt>
                <c:pt idx="6027">
                  <c:v>0</c:v>
                </c:pt>
                <c:pt idx="6028">
                  <c:v>0</c:v>
                </c:pt>
                <c:pt idx="6029">
                  <c:v>-8.4322719913576845E-6</c:v>
                </c:pt>
                <c:pt idx="6030">
                  <c:v>-8.3852520187417978E-6</c:v>
                </c:pt>
                <c:pt idx="6031">
                  <c:v>-1.5524936929929602E-5</c:v>
                </c:pt>
                <c:pt idx="6032">
                  <c:v>-7.1620411817302809E-6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-8.9572024865112626E-6</c:v>
                </c:pt>
                <c:pt idx="6037">
                  <c:v>-9.2717933502613771E-6</c:v>
                </c:pt>
                <c:pt idx="6038">
                  <c:v>0</c:v>
                </c:pt>
                <c:pt idx="6039">
                  <c:v>-2.0888121135085497E-6</c:v>
                </c:pt>
                <c:pt idx="6040">
                  <c:v>-1.1240805021226609E-6</c:v>
                </c:pt>
                <c:pt idx="6041">
                  <c:v>-6.685333603813195E-6</c:v>
                </c:pt>
                <c:pt idx="6042">
                  <c:v>-6.652533728314742E-6</c:v>
                </c:pt>
                <c:pt idx="6043">
                  <c:v>-4.1506046912407707E-6</c:v>
                </c:pt>
                <c:pt idx="6044">
                  <c:v>-9.2542037220323211E-6</c:v>
                </c:pt>
                <c:pt idx="6045">
                  <c:v>0</c:v>
                </c:pt>
                <c:pt idx="6046">
                  <c:v>0</c:v>
                </c:pt>
                <c:pt idx="6047">
                  <c:v>4.1685816088631338E-6</c:v>
                </c:pt>
                <c:pt idx="6048">
                  <c:v>-4.602028113811721E-6</c:v>
                </c:pt>
                <c:pt idx="6049">
                  <c:v>-9.3116914105911165E-6</c:v>
                </c:pt>
                <c:pt idx="6050">
                  <c:v>-6.8129791795036125E-6</c:v>
                </c:pt>
                <c:pt idx="6051">
                  <c:v>-6.6102882526053408E-6</c:v>
                </c:pt>
                <c:pt idx="6052">
                  <c:v>-6.2832685981837226E-6</c:v>
                </c:pt>
                <c:pt idx="6053">
                  <c:v>-1.9272464466376111E-5</c:v>
                </c:pt>
                <c:pt idx="6054">
                  <c:v>-8.1599347205148149E-6</c:v>
                </c:pt>
                <c:pt idx="6055">
                  <c:v>-7.6598417476625261E-6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-2.2342998541591004E-6</c:v>
                </c:pt>
                <c:pt idx="6060">
                  <c:v>-4.9575448255242904E-6</c:v>
                </c:pt>
                <c:pt idx="6061">
                  <c:v>-3.990699010744371E-6</c:v>
                </c:pt>
                <c:pt idx="6062">
                  <c:v>-5.9796542265229051E-6</c:v>
                </c:pt>
                <c:pt idx="6063">
                  <c:v>-1.2370592010027155E-5</c:v>
                </c:pt>
                <c:pt idx="6064">
                  <c:v>-9.2667527444597268E-6</c:v>
                </c:pt>
                <c:pt idx="6065">
                  <c:v>-7.1584010995238981E-6</c:v>
                </c:pt>
                <c:pt idx="6066">
                  <c:v>-1.5479936067791298E-5</c:v>
                </c:pt>
                <c:pt idx="6067">
                  <c:v>-4.9797758852100648E-6</c:v>
                </c:pt>
                <c:pt idx="6068">
                  <c:v>-9.9100934301746399E-6</c:v>
                </c:pt>
                <c:pt idx="6069">
                  <c:v>-3.2548940044231258E-6</c:v>
                </c:pt>
                <c:pt idx="6070">
                  <c:v>-5.8086514053979248E-6</c:v>
                </c:pt>
                <c:pt idx="6071">
                  <c:v>-1.3755158183993853E-6</c:v>
                </c:pt>
                <c:pt idx="6072">
                  <c:v>-6.3478158752830315E-6</c:v>
                </c:pt>
                <c:pt idx="6073">
                  <c:v>-1.4857222095684724E-5</c:v>
                </c:pt>
                <c:pt idx="6074">
                  <c:v>-9.7468895238348899E-6</c:v>
                </c:pt>
                <c:pt idx="6075">
                  <c:v>-9.2313515161502384E-6</c:v>
                </c:pt>
                <c:pt idx="6076">
                  <c:v>-8.9229945571004619E-6</c:v>
                </c:pt>
                <c:pt idx="6077">
                  <c:v>-1.024966912777175E-5</c:v>
                </c:pt>
                <c:pt idx="6078">
                  <c:v>-4.1326284445772295E-6</c:v>
                </c:pt>
                <c:pt idx="6079">
                  <c:v>-9.4152206456872702E-6</c:v>
                </c:pt>
                <c:pt idx="6080">
                  <c:v>3.0248491355778313E-6</c:v>
                </c:pt>
                <c:pt idx="6081">
                  <c:v>-5.4148125445995934E-6</c:v>
                </c:pt>
                <c:pt idx="6082">
                  <c:v>-4.451745306768767E-6</c:v>
                </c:pt>
                <c:pt idx="6083">
                  <c:v>-8.1264286552523388E-6</c:v>
                </c:pt>
                <c:pt idx="6084">
                  <c:v>-7.3474845886165493E-6</c:v>
                </c:pt>
                <c:pt idx="6085">
                  <c:v>-3.9217993214359787E-6</c:v>
                </c:pt>
                <c:pt idx="6086">
                  <c:v>-1.1059224914117531E-5</c:v>
                </c:pt>
                <c:pt idx="6087">
                  <c:v>-7.0235964747100699E-6</c:v>
                </c:pt>
                <c:pt idx="6088">
                  <c:v>-8.4962368750441525E-6</c:v>
                </c:pt>
                <c:pt idx="6089">
                  <c:v>-8.3648992098959628E-6</c:v>
                </c:pt>
                <c:pt idx="6090">
                  <c:v>-6.4940209549009114E-6</c:v>
                </c:pt>
                <c:pt idx="6091">
                  <c:v>-1.5024733022090578E-5</c:v>
                </c:pt>
                <c:pt idx="6092">
                  <c:v>-6.292619386691745E-6</c:v>
                </c:pt>
                <c:pt idx="6093">
                  <c:v>-2.0353541006815447E-6</c:v>
                </c:pt>
                <c:pt idx="6094">
                  <c:v>-5.273788742565753E-6</c:v>
                </c:pt>
                <c:pt idx="6095">
                  <c:v>4.5233413645713794E-4</c:v>
                </c:pt>
                <c:pt idx="6096">
                  <c:v>-1.007073432022946E-5</c:v>
                </c:pt>
                <c:pt idx="6097">
                  <c:v>-1.6370981553724087E-5</c:v>
                </c:pt>
                <c:pt idx="6098">
                  <c:v>-1.1047960423768522E-5</c:v>
                </c:pt>
                <c:pt idx="6099">
                  <c:v>-8.2562747687631606E-6</c:v>
                </c:pt>
                <c:pt idx="6100">
                  <c:v>-6.7180598242911668E-6</c:v>
                </c:pt>
                <c:pt idx="6101">
                  <c:v>-8.0621511229311874E-6</c:v>
                </c:pt>
                <c:pt idx="6102">
                  <c:v>-8.5217346843045872E-6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-3.2418133406336011E-6</c:v>
                </c:pt>
                <c:pt idx="6107">
                  <c:v>-3.6760065825548324E-6</c:v>
                </c:pt>
                <c:pt idx="6108">
                  <c:v>-4.197389223803477E-6</c:v>
                </c:pt>
                <c:pt idx="6109">
                  <c:v>-6.2159385989882E-6</c:v>
                </c:pt>
                <c:pt idx="6110">
                  <c:v>-1.3215407843880624E-5</c:v>
                </c:pt>
                <c:pt idx="6111">
                  <c:v>-6.385288295615561E-6</c:v>
                </c:pt>
                <c:pt idx="6112">
                  <c:v>-1.1375455018116483E-5</c:v>
                </c:pt>
                <c:pt idx="6113">
                  <c:v>-4.4232651954533944E-6</c:v>
                </c:pt>
                <c:pt idx="6114">
                  <c:v>-1.5943072602171579E-5</c:v>
                </c:pt>
                <c:pt idx="6115">
                  <c:v>-5.1132456069619551E-6</c:v>
                </c:pt>
                <c:pt idx="6116">
                  <c:v>-1.0736564084778955E-5</c:v>
                </c:pt>
                <c:pt idx="6117">
                  <c:v>-1.0986837768468426E-5</c:v>
                </c:pt>
                <c:pt idx="6118">
                  <c:v>-7.0935066040213153E-6</c:v>
                </c:pt>
                <c:pt idx="6119">
                  <c:v>0</c:v>
                </c:pt>
                <c:pt idx="6120">
                  <c:v>-6.7654535644960822E-6</c:v>
                </c:pt>
                <c:pt idx="6121">
                  <c:v>-7.2565122660553275E-6</c:v>
                </c:pt>
                <c:pt idx="6122">
                  <c:v>-1.2936706240571283E-5</c:v>
                </c:pt>
                <c:pt idx="6123">
                  <c:v>-1.0589013898030984E-5</c:v>
                </c:pt>
                <c:pt idx="6124">
                  <c:v>-1.0065239527490359E-5</c:v>
                </c:pt>
                <c:pt idx="6125">
                  <c:v>-1.8785964283595305E-5</c:v>
                </c:pt>
                <c:pt idx="6126">
                  <c:v>-3.3580899185022318E-6</c:v>
                </c:pt>
                <c:pt idx="6127">
                  <c:v>-6.1497841425476977E-6</c:v>
                </c:pt>
                <c:pt idx="6128">
                  <c:v>-4.3478591683908596E-6</c:v>
                </c:pt>
                <c:pt idx="6129">
                  <c:v>4.8610824172450542E-6</c:v>
                </c:pt>
                <c:pt idx="6130">
                  <c:v>-4.1899932149226954E-5</c:v>
                </c:pt>
                <c:pt idx="6131">
                  <c:v>-1.788340911419542E-5</c:v>
                </c:pt>
                <c:pt idx="6132">
                  <c:v>-3.5360059379411845E-4</c:v>
                </c:pt>
                <c:pt idx="6133">
                  <c:v>5.0527677378131384E-6</c:v>
                </c:pt>
                <c:pt idx="6134">
                  <c:v>0</c:v>
                </c:pt>
                <c:pt idx="6135">
                  <c:v>-6.9046825831437696E-6</c:v>
                </c:pt>
                <c:pt idx="6136">
                  <c:v>-8.350047344760851E-6</c:v>
                </c:pt>
                <c:pt idx="6137">
                  <c:v>-7.459502361841273E-6</c:v>
                </c:pt>
                <c:pt idx="6138">
                  <c:v>-1.7279191865532866E-5</c:v>
                </c:pt>
                <c:pt idx="6139">
                  <c:v>-6.6111593725685183E-6</c:v>
                </c:pt>
                <c:pt idx="6140">
                  <c:v>-1.1677018343417495E-5</c:v>
                </c:pt>
                <c:pt idx="6141">
                  <c:v>-5.8458678483061046E-6</c:v>
                </c:pt>
                <c:pt idx="6142">
                  <c:v>-7.4419712293042566E-6</c:v>
                </c:pt>
                <c:pt idx="6143">
                  <c:v>-1.51292110281364E-6</c:v>
                </c:pt>
                <c:pt idx="6144">
                  <c:v>-8.8616344398480275E-6</c:v>
                </c:pt>
                <c:pt idx="6145">
                  <c:v>-8.1157303143204077E-6</c:v>
                </c:pt>
                <c:pt idx="6146">
                  <c:v>-1.4460330149887847E-5</c:v>
                </c:pt>
                <c:pt idx="6147">
                  <c:v>-1.0214441995238951E-5</c:v>
                </c:pt>
                <c:pt idx="6148">
                  <c:v>-1.2019206692237806E-5</c:v>
                </c:pt>
                <c:pt idx="6149">
                  <c:v>-7.0031076290438123E-6</c:v>
                </c:pt>
                <c:pt idx="6150">
                  <c:v>-1.047078128474715E-5</c:v>
                </c:pt>
                <c:pt idx="6151">
                  <c:v>-1.2268366425980672E-5</c:v>
                </c:pt>
                <c:pt idx="6152">
                  <c:v>-7.0148068543016935E-6</c:v>
                </c:pt>
                <c:pt idx="6153">
                  <c:v>-4.1496530890608871E-6</c:v>
                </c:pt>
                <c:pt idx="6154">
                  <c:v>-6.6193427786881688E-6</c:v>
                </c:pt>
                <c:pt idx="6155">
                  <c:v>-7.7283435712054868E-6</c:v>
                </c:pt>
                <c:pt idx="6156">
                  <c:v>-7.8864767953193827E-6</c:v>
                </c:pt>
                <c:pt idx="6157">
                  <c:v>-3.8577567916358001E-6</c:v>
                </c:pt>
                <c:pt idx="6158">
                  <c:v>-9.3136876615749781E-6</c:v>
                </c:pt>
                <c:pt idx="6159">
                  <c:v>-5.3483658067012511E-6</c:v>
                </c:pt>
                <c:pt idx="6160">
                  <c:v>-6.4011388906255997E-6</c:v>
                </c:pt>
                <c:pt idx="6161">
                  <c:v>-8.9694028042814272E-6</c:v>
                </c:pt>
                <c:pt idx="6162">
                  <c:v>-4.8243397589748995E-6</c:v>
                </c:pt>
                <c:pt idx="6163">
                  <c:v>-7.2602396604770776E-6</c:v>
                </c:pt>
                <c:pt idx="6164">
                  <c:v>-4.7465800890685068E-6</c:v>
                </c:pt>
                <c:pt idx="6165">
                  <c:v>-4.6488383715341159E-6</c:v>
                </c:pt>
                <c:pt idx="6166">
                  <c:v>-7.3636346900484227E-6</c:v>
                </c:pt>
                <c:pt idx="6167">
                  <c:v>4.1895052893101228E-6</c:v>
                </c:pt>
                <c:pt idx="6168">
                  <c:v>-3.0591798339880892E-6</c:v>
                </c:pt>
                <c:pt idx="6169">
                  <c:v>-6.919625094745408E-6</c:v>
                </c:pt>
                <c:pt idx="6170">
                  <c:v>-1.432303089643287E-5</c:v>
                </c:pt>
                <c:pt idx="6171">
                  <c:v>-1.3138162796968174E-5</c:v>
                </c:pt>
                <c:pt idx="6172">
                  <c:v>-9.1558993290473706E-6</c:v>
                </c:pt>
                <c:pt idx="6173">
                  <c:v>-1.0590509138877746E-5</c:v>
                </c:pt>
                <c:pt idx="6174">
                  <c:v>-1.0012181487429382E-5</c:v>
                </c:pt>
                <c:pt idx="6175">
                  <c:v>-7.6753628529464032E-6</c:v>
                </c:pt>
                <c:pt idx="6176">
                  <c:v>-9.476876421615193E-6</c:v>
                </c:pt>
                <c:pt idx="6177">
                  <c:v>-1.2179303709195867E-5</c:v>
                </c:pt>
                <c:pt idx="6178">
                  <c:v>-6.6976843872197081E-6</c:v>
                </c:pt>
                <c:pt idx="6179">
                  <c:v>-7.3648316663161488E-6</c:v>
                </c:pt>
                <c:pt idx="6180">
                  <c:v>-3.0887458455637982E-6</c:v>
                </c:pt>
                <c:pt idx="6181">
                  <c:v>-5.4349184816527505E-6</c:v>
                </c:pt>
                <c:pt idx="6182">
                  <c:v>-3.4045334768261875E-6</c:v>
                </c:pt>
                <c:pt idx="6183">
                  <c:v>-5.9073095867310631E-6</c:v>
                </c:pt>
                <c:pt idx="6184">
                  <c:v>-5.8692885952626066E-6</c:v>
                </c:pt>
                <c:pt idx="6185">
                  <c:v>-7.0107299221129006E-6</c:v>
                </c:pt>
                <c:pt idx="6186">
                  <c:v>-8.658769044729773E-6</c:v>
                </c:pt>
                <c:pt idx="6187">
                  <c:v>-3.636359228707294E-6</c:v>
                </c:pt>
                <c:pt idx="6188">
                  <c:v>-7.0310467589048121E-6</c:v>
                </c:pt>
                <c:pt idx="6189">
                  <c:v>-6.895331171231536E-6</c:v>
                </c:pt>
                <c:pt idx="6190">
                  <c:v>-8.614790857427868E-6</c:v>
                </c:pt>
                <c:pt idx="6191">
                  <c:v>1.3483030931102428E-6</c:v>
                </c:pt>
                <c:pt idx="6192">
                  <c:v>-6.2516899099586282E-6</c:v>
                </c:pt>
                <c:pt idx="6193">
                  <c:v>-5.2035182720313652E-6</c:v>
                </c:pt>
                <c:pt idx="6194">
                  <c:v>-1.224339162947622E-5</c:v>
                </c:pt>
                <c:pt idx="6195">
                  <c:v>-1.0421678480945686E-5</c:v>
                </c:pt>
                <c:pt idx="6196">
                  <c:v>-1.0098935908930308E-5</c:v>
                </c:pt>
                <c:pt idx="6197">
                  <c:v>-8.1467722488276018E-6</c:v>
                </c:pt>
                <c:pt idx="6198">
                  <c:v>-5.9176587375253525E-6</c:v>
                </c:pt>
                <c:pt idx="6199">
                  <c:v>-1.5856278689879746E-5</c:v>
                </c:pt>
                <c:pt idx="6200">
                  <c:v>-9.0613977659556476E-6</c:v>
                </c:pt>
                <c:pt idx="6201">
                  <c:v>-6.4115647531552833E-6</c:v>
                </c:pt>
                <c:pt idx="6202">
                  <c:v>-5.7094180275964181E-6</c:v>
                </c:pt>
                <c:pt idx="6203">
                  <c:v>-3.5741687675345696E-6</c:v>
                </c:pt>
                <c:pt idx="6204">
                  <c:v>-3.5397352986448082E-6</c:v>
                </c:pt>
                <c:pt idx="6205">
                  <c:v>-9.8245579563423659E-6</c:v>
                </c:pt>
                <c:pt idx="6206">
                  <c:v>-7.7838174434983143E-6</c:v>
                </c:pt>
                <c:pt idx="6207">
                  <c:v>-5.2802143767289069E-6</c:v>
                </c:pt>
                <c:pt idx="6208">
                  <c:v>-9.6585029319740037E-6</c:v>
                </c:pt>
                <c:pt idx="6209">
                  <c:v>-5.3406749810812094E-6</c:v>
                </c:pt>
                <c:pt idx="6210">
                  <c:v>-1.0612148522375316E-5</c:v>
                </c:pt>
                <c:pt idx="6211">
                  <c:v>-6.1312304030492483E-6</c:v>
                </c:pt>
                <c:pt idx="6212">
                  <c:v>-1.2369056668234078E-5</c:v>
                </c:pt>
                <c:pt idx="6213">
                  <c:v>-4.4601292322658007E-6</c:v>
                </c:pt>
                <c:pt idx="6214">
                  <c:v>-6.0595043325400871E-6</c:v>
                </c:pt>
                <c:pt idx="6215">
                  <c:v>-2.7862409848615072E-6</c:v>
                </c:pt>
                <c:pt idx="6216">
                  <c:v>-6.5380415950518462E-6</c:v>
                </c:pt>
                <c:pt idx="6217">
                  <c:v>-7.0284194137339044E-6</c:v>
                </c:pt>
                <c:pt idx="6218">
                  <c:v>-1.2297421933239332E-5</c:v>
                </c:pt>
                <c:pt idx="6219">
                  <c:v>-1.0440229685004011E-5</c:v>
                </c:pt>
                <c:pt idx="6220">
                  <c:v>-8.4452897241015938E-6</c:v>
                </c:pt>
                <c:pt idx="6221">
                  <c:v>-7.5174630666971158E-6</c:v>
                </c:pt>
                <c:pt idx="6222">
                  <c:v>-1.1458735184828828E-5</c:v>
                </c:pt>
                <c:pt idx="6223">
                  <c:v>-9.3926368771809393E-6</c:v>
                </c:pt>
                <c:pt idx="6224">
                  <c:v>-4.7544617651003633E-6</c:v>
                </c:pt>
                <c:pt idx="6225">
                  <c:v>-4.8644934542392232E-6</c:v>
                </c:pt>
                <c:pt idx="6226">
                  <c:v>-4.9049662783802571E-6</c:v>
                </c:pt>
                <c:pt idx="6227">
                  <c:v>-7.6367454737461329E-6</c:v>
                </c:pt>
                <c:pt idx="6228">
                  <c:v>-6.696291058302534E-6</c:v>
                </c:pt>
                <c:pt idx="6229">
                  <c:v>-1.461956243615057E-6</c:v>
                </c:pt>
                <c:pt idx="6230">
                  <c:v>-1.0827080694152228E-5</c:v>
                </c:pt>
                <c:pt idx="6231">
                  <c:v>-9.5366764682060021E-6</c:v>
                </c:pt>
                <c:pt idx="6232">
                  <c:v>-7.5230053503545628E-6</c:v>
                </c:pt>
                <c:pt idx="6233">
                  <c:v>-9.8717379193876115E-6</c:v>
                </c:pt>
                <c:pt idx="6234">
                  <c:v>-7.857362676180806E-6</c:v>
                </c:pt>
                <c:pt idx="6235">
                  <c:v>-7.527361960691872E-6</c:v>
                </c:pt>
                <c:pt idx="6236">
                  <c:v>-1.1539935099394505E-5</c:v>
                </c:pt>
                <c:pt idx="6237">
                  <c:v>-4.6078012379078045E-6</c:v>
                </c:pt>
                <c:pt idx="6238">
                  <c:v>-6.2859477637683664E-6</c:v>
                </c:pt>
                <c:pt idx="6239">
                  <c:v>-3.837363986771563E-5</c:v>
                </c:pt>
                <c:pt idx="6240">
                  <c:v>-1.8167464383645559E-5</c:v>
                </c:pt>
                <c:pt idx="6241">
                  <c:v>-2.1263701797947517E-5</c:v>
                </c:pt>
                <c:pt idx="6242">
                  <c:v>-1.0738754733950583E-5</c:v>
                </c:pt>
                <c:pt idx="6243">
                  <c:v>-1.0512244136308424E-5</c:v>
                </c:pt>
                <c:pt idx="6244">
                  <c:v>-1.0482912852001897E-5</c:v>
                </c:pt>
                <c:pt idx="6245">
                  <c:v>-4.6916785262542367E-6</c:v>
                </c:pt>
                <c:pt idx="6246">
                  <c:v>2.4748663572207119E-5</c:v>
                </c:pt>
                <c:pt idx="6247">
                  <c:v>3.0520431303913487E-4</c:v>
                </c:pt>
                <c:pt idx="6248">
                  <c:v>-7.4416758653699207E-6</c:v>
                </c:pt>
                <c:pt idx="6249">
                  <c:v>-1.0515606474509117E-5</c:v>
                </c:pt>
                <c:pt idx="6250">
                  <c:v>-3.942139898567504E-6</c:v>
                </c:pt>
                <c:pt idx="6251">
                  <c:v>-6.4624865580220814E-6</c:v>
                </c:pt>
                <c:pt idx="6252">
                  <c:v>-7.922988551394436E-6</c:v>
                </c:pt>
                <c:pt idx="6253">
                  <c:v>-5.5489815538245654E-6</c:v>
                </c:pt>
                <c:pt idx="6254">
                  <c:v>-6.0462325169696584E-6</c:v>
                </c:pt>
                <c:pt idx="6255">
                  <c:v>-6.372064867650778E-6</c:v>
                </c:pt>
                <c:pt idx="6256">
                  <c:v>-7.758240803374295E-6</c:v>
                </c:pt>
                <c:pt idx="6257">
                  <c:v>-8.7437937280356704E-6</c:v>
                </c:pt>
                <c:pt idx="6258">
                  <c:v>-1.5501652863810613E-5</c:v>
                </c:pt>
                <c:pt idx="6259">
                  <c:v>-3.804489805145521E-6</c:v>
                </c:pt>
                <c:pt idx="6260">
                  <c:v>-3.6186214259090236E-6</c:v>
                </c:pt>
                <c:pt idx="6261">
                  <c:v>-6.1128729769391281E-6</c:v>
                </c:pt>
                <c:pt idx="6262">
                  <c:v>-6.5715111847060591E-6</c:v>
                </c:pt>
                <c:pt idx="6263">
                  <c:v>-3.0573466510630488E-6</c:v>
                </c:pt>
                <c:pt idx="6264">
                  <c:v>-7.1744374792956488E-6</c:v>
                </c:pt>
                <c:pt idx="6265">
                  <c:v>-3.9876065189581779E-6</c:v>
                </c:pt>
                <c:pt idx="6266">
                  <c:v>-1.2467558374088685E-5</c:v>
                </c:pt>
                <c:pt idx="6267">
                  <c:v>-1.2976592390155631E-5</c:v>
                </c:pt>
                <c:pt idx="6268">
                  <c:v>-1.3042088994930213E-5</c:v>
                </c:pt>
                <c:pt idx="6269">
                  <c:v>-9.6210647439843385E-6</c:v>
                </c:pt>
                <c:pt idx="6270">
                  <c:v>-1.22147421469012E-5</c:v>
                </c:pt>
                <c:pt idx="6271">
                  <c:v>-1.5477168854350408E-5</c:v>
                </c:pt>
                <c:pt idx="6272">
                  <c:v>-6.3183168002549638E-6</c:v>
                </c:pt>
                <c:pt idx="6273">
                  <c:v>-4.822794455601449E-6</c:v>
                </c:pt>
                <c:pt idx="6274">
                  <c:v>-6.2679419839589252E-6</c:v>
                </c:pt>
                <c:pt idx="6275">
                  <c:v>-7.5024045206420449E-6</c:v>
                </c:pt>
                <c:pt idx="6276">
                  <c:v>-7.1097157109011172E-6</c:v>
                </c:pt>
                <c:pt idx="6277">
                  <c:v>-8.4856387634894163E-6</c:v>
                </c:pt>
                <c:pt idx="6278">
                  <c:v>-7.0839189372923742E-6</c:v>
                </c:pt>
                <c:pt idx="6279">
                  <c:v>-7.518333456125941E-6</c:v>
                </c:pt>
                <c:pt idx="6280">
                  <c:v>-4.4462427026675179E-6</c:v>
                </c:pt>
                <c:pt idx="6281">
                  <c:v>-6.9823625521868097E-6</c:v>
                </c:pt>
                <c:pt idx="6282">
                  <c:v>-7.8379222190357069E-6</c:v>
                </c:pt>
                <c:pt idx="6283">
                  <c:v>-7.7298370422622308E-6</c:v>
                </c:pt>
                <c:pt idx="6284">
                  <c:v>-9.6273262027396953E-6</c:v>
                </c:pt>
                <c:pt idx="6285">
                  <c:v>-4.8373384480356169E-6</c:v>
                </c:pt>
                <c:pt idx="6286">
                  <c:v>-6.5524444549223967E-6</c:v>
                </c:pt>
                <c:pt idx="6287">
                  <c:v>1.4478170539674385E-6</c:v>
                </c:pt>
                <c:pt idx="6288">
                  <c:v>-3.1800395278161336E-6</c:v>
                </c:pt>
                <c:pt idx="6289">
                  <c:v>-1.3223140495930908E-5</c:v>
                </c:pt>
                <c:pt idx="6290">
                  <c:v>-1.0027911018955768E-5</c:v>
                </c:pt>
                <c:pt idx="6291">
                  <c:v>-1.000575330810517E-5</c:v>
                </c:pt>
                <c:pt idx="6292">
                  <c:v>-7.753344405102092E-6</c:v>
                </c:pt>
                <c:pt idx="6293">
                  <c:v>-1.7757791914240316E-5</c:v>
                </c:pt>
                <c:pt idx="6294">
                  <c:v>-7.3187154190352536E-6</c:v>
                </c:pt>
                <c:pt idx="6295">
                  <c:v>-1.1093398651254503E-5</c:v>
                </c:pt>
                <c:pt idx="6296">
                  <c:v>-3.203054432752669E-6</c:v>
                </c:pt>
                <c:pt idx="6297">
                  <c:v>2.2989192781237062E-6</c:v>
                </c:pt>
                <c:pt idx="6298">
                  <c:v>-6.225146104173404E-6</c:v>
                </c:pt>
                <c:pt idx="6299">
                  <c:v>-5.1231279770421097E-6</c:v>
                </c:pt>
                <c:pt idx="6300">
                  <c:v>-7.9629880315915696E-6</c:v>
                </c:pt>
                <c:pt idx="6301">
                  <c:v>-8.3312505208218679E-6</c:v>
                </c:pt>
                <c:pt idx="6302">
                  <c:v>-2.9971706708158092E-6</c:v>
                </c:pt>
                <c:pt idx="6303">
                  <c:v>-1.1234458330690849E-5</c:v>
                </c:pt>
                <c:pt idx="6304">
                  <c:v>-7.9459421662473102E-6</c:v>
                </c:pt>
                <c:pt idx="6305">
                  <c:v>-8.9153708422377657E-6</c:v>
                </c:pt>
                <c:pt idx="6306">
                  <c:v>-9.9083618080044827E-6</c:v>
                </c:pt>
                <c:pt idx="6307">
                  <c:v>-6.7443344218627744E-6</c:v>
                </c:pt>
                <c:pt idx="6308">
                  <c:v>-1.2212457683823018E-5</c:v>
                </c:pt>
                <c:pt idx="6309">
                  <c:v>-3.4770393705663358E-6</c:v>
                </c:pt>
                <c:pt idx="6310">
                  <c:v>-8.6508932047998201E-6</c:v>
                </c:pt>
                <c:pt idx="6311">
                  <c:v>-2.5789979302931756E-6</c:v>
                </c:pt>
                <c:pt idx="6312">
                  <c:v>-8.3539397179317394E-6</c:v>
                </c:pt>
                <c:pt idx="6313">
                  <c:v>-8.8596978251978738E-6</c:v>
                </c:pt>
                <c:pt idx="6314">
                  <c:v>-7.4456393868299337E-6</c:v>
                </c:pt>
                <c:pt idx="6315">
                  <c:v>-8.5631590064049658E-6</c:v>
                </c:pt>
                <c:pt idx="6316">
                  <c:v>-9.6782132358527451E-6</c:v>
                </c:pt>
                <c:pt idx="6317">
                  <c:v>-1.4733760939748262E-5</c:v>
                </c:pt>
                <c:pt idx="6318">
                  <c:v>-7.6674516676139523E-6</c:v>
                </c:pt>
                <c:pt idx="6319">
                  <c:v>-8.2276677956105381E-6</c:v>
                </c:pt>
                <c:pt idx="6320">
                  <c:v>-9.5750588866034425E-6</c:v>
                </c:pt>
                <c:pt idx="6321">
                  <c:v>4.1641378204893276E-6</c:v>
                </c:pt>
                <c:pt idx="6322">
                  <c:v>1.1438768273161824E-6</c:v>
                </c:pt>
                <c:pt idx="6323">
                  <c:v>-2.452317746891863E-6</c:v>
                </c:pt>
                <c:pt idx="6324">
                  <c:v>-1.3307888649919396E-6</c:v>
                </c:pt>
                <c:pt idx="6325">
                  <c:v>-4.2582788037682164E-6</c:v>
                </c:pt>
                <c:pt idx="6326">
                  <c:v>-3.0447424908318334E-6</c:v>
                </c:pt>
                <c:pt idx="6327">
                  <c:v>-1.1173434043317562E-5</c:v>
                </c:pt>
                <c:pt idx="6328">
                  <c:v>-7.8907665406176446E-6</c:v>
                </c:pt>
                <c:pt idx="6329">
                  <c:v>-9.0792848549535905E-6</c:v>
                </c:pt>
                <c:pt idx="6330">
                  <c:v>-7.112598118284573E-6</c:v>
                </c:pt>
                <c:pt idx="6331">
                  <c:v>-8.3621595555397981E-6</c:v>
                </c:pt>
                <c:pt idx="6332">
                  <c:v>-5.3276859862134129E-6</c:v>
                </c:pt>
                <c:pt idx="6333">
                  <c:v>-6.4979537943442496E-6</c:v>
                </c:pt>
                <c:pt idx="6334">
                  <c:v>-6.7022152161671536E-6</c:v>
                </c:pt>
                <c:pt idx="6335">
                  <c:v>-7.3770032252191003E-6</c:v>
                </c:pt>
                <c:pt idx="6336">
                  <c:v>0</c:v>
                </c:pt>
                <c:pt idx="6337">
                  <c:v>-5.5545577924756966E-6</c:v>
                </c:pt>
                <c:pt idx="6338">
                  <c:v>-1.5446192223854927E-5</c:v>
                </c:pt>
                <c:pt idx="6339">
                  <c:v>-1.1608671677688723E-5</c:v>
                </c:pt>
                <c:pt idx="6340">
                  <c:v>-1.1322356937463779E-5</c:v>
                </c:pt>
                <c:pt idx="6341">
                  <c:v>-8.9816271834253992E-6</c:v>
                </c:pt>
                <c:pt idx="6342">
                  <c:v>-8.1831989106451176E-6</c:v>
                </c:pt>
                <c:pt idx="6343">
                  <c:v>-9.9456682353285001E-6</c:v>
                </c:pt>
                <c:pt idx="6344">
                  <c:v>-8.6913658729150457E-6</c:v>
                </c:pt>
                <c:pt idx="6345">
                  <c:v>-7.9085053715112571E-6</c:v>
                </c:pt>
                <c:pt idx="6346">
                  <c:v>-4.7499902031678866E-6</c:v>
                </c:pt>
                <c:pt idx="6347">
                  <c:v>-3.6667061856633575E-6</c:v>
                </c:pt>
                <c:pt idx="6348">
                  <c:v>-6.2607998797869482E-6</c:v>
                </c:pt>
                <c:pt idx="6349">
                  <c:v>-7.8837825337055427E-6</c:v>
                </c:pt>
                <c:pt idx="6350">
                  <c:v>-5.2875501987049457E-6</c:v>
                </c:pt>
                <c:pt idx="6351">
                  <c:v>-8.0114938231006161E-6</c:v>
                </c:pt>
                <c:pt idx="6352">
                  <c:v>-8.1372923972894763E-6</c:v>
                </c:pt>
                <c:pt idx="6353">
                  <c:v>-6.4465056071647137E-6</c:v>
                </c:pt>
                <c:pt idx="6354">
                  <c:v>-9.0642226068809859E-6</c:v>
                </c:pt>
                <c:pt idx="6355">
                  <c:v>-6.4345509648550651E-6</c:v>
                </c:pt>
                <c:pt idx="6356">
                  <c:v>-1.596429471457552E-5</c:v>
                </c:pt>
                <c:pt idx="6357">
                  <c:v>-5.7991185339775602E-6</c:v>
                </c:pt>
                <c:pt idx="6358">
                  <c:v>-3.6520919792058967E-6</c:v>
                </c:pt>
                <c:pt idx="6359">
                  <c:v>-5.244037856734327E-6</c:v>
                </c:pt>
                <c:pt idx="6360">
                  <c:v>0</c:v>
                </c:pt>
                <c:pt idx="6361">
                  <c:v>-3.287671232876179E-4</c:v>
                </c:pt>
                <c:pt idx="6362">
                  <c:v>6.1612396414452713E-6</c:v>
                </c:pt>
                <c:pt idx="6363">
                  <c:v>-3.0418852388965764E-6</c:v>
                </c:pt>
                <c:pt idx="6364">
                  <c:v>-5.8963828639602755E-6</c:v>
                </c:pt>
                <c:pt idx="6365">
                  <c:v>-8.3030502638595977E-6</c:v>
                </c:pt>
                <c:pt idx="6366">
                  <c:v>-1.7282585079709756E-5</c:v>
                </c:pt>
                <c:pt idx="6367">
                  <c:v>-9.8469240944544883E-6</c:v>
                </c:pt>
                <c:pt idx="6368">
                  <c:v>-9.6223237911868222E-6</c:v>
                </c:pt>
                <c:pt idx="6369">
                  <c:v>-8.9507084485655646E-6</c:v>
                </c:pt>
                <c:pt idx="6370">
                  <c:v>0</c:v>
                </c:pt>
                <c:pt idx="6371">
                  <c:v>1.0307153165224076E-6</c:v>
                </c:pt>
                <c:pt idx="6372">
                  <c:v>-6.2649183367600405E-6</c:v>
                </c:pt>
                <c:pt idx="6373">
                  <c:v>-7.3785879701063451E-6</c:v>
                </c:pt>
                <c:pt idx="6374">
                  <c:v>1.1556431789621552E-6</c:v>
                </c:pt>
                <c:pt idx="6375">
                  <c:v>-3.7037631468687106E-6</c:v>
                </c:pt>
                <c:pt idx="6376">
                  <c:v>-1.0299523003390087E-5</c:v>
                </c:pt>
                <c:pt idx="6377">
                  <c:v>-6.3858346862053705E-6</c:v>
                </c:pt>
                <c:pt idx="6378">
                  <c:v>-7.2499142093144551E-6</c:v>
                </c:pt>
                <c:pt idx="6379">
                  <c:v>-1.4324768958042368E-5</c:v>
                </c:pt>
                <c:pt idx="6380">
                  <c:v>-9.6251022667028289E-6</c:v>
                </c:pt>
                <c:pt idx="6381">
                  <c:v>-9.1217572153016606E-6</c:v>
                </c:pt>
                <c:pt idx="6382">
                  <c:v>-9.6542802251290351E-6</c:v>
                </c:pt>
                <c:pt idx="6383">
                  <c:v>5.3398892934103124E-6</c:v>
                </c:pt>
                <c:pt idx="6384">
                  <c:v>-4.7617063574959375E-6</c:v>
                </c:pt>
                <c:pt idx="6385">
                  <c:v>-9.520601987709139E-6</c:v>
                </c:pt>
                <c:pt idx="6386">
                  <c:v>-8.3088814821879496E-6</c:v>
                </c:pt>
                <c:pt idx="6387">
                  <c:v>-8.503597629134004E-6</c:v>
                </c:pt>
                <c:pt idx="6388">
                  <c:v>-4.7846947185571984E-6</c:v>
                </c:pt>
                <c:pt idx="6389">
                  <c:v>-1.4936185148961779E-5</c:v>
                </c:pt>
                <c:pt idx="6390">
                  <c:v>0</c:v>
                </c:pt>
                <c:pt idx="6391">
                  <c:v>0</c:v>
                </c:pt>
                <c:pt idx="6392">
                  <c:v>8.9129737245453529E-6</c:v>
                </c:pt>
                <c:pt idx="6393">
                  <c:v>-9.4481344658411242E-6</c:v>
                </c:pt>
                <c:pt idx="6394">
                  <c:v>0</c:v>
                </c:pt>
                <c:pt idx="6395">
                  <c:v>-7.2002534489850172E-6</c:v>
                </c:pt>
                <c:pt idx="6396">
                  <c:v>-7.3931765206040922E-6</c:v>
                </c:pt>
                <c:pt idx="6397">
                  <c:v>-6.4308612745021775E-6</c:v>
                </c:pt>
                <c:pt idx="6398">
                  <c:v>0</c:v>
                </c:pt>
                <c:pt idx="6399">
                  <c:v>-5.7058866491329935E-6</c:v>
                </c:pt>
                <c:pt idx="6400">
                  <c:v>-9.3028880816493539E-6</c:v>
                </c:pt>
                <c:pt idx="6401">
                  <c:v>-5.6519783054413319E-6</c:v>
                </c:pt>
                <c:pt idx="6402">
                  <c:v>-1.2465201313060724E-5</c:v>
                </c:pt>
                <c:pt idx="6403">
                  <c:v>-1.8944058196129549E-5</c:v>
                </c:pt>
                <c:pt idx="6404">
                  <c:v>-8.859907148165028E-6</c:v>
                </c:pt>
                <c:pt idx="6405">
                  <c:v>0</c:v>
                </c:pt>
                <c:pt idx="6406">
                  <c:v>0</c:v>
                </c:pt>
                <c:pt idx="6407">
                  <c:v>5.0117475362203534E-6</c:v>
                </c:pt>
                <c:pt idx="6408">
                  <c:v>-2.156057605496121E-6</c:v>
                </c:pt>
                <c:pt idx="6409">
                  <c:v>-7.6642867230993492E-6</c:v>
                </c:pt>
                <c:pt idx="6410">
                  <c:v>-7.452096327992145E-6</c:v>
                </c:pt>
                <c:pt idx="6411">
                  <c:v>-7.2525031497225876E-6</c:v>
                </c:pt>
                <c:pt idx="6412">
                  <c:v>-6.0079785955466915E-6</c:v>
                </c:pt>
                <c:pt idx="6413">
                  <c:v>-9.1774272000503883E-6</c:v>
                </c:pt>
                <c:pt idx="6414">
                  <c:v>0</c:v>
                </c:pt>
                <c:pt idx="6415">
                  <c:v>0</c:v>
                </c:pt>
                <c:pt idx="6416">
                  <c:v>-7.8298112232442857E-6</c:v>
                </c:pt>
                <c:pt idx="6417">
                  <c:v>0</c:v>
                </c:pt>
                <c:pt idx="6418">
                  <c:v>-9.9040299497775606E-6</c:v>
                </c:pt>
                <c:pt idx="6419">
                  <c:v>-6.654894896995321E-6</c:v>
                </c:pt>
                <c:pt idx="6420">
                  <c:v>-6.1007973742112611E-6</c:v>
                </c:pt>
                <c:pt idx="6421">
                  <c:v>-3.9126232964491107E-6</c:v>
                </c:pt>
                <c:pt idx="6422">
                  <c:v>-1.4282123351505238E-6</c:v>
                </c:pt>
                <c:pt idx="6423">
                  <c:v>-1.0431304643194481E-5</c:v>
                </c:pt>
                <c:pt idx="6424">
                  <c:v>-9.0773206169730847E-6</c:v>
                </c:pt>
                <c:pt idx="6425">
                  <c:v>-8.5130533485889518E-6</c:v>
                </c:pt>
                <c:pt idx="6426">
                  <c:v>-9.0098554947223595E-6</c:v>
                </c:pt>
                <c:pt idx="6427">
                  <c:v>-8.5966782434630341E-6</c:v>
                </c:pt>
                <c:pt idx="6428">
                  <c:v>-7.7312101220848192E-6</c:v>
                </c:pt>
                <c:pt idx="6429">
                  <c:v>-2.1320984218769357E-6</c:v>
                </c:pt>
                <c:pt idx="6430">
                  <c:v>-5.3674099455910516E-6</c:v>
                </c:pt>
                <c:pt idx="6431">
                  <c:v>6.1731748391214488E-6</c:v>
                </c:pt>
                <c:pt idx="6432">
                  <c:v>-1.3538559848914453E-6</c:v>
                </c:pt>
                <c:pt idx="6433">
                  <c:v>-2.9389722413376825E-6</c:v>
                </c:pt>
                <c:pt idx="6434">
                  <c:v>-9.9874016061855658E-6</c:v>
                </c:pt>
                <c:pt idx="6435">
                  <c:v>-9.6757116139614417E-6</c:v>
                </c:pt>
                <c:pt idx="6436">
                  <c:v>-8.082070734245089E-6</c:v>
                </c:pt>
                <c:pt idx="6437">
                  <c:v>-1.3544412745005816E-5</c:v>
                </c:pt>
                <c:pt idx="6438">
                  <c:v>-9.5557124580101304E-6</c:v>
                </c:pt>
                <c:pt idx="6439">
                  <c:v>-7.0459678944918235E-6</c:v>
                </c:pt>
                <c:pt idx="6440">
                  <c:v>4.4106977062377189E-6</c:v>
                </c:pt>
                <c:pt idx="6441">
                  <c:v>2.4739309525286127E-6</c:v>
                </c:pt>
                <c:pt idx="6442">
                  <c:v>-5.29436679375675E-6</c:v>
                </c:pt>
                <c:pt idx="6443">
                  <c:v>-2.8677617692264877E-6</c:v>
                </c:pt>
                <c:pt idx="6444">
                  <c:v>-3.1449656175890162E-6</c:v>
                </c:pt>
                <c:pt idx="6445">
                  <c:v>-1.1657573759237538E-5</c:v>
                </c:pt>
                <c:pt idx="6446">
                  <c:v>-1.0190373154433076E-5</c:v>
                </c:pt>
                <c:pt idx="6447">
                  <c:v>-1.0438140967044711E-5</c:v>
                </c:pt>
                <c:pt idx="6448">
                  <c:v>-6.240590359877839E-6</c:v>
                </c:pt>
                <c:pt idx="6449">
                  <c:v>-9.9962157184235188E-6</c:v>
                </c:pt>
                <c:pt idx="6450">
                  <c:v>-1.1841326228556742E-5</c:v>
                </c:pt>
                <c:pt idx="6451">
                  <c:v>-5.2150490671178115E-6</c:v>
                </c:pt>
                <c:pt idx="6452">
                  <c:v>-1.2938193075440554E-5</c:v>
                </c:pt>
                <c:pt idx="6453">
                  <c:v>-5.7316509791327231E-6</c:v>
                </c:pt>
                <c:pt idx="6454">
                  <c:v>-7.5069721004451542E-6</c:v>
                </c:pt>
                <c:pt idx="6455">
                  <c:v>-1.5251691032616352E-6</c:v>
                </c:pt>
                <c:pt idx="6456">
                  <c:v>-7.3352637302733657E-6</c:v>
                </c:pt>
                <c:pt idx="6457">
                  <c:v>-6.1988209842196667E-6</c:v>
                </c:pt>
                <c:pt idx="6458">
                  <c:v>-1.262437640834767E-5</c:v>
                </c:pt>
                <c:pt idx="6459">
                  <c:v>-1.0227040294529459E-5</c:v>
                </c:pt>
                <c:pt idx="6460">
                  <c:v>-1.4194406592703674E-5</c:v>
                </c:pt>
                <c:pt idx="6461">
                  <c:v>-5.3801043741015156E-6</c:v>
                </c:pt>
                <c:pt idx="6462">
                  <c:v>-1.4294209130146762E-5</c:v>
                </c:pt>
                <c:pt idx="6463">
                  <c:v>-7.6610056090969407E-6</c:v>
                </c:pt>
                <c:pt idx="6464">
                  <c:v>-5.5592694564272786E-6</c:v>
                </c:pt>
                <c:pt idx="6465">
                  <c:v>-2.9639026299691952E-6</c:v>
                </c:pt>
                <c:pt idx="6466">
                  <c:v>-7.5390447125595243E-6</c:v>
                </c:pt>
                <c:pt idx="6467">
                  <c:v>-1.0748576965105756E-5</c:v>
                </c:pt>
                <c:pt idx="6468">
                  <c:v>-1.1262438961702633E-5</c:v>
                </c:pt>
                <c:pt idx="6469">
                  <c:v>-1.0185650455783231E-5</c:v>
                </c:pt>
                <c:pt idx="6470">
                  <c:v>-8.8209557681913739E-6</c:v>
                </c:pt>
                <c:pt idx="6471">
                  <c:v>-8.6850790342113119E-6</c:v>
                </c:pt>
                <c:pt idx="6472">
                  <c:v>-8.001254596713488E-6</c:v>
                </c:pt>
                <c:pt idx="6473">
                  <c:v>-1.0572596735405902E-5</c:v>
                </c:pt>
                <c:pt idx="6474">
                  <c:v>-7.0185486202873284E-6</c:v>
                </c:pt>
                <c:pt idx="6475">
                  <c:v>-1.05235602783458E-5</c:v>
                </c:pt>
                <c:pt idx="6476">
                  <c:v>-1.1932106315056414E-5</c:v>
                </c:pt>
                <c:pt idx="6477">
                  <c:v>-7.9346187415107036E-6</c:v>
                </c:pt>
                <c:pt idx="6478">
                  <c:v>-7.3623697013599586E-6</c:v>
                </c:pt>
                <c:pt idx="6479">
                  <c:v>-1.4687393516049695E-6</c:v>
                </c:pt>
                <c:pt idx="6480">
                  <c:v>-7.0133727483223353E-6</c:v>
                </c:pt>
                <c:pt idx="6481">
                  <c:v>-6.4126680118717779E-6</c:v>
                </c:pt>
                <c:pt idx="6482">
                  <c:v>-1.793082735074571E-5</c:v>
                </c:pt>
                <c:pt idx="6483">
                  <c:v>-1.3679765802474782E-5</c:v>
                </c:pt>
                <c:pt idx="6484">
                  <c:v>-1.3787620095851088E-5</c:v>
                </c:pt>
                <c:pt idx="6485">
                  <c:v>-8.1083601247452957E-6</c:v>
                </c:pt>
                <c:pt idx="6486">
                  <c:v>-1.4157621519428763E-5</c:v>
                </c:pt>
                <c:pt idx="6487">
                  <c:v>-1.0022019809326558E-5</c:v>
                </c:pt>
                <c:pt idx="6488">
                  <c:v>-7.8046587568980725E-6</c:v>
                </c:pt>
                <c:pt idx="6489">
                  <c:v>-5.0140812112834533E-6</c:v>
                </c:pt>
                <c:pt idx="6490">
                  <c:v>-6.5044352117910761E-6</c:v>
                </c:pt>
                <c:pt idx="6491">
                  <c:v>-1.144971367528965E-5</c:v>
                </c:pt>
                <c:pt idx="6492">
                  <c:v>-9.9293362238267759E-6</c:v>
                </c:pt>
                <c:pt idx="6493">
                  <c:v>-9.9122599787081435E-6</c:v>
                </c:pt>
                <c:pt idx="6494">
                  <c:v>-9.7734036368227531E-6</c:v>
                </c:pt>
                <c:pt idx="6495">
                  <c:v>-9.6185908122768568E-6</c:v>
                </c:pt>
                <c:pt idx="6496">
                  <c:v>-7.7485742623286833E-6</c:v>
                </c:pt>
                <c:pt idx="6497">
                  <c:v>-7.2867814869048559E-6</c:v>
                </c:pt>
                <c:pt idx="6498">
                  <c:v>-8.5432237284789864E-6</c:v>
                </c:pt>
                <c:pt idx="6499">
                  <c:v>-6.8715487646267134E-6</c:v>
                </c:pt>
                <c:pt idx="6500">
                  <c:v>-5.1300861596757431E-6</c:v>
                </c:pt>
                <c:pt idx="6501">
                  <c:v>-7.7493048227434421E-6</c:v>
                </c:pt>
                <c:pt idx="6502">
                  <c:v>-5.401193933944883E-6</c:v>
                </c:pt>
                <c:pt idx="6503">
                  <c:v>-7.4196856130744539E-6</c:v>
                </c:pt>
                <c:pt idx="6504">
                  <c:v>-3.6107144339261032E-6</c:v>
                </c:pt>
                <c:pt idx="6505">
                  <c:v>-8.2810077157507991E-6</c:v>
                </c:pt>
                <c:pt idx="6506">
                  <c:v>-1.7423196372449909E-5</c:v>
                </c:pt>
                <c:pt idx="6507">
                  <c:v>-1.3886285210346684E-5</c:v>
                </c:pt>
                <c:pt idx="6508">
                  <c:v>-1.1621150493888326E-5</c:v>
                </c:pt>
                <c:pt idx="6509">
                  <c:v>-1.1040574109843671E-5</c:v>
                </c:pt>
                <c:pt idx="6510">
                  <c:v>-1.0304115669871493E-5</c:v>
                </c:pt>
                <c:pt idx="6511">
                  <c:v>-7.4290203536939868E-6</c:v>
                </c:pt>
                <c:pt idx="6512">
                  <c:v>-1.1132527974369993E-5</c:v>
                </c:pt>
                <c:pt idx="6513">
                  <c:v>-9.524263060075185E-6</c:v>
                </c:pt>
                <c:pt idx="6514">
                  <c:v>-8.4023224019861236E-6</c:v>
                </c:pt>
                <c:pt idx="6515">
                  <c:v>-7.6382523678016649E-6</c:v>
                </c:pt>
                <c:pt idx="6516">
                  <c:v>-4.6298493331501834E-6</c:v>
                </c:pt>
                <c:pt idx="6517">
                  <c:v>-3.6083714217497551E-6</c:v>
                </c:pt>
                <c:pt idx="6518">
                  <c:v>-3.5721727740053693E-6</c:v>
                </c:pt>
                <c:pt idx="6519">
                  <c:v>-1.0017405241655124E-5</c:v>
                </c:pt>
                <c:pt idx="6520">
                  <c:v>-4.8566793911898615E-6</c:v>
                </c:pt>
                <c:pt idx="6521">
                  <c:v>-8.5481462124529948E-6</c:v>
                </c:pt>
                <c:pt idx="6522">
                  <c:v>-6.0801214078587422E-6</c:v>
                </c:pt>
                <c:pt idx="6523">
                  <c:v>-5.9294185730681682E-6</c:v>
                </c:pt>
                <c:pt idx="6524">
                  <c:v>-5.664964911202187E-6</c:v>
                </c:pt>
                <c:pt idx="6525">
                  <c:v>-8.2347806547922992E-6</c:v>
                </c:pt>
                <c:pt idx="6526">
                  <c:v>-5.0012565657360155E-6</c:v>
                </c:pt>
                <c:pt idx="6527">
                  <c:v>0</c:v>
                </c:pt>
                <c:pt idx="6528">
                  <c:v>-6.228210993133552E-6</c:v>
                </c:pt>
                <c:pt idx="6529">
                  <c:v>-5.3374989546135724E-6</c:v>
                </c:pt>
                <c:pt idx="6530">
                  <c:v>-1.508517466753821E-5</c:v>
                </c:pt>
                <c:pt idx="6531">
                  <c:v>-1.188045882326393E-5</c:v>
                </c:pt>
                <c:pt idx="6532">
                  <c:v>-9.6326121717599784E-6</c:v>
                </c:pt>
                <c:pt idx="6533">
                  <c:v>-1.1205904764698048E-5</c:v>
                </c:pt>
                <c:pt idx="6534">
                  <c:v>-8.7470697316319451E-6</c:v>
                </c:pt>
                <c:pt idx="6535">
                  <c:v>-1.5531230197667373E-5</c:v>
                </c:pt>
                <c:pt idx="6536">
                  <c:v>-1.046577951747288E-5</c:v>
                </c:pt>
                <c:pt idx="6537">
                  <c:v>-9.5963764081776856E-6</c:v>
                </c:pt>
                <c:pt idx="6538">
                  <c:v>-7.978644587927907E-6</c:v>
                </c:pt>
                <c:pt idx="6539">
                  <c:v>-3.3424433482915764E-6</c:v>
                </c:pt>
                <c:pt idx="6540">
                  <c:v>-5.5774128166664837E-6</c:v>
                </c:pt>
                <c:pt idx="6541">
                  <c:v>-4.4786513885152817E-6</c:v>
                </c:pt>
                <c:pt idx="6542">
                  <c:v>-5.725914228090021E-6</c:v>
                </c:pt>
                <c:pt idx="6543">
                  <c:v>-5.8565702518974735E-6</c:v>
                </c:pt>
                <c:pt idx="6544">
                  <c:v>-5.8335365348506581E-6</c:v>
                </c:pt>
                <c:pt idx="6545">
                  <c:v>-5.6461065578347095E-6</c:v>
                </c:pt>
                <c:pt idx="6546">
                  <c:v>-6.4500870761452191E-6</c:v>
                </c:pt>
                <c:pt idx="6547">
                  <c:v>-7.626501876186843E-6</c:v>
                </c:pt>
                <c:pt idx="6548">
                  <c:v>-3.1519723467408569E-6</c:v>
                </c:pt>
                <c:pt idx="6549">
                  <c:v>-6.2752447868109054E-6</c:v>
                </c:pt>
                <c:pt idx="6550">
                  <c:v>-6.9377716570888477E-6</c:v>
                </c:pt>
                <c:pt idx="6551">
                  <c:v>-2.6835623753186144E-6</c:v>
                </c:pt>
                <c:pt idx="6552">
                  <c:v>-3.2219920287155308E-6</c:v>
                </c:pt>
                <c:pt idx="6553">
                  <c:v>-5.3202243007323226E-6</c:v>
                </c:pt>
                <c:pt idx="6554">
                  <c:v>-1.2973077158417667E-5</c:v>
                </c:pt>
                <c:pt idx="6555">
                  <c:v>-1.1190188442932822E-5</c:v>
                </c:pt>
                <c:pt idx="6556">
                  <c:v>-9.2123784887193537E-6</c:v>
                </c:pt>
                <c:pt idx="6557">
                  <c:v>-2.0459810636457437E-5</c:v>
                </c:pt>
                <c:pt idx="6558">
                  <c:v>-1.2617150239966723E-5</c:v>
                </c:pt>
                <c:pt idx="6559">
                  <c:v>-1.2066088378985618E-6</c:v>
                </c:pt>
                <c:pt idx="6560">
                  <c:v>-6.3141358347356426E-6</c:v>
                </c:pt>
                <c:pt idx="6561">
                  <c:v>-2.5672392037357262E-6</c:v>
                </c:pt>
                <c:pt idx="6562">
                  <c:v>-6.3794957901649265E-6</c:v>
                </c:pt>
                <c:pt idx="6563">
                  <c:v>-7.5449395461364321E-6</c:v>
                </c:pt>
                <c:pt idx="6564">
                  <c:v>-9.0103889785718089E-6</c:v>
                </c:pt>
                <c:pt idx="6565">
                  <c:v>-6.7849417716235442E-6</c:v>
                </c:pt>
                <c:pt idx="6566">
                  <c:v>-5.6620572802295108E-6</c:v>
                </c:pt>
                <c:pt idx="6567">
                  <c:v>-9.0365120269732239E-6</c:v>
                </c:pt>
                <c:pt idx="6568">
                  <c:v>-7.6856034812639625E-6</c:v>
                </c:pt>
                <c:pt idx="6569">
                  <c:v>-7.0811299217329125E-6</c:v>
                </c:pt>
                <c:pt idx="6570">
                  <c:v>-1.7427696842736205E-5</c:v>
                </c:pt>
                <c:pt idx="6571">
                  <c:v>-4.7859083714141273E-6</c:v>
                </c:pt>
                <c:pt idx="6572">
                  <c:v>-1.2040372463537861E-5</c:v>
                </c:pt>
                <c:pt idx="6573">
                  <c:v>-4.3916085144715574E-6</c:v>
                </c:pt>
                <c:pt idx="6574">
                  <c:v>6.1744555365051751E-6</c:v>
                </c:pt>
                <c:pt idx="6575">
                  <c:v>-2.9972470285333514E-6</c:v>
                </c:pt>
                <c:pt idx="6576">
                  <c:v>-5.4764412622997384E-6</c:v>
                </c:pt>
                <c:pt idx="6577">
                  <c:v>-9.8059596700401496E-6</c:v>
                </c:pt>
                <c:pt idx="6578">
                  <c:v>-1.4615945160984202E-5</c:v>
                </c:pt>
                <c:pt idx="6579">
                  <c:v>-1.0325266546746513E-5</c:v>
                </c:pt>
                <c:pt idx="6580">
                  <c:v>-1.251178192792339E-5</c:v>
                </c:pt>
                <c:pt idx="6581">
                  <c:v>-5.5596429227464382E-6</c:v>
                </c:pt>
                <c:pt idx="6582">
                  <c:v>-1.4510944880162675E-5</c:v>
                </c:pt>
                <c:pt idx="6583">
                  <c:v>-9.3832145015544747E-6</c:v>
                </c:pt>
                <c:pt idx="6584">
                  <c:v>6.1496076550609727E-6</c:v>
                </c:pt>
                <c:pt idx="6585">
                  <c:v>-7.6841742893605737E-6</c:v>
                </c:pt>
                <c:pt idx="6586">
                  <c:v>-1.0670406390143359E-5</c:v>
                </c:pt>
                <c:pt idx="6587">
                  <c:v>-1.1053789317851962E-5</c:v>
                </c:pt>
                <c:pt idx="6588">
                  <c:v>-8.2622640918848707E-6</c:v>
                </c:pt>
                <c:pt idx="6589">
                  <c:v>-8.5530761138165579E-6</c:v>
                </c:pt>
                <c:pt idx="6590">
                  <c:v>-8.4855211552450738E-6</c:v>
                </c:pt>
                <c:pt idx="6591">
                  <c:v>-8.1136955936068181E-6</c:v>
                </c:pt>
                <c:pt idx="6592">
                  <c:v>-7.4167580163961565E-6</c:v>
                </c:pt>
                <c:pt idx="6593">
                  <c:v>-1.4691779815739632E-5</c:v>
                </c:pt>
                <c:pt idx="6594">
                  <c:v>-8.2244765120090973E-6</c:v>
                </c:pt>
                <c:pt idx="6595">
                  <c:v>-7.7791953199784828E-6</c:v>
                </c:pt>
                <c:pt idx="6596">
                  <c:v>-9.3627309213702796E-6</c:v>
                </c:pt>
                <c:pt idx="6597">
                  <c:v>-5.4994005653333757E-6</c:v>
                </c:pt>
                <c:pt idx="6598">
                  <c:v>3.6474740633335961E-6</c:v>
                </c:pt>
                <c:pt idx="6599">
                  <c:v>-2.8899478943354034E-6</c:v>
                </c:pt>
                <c:pt idx="6600">
                  <c:v>-1.2908531986324624E-5</c:v>
                </c:pt>
                <c:pt idx="6601">
                  <c:v>-6.1735762703900936E-6</c:v>
                </c:pt>
                <c:pt idx="6602">
                  <c:v>-4.5520032228400168E-6</c:v>
                </c:pt>
                <c:pt idx="6603">
                  <c:v>-1.3775591030319271E-5</c:v>
                </c:pt>
                <c:pt idx="6604">
                  <c:v>-1.3741391590661821E-5</c:v>
                </c:pt>
                <c:pt idx="6605">
                  <c:v>-8.1862033820526823E-6</c:v>
                </c:pt>
                <c:pt idx="6606">
                  <c:v>-1.5474438548669284E-5</c:v>
                </c:pt>
                <c:pt idx="6607">
                  <c:v>-8.2562861298133194E-6</c:v>
                </c:pt>
                <c:pt idx="6608">
                  <c:v>-7.4678583378774847E-6</c:v>
                </c:pt>
                <c:pt idx="6609">
                  <c:v>-3.160835977824691E-6</c:v>
                </c:pt>
                <c:pt idx="6610">
                  <c:v>-7.9684957551750631E-6</c:v>
                </c:pt>
                <c:pt idx="6611">
                  <c:v>-1.1473228041981928E-5</c:v>
                </c:pt>
                <c:pt idx="6612">
                  <c:v>-1.2063661665902334E-5</c:v>
                </c:pt>
                <c:pt idx="6613">
                  <c:v>-8.7589604164981188E-6</c:v>
                </c:pt>
                <c:pt idx="6614">
                  <c:v>-1.0883840399519466E-5</c:v>
                </c:pt>
                <c:pt idx="6615">
                  <c:v>-6.9606739322855416E-6</c:v>
                </c:pt>
                <c:pt idx="6616">
                  <c:v>-9.6446896338422601E-6</c:v>
                </c:pt>
                <c:pt idx="6617">
                  <c:v>-1.3347610332851661E-5</c:v>
                </c:pt>
                <c:pt idx="6618">
                  <c:v>-1.2044597128319862E-5</c:v>
                </c:pt>
                <c:pt idx="6619">
                  <c:v>-5.2787789128870823E-6</c:v>
                </c:pt>
                <c:pt idx="6620">
                  <c:v>-1.2100033396081169E-5</c:v>
                </c:pt>
                <c:pt idx="6621">
                  <c:v>-1.019192527735009E-5</c:v>
                </c:pt>
                <c:pt idx="6622">
                  <c:v>5.0552858701209854E-6</c:v>
                </c:pt>
                <c:pt idx="6623">
                  <c:v>-3.0176654132582732E-6</c:v>
                </c:pt>
                <c:pt idx="6624">
                  <c:v>-3.8034238422689577E-6</c:v>
                </c:pt>
                <c:pt idx="6625">
                  <c:v>-8.3976805606692525E-6</c:v>
                </c:pt>
                <c:pt idx="6626">
                  <c:v>-1.5762748122555373E-5</c:v>
                </c:pt>
                <c:pt idx="6627">
                  <c:v>-1.1021737069839133E-5</c:v>
                </c:pt>
                <c:pt idx="6628">
                  <c:v>-1.313657660807419E-5</c:v>
                </c:pt>
                <c:pt idx="6629">
                  <c:v>-7.5352555770670145E-6</c:v>
                </c:pt>
                <c:pt idx="6630">
                  <c:v>-1.4744369493886107E-5</c:v>
                </c:pt>
                <c:pt idx="6631">
                  <c:v>-9.5384741165985244E-6</c:v>
                </c:pt>
                <c:pt idx="6632">
                  <c:v>-7.3558727080872705E-6</c:v>
                </c:pt>
                <c:pt idx="6633">
                  <c:v>-2.9940523151754936E-6</c:v>
                </c:pt>
                <c:pt idx="6634">
                  <c:v>-9.4548342567110505E-6</c:v>
                </c:pt>
                <c:pt idx="6635">
                  <c:v>-7.9275359791148323E-6</c:v>
                </c:pt>
                <c:pt idx="6636">
                  <c:v>-9.4711170392843086E-6</c:v>
                </c:pt>
                <c:pt idx="6637">
                  <c:v>-1.1037388364798057E-5</c:v>
                </c:pt>
                <c:pt idx="6638">
                  <c:v>-7.6949358088384839E-6</c:v>
                </c:pt>
                <c:pt idx="6639">
                  <c:v>-8.9567612350952857E-6</c:v>
                </c:pt>
                <c:pt idx="6640">
                  <c:v>-7.4350216284711545E-6</c:v>
                </c:pt>
                <c:pt idx="6641">
                  <c:v>-1.6956204731720185E-5</c:v>
                </c:pt>
                <c:pt idx="6642">
                  <c:v>-9.6676503501359499E-6</c:v>
                </c:pt>
                <c:pt idx="6643">
                  <c:v>-7.997714938529744E-6</c:v>
                </c:pt>
                <c:pt idx="6644">
                  <c:v>-2.1780584568594208E-6</c:v>
                </c:pt>
                <c:pt idx="6645">
                  <c:v>-6.520357098193106E-6</c:v>
                </c:pt>
                <c:pt idx="6646">
                  <c:v>4.8682351309118314E-6</c:v>
                </c:pt>
                <c:pt idx="6647">
                  <c:v>-1.473763328312251E-6</c:v>
                </c:pt>
                <c:pt idx="6648">
                  <c:v>-6.7990440544384153E-6</c:v>
                </c:pt>
                <c:pt idx="6649">
                  <c:v>-5.5054862170937025E-6</c:v>
                </c:pt>
                <c:pt idx="6650">
                  <c:v>-1.3374475768434031E-5</c:v>
                </c:pt>
                <c:pt idx="6651">
                  <c:v>-1.1529836333919059E-5</c:v>
                </c:pt>
                <c:pt idx="6652">
                  <c:v>-1.1258176250449024E-5</c:v>
                </c:pt>
                <c:pt idx="6653">
                  <c:v>-8.4940405811205549E-6</c:v>
                </c:pt>
                <c:pt idx="6654">
                  <c:v>-1.3664300920843514E-5</c:v>
                </c:pt>
                <c:pt idx="6655">
                  <c:v>-7.3691243516220578E-6</c:v>
                </c:pt>
                <c:pt idx="6656">
                  <c:v>5.4999223136235818E-6</c:v>
                </c:pt>
                <c:pt idx="6657">
                  <c:v>-7.0706856443805058E-6</c:v>
                </c:pt>
                <c:pt idx="6658">
                  <c:v>-8.4892886400185141E-6</c:v>
                </c:pt>
                <c:pt idx="6659">
                  <c:v>-1.0191379548737592E-5</c:v>
                </c:pt>
                <c:pt idx="6660">
                  <c:v>-5.5264724940819766E-6</c:v>
                </c:pt>
                <c:pt idx="6661">
                  <c:v>-9.9024047281834585E-6</c:v>
                </c:pt>
                <c:pt idx="6662">
                  <c:v>-4.1265361031231641E-6</c:v>
                </c:pt>
                <c:pt idx="6663">
                  <c:v>-9.8446790916762478E-6</c:v>
                </c:pt>
                <c:pt idx="6664">
                  <c:v>-5.4794220305903795E-6</c:v>
                </c:pt>
                <c:pt idx="6665">
                  <c:v>-6.4789163105363404E-6</c:v>
                </c:pt>
                <c:pt idx="6666">
                  <c:v>-6.0943428652863211E-6</c:v>
                </c:pt>
                <c:pt idx="6667">
                  <c:v>-7.1291250899717034E-6</c:v>
                </c:pt>
                <c:pt idx="6668">
                  <c:v>-7.4015501314212981E-6</c:v>
                </c:pt>
                <c:pt idx="6669">
                  <c:v>-3.6646323885618837E-6</c:v>
                </c:pt>
                <c:pt idx="6670">
                  <c:v>-7.8298112232146141E-6</c:v>
                </c:pt>
                <c:pt idx="6671">
                  <c:v>2.9561441239487481E-6</c:v>
                </c:pt>
                <c:pt idx="6672">
                  <c:v>-6.8128476681650951E-6</c:v>
                </c:pt>
                <c:pt idx="6673">
                  <c:v>-7.3526708577241636E-6</c:v>
                </c:pt>
                <c:pt idx="6674">
                  <c:v>-1.5835971012330678E-5</c:v>
                </c:pt>
                <c:pt idx="6675">
                  <c:v>-1.0166569067594371E-5</c:v>
                </c:pt>
                <c:pt idx="6676">
                  <c:v>-1.227264917410931E-5</c:v>
                </c:pt>
                <c:pt idx="6677">
                  <c:v>-1.1939847050503176E-5</c:v>
                </c:pt>
                <c:pt idx="6678">
                  <c:v>-1.1192317593151431E-5</c:v>
                </c:pt>
                <c:pt idx="6679">
                  <c:v>-8.3330277889734908E-6</c:v>
                </c:pt>
                <c:pt idx="6680">
                  <c:v>-1.1484995570990209E-5</c:v>
                </c:pt>
                <c:pt idx="6681">
                  <c:v>-1.3471297381449755E-6</c:v>
                </c:pt>
                <c:pt idx="6682">
                  <c:v>-1.2300017097152413E-5</c:v>
                </c:pt>
                <c:pt idx="6683">
                  <c:v>-3.6033136072445174E-6</c:v>
                </c:pt>
                <c:pt idx="6684">
                  <c:v>-4.7475378082268886E-6</c:v>
                </c:pt>
                <c:pt idx="6685">
                  <c:v>-5.9752505123722975E-6</c:v>
                </c:pt>
                <c:pt idx="6686">
                  <c:v>-6.1902486251401502E-6</c:v>
                </c:pt>
                <c:pt idx="6687">
                  <c:v>-6.4900591763536677E-6</c:v>
                </c:pt>
                <c:pt idx="6688">
                  <c:v>-6.4968561712927997E-6</c:v>
                </c:pt>
                <c:pt idx="6689">
                  <c:v>-6.1971998572108785E-6</c:v>
                </c:pt>
                <c:pt idx="6690">
                  <c:v>-8.3705223683653545E-6</c:v>
                </c:pt>
                <c:pt idx="6691">
                  <c:v>-7.1307009954123514E-6</c:v>
                </c:pt>
                <c:pt idx="6692">
                  <c:v>-4.6375897517445014E-6</c:v>
                </c:pt>
                <c:pt idx="6693">
                  <c:v>-5.7516815040824885E-6</c:v>
                </c:pt>
                <c:pt idx="6694">
                  <c:v>-7.5367794838459248E-6</c:v>
                </c:pt>
                <c:pt idx="6695">
                  <c:v>1.3798851383284529E-6</c:v>
                </c:pt>
                <c:pt idx="6696">
                  <c:v>-6.3618694990013447E-6</c:v>
                </c:pt>
                <c:pt idx="6697">
                  <c:v>-5.9286726779842269E-5</c:v>
                </c:pt>
                <c:pt idx="6698">
                  <c:v>-2.1534594347020399E-5</c:v>
                </c:pt>
                <c:pt idx="6699">
                  <c:v>-2.0191577689210728E-5</c:v>
                </c:pt>
                <c:pt idx="6700">
                  <c:v>-1.2362747744255558E-5</c:v>
                </c:pt>
                <c:pt idx="6701">
                  <c:v>-8.0018884457113873E-6</c:v>
                </c:pt>
                <c:pt idx="6702">
                  <c:v>-7.3295109933852978E-6</c:v>
                </c:pt>
                <c:pt idx="6703">
                  <c:v>-6.7345396016504667E-6</c:v>
                </c:pt>
                <c:pt idx="6704">
                  <c:v>-9.4112332479351199E-6</c:v>
                </c:pt>
                <c:pt idx="6705">
                  <c:v>-6.2407091442558043E-6</c:v>
                </c:pt>
                <c:pt idx="6706">
                  <c:v>-2.4580684251926279E-6</c:v>
                </c:pt>
                <c:pt idx="6707">
                  <c:v>-3.8858140586715778E-6</c:v>
                </c:pt>
                <c:pt idx="6708">
                  <c:v>-1.2719361284252963E-6</c:v>
                </c:pt>
                <c:pt idx="6709">
                  <c:v>-4.9550821800616161E-6</c:v>
                </c:pt>
                <c:pt idx="6710">
                  <c:v>-7.6316944269192832E-6</c:v>
                </c:pt>
                <c:pt idx="6711">
                  <c:v>-3.7887446500308106E-6</c:v>
                </c:pt>
                <c:pt idx="6712">
                  <c:v>-4.98100989978096E-6</c:v>
                </c:pt>
                <c:pt idx="6713">
                  <c:v>-6.1028302485505196E-6</c:v>
                </c:pt>
                <c:pt idx="6714">
                  <c:v>-5.916459590575615E-6</c:v>
                </c:pt>
                <c:pt idx="6715">
                  <c:v>-4.6441803196114441E-6</c:v>
                </c:pt>
                <c:pt idx="6716">
                  <c:v>-1.0734727702887324E-5</c:v>
                </c:pt>
                <c:pt idx="6717">
                  <c:v>0</c:v>
                </c:pt>
                <c:pt idx="6718">
                  <c:v>1.1425333162704633E-5</c:v>
                </c:pt>
                <c:pt idx="6719">
                  <c:v>-9.7053322481128783E-6</c:v>
                </c:pt>
                <c:pt idx="6720">
                  <c:v>-1.2667573906357395E-5</c:v>
                </c:pt>
                <c:pt idx="6721">
                  <c:v>-8.4369496207849646E-6</c:v>
                </c:pt>
                <c:pt idx="6722">
                  <c:v>-1.5467288893613783E-5</c:v>
                </c:pt>
                <c:pt idx="6723">
                  <c:v>-1.3724418256156673E-5</c:v>
                </c:pt>
                <c:pt idx="6724">
                  <c:v>-1.1027327924051381E-5</c:v>
                </c:pt>
                <c:pt idx="6725">
                  <c:v>-7.5952059060683782E-6</c:v>
                </c:pt>
                <c:pt idx="6726">
                  <c:v>-1.3247431102340162E-5</c:v>
                </c:pt>
                <c:pt idx="6727">
                  <c:v>-8.2091247157204819E-6</c:v>
                </c:pt>
                <c:pt idx="6728">
                  <c:v>-7.5329226383842367E-6</c:v>
                </c:pt>
                <c:pt idx="6729">
                  <c:v>-4.9900199599618412E-6</c:v>
                </c:pt>
                <c:pt idx="6730">
                  <c:v>-4.7935651180719944E-6</c:v>
                </c:pt>
                <c:pt idx="6731">
                  <c:v>-1.4443561782358877E-5</c:v>
                </c:pt>
                <c:pt idx="6732">
                  <c:v>-9.9502157539867077E-6</c:v>
                </c:pt>
                <c:pt idx="6733">
                  <c:v>-8.393754375236834E-6</c:v>
                </c:pt>
                <c:pt idx="6734">
                  <c:v>-1.0336611761981951E-5</c:v>
                </c:pt>
                <c:pt idx="6735">
                  <c:v>-6.6442975316751925E-6</c:v>
                </c:pt>
                <c:pt idx="6736">
                  <c:v>-7.7602998579794554E-6</c:v>
                </c:pt>
                <c:pt idx="6737">
                  <c:v>-1.1768228659317041E-5</c:v>
                </c:pt>
                <c:pt idx="6738">
                  <c:v>-8.5190900638954226E-6</c:v>
                </c:pt>
                <c:pt idx="6739">
                  <c:v>-9.1627743965032549E-6</c:v>
                </c:pt>
                <c:pt idx="6740">
                  <c:v>-4.5237303585498495E-6</c:v>
                </c:pt>
                <c:pt idx="6741">
                  <c:v>-9.5486866312175757E-6</c:v>
                </c:pt>
                <c:pt idx="6742">
                  <c:v>4.6848007495904892E-6</c:v>
                </c:pt>
                <c:pt idx="6743">
                  <c:v>-1.4250779517302628E-6</c:v>
                </c:pt>
                <c:pt idx="6744">
                  <c:v>-5.1248498844842764E-6</c:v>
                </c:pt>
                <c:pt idx="6745">
                  <c:v>-8.1922726388725366E-6</c:v>
                </c:pt>
                <c:pt idx="6746">
                  <c:v>-1.7466333641864521E-5</c:v>
                </c:pt>
                <c:pt idx="6747">
                  <c:v>-1.4049942863499667E-5</c:v>
                </c:pt>
                <c:pt idx="6748">
                  <c:v>-1.1703243202745702E-5</c:v>
                </c:pt>
                <c:pt idx="6749">
                  <c:v>-1.056506176334146E-5</c:v>
                </c:pt>
                <c:pt idx="6750">
                  <c:v>-1.6159474623146356E-5</c:v>
                </c:pt>
                <c:pt idx="6751">
                  <c:v>-1.2959653718073608E-5</c:v>
                </c:pt>
                <c:pt idx="6752">
                  <c:v>-9.56564022028363E-6</c:v>
                </c:pt>
                <c:pt idx="6753">
                  <c:v>-3.3620960652824804E-6</c:v>
                </c:pt>
                <c:pt idx="6754">
                  <c:v>-8.3783670562531155E-6</c:v>
                </c:pt>
                <c:pt idx="6755">
                  <c:v>-1.174222790313695E-5</c:v>
                </c:pt>
                <c:pt idx="6756">
                  <c:v>-1.2210970684857802E-5</c:v>
                </c:pt>
                <c:pt idx="6757">
                  <c:v>-6.695143343050943E-6</c:v>
                </c:pt>
                <c:pt idx="6758">
                  <c:v>-9.7361819237588888E-6</c:v>
                </c:pt>
                <c:pt idx="6759">
                  <c:v>-7.617933224237601E-6</c:v>
                </c:pt>
                <c:pt idx="6760">
                  <c:v>-1.5046747508848097E-5</c:v>
                </c:pt>
                <c:pt idx="6761">
                  <c:v>-8.5325688152428802E-6</c:v>
                </c:pt>
                <c:pt idx="6762">
                  <c:v>-7.7799907528676586E-6</c:v>
                </c:pt>
                <c:pt idx="6763">
                  <c:v>-3.3480012989453343E-6</c:v>
                </c:pt>
                <c:pt idx="6764">
                  <c:v>-3.1828651514768592E-6</c:v>
                </c:pt>
                <c:pt idx="6765">
                  <c:v>-6.3593004769176533E-6</c:v>
                </c:pt>
                <c:pt idx="6766">
                  <c:v>-6.8459702336892545E-6</c:v>
                </c:pt>
                <c:pt idx="6767">
                  <c:v>0</c:v>
                </c:pt>
                <c:pt idx="6768">
                  <c:v>-1.2354874351037008E-5</c:v>
                </c:pt>
                <c:pt idx="6769">
                  <c:v>-6.3064824332635473E-6</c:v>
                </c:pt>
                <c:pt idx="6770">
                  <c:v>-1.5586139023918049E-5</c:v>
                </c:pt>
                <c:pt idx="6771">
                  <c:v>-1.3936861372429286E-5</c:v>
                </c:pt>
                <c:pt idx="6772">
                  <c:v>-1.4261740978193335E-5</c:v>
                </c:pt>
                <c:pt idx="6773">
                  <c:v>-6.1802150714554461E-6</c:v>
                </c:pt>
                <c:pt idx="6774">
                  <c:v>-1.5955885168852504E-5</c:v>
                </c:pt>
                <c:pt idx="6775">
                  <c:v>-1.0162690151281581E-5</c:v>
                </c:pt>
                <c:pt idx="6776">
                  <c:v>-9.7425688555596058E-6</c:v>
                </c:pt>
                <c:pt idx="6777">
                  <c:v>-5.2360041607541577E-6</c:v>
                </c:pt>
                <c:pt idx="6778">
                  <c:v>-6.7174844364603213E-6</c:v>
                </c:pt>
                <c:pt idx="6779">
                  <c:v>-1.410651121277999E-5</c:v>
                </c:pt>
                <c:pt idx="6780">
                  <c:v>-6.9844961646718935E-6</c:v>
                </c:pt>
                <c:pt idx="6781">
                  <c:v>-8.4082225690070442E-6</c:v>
                </c:pt>
                <c:pt idx="6782">
                  <c:v>-7.9550064833230499E-6</c:v>
                </c:pt>
                <c:pt idx="6783">
                  <c:v>-7.2941375557570477E-6</c:v>
                </c:pt>
                <c:pt idx="6784">
                  <c:v>-1.3243103653760253E-5</c:v>
                </c:pt>
                <c:pt idx="6785">
                  <c:v>-7.1674911272095942E-6</c:v>
                </c:pt>
                <c:pt idx="6786">
                  <c:v>-7.5075477668389958E-6</c:v>
                </c:pt>
                <c:pt idx="6787">
                  <c:v>-3.2106542350592166E-6</c:v>
                </c:pt>
                <c:pt idx="6788">
                  <c:v>-4.2576517986121115E-6</c:v>
                </c:pt>
                <c:pt idx="6789">
                  <c:v>-3.0239588258197159E-6</c:v>
                </c:pt>
                <c:pt idx="6790">
                  <c:v>8.1889734302301315E-6</c:v>
                </c:pt>
                <c:pt idx="6791">
                  <c:v>-2.8401224092086797E-6</c:v>
                </c:pt>
                <c:pt idx="6792">
                  <c:v>-5.1661431642329771E-6</c:v>
                </c:pt>
                <c:pt idx="6793">
                  <c:v>-8.1951931095207637E-6</c:v>
                </c:pt>
                <c:pt idx="6794">
                  <c:v>-1.7580215225743929E-5</c:v>
                </c:pt>
                <c:pt idx="6795">
                  <c:v>-1.130684516405204E-5</c:v>
                </c:pt>
                <c:pt idx="6796">
                  <c:v>-1.3741769252726723E-5</c:v>
                </c:pt>
                <c:pt idx="6797">
                  <c:v>-1.0140177818148997E-5</c:v>
                </c:pt>
                <c:pt idx="6798">
                  <c:v>-1.4456066407979993E-5</c:v>
                </c:pt>
                <c:pt idx="6799">
                  <c:v>-1.1522081348829859E-5</c:v>
                </c:pt>
                <c:pt idx="6800">
                  <c:v>6.6408448483133074E-6</c:v>
                </c:pt>
                <c:pt idx="6801">
                  <c:v>-8.5393304481704536E-6</c:v>
                </c:pt>
                <c:pt idx="6802">
                  <c:v>-1.2445617098052188E-5</c:v>
                </c:pt>
                <c:pt idx="6803">
                  <c:v>-1.0920468051209361E-5</c:v>
                </c:pt>
                <c:pt idx="6804">
                  <c:v>-1.0620634476653731E-5</c:v>
                </c:pt>
                <c:pt idx="6805">
                  <c:v>-1.0087119085118147E-5</c:v>
                </c:pt>
                <c:pt idx="6806">
                  <c:v>-9.7921933372047752E-6</c:v>
                </c:pt>
                <c:pt idx="6807">
                  <c:v>-5.9722350791457007E-6</c:v>
                </c:pt>
                <c:pt idx="6808">
                  <c:v>-1.239539662516672E-5</c:v>
                </c:pt>
                <c:pt idx="6809">
                  <c:v>-9.6419928071194063E-6</c:v>
                </c:pt>
                <c:pt idx="6810">
                  <c:v>-8.9923710970855861E-6</c:v>
                </c:pt>
                <c:pt idx="6811">
                  <c:v>-4.3765016871622977E-6</c:v>
                </c:pt>
                <c:pt idx="6812">
                  <c:v>-5.4918742228948028E-6</c:v>
                </c:pt>
                <c:pt idx="6813">
                  <c:v>-1.0224332069937402E-5</c:v>
                </c:pt>
                <c:pt idx="6814">
                  <c:v>-6.5536310938903835E-6</c:v>
                </c:pt>
                <c:pt idx="6815">
                  <c:v>-1.2796314661074929E-6</c:v>
                </c:pt>
                <c:pt idx="6816">
                  <c:v>-4.6265309962814198E-6</c:v>
                </c:pt>
                <c:pt idx="6817">
                  <c:v>-5.4117337211310996E-6</c:v>
                </c:pt>
                <c:pt idx="6818">
                  <c:v>-1.5409863853707443E-5</c:v>
                </c:pt>
                <c:pt idx="6819">
                  <c:v>-1.0109608373981613E-5</c:v>
                </c:pt>
                <c:pt idx="6820">
                  <c:v>-1.2459506603479951E-5</c:v>
                </c:pt>
                <c:pt idx="6821">
                  <c:v>-7.4246215297419429E-6</c:v>
                </c:pt>
                <c:pt idx="6822">
                  <c:v>-1.3907453622527837E-5</c:v>
                </c:pt>
                <c:pt idx="6823">
                  <c:v>-9.4688259196234099E-6</c:v>
                </c:pt>
                <c:pt idx="6824">
                  <c:v>-7.5496312760016137E-6</c:v>
                </c:pt>
                <c:pt idx="6825">
                  <c:v>-3.0551842657287854E-6</c:v>
                </c:pt>
                <c:pt idx="6826">
                  <c:v>-7.2783699944763763E-6</c:v>
                </c:pt>
                <c:pt idx="6827">
                  <c:v>-1.1671335200636833E-5</c:v>
                </c:pt>
                <c:pt idx="6828">
                  <c:v>-5.4629882544460696E-6</c:v>
                </c:pt>
                <c:pt idx="6829">
                  <c:v>-7.7872017339136606E-6</c:v>
                </c:pt>
                <c:pt idx="6830">
                  <c:v>-7.7145116392331856E-6</c:v>
                </c:pt>
                <c:pt idx="6831">
                  <c:v>-4.9734727396566219E-6</c:v>
                </c:pt>
                <c:pt idx="6832">
                  <c:v>-1.1416424353049389E-5</c:v>
                </c:pt>
                <c:pt idx="6833">
                  <c:v>-4.5550563973137689E-6</c:v>
                </c:pt>
                <c:pt idx="6834">
                  <c:v>-4.6240262090026315E-6</c:v>
                </c:pt>
                <c:pt idx="6835">
                  <c:v>-3.4163000786079938E-6</c:v>
                </c:pt>
                <c:pt idx="6836">
                  <c:v>-5.7220677265185102E-6</c:v>
                </c:pt>
                <c:pt idx="6837">
                  <c:v>-5.7656959540905911E-6</c:v>
                </c:pt>
                <c:pt idx="6838">
                  <c:v>-7.2224328764805149E-6</c:v>
                </c:pt>
                <c:pt idx="6839">
                  <c:v>1.3415705766423885E-6</c:v>
                </c:pt>
                <c:pt idx="6840">
                  <c:v>-3.2989962803036831E-6</c:v>
                </c:pt>
                <c:pt idx="6841">
                  <c:v>-9.3707890016838422E-6</c:v>
                </c:pt>
                <c:pt idx="6842">
                  <c:v>-8.1950755790071999E-6</c:v>
                </c:pt>
                <c:pt idx="6843">
                  <c:v>-1.5612489099148232E-5</c:v>
                </c:pt>
                <c:pt idx="6844">
                  <c:v>-1.1505361498447819E-5</c:v>
                </c:pt>
                <c:pt idx="6845">
                  <c:v>-1.113191542414925E-5</c:v>
                </c:pt>
                <c:pt idx="6846">
                  <c:v>-1.2404023865401144E-5</c:v>
                </c:pt>
                <c:pt idx="6847">
                  <c:v>-9.2504713115049074E-6</c:v>
                </c:pt>
                <c:pt idx="6848">
                  <c:v>-1.2455549258642903E-5</c:v>
                </c:pt>
                <c:pt idx="6849">
                  <c:v>-1.3950503613167746E-5</c:v>
                </c:pt>
                <c:pt idx="6850">
                  <c:v>-4.0767294844419217E-6</c:v>
                </c:pt>
                <c:pt idx="6851">
                  <c:v>-5.2613233543818269E-6</c:v>
                </c:pt>
                <c:pt idx="6852">
                  <c:v>-6.4010241638603973E-6</c:v>
                </c:pt>
                <c:pt idx="6853">
                  <c:v>-5.0125376097201866E-6</c:v>
                </c:pt>
                <c:pt idx="6854">
                  <c:v>-7.7870501355878642E-6</c:v>
                </c:pt>
                <c:pt idx="6855">
                  <c:v>-3.8097753756981365E-6</c:v>
                </c:pt>
                <c:pt idx="6856">
                  <c:v>-7.4204527465220406E-6</c:v>
                </c:pt>
                <c:pt idx="6857">
                  <c:v>-7.2695815266430072E-6</c:v>
                </c:pt>
                <c:pt idx="6858">
                  <c:v>-5.9113673229018814E-6</c:v>
                </c:pt>
                <c:pt idx="6859">
                  <c:v>-7.2058136505558602E-6</c:v>
                </c:pt>
                <c:pt idx="6860">
                  <c:v>-4.8048336626875829E-6</c:v>
                </c:pt>
                <c:pt idx="6861">
                  <c:v>-4.679632368103508E-6</c:v>
                </c:pt>
                <c:pt idx="6862">
                  <c:v>-1.016473219112009E-5</c:v>
                </c:pt>
                <c:pt idx="6863">
                  <c:v>-2.9139481957600687E-6</c:v>
                </c:pt>
                <c:pt idx="6864">
                  <c:v>-5.2043938961637708E-6</c:v>
                </c:pt>
                <c:pt idx="6865">
                  <c:v>-3.9138560288246688E-6</c:v>
                </c:pt>
                <c:pt idx="6866">
                  <c:v>-1.410701582203597E-5</c:v>
                </c:pt>
                <c:pt idx="6867">
                  <c:v>-1.4558735137101694E-5</c:v>
                </c:pt>
                <c:pt idx="6868">
                  <c:v>-9.9406345305743153E-6</c:v>
                </c:pt>
                <c:pt idx="6869">
                  <c:v>-1.1597743852174781E-5</c:v>
                </c:pt>
                <c:pt idx="6870">
                  <c:v>-7.02111600642274E-6</c:v>
                </c:pt>
                <c:pt idx="6871">
                  <c:v>3.334363954926705E-5</c:v>
                </c:pt>
                <c:pt idx="6872">
                  <c:v>-3.7754417580584406E-6</c:v>
                </c:pt>
                <c:pt idx="6873">
                  <c:v>-8.1477205006679339E-6</c:v>
                </c:pt>
                <c:pt idx="6874">
                  <c:v>-4.6038819933187303E-6</c:v>
                </c:pt>
                <c:pt idx="6875">
                  <c:v>-7.2843822844860781E-6</c:v>
                </c:pt>
                <c:pt idx="6876">
                  <c:v>-5.0199795185075343E-6</c:v>
                </c:pt>
                <c:pt idx="6877">
                  <c:v>-6.0373348788855716E-6</c:v>
                </c:pt>
                <c:pt idx="6878">
                  <c:v>-9.7228856065130108E-6</c:v>
                </c:pt>
                <c:pt idx="6879">
                  <c:v>-8.8972720963093592E-6</c:v>
                </c:pt>
                <c:pt idx="6880">
                  <c:v>-5.0250624992388277E-6</c:v>
                </c:pt>
                <c:pt idx="6881">
                  <c:v>-1.4739646815424078E-5</c:v>
                </c:pt>
                <c:pt idx="6882">
                  <c:v>-5.4435159015937011E-6</c:v>
                </c:pt>
                <c:pt idx="6883">
                  <c:v>-5.1991211405576703E-6</c:v>
                </c:pt>
                <c:pt idx="6884">
                  <c:v>-9.8758604343313601E-6</c:v>
                </c:pt>
                <c:pt idx="6885">
                  <c:v>0</c:v>
                </c:pt>
                <c:pt idx="6886">
                  <c:v>-6.3312376936269821E-6</c:v>
                </c:pt>
                <c:pt idx="6887">
                  <c:v>-2.4097285560698123E-6</c:v>
                </c:pt>
                <c:pt idx="6888">
                  <c:v>-4.2220933702476767E-6</c:v>
                </c:pt>
                <c:pt idx="6889">
                  <c:v>-1.1525617124816957E-5</c:v>
                </c:pt>
                <c:pt idx="6890">
                  <c:v>-1.043284378465097E-5</c:v>
                </c:pt>
                <c:pt idx="6891">
                  <c:v>-7.3917150700741278E-6</c:v>
                </c:pt>
                <c:pt idx="6892">
                  <c:v>-1.0294480981605467E-5</c:v>
                </c:pt>
                <c:pt idx="6893">
                  <c:v>-5.3284808634524821E-6</c:v>
                </c:pt>
                <c:pt idx="6894">
                  <c:v>-1.0185500600395143E-5</c:v>
                </c:pt>
                <c:pt idx="6895">
                  <c:v>-9.390847054419492E-6</c:v>
                </c:pt>
                <c:pt idx="6896">
                  <c:v>3.3698512883829538E-6</c:v>
                </c:pt>
                <c:pt idx="6897">
                  <c:v>-5.9494841202265241E-6</c:v>
                </c:pt>
                <c:pt idx="6898">
                  <c:v>-3.3947442568611279E-6</c:v>
                </c:pt>
                <c:pt idx="6899">
                  <c:v>-1.0650194366064401E-5</c:v>
                </c:pt>
                <c:pt idx="6900">
                  <c:v>-4.7470194651759832E-6</c:v>
                </c:pt>
                <c:pt idx="6901">
                  <c:v>-7.3789211280470241E-6</c:v>
                </c:pt>
                <c:pt idx="6902">
                  <c:v>-6.3328334618169911E-6</c:v>
                </c:pt>
                <c:pt idx="6903">
                  <c:v>-7.6859520011936364E-6</c:v>
                </c:pt>
                <c:pt idx="6904">
                  <c:v>-6.2296368744609216E-6</c:v>
                </c:pt>
                <c:pt idx="6905">
                  <c:v>-1.5614108462300298E-5</c:v>
                </c:pt>
                <c:pt idx="6906">
                  <c:v>-9.3665993312399522E-6</c:v>
                </c:pt>
                <c:pt idx="6907">
                  <c:v>-9.8603770608098387E-6</c:v>
                </c:pt>
                <c:pt idx="6908">
                  <c:v>-9.2064076597227999E-6</c:v>
                </c:pt>
                <c:pt idx="6909">
                  <c:v>0</c:v>
                </c:pt>
                <c:pt idx="6910">
                  <c:v>0</c:v>
                </c:pt>
                <c:pt idx="6911">
                  <c:v>-2.2675711252780816E-6</c:v>
                </c:pt>
                <c:pt idx="6912">
                  <c:v>-5.1604313604820609E-6</c:v>
                </c:pt>
                <c:pt idx="6913">
                  <c:v>-1.2241417066459405E-5</c:v>
                </c:pt>
                <c:pt idx="6914">
                  <c:v>-8.1386169234017875E-6</c:v>
                </c:pt>
                <c:pt idx="6915">
                  <c:v>-8.0232889333061519E-6</c:v>
                </c:pt>
                <c:pt idx="6916">
                  <c:v>-7.7970784346738746E-6</c:v>
                </c:pt>
                <c:pt idx="6917">
                  <c:v>-6.0053062886311775E-6</c:v>
                </c:pt>
                <c:pt idx="6918">
                  <c:v>-9.9707855983015682E-6</c:v>
                </c:pt>
                <c:pt idx="6919">
                  <c:v>-9.3111603567951959E-6</c:v>
                </c:pt>
                <c:pt idx="6920">
                  <c:v>6.2392178516207989E-6</c:v>
                </c:pt>
                <c:pt idx="6921">
                  <c:v>-3.5589341704453606E-6</c:v>
                </c:pt>
                <c:pt idx="6922">
                  <c:v>-3.8451038370839072E-6</c:v>
                </c:pt>
                <c:pt idx="6923">
                  <c:v>-2.8160883124628891E-6</c:v>
                </c:pt>
                <c:pt idx="6924">
                  <c:v>-4.5330641701209818E-6</c:v>
                </c:pt>
                <c:pt idx="6925">
                  <c:v>-1.1270853090786977E-5</c:v>
                </c:pt>
                <c:pt idx="6926">
                  <c:v>-1.0043353810758932E-5</c:v>
                </c:pt>
                <c:pt idx="6927">
                  <c:v>-1.0201288422873148E-5</c:v>
                </c:pt>
                <c:pt idx="6928">
                  <c:v>-9.7209440980451266E-6</c:v>
                </c:pt>
                <c:pt idx="6929">
                  <c:v>-8.8418632752793378E-6</c:v>
                </c:pt>
                <c:pt idx="6930">
                  <c:v>-8.2786139944061476E-6</c:v>
                </c:pt>
                <c:pt idx="6931">
                  <c:v>-6.5517060642531742E-6</c:v>
                </c:pt>
                <c:pt idx="6932">
                  <c:v>-1.3065902034338314E-5</c:v>
                </c:pt>
                <c:pt idx="6933">
                  <c:v>-3.4405642524560574E-6</c:v>
                </c:pt>
                <c:pt idx="6934">
                  <c:v>-7.1505524993228495E-6</c:v>
                </c:pt>
                <c:pt idx="6935">
                  <c:v>5.4616306789427003E-6</c:v>
                </c:pt>
                <c:pt idx="6936">
                  <c:v>-6.3423606266555143E-6</c:v>
                </c:pt>
                <c:pt idx="6937">
                  <c:v>-1.286134346384628E-5</c:v>
                </c:pt>
                <c:pt idx="6938">
                  <c:v>-9.3785169438098755E-6</c:v>
                </c:pt>
                <c:pt idx="6939">
                  <c:v>-7.4416610978168431E-6</c:v>
                </c:pt>
                <c:pt idx="6940">
                  <c:v>-8.5866391893809122E-6</c:v>
                </c:pt>
                <c:pt idx="6941">
                  <c:v>1.6338164821962578E-5</c:v>
                </c:pt>
                <c:pt idx="6942">
                  <c:v>-9.8150838208069035E-6</c:v>
                </c:pt>
                <c:pt idx="6943">
                  <c:v>-9.1100401752688878E-6</c:v>
                </c:pt>
                <c:pt idx="6944">
                  <c:v>6.1820871963672949E-6</c:v>
                </c:pt>
                <c:pt idx="6945">
                  <c:v>-4.6442881641698966E-6</c:v>
                </c:pt>
                <c:pt idx="6946">
                  <c:v>-5.4070348225281568E-6</c:v>
                </c:pt>
                <c:pt idx="6947">
                  <c:v>-4.4309415602069829E-6</c:v>
                </c:pt>
                <c:pt idx="6948">
                  <c:v>-3.2627970979911059E-6</c:v>
                </c:pt>
                <c:pt idx="6949">
                  <c:v>-1.1811375704587637E-5</c:v>
                </c:pt>
                <c:pt idx="6950">
                  <c:v>-1.0210384982711253E-5</c:v>
                </c:pt>
                <c:pt idx="6951">
                  <c:v>-1.0594716767855285E-5</c:v>
                </c:pt>
                <c:pt idx="6952">
                  <c:v>-4.8026971948130013E-6</c:v>
                </c:pt>
                <c:pt idx="6953">
                  <c:v>-1.0168329430556351E-5</c:v>
                </c:pt>
                <c:pt idx="6954">
                  <c:v>-1.5600319806482728E-5</c:v>
                </c:pt>
                <c:pt idx="6955">
                  <c:v>-5.1489196279636534E-6</c:v>
                </c:pt>
                <c:pt idx="6956">
                  <c:v>-3.6826625158097427E-6</c:v>
                </c:pt>
                <c:pt idx="6957">
                  <c:v>-8.8206464872747839E-6</c:v>
                </c:pt>
                <c:pt idx="6958">
                  <c:v>8.9454811263917837E-6</c:v>
                </c:pt>
                <c:pt idx="6959">
                  <c:v>-3.134123236963839E-6</c:v>
                </c:pt>
                <c:pt idx="6960">
                  <c:v>-7.4394936678850305E-6</c:v>
                </c:pt>
                <c:pt idx="6961">
                  <c:v>-6.1757621920718575E-6</c:v>
                </c:pt>
                <c:pt idx="6962">
                  <c:v>-1.2305849585659273E-5</c:v>
                </c:pt>
                <c:pt idx="6963">
                  <c:v>-1.182613220438838E-5</c:v>
                </c:pt>
                <c:pt idx="6964">
                  <c:v>-1.1375227030519366E-5</c:v>
                </c:pt>
                <c:pt idx="6965">
                  <c:v>-1.4007956519325614E-5</c:v>
                </c:pt>
                <c:pt idx="6966">
                  <c:v>-4.9695614362269838E-6</c:v>
                </c:pt>
                <c:pt idx="6967">
                  <c:v>-7.8296273098092318E-6</c:v>
                </c:pt>
                <c:pt idx="6968">
                  <c:v>4.9547875633660507E-6</c:v>
                </c:pt>
                <c:pt idx="6969">
                  <c:v>-4.3050192219721673E-6</c:v>
                </c:pt>
                <c:pt idx="6970">
                  <c:v>-1.3860889037445273E-5</c:v>
                </c:pt>
                <c:pt idx="6971">
                  <c:v>-1.7287130595219297E-6</c:v>
                </c:pt>
                <c:pt idx="6972">
                  <c:v>-1.0448083473172465E-5</c:v>
                </c:pt>
                <c:pt idx="6973">
                  <c:v>-1.2095220487336902E-5</c:v>
                </c:pt>
                <c:pt idx="6974">
                  <c:v>-1.0428199241125698E-5</c:v>
                </c:pt>
                <c:pt idx="6975">
                  <c:v>-6.5441599916547228E-6</c:v>
                </c:pt>
                <c:pt idx="6976">
                  <c:v>-7.4471365015370184E-6</c:v>
                </c:pt>
                <c:pt idx="6977">
                  <c:v>-9.0966860773424231E-6</c:v>
                </c:pt>
                <c:pt idx="6978">
                  <c:v>-8.1179468088329741E-6</c:v>
                </c:pt>
                <c:pt idx="6979">
                  <c:v>-3.4362017599412861E-6</c:v>
                </c:pt>
                <c:pt idx="6980">
                  <c:v>-3.2831449901714233E-6</c:v>
                </c:pt>
                <c:pt idx="6981">
                  <c:v>-5.2628255058724078E-6</c:v>
                </c:pt>
                <c:pt idx="6982">
                  <c:v>4.6770825294821059E-6</c:v>
                </c:pt>
                <c:pt idx="6983">
                  <c:v>0</c:v>
                </c:pt>
                <c:pt idx="6984">
                  <c:v>-1.2547118912537903E-5</c:v>
                </c:pt>
                <c:pt idx="6985">
                  <c:v>-6.3551781992872593E-6</c:v>
                </c:pt>
                <c:pt idx="6986">
                  <c:v>-1.5722281617519567E-5</c:v>
                </c:pt>
                <c:pt idx="6987">
                  <c:v>-1.3909140855617668E-5</c:v>
                </c:pt>
                <c:pt idx="6988">
                  <c:v>-1.3816225775616777E-5</c:v>
                </c:pt>
                <c:pt idx="6989">
                  <c:v>-9.9167980642319983E-6</c:v>
                </c:pt>
                <c:pt idx="6990">
                  <c:v>-1.5237955919627258E-5</c:v>
                </c:pt>
                <c:pt idx="6991">
                  <c:v>-1.11158816768926E-5</c:v>
                </c:pt>
                <c:pt idx="6992">
                  <c:v>-7.3610816667777489E-6</c:v>
                </c:pt>
                <c:pt idx="6993">
                  <c:v>-4.7709847788554078E-6</c:v>
                </c:pt>
                <c:pt idx="6994">
                  <c:v>-6.4700525530327559E-6</c:v>
                </c:pt>
                <c:pt idx="6995">
                  <c:v>-1.1653052017473182E-5</c:v>
                </c:pt>
                <c:pt idx="6996">
                  <c:v>-9.9641125879714774E-6</c:v>
                </c:pt>
                <c:pt idx="6997">
                  <c:v>-8.1262758252971827E-6</c:v>
                </c:pt>
                <c:pt idx="6998">
                  <c:v>-8.0211630365483527E-6</c:v>
                </c:pt>
                <c:pt idx="6999">
                  <c:v>-5.9923118637369438E-6</c:v>
                </c:pt>
                <c:pt idx="7000">
                  <c:v>-1.4824857782552955E-5</c:v>
                </c:pt>
                <c:pt idx="7001">
                  <c:v>-1.1223764450614878E-5</c:v>
                </c:pt>
                <c:pt idx="7002">
                  <c:v>-3.6139396880797323E-6</c:v>
                </c:pt>
                <c:pt idx="7003">
                  <c:v>-4.6946318059181693E-6</c:v>
                </c:pt>
                <c:pt idx="7004">
                  <c:v>-6.0861531495178578E-6</c:v>
                </c:pt>
                <c:pt idx="7005">
                  <c:v>-2.3235145481825971E-6</c:v>
                </c:pt>
                <c:pt idx="7006">
                  <c:v>-9.7612162474523368E-6</c:v>
                </c:pt>
                <c:pt idx="7007">
                  <c:v>-1.408454671669995E-6</c:v>
                </c:pt>
                <c:pt idx="7008">
                  <c:v>-6.4268694558515841E-6</c:v>
                </c:pt>
                <c:pt idx="7009">
                  <c:v>-5.6646739603298098E-6</c:v>
                </c:pt>
                <c:pt idx="7010">
                  <c:v>-4.2538891181465585E-6</c:v>
                </c:pt>
                <c:pt idx="7011">
                  <c:v>-1.5804386846245897E-5</c:v>
                </c:pt>
                <c:pt idx="7012">
                  <c:v>-1.3968593944548885E-5</c:v>
                </c:pt>
                <c:pt idx="7013">
                  <c:v>-1.3711120404269298E-5</c:v>
                </c:pt>
                <c:pt idx="7014">
                  <c:v>-1.0870675917000859E-5</c:v>
                </c:pt>
                <c:pt idx="7015">
                  <c:v>-9.4113926790573039E-6</c:v>
                </c:pt>
                <c:pt idx="7016">
                  <c:v>-1.6456787766667277E-5</c:v>
                </c:pt>
                <c:pt idx="7017">
                  <c:v>-9.7804156955386751E-6</c:v>
                </c:pt>
                <c:pt idx="7018">
                  <c:v>-9.1333733462877356E-6</c:v>
                </c:pt>
                <c:pt idx="7019">
                  <c:v>-5.0664079421252809E-6</c:v>
                </c:pt>
                <c:pt idx="7020">
                  <c:v>-6.2629878710919926E-6</c:v>
                </c:pt>
                <c:pt idx="7021">
                  <c:v>-4.8232054058716493E-6</c:v>
                </c:pt>
                <c:pt idx="7022">
                  <c:v>-8.7935279634966151E-6</c:v>
                </c:pt>
                <c:pt idx="7023">
                  <c:v>-3.7351527678014225E-6</c:v>
                </c:pt>
                <c:pt idx="7024">
                  <c:v>-6.1606626901586528E-6</c:v>
                </c:pt>
                <c:pt idx="7025">
                  <c:v>-5.9933641472107517E-6</c:v>
                </c:pt>
                <c:pt idx="7026">
                  <c:v>-5.9398083580177347E-6</c:v>
                </c:pt>
                <c:pt idx="7027">
                  <c:v>-6.1109155618075759E-6</c:v>
                </c:pt>
                <c:pt idx="7028">
                  <c:v>-4.8964882386586303E-6</c:v>
                </c:pt>
                <c:pt idx="7029">
                  <c:v>-6.0501484706379663E-6</c:v>
                </c:pt>
                <c:pt idx="7030">
                  <c:v>2.6919168467779679E-6</c:v>
                </c:pt>
                <c:pt idx="7031">
                  <c:v>0</c:v>
                </c:pt>
                <c:pt idx="7032">
                  <c:v>-5.4848116422971477E-6</c:v>
                </c:pt>
                <c:pt idx="7033">
                  <c:v>-6.1458156214052666E-6</c:v>
                </c:pt>
                <c:pt idx="7034">
                  <c:v>-1.5138833920514639E-5</c:v>
                </c:pt>
                <c:pt idx="7035">
                  <c:v>-1.351357438553473E-5</c:v>
                </c:pt>
                <c:pt idx="7036">
                  <c:v>-1.1340311405069791E-5</c:v>
                </c:pt>
                <c:pt idx="7037">
                  <c:v>-1.0876611369964569E-5</c:v>
                </c:pt>
                <c:pt idx="7038">
                  <c:v>-1.2283553550093981E-5</c:v>
                </c:pt>
                <c:pt idx="7039">
                  <c:v>-1.9559310943198439E-5</c:v>
                </c:pt>
                <c:pt idx="7040">
                  <c:v>-1.2126301493260352E-5</c:v>
                </c:pt>
                <c:pt idx="7041">
                  <c:v>-1.2314293611090735E-5</c:v>
                </c:pt>
                <c:pt idx="7042">
                  <c:v>-3.9483243310604928E-6</c:v>
                </c:pt>
                <c:pt idx="7043">
                  <c:v>-6.8310210327075465E-6</c:v>
                </c:pt>
                <c:pt idx="7044">
                  <c:v>-4.1816392582455784E-6</c:v>
                </c:pt>
                <c:pt idx="7045">
                  <c:v>-5.4058437169303079E-6</c:v>
                </c:pt>
                <c:pt idx="7046">
                  <c:v>-8.164809399290213E-6</c:v>
                </c:pt>
                <c:pt idx="7047">
                  <c:v>-5.2184508767898957E-6</c:v>
                </c:pt>
                <c:pt idx="7048">
                  <c:v>-7.4285466667142984E-6</c:v>
                </c:pt>
                <c:pt idx="7049">
                  <c:v>-6.0818372013762619E-6</c:v>
                </c:pt>
                <c:pt idx="7050">
                  <c:v>-4.5883556708696914E-6</c:v>
                </c:pt>
                <c:pt idx="7051">
                  <c:v>-5.6380400819494232E-6</c:v>
                </c:pt>
                <c:pt idx="7052">
                  <c:v>-3.2465986468639439E-6</c:v>
                </c:pt>
                <c:pt idx="7053">
                  <c:v>-5.2362326353387605E-6</c:v>
                </c:pt>
                <c:pt idx="7054">
                  <c:v>8.5598116840795569E-6</c:v>
                </c:pt>
                <c:pt idx="7055">
                  <c:v>-2.9609407500251032E-6</c:v>
                </c:pt>
                <c:pt idx="7056">
                  <c:v>-1.3089494745618471E-5</c:v>
                </c:pt>
                <c:pt idx="7057">
                  <c:v>-4.250345340579215E-6</c:v>
                </c:pt>
                <c:pt idx="7058">
                  <c:v>-1.6126022562620806E-5</c:v>
                </c:pt>
                <c:pt idx="7059">
                  <c:v>-1.1584988635115613E-5</c:v>
                </c:pt>
                <c:pt idx="7060">
                  <c:v>-1.3619648613001783E-5</c:v>
                </c:pt>
                <c:pt idx="7061">
                  <c:v>-9.7272858148847941E-6</c:v>
                </c:pt>
                <c:pt idx="7062">
                  <c:v>-4.3992462625363807E-6</c:v>
                </c:pt>
                <c:pt idx="7063">
                  <c:v>-1.1969247014689659E-5</c:v>
                </c:pt>
                <c:pt idx="7064">
                  <c:v>2.9650626666978883E-6</c:v>
                </c:pt>
                <c:pt idx="7065">
                  <c:v>-9.6167254087858497E-6</c:v>
                </c:pt>
                <c:pt idx="7066">
                  <c:v>-8.4005235206181656E-6</c:v>
                </c:pt>
                <c:pt idx="7067">
                  <c:v>-9.948664889125123E-6</c:v>
                </c:pt>
                <c:pt idx="7068">
                  <c:v>-1.1771669962647076E-5</c:v>
                </c:pt>
                <c:pt idx="7069">
                  <c:v>-7.9939246172835888E-6</c:v>
                </c:pt>
                <c:pt idx="7070">
                  <c:v>-9.310813578846771E-6</c:v>
                </c:pt>
                <c:pt idx="7071">
                  <c:v>-5.830087917753637E-6</c:v>
                </c:pt>
                <c:pt idx="7072">
                  <c:v>-1.4332004799876038E-5</c:v>
                </c:pt>
                <c:pt idx="7073">
                  <c:v>-8.0490486023955799E-6</c:v>
                </c:pt>
                <c:pt idx="7074">
                  <c:v>-7.1851911157659095E-6</c:v>
                </c:pt>
                <c:pt idx="7075">
                  <c:v>-2.0755370970632252E-6</c:v>
                </c:pt>
                <c:pt idx="7076">
                  <c:v>-3.1460721288726146E-6</c:v>
                </c:pt>
                <c:pt idx="7077">
                  <c:v>-4.0584497939515903E-6</c:v>
                </c:pt>
                <c:pt idx="7078">
                  <c:v>7.0528825130499549E-6</c:v>
                </c:pt>
                <c:pt idx="7079">
                  <c:v>-1.0055188620899506E-5</c:v>
                </c:pt>
                <c:pt idx="7080">
                  <c:v>-5.1821156255075106E-5</c:v>
                </c:pt>
                <c:pt idx="7081">
                  <c:v>-2.0932457240322924E-5</c:v>
                </c:pt>
                <c:pt idx="7082">
                  <c:v>-2.2374067560714055E-5</c:v>
                </c:pt>
                <c:pt idx="7083">
                  <c:v>-1.4216055613277439E-5</c:v>
                </c:pt>
                <c:pt idx="7084">
                  <c:v>-9.2400732738251818E-6</c:v>
                </c:pt>
                <c:pt idx="7085">
                  <c:v>-6.0973750799993966E-6</c:v>
                </c:pt>
                <c:pt idx="7086">
                  <c:v>-1.1155698490254455E-5</c:v>
                </c:pt>
                <c:pt idx="7087">
                  <c:v>3.2600021827714372E-5</c:v>
                </c:pt>
                <c:pt idx="7088">
                  <c:v>1.090419110383414E-5</c:v>
                </c:pt>
                <c:pt idx="7089">
                  <c:v>1.0478610536193654E-5</c:v>
                </c:pt>
                <c:pt idx="7090">
                  <c:v>-6.9434198078740099E-6</c:v>
                </c:pt>
                <c:pt idx="7091">
                  <c:v>-1.0151648712300254E-5</c:v>
                </c:pt>
                <c:pt idx="7092">
                  <c:v>-9.5996774509744351E-6</c:v>
                </c:pt>
                <c:pt idx="7093">
                  <c:v>-1.0950212512435291E-5</c:v>
                </c:pt>
                <c:pt idx="7094">
                  <c:v>-5.9383216224965886E-6</c:v>
                </c:pt>
                <c:pt idx="7095">
                  <c:v>-1.0320489913558817E-5</c:v>
                </c:pt>
                <c:pt idx="7096">
                  <c:v>-8.0537808473591745E-6</c:v>
                </c:pt>
                <c:pt idx="7097">
                  <c:v>-8.1374910486830611E-6</c:v>
                </c:pt>
                <c:pt idx="7098">
                  <c:v>-9.4057450290551971E-6</c:v>
                </c:pt>
                <c:pt idx="7099">
                  <c:v>-9.4277364004816681E-6</c:v>
                </c:pt>
                <c:pt idx="7100">
                  <c:v>-9.5615091886016345E-6</c:v>
                </c:pt>
                <c:pt idx="7101">
                  <c:v>0</c:v>
                </c:pt>
                <c:pt idx="7102">
                  <c:v>0</c:v>
                </c:pt>
                <c:pt idx="7103">
                  <c:v>-9.6553189082153786E-6</c:v>
                </c:pt>
                <c:pt idx="7104">
                  <c:v>-1.2340629583771447E-5</c:v>
                </c:pt>
                <c:pt idx="7105">
                  <c:v>-8.2089000893995523E-6</c:v>
                </c:pt>
                <c:pt idx="7106">
                  <c:v>-8.9596702841763245E-6</c:v>
                </c:pt>
                <c:pt idx="7107">
                  <c:v>-1.3746365804606062E-5</c:v>
                </c:pt>
                <c:pt idx="7108">
                  <c:v>-1.3912107939474561E-5</c:v>
                </c:pt>
                <c:pt idx="7109">
                  <c:v>-1.0467433720200163E-5</c:v>
                </c:pt>
                <c:pt idx="7110">
                  <c:v>-1.6298855820306592E-5</c:v>
                </c:pt>
                <c:pt idx="7111">
                  <c:v>-1.1829157394388838E-5</c:v>
                </c:pt>
                <c:pt idx="7112">
                  <c:v>6.8379808808437605E-6</c:v>
                </c:pt>
                <c:pt idx="7113">
                  <c:v>-8.6527645582685001E-6</c:v>
                </c:pt>
                <c:pt idx="7114">
                  <c:v>-1.2223145748897902E-5</c:v>
                </c:pt>
                <c:pt idx="7115">
                  <c:v>-1.0018902329013748E-5</c:v>
                </c:pt>
                <c:pt idx="7116">
                  <c:v>-7.6802791935022569E-6</c:v>
                </c:pt>
                <c:pt idx="7117">
                  <c:v>-1.4048396726710785E-5</c:v>
                </c:pt>
                <c:pt idx="7118">
                  <c:v>-1.0341796370078855E-5</c:v>
                </c:pt>
                <c:pt idx="7119">
                  <c:v>-5.4726090444665382E-6</c:v>
                </c:pt>
                <c:pt idx="7120">
                  <c:v>-9.9369006806686593E-6</c:v>
                </c:pt>
                <c:pt idx="7121">
                  <c:v>-1.7903339868239642E-5</c:v>
                </c:pt>
                <c:pt idx="7122">
                  <c:v>-8.2791737384533724E-6</c:v>
                </c:pt>
                <c:pt idx="7123">
                  <c:v>-8.5752997067169502E-6</c:v>
                </c:pt>
                <c:pt idx="7124">
                  <c:v>-8.6559102555145988E-6</c:v>
                </c:pt>
                <c:pt idx="7125">
                  <c:v>-8.5968999578673706E-6</c:v>
                </c:pt>
                <c:pt idx="7126">
                  <c:v>-1.9505724930249294E-5</c:v>
                </c:pt>
                <c:pt idx="7127">
                  <c:v>-1.2320702969737311E-6</c:v>
                </c:pt>
                <c:pt idx="7128">
                  <c:v>-9.436187780092483E-6</c:v>
                </c:pt>
                <c:pt idx="7129">
                  <c:v>-9.2204309998182696E-6</c:v>
                </c:pt>
                <c:pt idx="7130">
                  <c:v>-6.4014934064630127E-5</c:v>
                </c:pt>
                <c:pt idx="7131">
                  <c:v>-3.7488698260074331E-5</c:v>
                </c:pt>
                <c:pt idx="7132">
                  <c:v>-2.2878478672661374E-5</c:v>
                </c:pt>
                <c:pt idx="7133">
                  <c:v>-1.0190812778454692E-5</c:v>
                </c:pt>
                <c:pt idx="7134">
                  <c:v>-1.2722707010250544E-5</c:v>
                </c:pt>
                <c:pt idx="7135">
                  <c:v>-5.8646984738868424E-6</c:v>
                </c:pt>
                <c:pt idx="7136">
                  <c:v>-6.4324711142151166E-6</c:v>
                </c:pt>
                <c:pt idx="7137">
                  <c:v>-1.6360694412926801E-6</c:v>
                </c:pt>
                <c:pt idx="7138">
                  <c:v>-6.6955243767623449E-6</c:v>
                </c:pt>
                <c:pt idx="7139">
                  <c:v>-4.547197637947193E-6</c:v>
                </c:pt>
                <c:pt idx="7140">
                  <c:v>-1.4908583277946489E-5</c:v>
                </c:pt>
                <c:pt idx="7141">
                  <c:v>-8.8008579580021117E-6</c:v>
                </c:pt>
                <c:pt idx="7142">
                  <c:v>-1.0338054378052156E-5</c:v>
                </c:pt>
                <c:pt idx="7143">
                  <c:v>0</c:v>
                </c:pt>
                <c:pt idx="7144">
                  <c:v>-9.0313840595989213E-6</c:v>
                </c:pt>
                <c:pt idx="7145">
                  <c:v>-8.1810967578239143E-6</c:v>
                </c:pt>
                <c:pt idx="7146">
                  <c:v>0</c:v>
                </c:pt>
                <c:pt idx="7147">
                  <c:v>-8.4366115193416954E-6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-8.2662195034932559E-6</c:v>
                </c:pt>
                <c:pt idx="7152">
                  <c:v>-1.3895386268601756E-5</c:v>
                </c:pt>
                <c:pt idx="7153">
                  <c:v>-3.6932258849942498E-6</c:v>
                </c:pt>
                <c:pt idx="7154">
                  <c:v>-6.1051676173482468E-6</c:v>
                </c:pt>
                <c:pt idx="7155">
                  <c:v>-1.4992407416540485E-5</c:v>
                </c:pt>
                <c:pt idx="7156">
                  <c:v>-1.305096838191625E-5</c:v>
                </c:pt>
                <c:pt idx="7157">
                  <c:v>-7.7538013011248812E-6</c:v>
                </c:pt>
                <c:pt idx="7158">
                  <c:v>-1.4436935455693129E-5</c:v>
                </c:pt>
                <c:pt idx="7159">
                  <c:v>-1.1625473738110335E-5</c:v>
                </c:pt>
                <c:pt idx="7160">
                  <c:v>-7.955702647650605E-6</c:v>
                </c:pt>
                <c:pt idx="7161">
                  <c:v>-3.2511444027529166E-6</c:v>
                </c:pt>
                <c:pt idx="7162">
                  <c:v>-6.0531496808009217E-6</c:v>
                </c:pt>
                <c:pt idx="7163">
                  <c:v>1.3174761899103594E-5</c:v>
                </c:pt>
                <c:pt idx="7164">
                  <c:v>-4.7359192241843255E-6</c:v>
                </c:pt>
                <c:pt idx="7165">
                  <c:v>-2.2844350020590825E-6</c:v>
                </c:pt>
                <c:pt idx="7166">
                  <c:v>-6.6450849075411809E-6</c:v>
                </c:pt>
                <c:pt idx="7167">
                  <c:v>-7.439946347424074E-6</c:v>
                </c:pt>
                <c:pt idx="7168">
                  <c:v>-8.2597100635669332E-6</c:v>
                </c:pt>
                <c:pt idx="7169">
                  <c:v>-7.0818162227698186E-6</c:v>
                </c:pt>
                <c:pt idx="7170">
                  <c:v>0</c:v>
                </c:pt>
                <c:pt idx="7171">
                  <c:v>0</c:v>
                </c:pt>
                <c:pt idx="7172">
                  <c:v>-6.1249927266584113E-6</c:v>
                </c:pt>
                <c:pt idx="7173">
                  <c:v>-4.0121689083180284E-6</c:v>
                </c:pt>
                <c:pt idx="7174">
                  <c:v>-8.5460863731992584E-6</c:v>
                </c:pt>
                <c:pt idx="7175">
                  <c:v>-3.6337385356066964E-6</c:v>
                </c:pt>
                <c:pt idx="7176">
                  <c:v>-1.0282670615303032E-5</c:v>
                </c:pt>
                <c:pt idx="7177">
                  <c:v>-5.2583884440412102E-6</c:v>
                </c:pt>
                <c:pt idx="7178">
                  <c:v>-5.8421907437162304E-6</c:v>
                </c:pt>
                <c:pt idx="7179">
                  <c:v>-6.3257908819752974E-6</c:v>
                </c:pt>
                <c:pt idx="7180">
                  <c:v>-1.5267475261248316E-5</c:v>
                </c:pt>
                <c:pt idx="7181">
                  <c:v>-1.2645662221656973E-5</c:v>
                </c:pt>
                <c:pt idx="7182">
                  <c:v>-1.2219337101020618E-5</c:v>
                </c:pt>
                <c:pt idx="7183">
                  <c:v>-9.3896713614938073E-6</c:v>
                </c:pt>
                <c:pt idx="7184">
                  <c:v>-1.366379473946112E-5</c:v>
                </c:pt>
                <c:pt idx="7185">
                  <c:v>-9.3369560723718759E-6</c:v>
                </c:pt>
                <c:pt idx="7186">
                  <c:v>-8.3255331016632732E-6</c:v>
                </c:pt>
                <c:pt idx="7187">
                  <c:v>-2.3167051819672225E-6</c:v>
                </c:pt>
                <c:pt idx="7188">
                  <c:v>-1.0681889070708664E-5</c:v>
                </c:pt>
                <c:pt idx="7189">
                  <c:v>-7.1526445882190278E-6</c:v>
                </c:pt>
                <c:pt idx="7190">
                  <c:v>0</c:v>
                </c:pt>
                <c:pt idx="7191">
                  <c:v>0</c:v>
                </c:pt>
                <c:pt idx="7192">
                  <c:v>-9.2032726837579773E-6</c:v>
                </c:pt>
                <c:pt idx="7193">
                  <c:v>-8.9702188733323514E-6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1.0633784170084752E-6</c:v>
                </c:pt>
                <c:pt idx="7199">
                  <c:v>-2.4466537728825044E-6</c:v>
                </c:pt>
                <c:pt idx="7200">
                  <c:v>-1.0339459216665079E-5</c:v>
                </c:pt>
                <c:pt idx="7201">
                  <c:v>-5.1792539801342107E-6</c:v>
                </c:pt>
                <c:pt idx="7202">
                  <c:v>-3.8532230283109897E-6</c:v>
                </c:pt>
                <c:pt idx="7203">
                  <c:v>-6.3178111732299657E-6</c:v>
                </c:pt>
                <c:pt idx="7204">
                  <c:v>-1.5374917359830178E-5</c:v>
                </c:pt>
                <c:pt idx="7205">
                  <c:v>-1.3074345084326583E-5</c:v>
                </c:pt>
                <c:pt idx="7206">
                  <c:v>-1.265598501525427E-5</c:v>
                </c:pt>
                <c:pt idx="7207">
                  <c:v>-7.5963742506064741E-6</c:v>
                </c:pt>
                <c:pt idx="7208">
                  <c:v>-1.417320602647012E-5</c:v>
                </c:pt>
                <c:pt idx="7209">
                  <c:v>-1.1555016321351521E-5</c:v>
                </c:pt>
                <c:pt idx="7210">
                  <c:v>-5.5967617136991934E-6</c:v>
                </c:pt>
                <c:pt idx="7211">
                  <c:v>-5.3459426300421922E-6</c:v>
                </c:pt>
                <c:pt idx="7212">
                  <c:v>-6.3674637882276451E-6</c:v>
                </c:pt>
                <c:pt idx="7213">
                  <c:v>-6.116275286205539E-6</c:v>
                </c:pt>
                <c:pt idx="7214">
                  <c:v>-6.1754697988593322E-6</c:v>
                </c:pt>
                <c:pt idx="7215">
                  <c:v>-3.6307656557756519E-6</c:v>
                </c:pt>
                <c:pt idx="7216">
                  <c:v>-1.1273944448755869E-5</c:v>
                </c:pt>
                <c:pt idx="7217">
                  <c:v>-5.7030490781539599E-6</c:v>
                </c:pt>
                <c:pt idx="7218">
                  <c:v>-3.3131745071572812E-6</c:v>
                </c:pt>
                <c:pt idx="7219">
                  <c:v>-5.3215266395575175E-6</c:v>
                </c:pt>
                <c:pt idx="7220">
                  <c:v>-6.3996040777976467E-6</c:v>
                </c:pt>
                <c:pt idx="7221">
                  <c:v>-3.1472636116976932E-6</c:v>
                </c:pt>
                <c:pt idx="7222">
                  <c:v>4.735319326281377E-6</c:v>
                </c:pt>
                <c:pt idx="7223">
                  <c:v>-8.7140020942242216E-6</c:v>
                </c:pt>
                <c:pt idx="7224">
                  <c:v>-1.0898450058709597E-5</c:v>
                </c:pt>
                <c:pt idx="7225">
                  <c:v>-6.8176324635030357E-5</c:v>
                </c:pt>
                <c:pt idx="7226">
                  <c:v>-4.8031817712518039E-4</c:v>
                </c:pt>
                <c:pt idx="7227">
                  <c:v>4.5615651642609344E-6</c:v>
                </c:pt>
                <c:pt idx="7228">
                  <c:v>-4.6352735043352547E-6</c:v>
                </c:pt>
                <c:pt idx="7229">
                  <c:v>-6.0794831628428127E-6</c:v>
                </c:pt>
                <c:pt idx="7230">
                  <c:v>-1.4848054904831477E-5</c:v>
                </c:pt>
                <c:pt idx="7231">
                  <c:v>-1.1457657510620818E-5</c:v>
                </c:pt>
                <c:pt idx="7232">
                  <c:v>4.8673564252232025E-6</c:v>
                </c:pt>
                <c:pt idx="7233">
                  <c:v>-8.1876746021534455E-6</c:v>
                </c:pt>
                <c:pt idx="7234">
                  <c:v>-1.1548258522529264E-5</c:v>
                </c:pt>
                <c:pt idx="7235">
                  <c:v>-9.7760789124630433E-6</c:v>
                </c:pt>
                <c:pt idx="7236">
                  <c:v>-9.8011189612210448E-6</c:v>
                </c:pt>
                <c:pt idx="7237">
                  <c:v>-7.9892879626923462E-6</c:v>
                </c:pt>
                <c:pt idx="7238">
                  <c:v>-9.4189600525763291E-6</c:v>
                </c:pt>
                <c:pt idx="7239">
                  <c:v>-7.5494374914056481E-6</c:v>
                </c:pt>
                <c:pt idx="7240">
                  <c:v>-7.1304501595729897E-6</c:v>
                </c:pt>
                <c:pt idx="7241">
                  <c:v>-1.4190417340131735E-5</c:v>
                </c:pt>
                <c:pt idx="7242">
                  <c:v>-8.1609716686760293E-6</c:v>
                </c:pt>
                <c:pt idx="7243">
                  <c:v>-3.5366056366924561E-6</c:v>
                </c:pt>
                <c:pt idx="7244">
                  <c:v>-3.452649217663131E-6</c:v>
                </c:pt>
                <c:pt idx="7245">
                  <c:v>-5.6718408980514416E-6</c:v>
                </c:pt>
                <c:pt idx="7246">
                  <c:v>5.1528728554633327E-6</c:v>
                </c:pt>
                <c:pt idx="7247">
                  <c:v>-3.1432751983842091E-6</c:v>
                </c:pt>
                <c:pt idx="7248">
                  <c:v>-7.4693755602388322E-6</c:v>
                </c:pt>
                <c:pt idx="7249">
                  <c:v>-4.2300110826492341E-6</c:v>
                </c:pt>
                <c:pt idx="7250">
                  <c:v>-1.2899924535380849E-5</c:v>
                </c:pt>
                <c:pt idx="7251">
                  <c:v>-1.2752635013270497E-5</c:v>
                </c:pt>
                <c:pt idx="7252">
                  <c:v>-1.2274657741568958E-5</c:v>
                </c:pt>
                <c:pt idx="7253">
                  <c:v>-2.2437468501108004E-5</c:v>
                </c:pt>
                <c:pt idx="7254">
                  <c:v>-1.234876196802844E-5</c:v>
                </c:pt>
                <c:pt idx="7255">
                  <c:v>-8.1911965699342818E-6</c:v>
                </c:pt>
                <c:pt idx="7256">
                  <c:v>3.7915698237081125E-6</c:v>
                </c:pt>
                <c:pt idx="7257">
                  <c:v>1.4150035657755255E-6</c:v>
                </c:pt>
                <c:pt idx="7258">
                  <c:v>-8.4596762483105213E-6</c:v>
                </c:pt>
                <c:pt idx="7259">
                  <c:v>-1.1777557275622093E-5</c:v>
                </c:pt>
                <c:pt idx="7260">
                  <c:v>-9.3850742906398045E-6</c:v>
                </c:pt>
                <c:pt idx="7261">
                  <c:v>-8.1176474408230849E-6</c:v>
                </c:pt>
                <c:pt idx="7262">
                  <c:v>-1.021690489097795E-5</c:v>
                </c:pt>
                <c:pt idx="7263">
                  <c:v>-1.0186497797121985E-5</c:v>
                </c:pt>
                <c:pt idx="7264">
                  <c:v>-9.548210506169427E-6</c:v>
                </c:pt>
                <c:pt idx="7265">
                  <c:v>-1.594986522375623E-5</c:v>
                </c:pt>
                <c:pt idx="7266">
                  <c:v>-5.4471200395721007E-6</c:v>
                </c:pt>
                <c:pt idx="7267">
                  <c:v>-5.228525791035561E-6</c:v>
                </c:pt>
                <c:pt idx="7268">
                  <c:v>-1.1025723011804325E-5</c:v>
                </c:pt>
                <c:pt idx="7269">
                  <c:v>-3.5112154072632375E-6</c:v>
                </c:pt>
                <c:pt idx="7270">
                  <c:v>-7.3859607657417052E-6</c:v>
                </c:pt>
                <c:pt idx="7271">
                  <c:v>0</c:v>
                </c:pt>
                <c:pt idx="7272">
                  <c:v>-7.0615235235332546E-6</c:v>
                </c:pt>
                <c:pt idx="7273">
                  <c:v>-1.6634814078254884E-5</c:v>
                </c:pt>
                <c:pt idx="7274">
                  <c:v>-1.1087519333809737E-5</c:v>
                </c:pt>
                <c:pt idx="7275">
                  <c:v>-1.0896866606162711E-5</c:v>
                </c:pt>
                <c:pt idx="7276">
                  <c:v>-1.0525263263097911E-5</c:v>
                </c:pt>
                <c:pt idx="7277">
                  <c:v>-1.7017353058973262E-5</c:v>
                </c:pt>
                <c:pt idx="7278">
                  <c:v>-4.8467400221000433E-6</c:v>
                </c:pt>
                <c:pt idx="7279">
                  <c:v>5.5488352994655941E-6</c:v>
                </c:pt>
                <c:pt idx="7280">
                  <c:v>8.8404711717895E-6</c:v>
                </c:pt>
                <c:pt idx="7281">
                  <c:v>-1.4063115260960132E-6</c:v>
                </c:pt>
                <c:pt idx="7282">
                  <c:v>-1.4901530685218434E-5</c:v>
                </c:pt>
                <c:pt idx="7283">
                  <c:v>-1.4137095266587705E-5</c:v>
                </c:pt>
                <c:pt idx="7284">
                  <c:v>-1.4713263025757287E-5</c:v>
                </c:pt>
                <c:pt idx="7285">
                  <c:v>-1.3150475965102253E-5</c:v>
                </c:pt>
                <c:pt idx="7286">
                  <c:v>-1.3365477306318694E-5</c:v>
                </c:pt>
                <c:pt idx="7287">
                  <c:v>-1.1460830157147377E-5</c:v>
                </c:pt>
                <c:pt idx="7288">
                  <c:v>-9.1107041662822034E-6</c:v>
                </c:pt>
                <c:pt idx="7289">
                  <c:v>-1.8914215924702515E-5</c:v>
                </c:pt>
                <c:pt idx="7290">
                  <c:v>-9.6863206146993692E-6</c:v>
                </c:pt>
                <c:pt idx="7291">
                  <c:v>-4.718694997733964E-6</c:v>
                </c:pt>
                <c:pt idx="7292">
                  <c:v>-7.0509513497113141E-6</c:v>
                </c:pt>
                <c:pt idx="7293">
                  <c:v>-5.5036560787280973E-6</c:v>
                </c:pt>
                <c:pt idx="7294">
                  <c:v>2.43923261736088E-6</c:v>
                </c:pt>
                <c:pt idx="7295">
                  <c:v>-1.4871967235420863E-6</c:v>
                </c:pt>
                <c:pt idx="7296">
                  <c:v>-5.5258795359048564E-6</c:v>
                </c:pt>
                <c:pt idx="7297">
                  <c:v>-8.4785281275575479E-6</c:v>
                </c:pt>
                <c:pt idx="7298">
                  <c:v>-2.0885838009474168E-5</c:v>
                </c:pt>
                <c:pt idx="7299">
                  <c:v>-1.1683771708437207E-5</c:v>
                </c:pt>
                <c:pt idx="7300">
                  <c:v>-1.4078624424603451E-5</c:v>
                </c:pt>
                <c:pt idx="7301">
                  <c:v>-8.1225860689914172E-6</c:v>
                </c:pt>
                <c:pt idx="7302">
                  <c:v>-1.5399564808284513E-5</c:v>
                </c:pt>
                <c:pt idx="7303">
                  <c:v>-6.9263301670706365E-6</c:v>
                </c:pt>
                <c:pt idx="7304">
                  <c:v>4.7107001983661085E-6</c:v>
                </c:pt>
                <c:pt idx="7305">
                  <c:v>-1.0083474361878762E-5</c:v>
                </c:pt>
                <c:pt idx="7306">
                  <c:v>-1.0299439023839434E-5</c:v>
                </c:pt>
                <c:pt idx="7307">
                  <c:v>-1.2703113714550434E-5</c:v>
                </c:pt>
                <c:pt idx="7308">
                  <c:v>-8.7467177941397905E-6</c:v>
                </c:pt>
                <c:pt idx="7309">
                  <c:v>-1.0045758429599835E-5</c:v>
                </c:pt>
                <c:pt idx="7310">
                  <c:v>-6.099308948325281E-6</c:v>
                </c:pt>
                <c:pt idx="7311">
                  <c:v>-1.268810109881007E-5</c:v>
                </c:pt>
                <c:pt idx="7312">
                  <c:v>-1.1566859661880837E-5</c:v>
                </c:pt>
                <c:pt idx="7313">
                  <c:v>-8.9010833730260581E-6</c:v>
                </c:pt>
                <c:pt idx="7314">
                  <c:v>-6.3072713377321002E-6</c:v>
                </c:pt>
                <c:pt idx="7315">
                  <c:v>-3.0698168445380759E-6</c:v>
                </c:pt>
                <c:pt idx="7316">
                  <c:v>-4.0955449684749649E-6</c:v>
                </c:pt>
                <c:pt idx="7317">
                  <c:v>0</c:v>
                </c:pt>
                <c:pt idx="7318">
                  <c:v>-7.5042962096462857E-6</c:v>
                </c:pt>
                <c:pt idx="7319">
                  <c:v>-7.9570953418789961E-6</c:v>
                </c:pt>
                <c:pt idx="7320">
                  <c:v>-4.6701547534278883E-6</c:v>
                </c:pt>
                <c:pt idx="7321">
                  <c:v>-3.761760202745156E-6</c:v>
                </c:pt>
                <c:pt idx="7322">
                  <c:v>-8.3064584791686466E-6</c:v>
                </c:pt>
                <c:pt idx="7323">
                  <c:v>-1.5702848272361421E-5</c:v>
                </c:pt>
                <c:pt idx="7324">
                  <c:v>-1.1460556203703255E-5</c:v>
                </c:pt>
                <c:pt idx="7325">
                  <c:v>-1.0277386666109192E-5</c:v>
                </c:pt>
                <c:pt idx="7326">
                  <c:v>-1.5750685548574177E-5</c:v>
                </c:pt>
                <c:pt idx="7327">
                  <c:v>-8.7953712892281695E-6</c:v>
                </c:pt>
                <c:pt idx="7328">
                  <c:v>-9.9567214509025648E-6</c:v>
                </c:pt>
                <c:pt idx="7329">
                  <c:v>-1.6744360498987856E-6</c:v>
                </c:pt>
                <c:pt idx="7330">
                  <c:v>-9.7611606670318505E-6</c:v>
                </c:pt>
                <c:pt idx="7331">
                  <c:v>-9.3256904119030087E-6</c:v>
                </c:pt>
                <c:pt idx="7332">
                  <c:v>-9.0573830502727107E-6</c:v>
                </c:pt>
                <c:pt idx="7333">
                  <c:v>-1.3738849206500268E-5</c:v>
                </c:pt>
                <c:pt idx="7334">
                  <c:v>-8.5522296883911524E-6</c:v>
                </c:pt>
                <c:pt idx="7335">
                  <c:v>-9.1391910217023792E-6</c:v>
                </c:pt>
                <c:pt idx="7336">
                  <c:v>-8.1443504677282132E-6</c:v>
                </c:pt>
                <c:pt idx="7337">
                  <c:v>-9.7945111559392985E-6</c:v>
                </c:pt>
                <c:pt idx="7338">
                  <c:v>0</c:v>
                </c:pt>
                <c:pt idx="7339">
                  <c:v>-4.0436062498171274E-6</c:v>
                </c:pt>
                <c:pt idx="7340">
                  <c:v>-3.0423093968243831E-6</c:v>
                </c:pt>
                <c:pt idx="7341">
                  <c:v>0</c:v>
                </c:pt>
                <c:pt idx="7342">
                  <c:v>-8.5649620251405168E-6</c:v>
                </c:pt>
                <c:pt idx="7343">
                  <c:v>-2.4327171261660537E-6</c:v>
                </c:pt>
                <c:pt idx="7344">
                  <c:v>-2.9128108334227466E-6</c:v>
                </c:pt>
                <c:pt idx="7345">
                  <c:v>-5.066583349590445E-6</c:v>
                </c:pt>
                <c:pt idx="7346">
                  <c:v>-3.7737771548105154E-6</c:v>
                </c:pt>
                <c:pt idx="7347">
                  <c:v>-8.1912325143174548E-6</c:v>
                </c:pt>
                <c:pt idx="7348">
                  <c:v>-1.4693627373818481E-5</c:v>
                </c:pt>
                <c:pt idx="7349">
                  <c:v>-1.2570657571038473E-5</c:v>
                </c:pt>
                <c:pt idx="7350">
                  <c:v>-9.8968549774162723E-6</c:v>
                </c:pt>
                <c:pt idx="7351">
                  <c:v>-9.011671917459308E-6</c:v>
                </c:pt>
                <c:pt idx="7352">
                  <c:v>-1.2258019042891113E-5</c:v>
                </c:pt>
                <c:pt idx="7353">
                  <c:v>-9.9071137323378753E-6</c:v>
                </c:pt>
                <c:pt idx="7354">
                  <c:v>-4.007191573200365E-6</c:v>
                </c:pt>
                <c:pt idx="7355">
                  <c:v>-1.1312757522373557E-5</c:v>
                </c:pt>
                <c:pt idx="7356">
                  <c:v>-5.0808231949983103E-6</c:v>
                </c:pt>
                <c:pt idx="7357">
                  <c:v>-3.6270213088018695E-6</c:v>
                </c:pt>
                <c:pt idx="7358">
                  <c:v>-8.7234914901694462E-6</c:v>
                </c:pt>
                <c:pt idx="7359">
                  <c:v>-5.0630860520908168E-6</c:v>
                </c:pt>
                <c:pt idx="7360">
                  <c:v>-3.5219204328237659E-6</c:v>
                </c:pt>
                <c:pt idx="7361">
                  <c:v>-8.4111186577938461E-6</c:v>
                </c:pt>
                <c:pt idx="7362">
                  <c:v>-2.0836502217552944E-6</c:v>
                </c:pt>
                <c:pt idx="7363">
                  <c:v>-4.2334493298651854E-6</c:v>
                </c:pt>
                <c:pt idx="7364">
                  <c:v>-4.3241046130835508E-6</c:v>
                </c:pt>
                <c:pt idx="7365">
                  <c:v>-4.3376138351505178E-6</c:v>
                </c:pt>
                <c:pt idx="7366">
                  <c:v>-8.1903915007860979E-6</c:v>
                </c:pt>
                <c:pt idx="7367">
                  <c:v>-2.6634953314955741E-6</c:v>
                </c:pt>
                <c:pt idx="7368">
                  <c:v>-4.6680473712343393E-6</c:v>
                </c:pt>
                <c:pt idx="7369">
                  <c:v>-5.6238225120285295E-6</c:v>
                </c:pt>
                <c:pt idx="7370">
                  <c:v>-6.207376017980498E-6</c:v>
                </c:pt>
                <c:pt idx="7371">
                  <c:v>-6.7479570559695861E-6</c:v>
                </c:pt>
                <c:pt idx="7372">
                  <c:v>-1.3992308894145398E-5</c:v>
                </c:pt>
                <c:pt idx="7373">
                  <c:v>-1.1461607054968254E-5</c:v>
                </c:pt>
                <c:pt idx="7374">
                  <c:v>-1.3058978700744373E-5</c:v>
                </c:pt>
                <c:pt idx="7375">
                  <c:v>-9.9718196376947787E-6</c:v>
                </c:pt>
                <c:pt idx="7376">
                  <c:v>-1.451420941103685E-5</c:v>
                </c:pt>
                <c:pt idx="7377">
                  <c:v>2.9988518681521715E-5</c:v>
                </c:pt>
                <c:pt idx="7378">
                  <c:v>8.3407125471917398E-6</c:v>
                </c:pt>
                <c:pt idx="7379">
                  <c:v>-1.4433909294085895E-6</c:v>
                </c:pt>
                <c:pt idx="7380">
                  <c:v>-2.6632506039804852E-6</c:v>
                </c:pt>
                <c:pt idx="7381">
                  <c:v>-1.0248618678412694E-5</c:v>
                </c:pt>
                <c:pt idx="7382">
                  <c:v>-8.6010195895124644E-6</c:v>
                </c:pt>
                <c:pt idx="7383">
                  <c:v>-1.3549294025390585E-5</c:v>
                </c:pt>
                <c:pt idx="7384">
                  <c:v>-1.0550058974820074E-5</c:v>
                </c:pt>
                <c:pt idx="7385">
                  <c:v>-9.9309796911374984E-6</c:v>
                </c:pt>
                <c:pt idx="7386">
                  <c:v>-9.4087539046243134E-6</c:v>
                </c:pt>
                <c:pt idx="7387">
                  <c:v>-9.8370976628084832E-6</c:v>
                </c:pt>
                <c:pt idx="7388">
                  <c:v>0</c:v>
                </c:pt>
                <c:pt idx="7389">
                  <c:v>0</c:v>
                </c:pt>
                <c:pt idx="7390">
                  <c:v>2.172531596828531E-6</c:v>
                </c:pt>
                <c:pt idx="7391">
                  <c:v>-1.1183227395605549E-5</c:v>
                </c:pt>
                <c:pt idx="7392">
                  <c:v>-1.0670384702886349E-5</c:v>
                </c:pt>
                <c:pt idx="7393">
                  <c:v>-8.3953892522627654E-6</c:v>
                </c:pt>
                <c:pt idx="7394">
                  <c:v>-6.8723956483667821E-6</c:v>
                </c:pt>
                <c:pt idx="7395">
                  <c:v>-1.6446402349497803E-5</c:v>
                </c:pt>
                <c:pt idx="7396">
                  <c:v>-1.4290954302224639E-5</c:v>
                </c:pt>
                <c:pt idx="7397">
                  <c:v>-8.4443947162625445E-6</c:v>
                </c:pt>
                <c:pt idx="7398">
                  <c:v>-1.4732265626046895E-5</c:v>
                </c:pt>
                <c:pt idx="7399">
                  <c:v>-9.961576775221515E-6</c:v>
                </c:pt>
                <c:pt idx="7400">
                  <c:v>8.331750300768608E-6</c:v>
                </c:pt>
                <c:pt idx="7401">
                  <c:v>-1.0376960380913125E-5</c:v>
                </c:pt>
                <c:pt idx="7402">
                  <c:v>-1.0077800620745162E-5</c:v>
                </c:pt>
                <c:pt idx="7403">
                  <c:v>-1.1520642522606231E-5</c:v>
                </c:pt>
                <c:pt idx="7404">
                  <c:v>-9.4245525300553781E-6</c:v>
                </c:pt>
                <c:pt idx="7405">
                  <c:v>-7.5151467783248925E-6</c:v>
                </c:pt>
                <c:pt idx="7406">
                  <c:v>-6.9662915086416188E-6</c:v>
                </c:pt>
                <c:pt idx="7407">
                  <c:v>-8.575194656994474E-6</c:v>
                </c:pt>
                <c:pt idx="7408">
                  <c:v>-8.5405301533286837E-6</c:v>
                </c:pt>
                <c:pt idx="7409">
                  <c:v>-9.6407843742079182E-6</c:v>
                </c:pt>
                <c:pt idx="7410">
                  <c:v>-9.222624943503035E-6</c:v>
                </c:pt>
                <c:pt idx="7411">
                  <c:v>-9.7057224939736257E-6</c:v>
                </c:pt>
                <c:pt idx="7412">
                  <c:v>-2.0142406816859127E-6</c:v>
                </c:pt>
                <c:pt idx="7413">
                  <c:v>-4.0608023941530666E-6</c:v>
                </c:pt>
                <c:pt idx="7414">
                  <c:v>3.4086764449425577E-6</c:v>
                </c:pt>
                <c:pt idx="7415">
                  <c:v>-1.00121862609178E-5</c:v>
                </c:pt>
                <c:pt idx="7416">
                  <c:v>-1.2580221376063875E-5</c:v>
                </c:pt>
                <c:pt idx="7417">
                  <c:v>-6.5140638639749391E-6</c:v>
                </c:pt>
                <c:pt idx="7418">
                  <c:v>-1.8525465568063383E-5</c:v>
                </c:pt>
                <c:pt idx="7419">
                  <c:v>-1.4279084710738227E-5</c:v>
                </c:pt>
                <c:pt idx="7420">
                  <c:v>-1.4213092152885033E-5</c:v>
                </c:pt>
                <c:pt idx="7421">
                  <c:v>-1.0285081900097815E-5</c:v>
                </c:pt>
                <c:pt idx="7422">
                  <c:v>-1.456671311831983E-5</c:v>
                </c:pt>
                <c:pt idx="7423">
                  <c:v>-1.0464660840264665E-5</c:v>
                </c:pt>
                <c:pt idx="7424">
                  <c:v>-1.0006020288826787E-5</c:v>
                </c:pt>
                <c:pt idx="7425">
                  <c:v>-5.4823759887332543E-6</c:v>
                </c:pt>
                <c:pt idx="7426">
                  <c:v>-7.1274948459643222E-6</c:v>
                </c:pt>
                <c:pt idx="7427">
                  <c:v>-1.2171584566340628E-5</c:v>
                </c:pt>
                <c:pt idx="7428">
                  <c:v>-9.6856990652845257E-6</c:v>
                </c:pt>
                <c:pt idx="7429">
                  <c:v>-1.4716508537769044E-5</c:v>
                </c:pt>
                <c:pt idx="7430">
                  <c:v>-1.0945200119354943E-5</c:v>
                </c:pt>
                <c:pt idx="7431">
                  <c:v>-1.2394015673460948E-5</c:v>
                </c:pt>
                <c:pt idx="7432">
                  <c:v>-4.1721948248294607E-6</c:v>
                </c:pt>
                <c:pt idx="7433">
                  <c:v>-8.9424641854228045E-6</c:v>
                </c:pt>
                <c:pt idx="7434">
                  <c:v>0</c:v>
                </c:pt>
                <c:pt idx="7435">
                  <c:v>-9.1861949861664221E-6</c:v>
                </c:pt>
                <c:pt idx="7436">
                  <c:v>-9.3675937461858948E-6</c:v>
                </c:pt>
                <c:pt idx="7437">
                  <c:v>-9.2087814940243334E-6</c:v>
                </c:pt>
                <c:pt idx="7438">
                  <c:v>4.1476608748236975E-6</c:v>
                </c:pt>
                <c:pt idx="7439">
                  <c:v>-9.0275404466850819E-6</c:v>
                </c:pt>
                <c:pt idx="7440">
                  <c:v>-1.0064699241577618E-5</c:v>
                </c:pt>
                <c:pt idx="7441">
                  <c:v>-6.1272757724304176E-6</c:v>
                </c:pt>
                <c:pt idx="7442">
                  <c:v>-1.7201045823545984E-5</c:v>
                </c:pt>
                <c:pt idx="7443">
                  <c:v>-1.6036508256522281E-5</c:v>
                </c:pt>
                <c:pt idx="7444">
                  <c:v>-1.1870478831364304E-5</c:v>
                </c:pt>
                <c:pt idx="7445">
                  <c:v>-8.3151958123889263E-6</c:v>
                </c:pt>
                <c:pt idx="7446">
                  <c:v>-1.4653469860278437E-5</c:v>
                </c:pt>
                <c:pt idx="7447">
                  <c:v>-1.0469638049578461E-5</c:v>
                </c:pt>
                <c:pt idx="7448">
                  <c:v>-1.0110780451095512E-5</c:v>
                </c:pt>
                <c:pt idx="7449">
                  <c:v>-3.6033374110249622E-6</c:v>
                </c:pt>
                <c:pt idx="7450">
                  <c:v>-8.9595940228674857E-6</c:v>
                </c:pt>
                <c:pt idx="7451">
                  <c:v>-1.0217357246442326E-5</c:v>
                </c:pt>
                <c:pt idx="7452">
                  <c:v>-7.6580702275602497E-6</c:v>
                </c:pt>
                <c:pt idx="7453">
                  <c:v>-9.487807489759058E-6</c:v>
                </c:pt>
                <c:pt idx="7454">
                  <c:v>-8.3641112714307595E-6</c:v>
                </c:pt>
                <c:pt idx="7455">
                  <c:v>-3.0180509628515613E-6</c:v>
                </c:pt>
                <c:pt idx="7456">
                  <c:v>-9.0322813736211352E-6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-8.2523911303225084E-6</c:v>
                </c:pt>
                <c:pt idx="7461">
                  <c:v>-7.964446709879821E-6</c:v>
                </c:pt>
                <c:pt idx="7462">
                  <c:v>8.8149996033169994E-6</c:v>
                </c:pt>
                <c:pt idx="7463">
                  <c:v>-7.2648623515613838E-6</c:v>
                </c:pt>
                <c:pt idx="7464">
                  <c:v>-7.6257195183745592E-6</c:v>
                </c:pt>
                <c:pt idx="7465">
                  <c:v>-9.3988495807671437E-6</c:v>
                </c:pt>
                <c:pt idx="7466">
                  <c:v>-8.8027239148802177E-6</c:v>
                </c:pt>
                <c:pt idx="7467">
                  <c:v>-1.3120604597575775E-5</c:v>
                </c:pt>
                <c:pt idx="7468">
                  <c:v>-1.1988706638290342E-5</c:v>
                </c:pt>
                <c:pt idx="7469">
                  <c:v>-7.3224265787708432E-6</c:v>
                </c:pt>
                <c:pt idx="7470">
                  <c:v>-1.6143210826049487E-5</c:v>
                </c:pt>
                <c:pt idx="7471">
                  <c:v>-9.4812920562324031E-6</c:v>
                </c:pt>
                <c:pt idx="7472">
                  <c:v>-9.0203860726524343E-6</c:v>
                </c:pt>
                <c:pt idx="7473">
                  <c:v>-3.1198863114463842E-6</c:v>
                </c:pt>
                <c:pt idx="7474">
                  <c:v>-7.5220772968594608E-6</c:v>
                </c:pt>
                <c:pt idx="7475">
                  <c:v>-9.8470610743732291E-6</c:v>
                </c:pt>
                <c:pt idx="7476">
                  <c:v>-7.8825396491373952E-6</c:v>
                </c:pt>
                <c:pt idx="7477">
                  <c:v>-9.3292284727362066E-6</c:v>
                </c:pt>
                <c:pt idx="7478">
                  <c:v>-3.9675192425248579E-6</c:v>
                </c:pt>
                <c:pt idx="7479">
                  <c:v>-6.5462505695178455E-6</c:v>
                </c:pt>
                <c:pt idx="7480">
                  <c:v>-4.9363458206663814E-6</c:v>
                </c:pt>
                <c:pt idx="7481">
                  <c:v>-1.2425138540257741E-5</c:v>
                </c:pt>
                <c:pt idx="7482">
                  <c:v>-3.2473401578453534E-6</c:v>
                </c:pt>
                <c:pt idx="7483">
                  <c:v>-4.264496890669067E-6</c:v>
                </c:pt>
                <c:pt idx="7484">
                  <c:v>-4.1588990562616901E-6</c:v>
                </c:pt>
                <c:pt idx="7485">
                  <c:v>-4.0725856948585634E-6</c:v>
                </c:pt>
                <c:pt idx="7486">
                  <c:v>-6.6100188055976865E-6</c:v>
                </c:pt>
                <c:pt idx="7487">
                  <c:v>0</c:v>
                </c:pt>
                <c:pt idx="7488">
                  <c:v>-1.3104678533921479E-5</c:v>
                </c:pt>
                <c:pt idx="7489">
                  <c:v>-5.8946160541556112E-6</c:v>
                </c:pt>
                <c:pt idx="7490">
                  <c:v>-8.5140076710405726E-6</c:v>
                </c:pt>
                <c:pt idx="7491">
                  <c:v>-1.5667350807663132E-5</c:v>
                </c:pt>
                <c:pt idx="7492">
                  <c:v>-1.1344299489496205E-5</c:v>
                </c:pt>
                <c:pt idx="7493">
                  <c:v>-8.2161167345090379E-6</c:v>
                </c:pt>
                <c:pt idx="7494">
                  <c:v>-1.6267304344982195E-5</c:v>
                </c:pt>
                <c:pt idx="7495">
                  <c:v>-9.9668956678861759E-6</c:v>
                </c:pt>
                <c:pt idx="7496">
                  <c:v>-6.0683662137932442E-6</c:v>
                </c:pt>
                <c:pt idx="7497">
                  <c:v>-3.032140691256377E-6</c:v>
                </c:pt>
                <c:pt idx="7498">
                  <c:v>-9.0111738555385765E-6</c:v>
                </c:pt>
                <c:pt idx="7499">
                  <c:v>-1.614482988723322E-5</c:v>
                </c:pt>
                <c:pt idx="7500">
                  <c:v>-5.0456250646711634E-6</c:v>
                </c:pt>
                <c:pt idx="7501">
                  <c:v>-7.9070224526249007E-6</c:v>
                </c:pt>
                <c:pt idx="7502">
                  <c:v>-9.4085276804263441E-6</c:v>
                </c:pt>
                <c:pt idx="7503">
                  <c:v>-9.530253790649778E-6</c:v>
                </c:pt>
                <c:pt idx="7504">
                  <c:v>-8.6482746691956292E-6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-1.1026987448822131E-6</c:v>
                </c:pt>
                <c:pt idx="7512">
                  <c:v>-9.1196181224375935E-6</c:v>
                </c:pt>
                <c:pt idx="7513">
                  <c:v>-3.0895474430174777E-6</c:v>
                </c:pt>
                <c:pt idx="7514">
                  <c:v>-5.3304430487340135E-6</c:v>
                </c:pt>
                <c:pt idx="7515">
                  <c:v>-1.6906774168730641E-5</c:v>
                </c:pt>
                <c:pt idx="7516">
                  <c:v>-1.203545645477306E-5</c:v>
                </c:pt>
                <c:pt idx="7517">
                  <c:v>-9.93062465614309E-6</c:v>
                </c:pt>
                <c:pt idx="7518">
                  <c:v>-1.1162707626309395E-5</c:v>
                </c:pt>
                <c:pt idx="7519">
                  <c:v>-1.0383658889834234E-5</c:v>
                </c:pt>
                <c:pt idx="7520">
                  <c:v>-1.3872819539733965E-5</c:v>
                </c:pt>
                <c:pt idx="7521">
                  <c:v>-1.1336740233731527E-5</c:v>
                </c:pt>
                <c:pt idx="7522">
                  <c:v>-1.0438461788287758E-5</c:v>
                </c:pt>
                <c:pt idx="7523">
                  <c:v>-7.6647566823668399E-6</c:v>
                </c:pt>
                <c:pt idx="7524">
                  <c:v>-3.1344752575418048E-6</c:v>
                </c:pt>
                <c:pt idx="7525">
                  <c:v>-9.9464878951151857E-6</c:v>
                </c:pt>
                <c:pt idx="7526">
                  <c:v>-9.3441351535623621E-6</c:v>
                </c:pt>
                <c:pt idx="7527">
                  <c:v>-8.3179451348263256E-6</c:v>
                </c:pt>
                <c:pt idx="7528">
                  <c:v>-7.7334137608294133E-6</c:v>
                </c:pt>
                <c:pt idx="7529">
                  <c:v>-7.4682598954375688E-6</c:v>
                </c:pt>
                <c:pt idx="7530">
                  <c:v>0</c:v>
                </c:pt>
                <c:pt idx="7531">
                  <c:v>-8.0153253019700911E-6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-7.8103033522512044E-6</c:v>
                </c:pt>
                <c:pt idx="7536">
                  <c:v>-9.1766812662616148E-6</c:v>
                </c:pt>
                <c:pt idx="7537">
                  <c:v>-9.4973225466207624E-6</c:v>
                </c:pt>
                <c:pt idx="7538">
                  <c:v>-7.1715176007313149E-6</c:v>
                </c:pt>
                <c:pt idx="7539">
                  <c:v>-5.8818108919097701E-6</c:v>
                </c:pt>
                <c:pt idx="7540">
                  <c:v>-1.4038887718991611E-5</c:v>
                </c:pt>
                <c:pt idx="7541">
                  <c:v>-1.2321315259274984E-5</c:v>
                </c:pt>
                <c:pt idx="7542">
                  <c:v>-9.8874022630196374E-6</c:v>
                </c:pt>
                <c:pt idx="7543">
                  <c:v>-8.6260139879364365E-6</c:v>
                </c:pt>
                <c:pt idx="7544">
                  <c:v>-1.2657017331696199E-5</c:v>
                </c:pt>
                <c:pt idx="7545">
                  <c:v>-7.5931105176879044E-6</c:v>
                </c:pt>
                <c:pt idx="7546">
                  <c:v>-8.3194280036084436E-6</c:v>
                </c:pt>
                <c:pt idx="7547">
                  <c:v>-4.7154853000865283E-6</c:v>
                </c:pt>
                <c:pt idx="7548">
                  <c:v>-1.0845210646516523E-5</c:v>
                </c:pt>
                <c:pt idx="7549">
                  <c:v>-4.1680039012715531E-6</c:v>
                </c:pt>
                <c:pt idx="7550">
                  <c:v>-5.1796617473645392E-6</c:v>
                </c:pt>
                <c:pt idx="7551">
                  <c:v>-4.1296162656348947E-6</c:v>
                </c:pt>
                <c:pt idx="7552">
                  <c:v>-5.4186444718939816E-6</c:v>
                </c:pt>
                <c:pt idx="7553">
                  <c:v>-4.5343453992480917E-6</c:v>
                </c:pt>
                <c:pt idx="7554">
                  <c:v>-6.0033666880331921E-6</c:v>
                </c:pt>
                <c:pt idx="7555">
                  <c:v>-4.5837024167633013E-6</c:v>
                </c:pt>
                <c:pt idx="7556">
                  <c:v>-7.7937983633712028E-6</c:v>
                </c:pt>
                <c:pt idx="7557">
                  <c:v>-7.814139573870587E-6</c:v>
                </c:pt>
                <c:pt idx="7558">
                  <c:v>-7.3294259348949148E-6</c:v>
                </c:pt>
                <c:pt idx="7559">
                  <c:v>-1.0519244958573949E-5</c:v>
                </c:pt>
                <c:pt idx="7560">
                  <c:v>-5.486777780091311E-6</c:v>
                </c:pt>
                <c:pt idx="7561">
                  <c:v>-8.6074631008003993E-6</c:v>
                </c:pt>
                <c:pt idx="7562">
                  <c:v>-1.8368972967717348E-5</c:v>
                </c:pt>
                <c:pt idx="7563">
                  <c:v>-1.4075784021103836E-5</c:v>
                </c:pt>
                <c:pt idx="7564">
                  <c:v>-1.4094432699151162E-5</c:v>
                </c:pt>
                <c:pt idx="7565">
                  <c:v>-8.1969564701018044E-6</c:v>
                </c:pt>
                <c:pt idx="7566">
                  <c:v>-1.4676553227805468E-5</c:v>
                </c:pt>
                <c:pt idx="7567">
                  <c:v>-8.5627190628557897E-6</c:v>
                </c:pt>
                <c:pt idx="7568">
                  <c:v>-7.95704468993856E-6</c:v>
                </c:pt>
                <c:pt idx="7569">
                  <c:v>-3.335918670413559E-6</c:v>
                </c:pt>
                <c:pt idx="7570">
                  <c:v>-1.0384305852569671E-5</c:v>
                </c:pt>
                <c:pt idx="7571">
                  <c:v>-1.0062842451059877E-5</c:v>
                </c:pt>
                <c:pt idx="7572">
                  <c:v>-1.131990038479278E-5</c:v>
                </c:pt>
                <c:pt idx="7573">
                  <c:v>-9.5622558636100479E-6</c:v>
                </c:pt>
                <c:pt idx="7574">
                  <c:v>-7.9099155537343533E-6</c:v>
                </c:pt>
                <c:pt idx="7575">
                  <c:v>-6.0612121818531847E-6</c:v>
                </c:pt>
                <c:pt idx="7576">
                  <c:v>-1.627657150305633E-5</c:v>
                </c:pt>
                <c:pt idx="7577">
                  <c:v>-9.3990704318455916E-6</c:v>
                </c:pt>
                <c:pt idx="7578">
                  <c:v>-6.3961043460162452E-6</c:v>
                </c:pt>
                <c:pt idx="7579">
                  <c:v>-3.2224454063278725E-6</c:v>
                </c:pt>
                <c:pt idx="7580">
                  <c:v>-3.1605462688621362E-6</c:v>
                </c:pt>
                <c:pt idx="7581">
                  <c:v>-5.2906245899717822E-6</c:v>
                </c:pt>
                <c:pt idx="7582">
                  <c:v>3.5264578377203404E-6</c:v>
                </c:pt>
                <c:pt idx="7583">
                  <c:v>-8.8687731975112646E-6</c:v>
                </c:pt>
                <c:pt idx="7584">
                  <c:v>-1.1100380743007325E-5</c:v>
                </c:pt>
                <c:pt idx="7585">
                  <c:v>-6.4983028598725528E-6</c:v>
                </c:pt>
                <c:pt idx="7586">
                  <c:v>-1.8608848972864471E-5</c:v>
                </c:pt>
                <c:pt idx="7587">
                  <c:v>-1.1880915210649702E-5</c:v>
                </c:pt>
                <c:pt idx="7588">
                  <c:v>-1.4142371251321265E-5</c:v>
                </c:pt>
                <c:pt idx="7589">
                  <c:v>-8.0769572487038486E-6</c:v>
                </c:pt>
                <c:pt idx="7590">
                  <c:v>-1.4612311034429125E-5</c:v>
                </c:pt>
                <c:pt idx="7591">
                  <c:v>-9.8270164335064189E-6</c:v>
                </c:pt>
                <c:pt idx="7592">
                  <c:v>6.4550486547765951E-6</c:v>
                </c:pt>
                <c:pt idx="7593">
                  <c:v>-8.3748165915090283E-6</c:v>
                </c:pt>
                <c:pt idx="7594">
                  <c:v>-1.0010026710040901E-5</c:v>
                </c:pt>
                <c:pt idx="7595">
                  <c:v>-1.1555559957588055E-5</c:v>
                </c:pt>
                <c:pt idx="7596">
                  <c:v>-9.8273337460351715E-6</c:v>
                </c:pt>
                <c:pt idx="7597">
                  <c:v>-7.885788547304405E-6</c:v>
                </c:pt>
                <c:pt idx="7598">
                  <c:v>-5.9442430006822502E-6</c:v>
                </c:pt>
                <c:pt idx="7599">
                  <c:v>-1.3531580001548815E-5</c:v>
                </c:pt>
                <c:pt idx="7600">
                  <c:v>-1.00975295130902E-5</c:v>
                </c:pt>
                <c:pt idx="7601">
                  <c:v>-8.9725328339051818E-6</c:v>
                </c:pt>
                <c:pt idx="7602">
                  <c:v>-7.3958323427653004E-6</c:v>
                </c:pt>
                <c:pt idx="7603">
                  <c:v>-4.298634753622781E-6</c:v>
                </c:pt>
                <c:pt idx="7604">
                  <c:v>-2.1168994197078109E-6</c:v>
                </c:pt>
                <c:pt idx="7605">
                  <c:v>-6.4160692592988153E-6</c:v>
                </c:pt>
                <c:pt idx="7606">
                  <c:v>-6.9124025782936798E-6</c:v>
                </c:pt>
                <c:pt idx="7607">
                  <c:v>-1.0001843196906067E-5</c:v>
                </c:pt>
                <c:pt idx="7608">
                  <c:v>-1.2636587976734523E-5</c:v>
                </c:pt>
                <c:pt idx="7609">
                  <c:v>-6.3768054331290906E-6</c:v>
                </c:pt>
                <c:pt idx="7610">
                  <c:v>-1.8424646649780528E-5</c:v>
                </c:pt>
                <c:pt idx="7611">
                  <c:v>-1.416564359234065E-5</c:v>
                </c:pt>
                <c:pt idx="7612">
                  <c:v>-1.4115654260508647E-5</c:v>
                </c:pt>
                <c:pt idx="7613">
                  <c:v>-1.0774492036563136E-5</c:v>
                </c:pt>
                <c:pt idx="7614">
                  <c:v>-1.5269921309030211E-5</c:v>
                </c:pt>
                <c:pt idx="7615">
                  <c:v>-1.3594283150814301E-5</c:v>
                </c:pt>
                <c:pt idx="7616">
                  <c:v>-1.0242543428336006E-5</c:v>
                </c:pt>
                <c:pt idx="7617">
                  <c:v>-3.554746653121967E-6</c:v>
                </c:pt>
                <c:pt idx="7618">
                  <c:v>-8.4818217595971003E-6</c:v>
                </c:pt>
                <c:pt idx="7619">
                  <c:v>-1.1307520955175629E-5</c:v>
                </c:pt>
                <c:pt idx="7620">
                  <c:v>-1.1569655108683433E-5</c:v>
                </c:pt>
                <c:pt idx="7621">
                  <c:v>-4.7764539922861208E-6</c:v>
                </c:pt>
                <c:pt idx="7622">
                  <c:v>-9.9251478433014447E-6</c:v>
                </c:pt>
                <c:pt idx="7623">
                  <c:v>-6.5079592341744324E-6</c:v>
                </c:pt>
                <c:pt idx="7624">
                  <c:v>-9.3581991081196495E-6</c:v>
                </c:pt>
                <c:pt idx="7625">
                  <c:v>-1.7774690754608982E-5</c:v>
                </c:pt>
                <c:pt idx="7626">
                  <c:v>-7.3932415913851556E-6</c:v>
                </c:pt>
                <c:pt idx="7627">
                  <c:v>-3.7077593514993678E-6</c:v>
                </c:pt>
                <c:pt idx="7628">
                  <c:v>-3.5583094235215477E-6</c:v>
                </c:pt>
                <c:pt idx="7629">
                  <c:v>-1.210027830636503E-5</c:v>
                </c:pt>
                <c:pt idx="7630">
                  <c:v>7.5015378152168766E-6</c:v>
                </c:pt>
                <c:pt idx="7631">
                  <c:v>-2.9348449742487796E-6</c:v>
                </c:pt>
                <c:pt idx="7632">
                  <c:v>-5.3421942529435424E-6</c:v>
                </c:pt>
                <c:pt idx="7633">
                  <c:v>-8.3595265164580257E-6</c:v>
                </c:pt>
                <c:pt idx="7634">
                  <c:v>-1.7327418907639129E-5</c:v>
                </c:pt>
                <c:pt idx="7635">
                  <c:v>-1.6221690253788347E-5</c:v>
                </c:pt>
                <c:pt idx="7636">
                  <c:v>-1.1478789492764809E-5</c:v>
                </c:pt>
                <c:pt idx="7637">
                  <c:v>-1.038607103240756E-5</c:v>
                </c:pt>
                <c:pt idx="7638">
                  <c:v>-1.5007003268216087E-5</c:v>
                </c:pt>
                <c:pt idx="7639">
                  <c:v>-1.013596675395398E-5</c:v>
                </c:pt>
                <c:pt idx="7640">
                  <c:v>-8.1098791303540652E-6</c:v>
                </c:pt>
                <c:pt idx="7641">
                  <c:v>-3.3424638304742339E-6</c:v>
                </c:pt>
                <c:pt idx="7642">
                  <c:v>-8.0944656519370897E-6</c:v>
                </c:pt>
                <c:pt idx="7643">
                  <c:v>-1.1086158455964447E-5</c:v>
                </c:pt>
                <c:pt idx="7644">
                  <c:v>-7.7355673651813644E-6</c:v>
                </c:pt>
                <c:pt idx="7645">
                  <c:v>-9.3918613259927684E-6</c:v>
                </c:pt>
                <c:pt idx="7646">
                  <c:v>-6.1457998835664374E-6</c:v>
                </c:pt>
                <c:pt idx="7647">
                  <c:v>-7.5653838297417223E-6</c:v>
                </c:pt>
                <c:pt idx="7648">
                  <c:v>-7.2169129799001072E-6</c:v>
                </c:pt>
                <c:pt idx="7649">
                  <c:v>-1.4406749693307732E-5</c:v>
                </c:pt>
                <c:pt idx="7650">
                  <c:v>-1.0910942462981054E-5</c:v>
                </c:pt>
                <c:pt idx="7651">
                  <c:v>-3.6140833600888898E-6</c:v>
                </c:pt>
                <c:pt idx="7652">
                  <c:v>-3.4205926518019789E-6</c:v>
                </c:pt>
                <c:pt idx="7653">
                  <c:v>-6.6290651360580323E-6</c:v>
                </c:pt>
                <c:pt idx="7654">
                  <c:v>4.8803937501910664E-6</c:v>
                </c:pt>
                <c:pt idx="7655">
                  <c:v>-1.4486056447671873E-6</c:v>
                </c:pt>
                <c:pt idx="7656">
                  <c:v>-5.2066881643804553E-6</c:v>
                </c:pt>
                <c:pt idx="7657">
                  <c:v>-3.8921712868031905E-6</c:v>
                </c:pt>
                <c:pt idx="7658">
                  <c:v>-6.4338471832314703E-6</c:v>
                </c:pt>
                <c:pt idx="7659">
                  <c:v>-1.5925233304679294E-5</c:v>
                </c:pt>
                <c:pt idx="7660">
                  <c:v>-1.1331675886863308E-5</c:v>
                </c:pt>
                <c:pt idx="7661">
                  <c:v>-1.0120043961461764E-5</c:v>
                </c:pt>
                <c:pt idx="7662">
                  <c:v>-1.3244791899548517E-5</c:v>
                </c:pt>
                <c:pt idx="7663">
                  <c:v>-1.0045938642365798E-5</c:v>
                </c:pt>
                <c:pt idx="7664">
                  <c:v>-7.9427108154232396E-6</c:v>
                </c:pt>
                <c:pt idx="7665">
                  <c:v>-1.6141763422705217E-6</c:v>
                </c:pt>
                <c:pt idx="7666">
                  <c:v>-7.9625822335607748E-6</c:v>
                </c:pt>
                <c:pt idx="7667">
                  <c:v>-1.1045295177542324E-5</c:v>
                </c:pt>
                <c:pt idx="7668">
                  <c:v>-7.5340577078615668E-6</c:v>
                </c:pt>
                <c:pt idx="7669">
                  <c:v>-7.3138657730031347E-6</c:v>
                </c:pt>
                <c:pt idx="7670">
                  <c:v>-7.4213705787117275E-6</c:v>
                </c:pt>
                <c:pt idx="7671">
                  <c:v>-7.5519004357377865E-6</c:v>
                </c:pt>
                <c:pt idx="7672">
                  <c:v>-4.2866573503924385E-6</c:v>
                </c:pt>
                <c:pt idx="7673">
                  <c:v>-9.6958548836107443E-6</c:v>
                </c:pt>
                <c:pt idx="7674">
                  <c:v>-6.6556006213608215E-6</c:v>
                </c:pt>
                <c:pt idx="7675">
                  <c:v>-7.9345767697881634E-6</c:v>
                </c:pt>
                <c:pt idx="7676">
                  <c:v>-5.3597533441766945E-6</c:v>
                </c:pt>
                <c:pt idx="7677">
                  <c:v>-3.8224400162696541E-6</c:v>
                </c:pt>
                <c:pt idx="7678">
                  <c:v>-1.1015187189389894E-5</c:v>
                </c:pt>
                <c:pt idx="7679">
                  <c:v>3.1215760212278193E-6</c:v>
                </c:pt>
                <c:pt idx="7680">
                  <c:v>-3.4820153904256874E-6</c:v>
                </c:pt>
                <c:pt idx="7681">
                  <c:v>-7.9624490901291498E-6</c:v>
                </c:pt>
                <c:pt idx="7682">
                  <c:v>-1.9547072608595298E-5</c:v>
                </c:pt>
                <c:pt idx="7683">
                  <c:v>-1.1214433424384334E-5</c:v>
                </c:pt>
                <c:pt idx="7684">
                  <c:v>-1.3523381927416965E-5</c:v>
                </c:pt>
                <c:pt idx="7685">
                  <c:v>-1.0440876448923133E-5</c:v>
                </c:pt>
                <c:pt idx="7686">
                  <c:v>-1.1865398914655756E-5</c:v>
                </c:pt>
                <c:pt idx="7687">
                  <c:v>-1.8893656197234754E-5</c:v>
                </c:pt>
                <c:pt idx="7688">
                  <c:v>-1.526363347740815E-5</c:v>
                </c:pt>
                <c:pt idx="7689">
                  <c:v>-9.3314421609862519E-6</c:v>
                </c:pt>
                <c:pt idx="7690">
                  <c:v>-4.0654978811018842E-6</c:v>
                </c:pt>
                <c:pt idx="7691">
                  <c:v>-4.0887699208860455E-6</c:v>
                </c:pt>
                <c:pt idx="7692">
                  <c:v>-6.9346588702545478E-6</c:v>
                </c:pt>
                <c:pt idx="7693">
                  <c:v>-5.3767343328939189E-6</c:v>
                </c:pt>
                <c:pt idx="7694">
                  <c:v>-7.9322165653393933E-6</c:v>
                </c:pt>
                <c:pt idx="7695">
                  <c:v>-6.6044876172401596E-6</c:v>
                </c:pt>
                <c:pt idx="7696">
                  <c:v>-1.3182114506997615E-5</c:v>
                </c:pt>
                <c:pt idx="7697">
                  <c:v>-4.5498906887686091E-6</c:v>
                </c:pt>
                <c:pt idx="7698">
                  <c:v>-5.5399697739198751E-6</c:v>
                </c:pt>
                <c:pt idx="7699">
                  <c:v>-5.613637996689584E-6</c:v>
                </c:pt>
                <c:pt idx="7700">
                  <c:v>-4.7046591415868337E-6</c:v>
                </c:pt>
                <c:pt idx="7701">
                  <c:v>-3.4585521348405854E-6</c:v>
                </c:pt>
                <c:pt idx="7702">
                  <c:v>-8.5931007222646578E-6</c:v>
                </c:pt>
                <c:pt idx="7703">
                  <c:v>-4.2096223546790086E-6</c:v>
                </c:pt>
                <c:pt idx="7704">
                  <c:v>-4.9879789705627095E-6</c:v>
                </c:pt>
                <c:pt idx="7705">
                  <c:v>-5.8932149451654087E-6</c:v>
                </c:pt>
                <c:pt idx="7706">
                  <c:v>-8.6399433220130624E-6</c:v>
                </c:pt>
                <c:pt idx="7707">
                  <c:v>-1.5961764732720256E-5</c:v>
                </c:pt>
                <c:pt idx="7708">
                  <c:v>-1.4212890143902312E-5</c:v>
                </c:pt>
                <c:pt idx="7709">
                  <c:v>-1.1463446508109134E-5</c:v>
                </c:pt>
                <c:pt idx="7710">
                  <c:v>-1.3216732383135021E-5</c:v>
                </c:pt>
                <c:pt idx="7711">
                  <c:v>-1.0018453992244619E-5</c:v>
                </c:pt>
                <c:pt idx="7712">
                  <c:v>-1.4256048128441532E-5</c:v>
                </c:pt>
                <c:pt idx="7713">
                  <c:v>-8.8048062501970889E-6</c:v>
                </c:pt>
                <c:pt idx="7714">
                  <c:v>-4.2849613566888382E-6</c:v>
                </c:pt>
                <c:pt idx="7715">
                  <c:v>-5.4237141052079856E-6</c:v>
                </c:pt>
                <c:pt idx="7716">
                  <c:v>-6.4549028214321526E-6</c:v>
                </c:pt>
                <c:pt idx="7717">
                  <c:v>-1.0834849209013332E-5</c:v>
                </c:pt>
                <c:pt idx="7718">
                  <c:v>-4.809200963305916E-6</c:v>
                </c:pt>
                <c:pt idx="7719">
                  <c:v>-3.6163793052004093E-6</c:v>
                </c:pt>
                <c:pt idx="7720">
                  <c:v>-4.6815931461699882E-6</c:v>
                </c:pt>
                <c:pt idx="7721">
                  <c:v>-5.5497098611634109E-6</c:v>
                </c:pt>
                <c:pt idx="7722">
                  <c:v>-6.5113916797131145E-6</c:v>
                </c:pt>
                <c:pt idx="7723">
                  <c:v>-4.1866360483026984E-6</c:v>
                </c:pt>
                <c:pt idx="7724">
                  <c:v>-5.3247569248415377E-6</c:v>
                </c:pt>
                <c:pt idx="7725">
                  <c:v>-2.0562782803204843E-6</c:v>
                </c:pt>
                <c:pt idx="7726">
                  <c:v>5.8710253158558224E-6</c:v>
                </c:pt>
                <c:pt idx="7727">
                  <c:v>-2.8216107164107789E-6</c:v>
                </c:pt>
                <c:pt idx="7728">
                  <c:v>-1.2531799441192465E-5</c:v>
                </c:pt>
                <c:pt idx="7729">
                  <c:v>-8.2373340692411754E-6</c:v>
                </c:pt>
                <c:pt idx="7730">
                  <c:v>-1.7874778240990787E-5</c:v>
                </c:pt>
                <c:pt idx="7731">
                  <c:v>-1.1577182762027425E-5</c:v>
                </c:pt>
                <c:pt idx="7732">
                  <c:v>-1.1390248125154799E-5</c:v>
                </c:pt>
                <c:pt idx="7733">
                  <c:v>-9.8149296858348042E-6</c:v>
                </c:pt>
                <c:pt idx="7734">
                  <c:v>-1.3074416309089333E-5</c:v>
                </c:pt>
                <c:pt idx="7735">
                  <c:v>-1.3146938954235307E-5</c:v>
                </c:pt>
                <c:pt idx="7736">
                  <c:v>-9.600814148994723E-6</c:v>
                </c:pt>
                <c:pt idx="7737">
                  <c:v>-5.1034902770731596E-6</c:v>
                </c:pt>
                <c:pt idx="7738">
                  <c:v>-6.7330659184307571E-6</c:v>
                </c:pt>
                <c:pt idx="7739">
                  <c:v>-1.186352204252877E-5</c:v>
                </c:pt>
                <c:pt idx="7740">
                  <c:v>-6.2696809202937024E-6</c:v>
                </c:pt>
                <c:pt idx="7741">
                  <c:v>-1.5621161277082846E-5</c:v>
                </c:pt>
                <c:pt idx="7742">
                  <c:v>-3.9963659711156783E-6</c:v>
                </c:pt>
                <c:pt idx="7743">
                  <c:v>-8.3037659952026124E-6</c:v>
                </c:pt>
                <c:pt idx="7744">
                  <c:v>-8.2701271635822871E-6</c:v>
                </c:pt>
                <c:pt idx="7745">
                  <c:v>0</c:v>
                </c:pt>
                <c:pt idx="7746">
                  <c:v>-8.3432757369122421E-6</c:v>
                </c:pt>
                <c:pt idx="7747">
                  <c:v>-8.5524177684953776E-6</c:v>
                </c:pt>
                <c:pt idx="7748">
                  <c:v>0</c:v>
                </c:pt>
                <c:pt idx="7749">
                  <c:v>0</c:v>
                </c:pt>
                <c:pt idx="7750">
                  <c:v>9.7036505133142868E-6</c:v>
                </c:pt>
                <c:pt idx="7751">
                  <c:v>-8.0927755791804768E-6</c:v>
                </c:pt>
                <c:pt idx="7752">
                  <c:v>-8.7055436901810251E-6</c:v>
                </c:pt>
                <c:pt idx="7753">
                  <c:v>-1.2581374533047961E-5</c:v>
                </c:pt>
                <c:pt idx="7754">
                  <c:v>-5.9194598295312045E-6</c:v>
                </c:pt>
                <c:pt idx="7755">
                  <c:v>-1.4281954342642451E-5</c:v>
                </c:pt>
                <c:pt idx="7756">
                  <c:v>-1.2580594433027847E-5</c:v>
                </c:pt>
                <c:pt idx="7757">
                  <c:v>-7.6369836203987875E-6</c:v>
                </c:pt>
                <c:pt idx="7758">
                  <c:v>-1.3672055988437792E-5</c:v>
                </c:pt>
                <c:pt idx="7759">
                  <c:v>-1.0986385122289725E-5</c:v>
                </c:pt>
                <c:pt idx="7760">
                  <c:v>-7.4073964334800285E-6</c:v>
                </c:pt>
                <c:pt idx="7761">
                  <c:v>-3.0081611412758712E-6</c:v>
                </c:pt>
                <c:pt idx="7762">
                  <c:v>-5.7807227347232298E-6</c:v>
                </c:pt>
                <c:pt idx="7763">
                  <c:v>-7.90853515471969E-6</c:v>
                </c:pt>
                <c:pt idx="7764">
                  <c:v>-4.409010695178746E-6</c:v>
                </c:pt>
                <c:pt idx="7765">
                  <c:v>-9.8886537586683006E-6</c:v>
                </c:pt>
                <c:pt idx="7766">
                  <c:v>-9.1882207010528828E-6</c:v>
                </c:pt>
                <c:pt idx="7767">
                  <c:v>0</c:v>
                </c:pt>
                <c:pt idx="7768">
                  <c:v>-7.6481250621340601E-6</c:v>
                </c:pt>
                <c:pt idx="7769">
                  <c:v>-7.2633245689150808E-6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8.1413335504281568E-6</c:v>
                </c:pt>
                <c:pt idx="7774">
                  <c:v>0</c:v>
                </c:pt>
                <c:pt idx="7775">
                  <c:v>-1.1230541682706769E-5</c:v>
                </c:pt>
                <c:pt idx="7776">
                  <c:v>-9.9002899371499131E-6</c:v>
                </c:pt>
                <c:pt idx="7777">
                  <c:v>-1.0317983040626724E-5</c:v>
                </c:pt>
                <c:pt idx="7778">
                  <c:v>-7.9107509081784418E-6</c:v>
                </c:pt>
                <c:pt idx="7779">
                  <c:v>-6.4530284062007203E-6</c:v>
                </c:pt>
                <c:pt idx="7780">
                  <c:v>-1.5554587714553321E-5</c:v>
                </c:pt>
                <c:pt idx="7781">
                  <c:v>-8.1791562382815176E-6</c:v>
                </c:pt>
                <c:pt idx="7782">
                  <c:v>-2.494084862066525E-5</c:v>
                </c:pt>
                <c:pt idx="7783">
                  <c:v>-1.2215512173579678E-5</c:v>
                </c:pt>
                <c:pt idx="7784">
                  <c:v>-1.0438286242115711E-5</c:v>
                </c:pt>
                <c:pt idx="7785">
                  <c:v>-1.7555840740019999E-6</c:v>
                </c:pt>
                <c:pt idx="7786">
                  <c:v>-1.0343186942712201E-5</c:v>
                </c:pt>
                <c:pt idx="7787">
                  <c:v>-9.681369978532358E-6</c:v>
                </c:pt>
                <c:pt idx="7788">
                  <c:v>-8.860351992208511E-6</c:v>
                </c:pt>
                <c:pt idx="7789">
                  <c:v>-1.353751516200467E-5</c:v>
                </c:pt>
                <c:pt idx="7790">
                  <c:v>-1.1138655217797284E-5</c:v>
                </c:pt>
                <c:pt idx="7791">
                  <c:v>-7.7010581253293953E-6</c:v>
                </c:pt>
                <c:pt idx="7792">
                  <c:v>-9.7686777118871064E-6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-1.0681763560125403E-6</c:v>
                </c:pt>
                <c:pt idx="7799">
                  <c:v>-9.3897595281889417E-6</c:v>
                </c:pt>
                <c:pt idx="7800">
                  <c:v>-1.2265251840772231E-5</c:v>
                </c:pt>
                <c:pt idx="7801">
                  <c:v>-8.0199214850069558E-6</c:v>
                </c:pt>
                <c:pt idx="7802">
                  <c:v>-4.5135010099174026E-6</c:v>
                </c:pt>
                <c:pt idx="7803">
                  <c:v>-1.6050591464306931E-5</c:v>
                </c:pt>
                <c:pt idx="7804">
                  <c:v>-1.4038667168873013E-5</c:v>
                </c:pt>
                <c:pt idx="7805">
                  <c:v>-8.399338132195292E-6</c:v>
                </c:pt>
                <c:pt idx="7806">
                  <c:v>-2.2775651077084456E-5</c:v>
                </c:pt>
                <c:pt idx="7807">
                  <c:v>-6.5835276845882896E-6</c:v>
                </c:pt>
                <c:pt idx="7808">
                  <c:v>-8.364882883267144E-6</c:v>
                </c:pt>
                <c:pt idx="7809">
                  <c:v>-4.9875975076023394E-6</c:v>
                </c:pt>
                <c:pt idx="7810">
                  <c:v>-8.2496407281387856E-6</c:v>
                </c:pt>
                <c:pt idx="7811">
                  <c:v>-7.9001921326654825E-6</c:v>
                </c:pt>
                <c:pt idx="7812">
                  <c:v>-7.3576479071103607E-6</c:v>
                </c:pt>
                <c:pt idx="7813">
                  <c:v>-1.3442414042471179E-5</c:v>
                </c:pt>
                <c:pt idx="7814">
                  <c:v>-9.9246101799681659E-6</c:v>
                </c:pt>
                <c:pt idx="7815">
                  <c:v>-8.6012256745774779E-6</c:v>
                </c:pt>
                <c:pt idx="7816">
                  <c:v>0</c:v>
                </c:pt>
                <c:pt idx="7817">
                  <c:v>-8.7730841777347075E-6</c:v>
                </c:pt>
                <c:pt idx="7818">
                  <c:v>-8.345225279348826E-6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-8.6780158585307944E-6</c:v>
                </c:pt>
                <c:pt idx="7824">
                  <c:v>-9.2296758691228981E-6</c:v>
                </c:pt>
                <c:pt idx="7825">
                  <c:v>-5.5235496538189997E-6</c:v>
                </c:pt>
                <c:pt idx="7826">
                  <c:v>-8.2822936983386879E-6</c:v>
                </c:pt>
                <c:pt idx="7827">
                  <c:v>-1.5007546652041459E-5</c:v>
                </c:pt>
                <c:pt idx="7828">
                  <c:v>-1.5703482359264624E-5</c:v>
                </c:pt>
                <c:pt idx="7829">
                  <c:v>-8.2131138788529884E-6</c:v>
                </c:pt>
                <c:pt idx="7830">
                  <c:v>-2.2869366659137304E-5</c:v>
                </c:pt>
                <c:pt idx="7831">
                  <c:v>-1.5616191491972348E-5</c:v>
                </c:pt>
                <c:pt idx="7832">
                  <c:v>-6.2901785152962977E-6</c:v>
                </c:pt>
                <c:pt idx="7833">
                  <c:v>-4.7170182156192205E-6</c:v>
                </c:pt>
                <c:pt idx="7834">
                  <c:v>-5.9092923622678381E-6</c:v>
                </c:pt>
                <c:pt idx="7835">
                  <c:v>-1.3606571429725332E-5</c:v>
                </c:pt>
                <c:pt idx="7836">
                  <c:v>-1.0449187343496776E-5</c:v>
                </c:pt>
                <c:pt idx="7837">
                  <c:v>0</c:v>
                </c:pt>
                <c:pt idx="7838">
                  <c:v>-9.077540349864999E-6</c:v>
                </c:pt>
                <c:pt idx="7839">
                  <c:v>-8.5494199218505257E-6</c:v>
                </c:pt>
                <c:pt idx="7840">
                  <c:v>-8.0430463842411838E-6</c:v>
                </c:pt>
                <c:pt idx="7841">
                  <c:v>0</c:v>
                </c:pt>
                <c:pt idx="7842">
                  <c:v>0</c:v>
                </c:pt>
                <c:pt idx="7843">
                  <c:v>-8.3694615088389088E-6</c:v>
                </c:pt>
                <c:pt idx="7844">
                  <c:v>-8.77886050389861E-6</c:v>
                </c:pt>
                <c:pt idx="7845">
                  <c:v>0</c:v>
                </c:pt>
                <c:pt idx="7846">
                  <c:v>-9.5129375951207235E-6</c:v>
                </c:pt>
                <c:pt idx="7847">
                  <c:v>-2.1371562785552323E-6</c:v>
                </c:pt>
                <c:pt idx="7848">
                  <c:v>-9.1295853341665057E-6</c:v>
                </c:pt>
                <c:pt idx="7849">
                  <c:v>-1.0996485837230267E-5</c:v>
                </c:pt>
                <c:pt idx="7850">
                  <c:v>-3.4596569405326369E-6</c:v>
                </c:pt>
                <c:pt idx="7851">
                  <c:v>-3.8412414893768414E-6</c:v>
                </c:pt>
                <c:pt idx="7852">
                  <c:v>-1.1516314779216518E-5</c:v>
                </c:pt>
                <c:pt idx="7853">
                  <c:v>-1.3754914925861012E-5</c:v>
                </c:pt>
                <c:pt idx="7854">
                  <c:v>-9.7184185411787919E-6</c:v>
                </c:pt>
                <c:pt idx="7855">
                  <c:v>-9.0341581519643912E-6</c:v>
                </c:pt>
                <c:pt idx="7856">
                  <c:v>-1.3492788104779823E-5</c:v>
                </c:pt>
                <c:pt idx="7857">
                  <c:v>-1.0240930695830532E-5</c:v>
                </c:pt>
                <c:pt idx="7858">
                  <c:v>-4.3189921198967465E-6</c:v>
                </c:pt>
                <c:pt idx="7859">
                  <c:v>-9.3421273892405828E-6</c:v>
                </c:pt>
                <c:pt idx="7860">
                  <c:v>-1.7568362892087919E-5</c:v>
                </c:pt>
                <c:pt idx="7861">
                  <c:v>-8.5797877360436078E-6</c:v>
                </c:pt>
                <c:pt idx="7862">
                  <c:v>-1.6090234032439366E-5</c:v>
                </c:pt>
                <c:pt idx="7863">
                  <c:v>-7.3889077716464734E-6</c:v>
                </c:pt>
                <c:pt idx="7864">
                  <c:v>-6.8527883995935649E-6</c:v>
                </c:pt>
                <c:pt idx="7865">
                  <c:v>-6.6347755123645042E-6</c:v>
                </c:pt>
                <c:pt idx="7866">
                  <c:v>-6.5448024451322403E-6</c:v>
                </c:pt>
                <c:pt idx="7867">
                  <c:v>-6.7615995239772438E-6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-7.2387633710940108E-6</c:v>
                </c:pt>
                <c:pt idx="7872">
                  <c:v>-1.1673030630051247E-5</c:v>
                </c:pt>
                <c:pt idx="7873">
                  <c:v>-1.0809909289513841E-5</c:v>
                </c:pt>
                <c:pt idx="7874">
                  <c:v>-5.4390688312874443E-6</c:v>
                </c:pt>
                <c:pt idx="7875">
                  <c:v>-7.9333912471273186E-6</c:v>
                </c:pt>
                <c:pt idx="7876">
                  <c:v>-3.983741222987504E-4</c:v>
                </c:pt>
                <c:pt idx="7877">
                  <c:v>4.2697818995609593E-6</c:v>
                </c:pt>
                <c:pt idx="7878">
                  <c:v>-1.0667759045183191E-5</c:v>
                </c:pt>
                <c:pt idx="7879">
                  <c:v>-1.1374364457548015E-5</c:v>
                </c:pt>
                <c:pt idx="7880">
                  <c:v>-2.1793105595395437E-5</c:v>
                </c:pt>
                <c:pt idx="7881">
                  <c:v>-1.9492064641269441E-5</c:v>
                </c:pt>
                <c:pt idx="7882">
                  <c:v>-1.7860947421210903E-5</c:v>
                </c:pt>
                <c:pt idx="7883">
                  <c:v>-1.2626726417829005E-5</c:v>
                </c:pt>
                <c:pt idx="7884">
                  <c:v>-1.129777546797672E-5</c:v>
                </c:pt>
                <c:pt idx="7885">
                  <c:v>-8.7343872827241717E-6</c:v>
                </c:pt>
                <c:pt idx="7886">
                  <c:v>-7.9577918719041443E-6</c:v>
                </c:pt>
                <c:pt idx="7887">
                  <c:v>0</c:v>
                </c:pt>
                <c:pt idx="7888">
                  <c:v>-6.8125923959330731E-6</c:v>
                </c:pt>
                <c:pt idx="7889">
                  <c:v>-6.5190748128966238E-6</c:v>
                </c:pt>
                <c:pt idx="7890">
                  <c:v>0</c:v>
                </c:pt>
                <c:pt idx="7891">
                  <c:v>0</c:v>
                </c:pt>
                <c:pt idx="7892">
                  <c:v>7.1520526391009192E-6</c:v>
                </c:pt>
                <c:pt idx="7893">
                  <c:v>0</c:v>
                </c:pt>
                <c:pt idx="7894">
                  <c:v>0</c:v>
                </c:pt>
                <c:pt idx="7895">
                  <c:v>-9.7887585896267584E-6</c:v>
                </c:pt>
                <c:pt idx="7896">
                  <c:v>-1.7276208316391933E-5</c:v>
                </c:pt>
                <c:pt idx="7897">
                  <c:v>-1.4879579562586346E-5</c:v>
                </c:pt>
                <c:pt idx="7898">
                  <c:v>-1.0173491949328898E-5</c:v>
                </c:pt>
                <c:pt idx="7899">
                  <c:v>-1.0949204813948932E-5</c:v>
                </c:pt>
                <c:pt idx="7900">
                  <c:v>-1.750172586466217E-5</c:v>
                </c:pt>
                <c:pt idx="7901">
                  <c:v>-1.1702636018708234E-5</c:v>
                </c:pt>
                <c:pt idx="7902">
                  <c:v>-1.5152663080393422E-5</c:v>
                </c:pt>
                <c:pt idx="7903">
                  <c:v>-1.3011466819945177E-5</c:v>
                </c:pt>
                <c:pt idx="7904">
                  <c:v>-2.3728432831903599E-5</c:v>
                </c:pt>
                <c:pt idx="7905">
                  <c:v>-1.1878083352489452E-5</c:v>
                </c:pt>
                <c:pt idx="7906">
                  <c:v>-1.1285127781491607E-5</c:v>
                </c:pt>
                <c:pt idx="7907">
                  <c:v>0</c:v>
                </c:pt>
                <c:pt idx="7908">
                  <c:v>0</c:v>
                </c:pt>
                <c:pt idx="7909">
                  <c:v>-7.6101763277785933E-6</c:v>
                </c:pt>
                <c:pt idx="7910">
                  <c:v>-7.171697612698408E-6</c:v>
                </c:pt>
                <c:pt idx="7911">
                  <c:v>-6.6743644336407356E-6</c:v>
                </c:pt>
                <c:pt idx="7912">
                  <c:v>0</c:v>
                </c:pt>
                <c:pt idx="7913">
                  <c:v>-6.2476961620345655E-6</c:v>
                </c:pt>
                <c:pt idx="7914">
                  <c:v>0</c:v>
                </c:pt>
                <c:pt idx="7915">
                  <c:v>1.3741360119812162E-5</c:v>
                </c:pt>
                <c:pt idx="7916">
                  <c:v>0</c:v>
                </c:pt>
                <c:pt idx="7917">
                  <c:v>-8.0765658441956994E-6</c:v>
                </c:pt>
                <c:pt idx="7918">
                  <c:v>0</c:v>
                </c:pt>
                <c:pt idx="7919">
                  <c:v>-7.5263071313353047E-6</c:v>
                </c:pt>
                <c:pt idx="7920">
                  <c:v>-1.1877675776273239E-5</c:v>
                </c:pt>
                <c:pt idx="7921">
                  <c:v>-9.5466153270460468E-6</c:v>
                </c:pt>
                <c:pt idx="7922">
                  <c:v>-7.1327948073594385E-6</c:v>
                </c:pt>
                <c:pt idx="7923">
                  <c:v>-7.659753738953868E-6</c:v>
                </c:pt>
                <c:pt idx="7924">
                  <c:v>-1.1447214034230615E-5</c:v>
                </c:pt>
                <c:pt idx="7925">
                  <c:v>-1.1079432142119212E-5</c:v>
                </c:pt>
                <c:pt idx="7926">
                  <c:v>-2.0685353496652095E-5</c:v>
                </c:pt>
                <c:pt idx="7927">
                  <c:v>-4.3985303043036089E-6</c:v>
                </c:pt>
                <c:pt idx="7928">
                  <c:v>-8.6692173430175317E-6</c:v>
                </c:pt>
                <c:pt idx="7929">
                  <c:v>-5.7471346941864847E-6</c:v>
                </c:pt>
                <c:pt idx="7930">
                  <c:v>-1.4412809056442208E-5</c:v>
                </c:pt>
                <c:pt idx="7931">
                  <c:v>-1.3137763785492501E-5</c:v>
                </c:pt>
                <c:pt idx="7932">
                  <c:v>-6.5021831079479493E-6</c:v>
                </c:pt>
                <c:pt idx="7933">
                  <c:v>-9.1072192927250677E-6</c:v>
                </c:pt>
                <c:pt idx="7934">
                  <c:v>-8.3533814489928158E-6</c:v>
                </c:pt>
                <c:pt idx="7935">
                  <c:v>-7.6881679095801522E-6</c:v>
                </c:pt>
                <c:pt idx="7936">
                  <c:v>-7.0970809705903392E-6</c:v>
                </c:pt>
                <c:pt idx="7937">
                  <c:v>0</c:v>
                </c:pt>
                <c:pt idx="7938">
                  <c:v>-6.3678043810436221E-6</c:v>
                </c:pt>
                <c:pt idx="7939">
                  <c:v>0</c:v>
                </c:pt>
                <c:pt idx="7940">
                  <c:v>6.9555540098705604E-6</c:v>
                </c:pt>
                <c:pt idx="7941">
                  <c:v>-7.0833067709265001E-6</c:v>
                </c:pt>
                <c:pt idx="7942">
                  <c:v>0</c:v>
                </c:pt>
                <c:pt idx="7943">
                  <c:v>-9.2365100770240935E-6</c:v>
                </c:pt>
                <c:pt idx="7944">
                  <c:v>-1.0189905879252504E-5</c:v>
                </c:pt>
                <c:pt idx="7945">
                  <c:v>-8.136343418744786E-6</c:v>
                </c:pt>
                <c:pt idx="7946">
                  <c:v>-4.7008975579292533E-6</c:v>
                </c:pt>
                <c:pt idx="7947">
                  <c:v>-7.0515272724964206E-6</c:v>
                </c:pt>
                <c:pt idx="7948">
                  <c:v>-1.4491309742757876E-5</c:v>
                </c:pt>
                <c:pt idx="7949">
                  <c:v>-1.0738120506920706E-5</c:v>
                </c:pt>
                <c:pt idx="7950">
                  <c:v>-8.0602000219164129E-6</c:v>
                </c:pt>
                <c:pt idx="7951">
                  <c:v>-4.7783528959291429E-4</c:v>
                </c:pt>
                <c:pt idx="7952">
                  <c:v>1.5010890400972263E-5</c:v>
                </c:pt>
                <c:pt idx="7953">
                  <c:v>1.2064072287807313E-5</c:v>
                </c:pt>
                <c:pt idx="7954">
                  <c:v>4.2396534790493936E-6</c:v>
                </c:pt>
                <c:pt idx="7955">
                  <c:v>-2.6556686574701388E-6</c:v>
                </c:pt>
                <c:pt idx="7956">
                  <c:v>-1.0919613445701678E-5</c:v>
                </c:pt>
                <c:pt idx="7957">
                  <c:v>-2.3153105699168295E-6</c:v>
                </c:pt>
                <c:pt idx="7958">
                  <c:v>0</c:v>
                </c:pt>
                <c:pt idx="7959">
                  <c:v>-8.7521223896715381E-6</c:v>
                </c:pt>
                <c:pt idx="7960">
                  <c:v>-7.9653348626703828E-6</c:v>
                </c:pt>
                <c:pt idx="7961">
                  <c:v>0</c:v>
                </c:pt>
                <c:pt idx="7962">
                  <c:v>-7.3750119843877666E-6</c:v>
                </c:pt>
                <c:pt idx="7963">
                  <c:v>-7.4922642371683021E-6</c:v>
                </c:pt>
                <c:pt idx="7964">
                  <c:v>0</c:v>
                </c:pt>
                <c:pt idx="7965">
                  <c:v>0</c:v>
                </c:pt>
                <c:pt idx="7966">
                  <c:v>8.4502281561525304E-6</c:v>
                </c:pt>
                <c:pt idx="7967">
                  <c:v>-9.95054578742739E-6</c:v>
                </c:pt>
                <c:pt idx="7968">
                  <c:v>-7.1905631049472338E-6</c:v>
                </c:pt>
                <c:pt idx="7969">
                  <c:v>-8.4270017992849582E-6</c:v>
                </c:pt>
                <c:pt idx="7970">
                  <c:v>-4.7466176394481047E-6</c:v>
                </c:pt>
                <c:pt idx="7971">
                  <c:v>-8.8444856400850719E-6</c:v>
                </c:pt>
                <c:pt idx="7972">
                  <c:v>-1.4796866763533491E-5</c:v>
                </c:pt>
                <c:pt idx="7973">
                  <c:v>-8.7343567670223051E-6</c:v>
                </c:pt>
                <c:pt idx="7974">
                  <c:v>-9.203512674135051E-6</c:v>
                </c:pt>
                <c:pt idx="7975">
                  <c:v>-1.5205698542834119E-5</c:v>
                </c:pt>
                <c:pt idx="7976">
                  <c:v>-5.6392196448124815E-6</c:v>
                </c:pt>
                <c:pt idx="7977">
                  <c:v>-5.7460036544857612E-6</c:v>
                </c:pt>
                <c:pt idx="7978">
                  <c:v>-5.6653452249200111E-6</c:v>
                </c:pt>
                <c:pt idx="7979">
                  <c:v>-5.2053985188287066E-6</c:v>
                </c:pt>
                <c:pt idx="7980">
                  <c:v>-3.0977989772387282E-4</c:v>
                </c:pt>
                <c:pt idx="7981">
                  <c:v>1.1868858608542967E-6</c:v>
                </c:pt>
                <c:pt idx="7982">
                  <c:v>-2.1489294033692858E-5</c:v>
                </c:pt>
                <c:pt idx="7983">
                  <c:v>-9.9792431741885921E-6</c:v>
                </c:pt>
                <c:pt idx="7984">
                  <c:v>0</c:v>
                </c:pt>
                <c:pt idx="7985">
                  <c:v>0</c:v>
                </c:pt>
                <c:pt idx="7986">
                  <c:v>-7.9782353738927435E-6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-7.5859707225548745E-6</c:v>
                </c:pt>
                <c:pt idx="7992">
                  <c:v>-9.2439382873995329E-6</c:v>
                </c:pt>
                <c:pt idx="7993">
                  <c:v>-9.9268720427608166E-6</c:v>
                </c:pt>
                <c:pt idx="7994">
                  <c:v>-5.4182627966593631E-6</c:v>
                </c:pt>
                <c:pt idx="7995">
                  <c:v>-1.3034216680721572E-5</c:v>
                </c:pt>
                <c:pt idx="7996">
                  <c:v>-1.2024915625232781E-5</c:v>
                </c:pt>
                <c:pt idx="7997">
                  <c:v>-7.6022647146947963E-6</c:v>
                </c:pt>
                <c:pt idx="7998">
                  <c:v>-1.0090953124111669E-5</c:v>
                </c:pt>
                <c:pt idx="7999">
                  <c:v>-1.7673360942967489E-5</c:v>
                </c:pt>
                <c:pt idx="8000">
                  <c:v>-4.2735651505616125E-6</c:v>
                </c:pt>
                <c:pt idx="8001">
                  <c:v>-5.5527945827201191E-6</c:v>
                </c:pt>
                <c:pt idx="8002">
                  <c:v>-6.9060678092923249E-6</c:v>
                </c:pt>
                <c:pt idx="8003">
                  <c:v>-1.4760056826289259E-5</c:v>
                </c:pt>
                <c:pt idx="8004">
                  <c:v>-8.5069640134561025E-6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-6.2704966860367989E-6</c:v>
                </c:pt>
                <c:pt idx="8010">
                  <c:v>0</c:v>
                </c:pt>
                <c:pt idx="8011">
                  <c:v>0</c:v>
                </c:pt>
                <c:pt idx="8012">
                  <c:v>6.4849581395893109E-6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-9.580838323344579E-6</c:v>
                </c:pt>
                <c:pt idx="8017">
                  <c:v>-7.8013291235297658E-6</c:v>
                </c:pt>
                <c:pt idx="8018">
                  <c:v>-8.9546129048101099E-6</c:v>
                </c:pt>
                <c:pt idx="8019">
                  <c:v>1.1014125616155242E-5</c:v>
                </c:pt>
                <c:pt idx="8020">
                  <c:v>1.4916245282384708E-6</c:v>
                </c:pt>
                <c:pt idx="8021">
                  <c:v>-7.7809385679267423E-6</c:v>
                </c:pt>
                <c:pt idx="8022">
                  <c:v>-9.6755778738430509E-6</c:v>
                </c:pt>
                <c:pt idx="8023">
                  <c:v>-7.7301019445774141E-6</c:v>
                </c:pt>
                <c:pt idx="8024">
                  <c:v>-2.0316751703541152E-5</c:v>
                </c:pt>
                <c:pt idx="8025">
                  <c:v>-5.3169090468222461E-6</c:v>
                </c:pt>
                <c:pt idx="8026">
                  <c:v>-8.571771442473368E-6</c:v>
                </c:pt>
                <c:pt idx="8027">
                  <c:v>0</c:v>
                </c:pt>
                <c:pt idx="8028">
                  <c:v>0</c:v>
                </c:pt>
                <c:pt idx="8029">
                  <c:v>-6.1094819159279723E-6</c:v>
                </c:pt>
                <c:pt idx="8030">
                  <c:v>-5.7567872521650736E-6</c:v>
                </c:pt>
                <c:pt idx="8031">
                  <c:v>0</c:v>
                </c:pt>
                <c:pt idx="8032">
                  <c:v>0</c:v>
                </c:pt>
                <c:pt idx="8033">
                  <c:v>-5.4069836600904611E-6</c:v>
                </c:pt>
                <c:pt idx="8034">
                  <c:v>0</c:v>
                </c:pt>
                <c:pt idx="8035">
                  <c:v>-5.5077604345723659E-6</c:v>
                </c:pt>
                <c:pt idx="8036">
                  <c:v>5.879586077134822E-6</c:v>
                </c:pt>
                <c:pt idx="8037">
                  <c:v>0</c:v>
                </c:pt>
                <c:pt idx="8038">
                  <c:v>-6.7728651928850409E-6</c:v>
                </c:pt>
                <c:pt idx="8039">
                  <c:v>0</c:v>
                </c:pt>
                <c:pt idx="8040">
                  <c:v>-9.3361092698144035E-6</c:v>
                </c:pt>
                <c:pt idx="8041">
                  <c:v>-7.6067691552702914E-6</c:v>
                </c:pt>
                <c:pt idx="8042">
                  <c:v>-8.7647796096941549E-6</c:v>
                </c:pt>
                <c:pt idx="8043">
                  <c:v>-1.6241126592738336E-5</c:v>
                </c:pt>
                <c:pt idx="8044">
                  <c:v>-1.4850235375879551E-6</c:v>
                </c:pt>
                <c:pt idx="8045">
                  <c:v>-3.0498218905028445E-6</c:v>
                </c:pt>
                <c:pt idx="8046">
                  <c:v>-3.1745578237020523E-6</c:v>
                </c:pt>
                <c:pt idx="8047">
                  <c:v>0</c:v>
                </c:pt>
                <c:pt idx="8048">
                  <c:v>1.3922825776390413E-6</c:v>
                </c:pt>
                <c:pt idx="8049">
                  <c:v>-8.865775951643726E-6</c:v>
                </c:pt>
                <c:pt idx="8050">
                  <c:v>1.2405116365900731E-6</c:v>
                </c:pt>
                <c:pt idx="8051">
                  <c:v>1.1865703962271251E-6</c:v>
                </c:pt>
                <c:pt idx="8052">
                  <c:v>-6.613924294786801E-6</c:v>
                </c:pt>
                <c:pt idx="8053">
                  <c:v>-1.0933550254711847E-6</c:v>
                </c:pt>
                <c:pt idx="8054">
                  <c:v>-7.178397535500415E-6</c:v>
                </c:pt>
                <c:pt idx="8055">
                  <c:v>-9.4071607307396901E-6</c:v>
                </c:pt>
                <c:pt idx="8056">
                  <c:v>-8.4924968789996737E-6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9.2483838449146885E-6</c:v>
                </c:pt>
                <c:pt idx="8063">
                  <c:v>0</c:v>
                </c:pt>
                <c:pt idx="8064">
                  <c:v>-9.3435115319779631E-6</c:v>
                </c:pt>
                <c:pt idx="8065">
                  <c:v>-1.1283061384605969E-5</c:v>
                </c:pt>
                <c:pt idx="8066">
                  <c:v>-5.2974612800480766E-6</c:v>
                </c:pt>
                <c:pt idx="8067">
                  <c:v>-1.3067917701891223E-5</c:v>
                </c:pt>
                <c:pt idx="8068">
                  <c:v>-1.1389802709580543E-5</c:v>
                </c:pt>
                <c:pt idx="8069">
                  <c:v>-9.0337827339035205E-6</c:v>
                </c:pt>
                <c:pt idx="8070">
                  <c:v>-1.8853961924335298E-5</c:v>
                </c:pt>
                <c:pt idx="8071">
                  <c:v>-1.5336140311696259E-5</c:v>
                </c:pt>
                <c:pt idx="8072">
                  <c:v>-5.6065675332351708E-6</c:v>
                </c:pt>
                <c:pt idx="8073">
                  <c:v>-4.0142210471533776E-6</c:v>
                </c:pt>
                <c:pt idx="8074">
                  <c:v>-1.2115204581714035E-5</c:v>
                </c:pt>
                <c:pt idx="8075">
                  <c:v>-9.2346335697315533E-6</c:v>
                </c:pt>
                <c:pt idx="8076">
                  <c:v>-7.9064508732603089E-6</c:v>
                </c:pt>
                <c:pt idx="8077">
                  <c:v>-7.1966780134224558E-6</c:v>
                </c:pt>
                <c:pt idx="8078">
                  <c:v>0</c:v>
                </c:pt>
                <c:pt idx="8079">
                  <c:v>-6.3170395825642794E-6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-8.8214537755741933E-6</c:v>
                </c:pt>
                <c:pt idx="8088">
                  <c:v>-9.5707008943443026E-6</c:v>
                </c:pt>
                <c:pt idx="8089">
                  <c:v>-9.0019186947498829E-6</c:v>
                </c:pt>
                <c:pt idx="8090">
                  <c:v>-4.4420556055470308E-6</c:v>
                </c:pt>
                <c:pt idx="8091">
                  <c:v>-8.1450337285772626E-6</c:v>
                </c:pt>
                <c:pt idx="8092">
                  <c:v>-6.9373023953102097E-6</c:v>
                </c:pt>
                <c:pt idx="8093">
                  <c:v>-1.0317326574289575E-5</c:v>
                </c:pt>
                <c:pt idx="8094">
                  <c:v>-9.3561415273674823E-6</c:v>
                </c:pt>
                <c:pt idx="8095">
                  <c:v>-1.6885402991169794E-5</c:v>
                </c:pt>
                <c:pt idx="8096">
                  <c:v>-5.3871400885633703E-6</c:v>
                </c:pt>
                <c:pt idx="8097">
                  <c:v>-6.3711554854953663E-6</c:v>
                </c:pt>
                <c:pt idx="8098">
                  <c:v>-9.0079134520105649E-6</c:v>
                </c:pt>
                <c:pt idx="8099">
                  <c:v>0</c:v>
                </c:pt>
                <c:pt idx="8100">
                  <c:v>0</c:v>
                </c:pt>
                <c:pt idx="8101">
                  <c:v>-6.9319765144572648E-6</c:v>
                </c:pt>
                <c:pt idx="8102">
                  <c:v>-6.4842432888022986E-6</c:v>
                </c:pt>
                <c:pt idx="8103">
                  <c:v>-5.9651634454729802E-6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5.7796118412634838E-6</c:v>
                </c:pt>
                <c:pt idx="8109">
                  <c:v>-6.0158336742251033E-6</c:v>
                </c:pt>
                <c:pt idx="8110">
                  <c:v>-6.5089758777294778E-6</c:v>
                </c:pt>
                <c:pt idx="8111">
                  <c:v>-7.7637340455194756E-6</c:v>
                </c:pt>
                <c:pt idx="8112">
                  <c:v>-9.347279474300502E-6</c:v>
                </c:pt>
                <c:pt idx="8113">
                  <c:v>-7.7315260706486514E-6</c:v>
                </c:pt>
                <c:pt idx="8114">
                  <c:v>-4.981990105649841E-6</c:v>
                </c:pt>
                <c:pt idx="8115">
                  <c:v>-6.8001583076792181E-6</c:v>
                </c:pt>
                <c:pt idx="8116">
                  <c:v>-4.4063733785173818E-6</c:v>
                </c:pt>
                <c:pt idx="8117">
                  <c:v>-1.0267392229141566E-5</c:v>
                </c:pt>
                <c:pt idx="8118">
                  <c:v>-8.3498242361605918E-6</c:v>
                </c:pt>
                <c:pt idx="8119">
                  <c:v>-1.741087806790243E-5</c:v>
                </c:pt>
                <c:pt idx="8120">
                  <c:v>-6.2323468774638998E-6</c:v>
                </c:pt>
                <c:pt idx="8121">
                  <c:v>-3.6311963339959212E-6</c:v>
                </c:pt>
                <c:pt idx="8122">
                  <c:v>-1.126131890527792E-5</c:v>
                </c:pt>
                <c:pt idx="8123">
                  <c:v>0</c:v>
                </c:pt>
                <c:pt idx="8124">
                  <c:v>-7.2529465095128959E-6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-5.430031331275843E-6</c:v>
                </c:pt>
                <c:pt idx="8129">
                  <c:v>-5.1837107075859867E-6</c:v>
                </c:pt>
                <c:pt idx="8130">
                  <c:v>0</c:v>
                </c:pt>
                <c:pt idx="8131">
                  <c:v>-5.2049446974578558E-6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-7.3479164982702305E-6</c:v>
                </c:pt>
                <c:pt idx="8136">
                  <c:v>-8.8026619249581043E-6</c:v>
                </c:pt>
                <c:pt idx="8137">
                  <c:v>-1.0649854096989184E-5</c:v>
                </c:pt>
                <c:pt idx="8138">
                  <c:v>-8.6355040112679097E-6</c:v>
                </c:pt>
                <c:pt idx="8139">
                  <c:v>-6.6573907022820903E-6</c:v>
                </c:pt>
                <c:pt idx="8140">
                  <c:v>-2.8863194232937426E-6</c:v>
                </c:pt>
                <c:pt idx="8141">
                  <c:v>-8.7608250946322328E-6</c:v>
                </c:pt>
                <c:pt idx="8142">
                  <c:v>-6.6672089329871535E-6</c:v>
                </c:pt>
                <c:pt idx="8143">
                  <c:v>-8.5865759923605957E-6</c:v>
                </c:pt>
                <c:pt idx="8144">
                  <c:v>-8.2778813827631407E-6</c:v>
                </c:pt>
                <c:pt idx="8145">
                  <c:v>1.0603801674966869E-5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-5.4697413906220762E-6</c:v>
                </c:pt>
                <c:pt idx="8152">
                  <c:v>-5.305799769723464E-6</c:v>
                </c:pt>
                <c:pt idx="8153">
                  <c:v>-5.100973775889179E-6</c:v>
                </c:pt>
                <c:pt idx="8154">
                  <c:v>0</c:v>
                </c:pt>
                <c:pt idx="8155">
                  <c:v>0</c:v>
                </c:pt>
                <c:pt idx="8156">
                  <c:v>5.4190849333132317E-6</c:v>
                </c:pt>
                <c:pt idx="8157">
                  <c:v>5.7687759234315588E-6</c:v>
                </c:pt>
                <c:pt idx="8158">
                  <c:v>0</c:v>
                </c:pt>
                <c:pt idx="8159">
                  <c:v>-7.3462431312559911E-6</c:v>
                </c:pt>
                <c:pt idx="8160">
                  <c:v>-8.7644723349351035E-6</c:v>
                </c:pt>
                <c:pt idx="8161">
                  <c:v>-9.5181590611441788E-6</c:v>
                </c:pt>
                <c:pt idx="8162">
                  <c:v>-8.6232490184256142E-6</c:v>
                </c:pt>
                <c:pt idx="8163">
                  <c:v>-6.6953764408389205E-6</c:v>
                </c:pt>
                <c:pt idx="8164">
                  <c:v>-2.9141095354803127E-6</c:v>
                </c:pt>
                <c:pt idx="8165">
                  <c:v>-1.0262770918749876E-5</c:v>
                </c:pt>
                <c:pt idx="8166">
                  <c:v>-8.3908807907171756E-6</c:v>
                </c:pt>
                <c:pt idx="8167">
                  <c:v>-7.8025436291864625E-6</c:v>
                </c:pt>
                <c:pt idx="8168">
                  <c:v>-8.4271150854366918E-6</c:v>
                </c:pt>
                <c:pt idx="8169">
                  <c:v>-8.621144866404057E-6</c:v>
                </c:pt>
                <c:pt idx="8170">
                  <c:v>-8.9478252310694489E-6</c:v>
                </c:pt>
                <c:pt idx="8171">
                  <c:v>0</c:v>
                </c:pt>
                <c:pt idx="8172">
                  <c:v>0</c:v>
                </c:pt>
                <c:pt idx="8173">
                  <c:v>-5.7991185339775602E-6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5.0253529054032113E-6</c:v>
                </c:pt>
                <c:pt idx="8180">
                  <c:v>5.2940865053686824E-6</c:v>
                </c:pt>
                <c:pt idx="8181">
                  <c:v>5.6129006909429703E-6</c:v>
                </c:pt>
                <c:pt idx="8182">
                  <c:v>2.3795359904796919E-5</c:v>
                </c:pt>
                <c:pt idx="8183">
                  <c:v>-2.025261765081295E-5</c:v>
                </c:pt>
                <c:pt idx="8184">
                  <c:v>-1.5534463206609768E-5</c:v>
                </c:pt>
                <c:pt idx="8185">
                  <c:v>-9.1141086401667017E-6</c:v>
                </c:pt>
                <c:pt idx="8186">
                  <c:v>-1.0491440034066656E-5</c:v>
                </c:pt>
                <c:pt idx="8187">
                  <c:v>-7.0839674469091977E-6</c:v>
                </c:pt>
                <c:pt idx="8188">
                  <c:v>-6.5296996860461009E-6</c:v>
                </c:pt>
                <c:pt idx="8189">
                  <c:v>-1.3461069912746562E-5</c:v>
                </c:pt>
                <c:pt idx="8190">
                  <c:v>-1.1009502576964265E-5</c:v>
                </c:pt>
                <c:pt idx="8191">
                  <c:v>-7.9746088453986582E-6</c:v>
                </c:pt>
                <c:pt idx="8192">
                  <c:v>-8.6123318749146871E-6</c:v>
                </c:pt>
                <c:pt idx="8193">
                  <c:v>-1.2297047478842531E-5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-5.1368719531881507E-6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5.5442514428863957E-6</c:v>
                </c:pt>
                <c:pt idx="8206">
                  <c:v>0</c:v>
                </c:pt>
                <c:pt idx="8207">
                  <c:v>-6.7082128650045316E-6</c:v>
                </c:pt>
                <c:pt idx="8208">
                  <c:v>-3.0578234412891019E-5</c:v>
                </c:pt>
                <c:pt idx="8209">
                  <c:v>-1.7791220032897575E-5</c:v>
                </c:pt>
                <c:pt idx="8210">
                  <c:v>-1.5107839760194628E-5</c:v>
                </c:pt>
                <c:pt idx="8211">
                  <c:v>-1.0175596883441776E-5</c:v>
                </c:pt>
                <c:pt idx="8212">
                  <c:v>-1.1044882721771491E-5</c:v>
                </c:pt>
                <c:pt idx="8213">
                  <c:v>-1.0271791605940946E-5</c:v>
                </c:pt>
                <c:pt idx="8214">
                  <c:v>-1.3088645469157138E-5</c:v>
                </c:pt>
                <c:pt idx="8215">
                  <c:v>-1.0088755829457401E-5</c:v>
                </c:pt>
                <c:pt idx="8216">
                  <c:v>9.7064133508637113E-6</c:v>
                </c:pt>
                <c:pt idx="8217">
                  <c:v>0</c:v>
                </c:pt>
                <c:pt idx="8218">
                  <c:v>-7.6943792559465273E-6</c:v>
                </c:pt>
                <c:pt idx="8219">
                  <c:v>-6.5311240717580511E-6</c:v>
                </c:pt>
                <c:pt idx="8220">
                  <c:v>2.2722883079384449E-5</c:v>
                </c:pt>
                <c:pt idx="8221">
                  <c:v>1.547516493945224E-5</c:v>
                </c:pt>
                <c:pt idx="8222">
                  <c:v>-4.9383691529664313E-5</c:v>
                </c:pt>
                <c:pt idx="8223">
                  <c:v>-1.4268184801624713E-5</c:v>
                </c:pt>
                <c:pt idx="8224">
                  <c:v>-9.3254874898500515E-6</c:v>
                </c:pt>
                <c:pt idx="8225">
                  <c:v>-9.1507634024285255E-6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-5.0285622334816281E-6</c:v>
                </c:pt>
                <c:pt idx="8230">
                  <c:v>0</c:v>
                </c:pt>
                <c:pt idx="8231">
                  <c:v>-1.2330000123288787E-5</c:v>
                </c:pt>
                <c:pt idx="8232">
                  <c:v>-7.2267911601824798E-6</c:v>
                </c:pt>
                <c:pt idx="8233">
                  <c:v>-8.3297931712279816E-6</c:v>
                </c:pt>
                <c:pt idx="8234">
                  <c:v>-9.3527871305564009E-6</c:v>
                </c:pt>
                <c:pt idx="8235">
                  <c:v>-8.3631444587249532E-6</c:v>
                </c:pt>
                <c:pt idx="8236">
                  <c:v>-4.578738855085319E-6</c:v>
                </c:pt>
                <c:pt idx="8237">
                  <c:v>-1.056035595441511E-5</c:v>
                </c:pt>
                <c:pt idx="8238">
                  <c:v>-1.2149889877905696E-5</c:v>
                </c:pt>
                <c:pt idx="8239">
                  <c:v>-6.4726874166337339E-6</c:v>
                </c:pt>
                <c:pt idx="8240">
                  <c:v>-6.3075829762244134E-6</c:v>
                </c:pt>
                <c:pt idx="8241">
                  <c:v>-9.3004222391611995E-6</c:v>
                </c:pt>
                <c:pt idx="8242">
                  <c:v>-8.1118132336047324E-6</c:v>
                </c:pt>
                <c:pt idx="8243">
                  <c:v>0</c:v>
                </c:pt>
                <c:pt idx="8244">
                  <c:v>0</c:v>
                </c:pt>
                <c:pt idx="8245">
                  <c:v>-5.4921517151939858E-6</c:v>
                </c:pt>
                <c:pt idx="8246">
                  <c:v>0</c:v>
                </c:pt>
                <c:pt idx="8247">
                  <c:v>5.9015851657701595E-6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5.2560483976888659E-6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-7.1448985424341992E-6</c:v>
                </c:pt>
                <c:pt idx="8256">
                  <c:v>-8.5506626763496407E-6</c:v>
                </c:pt>
                <c:pt idx="8257">
                  <c:v>-9.0670782448701013E-6</c:v>
                </c:pt>
                <c:pt idx="8258">
                  <c:v>-3.3512813066006236E-6</c:v>
                </c:pt>
                <c:pt idx="8259">
                  <c:v>-6.1935228138356519E-6</c:v>
                </c:pt>
                <c:pt idx="8260">
                  <c:v>-4.0000320001614138E-6</c:v>
                </c:pt>
                <c:pt idx="8261">
                  <c:v>-1.0732967786390059E-5</c:v>
                </c:pt>
                <c:pt idx="8262">
                  <c:v>-7.7167638978555179E-6</c:v>
                </c:pt>
                <c:pt idx="8263">
                  <c:v>-1.3225906906408984E-5</c:v>
                </c:pt>
                <c:pt idx="8264">
                  <c:v>-5.9867620717015959E-6</c:v>
                </c:pt>
                <c:pt idx="8265">
                  <c:v>-4.5891452946565132E-6</c:v>
                </c:pt>
                <c:pt idx="8266">
                  <c:v>-5.3480225686503756E-6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-5.2956565025318036E-6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5.4400156672401743E-6</c:v>
                </c:pt>
                <c:pt idx="8277">
                  <c:v>0</c:v>
                </c:pt>
                <c:pt idx="8278">
                  <c:v>-6.107578894644817E-6</c:v>
                </c:pt>
                <c:pt idx="8279">
                  <c:v>-7.0606011395746024E-6</c:v>
                </c:pt>
                <c:pt idx="8280">
                  <c:v>-8.367990761730588E-6</c:v>
                </c:pt>
                <c:pt idx="8281">
                  <c:v>-9.8032487966422941E-6</c:v>
                </c:pt>
                <c:pt idx="8282">
                  <c:v>-7.8953750020563594E-6</c:v>
                </c:pt>
                <c:pt idx="8283">
                  <c:v>-3.8268527708234957E-6</c:v>
                </c:pt>
                <c:pt idx="8284">
                  <c:v>-5.4201864002361841E-6</c:v>
                </c:pt>
                <c:pt idx="8285">
                  <c:v>-5.70959568912024E-6</c:v>
                </c:pt>
                <c:pt idx="8286">
                  <c:v>-7.925699211902146E-6</c:v>
                </c:pt>
                <c:pt idx="8287">
                  <c:v>-1.0001937875368992E-5</c:v>
                </c:pt>
                <c:pt idx="8288">
                  <c:v>-8.5730207039207428E-6</c:v>
                </c:pt>
                <c:pt idx="8289">
                  <c:v>-4.676568521104301E-6</c:v>
                </c:pt>
                <c:pt idx="8290">
                  <c:v>0</c:v>
                </c:pt>
                <c:pt idx="8291">
                  <c:v>-8.0556808661394814E-6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-5.3666206927332092E-6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-3.6825359415507895E-4</c:v>
                </c:pt>
                <c:pt idx="8300">
                  <c:v>1.5430114440001396E-5</c:v>
                </c:pt>
                <c:pt idx="8301">
                  <c:v>1.0826963469815405E-5</c:v>
                </c:pt>
                <c:pt idx="8302">
                  <c:v>5.8364850352470617E-6</c:v>
                </c:pt>
                <c:pt idx="8303">
                  <c:v>0</c:v>
                </c:pt>
                <c:pt idx="8304">
                  <c:v>-8.2377072813019727E-6</c:v>
                </c:pt>
                <c:pt idx="8305">
                  <c:v>-9.5978500815729963E-6</c:v>
                </c:pt>
                <c:pt idx="8306">
                  <c:v>-1.0774538472389741E-6</c:v>
                </c:pt>
                <c:pt idx="8307">
                  <c:v>-4.7976127078030923E-6</c:v>
                </c:pt>
                <c:pt idx="8308">
                  <c:v>-6.4556028822917035E-6</c:v>
                </c:pt>
                <c:pt idx="8309">
                  <c:v>-9.3969569967703437E-6</c:v>
                </c:pt>
                <c:pt idx="8310">
                  <c:v>-1.2581385839638794E-5</c:v>
                </c:pt>
                <c:pt idx="8311">
                  <c:v>-5.900589232835425E-6</c:v>
                </c:pt>
                <c:pt idx="8312">
                  <c:v>-8.6071429449071021E-6</c:v>
                </c:pt>
                <c:pt idx="8313">
                  <c:v>-3.6969806759346846E-6</c:v>
                </c:pt>
                <c:pt idx="8314">
                  <c:v>-4.5550252747182429E-6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2.9580022835750727E-5</c:v>
                </c:pt>
                <c:pt idx="8319">
                  <c:v>1.6496115164863668E-5</c:v>
                </c:pt>
                <c:pt idx="8320">
                  <c:v>-3.0986613782935058E-5</c:v>
                </c:pt>
                <c:pt idx="8321">
                  <c:v>-1.5295509238589595E-5</c:v>
                </c:pt>
                <c:pt idx="8322">
                  <c:v>-5.0351706671051821E-6</c:v>
                </c:pt>
                <c:pt idx="8323">
                  <c:v>-1.0375488945025049E-5</c:v>
                </c:pt>
                <c:pt idx="8324">
                  <c:v>0</c:v>
                </c:pt>
                <c:pt idx="8325">
                  <c:v>3.4701337158160269E-5</c:v>
                </c:pt>
                <c:pt idx="8326">
                  <c:v>-2.5181622451911674E-5</c:v>
                </c:pt>
                <c:pt idx="8327">
                  <c:v>-1.4856081708435885E-5</c:v>
                </c:pt>
                <c:pt idx="8328">
                  <c:v>-1.7571604287455464E-5</c:v>
                </c:pt>
                <c:pt idx="8329">
                  <c:v>-1.2367117894646182E-5</c:v>
                </c:pt>
                <c:pt idx="8330">
                  <c:v>-9.4981419260310806E-6</c:v>
                </c:pt>
                <c:pt idx="8331">
                  <c:v>-7.7149480976504196E-6</c:v>
                </c:pt>
                <c:pt idx="8332">
                  <c:v>-6.7793760533393893E-6</c:v>
                </c:pt>
                <c:pt idx="8333">
                  <c:v>-1.1208107945341137E-5</c:v>
                </c:pt>
                <c:pt idx="8334">
                  <c:v>-7.8205547641978821E-6</c:v>
                </c:pt>
                <c:pt idx="8335">
                  <c:v>-1.1198264020244659E-5</c:v>
                </c:pt>
                <c:pt idx="8336">
                  <c:v>-6.9004619860282818E-6</c:v>
                </c:pt>
                <c:pt idx="8337">
                  <c:v>-1.2714921914426045E-5</c:v>
                </c:pt>
                <c:pt idx="8338">
                  <c:v>-9.4790323803659906E-6</c:v>
                </c:pt>
                <c:pt idx="8339">
                  <c:v>-8.6332674327174119E-6</c:v>
                </c:pt>
                <c:pt idx="8340">
                  <c:v>0</c:v>
                </c:pt>
                <c:pt idx="8341">
                  <c:v>-6.6810978379906634E-6</c:v>
                </c:pt>
                <c:pt idx="8342">
                  <c:v>-6.1165820539426901E-6</c:v>
                </c:pt>
                <c:pt idx="8343">
                  <c:v>0</c:v>
                </c:pt>
                <c:pt idx="8344">
                  <c:v>6.0472654265686025E-6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-6.4834445244010301E-6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-7.3260839987317067E-6</c:v>
                </c:pt>
                <c:pt idx="8354">
                  <c:v>-4.6795557228690034E-6</c:v>
                </c:pt>
                <c:pt idx="8355">
                  <c:v>-6.3671799887115657E-6</c:v>
                </c:pt>
                <c:pt idx="8356">
                  <c:v>-1.2019519700012222E-5</c:v>
                </c:pt>
                <c:pt idx="8357">
                  <c:v>-8.2260067946429585E-6</c:v>
                </c:pt>
                <c:pt idx="8358">
                  <c:v>-8.3163195297474654E-6</c:v>
                </c:pt>
                <c:pt idx="8359">
                  <c:v>-8.1531930621379382E-6</c:v>
                </c:pt>
                <c:pt idx="8360">
                  <c:v>-1.6678897858441433E-5</c:v>
                </c:pt>
                <c:pt idx="8361">
                  <c:v>-8.4054538786699116E-6</c:v>
                </c:pt>
                <c:pt idx="8362">
                  <c:v>0</c:v>
                </c:pt>
                <c:pt idx="8363">
                  <c:v>-7.8493551754651959E-6</c:v>
                </c:pt>
                <c:pt idx="8364">
                  <c:v>0</c:v>
                </c:pt>
                <c:pt idx="8365">
                  <c:v>-7.1462260780017045E-6</c:v>
                </c:pt>
                <c:pt idx="8366">
                  <c:v>-6.613188019542569E-6</c:v>
                </c:pt>
                <c:pt idx="8367">
                  <c:v>-6.1601769202755483E-6</c:v>
                </c:pt>
                <c:pt idx="8368">
                  <c:v>0</c:v>
                </c:pt>
                <c:pt idx="8369">
                  <c:v>-5.8295101462571075E-6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-7.1696922768009583E-6</c:v>
                </c:pt>
                <c:pt idx="8375">
                  <c:v>-8.2033781511151721E-6</c:v>
                </c:pt>
                <c:pt idx="8376">
                  <c:v>-9.6263994378095181E-6</c:v>
                </c:pt>
                <c:pt idx="8377">
                  <c:v>-7.8040514174924004E-6</c:v>
                </c:pt>
                <c:pt idx="8378">
                  <c:v>-3.8064593075911703E-6</c:v>
                </c:pt>
                <c:pt idx="8379">
                  <c:v>-6.9122735711922051E-6</c:v>
                </c:pt>
                <c:pt idx="8380">
                  <c:v>-5.8753198377517199E-6</c:v>
                </c:pt>
                <c:pt idx="8381">
                  <c:v>-1.0813399346481642E-5</c:v>
                </c:pt>
                <c:pt idx="8382">
                  <c:v>-7.551797780972871E-6</c:v>
                </c:pt>
                <c:pt idx="8383">
                  <c:v>-1.4261205385588632E-5</c:v>
                </c:pt>
                <c:pt idx="8384">
                  <c:v>-1.299858433595817E-5</c:v>
                </c:pt>
                <c:pt idx="8385">
                  <c:v>-9.6599690880901314E-6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-5.2861945742450808E-6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5.3220364240124455E-6</c:v>
                </c:pt>
                <c:pt idx="8396">
                  <c:v>5.7047018152309292E-6</c:v>
                </c:pt>
                <c:pt idx="8397">
                  <c:v>0</c:v>
                </c:pt>
                <c:pt idx="8398">
                  <c:v>0</c:v>
                </c:pt>
                <c:pt idx="8399">
                  <c:v>-7.7026173493683118E-6</c:v>
                </c:pt>
                <c:pt idx="8400">
                  <c:v>-9.5487271546615986E-6</c:v>
                </c:pt>
                <c:pt idx="8401">
                  <c:v>-1.0412195689136437E-5</c:v>
                </c:pt>
                <c:pt idx="8402">
                  <c:v>-9.3615177428335527E-6</c:v>
                </c:pt>
                <c:pt idx="8403">
                  <c:v>-7.4431787732382781E-6</c:v>
                </c:pt>
                <c:pt idx="8404">
                  <c:v>-4.8103441641590017E-6</c:v>
                </c:pt>
                <c:pt idx="8405">
                  <c:v>-1.1152037318001692E-5</c:v>
                </c:pt>
                <c:pt idx="8406">
                  <c:v>-8.9608946556803197E-6</c:v>
                </c:pt>
                <c:pt idx="8407">
                  <c:v>-9.8209087147402665E-6</c:v>
                </c:pt>
                <c:pt idx="8408">
                  <c:v>-7.901432266251674E-6</c:v>
                </c:pt>
                <c:pt idx="8409">
                  <c:v>-1.4216998791622988E-5</c:v>
                </c:pt>
                <c:pt idx="8410">
                  <c:v>-9.184010841113413E-6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-5.7199075662885263E-6</c:v>
                </c:pt>
                <c:pt idx="8415">
                  <c:v>0</c:v>
                </c:pt>
                <c:pt idx="8416">
                  <c:v>-5.193995740918769E-6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5.6094687833011187E-6</c:v>
                </c:pt>
                <c:pt idx="8422">
                  <c:v>-6.0980443573077616E-6</c:v>
                </c:pt>
                <c:pt idx="8423">
                  <c:v>-7.0732863195504966E-6</c:v>
                </c:pt>
                <c:pt idx="8424">
                  <c:v>-8.3838460055089465E-6</c:v>
                </c:pt>
                <c:pt idx="8425">
                  <c:v>-9.8772260799310488E-6</c:v>
                </c:pt>
                <c:pt idx="8426">
                  <c:v>-3.3278387019240967E-6</c:v>
                </c:pt>
                <c:pt idx="8427">
                  <c:v>-6.0216079379189718E-6</c:v>
                </c:pt>
                <c:pt idx="8428">
                  <c:v>-3.8785847820400143E-6</c:v>
                </c:pt>
                <c:pt idx="8429">
                  <c:v>-9.0601047347436351E-6</c:v>
                </c:pt>
                <c:pt idx="8430">
                  <c:v>-7.3575125721150336E-6</c:v>
                </c:pt>
                <c:pt idx="8431">
                  <c:v>-9.417692312131178E-6</c:v>
                </c:pt>
                <c:pt idx="8432">
                  <c:v>-6.771657453418677E-6</c:v>
                </c:pt>
                <c:pt idx="8433">
                  <c:v>-9.0422362857050802E-6</c:v>
                </c:pt>
                <c:pt idx="8434">
                  <c:v>-9.0875219236383747E-6</c:v>
                </c:pt>
                <c:pt idx="8435">
                  <c:v>-7.8967110198530464E-6</c:v>
                </c:pt>
                <c:pt idx="8436">
                  <c:v>0</c:v>
                </c:pt>
                <c:pt idx="8437">
                  <c:v>0</c:v>
                </c:pt>
                <c:pt idx="8438">
                  <c:v>-6.3626588278652034E-6</c:v>
                </c:pt>
                <c:pt idx="8439">
                  <c:v>-3.6381716974463323E-5</c:v>
                </c:pt>
                <c:pt idx="8440">
                  <c:v>-1.7721279712662868E-5</c:v>
                </c:pt>
                <c:pt idx="8441">
                  <c:v>-1.7026106696919816E-5</c:v>
                </c:pt>
                <c:pt idx="8442">
                  <c:v>-1.6931646941282583E-5</c:v>
                </c:pt>
                <c:pt idx="8443">
                  <c:v>-5.9834020427280152E-6</c:v>
                </c:pt>
                <c:pt idx="8444">
                  <c:v>-6.66475610324434E-6</c:v>
                </c:pt>
                <c:pt idx="8445">
                  <c:v>-7.1143489303511681E-6</c:v>
                </c:pt>
                <c:pt idx="8446">
                  <c:v>-7.7963591002930682E-6</c:v>
                </c:pt>
                <c:pt idx="8447">
                  <c:v>-1.914150356508763E-5</c:v>
                </c:pt>
                <c:pt idx="8448">
                  <c:v>-1.313058124304498E-5</c:v>
                </c:pt>
                <c:pt idx="8449">
                  <c:v>-1.0195164579009844E-5</c:v>
                </c:pt>
                <c:pt idx="8450">
                  <c:v>-8.1748903338387369E-6</c:v>
                </c:pt>
                <c:pt idx="8451">
                  <c:v>-9.0722861616707743E-6</c:v>
                </c:pt>
                <c:pt idx="8452">
                  <c:v>-1.522316204111814E-5</c:v>
                </c:pt>
                <c:pt idx="8453">
                  <c:v>-9.3181360745962502E-6</c:v>
                </c:pt>
                <c:pt idx="8454">
                  <c:v>-1.001651054836304E-5</c:v>
                </c:pt>
                <c:pt idx="8455">
                  <c:v>-1.0882780021799523E-5</c:v>
                </c:pt>
                <c:pt idx="8456">
                  <c:v>-1.0943690024589156E-5</c:v>
                </c:pt>
                <c:pt idx="8457">
                  <c:v>-4.5239111321827407E-6</c:v>
                </c:pt>
                <c:pt idx="8458">
                  <c:v>-1.4931957783392874E-5</c:v>
                </c:pt>
                <c:pt idx="8459">
                  <c:v>-1.0641404759901372E-5</c:v>
                </c:pt>
                <c:pt idx="8460">
                  <c:v>-9.1084451478309396E-6</c:v>
                </c:pt>
                <c:pt idx="8461">
                  <c:v>0</c:v>
                </c:pt>
                <c:pt idx="8462">
                  <c:v>-7.9307172540612441E-6</c:v>
                </c:pt>
                <c:pt idx="8463">
                  <c:v>-7.410646134229704E-6</c:v>
                </c:pt>
                <c:pt idx="8464">
                  <c:v>0</c:v>
                </c:pt>
                <c:pt idx="8465">
                  <c:v>-6.3251106894313125E-6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-9.277508844573432E-6</c:v>
                </c:pt>
                <c:pt idx="8472">
                  <c:v>-1.1481012319144781E-5</c:v>
                </c:pt>
                <c:pt idx="8473">
                  <c:v>-9.1875312951593856E-6</c:v>
                </c:pt>
                <c:pt idx="8474">
                  <c:v>-7.0196743924368261E-6</c:v>
                </c:pt>
                <c:pt idx="8475">
                  <c:v>-3.8993423758160952E-6</c:v>
                </c:pt>
                <c:pt idx="8476">
                  <c:v>-1.4224086254869214E-5</c:v>
                </c:pt>
                <c:pt idx="8477">
                  <c:v>-1.1885141987886364E-5</c:v>
                </c:pt>
                <c:pt idx="8478">
                  <c:v>-8.7179549769853885E-6</c:v>
                </c:pt>
                <c:pt idx="8479">
                  <c:v>-1.5681822102259445E-5</c:v>
                </c:pt>
                <c:pt idx="8480">
                  <c:v>-6.2877757779457833E-6</c:v>
                </c:pt>
                <c:pt idx="8481">
                  <c:v>-6.2499609377739818E-6</c:v>
                </c:pt>
                <c:pt idx="8482">
                  <c:v>-4.2262807038293754E-6</c:v>
                </c:pt>
                <c:pt idx="8483">
                  <c:v>-1.1827530943767075E-5</c:v>
                </c:pt>
                <c:pt idx="8484">
                  <c:v>-7.5096176745805433E-6</c:v>
                </c:pt>
                <c:pt idx="8485">
                  <c:v>0</c:v>
                </c:pt>
                <c:pt idx="8486">
                  <c:v>-8.4146751935298752E-6</c:v>
                </c:pt>
                <c:pt idx="8487">
                  <c:v>-7.7136091205644079E-6</c:v>
                </c:pt>
                <c:pt idx="8488">
                  <c:v>0</c:v>
                </c:pt>
                <c:pt idx="8489">
                  <c:v>-6.5267335004117746E-6</c:v>
                </c:pt>
                <c:pt idx="8490">
                  <c:v>-6.078768684609716E-6</c:v>
                </c:pt>
                <c:pt idx="8491">
                  <c:v>6.2249445979874162E-6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-9.7859806041775418E-6</c:v>
                </c:pt>
                <c:pt idx="8496">
                  <c:v>-1.0963897105061608E-5</c:v>
                </c:pt>
                <c:pt idx="8497">
                  <c:v>-9.1349089020780472E-6</c:v>
                </c:pt>
                <c:pt idx="8498">
                  <c:v>-6.935486108254441E-6</c:v>
                </c:pt>
                <c:pt idx="8499">
                  <c:v>-4.6119699837621973E-5</c:v>
                </c:pt>
                <c:pt idx="8500">
                  <c:v>-2.6198057313241723E-5</c:v>
                </c:pt>
                <c:pt idx="8501">
                  <c:v>-9.5785807608371148E-6</c:v>
                </c:pt>
                <c:pt idx="8502">
                  <c:v>-3.4466297991350788E-6</c:v>
                </c:pt>
                <c:pt idx="8503">
                  <c:v>-3.1978817232527464E-6</c:v>
                </c:pt>
                <c:pt idx="8504">
                  <c:v>-1.5829271805634796E-6</c:v>
                </c:pt>
                <c:pt idx="8505">
                  <c:v>1.5066685148110836E-6</c:v>
                </c:pt>
                <c:pt idx="8506">
                  <c:v>1.3832100431787731E-6</c:v>
                </c:pt>
                <c:pt idx="8507">
                  <c:v>-4.6408557738268493E-6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-8.0579249691475394E-6</c:v>
                </c:pt>
                <c:pt idx="8521">
                  <c:v>-3.9789698180935149E-6</c:v>
                </c:pt>
                <c:pt idx="8522">
                  <c:v>-5.9482295836765891E-6</c:v>
                </c:pt>
                <c:pt idx="8523">
                  <c:v>-4.8292536870209928E-6</c:v>
                </c:pt>
                <c:pt idx="8524">
                  <c:v>-1.1570343556472629E-5</c:v>
                </c:pt>
                <c:pt idx="8525">
                  <c:v>-1.0181847801691214E-5</c:v>
                </c:pt>
                <c:pt idx="8526">
                  <c:v>-9.9401931710405814E-6</c:v>
                </c:pt>
                <c:pt idx="8527">
                  <c:v>-9.5012779218358452E-6</c:v>
                </c:pt>
                <c:pt idx="8528">
                  <c:v>-7.0836078231300369E-6</c:v>
                </c:pt>
                <c:pt idx="8529">
                  <c:v>-9.9142172352774014E-6</c:v>
                </c:pt>
                <c:pt idx="8530">
                  <c:v>-7.7974794090269844E-6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-6.314606315863494E-6</c:v>
                </c:pt>
                <c:pt idx="8535">
                  <c:v>0</c:v>
                </c:pt>
                <c:pt idx="8536">
                  <c:v>6.1953646281795575E-6</c:v>
                </c:pt>
                <c:pt idx="8537">
                  <c:v>0</c:v>
                </c:pt>
                <c:pt idx="8538">
                  <c:v>-6.8221665836574357E-6</c:v>
                </c:pt>
                <c:pt idx="8539">
                  <c:v>-6.9061727371862216E-6</c:v>
                </c:pt>
                <c:pt idx="8540">
                  <c:v>0</c:v>
                </c:pt>
                <c:pt idx="8541">
                  <c:v>0</c:v>
                </c:pt>
                <c:pt idx="8542">
                  <c:v>8.3250776313413399E-6</c:v>
                </c:pt>
                <c:pt idx="8543">
                  <c:v>0</c:v>
                </c:pt>
                <c:pt idx="8544">
                  <c:v>-5.7407785873499107E-6</c:v>
                </c:pt>
                <c:pt idx="8545">
                  <c:v>0</c:v>
                </c:pt>
                <c:pt idx="8546">
                  <c:v>-3.0366339519250835E-6</c:v>
                </c:pt>
                <c:pt idx="8547">
                  <c:v>-6.6499420624115335E-6</c:v>
                </c:pt>
                <c:pt idx="8548">
                  <c:v>-1.2191829732497054E-5</c:v>
                </c:pt>
                <c:pt idx="8549">
                  <c:v>-8.9575555189209597E-6</c:v>
                </c:pt>
                <c:pt idx="8550">
                  <c:v>-7.03206445593638E-6</c:v>
                </c:pt>
                <c:pt idx="8551">
                  <c:v>-8.1685465214987198E-6</c:v>
                </c:pt>
                <c:pt idx="8552">
                  <c:v>-1.8334442802227283E-5</c:v>
                </c:pt>
                <c:pt idx="8553">
                  <c:v>-8.4749866821010205E-6</c:v>
                </c:pt>
                <c:pt idx="8554">
                  <c:v>-9.249068156398198E-6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-5.3214416849764549E-6</c:v>
                </c:pt>
                <c:pt idx="8561">
                  <c:v>0</c:v>
                </c:pt>
                <c:pt idx="8562">
                  <c:v>5.0678329439502259E-6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-7.6433899963242223E-6</c:v>
                </c:pt>
                <c:pt idx="8568">
                  <c:v>-9.5667231103243175E-6</c:v>
                </c:pt>
                <c:pt idx="8569">
                  <c:v>-1.0564124233984629E-5</c:v>
                </c:pt>
                <c:pt idx="8570">
                  <c:v>-9.581848146799607E-6</c:v>
                </c:pt>
                <c:pt idx="8571">
                  <c:v>-6.2072475823067052E-6</c:v>
                </c:pt>
                <c:pt idx="8572">
                  <c:v>-5.045179583239151E-6</c:v>
                </c:pt>
                <c:pt idx="8573">
                  <c:v>-9.8475920997454277E-6</c:v>
                </c:pt>
                <c:pt idx="8574">
                  <c:v>-1.1014914193915749E-5</c:v>
                </c:pt>
                <c:pt idx="8575">
                  <c:v>-7.0857159053000481E-6</c:v>
                </c:pt>
                <c:pt idx="8576">
                  <c:v>-1.1321181931447694E-5</c:v>
                </c:pt>
                <c:pt idx="8577">
                  <c:v>-1.2779520052333292E-5</c:v>
                </c:pt>
                <c:pt idx="8578">
                  <c:v>-9.8435531289533376E-6</c:v>
                </c:pt>
                <c:pt idx="8579">
                  <c:v>-8.9884408650393749E-6</c:v>
                </c:pt>
                <c:pt idx="8580">
                  <c:v>0</c:v>
                </c:pt>
                <c:pt idx="8581">
                  <c:v>-7.2186008907687852E-6</c:v>
                </c:pt>
                <c:pt idx="8582">
                  <c:v>0</c:v>
                </c:pt>
                <c:pt idx="8583">
                  <c:v>-5.9744651360032652E-6</c:v>
                </c:pt>
                <c:pt idx="8584">
                  <c:v>0</c:v>
                </c:pt>
                <c:pt idx="8585">
                  <c:v>-5.2910612810669449E-6</c:v>
                </c:pt>
                <c:pt idx="8586">
                  <c:v>5.610318497776016E-6</c:v>
                </c:pt>
                <c:pt idx="8587">
                  <c:v>-6.61288189392336E-6</c:v>
                </c:pt>
                <c:pt idx="8588">
                  <c:v>0</c:v>
                </c:pt>
                <c:pt idx="8589">
                  <c:v>-7.777622225326197E-6</c:v>
                </c:pt>
                <c:pt idx="8590">
                  <c:v>0</c:v>
                </c:pt>
                <c:pt idx="8591">
                  <c:v>-1.0296582770100892E-5</c:v>
                </c:pt>
                <c:pt idx="8592">
                  <c:v>-1.1323660410848651E-5</c:v>
                </c:pt>
                <c:pt idx="8593">
                  <c:v>-9.1202736081653897E-6</c:v>
                </c:pt>
                <c:pt idx="8594">
                  <c:v>-8.3991547090624406E-6</c:v>
                </c:pt>
                <c:pt idx="8595">
                  <c:v>-7.2110661020746231E-6</c:v>
                </c:pt>
                <c:pt idx="8596">
                  <c:v>-1.3291332722049458E-5</c:v>
                </c:pt>
                <c:pt idx="8597">
                  <c:v>-8.9673391573130491E-6</c:v>
                </c:pt>
                <c:pt idx="8598">
                  <c:v>-9.9044877235285937E-6</c:v>
                </c:pt>
                <c:pt idx="8599">
                  <c:v>-9.068348139888044E-6</c:v>
                </c:pt>
                <c:pt idx="8600">
                  <c:v>-8.7550596948742133E-6</c:v>
                </c:pt>
                <c:pt idx="8601">
                  <c:v>-5.5760553033431238E-6</c:v>
                </c:pt>
                <c:pt idx="8602">
                  <c:v>-1.3794850507672142E-5</c:v>
                </c:pt>
                <c:pt idx="8603">
                  <c:v>-4.0856265614949099E-6</c:v>
                </c:pt>
                <c:pt idx="8604">
                  <c:v>-1.7978497716714437E-5</c:v>
                </c:pt>
                <c:pt idx="8605">
                  <c:v>-7.5029449058687326E-6</c:v>
                </c:pt>
                <c:pt idx="8606">
                  <c:v>-1.3604794329509351E-5</c:v>
                </c:pt>
                <c:pt idx="8607">
                  <c:v>-6.2100615417042302E-6</c:v>
                </c:pt>
                <c:pt idx="8608">
                  <c:v>-5.7386503841974241E-6</c:v>
                </c:pt>
                <c:pt idx="8609">
                  <c:v>-5.413540347111283E-6</c:v>
                </c:pt>
                <c:pt idx="8610">
                  <c:v>-5.2534528318689714E-6</c:v>
                </c:pt>
                <c:pt idx="8611">
                  <c:v>0</c:v>
                </c:pt>
                <c:pt idx="8612">
                  <c:v>5.7039208752044316E-6</c:v>
                </c:pt>
                <c:pt idx="8613">
                  <c:v>0</c:v>
                </c:pt>
                <c:pt idx="8614">
                  <c:v>0</c:v>
                </c:pt>
                <c:pt idx="8615">
                  <c:v>-8.1197171090485355E-6</c:v>
                </c:pt>
                <c:pt idx="8616">
                  <c:v>-9.9721776244187766E-6</c:v>
                </c:pt>
                <c:pt idx="8617">
                  <c:v>-1.0967651521170068E-5</c:v>
                </c:pt>
                <c:pt idx="8618">
                  <c:v>-8.4610004288112469E-6</c:v>
                </c:pt>
                <c:pt idx="8619">
                  <c:v>-6.3280625845691767E-6</c:v>
                </c:pt>
                <c:pt idx="8620">
                  <c:v>-5.1321704976199491E-6</c:v>
                </c:pt>
                <c:pt idx="8621">
                  <c:v>-1.0277386666070244E-5</c:v>
                </c:pt>
                <c:pt idx="8622">
                  <c:v>-7.8495153709138601E-6</c:v>
                </c:pt>
                <c:pt idx="8623">
                  <c:v>-1.014192905294934E-5</c:v>
                </c:pt>
                <c:pt idx="8624">
                  <c:v>-1.0111077407609086E-5</c:v>
                </c:pt>
                <c:pt idx="8625">
                  <c:v>-3.9642739629512956E-6</c:v>
                </c:pt>
                <c:pt idx="8626">
                  <c:v>-1.0162555724696988E-5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4.8407865311012194E-6</c:v>
                </c:pt>
                <c:pt idx="8634">
                  <c:v>0</c:v>
                </c:pt>
                <c:pt idx="8635">
                  <c:v>4.8448908204911158E-6</c:v>
                </c:pt>
                <c:pt idx="8636">
                  <c:v>0</c:v>
                </c:pt>
                <c:pt idx="8637">
                  <c:v>0</c:v>
                </c:pt>
                <c:pt idx="8638">
                  <c:v>-5.8845336802569656E-6</c:v>
                </c:pt>
                <c:pt idx="8639">
                  <c:v>-6.7912175973968617E-6</c:v>
                </c:pt>
                <c:pt idx="8640">
                  <c:v>-8.254094030631691E-6</c:v>
                </c:pt>
                <c:pt idx="8641">
                  <c:v>-1.0067066799005882E-5</c:v>
                </c:pt>
                <c:pt idx="8642">
                  <c:v>-4.393185729635771E-6</c:v>
                </c:pt>
                <c:pt idx="8643">
                  <c:v>-5.9789516984353705E-6</c:v>
                </c:pt>
                <c:pt idx="8644">
                  <c:v>-1.2907222881912986E-5</c:v>
                </c:pt>
                <c:pt idx="8645">
                  <c:v>-3.9684219438425255E-6</c:v>
                </c:pt>
                <c:pt idx="8646">
                  <c:v>0</c:v>
                </c:pt>
                <c:pt idx="8647">
                  <c:v>1.2244683053604038E-6</c:v>
                </c:pt>
                <c:pt idx="8648">
                  <c:v>0</c:v>
                </c:pt>
                <c:pt idx="8649">
                  <c:v>-4.4518196256454855E-6</c:v>
                </c:pt>
                <c:pt idx="8650">
                  <c:v>-9.4584113652184934E-6</c:v>
                </c:pt>
                <c:pt idx="8651">
                  <c:v>0</c:v>
                </c:pt>
                <c:pt idx="8652">
                  <c:v>0</c:v>
                </c:pt>
                <c:pt idx="8653">
                  <c:v>6.0086043213827635E-6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6.0309993365845879E-6</c:v>
                </c:pt>
                <c:pt idx="8662">
                  <c:v>0</c:v>
                </c:pt>
                <c:pt idx="8663">
                  <c:v>-7.5900752176385042E-6</c:v>
                </c:pt>
                <c:pt idx="8664">
                  <c:v>-9.1341718503008838E-6</c:v>
                </c:pt>
                <c:pt idx="8665">
                  <c:v>-9.8937629718385606E-6</c:v>
                </c:pt>
                <c:pt idx="8666">
                  <c:v>-3.7277685205390681E-6</c:v>
                </c:pt>
                <c:pt idx="8667">
                  <c:v>-5.5220169717885848E-6</c:v>
                </c:pt>
                <c:pt idx="8668">
                  <c:v>-7.2995897630486771E-6</c:v>
                </c:pt>
                <c:pt idx="8669">
                  <c:v>-8.7031570701863281E-6</c:v>
                </c:pt>
                <c:pt idx="8670">
                  <c:v>-8.4800619609462125E-6</c:v>
                </c:pt>
                <c:pt idx="8671">
                  <c:v>-6.4844619323118825E-6</c:v>
                </c:pt>
                <c:pt idx="8672">
                  <c:v>-8.512045760694971E-6</c:v>
                </c:pt>
                <c:pt idx="8673">
                  <c:v>-1.3160737571665479E-5</c:v>
                </c:pt>
                <c:pt idx="8674">
                  <c:v>-9.1712828790407813E-6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-5.7582126507879568E-6</c:v>
                </c:pt>
                <c:pt idx="8680">
                  <c:v>0</c:v>
                </c:pt>
                <c:pt idx="8681">
                  <c:v>-5.6387267754889652E-6</c:v>
                </c:pt>
                <c:pt idx="8682">
                  <c:v>0</c:v>
                </c:pt>
                <c:pt idx="8683">
                  <c:v>-5.6726323850531274E-6</c:v>
                </c:pt>
                <c:pt idx="8684">
                  <c:v>0</c:v>
                </c:pt>
                <c:pt idx="8685">
                  <c:v>6.1925639691801697E-6</c:v>
                </c:pt>
                <c:pt idx="8686">
                  <c:v>0</c:v>
                </c:pt>
                <c:pt idx="8687">
                  <c:v>0</c:v>
                </c:pt>
                <c:pt idx="8688">
                  <c:v>-8.7775505367392325E-6</c:v>
                </c:pt>
                <c:pt idx="8689">
                  <c:v>-9.4192311395747457E-6</c:v>
                </c:pt>
                <c:pt idx="8690">
                  <c:v>-3.5094286649303488E-6</c:v>
                </c:pt>
                <c:pt idx="8691">
                  <c:v>-5.217525145086868E-6</c:v>
                </c:pt>
                <c:pt idx="8692">
                  <c:v>-5.5695800676134482E-6</c:v>
                </c:pt>
                <c:pt idx="8693">
                  <c:v>-9.9488204251389043E-6</c:v>
                </c:pt>
                <c:pt idx="8694">
                  <c:v>-9.8237065686188132E-6</c:v>
                </c:pt>
                <c:pt idx="8695">
                  <c:v>-8.1842548576578098E-6</c:v>
                </c:pt>
                <c:pt idx="8696">
                  <c:v>-1.9800573284762601E-5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-5.5692000957851767E-6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4.8289349782763268E-6</c:v>
                </c:pt>
                <c:pt idx="8707">
                  <c:v>-1.2969159339227287E-5</c:v>
                </c:pt>
                <c:pt idx="8708">
                  <c:v>-6.5849691494135463E-6</c:v>
                </c:pt>
                <c:pt idx="8709">
                  <c:v>2.1025188175415049E-5</c:v>
                </c:pt>
                <c:pt idx="8710">
                  <c:v>7.4806065275704526E-6</c:v>
                </c:pt>
                <c:pt idx="8711">
                  <c:v>0</c:v>
                </c:pt>
                <c:pt idx="8712">
                  <c:v>0</c:v>
                </c:pt>
                <c:pt idx="8713">
                  <c:v>1.0603666748916198E-6</c:v>
                </c:pt>
                <c:pt idx="8714">
                  <c:v>-1.1836112453602912E-6</c:v>
                </c:pt>
                <c:pt idx="8715">
                  <c:v>-2.6597194794748028E-6</c:v>
                </c:pt>
                <c:pt idx="8716">
                  <c:v>-9.6840643188738904E-6</c:v>
                </c:pt>
                <c:pt idx="8717">
                  <c:v>-2.9446104058890827E-6</c:v>
                </c:pt>
                <c:pt idx="8718">
                  <c:v>-8.7963254817608079E-6</c:v>
                </c:pt>
                <c:pt idx="8719">
                  <c:v>-6.7895300015689959E-6</c:v>
                </c:pt>
                <c:pt idx="8720">
                  <c:v>-1.668126277160373E-5</c:v>
                </c:pt>
                <c:pt idx="8721">
                  <c:v>-6.4052608542181906E-6</c:v>
                </c:pt>
                <c:pt idx="8722">
                  <c:v>-9.7741200848304732E-6</c:v>
                </c:pt>
                <c:pt idx="8723">
                  <c:v>0</c:v>
                </c:pt>
                <c:pt idx="8724">
                  <c:v>-9.1523965550296141E-6</c:v>
                </c:pt>
                <c:pt idx="8725">
                  <c:v>-8.5726532361687996E-6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-4.5629284874991299E-5</c:v>
                </c:pt>
                <c:pt idx="8730">
                  <c:v>-2.7980011080058938E-5</c:v>
                </c:pt>
                <c:pt idx="8731">
                  <c:v>-8.5750055737588221E-5</c:v>
                </c:pt>
                <c:pt idx="8732">
                  <c:v>-5.9480261475175352E-6</c:v>
                </c:pt>
                <c:pt idx="8733">
                  <c:v>0</c:v>
                </c:pt>
                <c:pt idx="8734">
                  <c:v>-6.9031692449941016E-6</c:v>
                </c:pt>
                <c:pt idx="8735">
                  <c:v>-8.2011580035026376E-6</c:v>
                </c:pt>
                <c:pt idx="8736">
                  <c:v>-1.0083928537206071E-5</c:v>
                </c:pt>
                <c:pt idx="8737">
                  <c:v>-1.1064558007807339E-5</c:v>
                </c:pt>
                <c:pt idx="8738">
                  <c:v>-5.5897774150900228E-6</c:v>
                </c:pt>
                <c:pt idx="8739">
                  <c:v>-7.6583634689866183E-6</c:v>
                </c:pt>
                <c:pt idx="8740">
                  <c:v>-1.2731129680939111E-5</c:v>
                </c:pt>
                <c:pt idx="8741">
                  <c:v>-9.4263144996912763E-6</c:v>
                </c:pt>
                <c:pt idx="8742">
                  <c:v>-8.7984151121164519E-6</c:v>
                </c:pt>
                <c:pt idx="8743">
                  <c:v>-8.1533370928893463E-6</c:v>
                </c:pt>
                <c:pt idx="8744">
                  <c:v>-9.056447543842063E-6</c:v>
                </c:pt>
                <c:pt idx="8745">
                  <c:v>-6.0352944016554239E-6</c:v>
                </c:pt>
                <c:pt idx="8746">
                  <c:v>-9.3501442000167805E-6</c:v>
                </c:pt>
                <c:pt idx="8747">
                  <c:v>-9.4402854742241559E-6</c:v>
                </c:pt>
                <c:pt idx="8748">
                  <c:v>0</c:v>
                </c:pt>
                <c:pt idx="8749">
                  <c:v>0</c:v>
                </c:pt>
                <c:pt idx="8750">
                  <c:v>-7.2953295300282363E-6</c:v>
                </c:pt>
                <c:pt idx="8751">
                  <c:v>-6.8819809093786987E-6</c:v>
                </c:pt>
                <c:pt idx="8752">
                  <c:v>0</c:v>
                </c:pt>
                <c:pt idx="8753">
                  <c:v>-6.4079561183106736E-6</c:v>
                </c:pt>
                <c:pt idx="8754">
                  <c:v>0</c:v>
                </c:pt>
                <c:pt idx="8755">
                  <c:v>6.6223411300302679E-6</c:v>
                </c:pt>
                <c:pt idx="8756">
                  <c:v>7.3312170553366896E-6</c:v>
                </c:pt>
                <c:pt idx="8757">
                  <c:v>0</c:v>
                </c:pt>
                <c:pt idx="8758">
                  <c:v>0</c:v>
                </c:pt>
                <c:pt idx="8759">
                  <c:v>-1.0730661470155247E-5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16-47BF-A82B-8BF8BB3A76C8}"/>
            </c:ext>
          </c:extLst>
        </c:ser>
        <c:ser>
          <c:idx val="1"/>
          <c:order val="1"/>
          <c:tx>
            <c:strRef>
              <c:f>IEEE_30_Mon_tpower_1!$W$1</c:f>
              <c:strCache>
                <c:ptCount val="1"/>
                <c:pt idx="0">
                  <c:v>P2Error(%)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IEEE_30_Mon_tpower_1!$W$2:$W$8761</c:f>
              <c:numCache>
                <c:formatCode>General</c:formatCode>
                <c:ptCount val="8760"/>
                <c:pt idx="0">
                  <c:v>2.6624304440022289E-5</c:v>
                </c:pt>
                <c:pt idx="1">
                  <c:v>7.0011551906683059E-6</c:v>
                </c:pt>
                <c:pt idx="2">
                  <c:v>0</c:v>
                </c:pt>
                <c:pt idx="3">
                  <c:v>1.2589241988852896E-6</c:v>
                </c:pt>
                <c:pt idx="4">
                  <c:v>1.3349655511823831E-6</c:v>
                </c:pt>
                <c:pt idx="5">
                  <c:v>-1.3973057150870636E-6</c:v>
                </c:pt>
                <c:pt idx="6">
                  <c:v>-5.7469860648596407E-6</c:v>
                </c:pt>
                <c:pt idx="7">
                  <c:v>-8.2114840342548802E-6</c:v>
                </c:pt>
                <c:pt idx="8">
                  <c:v>-9.1464843771467213E-6</c:v>
                </c:pt>
                <c:pt idx="9">
                  <c:v>0</c:v>
                </c:pt>
                <c:pt idx="10">
                  <c:v>-8.3322223703430416E-6</c:v>
                </c:pt>
                <c:pt idx="11">
                  <c:v>7.1850436132081977E-6</c:v>
                </c:pt>
                <c:pt idx="12">
                  <c:v>2.4486847502013198E-5</c:v>
                </c:pt>
                <c:pt idx="13">
                  <c:v>1.7552687316545215E-5</c:v>
                </c:pt>
                <c:pt idx="14">
                  <c:v>1.1304927818154121E-5</c:v>
                </c:pt>
                <c:pt idx="15">
                  <c:v>1.5718492282205994E-5</c:v>
                </c:pt>
                <c:pt idx="16">
                  <c:v>1.6275070389664633E-5</c:v>
                </c:pt>
                <c:pt idx="17">
                  <c:v>6.1651520942965597E-6</c:v>
                </c:pt>
                <c:pt idx="18">
                  <c:v>6.787622092346213E-6</c:v>
                </c:pt>
                <c:pt idx="19">
                  <c:v>0</c:v>
                </c:pt>
                <c:pt idx="20">
                  <c:v>7.5927261683238336E-6</c:v>
                </c:pt>
                <c:pt idx="21">
                  <c:v>7.8950277115400869E-6</c:v>
                </c:pt>
                <c:pt idx="22">
                  <c:v>8.3969401549998773E-6</c:v>
                </c:pt>
                <c:pt idx="23">
                  <c:v>-9.554566127360723E-6</c:v>
                </c:pt>
                <c:pt idx="24">
                  <c:v>-5.580786913272844E-6</c:v>
                </c:pt>
                <c:pt idx="25">
                  <c:v>-7.764608139749349E-6</c:v>
                </c:pt>
                <c:pt idx="26">
                  <c:v>-4.3293854149394775E-6</c:v>
                </c:pt>
                <c:pt idx="27">
                  <c:v>-4.6322030758488453E-6</c:v>
                </c:pt>
                <c:pt idx="28">
                  <c:v>-9.4049488840586208E-6</c:v>
                </c:pt>
                <c:pt idx="29">
                  <c:v>-9.4045066397156899E-6</c:v>
                </c:pt>
                <c:pt idx="30">
                  <c:v>-4.1923623543227394E-6</c:v>
                </c:pt>
                <c:pt idx="31">
                  <c:v>-1.3937547118370647E-5</c:v>
                </c:pt>
                <c:pt idx="32">
                  <c:v>-5.222879869870772E-6</c:v>
                </c:pt>
                <c:pt idx="33">
                  <c:v>0</c:v>
                </c:pt>
                <c:pt idx="34">
                  <c:v>-1.0051620656193099E-5</c:v>
                </c:pt>
                <c:pt idx="35">
                  <c:v>0</c:v>
                </c:pt>
                <c:pt idx="36">
                  <c:v>0</c:v>
                </c:pt>
                <c:pt idx="37">
                  <c:v>2.1201113765157182E-5</c:v>
                </c:pt>
                <c:pt idx="38">
                  <c:v>-1.946131091388546E-5</c:v>
                </c:pt>
                <c:pt idx="39">
                  <c:v>-6.0968174612796635E-6</c:v>
                </c:pt>
                <c:pt idx="40">
                  <c:v>-5.7649514015855226E-6</c:v>
                </c:pt>
                <c:pt idx="41">
                  <c:v>0</c:v>
                </c:pt>
                <c:pt idx="42">
                  <c:v>-5.4961362162349846E-6</c:v>
                </c:pt>
                <c:pt idx="43">
                  <c:v>0</c:v>
                </c:pt>
                <c:pt idx="44">
                  <c:v>6.0352944016554239E-6</c:v>
                </c:pt>
                <c:pt idx="45">
                  <c:v>0</c:v>
                </c:pt>
                <c:pt idx="46">
                  <c:v>0</c:v>
                </c:pt>
                <c:pt idx="47">
                  <c:v>-7.8662733529918623E-6</c:v>
                </c:pt>
                <c:pt idx="48">
                  <c:v>-9.5474508306195387E-6</c:v>
                </c:pt>
                <c:pt idx="49">
                  <c:v>-6.5779736551846009E-6</c:v>
                </c:pt>
                <c:pt idx="50">
                  <c:v>-7.5641916211093963E-6</c:v>
                </c:pt>
                <c:pt idx="51">
                  <c:v>-4.2644893130889394E-6</c:v>
                </c:pt>
                <c:pt idx="52">
                  <c:v>-4.6066532357788724E-6</c:v>
                </c:pt>
                <c:pt idx="53">
                  <c:v>-9.1180837434776148E-6</c:v>
                </c:pt>
                <c:pt idx="54">
                  <c:v>-7.0243562528648174E-6</c:v>
                </c:pt>
                <c:pt idx="55">
                  <c:v>-1.508545912602053E-5</c:v>
                </c:pt>
                <c:pt idx="56">
                  <c:v>-6.5871900232994873E-6</c:v>
                </c:pt>
                <c:pt idx="57">
                  <c:v>-1.2920263884632896E-6</c:v>
                </c:pt>
                <c:pt idx="58">
                  <c:v>-1.3898669433980869E-5</c:v>
                </c:pt>
                <c:pt idx="59">
                  <c:v>-4.4091516351549368E-6</c:v>
                </c:pt>
                <c:pt idx="60">
                  <c:v>-8.2905935961778286E-6</c:v>
                </c:pt>
                <c:pt idx="61">
                  <c:v>0</c:v>
                </c:pt>
                <c:pt idx="62">
                  <c:v>0</c:v>
                </c:pt>
                <c:pt idx="63">
                  <c:v>-8.0855123789120983E-6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7.166917508772956E-6</c:v>
                </c:pt>
                <c:pt idx="69">
                  <c:v>0</c:v>
                </c:pt>
                <c:pt idx="70">
                  <c:v>0</c:v>
                </c:pt>
                <c:pt idx="71">
                  <c:v>-9.0321182123549482E-6</c:v>
                </c:pt>
                <c:pt idx="72">
                  <c:v>-5.2601623706872738E-6</c:v>
                </c:pt>
                <c:pt idx="73">
                  <c:v>-7.5409283887949414E-6</c:v>
                </c:pt>
                <c:pt idx="74">
                  <c:v>-4.3048215435211131E-6</c:v>
                </c:pt>
                <c:pt idx="75">
                  <c:v>-4.6739309941494012E-6</c:v>
                </c:pt>
                <c:pt idx="76">
                  <c:v>-3.3685572131803328E-6</c:v>
                </c:pt>
                <c:pt idx="77">
                  <c:v>-1.2153663982550544E-5</c:v>
                </c:pt>
                <c:pt idx="78">
                  <c:v>-1.0352895704880019E-5</c:v>
                </c:pt>
                <c:pt idx="79">
                  <c:v>-8.3844364736325458E-6</c:v>
                </c:pt>
                <c:pt idx="80">
                  <c:v>-1.9930726489231007E-5</c:v>
                </c:pt>
                <c:pt idx="81">
                  <c:v>-3.3401546713500006E-6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-4.0479742780111916E-5</c:v>
                </c:pt>
                <c:pt idx="87">
                  <c:v>2.2056431379664866E-5</c:v>
                </c:pt>
                <c:pt idx="88">
                  <c:v>1.0908872731626355E-5</c:v>
                </c:pt>
                <c:pt idx="89">
                  <c:v>5.3136939205979523E-6</c:v>
                </c:pt>
                <c:pt idx="90">
                  <c:v>5.450720040112342E-6</c:v>
                </c:pt>
                <c:pt idx="91">
                  <c:v>5.6168730867474968E-6</c:v>
                </c:pt>
                <c:pt idx="92">
                  <c:v>6.0796186863104651E-6</c:v>
                </c:pt>
                <c:pt idx="93">
                  <c:v>0</c:v>
                </c:pt>
                <c:pt idx="94">
                  <c:v>-7.2781792906620266E-6</c:v>
                </c:pt>
                <c:pt idx="95">
                  <c:v>-8.075326646955525E-6</c:v>
                </c:pt>
                <c:pt idx="96">
                  <c:v>-9.6101175317286727E-6</c:v>
                </c:pt>
                <c:pt idx="97">
                  <c:v>-5.70503377949982E-6</c:v>
                </c:pt>
                <c:pt idx="98">
                  <c:v>-7.8911546731704757E-6</c:v>
                </c:pt>
                <c:pt idx="99">
                  <c:v>-4.3902396193409762E-6</c:v>
                </c:pt>
                <c:pt idx="100">
                  <c:v>-3.1725586369203231E-6</c:v>
                </c:pt>
                <c:pt idx="101">
                  <c:v>-9.7105448424412409E-6</c:v>
                </c:pt>
                <c:pt idx="102">
                  <c:v>-6.158166344418699E-6</c:v>
                </c:pt>
                <c:pt idx="103">
                  <c:v>-7.0437317127051344E-6</c:v>
                </c:pt>
                <c:pt idx="104">
                  <c:v>-9.9862190176815397E-6</c:v>
                </c:pt>
                <c:pt idx="105">
                  <c:v>-2.6880130745848273E-6</c:v>
                </c:pt>
                <c:pt idx="106">
                  <c:v>-1.1000325609628041E-5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3.4957701181652052E-5</c:v>
                </c:pt>
                <c:pt idx="115">
                  <c:v>2.5729561722622217E-5</c:v>
                </c:pt>
                <c:pt idx="116">
                  <c:v>2.1700329302477429E-5</c:v>
                </c:pt>
                <c:pt idx="117">
                  <c:v>-9.4116604937286656E-5</c:v>
                </c:pt>
                <c:pt idx="118">
                  <c:v>1.2007540735571025E-5</c:v>
                </c:pt>
                <c:pt idx="119">
                  <c:v>6.666444451845542E-6</c:v>
                </c:pt>
                <c:pt idx="120">
                  <c:v>-1.5985549063631922E-5</c:v>
                </c:pt>
                <c:pt idx="121">
                  <c:v>-1.8623361144202371E-5</c:v>
                </c:pt>
                <c:pt idx="122">
                  <c:v>-1.2665749807051668E-5</c:v>
                </c:pt>
                <c:pt idx="123">
                  <c:v>-9.1063070282912464E-6</c:v>
                </c:pt>
                <c:pt idx="124">
                  <c:v>-7.2716607624479389E-6</c:v>
                </c:pt>
                <c:pt idx="125">
                  <c:v>-7.6249248626837515E-6</c:v>
                </c:pt>
                <c:pt idx="126">
                  <c:v>-9.9269377381528345E-6</c:v>
                </c:pt>
                <c:pt idx="127">
                  <c:v>-9.5290732023858404E-6</c:v>
                </c:pt>
                <c:pt idx="128">
                  <c:v>-7.9993052031459651E-6</c:v>
                </c:pt>
                <c:pt idx="129">
                  <c:v>-9.871765762733003E-6</c:v>
                </c:pt>
                <c:pt idx="130">
                  <c:v>-8.441953130268544E-6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5.658508982877864E-6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6.1113861234811098E-6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-9.0208743031292555E-6</c:v>
                </c:pt>
                <c:pt idx="145">
                  <c:v>-6.288174459082645E-6</c:v>
                </c:pt>
                <c:pt idx="146">
                  <c:v>-7.1071437455024285E-6</c:v>
                </c:pt>
                <c:pt idx="147">
                  <c:v>-5.2060692355396213E-6</c:v>
                </c:pt>
                <c:pt idx="148">
                  <c:v>-5.4885118586421413E-6</c:v>
                </c:pt>
                <c:pt idx="149">
                  <c:v>-8.5403538837569672E-6</c:v>
                </c:pt>
                <c:pt idx="150">
                  <c:v>-7.1404395940166727E-6</c:v>
                </c:pt>
                <c:pt idx="151">
                  <c:v>-6.9389511081441803E-6</c:v>
                </c:pt>
                <c:pt idx="152">
                  <c:v>-1.7006141646595375E-5</c:v>
                </c:pt>
                <c:pt idx="153">
                  <c:v>-8.4076623229787842E-6</c:v>
                </c:pt>
                <c:pt idx="154">
                  <c:v>-9.5623320615344728E-6</c:v>
                </c:pt>
                <c:pt idx="155">
                  <c:v>0</c:v>
                </c:pt>
                <c:pt idx="156">
                  <c:v>-8.4030788880969596E-6</c:v>
                </c:pt>
                <c:pt idx="157">
                  <c:v>-8.0844665060479121E-6</c:v>
                </c:pt>
                <c:pt idx="158">
                  <c:v>0</c:v>
                </c:pt>
                <c:pt idx="159">
                  <c:v>0</c:v>
                </c:pt>
                <c:pt idx="160">
                  <c:v>-6.7488223304971888E-6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6.4681379524403669E-6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-6.8714669207259535E-6</c:v>
                </c:pt>
                <c:pt idx="170">
                  <c:v>-3.8491690286143973E-6</c:v>
                </c:pt>
                <c:pt idx="171">
                  <c:v>-4.3552615915907832E-6</c:v>
                </c:pt>
                <c:pt idx="172">
                  <c:v>-4.6968790804806262E-6</c:v>
                </c:pt>
                <c:pt idx="173">
                  <c:v>-9.7021441740006677E-6</c:v>
                </c:pt>
                <c:pt idx="174">
                  <c:v>-9.8741376585980782E-6</c:v>
                </c:pt>
                <c:pt idx="175">
                  <c:v>-4.523604166605467E-6</c:v>
                </c:pt>
                <c:pt idx="176">
                  <c:v>-1.146644345325265E-5</c:v>
                </c:pt>
                <c:pt idx="177">
                  <c:v>-3.1595842830089629E-6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4.8754089250299977E-6</c:v>
                </c:pt>
                <c:pt idx="186">
                  <c:v>4.7107815656581817E-6</c:v>
                </c:pt>
                <c:pt idx="187">
                  <c:v>9.6118263911829809E-6</c:v>
                </c:pt>
                <c:pt idx="188">
                  <c:v>4.9388081668086931E-6</c:v>
                </c:pt>
                <c:pt idx="189">
                  <c:v>0</c:v>
                </c:pt>
                <c:pt idx="190">
                  <c:v>-1.1544078176486912E-5</c:v>
                </c:pt>
                <c:pt idx="191">
                  <c:v>-6.7953709932731981E-6</c:v>
                </c:pt>
                <c:pt idx="192">
                  <c:v>-3.2438569459241748E-5</c:v>
                </c:pt>
                <c:pt idx="193">
                  <c:v>-1.8966694484467995E-5</c:v>
                </c:pt>
                <c:pt idx="194">
                  <c:v>-1.4763852184322482E-5</c:v>
                </c:pt>
                <c:pt idx="195">
                  <c:v>-1.3802527242804052E-5</c:v>
                </c:pt>
                <c:pt idx="196">
                  <c:v>-1.7884757774786018E-5</c:v>
                </c:pt>
                <c:pt idx="197">
                  <c:v>-1.3341257231528129E-5</c:v>
                </c:pt>
                <c:pt idx="198">
                  <c:v>-1.1344852896954593E-5</c:v>
                </c:pt>
                <c:pt idx="199">
                  <c:v>-1.4400331429203708E-5</c:v>
                </c:pt>
                <c:pt idx="200">
                  <c:v>-9.6785120900903346E-6</c:v>
                </c:pt>
                <c:pt idx="201">
                  <c:v>-8.3701095018785792E-6</c:v>
                </c:pt>
                <c:pt idx="202">
                  <c:v>-9.7949908417860114E-6</c:v>
                </c:pt>
                <c:pt idx="203">
                  <c:v>-8.5367935803234634E-6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3.8243006993096429E-5</c:v>
                </c:pt>
                <c:pt idx="209">
                  <c:v>1.6681216394284299E-5</c:v>
                </c:pt>
                <c:pt idx="210">
                  <c:v>1.6597143078423005E-5</c:v>
                </c:pt>
                <c:pt idx="211">
                  <c:v>1.1429616422062481E-5</c:v>
                </c:pt>
                <c:pt idx="212">
                  <c:v>5.9858016784133469E-6</c:v>
                </c:pt>
                <c:pt idx="213">
                  <c:v>6.3019517144402326E-6</c:v>
                </c:pt>
                <c:pt idx="214">
                  <c:v>6.7202946177099289E-6</c:v>
                </c:pt>
                <c:pt idx="215">
                  <c:v>0</c:v>
                </c:pt>
                <c:pt idx="216">
                  <c:v>0</c:v>
                </c:pt>
                <c:pt idx="217">
                  <c:v>-4.4252486989980122E-6</c:v>
                </c:pt>
                <c:pt idx="218">
                  <c:v>-3.6495728783728091E-6</c:v>
                </c:pt>
                <c:pt idx="219">
                  <c:v>-2.6709758411121851E-6</c:v>
                </c:pt>
                <c:pt idx="220">
                  <c:v>-4.2559892409198417E-6</c:v>
                </c:pt>
                <c:pt idx="221">
                  <c:v>-7.0181348604730954E-6</c:v>
                </c:pt>
                <c:pt idx="222">
                  <c:v>-5.2301802320357683E-6</c:v>
                </c:pt>
                <c:pt idx="223">
                  <c:v>-6.127879030760056E-6</c:v>
                </c:pt>
                <c:pt idx="224">
                  <c:v>-6.0474190220300854E-6</c:v>
                </c:pt>
                <c:pt idx="225">
                  <c:v>-2.3028315617646982E-6</c:v>
                </c:pt>
                <c:pt idx="226">
                  <c:v>-4.3660972548371989E-6</c:v>
                </c:pt>
                <c:pt idx="227">
                  <c:v>-9.5012779218718508E-6</c:v>
                </c:pt>
                <c:pt idx="228">
                  <c:v>0</c:v>
                </c:pt>
                <c:pt idx="229">
                  <c:v>0</c:v>
                </c:pt>
                <c:pt idx="230">
                  <c:v>-7.6973405688264676E-6</c:v>
                </c:pt>
                <c:pt idx="231">
                  <c:v>-7.0937582021514693E-6</c:v>
                </c:pt>
                <c:pt idx="232">
                  <c:v>-6.5230295558409849E-6</c:v>
                </c:pt>
                <c:pt idx="233">
                  <c:v>0</c:v>
                </c:pt>
                <c:pt idx="234">
                  <c:v>0</c:v>
                </c:pt>
                <c:pt idx="235">
                  <c:v>-1.1160963414351776E-5</c:v>
                </c:pt>
                <c:pt idx="236">
                  <c:v>-1.1606111778451982E-5</c:v>
                </c:pt>
                <c:pt idx="237">
                  <c:v>-6.1227238773930088E-6</c:v>
                </c:pt>
                <c:pt idx="238">
                  <c:v>-6.429958462462484E-6</c:v>
                </c:pt>
                <c:pt idx="239">
                  <c:v>-1.4834484242055622E-5</c:v>
                </c:pt>
                <c:pt idx="240">
                  <c:v>-8.7234153915861839E-6</c:v>
                </c:pt>
                <c:pt idx="241">
                  <c:v>-8.0395869259478798E-6</c:v>
                </c:pt>
                <c:pt idx="242">
                  <c:v>-5.5012036633565401E-6</c:v>
                </c:pt>
                <c:pt idx="243">
                  <c:v>-5.9093063301617522E-6</c:v>
                </c:pt>
                <c:pt idx="244">
                  <c:v>0</c:v>
                </c:pt>
                <c:pt idx="245">
                  <c:v>1.2172291482272922E-6</c:v>
                </c:pt>
                <c:pt idx="246">
                  <c:v>2.2802105089802744E-6</c:v>
                </c:pt>
                <c:pt idx="247">
                  <c:v>-3.1505489830858151E-6</c:v>
                </c:pt>
                <c:pt idx="248">
                  <c:v>2.1780964090298502E-6</c:v>
                </c:pt>
                <c:pt idx="249">
                  <c:v>4.3838835290033343E-6</c:v>
                </c:pt>
                <c:pt idx="250">
                  <c:v>1.0896890354141888E-6</c:v>
                </c:pt>
                <c:pt idx="251">
                  <c:v>1.0377082421949189E-6</c:v>
                </c:pt>
                <c:pt idx="252">
                  <c:v>-9.3350634317475284E-6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-6.3406716040746931E-6</c:v>
                </c:pt>
                <c:pt idx="257">
                  <c:v>6.4450015790195258E-6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6.7231410514931451E-6</c:v>
                </c:pt>
                <c:pt idx="262">
                  <c:v>0</c:v>
                </c:pt>
                <c:pt idx="263">
                  <c:v>-8.4967542398726381E-6</c:v>
                </c:pt>
                <c:pt idx="264">
                  <c:v>-8.2204139595352168E-6</c:v>
                </c:pt>
                <c:pt idx="265">
                  <c:v>-6.1786672861754205E-6</c:v>
                </c:pt>
                <c:pt idx="266">
                  <c:v>-8.6329693097535372E-6</c:v>
                </c:pt>
                <c:pt idx="267">
                  <c:v>-4.7815318115992734E-6</c:v>
                </c:pt>
                <c:pt idx="268">
                  <c:v>-5.1278895658433778E-6</c:v>
                </c:pt>
                <c:pt idx="269">
                  <c:v>-8.4178201886188593E-6</c:v>
                </c:pt>
                <c:pt idx="270">
                  <c:v>-6.1716013762965753E-6</c:v>
                </c:pt>
                <c:pt idx="271">
                  <c:v>-7.1734879363388135E-6</c:v>
                </c:pt>
                <c:pt idx="272">
                  <c:v>-8.6282889960345729E-6</c:v>
                </c:pt>
                <c:pt idx="273">
                  <c:v>-1.1799719428912658E-5</c:v>
                </c:pt>
                <c:pt idx="274">
                  <c:v>-8.1295525493674732E-6</c:v>
                </c:pt>
                <c:pt idx="275">
                  <c:v>-8.0427067728885499E-6</c:v>
                </c:pt>
                <c:pt idx="276">
                  <c:v>-8.9512692899771779E-6</c:v>
                </c:pt>
                <c:pt idx="277">
                  <c:v>-8.0121785113299454E-6</c:v>
                </c:pt>
                <c:pt idx="278">
                  <c:v>0</c:v>
                </c:pt>
                <c:pt idx="279">
                  <c:v>-6.5880926812818482E-6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5.7949514383016765E-6</c:v>
                </c:pt>
                <c:pt idx="284">
                  <c:v>6.1949424489790147E-6</c:v>
                </c:pt>
                <c:pt idx="285">
                  <c:v>1.9937529075545103E-5</c:v>
                </c:pt>
                <c:pt idx="286">
                  <c:v>0</c:v>
                </c:pt>
                <c:pt idx="287">
                  <c:v>-8.454800635793319E-6</c:v>
                </c:pt>
                <c:pt idx="288">
                  <c:v>-9.5441299358007363E-6</c:v>
                </c:pt>
                <c:pt idx="289">
                  <c:v>-6.0670776100512698E-6</c:v>
                </c:pt>
                <c:pt idx="290">
                  <c:v>-4.0965138666025688E-6</c:v>
                </c:pt>
                <c:pt idx="291">
                  <c:v>-5.9582416631618485E-6</c:v>
                </c:pt>
                <c:pt idx="292">
                  <c:v>-3.2381741879734101E-6</c:v>
                </c:pt>
                <c:pt idx="293">
                  <c:v>-7.8819349204325801E-6</c:v>
                </c:pt>
                <c:pt idx="294">
                  <c:v>-7.2191220103745318E-6</c:v>
                </c:pt>
                <c:pt idx="295">
                  <c:v>-8.0721977365178232E-6</c:v>
                </c:pt>
                <c:pt idx="296">
                  <c:v>-8.4901775721848954E-6</c:v>
                </c:pt>
                <c:pt idx="297">
                  <c:v>-1.3555388673338896E-6</c:v>
                </c:pt>
                <c:pt idx="298">
                  <c:v>-6.4909269822582873E-6</c:v>
                </c:pt>
                <c:pt idx="299">
                  <c:v>-4.8901967448638866E-6</c:v>
                </c:pt>
                <c:pt idx="300">
                  <c:v>-7.5872287430908482E-6</c:v>
                </c:pt>
                <c:pt idx="301">
                  <c:v>-2.1472936048941041E-6</c:v>
                </c:pt>
                <c:pt idx="302">
                  <c:v>-2.109130637392678E-6</c:v>
                </c:pt>
                <c:pt idx="303">
                  <c:v>-9.8098844395523797E-6</c:v>
                </c:pt>
                <c:pt idx="304">
                  <c:v>-8.690437911158439E-6</c:v>
                </c:pt>
                <c:pt idx="305">
                  <c:v>0</c:v>
                </c:pt>
                <c:pt idx="306">
                  <c:v>-7.378766860475565E-6</c:v>
                </c:pt>
                <c:pt idx="307">
                  <c:v>0</c:v>
                </c:pt>
                <c:pt idx="308">
                  <c:v>-7.904450996348859E-6</c:v>
                </c:pt>
                <c:pt idx="309">
                  <c:v>0</c:v>
                </c:pt>
                <c:pt idx="310">
                  <c:v>0</c:v>
                </c:pt>
                <c:pt idx="311">
                  <c:v>-1.0068688593347348E-6</c:v>
                </c:pt>
                <c:pt idx="312">
                  <c:v>-8.2137258399847055E-6</c:v>
                </c:pt>
                <c:pt idx="313">
                  <c:v>-6.9969605203435964E-6</c:v>
                </c:pt>
                <c:pt idx="314">
                  <c:v>-4.7337651579779665E-6</c:v>
                </c:pt>
                <c:pt idx="315">
                  <c:v>-3.4348031429588996E-6</c:v>
                </c:pt>
                <c:pt idx="316">
                  <c:v>-1.2491211540359388E-5</c:v>
                </c:pt>
                <c:pt idx="317">
                  <c:v>-9.2024765704862815E-6</c:v>
                </c:pt>
                <c:pt idx="318">
                  <c:v>-9.0387636417458061E-6</c:v>
                </c:pt>
                <c:pt idx="319">
                  <c:v>-8.5683929122175914E-6</c:v>
                </c:pt>
                <c:pt idx="320">
                  <c:v>-1.7812029651177077E-5</c:v>
                </c:pt>
                <c:pt idx="321">
                  <c:v>-7.8231345735241733E-6</c:v>
                </c:pt>
                <c:pt idx="322">
                  <c:v>-7.9748904876054917E-6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-3.8140279949620137E-5</c:v>
                </c:pt>
                <c:pt idx="327">
                  <c:v>1.7349765489118856E-5</c:v>
                </c:pt>
                <c:pt idx="328">
                  <c:v>-3.8608547932602557E-5</c:v>
                </c:pt>
                <c:pt idx="329">
                  <c:v>-1.597503634319315E-5</c:v>
                </c:pt>
                <c:pt idx="330">
                  <c:v>-1.0657231464400482E-5</c:v>
                </c:pt>
                <c:pt idx="331">
                  <c:v>-5.5386012816272996E-6</c:v>
                </c:pt>
                <c:pt idx="332">
                  <c:v>-5.8473718986948106E-6</c:v>
                </c:pt>
                <c:pt idx="333">
                  <c:v>-6.1077654129404646E-6</c:v>
                </c:pt>
                <c:pt idx="334">
                  <c:v>-6.5640487052354228E-6</c:v>
                </c:pt>
                <c:pt idx="335">
                  <c:v>-7.3683822716655521E-6</c:v>
                </c:pt>
                <c:pt idx="336">
                  <c:v>-8.4396732158454056E-6</c:v>
                </c:pt>
                <c:pt idx="337">
                  <c:v>-9.6007987864503023E-6</c:v>
                </c:pt>
                <c:pt idx="338">
                  <c:v>-3.221701380544947E-6</c:v>
                </c:pt>
                <c:pt idx="339">
                  <c:v>-5.7796719689324747E-6</c:v>
                </c:pt>
                <c:pt idx="340">
                  <c:v>-5.0502563636627736E-6</c:v>
                </c:pt>
                <c:pt idx="341">
                  <c:v>-5.3404325482079674E-6</c:v>
                </c:pt>
                <c:pt idx="342">
                  <c:v>-9.526233204994803E-6</c:v>
                </c:pt>
                <c:pt idx="343">
                  <c:v>-6.542370353111947E-6</c:v>
                </c:pt>
                <c:pt idx="344">
                  <c:v>-1.6218814983747957E-5</c:v>
                </c:pt>
                <c:pt idx="345">
                  <c:v>-8.0875068238724998E-6</c:v>
                </c:pt>
                <c:pt idx="346">
                  <c:v>0</c:v>
                </c:pt>
                <c:pt idx="347">
                  <c:v>0</c:v>
                </c:pt>
                <c:pt idx="348">
                  <c:v>-7.1172350965032346E-6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5.9694364851903682E-6</c:v>
                </c:pt>
                <c:pt idx="353">
                  <c:v>-6.6640898852383118E-6</c:v>
                </c:pt>
                <c:pt idx="354">
                  <c:v>0</c:v>
                </c:pt>
                <c:pt idx="355">
                  <c:v>0</c:v>
                </c:pt>
                <c:pt idx="356">
                  <c:v>-7.4498439257629795E-6</c:v>
                </c:pt>
                <c:pt idx="357">
                  <c:v>0</c:v>
                </c:pt>
                <c:pt idx="358">
                  <c:v>0</c:v>
                </c:pt>
                <c:pt idx="359">
                  <c:v>-9.4764273868665287E-6</c:v>
                </c:pt>
                <c:pt idx="360">
                  <c:v>-6.7270758073856629E-6</c:v>
                </c:pt>
                <c:pt idx="361">
                  <c:v>-9.1851463061909962E-6</c:v>
                </c:pt>
                <c:pt idx="362">
                  <c:v>-4.4775317457638765E-6</c:v>
                </c:pt>
                <c:pt idx="363">
                  <c:v>-6.3251506967455515E-6</c:v>
                </c:pt>
                <c:pt idx="364">
                  <c:v>-1.1685909464354381E-5</c:v>
                </c:pt>
                <c:pt idx="365">
                  <c:v>-6.3615153766082305E-6</c:v>
                </c:pt>
                <c:pt idx="366">
                  <c:v>-7.2573469752037536E-6</c:v>
                </c:pt>
                <c:pt idx="367">
                  <c:v>-1.3214124313183871E-5</c:v>
                </c:pt>
                <c:pt idx="368">
                  <c:v>-5.4874878416549884E-6</c:v>
                </c:pt>
                <c:pt idx="369">
                  <c:v>-1.3196320337724891E-6</c:v>
                </c:pt>
                <c:pt idx="370">
                  <c:v>-9.1135895011884108E-6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5.1649157602192527E-6</c:v>
                </c:pt>
                <c:pt idx="379">
                  <c:v>5.4462374669649092E-6</c:v>
                </c:pt>
                <c:pt idx="380">
                  <c:v>5.8632800361124727E-6</c:v>
                </c:pt>
                <c:pt idx="381">
                  <c:v>0</c:v>
                </c:pt>
                <c:pt idx="382">
                  <c:v>0</c:v>
                </c:pt>
                <c:pt idx="383">
                  <c:v>-7.9599455539651714E-6</c:v>
                </c:pt>
                <c:pt idx="384">
                  <c:v>-9.4357425929334833E-6</c:v>
                </c:pt>
                <c:pt idx="385">
                  <c:v>-6.4935275764807596E-6</c:v>
                </c:pt>
                <c:pt idx="386">
                  <c:v>-7.4543236319102265E-6</c:v>
                </c:pt>
                <c:pt idx="387">
                  <c:v>-5.4394534435893485E-6</c:v>
                </c:pt>
                <c:pt idx="388">
                  <c:v>-4.3223243730526985E-6</c:v>
                </c:pt>
                <c:pt idx="389">
                  <c:v>-8.7509352563301967E-6</c:v>
                </c:pt>
                <c:pt idx="390">
                  <c:v>-5.4868480253095945E-6</c:v>
                </c:pt>
                <c:pt idx="391">
                  <c:v>-6.2068623071020653E-6</c:v>
                </c:pt>
                <c:pt idx="392">
                  <c:v>-1.0019588295022408E-5</c:v>
                </c:pt>
                <c:pt idx="393">
                  <c:v>-2.3973140492824312E-6</c:v>
                </c:pt>
                <c:pt idx="394">
                  <c:v>-1.0020274355128045E-5</c:v>
                </c:pt>
                <c:pt idx="395">
                  <c:v>-9.5531057146591503E-6</c:v>
                </c:pt>
                <c:pt idx="396">
                  <c:v>0</c:v>
                </c:pt>
                <c:pt idx="397">
                  <c:v>-7.672124104272532E-6</c:v>
                </c:pt>
                <c:pt idx="398">
                  <c:v>-7.3366494989001664E-6</c:v>
                </c:pt>
                <c:pt idx="399">
                  <c:v>0</c:v>
                </c:pt>
                <c:pt idx="400">
                  <c:v>0</c:v>
                </c:pt>
                <c:pt idx="401">
                  <c:v>-3.3358685934765024E-5</c:v>
                </c:pt>
                <c:pt idx="402">
                  <c:v>-1.2503907471073342E-5</c:v>
                </c:pt>
                <c:pt idx="403">
                  <c:v>-1.2296341838291921E-5</c:v>
                </c:pt>
                <c:pt idx="404">
                  <c:v>-1.2535255405817494E-5</c:v>
                </c:pt>
                <c:pt idx="405">
                  <c:v>-6.426198325326871E-6</c:v>
                </c:pt>
                <c:pt idx="406">
                  <c:v>-6.8354101587803609E-6</c:v>
                </c:pt>
                <c:pt idx="407">
                  <c:v>0</c:v>
                </c:pt>
                <c:pt idx="408">
                  <c:v>-1.8706624015546897E-5</c:v>
                </c:pt>
                <c:pt idx="409">
                  <c:v>-8.6856448005973549E-6</c:v>
                </c:pt>
                <c:pt idx="410">
                  <c:v>-4.7766327127919413E-6</c:v>
                </c:pt>
                <c:pt idx="411">
                  <c:v>-5.3484087147226982E-6</c:v>
                </c:pt>
                <c:pt idx="412">
                  <c:v>-1.0751127524550467E-5</c:v>
                </c:pt>
                <c:pt idx="413">
                  <c:v>-7.9165594632200682E-6</c:v>
                </c:pt>
                <c:pt idx="414">
                  <c:v>-6.3142873379538582E-6</c:v>
                </c:pt>
                <c:pt idx="415">
                  <c:v>-1.3773282586504593E-5</c:v>
                </c:pt>
                <c:pt idx="416">
                  <c:v>-5.8883313294664344E-6</c:v>
                </c:pt>
                <c:pt idx="417">
                  <c:v>-1.122940667157414E-6</c:v>
                </c:pt>
                <c:pt idx="418">
                  <c:v>-9.6829792590496206E-6</c:v>
                </c:pt>
                <c:pt idx="419">
                  <c:v>-8.2047242802331005E-6</c:v>
                </c:pt>
                <c:pt idx="420">
                  <c:v>0</c:v>
                </c:pt>
                <c:pt idx="421">
                  <c:v>0</c:v>
                </c:pt>
                <c:pt idx="422">
                  <c:v>8.4472301532250734E-6</c:v>
                </c:pt>
                <c:pt idx="423">
                  <c:v>0</c:v>
                </c:pt>
                <c:pt idx="424">
                  <c:v>-8.4500853458543076E-6</c:v>
                </c:pt>
                <c:pt idx="425">
                  <c:v>-7.681376502662292E-6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-7.5521856024574363E-6</c:v>
                </c:pt>
                <c:pt idx="433">
                  <c:v>-7.5641534766384974E-6</c:v>
                </c:pt>
                <c:pt idx="434">
                  <c:v>-4.2127612965794433E-6</c:v>
                </c:pt>
                <c:pt idx="435">
                  <c:v>-4.5066224818011262E-6</c:v>
                </c:pt>
                <c:pt idx="436">
                  <c:v>-9.5266372716533417E-6</c:v>
                </c:pt>
                <c:pt idx="437">
                  <c:v>-6.2714699855585283E-6</c:v>
                </c:pt>
                <c:pt idx="438">
                  <c:v>-5.6394502100259552E-6</c:v>
                </c:pt>
                <c:pt idx="439">
                  <c:v>-7.8578669034134644E-6</c:v>
                </c:pt>
                <c:pt idx="440">
                  <c:v>-7.8864042333847334E-6</c:v>
                </c:pt>
                <c:pt idx="441">
                  <c:v>-1.0779024019275951E-5</c:v>
                </c:pt>
                <c:pt idx="442">
                  <c:v>-3.0209259541269839E-6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3.5289550763986678E-5</c:v>
                </c:pt>
                <c:pt idx="447">
                  <c:v>3.1063039332133407E-5</c:v>
                </c:pt>
                <c:pt idx="448">
                  <c:v>2.6819178394445492E-5</c:v>
                </c:pt>
                <c:pt idx="449">
                  <c:v>6.5923923791884133E-6</c:v>
                </c:pt>
                <c:pt idx="450">
                  <c:v>6.4100509598993012E-6</c:v>
                </c:pt>
                <c:pt idx="451">
                  <c:v>6.095888323320372E-6</c:v>
                </c:pt>
                <c:pt idx="452">
                  <c:v>1.2574424877230741E-5</c:v>
                </c:pt>
                <c:pt idx="453">
                  <c:v>6.5066042032603972E-6</c:v>
                </c:pt>
                <c:pt idx="454">
                  <c:v>6.835877419039905E-6</c:v>
                </c:pt>
                <c:pt idx="455">
                  <c:v>0</c:v>
                </c:pt>
                <c:pt idx="456">
                  <c:v>0</c:v>
                </c:pt>
                <c:pt idx="457">
                  <c:v>-5.4143258731092657E-6</c:v>
                </c:pt>
                <c:pt idx="458">
                  <c:v>-2.3509663646686266E-6</c:v>
                </c:pt>
                <c:pt idx="459">
                  <c:v>-2.5679215242574935E-6</c:v>
                </c:pt>
                <c:pt idx="460">
                  <c:v>-2.7202927034305696E-6</c:v>
                </c:pt>
                <c:pt idx="461">
                  <c:v>-6.8414052793694034E-6</c:v>
                </c:pt>
                <c:pt idx="462">
                  <c:v>-5.0417075255288116E-6</c:v>
                </c:pt>
                <c:pt idx="463">
                  <c:v>-5.8269149864704311E-6</c:v>
                </c:pt>
                <c:pt idx="464">
                  <c:v>-8.7019002463236444E-6</c:v>
                </c:pt>
                <c:pt idx="465">
                  <c:v>0</c:v>
                </c:pt>
                <c:pt idx="466">
                  <c:v>-4.517732098508131E-6</c:v>
                </c:pt>
                <c:pt idx="467">
                  <c:v>-7.0838515507544394E-6</c:v>
                </c:pt>
                <c:pt idx="468">
                  <c:v>-9.2809147269470478E-6</c:v>
                </c:pt>
                <c:pt idx="469">
                  <c:v>-8.4146751935298752E-6</c:v>
                </c:pt>
                <c:pt idx="470">
                  <c:v>-7.7829491150716082E-6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-7.0351440621294747E-6</c:v>
                </c:pt>
                <c:pt idx="482">
                  <c:v>-8.199734601884853E-6</c:v>
                </c:pt>
                <c:pt idx="483">
                  <c:v>-6.108660859395578E-6</c:v>
                </c:pt>
                <c:pt idx="484">
                  <c:v>-4.9067472680524287E-6</c:v>
                </c:pt>
                <c:pt idx="485">
                  <c:v>-3.5937870610483675E-6</c:v>
                </c:pt>
                <c:pt idx="486">
                  <c:v>-1.0713003979830638E-5</c:v>
                </c:pt>
                <c:pt idx="487">
                  <c:v>-1.0163118044568331E-5</c:v>
                </c:pt>
                <c:pt idx="488">
                  <c:v>-1.7659784256386657E-5</c:v>
                </c:pt>
                <c:pt idx="489">
                  <c:v>-1.0035941214522257E-5</c:v>
                </c:pt>
                <c:pt idx="490">
                  <c:v>-3.1460127434937798E-6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-5.7472585576627655E-6</c:v>
                </c:pt>
                <c:pt idx="498">
                  <c:v>0</c:v>
                </c:pt>
                <c:pt idx="499">
                  <c:v>0</c:v>
                </c:pt>
                <c:pt idx="500">
                  <c:v>6.5325746836541293E-6</c:v>
                </c:pt>
                <c:pt idx="501">
                  <c:v>0</c:v>
                </c:pt>
                <c:pt idx="502">
                  <c:v>0</c:v>
                </c:pt>
                <c:pt idx="503">
                  <c:v>-9.1180976001084183E-6</c:v>
                </c:pt>
                <c:pt idx="504">
                  <c:v>-5.3915389500899337E-6</c:v>
                </c:pt>
                <c:pt idx="505">
                  <c:v>-8.9717709634376738E-6</c:v>
                </c:pt>
                <c:pt idx="506">
                  <c:v>-4.4394788052515278E-6</c:v>
                </c:pt>
                <c:pt idx="507">
                  <c:v>-6.6393567791469419E-6</c:v>
                </c:pt>
                <c:pt idx="508">
                  <c:v>-7.122874934815187E-6</c:v>
                </c:pt>
                <c:pt idx="509">
                  <c:v>-1.0813616505853421E-5</c:v>
                </c:pt>
                <c:pt idx="510">
                  <c:v>-9.0129227286000805E-6</c:v>
                </c:pt>
                <c:pt idx="511">
                  <c:v>-1.6356198753969904E-5</c:v>
                </c:pt>
                <c:pt idx="512">
                  <c:v>-1.1072878920890092E-5</c:v>
                </c:pt>
                <c:pt idx="513">
                  <c:v>-7.3112063733879467E-6</c:v>
                </c:pt>
                <c:pt idx="514">
                  <c:v>-6.5985621732714306E-6</c:v>
                </c:pt>
                <c:pt idx="515">
                  <c:v>-8.1668320450545739E-6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-4.4673769796023608E-5</c:v>
                </c:pt>
                <c:pt idx="521">
                  <c:v>-2.2433344923874476E-5</c:v>
                </c:pt>
                <c:pt idx="522">
                  <c:v>-5.6095002496176587E-6</c:v>
                </c:pt>
                <c:pt idx="523">
                  <c:v>5.9410646387778664E-6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-8.4019492522188753E-6</c:v>
                </c:pt>
                <c:pt idx="528">
                  <c:v>-9.3331950637919235E-6</c:v>
                </c:pt>
                <c:pt idx="529">
                  <c:v>-7.4247225937671996E-6</c:v>
                </c:pt>
                <c:pt idx="530">
                  <c:v>-9.9446650424592383E-6</c:v>
                </c:pt>
                <c:pt idx="531">
                  <c:v>-1.8694733693430688E-5</c:v>
                </c:pt>
                <c:pt idx="532">
                  <c:v>-3.8102116986755074E-4</c:v>
                </c:pt>
                <c:pt idx="533">
                  <c:v>-1.6252895046545904E-6</c:v>
                </c:pt>
                <c:pt idx="534">
                  <c:v>-4.4860349731925709E-6</c:v>
                </c:pt>
                <c:pt idx="535">
                  <c:v>-6.9708465256540428E-6</c:v>
                </c:pt>
                <c:pt idx="536">
                  <c:v>-8.4031612692300112E-6</c:v>
                </c:pt>
                <c:pt idx="537">
                  <c:v>-4.0359359739692172E-6</c:v>
                </c:pt>
                <c:pt idx="538">
                  <c:v>5.9184485142273017E-6</c:v>
                </c:pt>
                <c:pt idx="539">
                  <c:v>0</c:v>
                </c:pt>
                <c:pt idx="540">
                  <c:v>-8.5427736677466774E-6</c:v>
                </c:pt>
                <c:pt idx="541">
                  <c:v>-7.9185968246354714E-6</c:v>
                </c:pt>
                <c:pt idx="542">
                  <c:v>-7.5504749248659066E-6</c:v>
                </c:pt>
                <c:pt idx="543">
                  <c:v>0</c:v>
                </c:pt>
                <c:pt idx="544">
                  <c:v>0</c:v>
                </c:pt>
                <c:pt idx="545">
                  <c:v>-6.6470799377772864E-6</c:v>
                </c:pt>
                <c:pt idx="546">
                  <c:v>0</c:v>
                </c:pt>
                <c:pt idx="547">
                  <c:v>0</c:v>
                </c:pt>
                <c:pt idx="548">
                  <c:v>7.0362083280497778E-6</c:v>
                </c:pt>
                <c:pt idx="549">
                  <c:v>0</c:v>
                </c:pt>
                <c:pt idx="550">
                  <c:v>0</c:v>
                </c:pt>
                <c:pt idx="551">
                  <c:v>-9.4208974346810607E-6</c:v>
                </c:pt>
                <c:pt idx="552">
                  <c:v>-9.2888675245379359E-6</c:v>
                </c:pt>
                <c:pt idx="553">
                  <c:v>-1.0751474295964165E-5</c:v>
                </c:pt>
                <c:pt idx="554">
                  <c:v>-3.0308311295948632E-6</c:v>
                </c:pt>
                <c:pt idx="555">
                  <c:v>1.6527505073553233E-6</c:v>
                </c:pt>
                <c:pt idx="556">
                  <c:v>-3.4167066705264738E-6</c:v>
                </c:pt>
                <c:pt idx="557">
                  <c:v>-1.6884305364313333E-6</c:v>
                </c:pt>
                <c:pt idx="558">
                  <c:v>0</c:v>
                </c:pt>
                <c:pt idx="559">
                  <c:v>-4.2595908237661685E-6</c:v>
                </c:pt>
                <c:pt idx="560">
                  <c:v>-2.9182595499353694E-6</c:v>
                </c:pt>
                <c:pt idx="561">
                  <c:v>2.8090716159695622E-6</c:v>
                </c:pt>
                <c:pt idx="562">
                  <c:v>0</c:v>
                </c:pt>
                <c:pt idx="563">
                  <c:v>-4.6336841032420717E-6</c:v>
                </c:pt>
                <c:pt idx="564">
                  <c:v>2.1102388789912068E-6</c:v>
                </c:pt>
                <c:pt idx="565">
                  <c:v>0</c:v>
                </c:pt>
                <c:pt idx="566">
                  <c:v>-7.5882321695445589E-6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-5.7173894399765045E-6</c:v>
                </c:pt>
                <c:pt idx="571">
                  <c:v>0</c:v>
                </c:pt>
                <c:pt idx="572">
                  <c:v>6.0928798605893671E-6</c:v>
                </c:pt>
                <c:pt idx="573">
                  <c:v>0</c:v>
                </c:pt>
                <c:pt idx="574">
                  <c:v>0</c:v>
                </c:pt>
                <c:pt idx="575">
                  <c:v>-8.0913349893525357E-6</c:v>
                </c:pt>
                <c:pt idx="576">
                  <c:v>0</c:v>
                </c:pt>
                <c:pt idx="577">
                  <c:v>-6.6128891823994571E-6</c:v>
                </c:pt>
                <c:pt idx="578">
                  <c:v>-5.0471848695732979E-6</c:v>
                </c:pt>
                <c:pt idx="579">
                  <c:v>-1.3535078185059076E-6</c:v>
                </c:pt>
                <c:pt idx="580">
                  <c:v>2.8671574283787033E-6</c:v>
                </c:pt>
                <c:pt idx="581">
                  <c:v>0</c:v>
                </c:pt>
                <c:pt idx="582">
                  <c:v>2.6514368135465969E-6</c:v>
                </c:pt>
                <c:pt idx="583">
                  <c:v>0</c:v>
                </c:pt>
                <c:pt idx="584">
                  <c:v>1.269465669175156E-6</c:v>
                </c:pt>
                <c:pt idx="585">
                  <c:v>1.2636282304356904E-6</c:v>
                </c:pt>
                <c:pt idx="586">
                  <c:v>1.2317485657397019E-6</c:v>
                </c:pt>
                <c:pt idx="587">
                  <c:v>-8.7754130476400853E-6</c:v>
                </c:pt>
                <c:pt idx="588">
                  <c:v>0</c:v>
                </c:pt>
                <c:pt idx="589">
                  <c:v>0</c:v>
                </c:pt>
                <c:pt idx="590">
                  <c:v>6.998292416643972E-6</c:v>
                </c:pt>
                <c:pt idx="591">
                  <c:v>0</c:v>
                </c:pt>
                <c:pt idx="592">
                  <c:v>6.069802731405709E-6</c:v>
                </c:pt>
                <c:pt idx="593">
                  <c:v>2.7894002789374909E-5</c:v>
                </c:pt>
                <c:pt idx="594">
                  <c:v>-7.3909830007323762E-6</c:v>
                </c:pt>
                <c:pt idx="595">
                  <c:v>-7.9195374990028544E-6</c:v>
                </c:pt>
                <c:pt idx="596">
                  <c:v>0</c:v>
                </c:pt>
                <c:pt idx="597">
                  <c:v>-8.710346149148046E-6</c:v>
                </c:pt>
                <c:pt idx="598">
                  <c:v>0</c:v>
                </c:pt>
                <c:pt idx="599">
                  <c:v>-5.1418798918513052E-6</c:v>
                </c:pt>
                <c:pt idx="600">
                  <c:v>-1.2703671615158663E-5</c:v>
                </c:pt>
                <c:pt idx="601">
                  <c:v>-1.0596154806887873E-5</c:v>
                </c:pt>
                <c:pt idx="602">
                  <c:v>-4.9540266329177674E-6</c:v>
                </c:pt>
                <c:pt idx="603">
                  <c:v>-1.1957431543810058E-5</c:v>
                </c:pt>
                <c:pt idx="604">
                  <c:v>-1.241194170653887E-5</c:v>
                </c:pt>
                <c:pt idx="605">
                  <c:v>-6.804642126891435E-6</c:v>
                </c:pt>
                <c:pt idx="606">
                  <c:v>-7.5666203084993607E-6</c:v>
                </c:pt>
                <c:pt idx="607">
                  <c:v>-9.874174801193147E-6</c:v>
                </c:pt>
                <c:pt idx="608">
                  <c:v>-8.5494321039323189E-6</c:v>
                </c:pt>
                <c:pt idx="609">
                  <c:v>-2.7526256608935757E-6</c:v>
                </c:pt>
                <c:pt idx="610">
                  <c:v>-3.9173900779417764E-6</c:v>
                </c:pt>
                <c:pt idx="611">
                  <c:v>-9.3227380415936277E-6</c:v>
                </c:pt>
                <c:pt idx="612">
                  <c:v>-8.1695341730843574E-6</c:v>
                </c:pt>
                <c:pt idx="613">
                  <c:v>0</c:v>
                </c:pt>
                <c:pt idx="614">
                  <c:v>0</c:v>
                </c:pt>
                <c:pt idx="615">
                  <c:v>-3.3456453080639771E-5</c:v>
                </c:pt>
                <c:pt idx="616">
                  <c:v>-1.9939516799024768E-5</c:v>
                </c:pt>
                <c:pt idx="617">
                  <c:v>-1.7708413267261328E-5</c:v>
                </c:pt>
                <c:pt idx="618">
                  <c:v>-1.1195387500339674E-5</c:v>
                </c:pt>
                <c:pt idx="619">
                  <c:v>-5.7004417842330938E-6</c:v>
                </c:pt>
                <c:pt idx="620">
                  <c:v>-6.0030855859857395E-6</c:v>
                </c:pt>
                <c:pt idx="621">
                  <c:v>-6.0794708428523081E-6</c:v>
                </c:pt>
                <c:pt idx="622">
                  <c:v>0</c:v>
                </c:pt>
                <c:pt idx="623">
                  <c:v>-1.5064778547741648E-5</c:v>
                </c:pt>
                <c:pt idx="624">
                  <c:v>-1.8115777936777576E-5</c:v>
                </c:pt>
                <c:pt idx="625">
                  <c:v>-1.2827447316544639E-5</c:v>
                </c:pt>
                <c:pt idx="626">
                  <c:v>-1.2085453826908389E-5</c:v>
                </c:pt>
                <c:pt idx="627">
                  <c:v>-7.8684912824794838E-6</c:v>
                </c:pt>
                <c:pt idx="628">
                  <c:v>-5.6277232903404521E-6</c:v>
                </c:pt>
                <c:pt idx="629">
                  <c:v>-9.8210878398964094E-6</c:v>
                </c:pt>
                <c:pt idx="630">
                  <c:v>-7.8505978884139634E-6</c:v>
                </c:pt>
                <c:pt idx="631">
                  <c:v>-8.4767519023625412E-6</c:v>
                </c:pt>
                <c:pt idx="632">
                  <c:v>-9.7702763767396581E-6</c:v>
                </c:pt>
                <c:pt idx="633">
                  <c:v>-3.5140903307802209E-6</c:v>
                </c:pt>
                <c:pt idx="634">
                  <c:v>-9.2717551431464879E-6</c:v>
                </c:pt>
                <c:pt idx="635">
                  <c:v>-8.540876635570109E-6</c:v>
                </c:pt>
                <c:pt idx="636">
                  <c:v>0</c:v>
                </c:pt>
                <c:pt idx="637">
                  <c:v>0</c:v>
                </c:pt>
                <c:pt idx="638">
                  <c:v>-5.9431831688998607E-6</c:v>
                </c:pt>
                <c:pt idx="639">
                  <c:v>0</c:v>
                </c:pt>
                <c:pt idx="640">
                  <c:v>-5.6719888828966312E-6</c:v>
                </c:pt>
                <c:pt idx="641">
                  <c:v>0</c:v>
                </c:pt>
                <c:pt idx="642">
                  <c:v>5.412749189435886E-6</c:v>
                </c:pt>
                <c:pt idx="643">
                  <c:v>5.6274936831332222E-6</c:v>
                </c:pt>
                <c:pt idx="644">
                  <c:v>0</c:v>
                </c:pt>
                <c:pt idx="645">
                  <c:v>-6.1202506854625099E-6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-9.441533305000145E-6</c:v>
                </c:pt>
                <c:pt idx="650">
                  <c:v>-3.1686113137686293E-6</c:v>
                </c:pt>
                <c:pt idx="651">
                  <c:v>-4.5341706434049496E-6</c:v>
                </c:pt>
                <c:pt idx="652">
                  <c:v>-3.596544440016903E-6</c:v>
                </c:pt>
                <c:pt idx="653">
                  <c:v>-8.592235810305339E-6</c:v>
                </c:pt>
                <c:pt idx="654">
                  <c:v>-7.3407336085523127E-6</c:v>
                </c:pt>
                <c:pt idx="655">
                  <c:v>-5.9032086300133914E-6</c:v>
                </c:pt>
                <c:pt idx="656">
                  <c:v>-7.0239023396288634E-6</c:v>
                </c:pt>
                <c:pt idx="657">
                  <c:v>-1.3532025098818813E-5</c:v>
                </c:pt>
                <c:pt idx="658">
                  <c:v>-8.9773053720113697E-6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5.9769647777411294E-6</c:v>
                </c:pt>
                <c:pt idx="669">
                  <c:v>0</c:v>
                </c:pt>
                <c:pt idx="670">
                  <c:v>0</c:v>
                </c:pt>
                <c:pt idx="671">
                  <c:v>-7.6468968892353901E-6</c:v>
                </c:pt>
                <c:pt idx="672">
                  <c:v>0</c:v>
                </c:pt>
                <c:pt idx="673">
                  <c:v>0</c:v>
                </c:pt>
                <c:pt idx="674">
                  <c:v>-3.2661948830078892E-6</c:v>
                </c:pt>
                <c:pt idx="675">
                  <c:v>-4.7695644553206278E-6</c:v>
                </c:pt>
                <c:pt idx="676">
                  <c:v>-3.8848127130872337E-6</c:v>
                </c:pt>
                <c:pt idx="677">
                  <c:v>-1.087141158489988E-5</c:v>
                </c:pt>
                <c:pt idx="678">
                  <c:v>-6.7805160515094814E-6</c:v>
                </c:pt>
                <c:pt idx="679">
                  <c:v>-6.5035151499326268E-6</c:v>
                </c:pt>
                <c:pt idx="680">
                  <c:v>-1.0023432557907099E-5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5.1007396072384113E-6</c:v>
                </c:pt>
                <c:pt idx="690">
                  <c:v>5.0962944842758445E-6</c:v>
                </c:pt>
                <c:pt idx="691">
                  <c:v>0</c:v>
                </c:pt>
                <c:pt idx="692">
                  <c:v>5.2688704595460891E-6</c:v>
                </c:pt>
                <c:pt idx="693">
                  <c:v>0</c:v>
                </c:pt>
                <c:pt idx="694">
                  <c:v>0</c:v>
                </c:pt>
                <c:pt idx="695">
                  <c:v>-6.9788053680907418E-6</c:v>
                </c:pt>
                <c:pt idx="696">
                  <c:v>-8.136233086798072E-6</c:v>
                </c:pt>
                <c:pt idx="697">
                  <c:v>-9.3928464081669899E-6</c:v>
                </c:pt>
                <c:pt idx="698">
                  <c:v>7.309949154146825E-6</c:v>
                </c:pt>
                <c:pt idx="699">
                  <c:v>5.82148079842244E-6</c:v>
                </c:pt>
                <c:pt idx="700">
                  <c:v>-2.0790447997895024E-4</c:v>
                </c:pt>
                <c:pt idx="701">
                  <c:v>-3.6393633539512072E-6</c:v>
                </c:pt>
                <c:pt idx="702">
                  <c:v>-5.9217850628839712E-6</c:v>
                </c:pt>
                <c:pt idx="703">
                  <c:v>-6.8031916040514056E-6</c:v>
                </c:pt>
                <c:pt idx="704">
                  <c:v>-1.0623480252147776E-5</c:v>
                </c:pt>
                <c:pt idx="705">
                  <c:v>-4.6456582259149911E-6</c:v>
                </c:pt>
                <c:pt idx="706">
                  <c:v>-1.5788144156267217E-5</c:v>
                </c:pt>
                <c:pt idx="707">
                  <c:v>-9.1504703341668554E-6</c:v>
                </c:pt>
                <c:pt idx="708">
                  <c:v>-8.1279006445351291E-6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4.8825502537550608E-6</c:v>
                </c:pt>
                <c:pt idx="715">
                  <c:v>4.9060491586081078E-6</c:v>
                </c:pt>
                <c:pt idx="716">
                  <c:v>5.15679226893234E-6</c:v>
                </c:pt>
                <c:pt idx="717">
                  <c:v>0</c:v>
                </c:pt>
                <c:pt idx="718">
                  <c:v>0</c:v>
                </c:pt>
                <c:pt idx="719">
                  <c:v>-6.8941268932933282E-6</c:v>
                </c:pt>
                <c:pt idx="720">
                  <c:v>0</c:v>
                </c:pt>
                <c:pt idx="721">
                  <c:v>-9.6370680184173088E-6</c:v>
                </c:pt>
                <c:pt idx="722">
                  <c:v>-3.2015128214495589E-6</c:v>
                </c:pt>
                <c:pt idx="723">
                  <c:v>-3.547910990059636E-6</c:v>
                </c:pt>
                <c:pt idx="724">
                  <c:v>-3.739268299890638E-6</c:v>
                </c:pt>
                <c:pt idx="725">
                  <c:v>-7.4659645341447245E-6</c:v>
                </c:pt>
                <c:pt idx="726">
                  <c:v>-5.9412623043488292E-6</c:v>
                </c:pt>
                <c:pt idx="727">
                  <c:v>-6.7957481268899888E-6</c:v>
                </c:pt>
                <c:pt idx="728">
                  <c:v>-6.8256978423804086E-6</c:v>
                </c:pt>
                <c:pt idx="729">
                  <c:v>-2.1170069754879238E-6</c:v>
                </c:pt>
                <c:pt idx="730">
                  <c:v>0</c:v>
                </c:pt>
                <c:pt idx="731">
                  <c:v>0</c:v>
                </c:pt>
                <c:pt idx="732">
                  <c:v>-6.8070275752625167E-6</c:v>
                </c:pt>
                <c:pt idx="733">
                  <c:v>-6.1348564136800579E-6</c:v>
                </c:pt>
                <c:pt idx="734">
                  <c:v>-5.7577153385484254E-6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5.0930500239327028E-6</c:v>
                </c:pt>
                <c:pt idx="740">
                  <c:v>5.2743450581976003E-6</c:v>
                </c:pt>
                <c:pt idx="741">
                  <c:v>0</c:v>
                </c:pt>
                <c:pt idx="742">
                  <c:v>5.9033619646334923E-6</c:v>
                </c:pt>
                <c:pt idx="743">
                  <c:v>-6.8571115103411455E-6</c:v>
                </c:pt>
                <c:pt idx="744">
                  <c:v>-8.0059564315778189E-6</c:v>
                </c:pt>
                <c:pt idx="745">
                  <c:v>-9.3341920789961131E-6</c:v>
                </c:pt>
                <c:pt idx="746">
                  <c:v>-6.2835712886576358E-6</c:v>
                </c:pt>
                <c:pt idx="747">
                  <c:v>-3.478135858354942E-6</c:v>
                </c:pt>
                <c:pt idx="748">
                  <c:v>-4.9963401808414082E-6</c:v>
                </c:pt>
                <c:pt idx="749">
                  <c:v>-8.6784462109261123E-6</c:v>
                </c:pt>
                <c:pt idx="750">
                  <c:v>-5.9219533918526388E-6</c:v>
                </c:pt>
                <c:pt idx="751">
                  <c:v>-6.8991210519455581E-6</c:v>
                </c:pt>
                <c:pt idx="752">
                  <c:v>-5.7368265252448504E-6</c:v>
                </c:pt>
                <c:pt idx="753">
                  <c:v>-3.2080140467483133E-6</c:v>
                </c:pt>
                <c:pt idx="754">
                  <c:v>-9.1765850256402093E-6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5.3542936080394212E-6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-7.1558910873311424E-6</c:v>
                </c:pt>
                <c:pt idx="768">
                  <c:v>-8.4471587981305634E-6</c:v>
                </c:pt>
                <c:pt idx="769">
                  <c:v>-9.1972722933202922E-6</c:v>
                </c:pt>
                <c:pt idx="770">
                  <c:v>3.4457608527600503E-6</c:v>
                </c:pt>
                <c:pt idx="771">
                  <c:v>3.7659393383027994E-6</c:v>
                </c:pt>
                <c:pt idx="772">
                  <c:v>5.2900816258343953E-6</c:v>
                </c:pt>
                <c:pt idx="773">
                  <c:v>2.6520978093044956E-6</c:v>
                </c:pt>
                <c:pt idx="774">
                  <c:v>3.7780615522326407E-6</c:v>
                </c:pt>
                <c:pt idx="775">
                  <c:v>0</c:v>
                </c:pt>
                <c:pt idx="776">
                  <c:v>2.4617869125902014E-6</c:v>
                </c:pt>
                <c:pt idx="777">
                  <c:v>2.3621117279631426E-6</c:v>
                </c:pt>
                <c:pt idx="778">
                  <c:v>0</c:v>
                </c:pt>
                <c:pt idx="779">
                  <c:v>0</c:v>
                </c:pt>
                <c:pt idx="780">
                  <c:v>6.7337800074010335E-6</c:v>
                </c:pt>
                <c:pt idx="781">
                  <c:v>6.0161594041541005E-6</c:v>
                </c:pt>
                <c:pt idx="782">
                  <c:v>0</c:v>
                </c:pt>
                <c:pt idx="783">
                  <c:v>-5.2904454555025422E-5</c:v>
                </c:pt>
                <c:pt idx="784">
                  <c:v>-2.0210696511110131E-5</c:v>
                </c:pt>
                <c:pt idx="785">
                  <c:v>-9.7458287852710375E-6</c:v>
                </c:pt>
                <c:pt idx="786">
                  <c:v>-4.8339536908291582E-6</c:v>
                </c:pt>
                <c:pt idx="787">
                  <c:v>-5.0095933713014947E-6</c:v>
                </c:pt>
                <c:pt idx="788">
                  <c:v>0</c:v>
                </c:pt>
                <c:pt idx="789">
                  <c:v>-1.0575967172188279E-5</c:v>
                </c:pt>
                <c:pt idx="790">
                  <c:v>0</c:v>
                </c:pt>
                <c:pt idx="791">
                  <c:v>-2.6911380823078527E-5</c:v>
                </c:pt>
                <c:pt idx="792">
                  <c:v>-1.6210082671406883E-5</c:v>
                </c:pt>
                <c:pt idx="793">
                  <c:v>-1.8705924166166416E-5</c:v>
                </c:pt>
                <c:pt idx="794">
                  <c:v>-1.2821553886915283E-5</c:v>
                </c:pt>
                <c:pt idx="795">
                  <c:v>-8.3067714426822785E-6</c:v>
                </c:pt>
                <c:pt idx="796">
                  <c:v>-7.5598646785299752E-6</c:v>
                </c:pt>
                <c:pt idx="797">
                  <c:v>-1.1711354157874976E-5</c:v>
                </c:pt>
                <c:pt idx="798">
                  <c:v>-7.375111702178E-6</c:v>
                </c:pt>
                <c:pt idx="799">
                  <c:v>-1.0736243889305212E-5</c:v>
                </c:pt>
                <c:pt idx="800">
                  <c:v>-9.5423603267282694E-6</c:v>
                </c:pt>
                <c:pt idx="801">
                  <c:v>-4.4242844549658715E-6</c:v>
                </c:pt>
                <c:pt idx="802">
                  <c:v>-9.3912586164712392E-6</c:v>
                </c:pt>
                <c:pt idx="803">
                  <c:v>-8.0269061895400619E-6</c:v>
                </c:pt>
                <c:pt idx="804">
                  <c:v>0</c:v>
                </c:pt>
                <c:pt idx="805">
                  <c:v>5.9886694374189467E-6</c:v>
                </c:pt>
                <c:pt idx="806">
                  <c:v>5.3933069061245875E-6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5.4764812512614552E-6</c:v>
                </c:pt>
                <c:pt idx="812">
                  <c:v>0</c:v>
                </c:pt>
                <c:pt idx="813">
                  <c:v>0</c:v>
                </c:pt>
                <c:pt idx="814">
                  <c:v>-6.7204752720051241E-6</c:v>
                </c:pt>
                <c:pt idx="815">
                  <c:v>0</c:v>
                </c:pt>
                <c:pt idx="816">
                  <c:v>-8.796235211321552E-6</c:v>
                </c:pt>
                <c:pt idx="817">
                  <c:v>-6.1399918133153965E-6</c:v>
                </c:pt>
                <c:pt idx="818">
                  <c:v>-6.9338190089324841E-6</c:v>
                </c:pt>
                <c:pt idx="819">
                  <c:v>-5.1099142556631892E-6</c:v>
                </c:pt>
                <c:pt idx="820">
                  <c:v>-2.7504830536775929E-6</c:v>
                </c:pt>
                <c:pt idx="821">
                  <c:v>-1.0047568057845512E-5</c:v>
                </c:pt>
                <c:pt idx="822">
                  <c:v>-8.8049613023205376E-6</c:v>
                </c:pt>
                <c:pt idx="823">
                  <c:v>-1.2398624028277889E-5</c:v>
                </c:pt>
                <c:pt idx="824">
                  <c:v>-1.3541961614793911E-5</c:v>
                </c:pt>
                <c:pt idx="825">
                  <c:v>-8.3632056584660322E-6</c:v>
                </c:pt>
                <c:pt idx="826">
                  <c:v>0</c:v>
                </c:pt>
                <c:pt idx="827">
                  <c:v>2.1354745024324988E-5</c:v>
                </c:pt>
                <c:pt idx="828">
                  <c:v>1.2040939193246124E-5</c:v>
                </c:pt>
                <c:pt idx="829">
                  <c:v>1.0815663243499413E-5</c:v>
                </c:pt>
                <c:pt idx="830">
                  <c:v>1.4902759494286141E-5</c:v>
                </c:pt>
                <c:pt idx="831">
                  <c:v>9.6578233197714044E-6</c:v>
                </c:pt>
                <c:pt idx="832">
                  <c:v>9.5205453368282363E-6</c:v>
                </c:pt>
                <c:pt idx="833">
                  <c:v>9.4506346103203561E-6</c:v>
                </c:pt>
                <c:pt idx="834">
                  <c:v>9.4460371512555257E-6</c:v>
                </c:pt>
                <c:pt idx="835">
                  <c:v>4.8581422465110178E-6</c:v>
                </c:pt>
                <c:pt idx="836">
                  <c:v>4.9850945672394065E-6</c:v>
                </c:pt>
                <c:pt idx="837">
                  <c:v>5.279217831081345E-6</c:v>
                </c:pt>
                <c:pt idx="838">
                  <c:v>0</c:v>
                </c:pt>
                <c:pt idx="839">
                  <c:v>-6.1901106791733137E-6</c:v>
                </c:pt>
                <c:pt idx="840">
                  <c:v>-7.2366231021890099E-6</c:v>
                </c:pt>
                <c:pt idx="841">
                  <c:v>0</c:v>
                </c:pt>
                <c:pt idx="842">
                  <c:v>-8.995070701247531E-6</c:v>
                </c:pt>
                <c:pt idx="843">
                  <c:v>1.2027615404913293E-5</c:v>
                </c:pt>
                <c:pt idx="844">
                  <c:v>6.4495948042983244E-6</c:v>
                </c:pt>
                <c:pt idx="845">
                  <c:v>7.9285164953486174E-6</c:v>
                </c:pt>
                <c:pt idx="846">
                  <c:v>2.3646531644411808E-6</c:v>
                </c:pt>
                <c:pt idx="847">
                  <c:v>-1.1392272393520454E-6</c:v>
                </c:pt>
                <c:pt idx="848">
                  <c:v>-5.1354685241951979E-6</c:v>
                </c:pt>
                <c:pt idx="849">
                  <c:v>0</c:v>
                </c:pt>
                <c:pt idx="850">
                  <c:v>0</c:v>
                </c:pt>
                <c:pt idx="851">
                  <c:v>6.5364603761198775E-6</c:v>
                </c:pt>
                <c:pt idx="852">
                  <c:v>5.5993236017038211E-6</c:v>
                </c:pt>
                <c:pt idx="853">
                  <c:v>9.8170591035954048E-6</c:v>
                </c:pt>
                <c:pt idx="854">
                  <c:v>4.7434504808522451E-6</c:v>
                </c:pt>
                <c:pt idx="855">
                  <c:v>9.2268371786093355E-6</c:v>
                </c:pt>
                <c:pt idx="856">
                  <c:v>9.2179916761451319E-6</c:v>
                </c:pt>
                <c:pt idx="857">
                  <c:v>9.4352529355344881E-6</c:v>
                </c:pt>
                <c:pt idx="858">
                  <c:v>4.6218836948094078E-6</c:v>
                </c:pt>
                <c:pt idx="859">
                  <c:v>9.400086480787075E-6</c:v>
                </c:pt>
                <c:pt idx="860">
                  <c:v>9.6560980673231901E-6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-6.9480149521218578E-6</c:v>
                </c:pt>
                <c:pt idx="865">
                  <c:v>-7.8632424866646529E-6</c:v>
                </c:pt>
                <c:pt idx="866">
                  <c:v>-8.7067817122677733E-6</c:v>
                </c:pt>
                <c:pt idx="867">
                  <c:v>-9.4138911377543219E-6</c:v>
                </c:pt>
                <c:pt idx="868">
                  <c:v>-3.0651466264411259E-6</c:v>
                </c:pt>
                <c:pt idx="869">
                  <c:v>-7.1636903239644328E-6</c:v>
                </c:pt>
                <c:pt idx="870">
                  <c:v>-9.7496295140695964E-6</c:v>
                </c:pt>
                <c:pt idx="871">
                  <c:v>0</c:v>
                </c:pt>
                <c:pt idx="872">
                  <c:v>-9.609471094702206E-6</c:v>
                </c:pt>
                <c:pt idx="873">
                  <c:v>0</c:v>
                </c:pt>
                <c:pt idx="874">
                  <c:v>-1.5626464981077763E-5</c:v>
                </c:pt>
                <c:pt idx="875">
                  <c:v>0</c:v>
                </c:pt>
                <c:pt idx="876">
                  <c:v>-1.6523372310242888E-5</c:v>
                </c:pt>
                <c:pt idx="877">
                  <c:v>-5.2049446974578558E-6</c:v>
                </c:pt>
                <c:pt idx="878">
                  <c:v>0</c:v>
                </c:pt>
                <c:pt idx="879">
                  <c:v>0</c:v>
                </c:pt>
                <c:pt idx="880">
                  <c:v>4.8212753236346304E-6</c:v>
                </c:pt>
                <c:pt idx="881">
                  <c:v>4.6493679183215462E-6</c:v>
                </c:pt>
                <c:pt idx="882">
                  <c:v>4.5633136957654876E-6</c:v>
                </c:pt>
                <c:pt idx="883">
                  <c:v>4.585998945320345E-6</c:v>
                </c:pt>
                <c:pt idx="884">
                  <c:v>4.6951442818862643E-6</c:v>
                </c:pt>
                <c:pt idx="885">
                  <c:v>0</c:v>
                </c:pt>
                <c:pt idx="886">
                  <c:v>-5.2259982963198026E-6</c:v>
                </c:pt>
                <c:pt idx="887">
                  <c:v>-5.8758894628956849E-6</c:v>
                </c:pt>
                <c:pt idx="888">
                  <c:v>-1.3444655077361762E-5</c:v>
                </c:pt>
                <c:pt idx="889">
                  <c:v>-7.7087926488883184E-6</c:v>
                </c:pt>
                <c:pt idx="890">
                  <c:v>-8.5677322069543455E-6</c:v>
                </c:pt>
                <c:pt idx="891">
                  <c:v>-9.3557622139390625E-6</c:v>
                </c:pt>
                <c:pt idx="892">
                  <c:v>-5.0471759536340703E-6</c:v>
                </c:pt>
                <c:pt idx="893">
                  <c:v>-9.2543369420800514E-6</c:v>
                </c:pt>
                <c:pt idx="894">
                  <c:v>-6.0063727615855348E-6</c:v>
                </c:pt>
                <c:pt idx="895">
                  <c:v>0</c:v>
                </c:pt>
                <c:pt idx="896">
                  <c:v>-8.375218148300197E-6</c:v>
                </c:pt>
                <c:pt idx="897">
                  <c:v>-1.9011949009935463E-5</c:v>
                </c:pt>
                <c:pt idx="898">
                  <c:v>0</c:v>
                </c:pt>
                <c:pt idx="899">
                  <c:v>0</c:v>
                </c:pt>
                <c:pt idx="900">
                  <c:v>2.8036020679470845E-5</c:v>
                </c:pt>
                <c:pt idx="901">
                  <c:v>1.5641782328942884E-5</c:v>
                </c:pt>
                <c:pt idx="902">
                  <c:v>1.4929829800039856E-5</c:v>
                </c:pt>
                <c:pt idx="903">
                  <c:v>1.9175363493184769E-5</c:v>
                </c:pt>
                <c:pt idx="904">
                  <c:v>1.3927059347724013E-5</c:v>
                </c:pt>
                <c:pt idx="905">
                  <c:v>1.3521187701012891E-5</c:v>
                </c:pt>
                <c:pt idx="906">
                  <c:v>1.3307133066781999E-5</c:v>
                </c:pt>
                <c:pt idx="907">
                  <c:v>1.3288094752861523E-5</c:v>
                </c:pt>
                <c:pt idx="908">
                  <c:v>1.3600569410390536E-5</c:v>
                </c:pt>
                <c:pt idx="909">
                  <c:v>9.3219232992066155E-6</c:v>
                </c:pt>
                <c:pt idx="910">
                  <c:v>0</c:v>
                </c:pt>
                <c:pt idx="911">
                  <c:v>-5.6844343135141198E-6</c:v>
                </c:pt>
                <c:pt idx="912">
                  <c:v>0</c:v>
                </c:pt>
                <c:pt idx="913">
                  <c:v>-7.1653768988183616E-6</c:v>
                </c:pt>
                <c:pt idx="914">
                  <c:v>-8.0391668207433853E-6</c:v>
                </c:pt>
                <c:pt idx="915">
                  <c:v>0</c:v>
                </c:pt>
                <c:pt idx="916">
                  <c:v>0</c:v>
                </c:pt>
                <c:pt idx="917">
                  <c:v>-9.5460837191455345E-6</c:v>
                </c:pt>
                <c:pt idx="918">
                  <c:v>-9.0560843302490464E-6</c:v>
                </c:pt>
                <c:pt idx="919">
                  <c:v>-8.7017055342768061E-6</c:v>
                </c:pt>
                <c:pt idx="920">
                  <c:v>-9.2022563932592586E-6</c:v>
                </c:pt>
                <c:pt idx="921">
                  <c:v>-8.4760847269352217E-6</c:v>
                </c:pt>
                <c:pt idx="922">
                  <c:v>-7.2356805881095378E-6</c:v>
                </c:pt>
                <c:pt idx="923">
                  <c:v>0</c:v>
                </c:pt>
                <c:pt idx="924">
                  <c:v>5.4990376684030276E-6</c:v>
                </c:pt>
                <c:pt idx="925">
                  <c:v>5.0762967399976169E-6</c:v>
                </c:pt>
                <c:pt idx="926">
                  <c:v>9.5385261071541602E-6</c:v>
                </c:pt>
                <c:pt idx="927">
                  <c:v>9.211368671205635E-6</c:v>
                </c:pt>
                <c:pt idx="928">
                  <c:v>-4.5042001666513092E-5</c:v>
                </c:pt>
                <c:pt idx="929">
                  <c:v>-1.7574692442866265E-5</c:v>
                </c:pt>
                <c:pt idx="930">
                  <c:v>-6.5166108410377469E-5</c:v>
                </c:pt>
                <c:pt idx="931">
                  <c:v>-4.4340392322742763E-6</c:v>
                </c:pt>
                <c:pt idx="932">
                  <c:v>-3.2228360957718099E-5</c:v>
                </c:pt>
                <c:pt idx="933">
                  <c:v>-2.3420849240078646E-5</c:v>
                </c:pt>
                <c:pt idx="934">
                  <c:v>-2.0095251492054148E-5</c:v>
                </c:pt>
                <c:pt idx="935">
                  <c:v>-1.668427784895172E-5</c:v>
                </c:pt>
                <c:pt idx="936">
                  <c:v>-1.2902726346065191E-5</c:v>
                </c:pt>
                <c:pt idx="937">
                  <c:v>-7.3461351982655074E-6</c:v>
                </c:pt>
                <c:pt idx="938">
                  <c:v>-8.1417975460548148E-6</c:v>
                </c:pt>
                <c:pt idx="939">
                  <c:v>-9.0004950272183121E-6</c:v>
                </c:pt>
                <c:pt idx="940">
                  <c:v>-9.6472948985016848E-6</c:v>
                </c:pt>
                <c:pt idx="941">
                  <c:v>-9.9185685521775267E-6</c:v>
                </c:pt>
                <c:pt idx="942">
                  <c:v>-9.6139055529831031E-6</c:v>
                </c:pt>
                <c:pt idx="943">
                  <c:v>-9.4205424348248299E-6</c:v>
                </c:pt>
                <c:pt idx="944">
                  <c:v>0</c:v>
                </c:pt>
                <c:pt idx="945">
                  <c:v>-1.7135611227236889E-5</c:v>
                </c:pt>
                <c:pt idx="946">
                  <c:v>-7.3180727123638146E-6</c:v>
                </c:pt>
                <c:pt idx="947">
                  <c:v>0</c:v>
                </c:pt>
                <c:pt idx="948">
                  <c:v>5.4591410587408519E-6</c:v>
                </c:pt>
                <c:pt idx="949">
                  <c:v>5.0136873665060142E-6</c:v>
                </c:pt>
                <c:pt idx="950">
                  <c:v>0</c:v>
                </c:pt>
                <c:pt idx="951">
                  <c:v>9.1526897466909861E-6</c:v>
                </c:pt>
                <c:pt idx="952">
                  <c:v>4.5120856212300539E-6</c:v>
                </c:pt>
                <c:pt idx="953">
                  <c:v>1.3206201632174421E-5</c:v>
                </c:pt>
                <c:pt idx="954">
                  <c:v>8.6706956499041073E-6</c:v>
                </c:pt>
                <c:pt idx="955">
                  <c:v>1.3206492311708475E-5</c:v>
                </c:pt>
                <c:pt idx="956">
                  <c:v>9.0328524844778616E-6</c:v>
                </c:pt>
                <c:pt idx="957">
                  <c:v>4.607169677552615E-6</c:v>
                </c:pt>
                <c:pt idx="958">
                  <c:v>4.8784295360702683E-6</c:v>
                </c:pt>
                <c:pt idx="959">
                  <c:v>-5.4769611628634126E-6</c:v>
                </c:pt>
                <c:pt idx="960">
                  <c:v>-6.2916428108486196E-6</c:v>
                </c:pt>
                <c:pt idx="961">
                  <c:v>-7.022965095857086E-6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-8.6687413854303649E-6</c:v>
                </c:pt>
                <c:pt idx="968">
                  <c:v>0</c:v>
                </c:pt>
                <c:pt idx="969">
                  <c:v>-8.167198895787281E-6</c:v>
                </c:pt>
                <c:pt idx="970">
                  <c:v>0</c:v>
                </c:pt>
                <c:pt idx="971">
                  <c:v>2.9316400180562362E-5</c:v>
                </c:pt>
                <c:pt idx="972">
                  <c:v>1.5732670463470165E-5</c:v>
                </c:pt>
                <c:pt idx="973">
                  <c:v>9.9618461293156265E-6</c:v>
                </c:pt>
                <c:pt idx="974">
                  <c:v>1.4380557486374463E-5</c:v>
                </c:pt>
                <c:pt idx="975">
                  <c:v>1.3920919894479467E-5</c:v>
                </c:pt>
                <c:pt idx="976">
                  <c:v>1.3589603047785614E-5</c:v>
                </c:pt>
                <c:pt idx="977">
                  <c:v>2.6954541166298483E-5</c:v>
                </c:pt>
                <c:pt idx="978">
                  <c:v>4.9193231011469775E-5</c:v>
                </c:pt>
                <c:pt idx="979">
                  <c:v>2.7171328813810928E-5</c:v>
                </c:pt>
                <c:pt idx="980">
                  <c:v>1.4170795879227072E-5</c:v>
                </c:pt>
                <c:pt idx="981">
                  <c:v>4.9242648072597972E-6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-7.4646362855901946E-6</c:v>
                </c:pt>
                <c:pt idx="986">
                  <c:v>-8.300752878278511E-6</c:v>
                </c:pt>
                <c:pt idx="987">
                  <c:v>-9.3384632624770324E-6</c:v>
                </c:pt>
                <c:pt idx="988">
                  <c:v>-4.023137061258396E-6</c:v>
                </c:pt>
                <c:pt idx="989">
                  <c:v>-2.1338522861588805E-6</c:v>
                </c:pt>
                <c:pt idx="990">
                  <c:v>-4.4352388596839138E-6</c:v>
                </c:pt>
                <c:pt idx="991">
                  <c:v>-6.5838997316901673E-6</c:v>
                </c:pt>
                <c:pt idx="992">
                  <c:v>-1.9901487636182706E-5</c:v>
                </c:pt>
                <c:pt idx="993">
                  <c:v>-8.6872670726437143E-6</c:v>
                </c:pt>
                <c:pt idx="994">
                  <c:v>0</c:v>
                </c:pt>
                <c:pt idx="995">
                  <c:v>6.0154717935840647E-6</c:v>
                </c:pt>
                <c:pt idx="996">
                  <c:v>0</c:v>
                </c:pt>
                <c:pt idx="997">
                  <c:v>0</c:v>
                </c:pt>
                <c:pt idx="998">
                  <c:v>4.8223215621516609E-6</c:v>
                </c:pt>
                <c:pt idx="999">
                  <c:v>9.3773003689882406E-6</c:v>
                </c:pt>
                <c:pt idx="1000">
                  <c:v>4.5599011414427881E-6</c:v>
                </c:pt>
                <c:pt idx="1001">
                  <c:v>8.9695752011142696E-6</c:v>
                </c:pt>
                <c:pt idx="1002">
                  <c:v>9.049036730031857E-6</c:v>
                </c:pt>
                <c:pt idx="1003">
                  <c:v>-2.3514362572531062E-5</c:v>
                </c:pt>
                <c:pt idx="1004">
                  <c:v>9.7279103475693883E-6</c:v>
                </c:pt>
                <c:pt idx="1005">
                  <c:v>3.0823606772945825E-5</c:v>
                </c:pt>
                <c:pt idx="1006">
                  <c:v>1.0992453680538306E-5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-2.0291013718274557E-6</c:v>
                </c:pt>
                <c:pt idx="1012">
                  <c:v>-4.3931423048830865E-6</c:v>
                </c:pt>
                <c:pt idx="1013">
                  <c:v>-1.1682475003476003E-6</c:v>
                </c:pt>
                <c:pt idx="1014">
                  <c:v>-7.2062723395469331E-6</c:v>
                </c:pt>
                <c:pt idx="1015">
                  <c:v>-9.3425965178253219E-6</c:v>
                </c:pt>
                <c:pt idx="1016">
                  <c:v>-1.4520968797442149E-5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4.9591121205614232E-6</c:v>
                </c:pt>
                <c:pt idx="1022">
                  <c:v>4.7204323914954482E-6</c:v>
                </c:pt>
                <c:pt idx="1023">
                  <c:v>9.0062503377261971E-6</c:v>
                </c:pt>
                <c:pt idx="1024">
                  <c:v>-3.551451655861105E-5</c:v>
                </c:pt>
                <c:pt idx="1025">
                  <c:v>-2.2008689030509281E-5</c:v>
                </c:pt>
                <c:pt idx="1026">
                  <c:v>-1.3121063680784352E-5</c:v>
                </c:pt>
                <c:pt idx="1027">
                  <c:v>-8.8948978865641717E-6</c:v>
                </c:pt>
                <c:pt idx="1028">
                  <c:v>-4.519835297300429E-6</c:v>
                </c:pt>
                <c:pt idx="1029">
                  <c:v>0</c:v>
                </c:pt>
                <c:pt idx="1030">
                  <c:v>-5.0120539898410204E-6</c:v>
                </c:pt>
                <c:pt idx="1031">
                  <c:v>-5.8137844830039276E-6</c:v>
                </c:pt>
                <c:pt idx="1032">
                  <c:v>-1.3786447921680437E-5</c:v>
                </c:pt>
                <c:pt idx="1033">
                  <c:v>-7.8020160409378846E-6</c:v>
                </c:pt>
                <c:pt idx="1034">
                  <c:v>0</c:v>
                </c:pt>
                <c:pt idx="1035">
                  <c:v>0</c:v>
                </c:pt>
                <c:pt idx="1036">
                  <c:v>-4.2539841220245767E-6</c:v>
                </c:pt>
                <c:pt idx="1037">
                  <c:v>-9.7618329685458031E-6</c:v>
                </c:pt>
                <c:pt idx="1038">
                  <c:v>-1.315197102511517E-5</c:v>
                </c:pt>
                <c:pt idx="1039">
                  <c:v>-7.1530100376638255E-6</c:v>
                </c:pt>
                <c:pt idx="1040">
                  <c:v>-6.5517847608603943E-6</c:v>
                </c:pt>
                <c:pt idx="1041">
                  <c:v>-9.322261249135931E-6</c:v>
                </c:pt>
                <c:pt idx="1042">
                  <c:v>-9.0024396611399834E-6</c:v>
                </c:pt>
                <c:pt idx="1043">
                  <c:v>0</c:v>
                </c:pt>
                <c:pt idx="1044">
                  <c:v>6.2828277751193138E-6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4.747706857691417E-6</c:v>
                </c:pt>
                <c:pt idx="1049">
                  <c:v>4.556036976688368E-6</c:v>
                </c:pt>
                <c:pt idx="1050">
                  <c:v>9.0523952637785649E-6</c:v>
                </c:pt>
                <c:pt idx="1051">
                  <c:v>9.1137763843743443E-6</c:v>
                </c:pt>
                <c:pt idx="1052">
                  <c:v>4.7127352242854464E-6</c:v>
                </c:pt>
                <c:pt idx="1053">
                  <c:v>1.9547380406665472E-5</c:v>
                </c:pt>
                <c:pt idx="1054">
                  <c:v>0</c:v>
                </c:pt>
                <c:pt idx="1055">
                  <c:v>-6.1116102259406718E-6</c:v>
                </c:pt>
                <c:pt idx="1056">
                  <c:v>-2.8643856608827765E-5</c:v>
                </c:pt>
                <c:pt idx="1057">
                  <c:v>-1.6374920172249265E-5</c:v>
                </c:pt>
                <c:pt idx="1058">
                  <c:v>-1.802808776071482E-5</c:v>
                </c:pt>
                <c:pt idx="1059">
                  <c:v>-1.9784154870346333E-5</c:v>
                </c:pt>
                <c:pt idx="1060">
                  <c:v>-1.1726828852228374E-5</c:v>
                </c:pt>
                <c:pt idx="1061">
                  <c:v>-1.4189428875524493E-5</c:v>
                </c:pt>
                <c:pt idx="1062">
                  <c:v>-1.7171092768397058E-5</c:v>
                </c:pt>
                <c:pt idx="1063">
                  <c:v>-1.0337573461372008E-5</c:v>
                </c:pt>
                <c:pt idx="1064">
                  <c:v>-8.775278285929841E-6</c:v>
                </c:pt>
                <c:pt idx="1065">
                  <c:v>-1.4381453677347983E-5</c:v>
                </c:pt>
                <c:pt idx="1066">
                  <c:v>-8.9486259384790065E-6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4.6973718203553709E-6</c:v>
                </c:pt>
                <c:pt idx="1073">
                  <c:v>4.5028007421598485E-6</c:v>
                </c:pt>
                <c:pt idx="1074">
                  <c:v>8.8700843101433002E-6</c:v>
                </c:pt>
                <c:pt idx="1075">
                  <c:v>8.9431039725186497E-6</c:v>
                </c:pt>
                <c:pt idx="1076">
                  <c:v>1.3871100486968142E-5</c:v>
                </c:pt>
                <c:pt idx="1077">
                  <c:v>9.6420392913013426E-6</c:v>
                </c:pt>
                <c:pt idx="1078">
                  <c:v>0</c:v>
                </c:pt>
                <c:pt idx="1079">
                  <c:v>-2.434200517265396E-5</c:v>
                </c:pt>
                <c:pt idx="1080">
                  <c:v>-2.155156931341924E-5</c:v>
                </c:pt>
                <c:pt idx="1081">
                  <c:v>-8.3423013072310277E-6</c:v>
                </c:pt>
                <c:pt idx="1082">
                  <c:v>-9.3514751952035404E-6</c:v>
                </c:pt>
                <c:pt idx="1083">
                  <c:v>-7.1808496996334264E-6</c:v>
                </c:pt>
                <c:pt idx="1084">
                  <c:v>0</c:v>
                </c:pt>
                <c:pt idx="1085">
                  <c:v>1.0912777443467482E-6</c:v>
                </c:pt>
                <c:pt idx="1086">
                  <c:v>5.1239535605794295E-6</c:v>
                </c:pt>
                <c:pt idx="1087">
                  <c:v>2.0355695421319193E-6</c:v>
                </c:pt>
                <c:pt idx="1088">
                  <c:v>1.0973178260118677E-6</c:v>
                </c:pt>
                <c:pt idx="1089">
                  <c:v>8.4047827416592487E-6</c:v>
                </c:pt>
                <c:pt idx="1090">
                  <c:v>0</c:v>
                </c:pt>
                <c:pt idx="1091">
                  <c:v>0</c:v>
                </c:pt>
                <c:pt idx="1092">
                  <c:v>6.4333091011965343E-6</c:v>
                </c:pt>
                <c:pt idx="1093">
                  <c:v>3.9258133443968179E-5</c:v>
                </c:pt>
                <c:pt idx="1094">
                  <c:v>2.023339217876385E-5</c:v>
                </c:pt>
                <c:pt idx="1095">
                  <c:v>2.376471035579664E-5</c:v>
                </c:pt>
                <c:pt idx="1096">
                  <c:v>2.2772922084807226E-5</c:v>
                </c:pt>
                <c:pt idx="1097">
                  <c:v>1.7519424662078163E-5</c:v>
                </c:pt>
                <c:pt idx="1098">
                  <c:v>2.1793234508358532E-5</c:v>
                </c:pt>
                <c:pt idx="1099">
                  <c:v>1.7936254551308281E-5</c:v>
                </c:pt>
                <c:pt idx="1100">
                  <c:v>1.3609268819441335E-5</c:v>
                </c:pt>
                <c:pt idx="1101">
                  <c:v>9.2921690245461059E-6</c:v>
                </c:pt>
                <c:pt idx="1102">
                  <c:v>5.12119303312434E-6</c:v>
                </c:pt>
                <c:pt idx="1103">
                  <c:v>0</c:v>
                </c:pt>
                <c:pt idx="1104">
                  <c:v>-6.6966228930689319E-6</c:v>
                </c:pt>
                <c:pt idx="1105">
                  <c:v>0</c:v>
                </c:pt>
                <c:pt idx="1106">
                  <c:v>-8.368691053024783E-6</c:v>
                </c:pt>
                <c:pt idx="1107">
                  <c:v>0</c:v>
                </c:pt>
                <c:pt idx="1108">
                  <c:v>-9.9640298522243757E-6</c:v>
                </c:pt>
                <c:pt idx="1109">
                  <c:v>-9.8385494042668857E-6</c:v>
                </c:pt>
                <c:pt idx="1110">
                  <c:v>0</c:v>
                </c:pt>
                <c:pt idx="1111">
                  <c:v>0</c:v>
                </c:pt>
                <c:pt idx="1112">
                  <c:v>5.2286050709055868E-6</c:v>
                </c:pt>
                <c:pt idx="1113">
                  <c:v>-1.9868668103815588E-5</c:v>
                </c:pt>
                <c:pt idx="1114">
                  <c:v>-8.5915819679799506E-6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5.0277026415503951E-6</c:v>
                </c:pt>
                <c:pt idx="1119">
                  <c:v>9.3423892226112958E-6</c:v>
                </c:pt>
                <c:pt idx="1120">
                  <c:v>4.4737925232921446E-6</c:v>
                </c:pt>
                <c:pt idx="1121">
                  <c:v>1.3028693526129083E-5</c:v>
                </c:pt>
                <c:pt idx="1122">
                  <c:v>1.3014337461857184E-5</c:v>
                </c:pt>
                <c:pt idx="1123">
                  <c:v>1.3191509944287895E-5</c:v>
                </c:pt>
                <c:pt idx="1124">
                  <c:v>8.9461442118365596E-6</c:v>
                </c:pt>
                <c:pt idx="1125">
                  <c:v>9.1459510876532203E-6</c:v>
                </c:pt>
                <c:pt idx="1126">
                  <c:v>4.8297279415304816E-6</c:v>
                </c:pt>
                <c:pt idx="1127">
                  <c:v>-5.424729170391234E-6</c:v>
                </c:pt>
                <c:pt idx="1128">
                  <c:v>-6.2133798922543411E-6</c:v>
                </c:pt>
                <c:pt idx="1129">
                  <c:v>0</c:v>
                </c:pt>
                <c:pt idx="1130">
                  <c:v>0</c:v>
                </c:pt>
                <c:pt idx="1131">
                  <c:v>-7.6377273178523511E-6</c:v>
                </c:pt>
                <c:pt idx="1132">
                  <c:v>0</c:v>
                </c:pt>
                <c:pt idx="1133">
                  <c:v>0</c:v>
                </c:pt>
                <c:pt idx="1134">
                  <c:v>-8.0069179771249592E-6</c:v>
                </c:pt>
                <c:pt idx="1135">
                  <c:v>0</c:v>
                </c:pt>
                <c:pt idx="1136">
                  <c:v>-8.4933624372475588E-6</c:v>
                </c:pt>
                <c:pt idx="1137">
                  <c:v>-1.5858919056243012E-5</c:v>
                </c:pt>
                <c:pt idx="1138">
                  <c:v>-6.9204152249072011E-6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4.8542746741633813E-6</c:v>
                </c:pt>
                <c:pt idx="1143">
                  <c:v>4.8030970368558604E-6</c:v>
                </c:pt>
                <c:pt idx="1144">
                  <c:v>5.5510581704586961E-5</c:v>
                </c:pt>
                <c:pt idx="1145">
                  <c:v>3.1105304787623513E-5</c:v>
                </c:pt>
                <c:pt idx="1146">
                  <c:v>2.6872570271950487E-5</c:v>
                </c:pt>
                <c:pt idx="1147">
                  <c:v>2.2886227983323793E-5</c:v>
                </c:pt>
                <c:pt idx="1148">
                  <c:v>1.4255438449863665E-5</c:v>
                </c:pt>
                <c:pt idx="1149">
                  <c:v>9.878884871466723E-6</c:v>
                </c:pt>
                <c:pt idx="1150">
                  <c:v>1.0535298517793689E-5</c:v>
                </c:pt>
                <c:pt idx="1151">
                  <c:v>0</c:v>
                </c:pt>
                <c:pt idx="1152">
                  <c:v>-6.7496422689536068E-6</c:v>
                </c:pt>
                <c:pt idx="1153">
                  <c:v>-7.7221269826490796E-6</c:v>
                </c:pt>
                <c:pt idx="1154">
                  <c:v>-8.5995614223596382E-6</c:v>
                </c:pt>
                <c:pt idx="1155">
                  <c:v>-9.700450100875857E-6</c:v>
                </c:pt>
                <c:pt idx="1156">
                  <c:v>-3.1673166704773847E-6</c:v>
                </c:pt>
                <c:pt idx="1157">
                  <c:v>-2.2513015336459337E-6</c:v>
                </c:pt>
                <c:pt idx="1158">
                  <c:v>-8.1502818833925737E-6</c:v>
                </c:pt>
                <c:pt idx="1159">
                  <c:v>-8.0576281566470212E-6</c:v>
                </c:pt>
                <c:pt idx="1160">
                  <c:v>-1.1706449082764869E-5</c:v>
                </c:pt>
                <c:pt idx="1161">
                  <c:v>-9.6015362457905955E-6</c:v>
                </c:pt>
                <c:pt idx="1162">
                  <c:v>0</c:v>
                </c:pt>
                <c:pt idx="1163">
                  <c:v>6.8458452565075951E-6</c:v>
                </c:pt>
                <c:pt idx="1164">
                  <c:v>0</c:v>
                </c:pt>
                <c:pt idx="1165">
                  <c:v>3.6678211570370466E-5</c:v>
                </c:pt>
                <c:pt idx="1166">
                  <c:v>-1.9496217733741919E-5</c:v>
                </c:pt>
                <c:pt idx="1167">
                  <c:v>-4.6279155867102606E-6</c:v>
                </c:pt>
                <c:pt idx="1168">
                  <c:v>0</c:v>
                </c:pt>
                <c:pt idx="1169">
                  <c:v>5.7834584191632287E-5</c:v>
                </c:pt>
                <c:pt idx="1170">
                  <c:v>4.0024726386587946E-5</c:v>
                </c:pt>
                <c:pt idx="1171">
                  <c:v>3.1731928666698566E-5</c:v>
                </c:pt>
                <c:pt idx="1172">
                  <c:v>-4.7032264134221986E-6</c:v>
                </c:pt>
                <c:pt idx="1173">
                  <c:v>1.4801292646210976E-5</c:v>
                </c:pt>
                <c:pt idx="1174">
                  <c:v>5.3818416662132855E-6</c:v>
                </c:pt>
                <c:pt idx="1175">
                  <c:v>0</c:v>
                </c:pt>
                <c:pt idx="1176">
                  <c:v>0</c:v>
                </c:pt>
                <c:pt idx="1177">
                  <c:v>-7.8218495545385531E-6</c:v>
                </c:pt>
                <c:pt idx="1178">
                  <c:v>0</c:v>
                </c:pt>
                <c:pt idx="1179">
                  <c:v>0</c:v>
                </c:pt>
                <c:pt idx="1180">
                  <c:v>-3.1581274410143341E-6</c:v>
                </c:pt>
                <c:pt idx="1181">
                  <c:v>-3.3979818253762939E-6</c:v>
                </c:pt>
                <c:pt idx="1182">
                  <c:v>-8.2940059219935073E-6</c:v>
                </c:pt>
                <c:pt idx="1183">
                  <c:v>-1.1244495819286228E-5</c:v>
                </c:pt>
                <c:pt idx="1184">
                  <c:v>-3.1017626283537769E-6</c:v>
                </c:pt>
                <c:pt idx="1185">
                  <c:v>-8.8858084752760422E-6</c:v>
                </c:pt>
                <c:pt idx="1186">
                  <c:v>-7.5552096948382093E-6</c:v>
                </c:pt>
                <c:pt idx="1187">
                  <c:v>0</c:v>
                </c:pt>
                <c:pt idx="1188">
                  <c:v>5.4824561403458912E-6</c:v>
                </c:pt>
                <c:pt idx="1189">
                  <c:v>4.8932297273447889E-6</c:v>
                </c:pt>
                <c:pt idx="1190">
                  <c:v>4.656794262931116E-6</c:v>
                </c:pt>
                <c:pt idx="1191">
                  <c:v>8.9928461908469963E-6</c:v>
                </c:pt>
                <c:pt idx="1192">
                  <c:v>8.9395063606539043E-6</c:v>
                </c:pt>
                <c:pt idx="1193">
                  <c:v>-2.2017605277259733E-5</c:v>
                </c:pt>
                <c:pt idx="1194">
                  <c:v>2.6249130497528394E-5</c:v>
                </c:pt>
                <c:pt idx="1195">
                  <c:v>8.9907440292183699E-6</c:v>
                </c:pt>
                <c:pt idx="1196">
                  <c:v>9.4488040176228739E-6</c:v>
                </c:pt>
                <c:pt idx="1197">
                  <c:v>4.9217442661634537E-6</c:v>
                </c:pt>
                <c:pt idx="1198">
                  <c:v>0</c:v>
                </c:pt>
                <c:pt idx="1199">
                  <c:v>-6.1838329871736666E-6</c:v>
                </c:pt>
                <c:pt idx="1200">
                  <c:v>-7.3118656956442516E-6</c:v>
                </c:pt>
                <c:pt idx="1201">
                  <c:v>-8.4221164778632297E-6</c:v>
                </c:pt>
                <c:pt idx="1202">
                  <c:v>-9.3247918240140472E-6</c:v>
                </c:pt>
                <c:pt idx="1203">
                  <c:v>-3.1012495968817414E-6</c:v>
                </c:pt>
                <c:pt idx="1204">
                  <c:v>-4.325091151316665E-6</c:v>
                </c:pt>
                <c:pt idx="1205">
                  <c:v>-8.945053888274612E-6</c:v>
                </c:pt>
                <c:pt idx="1206">
                  <c:v>-1.5113898337860472E-5</c:v>
                </c:pt>
                <c:pt idx="1207">
                  <c:v>-9.906384664907528E-6</c:v>
                </c:pt>
                <c:pt idx="1208">
                  <c:v>-6.3684397111334048E-6</c:v>
                </c:pt>
                <c:pt idx="1209">
                  <c:v>-1.027292068356377E-6</c:v>
                </c:pt>
                <c:pt idx="1210">
                  <c:v>-8.6140805761018744E-6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4.8732943470849315E-6</c:v>
                </c:pt>
                <c:pt idx="1216">
                  <c:v>9.2711916262512911E-6</c:v>
                </c:pt>
                <c:pt idx="1217">
                  <c:v>4.5622727416811666E-6</c:v>
                </c:pt>
                <c:pt idx="1218">
                  <c:v>1.7778804997605916E-5</c:v>
                </c:pt>
                <c:pt idx="1219">
                  <c:v>9.042695084834863E-6</c:v>
                </c:pt>
                <c:pt idx="1220">
                  <c:v>-1.4040736857963949E-5</c:v>
                </c:pt>
                <c:pt idx="1221">
                  <c:v>9.6920355697617252E-6</c:v>
                </c:pt>
                <c:pt idx="1222">
                  <c:v>0</c:v>
                </c:pt>
                <c:pt idx="1223">
                  <c:v>-6.2398212915125365E-6</c:v>
                </c:pt>
                <c:pt idx="1224">
                  <c:v>0</c:v>
                </c:pt>
                <c:pt idx="1225">
                  <c:v>-2.5407579927988748E-5</c:v>
                </c:pt>
                <c:pt idx="1226">
                  <c:v>-1.8799819521715495E-5</c:v>
                </c:pt>
                <c:pt idx="1227">
                  <c:v>-1.4526528553977471E-5</c:v>
                </c:pt>
                <c:pt idx="1228">
                  <c:v>-1.4444364198014068E-5</c:v>
                </c:pt>
                <c:pt idx="1229">
                  <c:v>-1.5756042442287873E-5</c:v>
                </c:pt>
                <c:pt idx="1230">
                  <c:v>-2.1087894343582214E-5</c:v>
                </c:pt>
                <c:pt idx="1231">
                  <c:v>-9.8262715196374033E-6</c:v>
                </c:pt>
                <c:pt idx="1232">
                  <c:v>-1.0494038336811307E-5</c:v>
                </c:pt>
                <c:pt idx="1233">
                  <c:v>-5.067088248404326E-6</c:v>
                </c:pt>
                <c:pt idx="1234">
                  <c:v>-8.5957176136725882E-6</c:v>
                </c:pt>
                <c:pt idx="1235">
                  <c:v>-7.4369901013594102E-6</c:v>
                </c:pt>
                <c:pt idx="1236">
                  <c:v>0</c:v>
                </c:pt>
                <c:pt idx="1237">
                  <c:v>0</c:v>
                </c:pt>
                <c:pt idx="1238">
                  <c:v>4.1188493994165262E-5</c:v>
                </c:pt>
                <c:pt idx="1239">
                  <c:v>2.9040361262067685E-5</c:v>
                </c:pt>
                <c:pt idx="1240">
                  <c:v>2.2883504654588095E-5</c:v>
                </c:pt>
                <c:pt idx="1241">
                  <c:v>2.2087049479488595E-5</c:v>
                </c:pt>
                <c:pt idx="1242">
                  <c:v>2.175729304450983E-5</c:v>
                </c:pt>
                <c:pt idx="1243">
                  <c:v>1.7468545699883233E-5</c:v>
                </c:pt>
                <c:pt idx="1244">
                  <c:v>2.2662375923574263E-5</c:v>
                </c:pt>
                <c:pt idx="1245">
                  <c:v>9.2789770855576486E-6</c:v>
                </c:pt>
                <c:pt idx="1246">
                  <c:v>0</c:v>
                </c:pt>
                <c:pt idx="1247">
                  <c:v>-2.8990380991560625E-5</c:v>
                </c:pt>
                <c:pt idx="1248">
                  <c:v>0</c:v>
                </c:pt>
                <c:pt idx="1249">
                  <c:v>-2.2748470165360688E-5</c:v>
                </c:pt>
                <c:pt idx="1250">
                  <c:v>-1.6738642830824054E-5</c:v>
                </c:pt>
                <c:pt idx="1251">
                  <c:v>-1.8647323176741017E-5</c:v>
                </c:pt>
                <c:pt idx="1252">
                  <c:v>-9.8689404705421055E-6</c:v>
                </c:pt>
                <c:pt idx="1253">
                  <c:v>-1.3013547102567425E-5</c:v>
                </c:pt>
                <c:pt idx="1254">
                  <c:v>-1.852263465953713E-5</c:v>
                </c:pt>
                <c:pt idx="1255">
                  <c:v>-9.2198189229576064E-6</c:v>
                </c:pt>
                <c:pt idx="1256">
                  <c:v>0</c:v>
                </c:pt>
                <c:pt idx="1257">
                  <c:v>-9.0206301812162566E-6</c:v>
                </c:pt>
                <c:pt idx="1258">
                  <c:v>-7.6757752532936021E-6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4.7531905790638742E-6</c:v>
                </c:pt>
                <c:pt idx="1263">
                  <c:v>4.5911785097118474E-6</c:v>
                </c:pt>
                <c:pt idx="1264">
                  <c:v>8.8453696701038923E-6</c:v>
                </c:pt>
                <c:pt idx="1265">
                  <c:v>1.2944760392375252E-5</c:v>
                </c:pt>
                <c:pt idx="1266">
                  <c:v>1.2749627073493137E-5</c:v>
                </c:pt>
                <c:pt idx="1267">
                  <c:v>1.7191583000947095E-5</c:v>
                </c:pt>
                <c:pt idx="1268">
                  <c:v>8.904679854691901E-6</c:v>
                </c:pt>
                <c:pt idx="1269">
                  <c:v>9.1722082091180049E-6</c:v>
                </c:pt>
                <c:pt idx="1270">
                  <c:v>4.9684009698273506E-6</c:v>
                </c:pt>
                <c:pt idx="1271">
                  <c:v>-3.4011870142777754E-5</c:v>
                </c:pt>
                <c:pt idx="1272">
                  <c:v>-1.3142245089716726E-5</c:v>
                </c:pt>
                <c:pt idx="1273">
                  <c:v>-1.4711615556048909E-5</c:v>
                </c:pt>
                <c:pt idx="1274">
                  <c:v>-1.6144134835799467E-5</c:v>
                </c:pt>
                <c:pt idx="1275">
                  <c:v>-8.8927621808529099E-6</c:v>
                </c:pt>
                <c:pt idx="1276">
                  <c:v>-9.5038965975963739E-6</c:v>
                </c:pt>
                <c:pt idx="1277">
                  <c:v>-9.8340987540107445E-6</c:v>
                </c:pt>
                <c:pt idx="1278">
                  <c:v>-1.8436408218934016E-5</c:v>
                </c:pt>
                <c:pt idx="1279">
                  <c:v>-9.1863637616238787E-6</c:v>
                </c:pt>
                <c:pt idx="1280">
                  <c:v>0</c:v>
                </c:pt>
                <c:pt idx="1281">
                  <c:v>-1.8554252634686997E-5</c:v>
                </c:pt>
                <c:pt idx="1282">
                  <c:v>-7.9416763290323098E-6</c:v>
                </c:pt>
                <c:pt idx="1283">
                  <c:v>6.7496878269318654E-6</c:v>
                </c:pt>
                <c:pt idx="1284">
                  <c:v>0</c:v>
                </c:pt>
                <c:pt idx="1285">
                  <c:v>0</c:v>
                </c:pt>
                <c:pt idx="1286">
                  <c:v>4.8372740994051498E-6</c:v>
                </c:pt>
                <c:pt idx="1287">
                  <c:v>-6.9710376621759016E-5</c:v>
                </c:pt>
                <c:pt idx="1288">
                  <c:v>4.9397352301973796E-5</c:v>
                </c:pt>
                <c:pt idx="1289">
                  <c:v>1.7381328976397727E-5</c:v>
                </c:pt>
                <c:pt idx="1290">
                  <c:v>2.1411167208447089E-5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-1.0897876003956915E-5</c:v>
                </c:pt>
                <c:pt idx="1296">
                  <c:v>-6.1666728334741061E-6</c:v>
                </c:pt>
                <c:pt idx="1297">
                  <c:v>-6.8835441992310428E-6</c:v>
                </c:pt>
                <c:pt idx="1298">
                  <c:v>2.2487575614452553E-5</c:v>
                </c:pt>
                <c:pt idx="1299">
                  <c:v>8.0739574502368937E-6</c:v>
                </c:pt>
                <c:pt idx="1300">
                  <c:v>8.6828167057314443E-6</c:v>
                </c:pt>
                <c:pt idx="1301">
                  <c:v>0</c:v>
                </c:pt>
                <c:pt idx="1302">
                  <c:v>0</c:v>
                </c:pt>
                <c:pt idx="1303">
                  <c:v>8.6062963664138457E-6</c:v>
                </c:pt>
                <c:pt idx="1304">
                  <c:v>0</c:v>
                </c:pt>
                <c:pt idx="1305">
                  <c:v>9.078776544064664E-6</c:v>
                </c:pt>
                <c:pt idx="1306">
                  <c:v>-8.1714701291835114E-6</c:v>
                </c:pt>
                <c:pt idx="1307">
                  <c:v>6.798604926262946E-6</c:v>
                </c:pt>
                <c:pt idx="1308">
                  <c:v>0</c:v>
                </c:pt>
                <c:pt idx="1309">
                  <c:v>5.2531216676656066E-6</c:v>
                </c:pt>
                <c:pt idx="1310">
                  <c:v>9.7443567993597043E-6</c:v>
                </c:pt>
                <c:pt idx="1311">
                  <c:v>-4.653695266722312E-5</c:v>
                </c:pt>
                <c:pt idx="1312">
                  <c:v>5.3739123425486494E-5</c:v>
                </c:pt>
                <c:pt idx="1313">
                  <c:v>7.0675748500485547E-5</c:v>
                </c:pt>
                <c:pt idx="1314">
                  <c:v>4.3894302519493048E-5</c:v>
                </c:pt>
                <c:pt idx="1315">
                  <c:v>3.6834617173185896E-5</c:v>
                </c:pt>
                <c:pt idx="1316">
                  <c:v>1.9555599012424462E-5</c:v>
                </c:pt>
                <c:pt idx="1317">
                  <c:v>1.0017580854390361E-5</c:v>
                </c:pt>
                <c:pt idx="1318">
                  <c:v>1.0864015122699169E-5</c:v>
                </c:pt>
                <c:pt idx="1319">
                  <c:v>0</c:v>
                </c:pt>
                <c:pt idx="1320">
                  <c:v>0</c:v>
                </c:pt>
                <c:pt idx="1321">
                  <c:v>-7.4447968314876973E-6</c:v>
                </c:pt>
                <c:pt idx="1322">
                  <c:v>-8.1544119445752009E-6</c:v>
                </c:pt>
                <c:pt idx="1323">
                  <c:v>0</c:v>
                </c:pt>
                <c:pt idx="1324">
                  <c:v>0</c:v>
                </c:pt>
                <c:pt idx="1325">
                  <c:v>-9.6230645611313883E-6</c:v>
                </c:pt>
                <c:pt idx="1326">
                  <c:v>-2.0204959104684987E-6</c:v>
                </c:pt>
                <c:pt idx="1327">
                  <c:v>-6.1819215884775225E-6</c:v>
                </c:pt>
                <c:pt idx="1328">
                  <c:v>-9.59536352033824E-6</c:v>
                </c:pt>
                <c:pt idx="1329">
                  <c:v>-8.5268211158120554E-6</c:v>
                </c:pt>
                <c:pt idx="1330">
                  <c:v>0</c:v>
                </c:pt>
                <c:pt idx="1331">
                  <c:v>-6.6895896605641371E-6</c:v>
                </c:pt>
                <c:pt idx="1332">
                  <c:v>0</c:v>
                </c:pt>
                <c:pt idx="1333">
                  <c:v>5.38042279361823E-6</c:v>
                </c:pt>
                <c:pt idx="1334">
                  <c:v>9.8269957399884087E-6</c:v>
                </c:pt>
                <c:pt idx="1335">
                  <c:v>9.2170995631010972E-6</c:v>
                </c:pt>
                <c:pt idx="1336">
                  <c:v>9.3040998515911451E-6</c:v>
                </c:pt>
                <c:pt idx="1337">
                  <c:v>9.2762227220991209E-6</c:v>
                </c:pt>
                <c:pt idx="1338">
                  <c:v>9.2910466828556077E-6</c:v>
                </c:pt>
                <c:pt idx="1339">
                  <c:v>-2.0962602716734245E-5</c:v>
                </c:pt>
                <c:pt idx="1340">
                  <c:v>2.8536532468970458E-5</c:v>
                </c:pt>
                <c:pt idx="1341">
                  <c:v>5.9735729134255487E-6</c:v>
                </c:pt>
                <c:pt idx="1342">
                  <c:v>6.3116171626871572E-6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-9.9957018483098199E-6</c:v>
                </c:pt>
                <c:pt idx="1347">
                  <c:v>-3.1298610653932926E-6</c:v>
                </c:pt>
                <c:pt idx="1348">
                  <c:v>-6.4204289488279027E-6</c:v>
                </c:pt>
                <c:pt idx="1349">
                  <c:v>-5.4257769983901201E-6</c:v>
                </c:pt>
                <c:pt idx="1350">
                  <c:v>-6.7254772286234131E-6</c:v>
                </c:pt>
                <c:pt idx="1351">
                  <c:v>-7.6355445507429335E-6</c:v>
                </c:pt>
                <c:pt idx="1352">
                  <c:v>-9.8036332264648149E-6</c:v>
                </c:pt>
                <c:pt idx="1353">
                  <c:v>-8.9314422492862929E-6</c:v>
                </c:pt>
                <c:pt idx="1354">
                  <c:v>0</c:v>
                </c:pt>
                <c:pt idx="1355">
                  <c:v>-8.03535556447642E-6</c:v>
                </c:pt>
                <c:pt idx="1356">
                  <c:v>0</c:v>
                </c:pt>
                <c:pt idx="1357">
                  <c:v>5.9798598320800972E-6</c:v>
                </c:pt>
                <c:pt idx="1358">
                  <c:v>5.2348346839159204E-6</c:v>
                </c:pt>
                <c:pt idx="1359">
                  <c:v>0</c:v>
                </c:pt>
                <c:pt idx="1360">
                  <c:v>4.7309732086019875E-6</c:v>
                </c:pt>
                <c:pt idx="1361">
                  <c:v>9.4152649690858288E-6</c:v>
                </c:pt>
                <c:pt idx="1362">
                  <c:v>4.7081865949538967E-6</c:v>
                </c:pt>
                <c:pt idx="1363">
                  <c:v>0</c:v>
                </c:pt>
                <c:pt idx="1364">
                  <c:v>0</c:v>
                </c:pt>
                <c:pt idx="1365">
                  <c:v>1.0061829945002948E-5</c:v>
                </c:pt>
                <c:pt idx="1366">
                  <c:v>5.5352902429388549E-6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-7.1418150208165125E-6</c:v>
                </c:pt>
                <c:pt idx="1371">
                  <c:v>-3.3063826410973951E-6</c:v>
                </c:pt>
                <c:pt idx="1372">
                  <c:v>-3.5637664734262519E-6</c:v>
                </c:pt>
                <c:pt idx="1373">
                  <c:v>-5.8509847792428735E-6</c:v>
                </c:pt>
                <c:pt idx="1374">
                  <c:v>-1.2751293459270361E-5</c:v>
                </c:pt>
                <c:pt idx="1375">
                  <c:v>-4.1159589104018505E-6</c:v>
                </c:pt>
                <c:pt idx="1376">
                  <c:v>-6.6661630009863761E-6</c:v>
                </c:pt>
                <c:pt idx="1377">
                  <c:v>1.0629082232851728E-6</c:v>
                </c:pt>
                <c:pt idx="1378">
                  <c:v>-9.1370094567964781E-6</c:v>
                </c:pt>
                <c:pt idx="1379">
                  <c:v>0</c:v>
                </c:pt>
                <c:pt idx="1380">
                  <c:v>6.6288380972522841E-6</c:v>
                </c:pt>
                <c:pt idx="1381">
                  <c:v>0</c:v>
                </c:pt>
                <c:pt idx="1382">
                  <c:v>0</c:v>
                </c:pt>
                <c:pt idx="1383">
                  <c:v>5.0518573153373911E-6</c:v>
                </c:pt>
                <c:pt idx="1384">
                  <c:v>4.9136668730362061E-6</c:v>
                </c:pt>
                <c:pt idx="1385">
                  <c:v>4.6654629771082206E-6</c:v>
                </c:pt>
                <c:pt idx="1386">
                  <c:v>9.0442080891314889E-6</c:v>
                </c:pt>
                <c:pt idx="1387">
                  <c:v>9.1616621089397467E-6</c:v>
                </c:pt>
                <c:pt idx="1388">
                  <c:v>9.2548888950503969E-6</c:v>
                </c:pt>
                <c:pt idx="1389">
                  <c:v>9.6119649739908942E-6</c:v>
                </c:pt>
                <c:pt idx="1390">
                  <c:v>5.2271456125905761E-6</c:v>
                </c:pt>
                <c:pt idx="1391">
                  <c:v>-5.8849146098836579E-6</c:v>
                </c:pt>
                <c:pt idx="1392">
                  <c:v>-6.6038421153367004E-6</c:v>
                </c:pt>
                <c:pt idx="1393">
                  <c:v>0</c:v>
                </c:pt>
                <c:pt idx="1394">
                  <c:v>-7.989198603480818E-6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-9.168171774858036E-6</c:v>
                </c:pt>
                <c:pt idx="1399">
                  <c:v>-9.0167260267714765E-6</c:v>
                </c:pt>
                <c:pt idx="1400">
                  <c:v>0</c:v>
                </c:pt>
                <c:pt idx="1401">
                  <c:v>-9.5753339397624415E-6</c:v>
                </c:pt>
                <c:pt idx="1402">
                  <c:v>-1.6901313232022757E-5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-5.1817230265478548E-5</c:v>
                </c:pt>
                <c:pt idx="1408">
                  <c:v>-2.0250908759512165E-5</c:v>
                </c:pt>
                <c:pt idx="1409">
                  <c:v>-1.0557599624259878E-5</c:v>
                </c:pt>
                <c:pt idx="1410">
                  <c:v>-1.0695873531981629E-5</c:v>
                </c:pt>
                <c:pt idx="1411">
                  <c:v>-5.4561922325597754E-6</c:v>
                </c:pt>
                <c:pt idx="1412">
                  <c:v>-1.1101304958387764E-5</c:v>
                </c:pt>
                <c:pt idx="1413">
                  <c:v>-5.720332923370938E-6</c:v>
                </c:pt>
                <c:pt idx="1414">
                  <c:v>-6.3850844427359473E-6</c:v>
                </c:pt>
                <c:pt idx="1415">
                  <c:v>-7.3674051262337863E-6</c:v>
                </c:pt>
                <c:pt idx="1416">
                  <c:v>-8.7231871038305955E-6</c:v>
                </c:pt>
                <c:pt idx="1417">
                  <c:v>-9.9184701751511614E-6</c:v>
                </c:pt>
                <c:pt idx="1418">
                  <c:v>-4.4078543556974269E-6</c:v>
                </c:pt>
                <c:pt idx="1419">
                  <c:v>-5.7373597358926385E-6</c:v>
                </c:pt>
                <c:pt idx="1420">
                  <c:v>-9.441811883745566E-6</c:v>
                </c:pt>
                <c:pt idx="1421">
                  <c:v>-7.0760057362487331E-6</c:v>
                </c:pt>
                <c:pt idx="1422">
                  <c:v>-1.6592467227245984E-5</c:v>
                </c:pt>
                <c:pt idx="1423">
                  <c:v>0</c:v>
                </c:pt>
                <c:pt idx="1424">
                  <c:v>-6.3698662859809787E-6</c:v>
                </c:pt>
                <c:pt idx="1425">
                  <c:v>-1.0748770071730338E-6</c:v>
                </c:pt>
                <c:pt idx="1426">
                  <c:v>-9.6866372838580973E-6</c:v>
                </c:pt>
                <c:pt idx="1427">
                  <c:v>-8.4751508576775574E-6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-7.9057008008402998E-6</c:v>
                </c:pt>
                <c:pt idx="1433">
                  <c:v>-1.3792247377736425E-5</c:v>
                </c:pt>
                <c:pt idx="1434">
                  <c:v>-6.9437211401526956E-6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2.319217032327776E-5</c:v>
                </c:pt>
                <c:pt idx="1439">
                  <c:v>0</c:v>
                </c:pt>
                <c:pt idx="1440">
                  <c:v>-3.0122145298475914E-6</c:v>
                </c:pt>
                <c:pt idx="1441">
                  <c:v>-4.6663174705982329E-6</c:v>
                </c:pt>
                <c:pt idx="1442">
                  <c:v>-2.5759320365482335E-6</c:v>
                </c:pt>
                <c:pt idx="1443">
                  <c:v>-9.3882861012434896E-6</c:v>
                </c:pt>
                <c:pt idx="1444">
                  <c:v>-6.8532956127880471E-6</c:v>
                </c:pt>
                <c:pt idx="1445">
                  <c:v>-5.3318901684198806E-6</c:v>
                </c:pt>
                <c:pt idx="1446">
                  <c:v>-1.7092380900403888E-5</c:v>
                </c:pt>
                <c:pt idx="1447">
                  <c:v>-2.1847131252678527E-6</c:v>
                </c:pt>
                <c:pt idx="1448">
                  <c:v>-4.5806736796999422E-6</c:v>
                </c:pt>
                <c:pt idx="1449">
                  <c:v>-1.1559410747204394E-6</c:v>
                </c:pt>
                <c:pt idx="1450">
                  <c:v>-2.1334198080203712E-6</c:v>
                </c:pt>
                <c:pt idx="1451">
                  <c:v>-9.3056150082990074E-6</c:v>
                </c:pt>
                <c:pt idx="1452">
                  <c:v>-8.6348329159752237E-6</c:v>
                </c:pt>
                <c:pt idx="1453">
                  <c:v>0</c:v>
                </c:pt>
                <c:pt idx="1454">
                  <c:v>9.2588306096855746E-6</c:v>
                </c:pt>
                <c:pt idx="1455">
                  <c:v>0</c:v>
                </c:pt>
                <c:pt idx="1456">
                  <c:v>0</c:v>
                </c:pt>
                <c:pt idx="1457">
                  <c:v>-8.7715451076627381E-6</c:v>
                </c:pt>
                <c:pt idx="1458">
                  <c:v>-8.1909473649647842E-6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8.2288949416907955E-6</c:v>
                </c:pt>
                <c:pt idx="1463">
                  <c:v>-9.5131185905276976E-6</c:v>
                </c:pt>
                <c:pt idx="1464">
                  <c:v>6.1829153682488163E-6</c:v>
                </c:pt>
                <c:pt idx="1465">
                  <c:v>6.8961712457181017E-6</c:v>
                </c:pt>
                <c:pt idx="1466">
                  <c:v>-7.5164233850895993E-6</c:v>
                </c:pt>
                <c:pt idx="1467">
                  <c:v>0</c:v>
                </c:pt>
                <c:pt idx="1468">
                  <c:v>0</c:v>
                </c:pt>
                <c:pt idx="1469">
                  <c:v>-8.9455840126475173E-6</c:v>
                </c:pt>
                <c:pt idx="1470">
                  <c:v>-8.557247989038941E-6</c:v>
                </c:pt>
                <c:pt idx="1471">
                  <c:v>-8.6468538422216408E-6</c:v>
                </c:pt>
                <c:pt idx="1472">
                  <c:v>0</c:v>
                </c:pt>
                <c:pt idx="1473">
                  <c:v>0</c:v>
                </c:pt>
                <c:pt idx="1474">
                  <c:v>-8.1702683933092894E-6</c:v>
                </c:pt>
                <c:pt idx="1475">
                  <c:v>6.8058230622058393E-6</c:v>
                </c:pt>
                <c:pt idx="1476">
                  <c:v>0</c:v>
                </c:pt>
                <c:pt idx="1477">
                  <c:v>5.2648759069897959E-6</c:v>
                </c:pt>
                <c:pt idx="1478">
                  <c:v>4.8869167464818619E-6</c:v>
                </c:pt>
                <c:pt idx="1479">
                  <c:v>9.335019860246263E-6</c:v>
                </c:pt>
                <c:pt idx="1480">
                  <c:v>8.9787965718873033E-6</c:v>
                </c:pt>
                <c:pt idx="1481">
                  <c:v>5.7575113378733143E-5</c:v>
                </c:pt>
                <c:pt idx="1482">
                  <c:v>7.9071871938638603E-5</c:v>
                </c:pt>
                <c:pt idx="1483">
                  <c:v>4.61101479213126E-5</c:v>
                </c:pt>
                <c:pt idx="1484">
                  <c:v>6.3705191973199287E-5</c:v>
                </c:pt>
                <c:pt idx="1485">
                  <c:v>-5.0231567526250538E-6</c:v>
                </c:pt>
                <c:pt idx="1486">
                  <c:v>1.0901440080224684E-5</c:v>
                </c:pt>
                <c:pt idx="1487">
                  <c:v>0</c:v>
                </c:pt>
                <c:pt idx="1488">
                  <c:v>-8.5041968211234932E-6</c:v>
                </c:pt>
                <c:pt idx="1489">
                  <c:v>-9.8027683017595036E-6</c:v>
                </c:pt>
                <c:pt idx="1490">
                  <c:v>-4.3995301302031039E-6</c:v>
                </c:pt>
                <c:pt idx="1491">
                  <c:v>-3.5619427786273297E-6</c:v>
                </c:pt>
                <c:pt idx="1492">
                  <c:v>-8.6775963058999541E-6</c:v>
                </c:pt>
                <c:pt idx="1493">
                  <c:v>-6.4465305417218844E-6</c:v>
                </c:pt>
                <c:pt idx="1494">
                  <c:v>-6.3992709950424234E-6</c:v>
                </c:pt>
                <c:pt idx="1495">
                  <c:v>-6.1815623775221734E-6</c:v>
                </c:pt>
                <c:pt idx="1496">
                  <c:v>-5.7132671203710573E-6</c:v>
                </c:pt>
                <c:pt idx="1497">
                  <c:v>-9.6685617047520061E-6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5.7383210820126036E-6</c:v>
                </c:pt>
                <c:pt idx="1502">
                  <c:v>5.3241332311051332E-6</c:v>
                </c:pt>
                <c:pt idx="1503">
                  <c:v>0</c:v>
                </c:pt>
                <c:pt idx="1504">
                  <c:v>4.9207755142165654E-6</c:v>
                </c:pt>
                <c:pt idx="1505">
                  <c:v>5.1331803645538009E-6</c:v>
                </c:pt>
                <c:pt idx="1506">
                  <c:v>5.3621028022300479E-6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-7.8844455657806428E-6</c:v>
                </c:pt>
                <c:pt idx="1512">
                  <c:v>-8.8644623703491767E-6</c:v>
                </c:pt>
                <c:pt idx="1513">
                  <c:v>-9.863683888649765E-6</c:v>
                </c:pt>
                <c:pt idx="1514">
                  <c:v>-6.7246932979149031E-6</c:v>
                </c:pt>
                <c:pt idx="1515">
                  <c:v>-4.90121599171094E-6</c:v>
                </c:pt>
                <c:pt idx="1516">
                  <c:v>-5.3386292535783492E-6</c:v>
                </c:pt>
                <c:pt idx="1517">
                  <c:v>-1.1097347317735797E-5</c:v>
                </c:pt>
                <c:pt idx="1518">
                  <c:v>-8.4706161384604172E-6</c:v>
                </c:pt>
                <c:pt idx="1519">
                  <c:v>-6.8007687588943208E-6</c:v>
                </c:pt>
                <c:pt idx="1520">
                  <c:v>-1.5731471049761018E-5</c:v>
                </c:pt>
                <c:pt idx="1521">
                  <c:v>-8.3638526833206995E-6</c:v>
                </c:pt>
                <c:pt idx="1522">
                  <c:v>-9.1675834250008297E-6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-5.1159007310575616E-5</c:v>
                </c:pt>
                <c:pt idx="1529">
                  <c:v>-2.6246719160081115E-5</c:v>
                </c:pt>
                <c:pt idx="1530">
                  <c:v>-2.1242585010150566E-5</c:v>
                </c:pt>
                <c:pt idx="1531">
                  <c:v>-1.1077079860197178E-5</c:v>
                </c:pt>
                <c:pt idx="1532">
                  <c:v>-5.828422887045692E-6</c:v>
                </c:pt>
                <c:pt idx="1533">
                  <c:v>-6.1245238182675593E-6</c:v>
                </c:pt>
                <c:pt idx="1534">
                  <c:v>-6.9123786877477424E-6</c:v>
                </c:pt>
                <c:pt idx="1535">
                  <c:v>-7.8605228819749593E-6</c:v>
                </c:pt>
                <c:pt idx="1536">
                  <c:v>-9.0304869238467224E-6</c:v>
                </c:pt>
                <c:pt idx="1537">
                  <c:v>-1.1871101422338454E-5</c:v>
                </c:pt>
                <c:pt idx="1538">
                  <c:v>-5.9884327433075704E-6</c:v>
                </c:pt>
                <c:pt idx="1539">
                  <c:v>-5.3496604971962422E-6</c:v>
                </c:pt>
                <c:pt idx="1540">
                  <c:v>-7.4042044034217082E-6</c:v>
                </c:pt>
                <c:pt idx="1541">
                  <c:v>-1.2424231599984021E-5</c:v>
                </c:pt>
                <c:pt idx="1542">
                  <c:v>-9.4512003023939981E-6</c:v>
                </c:pt>
                <c:pt idx="1543">
                  <c:v>-7.6029901039411663E-6</c:v>
                </c:pt>
                <c:pt idx="1544">
                  <c:v>-6.9184713499120004E-6</c:v>
                </c:pt>
                <c:pt idx="1545">
                  <c:v>-1.1438872950715508E-5</c:v>
                </c:pt>
                <c:pt idx="1546">
                  <c:v>0</c:v>
                </c:pt>
                <c:pt idx="1547">
                  <c:v>7.5019317474181389E-6</c:v>
                </c:pt>
                <c:pt idx="1548">
                  <c:v>6.4423027366843432E-6</c:v>
                </c:pt>
                <c:pt idx="1549">
                  <c:v>5.7997912075112546E-6</c:v>
                </c:pt>
                <c:pt idx="1550">
                  <c:v>-1.0687014742727117E-5</c:v>
                </c:pt>
                <c:pt idx="1551">
                  <c:v>5.0584759824664511E-6</c:v>
                </c:pt>
                <c:pt idx="1552">
                  <c:v>0</c:v>
                </c:pt>
                <c:pt idx="1553">
                  <c:v>4.7592531780951935E-6</c:v>
                </c:pt>
                <c:pt idx="1554">
                  <c:v>4.9221076464897518E-6</c:v>
                </c:pt>
                <c:pt idx="1555">
                  <c:v>0</c:v>
                </c:pt>
                <c:pt idx="1556">
                  <c:v>5.507912115749272E-6</c:v>
                </c:pt>
                <c:pt idx="1557">
                  <c:v>0</c:v>
                </c:pt>
                <c:pt idx="1558">
                  <c:v>-6.7043001381024857E-6</c:v>
                </c:pt>
                <c:pt idx="1559">
                  <c:v>-7.9089521429233898E-6</c:v>
                </c:pt>
                <c:pt idx="1560">
                  <c:v>-9.7526722321827515E-6</c:v>
                </c:pt>
                <c:pt idx="1561">
                  <c:v>-6.729112833732376E-6</c:v>
                </c:pt>
                <c:pt idx="1562">
                  <c:v>-6.0469290066291914E-6</c:v>
                </c:pt>
                <c:pt idx="1563">
                  <c:v>-4.0289114686041151E-6</c:v>
                </c:pt>
                <c:pt idx="1564">
                  <c:v>-5.6626905140100798E-6</c:v>
                </c:pt>
                <c:pt idx="1565">
                  <c:v>-8.4370860555856216E-6</c:v>
                </c:pt>
                <c:pt idx="1566">
                  <c:v>-1.8224673778460922E-5</c:v>
                </c:pt>
                <c:pt idx="1567">
                  <c:v>-4.6306157793084402E-6</c:v>
                </c:pt>
                <c:pt idx="1568">
                  <c:v>-6.4286063966569138E-4</c:v>
                </c:pt>
                <c:pt idx="1569">
                  <c:v>-6.3143032860839741E-6</c:v>
                </c:pt>
                <c:pt idx="1570">
                  <c:v>-2.0662774814910971E-5</c:v>
                </c:pt>
                <c:pt idx="1571">
                  <c:v>-8.6655863568929588E-6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-5.5296277454551461E-6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5.2581488161230118E-6</c:v>
                </c:pt>
                <c:pt idx="1580">
                  <c:v>5.46430171687863E-6</c:v>
                </c:pt>
                <c:pt idx="1581">
                  <c:v>5.8084489699983607E-6</c:v>
                </c:pt>
                <c:pt idx="1582">
                  <c:v>-6.7477293890544443E-6</c:v>
                </c:pt>
                <c:pt idx="1583">
                  <c:v>-8.1973260322408249E-6</c:v>
                </c:pt>
                <c:pt idx="1584">
                  <c:v>-1.0360879804460053E-5</c:v>
                </c:pt>
                <c:pt idx="1585">
                  <c:v>-6.0911429907943978E-6</c:v>
                </c:pt>
                <c:pt idx="1586">
                  <c:v>-5.4591857624695984E-6</c:v>
                </c:pt>
                <c:pt idx="1587">
                  <c:v>-4.631623801054383E-6</c:v>
                </c:pt>
                <c:pt idx="1588">
                  <c:v>-6.5532839325259136E-6</c:v>
                </c:pt>
                <c:pt idx="1589">
                  <c:v>-9.5184157550173827E-6</c:v>
                </c:pt>
                <c:pt idx="1590">
                  <c:v>-1.9149227191916297E-5</c:v>
                </c:pt>
                <c:pt idx="1591">
                  <c:v>-3.9397325972723212E-6</c:v>
                </c:pt>
                <c:pt idx="1592">
                  <c:v>-8.569543271868483E-6</c:v>
                </c:pt>
                <c:pt idx="1593">
                  <c:v>-2.9103778251804524E-6</c:v>
                </c:pt>
                <c:pt idx="1594">
                  <c:v>-2.5784260513244809E-6</c:v>
                </c:pt>
                <c:pt idx="1595">
                  <c:v>-4.187595922139086E-6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5.1906257299270229E-6</c:v>
                </c:pt>
                <c:pt idx="1601">
                  <c:v>4.9569980419812656E-5</c:v>
                </c:pt>
                <c:pt idx="1602">
                  <c:v>3.4790733736542862E-5</c:v>
                </c:pt>
                <c:pt idx="1603">
                  <c:v>2.0283049962204372E-5</c:v>
                </c:pt>
                <c:pt idx="1604">
                  <c:v>2.1002887897066746E-5</c:v>
                </c:pt>
                <c:pt idx="1605">
                  <c:v>1.1080209637556266E-5</c:v>
                </c:pt>
                <c:pt idx="1606">
                  <c:v>0</c:v>
                </c:pt>
                <c:pt idx="1607">
                  <c:v>0</c:v>
                </c:pt>
                <c:pt idx="1608">
                  <c:v>-9.4356535605352895E-6</c:v>
                </c:pt>
                <c:pt idx="1609">
                  <c:v>-1.4513091366519151E-5</c:v>
                </c:pt>
                <c:pt idx="1610">
                  <c:v>-1.1268212248064123E-5</c:v>
                </c:pt>
                <c:pt idx="1611">
                  <c:v>-1.5072044372209541E-5</c:v>
                </c:pt>
                <c:pt idx="1612">
                  <c:v>-1.3217353504015215E-5</c:v>
                </c:pt>
                <c:pt idx="1613">
                  <c:v>-1.5840854138808016E-5</c:v>
                </c:pt>
                <c:pt idx="1614">
                  <c:v>-2.6524207559079074E-5</c:v>
                </c:pt>
                <c:pt idx="1615">
                  <c:v>-1.0725470848187576E-5</c:v>
                </c:pt>
                <c:pt idx="1616">
                  <c:v>-1.1505302666035407E-5</c:v>
                </c:pt>
                <c:pt idx="1617">
                  <c:v>-5.0113507093806217E-6</c:v>
                </c:pt>
                <c:pt idx="1618">
                  <c:v>-1.0810940671977503E-5</c:v>
                </c:pt>
                <c:pt idx="1619">
                  <c:v>-1.2584407290088009E-5</c:v>
                </c:pt>
                <c:pt idx="1620">
                  <c:v>0</c:v>
                </c:pt>
                <c:pt idx="1621">
                  <c:v>-7.7675332644541402E-6</c:v>
                </c:pt>
                <c:pt idx="1622">
                  <c:v>-7.1636316747072977E-6</c:v>
                </c:pt>
                <c:pt idx="1623">
                  <c:v>-6.9271266278684581E-6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6.4724919093792264E-6</c:v>
                </c:pt>
                <c:pt idx="1628">
                  <c:v>0</c:v>
                </c:pt>
                <c:pt idx="1629">
                  <c:v>-6.5478022301754841E-6</c:v>
                </c:pt>
                <c:pt idx="1630">
                  <c:v>0</c:v>
                </c:pt>
                <c:pt idx="1631">
                  <c:v>-8.2571610228895978E-6</c:v>
                </c:pt>
                <c:pt idx="1632">
                  <c:v>-9.9683008035493055E-6</c:v>
                </c:pt>
                <c:pt idx="1633">
                  <c:v>-2.2523841486960869E-6</c:v>
                </c:pt>
                <c:pt idx="1634">
                  <c:v>-4.8613719034812274E-6</c:v>
                </c:pt>
                <c:pt idx="1635">
                  <c:v>-1.3173165208305326E-6</c:v>
                </c:pt>
                <c:pt idx="1636">
                  <c:v>-4.1739536940590155E-6</c:v>
                </c:pt>
                <c:pt idx="1637">
                  <c:v>-8.4406467785874938E-6</c:v>
                </c:pt>
                <c:pt idx="1638">
                  <c:v>-1.9308141036271199E-5</c:v>
                </c:pt>
                <c:pt idx="1639">
                  <c:v>-5.8820622980928613E-6</c:v>
                </c:pt>
                <c:pt idx="1640">
                  <c:v>-6.26892431527104E-6</c:v>
                </c:pt>
                <c:pt idx="1641">
                  <c:v>-2.5492742852825377E-6</c:v>
                </c:pt>
                <c:pt idx="1642">
                  <c:v>-1.6617423701083964E-5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5.3182154196289511E-6</c:v>
                </c:pt>
                <c:pt idx="1651">
                  <c:v>0</c:v>
                </c:pt>
                <c:pt idx="1652">
                  <c:v>5.9372198374335212E-6</c:v>
                </c:pt>
                <c:pt idx="1653">
                  <c:v>0</c:v>
                </c:pt>
                <c:pt idx="1654">
                  <c:v>-7.0356142794763432E-6</c:v>
                </c:pt>
                <c:pt idx="1655">
                  <c:v>0</c:v>
                </c:pt>
                <c:pt idx="1656">
                  <c:v>-9.5542009821631702E-6</c:v>
                </c:pt>
                <c:pt idx="1657">
                  <c:v>-6.7172550608603526E-6</c:v>
                </c:pt>
                <c:pt idx="1658">
                  <c:v>-7.6501826482197294E-6</c:v>
                </c:pt>
                <c:pt idx="1659">
                  <c:v>-5.5490585328831655E-6</c:v>
                </c:pt>
                <c:pt idx="1660">
                  <c:v>-6.1837660681591686E-6</c:v>
                </c:pt>
                <c:pt idx="1661">
                  <c:v>-1.1147224580047179E-5</c:v>
                </c:pt>
                <c:pt idx="1662">
                  <c:v>-9.6221231855831825E-6</c:v>
                </c:pt>
                <c:pt idx="1663">
                  <c:v>-1.3523707058324539E-5</c:v>
                </c:pt>
                <c:pt idx="1664">
                  <c:v>-4.1115828772346402E-6</c:v>
                </c:pt>
                <c:pt idx="1665">
                  <c:v>-1.0285984660184842E-5</c:v>
                </c:pt>
                <c:pt idx="1666">
                  <c:v>0</c:v>
                </c:pt>
                <c:pt idx="1667">
                  <c:v>0</c:v>
                </c:pt>
                <c:pt idx="1668">
                  <c:v>2.6526958021215591E-5</c:v>
                </c:pt>
                <c:pt idx="1669">
                  <c:v>1.7550222887947729E-5</c:v>
                </c:pt>
                <c:pt idx="1670">
                  <c:v>1.616031027806512E-5</c:v>
                </c:pt>
                <c:pt idx="1671">
                  <c:v>1.0162653265505318E-5</c:v>
                </c:pt>
                <c:pt idx="1672">
                  <c:v>9.9753608586699907E-6</c:v>
                </c:pt>
                <c:pt idx="1673">
                  <c:v>-2.9569759992199894E-5</c:v>
                </c:pt>
                <c:pt idx="1674">
                  <c:v>-1.4890776156875675E-5</c:v>
                </c:pt>
                <c:pt idx="1675">
                  <c:v>-1.0429268699669294E-5</c:v>
                </c:pt>
                <c:pt idx="1676">
                  <c:v>-5.6074556730578046E-6</c:v>
                </c:pt>
                <c:pt idx="1677">
                  <c:v>-6.0253304893718624E-6</c:v>
                </c:pt>
                <c:pt idx="1678">
                  <c:v>-6.8303678153006422E-6</c:v>
                </c:pt>
                <c:pt idx="1679">
                  <c:v>-7.8176303198903221E-6</c:v>
                </c:pt>
                <c:pt idx="1680">
                  <c:v>-9.2108171836921607E-6</c:v>
                </c:pt>
                <c:pt idx="1681">
                  <c:v>-1.8471193630320521E-5</c:v>
                </c:pt>
                <c:pt idx="1682">
                  <c:v>-1.8874500926863882E-5</c:v>
                </c:pt>
                <c:pt idx="1683">
                  <c:v>-1.6374406257284628E-5</c:v>
                </c:pt>
                <c:pt idx="1684">
                  <c:v>-1.3837234152161226E-5</c:v>
                </c:pt>
                <c:pt idx="1685">
                  <c:v>-1.8668384157921479E-5</c:v>
                </c:pt>
                <c:pt idx="1686">
                  <c:v>-1.7386906079222562E-5</c:v>
                </c:pt>
                <c:pt idx="1687">
                  <c:v>-1.2185852529744161E-5</c:v>
                </c:pt>
                <c:pt idx="1688">
                  <c:v>8.9806108610842657E-6</c:v>
                </c:pt>
                <c:pt idx="1689">
                  <c:v>-1.1068252378029001E-6</c:v>
                </c:pt>
                <c:pt idx="1690">
                  <c:v>-9.695841453812191E-6</c:v>
                </c:pt>
                <c:pt idx="1691">
                  <c:v>-7.9988481658568404E-6</c:v>
                </c:pt>
                <c:pt idx="1692">
                  <c:v>0</c:v>
                </c:pt>
                <c:pt idx="1693">
                  <c:v>0</c:v>
                </c:pt>
                <c:pt idx="1694">
                  <c:v>5.1727170213379258E-6</c:v>
                </c:pt>
                <c:pt idx="1695">
                  <c:v>4.9434714044851646E-6</c:v>
                </c:pt>
                <c:pt idx="1696">
                  <c:v>4.8738168810585338E-6</c:v>
                </c:pt>
                <c:pt idx="1697">
                  <c:v>4.8632455354255985E-6</c:v>
                </c:pt>
                <c:pt idx="1698">
                  <c:v>-1.0095707305244624E-5</c:v>
                </c:pt>
                <c:pt idx="1699">
                  <c:v>1.0299403664518457E-5</c:v>
                </c:pt>
                <c:pt idx="1700">
                  <c:v>1.0549747333541766E-5</c:v>
                </c:pt>
                <c:pt idx="1701">
                  <c:v>1.1202787253458473E-5</c:v>
                </c:pt>
                <c:pt idx="1702">
                  <c:v>0</c:v>
                </c:pt>
                <c:pt idx="1703">
                  <c:v>0</c:v>
                </c:pt>
                <c:pt idx="1704">
                  <c:v>-8.7033716861833144E-6</c:v>
                </c:pt>
                <c:pt idx="1705">
                  <c:v>-5.0497093387258699E-6</c:v>
                </c:pt>
                <c:pt idx="1706">
                  <c:v>-6.8643052693516847E-6</c:v>
                </c:pt>
                <c:pt idx="1707">
                  <c:v>-1.2277274886666671E-6</c:v>
                </c:pt>
                <c:pt idx="1708">
                  <c:v>5.2254248270633881E-6</c:v>
                </c:pt>
                <c:pt idx="1709">
                  <c:v>2.5657966478718551E-6</c:v>
                </c:pt>
                <c:pt idx="1710">
                  <c:v>-6.6067071290463942E-6</c:v>
                </c:pt>
                <c:pt idx="1711">
                  <c:v>6.344271915464486E-6</c:v>
                </c:pt>
                <c:pt idx="1712">
                  <c:v>3.3841863739602043E-6</c:v>
                </c:pt>
                <c:pt idx="1713">
                  <c:v>6.9140832962336752E-6</c:v>
                </c:pt>
                <c:pt idx="1714">
                  <c:v>3.3200972123678705E-6</c:v>
                </c:pt>
                <c:pt idx="1715">
                  <c:v>-9.1842545140527408E-6</c:v>
                </c:pt>
                <c:pt idx="1716">
                  <c:v>1.4704801117551512E-5</c:v>
                </c:pt>
                <c:pt idx="1717">
                  <c:v>1.2794922974552057E-5</c:v>
                </c:pt>
                <c:pt idx="1718">
                  <c:v>5.8298499979542509E-6</c:v>
                </c:pt>
                <c:pt idx="1719">
                  <c:v>5.4315059936619245E-6</c:v>
                </c:pt>
                <c:pt idx="1720">
                  <c:v>5.2328623757147593E-6</c:v>
                </c:pt>
                <c:pt idx="1721">
                  <c:v>5.0829279698231172E-6</c:v>
                </c:pt>
                <c:pt idx="1722">
                  <c:v>4.9445958040115032E-6</c:v>
                </c:pt>
                <c:pt idx="1723">
                  <c:v>-2.0453662228203361E-5</c:v>
                </c:pt>
                <c:pt idx="1724">
                  <c:v>1.5760110110621638E-5</c:v>
                </c:pt>
                <c:pt idx="1725">
                  <c:v>1.1202787253458473E-5</c:v>
                </c:pt>
                <c:pt idx="1726">
                  <c:v>6.2300249825361675E-6</c:v>
                </c:pt>
                <c:pt idx="1727">
                  <c:v>0</c:v>
                </c:pt>
                <c:pt idx="1728">
                  <c:v>0</c:v>
                </c:pt>
                <c:pt idx="1729">
                  <c:v>-9.2436819433832845E-6</c:v>
                </c:pt>
                <c:pt idx="1730">
                  <c:v>-1.0165328909141815E-6</c:v>
                </c:pt>
                <c:pt idx="1731">
                  <c:v>-2.1939158326858283E-6</c:v>
                </c:pt>
                <c:pt idx="1732">
                  <c:v>-6.8064870360080103E-6</c:v>
                </c:pt>
                <c:pt idx="1733">
                  <c:v>-5.7566016707908336E-6</c:v>
                </c:pt>
                <c:pt idx="1734">
                  <c:v>-1.2577983497626546E-5</c:v>
                </c:pt>
                <c:pt idx="1735">
                  <c:v>-4.0583756757389286E-6</c:v>
                </c:pt>
                <c:pt idx="1736">
                  <c:v>5.6867811908523041E-6</c:v>
                </c:pt>
                <c:pt idx="1737">
                  <c:v>-2.2095760818541806E-6</c:v>
                </c:pt>
                <c:pt idx="1738">
                  <c:v>-9.4556388702316689E-6</c:v>
                </c:pt>
                <c:pt idx="1739">
                  <c:v>0</c:v>
                </c:pt>
                <c:pt idx="1740">
                  <c:v>-8.6405778818408806E-6</c:v>
                </c:pt>
                <c:pt idx="1741">
                  <c:v>0</c:v>
                </c:pt>
                <c:pt idx="1742">
                  <c:v>1.0079517311836612E-6</c:v>
                </c:pt>
                <c:pt idx="1743">
                  <c:v>-5.0613947179238687E-6</c:v>
                </c:pt>
                <c:pt idx="1744">
                  <c:v>-9.525351723603731E-6</c:v>
                </c:pt>
                <c:pt idx="1745">
                  <c:v>-8.2621412165101583E-6</c:v>
                </c:pt>
                <c:pt idx="1746">
                  <c:v>-7.7922280317540349E-6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-9.8658247829428823E-6</c:v>
                </c:pt>
                <c:pt idx="1752">
                  <c:v>-7.1404854815743407E-6</c:v>
                </c:pt>
                <c:pt idx="1753">
                  <c:v>-6.9338606765443473E-6</c:v>
                </c:pt>
                <c:pt idx="1754">
                  <c:v>-4.8041969465208747E-6</c:v>
                </c:pt>
                <c:pt idx="1755">
                  <c:v>-1.143430258114981E-5</c:v>
                </c:pt>
                <c:pt idx="1756">
                  <c:v>-1.0181571355990995E-5</c:v>
                </c:pt>
                <c:pt idx="1757">
                  <c:v>-6.6483504611779535E-6</c:v>
                </c:pt>
                <c:pt idx="1758">
                  <c:v>1.5028513188158704E-5</c:v>
                </c:pt>
                <c:pt idx="1759">
                  <c:v>1.319430058990518E-5</c:v>
                </c:pt>
                <c:pt idx="1760">
                  <c:v>7.19168870918602E-6</c:v>
                </c:pt>
                <c:pt idx="1761">
                  <c:v>7.2569151144059231E-6</c:v>
                </c:pt>
                <c:pt idx="1762">
                  <c:v>0</c:v>
                </c:pt>
                <c:pt idx="1763">
                  <c:v>-1.4301224303910087E-5</c:v>
                </c:pt>
                <c:pt idx="1764">
                  <c:v>-6.2580311399335451E-6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-6.0703922687428859E-6</c:v>
                </c:pt>
                <c:pt idx="1770">
                  <c:v>0</c:v>
                </c:pt>
                <c:pt idx="1771">
                  <c:v>6.4270243519894238E-6</c:v>
                </c:pt>
                <c:pt idx="1772">
                  <c:v>6.7979116815252511E-6</c:v>
                </c:pt>
                <c:pt idx="1773">
                  <c:v>0</c:v>
                </c:pt>
                <c:pt idx="1774">
                  <c:v>-8.4221164778632297E-6</c:v>
                </c:pt>
                <c:pt idx="1775">
                  <c:v>-9.40918671173446E-6</c:v>
                </c:pt>
                <c:pt idx="1776">
                  <c:v>-1.0328884596566048E-5</c:v>
                </c:pt>
                <c:pt idx="1777">
                  <c:v>-7.5647199616248609E-6</c:v>
                </c:pt>
                <c:pt idx="1778">
                  <c:v>-5.1919552384972169E-6</c:v>
                </c:pt>
                <c:pt idx="1779">
                  <c:v>-1.4709776117277733E-5</c:v>
                </c:pt>
                <c:pt idx="1780">
                  <c:v>-9.5814074704230613E-6</c:v>
                </c:pt>
                <c:pt idx="1781">
                  <c:v>-7.2387446569361637E-6</c:v>
                </c:pt>
                <c:pt idx="1782">
                  <c:v>-1.4474628870502594E-5</c:v>
                </c:pt>
                <c:pt idx="1783">
                  <c:v>-2.7967881684011971E-6</c:v>
                </c:pt>
                <c:pt idx="1784">
                  <c:v>-7.6336227494102311E-6</c:v>
                </c:pt>
                <c:pt idx="1785">
                  <c:v>-4.7957030501354731E-6</c:v>
                </c:pt>
                <c:pt idx="1786">
                  <c:v>-4.6384770952661964E-6</c:v>
                </c:pt>
                <c:pt idx="1787">
                  <c:v>-8.6807188213490794E-6</c:v>
                </c:pt>
                <c:pt idx="1788">
                  <c:v>-1.5386647211033778E-5</c:v>
                </c:pt>
                <c:pt idx="1789">
                  <c:v>-2.1642773044712955E-6</c:v>
                </c:pt>
                <c:pt idx="1790">
                  <c:v>0</c:v>
                </c:pt>
                <c:pt idx="1791">
                  <c:v>-8.2310623832143166E-6</c:v>
                </c:pt>
                <c:pt idx="1792">
                  <c:v>-7.4288133956295593E-6</c:v>
                </c:pt>
                <c:pt idx="1793">
                  <c:v>-6.8867203371675643E-6</c:v>
                </c:pt>
                <c:pt idx="1794">
                  <c:v>-6.4552361648092179E-6</c:v>
                </c:pt>
                <c:pt idx="1795">
                  <c:v>6.6998532732072235E-6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-8.6795760894958936E-6</c:v>
                </c:pt>
                <c:pt idx="1800">
                  <c:v>-6.2213106849681784E-6</c:v>
                </c:pt>
                <c:pt idx="1801">
                  <c:v>-7.2432100942407945E-6</c:v>
                </c:pt>
                <c:pt idx="1802">
                  <c:v>-5.3145552381838828E-6</c:v>
                </c:pt>
                <c:pt idx="1803">
                  <c:v>-4.2012687830731708E-6</c:v>
                </c:pt>
                <c:pt idx="1804">
                  <c:v>-8.5763661078761139E-6</c:v>
                </c:pt>
                <c:pt idx="1805">
                  <c:v>-5.4227949899056022E-6</c:v>
                </c:pt>
                <c:pt idx="1806">
                  <c:v>-1.7557659353300323E-5</c:v>
                </c:pt>
                <c:pt idx="1807">
                  <c:v>-6.631380354946629E-6</c:v>
                </c:pt>
                <c:pt idx="1808">
                  <c:v>-4.7471941116030912E-6</c:v>
                </c:pt>
                <c:pt idx="1809">
                  <c:v>-3.7797751790262119E-6</c:v>
                </c:pt>
                <c:pt idx="1810">
                  <c:v>-2.403216464996423E-6</c:v>
                </c:pt>
                <c:pt idx="1811">
                  <c:v>-6.807174307876928E-6</c:v>
                </c:pt>
                <c:pt idx="1812">
                  <c:v>-9.5158796240329627E-6</c:v>
                </c:pt>
                <c:pt idx="1813">
                  <c:v>-2.3626112052345933E-6</c:v>
                </c:pt>
                <c:pt idx="1814">
                  <c:v>-6.0239367149249685E-6</c:v>
                </c:pt>
                <c:pt idx="1815">
                  <c:v>-6.0370214302131829E-6</c:v>
                </c:pt>
                <c:pt idx="1816">
                  <c:v>-3.3327519531915647E-6</c:v>
                </c:pt>
                <c:pt idx="1817">
                  <c:v>0</c:v>
                </c:pt>
                <c:pt idx="1818">
                  <c:v>-9.1950640895883414E-6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-4.0805958486252972E-6</c:v>
                </c:pt>
                <c:pt idx="1823">
                  <c:v>-1.1702065415599321E-6</c:v>
                </c:pt>
                <c:pt idx="1824">
                  <c:v>-2.627103411087131E-5</c:v>
                </c:pt>
                <c:pt idx="1825">
                  <c:v>-1.109190275245275E-5</c:v>
                </c:pt>
                <c:pt idx="1826">
                  <c:v>-1.7321236181574243E-6</c:v>
                </c:pt>
                <c:pt idx="1827">
                  <c:v>-9.1504368418465067E-6</c:v>
                </c:pt>
                <c:pt idx="1828">
                  <c:v>-5.5153446080019308E-6</c:v>
                </c:pt>
                <c:pt idx="1829">
                  <c:v>-7.3478895024727467E-6</c:v>
                </c:pt>
                <c:pt idx="1830">
                  <c:v>-5.450244716065407E-6</c:v>
                </c:pt>
                <c:pt idx="1831">
                  <c:v>-5.1465832692173361E-6</c:v>
                </c:pt>
                <c:pt idx="1832">
                  <c:v>-3.1015734283030877E-6</c:v>
                </c:pt>
                <c:pt idx="1833">
                  <c:v>-7.8406159587528798E-6</c:v>
                </c:pt>
                <c:pt idx="1834">
                  <c:v>9.4952333928821333E-6</c:v>
                </c:pt>
                <c:pt idx="1835">
                  <c:v>-1.0824795276172561E-5</c:v>
                </c:pt>
                <c:pt idx="1836">
                  <c:v>-8.0722303167992305E-6</c:v>
                </c:pt>
                <c:pt idx="1837">
                  <c:v>-9.2822930976784114E-6</c:v>
                </c:pt>
                <c:pt idx="1838">
                  <c:v>0</c:v>
                </c:pt>
                <c:pt idx="1839">
                  <c:v>-8.2095066086453546E-6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8.9165500084626132E-6</c:v>
                </c:pt>
                <c:pt idx="1844">
                  <c:v>-2.3292431823052054E-4</c:v>
                </c:pt>
                <c:pt idx="1845">
                  <c:v>0</c:v>
                </c:pt>
                <c:pt idx="1846">
                  <c:v>0</c:v>
                </c:pt>
                <c:pt idx="1847">
                  <c:v>-2.584720682098362E-6</c:v>
                </c:pt>
                <c:pt idx="1848">
                  <c:v>-9.6470001848555041E-6</c:v>
                </c:pt>
                <c:pt idx="1849">
                  <c:v>-7.4015957840863833E-6</c:v>
                </c:pt>
                <c:pt idx="1850">
                  <c:v>-5.9615006290232604E-6</c:v>
                </c:pt>
                <c:pt idx="1851">
                  <c:v>-1.499157259455935E-5</c:v>
                </c:pt>
                <c:pt idx="1852">
                  <c:v>-1.1085122656872116E-5</c:v>
                </c:pt>
                <c:pt idx="1853">
                  <c:v>-1.0910598555426829E-5</c:v>
                </c:pt>
                <c:pt idx="1854">
                  <c:v>-1.0598160159507178E-5</c:v>
                </c:pt>
                <c:pt idx="1855">
                  <c:v>-5.5985921405639629E-6</c:v>
                </c:pt>
                <c:pt idx="1856">
                  <c:v>-1.6194646697572915E-5</c:v>
                </c:pt>
                <c:pt idx="1857">
                  <c:v>-1.2975273453909021E-5</c:v>
                </c:pt>
                <c:pt idx="1858">
                  <c:v>-4.335598442550516E-6</c:v>
                </c:pt>
                <c:pt idx="1859">
                  <c:v>-1.3620155650816708E-6</c:v>
                </c:pt>
                <c:pt idx="1860">
                  <c:v>-1.2532898859494805E-5</c:v>
                </c:pt>
                <c:pt idx="1861">
                  <c:v>-6.7712524221015993E-6</c:v>
                </c:pt>
                <c:pt idx="1862">
                  <c:v>-5.1289310692133372E-6</c:v>
                </c:pt>
                <c:pt idx="1863">
                  <c:v>-9.4807398769313745E-6</c:v>
                </c:pt>
                <c:pt idx="1864">
                  <c:v>0</c:v>
                </c:pt>
                <c:pt idx="1865">
                  <c:v>-8.1578711219445968E-6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-1.1304232053293866E-5</c:v>
                </c:pt>
                <c:pt idx="1872">
                  <c:v>-7.6946634431086623E-6</c:v>
                </c:pt>
                <c:pt idx="1873">
                  <c:v>-5.4190947222402292E-6</c:v>
                </c:pt>
                <c:pt idx="1874">
                  <c:v>-7.7068469555432444E-6</c:v>
                </c:pt>
                <c:pt idx="1875">
                  <c:v>-1.4481660012009438E-5</c:v>
                </c:pt>
                <c:pt idx="1876">
                  <c:v>-8.5867313534171959E-6</c:v>
                </c:pt>
                <c:pt idx="1877">
                  <c:v>-7.8322182211901759E-6</c:v>
                </c:pt>
                <c:pt idx="1878">
                  <c:v>2.5615615279196432E-5</c:v>
                </c:pt>
                <c:pt idx="1879">
                  <c:v>7.3020629789921679E-6</c:v>
                </c:pt>
                <c:pt idx="1880">
                  <c:v>4.8236164260905325E-6</c:v>
                </c:pt>
                <c:pt idx="1881">
                  <c:v>3.3665669600955873E-6</c:v>
                </c:pt>
                <c:pt idx="1882">
                  <c:v>-1.5488819397113814E-6</c:v>
                </c:pt>
                <c:pt idx="1883">
                  <c:v>-5.6517930313661788E-6</c:v>
                </c:pt>
                <c:pt idx="1884">
                  <c:v>-7.5586932530748838E-6</c:v>
                </c:pt>
                <c:pt idx="1885">
                  <c:v>-7.6210799069663845E-6</c:v>
                </c:pt>
                <c:pt idx="1886">
                  <c:v>-9.6064247768820469E-6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7.0541263111793128E-6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-5.5233910085772215E-6</c:v>
                </c:pt>
                <c:pt idx="1896">
                  <c:v>-8.0514217468523036E-6</c:v>
                </c:pt>
                <c:pt idx="1897">
                  <c:v>-9.6496842944501532E-6</c:v>
                </c:pt>
                <c:pt idx="1898">
                  <c:v>-5.4258378398704063E-6</c:v>
                </c:pt>
                <c:pt idx="1899">
                  <c:v>-5.8460956850800744E-6</c:v>
                </c:pt>
                <c:pt idx="1900">
                  <c:v>-1.2162047115713376E-5</c:v>
                </c:pt>
                <c:pt idx="1901">
                  <c:v>-7.6318837206560744E-6</c:v>
                </c:pt>
                <c:pt idx="1902">
                  <c:v>-1.3734670581578682E-5</c:v>
                </c:pt>
                <c:pt idx="1903">
                  <c:v>-1.4660005159975152E-6</c:v>
                </c:pt>
                <c:pt idx="1904">
                  <c:v>-9.7881837045857723E-6</c:v>
                </c:pt>
                <c:pt idx="1905">
                  <c:v>-1.64819588474554E-6</c:v>
                </c:pt>
                <c:pt idx="1906">
                  <c:v>-6.2481938814859766E-6</c:v>
                </c:pt>
                <c:pt idx="1907">
                  <c:v>-7.1653563618267825E-6</c:v>
                </c:pt>
                <c:pt idx="1908">
                  <c:v>-8.8644623704355571E-6</c:v>
                </c:pt>
                <c:pt idx="1909">
                  <c:v>-7.729946586137385E-6</c:v>
                </c:pt>
                <c:pt idx="1910">
                  <c:v>0</c:v>
                </c:pt>
                <c:pt idx="1911">
                  <c:v>0</c:v>
                </c:pt>
                <c:pt idx="1912">
                  <c:v>-7.8066450162307205E-6</c:v>
                </c:pt>
                <c:pt idx="1913">
                  <c:v>0</c:v>
                </c:pt>
                <c:pt idx="1914">
                  <c:v>0</c:v>
                </c:pt>
                <c:pt idx="1915">
                  <c:v>7.1845790195858131E-6</c:v>
                </c:pt>
                <c:pt idx="1916">
                  <c:v>0</c:v>
                </c:pt>
                <c:pt idx="1917">
                  <c:v>0</c:v>
                </c:pt>
                <c:pt idx="1918">
                  <c:v>-9.1325034931742805E-6</c:v>
                </c:pt>
                <c:pt idx="1919">
                  <c:v>-1.0286172755145146E-5</c:v>
                </c:pt>
                <c:pt idx="1920">
                  <c:v>-7.040567751377069E-6</c:v>
                </c:pt>
                <c:pt idx="1921">
                  <c:v>-4.8904697785966088E-6</c:v>
                </c:pt>
                <c:pt idx="1922">
                  <c:v>-7.1818442976499196E-6</c:v>
                </c:pt>
                <c:pt idx="1923">
                  <c:v>-1.3505743799798878E-5</c:v>
                </c:pt>
                <c:pt idx="1924">
                  <c:v>-1.0132225543331379E-5</c:v>
                </c:pt>
                <c:pt idx="1925">
                  <c:v>-7.4691942420338225E-6</c:v>
                </c:pt>
                <c:pt idx="1926">
                  <c:v>-1.3674465670276047E-5</c:v>
                </c:pt>
                <c:pt idx="1927">
                  <c:v>-2.8959779209958488E-6</c:v>
                </c:pt>
                <c:pt idx="1928">
                  <c:v>-9.8880507849823672E-6</c:v>
                </c:pt>
                <c:pt idx="1929">
                  <c:v>-1.687538708071059E-6</c:v>
                </c:pt>
                <c:pt idx="1930">
                  <c:v>-6.3734558311848408E-6</c:v>
                </c:pt>
                <c:pt idx="1931">
                  <c:v>-7.219174126473365E-6</c:v>
                </c:pt>
                <c:pt idx="1932">
                  <c:v>-8.9524140823368346E-6</c:v>
                </c:pt>
                <c:pt idx="1933">
                  <c:v>-7.6837120671031293E-6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-6.8435964467985005E-6</c:v>
                </c:pt>
                <c:pt idx="1938">
                  <c:v>0</c:v>
                </c:pt>
                <c:pt idx="1939">
                  <c:v>7.0465211325104672E-6</c:v>
                </c:pt>
                <c:pt idx="1940">
                  <c:v>0</c:v>
                </c:pt>
                <c:pt idx="1941">
                  <c:v>0</c:v>
                </c:pt>
                <c:pt idx="1942">
                  <c:v>-9.2469300192252033E-6</c:v>
                </c:pt>
                <c:pt idx="1943">
                  <c:v>-4.4863318293120095E-6</c:v>
                </c:pt>
                <c:pt idx="1944">
                  <c:v>-2.5056167575689258E-5</c:v>
                </c:pt>
                <c:pt idx="1945">
                  <c:v>-8.1722981973470309E-6</c:v>
                </c:pt>
                <c:pt idx="1946">
                  <c:v>-7.3291215315282302E-6</c:v>
                </c:pt>
                <c:pt idx="1947">
                  <c:v>-1.1682948153189723E-5</c:v>
                </c:pt>
                <c:pt idx="1948">
                  <c:v>-5.8572357362501318E-6</c:v>
                </c:pt>
                <c:pt idx="1949">
                  <c:v>-7.4313942968119312E-6</c:v>
                </c:pt>
                <c:pt idx="1950">
                  <c:v>-1.2088061528290899E-5</c:v>
                </c:pt>
                <c:pt idx="1951">
                  <c:v>0</c:v>
                </c:pt>
                <c:pt idx="1952">
                  <c:v>6.4001024016689854E-6</c:v>
                </c:pt>
                <c:pt idx="1953">
                  <c:v>-6.6491461665496401E-6</c:v>
                </c:pt>
                <c:pt idx="1954">
                  <c:v>-4.7137496934948045E-6</c:v>
                </c:pt>
                <c:pt idx="1955">
                  <c:v>-5.6635403922361528E-6</c:v>
                </c:pt>
                <c:pt idx="1956">
                  <c:v>-7.4478002302431496E-6</c:v>
                </c:pt>
                <c:pt idx="1957">
                  <c:v>-2.0780300274847587E-6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-6.6831071101515767E-6</c:v>
                </c:pt>
                <c:pt idx="1962">
                  <c:v>-6.4196801715280157E-6</c:v>
                </c:pt>
                <c:pt idx="1963">
                  <c:v>6.9282304606517427E-6</c:v>
                </c:pt>
                <c:pt idx="1964">
                  <c:v>5.37094426570647E-6</c:v>
                </c:pt>
                <c:pt idx="1965">
                  <c:v>5.6623217784168749E-6</c:v>
                </c:pt>
                <c:pt idx="1966">
                  <c:v>0</c:v>
                </c:pt>
                <c:pt idx="1967">
                  <c:v>-1.5399659667507342E-5</c:v>
                </c:pt>
                <c:pt idx="1968">
                  <c:v>-9.4349413618308543E-6</c:v>
                </c:pt>
                <c:pt idx="1969">
                  <c:v>-1.2015423434409178E-5</c:v>
                </c:pt>
                <c:pt idx="1970">
                  <c:v>-7.3335826751098275E-6</c:v>
                </c:pt>
                <c:pt idx="1971">
                  <c:v>-9.3452329300133456E-6</c:v>
                </c:pt>
                <c:pt idx="1972">
                  <c:v>-1.0636784393760727E-5</c:v>
                </c:pt>
                <c:pt idx="1973">
                  <c:v>-9.1278591388101693E-6</c:v>
                </c:pt>
                <c:pt idx="1974">
                  <c:v>-1.3762395419063513E-5</c:v>
                </c:pt>
                <c:pt idx="1975">
                  <c:v>0</c:v>
                </c:pt>
                <c:pt idx="1976">
                  <c:v>3.1575457449889709E-6</c:v>
                </c:pt>
                <c:pt idx="1977">
                  <c:v>-5.3463184716323835E-6</c:v>
                </c:pt>
                <c:pt idx="1978">
                  <c:v>-6.4066082027774844E-6</c:v>
                </c:pt>
                <c:pt idx="1979">
                  <c:v>-1.8831327796905837E-5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5.1252613883261441E-6</c:v>
                </c:pt>
                <c:pt idx="1985">
                  <c:v>4.859204548100553E-6</c:v>
                </c:pt>
                <c:pt idx="1986">
                  <c:v>4.7859713607430245E-5</c:v>
                </c:pt>
                <c:pt idx="1987">
                  <c:v>1.9877455486905042E-5</c:v>
                </c:pt>
                <c:pt idx="1988">
                  <c:v>0</c:v>
                </c:pt>
                <c:pt idx="1989">
                  <c:v>7.58201848495417E-6</c:v>
                </c:pt>
                <c:pt idx="1990">
                  <c:v>0</c:v>
                </c:pt>
                <c:pt idx="1991">
                  <c:v>-9.7482038934237703E-6</c:v>
                </c:pt>
                <c:pt idx="1992">
                  <c:v>-4.5351628180357751E-6</c:v>
                </c:pt>
                <c:pt idx="1993">
                  <c:v>-1.2794579192385089E-6</c:v>
                </c:pt>
                <c:pt idx="1994">
                  <c:v>-4.2483109424350274E-6</c:v>
                </c:pt>
                <c:pt idx="1995">
                  <c:v>-3.0300597072548816E-6</c:v>
                </c:pt>
                <c:pt idx="1996">
                  <c:v>-9.3392045799020402E-6</c:v>
                </c:pt>
                <c:pt idx="1997">
                  <c:v>-6.1866353210772476E-6</c:v>
                </c:pt>
                <c:pt idx="1998">
                  <c:v>-7.52738840269639E-6</c:v>
                </c:pt>
                <c:pt idx="1999">
                  <c:v>-7.2621957684571653E-6</c:v>
                </c:pt>
                <c:pt idx="2000">
                  <c:v>-1.3071963774962099E-5</c:v>
                </c:pt>
                <c:pt idx="2001">
                  <c:v>-8.7058057929786716E-6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5.3859577309988284E-6</c:v>
                </c:pt>
                <c:pt idx="2009">
                  <c:v>0</c:v>
                </c:pt>
                <c:pt idx="2010">
                  <c:v>0</c:v>
                </c:pt>
                <c:pt idx="2011">
                  <c:v>5.6483134136095571E-6</c:v>
                </c:pt>
                <c:pt idx="2012">
                  <c:v>6.0633988988812449E-6</c:v>
                </c:pt>
                <c:pt idx="2013">
                  <c:v>0</c:v>
                </c:pt>
                <c:pt idx="2014">
                  <c:v>-7.3792024557918654E-6</c:v>
                </c:pt>
                <c:pt idx="2015">
                  <c:v>-8.6692674468928515E-6</c:v>
                </c:pt>
                <c:pt idx="2016">
                  <c:v>-5.0209473925170336E-6</c:v>
                </c:pt>
                <c:pt idx="2017">
                  <c:v>-8.2272217613093104E-6</c:v>
                </c:pt>
                <c:pt idx="2018">
                  <c:v>-3.9711062311193709E-6</c:v>
                </c:pt>
                <c:pt idx="2019">
                  <c:v>-5.8227129475578803E-6</c:v>
                </c:pt>
                <c:pt idx="2020">
                  <c:v>-3.155778704099524E-6</c:v>
                </c:pt>
                <c:pt idx="2021">
                  <c:v>-9.7879920912563955E-6</c:v>
                </c:pt>
                <c:pt idx="2022">
                  <c:v>-8.2194393027210504E-6</c:v>
                </c:pt>
                <c:pt idx="2023">
                  <c:v>-6.1224146191308613E-6</c:v>
                </c:pt>
                <c:pt idx="2024">
                  <c:v>-1.1570026945325905E-5</c:v>
                </c:pt>
                <c:pt idx="2025">
                  <c:v>-7.789765361081396E-6</c:v>
                </c:pt>
                <c:pt idx="2026">
                  <c:v>-9.6601557217014475E-6</c:v>
                </c:pt>
                <c:pt idx="2027">
                  <c:v>0</c:v>
                </c:pt>
                <c:pt idx="2028">
                  <c:v>6.8290151194332638E-6</c:v>
                </c:pt>
                <c:pt idx="2029">
                  <c:v>0</c:v>
                </c:pt>
                <c:pt idx="2030">
                  <c:v>0</c:v>
                </c:pt>
                <c:pt idx="2031">
                  <c:v>-5.149198012404884E-6</c:v>
                </c:pt>
                <c:pt idx="2032">
                  <c:v>0</c:v>
                </c:pt>
                <c:pt idx="2033">
                  <c:v>4.9589153860222581E-6</c:v>
                </c:pt>
                <c:pt idx="2034">
                  <c:v>-1.0046263041296074E-5</c:v>
                </c:pt>
                <c:pt idx="2035">
                  <c:v>-1.0316510543464392E-5</c:v>
                </c:pt>
                <c:pt idx="2036">
                  <c:v>-5.3411670449944744E-6</c:v>
                </c:pt>
                <c:pt idx="2037">
                  <c:v>-5.7523167455640461E-6</c:v>
                </c:pt>
                <c:pt idx="2038">
                  <c:v>-1.3380969585043962E-5</c:v>
                </c:pt>
                <c:pt idx="2039">
                  <c:v>-1.5921538657481377E-5</c:v>
                </c:pt>
                <c:pt idx="2040">
                  <c:v>-9.7205346293957758E-6</c:v>
                </c:pt>
                <c:pt idx="2041">
                  <c:v>-7.8047997287811567E-6</c:v>
                </c:pt>
                <c:pt idx="2042">
                  <c:v>-8.9066116323679564E-6</c:v>
                </c:pt>
                <c:pt idx="2043">
                  <c:v>-5.6194376346458167E-6</c:v>
                </c:pt>
                <c:pt idx="2044">
                  <c:v>-5.9656883435208889E-6</c:v>
                </c:pt>
                <c:pt idx="2045">
                  <c:v>-8.7415261830152227E-6</c:v>
                </c:pt>
                <c:pt idx="2046">
                  <c:v>-1.313381084681709E-5</c:v>
                </c:pt>
                <c:pt idx="2047">
                  <c:v>-2.3160773986197411E-6</c:v>
                </c:pt>
                <c:pt idx="2048">
                  <c:v>-9.0731281163902936E-6</c:v>
                </c:pt>
                <c:pt idx="2049">
                  <c:v>0</c:v>
                </c:pt>
                <c:pt idx="2050">
                  <c:v>-1.8854970891184705E-5</c:v>
                </c:pt>
                <c:pt idx="2051">
                  <c:v>0</c:v>
                </c:pt>
                <c:pt idx="2052">
                  <c:v>0</c:v>
                </c:pt>
                <c:pt idx="2053">
                  <c:v>6.6369772550729104E-6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-5.0660101117515751E-6</c:v>
                </c:pt>
                <c:pt idx="2058">
                  <c:v>-5.0575549756179854E-6</c:v>
                </c:pt>
                <c:pt idx="2059">
                  <c:v>0</c:v>
                </c:pt>
                <c:pt idx="2060">
                  <c:v>0</c:v>
                </c:pt>
                <c:pt idx="2061">
                  <c:v>5.8155087988595237E-6</c:v>
                </c:pt>
                <c:pt idx="2062">
                  <c:v>0</c:v>
                </c:pt>
                <c:pt idx="2063">
                  <c:v>-7.781798373597063E-6</c:v>
                </c:pt>
                <c:pt idx="2064">
                  <c:v>-9.4243600859415939E-6</c:v>
                </c:pt>
                <c:pt idx="2065">
                  <c:v>-6.6153462803953028E-6</c:v>
                </c:pt>
                <c:pt idx="2066">
                  <c:v>-7.7523085730008961E-6</c:v>
                </c:pt>
                <c:pt idx="2067">
                  <c:v>-6.9894194168803608E-6</c:v>
                </c:pt>
                <c:pt idx="2068">
                  <c:v>-4.4584737753207816E-6</c:v>
                </c:pt>
                <c:pt idx="2069">
                  <c:v>-8.7847987841425675E-6</c:v>
                </c:pt>
                <c:pt idx="2070">
                  <c:v>-2.000852863528418E-5</c:v>
                </c:pt>
                <c:pt idx="2071">
                  <c:v>-9.2803010528785891E-6</c:v>
                </c:pt>
                <c:pt idx="2072">
                  <c:v>7.9699585694612517E-6</c:v>
                </c:pt>
                <c:pt idx="2073">
                  <c:v>-5.1806089806104041E-6</c:v>
                </c:pt>
                <c:pt idx="2074">
                  <c:v>-5.9086848212923625E-6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2.505747558459944E-5</c:v>
                </c:pt>
                <c:pt idx="2079">
                  <c:v>-2.371424336740099E-5</c:v>
                </c:pt>
                <c:pt idx="2080">
                  <c:v>-5.5219331183410482E-6</c:v>
                </c:pt>
                <c:pt idx="2081">
                  <c:v>0</c:v>
                </c:pt>
                <c:pt idx="2082">
                  <c:v>-5.2730935130355644E-6</c:v>
                </c:pt>
                <c:pt idx="2083">
                  <c:v>5.5426534899267291E-6</c:v>
                </c:pt>
                <c:pt idx="2084">
                  <c:v>0</c:v>
                </c:pt>
                <c:pt idx="2085">
                  <c:v>0</c:v>
                </c:pt>
                <c:pt idx="2086">
                  <c:v>-7.0401712169575933E-6</c:v>
                </c:pt>
                <c:pt idx="2087">
                  <c:v>-8.5673651925009034E-6</c:v>
                </c:pt>
                <c:pt idx="2088">
                  <c:v>-1.0556384818220009E-5</c:v>
                </c:pt>
                <c:pt idx="2089">
                  <c:v>-7.2828614847955772E-6</c:v>
                </c:pt>
                <c:pt idx="2090">
                  <c:v>-4.0049821979111968E-6</c:v>
                </c:pt>
                <c:pt idx="2091">
                  <c:v>-2.8903947845033019E-6</c:v>
                </c:pt>
                <c:pt idx="2092">
                  <c:v>-6.1058261793694811E-6</c:v>
                </c:pt>
                <c:pt idx="2093">
                  <c:v>-7.3787124146769264E-6</c:v>
                </c:pt>
                <c:pt idx="2094">
                  <c:v>-1.9982565211948072E-5</c:v>
                </c:pt>
                <c:pt idx="2095">
                  <c:v>-6.0694785346766941E-6</c:v>
                </c:pt>
                <c:pt idx="2096">
                  <c:v>-6.5641090272193292E-6</c:v>
                </c:pt>
                <c:pt idx="2097">
                  <c:v>-2.732318823289611E-6</c:v>
                </c:pt>
                <c:pt idx="2098">
                  <c:v>-1.4694519311729898E-5</c:v>
                </c:pt>
                <c:pt idx="2099">
                  <c:v>-3.0236570930248859E-6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-3.854901507262983E-5</c:v>
                </c:pt>
                <c:pt idx="2104">
                  <c:v>-1.8051519035310405E-5</c:v>
                </c:pt>
                <c:pt idx="2105">
                  <c:v>-1.1451933372641222E-5</c:v>
                </c:pt>
                <c:pt idx="2106">
                  <c:v>-1.1380901708832042E-5</c:v>
                </c:pt>
                <c:pt idx="2107">
                  <c:v>-5.946858869139909E-6</c:v>
                </c:pt>
                <c:pt idx="2108">
                  <c:v>-6.1708968164287198E-6</c:v>
                </c:pt>
                <c:pt idx="2109">
                  <c:v>-6.7480025912268577E-6</c:v>
                </c:pt>
                <c:pt idx="2110">
                  <c:v>-7.8483695012289796E-6</c:v>
                </c:pt>
                <c:pt idx="2111">
                  <c:v>-9.7458287852710375E-6</c:v>
                </c:pt>
                <c:pt idx="2112">
                  <c:v>-1.2113576896975126E-5</c:v>
                </c:pt>
                <c:pt idx="2113">
                  <c:v>-1.0159563196926945E-5</c:v>
                </c:pt>
                <c:pt idx="2114">
                  <c:v>-6.5726773799753728E-6</c:v>
                </c:pt>
                <c:pt idx="2115">
                  <c:v>-6.962103529993785E-6</c:v>
                </c:pt>
                <c:pt idx="2116">
                  <c:v>-1.2840832379556378E-5</c:v>
                </c:pt>
                <c:pt idx="2117">
                  <c:v>-8.7767493377862794E-6</c:v>
                </c:pt>
                <c:pt idx="2118">
                  <c:v>-1.5460947053238025E-5</c:v>
                </c:pt>
                <c:pt idx="2119">
                  <c:v>-2.6714788905785036E-6</c:v>
                </c:pt>
                <c:pt idx="2120">
                  <c:v>-1.0378103979798052E-5</c:v>
                </c:pt>
                <c:pt idx="2121">
                  <c:v>-1.4703309273470571E-6</c:v>
                </c:pt>
                <c:pt idx="2122">
                  <c:v>-5.464003147291903E-6</c:v>
                </c:pt>
                <c:pt idx="2123">
                  <c:v>-1.0662395390071358E-5</c:v>
                </c:pt>
                <c:pt idx="2124">
                  <c:v>-7.3325840130270257E-6</c:v>
                </c:pt>
                <c:pt idx="2125">
                  <c:v>-9.7394691989197998E-6</c:v>
                </c:pt>
                <c:pt idx="2126">
                  <c:v>-4.0198702185091901E-6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-6.3723220316362487E-6</c:v>
                </c:pt>
                <c:pt idx="2136">
                  <c:v>-7.928443157650229E-6</c:v>
                </c:pt>
                <c:pt idx="2137">
                  <c:v>-9.4114103939174139E-6</c:v>
                </c:pt>
                <c:pt idx="2138">
                  <c:v>-3.4216635787288744E-6</c:v>
                </c:pt>
                <c:pt idx="2139">
                  <c:v>-1.0690194597327973E-5</c:v>
                </c:pt>
                <c:pt idx="2140">
                  <c:v>-1.123669154340042E-5</c:v>
                </c:pt>
                <c:pt idx="2141">
                  <c:v>-7.0502098319037846E-6</c:v>
                </c:pt>
                <c:pt idx="2142">
                  <c:v>-1.2847268813418476E-5</c:v>
                </c:pt>
                <c:pt idx="2143">
                  <c:v>0</c:v>
                </c:pt>
                <c:pt idx="2144">
                  <c:v>-8.6469535342772345E-6</c:v>
                </c:pt>
                <c:pt idx="2145">
                  <c:v>-2.9551526040105948E-6</c:v>
                </c:pt>
                <c:pt idx="2146">
                  <c:v>-5.669946730716387E-6</c:v>
                </c:pt>
                <c:pt idx="2147">
                  <c:v>-1.1034415114714456E-5</c:v>
                </c:pt>
                <c:pt idx="2148">
                  <c:v>-7.5694906274154469E-6</c:v>
                </c:pt>
                <c:pt idx="2149">
                  <c:v>-9.5120327213839111E-6</c:v>
                </c:pt>
                <c:pt idx="2150">
                  <c:v>-8.71345793577389E-6</c:v>
                </c:pt>
                <c:pt idx="2151">
                  <c:v>0</c:v>
                </c:pt>
                <c:pt idx="2152">
                  <c:v>-7.232383721344142E-6</c:v>
                </c:pt>
                <c:pt idx="2153">
                  <c:v>0</c:v>
                </c:pt>
                <c:pt idx="2154">
                  <c:v>7.3938246776225191E-6</c:v>
                </c:pt>
                <c:pt idx="2155">
                  <c:v>8.2837687834381822E-6</c:v>
                </c:pt>
                <c:pt idx="2156">
                  <c:v>0</c:v>
                </c:pt>
                <c:pt idx="2157">
                  <c:v>0</c:v>
                </c:pt>
                <c:pt idx="2158">
                  <c:v>-2.1962069310823601E-6</c:v>
                </c:pt>
                <c:pt idx="2159">
                  <c:v>1.2724297554852577E-6</c:v>
                </c:pt>
                <c:pt idx="2160">
                  <c:v>-7.5280570686881792E-6</c:v>
                </c:pt>
                <c:pt idx="2161">
                  <c:v>-1.7716957431047429E-6</c:v>
                </c:pt>
                <c:pt idx="2162">
                  <c:v>-6.0296780754592158E-6</c:v>
                </c:pt>
                <c:pt idx="2163">
                  <c:v>-1.5153647158160786E-5</c:v>
                </c:pt>
                <c:pt idx="2164">
                  <c:v>-8.9638063907885675E-6</c:v>
                </c:pt>
                <c:pt idx="2165">
                  <c:v>-8.7547083916486645E-6</c:v>
                </c:pt>
                <c:pt idx="2166">
                  <c:v>-1.0228755896868473E-5</c:v>
                </c:pt>
                <c:pt idx="2167">
                  <c:v>-7.5938793332936542E-6</c:v>
                </c:pt>
                <c:pt idx="2168">
                  <c:v>-1.8064533081032992E-5</c:v>
                </c:pt>
                <c:pt idx="2169">
                  <c:v>-1.177289496947805E-5</c:v>
                </c:pt>
                <c:pt idx="2170">
                  <c:v>-9.4841053168546899E-6</c:v>
                </c:pt>
                <c:pt idx="2171">
                  <c:v>-8.7630898655639943E-6</c:v>
                </c:pt>
                <c:pt idx="2172">
                  <c:v>-9.1492459306306439E-6</c:v>
                </c:pt>
                <c:pt idx="2173">
                  <c:v>-7.4909012303932039E-6</c:v>
                </c:pt>
                <c:pt idx="2174">
                  <c:v>0</c:v>
                </c:pt>
                <c:pt idx="2175">
                  <c:v>-8.1331229565454612E-6</c:v>
                </c:pt>
                <c:pt idx="2176">
                  <c:v>-7.8100593564440049E-6</c:v>
                </c:pt>
                <c:pt idx="2177">
                  <c:v>-7.4972634988161109E-6</c:v>
                </c:pt>
                <c:pt idx="2178">
                  <c:v>0</c:v>
                </c:pt>
                <c:pt idx="2179">
                  <c:v>8.2795850271909063E-6</c:v>
                </c:pt>
                <c:pt idx="2180">
                  <c:v>0</c:v>
                </c:pt>
                <c:pt idx="2181">
                  <c:v>0</c:v>
                </c:pt>
                <c:pt idx="2182">
                  <c:v>-2.1854484102531472E-6</c:v>
                </c:pt>
                <c:pt idx="2183">
                  <c:v>-7.9595548485917623E-6</c:v>
                </c:pt>
                <c:pt idx="2184">
                  <c:v>-3.1436457489522122E-6</c:v>
                </c:pt>
                <c:pt idx="2185">
                  <c:v>-5.5271928677890796E-6</c:v>
                </c:pt>
                <c:pt idx="2186">
                  <c:v>-1.027299455735814E-5</c:v>
                </c:pt>
                <c:pt idx="2187">
                  <c:v>-1.5163232194585432E-5</c:v>
                </c:pt>
                <c:pt idx="2188">
                  <c:v>-1.1412476575881449E-5</c:v>
                </c:pt>
                <c:pt idx="2189">
                  <c:v>-1.1322617608018797E-5</c:v>
                </c:pt>
                <c:pt idx="2190">
                  <c:v>-1.0796664262599605E-5</c:v>
                </c:pt>
                <c:pt idx="2191">
                  <c:v>-7.8256599476116196E-6</c:v>
                </c:pt>
                <c:pt idx="2192">
                  <c:v>-1.2974438733951348E-5</c:v>
                </c:pt>
                <c:pt idx="2193">
                  <c:v>-1.2884955954946393E-5</c:v>
                </c:pt>
                <c:pt idx="2194">
                  <c:v>-4.2906362585119019E-6</c:v>
                </c:pt>
                <c:pt idx="2195">
                  <c:v>-1.3340946566525338E-6</c:v>
                </c:pt>
                <c:pt idx="2196">
                  <c:v>-1.1045872280278641E-5</c:v>
                </c:pt>
                <c:pt idx="2197">
                  <c:v>-1.0137509686970092E-5</c:v>
                </c:pt>
                <c:pt idx="2198">
                  <c:v>-6.0525238015214084E-6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-6.6774618968281973E-6</c:v>
                </c:pt>
                <c:pt idx="2207">
                  <c:v>-8.1158840023371105E-6</c:v>
                </c:pt>
                <c:pt idx="2208">
                  <c:v>-1.0300835912785923E-5</c:v>
                </c:pt>
                <c:pt idx="2209">
                  <c:v>-7.8123626733496861E-6</c:v>
                </c:pt>
                <c:pt idx="2210">
                  <c:v>-8.8658770125964147E-6</c:v>
                </c:pt>
                <c:pt idx="2211">
                  <c:v>-1.5724930529514574E-5</c:v>
                </c:pt>
                <c:pt idx="2212">
                  <c:v>-1.3949919787895667E-5</c:v>
                </c:pt>
                <c:pt idx="2213">
                  <c:v>-6.2620152417156726E-6</c:v>
                </c:pt>
                <c:pt idx="2214">
                  <c:v>-1.5605882793563674E-5</c:v>
                </c:pt>
                <c:pt idx="2215">
                  <c:v>-3.1467469715749724E-6</c:v>
                </c:pt>
                <c:pt idx="2216">
                  <c:v>-6.810794428121599E-6</c:v>
                </c:pt>
                <c:pt idx="2217">
                  <c:v>-7.203884334467524E-6</c:v>
                </c:pt>
                <c:pt idx="2218">
                  <c:v>-9.1556813749552777E-6</c:v>
                </c:pt>
                <c:pt idx="2219">
                  <c:v>-8.5796699572482801E-6</c:v>
                </c:pt>
                <c:pt idx="2220">
                  <c:v>-8.0967595148995799E-6</c:v>
                </c:pt>
                <c:pt idx="2221">
                  <c:v>-6.0093986995948154E-6</c:v>
                </c:pt>
                <c:pt idx="2222">
                  <c:v>-1.3452902732963369E-5</c:v>
                </c:pt>
                <c:pt idx="2223">
                  <c:v>-2.2412981598412111E-6</c:v>
                </c:pt>
                <c:pt idx="2224">
                  <c:v>0</c:v>
                </c:pt>
                <c:pt idx="2225">
                  <c:v>-8.5826595945473533E-6</c:v>
                </c:pt>
                <c:pt idx="2226">
                  <c:v>0</c:v>
                </c:pt>
                <c:pt idx="2227">
                  <c:v>-8.5312585312507713E-6</c:v>
                </c:pt>
                <c:pt idx="2228">
                  <c:v>-8.7688530340151743E-6</c:v>
                </c:pt>
                <c:pt idx="2229">
                  <c:v>-9.3430875166922711E-6</c:v>
                </c:pt>
                <c:pt idx="2230">
                  <c:v>-6.6069981323908142E-6</c:v>
                </c:pt>
                <c:pt idx="2231">
                  <c:v>-8.1966765208548114E-6</c:v>
                </c:pt>
                <c:pt idx="2232">
                  <c:v>-1.0168388513933222E-5</c:v>
                </c:pt>
                <c:pt idx="2233">
                  <c:v>-5.9569313860506592E-6</c:v>
                </c:pt>
                <c:pt idx="2234">
                  <c:v>-6.4488807967074229E-6</c:v>
                </c:pt>
                <c:pt idx="2235">
                  <c:v>-1.3423599583037603E-5</c:v>
                </c:pt>
                <c:pt idx="2236">
                  <c:v>-1.1378480108130727E-5</c:v>
                </c:pt>
                <c:pt idx="2237">
                  <c:v>-8.3879247435792522E-6</c:v>
                </c:pt>
                <c:pt idx="2238">
                  <c:v>-1.575582256421428E-5</c:v>
                </c:pt>
                <c:pt idx="2239">
                  <c:v>-1.5191011781789518E-6</c:v>
                </c:pt>
                <c:pt idx="2240">
                  <c:v>-8.3036340023772514E-6</c:v>
                </c:pt>
                <c:pt idx="2241">
                  <c:v>-5.3639052091435748E-6</c:v>
                </c:pt>
                <c:pt idx="2242">
                  <c:v>-7.107914129121324E-6</c:v>
                </c:pt>
                <c:pt idx="2243">
                  <c:v>-8.5342290860104408E-6</c:v>
                </c:pt>
                <c:pt idx="2244">
                  <c:v>-7.8521533745342919E-6</c:v>
                </c:pt>
                <c:pt idx="2245">
                  <c:v>-8.2794707763459562E-6</c:v>
                </c:pt>
                <c:pt idx="2246">
                  <c:v>-8.3905488856729674E-6</c:v>
                </c:pt>
                <c:pt idx="2247">
                  <c:v>-2.0582717310439791E-6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8.0112157019754903E-6</c:v>
                </c:pt>
                <c:pt idx="2252">
                  <c:v>0</c:v>
                </c:pt>
                <c:pt idx="2253">
                  <c:v>0</c:v>
                </c:pt>
                <c:pt idx="2254">
                  <c:v>-6.3365533586219823E-6</c:v>
                </c:pt>
                <c:pt idx="2255">
                  <c:v>-7.8956614657315044E-6</c:v>
                </c:pt>
                <c:pt idx="2256">
                  <c:v>-9.5364187886074842E-6</c:v>
                </c:pt>
                <c:pt idx="2257">
                  <c:v>-5.6200087296139974E-6</c:v>
                </c:pt>
                <c:pt idx="2258">
                  <c:v>-4.1687075964473228E-6</c:v>
                </c:pt>
                <c:pt idx="2259">
                  <c:v>-1.2918005115469323E-5</c:v>
                </c:pt>
                <c:pt idx="2260">
                  <c:v>-1.3114324120583258E-5</c:v>
                </c:pt>
                <c:pt idx="2261">
                  <c:v>-7.9238203906884327E-6</c:v>
                </c:pt>
                <c:pt idx="2262">
                  <c:v>-1.4016311872306029E-5</c:v>
                </c:pt>
                <c:pt idx="2263">
                  <c:v>-1.4691838683263838E-6</c:v>
                </c:pt>
                <c:pt idx="2264">
                  <c:v>-9.5460989070859191E-6</c:v>
                </c:pt>
                <c:pt idx="2265">
                  <c:v>-3.2736171012983267E-6</c:v>
                </c:pt>
                <c:pt idx="2266">
                  <c:v>-6.4933905401349971E-6</c:v>
                </c:pt>
                <c:pt idx="2267">
                  <c:v>-5.9391680710608091E-6</c:v>
                </c:pt>
                <c:pt idx="2268">
                  <c:v>-1.5787853351968217E-5</c:v>
                </c:pt>
                <c:pt idx="2269">
                  <c:v>-7.9067723763896529E-6</c:v>
                </c:pt>
                <c:pt idx="2270">
                  <c:v>-6.0764539434887817E-6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-8.3761915132351418E-6</c:v>
                </c:pt>
                <c:pt idx="2275">
                  <c:v>0</c:v>
                </c:pt>
                <c:pt idx="2276">
                  <c:v>-7.8862487480508391E-6</c:v>
                </c:pt>
                <c:pt idx="2277">
                  <c:v>0</c:v>
                </c:pt>
                <c:pt idx="2278">
                  <c:v>0</c:v>
                </c:pt>
                <c:pt idx="2279">
                  <c:v>-1.4275972111376359E-5</c:v>
                </c:pt>
                <c:pt idx="2280">
                  <c:v>-9.2344873803449989E-6</c:v>
                </c:pt>
                <c:pt idx="2281">
                  <c:v>-4.4659139121297887E-6</c:v>
                </c:pt>
                <c:pt idx="2282">
                  <c:v>-3.2616796671010782E-6</c:v>
                </c:pt>
                <c:pt idx="2283">
                  <c:v>-1.1949899193976157E-5</c:v>
                </c:pt>
                <c:pt idx="2284">
                  <c:v>-8.6757808636487431E-6</c:v>
                </c:pt>
                <c:pt idx="2285">
                  <c:v>-8.4045054872939897E-6</c:v>
                </c:pt>
                <c:pt idx="2286">
                  <c:v>-1.4635113362365334E-5</c:v>
                </c:pt>
                <c:pt idx="2287">
                  <c:v>-8.6185244101997109E-6</c:v>
                </c:pt>
                <c:pt idx="2288">
                  <c:v>-6.7707924264562652E-6</c:v>
                </c:pt>
                <c:pt idx="2289">
                  <c:v>-2.8219013407790046E-6</c:v>
                </c:pt>
                <c:pt idx="2290">
                  <c:v>-2.5130458493484216E-6</c:v>
                </c:pt>
                <c:pt idx="2291">
                  <c:v>-1.3848753150526266E-5</c:v>
                </c:pt>
                <c:pt idx="2292">
                  <c:v>-7.1602389883828657E-6</c:v>
                </c:pt>
                <c:pt idx="2293">
                  <c:v>0</c:v>
                </c:pt>
                <c:pt idx="2294">
                  <c:v>0</c:v>
                </c:pt>
                <c:pt idx="2295">
                  <c:v>-8.7204485798670175E-6</c:v>
                </c:pt>
                <c:pt idx="2296">
                  <c:v>-7.9996160184238399E-6</c:v>
                </c:pt>
                <c:pt idx="2297">
                  <c:v>0</c:v>
                </c:pt>
                <c:pt idx="2298">
                  <c:v>0</c:v>
                </c:pt>
                <c:pt idx="2299">
                  <c:v>-6.9732575572615357E-6</c:v>
                </c:pt>
                <c:pt idx="2300">
                  <c:v>0</c:v>
                </c:pt>
                <c:pt idx="2301">
                  <c:v>7.3988576163773015E-6</c:v>
                </c:pt>
                <c:pt idx="2302">
                  <c:v>0</c:v>
                </c:pt>
                <c:pt idx="2303">
                  <c:v>0</c:v>
                </c:pt>
                <c:pt idx="2304">
                  <c:v>-6.9204551352335427E-6</c:v>
                </c:pt>
                <c:pt idx="2305">
                  <c:v>-8.0559620833865818E-6</c:v>
                </c:pt>
                <c:pt idx="2306">
                  <c:v>-1.7610232719142631E-5</c:v>
                </c:pt>
                <c:pt idx="2307">
                  <c:v>-1.2172354452933612E-5</c:v>
                </c:pt>
                <c:pt idx="2308">
                  <c:v>-8.0055975137743548E-6</c:v>
                </c:pt>
                <c:pt idx="2309">
                  <c:v>-1.5784721651845125E-6</c:v>
                </c:pt>
                <c:pt idx="2310">
                  <c:v>-1.0903787703150528E-5</c:v>
                </c:pt>
                <c:pt idx="2311">
                  <c:v>-6.108929544488221E-6</c:v>
                </c:pt>
                <c:pt idx="2312">
                  <c:v>1.2581401668499608E-6</c:v>
                </c:pt>
                <c:pt idx="2313">
                  <c:v>3.7064675386696496E-6</c:v>
                </c:pt>
                <c:pt idx="2314">
                  <c:v>1.1481583541035637E-6</c:v>
                </c:pt>
                <c:pt idx="2315">
                  <c:v>-6.3810101139919519E-6</c:v>
                </c:pt>
                <c:pt idx="2316">
                  <c:v>-9.2732550054418056E-6</c:v>
                </c:pt>
                <c:pt idx="2317">
                  <c:v>0</c:v>
                </c:pt>
                <c:pt idx="2318">
                  <c:v>0</c:v>
                </c:pt>
                <c:pt idx="2319">
                  <c:v>-8.5577606051970467E-6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7.5305741309648962E-6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-6.0981435219273926E-6</c:v>
                </c:pt>
                <c:pt idx="2328">
                  <c:v>-7.2886385917445147E-6</c:v>
                </c:pt>
                <c:pt idx="2329">
                  <c:v>-2.8078530032131755E-6</c:v>
                </c:pt>
                <c:pt idx="2330">
                  <c:v>-6.3824966410602159E-6</c:v>
                </c:pt>
                <c:pt idx="2331">
                  <c:v>-5.187574031078318E-6</c:v>
                </c:pt>
                <c:pt idx="2332">
                  <c:v>-1.0898944982281028E-5</c:v>
                </c:pt>
                <c:pt idx="2333">
                  <c:v>-9.1437433021997151E-6</c:v>
                </c:pt>
                <c:pt idx="2334">
                  <c:v>-8.8230882573438127E-6</c:v>
                </c:pt>
                <c:pt idx="2335">
                  <c:v>-6.6474113316849064E-6</c:v>
                </c:pt>
                <c:pt idx="2336">
                  <c:v>1.9806462565799903E-5</c:v>
                </c:pt>
                <c:pt idx="2337">
                  <c:v>3.8556545743859353E-6</c:v>
                </c:pt>
                <c:pt idx="2338">
                  <c:v>-4.437201944720686E-6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-6.1051179203470785E-6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6.6658667626490851E-6</c:v>
                </c:pt>
                <c:pt idx="2348">
                  <c:v>0</c:v>
                </c:pt>
                <c:pt idx="2349">
                  <c:v>0</c:v>
                </c:pt>
                <c:pt idx="2350">
                  <c:v>-8.653588210343553E-6</c:v>
                </c:pt>
                <c:pt idx="2351">
                  <c:v>-9.7609542308767337E-6</c:v>
                </c:pt>
                <c:pt idx="2352">
                  <c:v>-6.8772401176601865E-6</c:v>
                </c:pt>
                <c:pt idx="2353">
                  <c:v>-8.0133341882031599E-6</c:v>
                </c:pt>
                <c:pt idx="2354">
                  <c:v>-4.6009800088074206E-6</c:v>
                </c:pt>
                <c:pt idx="2355">
                  <c:v>-4.9141176047325353E-6</c:v>
                </c:pt>
                <c:pt idx="2356">
                  <c:v>-3.5549362067877833E-6</c:v>
                </c:pt>
                <c:pt idx="2357">
                  <c:v>-1.0738850835521622E-5</c:v>
                </c:pt>
                <c:pt idx="2358">
                  <c:v>-8.8559996740911559E-6</c:v>
                </c:pt>
                <c:pt idx="2359">
                  <c:v>-6.7217853060183709E-6</c:v>
                </c:pt>
                <c:pt idx="2360">
                  <c:v>-6.0105274388377733E-6</c:v>
                </c:pt>
                <c:pt idx="2361">
                  <c:v>-1.0337025804995254E-5</c:v>
                </c:pt>
                <c:pt idx="2362">
                  <c:v>-6.9227227991473575E-6</c:v>
                </c:pt>
                <c:pt idx="2363">
                  <c:v>-8.0078316592872945E-6</c:v>
                </c:pt>
                <c:pt idx="2364">
                  <c:v>0</c:v>
                </c:pt>
                <c:pt idx="2365">
                  <c:v>2.1300918069710866E-5</c:v>
                </c:pt>
                <c:pt idx="2366">
                  <c:v>1.9348971602141747E-5</c:v>
                </c:pt>
                <c:pt idx="2367">
                  <c:v>-2.4031529366507031E-5</c:v>
                </c:pt>
                <c:pt idx="2368">
                  <c:v>-1.1406670621098454E-5</c:v>
                </c:pt>
                <c:pt idx="2369">
                  <c:v>-1.1214030995571472E-5</c:v>
                </c:pt>
                <c:pt idx="2370">
                  <c:v>0</c:v>
                </c:pt>
                <c:pt idx="2371">
                  <c:v>-6.0707976420966745E-6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-1.1562979502427176E-5</c:v>
                </c:pt>
                <c:pt idx="2377">
                  <c:v>-8.2545482562067227E-6</c:v>
                </c:pt>
                <c:pt idx="2378">
                  <c:v>-6.1686128640547215E-6</c:v>
                </c:pt>
                <c:pt idx="2379">
                  <c:v>-3.3556033541817633E-6</c:v>
                </c:pt>
                <c:pt idx="2380">
                  <c:v>-1.2370463574194787E-5</c:v>
                </c:pt>
                <c:pt idx="2381">
                  <c:v>-8.7741002598808683E-6</c:v>
                </c:pt>
                <c:pt idx="2382">
                  <c:v>-8.1592822442521172E-6</c:v>
                </c:pt>
                <c:pt idx="2383">
                  <c:v>-9.202750395291575E-6</c:v>
                </c:pt>
                <c:pt idx="2384">
                  <c:v>-9.2979721122386196E-6</c:v>
                </c:pt>
                <c:pt idx="2385">
                  <c:v>-4.4520822389265527E-6</c:v>
                </c:pt>
                <c:pt idx="2386">
                  <c:v>-1.1538594676111074E-5</c:v>
                </c:pt>
                <c:pt idx="2387">
                  <c:v>-8.5811313791857284E-6</c:v>
                </c:pt>
                <c:pt idx="2388">
                  <c:v>0</c:v>
                </c:pt>
                <c:pt idx="2389">
                  <c:v>0</c:v>
                </c:pt>
                <c:pt idx="2390">
                  <c:v>-7.5308576895466271E-6</c:v>
                </c:pt>
                <c:pt idx="2391">
                  <c:v>0</c:v>
                </c:pt>
                <c:pt idx="2392">
                  <c:v>0</c:v>
                </c:pt>
                <c:pt idx="2393">
                  <c:v>-5.9381012327444151E-6</c:v>
                </c:pt>
                <c:pt idx="2394">
                  <c:v>0</c:v>
                </c:pt>
                <c:pt idx="2395">
                  <c:v>6.4225250799545959E-6</c:v>
                </c:pt>
                <c:pt idx="2396">
                  <c:v>0</c:v>
                </c:pt>
                <c:pt idx="2397">
                  <c:v>0</c:v>
                </c:pt>
                <c:pt idx="2398">
                  <c:v>-8.203243562497154E-6</c:v>
                </c:pt>
                <c:pt idx="2399">
                  <c:v>-9.966214532724968E-6</c:v>
                </c:pt>
                <c:pt idx="2400">
                  <c:v>-7.1363409838537972E-6</c:v>
                </c:pt>
                <c:pt idx="2401">
                  <c:v>-8.654349603950719E-6</c:v>
                </c:pt>
                <c:pt idx="2402">
                  <c:v>-4.9268364783674865E-6</c:v>
                </c:pt>
                <c:pt idx="2403">
                  <c:v>-1.3805266363855935E-5</c:v>
                </c:pt>
                <c:pt idx="2404">
                  <c:v>-1.0878216552605796E-5</c:v>
                </c:pt>
                <c:pt idx="2405">
                  <c:v>-7.0424766982388522E-6</c:v>
                </c:pt>
                <c:pt idx="2406">
                  <c:v>-6.1388202108670922E-6</c:v>
                </c:pt>
                <c:pt idx="2407">
                  <c:v>-1.5236195660409103E-5</c:v>
                </c:pt>
                <c:pt idx="2408">
                  <c:v>-7.2237111093387458E-6</c:v>
                </c:pt>
                <c:pt idx="2409">
                  <c:v>-2.9357065584458167E-6</c:v>
                </c:pt>
                <c:pt idx="2410">
                  <c:v>-1.232352709203075E-5</c:v>
                </c:pt>
                <c:pt idx="2411">
                  <c:v>-7.5997824291530328E-6</c:v>
                </c:pt>
                <c:pt idx="2412">
                  <c:v>-6.1983983339588477E-6</c:v>
                </c:pt>
                <c:pt idx="2413">
                  <c:v>-9.8533816805838183E-6</c:v>
                </c:pt>
                <c:pt idx="2414">
                  <c:v>-8.9090828099166156E-6</c:v>
                </c:pt>
                <c:pt idx="2415">
                  <c:v>0</c:v>
                </c:pt>
                <c:pt idx="2416">
                  <c:v>0</c:v>
                </c:pt>
                <c:pt idx="2417">
                  <c:v>-7.3550503453129252E-6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-6.7017016738454839E-6</c:v>
                </c:pt>
                <c:pt idx="2424">
                  <c:v>-8.0586346254975268E-6</c:v>
                </c:pt>
                <c:pt idx="2425">
                  <c:v>-4.6363480412651349E-6</c:v>
                </c:pt>
                <c:pt idx="2426">
                  <c:v>-5.3129222667100199E-6</c:v>
                </c:pt>
                <c:pt idx="2427">
                  <c:v>-3.8938535520758257E-6</c:v>
                </c:pt>
                <c:pt idx="2428">
                  <c:v>-1.4151534632858655E-5</c:v>
                </c:pt>
                <c:pt idx="2429">
                  <c:v>-9.952031209560822E-6</c:v>
                </c:pt>
                <c:pt idx="2430">
                  <c:v>-7.076064151631386E-6</c:v>
                </c:pt>
                <c:pt idx="2431">
                  <c:v>-9.800782755803379E-6</c:v>
                </c:pt>
                <c:pt idx="2432">
                  <c:v>-1.0088323270374618E-5</c:v>
                </c:pt>
                <c:pt idx="2433">
                  <c:v>-5.0792446825264603E-6</c:v>
                </c:pt>
                <c:pt idx="2434">
                  <c:v>-4.7268286919175114E-6</c:v>
                </c:pt>
                <c:pt idx="2435">
                  <c:v>-1.5650610089352102E-5</c:v>
                </c:pt>
                <c:pt idx="2436">
                  <c:v>-8.5920037902374687E-6</c:v>
                </c:pt>
                <c:pt idx="2437">
                  <c:v>-5.5576242267904752E-6</c:v>
                </c:pt>
                <c:pt idx="2438">
                  <c:v>-6.0854395715564582E-6</c:v>
                </c:pt>
                <c:pt idx="2439">
                  <c:v>0</c:v>
                </c:pt>
                <c:pt idx="2440">
                  <c:v>-8.65089320471552E-6</c:v>
                </c:pt>
                <c:pt idx="2441">
                  <c:v>0</c:v>
                </c:pt>
                <c:pt idx="2442">
                  <c:v>0</c:v>
                </c:pt>
                <c:pt idx="2443">
                  <c:v>9.3900240384529975E-6</c:v>
                </c:pt>
                <c:pt idx="2444">
                  <c:v>0</c:v>
                </c:pt>
                <c:pt idx="2445">
                  <c:v>0</c:v>
                </c:pt>
                <c:pt idx="2446">
                  <c:v>-2.3605727694551245E-6</c:v>
                </c:pt>
                <c:pt idx="2447">
                  <c:v>-8.5669125846115476E-6</c:v>
                </c:pt>
                <c:pt idx="2448">
                  <c:v>-1.05294007193081E-5</c:v>
                </c:pt>
                <c:pt idx="2449">
                  <c:v>-5.9449262036214561E-6</c:v>
                </c:pt>
                <c:pt idx="2450">
                  <c:v>-1.4984095452979914E-5</c:v>
                </c:pt>
                <c:pt idx="2451">
                  <c:v>-1.1297086255502703E-5</c:v>
                </c:pt>
                <c:pt idx="2452">
                  <c:v>-1.1450189386122033E-5</c:v>
                </c:pt>
                <c:pt idx="2453">
                  <c:v>-1.0652781121557719E-5</c:v>
                </c:pt>
                <c:pt idx="2454">
                  <c:v>-1.9885244064195459E-5</c:v>
                </c:pt>
                <c:pt idx="2455">
                  <c:v>-3.2991540968115427E-6</c:v>
                </c:pt>
                <c:pt idx="2456">
                  <c:v>-8.2490418737788568E-6</c:v>
                </c:pt>
                <c:pt idx="2457">
                  <c:v>-5.0965195868468118E-6</c:v>
                </c:pt>
                <c:pt idx="2458">
                  <c:v>-4.9866192384480749E-6</c:v>
                </c:pt>
                <c:pt idx="2459">
                  <c:v>-8.4038839389936062E-6</c:v>
                </c:pt>
                <c:pt idx="2460">
                  <c:v>-4.8744820861630667E-6</c:v>
                </c:pt>
                <c:pt idx="2461">
                  <c:v>-1.0046683589699815E-5</c:v>
                </c:pt>
                <c:pt idx="2462">
                  <c:v>-6.6388168299075584E-6</c:v>
                </c:pt>
                <c:pt idx="2463">
                  <c:v>-4.5798450181098468E-6</c:v>
                </c:pt>
                <c:pt idx="2464">
                  <c:v>-7.1545906715519917E-6</c:v>
                </c:pt>
                <c:pt idx="2465">
                  <c:v>-1.1816264957441163E-5</c:v>
                </c:pt>
                <c:pt idx="2466">
                  <c:v>-8.6400126391805384E-6</c:v>
                </c:pt>
                <c:pt idx="2467">
                  <c:v>-2.4120942406020503E-6</c:v>
                </c:pt>
                <c:pt idx="2468">
                  <c:v>-2.282297360598867E-6</c:v>
                </c:pt>
                <c:pt idx="2469">
                  <c:v>1.2336845223050654E-6</c:v>
                </c:pt>
                <c:pt idx="2470">
                  <c:v>2.7453257396974191E-6</c:v>
                </c:pt>
                <c:pt idx="2471">
                  <c:v>-3.2439411288796828E-6</c:v>
                </c:pt>
                <c:pt idx="2472">
                  <c:v>-5.6789249417299634E-6</c:v>
                </c:pt>
                <c:pt idx="2473">
                  <c:v>-4.2801806236427538E-6</c:v>
                </c:pt>
                <c:pt idx="2474">
                  <c:v>-1.5771875591456607E-5</c:v>
                </c:pt>
                <c:pt idx="2475">
                  <c:v>-1.1371803386057832E-5</c:v>
                </c:pt>
                <c:pt idx="2476">
                  <c:v>-1.1091393078960631E-5</c:v>
                </c:pt>
                <c:pt idx="2477">
                  <c:v>-8.3759810368189269E-6</c:v>
                </c:pt>
                <c:pt idx="2478">
                  <c:v>-2.2481975508539954E-5</c:v>
                </c:pt>
                <c:pt idx="2479">
                  <c:v>-1.2405312575169524E-5</c:v>
                </c:pt>
                <c:pt idx="2480">
                  <c:v>-4.7156465152044175E-6</c:v>
                </c:pt>
                <c:pt idx="2481">
                  <c:v>-3.1059421331186706E-6</c:v>
                </c:pt>
                <c:pt idx="2482">
                  <c:v>-6.2730829850764919E-6</c:v>
                </c:pt>
                <c:pt idx="2483">
                  <c:v>-8.0364921033355494E-6</c:v>
                </c:pt>
                <c:pt idx="2484">
                  <c:v>-8.1849001687651977E-6</c:v>
                </c:pt>
                <c:pt idx="2485">
                  <c:v>-6.4571952525173575E-6</c:v>
                </c:pt>
                <c:pt idx="2486">
                  <c:v>-8.1655983342105134E-6</c:v>
                </c:pt>
                <c:pt idx="2487">
                  <c:v>-4.5969754966537792E-6</c:v>
                </c:pt>
                <c:pt idx="2488">
                  <c:v>-8.8619092984846039E-6</c:v>
                </c:pt>
                <c:pt idx="2489">
                  <c:v>-1.3359464445777146E-5</c:v>
                </c:pt>
                <c:pt idx="2490">
                  <c:v>-8.8022745076676089E-6</c:v>
                </c:pt>
                <c:pt idx="2491">
                  <c:v>-5.0710260587593732E-6</c:v>
                </c:pt>
                <c:pt idx="2492">
                  <c:v>-3.9153859004901364E-6</c:v>
                </c:pt>
                <c:pt idx="2493">
                  <c:v>-3.979085924438148E-6</c:v>
                </c:pt>
                <c:pt idx="2494">
                  <c:v>-8.5256579676135907E-6</c:v>
                </c:pt>
                <c:pt idx="2495">
                  <c:v>-3.7138465115717895E-5</c:v>
                </c:pt>
                <c:pt idx="2496">
                  <c:v>2.3736921868862572E-5</c:v>
                </c:pt>
                <c:pt idx="2497">
                  <c:v>1.0257588564010332E-5</c:v>
                </c:pt>
                <c:pt idx="2498">
                  <c:v>-6.4555139772333453E-6</c:v>
                </c:pt>
                <c:pt idx="2499">
                  <c:v>-1.1304161061676525E-5</c:v>
                </c:pt>
                <c:pt idx="2500">
                  <c:v>-1.1308072606862309E-5</c:v>
                </c:pt>
                <c:pt idx="2501">
                  <c:v>-1.0952494649696403E-5</c:v>
                </c:pt>
                <c:pt idx="2502">
                  <c:v>-1.0105807807737921E-5</c:v>
                </c:pt>
                <c:pt idx="2503">
                  <c:v>-9.0857219696308893E-6</c:v>
                </c:pt>
                <c:pt idx="2504">
                  <c:v>-1.1117675833902175E-5</c:v>
                </c:pt>
                <c:pt idx="2505">
                  <c:v>-1.1699275961114822E-5</c:v>
                </c:pt>
                <c:pt idx="2506">
                  <c:v>-1.0888605482737068E-5</c:v>
                </c:pt>
                <c:pt idx="2507">
                  <c:v>-6.8805035427650164E-6</c:v>
                </c:pt>
                <c:pt idx="2508">
                  <c:v>-4.1543651299800404E-6</c:v>
                </c:pt>
                <c:pt idx="2509">
                  <c:v>-5.5023962936121296E-6</c:v>
                </c:pt>
                <c:pt idx="2510">
                  <c:v>-6.8276070193200148E-6</c:v>
                </c:pt>
                <c:pt idx="2511">
                  <c:v>-6.9083196893956636E-6</c:v>
                </c:pt>
                <c:pt idx="2512">
                  <c:v>-3.9230660592575814E-6</c:v>
                </c:pt>
                <c:pt idx="2513">
                  <c:v>-1.1980639287037658E-5</c:v>
                </c:pt>
                <c:pt idx="2514">
                  <c:v>-2.3164475887128695E-6</c:v>
                </c:pt>
                <c:pt idx="2515">
                  <c:v>-4.6924674167017811E-6</c:v>
                </c:pt>
                <c:pt idx="2516">
                  <c:v>-2.3572118897210312E-6</c:v>
                </c:pt>
                <c:pt idx="2517">
                  <c:v>-6.132576491621003E-6</c:v>
                </c:pt>
                <c:pt idx="2518">
                  <c:v>-7.9940417743115372E-6</c:v>
                </c:pt>
                <c:pt idx="2519">
                  <c:v>-3.0637395698091539E-6</c:v>
                </c:pt>
                <c:pt idx="2520">
                  <c:v>-5.3450496821104024E-6</c:v>
                </c:pt>
                <c:pt idx="2521">
                  <c:v>-6.1153601540311361E-6</c:v>
                </c:pt>
                <c:pt idx="2522">
                  <c:v>-1.4940759887058533E-5</c:v>
                </c:pt>
                <c:pt idx="2523">
                  <c:v>-1.3524601249609602E-5</c:v>
                </c:pt>
                <c:pt idx="2524">
                  <c:v>-1.1474811640956476E-5</c:v>
                </c:pt>
                <c:pt idx="2525">
                  <c:v>-1.1186708400536632E-5</c:v>
                </c:pt>
                <c:pt idx="2526">
                  <c:v>-1.054594234321443E-5</c:v>
                </c:pt>
                <c:pt idx="2527">
                  <c:v>-7.5129927819280591E-6</c:v>
                </c:pt>
                <c:pt idx="2528">
                  <c:v>-1.0980822777282495E-5</c:v>
                </c:pt>
                <c:pt idx="2529">
                  <c:v>0</c:v>
                </c:pt>
                <c:pt idx="2530">
                  <c:v>-5.7856893866143731E-6</c:v>
                </c:pt>
                <c:pt idx="2531">
                  <c:v>-4.2348417369665631E-6</c:v>
                </c:pt>
                <c:pt idx="2532">
                  <c:v>-3.9512364736567724E-6</c:v>
                </c:pt>
                <c:pt idx="2533">
                  <c:v>-5.0221539767538295E-6</c:v>
                </c:pt>
                <c:pt idx="2534">
                  <c:v>-4.9418651340531564E-6</c:v>
                </c:pt>
                <c:pt idx="2535">
                  <c:v>-1.0190228929170609E-5</c:v>
                </c:pt>
                <c:pt idx="2536">
                  <c:v>-7.4168413155655748E-6</c:v>
                </c:pt>
                <c:pt idx="2537">
                  <c:v>-9.6810106975080151E-6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-8.1339498866579948E-6</c:v>
                </c:pt>
                <c:pt idx="2542">
                  <c:v>-1.1645890397920895E-6</c:v>
                </c:pt>
                <c:pt idx="2543">
                  <c:v>-8.6960554693630618E-6</c:v>
                </c:pt>
                <c:pt idx="2544">
                  <c:v>-1.0748277140692807E-5</c:v>
                </c:pt>
                <c:pt idx="2545">
                  <c:v>-6.0911108358545169E-6</c:v>
                </c:pt>
                <c:pt idx="2546">
                  <c:v>-4.4462229336391219E-6</c:v>
                </c:pt>
                <c:pt idx="2547">
                  <c:v>-1.3639432508613996E-5</c:v>
                </c:pt>
                <c:pt idx="2548">
                  <c:v>-1.1337380022165603E-5</c:v>
                </c:pt>
                <c:pt idx="2549">
                  <c:v>-8.3654181977524205E-6</c:v>
                </c:pt>
                <c:pt idx="2550">
                  <c:v>-1.455662933163164E-5</c:v>
                </c:pt>
                <c:pt idx="2551">
                  <c:v>-1.0179745215609687E-5</c:v>
                </c:pt>
                <c:pt idx="2552">
                  <c:v>-8.0213045849704044E-6</c:v>
                </c:pt>
                <c:pt idx="2553">
                  <c:v>-3.3409004730153685E-6</c:v>
                </c:pt>
                <c:pt idx="2554">
                  <c:v>-8.4140379809597937E-6</c:v>
                </c:pt>
                <c:pt idx="2555">
                  <c:v>-1.0090138571188964E-5</c:v>
                </c:pt>
                <c:pt idx="2556">
                  <c:v>-6.4381239950798237E-6</c:v>
                </c:pt>
                <c:pt idx="2557">
                  <c:v>-7.7412562510573819E-6</c:v>
                </c:pt>
                <c:pt idx="2558">
                  <c:v>-5.7920397102519102E-6</c:v>
                </c:pt>
                <c:pt idx="2559">
                  <c:v>-8.7774844982704073E-6</c:v>
                </c:pt>
                <c:pt idx="2560">
                  <c:v>-7.5707677515016172E-6</c:v>
                </c:pt>
                <c:pt idx="2561">
                  <c:v>-9.8551295949452094E-6</c:v>
                </c:pt>
                <c:pt idx="2562">
                  <c:v>-9.3450083637739876E-6</c:v>
                </c:pt>
                <c:pt idx="2563">
                  <c:v>-9.3980546026886938E-6</c:v>
                </c:pt>
                <c:pt idx="2564">
                  <c:v>0</c:v>
                </c:pt>
                <c:pt idx="2565">
                  <c:v>0</c:v>
                </c:pt>
                <c:pt idx="2566">
                  <c:v>-1.0950851483198143E-6</c:v>
                </c:pt>
                <c:pt idx="2567">
                  <c:v>-8.0373145724172832E-6</c:v>
                </c:pt>
                <c:pt idx="2568">
                  <c:v>-9.7857411966420113E-6</c:v>
                </c:pt>
                <c:pt idx="2569">
                  <c:v>-5.7624156047035646E-6</c:v>
                </c:pt>
                <c:pt idx="2570">
                  <c:v>-8.3407705204204981E-6</c:v>
                </c:pt>
                <c:pt idx="2571">
                  <c:v>-1.5326610060397797E-5</c:v>
                </c:pt>
                <c:pt idx="2572">
                  <c:v>-1.1255253389509321E-5</c:v>
                </c:pt>
                <c:pt idx="2573">
                  <c:v>-8.3845138030458839E-6</c:v>
                </c:pt>
                <c:pt idx="2574">
                  <c:v>-1.471523566452296E-5</c:v>
                </c:pt>
                <c:pt idx="2575">
                  <c:v>-9.0293181963116637E-6</c:v>
                </c:pt>
                <c:pt idx="2576">
                  <c:v>-8.0787451446668196E-6</c:v>
                </c:pt>
                <c:pt idx="2577">
                  <c:v>-7.0851385676313665E-6</c:v>
                </c:pt>
                <c:pt idx="2578">
                  <c:v>-5.1647734903242216E-6</c:v>
                </c:pt>
                <c:pt idx="2579">
                  <c:v>-9.9282354050336252E-6</c:v>
                </c:pt>
                <c:pt idx="2580">
                  <c:v>-9.710167678366565E-6</c:v>
                </c:pt>
                <c:pt idx="2581">
                  <c:v>-7.9170044588497109E-6</c:v>
                </c:pt>
                <c:pt idx="2582">
                  <c:v>-8.0632026073098616E-6</c:v>
                </c:pt>
                <c:pt idx="2583">
                  <c:v>-3.0206917383366656E-6</c:v>
                </c:pt>
                <c:pt idx="2584">
                  <c:v>-1.6007277975796059E-5</c:v>
                </c:pt>
                <c:pt idx="2585">
                  <c:v>-6.9084708214653158E-6</c:v>
                </c:pt>
                <c:pt idx="2586">
                  <c:v>-6.4471969200509894E-6</c:v>
                </c:pt>
                <c:pt idx="2587">
                  <c:v>-2.0734068977610382E-6</c:v>
                </c:pt>
                <c:pt idx="2588">
                  <c:v>-9.7229919590768073E-6</c:v>
                </c:pt>
                <c:pt idx="2589">
                  <c:v>0</c:v>
                </c:pt>
                <c:pt idx="2590">
                  <c:v>7.8662026356968782E-6</c:v>
                </c:pt>
                <c:pt idx="2591">
                  <c:v>-1.3469791298735093E-6</c:v>
                </c:pt>
                <c:pt idx="2592">
                  <c:v>-4.3966351086039959E-5</c:v>
                </c:pt>
                <c:pt idx="2593">
                  <c:v>-1.6749265358638158E-5</c:v>
                </c:pt>
                <c:pt idx="2594">
                  <c:v>-1.9904141653777217E-5</c:v>
                </c:pt>
                <c:pt idx="2595">
                  <c:v>-1.0501311613930402E-5</c:v>
                </c:pt>
                <c:pt idx="2596">
                  <c:v>-8.467275040418748E-6</c:v>
                </c:pt>
                <c:pt idx="2597">
                  <c:v>-5.9493118628998988E-6</c:v>
                </c:pt>
                <c:pt idx="2598">
                  <c:v>-1.2297192397319518E-5</c:v>
                </c:pt>
                <c:pt idx="2599">
                  <c:v>-6.9501203760785928E-6</c:v>
                </c:pt>
                <c:pt idx="2600">
                  <c:v>7.7719643484380729E-6</c:v>
                </c:pt>
                <c:pt idx="2601">
                  <c:v>-6.6732286748954802E-6</c:v>
                </c:pt>
                <c:pt idx="2602">
                  <c:v>-4.9698989784025744E-6</c:v>
                </c:pt>
                <c:pt idx="2603">
                  <c:v>-7.7917908807925379E-6</c:v>
                </c:pt>
                <c:pt idx="2604">
                  <c:v>-5.7804303530673841E-6</c:v>
                </c:pt>
                <c:pt idx="2605">
                  <c:v>-9.3865488073024115E-6</c:v>
                </c:pt>
                <c:pt idx="2606">
                  <c:v>-7.4887948906096825E-6</c:v>
                </c:pt>
                <c:pt idx="2607">
                  <c:v>-6.5486097846836812E-6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2.0192780474719206E-6</c:v>
                </c:pt>
                <c:pt idx="2615">
                  <c:v>-1.1878981685893035E-6</c:v>
                </c:pt>
                <c:pt idx="2616">
                  <c:v>-4.1528641610993726E-6</c:v>
                </c:pt>
                <c:pt idx="2617">
                  <c:v>-4.7133497777541616E-6</c:v>
                </c:pt>
                <c:pt idx="2618">
                  <c:v>-5.0697684635543795E-6</c:v>
                </c:pt>
                <c:pt idx="2619">
                  <c:v>-8.6342215644785585E-6</c:v>
                </c:pt>
                <c:pt idx="2620">
                  <c:v>-1.0317699153040378E-5</c:v>
                </c:pt>
                <c:pt idx="2621">
                  <c:v>-6.5533590880658403E-6</c:v>
                </c:pt>
                <c:pt idx="2622">
                  <c:v>-1.2409017771112292E-5</c:v>
                </c:pt>
                <c:pt idx="2623">
                  <c:v>-1.288234809104668E-6</c:v>
                </c:pt>
                <c:pt idx="2624">
                  <c:v>-8.3690295691369803E-6</c:v>
                </c:pt>
                <c:pt idx="2625">
                  <c:v>-2.9503094137977018E-6</c:v>
                </c:pt>
                <c:pt idx="2626">
                  <c:v>-4.4148096261138146E-6</c:v>
                </c:pt>
                <c:pt idx="2627">
                  <c:v>-8.7037125685552352E-6</c:v>
                </c:pt>
                <c:pt idx="2628">
                  <c:v>-7.0462430841060049E-6</c:v>
                </c:pt>
                <c:pt idx="2629">
                  <c:v>-8.6884495750939889E-6</c:v>
                </c:pt>
                <c:pt idx="2630">
                  <c:v>-4.2038355794834041E-6</c:v>
                </c:pt>
                <c:pt idx="2631">
                  <c:v>-5.2449386342430236E-6</c:v>
                </c:pt>
                <c:pt idx="2632">
                  <c:v>-1.30510664501941E-5</c:v>
                </c:pt>
                <c:pt idx="2633">
                  <c:v>-8.8171952943049726E-6</c:v>
                </c:pt>
                <c:pt idx="2634">
                  <c:v>-8.1911654184605438E-6</c:v>
                </c:pt>
                <c:pt idx="2635">
                  <c:v>0</c:v>
                </c:pt>
                <c:pt idx="2636">
                  <c:v>-8.9004396817121825E-6</c:v>
                </c:pt>
                <c:pt idx="2637">
                  <c:v>0</c:v>
                </c:pt>
                <c:pt idx="2638">
                  <c:v>0</c:v>
                </c:pt>
                <c:pt idx="2639">
                  <c:v>-2.165371593954614E-6</c:v>
                </c:pt>
                <c:pt idx="2640">
                  <c:v>-1.277220767579479E-6</c:v>
                </c:pt>
                <c:pt idx="2641">
                  <c:v>-5.7213147581587375E-6</c:v>
                </c:pt>
                <c:pt idx="2642">
                  <c:v>-1.2012877805064327E-5</c:v>
                </c:pt>
                <c:pt idx="2643">
                  <c:v>-3.2688765360903684E-6</c:v>
                </c:pt>
                <c:pt idx="2644">
                  <c:v>-1.01643232256234E-5</c:v>
                </c:pt>
                <c:pt idx="2645">
                  <c:v>-6.6013790281104867E-6</c:v>
                </c:pt>
                <c:pt idx="2646">
                  <c:v>-1.9611853404211511E-5</c:v>
                </c:pt>
                <c:pt idx="2647">
                  <c:v>-1.0184362420625004E-5</c:v>
                </c:pt>
                <c:pt idx="2648">
                  <c:v>-7.0536287392985197E-6</c:v>
                </c:pt>
                <c:pt idx="2649">
                  <c:v>0</c:v>
                </c:pt>
                <c:pt idx="2650">
                  <c:v>-5.8402515979007394E-6</c:v>
                </c:pt>
                <c:pt idx="2651">
                  <c:v>-6.9964905603285729E-6</c:v>
                </c:pt>
                <c:pt idx="2652">
                  <c:v>-6.6170826605905775E-6</c:v>
                </c:pt>
                <c:pt idx="2653">
                  <c:v>-6.534931167564068E-6</c:v>
                </c:pt>
                <c:pt idx="2654">
                  <c:v>-1.082949086955343E-5</c:v>
                </c:pt>
                <c:pt idx="2655">
                  <c:v>-9.9228990740842155E-6</c:v>
                </c:pt>
                <c:pt idx="2656">
                  <c:v>-9.1648201251451628E-6</c:v>
                </c:pt>
                <c:pt idx="2657">
                  <c:v>-2.0124915349098919E-6</c:v>
                </c:pt>
                <c:pt idx="2658">
                  <c:v>0</c:v>
                </c:pt>
                <c:pt idx="2659">
                  <c:v>-5.3054676026878054E-6</c:v>
                </c:pt>
                <c:pt idx="2660">
                  <c:v>-2.194491168767021E-6</c:v>
                </c:pt>
                <c:pt idx="2661">
                  <c:v>1.1848832593488512E-6</c:v>
                </c:pt>
                <c:pt idx="2662">
                  <c:v>-2.5355226725837817E-6</c:v>
                </c:pt>
                <c:pt idx="2663">
                  <c:v>-4.2598871980862585E-6</c:v>
                </c:pt>
                <c:pt idx="2664">
                  <c:v>-3.4273924055028609E-6</c:v>
                </c:pt>
                <c:pt idx="2665">
                  <c:v>-7.7330549433922976E-6</c:v>
                </c:pt>
                <c:pt idx="2666">
                  <c:v>-4.2917073484964002E-6</c:v>
                </c:pt>
                <c:pt idx="2667">
                  <c:v>-1.3488571807472681E-5</c:v>
                </c:pt>
                <c:pt idx="2668">
                  <c:v>-1.1260120032869309E-5</c:v>
                </c:pt>
                <c:pt idx="2669">
                  <c:v>-1.0895073901276364E-5</c:v>
                </c:pt>
                <c:pt idx="2670">
                  <c:v>-1.0358894250182736E-5</c:v>
                </c:pt>
                <c:pt idx="2671">
                  <c:v>-5.6041246355993783E-6</c:v>
                </c:pt>
                <c:pt idx="2672">
                  <c:v>2.5816153490063841E-5</c:v>
                </c:pt>
                <c:pt idx="2673">
                  <c:v>-2.8559148137703373E-5</c:v>
                </c:pt>
                <c:pt idx="2674">
                  <c:v>-9.5737886079412641E-6</c:v>
                </c:pt>
                <c:pt idx="2675">
                  <c:v>-9.5396830371463788E-6</c:v>
                </c:pt>
                <c:pt idx="2676">
                  <c:v>-3.8338168202869562E-6</c:v>
                </c:pt>
                <c:pt idx="2677">
                  <c:v>-4.9487250228805535E-6</c:v>
                </c:pt>
                <c:pt idx="2678">
                  <c:v>-2.4079268952825174E-6</c:v>
                </c:pt>
                <c:pt idx="2679">
                  <c:v>-6.803893641631543E-6</c:v>
                </c:pt>
                <c:pt idx="2680">
                  <c:v>-7.3377261853553224E-6</c:v>
                </c:pt>
                <c:pt idx="2681">
                  <c:v>0</c:v>
                </c:pt>
                <c:pt idx="2682">
                  <c:v>-2.081867351690587E-6</c:v>
                </c:pt>
                <c:pt idx="2683">
                  <c:v>-4.2528398338193258E-6</c:v>
                </c:pt>
                <c:pt idx="2684">
                  <c:v>-3.2643361482020136E-6</c:v>
                </c:pt>
                <c:pt idx="2685">
                  <c:v>-5.8812458831225329E-6</c:v>
                </c:pt>
                <c:pt idx="2686">
                  <c:v>-2.6437331628121826E-6</c:v>
                </c:pt>
                <c:pt idx="2687">
                  <c:v>-4.5460193539845043E-6</c:v>
                </c:pt>
                <c:pt idx="2688">
                  <c:v>-5.1421901274110379E-6</c:v>
                </c:pt>
                <c:pt idx="2689">
                  <c:v>-4.2839979047449565E-5</c:v>
                </c:pt>
                <c:pt idx="2690">
                  <c:v>-2.1790622623440401E-5</c:v>
                </c:pt>
                <c:pt idx="2691">
                  <c:v>-2.2641953728882767E-5</c:v>
                </c:pt>
                <c:pt idx="2692">
                  <c:v>-1.3934174957435289E-5</c:v>
                </c:pt>
                <c:pt idx="2693">
                  <c:v>-8.9144634942002495E-6</c:v>
                </c:pt>
                <c:pt idx="2694">
                  <c:v>-6.4667297531776492E-6</c:v>
                </c:pt>
                <c:pt idx="2695">
                  <c:v>-1.8803814165220713E-6</c:v>
                </c:pt>
                <c:pt idx="2696">
                  <c:v>-7.612771794978086E-6</c:v>
                </c:pt>
                <c:pt idx="2697">
                  <c:v>-5.6607912371221942E-6</c:v>
                </c:pt>
                <c:pt idx="2698">
                  <c:v>-6.5878583136076859E-6</c:v>
                </c:pt>
                <c:pt idx="2699">
                  <c:v>-5.612617163410085E-6</c:v>
                </c:pt>
                <c:pt idx="2700">
                  <c:v>1.3579668519970303E-6</c:v>
                </c:pt>
                <c:pt idx="2701">
                  <c:v>-5.3083980184003663E-6</c:v>
                </c:pt>
                <c:pt idx="2702">
                  <c:v>-3.8431729234748171E-6</c:v>
                </c:pt>
                <c:pt idx="2703">
                  <c:v>-6.7690981643015876E-6</c:v>
                </c:pt>
                <c:pt idx="2704">
                  <c:v>0</c:v>
                </c:pt>
                <c:pt idx="2705">
                  <c:v>-8.0389971753357529E-6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-4.0477308421092521E-6</c:v>
                </c:pt>
                <c:pt idx="2710">
                  <c:v>2.4237459235050108E-6</c:v>
                </c:pt>
                <c:pt idx="2711">
                  <c:v>-1.0485681801422396E-5</c:v>
                </c:pt>
                <c:pt idx="2712">
                  <c:v>-3.6793383077117205E-6</c:v>
                </c:pt>
                <c:pt idx="2713">
                  <c:v>-6.4051104241949764E-6</c:v>
                </c:pt>
                <c:pt idx="2714">
                  <c:v>-1.5784536566017701E-5</c:v>
                </c:pt>
                <c:pt idx="2715">
                  <c:v>-1.1517340507858172E-5</c:v>
                </c:pt>
                <c:pt idx="2716">
                  <c:v>-1.1471520802445389E-5</c:v>
                </c:pt>
                <c:pt idx="2717">
                  <c:v>-8.3015625616527984E-6</c:v>
                </c:pt>
                <c:pt idx="2718">
                  <c:v>-1.4359769669317723E-5</c:v>
                </c:pt>
                <c:pt idx="2719">
                  <c:v>-7.4658957880334421E-6</c:v>
                </c:pt>
                <c:pt idx="2720">
                  <c:v>-8.1866959641151779E-6</c:v>
                </c:pt>
                <c:pt idx="2721">
                  <c:v>-3.3773286682287824E-6</c:v>
                </c:pt>
                <c:pt idx="2722">
                  <c:v>-6.7490386838347009E-6</c:v>
                </c:pt>
                <c:pt idx="2723">
                  <c:v>-8.083120343104941E-6</c:v>
                </c:pt>
                <c:pt idx="2724">
                  <c:v>-9.384633913385292E-6</c:v>
                </c:pt>
                <c:pt idx="2725">
                  <c:v>-7.7792437330341737E-6</c:v>
                </c:pt>
                <c:pt idx="2726">
                  <c:v>-6.3170395826001877E-6</c:v>
                </c:pt>
                <c:pt idx="2727">
                  <c:v>-4.6541140041402166E-6</c:v>
                </c:pt>
                <c:pt idx="2728">
                  <c:v>-5.8002621718778627E-6</c:v>
                </c:pt>
                <c:pt idx="2729">
                  <c:v>-8.9724609538518722E-6</c:v>
                </c:pt>
                <c:pt idx="2730">
                  <c:v>-1.0537864302767539E-5</c:v>
                </c:pt>
                <c:pt idx="2731">
                  <c:v>-3.4422420470356516E-6</c:v>
                </c:pt>
                <c:pt idx="2732">
                  <c:v>-2.1952041374688487E-6</c:v>
                </c:pt>
                <c:pt idx="2733">
                  <c:v>-6.8836389670015476E-6</c:v>
                </c:pt>
                <c:pt idx="2734">
                  <c:v>5.1008046519581979E-6</c:v>
                </c:pt>
                <c:pt idx="2735">
                  <c:v>-2.9545632491721951E-6</c:v>
                </c:pt>
                <c:pt idx="2736">
                  <c:v>-3.4864403619385188E-6</c:v>
                </c:pt>
                <c:pt idx="2737">
                  <c:v>-1.9429963723798268E-6</c:v>
                </c:pt>
                <c:pt idx="2738">
                  <c:v>-1.4613992271296244E-5</c:v>
                </c:pt>
                <c:pt idx="2739">
                  <c:v>-1.0621461725553012E-5</c:v>
                </c:pt>
                <c:pt idx="2740">
                  <c:v>-1.0373379418790864E-5</c:v>
                </c:pt>
                <c:pt idx="2741">
                  <c:v>-5.4824761787191227E-6</c:v>
                </c:pt>
                <c:pt idx="2742">
                  <c:v>-1.3106007211237603E-5</c:v>
                </c:pt>
                <c:pt idx="2743">
                  <c:v>-6.5244595463875408E-6</c:v>
                </c:pt>
                <c:pt idx="2744">
                  <c:v>-5.5279923713969228E-6</c:v>
                </c:pt>
                <c:pt idx="2745">
                  <c:v>-4.4834806155655377E-6</c:v>
                </c:pt>
                <c:pt idx="2746">
                  <c:v>-4.4941261771505833E-6</c:v>
                </c:pt>
                <c:pt idx="2747">
                  <c:v>-9.0140980493068248E-6</c:v>
                </c:pt>
                <c:pt idx="2748">
                  <c:v>-7.1933337937001544E-6</c:v>
                </c:pt>
                <c:pt idx="2749">
                  <c:v>-8.6440883079655362E-6</c:v>
                </c:pt>
                <c:pt idx="2750">
                  <c:v>-5.7675531876820921E-6</c:v>
                </c:pt>
                <c:pt idx="2751">
                  <c:v>-4.2146374358746376E-6</c:v>
                </c:pt>
                <c:pt idx="2752">
                  <c:v>-3.8616251006181769E-6</c:v>
                </c:pt>
                <c:pt idx="2753">
                  <c:v>-1.0756723549831779E-5</c:v>
                </c:pt>
                <c:pt idx="2754">
                  <c:v>-8.8907559475539994E-6</c:v>
                </c:pt>
                <c:pt idx="2755">
                  <c:v>-2.164952024611939E-6</c:v>
                </c:pt>
                <c:pt idx="2756">
                  <c:v>-2.0948418708118416E-6</c:v>
                </c:pt>
                <c:pt idx="2757">
                  <c:v>-5.5975558831940694E-6</c:v>
                </c:pt>
                <c:pt idx="2758">
                  <c:v>6.3285291359095329E-6</c:v>
                </c:pt>
                <c:pt idx="2759">
                  <c:v>-4.4987898256010324E-6</c:v>
                </c:pt>
                <c:pt idx="2760">
                  <c:v>-3.5943166666062699E-6</c:v>
                </c:pt>
                <c:pt idx="2761">
                  <c:v>-8.2073336629171246E-6</c:v>
                </c:pt>
                <c:pt idx="2762">
                  <c:v>-1.7764474160546877E-5</c:v>
                </c:pt>
                <c:pt idx="2763">
                  <c:v>-8.9808931498666319E-6</c:v>
                </c:pt>
                <c:pt idx="2764">
                  <c:v>-1.1388068947914281E-5</c:v>
                </c:pt>
                <c:pt idx="2765">
                  <c:v>-6.2271412024732189E-6</c:v>
                </c:pt>
                <c:pt idx="2766">
                  <c:v>-1.5778246216362206E-5</c:v>
                </c:pt>
                <c:pt idx="2767">
                  <c:v>-7.305722572484388E-6</c:v>
                </c:pt>
                <c:pt idx="2768">
                  <c:v>-8.1842704868584395E-6</c:v>
                </c:pt>
                <c:pt idx="2769">
                  <c:v>-5.3159537085493989E-6</c:v>
                </c:pt>
                <c:pt idx="2770">
                  <c:v>-7.045255196589766E-6</c:v>
                </c:pt>
                <c:pt idx="2771">
                  <c:v>-1.0243487702644877E-5</c:v>
                </c:pt>
                <c:pt idx="2772">
                  <c:v>-9.7522125331726482E-6</c:v>
                </c:pt>
                <c:pt idx="2773">
                  <c:v>-8.1686666285387933E-6</c:v>
                </c:pt>
                <c:pt idx="2774">
                  <c:v>-4.7129351216236679E-6</c:v>
                </c:pt>
                <c:pt idx="2775">
                  <c:v>-7.790661801131598E-6</c:v>
                </c:pt>
                <c:pt idx="2776">
                  <c:v>-4.3292042346006547E-6</c:v>
                </c:pt>
                <c:pt idx="2777">
                  <c:v>-1.2985191687535504E-5</c:v>
                </c:pt>
                <c:pt idx="2778">
                  <c:v>-7.2955512943789064E-6</c:v>
                </c:pt>
                <c:pt idx="2779">
                  <c:v>-2.3339537761229448E-6</c:v>
                </c:pt>
                <c:pt idx="2780">
                  <c:v>-6.6265246528494115E-6</c:v>
                </c:pt>
                <c:pt idx="2781">
                  <c:v>-4.5430849136860429E-6</c:v>
                </c:pt>
                <c:pt idx="2782">
                  <c:v>6.4321752844892629E-6</c:v>
                </c:pt>
                <c:pt idx="2783">
                  <c:v>-1.5818029389524558E-6</c:v>
                </c:pt>
                <c:pt idx="2784">
                  <c:v>-5.654829224238005E-6</c:v>
                </c:pt>
                <c:pt idx="2785">
                  <c:v>-4.2749292499413264E-6</c:v>
                </c:pt>
                <c:pt idx="2786">
                  <c:v>-1.6092989893613847E-5</c:v>
                </c:pt>
                <c:pt idx="2787">
                  <c:v>-1.1720389023141796E-5</c:v>
                </c:pt>
                <c:pt idx="2788">
                  <c:v>-1.1399570920140198E-5</c:v>
                </c:pt>
                <c:pt idx="2789">
                  <c:v>-8.1893710153982684E-6</c:v>
                </c:pt>
                <c:pt idx="2790">
                  <c:v>-1.4250720848985985E-5</c:v>
                </c:pt>
                <c:pt idx="2791">
                  <c:v>-9.9893684577815876E-6</c:v>
                </c:pt>
                <c:pt idx="2792">
                  <c:v>-7.8595344011749255E-6</c:v>
                </c:pt>
                <c:pt idx="2793">
                  <c:v>-5.0884801897710461E-6</c:v>
                </c:pt>
                <c:pt idx="2794">
                  <c:v>-5.1593109225067141E-6</c:v>
                </c:pt>
                <c:pt idx="2795">
                  <c:v>-8.3160913040220818E-6</c:v>
                </c:pt>
                <c:pt idx="2796">
                  <c:v>-1.1962928593384922E-5</c:v>
                </c:pt>
                <c:pt idx="2797">
                  <c:v>-6.7431451713271558E-6</c:v>
                </c:pt>
                <c:pt idx="2798">
                  <c:v>-8.5776976430124405E-6</c:v>
                </c:pt>
                <c:pt idx="2799">
                  <c:v>-6.8717541698991391E-6</c:v>
                </c:pt>
                <c:pt idx="2800">
                  <c:v>-4.8649569046594062E-6</c:v>
                </c:pt>
                <c:pt idx="2801">
                  <c:v>-1.4623089858873882E-5</c:v>
                </c:pt>
                <c:pt idx="2802">
                  <c:v>-1.198560129766048E-5</c:v>
                </c:pt>
                <c:pt idx="2803">
                  <c:v>-9.706876594097489E-6</c:v>
                </c:pt>
                <c:pt idx="2804">
                  <c:v>-7.9705408808451494E-6</c:v>
                </c:pt>
                <c:pt idx="2805">
                  <c:v>-4.7702015052598624E-6</c:v>
                </c:pt>
                <c:pt idx="2806">
                  <c:v>-2.2122456090486927E-5</c:v>
                </c:pt>
                <c:pt idx="2807">
                  <c:v>-2.1004567685658001E-5</c:v>
                </c:pt>
                <c:pt idx="2808">
                  <c:v>-9.5159067897811581E-6</c:v>
                </c:pt>
                <c:pt idx="2809">
                  <c:v>-6.367561096839453E-6</c:v>
                </c:pt>
                <c:pt idx="2810">
                  <c:v>-1.3330993003387862E-5</c:v>
                </c:pt>
                <c:pt idx="2811">
                  <c:v>-1.3598534984562602E-5</c:v>
                </c:pt>
                <c:pt idx="2812">
                  <c:v>-1.1417089098952945E-5</c:v>
                </c:pt>
                <c:pt idx="2813">
                  <c:v>-6.0148446365347735E-6</c:v>
                </c:pt>
                <c:pt idx="2814">
                  <c:v>-1.2659890460178333E-5</c:v>
                </c:pt>
                <c:pt idx="2815">
                  <c:v>-1.1386717109877833E-5</c:v>
                </c:pt>
                <c:pt idx="2816">
                  <c:v>-7.7417356971362589E-6</c:v>
                </c:pt>
                <c:pt idx="2817">
                  <c:v>-3.2811520780400795E-6</c:v>
                </c:pt>
                <c:pt idx="2818">
                  <c:v>-4.7212049772973919E-6</c:v>
                </c:pt>
                <c:pt idx="2819">
                  <c:v>-1.3268956778095274E-5</c:v>
                </c:pt>
                <c:pt idx="2820">
                  <c:v>-4.7211752579614698E-6</c:v>
                </c:pt>
                <c:pt idx="2821">
                  <c:v>-1.1164559223119184E-5</c:v>
                </c:pt>
                <c:pt idx="2822">
                  <c:v>-8.2241035315870573E-6</c:v>
                </c:pt>
                <c:pt idx="2823">
                  <c:v>-6.4125480739197061E-6</c:v>
                </c:pt>
                <c:pt idx="2824">
                  <c:v>-7.8505999428404929E-6</c:v>
                </c:pt>
                <c:pt idx="2825">
                  <c:v>-5.8940717426693943E-6</c:v>
                </c:pt>
                <c:pt idx="2826">
                  <c:v>-6.9875830648873291E-6</c:v>
                </c:pt>
                <c:pt idx="2827">
                  <c:v>-5.4527931251444641E-6</c:v>
                </c:pt>
                <c:pt idx="2828">
                  <c:v>-3.8769908347019878E-6</c:v>
                </c:pt>
                <c:pt idx="2829">
                  <c:v>-8.240513109244215E-6</c:v>
                </c:pt>
                <c:pt idx="2830">
                  <c:v>-2.8063755238488687E-6</c:v>
                </c:pt>
                <c:pt idx="2831">
                  <c:v>1.578678992954913E-6</c:v>
                </c:pt>
                <c:pt idx="2832">
                  <c:v>-1.7857589296453003E-6</c:v>
                </c:pt>
                <c:pt idx="2833">
                  <c:v>-5.9061977671476534E-6</c:v>
                </c:pt>
                <c:pt idx="2834">
                  <c:v>-1.4570280790135925E-5</c:v>
                </c:pt>
                <c:pt idx="2835">
                  <c:v>-1.3097319633599534E-5</c:v>
                </c:pt>
                <c:pt idx="2836">
                  <c:v>-1.0828534487789641E-5</c:v>
                </c:pt>
                <c:pt idx="2837">
                  <c:v>-1.0393994765574782E-5</c:v>
                </c:pt>
                <c:pt idx="2838">
                  <c:v>-7.7582528412766438E-6</c:v>
                </c:pt>
                <c:pt idx="2839">
                  <c:v>-7.0391181391130576E-6</c:v>
                </c:pt>
                <c:pt idx="2840">
                  <c:v>-1.1741361293484423E-5</c:v>
                </c:pt>
                <c:pt idx="2841">
                  <c:v>-1.0646565950052316E-5</c:v>
                </c:pt>
                <c:pt idx="2842">
                  <c:v>3.6426466499704899E-6</c:v>
                </c:pt>
                <c:pt idx="2843">
                  <c:v>-1.2458947766812768E-6</c:v>
                </c:pt>
                <c:pt idx="2844">
                  <c:v>-3.9357734253023782E-6</c:v>
                </c:pt>
                <c:pt idx="2845">
                  <c:v>-5.3382373941115228E-6</c:v>
                </c:pt>
                <c:pt idx="2846">
                  <c:v>-1.076152593062071E-5</c:v>
                </c:pt>
                <c:pt idx="2847">
                  <c:v>-1.0747025760519339E-5</c:v>
                </c:pt>
                <c:pt idx="2848">
                  <c:v>-1.0683960437345515E-5</c:v>
                </c:pt>
                <c:pt idx="2849">
                  <c:v>-1.0945334893095818E-5</c:v>
                </c:pt>
                <c:pt idx="2850">
                  <c:v>-6.4652107012108724E-6</c:v>
                </c:pt>
                <c:pt idx="2851">
                  <c:v>-8.5101726957939647E-6</c:v>
                </c:pt>
                <c:pt idx="2852">
                  <c:v>-9.6252064908039565E-6</c:v>
                </c:pt>
                <c:pt idx="2853">
                  <c:v>-7.5109848152570705E-6</c:v>
                </c:pt>
                <c:pt idx="2854">
                  <c:v>-6.786894235748815E-6</c:v>
                </c:pt>
                <c:pt idx="2855">
                  <c:v>-1.5019051666684486E-6</c:v>
                </c:pt>
                <c:pt idx="2856">
                  <c:v>-8.4385622040097558E-6</c:v>
                </c:pt>
                <c:pt idx="2857">
                  <c:v>-7.8018334306717614E-6</c:v>
                </c:pt>
                <c:pt idx="2858">
                  <c:v>-1.658275103701933E-5</c:v>
                </c:pt>
                <c:pt idx="2859">
                  <c:v>-1.0746817867219738E-5</c:v>
                </c:pt>
                <c:pt idx="2860">
                  <c:v>-1.0517082897860818E-5</c:v>
                </c:pt>
                <c:pt idx="2861">
                  <c:v>-1.2518516972963771E-5</c:v>
                </c:pt>
                <c:pt idx="2862">
                  <c:v>-9.783701918099254E-6</c:v>
                </c:pt>
                <c:pt idx="2863">
                  <c:v>-7.1034078599547148E-6</c:v>
                </c:pt>
                <c:pt idx="2864">
                  <c:v>-1.17589128883925E-5</c:v>
                </c:pt>
                <c:pt idx="2865">
                  <c:v>-1.067458008875673E-5</c:v>
                </c:pt>
                <c:pt idx="2866">
                  <c:v>-4.0139149050612074E-6</c:v>
                </c:pt>
                <c:pt idx="2867">
                  <c:v>-2.5842497729948397E-6</c:v>
                </c:pt>
                <c:pt idx="2868">
                  <c:v>-6.4429253458181581E-6</c:v>
                </c:pt>
                <c:pt idx="2869">
                  <c:v>-3.7591299868669271E-6</c:v>
                </c:pt>
                <c:pt idx="2870">
                  <c:v>-7.6216220335653765E-6</c:v>
                </c:pt>
                <c:pt idx="2871">
                  <c:v>-5.2760286277565264E-6</c:v>
                </c:pt>
                <c:pt idx="2872">
                  <c:v>-4.0046026231869957E-6</c:v>
                </c:pt>
                <c:pt idx="2873">
                  <c:v>-3.8007158013860695E-6</c:v>
                </c:pt>
                <c:pt idx="2874">
                  <c:v>-7.3665639030656026E-6</c:v>
                </c:pt>
                <c:pt idx="2875">
                  <c:v>-3.443889850676089E-6</c:v>
                </c:pt>
                <c:pt idx="2876">
                  <c:v>-8.6162793827776855E-6</c:v>
                </c:pt>
                <c:pt idx="2877">
                  <c:v>-4.5562082324066003E-6</c:v>
                </c:pt>
                <c:pt idx="2878">
                  <c:v>5.1154296705396002E-6</c:v>
                </c:pt>
                <c:pt idx="2879">
                  <c:v>-4.5454132235809163E-6</c:v>
                </c:pt>
                <c:pt idx="2880">
                  <c:v>-7.0327320933790336E-6</c:v>
                </c:pt>
                <c:pt idx="2881">
                  <c:v>-3.8952489647454768E-6</c:v>
                </c:pt>
                <c:pt idx="2882">
                  <c:v>-1.4421333684949488E-5</c:v>
                </c:pt>
                <c:pt idx="2883">
                  <c:v>-1.0716436656204823E-5</c:v>
                </c:pt>
                <c:pt idx="2884">
                  <c:v>-8.0823429096012166E-6</c:v>
                </c:pt>
                <c:pt idx="2885">
                  <c:v>-7.065015808006605E-6</c:v>
                </c:pt>
                <c:pt idx="2886">
                  <c:v>-4.0601607553560238E-6</c:v>
                </c:pt>
                <c:pt idx="2887">
                  <c:v>-6.399033489975853E-6</c:v>
                </c:pt>
                <c:pt idx="2888">
                  <c:v>-6.8418171866385508E-6</c:v>
                </c:pt>
                <c:pt idx="2889">
                  <c:v>-4.242477380424445E-6</c:v>
                </c:pt>
                <c:pt idx="2890">
                  <c:v>-7.4241254380166484E-6</c:v>
                </c:pt>
                <c:pt idx="2891">
                  <c:v>-7.7597578955466006E-6</c:v>
                </c:pt>
                <c:pt idx="2892">
                  <c:v>-7.7397703455272682E-6</c:v>
                </c:pt>
                <c:pt idx="2893">
                  <c:v>-1.1255593627964295E-5</c:v>
                </c:pt>
                <c:pt idx="2894">
                  <c:v>-6.4955732668496786E-6</c:v>
                </c:pt>
                <c:pt idx="2895">
                  <c:v>-8.4082791279529068E-6</c:v>
                </c:pt>
                <c:pt idx="2896">
                  <c:v>-4.7035582416987045E-6</c:v>
                </c:pt>
                <c:pt idx="2897">
                  <c:v>-7.2039569894886378E-6</c:v>
                </c:pt>
                <c:pt idx="2898">
                  <c:v>-1.1739492827841057E-5</c:v>
                </c:pt>
                <c:pt idx="2899">
                  <c:v>-7.9551601714088807E-6</c:v>
                </c:pt>
                <c:pt idx="2900">
                  <c:v>-6.483157297573468E-6</c:v>
                </c:pt>
                <c:pt idx="2901">
                  <c:v>-3.3144996099155015E-6</c:v>
                </c:pt>
                <c:pt idx="2902">
                  <c:v>6.2873784649685533E-6</c:v>
                </c:pt>
                <c:pt idx="2903">
                  <c:v>-2.9386354153561231E-6</c:v>
                </c:pt>
                <c:pt idx="2904">
                  <c:v>-5.103160387300524E-6</c:v>
                </c:pt>
                <c:pt idx="2905">
                  <c:v>-5.520144848470293E-6</c:v>
                </c:pt>
                <c:pt idx="2906">
                  <c:v>-1.1088994727130899E-5</c:v>
                </c:pt>
                <c:pt idx="2907">
                  <c:v>-9.1653147827278781E-6</c:v>
                </c:pt>
                <c:pt idx="2908">
                  <c:v>-7.0716981799554471E-6</c:v>
                </c:pt>
                <c:pt idx="2909">
                  <c:v>-1.82662859161719E-5</c:v>
                </c:pt>
                <c:pt idx="2910">
                  <c:v>-3.5085790604832941E-6</c:v>
                </c:pt>
                <c:pt idx="2911">
                  <c:v>-5.5372150687505637E-6</c:v>
                </c:pt>
                <c:pt idx="2912">
                  <c:v>4.8735615378756135E-6</c:v>
                </c:pt>
                <c:pt idx="2913">
                  <c:v>-6.4549444874715364E-6</c:v>
                </c:pt>
                <c:pt idx="2914">
                  <c:v>-6.8498217676313757E-6</c:v>
                </c:pt>
                <c:pt idx="2915">
                  <c:v>-2.9382554988756856E-6</c:v>
                </c:pt>
                <c:pt idx="2916">
                  <c:v>-1.0752456936330337E-5</c:v>
                </c:pt>
                <c:pt idx="2917">
                  <c:v>-7.8029901058014495E-6</c:v>
                </c:pt>
                <c:pt idx="2918">
                  <c:v>-1.1522975166444184E-5</c:v>
                </c:pt>
                <c:pt idx="2919">
                  <c:v>-8.5606617048993559E-6</c:v>
                </c:pt>
                <c:pt idx="2920">
                  <c:v>-4.7346467244021272E-6</c:v>
                </c:pt>
                <c:pt idx="2921">
                  <c:v>-8.6177056507327289E-6</c:v>
                </c:pt>
                <c:pt idx="2922">
                  <c:v>-1.2978181081953197E-5</c:v>
                </c:pt>
                <c:pt idx="2923">
                  <c:v>-5.8618571301232076E-6</c:v>
                </c:pt>
                <c:pt idx="2924">
                  <c:v>-7.7223825535361444E-6</c:v>
                </c:pt>
                <c:pt idx="2925">
                  <c:v>-4.4552955643290096E-6</c:v>
                </c:pt>
                <c:pt idx="2926">
                  <c:v>-6.1472109489147749E-6</c:v>
                </c:pt>
                <c:pt idx="2927">
                  <c:v>-2.9256832566843908E-6</c:v>
                </c:pt>
                <c:pt idx="2928">
                  <c:v>-3.6081088637753201E-6</c:v>
                </c:pt>
                <c:pt idx="2929">
                  <c:v>-8.2491745670092821E-6</c:v>
                </c:pt>
                <c:pt idx="2930">
                  <c:v>-1.5613290032486801E-5</c:v>
                </c:pt>
                <c:pt idx="2931">
                  <c:v>-1.1292825216416725E-5</c:v>
                </c:pt>
                <c:pt idx="2932">
                  <c:v>-1.3761751962835584E-5</c:v>
                </c:pt>
                <c:pt idx="2933">
                  <c:v>-8.3724921769925992E-6</c:v>
                </c:pt>
                <c:pt idx="2934">
                  <c:v>-1.4317394361515086E-5</c:v>
                </c:pt>
                <c:pt idx="2935">
                  <c:v>-7.392163124335374E-6</c:v>
                </c:pt>
                <c:pt idx="2936">
                  <c:v>-9.9489618257867241E-6</c:v>
                </c:pt>
                <c:pt idx="2937">
                  <c:v>-3.5830863988776096E-6</c:v>
                </c:pt>
                <c:pt idx="2938">
                  <c:v>-7.0647412892077234E-6</c:v>
                </c:pt>
                <c:pt idx="2939">
                  <c:v>-1.0242753252026027E-5</c:v>
                </c:pt>
                <c:pt idx="2940">
                  <c:v>-8.0918063986694693E-6</c:v>
                </c:pt>
                <c:pt idx="2941">
                  <c:v>-9.8032327793501533E-6</c:v>
                </c:pt>
                <c:pt idx="2942">
                  <c:v>-3.1366792291711061E-6</c:v>
                </c:pt>
                <c:pt idx="2943">
                  <c:v>-7.7440858416356939E-6</c:v>
                </c:pt>
                <c:pt idx="2944">
                  <c:v>-4.327911422141229E-6</c:v>
                </c:pt>
                <c:pt idx="2945">
                  <c:v>-1.4217580684728066E-5</c:v>
                </c:pt>
                <c:pt idx="2946">
                  <c:v>-7.2745084250589907E-6</c:v>
                </c:pt>
                <c:pt idx="2947">
                  <c:v>-2.3343678472958173E-6</c:v>
                </c:pt>
                <c:pt idx="2948">
                  <c:v>-7.7246919779756294E-6</c:v>
                </c:pt>
                <c:pt idx="2949">
                  <c:v>-4.5406971332525463E-6</c:v>
                </c:pt>
                <c:pt idx="2950">
                  <c:v>6.4243570503405586E-6</c:v>
                </c:pt>
                <c:pt idx="2951">
                  <c:v>-1.5777101115067968E-6</c:v>
                </c:pt>
                <c:pt idx="2952">
                  <c:v>-5.5746435480799006E-6</c:v>
                </c:pt>
                <c:pt idx="2953">
                  <c:v>-6.1291785674595844E-6</c:v>
                </c:pt>
                <c:pt idx="2954">
                  <c:v>-1.2535962542603781E-5</c:v>
                </c:pt>
                <c:pt idx="2955">
                  <c:v>-1.0527867264639951E-5</c:v>
                </c:pt>
                <c:pt idx="2956">
                  <c:v>-8.134495752815246E-6</c:v>
                </c:pt>
                <c:pt idx="2957">
                  <c:v>-7.1415818604161746E-6</c:v>
                </c:pt>
                <c:pt idx="2958">
                  <c:v>-1.2648248006867369E-5</c:v>
                </c:pt>
                <c:pt idx="2959">
                  <c:v>-6.6515366379880601E-6</c:v>
                </c:pt>
                <c:pt idx="2960">
                  <c:v>-4.073911620464968E-6</c:v>
                </c:pt>
                <c:pt idx="2961">
                  <c:v>-7.3929610139526657E-6</c:v>
                </c:pt>
                <c:pt idx="2962">
                  <c:v>-4.6949385433213663E-6</c:v>
                </c:pt>
                <c:pt idx="2963">
                  <c:v>-8.1273985985039944E-6</c:v>
                </c:pt>
                <c:pt idx="2964">
                  <c:v>-1.0142690754574764E-5</c:v>
                </c:pt>
                <c:pt idx="2965">
                  <c:v>-8.4217476473771354E-6</c:v>
                </c:pt>
                <c:pt idx="2966">
                  <c:v>-8.4184438001452232E-6</c:v>
                </c:pt>
                <c:pt idx="2967">
                  <c:v>-6.4381965324180889E-6</c:v>
                </c:pt>
                <c:pt idx="2968">
                  <c:v>-5.9157245875543503E-6</c:v>
                </c:pt>
                <c:pt idx="2969">
                  <c:v>-1.097225117682633E-5</c:v>
                </c:pt>
                <c:pt idx="2970">
                  <c:v>-1.0035966394471828E-5</c:v>
                </c:pt>
                <c:pt idx="2971">
                  <c:v>-6.8166170946803187E-6</c:v>
                </c:pt>
                <c:pt idx="2972">
                  <c:v>-3.4981995933258391E-6</c:v>
                </c:pt>
                <c:pt idx="2973">
                  <c:v>-4.9854425079008042E-6</c:v>
                </c:pt>
                <c:pt idx="2974">
                  <c:v>-1.4493341758453287E-6</c:v>
                </c:pt>
                <c:pt idx="2975">
                  <c:v>-3.455430987383173E-6</c:v>
                </c:pt>
                <c:pt idx="2976">
                  <c:v>-5.8976753329452059E-6</c:v>
                </c:pt>
                <c:pt idx="2977">
                  <c:v>-1.7038024611386844E-5</c:v>
                </c:pt>
                <c:pt idx="2978">
                  <c:v>-1.0827807542207774E-5</c:v>
                </c:pt>
                <c:pt idx="2979">
                  <c:v>-1.1043744271047615E-5</c:v>
                </c:pt>
                <c:pt idx="2980">
                  <c:v>-5.99535959164787E-6</c:v>
                </c:pt>
                <c:pt idx="2981">
                  <c:v>-1.2906327488441897E-5</c:v>
                </c:pt>
                <c:pt idx="2982">
                  <c:v>-9.5404631486824563E-6</c:v>
                </c:pt>
                <c:pt idx="2983">
                  <c:v>-2.7481813908995433E-6</c:v>
                </c:pt>
                <c:pt idx="2984">
                  <c:v>-5.8850964346895528E-6</c:v>
                </c:pt>
                <c:pt idx="2985">
                  <c:v>-6.1717918254911963E-6</c:v>
                </c:pt>
                <c:pt idx="2986">
                  <c:v>-8.0003584160497636E-6</c:v>
                </c:pt>
                <c:pt idx="2987">
                  <c:v>-9.9861857762957994E-6</c:v>
                </c:pt>
                <c:pt idx="2988">
                  <c:v>-1.0083254067705362E-5</c:v>
                </c:pt>
                <c:pt idx="2989">
                  <c:v>-1.053918468862296E-5</c:v>
                </c:pt>
                <c:pt idx="2990">
                  <c:v>-6.9202715514887231E-6</c:v>
                </c:pt>
                <c:pt idx="2991">
                  <c:v>-6.5584306985473281E-6</c:v>
                </c:pt>
                <c:pt idx="2992">
                  <c:v>-7.7512169412289402E-6</c:v>
                </c:pt>
                <c:pt idx="2993">
                  <c:v>-1.403317723761243E-5</c:v>
                </c:pt>
                <c:pt idx="2994">
                  <c:v>-2.667844075273745E-6</c:v>
                </c:pt>
                <c:pt idx="2995">
                  <c:v>-3.8606610224352619E-6</c:v>
                </c:pt>
                <c:pt idx="2996">
                  <c:v>-6.5191343111106297E-6</c:v>
                </c:pt>
                <c:pt idx="2997">
                  <c:v>-5.3814217178293221E-6</c:v>
                </c:pt>
                <c:pt idx="2998">
                  <c:v>-7.384226406282282E-6</c:v>
                </c:pt>
                <c:pt idx="2999">
                  <c:v>-6.7154882663951916E-6</c:v>
                </c:pt>
                <c:pt idx="3000">
                  <c:v>-3.7818192818943629E-6</c:v>
                </c:pt>
                <c:pt idx="3001">
                  <c:v>-1.4284723100856273E-5</c:v>
                </c:pt>
                <c:pt idx="3002">
                  <c:v>-1.0310362532958007E-5</c:v>
                </c:pt>
                <c:pt idx="3003">
                  <c:v>-1.0074389290512046E-5</c:v>
                </c:pt>
                <c:pt idx="3004">
                  <c:v>-7.6736253659726506E-6</c:v>
                </c:pt>
                <c:pt idx="3005">
                  <c:v>-6.9566306255560509E-6</c:v>
                </c:pt>
                <c:pt idx="3006">
                  <c:v>-8.0081362664394268E-6</c:v>
                </c:pt>
                <c:pt idx="3007">
                  <c:v>-8.3636165950487459E-6</c:v>
                </c:pt>
                <c:pt idx="3008">
                  <c:v>-8.2516226227214866E-6</c:v>
                </c:pt>
                <c:pt idx="3009">
                  <c:v>0</c:v>
                </c:pt>
                <c:pt idx="3010">
                  <c:v>-4.6470129001299996E-6</c:v>
                </c:pt>
                <c:pt idx="3011">
                  <c:v>-3.6227989985726885E-6</c:v>
                </c:pt>
                <c:pt idx="3012">
                  <c:v>-3.7408302898055469E-6</c:v>
                </c:pt>
                <c:pt idx="3013">
                  <c:v>-6.6442975316374242E-6</c:v>
                </c:pt>
                <c:pt idx="3014">
                  <c:v>-5.4672368995013877E-6</c:v>
                </c:pt>
                <c:pt idx="3015">
                  <c:v>-6.9266372145989306E-6</c:v>
                </c:pt>
                <c:pt idx="3016">
                  <c:v>-5.4004355449990112E-6</c:v>
                </c:pt>
                <c:pt idx="3017">
                  <c:v>-6.551148088696587E-6</c:v>
                </c:pt>
                <c:pt idx="3018">
                  <c:v>-4.9927418016297546E-6</c:v>
                </c:pt>
                <c:pt idx="3019">
                  <c:v>-4.8192887210636797E-6</c:v>
                </c:pt>
                <c:pt idx="3020">
                  <c:v>-4.9265634141319695E-6</c:v>
                </c:pt>
                <c:pt idx="3021">
                  <c:v>-3.7557603974208686E-6</c:v>
                </c:pt>
                <c:pt idx="3022">
                  <c:v>-6.6402649731274493E-6</c:v>
                </c:pt>
                <c:pt idx="3023">
                  <c:v>1.4870441279993354E-6</c:v>
                </c:pt>
                <c:pt idx="3024">
                  <c:v>-3.2811520780400795E-6</c:v>
                </c:pt>
                <c:pt idx="3025">
                  <c:v>-1.2131757822294285E-5</c:v>
                </c:pt>
                <c:pt idx="3026">
                  <c:v>-8.6182973348934868E-6</c:v>
                </c:pt>
                <c:pt idx="3027">
                  <c:v>-1.0048080063054727E-5</c:v>
                </c:pt>
                <c:pt idx="3028">
                  <c:v>-8.1045026996024774E-6</c:v>
                </c:pt>
                <c:pt idx="3029">
                  <c:v>-5.9811563667247518E-6</c:v>
                </c:pt>
                <c:pt idx="3030">
                  <c:v>-5.6100588355188243E-6</c:v>
                </c:pt>
                <c:pt idx="3031">
                  <c:v>-7.3398894856961523E-6</c:v>
                </c:pt>
                <c:pt idx="3032">
                  <c:v>-7.3910688435280725E-6</c:v>
                </c:pt>
                <c:pt idx="3033">
                  <c:v>-9.9099188377557061E-6</c:v>
                </c:pt>
                <c:pt idx="3034">
                  <c:v>3.1814272518185138E-6</c:v>
                </c:pt>
                <c:pt idx="3035">
                  <c:v>3.5620611985018677E-6</c:v>
                </c:pt>
                <c:pt idx="3036">
                  <c:v>-8.7576958251415422E-6</c:v>
                </c:pt>
                <c:pt idx="3037">
                  <c:v>-6.3941562527117006E-6</c:v>
                </c:pt>
                <c:pt idx="3038">
                  <c:v>-9.2465147243457546E-6</c:v>
                </c:pt>
                <c:pt idx="3039">
                  <c:v>-6.6573286536690563E-6</c:v>
                </c:pt>
                <c:pt idx="3040">
                  <c:v>-6.5653501826420711E-6</c:v>
                </c:pt>
                <c:pt idx="3041">
                  <c:v>-4.9624959368391039E-6</c:v>
                </c:pt>
                <c:pt idx="3042">
                  <c:v>-4.6335284435156657E-6</c:v>
                </c:pt>
                <c:pt idx="3043">
                  <c:v>-4.3951165859823244E-6</c:v>
                </c:pt>
                <c:pt idx="3044">
                  <c:v>-3.1771617142789687E-6</c:v>
                </c:pt>
                <c:pt idx="3045">
                  <c:v>-4.3047505074430202E-6</c:v>
                </c:pt>
                <c:pt idx="3046">
                  <c:v>4.7834816810818072E-6</c:v>
                </c:pt>
                <c:pt idx="3047">
                  <c:v>-2.7839837416273682E-6</c:v>
                </c:pt>
                <c:pt idx="3048">
                  <c:v>-4.7549459361522649E-6</c:v>
                </c:pt>
                <c:pt idx="3049">
                  <c:v>-1.3559942573707948E-5</c:v>
                </c:pt>
                <c:pt idx="3050">
                  <c:v>-8.6794555551040456E-6</c:v>
                </c:pt>
                <c:pt idx="3051">
                  <c:v>-6.7929590979274665E-6</c:v>
                </c:pt>
                <c:pt idx="3052">
                  <c:v>-8.1552099558728972E-6</c:v>
                </c:pt>
                <c:pt idx="3053">
                  <c:v>-5.8701378748913648E-6</c:v>
                </c:pt>
                <c:pt idx="3054">
                  <c:v>-2.3511764110617044E-6</c:v>
                </c:pt>
                <c:pt idx="3055">
                  <c:v>0</c:v>
                </c:pt>
                <c:pt idx="3056">
                  <c:v>5.3967297976069312E-6</c:v>
                </c:pt>
                <c:pt idx="3057">
                  <c:v>3.6676341070933833E-6</c:v>
                </c:pt>
                <c:pt idx="3058">
                  <c:v>-4.1199962645954256E-6</c:v>
                </c:pt>
                <c:pt idx="3059">
                  <c:v>-2.9697074987585036E-6</c:v>
                </c:pt>
                <c:pt idx="3060">
                  <c:v>-3.1887399215134815E-6</c:v>
                </c:pt>
                <c:pt idx="3061">
                  <c:v>-1.1635870396453796E-5</c:v>
                </c:pt>
                <c:pt idx="3062">
                  <c:v>-1.031752173142716E-5</c:v>
                </c:pt>
                <c:pt idx="3063">
                  <c:v>-8.6287679672442519E-6</c:v>
                </c:pt>
                <c:pt idx="3064">
                  <c:v>-8.4099621047031065E-6</c:v>
                </c:pt>
                <c:pt idx="3065">
                  <c:v>-2.0004400968227303E-5</c:v>
                </c:pt>
                <c:pt idx="3066">
                  <c:v>-7.3663468444065557E-6</c:v>
                </c:pt>
                <c:pt idx="3067">
                  <c:v>-7.8989387211033211E-6</c:v>
                </c:pt>
                <c:pt idx="3068">
                  <c:v>-3.3538177065130686E-6</c:v>
                </c:pt>
                <c:pt idx="3069">
                  <c:v>-4.5726723383264242E-6</c:v>
                </c:pt>
                <c:pt idx="3070">
                  <c:v>3.8041955203430113E-6</c:v>
                </c:pt>
                <c:pt idx="3071">
                  <c:v>-2.9858099381977743E-6</c:v>
                </c:pt>
                <c:pt idx="3072">
                  <c:v>-3.6841232706775217E-6</c:v>
                </c:pt>
                <c:pt idx="3073">
                  <c:v>-4.105267263181602E-6</c:v>
                </c:pt>
                <c:pt idx="3074">
                  <c:v>-1.3077565218969988E-5</c:v>
                </c:pt>
                <c:pt idx="3075">
                  <c:v>-1.105751900233635E-5</c:v>
                </c:pt>
                <c:pt idx="3076">
                  <c:v>-1.0876729671926187E-5</c:v>
                </c:pt>
                <c:pt idx="3077">
                  <c:v>-1.0019558177553489E-5</c:v>
                </c:pt>
                <c:pt idx="3078">
                  <c:v>-1.4053431145236826E-5</c:v>
                </c:pt>
                <c:pt idx="3079">
                  <c:v>-1.0268956815088835E-5</c:v>
                </c:pt>
                <c:pt idx="3080">
                  <c:v>-2.6824573991599968E-6</c:v>
                </c:pt>
                <c:pt idx="3081">
                  <c:v>-4.3449798103890585E-6</c:v>
                </c:pt>
                <c:pt idx="3082">
                  <c:v>-6.0355493859116691E-6</c:v>
                </c:pt>
                <c:pt idx="3083">
                  <c:v>-7.375490654509083E-6</c:v>
                </c:pt>
                <c:pt idx="3084">
                  <c:v>-1.2419949544014281E-5</c:v>
                </c:pt>
                <c:pt idx="3085">
                  <c:v>-8.0800376206478136E-6</c:v>
                </c:pt>
                <c:pt idx="3086">
                  <c:v>-8.2856494209084268E-6</c:v>
                </c:pt>
                <c:pt idx="3087">
                  <c:v>-6.4566532583808963E-6</c:v>
                </c:pt>
                <c:pt idx="3088">
                  <c:v>-9.5229176951452046E-6</c:v>
                </c:pt>
                <c:pt idx="3089">
                  <c:v>-1.7847189616825852E-5</c:v>
                </c:pt>
                <c:pt idx="3090">
                  <c:v>-2.2430854087885277E-6</c:v>
                </c:pt>
                <c:pt idx="3091">
                  <c:v>-9.8785921030444891E-6</c:v>
                </c:pt>
                <c:pt idx="3092">
                  <c:v>-9.6001536024489072E-6</c:v>
                </c:pt>
                <c:pt idx="3093">
                  <c:v>-9.4013237063693067E-6</c:v>
                </c:pt>
                <c:pt idx="3094">
                  <c:v>4.0888507263016336E-6</c:v>
                </c:pt>
                <c:pt idx="3095">
                  <c:v>1.1142632379780503E-6</c:v>
                </c:pt>
                <c:pt idx="3096">
                  <c:v>-1.2000710441774392E-6</c:v>
                </c:pt>
                <c:pt idx="3097">
                  <c:v>-1.2921098603182119E-6</c:v>
                </c:pt>
                <c:pt idx="3098">
                  <c:v>-7.8354554358103895E-6</c:v>
                </c:pt>
                <c:pt idx="3099">
                  <c:v>-5.0642462945784703E-6</c:v>
                </c:pt>
                <c:pt idx="3100">
                  <c:v>-7.3827072387097559E-6</c:v>
                </c:pt>
                <c:pt idx="3101">
                  <c:v>-3.4553016421237507E-6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5.1485988603014732E-6</c:v>
                </c:pt>
                <c:pt idx="3106">
                  <c:v>-3.3925023437020415E-6</c:v>
                </c:pt>
                <c:pt idx="3107">
                  <c:v>0</c:v>
                </c:pt>
                <c:pt idx="3108">
                  <c:v>-1.35044618738839E-6</c:v>
                </c:pt>
                <c:pt idx="3109">
                  <c:v>-4.2897159779662262E-6</c:v>
                </c:pt>
                <c:pt idx="3110">
                  <c:v>-8.7943270727082802E-6</c:v>
                </c:pt>
                <c:pt idx="3111">
                  <c:v>-9.1440136428253872E-6</c:v>
                </c:pt>
                <c:pt idx="3112">
                  <c:v>-4.3511367343689898E-6</c:v>
                </c:pt>
                <c:pt idx="3113">
                  <c:v>-1.5485889128704014E-5</c:v>
                </c:pt>
                <c:pt idx="3114">
                  <c:v>-9.6826250672561079E-6</c:v>
                </c:pt>
                <c:pt idx="3115">
                  <c:v>0</c:v>
                </c:pt>
                <c:pt idx="3116">
                  <c:v>-9.3000762606168797E-6</c:v>
                </c:pt>
                <c:pt idx="3117">
                  <c:v>0</c:v>
                </c:pt>
                <c:pt idx="3118">
                  <c:v>0</c:v>
                </c:pt>
                <c:pt idx="3119">
                  <c:v>-3.0544921398170832E-6</c:v>
                </c:pt>
                <c:pt idx="3120">
                  <c:v>-2.2629477382999451E-6</c:v>
                </c:pt>
                <c:pt idx="3121">
                  <c:v>-8.0771995657488046E-6</c:v>
                </c:pt>
                <c:pt idx="3122">
                  <c:v>-5.6370167103672094E-6</c:v>
                </c:pt>
                <c:pt idx="3123">
                  <c:v>-6.7711912896360063E-6</c:v>
                </c:pt>
                <c:pt idx="3124">
                  <c:v>-4.3870713008972649E-6</c:v>
                </c:pt>
                <c:pt idx="3125">
                  <c:v>-4.1905528177477238E-6</c:v>
                </c:pt>
                <c:pt idx="3126">
                  <c:v>-9.2834995079660827E-6</c:v>
                </c:pt>
                <c:pt idx="3127">
                  <c:v>-8.627904368300134E-6</c:v>
                </c:pt>
                <c:pt idx="3128">
                  <c:v>0</c:v>
                </c:pt>
                <c:pt idx="3129">
                  <c:v>-4.2162026560169947E-6</c:v>
                </c:pt>
                <c:pt idx="3130">
                  <c:v>-8.157196161862263E-6</c:v>
                </c:pt>
                <c:pt idx="3131">
                  <c:v>-5.0449186948531731E-6</c:v>
                </c:pt>
                <c:pt idx="3132">
                  <c:v>-4.1192155915643219E-6</c:v>
                </c:pt>
                <c:pt idx="3133">
                  <c:v>-7.3086592995314453E-6</c:v>
                </c:pt>
                <c:pt idx="3134">
                  <c:v>-1.3937541231739287E-5</c:v>
                </c:pt>
                <c:pt idx="3135">
                  <c:v>-9.4415333049643663E-6</c:v>
                </c:pt>
                <c:pt idx="3136">
                  <c:v>-9.0253386383554222E-6</c:v>
                </c:pt>
                <c:pt idx="3137">
                  <c:v>-6.7520576895747587E-6</c:v>
                </c:pt>
                <c:pt idx="3138">
                  <c:v>-1.1220687356855901E-5</c:v>
                </c:pt>
                <c:pt idx="3139">
                  <c:v>-9.9584731668849952E-6</c:v>
                </c:pt>
                <c:pt idx="3140">
                  <c:v>-9.2615746529140666E-6</c:v>
                </c:pt>
                <c:pt idx="3141">
                  <c:v>0</c:v>
                </c:pt>
                <c:pt idx="3142">
                  <c:v>-9.6652909735759678E-6</c:v>
                </c:pt>
                <c:pt idx="3143">
                  <c:v>4.2973693653635248E-6</c:v>
                </c:pt>
                <c:pt idx="3144">
                  <c:v>-1.1700121212979098E-6</c:v>
                </c:pt>
                <c:pt idx="3145">
                  <c:v>-3.729640823209737E-6</c:v>
                </c:pt>
                <c:pt idx="3146">
                  <c:v>-9.1020679897798847E-6</c:v>
                </c:pt>
                <c:pt idx="3147">
                  <c:v>-6.5609995814022598E-6</c:v>
                </c:pt>
                <c:pt idx="3148">
                  <c:v>-7.8508957871724285E-6</c:v>
                </c:pt>
                <c:pt idx="3149">
                  <c:v>-6.3362040561786256E-6</c:v>
                </c:pt>
                <c:pt idx="3150">
                  <c:v>-9.6933978267558809E-6</c:v>
                </c:pt>
                <c:pt idx="3151">
                  <c:v>0</c:v>
                </c:pt>
                <c:pt idx="3152">
                  <c:v>-3.0836628568996025E-6</c:v>
                </c:pt>
                <c:pt idx="3153">
                  <c:v>4.5311248630967055E-6</c:v>
                </c:pt>
                <c:pt idx="3154">
                  <c:v>-5.0446323850506094E-6</c:v>
                </c:pt>
                <c:pt idx="3155">
                  <c:v>-1.0643010801225158E-5</c:v>
                </c:pt>
                <c:pt idx="3156">
                  <c:v>-1.4604083301345812E-6</c:v>
                </c:pt>
                <c:pt idx="3157">
                  <c:v>-1.0668861403790735E-5</c:v>
                </c:pt>
                <c:pt idx="3158">
                  <c:v>-9.5716525936335837E-6</c:v>
                </c:pt>
                <c:pt idx="3159">
                  <c:v>-8.2394448591556758E-6</c:v>
                </c:pt>
                <c:pt idx="3160">
                  <c:v>-6.2969417326750073E-6</c:v>
                </c:pt>
                <c:pt idx="3161">
                  <c:v>-7.3933873543435454E-6</c:v>
                </c:pt>
                <c:pt idx="3162">
                  <c:v>-1.344185390047773E-5</c:v>
                </c:pt>
                <c:pt idx="3163">
                  <c:v>-9.8281064187832295E-6</c:v>
                </c:pt>
                <c:pt idx="3164">
                  <c:v>-3.6551667000213783E-6</c:v>
                </c:pt>
                <c:pt idx="3165">
                  <c:v>-3.6551934207039246E-6</c:v>
                </c:pt>
                <c:pt idx="3166">
                  <c:v>-6.3260389886377409E-6</c:v>
                </c:pt>
                <c:pt idx="3167">
                  <c:v>1.3973662440700711E-6</c:v>
                </c:pt>
                <c:pt idx="3168">
                  <c:v>-3.0517159034875104E-6</c:v>
                </c:pt>
                <c:pt idx="3169">
                  <c:v>-4.9321176210243997E-6</c:v>
                </c:pt>
                <c:pt idx="3170">
                  <c:v>-1.0244519608816102E-5</c:v>
                </c:pt>
                <c:pt idx="3171">
                  <c:v>-1.0293025274475195E-5</c:v>
                </c:pt>
                <c:pt idx="3172">
                  <c:v>-8.3859692670922032E-6</c:v>
                </c:pt>
                <c:pt idx="3173">
                  <c:v>-6.302190010879805E-6</c:v>
                </c:pt>
                <c:pt idx="3174">
                  <c:v>-7.3067047784321452E-6</c:v>
                </c:pt>
                <c:pt idx="3175">
                  <c:v>-1.2044790561186266E-5</c:v>
                </c:pt>
                <c:pt idx="3176">
                  <c:v>-7.1826524577502083E-6</c:v>
                </c:pt>
                <c:pt idx="3177">
                  <c:v>-8.8272452926377459E-6</c:v>
                </c:pt>
                <c:pt idx="3178">
                  <c:v>-3.3162472903968624E-6</c:v>
                </c:pt>
                <c:pt idx="3179">
                  <c:v>-2.2388042994740971E-6</c:v>
                </c:pt>
                <c:pt idx="3180">
                  <c:v>-7.2605559407342669E-6</c:v>
                </c:pt>
                <c:pt idx="3181">
                  <c:v>-5.1503980614147619E-6</c:v>
                </c:pt>
                <c:pt idx="3182">
                  <c:v>-5.2594831769107368E-6</c:v>
                </c:pt>
                <c:pt idx="3183">
                  <c:v>-9.4490399774683035E-6</c:v>
                </c:pt>
                <c:pt idx="3184">
                  <c:v>-6.7037877741620637E-6</c:v>
                </c:pt>
                <c:pt idx="3185">
                  <c:v>-6.3957675368689802E-6</c:v>
                </c:pt>
                <c:pt idx="3186">
                  <c:v>-1.2676608200575354E-5</c:v>
                </c:pt>
                <c:pt idx="3187">
                  <c:v>-2.1919705924706975E-6</c:v>
                </c:pt>
                <c:pt idx="3188">
                  <c:v>-3.2208020870035903E-6</c:v>
                </c:pt>
                <c:pt idx="3189">
                  <c:v>-2.1176547819850115E-6</c:v>
                </c:pt>
                <c:pt idx="3190">
                  <c:v>-5.5299518783537249E-6</c:v>
                </c:pt>
                <c:pt idx="3191">
                  <c:v>-4.6834952456892516E-6</c:v>
                </c:pt>
                <c:pt idx="3192">
                  <c:v>-4.9600775756369661E-6</c:v>
                </c:pt>
                <c:pt idx="3193">
                  <c:v>-5.0860754697551427E-6</c:v>
                </c:pt>
                <c:pt idx="3194">
                  <c:v>-6.3851985988262117E-6</c:v>
                </c:pt>
                <c:pt idx="3195">
                  <c:v>-7.7229122071848905E-6</c:v>
                </c:pt>
                <c:pt idx="3196">
                  <c:v>-4.9892668397348946E-6</c:v>
                </c:pt>
                <c:pt idx="3197">
                  <c:v>-5.9341757489172532E-6</c:v>
                </c:pt>
                <c:pt idx="3198">
                  <c:v>-4.4907490569641405E-6</c:v>
                </c:pt>
                <c:pt idx="3199">
                  <c:v>-6.1136403467369515E-6</c:v>
                </c:pt>
                <c:pt idx="3200">
                  <c:v>-9.3614551445791596E-6</c:v>
                </c:pt>
                <c:pt idx="3201">
                  <c:v>0</c:v>
                </c:pt>
                <c:pt idx="3202">
                  <c:v>0</c:v>
                </c:pt>
                <c:pt idx="3203">
                  <c:v>5.1901354210086848E-6</c:v>
                </c:pt>
                <c:pt idx="3204">
                  <c:v>0</c:v>
                </c:pt>
                <c:pt idx="3205">
                  <c:v>-8.1294770192016451E-6</c:v>
                </c:pt>
                <c:pt idx="3206">
                  <c:v>-7.2292117990035807E-6</c:v>
                </c:pt>
                <c:pt idx="3207">
                  <c:v>-7.57296552277671E-6</c:v>
                </c:pt>
                <c:pt idx="3208">
                  <c:v>-4.8912372262516366E-6</c:v>
                </c:pt>
                <c:pt idx="3209">
                  <c:v>-7.0471915179671732E-6</c:v>
                </c:pt>
                <c:pt idx="3210">
                  <c:v>-4.4713670422455868E-6</c:v>
                </c:pt>
                <c:pt idx="3211">
                  <c:v>-4.242114439420922E-6</c:v>
                </c:pt>
                <c:pt idx="3212">
                  <c:v>-4.0633517166331263E-6</c:v>
                </c:pt>
                <c:pt idx="3213">
                  <c:v>-4.06654907564198E-6</c:v>
                </c:pt>
                <c:pt idx="3214">
                  <c:v>-4.2826460757247839E-6</c:v>
                </c:pt>
                <c:pt idx="3215">
                  <c:v>-1.2277923066243729E-6</c:v>
                </c:pt>
                <c:pt idx="3216">
                  <c:v>-4.2539072136752613E-6</c:v>
                </c:pt>
                <c:pt idx="3217">
                  <c:v>-3.1128743814371613E-6</c:v>
                </c:pt>
                <c:pt idx="3218">
                  <c:v>-9.3834597754097136E-6</c:v>
                </c:pt>
                <c:pt idx="3219">
                  <c:v>-9.4009849098082139E-6</c:v>
                </c:pt>
                <c:pt idx="3220">
                  <c:v>-7.6226135502558191E-6</c:v>
                </c:pt>
                <c:pt idx="3221">
                  <c:v>-5.5895899477081279E-6</c:v>
                </c:pt>
                <c:pt idx="3222">
                  <c:v>-9.5874634328610289E-6</c:v>
                </c:pt>
                <c:pt idx="3223">
                  <c:v>-7.3171088638914881E-6</c:v>
                </c:pt>
                <c:pt idx="3224">
                  <c:v>-2.1575671272562285E-6</c:v>
                </c:pt>
                <c:pt idx="3225">
                  <c:v>-4.7281603319394316E-6</c:v>
                </c:pt>
                <c:pt idx="3226">
                  <c:v>0</c:v>
                </c:pt>
                <c:pt idx="3227">
                  <c:v>-4.0957252915716066E-6</c:v>
                </c:pt>
                <c:pt idx="3228">
                  <c:v>-1.1547327443125099E-5</c:v>
                </c:pt>
                <c:pt idx="3229">
                  <c:v>-7.3574422000946752E-6</c:v>
                </c:pt>
                <c:pt idx="3230">
                  <c:v>-9.1103168264086914E-6</c:v>
                </c:pt>
                <c:pt idx="3231">
                  <c:v>-9.531661797531309E-6</c:v>
                </c:pt>
                <c:pt idx="3232">
                  <c:v>-6.3932896032629749E-6</c:v>
                </c:pt>
                <c:pt idx="3233">
                  <c:v>-4.3270686994890401E-6</c:v>
                </c:pt>
                <c:pt idx="3234">
                  <c:v>-9.6297598096250789E-6</c:v>
                </c:pt>
                <c:pt idx="3235">
                  <c:v>-6.3578247338156861E-6</c:v>
                </c:pt>
                <c:pt idx="3236">
                  <c:v>-1.0469088445752357E-6</c:v>
                </c:pt>
                <c:pt idx="3237">
                  <c:v>-4.3594687115689394E-6</c:v>
                </c:pt>
                <c:pt idx="3238">
                  <c:v>-4.7153796823945399E-6</c:v>
                </c:pt>
                <c:pt idx="3239">
                  <c:v>-1.3758659355906979E-6</c:v>
                </c:pt>
                <c:pt idx="3240">
                  <c:v>-6.2469448535623979E-6</c:v>
                </c:pt>
                <c:pt idx="3241">
                  <c:v>-3.4253203103792228E-6</c:v>
                </c:pt>
                <c:pt idx="3242">
                  <c:v>-8.7301781305466352E-6</c:v>
                </c:pt>
                <c:pt idx="3243">
                  <c:v>-1.0575426586420611E-5</c:v>
                </c:pt>
                <c:pt idx="3244">
                  <c:v>-8.7585768363590468E-6</c:v>
                </c:pt>
                <c:pt idx="3245">
                  <c:v>-6.574730025179736E-6</c:v>
                </c:pt>
                <c:pt idx="3246">
                  <c:v>1.4041788362153035E-5</c:v>
                </c:pt>
                <c:pt idx="3247">
                  <c:v>-1.2004729863282372E-6</c:v>
                </c:pt>
                <c:pt idx="3248">
                  <c:v>0</c:v>
                </c:pt>
                <c:pt idx="3249">
                  <c:v>-1.406542956651809E-6</c:v>
                </c:pt>
                <c:pt idx="3250">
                  <c:v>-6.0238695832522866E-6</c:v>
                </c:pt>
                <c:pt idx="3251">
                  <c:v>-4.8429824378003603E-6</c:v>
                </c:pt>
                <c:pt idx="3252">
                  <c:v>-1.3498441773692211E-5</c:v>
                </c:pt>
                <c:pt idx="3253">
                  <c:v>-1.237910477841961E-5</c:v>
                </c:pt>
                <c:pt idx="3254">
                  <c:v>-8.7958947799802845E-6</c:v>
                </c:pt>
                <c:pt idx="3255">
                  <c:v>-8.6315833085816098E-6</c:v>
                </c:pt>
                <c:pt idx="3256">
                  <c:v>-8.1387493997598299E-6</c:v>
                </c:pt>
                <c:pt idx="3257">
                  <c:v>-1.5890144210234204E-5</c:v>
                </c:pt>
                <c:pt idx="3258">
                  <c:v>-8.8829330936821518E-6</c:v>
                </c:pt>
                <c:pt idx="3259">
                  <c:v>-8.1896344965517641E-6</c:v>
                </c:pt>
                <c:pt idx="3260">
                  <c:v>-2.2658165323789636E-6</c:v>
                </c:pt>
                <c:pt idx="3261">
                  <c:v>-4.5896191991865039E-6</c:v>
                </c:pt>
                <c:pt idx="3262">
                  <c:v>-7.6280656879250172E-6</c:v>
                </c:pt>
                <c:pt idx="3263">
                  <c:v>-4.4277044417683947E-6</c:v>
                </c:pt>
                <c:pt idx="3264">
                  <c:v>-5.2095543227019288E-6</c:v>
                </c:pt>
                <c:pt idx="3265">
                  <c:v>-6.0550525376440652E-6</c:v>
                </c:pt>
                <c:pt idx="3266">
                  <c:v>-6.6344086972363333E-6</c:v>
                </c:pt>
                <c:pt idx="3267">
                  <c:v>-1.3670820317508916E-5</c:v>
                </c:pt>
                <c:pt idx="3268">
                  <c:v>-1.1358396012867464E-5</c:v>
                </c:pt>
                <c:pt idx="3269">
                  <c:v>-8.3400575047363173E-6</c:v>
                </c:pt>
                <c:pt idx="3270">
                  <c:v>-1.3351134846335968E-5</c:v>
                </c:pt>
                <c:pt idx="3271">
                  <c:v>-9.6800869547665553E-6</c:v>
                </c:pt>
                <c:pt idx="3272">
                  <c:v>-4.3438159265181946E-6</c:v>
                </c:pt>
                <c:pt idx="3273">
                  <c:v>-6.4721986706412964E-6</c:v>
                </c:pt>
                <c:pt idx="3274">
                  <c:v>-5.1289766664542004E-6</c:v>
                </c:pt>
                <c:pt idx="3275">
                  <c:v>-1.0433929748301975E-5</c:v>
                </c:pt>
                <c:pt idx="3276">
                  <c:v>-1.0308729260272208E-5</c:v>
                </c:pt>
                <c:pt idx="3277">
                  <c:v>-1.0503668406141503E-5</c:v>
                </c:pt>
                <c:pt idx="3278">
                  <c:v>-6.9245963393452101E-6</c:v>
                </c:pt>
                <c:pt idx="3279">
                  <c:v>-8.4817929831745865E-6</c:v>
                </c:pt>
                <c:pt idx="3280">
                  <c:v>-6.3171692762978424E-6</c:v>
                </c:pt>
                <c:pt idx="3281">
                  <c:v>-1.4031208213295279E-5</c:v>
                </c:pt>
                <c:pt idx="3282">
                  <c:v>-7.3419642201265336E-6</c:v>
                </c:pt>
                <c:pt idx="3283">
                  <c:v>-6.8750494143853595E-6</c:v>
                </c:pt>
                <c:pt idx="3284">
                  <c:v>-3.4199375519890317E-6</c:v>
                </c:pt>
                <c:pt idx="3285">
                  <c:v>-3.4907791069063425E-6</c:v>
                </c:pt>
                <c:pt idx="3286">
                  <c:v>-6.2887623589845071E-6</c:v>
                </c:pt>
                <c:pt idx="3287">
                  <c:v>-2.8608497010646557E-6</c:v>
                </c:pt>
                <c:pt idx="3288">
                  <c:v>-1.7959350804962404E-6</c:v>
                </c:pt>
                <c:pt idx="3289">
                  <c:v>-6.3563496754784799E-6</c:v>
                </c:pt>
                <c:pt idx="3290">
                  <c:v>-1.7828092616899596E-5</c:v>
                </c:pt>
                <c:pt idx="3291">
                  <c:v>-1.1129858739822751E-5</c:v>
                </c:pt>
                <c:pt idx="3292">
                  <c:v>-1.1294840516841629E-5</c:v>
                </c:pt>
                <c:pt idx="3293">
                  <c:v>-6.1363622417070192E-6</c:v>
                </c:pt>
                <c:pt idx="3294">
                  <c:v>-1.4300037021230076E-5</c:v>
                </c:pt>
                <c:pt idx="3295">
                  <c:v>-3.8215635545671458E-6</c:v>
                </c:pt>
                <c:pt idx="3296">
                  <c:v>-4.0315752977892807E-6</c:v>
                </c:pt>
                <c:pt idx="3297">
                  <c:v>-4.2906792144181967E-6</c:v>
                </c:pt>
                <c:pt idx="3298">
                  <c:v>-5.8372601067130128E-6</c:v>
                </c:pt>
                <c:pt idx="3299">
                  <c:v>-5.6683638691478216E-6</c:v>
                </c:pt>
                <c:pt idx="3300">
                  <c:v>-8.4233461461391673E-6</c:v>
                </c:pt>
                <c:pt idx="3301">
                  <c:v>-8.7445201006957803E-6</c:v>
                </c:pt>
                <c:pt idx="3302">
                  <c:v>-4.3287607191554105E-6</c:v>
                </c:pt>
                <c:pt idx="3303">
                  <c:v>-5.5737398819469344E-6</c:v>
                </c:pt>
                <c:pt idx="3304">
                  <c:v>-1.1436951264627609E-5</c:v>
                </c:pt>
                <c:pt idx="3305">
                  <c:v>-9.3731583208903078E-6</c:v>
                </c:pt>
                <c:pt idx="3306">
                  <c:v>-2.0012968404189846E-6</c:v>
                </c:pt>
                <c:pt idx="3307">
                  <c:v>-9.3066542577858591E-6</c:v>
                </c:pt>
                <c:pt idx="3308">
                  <c:v>-8.8551997732988327E-6</c:v>
                </c:pt>
                <c:pt idx="3309">
                  <c:v>1.7080877957130879E-4</c:v>
                </c:pt>
                <c:pt idx="3310">
                  <c:v>8.7612472511507054E-6</c:v>
                </c:pt>
                <c:pt idx="3311">
                  <c:v>1.1663279014227355E-5</c:v>
                </c:pt>
                <c:pt idx="3312">
                  <c:v>-2.5655333422520332E-6</c:v>
                </c:pt>
                <c:pt idx="3313">
                  <c:v>0</c:v>
                </c:pt>
                <c:pt idx="3314">
                  <c:v>1.0482367086196405E-5</c:v>
                </c:pt>
                <c:pt idx="3315">
                  <c:v>1.0765954607398363E-6</c:v>
                </c:pt>
                <c:pt idx="3316">
                  <c:v>-1.0658560477098911E-6</c:v>
                </c:pt>
                <c:pt idx="3317">
                  <c:v>-2.0539110575037518E-6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9.0496918579840053E-6</c:v>
                </c:pt>
                <c:pt idx="3322">
                  <c:v>0</c:v>
                </c:pt>
                <c:pt idx="3323">
                  <c:v>-1.3282196875300772E-5</c:v>
                </c:pt>
                <c:pt idx="3324">
                  <c:v>7.2470419989900107E-6</c:v>
                </c:pt>
                <c:pt idx="3325">
                  <c:v>-1.3190784917644528E-5</c:v>
                </c:pt>
                <c:pt idx="3326">
                  <c:v>-5.6066382595669045E-6</c:v>
                </c:pt>
                <c:pt idx="3327">
                  <c:v>-1.0342331161367195E-5</c:v>
                </c:pt>
                <c:pt idx="3328">
                  <c:v>-2.919891321575962E-6</c:v>
                </c:pt>
                <c:pt idx="3329">
                  <c:v>-1.3112191846791292E-6</c:v>
                </c:pt>
                <c:pt idx="3330">
                  <c:v>-5.5883592241965362E-6</c:v>
                </c:pt>
                <c:pt idx="3331">
                  <c:v>-4.1115504759829942E-6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-1.0098990302710702E-6</c:v>
                </c:pt>
                <c:pt idx="3336">
                  <c:v>-2.1137805810705728E-6</c:v>
                </c:pt>
                <c:pt idx="3337">
                  <c:v>-3.2892067968637922E-6</c:v>
                </c:pt>
                <c:pt idx="3338">
                  <c:v>-3.2922063598063956E-6</c:v>
                </c:pt>
                <c:pt idx="3339">
                  <c:v>-5.5166509074288908E-6</c:v>
                </c:pt>
                <c:pt idx="3340">
                  <c:v>-4.345351126118493E-6</c:v>
                </c:pt>
                <c:pt idx="3341">
                  <c:v>-4.2560390534346758E-6</c:v>
                </c:pt>
                <c:pt idx="3342">
                  <c:v>-4.1332134701624351E-6</c:v>
                </c:pt>
                <c:pt idx="3343">
                  <c:v>-3.0387224400969013E-6</c:v>
                </c:pt>
                <c:pt idx="3344">
                  <c:v>0</c:v>
                </c:pt>
                <c:pt idx="3345">
                  <c:v>-9.1270022361072455E-6</c:v>
                </c:pt>
                <c:pt idx="3346">
                  <c:v>0</c:v>
                </c:pt>
                <c:pt idx="3347">
                  <c:v>-2.0577486582992156E-6</c:v>
                </c:pt>
                <c:pt idx="3348">
                  <c:v>-3.2107573212534576E-6</c:v>
                </c:pt>
                <c:pt idx="3349">
                  <c:v>0</c:v>
                </c:pt>
                <c:pt idx="3350">
                  <c:v>-1.2687795228835211E-6</c:v>
                </c:pt>
                <c:pt idx="3351">
                  <c:v>-4.0403115348592139E-6</c:v>
                </c:pt>
                <c:pt idx="3352">
                  <c:v>-6.6048016908232261E-6</c:v>
                </c:pt>
                <c:pt idx="3353">
                  <c:v>-6.324014687029749E-6</c:v>
                </c:pt>
                <c:pt idx="3354">
                  <c:v>-4.6411357787699363E-6</c:v>
                </c:pt>
                <c:pt idx="3355">
                  <c:v>-5.5498515414662182E-6</c:v>
                </c:pt>
                <c:pt idx="3356">
                  <c:v>-4.4238440772127785E-6</c:v>
                </c:pt>
                <c:pt idx="3357">
                  <c:v>-3.3388758673205814E-6</c:v>
                </c:pt>
                <c:pt idx="3358">
                  <c:v>-5.9701207397164101E-6</c:v>
                </c:pt>
                <c:pt idx="3359">
                  <c:v>2.6282901265211466E-6</c:v>
                </c:pt>
                <c:pt idx="3360">
                  <c:v>-1.4459726768661045E-6</c:v>
                </c:pt>
                <c:pt idx="3361">
                  <c:v>-6.4640092047799719E-6</c:v>
                </c:pt>
                <c:pt idx="3362">
                  <c:v>-1.3609770454274062E-5</c:v>
                </c:pt>
                <c:pt idx="3363">
                  <c:v>-8.6100013775923885E-6</c:v>
                </c:pt>
                <c:pt idx="3364">
                  <c:v>-8.4441201902214592E-6</c:v>
                </c:pt>
                <c:pt idx="3365">
                  <c:v>-8.2566974201048149E-6</c:v>
                </c:pt>
                <c:pt idx="3366">
                  <c:v>-6.0815782910543207E-6</c:v>
                </c:pt>
                <c:pt idx="3367">
                  <c:v>-1.2549658300712895E-5</c:v>
                </c:pt>
                <c:pt idx="3368">
                  <c:v>-8.5286079970907198E-6</c:v>
                </c:pt>
                <c:pt idx="3369">
                  <c:v>-6.6161632868788309E-6</c:v>
                </c:pt>
                <c:pt idx="3370">
                  <c:v>-3.3814971239567339E-6</c:v>
                </c:pt>
                <c:pt idx="3371">
                  <c:v>-4.8640793817987353E-6</c:v>
                </c:pt>
                <c:pt idx="3372">
                  <c:v>-3.8290409784511097E-6</c:v>
                </c:pt>
                <c:pt idx="3373">
                  <c:v>-6.5107727245441189E-6</c:v>
                </c:pt>
                <c:pt idx="3374">
                  <c:v>-6.4195730213533641E-6</c:v>
                </c:pt>
                <c:pt idx="3375">
                  <c:v>-9.3151873483097037E-6</c:v>
                </c:pt>
                <c:pt idx="3376">
                  <c:v>-5.2878927085318986E-6</c:v>
                </c:pt>
                <c:pt idx="3377">
                  <c:v>-4.9989064892293552E-6</c:v>
                </c:pt>
                <c:pt idx="3378">
                  <c:v>-1.3462906327405875E-5</c:v>
                </c:pt>
                <c:pt idx="3379">
                  <c:v>-2.1650059267755952E-6</c:v>
                </c:pt>
                <c:pt idx="3380">
                  <c:v>-4.2874935955769139E-6</c:v>
                </c:pt>
                <c:pt idx="3381">
                  <c:v>-3.2361831161089206E-6</c:v>
                </c:pt>
                <c:pt idx="3382">
                  <c:v>-5.85550030565179E-6</c:v>
                </c:pt>
                <c:pt idx="3383">
                  <c:v>-1.391215310013346E-6</c:v>
                </c:pt>
                <c:pt idx="3384">
                  <c:v>-1.1956471611171863E-5</c:v>
                </c:pt>
                <c:pt idx="3385">
                  <c:v>-1.9183621790606034E-6</c:v>
                </c:pt>
                <c:pt idx="3386">
                  <c:v>-1.1909275141912521E-5</c:v>
                </c:pt>
                <c:pt idx="3387">
                  <c:v>-1.2434099273907974E-5</c:v>
                </c:pt>
                <c:pt idx="3388">
                  <c:v>-1.018624530922477E-5</c:v>
                </c:pt>
                <c:pt idx="3389">
                  <c:v>-7.4886874016297244E-6</c:v>
                </c:pt>
                <c:pt idx="3390">
                  <c:v>-1.3821891111164176E-5</c:v>
                </c:pt>
                <c:pt idx="3391">
                  <c:v>-1.0315765584592114E-5</c:v>
                </c:pt>
                <c:pt idx="3392">
                  <c:v>-5.5498361411144345E-6</c:v>
                </c:pt>
                <c:pt idx="3393">
                  <c:v>-2.9224427529304155E-6</c:v>
                </c:pt>
                <c:pt idx="3394">
                  <c:v>-5.846901799684285E-6</c:v>
                </c:pt>
                <c:pt idx="3395">
                  <c:v>-1.0728939474907553E-5</c:v>
                </c:pt>
                <c:pt idx="3396">
                  <c:v>-8.067652103471596E-6</c:v>
                </c:pt>
                <c:pt idx="3397">
                  <c:v>-8.4024716710591185E-6</c:v>
                </c:pt>
                <c:pt idx="3398">
                  <c:v>-1.0439067164909086E-5</c:v>
                </c:pt>
                <c:pt idx="3399">
                  <c:v>-1.0595034813468771E-5</c:v>
                </c:pt>
                <c:pt idx="3400">
                  <c:v>-8.3679207390471492E-6</c:v>
                </c:pt>
                <c:pt idx="3401">
                  <c:v>-7.7148945296698679E-6</c:v>
                </c:pt>
                <c:pt idx="3402">
                  <c:v>-1.0524335552553286E-5</c:v>
                </c:pt>
                <c:pt idx="3403">
                  <c:v>-7.9654798859663706E-6</c:v>
                </c:pt>
                <c:pt idx="3404">
                  <c:v>-2.2493999726319928E-6</c:v>
                </c:pt>
                <c:pt idx="3405">
                  <c:v>-3.4183632192424897E-6</c:v>
                </c:pt>
                <c:pt idx="3406">
                  <c:v>-6.1763318024209394E-6</c:v>
                </c:pt>
                <c:pt idx="3407">
                  <c:v>-2.8436638903972217E-6</c:v>
                </c:pt>
                <c:pt idx="3408">
                  <c:v>-5.0297678427539429E-6</c:v>
                </c:pt>
                <c:pt idx="3409">
                  <c:v>-5.698189685218225E-6</c:v>
                </c:pt>
                <c:pt idx="3410">
                  <c:v>-1.3921510523677511E-5</c:v>
                </c:pt>
                <c:pt idx="3411">
                  <c:v>-1.003067380047275E-5</c:v>
                </c:pt>
                <c:pt idx="3412">
                  <c:v>-9.9595046540674656E-6</c:v>
                </c:pt>
                <c:pt idx="3413">
                  <c:v>-7.3020949710820593E-6</c:v>
                </c:pt>
                <c:pt idx="3414">
                  <c:v>-1.3107190604786969E-5</c:v>
                </c:pt>
                <c:pt idx="3415">
                  <c:v>-8.5007577817735961E-6</c:v>
                </c:pt>
                <c:pt idx="3416">
                  <c:v>-2.5320558268509241E-6</c:v>
                </c:pt>
                <c:pt idx="3417">
                  <c:v>-4.0601607553560238E-6</c:v>
                </c:pt>
                <c:pt idx="3418">
                  <c:v>-7.3806511800856044E-6</c:v>
                </c:pt>
                <c:pt idx="3419">
                  <c:v>-6.2679125185967589E-6</c:v>
                </c:pt>
                <c:pt idx="3420">
                  <c:v>-9.8120020408503178E-6</c:v>
                </c:pt>
                <c:pt idx="3421">
                  <c:v>-1.2278332251579798E-5</c:v>
                </c:pt>
                <c:pt idx="3422">
                  <c:v>-7.0302970652360589E-6</c:v>
                </c:pt>
                <c:pt idx="3423">
                  <c:v>-1.0416485824849925E-5</c:v>
                </c:pt>
                <c:pt idx="3424">
                  <c:v>-6.4347165827559445E-6</c:v>
                </c:pt>
                <c:pt idx="3425">
                  <c:v>-7.4920846125999673E-6</c:v>
                </c:pt>
                <c:pt idx="3426">
                  <c:v>-7.7790642044698567E-6</c:v>
                </c:pt>
                <c:pt idx="3427">
                  <c:v>-9.4191559730261265E-6</c:v>
                </c:pt>
                <c:pt idx="3428">
                  <c:v>-3.4720212951134154E-6</c:v>
                </c:pt>
                <c:pt idx="3429">
                  <c:v>-4.7133682908373289E-6</c:v>
                </c:pt>
                <c:pt idx="3430">
                  <c:v>-6.4174884260537867E-6</c:v>
                </c:pt>
                <c:pt idx="3431">
                  <c:v>-4.3482230986927009E-6</c:v>
                </c:pt>
                <c:pt idx="3432">
                  <c:v>-4.9396538948002887E-6</c:v>
                </c:pt>
                <c:pt idx="3433">
                  <c:v>-5.7349095414418832E-6</c:v>
                </c:pt>
                <c:pt idx="3434">
                  <c:v>-1.644250057556603E-5</c:v>
                </c:pt>
                <c:pt idx="3435">
                  <c:v>-1.0391424165455275E-5</c:v>
                </c:pt>
                <c:pt idx="3436">
                  <c:v>-9.9975805854892166E-6</c:v>
                </c:pt>
                <c:pt idx="3437">
                  <c:v>-7.4233676476747456E-6</c:v>
                </c:pt>
                <c:pt idx="3438">
                  <c:v>-6.6724717170923696E-6</c:v>
                </c:pt>
                <c:pt idx="3439">
                  <c:v>-8.7110416810067246E-6</c:v>
                </c:pt>
                <c:pt idx="3440">
                  <c:v>0</c:v>
                </c:pt>
                <c:pt idx="3441">
                  <c:v>-4.020639281703071E-6</c:v>
                </c:pt>
                <c:pt idx="3442">
                  <c:v>-6.8332615840804849E-6</c:v>
                </c:pt>
                <c:pt idx="3443">
                  <c:v>-5.5701927843988641E-6</c:v>
                </c:pt>
                <c:pt idx="3444">
                  <c:v>-5.6457383849788062E-6</c:v>
                </c:pt>
                <c:pt idx="3445">
                  <c:v>-7.1281934306504509E-6</c:v>
                </c:pt>
                <c:pt idx="3446">
                  <c:v>-5.7028311705618421E-6</c:v>
                </c:pt>
                <c:pt idx="3447">
                  <c:v>-7.0747575480523934E-6</c:v>
                </c:pt>
                <c:pt idx="3448">
                  <c:v>-5.428852177809973E-6</c:v>
                </c:pt>
                <c:pt idx="3449">
                  <c:v>-1.2195568130530269E-5</c:v>
                </c:pt>
                <c:pt idx="3450">
                  <c:v>-6.5338836316256226E-6</c:v>
                </c:pt>
                <c:pt idx="3451">
                  <c:v>0</c:v>
                </c:pt>
                <c:pt idx="3452">
                  <c:v>-4.197003129935124E-6</c:v>
                </c:pt>
                <c:pt idx="3453">
                  <c:v>-3.1793098990386258E-6</c:v>
                </c:pt>
                <c:pt idx="3454">
                  <c:v>-5.6299078721824592E-6</c:v>
                </c:pt>
                <c:pt idx="3455">
                  <c:v>3.7553372731529012E-6</c:v>
                </c:pt>
                <c:pt idx="3456">
                  <c:v>-4.28712903835801E-6</c:v>
                </c:pt>
                <c:pt idx="3457">
                  <c:v>-3.4150614456064264E-6</c:v>
                </c:pt>
                <c:pt idx="3458">
                  <c:v>-7.8235171012678003E-6</c:v>
                </c:pt>
                <c:pt idx="3459">
                  <c:v>-1.6556496976331153E-5</c:v>
                </c:pt>
                <c:pt idx="3460">
                  <c:v>-1.0763196755532181E-5</c:v>
                </c:pt>
                <c:pt idx="3461">
                  <c:v>-8.6378163600654297E-6</c:v>
                </c:pt>
                <c:pt idx="3462">
                  <c:v>-1.0221604383014663E-5</c:v>
                </c:pt>
                <c:pt idx="3463">
                  <c:v>-7.2103901722726234E-6</c:v>
                </c:pt>
                <c:pt idx="3464">
                  <c:v>-1.2802913374086265E-5</c:v>
                </c:pt>
                <c:pt idx="3465">
                  <c:v>-8.8881482097875301E-6</c:v>
                </c:pt>
                <c:pt idx="3466">
                  <c:v>-9.717323071831332E-6</c:v>
                </c:pt>
                <c:pt idx="3467">
                  <c:v>-9.0330972683831704E-6</c:v>
                </c:pt>
                <c:pt idx="3468">
                  <c:v>0</c:v>
                </c:pt>
                <c:pt idx="3469">
                  <c:v>0</c:v>
                </c:pt>
                <c:pt idx="3470">
                  <c:v>3.1965528373445378E-6</c:v>
                </c:pt>
                <c:pt idx="3471">
                  <c:v>-3.4790191949581429E-6</c:v>
                </c:pt>
                <c:pt idx="3472">
                  <c:v>-1.0773217780614855E-5</c:v>
                </c:pt>
                <c:pt idx="3473">
                  <c:v>-7.1432568250506943E-6</c:v>
                </c:pt>
                <c:pt idx="3474">
                  <c:v>-6.797626722020677E-6</c:v>
                </c:pt>
                <c:pt idx="3475">
                  <c:v>-7.5749623687360159E-6</c:v>
                </c:pt>
                <c:pt idx="3476">
                  <c:v>-6.2156649259059646E-6</c:v>
                </c:pt>
                <c:pt idx="3477">
                  <c:v>-5.0883697168683037E-6</c:v>
                </c:pt>
                <c:pt idx="3478">
                  <c:v>-5.151707481923125E-6</c:v>
                </c:pt>
                <c:pt idx="3479">
                  <c:v>-5.492435268899143E-6</c:v>
                </c:pt>
                <c:pt idx="3480">
                  <c:v>0</c:v>
                </c:pt>
                <c:pt idx="3481">
                  <c:v>-2.5509650938088154E-6</c:v>
                </c:pt>
                <c:pt idx="3482">
                  <c:v>-9.0314073642893588E-6</c:v>
                </c:pt>
                <c:pt idx="3483">
                  <c:v>-7.8048069807305724E-6</c:v>
                </c:pt>
                <c:pt idx="3484">
                  <c:v>-4.9921934575047017E-6</c:v>
                </c:pt>
                <c:pt idx="3485">
                  <c:v>-7.2578859955119718E-6</c:v>
                </c:pt>
                <c:pt idx="3486">
                  <c:v>-4.5370095209361431E-6</c:v>
                </c:pt>
                <c:pt idx="3487">
                  <c:v>-8.5296030536386209E-6</c:v>
                </c:pt>
                <c:pt idx="3488">
                  <c:v>-9.8418416053922504E-6</c:v>
                </c:pt>
                <c:pt idx="3489">
                  <c:v>-9.2377899511236892E-6</c:v>
                </c:pt>
                <c:pt idx="3490">
                  <c:v>-9.4441191469985702E-6</c:v>
                </c:pt>
                <c:pt idx="3491">
                  <c:v>-9.6425506474885068E-6</c:v>
                </c:pt>
                <c:pt idx="3492">
                  <c:v>-4.059978055837994E-6</c:v>
                </c:pt>
                <c:pt idx="3493">
                  <c:v>-4.2809043838805749E-6</c:v>
                </c:pt>
                <c:pt idx="3494">
                  <c:v>-4.4164978275306948E-6</c:v>
                </c:pt>
                <c:pt idx="3495">
                  <c:v>-6.9840124315093093E-6</c:v>
                </c:pt>
                <c:pt idx="3496">
                  <c:v>-4.5626214085258278E-6</c:v>
                </c:pt>
                <c:pt idx="3497">
                  <c:v>-5.441762260285423E-6</c:v>
                </c:pt>
                <c:pt idx="3498">
                  <c:v>-9.9454986672941324E-6</c:v>
                </c:pt>
                <c:pt idx="3499">
                  <c:v>-9.2806563280070769E-6</c:v>
                </c:pt>
                <c:pt idx="3500">
                  <c:v>-8.9197313376839977E-6</c:v>
                </c:pt>
                <c:pt idx="3501">
                  <c:v>0</c:v>
                </c:pt>
                <c:pt idx="3502">
                  <c:v>-8.978514414996727E-6</c:v>
                </c:pt>
                <c:pt idx="3503">
                  <c:v>-9.3625945621965645E-6</c:v>
                </c:pt>
                <c:pt idx="3504">
                  <c:v>2.0008523630593697E-6</c:v>
                </c:pt>
                <c:pt idx="3505">
                  <c:v>-1.0647200744200503E-6</c:v>
                </c:pt>
                <c:pt idx="3506">
                  <c:v>-6.51709923909804E-6</c:v>
                </c:pt>
                <c:pt idx="3507">
                  <c:v>-6.6255587555494501E-6</c:v>
                </c:pt>
                <c:pt idx="3508">
                  <c:v>-4.3170250517169887E-6</c:v>
                </c:pt>
                <c:pt idx="3509">
                  <c:v>-6.384520517158724E-6</c:v>
                </c:pt>
                <c:pt idx="3510">
                  <c:v>0</c:v>
                </c:pt>
                <c:pt idx="3511">
                  <c:v>-9.332972458389786E-6</c:v>
                </c:pt>
                <c:pt idx="3512">
                  <c:v>-8.5251491901030736E-6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-2.0599422598868406E-6</c:v>
                </c:pt>
                <c:pt idx="3518">
                  <c:v>-7.4305955834112576E-6</c:v>
                </c:pt>
                <c:pt idx="3519">
                  <c:v>-6.4985984690227981E-6</c:v>
                </c:pt>
                <c:pt idx="3520">
                  <c:v>-4.1955020022041199E-6</c:v>
                </c:pt>
                <c:pt idx="3521">
                  <c:v>-6.068820423690139E-6</c:v>
                </c:pt>
                <c:pt idx="3522">
                  <c:v>0</c:v>
                </c:pt>
                <c:pt idx="3523">
                  <c:v>0</c:v>
                </c:pt>
                <c:pt idx="3524">
                  <c:v>-9.3916996158709449E-6</c:v>
                </c:pt>
                <c:pt idx="3525">
                  <c:v>0</c:v>
                </c:pt>
                <c:pt idx="3526">
                  <c:v>-4.0348734109095914E-6</c:v>
                </c:pt>
                <c:pt idx="3527">
                  <c:v>2.1875399909137315E-6</c:v>
                </c:pt>
                <c:pt idx="3528">
                  <c:v>-3.6177050485589429E-6</c:v>
                </c:pt>
                <c:pt idx="3529">
                  <c:v>-4.0005440738994628E-6</c:v>
                </c:pt>
                <c:pt idx="3530">
                  <c:v>-9.6656646595157036E-6</c:v>
                </c:pt>
                <c:pt idx="3531">
                  <c:v>-7.0566052647856374E-6</c:v>
                </c:pt>
                <c:pt idx="3532">
                  <c:v>-7.1647916406877812E-6</c:v>
                </c:pt>
                <c:pt idx="3533">
                  <c:v>-7.0563562951807241E-6</c:v>
                </c:pt>
                <c:pt idx="3534">
                  <c:v>-6.8134836115216715E-6</c:v>
                </c:pt>
                <c:pt idx="3535">
                  <c:v>-5.2552956958065368E-6</c:v>
                </c:pt>
                <c:pt idx="3536">
                  <c:v>-1.2967034262536406E-5</c:v>
                </c:pt>
                <c:pt idx="3537">
                  <c:v>-9.7298243983071742E-6</c:v>
                </c:pt>
                <c:pt idx="3538">
                  <c:v>-3.1817646702462148E-6</c:v>
                </c:pt>
                <c:pt idx="3539">
                  <c:v>-3.1159248687458812E-6</c:v>
                </c:pt>
                <c:pt idx="3540">
                  <c:v>-3.050684065100323E-6</c:v>
                </c:pt>
                <c:pt idx="3541">
                  <c:v>-9.9092314400005002E-6</c:v>
                </c:pt>
                <c:pt idx="3542">
                  <c:v>-9.8602798347327417E-6</c:v>
                </c:pt>
                <c:pt idx="3543">
                  <c:v>-9.9113921541329552E-6</c:v>
                </c:pt>
                <c:pt idx="3544">
                  <c:v>0</c:v>
                </c:pt>
                <c:pt idx="3545">
                  <c:v>-9.0782820259011612E-6</c:v>
                </c:pt>
                <c:pt idx="3546">
                  <c:v>0</c:v>
                </c:pt>
                <c:pt idx="3547">
                  <c:v>-8.7248614928158661E-6</c:v>
                </c:pt>
                <c:pt idx="3548">
                  <c:v>0</c:v>
                </c:pt>
                <c:pt idx="3549">
                  <c:v>0</c:v>
                </c:pt>
                <c:pt idx="3550">
                  <c:v>9.9331499011561237E-6</c:v>
                </c:pt>
                <c:pt idx="3551">
                  <c:v>-1.1297966930583633E-6</c:v>
                </c:pt>
                <c:pt idx="3552">
                  <c:v>-3.9243900842815869E-6</c:v>
                </c:pt>
                <c:pt idx="3553">
                  <c:v>-4.4561360249321689E-6</c:v>
                </c:pt>
                <c:pt idx="3554">
                  <c:v>-1.243999645466041E-5</c:v>
                </c:pt>
                <c:pt idx="3555">
                  <c:v>-7.978910144698257E-6</c:v>
                </c:pt>
                <c:pt idx="3556">
                  <c:v>-8.1149861071364044E-6</c:v>
                </c:pt>
                <c:pt idx="3557">
                  <c:v>-6.1122265923197003E-6</c:v>
                </c:pt>
                <c:pt idx="3558">
                  <c:v>-1.1576738986856368E-5</c:v>
                </c:pt>
                <c:pt idx="3559">
                  <c:v>-7.8925352402395792E-6</c:v>
                </c:pt>
                <c:pt idx="3560">
                  <c:v>-3.5826114370440344E-6</c:v>
                </c:pt>
                <c:pt idx="3561">
                  <c:v>-2.571923850417817E-6</c:v>
                </c:pt>
                <c:pt idx="3562">
                  <c:v>-2.573538873390114E-6</c:v>
                </c:pt>
                <c:pt idx="3563">
                  <c:v>-6.199973960103728E-6</c:v>
                </c:pt>
                <c:pt idx="3564">
                  <c:v>-7.3995328429319577E-6</c:v>
                </c:pt>
                <c:pt idx="3565">
                  <c:v>-4.8947985423523658E-6</c:v>
                </c:pt>
                <c:pt idx="3566">
                  <c:v>-7.8390486530186297E-6</c:v>
                </c:pt>
                <c:pt idx="3567">
                  <c:v>-3.9545281983288944E-6</c:v>
                </c:pt>
                <c:pt idx="3568">
                  <c:v>-3.7338603885240379E-6</c:v>
                </c:pt>
                <c:pt idx="3569">
                  <c:v>-8.4489328395075073E-6</c:v>
                </c:pt>
                <c:pt idx="3570">
                  <c:v>-1.1906101985592476E-5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-6.2853419539994741E-6</c:v>
                </c:pt>
                <c:pt idx="3575">
                  <c:v>-1.2006214416298113E-6</c:v>
                </c:pt>
                <c:pt idx="3576">
                  <c:v>-2.8649929377246602E-6</c:v>
                </c:pt>
                <c:pt idx="3577">
                  <c:v>-6.3224613342275924E-6</c:v>
                </c:pt>
                <c:pt idx="3578">
                  <c:v>-1.3443005856173614E-5</c:v>
                </c:pt>
                <c:pt idx="3579">
                  <c:v>-6.6856427493687905E-6</c:v>
                </c:pt>
                <c:pt idx="3580">
                  <c:v>-8.1713766481592373E-6</c:v>
                </c:pt>
                <c:pt idx="3581">
                  <c:v>-6.030253783259261E-6</c:v>
                </c:pt>
                <c:pt idx="3582">
                  <c:v>-1.0071748619131176E-5</c:v>
                </c:pt>
                <c:pt idx="3583">
                  <c:v>-7.6144892853930662E-6</c:v>
                </c:pt>
                <c:pt idx="3584">
                  <c:v>-2.2419916060578538E-6</c:v>
                </c:pt>
                <c:pt idx="3585">
                  <c:v>-3.6491866571659032E-6</c:v>
                </c:pt>
                <c:pt idx="3586">
                  <c:v>-2.465671685894023E-6</c:v>
                </c:pt>
                <c:pt idx="3587">
                  <c:v>-7.7163371575995063E-6</c:v>
                </c:pt>
                <c:pt idx="3588">
                  <c:v>-1.3865817708539862E-6</c:v>
                </c:pt>
                <c:pt idx="3589">
                  <c:v>-1.0149987820104293E-5</c:v>
                </c:pt>
                <c:pt idx="3590">
                  <c:v>-7.5880709454212102E-6</c:v>
                </c:pt>
                <c:pt idx="3591">
                  <c:v>-6.0930933264163005E-6</c:v>
                </c:pt>
                <c:pt idx="3592">
                  <c:v>-7.4727357237052393E-6</c:v>
                </c:pt>
                <c:pt idx="3593">
                  <c:v>-5.3611182219119785E-6</c:v>
                </c:pt>
                <c:pt idx="3594">
                  <c:v>-2.1725032778364398E-6</c:v>
                </c:pt>
                <c:pt idx="3595">
                  <c:v>-9.3302730037796056E-6</c:v>
                </c:pt>
                <c:pt idx="3596">
                  <c:v>-8.9431839523425812E-6</c:v>
                </c:pt>
                <c:pt idx="3597">
                  <c:v>0</c:v>
                </c:pt>
                <c:pt idx="3598">
                  <c:v>0</c:v>
                </c:pt>
                <c:pt idx="3599">
                  <c:v>3.7821482602120395E-4</c:v>
                </c:pt>
                <c:pt idx="3600">
                  <c:v>5.5529395040508169E-6</c:v>
                </c:pt>
                <c:pt idx="3601">
                  <c:v>-5.7624665200642779E-6</c:v>
                </c:pt>
                <c:pt idx="3602">
                  <c:v>-3.5184631353526339E-6</c:v>
                </c:pt>
                <c:pt idx="3603">
                  <c:v>-5.7145926695439102E-6</c:v>
                </c:pt>
                <c:pt idx="3604">
                  <c:v>-6.5808018267996629E-6</c:v>
                </c:pt>
                <c:pt idx="3605">
                  <c:v>3.3747990460572216E-4</c:v>
                </c:pt>
                <c:pt idx="3606">
                  <c:v>-8.9067022934677404E-6</c:v>
                </c:pt>
                <c:pt idx="3607">
                  <c:v>-7.9874118389345627E-6</c:v>
                </c:pt>
                <c:pt idx="3608">
                  <c:v>-8.1937661826807576E-6</c:v>
                </c:pt>
                <c:pt idx="3609">
                  <c:v>9.1068046043921262E-6</c:v>
                </c:pt>
                <c:pt idx="3610">
                  <c:v>-9.9818330638147611E-6</c:v>
                </c:pt>
                <c:pt idx="3611">
                  <c:v>-3.4617887754142136E-6</c:v>
                </c:pt>
                <c:pt idx="3612">
                  <c:v>-4.973794321194083E-6</c:v>
                </c:pt>
                <c:pt idx="3613">
                  <c:v>-5.441880714000734E-6</c:v>
                </c:pt>
                <c:pt idx="3614">
                  <c:v>-6.0382918276537158E-6</c:v>
                </c:pt>
                <c:pt idx="3615">
                  <c:v>-1.223406207551553E-5</c:v>
                </c:pt>
                <c:pt idx="3616">
                  <c:v>-7.319111811136837E-6</c:v>
                </c:pt>
                <c:pt idx="3617">
                  <c:v>-6.7011732414050115E-6</c:v>
                </c:pt>
                <c:pt idx="3618">
                  <c:v>-1.1015181122613181E-5</c:v>
                </c:pt>
                <c:pt idx="3619">
                  <c:v>0</c:v>
                </c:pt>
                <c:pt idx="3620">
                  <c:v>0</c:v>
                </c:pt>
                <c:pt idx="3621">
                  <c:v>-9.2628614831609566E-6</c:v>
                </c:pt>
                <c:pt idx="3622">
                  <c:v>-9.6589427321197565E-6</c:v>
                </c:pt>
                <c:pt idx="3623">
                  <c:v>4.2426228743336162E-6</c:v>
                </c:pt>
                <c:pt idx="3624">
                  <c:v>-2.4366442048105524E-6</c:v>
                </c:pt>
                <c:pt idx="3625">
                  <c:v>-5.4388321739815783E-6</c:v>
                </c:pt>
                <c:pt idx="3626">
                  <c:v>-1.1343688229965645E-5</c:v>
                </c:pt>
                <c:pt idx="3627">
                  <c:v>-7.2781051307663738E-6</c:v>
                </c:pt>
                <c:pt idx="3628">
                  <c:v>-5.6645429349772954E-6</c:v>
                </c:pt>
                <c:pt idx="3629">
                  <c:v>-5.2465071378980121E-6</c:v>
                </c:pt>
                <c:pt idx="3630">
                  <c:v>-8.8720713847287241E-6</c:v>
                </c:pt>
                <c:pt idx="3631">
                  <c:v>-9.7963342117290576E-6</c:v>
                </c:pt>
                <c:pt idx="3632">
                  <c:v>-2.0129594327809498E-6</c:v>
                </c:pt>
                <c:pt idx="3633">
                  <c:v>-3.2514474359400466E-6</c:v>
                </c:pt>
                <c:pt idx="3634">
                  <c:v>2.3978745239652046E-6</c:v>
                </c:pt>
                <c:pt idx="3635">
                  <c:v>-5.3079401476922399E-6</c:v>
                </c:pt>
                <c:pt idx="3636">
                  <c:v>-2.8777516702706571E-6</c:v>
                </c:pt>
                <c:pt idx="3637">
                  <c:v>-3.1054791520686469E-6</c:v>
                </c:pt>
                <c:pt idx="3638">
                  <c:v>-9.8376137883532586E-6</c:v>
                </c:pt>
                <c:pt idx="3639">
                  <c:v>-8.3935148346904847E-6</c:v>
                </c:pt>
                <c:pt idx="3640">
                  <c:v>-4.6891631874572067E-6</c:v>
                </c:pt>
                <c:pt idx="3641">
                  <c:v>-7.1106256923907098E-6</c:v>
                </c:pt>
                <c:pt idx="3642">
                  <c:v>-1.054734880670173E-5</c:v>
                </c:pt>
                <c:pt idx="3643">
                  <c:v>-3.0320855291118076E-6</c:v>
                </c:pt>
                <c:pt idx="3644">
                  <c:v>-9.6610889979430631E-6</c:v>
                </c:pt>
                <c:pt idx="3645">
                  <c:v>0</c:v>
                </c:pt>
                <c:pt idx="3646">
                  <c:v>0</c:v>
                </c:pt>
                <c:pt idx="3647">
                  <c:v>4.2653336077568283E-6</c:v>
                </c:pt>
                <c:pt idx="3648">
                  <c:v>1.1683444093435305E-6</c:v>
                </c:pt>
                <c:pt idx="3649">
                  <c:v>-3.7076677039020227E-6</c:v>
                </c:pt>
                <c:pt idx="3650">
                  <c:v>-7.2974501492593762E-6</c:v>
                </c:pt>
                <c:pt idx="3651">
                  <c:v>-5.9569053638304486E-6</c:v>
                </c:pt>
                <c:pt idx="3652">
                  <c:v>-4.5441945642561604E-6</c:v>
                </c:pt>
                <c:pt idx="3653">
                  <c:v>-4.2931629232848412E-6</c:v>
                </c:pt>
                <c:pt idx="3654">
                  <c:v>0</c:v>
                </c:pt>
                <c:pt idx="3655">
                  <c:v>0</c:v>
                </c:pt>
                <c:pt idx="3656">
                  <c:v>8.5007990751053295E-6</c:v>
                </c:pt>
                <c:pt idx="3657">
                  <c:v>-9.1220068414968346E-6</c:v>
                </c:pt>
                <c:pt idx="3658">
                  <c:v>0</c:v>
                </c:pt>
                <c:pt idx="3659">
                  <c:v>-3.4823791613607505E-6</c:v>
                </c:pt>
                <c:pt idx="3660">
                  <c:v>-3.8623310713498026E-6</c:v>
                </c:pt>
                <c:pt idx="3661">
                  <c:v>-1.41374128264511E-6</c:v>
                </c:pt>
                <c:pt idx="3662">
                  <c:v>-4.5438022537906612E-6</c:v>
                </c:pt>
                <c:pt idx="3663">
                  <c:v>-1.1151539868265519E-5</c:v>
                </c:pt>
                <c:pt idx="3664">
                  <c:v>-4.457546328828358E-6</c:v>
                </c:pt>
                <c:pt idx="3665">
                  <c:v>-8.1913052025324854E-6</c:v>
                </c:pt>
                <c:pt idx="3666">
                  <c:v>-9.2098522394771089E-6</c:v>
                </c:pt>
                <c:pt idx="3667">
                  <c:v>-6.1530131306176939E-6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-5.1084054725279688E-6</c:v>
                </c:pt>
                <c:pt idx="3672">
                  <c:v>-1.1673201713816904E-6</c:v>
                </c:pt>
                <c:pt idx="3673">
                  <c:v>-2.5074722674399625E-6</c:v>
                </c:pt>
                <c:pt idx="3674">
                  <c:v>-7.7354377162995902E-6</c:v>
                </c:pt>
                <c:pt idx="3675">
                  <c:v>-6.4425268621098923E-6</c:v>
                </c:pt>
                <c:pt idx="3676">
                  <c:v>-7.7203583275282317E-6</c:v>
                </c:pt>
                <c:pt idx="3677">
                  <c:v>-4.9020208581221573E-6</c:v>
                </c:pt>
                <c:pt idx="3678">
                  <c:v>-4.6255875941961592E-6</c:v>
                </c:pt>
                <c:pt idx="3679">
                  <c:v>-5.6230635574822754E-6</c:v>
                </c:pt>
                <c:pt idx="3680">
                  <c:v>-1.0257094062788383E-5</c:v>
                </c:pt>
                <c:pt idx="3681">
                  <c:v>0</c:v>
                </c:pt>
                <c:pt idx="3682">
                  <c:v>4.2533101385148001E-6</c:v>
                </c:pt>
                <c:pt idx="3683">
                  <c:v>-4.2712910511317313E-6</c:v>
                </c:pt>
                <c:pt idx="3684">
                  <c:v>4.8043662080327797E-6</c:v>
                </c:pt>
                <c:pt idx="3685">
                  <c:v>-6.1002986706173662E-6</c:v>
                </c:pt>
                <c:pt idx="3686">
                  <c:v>-1.025860665044721E-5</c:v>
                </c:pt>
                <c:pt idx="3687">
                  <c:v>-5.1352364519869507E-6</c:v>
                </c:pt>
                <c:pt idx="3688">
                  <c:v>-6.3318550562337776E-6</c:v>
                </c:pt>
                <c:pt idx="3689">
                  <c:v>-6.0049456732510325E-6</c:v>
                </c:pt>
                <c:pt idx="3690">
                  <c:v>-8.4928484906876033E-6</c:v>
                </c:pt>
                <c:pt idx="3691">
                  <c:v>-2.1542206568933911E-6</c:v>
                </c:pt>
                <c:pt idx="3692">
                  <c:v>-2.1128248467702368E-6</c:v>
                </c:pt>
                <c:pt idx="3693">
                  <c:v>-5.3786343432208259E-6</c:v>
                </c:pt>
                <c:pt idx="3694">
                  <c:v>-5.7421762848067216E-6</c:v>
                </c:pt>
                <c:pt idx="3695">
                  <c:v>2.5278186442631067E-6</c:v>
                </c:pt>
                <c:pt idx="3696">
                  <c:v>-5.6629630886726752E-6</c:v>
                </c:pt>
                <c:pt idx="3697">
                  <c:v>-4.7618367355530785E-6</c:v>
                </c:pt>
                <c:pt idx="3698">
                  <c:v>-1.1527928052468802E-5</c:v>
                </c:pt>
                <c:pt idx="3699">
                  <c:v>-8.0594464772086151E-6</c:v>
                </c:pt>
                <c:pt idx="3700">
                  <c:v>-9.5128621823644311E-6</c:v>
                </c:pt>
                <c:pt idx="3701">
                  <c:v>-7.6636104188246663E-6</c:v>
                </c:pt>
                <c:pt idx="3702">
                  <c:v>-7.4046101102479103E-6</c:v>
                </c:pt>
                <c:pt idx="3703">
                  <c:v>-1.5582047922662787E-5</c:v>
                </c:pt>
                <c:pt idx="3704">
                  <c:v>2.8843699063256522E-4</c:v>
                </c:pt>
                <c:pt idx="3705">
                  <c:v>-2.2307486393173833E-6</c:v>
                </c:pt>
                <c:pt idx="3706">
                  <c:v>-1.1114247798560406E-6</c:v>
                </c:pt>
                <c:pt idx="3707">
                  <c:v>-2.2623820167243268E-6</c:v>
                </c:pt>
                <c:pt idx="3708">
                  <c:v>-3.2994334873172487E-6</c:v>
                </c:pt>
                <c:pt idx="3709">
                  <c:v>-6.4269761612440538E-6</c:v>
                </c:pt>
                <c:pt idx="3710">
                  <c:v>-8.8162819093471455E-6</c:v>
                </c:pt>
                <c:pt idx="3711">
                  <c:v>-5.7350959194740366E-6</c:v>
                </c:pt>
                <c:pt idx="3712">
                  <c:v>-4.3948268493366551E-6</c:v>
                </c:pt>
                <c:pt idx="3713">
                  <c:v>-9.8862097260441366E-6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-4.0943585880390476E-6</c:v>
                </c:pt>
                <c:pt idx="3718">
                  <c:v>-1.1678259285107802E-6</c:v>
                </c:pt>
                <c:pt idx="3719">
                  <c:v>-1.007289900920353E-5</c:v>
                </c:pt>
                <c:pt idx="3720">
                  <c:v>-3.4703785835176212E-6</c:v>
                </c:pt>
                <c:pt idx="3721">
                  <c:v>-7.9542946231336735E-6</c:v>
                </c:pt>
                <c:pt idx="3722">
                  <c:v>-4.4437630674619884E-6</c:v>
                </c:pt>
                <c:pt idx="3723">
                  <c:v>-2.012539670240725E-5</c:v>
                </c:pt>
                <c:pt idx="3724">
                  <c:v>1.2969519775642426E-5</c:v>
                </c:pt>
                <c:pt idx="3725">
                  <c:v>-2.1674242330430024E-5</c:v>
                </c:pt>
                <c:pt idx="3726">
                  <c:v>-3.5613127474135925E-6</c:v>
                </c:pt>
                <c:pt idx="3727">
                  <c:v>-6.3145132772869121E-6</c:v>
                </c:pt>
                <c:pt idx="3728">
                  <c:v>-3.2553496245960613E-6</c:v>
                </c:pt>
                <c:pt idx="3729">
                  <c:v>-1.1015872772067712E-6</c:v>
                </c:pt>
                <c:pt idx="3730">
                  <c:v>-4.543074593899218E-6</c:v>
                </c:pt>
                <c:pt idx="3731">
                  <c:v>1.2382934829559467E-6</c:v>
                </c:pt>
                <c:pt idx="3732">
                  <c:v>-2.6621339398819691E-6</c:v>
                </c:pt>
                <c:pt idx="3733">
                  <c:v>-8.0569573168879276E-6</c:v>
                </c:pt>
                <c:pt idx="3734">
                  <c:v>-8.4566834578417486E-6</c:v>
                </c:pt>
                <c:pt idx="3735">
                  <c:v>-5.5984537071128347E-6</c:v>
                </c:pt>
                <c:pt idx="3736">
                  <c:v>-1.4972973782394401E-5</c:v>
                </c:pt>
                <c:pt idx="3737">
                  <c:v>-7.4692560088156922E-6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-2.0199000552974973E-6</c:v>
                </c:pt>
                <c:pt idx="3745">
                  <c:v>-8.2841547936139507E-6</c:v>
                </c:pt>
                <c:pt idx="3746">
                  <c:v>-5.1589684539350057E-6</c:v>
                </c:pt>
                <c:pt idx="3747">
                  <c:v>-5.099699117747414E-6</c:v>
                </c:pt>
                <c:pt idx="3748">
                  <c:v>0</c:v>
                </c:pt>
                <c:pt idx="3749">
                  <c:v>-9.0706238775020459E-6</c:v>
                </c:pt>
                <c:pt idx="3750">
                  <c:v>0</c:v>
                </c:pt>
                <c:pt idx="3751">
                  <c:v>0</c:v>
                </c:pt>
                <c:pt idx="3752">
                  <c:v>8.02703505405478E-6</c:v>
                </c:pt>
                <c:pt idx="3753">
                  <c:v>0</c:v>
                </c:pt>
                <c:pt idx="3754">
                  <c:v>0</c:v>
                </c:pt>
                <c:pt idx="3755">
                  <c:v>-1.0645364582194491E-6</c:v>
                </c:pt>
                <c:pt idx="3756">
                  <c:v>-2.2669825328459769E-6</c:v>
                </c:pt>
                <c:pt idx="3757">
                  <c:v>-3.7730865733822065E-6</c:v>
                </c:pt>
                <c:pt idx="3758">
                  <c:v>-2.7097480475624544E-6</c:v>
                </c:pt>
                <c:pt idx="3759">
                  <c:v>-8.2749717960989099E-6</c:v>
                </c:pt>
                <c:pt idx="3760">
                  <c:v>-5.1141085469783283E-6</c:v>
                </c:pt>
                <c:pt idx="3761">
                  <c:v>-9.8688647187149346E-6</c:v>
                </c:pt>
                <c:pt idx="3762">
                  <c:v>0</c:v>
                </c:pt>
                <c:pt idx="3763">
                  <c:v>0</c:v>
                </c:pt>
                <c:pt idx="3764">
                  <c:v>-8.090483972743892E-6</c:v>
                </c:pt>
                <c:pt idx="3765">
                  <c:v>0</c:v>
                </c:pt>
                <c:pt idx="3766">
                  <c:v>8.7240242178832952E-6</c:v>
                </c:pt>
                <c:pt idx="3767">
                  <c:v>0</c:v>
                </c:pt>
                <c:pt idx="3768">
                  <c:v>-2.245482930347035E-6</c:v>
                </c:pt>
                <c:pt idx="3769">
                  <c:v>-9.3560795220425712E-6</c:v>
                </c:pt>
                <c:pt idx="3770">
                  <c:v>-5.7875394276070872E-6</c:v>
                </c:pt>
                <c:pt idx="3771">
                  <c:v>-8.2600158591692776E-6</c:v>
                </c:pt>
                <c:pt idx="3772">
                  <c:v>-4.5838705056801026E-6</c:v>
                </c:pt>
                <c:pt idx="3773">
                  <c:v>-5.4919043837429218E-6</c:v>
                </c:pt>
                <c:pt idx="3774">
                  <c:v>-9.3689102083560426E-6</c:v>
                </c:pt>
                <c:pt idx="3775">
                  <c:v>-8.7522755916458704E-6</c:v>
                </c:pt>
                <c:pt idx="3776">
                  <c:v>9.7887585896267584E-6</c:v>
                </c:pt>
                <c:pt idx="3777">
                  <c:v>2.1406858757039714E-6</c:v>
                </c:pt>
                <c:pt idx="3778">
                  <c:v>-1.1508976427199854E-6</c:v>
                </c:pt>
                <c:pt idx="3779">
                  <c:v>-3.8569235635437751E-6</c:v>
                </c:pt>
                <c:pt idx="3780">
                  <c:v>-1.401359038121226E-6</c:v>
                </c:pt>
                <c:pt idx="3781">
                  <c:v>-2.7814477435550155E-5</c:v>
                </c:pt>
                <c:pt idx="3782">
                  <c:v>-2.0805825631048634E-5</c:v>
                </c:pt>
                <c:pt idx="3783">
                  <c:v>-9.384633913385292E-6</c:v>
                </c:pt>
                <c:pt idx="3784">
                  <c:v>-2.8447964405234228E-6</c:v>
                </c:pt>
                <c:pt idx="3785">
                  <c:v>-5.795609709727412E-6</c:v>
                </c:pt>
                <c:pt idx="3786">
                  <c:v>0</c:v>
                </c:pt>
                <c:pt idx="3787">
                  <c:v>9.3330595635776456E-6</c:v>
                </c:pt>
                <c:pt idx="3788">
                  <c:v>-8.8233218041848181E-6</c:v>
                </c:pt>
                <c:pt idx="3789">
                  <c:v>0</c:v>
                </c:pt>
                <c:pt idx="3790">
                  <c:v>9.6187141702809662E-6</c:v>
                </c:pt>
                <c:pt idx="3791">
                  <c:v>0</c:v>
                </c:pt>
                <c:pt idx="3792">
                  <c:v>0</c:v>
                </c:pt>
                <c:pt idx="3793">
                  <c:v>-5.9607828176804593E-6</c:v>
                </c:pt>
                <c:pt idx="3794">
                  <c:v>-4.701882986611505E-6</c:v>
                </c:pt>
                <c:pt idx="3795">
                  <c:v>-4.5533090035072997E-6</c:v>
                </c:pt>
                <c:pt idx="3796">
                  <c:v>-5.6677582769056451E-6</c:v>
                </c:pt>
                <c:pt idx="3797">
                  <c:v>-1.0332393085553149E-5</c:v>
                </c:pt>
                <c:pt idx="3798">
                  <c:v>0</c:v>
                </c:pt>
                <c:pt idx="3799">
                  <c:v>0</c:v>
                </c:pt>
                <c:pt idx="3800">
                  <c:v>8.9293686936252385E-6</c:v>
                </c:pt>
                <c:pt idx="3801">
                  <c:v>0</c:v>
                </c:pt>
                <c:pt idx="3802">
                  <c:v>-6.0749035609925306E-6</c:v>
                </c:pt>
                <c:pt idx="3803">
                  <c:v>-6.3418980666425734E-6</c:v>
                </c:pt>
                <c:pt idx="3804">
                  <c:v>-1.1188348006587174E-6</c:v>
                </c:pt>
                <c:pt idx="3805">
                  <c:v>-8.1339735158540982E-6</c:v>
                </c:pt>
                <c:pt idx="3806">
                  <c:v>-7.2525256920381843E-6</c:v>
                </c:pt>
                <c:pt idx="3807">
                  <c:v>-4.7502496850217497E-6</c:v>
                </c:pt>
                <c:pt idx="3808">
                  <c:v>-6.8977409897934187E-6</c:v>
                </c:pt>
                <c:pt idx="3809">
                  <c:v>-9.0632615657434412E-6</c:v>
                </c:pt>
                <c:pt idx="3810">
                  <c:v>0</c:v>
                </c:pt>
                <c:pt idx="3811">
                  <c:v>0</c:v>
                </c:pt>
                <c:pt idx="3812">
                  <c:v>-7.6829699288487111E-6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-2.0611034735289452E-6</c:v>
                </c:pt>
                <c:pt idx="3817">
                  <c:v>-3.4291357663921219E-6</c:v>
                </c:pt>
                <c:pt idx="3818">
                  <c:v>-9.4507127609881661E-6</c:v>
                </c:pt>
                <c:pt idx="3819">
                  <c:v>-6.0664003921266041E-6</c:v>
                </c:pt>
                <c:pt idx="3820">
                  <c:v>-4.8422574120060134E-6</c:v>
                </c:pt>
                <c:pt idx="3821">
                  <c:v>-4.5057425689255827E-6</c:v>
                </c:pt>
                <c:pt idx="3822">
                  <c:v>-9.5685539044397192E-6</c:v>
                </c:pt>
                <c:pt idx="3823">
                  <c:v>0</c:v>
                </c:pt>
                <c:pt idx="3824">
                  <c:v>-4.0318191164864108E-6</c:v>
                </c:pt>
                <c:pt idx="3825">
                  <c:v>3.287141687906437E-6</c:v>
                </c:pt>
                <c:pt idx="3826">
                  <c:v>-6.6096037542238734E-6</c:v>
                </c:pt>
                <c:pt idx="3827">
                  <c:v>-9.1782695289763836E-6</c:v>
                </c:pt>
                <c:pt idx="3828">
                  <c:v>-4.6775638312277668E-6</c:v>
                </c:pt>
                <c:pt idx="3829">
                  <c:v>-7.4878789959821204E-6</c:v>
                </c:pt>
                <c:pt idx="3830">
                  <c:v>-2.6375098741152225E-6</c:v>
                </c:pt>
                <c:pt idx="3831">
                  <c:v>-7.7564274928793474E-6</c:v>
                </c:pt>
                <c:pt idx="3832">
                  <c:v>-7.514804164168169E-6</c:v>
                </c:pt>
                <c:pt idx="3833">
                  <c:v>-4.5878083580911733E-6</c:v>
                </c:pt>
                <c:pt idx="3834">
                  <c:v>-7.0531951982470247E-6</c:v>
                </c:pt>
                <c:pt idx="3835">
                  <c:v>-1.0001110122987183E-6</c:v>
                </c:pt>
                <c:pt idx="3836">
                  <c:v>-2.0089034602020083E-6</c:v>
                </c:pt>
                <c:pt idx="3837">
                  <c:v>-4.1872583821261636E-6</c:v>
                </c:pt>
                <c:pt idx="3838">
                  <c:v>-3.2862198940402861E-6</c:v>
                </c:pt>
                <c:pt idx="3839">
                  <c:v>-2.4676887010120068E-6</c:v>
                </c:pt>
                <c:pt idx="3840">
                  <c:v>-2.8344791716325228E-6</c:v>
                </c:pt>
                <c:pt idx="3841">
                  <c:v>-6.2992721191367147E-6</c:v>
                </c:pt>
                <c:pt idx="3842">
                  <c:v>-1.1301861416675164E-5</c:v>
                </c:pt>
                <c:pt idx="3843">
                  <c:v>-1.0039371066820054E-5</c:v>
                </c:pt>
                <c:pt idx="3844">
                  <c:v>-8.4650638350386813E-6</c:v>
                </c:pt>
                <c:pt idx="3845">
                  <c:v>-8.3245232129254085E-6</c:v>
                </c:pt>
                <c:pt idx="3846">
                  <c:v>-6.2516019730354329E-6</c:v>
                </c:pt>
                <c:pt idx="3847">
                  <c:v>-7.3370263032326237E-6</c:v>
                </c:pt>
                <c:pt idx="3848">
                  <c:v>-8.9270684018275568E-6</c:v>
                </c:pt>
                <c:pt idx="3849">
                  <c:v>-8.2317109022521484E-6</c:v>
                </c:pt>
                <c:pt idx="3850">
                  <c:v>-3.4738666799940552E-6</c:v>
                </c:pt>
                <c:pt idx="3851">
                  <c:v>-3.3631909956645625E-6</c:v>
                </c:pt>
                <c:pt idx="3852">
                  <c:v>-5.6911633306912522E-6</c:v>
                </c:pt>
                <c:pt idx="3853">
                  <c:v>-4.5994457668070646E-6</c:v>
                </c:pt>
                <c:pt idx="3854">
                  <c:v>-6.1456922384767689E-6</c:v>
                </c:pt>
                <c:pt idx="3855">
                  <c:v>-2.4350214526198315E-6</c:v>
                </c:pt>
                <c:pt idx="3856">
                  <c:v>-7.2219808207923298E-6</c:v>
                </c:pt>
                <c:pt idx="3857">
                  <c:v>-5.7319598029070808E-6</c:v>
                </c:pt>
                <c:pt idx="3858">
                  <c:v>-5.3722196077371267E-6</c:v>
                </c:pt>
                <c:pt idx="3859">
                  <c:v>-6.5092442117473336E-6</c:v>
                </c:pt>
                <c:pt idx="3860">
                  <c:v>-3.3382702641826372E-6</c:v>
                </c:pt>
                <c:pt idx="3861">
                  <c:v>-3.4204951507971572E-6</c:v>
                </c:pt>
                <c:pt idx="3862">
                  <c:v>-6.0449331974377368E-6</c:v>
                </c:pt>
                <c:pt idx="3863">
                  <c:v>1.3252598502938144E-6</c:v>
                </c:pt>
                <c:pt idx="3864">
                  <c:v>-9.7398644535072535E-6</c:v>
                </c:pt>
                <c:pt idx="3865">
                  <c:v>-7.3418474291036325E-6</c:v>
                </c:pt>
                <c:pt idx="3866">
                  <c:v>-5.9895422591872647E-6</c:v>
                </c:pt>
                <c:pt idx="3867">
                  <c:v>-1.009472893632942E-5</c:v>
                </c:pt>
                <c:pt idx="3868">
                  <c:v>-1.2350126074262645E-5</c:v>
                </c:pt>
                <c:pt idx="3869">
                  <c:v>-9.9304274254482148E-6</c:v>
                </c:pt>
                <c:pt idx="3870">
                  <c:v>-7.483727569688307E-6</c:v>
                </c:pt>
                <c:pt idx="3871">
                  <c:v>-1.6669889511957153E-5</c:v>
                </c:pt>
                <c:pt idx="3872">
                  <c:v>-9.8130749411381567E-6</c:v>
                </c:pt>
                <c:pt idx="3873">
                  <c:v>-7.8863316729347584E-6</c:v>
                </c:pt>
                <c:pt idx="3874">
                  <c:v>-3.8819725079260126E-6</c:v>
                </c:pt>
                <c:pt idx="3875">
                  <c:v>-3.7648381684849741E-6</c:v>
                </c:pt>
                <c:pt idx="3876">
                  <c:v>-4.9120738774749635E-6</c:v>
                </c:pt>
                <c:pt idx="3877">
                  <c:v>-4.8225483068865984E-6</c:v>
                </c:pt>
                <c:pt idx="3878">
                  <c:v>-4.8872570879344769E-6</c:v>
                </c:pt>
                <c:pt idx="3879">
                  <c:v>-3.6934259479535459E-6</c:v>
                </c:pt>
                <c:pt idx="3880">
                  <c:v>-4.9186758432997173E-6</c:v>
                </c:pt>
                <c:pt idx="3881">
                  <c:v>-1.4296051430631877E-5</c:v>
                </c:pt>
                <c:pt idx="3882">
                  <c:v>-5.0064583312427554E-6</c:v>
                </c:pt>
                <c:pt idx="3883">
                  <c:v>-9.5525581750705996E-6</c:v>
                </c:pt>
                <c:pt idx="3884">
                  <c:v>0</c:v>
                </c:pt>
                <c:pt idx="3885">
                  <c:v>-3.1354777213114861E-6</c:v>
                </c:pt>
                <c:pt idx="3886">
                  <c:v>1.1197506092451537E-6</c:v>
                </c:pt>
                <c:pt idx="3887">
                  <c:v>-9.7858164375827898E-6</c:v>
                </c:pt>
                <c:pt idx="3888">
                  <c:v>-1.0589537184227601E-5</c:v>
                </c:pt>
                <c:pt idx="3889">
                  <c:v>-6.0075334469142366E-6</c:v>
                </c:pt>
                <c:pt idx="3890">
                  <c:v>-1.4756258234529648E-5</c:v>
                </c:pt>
                <c:pt idx="3891">
                  <c:v>-1.0623921671940635E-5</c:v>
                </c:pt>
                <c:pt idx="3892">
                  <c:v>-1.0575922431944897E-5</c:v>
                </c:pt>
                <c:pt idx="3893">
                  <c:v>-5.6328402095468124E-6</c:v>
                </c:pt>
                <c:pt idx="3894">
                  <c:v>-1.4418446383552163E-5</c:v>
                </c:pt>
                <c:pt idx="3895">
                  <c:v>-8.0722303168374689E-6</c:v>
                </c:pt>
                <c:pt idx="3896">
                  <c:v>4.5355107817296715E-6</c:v>
                </c:pt>
                <c:pt idx="3897">
                  <c:v>-7.7958971752275264E-6</c:v>
                </c:pt>
                <c:pt idx="3898">
                  <c:v>-9.7500572815407132E-6</c:v>
                </c:pt>
                <c:pt idx="3899">
                  <c:v>-8.3685229724248009E-6</c:v>
                </c:pt>
                <c:pt idx="3900">
                  <c:v>-8.2014405010021381E-6</c:v>
                </c:pt>
                <c:pt idx="3901">
                  <c:v>-9.871229807119141E-6</c:v>
                </c:pt>
                <c:pt idx="3902">
                  <c:v>-6.4937278704394346E-6</c:v>
                </c:pt>
                <c:pt idx="3903">
                  <c:v>-4.5147949832241449E-6</c:v>
                </c:pt>
                <c:pt idx="3904">
                  <c:v>-8.9457574001325357E-6</c:v>
                </c:pt>
                <c:pt idx="3905">
                  <c:v>-1.0170624946811698E-5</c:v>
                </c:pt>
                <c:pt idx="3906">
                  <c:v>-2.0814665181190549E-6</c:v>
                </c:pt>
                <c:pt idx="3907">
                  <c:v>0</c:v>
                </c:pt>
                <c:pt idx="3908">
                  <c:v>0</c:v>
                </c:pt>
                <c:pt idx="3909">
                  <c:v>3.1089210489942601E-6</c:v>
                </c:pt>
                <c:pt idx="3910">
                  <c:v>3.4850450907247222E-6</c:v>
                </c:pt>
                <c:pt idx="3911">
                  <c:v>-1.0009051041959152E-5</c:v>
                </c:pt>
                <c:pt idx="3912">
                  <c:v>-1.063311328691118E-5</c:v>
                </c:pt>
                <c:pt idx="3913">
                  <c:v>-6.0558959193070097E-6</c:v>
                </c:pt>
                <c:pt idx="3914">
                  <c:v>-1.497838832542689E-5</c:v>
                </c:pt>
                <c:pt idx="3915">
                  <c:v>-8.4684940265764623E-6</c:v>
                </c:pt>
                <c:pt idx="3916">
                  <c:v>-1.2762563148038937E-5</c:v>
                </c:pt>
                <c:pt idx="3917">
                  <c:v>-7.6536860152214575E-6</c:v>
                </c:pt>
                <c:pt idx="3918">
                  <c:v>-4.1907401404862646E-6</c:v>
                </c:pt>
                <c:pt idx="3919">
                  <c:v>-6.5842320810064029E-6</c:v>
                </c:pt>
                <c:pt idx="3920">
                  <c:v>-7.3830815210262071E-6</c:v>
                </c:pt>
                <c:pt idx="3921">
                  <c:v>-1.5450004557385999E-6</c:v>
                </c:pt>
                <c:pt idx="3922">
                  <c:v>-1.7034585318169481E-6</c:v>
                </c:pt>
                <c:pt idx="3923">
                  <c:v>-1.0063264388934255E-5</c:v>
                </c:pt>
                <c:pt idx="3924">
                  <c:v>-1.1662701348311317E-5</c:v>
                </c:pt>
                <c:pt idx="3925">
                  <c:v>-1.0422149151327531E-5</c:v>
                </c:pt>
                <c:pt idx="3926">
                  <c:v>-3.3184555906895853E-6</c:v>
                </c:pt>
                <c:pt idx="3927">
                  <c:v>-6.0068989234422228E-6</c:v>
                </c:pt>
                <c:pt idx="3928">
                  <c:v>-1.248212628862636E-5</c:v>
                </c:pt>
                <c:pt idx="3929">
                  <c:v>-8.9793206246808764E-6</c:v>
                </c:pt>
                <c:pt idx="3930">
                  <c:v>-3.1999385611039569E-6</c:v>
                </c:pt>
                <c:pt idx="3931">
                  <c:v>-5.0979104684525521E-6</c:v>
                </c:pt>
                <c:pt idx="3932">
                  <c:v>-3.0689657993725597E-6</c:v>
                </c:pt>
                <c:pt idx="3933">
                  <c:v>-4.2017027400554622E-6</c:v>
                </c:pt>
                <c:pt idx="3934">
                  <c:v>5.9108152550994995E-6</c:v>
                </c:pt>
                <c:pt idx="3935">
                  <c:v>-2.8080106928383177E-6</c:v>
                </c:pt>
                <c:pt idx="3936">
                  <c:v>-1.2464920153190589E-5</c:v>
                </c:pt>
                <c:pt idx="3937">
                  <c:v>-5.8286380414397886E-6</c:v>
                </c:pt>
                <c:pt idx="3938">
                  <c:v>-4.2977756860919817E-6</c:v>
                </c:pt>
                <c:pt idx="3939">
                  <c:v>-1.2834801135513358E-5</c:v>
                </c:pt>
                <c:pt idx="3940">
                  <c:v>-1.0649060220425862E-5</c:v>
                </c:pt>
                <c:pt idx="3941">
                  <c:v>-7.5086349302055476E-6</c:v>
                </c:pt>
                <c:pt idx="3942">
                  <c:v>-1.2998454628193002E-5</c:v>
                </c:pt>
                <c:pt idx="3943">
                  <c:v>-5.4500442135097051E-6</c:v>
                </c:pt>
                <c:pt idx="3944">
                  <c:v>4.590307412952847E-6</c:v>
                </c:pt>
                <c:pt idx="3945">
                  <c:v>-9.8742189080953867E-6</c:v>
                </c:pt>
                <c:pt idx="3946">
                  <c:v>-4.8260452008081157E-6</c:v>
                </c:pt>
                <c:pt idx="3947">
                  <c:v>-1.1532885198280213E-5</c:v>
                </c:pt>
                <c:pt idx="3948">
                  <c:v>-6.531017434582226E-6</c:v>
                </c:pt>
                <c:pt idx="3949">
                  <c:v>-8.0988316625369953E-6</c:v>
                </c:pt>
                <c:pt idx="3950">
                  <c:v>-8.4552581559343274E-6</c:v>
                </c:pt>
                <c:pt idx="3951">
                  <c:v>-3.1947912123317445E-6</c:v>
                </c:pt>
                <c:pt idx="3952">
                  <c:v>-1.4336938117460963E-5</c:v>
                </c:pt>
                <c:pt idx="3953">
                  <c:v>-8.6631947882985567E-6</c:v>
                </c:pt>
                <c:pt idx="3954">
                  <c:v>-7.4891621126090167E-6</c:v>
                </c:pt>
                <c:pt idx="3955">
                  <c:v>-5.1136038225164785E-6</c:v>
                </c:pt>
                <c:pt idx="3956">
                  <c:v>-3.0868357771768206E-6</c:v>
                </c:pt>
                <c:pt idx="3957">
                  <c:v>-3.108904939976434E-6</c:v>
                </c:pt>
                <c:pt idx="3958">
                  <c:v>5.8561998416430298E-6</c:v>
                </c:pt>
                <c:pt idx="3959">
                  <c:v>-8.5589447392952461E-6</c:v>
                </c:pt>
                <c:pt idx="3960">
                  <c:v>-1.7558214258961768E-6</c:v>
                </c:pt>
                <c:pt idx="3961">
                  <c:v>-8.0634756804812602E-6</c:v>
                </c:pt>
                <c:pt idx="3962">
                  <c:v>-1.7102751191273654E-5</c:v>
                </c:pt>
                <c:pt idx="3963">
                  <c:v>-1.3392020141535363E-5</c:v>
                </c:pt>
                <c:pt idx="3964">
                  <c:v>-1.099539073219506E-5</c:v>
                </c:pt>
                <c:pt idx="3965">
                  <c:v>-7.8488931098866612E-6</c:v>
                </c:pt>
                <c:pt idx="3966">
                  <c:v>-1.4995763696742028E-5</c:v>
                </c:pt>
                <c:pt idx="3967">
                  <c:v>-8.2522322287791178E-6</c:v>
                </c:pt>
                <c:pt idx="3968">
                  <c:v>-7.5158923543765082E-6</c:v>
                </c:pt>
                <c:pt idx="3969">
                  <c:v>-4.8260684914499104E-6</c:v>
                </c:pt>
                <c:pt idx="3970">
                  <c:v>-6.4570701690123574E-6</c:v>
                </c:pt>
                <c:pt idx="3971">
                  <c:v>-1.1596853608049286E-5</c:v>
                </c:pt>
                <c:pt idx="3972">
                  <c:v>-6.5378813015272487E-6</c:v>
                </c:pt>
                <c:pt idx="3973">
                  <c:v>-9.7874651932809144E-6</c:v>
                </c:pt>
                <c:pt idx="3974">
                  <c:v>-8.3049304711145426E-6</c:v>
                </c:pt>
                <c:pt idx="3975">
                  <c:v>-4.6476608323693256E-6</c:v>
                </c:pt>
                <c:pt idx="3976">
                  <c:v>-8.9839322371515626E-6</c:v>
                </c:pt>
                <c:pt idx="3977">
                  <c:v>-1.0119613835584356E-5</c:v>
                </c:pt>
                <c:pt idx="3978">
                  <c:v>-3.175473489604819E-6</c:v>
                </c:pt>
                <c:pt idx="3979">
                  <c:v>0</c:v>
                </c:pt>
                <c:pt idx="3980">
                  <c:v>-3.0312675245585679E-6</c:v>
                </c:pt>
                <c:pt idx="3981">
                  <c:v>-4.1068436442683855E-6</c:v>
                </c:pt>
                <c:pt idx="3982">
                  <c:v>8.2458876580994002E-6</c:v>
                </c:pt>
                <c:pt idx="3983">
                  <c:v>-2.6863847305256666E-6</c:v>
                </c:pt>
                <c:pt idx="3984">
                  <c:v>-3.1653883774320362E-6</c:v>
                </c:pt>
                <c:pt idx="3985">
                  <c:v>-3.5168112368321028E-6</c:v>
                </c:pt>
                <c:pt idx="3986">
                  <c:v>-1.3027012440700404E-5</c:v>
                </c:pt>
                <c:pt idx="3987">
                  <c:v>-9.5272756374137119E-6</c:v>
                </c:pt>
                <c:pt idx="3988">
                  <c:v>-7.1972866229775163E-6</c:v>
                </c:pt>
                <c:pt idx="3989">
                  <c:v>-1.9940057120646014E-5</c:v>
                </c:pt>
                <c:pt idx="3990">
                  <c:v>-2.3304944026799593E-6</c:v>
                </c:pt>
                <c:pt idx="3991">
                  <c:v>-5.3568807526154456E-6</c:v>
                </c:pt>
                <c:pt idx="3992">
                  <c:v>3.5032486791924072E-6</c:v>
                </c:pt>
                <c:pt idx="3993">
                  <c:v>-4.8816743166804366E-6</c:v>
                </c:pt>
                <c:pt idx="3994">
                  <c:v>-7.7636838163235239E-6</c:v>
                </c:pt>
                <c:pt idx="3995">
                  <c:v>-8.2349485727074675E-6</c:v>
                </c:pt>
                <c:pt idx="3996">
                  <c:v>-1.4746369812062723E-6</c:v>
                </c:pt>
                <c:pt idx="3997">
                  <c:v>-9.1372877483770743E-6</c:v>
                </c:pt>
                <c:pt idx="3998">
                  <c:v>-9.4433164927078798E-6</c:v>
                </c:pt>
                <c:pt idx="3999">
                  <c:v>-7.9570573528707506E-6</c:v>
                </c:pt>
                <c:pt idx="4000">
                  <c:v>-4.4116090020980818E-6</c:v>
                </c:pt>
                <c:pt idx="4001">
                  <c:v>-1.5519495719779483E-5</c:v>
                </c:pt>
                <c:pt idx="4002">
                  <c:v>-2.1287987083156128E-6</c:v>
                </c:pt>
                <c:pt idx="4003">
                  <c:v>-5.0612768791715824E-6</c:v>
                </c:pt>
                <c:pt idx="4004">
                  <c:v>0</c:v>
                </c:pt>
                <c:pt idx="4005">
                  <c:v>-9.9559945042819794E-6</c:v>
                </c:pt>
                <c:pt idx="4006">
                  <c:v>-4.0690021382800522E-6</c:v>
                </c:pt>
                <c:pt idx="4007">
                  <c:v>-4.2730751397887523E-6</c:v>
                </c:pt>
                <c:pt idx="4008">
                  <c:v>-1.237178194457631E-6</c:v>
                </c:pt>
                <c:pt idx="4009">
                  <c:v>-5.2679128792819567E-6</c:v>
                </c:pt>
                <c:pt idx="4010">
                  <c:v>-9.5310064061272909E-6</c:v>
                </c:pt>
                <c:pt idx="4011">
                  <c:v>-7.0639927099530977E-6</c:v>
                </c:pt>
                <c:pt idx="4012">
                  <c:v>-7.1550104391537233E-6</c:v>
                </c:pt>
                <c:pt idx="4013">
                  <c:v>-5.3910099518301125E-6</c:v>
                </c:pt>
                <c:pt idx="4014">
                  <c:v>-7.616204236097007E-6</c:v>
                </c:pt>
                <c:pt idx="4015">
                  <c:v>-1.0481569906265128E-5</c:v>
                </c:pt>
                <c:pt idx="4016">
                  <c:v>-6.2425024943706208E-6</c:v>
                </c:pt>
                <c:pt idx="4017">
                  <c:v>-1.0031871254739839E-6</c:v>
                </c:pt>
                <c:pt idx="4018">
                  <c:v>0</c:v>
                </c:pt>
                <c:pt idx="4019">
                  <c:v>-9.8273337460724121E-6</c:v>
                </c:pt>
                <c:pt idx="4020">
                  <c:v>0</c:v>
                </c:pt>
                <c:pt idx="4021">
                  <c:v>-4.2856377564890974E-6</c:v>
                </c:pt>
                <c:pt idx="4022">
                  <c:v>-3.366168436384181E-6</c:v>
                </c:pt>
                <c:pt idx="4023">
                  <c:v>-3.2968554593099311E-6</c:v>
                </c:pt>
                <c:pt idx="4024">
                  <c:v>-6.5233203265267614E-6</c:v>
                </c:pt>
                <c:pt idx="4025">
                  <c:v>-3.0279204545541905E-6</c:v>
                </c:pt>
                <c:pt idx="4026">
                  <c:v>-9.6290875476552254E-6</c:v>
                </c:pt>
                <c:pt idx="4027">
                  <c:v>-9.727815716250223E-6</c:v>
                </c:pt>
                <c:pt idx="4028">
                  <c:v>0</c:v>
                </c:pt>
                <c:pt idx="4029">
                  <c:v>-2.0167389330974149E-6</c:v>
                </c:pt>
                <c:pt idx="4030">
                  <c:v>-5.2219975602779901E-6</c:v>
                </c:pt>
                <c:pt idx="4031">
                  <c:v>-2.3350873730765664E-6</c:v>
                </c:pt>
                <c:pt idx="4032">
                  <c:v>-8.4607140843892675E-6</c:v>
                </c:pt>
                <c:pt idx="4033">
                  <c:v>-3.074449327622092E-6</c:v>
                </c:pt>
                <c:pt idx="4034">
                  <c:v>-9.3080836051632025E-6</c:v>
                </c:pt>
                <c:pt idx="4035">
                  <c:v>-7.7003397389822801E-6</c:v>
                </c:pt>
                <c:pt idx="4036">
                  <c:v>-7.2511268251020269E-6</c:v>
                </c:pt>
                <c:pt idx="4037">
                  <c:v>-6.6909951249348665E-6</c:v>
                </c:pt>
                <c:pt idx="4038">
                  <c:v>-6.2610193941279813E-6</c:v>
                </c:pt>
                <c:pt idx="4039">
                  <c:v>-6.7111541618907173E-6</c:v>
                </c:pt>
                <c:pt idx="4040">
                  <c:v>0</c:v>
                </c:pt>
                <c:pt idx="4041">
                  <c:v>-8.7537312781483052E-6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-2.8681853708342116E-5</c:v>
                </c:pt>
                <c:pt idx="4051">
                  <c:v>-7.0633440696098954E-6</c:v>
                </c:pt>
                <c:pt idx="4052">
                  <c:v>-2.0139229204549259E-5</c:v>
                </c:pt>
                <c:pt idx="4053">
                  <c:v>-1.3468013468001219E-5</c:v>
                </c:pt>
                <c:pt idx="4054">
                  <c:v>0</c:v>
                </c:pt>
                <c:pt idx="4055">
                  <c:v>-8.0778706732831733E-6</c:v>
                </c:pt>
                <c:pt idx="4056">
                  <c:v>0</c:v>
                </c:pt>
                <c:pt idx="4057">
                  <c:v>-9.285223495321088E-6</c:v>
                </c:pt>
                <c:pt idx="4058">
                  <c:v>-8.9782725803473734E-6</c:v>
                </c:pt>
                <c:pt idx="4059">
                  <c:v>-8.9864215170795077E-6</c:v>
                </c:pt>
                <c:pt idx="4060">
                  <c:v>-8.8490876590543024E-6</c:v>
                </c:pt>
                <c:pt idx="4061">
                  <c:v>-8.0285817510263784E-6</c:v>
                </c:pt>
                <c:pt idx="4062">
                  <c:v>-7.1627593814175857E-6</c:v>
                </c:pt>
                <c:pt idx="4063">
                  <c:v>-6.8936041142534084E-6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-2.1390557353072468E-6</c:v>
                </c:pt>
                <c:pt idx="4069">
                  <c:v>-3.3647035863579881E-6</c:v>
                </c:pt>
                <c:pt idx="4070">
                  <c:v>-3.7166983825458223E-6</c:v>
                </c:pt>
                <c:pt idx="4071">
                  <c:v>-8.5573525996770776E-6</c:v>
                </c:pt>
                <c:pt idx="4072">
                  <c:v>-7.0489301485935694E-6</c:v>
                </c:pt>
                <c:pt idx="4073">
                  <c:v>-9.1643068576656394E-6</c:v>
                </c:pt>
                <c:pt idx="4074">
                  <c:v>0</c:v>
                </c:pt>
                <c:pt idx="4075">
                  <c:v>-7.3577020426586904E-6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-9.1862793731199408E-6</c:v>
                </c:pt>
                <c:pt idx="4083">
                  <c:v>-8.9119411098850411E-6</c:v>
                </c:pt>
                <c:pt idx="4084">
                  <c:v>-8.8139895642283402E-6</c:v>
                </c:pt>
                <c:pt idx="4085">
                  <c:v>-8.1485646303329543E-6</c:v>
                </c:pt>
                <c:pt idx="4086">
                  <c:v>-7.3410120319120434E-6</c:v>
                </c:pt>
                <c:pt idx="4087">
                  <c:v>-7.0169529585005327E-6</c:v>
                </c:pt>
                <c:pt idx="4088">
                  <c:v>7.5884625016056469E-6</c:v>
                </c:pt>
                <c:pt idx="4089">
                  <c:v>-7.9269452723626294E-6</c:v>
                </c:pt>
                <c:pt idx="4090">
                  <c:v>0</c:v>
                </c:pt>
                <c:pt idx="4091">
                  <c:v>0</c:v>
                </c:pt>
                <c:pt idx="4092">
                  <c:v>-2.0917745151438127E-6</c:v>
                </c:pt>
                <c:pt idx="4093">
                  <c:v>-3.3329667069167495E-6</c:v>
                </c:pt>
                <c:pt idx="4094">
                  <c:v>-2.39112319419711E-6</c:v>
                </c:pt>
                <c:pt idx="4095">
                  <c:v>-7.1555582587328289E-6</c:v>
                </c:pt>
                <c:pt idx="4096">
                  <c:v>-7.097710633536319E-6</c:v>
                </c:pt>
                <c:pt idx="4097">
                  <c:v>-9.9572832548276943E-6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-6.4252486570928379E-6</c:v>
                </c:pt>
                <c:pt idx="4104">
                  <c:v>-2.4692821302406886E-6</c:v>
                </c:pt>
                <c:pt idx="4105">
                  <c:v>-6.4658461076840795E-6</c:v>
                </c:pt>
                <c:pt idx="4106">
                  <c:v>-9.1835074702084993E-6</c:v>
                </c:pt>
                <c:pt idx="4107">
                  <c:v>-6.5769396710418037E-6</c:v>
                </c:pt>
                <c:pt idx="4108">
                  <c:v>-5.1068154280793293E-6</c:v>
                </c:pt>
                <c:pt idx="4109">
                  <c:v>-5.9915184065382473E-6</c:v>
                </c:pt>
                <c:pt idx="4110">
                  <c:v>-8.3295416565981933E-6</c:v>
                </c:pt>
                <c:pt idx="4111">
                  <c:v>-1.0025102857318257E-6</c:v>
                </c:pt>
                <c:pt idx="4112">
                  <c:v>-4.0933948980121443E-6</c:v>
                </c:pt>
                <c:pt idx="4113">
                  <c:v>-3.2031912325763048E-6</c:v>
                </c:pt>
                <c:pt idx="4114">
                  <c:v>-2.1027199733718967E-6</c:v>
                </c:pt>
                <c:pt idx="4115">
                  <c:v>-7.6430812099891198E-6</c:v>
                </c:pt>
                <c:pt idx="4116">
                  <c:v>-5.7487717749050617E-6</c:v>
                </c:pt>
                <c:pt idx="4117">
                  <c:v>-4.6944830435496627E-6</c:v>
                </c:pt>
                <c:pt idx="4118">
                  <c:v>-5.8324613803516658E-6</c:v>
                </c:pt>
                <c:pt idx="4119">
                  <c:v>-5.8019111495273796E-6</c:v>
                </c:pt>
                <c:pt idx="4120">
                  <c:v>-5.6376141616816473E-6</c:v>
                </c:pt>
                <c:pt idx="4121">
                  <c:v>-1.1366348787745069E-5</c:v>
                </c:pt>
                <c:pt idx="4122">
                  <c:v>0</c:v>
                </c:pt>
                <c:pt idx="4123">
                  <c:v>0</c:v>
                </c:pt>
                <c:pt idx="4124">
                  <c:v>-8.3038546493206659E-6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-2.1764585537720131E-6</c:v>
                </c:pt>
                <c:pt idx="4129">
                  <c:v>-2.2898569640305906E-6</c:v>
                </c:pt>
                <c:pt idx="4130">
                  <c:v>-8.3387634567532021E-6</c:v>
                </c:pt>
                <c:pt idx="4131">
                  <c:v>-6.0863087267873698E-6</c:v>
                </c:pt>
                <c:pt idx="4132">
                  <c:v>-7.4933309354322223E-6</c:v>
                </c:pt>
                <c:pt idx="4133">
                  <c:v>-3.5259563275551681E-6</c:v>
                </c:pt>
                <c:pt idx="4134">
                  <c:v>-1.3750866040156391E-5</c:v>
                </c:pt>
                <c:pt idx="4135">
                  <c:v>-3.0220184261822228E-6</c:v>
                </c:pt>
                <c:pt idx="4136">
                  <c:v>-5.1879328681439678E-6</c:v>
                </c:pt>
                <c:pt idx="4137">
                  <c:v>-3.2401467137665835E-6</c:v>
                </c:pt>
                <c:pt idx="4138">
                  <c:v>-2.1382804589527198E-6</c:v>
                </c:pt>
                <c:pt idx="4139">
                  <c:v>-5.230130993856115E-6</c:v>
                </c:pt>
                <c:pt idx="4140">
                  <c:v>-5.076600830033515E-6</c:v>
                </c:pt>
                <c:pt idx="4141">
                  <c:v>-7.3679867291487644E-6</c:v>
                </c:pt>
                <c:pt idx="4142">
                  <c:v>-3.1694683006079529E-6</c:v>
                </c:pt>
                <c:pt idx="4143">
                  <c:v>-4.1814891746671786E-6</c:v>
                </c:pt>
                <c:pt idx="4144">
                  <c:v>-4.0573506514777369E-6</c:v>
                </c:pt>
                <c:pt idx="4145">
                  <c:v>-9.3830635702471547E-6</c:v>
                </c:pt>
                <c:pt idx="4146">
                  <c:v>-8.4598074547746362E-6</c:v>
                </c:pt>
                <c:pt idx="4147">
                  <c:v>0</c:v>
                </c:pt>
                <c:pt idx="4148">
                  <c:v>0</c:v>
                </c:pt>
                <c:pt idx="4149">
                  <c:v>-8.4363979955041632E-6</c:v>
                </c:pt>
                <c:pt idx="4150">
                  <c:v>-9.0680740317481478E-6</c:v>
                </c:pt>
                <c:pt idx="4151">
                  <c:v>0</c:v>
                </c:pt>
                <c:pt idx="4152">
                  <c:v>-3.5231074747924552E-6</c:v>
                </c:pt>
                <c:pt idx="4153">
                  <c:v>-3.8916411438948056E-6</c:v>
                </c:pt>
                <c:pt idx="4154">
                  <c:v>-2.7979071653740887E-6</c:v>
                </c:pt>
                <c:pt idx="4155">
                  <c:v>-8.4560517848213939E-6</c:v>
                </c:pt>
                <c:pt idx="4156">
                  <c:v>-1.0032735382230247E-5</c:v>
                </c:pt>
                <c:pt idx="4157">
                  <c:v>-5.4055734164968633E-6</c:v>
                </c:pt>
                <c:pt idx="4158">
                  <c:v>-1.5604369223422939E-5</c:v>
                </c:pt>
                <c:pt idx="4159">
                  <c:v>-7.8409672617906821E-6</c:v>
                </c:pt>
                <c:pt idx="4160">
                  <c:v>-2.2209587435441098E-6</c:v>
                </c:pt>
                <c:pt idx="4161">
                  <c:v>-4.5626109997925144E-6</c:v>
                </c:pt>
                <c:pt idx="4162">
                  <c:v>-2.2283700475341483E-6</c:v>
                </c:pt>
                <c:pt idx="4163">
                  <c:v>-5.6011677314435579E-6</c:v>
                </c:pt>
                <c:pt idx="4164">
                  <c:v>-5.9245005349770104E-6</c:v>
                </c:pt>
                <c:pt idx="4165">
                  <c:v>-2.3923645293114969E-6</c:v>
                </c:pt>
                <c:pt idx="4166">
                  <c:v>1.3280723958510396E-6</c:v>
                </c:pt>
                <c:pt idx="4167">
                  <c:v>-6.3280966224359537E-6</c:v>
                </c:pt>
                <c:pt idx="4168">
                  <c:v>-1.0134446095563013E-5</c:v>
                </c:pt>
                <c:pt idx="4169">
                  <c:v>-1.2635748139635651E-5</c:v>
                </c:pt>
                <c:pt idx="4170">
                  <c:v>-9.8716683119357408E-6</c:v>
                </c:pt>
                <c:pt idx="4171">
                  <c:v>0</c:v>
                </c:pt>
                <c:pt idx="4172">
                  <c:v>0</c:v>
                </c:pt>
                <c:pt idx="4173">
                  <c:v>-3.021312337155353E-6</c:v>
                </c:pt>
                <c:pt idx="4174">
                  <c:v>-3.0632593691616159E-6</c:v>
                </c:pt>
                <c:pt idx="4175">
                  <c:v>2.2368162053602987E-6</c:v>
                </c:pt>
                <c:pt idx="4176">
                  <c:v>-2.5363233202916089E-6</c:v>
                </c:pt>
                <c:pt idx="4177">
                  <c:v>-1.3903429560221175E-6</c:v>
                </c:pt>
                <c:pt idx="4178">
                  <c:v>-8.6590207513025415E-6</c:v>
                </c:pt>
                <c:pt idx="4179">
                  <c:v>-7.1867992870629744E-6</c:v>
                </c:pt>
                <c:pt idx="4180">
                  <c:v>-8.4896249707770203E-6</c:v>
                </c:pt>
                <c:pt idx="4181">
                  <c:v>-6.762367694269911E-6</c:v>
                </c:pt>
                <c:pt idx="4182">
                  <c:v>-5.0388368349290905E-6</c:v>
                </c:pt>
                <c:pt idx="4183">
                  <c:v>-9.3940596664148263E-6</c:v>
                </c:pt>
                <c:pt idx="4184">
                  <c:v>-6.2926259863276897E-6</c:v>
                </c:pt>
                <c:pt idx="4185">
                  <c:v>-9.5994163554768551E-6</c:v>
                </c:pt>
                <c:pt idx="4186">
                  <c:v>0</c:v>
                </c:pt>
                <c:pt idx="4187">
                  <c:v>0</c:v>
                </c:pt>
                <c:pt idx="4188">
                  <c:v>-2.0813625431260464E-6</c:v>
                </c:pt>
                <c:pt idx="4189">
                  <c:v>-3.1436753965789049E-6</c:v>
                </c:pt>
                <c:pt idx="4190">
                  <c:v>-6.4671688782283894E-6</c:v>
                </c:pt>
                <c:pt idx="4191">
                  <c:v>-3.1967061140656626E-6</c:v>
                </c:pt>
                <c:pt idx="4192">
                  <c:v>-6.7200387073913774E-6</c:v>
                </c:pt>
                <c:pt idx="4193">
                  <c:v>-1.0376640935810651E-6</c:v>
                </c:pt>
                <c:pt idx="4194">
                  <c:v>-1.8855117278812324E-5</c:v>
                </c:pt>
                <c:pt idx="4195">
                  <c:v>-9.5552051980229385E-6</c:v>
                </c:pt>
                <c:pt idx="4196">
                  <c:v>0</c:v>
                </c:pt>
                <c:pt idx="4197">
                  <c:v>-9.8436823246750651E-6</c:v>
                </c:pt>
                <c:pt idx="4198">
                  <c:v>-5.0546508853680516E-6</c:v>
                </c:pt>
                <c:pt idx="4199">
                  <c:v>4.4945840262698312E-6</c:v>
                </c:pt>
                <c:pt idx="4200">
                  <c:v>-2.6381117450749175E-6</c:v>
                </c:pt>
                <c:pt idx="4201">
                  <c:v>-5.9110912761441652E-6</c:v>
                </c:pt>
                <c:pt idx="4202">
                  <c:v>-4.7457991766498123E-6</c:v>
                </c:pt>
                <c:pt idx="4203">
                  <c:v>-9.616016437114447E-6</c:v>
                </c:pt>
                <c:pt idx="4204">
                  <c:v>-9.8198065497648254E-6</c:v>
                </c:pt>
                <c:pt idx="4205">
                  <c:v>-8.0119089013837401E-6</c:v>
                </c:pt>
                <c:pt idx="4206">
                  <c:v>-5.9649232687467836E-6</c:v>
                </c:pt>
                <c:pt idx="4207">
                  <c:v>-6.9049424196788821E-6</c:v>
                </c:pt>
                <c:pt idx="4208">
                  <c:v>-8.3735362760274585E-6</c:v>
                </c:pt>
                <c:pt idx="4209">
                  <c:v>-7.6977130095328982E-6</c:v>
                </c:pt>
                <c:pt idx="4210">
                  <c:v>-2.1301069314386669E-6</c:v>
                </c:pt>
                <c:pt idx="4211">
                  <c:v>0</c:v>
                </c:pt>
                <c:pt idx="4212">
                  <c:v>0</c:v>
                </c:pt>
                <c:pt idx="4213">
                  <c:v>-9.9979004408983161E-6</c:v>
                </c:pt>
                <c:pt idx="4214">
                  <c:v>-3.2120498981702518E-6</c:v>
                </c:pt>
                <c:pt idx="4215">
                  <c:v>-2.2044616099253604E-6</c:v>
                </c:pt>
                <c:pt idx="4216">
                  <c:v>-4.3133567405031743E-6</c:v>
                </c:pt>
                <c:pt idx="4217">
                  <c:v>-4.0506985429830758E-6</c:v>
                </c:pt>
                <c:pt idx="4218">
                  <c:v>0</c:v>
                </c:pt>
                <c:pt idx="4219">
                  <c:v>0</c:v>
                </c:pt>
                <c:pt idx="4220">
                  <c:v>-8.0121143168397863E-6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-8.2315366632568123E-6</c:v>
                </c:pt>
                <c:pt idx="4231">
                  <c:v>0</c:v>
                </c:pt>
                <c:pt idx="4232">
                  <c:v>-2.1700447029189065E-5</c:v>
                </c:pt>
                <c:pt idx="4233">
                  <c:v>1.1949530805192615E-4</c:v>
                </c:pt>
                <c:pt idx="4234">
                  <c:v>7.3190903834404888E-6</c:v>
                </c:pt>
                <c:pt idx="4235">
                  <c:v>7.9495679409751766E-6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-9.2258582354539625E-6</c:v>
                </c:pt>
                <c:pt idx="4241">
                  <c:v>0</c:v>
                </c:pt>
                <c:pt idx="4242">
                  <c:v>-8.5763293310385113E-6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-8.2157792255731776E-6</c:v>
                </c:pt>
                <c:pt idx="4247">
                  <c:v>0</c:v>
                </c:pt>
                <c:pt idx="4248">
                  <c:v>9.2465880090162602E-6</c:v>
                </c:pt>
                <c:pt idx="4249">
                  <c:v>0</c:v>
                </c:pt>
                <c:pt idx="4250">
                  <c:v>-7.0028221373832115E-6</c:v>
                </c:pt>
                <c:pt idx="4251">
                  <c:v>0</c:v>
                </c:pt>
                <c:pt idx="4252">
                  <c:v>-9.7457338050179862E-6</c:v>
                </c:pt>
                <c:pt idx="4253">
                  <c:v>0</c:v>
                </c:pt>
                <c:pt idx="4254">
                  <c:v>-9.2572021032278991E-6</c:v>
                </c:pt>
                <c:pt idx="4255">
                  <c:v>-8.6204667120599516E-6</c:v>
                </c:pt>
                <c:pt idx="4256">
                  <c:v>-8.00570005843433E-6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-7.9796996440981372E-6</c:v>
                </c:pt>
                <c:pt idx="4263">
                  <c:v>0</c:v>
                </c:pt>
                <c:pt idx="4264">
                  <c:v>-8.533224108056988E-6</c:v>
                </c:pt>
                <c:pt idx="4265">
                  <c:v>0</c:v>
                </c:pt>
                <c:pt idx="4266">
                  <c:v>-8.061915511118111E-6</c:v>
                </c:pt>
                <c:pt idx="4267">
                  <c:v>-8.092972063053077E-6</c:v>
                </c:pt>
                <c:pt idx="4268">
                  <c:v>0</c:v>
                </c:pt>
                <c:pt idx="4269">
                  <c:v>0</c:v>
                </c:pt>
                <c:pt idx="4270">
                  <c:v>-8.5767706742979099E-6</c:v>
                </c:pt>
                <c:pt idx="4271">
                  <c:v>0</c:v>
                </c:pt>
                <c:pt idx="4272">
                  <c:v>-2.1413551351331133E-6</c:v>
                </c:pt>
                <c:pt idx="4273">
                  <c:v>-4.6338880869909379E-6</c:v>
                </c:pt>
                <c:pt idx="4274">
                  <c:v>-6.7798908437255566E-6</c:v>
                </c:pt>
                <c:pt idx="4275">
                  <c:v>-6.6246589680457428E-6</c:v>
                </c:pt>
                <c:pt idx="4276">
                  <c:v>-4.2283029917559712E-6</c:v>
                </c:pt>
                <c:pt idx="4277">
                  <c:v>-9.7655296334907905E-6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-3.168795393039156E-6</c:v>
                </c:pt>
                <c:pt idx="4285">
                  <c:v>-2.2572369840000191E-6</c:v>
                </c:pt>
                <c:pt idx="4286">
                  <c:v>-3.5636183080210471E-6</c:v>
                </c:pt>
                <c:pt idx="4287">
                  <c:v>-7.3604820624706264E-6</c:v>
                </c:pt>
                <c:pt idx="4288">
                  <c:v>-6.0398582325794058E-6</c:v>
                </c:pt>
                <c:pt idx="4289">
                  <c:v>-1.4975007781666531E-5</c:v>
                </c:pt>
                <c:pt idx="4290">
                  <c:v>0</c:v>
                </c:pt>
                <c:pt idx="4291">
                  <c:v>-8.6606330922711682E-6</c:v>
                </c:pt>
                <c:pt idx="4292">
                  <c:v>0</c:v>
                </c:pt>
                <c:pt idx="4293">
                  <c:v>0</c:v>
                </c:pt>
                <c:pt idx="4294">
                  <c:v>-9.249923688121161E-6</c:v>
                </c:pt>
                <c:pt idx="4295">
                  <c:v>-6.6479563627831951E-6</c:v>
                </c:pt>
                <c:pt idx="4296">
                  <c:v>-2.5581826671182626E-6</c:v>
                </c:pt>
                <c:pt idx="4297">
                  <c:v>-5.5984850498130976E-6</c:v>
                </c:pt>
                <c:pt idx="4298">
                  <c:v>-1.0312437388696624E-5</c:v>
                </c:pt>
                <c:pt idx="4299">
                  <c:v>-7.5024833219727518E-6</c:v>
                </c:pt>
                <c:pt idx="4300">
                  <c:v>-7.4004126470024659E-6</c:v>
                </c:pt>
                <c:pt idx="4301">
                  <c:v>-6.9992132884200154E-6</c:v>
                </c:pt>
                <c:pt idx="4302">
                  <c:v>-1.3821682701871655E-5</c:v>
                </c:pt>
                <c:pt idx="4303">
                  <c:v>-1.0445318756327601E-5</c:v>
                </c:pt>
                <c:pt idx="4304">
                  <c:v>-2.2713438179317974E-6</c:v>
                </c:pt>
                <c:pt idx="4305">
                  <c:v>-3.4368985428039894E-6</c:v>
                </c:pt>
                <c:pt idx="4306">
                  <c:v>-2.2307138061848696E-6</c:v>
                </c:pt>
                <c:pt idx="4307">
                  <c:v>-5.5344508496438611E-6</c:v>
                </c:pt>
                <c:pt idx="4308">
                  <c:v>-4.4799806465049983E-6</c:v>
                </c:pt>
                <c:pt idx="4309">
                  <c:v>-5.9526218918330648E-6</c:v>
                </c:pt>
                <c:pt idx="4310">
                  <c:v>-5.0620864908339523E-6</c:v>
                </c:pt>
                <c:pt idx="4311">
                  <c:v>-5.0916237696160054E-6</c:v>
                </c:pt>
                <c:pt idx="4312">
                  <c:v>-6.2049905497937489E-6</c:v>
                </c:pt>
                <c:pt idx="4313">
                  <c:v>-1.5365922992590336E-5</c:v>
                </c:pt>
                <c:pt idx="4314">
                  <c:v>-9.7191175041217853E-6</c:v>
                </c:pt>
                <c:pt idx="4315">
                  <c:v>0</c:v>
                </c:pt>
                <c:pt idx="4316">
                  <c:v>0</c:v>
                </c:pt>
                <c:pt idx="4317">
                  <c:v>-9.7947989617424021E-6</c:v>
                </c:pt>
                <c:pt idx="4318">
                  <c:v>2.1100251514499104E-6</c:v>
                </c:pt>
                <c:pt idx="4319">
                  <c:v>-2.3593280162727493E-6</c:v>
                </c:pt>
                <c:pt idx="4320">
                  <c:v>-2.750237207894152E-6</c:v>
                </c:pt>
                <c:pt idx="4321">
                  <c:v>-2.9675527778559822E-6</c:v>
                </c:pt>
                <c:pt idx="4322">
                  <c:v>-1.0817577017204828E-5</c:v>
                </c:pt>
                <c:pt idx="4323">
                  <c:v>-7.9777643751263724E-6</c:v>
                </c:pt>
                <c:pt idx="4324">
                  <c:v>-9.7631143032420147E-6</c:v>
                </c:pt>
                <c:pt idx="4325">
                  <c:v>-4.5563622004841083E-6</c:v>
                </c:pt>
                <c:pt idx="4326">
                  <c:v>-5.5000962517106667E-6</c:v>
                </c:pt>
                <c:pt idx="4327">
                  <c:v>-6.4803606191018381E-6</c:v>
                </c:pt>
                <c:pt idx="4328">
                  <c:v>-5.1398158402768978E-6</c:v>
                </c:pt>
                <c:pt idx="4329">
                  <c:v>-2.4009776780537511E-6</c:v>
                </c:pt>
                <c:pt idx="4330">
                  <c:v>-9.998877903718085E-6</c:v>
                </c:pt>
                <c:pt idx="4331">
                  <c:v>-3.2964678346371514E-6</c:v>
                </c:pt>
                <c:pt idx="4332">
                  <c:v>-3.2914658872944441E-6</c:v>
                </c:pt>
                <c:pt idx="4333">
                  <c:v>-4.5085154585939057E-6</c:v>
                </c:pt>
                <c:pt idx="4334">
                  <c:v>-4.6573202011326743E-6</c:v>
                </c:pt>
                <c:pt idx="4335">
                  <c:v>-3.5205771868112833E-6</c:v>
                </c:pt>
                <c:pt idx="4336">
                  <c:v>-4.5241601461138733E-6</c:v>
                </c:pt>
                <c:pt idx="4337">
                  <c:v>-6.6364633843881682E-6</c:v>
                </c:pt>
                <c:pt idx="4338">
                  <c:v>-9.9456964971166481E-6</c:v>
                </c:pt>
                <c:pt idx="4339">
                  <c:v>-9.7545748956171768E-6</c:v>
                </c:pt>
                <c:pt idx="4340">
                  <c:v>-5.0740815912273725E-6</c:v>
                </c:pt>
                <c:pt idx="4341">
                  <c:v>-6.5119994442787803E-6</c:v>
                </c:pt>
                <c:pt idx="4342">
                  <c:v>-6.7914174594727738E-6</c:v>
                </c:pt>
                <c:pt idx="4343">
                  <c:v>-6.4335077671680761E-6</c:v>
                </c:pt>
                <c:pt idx="4344">
                  <c:v>-7.3524546169671905E-6</c:v>
                </c:pt>
                <c:pt idx="4345">
                  <c:v>-6.2630251351155288E-6</c:v>
                </c:pt>
                <c:pt idx="4346">
                  <c:v>-1.3354946087815781E-5</c:v>
                </c:pt>
                <c:pt idx="4347">
                  <c:v>-8.3888676370832444E-6</c:v>
                </c:pt>
                <c:pt idx="4348">
                  <c:v>-1.1550602363827735E-5</c:v>
                </c:pt>
                <c:pt idx="4349">
                  <c:v>-7.6392093112724965E-6</c:v>
                </c:pt>
                <c:pt idx="4350">
                  <c:v>-1.014909013415915E-5</c:v>
                </c:pt>
                <c:pt idx="4351">
                  <c:v>-1.4229921903558979E-5</c:v>
                </c:pt>
                <c:pt idx="4352">
                  <c:v>-7.9732100142927281E-6</c:v>
                </c:pt>
                <c:pt idx="4353">
                  <c:v>-7.4221417331635698E-6</c:v>
                </c:pt>
                <c:pt idx="4354">
                  <c:v>-3.0824430209678657E-6</c:v>
                </c:pt>
                <c:pt idx="4355">
                  <c:v>-5.2238961907301467E-6</c:v>
                </c:pt>
                <c:pt idx="4356">
                  <c:v>-4.3854840478227164E-6</c:v>
                </c:pt>
                <c:pt idx="4357">
                  <c:v>-4.6537927247480543E-6</c:v>
                </c:pt>
                <c:pt idx="4358">
                  <c:v>-4.9231011599061406E-6</c:v>
                </c:pt>
                <c:pt idx="4359">
                  <c:v>-7.680196612997204E-6</c:v>
                </c:pt>
                <c:pt idx="4360">
                  <c:v>-6.2888889168337863E-6</c:v>
                </c:pt>
                <c:pt idx="4361">
                  <c:v>-5.7718325337368836E-6</c:v>
                </c:pt>
                <c:pt idx="4362">
                  <c:v>-7.1754027195410264E-6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-3.0448290175545145E-6</c:v>
                </c:pt>
                <c:pt idx="4367">
                  <c:v>3.3166615811661673E-6</c:v>
                </c:pt>
                <c:pt idx="4368">
                  <c:v>-2.4915443214001311E-6</c:v>
                </c:pt>
                <c:pt idx="4369">
                  <c:v>-2.6916016644228214E-6</c:v>
                </c:pt>
                <c:pt idx="4370">
                  <c:v>-9.685136221526524E-6</c:v>
                </c:pt>
                <c:pt idx="4371">
                  <c:v>-7.1006690250290806E-6</c:v>
                </c:pt>
                <c:pt idx="4372">
                  <c:v>-5.6222336853588593E-6</c:v>
                </c:pt>
                <c:pt idx="4373">
                  <c:v>-8.3512188605116689E-6</c:v>
                </c:pt>
                <c:pt idx="4374">
                  <c:v>-5.3182224905223951E-6</c:v>
                </c:pt>
                <c:pt idx="4375">
                  <c:v>-4.9081320384520395E-6</c:v>
                </c:pt>
                <c:pt idx="4376">
                  <c:v>-7.6664775601634038E-6</c:v>
                </c:pt>
                <c:pt idx="4377">
                  <c:v>0</c:v>
                </c:pt>
                <c:pt idx="4378">
                  <c:v>-4.1236603258713292E-6</c:v>
                </c:pt>
                <c:pt idx="4379">
                  <c:v>-2.0049120345510431E-6</c:v>
                </c:pt>
                <c:pt idx="4380">
                  <c:v>0</c:v>
                </c:pt>
                <c:pt idx="4381">
                  <c:v>0</c:v>
                </c:pt>
                <c:pt idx="4382">
                  <c:v>-9.8609604575395966E-6</c:v>
                </c:pt>
                <c:pt idx="4383">
                  <c:v>-4.1536346380098061E-6</c:v>
                </c:pt>
                <c:pt idx="4384">
                  <c:v>-3.1367136651377761E-6</c:v>
                </c:pt>
                <c:pt idx="4385">
                  <c:v>-4.0021691757123353E-6</c:v>
                </c:pt>
                <c:pt idx="4386">
                  <c:v>-8.9735996697633701E-6</c:v>
                </c:pt>
                <c:pt idx="4387">
                  <c:v>0</c:v>
                </c:pt>
                <c:pt idx="4388">
                  <c:v>-8.5561497326125383E-6</c:v>
                </c:pt>
                <c:pt idx="4389">
                  <c:v>0</c:v>
                </c:pt>
                <c:pt idx="4390">
                  <c:v>0</c:v>
                </c:pt>
                <c:pt idx="4391">
                  <c:v>9.7393743425833742E-6</c:v>
                </c:pt>
                <c:pt idx="4392">
                  <c:v>-6.0705089615603288E-6</c:v>
                </c:pt>
                <c:pt idx="4393">
                  <c:v>-2.1382484537285237E-6</c:v>
                </c:pt>
                <c:pt idx="4394">
                  <c:v>-6.4788799312070429E-6</c:v>
                </c:pt>
                <c:pt idx="4395">
                  <c:v>-5.2317344455255616E-6</c:v>
                </c:pt>
                <c:pt idx="4396">
                  <c:v>-6.0864643119879063E-6</c:v>
                </c:pt>
                <c:pt idx="4397">
                  <c:v>0</c:v>
                </c:pt>
                <c:pt idx="4398">
                  <c:v>-8.8244897238736908E-6</c:v>
                </c:pt>
                <c:pt idx="4399">
                  <c:v>-8.427936925312386E-6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-3.0318220036796815E-6</c:v>
                </c:pt>
                <c:pt idx="4405">
                  <c:v>-1.0840813494388286E-6</c:v>
                </c:pt>
                <c:pt idx="4406">
                  <c:v>-1.1790464579665108E-5</c:v>
                </c:pt>
                <c:pt idx="4407">
                  <c:v>-1.0853088970023229E-5</c:v>
                </c:pt>
                <c:pt idx="4408">
                  <c:v>-4.6804427699083799E-6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-2.0219175867062892E-6</c:v>
                </c:pt>
                <c:pt idx="4416">
                  <c:v>3.2480433246135056E-6</c:v>
                </c:pt>
                <c:pt idx="4417">
                  <c:v>0</c:v>
                </c:pt>
                <c:pt idx="4418">
                  <c:v>-1.2374108909189546E-6</c:v>
                </c:pt>
                <c:pt idx="4419">
                  <c:v>-6.2044515699067374E-6</c:v>
                </c:pt>
                <c:pt idx="4420">
                  <c:v>-6.1485186988694754E-6</c:v>
                </c:pt>
                <c:pt idx="4421">
                  <c:v>-3.5510438885856978E-6</c:v>
                </c:pt>
                <c:pt idx="4422">
                  <c:v>-3.2912600589604514E-6</c:v>
                </c:pt>
                <c:pt idx="4423">
                  <c:v>-5.3018221302248951E-6</c:v>
                </c:pt>
                <c:pt idx="4424">
                  <c:v>0</c:v>
                </c:pt>
                <c:pt idx="4425">
                  <c:v>-9.0711998475955917E-6</c:v>
                </c:pt>
                <c:pt idx="4426">
                  <c:v>-8.628648839870315E-6</c:v>
                </c:pt>
                <c:pt idx="4427">
                  <c:v>0</c:v>
                </c:pt>
                <c:pt idx="4428">
                  <c:v>-9.0156692331189755E-6</c:v>
                </c:pt>
                <c:pt idx="4429">
                  <c:v>0</c:v>
                </c:pt>
                <c:pt idx="4430">
                  <c:v>-9.5076013272524985E-6</c:v>
                </c:pt>
                <c:pt idx="4431">
                  <c:v>0</c:v>
                </c:pt>
                <c:pt idx="4432">
                  <c:v>-9.5905782159519164E-6</c:v>
                </c:pt>
                <c:pt idx="4433">
                  <c:v>-1.6933797319364485E-5</c:v>
                </c:pt>
                <c:pt idx="4434">
                  <c:v>-7.810974419051674E-6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-7.5268898138531698E-6</c:v>
                </c:pt>
                <c:pt idx="4439">
                  <c:v>-8.0443404043012327E-6</c:v>
                </c:pt>
                <c:pt idx="4440">
                  <c:v>0</c:v>
                </c:pt>
                <c:pt idx="4441">
                  <c:v>0</c:v>
                </c:pt>
                <c:pt idx="4442">
                  <c:v>-8.5461320208340004E-6</c:v>
                </c:pt>
                <c:pt idx="4443">
                  <c:v>0</c:v>
                </c:pt>
                <c:pt idx="4444">
                  <c:v>-8.1272400705370517E-6</c:v>
                </c:pt>
                <c:pt idx="4445">
                  <c:v>-7.6274159840059991E-6</c:v>
                </c:pt>
                <c:pt idx="4446">
                  <c:v>-6.8947923634784779E-6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-7.2611622216185891E-6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-8.1061582484139524E-6</c:v>
                </c:pt>
                <c:pt idx="4456">
                  <c:v>-7.9733371605279189E-6</c:v>
                </c:pt>
                <c:pt idx="4457">
                  <c:v>-1.4528759679772924E-5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-6.2532829735554316E-6</c:v>
                </c:pt>
                <c:pt idx="4463">
                  <c:v>6.71713473899962E-6</c:v>
                </c:pt>
                <c:pt idx="4464">
                  <c:v>0</c:v>
                </c:pt>
                <c:pt idx="4465">
                  <c:v>0</c:v>
                </c:pt>
                <c:pt idx="4466">
                  <c:v>-7.2611094975246182E-6</c:v>
                </c:pt>
                <c:pt idx="4467">
                  <c:v>0</c:v>
                </c:pt>
                <c:pt idx="4468">
                  <c:v>-6.8809391105635525E-6</c:v>
                </c:pt>
                <c:pt idx="4469">
                  <c:v>-6.5133425822738767E-6</c:v>
                </c:pt>
                <c:pt idx="4470">
                  <c:v>0</c:v>
                </c:pt>
                <c:pt idx="4471">
                  <c:v>-5.775205886084587E-6</c:v>
                </c:pt>
                <c:pt idx="4472">
                  <c:v>0</c:v>
                </c:pt>
                <c:pt idx="4473">
                  <c:v>6.1956333176320942E-6</c:v>
                </c:pt>
                <c:pt idx="4474">
                  <c:v>6.6015315553148307E-6</c:v>
                </c:pt>
                <c:pt idx="4475">
                  <c:v>0</c:v>
                </c:pt>
                <c:pt idx="4476">
                  <c:v>-7.6395944903175059E-6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-1.6394383284271891E-5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-6.854808305279509E-6</c:v>
                </c:pt>
                <c:pt idx="4487">
                  <c:v>0</c:v>
                </c:pt>
                <c:pt idx="4488">
                  <c:v>0</c:v>
                </c:pt>
                <c:pt idx="4489">
                  <c:v>-7.7773197800503233E-6</c:v>
                </c:pt>
                <c:pt idx="4490">
                  <c:v>-7.6809635000544608E-6</c:v>
                </c:pt>
                <c:pt idx="4491">
                  <c:v>0</c:v>
                </c:pt>
                <c:pt idx="4492">
                  <c:v>-7.3295512848636746E-6</c:v>
                </c:pt>
                <c:pt idx="4493">
                  <c:v>-6.9435282844561512E-6</c:v>
                </c:pt>
                <c:pt idx="4494">
                  <c:v>0</c:v>
                </c:pt>
                <c:pt idx="4495">
                  <c:v>6.203974265909103E-6</c:v>
                </c:pt>
                <c:pt idx="4496">
                  <c:v>0</c:v>
                </c:pt>
                <c:pt idx="4497">
                  <c:v>6.5226891742868453E-6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-3.1638694544529981E-6</c:v>
                </c:pt>
                <c:pt idx="4503">
                  <c:v>-7.5237266093378534E-6</c:v>
                </c:pt>
                <c:pt idx="4504">
                  <c:v>-5.3131010445508331E-6</c:v>
                </c:pt>
                <c:pt idx="4505">
                  <c:v>-9.5807465317610421E-6</c:v>
                </c:pt>
                <c:pt idx="4506">
                  <c:v>-8.277049397423276E-6</c:v>
                </c:pt>
                <c:pt idx="4507">
                  <c:v>0</c:v>
                </c:pt>
                <c:pt idx="4508">
                  <c:v>0</c:v>
                </c:pt>
                <c:pt idx="4509">
                  <c:v>-8.1940347426998566E-6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-2.5201124357855084E-4</c:v>
                </c:pt>
                <c:pt idx="4514">
                  <c:v>-9.75819200217696E-6</c:v>
                </c:pt>
                <c:pt idx="4515">
                  <c:v>-9.8290724304257999E-6</c:v>
                </c:pt>
                <c:pt idx="4516">
                  <c:v>-8.020854221012833E-6</c:v>
                </c:pt>
                <c:pt idx="4517">
                  <c:v>-9.7620023819197015E-6</c:v>
                </c:pt>
                <c:pt idx="4518">
                  <c:v>-9.3881727799233021E-6</c:v>
                </c:pt>
                <c:pt idx="4519">
                  <c:v>-9.2735129921832691E-6</c:v>
                </c:pt>
                <c:pt idx="4520">
                  <c:v>-8.6252997291577425E-6</c:v>
                </c:pt>
                <c:pt idx="4521">
                  <c:v>-8.3115846867288125E-6</c:v>
                </c:pt>
                <c:pt idx="4522">
                  <c:v>-8.5112902264776911E-6</c:v>
                </c:pt>
                <c:pt idx="4523">
                  <c:v>-8.8303339632224584E-6</c:v>
                </c:pt>
                <c:pt idx="4524">
                  <c:v>0</c:v>
                </c:pt>
                <c:pt idx="4525">
                  <c:v>0</c:v>
                </c:pt>
                <c:pt idx="4526">
                  <c:v>-9.8053635338440987E-6</c:v>
                </c:pt>
                <c:pt idx="4527">
                  <c:v>-9.8620301975274956E-6</c:v>
                </c:pt>
                <c:pt idx="4528">
                  <c:v>0</c:v>
                </c:pt>
                <c:pt idx="4529">
                  <c:v>0</c:v>
                </c:pt>
                <c:pt idx="4530">
                  <c:v>-8.806072667703645E-6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-6.0256148888643677E-6</c:v>
                </c:pt>
                <c:pt idx="4535">
                  <c:v>-2.2678719649667148E-6</c:v>
                </c:pt>
                <c:pt idx="4536">
                  <c:v>-5.0209562160305324E-6</c:v>
                </c:pt>
                <c:pt idx="4537">
                  <c:v>-4.1929189984552537E-6</c:v>
                </c:pt>
                <c:pt idx="4538">
                  <c:v>-1.1604966925899674E-5</c:v>
                </c:pt>
                <c:pt idx="4539">
                  <c:v>-7.3038016287411198E-6</c:v>
                </c:pt>
                <c:pt idx="4540">
                  <c:v>-7.2501805294885903E-6</c:v>
                </c:pt>
                <c:pt idx="4541">
                  <c:v>-5.6362637206462152E-6</c:v>
                </c:pt>
                <c:pt idx="4542">
                  <c:v>-6.7537814422233616E-6</c:v>
                </c:pt>
                <c:pt idx="4543">
                  <c:v>-5.0018882128242159E-6</c:v>
                </c:pt>
                <c:pt idx="4544">
                  <c:v>-7.6135203068337419E-6</c:v>
                </c:pt>
                <c:pt idx="4545">
                  <c:v>-1.0579737897323148E-6</c:v>
                </c:pt>
                <c:pt idx="4546">
                  <c:v>-4.2674678126443997E-6</c:v>
                </c:pt>
                <c:pt idx="4547">
                  <c:v>-3.2555297885631711E-6</c:v>
                </c:pt>
                <c:pt idx="4548">
                  <c:v>-3.2240904035408532E-6</c:v>
                </c:pt>
                <c:pt idx="4549">
                  <c:v>-6.7064508233682849E-6</c:v>
                </c:pt>
                <c:pt idx="4550">
                  <c:v>-4.5329271830793749E-6</c:v>
                </c:pt>
                <c:pt idx="4551">
                  <c:v>-4.5016656162995179E-6</c:v>
                </c:pt>
                <c:pt idx="4552">
                  <c:v>-6.7938244135761057E-6</c:v>
                </c:pt>
                <c:pt idx="4553">
                  <c:v>-4.5142803616605548E-6</c:v>
                </c:pt>
                <c:pt idx="4554">
                  <c:v>-1.9952114924163818E-5</c:v>
                </c:pt>
                <c:pt idx="4555">
                  <c:v>0</c:v>
                </c:pt>
                <c:pt idx="4556">
                  <c:v>0</c:v>
                </c:pt>
                <c:pt idx="4557">
                  <c:v>-4.0448083873339849E-6</c:v>
                </c:pt>
                <c:pt idx="4558">
                  <c:v>-9.1239523137067985E-6</c:v>
                </c:pt>
                <c:pt idx="4559">
                  <c:v>-1.1816637300153815E-5</c:v>
                </c:pt>
                <c:pt idx="4560">
                  <c:v>-5.8753284676101944E-6</c:v>
                </c:pt>
                <c:pt idx="4561">
                  <c:v>0</c:v>
                </c:pt>
                <c:pt idx="4562">
                  <c:v>-1.003020764196807E-5</c:v>
                </c:pt>
                <c:pt idx="4563">
                  <c:v>-8.4189257450672719E-6</c:v>
                </c:pt>
                <c:pt idx="4564">
                  <c:v>-6.3239906911158997E-6</c:v>
                </c:pt>
                <c:pt idx="4565">
                  <c:v>-5.7202102177528149E-6</c:v>
                </c:pt>
                <c:pt idx="4566">
                  <c:v>-2.2425044288932188E-6</c:v>
                </c:pt>
                <c:pt idx="4567">
                  <c:v>0</c:v>
                </c:pt>
                <c:pt idx="4568">
                  <c:v>-6.0062585213738145E-6</c:v>
                </c:pt>
                <c:pt idx="4569">
                  <c:v>-3.895178159012529E-6</c:v>
                </c:pt>
                <c:pt idx="4570">
                  <c:v>-3.9883540062072868E-6</c:v>
                </c:pt>
                <c:pt idx="4571">
                  <c:v>-2.8636843304439616E-6</c:v>
                </c:pt>
                <c:pt idx="4572">
                  <c:v>-1.0654311723946548E-5</c:v>
                </c:pt>
                <c:pt idx="4573">
                  <c:v>-8.0941511663598209E-6</c:v>
                </c:pt>
                <c:pt idx="4574">
                  <c:v>-8.1774841154156036E-6</c:v>
                </c:pt>
                <c:pt idx="4575">
                  <c:v>-8.2336648206715255E-6</c:v>
                </c:pt>
                <c:pt idx="4576">
                  <c:v>-6.2351817010185166E-6</c:v>
                </c:pt>
                <c:pt idx="4577">
                  <c:v>-5.6301075632318779E-6</c:v>
                </c:pt>
                <c:pt idx="4578">
                  <c:v>-1.0486137326471383E-5</c:v>
                </c:pt>
                <c:pt idx="4579">
                  <c:v>-4.2907589923786457E-6</c:v>
                </c:pt>
                <c:pt idx="4580">
                  <c:v>-2.1563133079600374E-6</c:v>
                </c:pt>
                <c:pt idx="4581">
                  <c:v>-4.5053264221841138E-6</c:v>
                </c:pt>
                <c:pt idx="4582">
                  <c:v>1.2305329684101923E-6</c:v>
                </c:pt>
                <c:pt idx="4583">
                  <c:v>-2.9678478205649689E-6</c:v>
                </c:pt>
                <c:pt idx="4584">
                  <c:v>-5.4020960131253992E-6</c:v>
                </c:pt>
                <c:pt idx="4585">
                  <c:v>-5.9488281799677237E-6</c:v>
                </c:pt>
                <c:pt idx="4586">
                  <c:v>-1.466773391893563E-5</c:v>
                </c:pt>
                <c:pt idx="4587">
                  <c:v>-1.0318192417770099E-5</c:v>
                </c:pt>
                <c:pt idx="4588">
                  <c:v>-1.2246522497824825E-5</c:v>
                </c:pt>
                <c:pt idx="4589">
                  <c:v>-5.4074514682001234E-6</c:v>
                </c:pt>
                <c:pt idx="4590">
                  <c:v>-1.2776958317323641E-5</c:v>
                </c:pt>
                <c:pt idx="4591">
                  <c:v>-7.7833226744687637E-6</c:v>
                </c:pt>
                <c:pt idx="4592">
                  <c:v>4.2978280210403692E-6</c:v>
                </c:pt>
                <c:pt idx="4593">
                  <c:v>-4.324841746730145E-6</c:v>
                </c:pt>
                <c:pt idx="4594">
                  <c:v>-1.0746052360828118E-5</c:v>
                </c:pt>
                <c:pt idx="4595">
                  <c:v>-4.5110882548239461E-6</c:v>
                </c:pt>
                <c:pt idx="4596">
                  <c:v>-1.0923794052069293E-5</c:v>
                </c:pt>
                <c:pt idx="4597">
                  <c:v>-7.9492519753818859E-6</c:v>
                </c:pt>
                <c:pt idx="4598">
                  <c:v>-8.0704518161671372E-6</c:v>
                </c:pt>
                <c:pt idx="4599">
                  <c:v>-6.3386519906046906E-6</c:v>
                </c:pt>
                <c:pt idx="4600">
                  <c:v>-7.5489473747711947E-6</c:v>
                </c:pt>
                <c:pt idx="4601">
                  <c:v>-1.4835374545959664E-5</c:v>
                </c:pt>
                <c:pt idx="4602">
                  <c:v>-2.2346868085909253E-6</c:v>
                </c:pt>
                <c:pt idx="4603">
                  <c:v>0</c:v>
                </c:pt>
                <c:pt idx="4604">
                  <c:v>-3.3096071276170679E-6</c:v>
                </c:pt>
                <c:pt idx="4605">
                  <c:v>-4.6173754145757834E-6</c:v>
                </c:pt>
                <c:pt idx="4606">
                  <c:v>3.8659544719979205E-6</c:v>
                </c:pt>
                <c:pt idx="4607">
                  <c:v>-3.0895044899249611E-6</c:v>
                </c:pt>
                <c:pt idx="4608">
                  <c:v>-5.6542856656867025E-6</c:v>
                </c:pt>
                <c:pt idx="4609">
                  <c:v>-8.5975097313473793E-6</c:v>
                </c:pt>
                <c:pt idx="4610">
                  <c:v>-1.5837104072409508E-5</c:v>
                </c:pt>
                <c:pt idx="4611">
                  <c:v>-8.8189254139804204E-6</c:v>
                </c:pt>
                <c:pt idx="4612">
                  <c:v>-1.3101552315528626E-5</c:v>
                </c:pt>
                <c:pt idx="4613">
                  <c:v>-2.046446903068602E-5</c:v>
                </c:pt>
                <c:pt idx="4614">
                  <c:v>-4.1065738034029079E-6</c:v>
                </c:pt>
                <c:pt idx="4615">
                  <c:v>-7.4399872031870496E-6</c:v>
                </c:pt>
                <c:pt idx="4616">
                  <c:v>-5.2691133794895804E-6</c:v>
                </c:pt>
                <c:pt idx="4617">
                  <c:v>-4.1117857486091833E-6</c:v>
                </c:pt>
                <c:pt idx="4618">
                  <c:v>-7.005931221365641E-6</c:v>
                </c:pt>
                <c:pt idx="4619">
                  <c:v>-7.2315782774893295E-6</c:v>
                </c:pt>
                <c:pt idx="4620">
                  <c:v>-7.5200974604562483E-6</c:v>
                </c:pt>
                <c:pt idx="4621">
                  <c:v>0</c:v>
                </c:pt>
                <c:pt idx="4622">
                  <c:v>-1.0129437326783234E-5</c:v>
                </c:pt>
                <c:pt idx="4623">
                  <c:v>-1.0125591081331796E-5</c:v>
                </c:pt>
                <c:pt idx="4624">
                  <c:v>-6.3963361786674186E-6</c:v>
                </c:pt>
                <c:pt idx="4625">
                  <c:v>-1.0918133108471924E-5</c:v>
                </c:pt>
                <c:pt idx="4626">
                  <c:v>-3.3780474210778293E-6</c:v>
                </c:pt>
                <c:pt idx="4627">
                  <c:v>-7.3595740698530381E-6</c:v>
                </c:pt>
                <c:pt idx="4628">
                  <c:v>-2.0355011760783762E-6</c:v>
                </c:pt>
                <c:pt idx="4629">
                  <c:v>-3.0491492365872971E-6</c:v>
                </c:pt>
                <c:pt idx="4630">
                  <c:v>-4.2545949625798796E-6</c:v>
                </c:pt>
                <c:pt idx="4631">
                  <c:v>1.2535302545498173E-6</c:v>
                </c:pt>
                <c:pt idx="4632">
                  <c:v>-5.6531429355062594E-6</c:v>
                </c:pt>
                <c:pt idx="4633">
                  <c:v>-3.4844033355319185E-5</c:v>
                </c:pt>
                <c:pt idx="4634">
                  <c:v>-2.6687928049283778E-5</c:v>
                </c:pt>
                <c:pt idx="4635">
                  <c:v>-1.3165668544483008E-5</c:v>
                </c:pt>
                <c:pt idx="4636">
                  <c:v>-1.1538284026314141E-5</c:v>
                </c:pt>
                <c:pt idx="4637">
                  <c:v>-1.446838801900409E-5</c:v>
                </c:pt>
                <c:pt idx="4638">
                  <c:v>-7.1360014842547763E-6</c:v>
                </c:pt>
                <c:pt idx="4639">
                  <c:v>-2.2661502866299323E-6</c:v>
                </c:pt>
                <c:pt idx="4640">
                  <c:v>8.820720123668821E-6</c:v>
                </c:pt>
                <c:pt idx="4641">
                  <c:v>-3.9007341182166186E-6</c:v>
                </c:pt>
                <c:pt idx="4642">
                  <c:v>-3.8256083674251316E-6</c:v>
                </c:pt>
                <c:pt idx="4643">
                  <c:v>-7.6791645068655634E-6</c:v>
                </c:pt>
                <c:pt idx="4644">
                  <c:v>-6.6451540878269451E-6</c:v>
                </c:pt>
                <c:pt idx="4645">
                  <c:v>-4.015730956791734E-6</c:v>
                </c:pt>
                <c:pt idx="4646">
                  <c:v>-8.5240228272930767E-6</c:v>
                </c:pt>
                <c:pt idx="4647">
                  <c:v>-2.7599492722239992E-6</c:v>
                </c:pt>
                <c:pt idx="4648">
                  <c:v>-5.2577686818630631E-6</c:v>
                </c:pt>
                <c:pt idx="4649">
                  <c:v>-1.4077204079507592E-5</c:v>
                </c:pt>
                <c:pt idx="4650">
                  <c:v>-6.1446386491337655E-6</c:v>
                </c:pt>
                <c:pt idx="4651">
                  <c:v>-2.1180225717164625E-6</c:v>
                </c:pt>
                <c:pt idx="4652">
                  <c:v>0</c:v>
                </c:pt>
                <c:pt idx="4653">
                  <c:v>-6.7646335935896143E-6</c:v>
                </c:pt>
                <c:pt idx="4654">
                  <c:v>-2.5301883092050859E-6</c:v>
                </c:pt>
                <c:pt idx="4655">
                  <c:v>-1.5003998565262939E-6</c:v>
                </c:pt>
                <c:pt idx="4656">
                  <c:v>-3.5326389341899504E-6</c:v>
                </c:pt>
                <c:pt idx="4657">
                  <c:v>-8.0144901983167559E-6</c:v>
                </c:pt>
                <c:pt idx="4658">
                  <c:v>-1.4561036745826706E-5</c:v>
                </c:pt>
                <c:pt idx="4659">
                  <c:v>-8.0918915201409185E-6</c:v>
                </c:pt>
                <c:pt idx="4660">
                  <c:v>-7.3199074029982567E-6</c:v>
                </c:pt>
                <c:pt idx="4661">
                  <c:v>-1.7447494936389518E-5</c:v>
                </c:pt>
                <c:pt idx="4662">
                  <c:v>-3.6305547486797598E-6</c:v>
                </c:pt>
                <c:pt idx="4663">
                  <c:v>-6.7891735312435567E-6</c:v>
                </c:pt>
                <c:pt idx="4664">
                  <c:v>-4.8331651794845424E-6</c:v>
                </c:pt>
                <c:pt idx="4665">
                  <c:v>-1.2089734847649431E-6</c:v>
                </c:pt>
                <c:pt idx="4666">
                  <c:v>-6.2411453749935433E-6</c:v>
                </c:pt>
                <c:pt idx="4667">
                  <c:v>-7.9934560239641226E-6</c:v>
                </c:pt>
                <c:pt idx="4668">
                  <c:v>-6.969369620511486E-6</c:v>
                </c:pt>
                <c:pt idx="4669">
                  <c:v>-7.1229332809020668E-6</c:v>
                </c:pt>
                <c:pt idx="4670">
                  <c:v>-8.9072576336467107E-6</c:v>
                </c:pt>
                <c:pt idx="4671">
                  <c:v>-9.3905237094631522E-6</c:v>
                </c:pt>
                <c:pt idx="4672">
                  <c:v>-4.4765429151885319E-6</c:v>
                </c:pt>
                <c:pt idx="4673">
                  <c:v>-1.7044329679335391E-5</c:v>
                </c:pt>
                <c:pt idx="4674">
                  <c:v>-8.9566709845712381E-6</c:v>
                </c:pt>
                <c:pt idx="4675">
                  <c:v>-5.3426965871874146E-6</c:v>
                </c:pt>
                <c:pt idx="4676">
                  <c:v>-2.0935941254443843E-6</c:v>
                </c:pt>
                <c:pt idx="4677">
                  <c:v>-5.3844149187012067E-6</c:v>
                </c:pt>
                <c:pt idx="4678">
                  <c:v>-2.1087681524899871E-6</c:v>
                </c:pt>
                <c:pt idx="4679">
                  <c:v>-7.8121773988665188E-6</c:v>
                </c:pt>
                <c:pt idx="4680">
                  <c:v>-3.5474117493147539E-6</c:v>
                </c:pt>
                <c:pt idx="4681">
                  <c:v>-4.821391550052191E-6</c:v>
                </c:pt>
                <c:pt idx="4682">
                  <c:v>-5.9561389924541109E-6</c:v>
                </c:pt>
                <c:pt idx="4683">
                  <c:v>-4.5401508238320457E-6</c:v>
                </c:pt>
                <c:pt idx="4684">
                  <c:v>-6.6485456860044858E-6</c:v>
                </c:pt>
                <c:pt idx="4685">
                  <c:v>-3.2027329987499298E-6</c:v>
                </c:pt>
                <c:pt idx="4686">
                  <c:v>-9.9500507452497512E-6</c:v>
                </c:pt>
                <c:pt idx="4687">
                  <c:v>-9.1988703787091276E-6</c:v>
                </c:pt>
                <c:pt idx="4688">
                  <c:v>-1.668933634871466E-5</c:v>
                </c:pt>
                <c:pt idx="4689">
                  <c:v>-8.1134586051268169E-6</c:v>
                </c:pt>
                <c:pt idx="4690">
                  <c:v>0</c:v>
                </c:pt>
                <c:pt idx="4691">
                  <c:v>0</c:v>
                </c:pt>
                <c:pt idx="4692">
                  <c:v>-5.0510407669454364E-6</c:v>
                </c:pt>
                <c:pt idx="4693">
                  <c:v>-5.5447801993630736E-6</c:v>
                </c:pt>
                <c:pt idx="4694">
                  <c:v>-3.5886755754055459E-6</c:v>
                </c:pt>
                <c:pt idx="4695">
                  <c:v>-1.0007029938579601E-5</c:v>
                </c:pt>
                <c:pt idx="4696">
                  <c:v>-7.471849805821325E-6</c:v>
                </c:pt>
                <c:pt idx="4697">
                  <c:v>-7.0774163183655475E-6</c:v>
                </c:pt>
                <c:pt idx="4698">
                  <c:v>-1.0147339367608581E-5</c:v>
                </c:pt>
                <c:pt idx="4699">
                  <c:v>-9.6379039486404831E-6</c:v>
                </c:pt>
                <c:pt idx="4700">
                  <c:v>-9.5551138969489613E-6</c:v>
                </c:pt>
                <c:pt idx="4701">
                  <c:v>0</c:v>
                </c:pt>
                <c:pt idx="4702">
                  <c:v>-6.0155381349744444E-6</c:v>
                </c:pt>
                <c:pt idx="4703">
                  <c:v>-3.0784512517421433E-6</c:v>
                </c:pt>
                <c:pt idx="4704">
                  <c:v>2.2728099203069957E-6</c:v>
                </c:pt>
                <c:pt idx="4705">
                  <c:v>-6.9170006040522163E-6</c:v>
                </c:pt>
                <c:pt idx="4706">
                  <c:v>-8.081451798120899E-6</c:v>
                </c:pt>
                <c:pt idx="4707">
                  <c:v>-5.6746024089770535E-6</c:v>
                </c:pt>
                <c:pt idx="4708">
                  <c:v>-5.5807931423163116E-6</c:v>
                </c:pt>
                <c:pt idx="4709">
                  <c:v>-5.5052982990780307E-6</c:v>
                </c:pt>
                <c:pt idx="4710">
                  <c:v>-4.2570128966408967E-6</c:v>
                </c:pt>
                <c:pt idx="4711">
                  <c:v>-9.7888544103594511E-6</c:v>
                </c:pt>
                <c:pt idx="4712">
                  <c:v>-9.031465626233612E-6</c:v>
                </c:pt>
                <c:pt idx="4713">
                  <c:v>0</c:v>
                </c:pt>
                <c:pt idx="4714">
                  <c:v>-8.9213228537446405E-6</c:v>
                </c:pt>
                <c:pt idx="4715">
                  <c:v>-8.9850488786577279E-6</c:v>
                </c:pt>
                <c:pt idx="4716">
                  <c:v>0</c:v>
                </c:pt>
                <c:pt idx="4717">
                  <c:v>-1.0427082887763434E-6</c:v>
                </c:pt>
                <c:pt idx="4718">
                  <c:v>-7.6305671800019814E-6</c:v>
                </c:pt>
                <c:pt idx="4719">
                  <c:v>-2.2968520494999099E-6</c:v>
                </c:pt>
                <c:pt idx="4720">
                  <c:v>-5.4684791393876532E-6</c:v>
                </c:pt>
                <c:pt idx="4721">
                  <c:v>-5.0805469920067272E-6</c:v>
                </c:pt>
                <c:pt idx="4722">
                  <c:v>-9.3846485918249437E-6</c:v>
                </c:pt>
                <c:pt idx="4723">
                  <c:v>-8.8165539617105045E-6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-2.1957174725894382E-6</c:v>
                </c:pt>
                <c:pt idx="4728">
                  <c:v>-2.3705417518379324E-6</c:v>
                </c:pt>
                <c:pt idx="4729">
                  <c:v>-8.5029055642384294E-6</c:v>
                </c:pt>
                <c:pt idx="4730">
                  <c:v>-7.3335288942083364E-6</c:v>
                </c:pt>
                <c:pt idx="4731">
                  <c:v>-6.0384066818538055E-6</c:v>
                </c:pt>
                <c:pt idx="4732">
                  <c:v>-5.7380115724165208E-6</c:v>
                </c:pt>
                <c:pt idx="4733">
                  <c:v>-3.0599349458266531E-6</c:v>
                </c:pt>
                <c:pt idx="4734">
                  <c:v>0</c:v>
                </c:pt>
                <c:pt idx="4735">
                  <c:v>-7.854719115415891E-6</c:v>
                </c:pt>
                <c:pt idx="4736">
                  <c:v>-1.8840722173074002E-4</c:v>
                </c:pt>
                <c:pt idx="4737">
                  <c:v>8.8455652758409089E-6</c:v>
                </c:pt>
                <c:pt idx="4738">
                  <c:v>9.4600219472423151E-6</c:v>
                </c:pt>
                <c:pt idx="4739">
                  <c:v>2.0756254119508212E-6</c:v>
                </c:pt>
                <c:pt idx="4740">
                  <c:v>2.2494252717898522E-6</c:v>
                </c:pt>
                <c:pt idx="4741">
                  <c:v>-1.1815819728122162E-6</c:v>
                </c:pt>
                <c:pt idx="4742">
                  <c:v>-6.2093443180717403E-6</c:v>
                </c:pt>
                <c:pt idx="4743">
                  <c:v>-5.1228589651557217E-6</c:v>
                </c:pt>
                <c:pt idx="4744">
                  <c:v>-2.4407269460559151E-6</c:v>
                </c:pt>
                <c:pt idx="4745">
                  <c:v>-8.4296331107961464E-6</c:v>
                </c:pt>
                <c:pt idx="4746">
                  <c:v>0</c:v>
                </c:pt>
                <c:pt idx="4747">
                  <c:v>-7.9934134273286057E-6</c:v>
                </c:pt>
                <c:pt idx="4748">
                  <c:v>-7.6874586799026036E-6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-9.5474508306195387E-6</c:v>
                </c:pt>
                <c:pt idx="4755">
                  <c:v>-9.2981738386496314E-6</c:v>
                </c:pt>
                <c:pt idx="4756">
                  <c:v>0</c:v>
                </c:pt>
                <c:pt idx="4757">
                  <c:v>-8.1721379129919861E-6</c:v>
                </c:pt>
                <c:pt idx="4758">
                  <c:v>0</c:v>
                </c:pt>
                <c:pt idx="4759">
                  <c:v>0</c:v>
                </c:pt>
                <c:pt idx="4760">
                  <c:v>7.3340129518602031E-6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-3.0877031194475342E-6</c:v>
                </c:pt>
                <c:pt idx="4765">
                  <c:v>-3.2507251826558061E-6</c:v>
                </c:pt>
                <c:pt idx="4766">
                  <c:v>-5.883938143329736E-6</c:v>
                </c:pt>
                <c:pt idx="4767">
                  <c:v>-5.9641957401274105E-6</c:v>
                </c:pt>
                <c:pt idx="4768">
                  <c:v>-1.1516146789141116E-6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7.4057616825823191E-6</c:v>
                </c:pt>
                <c:pt idx="4774">
                  <c:v>0</c:v>
                </c:pt>
                <c:pt idx="4775">
                  <c:v>8.4942281719494305E-6</c:v>
                </c:pt>
                <c:pt idx="4776">
                  <c:v>0</c:v>
                </c:pt>
                <c:pt idx="4777">
                  <c:v>-9.4427814656999512E-6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-1.6608812635969547E-5</c:v>
                </c:pt>
                <c:pt idx="4782">
                  <c:v>0</c:v>
                </c:pt>
                <c:pt idx="4783">
                  <c:v>7.2034691907557194E-6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-9.4801107276846785E-6</c:v>
                </c:pt>
                <c:pt idx="4790">
                  <c:v>0</c:v>
                </c:pt>
                <c:pt idx="4791">
                  <c:v>-9.914733293665383E-6</c:v>
                </c:pt>
                <c:pt idx="4792">
                  <c:v>0</c:v>
                </c:pt>
                <c:pt idx="4793">
                  <c:v>-8.6171982041680565E-6</c:v>
                </c:pt>
                <c:pt idx="4794">
                  <c:v>0</c:v>
                </c:pt>
                <c:pt idx="4795">
                  <c:v>0</c:v>
                </c:pt>
                <c:pt idx="4796">
                  <c:v>-7.0604515864770506E-6</c:v>
                </c:pt>
                <c:pt idx="4797">
                  <c:v>0</c:v>
                </c:pt>
                <c:pt idx="4798">
                  <c:v>8.0846625865995946E-6</c:v>
                </c:pt>
                <c:pt idx="4799">
                  <c:v>0</c:v>
                </c:pt>
                <c:pt idx="4800">
                  <c:v>-9.6704316880617609E-6</c:v>
                </c:pt>
                <c:pt idx="4801">
                  <c:v>-9.8419384683036358E-6</c:v>
                </c:pt>
                <c:pt idx="4802">
                  <c:v>-7.1656923031884729E-6</c:v>
                </c:pt>
                <c:pt idx="4803">
                  <c:v>-4.0718518985064577E-6</c:v>
                </c:pt>
                <c:pt idx="4804">
                  <c:v>-6.0926385695352769E-6</c:v>
                </c:pt>
                <c:pt idx="4805">
                  <c:v>0</c:v>
                </c:pt>
                <c:pt idx="4806">
                  <c:v>-8.8592792090354944E-6</c:v>
                </c:pt>
                <c:pt idx="4807">
                  <c:v>-8.4549436055184619E-6</c:v>
                </c:pt>
                <c:pt idx="4808">
                  <c:v>-8.4430222642420318E-6</c:v>
                </c:pt>
                <c:pt idx="4809">
                  <c:v>0</c:v>
                </c:pt>
                <c:pt idx="4810">
                  <c:v>0</c:v>
                </c:pt>
                <c:pt idx="4811">
                  <c:v>-8.5524177684953776E-6</c:v>
                </c:pt>
                <c:pt idx="4812">
                  <c:v>-8.691873098644854E-6</c:v>
                </c:pt>
                <c:pt idx="4813">
                  <c:v>-8.9954752759280219E-6</c:v>
                </c:pt>
                <c:pt idx="4814">
                  <c:v>-9.165062780671713E-6</c:v>
                </c:pt>
                <c:pt idx="4815">
                  <c:v>-9.2825515877720075E-6</c:v>
                </c:pt>
                <c:pt idx="4816">
                  <c:v>0</c:v>
                </c:pt>
                <c:pt idx="4817">
                  <c:v>0</c:v>
                </c:pt>
                <c:pt idx="4818">
                  <c:v>-2.4177560000622746E-5</c:v>
                </c:pt>
                <c:pt idx="4819">
                  <c:v>0</c:v>
                </c:pt>
                <c:pt idx="4820">
                  <c:v>-7.8926598263543058E-6</c:v>
                </c:pt>
                <c:pt idx="4821">
                  <c:v>-8.3182218968797556E-6</c:v>
                </c:pt>
                <c:pt idx="4822">
                  <c:v>0</c:v>
                </c:pt>
                <c:pt idx="4823">
                  <c:v>-5.1788087289809791E-6</c:v>
                </c:pt>
                <c:pt idx="4824">
                  <c:v>-4.757809647195449E-6</c:v>
                </c:pt>
                <c:pt idx="4825">
                  <c:v>-1.2258732814777786E-5</c:v>
                </c:pt>
                <c:pt idx="4826">
                  <c:v>-8.6390742861016534E-6</c:v>
                </c:pt>
                <c:pt idx="4827">
                  <c:v>-7.2198430165127506E-6</c:v>
                </c:pt>
                <c:pt idx="4828">
                  <c:v>-8.3241371436652819E-6</c:v>
                </c:pt>
                <c:pt idx="4829">
                  <c:v>-5.638663185726798E-6</c:v>
                </c:pt>
                <c:pt idx="4830">
                  <c:v>-9.2872068725246388E-6</c:v>
                </c:pt>
                <c:pt idx="4831">
                  <c:v>0</c:v>
                </c:pt>
                <c:pt idx="4832">
                  <c:v>0</c:v>
                </c:pt>
                <c:pt idx="4833">
                  <c:v>-3.0086740072055198E-6</c:v>
                </c:pt>
                <c:pt idx="4834">
                  <c:v>-4.2298008503014396E-6</c:v>
                </c:pt>
                <c:pt idx="4835">
                  <c:v>-3.4755811461803323E-6</c:v>
                </c:pt>
                <c:pt idx="4836">
                  <c:v>-2.4730529963712811E-6</c:v>
                </c:pt>
                <c:pt idx="4837">
                  <c:v>-2.6490978496646323E-6</c:v>
                </c:pt>
                <c:pt idx="4838">
                  <c:v>-9.6119649739284493E-6</c:v>
                </c:pt>
                <c:pt idx="4839">
                  <c:v>-6.9564636677752289E-6</c:v>
                </c:pt>
                <c:pt idx="4840">
                  <c:v>-5.1390168290198987E-6</c:v>
                </c:pt>
                <c:pt idx="4841">
                  <c:v>-8.9653835334196007E-6</c:v>
                </c:pt>
                <c:pt idx="4842">
                  <c:v>-9.6708992969168251E-6</c:v>
                </c:pt>
                <c:pt idx="4843">
                  <c:v>-9.2833271444401275E-6</c:v>
                </c:pt>
                <c:pt idx="4844">
                  <c:v>-8.982546911343075E-6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-2.2093319974972614E-6</c:v>
                </c:pt>
                <c:pt idx="4849">
                  <c:v>-9.2841243793267059E-6</c:v>
                </c:pt>
                <c:pt idx="4850">
                  <c:v>-7.2258773117951675E-6</c:v>
                </c:pt>
                <c:pt idx="4851">
                  <c:v>-6.0695227412822867E-6</c:v>
                </c:pt>
                <c:pt idx="4852">
                  <c:v>-5.8178907120812601E-6</c:v>
                </c:pt>
                <c:pt idx="4853">
                  <c:v>-5.5499747476098512E-6</c:v>
                </c:pt>
                <c:pt idx="4854">
                  <c:v>-5.4569425405728619E-6</c:v>
                </c:pt>
                <c:pt idx="4855">
                  <c:v>-9.0781812973473064E-6</c:v>
                </c:pt>
                <c:pt idx="4856">
                  <c:v>-9.2806563280070769E-6</c:v>
                </c:pt>
                <c:pt idx="4857">
                  <c:v>0</c:v>
                </c:pt>
                <c:pt idx="4858">
                  <c:v>-8.0045465824515575E-6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-8.5560033197215058E-6</c:v>
                </c:pt>
                <c:pt idx="4864">
                  <c:v>0</c:v>
                </c:pt>
                <c:pt idx="4865">
                  <c:v>0</c:v>
                </c:pt>
                <c:pt idx="4866">
                  <c:v>-2.9592146244359823E-5</c:v>
                </c:pt>
                <c:pt idx="4867">
                  <c:v>-7.3418743805226716E-6</c:v>
                </c:pt>
                <c:pt idx="4868">
                  <c:v>-7.3134164624938057E-6</c:v>
                </c:pt>
                <c:pt idx="4869">
                  <c:v>-7.3567818493411308E-6</c:v>
                </c:pt>
                <c:pt idx="4870">
                  <c:v>-7.5399428472263608E-6</c:v>
                </c:pt>
                <c:pt idx="4871">
                  <c:v>-7.6975775723309851E-6</c:v>
                </c:pt>
                <c:pt idx="4872">
                  <c:v>-7.9707950070867584E-6</c:v>
                </c:pt>
                <c:pt idx="4873">
                  <c:v>-8.0018564306846425E-6</c:v>
                </c:pt>
                <c:pt idx="4874">
                  <c:v>-7.7921065960111479E-6</c:v>
                </c:pt>
                <c:pt idx="4875">
                  <c:v>-7.4888977091393797E-6</c:v>
                </c:pt>
                <c:pt idx="4876">
                  <c:v>0</c:v>
                </c:pt>
                <c:pt idx="4877">
                  <c:v>-7.0897347730156929E-6</c:v>
                </c:pt>
                <c:pt idx="4878">
                  <c:v>-6.6842685739052206E-6</c:v>
                </c:pt>
                <c:pt idx="4879">
                  <c:v>-6.34985141347115E-6</c:v>
                </c:pt>
                <c:pt idx="4880">
                  <c:v>-5.9238547707710526E-6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-6.78334011666728E-6</c:v>
                </c:pt>
                <c:pt idx="4885">
                  <c:v>-7.0010851681947042E-6</c:v>
                </c:pt>
                <c:pt idx="4886">
                  <c:v>0</c:v>
                </c:pt>
                <c:pt idx="4887">
                  <c:v>-7.7655427337746018E-6</c:v>
                </c:pt>
                <c:pt idx="4888">
                  <c:v>-7.8136598401254128E-6</c:v>
                </c:pt>
                <c:pt idx="4889">
                  <c:v>2.0738129272608095E-4</c:v>
                </c:pt>
                <c:pt idx="4890">
                  <c:v>-6.8616754840694401E-6</c:v>
                </c:pt>
                <c:pt idx="4891">
                  <c:v>-6.4201747571510511E-6</c:v>
                </c:pt>
                <c:pt idx="4892">
                  <c:v>0</c:v>
                </c:pt>
                <c:pt idx="4893">
                  <c:v>-6.4003276967722535E-6</c:v>
                </c:pt>
                <c:pt idx="4894">
                  <c:v>0</c:v>
                </c:pt>
                <c:pt idx="4895">
                  <c:v>0</c:v>
                </c:pt>
                <c:pt idx="4896">
                  <c:v>-7.3491045116085758E-6</c:v>
                </c:pt>
                <c:pt idx="4897">
                  <c:v>-7.5046341115570655E-6</c:v>
                </c:pt>
                <c:pt idx="4898">
                  <c:v>0</c:v>
                </c:pt>
                <c:pt idx="4899">
                  <c:v>-7.303641595692973E-6</c:v>
                </c:pt>
                <c:pt idx="4900">
                  <c:v>-7.1508252052221793E-6</c:v>
                </c:pt>
                <c:pt idx="4901">
                  <c:v>0</c:v>
                </c:pt>
                <c:pt idx="4902">
                  <c:v>-6.6377702402148684E-6</c:v>
                </c:pt>
                <c:pt idx="4903">
                  <c:v>-6.3817431093070738E-6</c:v>
                </c:pt>
                <c:pt idx="4904">
                  <c:v>0</c:v>
                </c:pt>
                <c:pt idx="4905">
                  <c:v>6.6068962783293176E-6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-9.0720227889129946E-6</c:v>
                </c:pt>
                <c:pt idx="4911">
                  <c:v>0</c:v>
                </c:pt>
                <c:pt idx="4912">
                  <c:v>-9.4112332479962588E-6</c:v>
                </c:pt>
                <c:pt idx="4913">
                  <c:v>-8.6945181063260473E-6</c:v>
                </c:pt>
                <c:pt idx="4914">
                  <c:v>-7.5217378222996249E-6</c:v>
                </c:pt>
                <c:pt idx="4915">
                  <c:v>0</c:v>
                </c:pt>
                <c:pt idx="4916">
                  <c:v>0</c:v>
                </c:pt>
                <c:pt idx="4917">
                  <c:v>7.3397188887598844E-6</c:v>
                </c:pt>
                <c:pt idx="4918">
                  <c:v>0</c:v>
                </c:pt>
                <c:pt idx="4919">
                  <c:v>-9.0505109013321483E-6</c:v>
                </c:pt>
                <c:pt idx="4920">
                  <c:v>-2.0225719023833039E-6</c:v>
                </c:pt>
                <c:pt idx="4921">
                  <c:v>-3.1932150566931344E-6</c:v>
                </c:pt>
                <c:pt idx="4922">
                  <c:v>-7.6504488080580629E-6</c:v>
                </c:pt>
                <c:pt idx="4923">
                  <c:v>-4.3086037431200748E-6</c:v>
                </c:pt>
                <c:pt idx="4924">
                  <c:v>-7.6061244513519436E-6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-9.3744433924150489E-6</c:v>
                </c:pt>
                <c:pt idx="4931">
                  <c:v>0</c:v>
                </c:pt>
                <c:pt idx="4932">
                  <c:v>-8.8965597003557788E-6</c:v>
                </c:pt>
                <c:pt idx="4933">
                  <c:v>-9.0004140190366905E-6</c:v>
                </c:pt>
                <c:pt idx="4934">
                  <c:v>0</c:v>
                </c:pt>
                <c:pt idx="4935">
                  <c:v>-9.4320936418170979E-6</c:v>
                </c:pt>
                <c:pt idx="4936">
                  <c:v>3.8166614621268103E-4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-9.8351626735816769E-6</c:v>
                </c:pt>
                <c:pt idx="4944">
                  <c:v>-1.1117967190615913E-6</c:v>
                </c:pt>
                <c:pt idx="4945">
                  <c:v>-2.3496820293573891E-6</c:v>
                </c:pt>
                <c:pt idx="4946">
                  <c:v>-7.1882113333794237E-6</c:v>
                </c:pt>
                <c:pt idx="4947">
                  <c:v>-5.9163545789572455E-6</c:v>
                </c:pt>
                <c:pt idx="4948">
                  <c:v>-5.9155356162514586E-6</c:v>
                </c:pt>
                <c:pt idx="4949">
                  <c:v>-3.3337630182657537E-6</c:v>
                </c:pt>
                <c:pt idx="4950">
                  <c:v>-9.4908176339305307E-6</c:v>
                </c:pt>
                <c:pt idx="4951">
                  <c:v>-9.0051959980827076E-6</c:v>
                </c:pt>
                <c:pt idx="4952">
                  <c:v>0</c:v>
                </c:pt>
                <c:pt idx="4953">
                  <c:v>-5.140093241286722E-6</c:v>
                </c:pt>
                <c:pt idx="4954">
                  <c:v>-2.0326029512914205E-6</c:v>
                </c:pt>
                <c:pt idx="4955">
                  <c:v>-7.1430174963742513E-6</c:v>
                </c:pt>
                <c:pt idx="4956">
                  <c:v>-6.2819463144572767E-6</c:v>
                </c:pt>
                <c:pt idx="4957">
                  <c:v>-5.4507735192651617E-6</c:v>
                </c:pt>
                <c:pt idx="4958">
                  <c:v>-3.224977666953395E-6</c:v>
                </c:pt>
                <c:pt idx="4959">
                  <c:v>-7.7382097320831101E-6</c:v>
                </c:pt>
                <c:pt idx="4960">
                  <c:v>-3.2577180771240281E-6</c:v>
                </c:pt>
                <c:pt idx="4961">
                  <c:v>-9.5171928088004574E-6</c:v>
                </c:pt>
                <c:pt idx="4962">
                  <c:v>0</c:v>
                </c:pt>
                <c:pt idx="4963">
                  <c:v>-8.0234927868726881E-6</c:v>
                </c:pt>
                <c:pt idx="4964">
                  <c:v>-7.6374356545976646E-6</c:v>
                </c:pt>
                <c:pt idx="4965">
                  <c:v>0</c:v>
                </c:pt>
                <c:pt idx="4966">
                  <c:v>-7.7195636902532052E-6</c:v>
                </c:pt>
                <c:pt idx="4967">
                  <c:v>0</c:v>
                </c:pt>
                <c:pt idx="4968">
                  <c:v>0</c:v>
                </c:pt>
                <c:pt idx="4969">
                  <c:v>-1.0682151514462458E-6</c:v>
                </c:pt>
                <c:pt idx="4970">
                  <c:v>-7.7442366284117882E-6</c:v>
                </c:pt>
                <c:pt idx="4971">
                  <c:v>-6.8460327241339683E-6</c:v>
                </c:pt>
                <c:pt idx="4972">
                  <c:v>-5.6153906627232991E-6</c:v>
                </c:pt>
                <c:pt idx="4973">
                  <c:v>-4.091962771342245E-6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-9.2864306675001909E-6</c:v>
                </c:pt>
                <c:pt idx="4979">
                  <c:v>-9.2201589555320084E-6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-9.5500038202099853E-6</c:v>
                </c:pt>
                <c:pt idx="4985">
                  <c:v>-1.7105274411349187E-5</c:v>
                </c:pt>
                <c:pt idx="4986">
                  <c:v>0</c:v>
                </c:pt>
                <c:pt idx="4987">
                  <c:v>-6.7824199674382148E-6</c:v>
                </c:pt>
                <c:pt idx="4988">
                  <c:v>-6.5196273380954251E-6</c:v>
                </c:pt>
                <c:pt idx="4989">
                  <c:v>-6.3760871228486477E-6</c:v>
                </c:pt>
                <c:pt idx="4990">
                  <c:v>0</c:v>
                </c:pt>
                <c:pt idx="4991">
                  <c:v>7.3175907564127015E-6</c:v>
                </c:pt>
                <c:pt idx="4992">
                  <c:v>0</c:v>
                </c:pt>
                <c:pt idx="4993">
                  <c:v>-7.6653022428604648E-6</c:v>
                </c:pt>
                <c:pt idx="4994">
                  <c:v>-7.5835709518829284E-6</c:v>
                </c:pt>
                <c:pt idx="4995">
                  <c:v>-7.4195534912641473E-6</c:v>
                </c:pt>
                <c:pt idx="4996">
                  <c:v>-7.2986307770255737E-6</c:v>
                </c:pt>
                <c:pt idx="4997">
                  <c:v>-6.8910388930172449E-6</c:v>
                </c:pt>
                <c:pt idx="4998">
                  <c:v>0</c:v>
                </c:pt>
                <c:pt idx="4999">
                  <c:v>-5.9258556935567611E-6</c:v>
                </c:pt>
                <c:pt idx="5000">
                  <c:v>0</c:v>
                </c:pt>
                <c:pt idx="5001">
                  <c:v>6.6170388750973732E-6</c:v>
                </c:pt>
                <c:pt idx="5002">
                  <c:v>7.0669879790470205E-6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-9.4902772109887023E-6</c:v>
                </c:pt>
                <c:pt idx="5008">
                  <c:v>-9.0842198017740631E-6</c:v>
                </c:pt>
                <c:pt idx="5009">
                  <c:v>-1.6869949558835476E-5</c:v>
                </c:pt>
                <c:pt idx="5010">
                  <c:v>-7.4793756217162963E-6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-8.768468586953312E-6</c:v>
                </c:pt>
                <c:pt idx="5019">
                  <c:v>-8.8354833009285263E-6</c:v>
                </c:pt>
                <c:pt idx="5020">
                  <c:v>-8.9630632164767129E-6</c:v>
                </c:pt>
                <c:pt idx="5021">
                  <c:v>0</c:v>
                </c:pt>
                <c:pt idx="5022">
                  <c:v>-1.7178736160365055E-5</c:v>
                </c:pt>
                <c:pt idx="5023">
                  <c:v>-8.3507306889276865E-6</c:v>
                </c:pt>
                <c:pt idx="5024">
                  <c:v>0</c:v>
                </c:pt>
                <c:pt idx="5025">
                  <c:v>-7.0919973901385103E-6</c:v>
                </c:pt>
                <c:pt idx="5026">
                  <c:v>0</c:v>
                </c:pt>
                <c:pt idx="5027">
                  <c:v>-6.6819460499615154E-6</c:v>
                </c:pt>
                <c:pt idx="5028">
                  <c:v>0</c:v>
                </c:pt>
                <c:pt idx="5029">
                  <c:v>-6.553853010178727E-6</c:v>
                </c:pt>
                <c:pt idx="5030">
                  <c:v>0</c:v>
                </c:pt>
                <c:pt idx="5031">
                  <c:v>0</c:v>
                </c:pt>
                <c:pt idx="5032">
                  <c:v>-7.1037358546795187E-6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-7.5977449892802694E-6</c:v>
                </c:pt>
                <c:pt idx="5040">
                  <c:v>0</c:v>
                </c:pt>
                <c:pt idx="5041">
                  <c:v>-7.8973970179357025E-6</c:v>
                </c:pt>
                <c:pt idx="5042">
                  <c:v>-7.9138968027784942E-6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-2.8270149549065401E-5</c:v>
                </c:pt>
                <c:pt idx="5047">
                  <c:v>-6.7851811643309168E-6</c:v>
                </c:pt>
                <c:pt idx="5048">
                  <c:v>0</c:v>
                </c:pt>
                <c:pt idx="5049">
                  <c:v>-6.1565360865306722E-6</c:v>
                </c:pt>
                <c:pt idx="5050">
                  <c:v>6.6802052158981564E-6</c:v>
                </c:pt>
                <c:pt idx="5051">
                  <c:v>0</c:v>
                </c:pt>
                <c:pt idx="5052">
                  <c:v>-8.2723249369159986E-6</c:v>
                </c:pt>
                <c:pt idx="5053">
                  <c:v>-1.5705983979882054E-5</c:v>
                </c:pt>
                <c:pt idx="5054">
                  <c:v>-8.2094392131998798E-6</c:v>
                </c:pt>
                <c:pt idx="5055">
                  <c:v>0</c:v>
                </c:pt>
                <c:pt idx="5056">
                  <c:v>-9.0038986881237708E-6</c:v>
                </c:pt>
                <c:pt idx="5057">
                  <c:v>-8.1591357845158208E-6</c:v>
                </c:pt>
                <c:pt idx="5058">
                  <c:v>0</c:v>
                </c:pt>
                <c:pt idx="5059">
                  <c:v>-1.4588743325636659E-5</c:v>
                </c:pt>
                <c:pt idx="5060">
                  <c:v>-6.4496156029042006E-6</c:v>
                </c:pt>
                <c:pt idx="5061">
                  <c:v>-6.5518348413413604E-6</c:v>
                </c:pt>
                <c:pt idx="5062">
                  <c:v>2.1940891238982175E-5</c:v>
                </c:pt>
                <c:pt idx="5063">
                  <c:v>-7.8253384458806676E-6</c:v>
                </c:pt>
                <c:pt idx="5064">
                  <c:v>-8.2355363392966072E-6</c:v>
                </c:pt>
                <c:pt idx="5065">
                  <c:v>-8.4889643463420239E-6</c:v>
                </c:pt>
                <c:pt idx="5066">
                  <c:v>-8.2008889763575787E-6</c:v>
                </c:pt>
                <c:pt idx="5067">
                  <c:v>-7.9472935491745975E-6</c:v>
                </c:pt>
                <c:pt idx="5068">
                  <c:v>-7.6984071995434117E-6</c:v>
                </c:pt>
                <c:pt idx="5069">
                  <c:v>-7.5622372122499968E-6</c:v>
                </c:pt>
                <c:pt idx="5070">
                  <c:v>0</c:v>
                </c:pt>
                <c:pt idx="5071">
                  <c:v>-5.9594755661447587E-6</c:v>
                </c:pt>
                <c:pt idx="5072">
                  <c:v>0</c:v>
                </c:pt>
                <c:pt idx="5073">
                  <c:v>6.5682307813507595E-6</c:v>
                </c:pt>
                <c:pt idx="5074">
                  <c:v>-7.4440209623562602E-6</c:v>
                </c:pt>
                <c:pt idx="5075">
                  <c:v>-8.3846192544320291E-6</c:v>
                </c:pt>
                <c:pt idx="5076">
                  <c:v>0</c:v>
                </c:pt>
                <c:pt idx="5077">
                  <c:v>-4.0520896119811168E-6</c:v>
                </c:pt>
                <c:pt idx="5078">
                  <c:v>-7.2076747320013128E-6</c:v>
                </c:pt>
                <c:pt idx="5079">
                  <c:v>-6.1899382553368152E-6</c:v>
                </c:pt>
                <c:pt idx="5080">
                  <c:v>-9.7246939152501732E-6</c:v>
                </c:pt>
                <c:pt idx="5081">
                  <c:v>-8.2571610228895978E-6</c:v>
                </c:pt>
                <c:pt idx="5082">
                  <c:v>-7.8595344011749255E-6</c:v>
                </c:pt>
                <c:pt idx="5083">
                  <c:v>0</c:v>
                </c:pt>
                <c:pt idx="5084">
                  <c:v>-6.9968723980317128E-6</c:v>
                </c:pt>
                <c:pt idx="5085">
                  <c:v>7.689231999500896E-6</c:v>
                </c:pt>
                <c:pt idx="5086">
                  <c:v>0</c:v>
                </c:pt>
                <c:pt idx="5087">
                  <c:v>-9.1380113859538774E-6</c:v>
                </c:pt>
                <c:pt idx="5088">
                  <c:v>-3.0144664242992714E-6</c:v>
                </c:pt>
                <c:pt idx="5089">
                  <c:v>-2.1352829890040468E-6</c:v>
                </c:pt>
                <c:pt idx="5090">
                  <c:v>-6.4946732855529162E-6</c:v>
                </c:pt>
                <c:pt idx="5091">
                  <c:v>-6.6919473566493478E-6</c:v>
                </c:pt>
                <c:pt idx="5092">
                  <c:v>-4.3950006867398431E-6</c:v>
                </c:pt>
                <c:pt idx="5093">
                  <c:v>-5.3328270702786105E-6</c:v>
                </c:pt>
                <c:pt idx="5094">
                  <c:v>0</c:v>
                </c:pt>
                <c:pt idx="5095">
                  <c:v>0</c:v>
                </c:pt>
                <c:pt idx="5096">
                  <c:v>8.8183421516674645E-6</c:v>
                </c:pt>
                <c:pt idx="5097">
                  <c:v>-9.254803242874639E-6</c:v>
                </c:pt>
                <c:pt idx="5098">
                  <c:v>0</c:v>
                </c:pt>
                <c:pt idx="5099">
                  <c:v>-9.5932463545576587E-6</c:v>
                </c:pt>
                <c:pt idx="5100">
                  <c:v>-9.7414616088909401E-6</c:v>
                </c:pt>
                <c:pt idx="5101">
                  <c:v>-9.9632356604040135E-6</c:v>
                </c:pt>
                <c:pt idx="5102">
                  <c:v>-5.0672474407820711E-6</c:v>
                </c:pt>
                <c:pt idx="5103">
                  <c:v>0</c:v>
                </c:pt>
                <c:pt idx="5104">
                  <c:v>-9.6425506474885068E-6</c:v>
                </c:pt>
                <c:pt idx="5105">
                  <c:v>-8.9229945569652043E-6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-2.3188916624861376E-6</c:v>
                </c:pt>
                <c:pt idx="5112">
                  <c:v>-3.3319228193872886E-6</c:v>
                </c:pt>
                <c:pt idx="5113">
                  <c:v>-1.0538789772105539E-5</c:v>
                </c:pt>
                <c:pt idx="5114">
                  <c:v>-7.1792061474172122E-6</c:v>
                </c:pt>
                <c:pt idx="5115">
                  <c:v>-8.257326608010369E-6</c:v>
                </c:pt>
                <c:pt idx="5116">
                  <c:v>-1.0644160968115478E-5</c:v>
                </c:pt>
                <c:pt idx="5117">
                  <c:v>-6.6807630767272345E-6</c:v>
                </c:pt>
                <c:pt idx="5118">
                  <c:v>-9.5053420021965938E-6</c:v>
                </c:pt>
                <c:pt idx="5119">
                  <c:v>-9.0049527239900086E-6</c:v>
                </c:pt>
                <c:pt idx="5120">
                  <c:v>9.6354894346770723E-6</c:v>
                </c:pt>
                <c:pt idx="5121">
                  <c:v>-7.1984393784063741E-6</c:v>
                </c:pt>
                <c:pt idx="5122">
                  <c:v>-3.0506747584554496E-6</c:v>
                </c:pt>
                <c:pt idx="5123">
                  <c:v>-8.1490709550183495E-6</c:v>
                </c:pt>
                <c:pt idx="5124">
                  <c:v>-8.3355735187562905E-6</c:v>
                </c:pt>
                <c:pt idx="5125">
                  <c:v>-6.5017603515846476E-6</c:v>
                </c:pt>
                <c:pt idx="5126">
                  <c:v>-4.2827240266375789E-6</c:v>
                </c:pt>
                <c:pt idx="5127">
                  <c:v>-8.8328103572700779E-6</c:v>
                </c:pt>
                <c:pt idx="5128">
                  <c:v>-4.3258909983822246E-6</c:v>
                </c:pt>
                <c:pt idx="5129">
                  <c:v>-9.4707731939149375E-6</c:v>
                </c:pt>
                <c:pt idx="5130">
                  <c:v>0</c:v>
                </c:pt>
                <c:pt idx="5131">
                  <c:v>0</c:v>
                </c:pt>
                <c:pt idx="5132">
                  <c:v>-7.6240431825736517E-6</c:v>
                </c:pt>
                <c:pt idx="5133">
                  <c:v>-7.6559126613413957E-6</c:v>
                </c:pt>
                <c:pt idx="5134">
                  <c:v>0</c:v>
                </c:pt>
                <c:pt idx="5135">
                  <c:v>0</c:v>
                </c:pt>
                <c:pt idx="5136">
                  <c:v>-9.9949025996650763E-6</c:v>
                </c:pt>
                <c:pt idx="5137">
                  <c:v>-1.0769398108854417E-6</c:v>
                </c:pt>
                <c:pt idx="5138">
                  <c:v>-7.8181280050350523E-6</c:v>
                </c:pt>
                <c:pt idx="5139">
                  <c:v>-6.9153184676712387E-6</c:v>
                </c:pt>
                <c:pt idx="5140">
                  <c:v>-5.6599501924331589E-6</c:v>
                </c:pt>
                <c:pt idx="5141">
                  <c:v>-4.1069279767069543E-6</c:v>
                </c:pt>
                <c:pt idx="5142">
                  <c:v>-8.7672385828555821E-6</c:v>
                </c:pt>
                <c:pt idx="5143">
                  <c:v>0</c:v>
                </c:pt>
                <c:pt idx="5144">
                  <c:v>-8.9968511021060774E-6</c:v>
                </c:pt>
                <c:pt idx="5145">
                  <c:v>0</c:v>
                </c:pt>
                <c:pt idx="5146">
                  <c:v>0</c:v>
                </c:pt>
                <c:pt idx="5147">
                  <c:v>-9.2949760654281784E-6</c:v>
                </c:pt>
                <c:pt idx="5148">
                  <c:v>0</c:v>
                </c:pt>
                <c:pt idx="5149">
                  <c:v>0</c:v>
                </c:pt>
                <c:pt idx="5150">
                  <c:v>-9.6933038656807646E-6</c:v>
                </c:pt>
                <c:pt idx="5151">
                  <c:v>0</c:v>
                </c:pt>
                <c:pt idx="5152">
                  <c:v>-9.5510983763045888E-6</c:v>
                </c:pt>
                <c:pt idx="5153">
                  <c:v>-8.5229694025320944E-6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7.2971395213010106E-6</c:v>
                </c:pt>
                <c:pt idx="5160">
                  <c:v>0</c:v>
                </c:pt>
                <c:pt idx="5161">
                  <c:v>-7.6521047113939125E-6</c:v>
                </c:pt>
                <c:pt idx="5162">
                  <c:v>0</c:v>
                </c:pt>
                <c:pt idx="5163">
                  <c:v>0</c:v>
                </c:pt>
                <c:pt idx="5164">
                  <c:v>-7.3013485590722218E-6</c:v>
                </c:pt>
                <c:pt idx="5165">
                  <c:v>-6.9016446619166593E-6</c:v>
                </c:pt>
                <c:pt idx="5166">
                  <c:v>0</c:v>
                </c:pt>
                <c:pt idx="5167">
                  <c:v>0</c:v>
                </c:pt>
                <c:pt idx="5168">
                  <c:v>6.1230612857148398E-6</c:v>
                </c:pt>
                <c:pt idx="5169">
                  <c:v>6.5800296101272609E-6</c:v>
                </c:pt>
                <c:pt idx="5170">
                  <c:v>0</c:v>
                </c:pt>
                <c:pt idx="5171">
                  <c:v>-7.5028886121088407E-6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-9.0666763377798463E-6</c:v>
                </c:pt>
                <c:pt idx="5177">
                  <c:v>-8.3851817068799623E-6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-8.8639909232652327E-6</c:v>
                </c:pt>
                <c:pt idx="5188">
                  <c:v>-8.9997660060756556E-6</c:v>
                </c:pt>
                <c:pt idx="5189">
                  <c:v>-9.4514385089324649E-6</c:v>
                </c:pt>
                <c:pt idx="5190">
                  <c:v>-1.7245988151990455E-5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-6.8046189753542867E-6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-7.2522627059576645E-6</c:v>
                </c:pt>
                <c:pt idx="5200">
                  <c:v>-7.0342285563077891E-6</c:v>
                </c:pt>
                <c:pt idx="5201">
                  <c:v>0</c:v>
                </c:pt>
                <c:pt idx="5202">
                  <c:v>-6.7140679866463263E-6</c:v>
                </c:pt>
                <c:pt idx="5203">
                  <c:v>-6.8975031038701234E-6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-7.6024236528264137E-6</c:v>
                </c:pt>
                <c:pt idx="5208">
                  <c:v>0</c:v>
                </c:pt>
                <c:pt idx="5209">
                  <c:v>0</c:v>
                </c:pt>
                <c:pt idx="5210">
                  <c:v>-7.9245582058728135E-6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-2.8352506715974243E-5</c:v>
                </c:pt>
                <c:pt idx="5215">
                  <c:v>-6.8056377904940749E-6</c:v>
                </c:pt>
                <c:pt idx="5216">
                  <c:v>-6.1017280093667041E-6</c:v>
                </c:pt>
                <c:pt idx="5217">
                  <c:v>-6.1812337742557211E-6</c:v>
                </c:pt>
                <c:pt idx="5218">
                  <c:v>6.7063233924730092E-6</c:v>
                </c:pt>
                <c:pt idx="5219">
                  <c:v>0</c:v>
                </c:pt>
                <c:pt idx="5220">
                  <c:v>-8.3093746364573016E-6</c:v>
                </c:pt>
                <c:pt idx="5221">
                  <c:v>-7.8818976456700053E-6</c:v>
                </c:pt>
                <c:pt idx="5222">
                  <c:v>-8.2249693619816461E-6</c:v>
                </c:pt>
                <c:pt idx="5223">
                  <c:v>-9.1286685836787661E-6</c:v>
                </c:pt>
                <c:pt idx="5224">
                  <c:v>0</c:v>
                </c:pt>
                <c:pt idx="5225">
                  <c:v>-1.6344943691839938E-5</c:v>
                </c:pt>
                <c:pt idx="5226">
                  <c:v>0</c:v>
                </c:pt>
                <c:pt idx="5227">
                  <c:v>-7.3275640978602819E-6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-8.4641037360476913E-6</c:v>
                </c:pt>
                <c:pt idx="5234">
                  <c:v>-8.1817661160263652E-6</c:v>
                </c:pt>
                <c:pt idx="5235">
                  <c:v>-7.9196002185737633E-6</c:v>
                </c:pt>
                <c:pt idx="5236">
                  <c:v>-7.6611914684902123E-6</c:v>
                </c:pt>
                <c:pt idx="5237">
                  <c:v>-7.5161974054018197E-6</c:v>
                </c:pt>
                <c:pt idx="5238">
                  <c:v>0</c:v>
                </c:pt>
                <c:pt idx="5239">
                  <c:v>-5.9815051859595561E-6</c:v>
                </c:pt>
                <c:pt idx="5240">
                  <c:v>6.2220784230707851E-6</c:v>
                </c:pt>
                <c:pt idx="5241">
                  <c:v>0</c:v>
                </c:pt>
                <c:pt idx="5242">
                  <c:v>-7.5275130602283134E-6</c:v>
                </c:pt>
                <c:pt idx="5243">
                  <c:v>0</c:v>
                </c:pt>
                <c:pt idx="5244">
                  <c:v>0</c:v>
                </c:pt>
                <c:pt idx="5245">
                  <c:v>-3.1025292853352194E-6</c:v>
                </c:pt>
                <c:pt idx="5246">
                  <c:v>-7.3193965052476505E-6</c:v>
                </c:pt>
                <c:pt idx="5247">
                  <c:v>-6.2813149723222283E-6</c:v>
                </c:pt>
                <c:pt idx="5248">
                  <c:v>0</c:v>
                </c:pt>
                <c:pt idx="5249">
                  <c:v>0</c:v>
                </c:pt>
                <c:pt idx="5250">
                  <c:v>-7.8712267306788176E-6</c:v>
                </c:pt>
                <c:pt idx="5251">
                  <c:v>-7.541648755244014E-6</c:v>
                </c:pt>
                <c:pt idx="5252">
                  <c:v>-6.9898297976380699E-6</c:v>
                </c:pt>
                <c:pt idx="5253">
                  <c:v>7.6668302257045085E-6</c:v>
                </c:pt>
                <c:pt idx="5254">
                  <c:v>0</c:v>
                </c:pt>
                <c:pt idx="5255">
                  <c:v>0</c:v>
                </c:pt>
                <c:pt idx="5256">
                  <c:v>-1.6896147064188381E-5</c:v>
                </c:pt>
                <c:pt idx="5257">
                  <c:v>-6.4997846946630258E-6</c:v>
                </c:pt>
                <c:pt idx="5258">
                  <c:v>-8.3816957176164005E-6</c:v>
                </c:pt>
                <c:pt idx="5259">
                  <c:v>-8.4147601624981956E-6</c:v>
                </c:pt>
                <c:pt idx="5260">
                  <c:v>-1.0225140553029804E-5</c:v>
                </c:pt>
                <c:pt idx="5261">
                  <c:v>-4.487618660180681E-6</c:v>
                </c:pt>
                <c:pt idx="5262">
                  <c:v>-1.0124442048230958E-5</c:v>
                </c:pt>
                <c:pt idx="5263">
                  <c:v>-1.1978558380215651E-6</c:v>
                </c:pt>
                <c:pt idx="5264">
                  <c:v>-7.7187692164829238E-6</c:v>
                </c:pt>
                <c:pt idx="5265">
                  <c:v>-4.1588111345829355E-6</c:v>
                </c:pt>
                <c:pt idx="5266">
                  <c:v>-5.9158820728350082E-6</c:v>
                </c:pt>
                <c:pt idx="5267">
                  <c:v>-7.4951506375306969E-6</c:v>
                </c:pt>
                <c:pt idx="5268">
                  <c:v>-1.1018936830106641E-5</c:v>
                </c:pt>
                <c:pt idx="5269">
                  <c:v>-1.1785067309674271E-5</c:v>
                </c:pt>
                <c:pt idx="5270">
                  <c:v>-8.8441727514494745E-6</c:v>
                </c:pt>
                <c:pt idx="5271">
                  <c:v>-6.6354799109276608E-6</c:v>
                </c:pt>
                <c:pt idx="5272">
                  <c:v>-1.1074039445646491E-5</c:v>
                </c:pt>
                <c:pt idx="5273">
                  <c:v>-5.7592075330709525E-6</c:v>
                </c:pt>
                <c:pt idx="5274">
                  <c:v>-9.7206409305061646E-6</c:v>
                </c:pt>
                <c:pt idx="5275">
                  <c:v>-6.8744901419488325E-6</c:v>
                </c:pt>
                <c:pt idx="5276">
                  <c:v>-2.1964601847142911E-6</c:v>
                </c:pt>
                <c:pt idx="5277">
                  <c:v>-6.9413272742932635E-6</c:v>
                </c:pt>
                <c:pt idx="5278">
                  <c:v>3.8541091227312096E-6</c:v>
                </c:pt>
                <c:pt idx="5279">
                  <c:v>-4.4409574704939028E-6</c:v>
                </c:pt>
                <c:pt idx="5280">
                  <c:v>-1.8474317004063483E-6</c:v>
                </c:pt>
                <c:pt idx="5281">
                  <c:v>-8.3059582792112243E-6</c:v>
                </c:pt>
                <c:pt idx="5282">
                  <c:v>-1.5848685804343451E-5</c:v>
                </c:pt>
                <c:pt idx="5283">
                  <c:v>-9.1176403547197461E-6</c:v>
                </c:pt>
                <c:pt idx="5284">
                  <c:v>-1.1373769358145103E-5</c:v>
                </c:pt>
                <c:pt idx="5285">
                  <c:v>-8.266614862468857E-6</c:v>
                </c:pt>
                <c:pt idx="5286">
                  <c:v>-1.4172246332560502E-5</c:v>
                </c:pt>
                <c:pt idx="5287">
                  <c:v>-6.9874268241662286E-6</c:v>
                </c:pt>
                <c:pt idx="5288">
                  <c:v>-7.5941676792154507E-6</c:v>
                </c:pt>
                <c:pt idx="5289">
                  <c:v>-4.819068088499068E-6</c:v>
                </c:pt>
                <c:pt idx="5290">
                  <c:v>-8.3114050762662063E-6</c:v>
                </c:pt>
                <c:pt idx="5291">
                  <c:v>-1.0374681626908821E-5</c:v>
                </c:pt>
                <c:pt idx="5292">
                  <c:v>-6.654555375914335E-6</c:v>
                </c:pt>
                <c:pt idx="5293">
                  <c:v>-9.8471880533451813E-6</c:v>
                </c:pt>
                <c:pt idx="5294">
                  <c:v>-8.4457890140478005E-6</c:v>
                </c:pt>
                <c:pt idx="5295">
                  <c:v>-6.7497903346699599E-6</c:v>
                </c:pt>
                <c:pt idx="5296">
                  <c:v>-4.8153320172111948E-6</c:v>
                </c:pt>
                <c:pt idx="5297">
                  <c:v>-1.4433034328959025E-5</c:v>
                </c:pt>
                <c:pt idx="5298">
                  <c:v>-8.6845941503822414E-6</c:v>
                </c:pt>
                <c:pt idx="5299">
                  <c:v>1.1351394915895848E-6</c:v>
                </c:pt>
                <c:pt idx="5300">
                  <c:v>-2.1860551542441093E-6</c:v>
                </c:pt>
                <c:pt idx="5301">
                  <c:v>-6.5647453481508673E-6</c:v>
                </c:pt>
                <c:pt idx="5302">
                  <c:v>-9.3166255182817811E-6</c:v>
                </c:pt>
                <c:pt idx="5303">
                  <c:v>-4.1487693367815316E-6</c:v>
                </c:pt>
                <c:pt idx="5304">
                  <c:v>-9.3958764629721123E-6</c:v>
                </c:pt>
                <c:pt idx="5305">
                  <c:v>-1.4225695399433109E-5</c:v>
                </c:pt>
                <c:pt idx="5306">
                  <c:v>-1.1079630890108811E-5</c:v>
                </c:pt>
                <c:pt idx="5307">
                  <c:v>-9.4689198487052905E-6</c:v>
                </c:pt>
                <c:pt idx="5308">
                  <c:v>-7.3432006367956803E-6</c:v>
                </c:pt>
                <c:pt idx="5309">
                  <c:v>-1.1400905231893846E-5</c:v>
                </c:pt>
                <c:pt idx="5310">
                  <c:v>-4.0586886377205387E-6</c:v>
                </c:pt>
                <c:pt idx="5311">
                  <c:v>-9.284016637160465E-6</c:v>
                </c:pt>
                <c:pt idx="5312">
                  <c:v>-2.7500319200142058E-4</c:v>
                </c:pt>
                <c:pt idx="5313">
                  <c:v>1.317855848540727E-5</c:v>
                </c:pt>
                <c:pt idx="5314">
                  <c:v>4.6936677728301169E-6</c:v>
                </c:pt>
                <c:pt idx="5315">
                  <c:v>-3.6784540684226134E-6</c:v>
                </c:pt>
                <c:pt idx="5316">
                  <c:v>-2.5606555279001259E-6</c:v>
                </c:pt>
                <c:pt idx="5317">
                  <c:v>4.2416436086811542E-6</c:v>
                </c:pt>
                <c:pt idx="5318">
                  <c:v>-1.5258276853652374E-6</c:v>
                </c:pt>
                <c:pt idx="5319">
                  <c:v>-6.0494969843546386E-6</c:v>
                </c:pt>
                <c:pt idx="5320">
                  <c:v>-5.7517460144269594E-6</c:v>
                </c:pt>
                <c:pt idx="5321">
                  <c:v>-1.2843251962758301E-5</c:v>
                </c:pt>
                <c:pt idx="5322">
                  <c:v>-6.6466970347816033E-6</c:v>
                </c:pt>
                <c:pt idx="5323">
                  <c:v>-9.6792303075971357E-6</c:v>
                </c:pt>
                <c:pt idx="5324">
                  <c:v>-9.0148564834765844E-6</c:v>
                </c:pt>
                <c:pt idx="5325">
                  <c:v>0</c:v>
                </c:pt>
                <c:pt idx="5326">
                  <c:v>-9.987316108533068E-6</c:v>
                </c:pt>
                <c:pt idx="5327">
                  <c:v>-1.1437800099009637E-6</c:v>
                </c:pt>
                <c:pt idx="5328">
                  <c:v>-3.6329376659696182E-6</c:v>
                </c:pt>
                <c:pt idx="5329">
                  <c:v>-7.6093752575733014E-6</c:v>
                </c:pt>
                <c:pt idx="5330">
                  <c:v>-3.6784946618041782E-6</c:v>
                </c:pt>
                <c:pt idx="5331">
                  <c:v>-7.1876860563508513E-6</c:v>
                </c:pt>
                <c:pt idx="5332">
                  <c:v>-5.9657399486176217E-6</c:v>
                </c:pt>
                <c:pt idx="5333">
                  <c:v>-2.1950210337371509E-6</c:v>
                </c:pt>
                <c:pt idx="5334">
                  <c:v>0</c:v>
                </c:pt>
                <c:pt idx="5335">
                  <c:v>-8.6492470830335543E-6</c:v>
                </c:pt>
                <c:pt idx="5336">
                  <c:v>0</c:v>
                </c:pt>
                <c:pt idx="5337">
                  <c:v>3.0195060087455557E-6</c:v>
                </c:pt>
                <c:pt idx="5338">
                  <c:v>-2.2628274027863395E-6</c:v>
                </c:pt>
                <c:pt idx="5339">
                  <c:v>-3.7459029187360651E-6</c:v>
                </c:pt>
                <c:pt idx="5340">
                  <c:v>-1.3729172844469795E-6</c:v>
                </c:pt>
                <c:pt idx="5341">
                  <c:v>-1.4952220180059914E-6</c:v>
                </c:pt>
                <c:pt idx="5342">
                  <c:v>-4.8046201227784576E-6</c:v>
                </c:pt>
                <c:pt idx="5343">
                  <c:v>-9.7820239006990982E-6</c:v>
                </c:pt>
                <c:pt idx="5344">
                  <c:v>-7.8007622904839329E-6</c:v>
                </c:pt>
                <c:pt idx="5345">
                  <c:v>-5.7378436610011666E-6</c:v>
                </c:pt>
                <c:pt idx="5346">
                  <c:v>-1.3025836747176199E-5</c:v>
                </c:pt>
                <c:pt idx="5347">
                  <c:v>-7.8711736256629037E-6</c:v>
                </c:pt>
                <c:pt idx="5348">
                  <c:v>0</c:v>
                </c:pt>
                <c:pt idx="5349">
                  <c:v>-3.2406087159873773E-6</c:v>
                </c:pt>
                <c:pt idx="5350">
                  <c:v>-3.2551518203272799E-6</c:v>
                </c:pt>
                <c:pt idx="5351">
                  <c:v>-5.7658887713876448E-6</c:v>
                </c:pt>
                <c:pt idx="5352">
                  <c:v>2.5389248923386582E-6</c:v>
                </c:pt>
                <c:pt idx="5353">
                  <c:v>-9.0876281030331376E-6</c:v>
                </c:pt>
                <c:pt idx="5354">
                  <c:v>-7.6414723080500278E-6</c:v>
                </c:pt>
                <c:pt idx="5355">
                  <c:v>-7.4142266652313617E-6</c:v>
                </c:pt>
                <c:pt idx="5356">
                  <c:v>-5.9163965831572642E-6</c:v>
                </c:pt>
                <c:pt idx="5357">
                  <c:v>-4.5279601539722654E-6</c:v>
                </c:pt>
                <c:pt idx="5358">
                  <c:v>-7.1044928812455178E-6</c:v>
                </c:pt>
                <c:pt idx="5359">
                  <c:v>0</c:v>
                </c:pt>
                <c:pt idx="5360">
                  <c:v>-8.6890031975452739E-6</c:v>
                </c:pt>
                <c:pt idx="5361">
                  <c:v>0</c:v>
                </c:pt>
                <c:pt idx="5362">
                  <c:v>0</c:v>
                </c:pt>
                <c:pt idx="5363">
                  <c:v>2.0508466407159776E-6</c:v>
                </c:pt>
                <c:pt idx="5364">
                  <c:v>0</c:v>
                </c:pt>
                <c:pt idx="5365">
                  <c:v>-3.5405123120478434E-6</c:v>
                </c:pt>
                <c:pt idx="5366">
                  <c:v>-2.5016886397727292E-6</c:v>
                </c:pt>
                <c:pt idx="5367">
                  <c:v>-6.3053928764136094E-6</c:v>
                </c:pt>
                <c:pt idx="5368">
                  <c:v>-6.1643844060744493E-6</c:v>
                </c:pt>
                <c:pt idx="5369">
                  <c:v>-7.5580838745406021E-6</c:v>
                </c:pt>
                <c:pt idx="5370">
                  <c:v>-1.1433471487510112E-6</c:v>
                </c:pt>
                <c:pt idx="5371">
                  <c:v>-1.2439048661617759E-5</c:v>
                </c:pt>
                <c:pt idx="5372">
                  <c:v>-3.1488558632669654E-6</c:v>
                </c:pt>
                <c:pt idx="5373">
                  <c:v>-1.0450784122085571E-6</c:v>
                </c:pt>
                <c:pt idx="5374">
                  <c:v>-4.2811930400849167E-6</c:v>
                </c:pt>
                <c:pt idx="5375">
                  <c:v>-5.5804381090299892E-6</c:v>
                </c:pt>
                <c:pt idx="5376">
                  <c:v>-4.6286653243758237E-6</c:v>
                </c:pt>
                <c:pt idx="5377">
                  <c:v>-7.199311745763272E-6</c:v>
                </c:pt>
                <c:pt idx="5378">
                  <c:v>-4.6621187696964758E-6</c:v>
                </c:pt>
                <c:pt idx="5379">
                  <c:v>-6.8579187817655859E-6</c:v>
                </c:pt>
                <c:pt idx="5380">
                  <c:v>-5.6248474260084532E-6</c:v>
                </c:pt>
                <c:pt idx="5381">
                  <c:v>-4.3549928904949011E-6</c:v>
                </c:pt>
                <c:pt idx="5382">
                  <c:v>-9.1344128856265462E-6</c:v>
                </c:pt>
                <c:pt idx="5383">
                  <c:v>-9.2608884896332738E-6</c:v>
                </c:pt>
                <c:pt idx="5384">
                  <c:v>-8.2312656393972278E-6</c:v>
                </c:pt>
                <c:pt idx="5385">
                  <c:v>8.8787868025632216E-6</c:v>
                </c:pt>
                <c:pt idx="5386">
                  <c:v>0</c:v>
                </c:pt>
                <c:pt idx="5387">
                  <c:v>0</c:v>
                </c:pt>
                <c:pt idx="5388">
                  <c:v>-6.5444240961024738E-6</c:v>
                </c:pt>
                <c:pt idx="5389">
                  <c:v>-9.2520739101051281E-6</c:v>
                </c:pt>
                <c:pt idx="5390">
                  <c:v>-4.7265736240874458E-6</c:v>
                </c:pt>
                <c:pt idx="5391">
                  <c:v>-7.4468666068668705E-6</c:v>
                </c:pt>
                <c:pt idx="5392">
                  <c:v>-4.9916576921059421E-6</c:v>
                </c:pt>
                <c:pt idx="5393">
                  <c:v>-5.9012090397026882E-6</c:v>
                </c:pt>
                <c:pt idx="5394">
                  <c:v>-1.4647936838106822E-5</c:v>
                </c:pt>
                <c:pt idx="5395">
                  <c:v>-9.2250071493721509E-6</c:v>
                </c:pt>
                <c:pt idx="5396">
                  <c:v>-8.7898951365430257E-6</c:v>
                </c:pt>
                <c:pt idx="5397">
                  <c:v>0</c:v>
                </c:pt>
                <c:pt idx="5398">
                  <c:v>0</c:v>
                </c:pt>
                <c:pt idx="5399">
                  <c:v>1.0172660568733514E-6</c:v>
                </c:pt>
                <c:pt idx="5400">
                  <c:v>-2.1725315967050366E-6</c:v>
                </c:pt>
                <c:pt idx="5401">
                  <c:v>-5.3973240067525405E-6</c:v>
                </c:pt>
                <c:pt idx="5402">
                  <c:v>-6.3512696717047825E-6</c:v>
                </c:pt>
                <c:pt idx="5403">
                  <c:v>-5.1635449594976208E-6</c:v>
                </c:pt>
                <c:pt idx="5404">
                  <c:v>-9.8908055071915116E-6</c:v>
                </c:pt>
                <c:pt idx="5405">
                  <c:v>-1.8082365173348233E-5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8.5428466473520634E-6</c:v>
                </c:pt>
                <c:pt idx="5410">
                  <c:v>-9.2872068725246388E-6</c:v>
                </c:pt>
                <c:pt idx="5411">
                  <c:v>0</c:v>
                </c:pt>
                <c:pt idx="5412">
                  <c:v>-1.0742280866494289E-6</c:v>
                </c:pt>
                <c:pt idx="5413">
                  <c:v>-1.1562377872110308E-6</c:v>
                </c:pt>
                <c:pt idx="5414">
                  <c:v>-3.7715923663507911E-6</c:v>
                </c:pt>
                <c:pt idx="5415">
                  <c:v>-4.1587188928419389E-6</c:v>
                </c:pt>
                <c:pt idx="5416">
                  <c:v>-6.680981783628992E-6</c:v>
                </c:pt>
                <c:pt idx="5417">
                  <c:v>-6.0590123567442898E-6</c:v>
                </c:pt>
                <c:pt idx="5418">
                  <c:v>-1.0128202790918349E-5</c:v>
                </c:pt>
                <c:pt idx="5419">
                  <c:v>-9.1087954528810269E-6</c:v>
                </c:pt>
                <c:pt idx="5420">
                  <c:v>0</c:v>
                </c:pt>
                <c:pt idx="5421">
                  <c:v>-8.75511079591916E-6</c:v>
                </c:pt>
                <c:pt idx="5422">
                  <c:v>-9.0649503693884818E-6</c:v>
                </c:pt>
                <c:pt idx="5423">
                  <c:v>5.0348968702028285E-6</c:v>
                </c:pt>
                <c:pt idx="5424">
                  <c:v>-4.404369575076443E-6</c:v>
                </c:pt>
                <c:pt idx="5425">
                  <c:v>-7.8314405488070431E-6</c:v>
                </c:pt>
                <c:pt idx="5426">
                  <c:v>-5.5340036856414212E-6</c:v>
                </c:pt>
                <c:pt idx="5427">
                  <c:v>-4.1727519299176921E-6</c:v>
                </c:pt>
                <c:pt idx="5428">
                  <c:v>-6.1275573615675572E-6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9.3587391906477235E-6</c:v>
                </c:pt>
                <c:pt idx="5433">
                  <c:v>-1.0473364662648635E-5</c:v>
                </c:pt>
                <c:pt idx="5434">
                  <c:v>-6.6160684454023346E-6</c:v>
                </c:pt>
                <c:pt idx="5435">
                  <c:v>-2.4491795248012568E-6</c:v>
                </c:pt>
                <c:pt idx="5436">
                  <c:v>-2.6483366458984631E-6</c:v>
                </c:pt>
                <c:pt idx="5437">
                  <c:v>-1.4488617017697167E-6</c:v>
                </c:pt>
                <c:pt idx="5438">
                  <c:v>-4.6192790229959196E-6</c:v>
                </c:pt>
                <c:pt idx="5439">
                  <c:v>-9.2176234815452516E-6</c:v>
                </c:pt>
                <c:pt idx="5440">
                  <c:v>-9.0664434308109378E-6</c:v>
                </c:pt>
                <c:pt idx="5441">
                  <c:v>-5.5084203090211398E-6</c:v>
                </c:pt>
                <c:pt idx="5442">
                  <c:v>-9.4822906369944448E-6</c:v>
                </c:pt>
                <c:pt idx="5443">
                  <c:v>-8.7434942938187858E-6</c:v>
                </c:pt>
                <c:pt idx="5444">
                  <c:v>-6.2116366730596204E-6</c:v>
                </c:pt>
                <c:pt idx="5445">
                  <c:v>-4.2409270665564863E-6</c:v>
                </c:pt>
                <c:pt idx="5446">
                  <c:v>7.2788150088823456E-6</c:v>
                </c:pt>
                <c:pt idx="5447">
                  <c:v>-2.8986473463121135E-6</c:v>
                </c:pt>
                <c:pt idx="5448">
                  <c:v>-6.699000508965628E-6</c:v>
                </c:pt>
                <c:pt idx="5449">
                  <c:v>-1.4114375844724574E-5</c:v>
                </c:pt>
                <c:pt idx="5450">
                  <c:v>-8.6122555841786887E-6</c:v>
                </c:pt>
                <c:pt idx="5451">
                  <c:v>-8.1105105728542051E-6</c:v>
                </c:pt>
                <c:pt idx="5452">
                  <c:v>-7.4456837371308102E-6</c:v>
                </c:pt>
                <c:pt idx="5453">
                  <c:v>-8.9127240594506177E-6</c:v>
                </c:pt>
                <c:pt idx="5454">
                  <c:v>-3.038799390662728E-6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-9.0497737556478776E-6</c:v>
                </c:pt>
                <c:pt idx="5459">
                  <c:v>-9.153569434392619E-6</c:v>
                </c:pt>
                <c:pt idx="5460">
                  <c:v>0</c:v>
                </c:pt>
                <c:pt idx="5461">
                  <c:v>0</c:v>
                </c:pt>
                <c:pt idx="5462">
                  <c:v>-9.4500987535233787E-6</c:v>
                </c:pt>
                <c:pt idx="5463">
                  <c:v>0</c:v>
                </c:pt>
                <c:pt idx="5464">
                  <c:v>-8.5632567778099516E-6</c:v>
                </c:pt>
                <c:pt idx="5465">
                  <c:v>0</c:v>
                </c:pt>
                <c:pt idx="5466">
                  <c:v>-7.1692296662658393E-6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7.264327069055351E-6</c:v>
                </c:pt>
                <c:pt idx="5471">
                  <c:v>0</c:v>
                </c:pt>
                <c:pt idx="5472">
                  <c:v>-8.7332430898134621E-6</c:v>
                </c:pt>
                <c:pt idx="5473">
                  <c:v>0</c:v>
                </c:pt>
                <c:pt idx="5474">
                  <c:v>0</c:v>
                </c:pt>
                <c:pt idx="5475">
                  <c:v>-8.9263398436024075E-6</c:v>
                </c:pt>
                <c:pt idx="5476">
                  <c:v>0</c:v>
                </c:pt>
                <c:pt idx="5477">
                  <c:v>-7.687222299087454E-6</c:v>
                </c:pt>
                <c:pt idx="5478">
                  <c:v>0</c:v>
                </c:pt>
                <c:pt idx="5479">
                  <c:v>6.4722824504002497E-6</c:v>
                </c:pt>
                <c:pt idx="5480">
                  <c:v>0</c:v>
                </c:pt>
                <c:pt idx="5481">
                  <c:v>7.817997029154019E-6</c:v>
                </c:pt>
                <c:pt idx="5482">
                  <c:v>0</c:v>
                </c:pt>
                <c:pt idx="5483">
                  <c:v>0</c:v>
                </c:pt>
                <c:pt idx="5484">
                  <c:v>-3.0779237968064962E-6</c:v>
                </c:pt>
                <c:pt idx="5485">
                  <c:v>-3.407913629885524E-6</c:v>
                </c:pt>
                <c:pt idx="5486">
                  <c:v>-3.7378659527044658E-6</c:v>
                </c:pt>
                <c:pt idx="5487">
                  <c:v>-8.8422244005753084E-6</c:v>
                </c:pt>
                <c:pt idx="5488">
                  <c:v>-7.618196315948812E-6</c:v>
                </c:pt>
                <c:pt idx="5489">
                  <c:v>-4.7104709057989425E-6</c:v>
                </c:pt>
                <c:pt idx="5490">
                  <c:v>-9.9936040933711485E-6</c:v>
                </c:pt>
                <c:pt idx="5491">
                  <c:v>-8.7010998190092105E-6</c:v>
                </c:pt>
                <c:pt idx="5492">
                  <c:v>0</c:v>
                </c:pt>
                <c:pt idx="5493">
                  <c:v>-8.3902471766741948E-6</c:v>
                </c:pt>
                <c:pt idx="5494">
                  <c:v>-8.7076915038974795E-6</c:v>
                </c:pt>
                <c:pt idx="5495">
                  <c:v>9.5183704549694512E-6</c:v>
                </c:pt>
                <c:pt idx="5496">
                  <c:v>-2.0114188247344102E-6</c:v>
                </c:pt>
                <c:pt idx="5497">
                  <c:v>-7.2230998861310895E-6</c:v>
                </c:pt>
                <c:pt idx="5498">
                  <c:v>-5.1429958567978601E-6</c:v>
                </c:pt>
                <c:pt idx="5499">
                  <c:v>-5.1057659414730674E-6</c:v>
                </c:pt>
                <c:pt idx="5500">
                  <c:v>0</c:v>
                </c:pt>
                <c:pt idx="5501">
                  <c:v>-9.1581800864448895E-6</c:v>
                </c:pt>
                <c:pt idx="5502">
                  <c:v>-8.164931618690268E-6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-2.1081102162883063E-6</c:v>
                </c:pt>
                <c:pt idx="5507">
                  <c:v>-3.4942432343213265E-6</c:v>
                </c:pt>
                <c:pt idx="5508">
                  <c:v>-1.2662619693113221E-6</c:v>
                </c:pt>
                <c:pt idx="5509">
                  <c:v>-1.7923691949532348E-5</c:v>
                </c:pt>
                <c:pt idx="5510">
                  <c:v>-1.42294064914423E-5</c:v>
                </c:pt>
                <c:pt idx="5511">
                  <c:v>-1.549904603335012E-6</c:v>
                </c:pt>
                <c:pt idx="5512">
                  <c:v>0</c:v>
                </c:pt>
                <c:pt idx="5513">
                  <c:v>-1.3038217623189685E-6</c:v>
                </c:pt>
                <c:pt idx="5514">
                  <c:v>-2.4769488942933649E-6</c:v>
                </c:pt>
                <c:pt idx="5515">
                  <c:v>-5.6066885551736868E-6</c:v>
                </c:pt>
                <c:pt idx="5516">
                  <c:v>0</c:v>
                </c:pt>
                <c:pt idx="5517">
                  <c:v>3.3862032533840131E-6</c:v>
                </c:pt>
                <c:pt idx="5518">
                  <c:v>-4.845278155191125E-6</c:v>
                </c:pt>
                <c:pt idx="5519">
                  <c:v>3.9270151149883166E-6</c:v>
                </c:pt>
                <c:pt idx="5520">
                  <c:v>1.4405485608579232E-6</c:v>
                </c:pt>
                <c:pt idx="5521">
                  <c:v>-1.5640273704419991E-6</c:v>
                </c:pt>
                <c:pt idx="5522">
                  <c:v>-9.6325812429328842E-6</c:v>
                </c:pt>
                <c:pt idx="5523">
                  <c:v>-6.2759963534977101E-6</c:v>
                </c:pt>
                <c:pt idx="5524">
                  <c:v>-7.6676414794797843E-6</c:v>
                </c:pt>
                <c:pt idx="5525">
                  <c:v>-5.7699242697715101E-6</c:v>
                </c:pt>
                <c:pt idx="5526">
                  <c:v>-1.1896060157073664E-5</c:v>
                </c:pt>
                <c:pt idx="5527">
                  <c:v>7.1085162393719457E-6</c:v>
                </c:pt>
                <c:pt idx="5528">
                  <c:v>-4.4029878674628139E-6</c:v>
                </c:pt>
                <c:pt idx="5529">
                  <c:v>-7.2687172064677523E-6</c:v>
                </c:pt>
                <c:pt idx="5530">
                  <c:v>-5.202377694696855E-6</c:v>
                </c:pt>
                <c:pt idx="5531">
                  <c:v>-6.715713762816442E-6</c:v>
                </c:pt>
                <c:pt idx="5532">
                  <c:v>0</c:v>
                </c:pt>
                <c:pt idx="5533">
                  <c:v>-9.9557343163437054E-6</c:v>
                </c:pt>
                <c:pt idx="5534">
                  <c:v>-1.0534951677543827E-5</c:v>
                </c:pt>
                <c:pt idx="5535">
                  <c:v>-8.2683464271397529E-6</c:v>
                </c:pt>
                <c:pt idx="5536">
                  <c:v>-6.9222164383195246E-6</c:v>
                </c:pt>
                <c:pt idx="5537">
                  <c:v>-6.5991529327235527E-6</c:v>
                </c:pt>
                <c:pt idx="5538">
                  <c:v>-6.0524700735562163E-6</c:v>
                </c:pt>
                <c:pt idx="5539">
                  <c:v>-8.1648649532058118E-6</c:v>
                </c:pt>
                <c:pt idx="5540">
                  <c:v>-4.550931177427267E-6</c:v>
                </c:pt>
                <c:pt idx="5541">
                  <c:v>-5.8789833881028582E-4</c:v>
                </c:pt>
                <c:pt idx="5542">
                  <c:v>-1.3415777760799903E-6</c:v>
                </c:pt>
                <c:pt idx="5543">
                  <c:v>2.8840552122847867E-6</c:v>
                </c:pt>
                <c:pt idx="5544">
                  <c:v>0</c:v>
                </c:pt>
                <c:pt idx="5545">
                  <c:v>-1.1917875621750201E-5</c:v>
                </c:pt>
                <c:pt idx="5546">
                  <c:v>-1.0708319650430128E-5</c:v>
                </c:pt>
                <c:pt idx="5547">
                  <c:v>-1.1080700743672907E-5</c:v>
                </c:pt>
                <c:pt idx="5548">
                  <c:v>-9.1396984630599945E-6</c:v>
                </c:pt>
                <c:pt idx="5549">
                  <c:v>-1.0932187640224425E-5</c:v>
                </c:pt>
                <c:pt idx="5550">
                  <c:v>-6.8490570559078465E-6</c:v>
                </c:pt>
                <c:pt idx="5551">
                  <c:v>-1.670133458841422E-5</c:v>
                </c:pt>
                <c:pt idx="5552">
                  <c:v>-9.9784216632010767E-6</c:v>
                </c:pt>
                <c:pt idx="5553">
                  <c:v>-6.9216526599009115E-6</c:v>
                </c:pt>
                <c:pt idx="5554">
                  <c:v>-3.4597207775177501E-6</c:v>
                </c:pt>
                <c:pt idx="5555">
                  <c:v>-2.2501212252278037E-6</c:v>
                </c:pt>
                <c:pt idx="5556">
                  <c:v>-3.2697618958614181E-6</c:v>
                </c:pt>
                <c:pt idx="5557">
                  <c:v>-3.1003970574431844E-6</c:v>
                </c:pt>
                <c:pt idx="5558">
                  <c:v>-6.2665541471760872E-6</c:v>
                </c:pt>
                <c:pt idx="5559">
                  <c:v>-3.2278681222659919E-6</c:v>
                </c:pt>
                <c:pt idx="5560">
                  <c:v>-1.0408383328021794E-6</c:v>
                </c:pt>
                <c:pt idx="5561">
                  <c:v>-7.829758675721424E-6</c:v>
                </c:pt>
                <c:pt idx="5562">
                  <c:v>-1.1011857569220978E-6</c:v>
                </c:pt>
                <c:pt idx="5563">
                  <c:v>-4.1558873339142221E-6</c:v>
                </c:pt>
                <c:pt idx="5564">
                  <c:v>-7.0903236328203445E-6</c:v>
                </c:pt>
                <c:pt idx="5565">
                  <c:v>4.3838114610576163E-6</c:v>
                </c:pt>
                <c:pt idx="5566">
                  <c:v>2.4391612211815621E-6</c:v>
                </c:pt>
                <c:pt idx="5567">
                  <c:v>-2.8540686174502123E-6</c:v>
                </c:pt>
                <c:pt idx="5568">
                  <c:v>-6.4051035865683371E-6</c:v>
                </c:pt>
                <c:pt idx="5569">
                  <c:v>-3.484763741647816E-6</c:v>
                </c:pt>
                <c:pt idx="5570">
                  <c:v>-8.5967225854736933E-6</c:v>
                </c:pt>
                <c:pt idx="5571">
                  <c:v>-1.2168114672222557E-5</c:v>
                </c:pt>
                <c:pt idx="5572">
                  <c:v>-6.4918940588118522E-6</c:v>
                </c:pt>
                <c:pt idx="5573">
                  <c:v>-1.7232960909819356E-5</c:v>
                </c:pt>
                <c:pt idx="5574">
                  <c:v>-8.680900035651412E-6</c:v>
                </c:pt>
                <c:pt idx="5575">
                  <c:v>-7.9649904533310255E-6</c:v>
                </c:pt>
                <c:pt idx="5576">
                  <c:v>-2.2027547651823696E-6</c:v>
                </c:pt>
                <c:pt idx="5577">
                  <c:v>-4.4694035803335207E-6</c:v>
                </c:pt>
                <c:pt idx="5578">
                  <c:v>-2.1661173753509989E-6</c:v>
                </c:pt>
                <c:pt idx="5579">
                  <c:v>-5.5531245210379595E-6</c:v>
                </c:pt>
                <c:pt idx="5580">
                  <c:v>-4.6587033896948316E-6</c:v>
                </c:pt>
                <c:pt idx="5581">
                  <c:v>-6.1627204713192566E-6</c:v>
                </c:pt>
                <c:pt idx="5582">
                  <c:v>-6.5038112333768474E-6</c:v>
                </c:pt>
                <c:pt idx="5583">
                  <c:v>-8.2421318548393063E-6</c:v>
                </c:pt>
                <c:pt idx="5584">
                  <c:v>-5.2960210993733477E-6</c:v>
                </c:pt>
                <c:pt idx="5585">
                  <c:v>-1.7310821571576045E-5</c:v>
                </c:pt>
                <c:pt idx="5586">
                  <c:v>-6.2385626351395419E-6</c:v>
                </c:pt>
                <c:pt idx="5587">
                  <c:v>-9.0527230590879411E-6</c:v>
                </c:pt>
                <c:pt idx="5588">
                  <c:v>0</c:v>
                </c:pt>
                <c:pt idx="5589">
                  <c:v>-9.0090090090008153E-6</c:v>
                </c:pt>
                <c:pt idx="5590">
                  <c:v>9.8519255588415182E-6</c:v>
                </c:pt>
                <c:pt idx="5591">
                  <c:v>1.0778696122432549E-6</c:v>
                </c:pt>
                <c:pt idx="5592">
                  <c:v>-3.6115555329982524E-6</c:v>
                </c:pt>
                <c:pt idx="5593">
                  <c:v>-8.6526362111117721E-6</c:v>
                </c:pt>
                <c:pt idx="5594">
                  <c:v>-4.8178781823821032E-6</c:v>
                </c:pt>
                <c:pt idx="5595">
                  <c:v>-5.7658289301567295E-6</c:v>
                </c:pt>
                <c:pt idx="5596">
                  <c:v>-4.3086269483278209E-6</c:v>
                </c:pt>
                <c:pt idx="5597">
                  <c:v>-9.9058940069251158E-6</c:v>
                </c:pt>
                <c:pt idx="5598">
                  <c:v>0</c:v>
                </c:pt>
                <c:pt idx="5599">
                  <c:v>-7.7354476890279675E-6</c:v>
                </c:pt>
                <c:pt idx="5600">
                  <c:v>8.5346806749147852E-6</c:v>
                </c:pt>
                <c:pt idx="5601">
                  <c:v>0</c:v>
                </c:pt>
                <c:pt idx="5602">
                  <c:v>-1.0833884055516648E-6</c:v>
                </c:pt>
                <c:pt idx="5603">
                  <c:v>-1.013081128664067E-5</c:v>
                </c:pt>
                <c:pt idx="5604">
                  <c:v>-6.9049726161278212E-6</c:v>
                </c:pt>
                <c:pt idx="5605">
                  <c:v>-7.150441718503562E-6</c:v>
                </c:pt>
                <c:pt idx="5606">
                  <c:v>-7.5429666235944073E-6</c:v>
                </c:pt>
                <c:pt idx="5607">
                  <c:v>-5.0503456330533754E-6</c:v>
                </c:pt>
                <c:pt idx="5608">
                  <c:v>-6.2380385610534959E-6</c:v>
                </c:pt>
                <c:pt idx="5609">
                  <c:v>-3.3717639495974636E-6</c:v>
                </c:pt>
                <c:pt idx="5610">
                  <c:v>-9.8062289165989104E-6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-7.6533596609581858E-6</c:v>
                </c:pt>
                <c:pt idx="5618">
                  <c:v>-5.4457866493223297E-6</c:v>
                </c:pt>
                <c:pt idx="5619">
                  <c:v>-6.4337436990439374E-6</c:v>
                </c:pt>
                <c:pt idx="5620">
                  <c:v>-5.2437065034497845E-6</c:v>
                </c:pt>
                <c:pt idx="5621">
                  <c:v>-9.6133510218904699E-6</c:v>
                </c:pt>
                <c:pt idx="5622">
                  <c:v>0</c:v>
                </c:pt>
                <c:pt idx="5623">
                  <c:v>7.9464094148986472E-6</c:v>
                </c:pt>
                <c:pt idx="5624">
                  <c:v>0</c:v>
                </c:pt>
                <c:pt idx="5625">
                  <c:v>0</c:v>
                </c:pt>
                <c:pt idx="5626">
                  <c:v>-2.2352937232576647E-6</c:v>
                </c:pt>
                <c:pt idx="5627">
                  <c:v>-1.033947957941394E-5</c:v>
                </c:pt>
                <c:pt idx="5628">
                  <c:v>-2.5249018443810912E-6</c:v>
                </c:pt>
                <c:pt idx="5629">
                  <c:v>-1.3801841441358779E-6</c:v>
                </c:pt>
                <c:pt idx="5630">
                  <c:v>-4.3897835105724227E-6</c:v>
                </c:pt>
                <c:pt idx="5631">
                  <c:v>-8.7042681378405089E-6</c:v>
                </c:pt>
                <c:pt idx="5632">
                  <c:v>-5.2689606843577723E-6</c:v>
                </c:pt>
                <c:pt idx="5633">
                  <c:v>-8.6923803834682835E-6</c:v>
                </c:pt>
                <c:pt idx="5634">
                  <c:v>-7.6287210448603221E-6</c:v>
                </c:pt>
                <c:pt idx="5635">
                  <c:v>-1.0505570052993806E-6</c:v>
                </c:pt>
                <c:pt idx="5636">
                  <c:v>0</c:v>
                </c:pt>
                <c:pt idx="5637">
                  <c:v>0</c:v>
                </c:pt>
                <c:pt idx="5638">
                  <c:v>6.669319573881046E-6</c:v>
                </c:pt>
                <c:pt idx="5639">
                  <c:v>-3.736660123412849E-6</c:v>
                </c:pt>
                <c:pt idx="5640">
                  <c:v>-1.3724405698597684E-6</c:v>
                </c:pt>
                <c:pt idx="5641">
                  <c:v>-8.3041074883283073E-6</c:v>
                </c:pt>
                <c:pt idx="5642">
                  <c:v>-6.8824071907327737E-6</c:v>
                </c:pt>
                <c:pt idx="5643">
                  <c:v>-5.1651825374287365E-6</c:v>
                </c:pt>
                <c:pt idx="5644">
                  <c:v>-7.5205404761402146E-6</c:v>
                </c:pt>
                <c:pt idx="5645">
                  <c:v>-1.0358996788727745E-5</c:v>
                </c:pt>
                <c:pt idx="5646">
                  <c:v>-9.8848415954044438E-6</c:v>
                </c:pt>
                <c:pt idx="5647">
                  <c:v>0</c:v>
                </c:pt>
                <c:pt idx="5648">
                  <c:v>0</c:v>
                </c:pt>
                <c:pt idx="5649">
                  <c:v>-3.0275720990349707E-6</c:v>
                </c:pt>
                <c:pt idx="5650">
                  <c:v>-5.1529817213385511E-6</c:v>
                </c:pt>
                <c:pt idx="5651">
                  <c:v>-5.2109985419578683E-6</c:v>
                </c:pt>
                <c:pt idx="5652">
                  <c:v>-7.7083002978287329E-6</c:v>
                </c:pt>
                <c:pt idx="5653">
                  <c:v>-3.3112655877044533E-6</c:v>
                </c:pt>
                <c:pt idx="5654">
                  <c:v>-6.5912626222369482E-6</c:v>
                </c:pt>
                <c:pt idx="5655">
                  <c:v>-5.5332075450767763E-6</c:v>
                </c:pt>
                <c:pt idx="5656">
                  <c:v>-2.0787298130041108E-6</c:v>
                </c:pt>
                <c:pt idx="5657">
                  <c:v>-9.5118517672934084E-6</c:v>
                </c:pt>
                <c:pt idx="5658">
                  <c:v>0</c:v>
                </c:pt>
                <c:pt idx="5659">
                  <c:v>-8.4457319493517093E-6</c:v>
                </c:pt>
                <c:pt idx="5660">
                  <c:v>0</c:v>
                </c:pt>
                <c:pt idx="5661">
                  <c:v>0</c:v>
                </c:pt>
                <c:pt idx="5662">
                  <c:v>-2.1059924962989354E-6</c:v>
                </c:pt>
                <c:pt idx="5663">
                  <c:v>-3.4938484973296042E-6</c:v>
                </c:pt>
                <c:pt idx="5664">
                  <c:v>-2.6808214037670811E-6</c:v>
                </c:pt>
                <c:pt idx="5665">
                  <c:v>-5.6796237815863928E-6</c:v>
                </c:pt>
                <c:pt idx="5666">
                  <c:v>-8.6388983676395591E-6</c:v>
                </c:pt>
                <c:pt idx="5667">
                  <c:v>-7.2057426886866279E-6</c:v>
                </c:pt>
                <c:pt idx="5668">
                  <c:v>-8.628574386899244E-6</c:v>
                </c:pt>
                <c:pt idx="5669">
                  <c:v>-2.5761178420200797E-6</c:v>
                </c:pt>
                <c:pt idx="5670">
                  <c:v>-8.681940370304507E-6</c:v>
                </c:pt>
                <c:pt idx="5671">
                  <c:v>-4.1474243458154556E-6</c:v>
                </c:pt>
                <c:pt idx="5672">
                  <c:v>-5.5755407716943764E-6</c:v>
                </c:pt>
                <c:pt idx="5673">
                  <c:v>-2.3425402974940747E-6</c:v>
                </c:pt>
                <c:pt idx="5674">
                  <c:v>-3.4786883953769925E-6</c:v>
                </c:pt>
                <c:pt idx="5675">
                  <c:v>-8.1673132455714595E-6</c:v>
                </c:pt>
                <c:pt idx="5676">
                  <c:v>-5.8132572494171664E-6</c:v>
                </c:pt>
                <c:pt idx="5677">
                  <c:v>-7.2223198572530212E-6</c:v>
                </c:pt>
                <c:pt idx="5678">
                  <c:v>-5.0129208033946243E-6</c:v>
                </c:pt>
                <c:pt idx="5679">
                  <c:v>-4.884106263523296E-6</c:v>
                </c:pt>
                <c:pt idx="5680">
                  <c:v>-5.7941254520813691E-6</c:v>
                </c:pt>
                <c:pt idx="5681">
                  <c:v>-5.5445711440506777E-6</c:v>
                </c:pt>
                <c:pt idx="5682">
                  <c:v>-4.2329386118279935E-6</c:v>
                </c:pt>
                <c:pt idx="5683">
                  <c:v>-4.1246042957950686E-6</c:v>
                </c:pt>
                <c:pt idx="5684">
                  <c:v>-4.1557966610450161E-6</c:v>
                </c:pt>
                <c:pt idx="5685">
                  <c:v>-5.5680775432700346E-6</c:v>
                </c:pt>
                <c:pt idx="5686">
                  <c:v>-3.5473488297801664E-6</c:v>
                </c:pt>
                <c:pt idx="5687">
                  <c:v>-3.9171701317462603E-6</c:v>
                </c:pt>
                <c:pt idx="5688">
                  <c:v>0</c:v>
                </c:pt>
                <c:pt idx="5689">
                  <c:v>-3.3637997482070707E-5</c:v>
                </c:pt>
                <c:pt idx="5690">
                  <c:v>-2.5231796100150645E-5</c:v>
                </c:pt>
                <c:pt idx="5691">
                  <c:v>-1.3143842931139734E-5</c:v>
                </c:pt>
                <c:pt idx="5692">
                  <c:v>-9.8400661253845706E-6</c:v>
                </c:pt>
                <c:pt idx="5693">
                  <c:v>-3.0282566628501136E-6</c:v>
                </c:pt>
                <c:pt idx="5694">
                  <c:v>-2.8074943252857062E-6</c:v>
                </c:pt>
                <c:pt idx="5695">
                  <c:v>-6.4343605146400396E-6</c:v>
                </c:pt>
                <c:pt idx="5696">
                  <c:v>-3.3755046379914693E-6</c:v>
                </c:pt>
                <c:pt idx="5697">
                  <c:v>-3.0459419422439246E-6</c:v>
                </c:pt>
                <c:pt idx="5698">
                  <c:v>-9.3155840405329497E-6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-3.0323215150718974E-6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-8.5513938771942066E-6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2.0570671571397642E-6</c:v>
                </c:pt>
                <c:pt idx="5713">
                  <c:v>-2.4449693409458632E-4</c:v>
                </c:pt>
                <c:pt idx="5714">
                  <c:v>-2.1471552875875165E-6</c:v>
                </c:pt>
                <c:pt idx="5715">
                  <c:v>-4.2275566941976778E-6</c:v>
                </c:pt>
                <c:pt idx="5716">
                  <c:v>-7.2810939114953483E-6</c:v>
                </c:pt>
                <c:pt idx="5717">
                  <c:v>-7.3400267387336841E-6</c:v>
                </c:pt>
                <c:pt idx="5718">
                  <c:v>-5.0530111398637631E-6</c:v>
                </c:pt>
                <c:pt idx="5719">
                  <c:v>-9.2920395097435435E-6</c:v>
                </c:pt>
                <c:pt idx="5720">
                  <c:v>-8.399126490837314E-6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-8.8352491098406174E-6</c:v>
                </c:pt>
                <c:pt idx="5726">
                  <c:v>0</c:v>
                </c:pt>
                <c:pt idx="5727">
                  <c:v>-1.0601699452171527E-6</c:v>
                </c:pt>
                <c:pt idx="5728">
                  <c:v>-3.3375831891820688E-6</c:v>
                </c:pt>
                <c:pt idx="5729">
                  <c:v>-1.3241768203900466E-5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-9.4573379485056491E-6</c:v>
                </c:pt>
                <c:pt idx="5734">
                  <c:v>0</c:v>
                </c:pt>
                <c:pt idx="5735">
                  <c:v>-2.5386284043993242E-6</c:v>
                </c:pt>
                <c:pt idx="5736">
                  <c:v>-5.6741049454351107E-6</c:v>
                </c:pt>
                <c:pt idx="5737">
                  <c:v>-4.5208501610066824E-6</c:v>
                </c:pt>
                <c:pt idx="5738">
                  <c:v>-9.1275853886913674E-6</c:v>
                </c:pt>
                <c:pt idx="5739">
                  <c:v>-7.2180173261222249E-6</c:v>
                </c:pt>
                <c:pt idx="5740">
                  <c:v>-6.7115175009469307E-6</c:v>
                </c:pt>
                <c:pt idx="5741">
                  <c:v>-9.1449892316888861E-6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-3.5241876747911877E-6</c:v>
                </c:pt>
                <c:pt idx="5747">
                  <c:v>-2.5163119925748582E-6</c:v>
                </c:pt>
                <c:pt idx="5748">
                  <c:v>-1.3832330029574075E-6</c:v>
                </c:pt>
                <c:pt idx="5749">
                  <c:v>-2.9822792963501466E-6</c:v>
                </c:pt>
                <c:pt idx="5750">
                  <c:v>-4.7943158591857433E-6</c:v>
                </c:pt>
                <c:pt idx="5751">
                  <c:v>-1.1377877180607803E-5</c:v>
                </c:pt>
                <c:pt idx="5752">
                  <c:v>-7.8796742227417679E-6</c:v>
                </c:pt>
                <c:pt idx="5753">
                  <c:v>-7.2094206942029803E-6</c:v>
                </c:pt>
                <c:pt idx="5754">
                  <c:v>-9.8068419885311423E-6</c:v>
                </c:pt>
                <c:pt idx="5755">
                  <c:v>-6.4760757572264828E-6</c:v>
                </c:pt>
                <c:pt idx="5756">
                  <c:v>-7.0910275202252907E-6</c:v>
                </c:pt>
                <c:pt idx="5757">
                  <c:v>-5.3676346658974339E-6</c:v>
                </c:pt>
                <c:pt idx="5758">
                  <c:v>4.7731728592845957E-6</c:v>
                </c:pt>
                <c:pt idx="5759">
                  <c:v>-2.8016344734856201E-6</c:v>
                </c:pt>
                <c:pt idx="5760">
                  <c:v>-6.2692780297938224E-6</c:v>
                </c:pt>
                <c:pt idx="5761">
                  <c:v>-1.3410353463455444E-5</c:v>
                </c:pt>
                <c:pt idx="5762">
                  <c:v>-6.7424063648638023E-6</c:v>
                </c:pt>
                <c:pt idx="5763">
                  <c:v>-1.051130490857879E-5</c:v>
                </c:pt>
                <c:pt idx="5764">
                  <c:v>-6.8312893544694776E-6</c:v>
                </c:pt>
                <c:pt idx="5765">
                  <c:v>-6.2349776008727401E-6</c:v>
                </c:pt>
                <c:pt idx="5766">
                  <c:v>-1.0531096352999978E-5</c:v>
                </c:pt>
                <c:pt idx="5767">
                  <c:v>-9.6301191607329465E-6</c:v>
                </c:pt>
                <c:pt idx="5768">
                  <c:v>5.3320394251249688E-6</c:v>
                </c:pt>
                <c:pt idx="5769">
                  <c:v>-3.9031447637917571E-6</c:v>
                </c:pt>
                <c:pt idx="5770">
                  <c:v>0</c:v>
                </c:pt>
                <c:pt idx="5771">
                  <c:v>-1.29493421732954E-5</c:v>
                </c:pt>
                <c:pt idx="5772">
                  <c:v>-5.9739743806393935E-6</c:v>
                </c:pt>
                <c:pt idx="5773">
                  <c:v>-1.2228844481083524E-5</c:v>
                </c:pt>
                <c:pt idx="5774">
                  <c:v>-1.4100593634658598E-6</c:v>
                </c:pt>
                <c:pt idx="5775">
                  <c:v>-6.5710707298345533E-6</c:v>
                </c:pt>
                <c:pt idx="5776">
                  <c:v>-7.0925590780285591E-6</c:v>
                </c:pt>
                <c:pt idx="5777">
                  <c:v>-6.3359845908557017E-6</c:v>
                </c:pt>
                <c:pt idx="5778">
                  <c:v>0</c:v>
                </c:pt>
                <c:pt idx="5779">
                  <c:v>-7.9683179677529378E-6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-3.2422267613858858E-6</c:v>
                </c:pt>
                <c:pt idx="5785">
                  <c:v>-6.4551597705532887E-6</c:v>
                </c:pt>
                <c:pt idx="5786">
                  <c:v>-7.7466448728408672E-6</c:v>
                </c:pt>
                <c:pt idx="5787">
                  <c:v>-3.1284804344093839E-6</c:v>
                </c:pt>
                <c:pt idx="5788">
                  <c:v>0</c:v>
                </c:pt>
                <c:pt idx="5789">
                  <c:v>-9.0148564834765844E-6</c:v>
                </c:pt>
                <c:pt idx="5790">
                  <c:v>-7.73257657183247E-6</c:v>
                </c:pt>
                <c:pt idx="5791">
                  <c:v>0</c:v>
                </c:pt>
                <c:pt idx="5792">
                  <c:v>0</c:v>
                </c:pt>
                <c:pt idx="5793">
                  <c:v>8.8241782483925922E-6</c:v>
                </c:pt>
                <c:pt idx="5794">
                  <c:v>-8.9774665589289021E-6</c:v>
                </c:pt>
                <c:pt idx="5795">
                  <c:v>-9.3519999251754959E-6</c:v>
                </c:pt>
                <c:pt idx="5796">
                  <c:v>-9.4413550232643521E-6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-8.3158008531936051E-6</c:v>
                </c:pt>
                <c:pt idx="5802">
                  <c:v>-7.7258855796275399E-6</c:v>
                </c:pt>
                <c:pt idx="5803">
                  <c:v>-7.1426020499202921E-6</c:v>
                </c:pt>
                <c:pt idx="5804">
                  <c:v>0</c:v>
                </c:pt>
                <c:pt idx="5805">
                  <c:v>-7.1995795445480498E-6</c:v>
                </c:pt>
                <c:pt idx="5806">
                  <c:v>0</c:v>
                </c:pt>
                <c:pt idx="5807">
                  <c:v>8.3269493388326494E-6</c:v>
                </c:pt>
                <c:pt idx="5808">
                  <c:v>0</c:v>
                </c:pt>
                <c:pt idx="5809">
                  <c:v>-8.7117879204250297E-6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-7.5354543125336498E-6</c:v>
                </c:pt>
                <c:pt idx="5814">
                  <c:v>0</c:v>
                </c:pt>
                <c:pt idx="5815">
                  <c:v>0</c:v>
                </c:pt>
                <c:pt idx="5816">
                  <c:v>6.7704348650252231E-6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-4.1931226499058111E-6</c:v>
                </c:pt>
                <c:pt idx="5821">
                  <c:v>-2.2997995725436051E-6</c:v>
                </c:pt>
                <c:pt idx="5822">
                  <c:v>-2.4737198190136365E-6</c:v>
                </c:pt>
                <c:pt idx="5823">
                  <c:v>-3.8961190758441222E-6</c:v>
                </c:pt>
                <c:pt idx="5824">
                  <c:v>-7.7915804181634799E-6</c:v>
                </c:pt>
                <c:pt idx="5825">
                  <c:v>-1.5132995751159597E-5</c:v>
                </c:pt>
                <c:pt idx="5826">
                  <c:v>3.105062908618771E-6</c:v>
                </c:pt>
                <c:pt idx="5827">
                  <c:v>-8.9848874193524635E-6</c:v>
                </c:pt>
                <c:pt idx="5828">
                  <c:v>0</c:v>
                </c:pt>
                <c:pt idx="5829">
                  <c:v>0</c:v>
                </c:pt>
                <c:pt idx="5830">
                  <c:v>9.2406069230543023E-6</c:v>
                </c:pt>
                <c:pt idx="5831">
                  <c:v>-2.0750375063718105E-6</c:v>
                </c:pt>
                <c:pt idx="5832">
                  <c:v>-7.8147996675737986E-6</c:v>
                </c:pt>
                <c:pt idx="5833">
                  <c:v>-5.5500902583693272E-6</c:v>
                </c:pt>
                <c:pt idx="5834">
                  <c:v>-9.9715383803773769E-6</c:v>
                </c:pt>
                <c:pt idx="5835">
                  <c:v>-8.6813845071604139E-6</c:v>
                </c:pt>
                <c:pt idx="5836">
                  <c:v>-7.2422833470870851E-6</c:v>
                </c:pt>
                <c:pt idx="5837">
                  <c:v>-5.4785589746590611E-6</c:v>
                </c:pt>
                <c:pt idx="5838">
                  <c:v>-6.4984098391064595E-6</c:v>
                </c:pt>
                <c:pt idx="5839">
                  <c:v>-1.2808003372092229E-5</c:v>
                </c:pt>
                <c:pt idx="5840">
                  <c:v>-5.2643825563583244E-6</c:v>
                </c:pt>
                <c:pt idx="5841">
                  <c:v>-1.035142036990131E-6</c:v>
                </c:pt>
                <c:pt idx="5842">
                  <c:v>-4.2012437781211959E-6</c:v>
                </c:pt>
                <c:pt idx="5843">
                  <c:v>-4.4073201180050039E-6</c:v>
                </c:pt>
                <c:pt idx="5844">
                  <c:v>-4.7105152832893284E-6</c:v>
                </c:pt>
                <c:pt idx="5845">
                  <c:v>0</c:v>
                </c:pt>
                <c:pt idx="5846">
                  <c:v>-9.3665659091097324E-6</c:v>
                </c:pt>
                <c:pt idx="5847">
                  <c:v>-8.2499288443249511E-6</c:v>
                </c:pt>
                <c:pt idx="5848">
                  <c:v>-8.4187839908008031E-6</c:v>
                </c:pt>
                <c:pt idx="5849">
                  <c:v>-3.9727679996752216E-6</c:v>
                </c:pt>
                <c:pt idx="5850">
                  <c:v>-6.143479740641272E-6</c:v>
                </c:pt>
                <c:pt idx="5851">
                  <c:v>-5.7842921761611423E-6</c:v>
                </c:pt>
                <c:pt idx="5852">
                  <c:v>-7.6528074323499022E-6</c:v>
                </c:pt>
                <c:pt idx="5853">
                  <c:v>-4.6519579509742944E-6</c:v>
                </c:pt>
                <c:pt idx="5854">
                  <c:v>-1.1716557721930386E-6</c:v>
                </c:pt>
                <c:pt idx="5855">
                  <c:v>-7.585296660916766E-6</c:v>
                </c:pt>
                <c:pt idx="5856">
                  <c:v>-1.3553918844235018E-6</c:v>
                </c:pt>
                <c:pt idx="5857">
                  <c:v>-8.275576704212691E-6</c:v>
                </c:pt>
                <c:pt idx="5858">
                  <c:v>-5.2588055412285083E-6</c:v>
                </c:pt>
                <c:pt idx="5859">
                  <c:v>-7.7809910388554232E-6</c:v>
                </c:pt>
                <c:pt idx="5860">
                  <c:v>-3.6486940108423937E-6</c:v>
                </c:pt>
                <c:pt idx="5861">
                  <c:v>-5.7505371001599255E-6</c:v>
                </c:pt>
                <c:pt idx="5862">
                  <c:v>-9.6296129858696683E-6</c:v>
                </c:pt>
                <c:pt idx="5863">
                  <c:v>-9.5013681970117296E-6</c:v>
                </c:pt>
                <c:pt idx="5864">
                  <c:v>0</c:v>
                </c:pt>
                <c:pt idx="5865">
                  <c:v>0</c:v>
                </c:pt>
                <c:pt idx="5866">
                  <c:v>-9.5834092019808E-6</c:v>
                </c:pt>
                <c:pt idx="5867">
                  <c:v>2.0807324178801426E-6</c:v>
                </c:pt>
                <c:pt idx="5868">
                  <c:v>0</c:v>
                </c:pt>
                <c:pt idx="5869">
                  <c:v>-2.4288616774844596E-6</c:v>
                </c:pt>
                <c:pt idx="5870">
                  <c:v>-8.9241776371095943E-6</c:v>
                </c:pt>
                <c:pt idx="5871">
                  <c:v>-6.7064403287704311E-6</c:v>
                </c:pt>
                <c:pt idx="5872">
                  <c:v>-6.8286607084263665E-6</c:v>
                </c:pt>
                <c:pt idx="5873">
                  <c:v>-5.1388913868395722E-6</c:v>
                </c:pt>
                <c:pt idx="5874">
                  <c:v>-7.1783729977983996E-6</c:v>
                </c:pt>
                <c:pt idx="5875">
                  <c:v>-7.5011358862358004E-6</c:v>
                </c:pt>
                <c:pt idx="5876">
                  <c:v>-1.0688294074410194E-6</c:v>
                </c:pt>
                <c:pt idx="5877">
                  <c:v>-5.7475029973175859E-6</c:v>
                </c:pt>
                <c:pt idx="5878">
                  <c:v>1.2380558560987289E-6</c:v>
                </c:pt>
                <c:pt idx="5879">
                  <c:v>-9.2759359032393189E-6</c:v>
                </c:pt>
                <c:pt idx="5880">
                  <c:v>-3.6525944377428174E-6</c:v>
                </c:pt>
                <c:pt idx="5881">
                  <c:v>-1.5649146143538269E-5</c:v>
                </c:pt>
                <c:pt idx="5882">
                  <c:v>-9.5409286758249139E-6</c:v>
                </c:pt>
                <c:pt idx="5883">
                  <c:v>-9.151793476959357E-6</c:v>
                </c:pt>
                <c:pt idx="5884">
                  <c:v>-6.6742419312905138E-6</c:v>
                </c:pt>
                <c:pt idx="5885">
                  <c:v>-1.6125627433455779E-5</c:v>
                </c:pt>
                <c:pt idx="5886">
                  <c:v>-3.5100568980723309E-6</c:v>
                </c:pt>
                <c:pt idx="5887">
                  <c:v>-5.3431704663684315E-6</c:v>
                </c:pt>
                <c:pt idx="5888">
                  <c:v>8.5669248166043626E-6</c:v>
                </c:pt>
                <c:pt idx="5889">
                  <c:v>-2.8406347115142191E-6</c:v>
                </c:pt>
                <c:pt idx="5890">
                  <c:v>-1.1385955424038881E-5</c:v>
                </c:pt>
                <c:pt idx="5891">
                  <c:v>1.601532346292997E-6</c:v>
                </c:pt>
                <c:pt idx="5892">
                  <c:v>-1.0004185084046502E-5</c:v>
                </c:pt>
                <c:pt idx="5893">
                  <c:v>-1.0757623569185513E-5</c:v>
                </c:pt>
                <c:pt idx="5894">
                  <c:v>-9.2540838271845227E-6</c:v>
                </c:pt>
                <c:pt idx="5895">
                  <c:v>-8.9182199232951986E-6</c:v>
                </c:pt>
                <c:pt idx="5896">
                  <c:v>-8.4475584023794071E-6</c:v>
                </c:pt>
                <c:pt idx="5897">
                  <c:v>-1.6151056425869966E-5</c:v>
                </c:pt>
                <c:pt idx="5898">
                  <c:v>-7.7063074843471953E-6</c:v>
                </c:pt>
                <c:pt idx="5899">
                  <c:v>-7.9158925111678069E-6</c:v>
                </c:pt>
                <c:pt idx="5900">
                  <c:v>-1.1116348145974917E-6</c:v>
                </c:pt>
                <c:pt idx="5901">
                  <c:v>-4.5780471195718374E-6</c:v>
                </c:pt>
                <c:pt idx="5902">
                  <c:v>0</c:v>
                </c:pt>
                <c:pt idx="5903">
                  <c:v>-1.643639280496971E-6</c:v>
                </c:pt>
                <c:pt idx="5904">
                  <c:v>-7.7265720677062115E-6</c:v>
                </c:pt>
                <c:pt idx="5905">
                  <c:v>-5.7372346528996116E-5</c:v>
                </c:pt>
                <c:pt idx="5906">
                  <c:v>-4.0692311865943934E-5</c:v>
                </c:pt>
                <c:pt idx="5907">
                  <c:v>-2.5575685428425516E-5</c:v>
                </c:pt>
                <c:pt idx="5908">
                  <c:v>-1.3976142724436236E-5</c:v>
                </c:pt>
                <c:pt idx="5909">
                  <c:v>-4.0448083873339849E-6</c:v>
                </c:pt>
                <c:pt idx="5910">
                  <c:v>-9.3859845349820428E-6</c:v>
                </c:pt>
                <c:pt idx="5911">
                  <c:v>2.974782766418133E-6</c:v>
                </c:pt>
                <c:pt idx="5912">
                  <c:v>-3.0644343283337694E-6</c:v>
                </c:pt>
                <c:pt idx="5913">
                  <c:v>-3.2799037019497492E-6</c:v>
                </c:pt>
                <c:pt idx="5914">
                  <c:v>-1.6128980230548288E-6</c:v>
                </c:pt>
                <c:pt idx="5915">
                  <c:v>-8.1557686567211729E-6</c:v>
                </c:pt>
                <c:pt idx="5916">
                  <c:v>-8.3580452872249829E-6</c:v>
                </c:pt>
                <c:pt idx="5917">
                  <c:v>-5.0089325965350653E-6</c:v>
                </c:pt>
                <c:pt idx="5918">
                  <c:v>-6.8847171328235771E-6</c:v>
                </c:pt>
                <c:pt idx="5919">
                  <c:v>-5.1380244639203581E-6</c:v>
                </c:pt>
                <c:pt idx="5920">
                  <c:v>-4.7513311645022648E-6</c:v>
                </c:pt>
                <c:pt idx="5921">
                  <c:v>-9.5096937742047637E-6</c:v>
                </c:pt>
                <c:pt idx="5922">
                  <c:v>-6.9766468375853978E-6</c:v>
                </c:pt>
                <c:pt idx="5923">
                  <c:v>-5.2981423653190515E-6</c:v>
                </c:pt>
                <c:pt idx="5924">
                  <c:v>1.0151325813667879E-6</c:v>
                </c:pt>
                <c:pt idx="5925">
                  <c:v>-5.272481862657597E-6</c:v>
                </c:pt>
                <c:pt idx="5926">
                  <c:v>-2.2052126816849437E-6</c:v>
                </c:pt>
                <c:pt idx="5927">
                  <c:v>3.6781158239197023E-6</c:v>
                </c:pt>
                <c:pt idx="5928">
                  <c:v>-1.334660875986452E-6</c:v>
                </c:pt>
                <c:pt idx="5929">
                  <c:v>-9.8269474552391798E-6</c:v>
                </c:pt>
                <c:pt idx="5930">
                  <c:v>-7.0367628638997919E-6</c:v>
                </c:pt>
                <c:pt idx="5931">
                  <c:v>-6.7597529715812584E-6</c:v>
                </c:pt>
                <c:pt idx="5932">
                  <c:v>-6.5370671317512572E-6</c:v>
                </c:pt>
                <c:pt idx="5933">
                  <c:v>-7.9825023547790764E-6</c:v>
                </c:pt>
                <c:pt idx="5934">
                  <c:v>-9.5912221137310621E-6</c:v>
                </c:pt>
                <c:pt idx="5935">
                  <c:v>-9.1720399533976947E-6</c:v>
                </c:pt>
                <c:pt idx="5936">
                  <c:v>-9.6527891734228843E-6</c:v>
                </c:pt>
                <c:pt idx="5937">
                  <c:v>-2.0554371965817118E-6</c:v>
                </c:pt>
                <c:pt idx="5938">
                  <c:v>-2.0780883249389365E-6</c:v>
                </c:pt>
                <c:pt idx="5939">
                  <c:v>-6.5546620579801433E-6</c:v>
                </c:pt>
                <c:pt idx="5940">
                  <c:v>0</c:v>
                </c:pt>
                <c:pt idx="5941">
                  <c:v>-2.5459771650706014E-6</c:v>
                </c:pt>
                <c:pt idx="5942">
                  <c:v>-1.3925307437228753E-6</c:v>
                </c:pt>
                <c:pt idx="5943">
                  <c:v>-8.5116645270500596E-6</c:v>
                </c:pt>
                <c:pt idx="5944">
                  <c:v>-6.9994778389468472E-6</c:v>
                </c:pt>
                <c:pt idx="5945">
                  <c:v>-5.2778943311527876E-6</c:v>
                </c:pt>
                <c:pt idx="5946">
                  <c:v>-1.5068655110979082E-5</c:v>
                </c:pt>
                <c:pt idx="5947">
                  <c:v>-7.1057405246961624E-6</c:v>
                </c:pt>
                <c:pt idx="5948">
                  <c:v>-9.3741797592625378E-6</c:v>
                </c:pt>
                <c:pt idx="5949">
                  <c:v>0</c:v>
                </c:pt>
                <c:pt idx="5950">
                  <c:v>0</c:v>
                </c:pt>
                <c:pt idx="5951">
                  <c:v>4.3953484028063196E-6</c:v>
                </c:pt>
                <c:pt idx="5952">
                  <c:v>-3.5058237574823735E-6</c:v>
                </c:pt>
                <c:pt idx="5953">
                  <c:v>-8.4144931228926608E-6</c:v>
                </c:pt>
                <c:pt idx="5954">
                  <c:v>-4.6152603582658304E-6</c:v>
                </c:pt>
                <c:pt idx="5955">
                  <c:v>-6.6818493131301743E-6</c:v>
                </c:pt>
                <c:pt idx="5956">
                  <c:v>-6.7047421523471691E-6</c:v>
                </c:pt>
                <c:pt idx="5957">
                  <c:v>-9.8441668389306333E-6</c:v>
                </c:pt>
                <c:pt idx="5958">
                  <c:v>0</c:v>
                </c:pt>
                <c:pt idx="5959">
                  <c:v>0</c:v>
                </c:pt>
                <c:pt idx="5960">
                  <c:v>8.7907451035469827E-6</c:v>
                </c:pt>
                <c:pt idx="5961">
                  <c:v>-5.3339762553877319E-6</c:v>
                </c:pt>
                <c:pt idx="5962">
                  <c:v>-2.3090155512963891E-6</c:v>
                </c:pt>
                <c:pt idx="5963">
                  <c:v>-3.8342970198936868E-6</c:v>
                </c:pt>
                <c:pt idx="5964">
                  <c:v>-2.2513237079811833E-5</c:v>
                </c:pt>
                <c:pt idx="5965">
                  <c:v>1.7177971593830389E-5</c:v>
                </c:pt>
                <c:pt idx="5966">
                  <c:v>5.0547854495120606E-6</c:v>
                </c:pt>
                <c:pt idx="5967">
                  <c:v>-5.0888772410868256E-6</c:v>
                </c:pt>
                <c:pt idx="5968">
                  <c:v>-6.496448878662737E-6</c:v>
                </c:pt>
                <c:pt idx="5969">
                  <c:v>-7.2109387055722571E-6</c:v>
                </c:pt>
                <c:pt idx="5970">
                  <c:v>-9.4046835324822259E-6</c:v>
                </c:pt>
                <c:pt idx="5971">
                  <c:v>-3.318161959532522E-6</c:v>
                </c:pt>
                <c:pt idx="5972">
                  <c:v>-1.0695576095562332E-6</c:v>
                </c:pt>
                <c:pt idx="5973">
                  <c:v>-6.7123479233358193E-6</c:v>
                </c:pt>
                <c:pt idx="5974">
                  <c:v>-3.5129546056506416E-6</c:v>
                </c:pt>
                <c:pt idx="5975">
                  <c:v>-2.6605898794704804E-6</c:v>
                </c:pt>
                <c:pt idx="5976">
                  <c:v>-4.4978859934766552E-6</c:v>
                </c:pt>
                <c:pt idx="5977">
                  <c:v>-1.2842781875043263E-5</c:v>
                </c:pt>
                <c:pt idx="5978">
                  <c:v>-9.966297304568062E-6</c:v>
                </c:pt>
                <c:pt idx="5979">
                  <c:v>-8.1873930521708088E-6</c:v>
                </c:pt>
                <c:pt idx="5980">
                  <c:v>-8.0178188004949435E-6</c:v>
                </c:pt>
                <c:pt idx="5981">
                  <c:v>-5.9717714364485568E-6</c:v>
                </c:pt>
                <c:pt idx="5982">
                  <c:v>-1.2051735690963253E-5</c:v>
                </c:pt>
                <c:pt idx="5983">
                  <c:v>-5.5417442972629901E-6</c:v>
                </c:pt>
                <c:pt idx="5984">
                  <c:v>-3.5393928526005056E-6</c:v>
                </c:pt>
                <c:pt idx="5985">
                  <c:v>-1.1734431049965831E-6</c:v>
                </c:pt>
                <c:pt idx="5986">
                  <c:v>-5.8294285877456694E-6</c:v>
                </c:pt>
                <c:pt idx="5987">
                  <c:v>-7.2910831268196487E-6</c:v>
                </c:pt>
                <c:pt idx="5988">
                  <c:v>-3.5833517476950797E-6</c:v>
                </c:pt>
                <c:pt idx="5989">
                  <c:v>-7.3254706615943797E-6</c:v>
                </c:pt>
                <c:pt idx="5990">
                  <c:v>-6.408769247130412E-6</c:v>
                </c:pt>
                <c:pt idx="5991">
                  <c:v>-3.7414367864662994E-6</c:v>
                </c:pt>
                <c:pt idx="5992">
                  <c:v>-5.8935298471871976E-6</c:v>
                </c:pt>
                <c:pt idx="5993">
                  <c:v>-4.409234259330325E-6</c:v>
                </c:pt>
                <c:pt idx="5994">
                  <c:v>-5.2800875227259749E-6</c:v>
                </c:pt>
                <c:pt idx="5995">
                  <c:v>0</c:v>
                </c:pt>
                <c:pt idx="5996">
                  <c:v>-3.0240167409997665E-6</c:v>
                </c:pt>
                <c:pt idx="5997">
                  <c:v>-3.1408514848822929E-6</c:v>
                </c:pt>
                <c:pt idx="5998">
                  <c:v>-4.3823802021801238E-6</c:v>
                </c:pt>
                <c:pt idx="5999">
                  <c:v>0</c:v>
                </c:pt>
                <c:pt idx="6000">
                  <c:v>0</c:v>
                </c:pt>
                <c:pt idx="6001">
                  <c:v>-9.3404445251809661E-6</c:v>
                </c:pt>
                <c:pt idx="6002">
                  <c:v>-6.5694476014230111E-6</c:v>
                </c:pt>
                <c:pt idx="6003">
                  <c:v>-7.7845041661180661E-6</c:v>
                </c:pt>
                <c:pt idx="6004">
                  <c:v>-4.9995375428011654E-6</c:v>
                </c:pt>
                <c:pt idx="6005">
                  <c:v>-4.7577756921735925E-6</c:v>
                </c:pt>
                <c:pt idx="6006">
                  <c:v>-1.1805691201719829E-5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-8.6420713316489104E-6</c:v>
                </c:pt>
                <c:pt idx="6019">
                  <c:v>-7.9809733595036677E-6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-1.4419213733340576E-5</c:v>
                </c:pt>
                <c:pt idx="6027">
                  <c:v>0</c:v>
                </c:pt>
                <c:pt idx="6028">
                  <c:v>0</c:v>
                </c:pt>
                <c:pt idx="6029">
                  <c:v>-8.5824386141000065E-6</c:v>
                </c:pt>
                <c:pt idx="6030">
                  <c:v>-8.5383971720750901E-6</c:v>
                </c:pt>
                <c:pt idx="6031">
                  <c:v>-7.9100156618238162E-6</c:v>
                </c:pt>
                <c:pt idx="6032">
                  <c:v>0</c:v>
                </c:pt>
                <c:pt idx="6033">
                  <c:v>0</c:v>
                </c:pt>
                <c:pt idx="6034">
                  <c:v>7.991688643803169E-6</c:v>
                </c:pt>
                <c:pt idx="6035">
                  <c:v>0</c:v>
                </c:pt>
                <c:pt idx="6036">
                  <c:v>0</c:v>
                </c:pt>
                <c:pt idx="6037">
                  <c:v>-9.4839768211520219E-6</c:v>
                </c:pt>
                <c:pt idx="6038">
                  <c:v>0</c:v>
                </c:pt>
                <c:pt idx="6039">
                  <c:v>-2.1386874660645973E-6</c:v>
                </c:pt>
                <c:pt idx="6040">
                  <c:v>0</c:v>
                </c:pt>
                <c:pt idx="6041">
                  <c:v>-5.7001363472562424E-6</c:v>
                </c:pt>
                <c:pt idx="6042">
                  <c:v>-6.8044646360312342E-6</c:v>
                </c:pt>
                <c:pt idx="6043">
                  <c:v>-3.1787708964904743E-6</c:v>
                </c:pt>
                <c:pt idx="6044">
                  <c:v>0</c:v>
                </c:pt>
                <c:pt idx="6045">
                  <c:v>-8.8981429575566644E-6</c:v>
                </c:pt>
                <c:pt idx="6046">
                  <c:v>0</c:v>
                </c:pt>
                <c:pt idx="6047">
                  <c:v>4.2432034488960237E-6</c:v>
                </c:pt>
                <c:pt idx="6048">
                  <c:v>-4.6889414832049141E-6</c:v>
                </c:pt>
                <c:pt idx="6049">
                  <c:v>-8.3030174350889764E-6</c:v>
                </c:pt>
                <c:pt idx="6050">
                  <c:v>-5.7853295612931974E-6</c:v>
                </c:pt>
                <c:pt idx="6051">
                  <c:v>-5.6131149307683489E-6</c:v>
                </c:pt>
                <c:pt idx="6052">
                  <c:v>-4.2685288835546377E-6</c:v>
                </c:pt>
                <c:pt idx="6053">
                  <c:v>-9.8209638293812839E-6</c:v>
                </c:pt>
                <c:pt idx="6054">
                  <c:v>-8.3050270328554388E-6</c:v>
                </c:pt>
                <c:pt idx="6055">
                  <c:v>0</c:v>
                </c:pt>
                <c:pt idx="6056">
                  <c:v>8.4260195483576889E-6</c:v>
                </c:pt>
                <c:pt idx="6057">
                  <c:v>0</c:v>
                </c:pt>
                <c:pt idx="6058">
                  <c:v>0</c:v>
                </c:pt>
                <c:pt idx="6059">
                  <c:v>-1.1445982402675993E-6</c:v>
                </c:pt>
                <c:pt idx="6060">
                  <c:v>-5.0862371509176831E-6</c:v>
                </c:pt>
                <c:pt idx="6061">
                  <c:v>-2.7327556288841244E-6</c:v>
                </c:pt>
                <c:pt idx="6062">
                  <c:v>-3.0782159277148605E-6</c:v>
                </c:pt>
                <c:pt idx="6063">
                  <c:v>-1.2742607296615263E-5</c:v>
                </c:pt>
                <c:pt idx="6064">
                  <c:v>-7.9474956646338865E-6</c:v>
                </c:pt>
                <c:pt idx="6065">
                  <c:v>-5.8813496521462504E-6</c:v>
                </c:pt>
                <c:pt idx="6066">
                  <c:v>-1.4538418431499279E-5</c:v>
                </c:pt>
                <c:pt idx="6067">
                  <c:v>-3.8218118446137251E-6</c:v>
                </c:pt>
                <c:pt idx="6068">
                  <c:v>-7.8689969389019131E-6</c:v>
                </c:pt>
                <c:pt idx="6069">
                  <c:v>-2.2138808113722554E-6</c:v>
                </c:pt>
                <c:pt idx="6070">
                  <c:v>-5.9190580647704198E-6</c:v>
                </c:pt>
                <c:pt idx="6071">
                  <c:v>0</c:v>
                </c:pt>
                <c:pt idx="6072">
                  <c:v>-4.8674038078171464E-6</c:v>
                </c:pt>
                <c:pt idx="6073">
                  <c:v>-1.3506030442657107E-5</c:v>
                </c:pt>
                <c:pt idx="6074">
                  <c:v>-8.3062687410112914E-6</c:v>
                </c:pt>
                <c:pt idx="6075">
                  <c:v>-7.8606588175296675E-6</c:v>
                </c:pt>
                <c:pt idx="6076">
                  <c:v>-7.606541016744207E-6</c:v>
                </c:pt>
                <c:pt idx="6077">
                  <c:v>-1.0472670910617732E-5</c:v>
                </c:pt>
                <c:pt idx="6078">
                  <c:v>-3.1595709724345825E-6</c:v>
                </c:pt>
                <c:pt idx="6079">
                  <c:v>0</c:v>
                </c:pt>
                <c:pt idx="6080">
                  <c:v>4.1177469747624312E-6</c:v>
                </c:pt>
                <c:pt idx="6081">
                  <c:v>-5.5375952881658846E-6</c:v>
                </c:pt>
                <c:pt idx="6082">
                  <c:v>-4.5540658700304883E-6</c:v>
                </c:pt>
                <c:pt idx="6083">
                  <c:v>-7.13326968868248E-6</c:v>
                </c:pt>
                <c:pt idx="6084">
                  <c:v>-6.2744153187454926E-6</c:v>
                </c:pt>
                <c:pt idx="6085">
                  <c:v>-1.3407072230284607E-6</c:v>
                </c:pt>
                <c:pt idx="6086">
                  <c:v>-1.1360538035135585E-5</c:v>
                </c:pt>
                <c:pt idx="6087">
                  <c:v>-7.2109907035842265E-6</c:v>
                </c:pt>
                <c:pt idx="6088">
                  <c:v>-7.2604346967395602E-6</c:v>
                </c:pt>
                <c:pt idx="6089">
                  <c:v>-7.1417042677331401E-6</c:v>
                </c:pt>
                <c:pt idx="6090">
                  <c:v>-5.3158265446052327E-6</c:v>
                </c:pt>
                <c:pt idx="6091">
                  <c:v>-1.4153864299759515E-5</c:v>
                </c:pt>
                <c:pt idx="6092">
                  <c:v>-6.4169132721785158E-6</c:v>
                </c:pt>
                <c:pt idx="6093">
                  <c:v>-1.036334939400356E-6</c:v>
                </c:pt>
                <c:pt idx="6094">
                  <c:v>-5.3707942652758305E-6</c:v>
                </c:pt>
                <c:pt idx="6095">
                  <c:v>5.1169788415859278E-4</c:v>
                </c:pt>
                <c:pt idx="6096">
                  <c:v>-8.9972558370492152E-6</c:v>
                </c:pt>
                <c:pt idx="6097">
                  <c:v>-1.4141089506626719E-5</c:v>
                </c:pt>
                <c:pt idx="6098">
                  <c:v>-1.001734252429293E-5</c:v>
                </c:pt>
                <c:pt idx="6099">
                  <c:v>-7.2157100438736886E-6</c:v>
                </c:pt>
                <c:pt idx="6100">
                  <c:v>-5.7045521184943315E-6</c:v>
                </c:pt>
                <c:pt idx="6101">
                  <c:v>-7.1847117544431372E-6</c:v>
                </c:pt>
                <c:pt idx="6102">
                  <c:v>-8.6677645835060287E-6</c:v>
                </c:pt>
                <c:pt idx="6103">
                  <c:v>-8.1495607386687744E-6</c:v>
                </c:pt>
                <c:pt idx="6104">
                  <c:v>8.8196643235678237E-6</c:v>
                </c:pt>
                <c:pt idx="6105">
                  <c:v>0</c:v>
                </c:pt>
                <c:pt idx="6106">
                  <c:v>-2.2086098236234079E-6</c:v>
                </c:pt>
                <c:pt idx="6107">
                  <c:v>-2.507283658970191E-6</c:v>
                </c:pt>
                <c:pt idx="6108">
                  <c:v>-2.8685309248469369E-6</c:v>
                </c:pt>
                <c:pt idx="6109">
                  <c:v>-4.7905415546410115E-6</c:v>
                </c:pt>
                <c:pt idx="6110">
                  <c:v>-1.1888465810382635E-5</c:v>
                </c:pt>
                <c:pt idx="6111">
                  <c:v>-6.5567321247403529E-6</c:v>
                </c:pt>
                <c:pt idx="6112">
                  <c:v>-1.0005769993982872E-5</c:v>
                </c:pt>
                <c:pt idx="6113">
                  <c:v>-4.5303328436185673E-6</c:v>
                </c:pt>
                <c:pt idx="6114">
                  <c:v>-1.4945306969767353E-5</c:v>
                </c:pt>
                <c:pt idx="6115">
                  <c:v>-3.9163161564264741E-6</c:v>
                </c:pt>
                <c:pt idx="6116">
                  <c:v>-8.5123148876275279E-6</c:v>
                </c:pt>
                <c:pt idx="6117">
                  <c:v>-1.0067102833234585E-5</c:v>
                </c:pt>
                <c:pt idx="6118">
                  <c:v>-6.0191722675009872E-6</c:v>
                </c:pt>
                <c:pt idx="6119">
                  <c:v>1.4657233270986641E-6</c:v>
                </c:pt>
                <c:pt idx="6120">
                  <c:v>-6.9192181283845346E-6</c:v>
                </c:pt>
                <c:pt idx="6121">
                  <c:v>-7.4282615639816579E-6</c:v>
                </c:pt>
                <c:pt idx="6122">
                  <c:v>-1.1363464189883118E-5</c:v>
                </c:pt>
                <c:pt idx="6123">
                  <c:v>-7.2267389340905137E-6</c:v>
                </c:pt>
                <c:pt idx="6124">
                  <c:v>-8.5826153975475217E-6</c:v>
                </c:pt>
                <c:pt idx="6125">
                  <c:v>-1.7703005527848005E-5</c:v>
                </c:pt>
                <c:pt idx="6126">
                  <c:v>-3.421068536595451E-6</c:v>
                </c:pt>
                <c:pt idx="6127">
                  <c:v>-5.2268341483662514E-6</c:v>
                </c:pt>
                <c:pt idx="6128">
                  <c:v>-4.44312138165424E-6</c:v>
                </c:pt>
                <c:pt idx="6129">
                  <c:v>4.9865177027849697E-6</c:v>
                </c:pt>
                <c:pt idx="6130">
                  <c:v>-3.3365262035476877E-5</c:v>
                </c:pt>
                <c:pt idx="6131">
                  <c:v>-1.6916700628174393E-5</c:v>
                </c:pt>
                <c:pt idx="6132">
                  <c:v>-4.1307013140892522E-4</c:v>
                </c:pt>
                <c:pt idx="6133">
                  <c:v>5.2333827016513865E-6</c:v>
                </c:pt>
                <c:pt idx="6134">
                  <c:v>0</c:v>
                </c:pt>
                <c:pt idx="6135">
                  <c:v>-5.367398422061343E-6</c:v>
                </c:pt>
                <c:pt idx="6136">
                  <c:v>-8.6276512772296482E-6</c:v>
                </c:pt>
                <c:pt idx="6137">
                  <c:v>-7.6736430313275743E-6</c:v>
                </c:pt>
                <c:pt idx="6138">
                  <c:v>-1.6363844630827982E-5</c:v>
                </c:pt>
                <c:pt idx="6139">
                  <c:v>-5.4203259513269626E-6</c:v>
                </c:pt>
                <c:pt idx="6140">
                  <c:v>-9.5452864182961655E-6</c:v>
                </c:pt>
                <c:pt idx="6141">
                  <c:v>-3.5814994065802401E-6</c:v>
                </c:pt>
                <c:pt idx="6142">
                  <c:v>-6.3289296640673151E-6</c:v>
                </c:pt>
                <c:pt idx="6143">
                  <c:v>-1.5463096546570257E-6</c:v>
                </c:pt>
                <c:pt idx="6144">
                  <c:v>-7.2523678981533651E-6</c:v>
                </c:pt>
                <c:pt idx="6145">
                  <c:v>-8.3248177385613864E-6</c:v>
                </c:pt>
                <c:pt idx="6146">
                  <c:v>-1.4838399233380798E-5</c:v>
                </c:pt>
                <c:pt idx="6147">
                  <c:v>-1.0488490978839369E-5</c:v>
                </c:pt>
                <c:pt idx="6148">
                  <c:v>-1.0293869383140808E-5</c:v>
                </c:pt>
                <c:pt idx="6149">
                  <c:v>-5.3934038671474215E-6</c:v>
                </c:pt>
                <c:pt idx="6150">
                  <c:v>-1.0719246100203277E-5</c:v>
                </c:pt>
                <c:pt idx="6151">
                  <c:v>-9.7649302295011925E-6</c:v>
                </c:pt>
                <c:pt idx="6152">
                  <c:v>-5.7551638207656373E-6</c:v>
                </c:pt>
                <c:pt idx="6153">
                  <c:v>-4.2616905272976324E-6</c:v>
                </c:pt>
                <c:pt idx="6154">
                  <c:v>-4.0778710251533229E-6</c:v>
                </c:pt>
                <c:pt idx="6155">
                  <c:v>-7.9297320016037795E-6</c:v>
                </c:pt>
                <c:pt idx="6156">
                  <c:v>-6.7483122471008608E-6</c:v>
                </c:pt>
                <c:pt idx="6157">
                  <c:v>-3.9610601380417038E-6</c:v>
                </c:pt>
                <c:pt idx="6158">
                  <c:v>-8.1997458078414242E-6</c:v>
                </c:pt>
                <c:pt idx="6159">
                  <c:v>-5.4886022314174445E-6</c:v>
                </c:pt>
                <c:pt idx="6160">
                  <c:v>-5.2473192757900491E-6</c:v>
                </c:pt>
                <c:pt idx="6161">
                  <c:v>-7.8735301103105259E-6</c:v>
                </c:pt>
                <c:pt idx="6162">
                  <c:v>-3.7027894346199201E-6</c:v>
                </c:pt>
                <c:pt idx="6163">
                  <c:v>-7.4249247297906604E-6</c:v>
                </c:pt>
                <c:pt idx="6164">
                  <c:v>-3.6380878694375873E-6</c:v>
                </c:pt>
                <c:pt idx="6165">
                  <c:v>-4.7459943807653141E-6</c:v>
                </c:pt>
                <c:pt idx="6166">
                  <c:v>-7.515020647626309E-6</c:v>
                </c:pt>
                <c:pt idx="6167">
                  <c:v>4.2798325730107289E-6</c:v>
                </c:pt>
                <c:pt idx="6168">
                  <c:v>-1.5650138033847385E-6</c:v>
                </c:pt>
                <c:pt idx="6169">
                  <c:v>-5.319488477862167E-6</c:v>
                </c:pt>
                <c:pt idx="6170">
                  <c:v>-1.2860153182700813E-5</c:v>
                </c:pt>
                <c:pt idx="6171">
                  <c:v>-1.1570525244158316E-5</c:v>
                </c:pt>
                <c:pt idx="6172">
                  <c:v>-7.5270881083657928E-6</c:v>
                </c:pt>
                <c:pt idx="6173">
                  <c:v>-9.0665448122961437E-6</c:v>
                </c:pt>
                <c:pt idx="6174">
                  <c:v>-6.8633237704683182E-6</c:v>
                </c:pt>
                <c:pt idx="6175">
                  <c:v>-6.3165308349649978E-6</c:v>
                </c:pt>
                <c:pt idx="6176">
                  <c:v>-8.3525093025679866E-6</c:v>
                </c:pt>
                <c:pt idx="6177">
                  <c:v>-1.1268466199001805E-5</c:v>
                </c:pt>
                <c:pt idx="6178">
                  <c:v>-6.8765228632601202E-6</c:v>
                </c:pt>
                <c:pt idx="6179">
                  <c:v>-7.5565064758700869E-6</c:v>
                </c:pt>
                <c:pt idx="6180">
                  <c:v>-2.1102388789912068E-6</c:v>
                </c:pt>
                <c:pt idx="6181">
                  <c:v>-5.5747512824664624E-6</c:v>
                </c:pt>
                <c:pt idx="6182">
                  <c:v>-3.4943571954394672E-6</c:v>
                </c:pt>
                <c:pt idx="6183">
                  <c:v>-4.8565732505033836E-6</c:v>
                </c:pt>
                <c:pt idx="6184">
                  <c:v>-4.8184411379460663E-6</c:v>
                </c:pt>
                <c:pt idx="6185">
                  <c:v>-7.1832887969090374E-6</c:v>
                </c:pt>
                <c:pt idx="6186">
                  <c:v>-7.6091919037840585E-6</c:v>
                </c:pt>
                <c:pt idx="6187">
                  <c:v>-2.4820639852098685E-6</c:v>
                </c:pt>
                <c:pt idx="6188">
                  <c:v>-5.9834450043564894E-6</c:v>
                </c:pt>
                <c:pt idx="6189">
                  <c:v>-5.8634725595294362E-6</c:v>
                </c:pt>
                <c:pt idx="6190">
                  <c:v>-7.5353975300040599E-6</c:v>
                </c:pt>
                <c:pt idx="6191">
                  <c:v>1.3763507161515488E-6</c:v>
                </c:pt>
                <c:pt idx="6192">
                  <c:v>-3.1942095368758813E-6</c:v>
                </c:pt>
                <c:pt idx="6193">
                  <c:v>-3.5509030835445706E-6</c:v>
                </c:pt>
                <c:pt idx="6194">
                  <c:v>-1.0753131401423009E-5</c:v>
                </c:pt>
                <c:pt idx="6195">
                  <c:v>-1.0678911818835475E-5</c:v>
                </c:pt>
                <c:pt idx="6196">
                  <c:v>-8.6233658721593804E-6</c:v>
                </c:pt>
                <c:pt idx="6197">
                  <c:v>-8.3548191432224077E-6</c:v>
                </c:pt>
                <c:pt idx="6198">
                  <c:v>-4.5499631453633544E-6</c:v>
                </c:pt>
                <c:pt idx="6199">
                  <c:v>-1.3547198439350419E-5</c:v>
                </c:pt>
                <c:pt idx="6200">
                  <c:v>-8.1242122416347833E-6</c:v>
                </c:pt>
                <c:pt idx="6201">
                  <c:v>-6.5781034670831623E-6</c:v>
                </c:pt>
                <c:pt idx="6202">
                  <c:v>-4.6934639993934862E-6</c:v>
                </c:pt>
                <c:pt idx="6203">
                  <c:v>-2.4514069851204415E-6</c:v>
                </c:pt>
                <c:pt idx="6204">
                  <c:v>-4.856302023158611E-6</c:v>
                </c:pt>
                <c:pt idx="6205">
                  <c:v>-8.8472757974704956E-6</c:v>
                </c:pt>
                <c:pt idx="6206">
                  <c:v>-6.6824461495016258E-6</c:v>
                </c:pt>
                <c:pt idx="6207">
                  <c:v>-5.4368657556551554E-6</c:v>
                </c:pt>
                <c:pt idx="6208">
                  <c:v>-9.9389746952968184E-6</c:v>
                </c:pt>
                <c:pt idx="6209">
                  <c:v>-4.1115547022381195E-6</c:v>
                </c:pt>
                <c:pt idx="6210">
                  <c:v>-8.1648982858959457E-6</c:v>
                </c:pt>
                <c:pt idx="6211">
                  <c:v>-3.7661568127802601E-6</c:v>
                </c:pt>
                <c:pt idx="6212">
                  <c:v>-1.148407560654972E-5</c:v>
                </c:pt>
                <c:pt idx="6213">
                  <c:v>-3.4126121043562519E-6</c:v>
                </c:pt>
                <c:pt idx="6214">
                  <c:v>-6.1794690847284957E-6</c:v>
                </c:pt>
                <c:pt idx="6215">
                  <c:v>-1.4226774789818653E-6</c:v>
                </c:pt>
                <c:pt idx="6216">
                  <c:v>-3.3464514228320119E-6</c:v>
                </c:pt>
                <c:pt idx="6217">
                  <c:v>-5.3999568004225407E-6</c:v>
                </c:pt>
                <c:pt idx="6218">
                  <c:v>-1.0810635503157256E-5</c:v>
                </c:pt>
                <c:pt idx="6219">
                  <c:v>-8.9243323706872314E-6</c:v>
                </c:pt>
                <c:pt idx="6220">
                  <c:v>-8.6585634057860895E-6</c:v>
                </c:pt>
                <c:pt idx="6221">
                  <c:v>-4.6173807444896321E-6</c:v>
                </c:pt>
                <c:pt idx="6222">
                  <c:v>-9.1092340304692935E-6</c:v>
                </c:pt>
                <c:pt idx="6223">
                  <c:v>-8.4075499798196675E-6</c:v>
                </c:pt>
                <c:pt idx="6224">
                  <c:v>-3.657898683435766E-6</c:v>
                </c:pt>
                <c:pt idx="6225">
                  <c:v>-3.7529366728578353E-6</c:v>
                </c:pt>
                <c:pt idx="6226">
                  <c:v>-5.0471721325678863E-6</c:v>
                </c:pt>
                <c:pt idx="6227">
                  <c:v>-6.5561732927665116E-6</c:v>
                </c:pt>
                <c:pt idx="6228">
                  <c:v>-6.9087206016603766E-6</c:v>
                </c:pt>
                <c:pt idx="6229">
                  <c:v>0</c:v>
                </c:pt>
                <c:pt idx="6230">
                  <c:v>-1.1196309696241173E-5</c:v>
                </c:pt>
                <c:pt idx="6231">
                  <c:v>-9.8745114173574262E-6</c:v>
                </c:pt>
                <c:pt idx="6232">
                  <c:v>-6.2065252303305123E-6</c:v>
                </c:pt>
                <c:pt idx="6233">
                  <c:v>-7.2440566137446596E-6</c:v>
                </c:pt>
                <c:pt idx="6234">
                  <c:v>-5.3708577260044841E-6</c:v>
                </c:pt>
                <c:pt idx="6235">
                  <c:v>-6.4192021445212137E-6</c:v>
                </c:pt>
                <c:pt idx="6236">
                  <c:v>-9.4290698221730599E-6</c:v>
                </c:pt>
                <c:pt idx="6237">
                  <c:v>-3.5264661282094479E-6</c:v>
                </c:pt>
                <c:pt idx="6238">
                  <c:v>-6.4170436679763247E-6</c:v>
                </c:pt>
                <c:pt idx="6239">
                  <c:v>-2.7598949496835498E-5</c:v>
                </c:pt>
                <c:pt idx="6240">
                  <c:v>-1.8599995265400387E-5</c:v>
                </c:pt>
                <c:pt idx="6241">
                  <c:v>-2.1809418397232405E-5</c:v>
                </c:pt>
                <c:pt idx="6242">
                  <c:v>-1.1028337312673224E-5</c:v>
                </c:pt>
                <c:pt idx="6243">
                  <c:v>-8.9962359748599322E-6</c:v>
                </c:pt>
                <c:pt idx="6244">
                  <c:v>-8.9703958994444672E-6</c:v>
                </c:pt>
                <c:pt idx="6245">
                  <c:v>-3.2084703616791631E-6</c:v>
                </c:pt>
                <c:pt idx="6246">
                  <c:v>1.690626602581206E-5</c:v>
                </c:pt>
                <c:pt idx="6247">
                  <c:v>3.536795874090451E-4</c:v>
                </c:pt>
                <c:pt idx="6248">
                  <c:v>-6.3644405974878946E-6</c:v>
                </c:pt>
                <c:pt idx="6249">
                  <c:v>-1.0811921224393585E-5</c:v>
                </c:pt>
                <c:pt idx="6250">
                  <c:v>-4.0504305606728297E-6</c:v>
                </c:pt>
                <c:pt idx="6251">
                  <c:v>-5.308567098322757E-6</c:v>
                </c:pt>
                <c:pt idx="6252">
                  <c:v>-6.7768583839841868E-6</c:v>
                </c:pt>
                <c:pt idx="6253">
                  <c:v>-5.7027661267369907E-6</c:v>
                </c:pt>
                <c:pt idx="6254">
                  <c:v>-6.2156681455073918E-6</c:v>
                </c:pt>
                <c:pt idx="6255">
                  <c:v>-6.5465805573416624E-6</c:v>
                </c:pt>
                <c:pt idx="6256">
                  <c:v>-6.3650077335147877E-6</c:v>
                </c:pt>
                <c:pt idx="6257">
                  <c:v>-7.4618067421833144E-6</c:v>
                </c:pt>
                <c:pt idx="6258">
                  <c:v>-1.4523235195829002E-5</c:v>
                </c:pt>
                <c:pt idx="6259">
                  <c:v>-3.8863174422366872E-6</c:v>
                </c:pt>
                <c:pt idx="6260">
                  <c:v>-1.2309707313197606E-6</c:v>
                </c:pt>
                <c:pt idx="6261">
                  <c:v>-4.9907421732924169E-6</c:v>
                </c:pt>
                <c:pt idx="6262">
                  <c:v>-5.3669519201868492E-6</c:v>
                </c:pt>
                <c:pt idx="6263">
                  <c:v>-1.5637241027372256E-6</c:v>
                </c:pt>
                <c:pt idx="6264">
                  <c:v>-5.5264292267839248E-6</c:v>
                </c:pt>
                <c:pt idx="6265">
                  <c:v>-4.1028081670695274E-6</c:v>
                </c:pt>
                <c:pt idx="6266">
                  <c:v>-1.2835103151385347E-5</c:v>
                </c:pt>
                <c:pt idx="6267">
                  <c:v>-1.33724700958776E-5</c:v>
                </c:pt>
                <c:pt idx="6268">
                  <c:v>-1.1195550440422772E-5</c:v>
                </c:pt>
                <c:pt idx="6269">
                  <c:v>-5.9437248135507938E-6</c:v>
                </c:pt>
                <c:pt idx="6270">
                  <c:v>-8.9602202063636423E-6</c:v>
                </c:pt>
                <c:pt idx="6271">
                  <c:v>-1.5876972515358441E-5</c:v>
                </c:pt>
                <c:pt idx="6272">
                  <c:v>-4.8745454487063706E-6</c:v>
                </c:pt>
                <c:pt idx="6273">
                  <c:v>-3.3128269345297708E-6</c:v>
                </c:pt>
                <c:pt idx="6274">
                  <c:v>-4.8375003024126976E-6</c:v>
                </c:pt>
                <c:pt idx="6275">
                  <c:v>-7.7128594963741106E-6</c:v>
                </c:pt>
                <c:pt idx="6276">
                  <c:v>-7.3023935785605409E-6</c:v>
                </c:pt>
                <c:pt idx="6277">
                  <c:v>-7.2576840730057015E-6</c:v>
                </c:pt>
                <c:pt idx="6278">
                  <c:v>-4.3601926043034318E-6</c:v>
                </c:pt>
                <c:pt idx="6279">
                  <c:v>-7.7215068675011853E-6</c:v>
                </c:pt>
                <c:pt idx="6280">
                  <c:v>-3.0399479561919078E-6</c:v>
                </c:pt>
                <c:pt idx="6281">
                  <c:v>-5.7167275736623203E-6</c:v>
                </c:pt>
                <c:pt idx="6282">
                  <c:v>-6.677350427344355E-6</c:v>
                </c:pt>
                <c:pt idx="6283">
                  <c:v>-7.8970332162007715E-6</c:v>
                </c:pt>
                <c:pt idx="6284">
                  <c:v>-9.817143432193849E-6</c:v>
                </c:pt>
                <c:pt idx="6285">
                  <c:v>-3.7005148650209404E-6</c:v>
                </c:pt>
                <c:pt idx="6286">
                  <c:v>-6.6840987963214096E-6</c:v>
                </c:pt>
                <c:pt idx="6287">
                  <c:v>1.4788042979618427E-6</c:v>
                </c:pt>
                <c:pt idx="6288">
                  <c:v>-1.6268892252591472E-6</c:v>
                </c:pt>
                <c:pt idx="6289">
                  <c:v>-1.1850206616921496E-5</c:v>
                </c:pt>
                <c:pt idx="6290">
                  <c:v>-1.0276277726633552E-5</c:v>
                </c:pt>
                <c:pt idx="6291">
                  <c:v>-1.0251468522817728E-5</c:v>
                </c:pt>
                <c:pt idx="6292">
                  <c:v>-4.7621617675283205E-6</c:v>
                </c:pt>
                <c:pt idx="6293">
                  <c:v>-1.5354314771940893E-5</c:v>
                </c:pt>
                <c:pt idx="6294">
                  <c:v>-6.2305684147508118E-6</c:v>
                </c:pt>
                <c:pt idx="6295">
                  <c:v>-9.0707987177570094E-6</c:v>
                </c:pt>
                <c:pt idx="6296">
                  <c:v>-2.1843146548430146E-6</c:v>
                </c:pt>
                <c:pt idx="6297">
                  <c:v>3.5355886460967059E-6</c:v>
                </c:pt>
                <c:pt idx="6298">
                  <c:v>-6.3946469131702265E-6</c:v>
                </c:pt>
                <c:pt idx="6299">
                  <c:v>-3.949514670528519E-6</c:v>
                </c:pt>
                <c:pt idx="6300">
                  <c:v>-8.1944599987050101E-6</c:v>
                </c:pt>
                <c:pt idx="6301">
                  <c:v>-8.5849068753449959E-6</c:v>
                </c:pt>
                <c:pt idx="6302">
                  <c:v>-1.5477623998618669E-6</c:v>
                </c:pt>
                <c:pt idx="6303">
                  <c:v>-1.1617852323922065E-5</c:v>
                </c:pt>
                <c:pt idx="6304">
                  <c:v>-6.5652230288641662E-6</c:v>
                </c:pt>
                <c:pt idx="6305">
                  <c:v>-6.1207845009787127E-6</c:v>
                </c:pt>
                <c:pt idx="6306">
                  <c:v>-8.7287455046550486E-6</c:v>
                </c:pt>
                <c:pt idx="6307">
                  <c:v>-5.5397672190079101E-6</c:v>
                </c:pt>
                <c:pt idx="6308">
                  <c:v>-1.2497078807817303E-5</c:v>
                </c:pt>
                <c:pt idx="6309">
                  <c:v>-2.368599009293664E-6</c:v>
                </c:pt>
                <c:pt idx="6310">
                  <c:v>-7.5647447591723229E-6</c:v>
                </c:pt>
                <c:pt idx="6311">
                  <c:v>-2.6330583104802215E-6</c:v>
                </c:pt>
                <c:pt idx="6312">
                  <c:v>-7.1040386459637723E-6</c:v>
                </c:pt>
                <c:pt idx="6313">
                  <c:v>-7.5400565504172706E-6</c:v>
                </c:pt>
                <c:pt idx="6314">
                  <c:v>-7.6067840342662081E-6</c:v>
                </c:pt>
                <c:pt idx="6315">
                  <c:v>-7.2878117179200768E-6</c:v>
                </c:pt>
                <c:pt idx="6316">
                  <c:v>-8.4736427342352192E-6</c:v>
                </c:pt>
                <c:pt idx="6317">
                  <c:v>-1.3788037749099401E-5</c:v>
                </c:pt>
                <c:pt idx="6318">
                  <c:v>-6.7009906297499474E-6</c:v>
                </c:pt>
                <c:pt idx="6319">
                  <c:v>-6.2883062656388134E-6</c:v>
                </c:pt>
                <c:pt idx="6320">
                  <c:v>-9.7577159138500105E-6</c:v>
                </c:pt>
                <c:pt idx="6321">
                  <c:v>4.2512759142040434E-6</c:v>
                </c:pt>
                <c:pt idx="6322">
                  <c:v>2.3395561628780204E-6</c:v>
                </c:pt>
                <c:pt idx="6323">
                  <c:v>-2.5096559010200576E-6</c:v>
                </c:pt>
                <c:pt idx="6324">
                  <c:v>-1.3646027506161727E-6</c:v>
                </c:pt>
                <c:pt idx="6325">
                  <c:v>-2.9127811379255846E-6</c:v>
                </c:pt>
                <c:pt idx="6326">
                  <c:v>-3.1274971109005879E-6</c:v>
                </c:pt>
                <c:pt idx="6327">
                  <c:v>-9.8453460230307136E-6</c:v>
                </c:pt>
                <c:pt idx="6328">
                  <c:v>-6.487535012446497E-6</c:v>
                </c:pt>
                <c:pt idx="6329">
                  <c:v>-9.3266906569438064E-6</c:v>
                </c:pt>
                <c:pt idx="6330">
                  <c:v>-5.8377371763435907E-6</c:v>
                </c:pt>
                <c:pt idx="6331">
                  <c:v>-8.5706327269207935E-6</c:v>
                </c:pt>
                <c:pt idx="6332">
                  <c:v>-5.449710075450009E-6</c:v>
                </c:pt>
                <c:pt idx="6333">
                  <c:v>-5.3097721046066247E-6</c:v>
                </c:pt>
                <c:pt idx="6334">
                  <c:v>-6.8462858214727631E-6</c:v>
                </c:pt>
                <c:pt idx="6335">
                  <c:v>-7.5348978795221866E-6</c:v>
                </c:pt>
                <c:pt idx="6336">
                  <c:v>0</c:v>
                </c:pt>
                <c:pt idx="6337">
                  <c:v>-3.7937778251151756E-6</c:v>
                </c:pt>
                <c:pt idx="6338">
                  <c:v>-1.3854061318085293E-5</c:v>
                </c:pt>
                <c:pt idx="6339">
                  <c:v>-1.1906179307117215E-5</c:v>
                </c:pt>
                <c:pt idx="6340">
                  <c:v>-9.6754280893070108E-6</c:v>
                </c:pt>
                <c:pt idx="6341">
                  <c:v>-9.2108680874653956E-6</c:v>
                </c:pt>
                <c:pt idx="6342">
                  <c:v>-6.7089779543304766E-6</c:v>
                </c:pt>
                <c:pt idx="6343">
                  <c:v>-1.0195907071679915E-5</c:v>
                </c:pt>
                <c:pt idx="6344">
                  <c:v>-8.9056484710886506E-6</c:v>
                </c:pt>
                <c:pt idx="6345">
                  <c:v>-6.9486989140015189E-6</c:v>
                </c:pt>
                <c:pt idx="6346">
                  <c:v>-4.8763777291185579E-6</c:v>
                </c:pt>
                <c:pt idx="6347">
                  <c:v>-2.5130205878617414E-6</c:v>
                </c:pt>
                <c:pt idx="6348">
                  <c:v>-6.4423691425921163E-6</c:v>
                </c:pt>
                <c:pt idx="6349">
                  <c:v>-6.7632732619340694E-6</c:v>
                </c:pt>
                <c:pt idx="6350">
                  <c:v>-5.4431914518834294E-6</c:v>
                </c:pt>
                <c:pt idx="6351">
                  <c:v>-8.2462325024866597E-6</c:v>
                </c:pt>
                <c:pt idx="6352">
                  <c:v>-6.9753393851314392E-6</c:v>
                </c:pt>
                <c:pt idx="6353">
                  <c:v>-5.2889694573985571E-6</c:v>
                </c:pt>
                <c:pt idx="6354">
                  <c:v>-7.96557808187792E-6</c:v>
                </c:pt>
                <c:pt idx="6355">
                  <c:v>-3.9518402403281951E-6</c:v>
                </c:pt>
                <c:pt idx="6356">
                  <c:v>-1.396633415159443E-5</c:v>
                </c:pt>
                <c:pt idx="6357">
                  <c:v>-4.7303801570239045E-6</c:v>
                </c:pt>
                <c:pt idx="6358">
                  <c:v>-3.7243208080817096E-6</c:v>
                </c:pt>
                <c:pt idx="6359">
                  <c:v>-5.3445140566136521E-6</c:v>
                </c:pt>
                <c:pt idx="6360">
                  <c:v>0</c:v>
                </c:pt>
                <c:pt idx="6361">
                  <c:v>-3.7392850550079811E-4</c:v>
                </c:pt>
                <c:pt idx="6362">
                  <c:v>7.8715860931042583E-6</c:v>
                </c:pt>
                <c:pt idx="6363">
                  <c:v>-1.5539097923919848E-6</c:v>
                </c:pt>
                <c:pt idx="6364">
                  <c:v>-6.0213305635500254E-6</c:v>
                </c:pt>
                <c:pt idx="6365">
                  <c:v>-7.0661290755601714E-6</c:v>
                </c:pt>
                <c:pt idx="6366">
                  <c:v>-1.6376075309833646E-5</c:v>
                </c:pt>
                <c:pt idx="6367">
                  <c:v>-8.9331277225529072E-6</c:v>
                </c:pt>
                <c:pt idx="6368">
                  <c:v>-9.8244373053443998E-6</c:v>
                </c:pt>
                <c:pt idx="6369">
                  <c:v>-9.1411856117655334E-6</c:v>
                </c:pt>
                <c:pt idx="6370">
                  <c:v>0</c:v>
                </c:pt>
                <c:pt idx="6371">
                  <c:v>2.1108045753300836E-6</c:v>
                </c:pt>
                <c:pt idx="6372">
                  <c:v>-6.4181625442150493E-6</c:v>
                </c:pt>
                <c:pt idx="6373">
                  <c:v>-6.4789638841879727E-6</c:v>
                </c:pt>
                <c:pt idx="6374">
                  <c:v>1.1862635426531177E-6</c:v>
                </c:pt>
                <c:pt idx="6375">
                  <c:v>-2.5351884152871775E-6</c:v>
                </c:pt>
                <c:pt idx="6376">
                  <c:v>-9.2524912331960329E-6</c:v>
                </c:pt>
                <c:pt idx="6377">
                  <c:v>-6.5457106612548285E-6</c:v>
                </c:pt>
                <c:pt idx="6378">
                  <c:v>-6.1862277249348935E-6</c:v>
                </c:pt>
                <c:pt idx="6379">
                  <c:v>-1.2372604354445035E-5</c:v>
                </c:pt>
                <c:pt idx="6380">
                  <c:v>-9.8038254526827243E-6</c:v>
                </c:pt>
                <c:pt idx="6381">
                  <c:v>0</c:v>
                </c:pt>
                <c:pt idx="6382">
                  <c:v>-9.8243407867242755E-6</c:v>
                </c:pt>
                <c:pt idx="6383">
                  <c:v>5.4362184794412579E-6</c:v>
                </c:pt>
                <c:pt idx="6384">
                  <c:v>-3.6410153091696051E-6</c:v>
                </c:pt>
                <c:pt idx="6385">
                  <c:v>-8.4919714476407428E-6</c:v>
                </c:pt>
                <c:pt idx="6386">
                  <c:v>-7.2583688994443634E-6</c:v>
                </c:pt>
                <c:pt idx="6387">
                  <c:v>-6.1921958517185237E-6</c:v>
                </c:pt>
                <c:pt idx="6388">
                  <c:v>-4.8773707070225597E-6</c:v>
                </c:pt>
                <c:pt idx="6389">
                  <c:v>-1.4124232402329468E-5</c:v>
                </c:pt>
                <c:pt idx="6390">
                  <c:v>0</c:v>
                </c:pt>
                <c:pt idx="6391">
                  <c:v>-8.5730207038372016E-6</c:v>
                </c:pt>
                <c:pt idx="6392">
                  <c:v>0</c:v>
                </c:pt>
                <c:pt idx="6393">
                  <c:v>0</c:v>
                </c:pt>
                <c:pt idx="6394">
                  <c:v>1.0319044208605187E-6</c:v>
                </c:pt>
                <c:pt idx="6395">
                  <c:v>-7.371152258466462E-6</c:v>
                </c:pt>
                <c:pt idx="6396">
                  <c:v>-6.4928529921614952E-6</c:v>
                </c:pt>
                <c:pt idx="6397">
                  <c:v>-5.4914761307448557E-6</c:v>
                </c:pt>
                <c:pt idx="6398">
                  <c:v>1.2003188046461379E-6</c:v>
                </c:pt>
                <c:pt idx="6399">
                  <c:v>-5.8540469026184597E-6</c:v>
                </c:pt>
                <c:pt idx="6400">
                  <c:v>-9.5344449702086717E-6</c:v>
                </c:pt>
                <c:pt idx="6401">
                  <c:v>-4.6218730139296466E-6</c:v>
                </c:pt>
                <c:pt idx="6402">
                  <c:v>-1.1663674757334339E-5</c:v>
                </c:pt>
                <c:pt idx="6403">
                  <c:v>-9.6557717375473411E-6</c:v>
                </c:pt>
                <c:pt idx="6404">
                  <c:v>0</c:v>
                </c:pt>
                <c:pt idx="6405">
                  <c:v>0</c:v>
                </c:pt>
                <c:pt idx="6406">
                  <c:v>-9.2374486166836691E-6</c:v>
                </c:pt>
                <c:pt idx="6407">
                  <c:v>6.1172118972486744E-6</c:v>
                </c:pt>
                <c:pt idx="6408">
                  <c:v>-1.0974346367670816E-6</c:v>
                </c:pt>
                <c:pt idx="6409">
                  <c:v>-7.8032162627366984E-6</c:v>
                </c:pt>
                <c:pt idx="6410">
                  <c:v>-5.4200659513575663E-6</c:v>
                </c:pt>
                <c:pt idx="6411">
                  <c:v>-5.2728821995885594E-6</c:v>
                </c:pt>
                <c:pt idx="6412">
                  <c:v>-5.0949027535865079E-6</c:v>
                </c:pt>
                <c:pt idx="6413">
                  <c:v>-9.3372425255288655E-6</c:v>
                </c:pt>
                <c:pt idx="6414">
                  <c:v>0</c:v>
                </c:pt>
                <c:pt idx="6415">
                  <c:v>0</c:v>
                </c:pt>
                <c:pt idx="6416">
                  <c:v>-7.9588052241525102E-6</c:v>
                </c:pt>
                <c:pt idx="6417">
                  <c:v>8.9391068044399686E-6</c:v>
                </c:pt>
                <c:pt idx="6418">
                  <c:v>-9.0821571939913988E-6</c:v>
                </c:pt>
                <c:pt idx="6419">
                  <c:v>-4.5262693356784306E-6</c:v>
                </c:pt>
                <c:pt idx="6420">
                  <c:v>-4.9861323195102362E-6</c:v>
                </c:pt>
                <c:pt idx="6421">
                  <c:v>-2.6681821942415201E-6</c:v>
                </c:pt>
                <c:pt idx="6422">
                  <c:v>-1.4627111057457531E-6</c:v>
                </c:pt>
                <c:pt idx="6423">
                  <c:v>-9.1686060814933299E-6</c:v>
                </c:pt>
                <c:pt idx="6424">
                  <c:v>-7.7545348519743864E-6</c:v>
                </c:pt>
                <c:pt idx="6425">
                  <c:v>-5.8105330438028477E-6</c:v>
                </c:pt>
                <c:pt idx="6426">
                  <c:v>-6.5837379040215481E-6</c:v>
                </c:pt>
                <c:pt idx="6427">
                  <c:v>-8.7811731648123922E-6</c:v>
                </c:pt>
                <c:pt idx="6428">
                  <c:v>-6.754885470885099E-6</c:v>
                </c:pt>
                <c:pt idx="6429">
                  <c:v>-1.0861997239858316E-6</c:v>
                </c:pt>
                <c:pt idx="6430">
                  <c:v>-4.373209717292873E-6</c:v>
                </c:pt>
                <c:pt idx="6431">
                  <c:v>7.5489264798544215E-6</c:v>
                </c:pt>
                <c:pt idx="6432">
                  <c:v>-1.3825464569846291E-6</c:v>
                </c:pt>
                <c:pt idx="6433">
                  <c:v>-4.5084307655957839E-6</c:v>
                </c:pt>
                <c:pt idx="6434">
                  <c:v>-8.7456417551508995E-6</c:v>
                </c:pt>
                <c:pt idx="6435">
                  <c:v>-8.4680936344942224E-6</c:v>
                </c:pt>
                <c:pt idx="6436">
                  <c:v>-6.8718981969451008E-6</c:v>
                </c:pt>
                <c:pt idx="6437">
                  <c:v>-1.1301549191266856E-5</c:v>
                </c:pt>
                <c:pt idx="6438">
                  <c:v>-8.6452653124271363E-6</c:v>
                </c:pt>
                <c:pt idx="6439">
                  <c:v>-6.1464829824085662E-6</c:v>
                </c:pt>
                <c:pt idx="6440">
                  <c:v>5.6221404388141921E-6</c:v>
                </c:pt>
                <c:pt idx="6441">
                  <c:v>2.5284354168901926E-6</c:v>
                </c:pt>
                <c:pt idx="6442">
                  <c:v>-4.0621949121402204E-6</c:v>
                </c:pt>
                <c:pt idx="6443">
                  <c:v>-2.9367713137152994E-6</c:v>
                </c:pt>
                <c:pt idx="6444">
                  <c:v>-1.6126457226609833E-6</c:v>
                </c:pt>
                <c:pt idx="6445">
                  <c:v>-1.197383545908001E-5</c:v>
                </c:pt>
                <c:pt idx="6446">
                  <c:v>-8.7284559884984301E-6</c:v>
                </c:pt>
                <c:pt idx="6447">
                  <c:v>-1.0741023189818595E-5</c:v>
                </c:pt>
                <c:pt idx="6448">
                  <c:v>-4.8037200008370422E-6</c:v>
                </c:pt>
                <c:pt idx="6449">
                  <c:v>-8.7755221435263052E-6</c:v>
                </c:pt>
                <c:pt idx="6450">
                  <c:v>-1.2111131744757717E-5</c:v>
                </c:pt>
                <c:pt idx="6451">
                  <c:v>-3.9988909742934576E-6</c:v>
                </c:pt>
                <c:pt idx="6452">
                  <c:v>-1.2005003685525214E-5</c:v>
                </c:pt>
                <c:pt idx="6453">
                  <c:v>-3.5074099882183133E-6</c:v>
                </c:pt>
                <c:pt idx="6454">
                  <c:v>-7.6568994407725982E-6</c:v>
                </c:pt>
                <c:pt idx="6455">
                  <c:v>0</c:v>
                </c:pt>
                <c:pt idx="6456">
                  <c:v>-5.6376989168904452E-6</c:v>
                </c:pt>
                <c:pt idx="6457">
                  <c:v>-4.2442209626520218E-6</c:v>
                </c:pt>
                <c:pt idx="6458">
                  <c:v>-1.2964395448694808E-5</c:v>
                </c:pt>
                <c:pt idx="6459">
                  <c:v>-1.2594643498180387E-5</c:v>
                </c:pt>
                <c:pt idx="6460">
                  <c:v>-1.0402904490924407E-5</c:v>
                </c:pt>
                <c:pt idx="6461">
                  <c:v>-5.508872957914156E-6</c:v>
                </c:pt>
                <c:pt idx="6462">
                  <c:v>-1.1677809243041777E-5</c:v>
                </c:pt>
                <c:pt idx="6463">
                  <c:v>-6.5268612976646268E-6</c:v>
                </c:pt>
                <c:pt idx="6464">
                  <c:v>-7.1266998960862342E-6</c:v>
                </c:pt>
                <c:pt idx="6465">
                  <c:v>-3.0486178329912172E-6</c:v>
                </c:pt>
                <c:pt idx="6466">
                  <c:v>-6.2152528520538299E-6</c:v>
                </c:pt>
                <c:pt idx="6467">
                  <c:v>-9.5005708259191481E-6</c:v>
                </c:pt>
                <c:pt idx="6468">
                  <c:v>-9.9691620586515805E-6</c:v>
                </c:pt>
                <c:pt idx="6469">
                  <c:v>-8.7819443224650077E-6</c:v>
                </c:pt>
                <c:pt idx="6470">
                  <c:v>-9.1275187387876689E-6</c:v>
                </c:pt>
                <c:pt idx="6471">
                  <c:v>-8.9869383837448794E-6</c:v>
                </c:pt>
                <c:pt idx="6472">
                  <c:v>-6.6002244076613752E-6</c:v>
                </c:pt>
                <c:pt idx="6473">
                  <c:v>-7.7585778837011722E-6</c:v>
                </c:pt>
                <c:pt idx="6474">
                  <c:v>-4.3172424907741378E-6</c:v>
                </c:pt>
                <c:pt idx="6475">
                  <c:v>-1.0767087704710196E-5</c:v>
                </c:pt>
                <c:pt idx="6476">
                  <c:v>-1.0961907371900432E-5</c:v>
                </c:pt>
                <c:pt idx="6477">
                  <c:v>-5.7787501487975608E-6</c:v>
                </c:pt>
                <c:pt idx="6478">
                  <c:v>-6.2545267137033582E-6</c:v>
                </c:pt>
                <c:pt idx="6479">
                  <c:v>0</c:v>
                </c:pt>
                <c:pt idx="6480">
                  <c:v>-5.3788985809439003E-6</c:v>
                </c:pt>
                <c:pt idx="6481">
                  <c:v>-6.5798564275018322E-6</c:v>
                </c:pt>
                <c:pt idx="6482">
                  <c:v>-1.843190562873119E-5</c:v>
                </c:pt>
                <c:pt idx="6483">
                  <c:v>-1.1729049571777787E-5</c:v>
                </c:pt>
                <c:pt idx="6484">
                  <c:v>-1.4194195520245193E-5</c:v>
                </c:pt>
                <c:pt idx="6485">
                  <c:v>-6.2511851204830559E-6</c:v>
                </c:pt>
                <c:pt idx="6486">
                  <c:v>-1.4502678966927228E-5</c:v>
                </c:pt>
                <c:pt idx="6487">
                  <c:v>-8.8040052354070759E-6</c:v>
                </c:pt>
                <c:pt idx="6488">
                  <c:v>-6.4252486571537108E-6</c:v>
                </c:pt>
                <c:pt idx="6489">
                  <c:v>-3.4530386739514952E-6</c:v>
                </c:pt>
                <c:pt idx="6490">
                  <c:v>-6.7187368774991171E-6</c:v>
                </c:pt>
                <c:pt idx="6491">
                  <c:v>-1.1841486478626384E-5</c:v>
                </c:pt>
                <c:pt idx="6492">
                  <c:v>-1.0269752156599695E-5</c:v>
                </c:pt>
                <c:pt idx="6493">
                  <c:v>-6.8374899574692733E-6</c:v>
                </c:pt>
                <c:pt idx="6494">
                  <c:v>-6.7397820691789758E-6</c:v>
                </c:pt>
                <c:pt idx="6495">
                  <c:v>-8.2728176720546747E-6</c:v>
                </c:pt>
                <c:pt idx="6496">
                  <c:v>-6.3816616569113592E-6</c:v>
                </c:pt>
                <c:pt idx="6497">
                  <c:v>-5.9864377253618418E-6</c:v>
                </c:pt>
                <c:pt idx="6498">
                  <c:v>-7.3079115450320117E-6</c:v>
                </c:pt>
                <c:pt idx="6499">
                  <c:v>-4.2239302543637551E-6</c:v>
                </c:pt>
                <c:pt idx="6500">
                  <c:v>-3.9341424553543635E-6</c:v>
                </c:pt>
                <c:pt idx="6501">
                  <c:v>-6.5958274795304466E-6</c:v>
                </c:pt>
                <c:pt idx="6502">
                  <c:v>-5.514237070863598E-6</c:v>
                </c:pt>
                <c:pt idx="6503">
                  <c:v>-7.5760101094210001E-6</c:v>
                </c:pt>
                <c:pt idx="6504">
                  <c:v>-3.6978145914889367E-6</c:v>
                </c:pt>
                <c:pt idx="6505">
                  <c:v>-8.5008171410882738E-6</c:v>
                </c:pt>
                <c:pt idx="6506">
                  <c:v>-1.5687329120048761E-5</c:v>
                </c:pt>
                <c:pt idx="6507">
                  <c:v>-1.4303661975792972E-5</c:v>
                </c:pt>
                <c:pt idx="6508">
                  <c:v>-9.5865328385777793E-6</c:v>
                </c:pt>
                <c:pt idx="6509">
                  <c:v>-1.1386798146218905E-5</c:v>
                </c:pt>
                <c:pt idx="6510">
                  <c:v>-1.0621529415253902E-5</c:v>
                </c:pt>
                <c:pt idx="6511">
                  <c:v>-5.7441113286182089E-6</c:v>
                </c:pt>
                <c:pt idx="6512">
                  <c:v>-1.1444977453495535E-5</c:v>
                </c:pt>
                <c:pt idx="6513">
                  <c:v>-9.7855975576013065E-6</c:v>
                </c:pt>
                <c:pt idx="6514">
                  <c:v>-8.616922404549931E-6</c:v>
                </c:pt>
                <c:pt idx="6515">
                  <c:v>-6.7042327172945804E-6</c:v>
                </c:pt>
                <c:pt idx="6516">
                  <c:v>-4.7452793368224179E-6</c:v>
                </c:pt>
                <c:pt idx="6517">
                  <c:v>-1.2332904559059851E-6</c:v>
                </c:pt>
                <c:pt idx="6518">
                  <c:v>-3.6621093749134026E-6</c:v>
                </c:pt>
                <c:pt idx="6519">
                  <c:v>-8.9898607214515366E-6</c:v>
                </c:pt>
                <c:pt idx="6520">
                  <c:v>-2.4880418488050632E-6</c:v>
                </c:pt>
                <c:pt idx="6521">
                  <c:v>-7.497282235296571E-6</c:v>
                </c:pt>
                <c:pt idx="6522">
                  <c:v>-4.9791684042127491E-6</c:v>
                </c:pt>
                <c:pt idx="6523">
                  <c:v>-3.6362270024311164E-6</c:v>
                </c:pt>
                <c:pt idx="6524">
                  <c:v>-4.6236894730370693E-6</c:v>
                </c:pt>
                <c:pt idx="6525">
                  <c:v>-7.1962464378241974E-6</c:v>
                </c:pt>
                <c:pt idx="6526">
                  <c:v>-5.0966126638326515E-6</c:v>
                </c:pt>
                <c:pt idx="6527">
                  <c:v>1.398979025074395E-6</c:v>
                </c:pt>
                <c:pt idx="6528">
                  <c:v>-4.7697331811938107E-6</c:v>
                </c:pt>
                <c:pt idx="6529">
                  <c:v>-5.4595583218095637E-6</c:v>
                </c:pt>
                <c:pt idx="6530">
                  <c:v>-1.3526151848564771E-5</c:v>
                </c:pt>
                <c:pt idx="6531">
                  <c:v>-1.2186452726661532E-5</c:v>
                </c:pt>
                <c:pt idx="6532">
                  <c:v>-7.9014530772586292E-6</c:v>
                </c:pt>
                <c:pt idx="6533">
                  <c:v>-1.1496983957821027E-5</c:v>
                </c:pt>
                <c:pt idx="6534">
                  <c:v>-7.1802457080424131E-6</c:v>
                </c:pt>
                <c:pt idx="6535">
                  <c:v>-1.5937804312436596E-5</c:v>
                </c:pt>
                <c:pt idx="6536">
                  <c:v>-1.0726894604289147E-5</c:v>
                </c:pt>
                <c:pt idx="6537">
                  <c:v>-9.8338932505374973E-6</c:v>
                </c:pt>
                <c:pt idx="6538">
                  <c:v>-7.012253913681265E-6</c:v>
                </c:pt>
                <c:pt idx="6539">
                  <c:v>-2.2846072304008036E-6</c:v>
                </c:pt>
                <c:pt idx="6540">
                  <c:v>-4.5762296901424576E-6</c:v>
                </c:pt>
                <c:pt idx="6541">
                  <c:v>-3.4486286528653463E-6</c:v>
                </c:pt>
                <c:pt idx="6542">
                  <c:v>-4.7047698132783883E-6</c:v>
                </c:pt>
                <c:pt idx="6543">
                  <c:v>-4.8151233394073296E-6</c:v>
                </c:pt>
                <c:pt idx="6544">
                  <c:v>-4.7914807471181191E-6</c:v>
                </c:pt>
                <c:pt idx="6545">
                  <c:v>-4.6267165118479795E-6</c:v>
                </c:pt>
                <c:pt idx="6546">
                  <c:v>-4.3965126861583484E-6</c:v>
                </c:pt>
                <c:pt idx="6547">
                  <c:v>-6.6760502261198306E-6</c:v>
                </c:pt>
                <c:pt idx="6548">
                  <c:v>-1.0712613781095805E-6</c:v>
                </c:pt>
                <c:pt idx="6549">
                  <c:v>-5.3283261276554543E-6</c:v>
                </c:pt>
                <c:pt idx="6550">
                  <c:v>-7.0657562831905723E-6</c:v>
                </c:pt>
                <c:pt idx="6551">
                  <c:v>-1.3679796991489158E-6</c:v>
                </c:pt>
                <c:pt idx="6552">
                  <c:v>-4.9349572631534034E-6</c:v>
                </c:pt>
                <c:pt idx="6553">
                  <c:v>-5.4402524275840001E-6</c:v>
                </c:pt>
                <c:pt idx="6554">
                  <c:v>-1.327978418465321E-5</c:v>
                </c:pt>
                <c:pt idx="6555">
                  <c:v>-1.1458757068784041E-5</c:v>
                </c:pt>
                <c:pt idx="6556">
                  <c:v>-1.1324857306744718E-5</c:v>
                </c:pt>
                <c:pt idx="6557">
                  <c:v>-1.9325943307254495E-5</c:v>
                </c:pt>
                <c:pt idx="6558">
                  <c:v>-1.1595353097846165E-5</c:v>
                </c:pt>
                <c:pt idx="6559">
                  <c:v>0</c:v>
                </c:pt>
                <c:pt idx="6560">
                  <c:v>-5.1832808094458808E-6</c:v>
                </c:pt>
                <c:pt idx="6561">
                  <c:v>-2.6399155226408479E-6</c:v>
                </c:pt>
                <c:pt idx="6562">
                  <c:v>-5.2485379541712091E-6</c:v>
                </c:pt>
                <c:pt idx="6563">
                  <c:v>-6.468372247054889E-6</c:v>
                </c:pt>
                <c:pt idx="6564">
                  <c:v>-6.6315811811581567E-6</c:v>
                </c:pt>
                <c:pt idx="6565">
                  <c:v>-6.9994680404225608E-6</c:v>
                </c:pt>
                <c:pt idx="6566">
                  <c:v>-5.8439974111370511E-6</c:v>
                </c:pt>
                <c:pt idx="6567">
                  <c:v>-7.7780093896058623E-6</c:v>
                </c:pt>
                <c:pt idx="6568">
                  <c:v>-7.9304405201027992E-6</c:v>
                </c:pt>
                <c:pt idx="6569">
                  <c:v>-4.3680711470395533E-6</c:v>
                </c:pt>
                <c:pt idx="6570">
                  <c:v>-1.658814942609297E-5</c:v>
                </c:pt>
                <c:pt idx="6571">
                  <c:v>-3.6715571808838495E-6</c:v>
                </c:pt>
                <c:pt idx="6572">
                  <c:v>-1.0054675088776695E-5</c:v>
                </c:pt>
                <c:pt idx="6573">
                  <c:v>-3.3581726168366979E-6</c:v>
                </c:pt>
                <c:pt idx="6574">
                  <c:v>6.2905108901267319E-6</c:v>
                </c:pt>
                <c:pt idx="6575">
                  <c:v>-1.5298449809458422E-6</c:v>
                </c:pt>
                <c:pt idx="6576">
                  <c:v>-5.6063553645210147E-6</c:v>
                </c:pt>
                <c:pt idx="6577">
                  <c:v>-8.0386336734729096E-6</c:v>
                </c:pt>
                <c:pt idx="6578">
                  <c:v>-1.4993274445473749E-5</c:v>
                </c:pt>
                <c:pt idx="6579">
                  <c:v>-8.4738940508227211E-6</c:v>
                </c:pt>
                <c:pt idx="6580">
                  <c:v>-1.2835432639589193E-5</c:v>
                </c:pt>
                <c:pt idx="6581">
                  <c:v>-5.7055806282777308E-6</c:v>
                </c:pt>
                <c:pt idx="6582">
                  <c:v>-1.3352620451785249E-5</c:v>
                </c:pt>
                <c:pt idx="6583">
                  <c:v>-8.2350842036972865E-6</c:v>
                </c:pt>
                <c:pt idx="6584">
                  <c:v>7.8972223889341781E-6</c:v>
                </c:pt>
                <c:pt idx="6585">
                  <c:v>-6.3295145262660595E-6</c:v>
                </c:pt>
                <c:pt idx="6586">
                  <c:v>-9.4158855404511234E-6</c:v>
                </c:pt>
                <c:pt idx="6587">
                  <c:v>-9.7684709574759022E-6</c:v>
                </c:pt>
                <c:pt idx="6588">
                  <c:v>-8.5292502106647238E-6</c:v>
                </c:pt>
                <c:pt idx="6589">
                  <c:v>-8.8432654995833982E-6</c:v>
                </c:pt>
                <c:pt idx="6590">
                  <c:v>-7.0096856331570389E-6</c:v>
                </c:pt>
                <c:pt idx="6591">
                  <c:v>-8.3614277305002345E-6</c:v>
                </c:pt>
                <c:pt idx="6592">
                  <c:v>-6.0926200092385634E-6</c:v>
                </c:pt>
                <c:pt idx="6593">
                  <c:v>-1.3659877252330586E-5</c:v>
                </c:pt>
                <c:pt idx="6594">
                  <c:v>-7.1931578682019336E-6</c:v>
                </c:pt>
                <c:pt idx="6595">
                  <c:v>-6.7973571874935485E-6</c:v>
                </c:pt>
                <c:pt idx="6596">
                  <c:v>-7.4155763121722935E-6</c:v>
                </c:pt>
                <c:pt idx="6597">
                  <c:v>-4.4806731763594082E-6</c:v>
                </c:pt>
                <c:pt idx="6598">
                  <c:v>3.7175734653597243E-6</c:v>
                </c:pt>
                <c:pt idx="6599">
                  <c:v>-1.4752852832567706E-6</c:v>
                </c:pt>
                <c:pt idx="6600">
                  <c:v>-1.1335041146146097E-5</c:v>
                </c:pt>
                <c:pt idx="6601">
                  <c:v>-4.2249534199087197E-6</c:v>
                </c:pt>
                <c:pt idx="6602">
                  <c:v>-4.6802018103244078E-6</c:v>
                </c:pt>
                <c:pt idx="6603">
                  <c:v>-1.4166044934627965E-5</c:v>
                </c:pt>
                <c:pt idx="6604">
                  <c:v>-1.4124759290494051E-5</c:v>
                </c:pt>
                <c:pt idx="6605">
                  <c:v>-6.2996887953439057E-6</c:v>
                </c:pt>
                <c:pt idx="6606">
                  <c:v>-1.58144521952688E-5</c:v>
                </c:pt>
                <c:pt idx="6607">
                  <c:v>-7.0384170883041775E-6</c:v>
                </c:pt>
                <c:pt idx="6608">
                  <c:v>-7.6633167756274942E-6</c:v>
                </c:pt>
                <c:pt idx="6609">
                  <c:v>-4.8783978039551765E-6</c:v>
                </c:pt>
                <c:pt idx="6610">
                  <c:v>-6.5646519750068923E-6</c:v>
                </c:pt>
                <c:pt idx="6611">
                  <c:v>-1.1825203224476411E-5</c:v>
                </c:pt>
                <c:pt idx="6612">
                  <c:v>-1.0668677119549294E-5</c:v>
                </c:pt>
                <c:pt idx="6613">
                  <c:v>-7.2385088672079249E-6</c:v>
                </c:pt>
                <c:pt idx="6614">
                  <c:v>-9.3819719779175624E-6</c:v>
                </c:pt>
                <c:pt idx="6615">
                  <c:v>-7.1874449711587591E-6</c:v>
                </c:pt>
                <c:pt idx="6616">
                  <c:v>-6.618418396587377E-6</c:v>
                </c:pt>
                <c:pt idx="6617">
                  <c:v>-1.2159255853599823E-5</c:v>
                </c:pt>
                <c:pt idx="6618">
                  <c:v>-1.2327517484548899E-5</c:v>
                </c:pt>
                <c:pt idx="6619">
                  <c:v>-4.047927461197574E-6</c:v>
                </c:pt>
                <c:pt idx="6620">
                  <c:v>-9.8774943759084347E-6</c:v>
                </c:pt>
                <c:pt idx="6621">
                  <c:v>-8.0770877251899653E-6</c:v>
                </c:pt>
                <c:pt idx="6622">
                  <c:v>6.4425683685296679E-6</c:v>
                </c:pt>
                <c:pt idx="6623">
                  <c:v>-1.5421698638053552E-6</c:v>
                </c:pt>
                <c:pt idx="6624">
                  <c:v>-3.901761450114431E-6</c:v>
                </c:pt>
                <c:pt idx="6625">
                  <c:v>-8.6396074162802595E-6</c:v>
                </c:pt>
                <c:pt idx="6626">
                  <c:v>-1.6242429867387889E-5</c:v>
                </c:pt>
                <c:pt idx="6627">
                  <c:v>-9.0858292863969231E-6</c:v>
                </c:pt>
                <c:pt idx="6628">
                  <c:v>-1.3530823215220835E-5</c:v>
                </c:pt>
                <c:pt idx="6629">
                  <c:v>-5.8082577937966773E-6</c:v>
                </c:pt>
                <c:pt idx="6630">
                  <c:v>-1.3584372537854442E-5</c:v>
                </c:pt>
                <c:pt idx="6631">
                  <c:v>-6.9794288314558008E-6</c:v>
                </c:pt>
                <c:pt idx="6632">
                  <c:v>-6.0468540486244156E-6</c:v>
                </c:pt>
                <c:pt idx="6633">
                  <c:v>-1.5408415459823375E-6</c:v>
                </c:pt>
                <c:pt idx="6634">
                  <c:v>-9.7466520249836024E-6</c:v>
                </c:pt>
                <c:pt idx="6635">
                  <c:v>-6.5390355903671821E-6</c:v>
                </c:pt>
                <c:pt idx="6636">
                  <c:v>-8.1417842883029476E-6</c:v>
                </c:pt>
                <c:pt idx="6637">
                  <c:v>-8.1294468073962553E-6</c:v>
                </c:pt>
                <c:pt idx="6638">
                  <c:v>-7.9259400164787457E-6</c:v>
                </c:pt>
                <c:pt idx="6639">
                  <c:v>-6.1416478961100523E-6</c:v>
                </c:pt>
                <c:pt idx="6640">
                  <c:v>-7.6359776723943418E-6</c:v>
                </c:pt>
                <c:pt idx="6641">
                  <c:v>-1.6011699214969469E-5</c:v>
                </c:pt>
                <c:pt idx="6642">
                  <c:v>-8.6411005306399183E-6</c:v>
                </c:pt>
                <c:pt idx="6643">
                  <c:v>-6.99711718768578E-6</c:v>
                </c:pt>
                <c:pt idx="6644">
                  <c:v>-2.2212744783922264E-6</c:v>
                </c:pt>
                <c:pt idx="6645">
                  <c:v>-4.4255424607624903E-6</c:v>
                </c:pt>
                <c:pt idx="6646">
                  <c:v>6.199920145022893E-6</c:v>
                </c:pt>
                <c:pt idx="6647">
                  <c:v>-1.5042887272965827E-6</c:v>
                </c:pt>
                <c:pt idx="6648">
                  <c:v>-6.9518307646650592E-6</c:v>
                </c:pt>
                <c:pt idx="6649">
                  <c:v>-5.6411018198740889E-6</c:v>
                </c:pt>
                <c:pt idx="6650">
                  <c:v>-1.3710892128586626E-5</c:v>
                </c:pt>
                <c:pt idx="6651">
                  <c:v>-7.8840570569585665E-6</c:v>
                </c:pt>
                <c:pt idx="6652">
                  <c:v>-9.6225460101949959E-6</c:v>
                </c:pt>
                <c:pt idx="6653">
                  <c:v>-6.9650615102327197E-6</c:v>
                </c:pt>
                <c:pt idx="6654">
                  <c:v>-1.2570411764808367E-5</c:v>
                </c:pt>
                <c:pt idx="6655">
                  <c:v>-6.2840359094890853E-6</c:v>
                </c:pt>
                <c:pt idx="6656">
                  <c:v>5.647436205015224E-6</c:v>
                </c:pt>
                <c:pt idx="6657">
                  <c:v>-5.8210690684675589E-6</c:v>
                </c:pt>
                <c:pt idx="6658">
                  <c:v>-7.2838304790363383E-6</c:v>
                </c:pt>
                <c:pt idx="6659">
                  <c:v>-1.0507434009483947E-5</c:v>
                </c:pt>
                <c:pt idx="6660">
                  <c:v>-5.6950689245988534E-6</c:v>
                </c:pt>
                <c:pt idx="6661">
                  <c:v>-1.0212075633640103E-5</c:v>
                </c:pt>
                <c:pt idx="6662">
                  <c:v>-4.2557054823828817E-6</c:v>
                </c:pt>
                <c:pt idx="6663">
                  <c:v>-7.2471750511584647E-6</c:v>
                </c:pt>
                <c:pt idx="6664">
                  <c:v>-4.2281927434756302E-6</c:v>
                </c:pt>
                <c:pt idx="6665">
                  <c:v>-5.3112526853765439E-6</c:v>
                </c:pt>
                <c:pt idx="6666">
                  <c:v>-6.2308712253325443E-6</c:v>
                </c:pt>
                <c:pt idx="6667">
                  <c:v>-4.8574461005869009E-6</c:v>
                </c:pt>
                <c:pt idx="6668">
                  <c:v>-6.2997046698393486E-6</c:v>
                </c:pt>
                <c:pt idx="6669">
                  <c:v>-2.4900367404332245E-6</c:v>
                </c:pt>
                <c:pt idx="6670">
                  <c:v>-7.9797208694776912E-6</c:v>
                </c:pt>
                <c:pt idx="6671">
                  <c:v>3.0167004536404129E-6</c:v>
                </c:pt>
                <c:pt idx="6672">
                  <c:v>-6.9629518736527332E-6</c:v>
                </c:pt>
                <c:pt idx="6673">
                  <c:v>-5.6476754168789177E-6</c:v>
                </c:pt>
                <c:pt idx="6674">
                  <c:v>-1.4207226607304142E-5</c:v>
                </c:pt>
                <c:pt idx="6675">
                  <c:v>-1.0436103910189921E-5</c:v>
                </c:pt>
                <c:pt idx="6676">
                  <c:v>-1.0496505713238514E-5</c:v>
                </c:pt>
                <c:pt idx="6677">
                  <c:v>-1.0226726527096637E-5</c:v>
                </c:pt>
                <c:pt idx="6678">
                  <c:v>-9.5816645267528746E-6</c:v>
                </c:pt>
                <c:pt idx="6679">
                  <c:v>-6.8519901603801006E-6</c:v>
                </c:pt>
                <c:pt idx="6680">
                  <c:v>-8.8494269995601926E-6</c:v>
                </c:pt>
                <c:pt idx="6681">
                  <c:v>0</c:v>
                </c:pt>
                <c:pt idx="6682">
                  <c:v>-1.1360251238285753E-5</c:v>
                </c:pt>
                <c:pt idx="6683">
                  <c:v>-3.6970080114690384E-6</c:v>
                </c:pt>
                <c:pt idx="6684">
                  <c:v>-3.6538845665308394E-6</c:v>
                </c:pt>
                <c:pt idx="6685">
                  <c:v>-4.9070061006587649E-6</c:v>
                </c:pt>
                <c:pt idx="6686">
                  <c:v>-6.3604572914316409E-6</c:v>
                </c:pt>
                <c:pt idx="6687">
                  <c:v>-5.3341512365484033E-6</c:v>
                </c:pt>
                <c:pt idx="6688">
                  <c:v>-5.3352540248077303E-6</c:v>
                </c:pt>
                <c:pt idx="6689">
                  <c:v>-6.3450729873688024E-6</c:v>
                </c:pt>
                <c:pt idx="6690">
                  <c:v>-7.3329911270462781E-6</c:v>
                </c:pt>
                <c:pt idx="6691">
                  <c:v>-6.0674825408134698E-6</c:v>
                </c:pt>
                <c:pt idx="6692">
                  <c:v>-3.54903164663127E-6</c:v>
                </c:pt>
                <c:pt idx="6693">
                  <c:v>-4.6873974632028746E-6</c:v>
                </c:pt>
                <c:pt idx="6694">
                  <c:v>-7.6767573376644817E-6</c:v>
                </c:pt>
                <c:pt idx="6695">
                  <c:v>2.8130265633433193E-6</c:v>
                </c:pt>
                <c:pt idx="6696">
                  <c:v>-4.8726057234321107E-6</c:v>
                </c:pt>
                <c:pt idx="6697">
                  <c:v>-4.7813102261106644E-5</c:v>
                </c:pt>
                <c:pt idx="6698">
                  <c:v>-2.2079840703919891E-5</c:v>
                </c:pt>
                <c:pt idx="6699">
                  <c:v>-2.0723928262031079E-5</c:v>
                </c:pt>
                <c:pt idx="6700">
                  <c:v>-1.2695242246441415E-5</c:v>
                </c:pt>
                <c:pt idx="6701">
                  <c:v>-8.2281839985729357E-6</c:v>
                </c:pt>
                <c:pt idx="6702">
                  <c:v>-5.6529645086708166E-6</c:v>
                </c:pt>
                <c:pt idx="6703">
                  <c:v>-5.19693796402863E-6</c:v>
                </c:pt>
                <c:pt idx="6704">
                  <c:v>-9.6591826400503463E-6</c:v>
                </c:pt>
                <c:pt idx="6705">
                  <c:v>-5.126509436501019E-6</c:v>
                </c:pt>
                <c:pt idx="6706">
                  <c:v>-1.2630201590348922E-6</c:v>
                </c:pt>
                <c:pt idx="6707">
                  <c:v>-5.3346278697218515E-6</c:v>
                </c:pt>
                <c:pt idx="6708">
                  <c:v>0</c:v>
                </c:pt>
                <c:pt idx="6709">
                  <c:v>-5.1034533793398168E-6</c:v>
                </c:pt>
                <c:pt idx="6710">
                  <c:v>-6.5525131508879345E-6</c:v>
                </c:pt>
                <c:pt idx="6711">
                  <c:v>-2.599404476372981E-6</c:v>
                </c:pt>
                <c:pt idx="6712">
                  <c:v>-5.1172947933049143E-6</c:v>
                </c:pt>
                <c:pt idx="6713">
                  <c:v>-5.0015317191128526E-6</c:v>
                </c:pt>
                <c:pt idx="6714">
                  <c:v>-4.8423160312201214E-6</c:v>
                </c:pt>
                <c:pt idx="6715">
                  <c:v>-4.7446320419462238E-6</c:v>
                </c:pt>
                <c:pt idx="6716">
                  <c:v>-9.8524863844271069E-6</c:v>
                </c:pt>
                <c:pt idx="6717">
                  <c:v>-5.0061625861389897E-6</c:v>
                </c:pt>
                <c:pt idx="6718">
                  <c:v>1.0469364893312363E-5</c:v>
                </c:pt>
                <c:pt idx="6719">
                  <c:v>-8.484174892902129E-6</c:v>
                </c:pt>
                <c:pt idx="6720">
                  <c:v>-1.1113971929759338E-5</c:v>
                </c:pt>
                <c:pt idx="6721">
                  <c:v>-6.4978524598546356E-6</c:v>
                </c:pt>
                <c:pt idx="6722">
                  <c:v>-1.5898684497431232E-5</c:v>
                </c:pt>
                <c:pt idx="6723">
                  <c:v>-1.1772517293817197E-5</c:v>
                </c:pt>
                <c:pt idx="6724">
                  <c:v>-9.0755425473212381E-6</c:v>
                </c:pt>
                <c:pt idx="6725">
                  <c:v>-7.8096628959383886E-6</c:v>
                </c:pt>
                <c:pt idx="6726">
                  <c:v>-1.3569994029224569E-5</c:v>
                </c:pt>
                <c:pt idx="6727">
                  <c:v>-6.998684247355131E-6</c:v>
                </c:pt>
                <c:pt idx="6728">
                  <c:v>-7.7271034334541123E-6</c:v>
                </c:pt>
                <c:pt idx="6729">
                  <c:v>-5.1396177151128052E-6</c:v>
                </c:pt>
                <c:pt idx="6730">
                  <c:v>-3.2915417251508449E-6</c:v>
                </c:pt>
                <c:pt idx="6731">
                  <c:v>-1.1576677295261246E-5</c:v>
                </c:pt>
                <c:pt idx="6732">
                  <c:v>-1.026817038312564E-5</c:v>
                </c:pt>
                <c:pt idx="6733">
                  <c:v>-6.9374347447875574E-6</c:v>
                </c:pt>
                <c:pt idx="6734">
                  <c:v>-8.8983804947418628E-6</c:v>
                </c:pt>
                <c:pt idx="6735">
                  <c:v>-5.1409564578857071E-6</c:v>
                </c:pt>
                <c:pt idx="6736">
                  <c:v>-6.3898273948180088E-6</c:v>
                </c:pt>
                <c:pt idx="6737">
                  <c:v>-1.0725672164366248E-5</c:v>
                </c:pt>
                <c:pt idx="6738">
                  <c:v>-8.7185369797516291E-6</c:v>
                </c:pt>
                <c:pt idx="6739">
                  <c:v>-7.0221267212658149E-6</c:v>
                </c:pt>
                <c:pt idx="6740">
                  <c:v>-3.4613773744099753E-6</c:v>
                </c:pt>
                <c:pt idx="6741">
                  <c:v>-8.64150189307027E-6</c:v>
                </c:pt>
                <c:pt idx="6742">
                  <c:v>4.7718176450114817E-6</c:v>
                </c:pt>
                <c:pt idx="6743">
                  <c:v>0</c:v>
                </c:pt>
                <c:pt idx="6744">
                  <c:v>-5.2357026049872849E-6</c:v>
                </c:pt>
                <c:pt idx="6745">
                  <c:v>-6.294969689691363E-6</c:v>
                </c:pt>
                <c:pt idx="6746">
                  <c:v>-1.5672682737894538E-5</c:v>
                </c:pt>
                <c:pt idx="6747">
                  <c:v>-1.4427446774676477E-5</c:v>
                </c:pt>
                <c:pt idx="6748">
                  <c:v>-9.6310350472456586E-6</c:v>
                </c:pt>
                <c:pt idx="6749">
                  <c:v>-8.687851993671455E-6</c:v>
                </c:pt>
                <c:pt idx="6750">
                  <c:v>-1.6554016583798758E-5</c:v>
                </c:pt>
                <c:pt idx="6751">
                  <c:v>-1.0323265691287398E-5</c:v>
                </c:pt>
                <c:pt idx="6752">
                  <c:v>-8.185114550670692E-6</c:v>
                </c:pt>
                <c:pt idx="6753">
                  <c:v>-3.4603333338282295E-6</c:v>
                </c:pt>
                <c:pt idx="6754">
                  <c:v>-6.9012874352039839E-6</c:v>
                </c:pt>
                <c:pt idx="6755">
                  <c:v>-1.0379419686596546E-5</c:v>
                </c:pt>
                <c:pt idx="6756">
                  <c:v>-1.0808824324127469E-5</c:v>
                </c:pt>
                <c:pt idx="6757">
                  <c:v>-5.1831823012340232E-6</c:v>
                </c:pt>
                <c:pt idx="6758">
                  <c:v>-8.3805296829904631E-6</c:v>
                </c:pt>
                <c:pt idx="6759">
                  <c:v>-4.7099975979683368E-6</c:v>
                </c:pt>
                <c:pt idx="6760">
                  <c:v>-1.4033984697330322E-5</c:v>
                </c:pt>
                <c:pt idx="6761">
                  <c:v>-7.4770361526808362E-6</c:v>
                </c:pt>
                <c:pt idx="6762">
                  <c:v>-5.6714806194112692E-6</c:v>
                </c:pt>
                <c:pt idx="6763">
                  <c:v>-2.2756520026906243E-6</c:v>
                </c:pt>
                <c:pt idx="6764">
                  <c:v>-1.0796687575996297E-6</c:v>
                </c:pt>
                <c:pt idx="6765">
                  <c:v>-5.391416864347048E-6</c:v>
                </c:pt>
                <c:pt idx="6766">
                  <c:v>-5.8074707303422371E-6</c:v>
                </c:pt>
                <c:pt idx="6767">
                  <c:v>1.4356388736212171E-6</c:v>
                </c:pt>
                <c:pt idx="6768">
                  <c:v>-1.2631594143177601E-5</c:v>
                </c:pt>
                <c:pt idx="6769">
                  <c:v>-4.3095739338711094E-6</c:v>
                </c:pt>
                <c:pt idx="6770">
                  <c:v>-1.5990241384126721E-5</c:v>
                </c:pt>
                <c:pt idx="6771">
                  <c:v>-1.4321996677365157E-5</c:v>
                </c:pt>
                <c:pt idx="6772">
                  <c:v>-1.4671361502417472E-5</c:v>
                </c:pt>
                <c:pt idx="6773">
                  <c:v>-6.3482792988662029E-6</c:v>
                </c:pt>
                <c:pt idx="6774">
                  <c:v>-1.469231836605236E-5</c:v>
                </c:pt>
                <c:pt idx="6775">
                  <c:v>-8.9028564814602548E-6</c:v>
                </c:pt>
                <c:pt idx="6776">
                  <c:v>-9.9834773449471211E-6</c:v>
                </c:pt>
                <c:pt idx="6777">
                  <c:v>-3.5881519224715069E-6</c:v>
                </c:pt>
                <c:pt idx="6778">
                  <c:v>-5.1775824485634091E-6</c:v>
                </c:pt>
                <c:pt idx="6779">
                  <c:v>-1.4502763682767475E-5</c:v>
                </c:pt>
                <c:pt idx="6780">
                  <c:v>-7.1845403062034902E-6</c:v>
                </c:pt>
                <c:pt idx="6781">
                  <c:v>-8.6472576087141053E-6</c:v>
                </c:pt>
                <c:pt idx="6782">
                  <c:v>-8.1719108542514411E-6</c:v>
                </c:pt>
                <c:pt idx="6783">
                  <c:v>-5.9862227084651161E-6</c:v>
                </c:pt>
                <c:pt idx="6784">
                  <c:v>-1.2190909645061058E-5</c:v>
                </c:pt>
                <c:pt idx="6785">
                  <c:v>-6.0973527733143898E-6</c:v>
                </c:pt>
                <c:pt idx="6786">
                  <c:v>-6.5585095568106905E-6</c:v>
                </c:pt>
                <c:pt idx="6787">
                  <c:v>-2.1818435706157962E-6</c:v>
                </c:pt>
                <c:pt idx="6788">
                  <c:v>-2.1680663341062917E-6</c:v>
                </c:pt>
                <c:pt idx="6789">
                  <c:v>-2.0524545818138086E-6</c:v>
                </c:pt>
                <c:pt idx="6790">
                  <c:v>8.3436735286803749E-6</c:v>
                </c:pt>
                <c:pt idx="6791">
                  <c:v>-1.4495211506535936E-6</c:v>
                </c:pt>
                <c:pt idx="6792">
                  <c:v>-5.288244584712494E-6</c:v>
                </c:pt>
                <c:pt idx="6793">
                  <c:v>-8.4113309039007545E-6</c:v>
                </c:pt>
                <c:pt idx="6794">
                  <c:v>-1.8070805935442496E-5</c:v>
                </c:pt>
                <c:pt idx="6795">
                  <c:v>-1.1634563029071171E-5</c:v>
                </c:pt>
                <c:pt idx="6796">
                  <c:v>-1.4142104580930902E-5</c:v>
                </c:pt>
                <c:pt idx="6797">
                  <c:v>-8.340718344407234E-6</c:v>
                </c:pt>
                <c:pt idx="6798">
                  <c:v>-1.4804165563231965E-5</c:v>
                </c:pt>
                <c:pt idx="6799">
                  <c:v>-1.1794834746882127E-5</c:v>
                </c:pt>
                <c:pt idx="6800">
                  <c:v>8.5330056659080007E-6</c:v>
                </c:pt>
                <c:pt idx="6801">
                  <c:v>-8.7953222957822065E-6</c:v>
                </c:pt>
                <c:pt idx="6802">
                  <c:v>-1.100243153752653E-5</c:v>
                </c:pt>
                <c:pt idx="6803">
                  <c:v>-1.1274719823159413E-5</c:v>
                </c:pt>
                <c:pt idx="6804">
                  <c:v>-9.1375938887688961E-6</c:v>
                </c:pt>
                <c:pt idx="6805">
                  <c:v>-8.6777383037025356E-6</c:v>
                </c:pt>
                <c:pt idx="6806">
                  <c:v>-1.0097848148512091E-5</c:v>
                </c:pt>
                <c:pt idx="6807">
                  <c:v>-3.0718615941313714E-6</c:v>
                </c:pt>
                <c:pt idx="6808">
                  <c:v>-1.1297823333166029E-5</c:v>
                </c:pt>
                <c:pt idx="6809">
                  <c:v>-8.622314303140673E-6</c:v>
                </c:pt>
                <c:pt idx="6810">
                  <c:v>-8.0306633672822117E-6</c:v>
                </c:pt>
                <c:pt idx="6811">
                  <c:v>-2.2320606494991883E-6</c:v>
                </c:pt>
                <c:pt idx="6812">
                  <c:v>-4.4791729653977306E-6</c:v>
                </c:pt>
                <c:pt idx="6813">
                  <c:v>-8.3229902839889586E-6</c:v>
                </c:pt>
                <c:pt idx="6814">
                  <c:v>-5.5564260623002628E-6</c:v>
                </c:pt>
                <c:pt idx="6815">
                  <c:v>0</c:v>
                </c:pt>
                <c:pt idx="6816">
                  <c:v>-1.5755921862859717E-6</c:v>
                </c:pt>
                <c:pt idx="6817">
                  <c:v>-5.542581808586468E-6</c:v>
                </c:pt>
                <c:pt idx="6818">
                  <c:v>-1.5806621788996133E-5</c:v>
                </c:pt>
                <c:pt idx="6819">
                  <c:v>-1.2463388795354907E-5</c:v>
                </c:pt>
                <c:pt idx="6820">
                  <c:v>-1.0674181290285326E-5</c:v>
                </c:pt>
                <c:pt idx="6821">
                  <c:v>-5.7236288568750496E-6</c:v>
                </c:pt>
                <c:pt idx="6822">
                  <c:v>-1.2677645507556687E-5</c:v>
                </c:pt>
                <c:pt idx="6823">
                  <c:v>-9.710259721789748E-6</c:v>
                </c:pt>
                <c:pt idx="6824">
                  <c:v>-7.7787233248059629E-6</c:v>
                </c:pt>
                <c:pt idx="6825">
                  <c:v>0</c:v>
                </c:pt>
                <c:pt idx="6826">
                  <c:v>-6.0154898863153802E-6</c:v>
                </c:pt>
                <c:pt idx="6827">
                  <c:v>-1.0557177674205735E-5</c:v>
                </c:pt>
                <c:pt idx="6828">
                  <c:v>-4.2324817580639305E-6</c:v>
                </c:pt>
                <c:pt idx="6829">
                  <c:v>-6.6983992165491355E-6</c:v>
                </c:pt>
                <c:pt idx="6830">
                  <c:v>-6.6346786692366574E-6</c:v>
                </c:pt>
                <c:pt idx="6831">
                  <c:v>-2.5630083567738303E-6</c:v>
                </c:pt>
                <c:pt idx="6832">
                  <c:v>-1.0544444834996488E-5</c:v>
                </c:pt>
                <c:pt idx="6833">
                  <c:v>-4.6623035275051578E-6</c:v>
                </c:pt>
                <c:pt idx="6834">
                  <c:v>-4.7284509713055128E-6</c:v>
                </c:pt>
                <c:pt idx="6835">
                  <c:v>-2.3266419112739681E-6</c:v>
                </c:pt>
                <c:pt idx="6836">
                  <c:v>-4.6712000663533452E-6</c:v>
                </c:pt>
                <c:pt idx="6837">
                  <c:v>-4.7021372389509758E-6</c:v>
                </c:pt>
                <c:pt idx="6838">
                  <c:v>-6.1308394713198747E-6</c:v>
                </c:pt>
                <c:pt idx="6839">
                  <c:v>4.1037819086727225E-6</c:v>
                </c:pt>
                <c:pt idx="6840">
                  <c:v>-3.369448202427002E-6</c:v>
                </c:pt>
                <c:pt idx="6841">
                  <c:v>-7.6789286359133887E-6</c:v>
                </c:pt>
                <c:pt idx="6842">
                  <c:v>-4.2032613103513845E-6</c:v>
                </c:pt>
                <c:pt idx="6843">
                  <c:v>-1.6050223442050673E-5</c:v>
                </c:pt>
                <c:pt idx="6844">
                  <c:v>-1.1838354374024407E-5</c:v>
                </c:pt>
                <c:pt idx="6845">
                  <c:v>-1.1465023652333369E-5</c:v>
                </c:pt>
                <c:pt idx="6846">
                  <c:v>-8.5103304774489003E-6</c:v>
                </c:pt>
                <c:pt idx="6847">
                  <c:v>-9.5359246890725023E-6</c:v>
                </c:pt>
                <c:pt idx="6848">
                  <c:v>-1.1214821508204195E-5</c:v>
                </c:pt>
                <c:pt idx="6849">
                  <c:v>-1.1483544798080811E-5</c:v>
                </c:pt>
                <c:pt idx="6850">
                  <c:v>-4.1963030570665695E-6</c:v>
                </c:pt>
                <c:pt idx="6851">
                  <c:v>-4.0608092652002811E-6</c:v>
                </c:pt>
                <c:pt idx="6852">
                  <c:v>-5.2685095913468678E-6</c:v>
                </c:pt>
                <c:pt idx="6853">
                  <c:v>-5.1579493025409344E-6</c:v>
                </c:pt>
                <c:pt idx="6854">
                  <c:v>-6.6844383601140269E-6</c:v>
                </c:pt>
                <c:pt idx="6855">
                  <c:v>-2.6112251346953395E-6</c:v>
                </c:pt>
                <c:pt idx="6856">
                  <c:v>-5.0794102295581199E-6</c:v>
                </c:pt>
                <c:pt idx="6857">
                  <c:v>-6.2038203125428251E-6</c:v>
                </c:pt>
                <c:pt idx="6858">
                  <c:v>-4.839328252868329E-6</c:v>
                </c:pt>
                <c:pt idx="6859">
                  <c:v>-6.1425514192923444E-6</c:v>
                </c:pt>
                <c:pt idx="6860">
                  <c:v>-3.6838835009206595E-6</c:v>
                </c:pt>
                <c:pt idx="6861">
                  <c:v>-4.7748252115773992E-6</c:v>
                </c:pt>
                <c:pt idx="6862">
                  <c:v>-9.0702125151593648E-6</c:v>
                </c:pt>
                <c:pt idx="6863">
                  <c:v>-1.4879092495730296E-6</c:v>
                </c:pt>
                <c:pt idx="6864">
                  <c:v>-3.549907258790712E-6</c:v>
                </c:pt>
                <c:pt idx="6865">
                  <c:v>-2.0076813890609402E-6</c:v>
                </c:pt>
                <c:pt idx="6866">
                  <c:v>-1.2410412336009121E-5</c:v>
                </c:pt>
                <c:pt idx="6867">
                  <c:v>-1.2827365045369974E-5</c:v>
                </c:pt>
                <c:pt idx="6868">
                  <c:v>-8.1725052405418686E-6</c:v>
                </c:pt>
                <c:pt idx="6869">
                  <c:v>-9.9455382326290292E-6</c:v>
                </c:pt>
                <c:pt idx="6870">
                  <c:v>-7.2154106741522329E-6</c:v>
                </c:pt>
                <c:pt idx="6871">
                  <c:v>2.1770907846695982E-5</c:v>
                </c:pt>
                <c:pt idx="6872">
                  <c:v>-2.5772000268884346E-6</c:v>
                </c:pt>
                <c:pt idx="6873">
                  <c:v>-7.1535875241097429E-6</c:v>
                </c:pt>
                <c:pt idx="6874">
                  <c:v>-3.5385954607401636E-6</c:v>
                </c:pt>
                <c:pt idx="6875">
                  <c:v>-6.2273635335498621E-6</c:v>
                </c:pt>
                <c:pt idx="6876">
                  <c:v>-5.1526471725094675E-6</c:v>
                </c:pt>
                <c:pt idx="6877">
                  <c:v>-4.9546955028773306E-6</c:v>
                </c:pt>
                <c:pt idx="6878">
                  <c:v>-8.7258838384766091E-6</c:v>
                </c:pt>
                <c:pt idx="6879">
                  <c:v>-7.8241853394138025E-6</c:v>
                </c:pt>
                <c:pt idx="6880">
                  <c:v>-3.8642912438110917E-6</c:v>
                </c:pt>
                <c:pt idx="6881">
                  <c:v>-1.3916060641620037E-5</c:v>
                </c:pt>
                <c:pt idx="6882">
                  <c:v>-4.4473599359792523E-6</c:v>
                </c:pt>
                <c:pt idx="6883">
                  <c:v>-3.181835537330086E-6</c:v>
                </c:pt>
                <c:pt idx="6884">
                  <c:v>-7.0460246329643694E-6</c:v>
                </c:pt>
                <c:pt idx="6885">
                  <c:v>-9.9417413954137794E-6</c:v>
                </c:pt>
                <c:pt idx="6886">
                  <c:v>-5.3687643144629705E-6</c:v>
                </c:pt>
                <c:pt idx="6887">
                  <c:v>-1.2276008872808925E-6</c:v>
                </c:pt>
                <c:pt idx="6888">
                  <c:v>-2.8722343972367757E-6</c:v>
                </c:pt>
                <c:pt idx="6889">
                  <c:v>-1.1764359871824651E-5</c:v>
                </c:pt>
                <c:pt idx="6890">
                  <c:v>-1.0654019837706036E-5</c:v>
                </c:pt>
                <c:pt idx="6891">
                  <c:v>-6.040133668186917E-6</c:v>
                </c:pt>
                <c:pt idx="6892">
                  <c:v>-9.0158318005995624E-6</c:v>
                </c:pt>
                <c:pt idx="6893">
                  <c:v>-2.7218179565852429E-6</c:v>
                </c:pt>
                <c:pt idx="6894">
                  <c:v>-1.0394566182797168E-5</c:v>
                </c:pt>
                <c:pt idx="6895">
                  <c:v>-7.4580670181349919E-6</c:v>
                </c:pt>
                <c:pt idx="6896">
                  <c:v>4.6008847501594195E-6</c:v>
                </c:pt>
                <c:pt idx="6897">
                  <c:v>-6.1097581391087474E-6</c:v>
                </c:pt>
                <c:pt idx="6898">
                  <c:v>-2.3234767576261807E-6</c:v>
                </c:pt>
                <c:pt idx="6899">
                  <c:v>-1.0942395582207849E-5</c:v>
                </c:pt>
                <c:pt idx="6900">
                  <c:v>-3.6609876611646812E-6</c:v>
                </c:pt>
                <c:pt idx="6901">
                  <c:v>-7.5938120557910951E-6</c:v>
                </c:pt>
                <c:pt idx="6902">
                  <c:v>-5.2171440571109016E-6</c:v>
                </c:pt>
                <c:pt idx="6903">
                  <c:v>-5.2734272003626789E-6</c:v>
                </c:pt>
                <c:pt idx="6904">
                  <c:v>-6.393943656562683E-6</c:v>
                </c:pt>
                <c:pt idx="6905">
                  <c:v>-1.4822280852615964E-5</c:v>
                </c:pt>
                <c:pt idx="6906">
                  <c:v>-7.4360341718295892E-6</c:v>
                </c:pt>
                <c:pt idx="6907">
                  <c:v>-7.0364275856728742E-6</c:v>
                </c:pt>
                <c:pt idx="6908">
                  <c:v>-9.373388948765905E-6</c:v>
                </c:pt>
                <c:pt idx="6909">
                  <c:v>0</c:v>
                </c:pt>
                <c:pt idx="6910">
                  <c:v>4.0646482301191443E-6</c:v>
                </c:pt>
                <c:pt idx="6911">
                  <c:v>-1.1542785643271977E-6</c:v>
                </c:pt>
                <c:pt idx="6912">
                  <c:v>-3.9447264922953694E-6</c:v>
                </c:pt>
                <c:pt idx="6913">
                  <c:v>-1.1092854122088228E-5</c:v>
                </c:pt>
                <c:pt idx="6914">
                  <c:v>-6.9164424586506755E-6</c:v>
                </c:pt>
                <c:pt idx="6915">
                  <c:v>-6.8161214905432485E-6</c:v>
                </c:pt>
                <c:pt idx="6916">
                  <c:v>-6.6320121922851828E-6</c:v>
                </c:pt>
                <c:pt idx="6917">
                  <c:v>-4.9046114383129844E-6</c:v>
                </c:pt>
                <c:pt idx="6918">
                  <c:v>-3.0469968798031431E-6</c:v>
                </c:pt>
                <c:pt idx="6919">
                  <c:v>-9.4810994282810817E-6</c:v>
                </c:pt>
                <c:pt idx="6920">
                  <c:v>7.4241175641489842E-6</c:v>
                </c:pt>
                <c:pt idx="6921">
                  <c:v>-2.4269782906217993E-6</c:v>
                </c:pt>
                <c:pt idx="6922">
                  <c:v>-2.6275995171344363E-6</c:v>
                </c:pt>
                <c:pt idx="6923">
                  <c:v>-1.4454794076661769E-6</c:v>
                </c:pt>
                <c:pt idx="6924">
                  <c:v>-4.6622727336968035E-6</c:v>
                </c:pt>
                <c:pt idx="6925">
                  <c:v>-1.1604447487490979E-5</c:v>
                </c:pt>
                <c:pt idx="6926">
                  <c:v>-8.6225330932741699E-6</c:v>
                </c:pt>
                <c:pt idx="6927">
                  <c:v>-8.7494116020618029E-6</c:v>
                </c:pt>
                <c:pt idx="6928">
                  <c:v>-8.3238164365333171E-6</c:v>
                </c:pt>
                <c:pt idx="6929">
                  <c:v>-6.0390576050895659E-6</c:v>
                </c:pt>
                <c:pt idx="6930">
                  <c:v>-8.4736427342352192E-6</c:v>
                </c:pt>
                <c:pt idx="6931">
                  <c:v>-5.3580446350641318E-6</c:v>
                </c:pt>
                <c:pt idx="6932">
                  <c:v>-1.0906526222942185E-5</c:v>
                </c:pt>
                <c:pt idx="6933">
                  <c:v>-2.3373988490095344E-6</c:v>
                </c:pt>
                <c:pt idx="6934">
                  <c:v>-6.072102574808853E-6</c:v>
                </c:pt>
                <c:pt idx="6935">
                  <c:v>6.9654860167804855E-6</c:v>
                </c:pt>
                <c:pt idx="6936">
                  <c:v>-4.8574343032702618E-6</c:v>
                </c:pt>
                <c:pt idx="6937">
                  <c:v>-1.313337765854564E-5</c:v>
                </c:pt>
                <c:pt idx="6938">
                  <c:v>-7.976949805833787E-6</c:v>
                </c:pt>
                <c:pt idx="6939">
                  <c:v>-7.592541694435809E-6</c:v>
                </c:pt>
                <c:pt idx="6940">
                  <c:v>-5.8377712557178772E-6</c:v>
                </c:pt>
                <c:pt idx="6941">
                  <c:v>8.9580048730883098E-6</c:v>
                </c:pt>
                <c:pt idx="6942">
                  <c:v>0</c:v>
                </c:pt>
                <c:pt idx="6943">
                  <c:v>-9.2721372276225355E-6</c:v>
                </c:pt>
                <c:pt idx="6944">
                  <c:v>6.3048588395544693E-6</c:v>
                </c:pt>
                <c:pt idx="6945">
                  <c:v>-4.7480280844738445E-6</c:v>
                </c:pt>
                <c:pt idx="6946">
                  <c:v>-2.770086939113082E-6</c:v>
                </c:pt>
                <c:pt idx="6947">
                  <c:v>-4.5510053928337737E-6</c:v>
                </c:pt>
                <c:pt idx="6948">
                  <c:v>-1.6788072411825519E-6</c:v>
                </c:pt>
                <c:pt idx="6949">
                  <c:v>-1.0433439870495784E-5</c:v>
                </c:pt>
                <c:pt idx="6950">
                  <c:v>-8.7797700051369599E-6</c:v>
                </c:pt>
                <c:pt idx="6951">
                  <c:v>-1.2746902957733379E-5</c:v>
                </c:pt>
                <c:pt idx="6952">
                  <c:v>-4.9398409699362259E-6</c:v>
                </c:pt>
                <c:pt idx="6953">
                  <c:v>-8.9278407274486364E-6</c:v>
                </c:pt>
                <c:pt idx="6954">
                  <c:v>-1.3288453795369644E-5</c:v>
                </c:pt>
                <c:pt idx="6955">
                  <c:v>-2.6312811970654718E-6</c:v>
                </c:pt>
                <c:pt idx="6956">
                  <c:v>-2.5057161650845907E-6</c:v>
                </c:pt>
                <c:pt idx="6957">
                  <c:v>-7.8571877553004134E-6</c:v>
                </c:pt>
                <c:pt idx="6958">
                  <c:v>1.0418335228069746E-5</c:v>
                </c:pt>
                <c:pt idx="6959">
                  <c:v>-3.1993703638367267E-6</c:v>
                </c:pt>
                <c:pt idx="6960">
                  <c:v>-5.7161475452818851E-6</c:v>
                </c:pt>
                <c:pt idx="6961">
                  <c:v>-6.3440237181601964E-6</c:v>
                </c:pt>
                <c:pt idx="6962">
                  <c:v>-1.264520915181975E-5</c:v>
                </c:pt>
                <c:pt idx="6963">
                  <c:v>-1.2144396878832935E-5</c:v>
                </c:pt>
                <c:pt idx="6964">
                  <c:v>-9.730769081277494E-6</c:v>
                </c:pt>
                <c:pt idx="6965">
                  <c:v>-1.2748313238865461E-5</c:v>
                </c:pt>
                <c:pt idx="6966">
                  <c:v>-3.804238936549174E-6</c:v>
                </c:pt>
                <c:pt idx="6967">
                  <c:v>-5.7045651352899832E-6</c:v>
                </c:pt>
                <c:pt idx="6968">
                  <c:v>6.3352246091915732E-6</c:v>
                </c:pt>
                <c:pt idx="6969">
                  <c:v>-2.9459029118080721E-6</c:v>
                </c:pt>
                <c:pt idx="6970">
                  <c:v>-1.4250878804215968E-5</c:v>
                </c:pt>
                <c:pt idx="6971">
                  <c:v>0</c:v>
                </c:pt>
                <c:pt idx="6972">
                  <c:v>-1.0781496795149415E-5</c:v>
                </c:pt>
                <c:pt idx="6973">
                  <c:v>-1.0706217814382386E-5</c:v>
                </c:pt>
                <c:pt idx="6974">
                  <c:v>-8.9723275473702149E-6</c:v>
                </c:pt>
                <c:pt idx="6975">
                  <c:v>-5.05900486008942E-6</c:v>
                </c:pt>
                <c:pt idx="6976">
                  <c:v>-6.1290752604766576E-6</c:v>
                </c:pt>
                <c:pt idx="6977">
                  <c:v>-7.9961405296183607E-6</c:v>
                </c:pt>
                <c:pt idx="6978">
                  <c:v>-7.1179105611825845E-6</c:v>
                </c:pt>
                <c:pt idx="6979">
                  <c:v>-2.3411007154010401E-6</c:v>
                </c:pt>
                <c:pt idx="6980">
                  <c:v>-2.2340727368873404E-6</c:v>
                </c:pt>
                <c:pt idx="6981">
                  <c:v>-4.2901929407225109E-6</c:v>
                </c:pt>
                <c:pt idx="6982">
                  <c:v>4.7648430818279599E-6</c:v>
                </c:pt>
                <c:pt idx="6983">
                  <c:v>0</c:v>
                </c:pt>
                <c:pt idx="6984">
                  <c:v>-1.0997369795672179E-5</c:v>
                </c:pt>
                <c:pt idx="6985">
                  <c:v>-6.526378534275241E-6</c:v>
                </c:pt>
                <c:pt idx="6986">
                  <c:v>-1.6165721741752601E-5</c:v>
                </c:pt>
                <c:pt idx="6987">
                  <c:v>-1.1933259665332812E-5</c:v>
                </c:pt>
                <c:pt idx="6988">
                  <c:v>-1.1854577526555327E-5</c:v>
                </c:pt>
                <c:pt idx="6989">
                  <c:v>-6.1192769462072775E-6</c:v>
                </c:pt>
                <c:pt idx="6990">
                  <c:v>-1.4037145406132911E-5</c:v>
                </c:pt>
                <c:pt idx="6991">
                  <c:v>-8.5379962176275544E-6</c:v>
                </c:pt>
                <c:pt idx="6992">
                  <c:v>-6.0530580806344506E-6</c:v>
                </c:pt>
                <c:pt idx="6993">
                  <c:v>-6.5634132374513273E-6</c:v>
                </c:pt>
                <c:pt idx="6994">
                  <c:v>-5.0138046756114276E-6</c:v>
                </c:pt>
                <c:pt idx="6995">
                  <c:v>-1.2071608783213148E-5</c:v>
                </c:pt>
                <c:pt idx="6996">
                  <c:v>-8.6054965027183943E-6</c:v>
                </c:pt>
                <c:pt idx="6997">
                  <c:v>-8.4219036871017745E-6</c:v>
                </c:pt>
                <c:pt idx="6998">
                  <c:v>-8.315704040759344E-6</c:v>
                </c:pt>
                <c:pt idx="6999">
                  <c:v>-4.6452571922967071E-6</c:v>
                </c:pt>
                <c:pt idx="7000">
                  <c:v>-1.3864798800959591E-5</c:v>
                </c:pt>
                <c:pt idx="7001">
                  <c:v>-8.9520706138667047E-6</c:v>
                </c:pt>
                <c:pt idx="7002">
                  <c:v>-2.4659331336988333E-6</c:v>
                </c:pt>
                <c:pt idx="7003">
                  <c:v>-3.5986843209271401E-6</c:v>
                </c:pt>
                <c:pt idx="7004">
                  <c:v>-6.2172274398519962E-6</c:v>
                </c:pt>
                <c:pt idx="7005">
                  <c:v>-1.1845337793217752E-6</c:v>
                </c:pt>
                <c:pt idx="7006">
                  <c:v>-8.7066625870502654E-6</c:v>
                </c:pt>
                <c:pt idx="7007">
                  <c:v>-1.4371698102021137E-6</c:v>
                </c:pt>
                <c:pt idx="7008">
                  <c:v>-4.9235697851070986E-6</c:v>
                </c:pt>
                <c:pt idx="7009">
                  <c:v>-3.8712050092477404E-6</c:v>
                </c:pt>
                <c:pt idx="7010">
                  <c:v>-4.3711260895240496E-6</c:v>
                </c:pt>
                <c:pt idx="7011">
                  <c:v>-1.6265187618950806E-5</c:v>
                </c:pt>
                <c:pt idx="7012">
                  <c:v>-1.1985004362530688E-5</c:v>
                </c:pt>
                <c:pt idx="7013">
                  <c:v>-1.1787031907484654E-5</c:v>
                </c:pt>
                <c:pt idx="7014">
                  <c:v>-1.1211617029090677E-5</c:v>
                </c:pt>
                <c:pt idx="7015">
                  <c:v>-5.8208685900939421E-6</c:v>
                </c:pt>
                <c:pt idx="7016">
                  <c:v>-1.6969919121350033E-5</c:v>
                </c:pt>
                <c:pt idx="7017">
                  <c:v>-1.0067871838956977E-5</c:v>
                </c:pt>
                <c:pt idx="7018">
                  <c:v>-8.0439845072480394E-6</c:v>
                </c:pt>
                <c:pt idx="7019">
                  <c:v>-3.9074558163509563E-6</c:v>
                </c:pt>
                <c:pt idx="7020">
                  <c:v>-3.8667268156590307E-6</c:v>
                </c:pt>
                <c:pt idx="7021">
                  <c:v>-3.7232623224999797E-6</c:v>
                </c:pt>
                <c:pt idx="7022">
                  <c:v>-7.7592762146782302E-6</c:v>
                </c:pt>
                <c:pt idx="7023">
                  <c:v>-2.5618133539038915E-6</c:v>
                </c:pt>
                <c:pt idx="7024">
                  <c:v>-5.0646566732791234E-6</c:v>
                </c:pt>
                <c:pt idx="7025">
                  <c:v>-4.915345462790957E-6</c:v>
                </c:pt>
                <c:pt idx="7026">
                  <c:v>-6.0785765432538768E-6</c:v>
                </c:pt>
                <c:pt idx="7027">
                  <c:v>-5.0003125194142292E-6</c:v>
                </c:pt>
                <c:pt idx="7028">
                  <c:v>-3.7535424056988112E-6</c:v>
                </c:pt>
                <c:pt idx="7029">
                  <c:v>-6.1711253046936992E-6</c:v>
                </c:pt>
                <c:pt idx="7030">
                  <c:v>2.7459476676644152E-6</c:v>
                </c:pt>
                <c:pt idx="7031">
                  <c:v>0</c:v>
                </c:pt>
                <c:pt idx="7032">
                  <c:v>-5.6121866761619736E-6</c:v>
                </c:pt>
                <c:pt idx="7033">
                  <c:v>-4.2054001543582661E-6</c:v>
                </c:pt>
                <c:pt idx="7034">
                  <c:v>-1.3334044482436062E-5</c:v>
                </c:pt>
                <c:pt idx="7035">
                  <c:v>-1.3901052309594518E-5</c:v>
                </c:pt>
                <c:pt idx="7036">
                  <c:v>-1.1668883754569424E-5</c:v>
                </c:pt>
                <c:pt idx="7037">
                  <c:v>-1.1200139777734239E-5</c:v>
                </c:pt>
                <c:pt idx="7038">
                  <c:v>-1.0534654800421917E-5</c:v>
                </c:pt>
                <c:pt idx="7039">
                  <c:v>-1.8259237348157834E-5</c:v>
                </c:pt>
                <c:pt idx="7040">
                  <c:v>-1.0877131917775344E-5</c:v>
                </c:pt>
                <c:pt idx="7041">
                  <c:v>-1.1213496564359179E-5</c:v>
                </c:pt>
                <c:pt idx="7042">
                  <c:v>-4.0427561895173303E-6</c:v>
                </c:pt>
                <c:pt idx="7043">
                  <c:v>-6.9974795078748967E-6</c:v>
                </c:pt>
                <c:pt idx="7044">
                  <c:v>-4.2858979669543829E-6</c:v>
                </c:pt>
                <c:pt idx="7045">
                  <c:v>-4.1555851064421906E-6</c:v>
                </c:pt>
                <c:pt idx="7046">
                  <c:v>-8.3712130726056137E-6</c:v>
                </c:pt>
                <c:pt idx="7047">
                  <c:v>-4.0117249347997694E-6</c:v>
                </c:pt>
                <c:pt idx="7048">
                  <c:v>-5.071257507070093E-6</c:v>
                </c:pt>
                <c:pt idx="7049">
                  <c:v>-6.22112619802772E-6</c:v>
                </c:pt>
                <c:pt idx="7050">
                  <c:v>-2.3431248615537803E-6</c:v>
                </c:pt>
                <c:pt idx="7051">
                  <c:v>-4.6058169164966535E-6</c:v>
                </c:pt>
                <c:pt idx="7052">
                  <c:v>-3.3101220220532016E-6</c:v>
                </c:pt>
                <c:pt idx="7053">
                  <c:v>-4.2655155461037314E-6</c:v>
                </c:pt>
                <c:pt idx="7054">
                  <c:v>8.7184066737511931E-6</c:v>
                </c:pt>
                <c:pt idx="7055">
                  <c:v>-3.0208742411056299E-6</c:v>
                </c:pt>
                <c:pt idx="7056">
                  <c:v>-1.1510813449947732E-5</c:v>
                </c:pt>
                <c:pt idx="7057">
                  <c:v>-2.1886244057367196E-6</c:v>
                </c:pt>
                <c:pt idx="7058">
                  <c:v>-1.661831528268942E-5</c:v>
                </c:pt>
                <c:pt idx="7059">
                  <c:v>-1.1934626887748752E-5</c:v>
                </c:pt>
                <c:pt idx="7060">
                  <c:v>-1.1693772832213763E-5</c:v>
                </c:pt>
                <c:pt idx="7061">
                  <c:v>-6.0035180615558776E-6</c:v>
                </c:pt>
                <c:pt idx="7062">
                  <c:v>-4.5053501033118022E-6</c:v>
                </c:pt>
                <c:pt idx="7063">
                  <c:v>-9.541841657311363E-6</c:v>
                </c:pt>
                <c:pt idx="7064">
                  <c:v>4.5788174746642523E-6</c:v>
                </c:pt>
                <c:pt idx="7065">
                  <c:v>-9.9384972662266548E-6</c:v>
                </c:pt>
                <c:pt idx="7066">
                  <c:v>-8.7011149608631728E-6</c:v>
                </c:pt>
                <c:pt idx="7067">
                  <c:v>-8.5962791865090895E-6</c:v>
                </c:pt>
                <c:pt idx="7068">
                  <c:v>-1.0455985529065014E-5</c:v>
                </c:pt>
                <c:pt idx="7069">
                  <c:v>-6.6237338319113272E-6</c:v>
                </c:pt>
                <c:pt idx="7070">
                  <c:v>-9.638275519698717E-6</c:v>
                </c:pt>
                <c:pt idx="7071">
                  <c:v>-6.021711280048865E-6</c:v>
                </c:pt>
                <c:pt idx="7072">
                  <c:v>-1.3398090772052795E-5</c:v>
                </c:pt>
                <c:pt idx="7073">
                  <c:v>-7.0628618244923635E-6</c:v>
                </c:pt>
                <c:pt idx="7074">
                  <c:v>-6.2880953779202882E-6</c:v>
                </c:pt>
                <c:pt idx="7075">
                  <c:v>-2.1179754695580276E-6</c:v>
                </c:pt>
                <c:pt idx="7076">
                  <c:v>-2.1382530259662961E-6</c:v>
                </c:pt>
                <c:pt idx="7077">
                  <c:v>-3.0984981579869946E-6</c:v>
                </c:pt>
                <c:pt idx="7078">
                  <c:v>8.3860657131488225E-6</c:v>
                </c:pt>
                <c:pt idx="7079">
                  <c:v>-8.8019516860458338E-6</c:v>
                </c:pt>
                <c:pt idx="7080">
                  <c:v>-5.1221542317262593E-5</c:v>
                </c:pt>
                <c:pt idx="7081">
                  <c:v>-2.1485646513826881E-5</c:v>
                </c:pt>
                <c:pt idx="7082">
                  <c:v>-2.2989879854866969E-5</c:v>
                </c:pt>
                <c:pt idx="7083">
                  <c:v>-1.4633646655899081E-5</c:v>
                </c:pt>
                <c:pt idx="7084">
                  <c:v>-9.5251022162986402E-6</c:v>
                </c:pt>
                <c:pt idx="7085">
                  <c:v>-4.1818520168226487E-6</c:v>
                </c:pt>
                <c:pt idx="7086">
                  <c:v>-1.1421094108284773E-5</c:v>
                </c:pt>
                <c:pt idx="7087">
                  <c:v>2.6113334774444771E-5</c:v>
                </c:pt>
                <c:pt idx="7088">
                  <c:v>1.280159763944652E-5</c:v>
                </c:pt>
                <c:pt idx="7089">
                  <c:v>1.2617159336604469E-5</c:v>
                </c:pt>
                <c:pt idx="7090">
                  <c:v>-5.3804613925759436E-6</c:v>
                </c:pt>
                <c:pt idx="7091">
                  <c:v>-1.0491766586320997E-5</c:v>
                </c:pt>
                <c:pt idx="7092">
                  <c:v>-8.2623323572689576E-6</c:v>
                </c:pt>
                <c:pt idx="7093">
                  <c:v>-9.6834949669579878E-6</c:v>
                </c:pt>
                <c:pt idx="7094">
                  <c:v>-6.120644014192396E-6</c:v>
                </c:pt>
                <c:pt idx="7095">
                  <c:v>-9.2702707714478923E-6</c:v>
                </c:pt>
                <c:pt idx="7096">
                  <c:v>-8.2453340243097865E-6</c:v>
                </c:pt>
                <c:pt idx="7097">
                  <c:v>-7.2625483866748408E-6</c:v>
                </c:pt>
                <c:pt idx="7098">
                  <c:v>-9.5838684326454396E-6</c:v>
                </c:pt>
                <c:pt idx="7099">
                  <c:v>0</c:v>
                </c:pt>
                <c:pt idx="7100">
                  <c:v>0</c:v>
                </c:pt>
                <c:pt idx="7101">
                  <c:v>-9.6656646594215152E-6</c:v>
                </c:pt>
                <c:pt idx="7102">
                  <c:v>1.1105644665751782E-6</c:v>
                </c:pt>
                <c:pt idx="7103">
                  <c:v>-8.4441986244003633E-6</c:v>
                </c:pt>
                <c:pt idx="7104">
                  <c:v>-1.0823174581362865E-5</c:v>
                </c:pt>
                <c:pt idx="7105">
                  <c:v>-6.3153773121878418E-6</c:v>
                </c:pt>
                <c:pt idx="7106">
                  <c:v>-6.9042813449603263E-6</c:v>
                </c:pt>
                <c:pt idx="7107">
                  <c:v>-1.4128318094439917E-5</c:v>
                </c:pt>
                <c:pt idx="7108">
                  <c:v>-1.4312703955964116E-5</c:v>
                </c:pt>
                <c:pt idx="7109">
                  <c:v>-8.6014661199412079E-6</c:v>
                </c:pt>
                <c:pt idx="7110">
                  <c:v>-1.5001350121535191E-5</c:v>
                </c:pt>
                <c:pt idx="7111">
                  <c:v>-1.0578460441185038E-5</c:v>
                </c:pt>
                <c:pt idx="7112">
                  <c:v>7.0143320339618165E-6</c:v>
                </c:pt>
                <c:pt idx="7113">
                  <c:v>-7.1045938304046416E-6</c:v>
                </c:pt>
                <c:pt idx="7114">
                  <c:v>-1.0751589891304661E-5</c:v>
                </c:pt>
                <c:pt idx="7115">
                  <c:v>-8.5616145150109984E-6</c:v>
                </c:pt>
                <c:pt idx="7116">
                  <c:v>-6.2931077883802473E-6</c:v>
                </c:pt>
                <c:pt idx="7117">
                  <c:v>-1.293129459502713E-5</c:v>
                </c:pt>
                <c:pt idx="7118">
                  <c:v>-9.2522466438292741E-6</c:v>
                </c:pt>
                <c:pt idx="7119">
                  <c:v>-4.465601471883568E-6</c:v>
                </c:pt>
                <c:pt idx="7120">
                  <c:v>-9.1130104423970308E-6</c:v>
                </c:pt>
                <c:pt idx="7121">
                  <c:v>-1.8230875811257393E-5</c:v>
                </c:pt>
                <c:pt idx="7122">
                  <c:v>-8.425451604198322E-6</c:v>
                </c:pt>
                <c:pt idx="7123">
                  <c:v>-8.7245570106098502E-6</c:v>
                </c:pt>
                <c:pt idx="7124">
                  <c:v>-8.8066930867379178E-6</c:v>
                </c:pt>
                <c:pt idx="7125">
                  <c:v>-8.7410295184487339E-6</c:v>
                </c:pt>
                <c:pt idx="7126">
                  <c:v>0</c:v>
                </c:pt>
                <c:pt idx="7127">
                  <c:v>0</c:v>
                </c:pt>
                <c:pt idx="7128">
                  <c:v>-8.0498964783239672E-6</c:v>
                </c:pt>
                <c:pt idx="7129">
                  <c:v>-7.5722582746213854E-6</c:v>
                </c:pt>
                <c:pt idx="7130">
                  <c:v>-5.3121188554672881E-5</c:v>
                </c:pt>
                <c:pt idx="7131">
                  <c:v>-3.8658592326942325E-5</c:v>
                </c:pt>
                <c:pt idx="7132">
                  <c:v>-2.5964400446644578E-5</c:v>
                </c:pt>
                <c:pt idx="7133">
                  <c:v>-8.3989148601208092E-6</c:v>
                </c:pt>
                <c:pt idx="7134">
                  <c:v>-1.1417498784767357E-5</c:v>
                </c:pt>
                <c:pt idx="7135">
                  <c:v>-6.0241871112804401E-6</c:v>
                </c:pt>
                <c:pt idx="7136">
                  <c:v>-6.638541379719753E-6</c:v>
                </c:pt>
                <c:pt idx="7137">
                  <c:v>0</c:v>
                </c:pt>
                <c:pt idx="7138">
                  <c:v>-6.9284104667827746E-6</c:v>
                </c:pt>
                <c:pt idx="7139">
                  <c:v>-3.133489799027981E-6</c:v>
                </c:pt>
                <c:pt idx="7140">
                  <c:v>-1.3965271163657483E-5</c:v>
                </c:pt>
                <c:pt idx="7141">
                  <c:v>-7.7554650176460169E-6</c:v>
                </c:pt>
                <c:pt idx="7142">
                  <c:v>-8.2541816274437936E-6</c:v>
                </c:pt>
                <c:pt idx="7143">
                  <c:v>-2.0333716963468377E-6</c:v>
                </c:pt>
                <c:pt idx="7144">
                  <c:v>-9.222795060262578E-6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-6.0227031819090675E-6</c:v>
                </c:pt>
                <c:pt idx="7152">
                  <c:v>-1.2626143060574235E-5</c:v>
                </c:pt>
                <c:pt idx="7153">
                  <c:v>-3.7865520604833408E-6</c:v>
                </c:pt>
                <c:pt idx="7154">
                  <c:v>-6.2715191500542544E-6</c:v>
                </c:pt>
                <c:pt idx="7155">
                  <c:v>-1.3221567020186357E-5</c:v>
                </c:pt>
                <c:pt idx="7156">
                  <c:v>-1.1202423308199844E-5</c:v>
                </c:pt>
                <c:pt idx="7157">
                  <c:v>-7.9817855652645771E-6</c:v>
                </c:pt>
                <c:pt idx="7158">
                  <c:v>-1.3181873605667874E-5</c:v>
                </c:pt>
                <c:pt idx="7159">
                  <c:v>-1.0447371366832351E-5</c:v>
                </c:pt>
                <c:pt idx="7160">
                  <c:v>-9.846832520289386E-6</c:v>
                </c:pt>
                <c:pt idx="7161">
                  <c:v>-1.6795516268579671E-6</c:v>
                </c:pt>
                <c:pt idx="7162">
                  <c:v>-4.681750225571012E-6</c:v>
                </c:pt>
                <c:pt idx="7163">
                  <c:v>6.7734340497758707E-6</c:v>
                </c:pt>
                <c:pt idx="7164">
                  <c:v>-2.4292215924596881E-6</c:v>
                </c:pt>
                <c:pt idx="7165">
                  <c:v>-1.170910828220403E-6</c:v>
                </c:pt>
                <c:pt idx="7166">
                  <c:v>-5.6740035314946372E-6</c:v>
                </c:pt>
                <c:pt idx="7167">
                  <c:v>-6.5285018067321967E-6</c:v>
                </c:pt>
                <c:pt idx="7168">
                  <c:v>-6.3310439574636211E-6</c:v>
                </c:pt>
                <c:pt idx="7169">
                  <c:v>-5.1618284848231431E-6</c:v>
                </c:pt>
                <c:pt idx="7170">
                  <c:v>0</c:v>
                </c:pt>
                <c:pt idx="7171">
                  <c:v>-6.0347359400426908E-6</c:v>
                </c:pt>
                <c:pt idx="7172">
                  <c:v>-5.2055461971355466E-6</c:v>
                </c:pt>
                <c:pt idx="7173">
                  <c:v>-3.064194882838207E-6</c:v>
                </c:pt>
                <c:pt idx="7174">
                  <c:v>-8.6965974562867697E-6</c:v>
                </c:pt>
                <c:pt idx="7175">
                  <c:v>-2.4678409477328477E-6</c:v>
                </c:pt>
                <c:pt idx="7176">
                  <c:v>-8.9988616439597487E-6</c:v>
                </c:pt>
                <c:pt idx="7177">
                  <c:v>-3.593761230623146E-6</c:v>
                </c:pt>
                <c:pt idx="7178">
                  <c:v>-4.0003520309978274E-6</c:v>
                </c:pt>
                <c:pt idx="7179">
                  <c:v>-6.5130880504067486E-6</c:v>
                </c:pt>
                <c:pt idx="7180">
                  <c:v>-1.3487995683905786E-5</c:v>
                </c:pt>
                <c:pt idx="7181">
                  <c:v>-1.08774395378661E-5</c:v>
                </c:pt>
                <c:pt idx="7182">
                  <c:v>-1.2619145767899849E-5</c:v>
                </c:pt>
                <c:pt idx="7183">
                  <c:v>-7.7494749731075772E-6</c:v>
                </c:pt>
                <c:pt idx="7184">
                  <c:v>-1.2492524005047778E-5</c:v>
                </c:pt>
                <c:pt idx="7185">
                  <c:v>-8.2232221052346192E-6</c:v>
                </c:pt>
                <c:pt idx="7186">
                  <c:v>-8.5381992937057111E-6</c:v>
                </c:pt>
                <c:pt idx="7187">
                  <c:v>-1.1879517928881521E-6</c:v>
                </c:pt>
                <c:pt idx="7188">
                  <c:v>-9.8542663498861867E-6</c:v>
                </c:pt>
                <c:pt idx="7189">
                  <c:v>-5.2332841055694202E-6</c:v>
                </c:pt>
                <c:pt idx="7190">
                  <c:v>-1.0002720740941936E-6</c:v>
                </c:pt>
                <c:pt idx="7191">
                  <c:v>0</c:v>
                </c:pt>
                <c:pt idx="7192">
                  <c:v>-9.4068952542127895E-6</c:v>
                </c:pt>
                <c:pt idx="7193">
                  <c:v>0</c:v>
                </c:pt>
                <c:pt idx="7194">
                  <c:v>-9.2837580652563746E-6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2.16691297238996E-6</c:v>
                </c:pt>
                <c:pt idx="7199">
                  <c:v>-2.4959814697745459E-6</c:v>
                </c:pt>
                <c:pt idx="7200">
                  <c:v>-9.0570685891378668E-6</c:v>
                </c:pt>
                <c:pt idx="7201">
                  <c:v>-3.534986646504351E-6</c:v>
                </c:pt>
                <c:pt idx="7202">
                  <c:v>-3.9516944865024069E-6</c:v>
                </c:pt>
                <c:pt idx="7203">
                  <c:v>-6.4948560739588808E-6</c:v>
                </c:pt>
                <c:pt idx="7204">
                  <c:v>-1.5818887299478659E-5</c:v>
                </c:pt>
                <c:pt idx="7205">
                  <c:v>-1.1237419708625962E-5</c:v>
                </c:pt>
                <c:pt idx="7206">
                  <c:v>-1.0881629632843919E-5</c:v>
                </c:pt>
                <c:pt idx="7207">
                  <c:v>-7.8394173744267534E-6</c:v>
                </c:pt>
                <c:pt idx="7208">
                  <c:v>-1.2973702305488847E-5</c:v>
                </c:pt>
                <c:pt idx="7209">
                  <c:v>-1.0406476991202302E-5</c:v>
                </c:pt>
                <c:pt idx="7210">
                  <c:v>-4.3220379273850751E-6</c:v>
                </c:pt>
                <c:pt idx="7211">
                  <c:v>-4.1214622397524085E-6</c:v>
                </c:pt>
                <c:pt idx="7212">
                  <c:v>-5.2359104919863243E-6</c:v>
                </c:pt>
                <c:pt idx="7213">
                  <c:v>-5.0269886451705244E-6</c:v>
                </c:pt>
                <c:pt idx="7214">
                  <c:v>-6.348722637144014E-6</c:v>
                </c:pt>
                <c:pt idx="7215">
                  <c:v>-2.4862448503065618E-6</c:v>
                </c:pt>
                <c:pt idx="7216">
                  <c:v>-1.0394506157029287E-5</c:v>
                </c:pt>
                <c:pt idx="7217">
                  <c:v>-4.6660997355710778E-6</c:v>
                </c:pt>
                <c:pt idx="7218">
                  <c:v>-2.2566995768154654E-6</c:v>
                </c:pt>
                <c:pt idx="7219">
                  <c:v>-4.3437184401914485E-6</c:v>
                </c:pt>
                <c:pt idx="7220">
                  <c:v>-5.4388913363850439E-6</c:v>
                </c:pt>
                <c:pt idx="7221">
                  <c:v>-2.1374303599180437E-6</c:v>
                </c:pt>
                <c:pt idx="7222">
                  <c:v>6.0317705417922716E-6</c:v>
                </c:pt>
                <c:pt idx="7223">
                  <c:v>-1.0384046544355226E-5</c:v>
                </c:pt>
                <c:pt idx="7224">
                  <c:v>-1.1171624074797384E-5</c:v>
                </c:pt>
                <c:pt idx="7225">
                  <c:v>-5.3053662718718527E-5</c:v>
                </c:pt>
                <c:pt idx="7226">
                  <c:v>-5.6591788416008443E-4</c:v>
                </c:pt>
                <c:pt idx="7227">
                  <c:v>4.698420156244904E-6</c:v>
                </c:pt>
                <c:pt idx="7228">
                  <c:v>-2.3890181613953696E-6</c:v>
                </c:pt>
                <c:pt idx="7229">
                  <c:v>-2.0866415296609761E-6</c:v>
                </c:pt>
                <c:pt idx="7230">
                  <c:v>-1.3545363422165293E-5</c:v>
                </c:pt>
                <c:pt idx="7231">
                  <c:v>-1.0279650550712961E-5</c:v>
                </c:pt>
                <c:pt idx="7232">
                  <c:v>6.6820911604605624E-6</c:v>
                </c:pt>
                <c:pt idx="7233">
                  <c:v>-8.4528281472338162E-6</c:v>
                </c:pt>
                <c:pt idx="7234">
                  <c:v>-1.0226482499031562E-5</c:v>
                </c:pt>
                <c:pt idx="7235">
                  <c:v>-8.4136132261923397E-6</c:v>
                </c:pt>
                <c:pt idx="7236">
                  <c:v>-8.4413402822369763E-6</c:v>
                </c:pt>
                <c:pt idx="7237">
                  <c:v>-6.6042237313188791E-6</c:v>
                </c:pt>
                <c:pt idx="7238">
                  <c:v>-6.4858308915348752E-6</c:v>
                </c:pt>
                <c:pt idx="7239">
                  <c:v>-7.7811565288501204E-6</c:v>
                </c:pt>
                <c:pt idx="7240">
                  <c:v>-5.866590792120434E-6</c:v>
                </c:pt>
                <c:pt idx="7241">
                  <c:v>-1.3217040995284033E-5</c:v>
                </c:pt>
                <c:pt idx="7242">
                  <c:v>-7.1505013692874116E-6</c:v>
                </c:pt>
                <c:pt idx="7243">
                  <c:v>-2.407889208281686E-6</c:v>
                </c:pt>
                <c:pt idx="7244">
                  <c:v>-2.3480792711006698E-6</c:v>
                </c:pt>
                <c:pt idx="7245">
                  <c:v>-5.7787902219507806E-6</c:v>
                </c:pt>
                <c:pt idx="7246">
                  <c:v>6.5710707296851443E-6</c:v>
                </c:pt>
                <c:pt idx="7247">
                  <c:v>-1.6074250176034789E-6</c:v>
                </c:pt>
                <c:pt idx="7248">
                  <c:v>-5.7484809639871972E-6</c:v>
                </c:pt>
                <c:pt idx="7249">
                  <c:v>-4.3512124653742468E-6</c:v>
                </c:pt>
                <c:pt idx="7250">
                  <c:v>-1.3271488198392489E-5</c:v>
                </c:pt>
                <c:pt idx="7251">
                  <c:v>-1.0928292913210672E-5</c:v>
                </c:pt>
                <c:pt idx="7252">
                  <c:v>-1.0525983389988637E-5</c:v>
                </c:pt>
                <c:pt idx="7253">
                  <c:v>-2.1250108464196752E-5</c:v>
                </c:pt>
                <c:pt idx="7254">
                  <c:v>-1.1225124072753114E-5</c:v>
                </c:pt>
                <c:pt idx="7255">
                  <c:v>-8.3700919872489518E-6</c:v>
                </c:pt>
                <c:pt idx="7256">
                  <c:v>3.8842493688648236E-6</c:v>
                </c:pt>
                <c:pt idx="7257">
                  <c:v>2.9069344921624777E-6</c:v>
                </c:pt>
                <c:pt idx="7258">
                  <c:v>-7.2478053645290261E-6</c:v>
                </c:pt>
                <c:pt idx="7259">
                  <c:v>-1.060696059068928E-5</c:v>
                </c:pt>
                <c:pt idx="7260">
                  <c:v>-8.0647112430066097E-6</c:v>
                </c:pt>
                <c:pt idx="7261">
                  <c:v>-8.3798976311629154E-6</c:v>
                </c:pt>
                <c:pt idx="7262">
                  <c:v>-1.055481378664817E-5</c:v>
                </c:pt>
                <c:pt idx="7263">
                  <c:v>-7.008027695758916E-6</c:v>
                </c:pt>
                <c:pt idx="7264">
                  <c:v>-8.1920343934297466E-6</c:v>
                </c:pt>
                <c:pt idx="7265">
                  <c:v>-1.484778790230587E-5</c:v>
                </c:pt>
                <c:pt idx="7266">
                  <c:v>-2.7843093032860504E-6</c:v>
                </c:pt>
                <c:pt idx="7267">
                  <c:v>-5.3409388302530795E-6</c:v>
                </c:pt>
                <c:pt idx="7268">
                  <c:v>-8.7513017562135442E-6</c:v>
                </c:pt>
                <c:pt idx="7269">
                  <c:v>-2.3861991783751965E-6</c:v>
                </c:pt>
                <c:pt idx="7270">
                  <c:v>-7.5283064322922848E-6</c:v>
                </c:pt>
                <c:pt idx="7271">
                  <c:v>1.542512413332171E-6</c:v>
                </c:pt>
                <c:pt idx="7272">
                  <c:v>-7.2241416365554205E-6</c:v>
                </c:pt>
                <c:pt idx="7273">
                  <c:v>-1.5133544068006741E-5</c:v>
                </c:pt>
                <c:pt idx="7274">
                  <c:v>-9.4569980842186146E-6</c:v>
                </c:pt>
                <c:pt idx="7275">
                  <c:v>-9.2925921313962362E-6</c:v>
                </c:pt>
                <c:pt idx="7276">
                  <c:v>-8.9701384092274967E-6</c:v>
                </c:pt>
                <c:pt idx="7277">
                  <c:v>-1.7376633798448834E-5</c:v>
                </c:pt>
                <c:pt idx="7278">
                  <c:v>-3.7034842380238533E-6</c:v>
                </c:pt>
                <c:pt idx="7279">
                  <c:v>1.1314943533793097E-6</c:v>
                </c:pt>
                <c:pt idx="7280">
                  <c:v>1.162209592865178E-5</c:v>
                </c:pt>
                <c:pt idx="7281">
                  <c:v>-1.442335429493384E-6</c:v>
                </c:pt>
                <c:pt idx="7282">
                  <c:v>-1.5319096786039561E-5</c:v>
                </c:pt>
                <c:pt idx="7283">
                  <c:v>-1.2941800722030361E-5</c:v>
                </c:pt>
                <c:pt idx="7284">
                  <c:v>-1.3488359545584772E-5</c:v>
                </c:pt>
                <c:pt idx="7285">
                  <c:v>-1.3561919486339247E-5</c:v>
                </c:pt>
                <c:pt idx="7286">
                  <c:v>-1.2070401478707223E-5</c:v>
                </c:pt>
                <c:pt idx="7287">
                  <c:v>-1.0119238358803726E-5</c:v>
                </c:pt>
                <c:pt idx="7288">
                  <c:v>-9.3603452096647006E-6</c:v>
                </c:pt>
                <c:pt idx="7289">
                  <c:v>-1.658624640812021E-5</c:v>
                </c:pt>
                <c:pt idx="7290">
                  <c:v>-8.6548721365641871E-6</c:v>
                </c:pt>
                <c:pt idx="7291">
                  <c:v>-3.6108469842555748E-6</c:v>
                </c:pt>
                <c:pt idx="7292">
                  <c:v>-4.7926519061204554E-6</c:v>
                </c:pt>
                <c:pt idx="7293">
                  <c:v>-3.3627046906846871E-6</c:v>
                </c:pt>
                <c:pt idx="7294">
                  <c:v>2.4859945282672572E-6</c:v>
                </c:pt>
                <c:pt idx="7295">
                  <c:v>-1.5182524306862396E-6</c:v>
                </c:pt>
                <c:pt idx="7296">
                  <c:v>-3.7717701859533739E-6</c:v>
                </c:pt>
                <c:pt idx="7297">
                  <c:v>-8.7019516302434143E-6</c:v>
                </c:pt>
                <c:pt idx="7298">
                  <c:v>-1.9086519191450564E-5</c:v>
                </c:pt>
                <c:pt idx="7299">
                  <c:v>-9.6160318483433976E-6</c:v>
                </c:pt>
                <c:pt idx="7300">
                  <c:v>-1.4487714418105311E-5</c:v>
                </c:pt>
                <c:pt idx="7301">
                  <c:v>-6.255643111360671E-6</c:v>
                </c:pt>
                <c:pt idx="7302">
                  <c:v>-1.5748229898945034E-5</c:v>
                </c:pt>
                <c:pt idx="7303">
                  <c:v>-5.6738634897084618E-6</c:v>
                </c:pt>
                <c:pt idx="7304">
                  <c:v>6.4576226585372184E-6</c:v>
                </c:pt>
                <c:pt idx="7305">
                  <c:v>-1.0396775613274266E-5</c:v>
                </c:pt>
                <c:pt idx="7306">
                  <c:v>-1.0628197316177344E-5</c:v>
                </c:pt>
                <c:pt idx="7307">
                  <c:v>-1.3131483669964841E-5</c:v>
                </c:pt>
                <c:pt idx="7308">
                  <c:v>-7.2253160624540047E-6</c:v>
                </c:pt>
                <c:pt idx="7309">
                  <c:v>-1.036222898468375E-5</c:v>
                </c:pt>
                <c:pt idx="7310">
                  <c:v>-4.7128166620733663E-6</c:v>
                </c:pt>
                <c:pt idx="7311">
                  <c:v>-1.1591347059475491E-5</c:v>
                </c:pt>
                <c:pt idx="7312">
                  <c:v>-1.0540003926052006E-5</c:v>
                </c:pt>
                <c:pt idx="7313">
                  <c:v>-7.9554766068621198E-6</c:v>
                </c:pt>
                <c:pt idx="7314">
                  <c:v>-6.4326193840250248E-6</c:v>
                </c:pt>
                <c:pt idx="7315">
                  <c:v>-2.0858863712905967E-6</c:v>
                </c:pt>
                <c:pt idx="7316">
                  <c:v>-3.1289046121400031E-6</c:v>
                </c:pt>
                <c:pt idx="7317">
                  <c:v>-2.0240681948577596E-6</c:v>
                </c:pt>
                <c:pt idx="7318">
                  <c:v>-6.5439244569053189E-6</c:v>
                </c:pt>
                <c:pt idx="7319">
                  <c:v>-8.1099712095640955E-6</c:v>
                </c:pt>
                <c:pt idx="7320">
                  <c:v>-3.181385079546885E-6</c:v>
                </c:pt>
                <c:pt idx="7321">
                  <c:v>-3.8551764416966367E-6</c:v>
                </c:pt>
                <c:pt idx="7322">
                  <c:v>-4.2645469025733334E-6</c:v>
                </c:pt>
                <c:pt idx="7323">
                  <c:v>-1.6154902435940047E-5</c:v>
                </c:pt>
                <c:pt idx="7324">
                  <c:v>-1.1806236053872924E-5</c:v>
                </c:pt>
                <c:pt idx="7325">
                  <c:v>-8.47156096986475E-6</c:v>
                </c:pt>
                <c:pt idx="7326">
                  <c:v>-1.4531879714811138E-5</c:v>
                </c:pt>
                <c:pt idx="7327">
                  <c:v>-7.5279777292238392E-6</c:v>
                </c:pt>
                <c:pt idx="7328">
                  <c:v>-1.028184243757089E-5</c:v>
                </c:pt>
                <c:pt idx="7329">
                  <c:v>-1.7319076269338534E-6</c:v>
                </c:pt>
                <c:pt idx="7330">
                  <c:v>-8.4058477801760746E-6</c:v>
                </c:pt>
                <c:pt idx="7331">
                  <c:v>-9.6292884436852005E-6</c:v>
                </c:pt>
                <c:pt idx="7332">
                  <c:v>-7.7882347810033315E-6</c:v>
                </c:pt>
                <c:pt idx="7333">
                  <c:v>-1.273542854703033E-5</c:v>
                </c:pt>
                <c:pt idx="7334">
                  <c:v>-7.5303283975860343E-6</c:v>
                </c:pt>
                <c:pt idx="7335">
                  <c:v>-8.2015135308123206E-6</c:v>
                </c:pt>
                <c:pt idx="7336">
                  <c:v>-7.2904060339026363E-6</c:v>
                </c:pt>
                <c:pt idx="7337">
                  <c:v>0</c:v>
                </c:pt>
                <c:pt idx="7338">
                  <c:v>0</c:v>
                </c:pt>
                <c:pt idx="7339">
                  <c:v>-3.0902475905638869E-6</c:v>
                </c:pt>
                <c:pt idx="7340">
                  <c:v>-2.0667476832444562E-6</c:v>
                </c:pt>
                <c:pt idx="7341">
                  <c:v>-9.9699903291003135E-6</c:v>
                </c:pt>
                <c:pt idx="7342">
                  <c:v>-8.7140938486538339E-6</c:v>
                </c:pt>
                <c:pt idx="7343">
                  <c:v>-2.4782901779817623E-6</c:v>
                </c:pt>
                <c:pt idx="7344">
                  <c:v>-1.4860099592036073E-6</c:v>
                </c:pt>
                <c:pt idx="7345">
                  <c:v>-5.1789052828788144E-6</c:v>
                </c:pt>
                <c:pt idx="7346">
                  <c:v>-3.8649882310194416E-6</c:v>
                </c:pt>
                <c:pt idx="7347">
                  <c:v>-6.304891965646541E-6</c:v>
                </c:pt>
                <c:pt idx="7348">
                  <c:v>-1.2935969108967536E-5</c:v>
                </c:pt>
                <c:pt idx="7349">
                  <c:v>-1.0779021437430574E-5</c:v>
                </c:pt>
                <c:pt idx="7350">
                  <c:v>-1.0184149796613266E-5</c:v>
                </c:pt>
                <c:pt idx="7351">
                  <c:v>-9.284275223046269E-6</c:v>
                </c:pt>
                <c:pt idx="7352">
                  <c:v>-1.1038624145983986E-5</c:v>
                </c:pt>
                <c:pt idx="7353">
                  <c:v>-8.7376689646325454E-6</c:v>
                </c:pt>
                <c:pt idx="7354">
                  <c:v>-2.7458948870787885E-6</c:v>
                </c:pt>
                <c:pt idx="7355">
                  <c:v>-9.0387776472941886E-6</c:v>
                </c:pt>
                <c:pt idx="7356">
                  <c:v>-3.9165922514696966E-6</c:v>
                </c:pt>
                <c:pt idx="7357">
                  <c:v>-2.4832843918780537E-6</c:v>
                </c:pt>
                <c:pt idx="7358">
                  <c:v>-8.9674724153479032E-6</c:v>
                </c:pt>
                <c:pt idx="7359">
                  <c:v>-3.9038609183560316E-6</c:v>
                </c:pt>
                <c:pt idx="7360">
                  <c:v>-2.4084227360722638E-6</c:v>
                </c:pt>
                <c:pt idx="7361">
                  <c:v>-7.5231605871807048E-6</c:v>
                </c:pt>
                <c:pt idx="7362">
                  <c:v>-1.0636645798525336E-6</c:v>
                </c:pt>
                <c:pt idx="7363">
                  <c:v>-3.2401432143762414E-6</c:v>
                </c:pt>
                <c:pt idx="7364">
                  <c:v>-3.3080488134900681E-6</c:v>
                </c:pt>
                <c:pt idx="7365">
                  <c:v>-3.313620970282408E-6</c:v>
                </c:pt>
                <c:pt idx="7366">
                  <c:v>-7.1479713461319415E-6</c:v>
                </c:pt>
                <c:pt idx="7367">
                  <c:v>-2.7144555615838116E-6</c:v>
                </c:pt>
                <c:pt idx="7368">
                  <c:v>-4.7673910453184165E-6</c:v>
                </c:pt>
                <c:pt idx="7369">
                  <c:v>-5.7663032615032875E-6</c:v>
                </c:pt>
                <c:pt idx="7370">
                  <c:v>-6.3779170998035664E-6</c:v>
                </c:pt>
                <c:pt idx="7371">
                  <c:v>-6.9523301893024565E-6</c:v>
                </c:pt>
                <c:pt idx="7372">
                  <c:v>-1.4441371641410647E-5</c:v>
                </c:pt>
                <c:pt idx="7373">
                  <c:v>-1.1848257002901525E-5</c:v>
                </c:pt>
                <c:pt idx="7374">
                  <c:v>-1.1256266926601153E-5</c:v>
                </c:pt>
                <c:pt idx="7375">
                  <c:v>-1.030602717080066E-5</c:v>
                </c:pt>
                <c:pt idx="7376">
                  <c:v>-1.1626883347393268E-5</c:v>
                </c:pt>
                <c:pt idx="7377">
                  <c:v>2.0558546334572728E-5</c:v>
                </c:pt>
                <c:pt idx="7378">
                  <c:v>1.0011914177960123E-5</c:v>
                </c:pt>
                <c:pt idx="7379">
                  <c:v>0</c:v>
                </c:pt>
                <c:pt idx="7380">
                  <c:v>-1.3686668363489895E-6</c:v>
                </c:pt>
                <c:pt idx="7381">
                  <c:v>-9.2077518746958586E-6</c:v>
                </c:pt>
                <c:pt idx="7382">
                  <c:v>-7.5663760338639371E-6</c:v>
                </c:pt>
                <c:pt idx="7383">
                  <c:v>-1.2724795073052985E-5</c:v>
                </c:pt>
                <c:pt idx="7384">
                  <c:v>-1.0798774555176439E-5</c:v>
                </c:pt>
                <c:pt idx="7385">
                  <c:v>-9.1283630410984784E-6</c:v>
                </c:pt>
                <c:pt idx="7386">
                  <c:v>0</c:v>
                </c:pt>
                <c:pt idx="7387">
                  <c:v>-5.0206196850419197E-6</c:v>
                </c:pt>
                <c:pt idx="7388">
                  <c:v>0</c:v>
                </c:pt>
                <c:pt idx="7389">
                  <c:v>-6.0051704517307457E-6</c:v>
                </c:pt>
                <c:pt idx="7390">
                  <c:v>3.3178170090422233E-6</c:v>
                </c:pt>
                <c:pt idx="7391">
                  <c:v>-8.5599948641250519E-6</c:v>
                </c:pt>
                <c:pt idx="7392">
                  <c:v>-1.0916692897209317E-5</c:v>
                </c:pt>
                <c:pt idx="7393">
                  <c:v>-6.4682076811818338E-6</c:v>
                </c:pt>
                <c:pt idx="7394">
                  <c:v>-7.0735364854019809E-6</c:v>
                </c:pt>
                <c:pt idx="7395">
                  <c:v>-1.4526930507938496E-5</c:v>
                </c:pt>
                <c:pt idx="7396">
                  <c:v>-1.2277470840995586E-5</c:v>
                </c:pt>
                <c:pt idx="7397">
                  <c:v>-6.5267051018008191E-6</c:v>
                </c:pt>
                <c:pt idx="7398">
                  <c:v>-1.5110914109588634E-5</c:v>
                </c:pt>
                <c:pt idx="7399">
                  <c:v>-8.7657527883647674E-6</c:v>
                </c:pt>
                <c:pt idx="7400">
                  <c:v>1.0319260728112944E-5</c:v>
                </c:pt>
                <c:pt idx="7401">
                  <c:v>-8.9565927687971147E-6</c:v>
                </c:pt>
                <c:pt idx="7402">
                  <c:v>-8.6936110652202572E-6</c:v>
                </c:pt>
                <c:pt idx="7403">
                  <c:v>-1.0219654439369865E-5</c:v>
                </c:pt>
                <c:pt idx="7404">
                  <c:v>-8.1191106001410329E-6</c:v>
                </c:pt>
                <c:pt idx="7405">
                  <c:v>-6.2083362435205913E-6</c:v>
                </c:pt>
                <c:pt idx="7406">
                  <c:v>-5.7438666274443377E-6</c:v>
                </c:pt>
                <c:pt idx="7407">
                  <c:v>-8.8071252158666134E-6</c:v>
                </c:pt>
                <c:pt idx="7408">
                  <c:v>-7.6473897819381304E-6</c:v>
                </c:pt>
                <c:pt idx="7409">
                  <c:v>-9.8356463494909121E-6</c:v>
                </c:pt>
                <c:pt idx="7410">
                  <c:v>0</c:v>
                </c:pt>
                <c:pt idx="7411">
                  <c:v>0</c:v>
                </c:pt>
                <c:pt idx="7412">
                  <c:v>-2.0518439409216609E-6</c:v>
                </c:pt>
                <c:pt idx="7413">
                  <c:v>-3.0992119736288665E-6</c:v>
                </c:pt>
                <c:pt idx="7414">
                  <c:v>4.6265078078323299E-6</c:v>
                </c:pt>
                <c:pt idx="7415">
                  <c:v>-8.7557879407780285E-6</c:v>
                </c:pt>
                <c:pt idx="7416">
                  <c:v>-1.1047363730716469E-5</c:v>
                </c:pt>
                <c:pt idx="7417">
                  <c:v>-6.6962043681258506E-6</c:v>
                </c:pt>
                <c:pt idx="7418">
                  <c:v>-1.9063096466372352E-5</c:v>
                </c:pt>
                <c:pt idx="7419">
                  <c:v>-1.4698929183079204E-5</c:v>
                </c:pt>
                <c:pt idx="7420">
                  <c:v>-1.2224849206473919E-5</c:v>
                </c:pt>
                <c:pt idx="7421">
                  <c:v>-8.4766595179371531E-6</c:v>
                </c:pt>
                <c:pt idx="7422">
                  <c:v>-1.4940214242696398E-5</c:v>
                </c:pt>
                <c:pt idx="7423">
                  <c:v>-9.1816965938534741E-6</c:v>
                </c:pt>
                <c:pt idx="7424">
                  <c:v>-8.5509697654733257E-6</c:v>
                </c:pt>
                <c:pt idx="7425">
                  <c:v>-5.6407199815788119E-6</c:v>
                </c:pt>
                <c:pt idx="7426">
                  <c:v>-5.4986143492623545E-6</c:v>
                </c:pt>
                <c:pt idx="7427">
                  <c:v>-1.2512534878801525E-5</c:v>
                </c:pt>
                <c:pt idx="7428">
                  <c:v>-8.2849217737610771E-6</c:v>
                </c:pt>
                <c:pt idx="7429">
                  <c:v>-1.3574066896040071E-5</c:v>
                </c:pt>
                <c:pt idx="7430">
                  <c:v>-9.8042923192639584E-6</c:v>
                </c:pt>
                <c:pt idx="7431">
                  <c:v>-1.1397036010853211E-5</c:v>
                </c:pt>
                <c:pt idx="7432">
                  <c:v>-3.1887077229747023E-6</c:v>
                </c:pt>
                <c:pt idx="7433">
                  <c:v>-9.0991810736950908E-6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5.2717980943456303E-6</c:v>
                </c:pt>
                <c:pt idx="7439">
                  <c:v>-9.1929991372525874E-6</c:v>
                </c:pt>
                <c:pt idx="7440">
                  <c:v>-1.0282282940958798E-5</c:v>
                </c:pt>
                <c:pt idx="7441">
                  <c:v>-4.185422591675508E-6</c:v>
                </c:pt>
                <c:pt idx="7442">
                  <c:v>-1.7636489897557026E-5</c:v>
                </c:pt>
                <c:pt idx="7443">
                  <c:v>-1.4109148371871648E-5</c:v>
                </c:pt>
                <c:pt idx="7444">
                  <c:v>-1.2207031249988898E-5</c:v>
                </c:pt>
                <c:pt idx="7445">
                  <c:v>-6.4010105061618324E-6</c:v>
                </c:pt>
                <c:pt idx="7446">
                  <c:v>-1.3316399312082321E-5</c:v>
                </c:pt>
                <c:pt idx="7447">
                  <c:v>-9.1746345819070183E-6</c:v>
                </c:pt>
                <c:pt idx="7448">
                  <c:v>-1.0372870103956569E-5</c:v>
                </c:pt>
                <c:pt idx="7449">
                  <c:v>-3.7042524819721314E-6</c:v>
                </c:pt>
                <c:pt idx="7450">
                  <c:v>-7.3637160256903483E-6</c:v>
                </c:pt>
                <c:pt idx="7451">
                  <c:v>-8.7414574107373993E-6</c:v>
                </c:pt>
                <c:pt idx="7452">
                  <c:v>-7.8471377564961783E-6</c:v>
                </c:pt>
                <c:pt idx="7453">
                  <c:v>-8.315662550374628E-6</c:v>
                </c:pt>
                <c:pt idx="7454">
                  <c:v>-7.3199475891408647E-6</c:v>
                </c:pt>
                <c:pt idx="7455">
                  <c:v>-3.0760554715774999E-6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-8.4433074125638769E-6</c:v>
                </c:pt>
                <c:pt idx="7460">
                  <c:v>0</c:v>
                </c:pt>
                <c:pt idx="7461">
                  <c:v>-8.091400459584187E-6</c:v>
                </c:pt>
                <c:pt idx="7462">
                  <c:v>8.9572827187063043E-6</c:v>
                </c:pt>
                <c:pt idx="7463">
                  <c:v>-6.3315851123031199E-6</c:v>
                </c:pt>
                <c:pt idx="7464">
                  <c:v>-7.7665579779660231E-6</c:v>
                </c:pt>
                <c:pt idx="7465">
                  <c:v>-9.594074699602315E-6</c:v>
                </c:pt>
                <c:pt idx="7466">
                  <c:v>-7.1998516830897072E-6</c:v>
                </c:pt>
                <c:pt idx="7467">
                  <c:v>-1.3433637829024638E-5</c:v>
                </c:pt>
                <c:pt idx="7468">
                  <c:v>-1.2286798449348299E-5</c:v>
                </c:pt>
                <c:pt idx="7469">
                  <c:v>-5.6262272208927063E-6</c:v>
                </c:pt>
                <c:pt idx="7470">
                  <c:v>-1.3498859346407058E-5</c:v>
                </c:pt>
                <c:pt idx="7471">
                  <c:v>-8.321809938301398E-6</c:v>
                </c:pt>
                <c:pt idx="7472">
                  <c:v>-9.2748031422597218E-6</c:v>
                </c:pt>
                <c:pt idx="7473">
                  <c:v>-1.6078618012072471E-6</c:v>
                </c:pt>
                <c:pt idx="7474">
                  <c:v>-6.2024062235240207E-6</c:v>
                </c:pt>
                <c:pt idx="7475">
                  <c:v>-8.6916086863528793E-6</c:v>
                </c:pt>
                <c:pt idx="7476">
                  <c:v>-6.7616360995575895E-6</c:v>
                </c:pt>
                <c:pt idx="7477">
                  <c:v>-8.2272475468703629E-6</c:v>
                </c:pt>
                <c:pt idx="7478">
                  <c:v>-2.7234969700452185E-6</c:v>
                </c:pt>
                <c:pt idx="7479">
                  <c:v>-4.0430612982576381E-6</c:v>
                </c:pt>
                <c:pt idx="7480">
                  <c:v>-3.8016164472235013E-6</c:v>
                </c:pt>
                <c:pt idx="7481">
                  <c:v>-1.1557139654153642E-5</c:v>
                </c:pt>
                <c:pt idx="7482">
                  <c:v>-2.212237656214625E-6</c:v>
                </c:pt>
                <c:pt idx="7483">
                  <c:v>-4.3519983287297306E-6</c:v>
                </c:pt>
                <c:pt idx="7484">
                  <c:v>-2.1202994286351806E-6</c:v>
                </c:pt>
                <c:pt idx="7485">
                  <c:v>-3.1106553424251493E-6</c:v>
                </c:pt>
                <c:pt idx="7486">
                  <c:v>-6.7280036332178278E-6</c:v>
                </c:pt>
                <c:pt idx="7487">
                  <c:v>0</c:v>
                </c:pt>
                <c:pt idx="7488">
                  <c:v>-1.00364658257867E-5</c:v>
                </c:pt>
                <c:pt idx="7489">
                  <c:v>-4.0280838002746141E-6</c:v>
                </c:pt>
                <c:pt idx="7490">
                  <c:v>-8.7407621070898491E-6</c:v>
                </c:pt>
                <c:pt idx="7491">
                  <c:v>-1.610405983349553E-5</c:v>
                </c:pt>
                <c:pt idx="7492">
                  <c:v>-1.1669156086621201E-5</c:v>
                </c:pt>
                <c:pt idx="7493">
                  <c:v>-6.3373096430318169E-6</c:v>
                </c:pt>
                <c:pt idx="7494">
                  <c:v>-1.3342294908143635E-5</c:v>
                </c:pt>
                <c:pt idx="7495">
                  <c:v>-8.7695963939007533E-6</c:v>
                </c:pt>
                <c:pt idx="7496">
                  <c:v>-6.2547692615918067E-6</c:v>
                </c:pt>
                <c:pt idx="7497">
                  <c:v>-3.1328517097011778E-6</c:v>
                </c:pt>
                <c:pt idx="7498">
                  <c:v>-6.2157260978434531E-6</c:v>
                </c:pt>
                <c:pt idx="7499">
                  <c:v>-1.5283424153878042E-5</c:v>
                </c:pt>
                <c:pt idx="7500">
                  <c:v>-3.9023527283677094E-6</c:v>
                </c:pt>
                <c:pt idx="7501">
                  <c:v>-6.9735331174081386E-6</c:v>
                </c:pt>
                <c:pt idx="7502">
                  <c:v>-8.5946186942888883E-6</c:v>
                </c:pt>
                <c:pt idx="7503">
                  <c:v>0</c:v>
                </c:pt>
                <c:pt idx="7504">
                  <c:v>0</c:v>
                </c:pt>
                <c:pt idx="7505">
                  <c:v>-7.9890071261870908E-6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-7.9627872409231606E-6</c:v>
                </c:pt>
                <c:pt idx="7513">
                  <c:v>-1.5778520069115488E-6</c:v>
                </c:pt>
                <c:pt idx="7514">
                  <c:v>-5.4533457185650912E-6</c:v>
                </c:pt>
                <c:pt idx="7515">
                  <c:v>-1.5397258903057317E-5</c:v>
                </c:pt>
                <c:pt idx="7516">
                  <c:v>-1.2361397826808176E-5</c:v>
                </c:pt>
                <c:pt idx="7517">
                  <c:v>-1.0208748489095939E-5</c:v>
                </c:pt>
                <c:pt idx="7518">
                  <c:v>-9.5652589793781673E-6</c:v>
                </c:pt>
                <c:pt idx="7519">
                  <c:v>-8.9216889827765942E-6</c:v>
                </c:pt>
                <c:pt idx="7520">
                  <c:v>-1.2836366281453807E-5</c:v>
                </c:pt>
                <c:pt idx="7521">
                  <c:v>-1.0357582592060394E-5</c:v>
                </c:pt>
                <c:pt idx="7522">
                  <c:v>-9.525317699157366E-6</c:v>
                </c:pt>
                <c:pt idx="7523">
                  <c:v>-6.743800761118623E-6</c:v>
                </c:pt>
                <c:pt idx="7524">
                  <c:v>-1.0718239978996034E-6</c:v>
                </c:pt>
                <c:pt idx="7525">
                  <c:v>-7.137460348921729E-6</c:v>
                </c:pt>
                <c:pt idx="7526">
                  <c:v>-9.5697442964236958E-6</c:v>
                </c:pt>
                <c:pt idx="7527">
                  <c:v>0</c:v>
                </c:pt>
                <c:pt idx="7528">
                  <c:v>-7.8936566575028455E-6</c:v>
                </c:pt>
                <c:pt idx="7529">
                  <c:v>0</c:v>
                </c:pt>
                <c:pt idx="7530">
                  <c:v>-7.7452134582519672E-6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-6.8088583246484141E-6</c:v>
                </c:pt>
                <c:pt idx="7536">
                  <c:v>-8.0138586328247724E-6</c:v>
                </c:pt>
                <c:pt idx="7537">
                  <c:v>-9.7045765164966571E-6</c:v>
                </c:pt>
                <c:pt idx="7538">
                  <c:v>-7.3401768248947584E-6</c:v>
                </c:pt>
                <c:pt idx="7539">
                  <c:v>-4.0205530672991324E-6</c:v>
                </c:pt>
                <c:pt idx="7540">
                  <c:v>-1.2359666289069212E-5</c:v>
                </c:pt>
                <c:pt idx="7541">
                  <c:v>-1.2688181593315547E-5</c:v>
                </c:pt>
                <c:pt idx="7542">
                  <c:v>-1.0189628995599002E-5</c:v>
                </c:pt>
                <c:pt idx="7543">
                  <c:v>-7.1201109313623079E-6</c:v>
                </c:pt>
                <c:pt idx="7544">
                  <c:v>-1.303227805670569E-5</c:v>
                </c:pt>
                <c:pt idx="7545">
                  <c:v>-7.8130595289660135E-6</c:v>
                </c:pt>
                <c:pt idx="7546">
                  <c:v>-7.33225630631699E-6</c:v>
                </c:pt>
                <c:pt idx="7547">
                  <c:v>-4.8513603821163081E-6</c:v>
                </c:pt>
                <c:pt idx="7548">
                  <c:v>-1.0030749820855881E-5</c:v>
                </c:pt>
                <c:pt idx="7549">
                  <c:v>-3.2111181754951645E-6</c:v>
                </c:pt>
                <c:pt idx="7550">
                  <c:v>-4.2554413797195234E-6</c:v>
                </c:pt>
                <c:pt idx="7551">
                  <c:v>-3.1809077675040014E-6</c:v>
                </c:pt>
                <c:pt idx="7552">
                  <c:v>-5.5641552666348234E-6</c:v>
                </c:pt>
                <c:pt idx="7553">
                  <c:v>-3.4861425832813275E-6</c:v>
                </c:pt>
                <c:pt idx="7554">
                  <c:v>-6.1477097936649724E-6</c:v>
                </c:pt>
                <c:pt idx="7555">
                  <c:v>-3.5157788152400332E-6</c:v>
                </c:pt>
                <c:pt idx="7556">
                  <c:v>-7.9616476060442086E-6</c:v>
                </c:pt>
                <c:pt idx="7557">
                  <c:v>-6.8300568032736528E-6</c:v>
                </c:pt>
                <c:pt idx="7558">
                  <c:v>-7.4744281129255193E-6</c:v>
                </c:pt>
                <c:pt idx="7559">
                  <c:v>-9.2151601671197022E-6</c:v>
                </c:pt>
                <c:pt idx="7560">
                  <c:v>-3.7506211965470024E-6</c:v>
                </c:pt>
                <c:pt idx="7561">
                  <c:v>-6.6404589884940829E-6</c:v>
                </c:pt>
                <c:pt idx="7562">
                  <c:v>-1.8913557947685571E-5</c:v>
                </c:pt>
                <c:pt idx="7563">
                  <c:v>-1.209324374657266E-5</c:v>
                </c:pt>
                <c:pt idx="7564">
                  <c:v>-1.211601325006107E-5</c:v>
                </c:pt>
                <c:pt idx="7565">
                  <c:v>-6.3352486901575635E-6</c:v>
                </c:pt>
                <c:pt idx="7566">
                  <c:v>-1.339584728721452E-5</c:v>
                </c:pt>
                <c:pt idx="7567">
                  <c:v>-8.8023519885767368E-6</c:v>
                </c:pt>
                <c:pt idx="7568">
                  <c:v>-8.2191960968606823E-6</c:v>
                </c:pt>
                <c:pt idx="7569">
                  <c:v>-3.4584783733849221E-6</c:v>
                </c:pt>
                <c:pt idx="7570">
                  <c:v>-8.9849520023782312E-6</c:v>
                </c:pt>
                <c:pt idx="7571">
                  <c:v>-8.7047202215794411E-6</c:v>
                </c:pt>
                <c:pt idx="7572">
                  <c:v>-1.0074602430954225E-5</c:v>
                </c:pt>
                <c:pt idx="7573">
                  <c:v>-8.2630560416911719E-6</c:v>
                </c:pt>
                <c:pt idx="7574">
                  <c:v>-6.5614107033325392E-6</c:v>
                </c:pt>
                <c:pt idx="7575">
                  <c:v>-4.710678007952796E-6</c:v>
                </c:pt>
                <c:pt idx="7576">
                  <c:v>-1.3989203133009211E-5</c:v>
                </c:pt>
                <c:pt idx="7577">
                  <c:v>-8.4362454850397144E-6</c:v>
                </c:pt>
                <c:pt idx="7578">
                  <c:v>-6.5456164006656957E-6</c:v>
                </c:pt>
                <c:pt idx="7579">
                  <c:v>-2.1973385834556953E-6</c:v>
                </c:pt>
                <c:pt idx="7580">
                  <c:v>-2.1523289274651229E-6</c:v>
                </c:pt>
                <c:pt idx="7581">
                  <c:v>-4.3156743132202187E-6</c:v>
                </c:pt>
                <c:pt idx="7582">
                  <c:v>3.5959409019611619E-6</c:v>
                </c:pt>
                <c:pt idx="7583">
                  <c:v>-9.0673203196711069E-6</c:v>
                </c:pt>
                <c:pt idx="7584">
                  <c:v>-1.1368588589673164E-5</c:v>
                </c:pt>
                <c:pt idx="7585">
                  <c:v>-6.6731470338660052E-6</c:v>
                </c:pt>
                <c:pt idx="7586">
                  <c:v>-1.9130838193717327E-5</c:v>
                </c:pt>
                <c:pt idx="7587">
                  <c:v>-1.2238314245631417E-5</c:v>
                </c:pt>
                <c:pt idx="7588">
                  <c:v>-1.2149044477640783E-5</c:v>
                </c:pt>
                <c:pt idx="7589">
                  <c:v>-6.2291582745769426E-6</c:v>
                </c:pt>
                <c:pt idx="7590">
                  <c:v>-1.3314537644422289E-5</c:v>
                </c:pt>
                <c:pt idx="7591">
                  <c:v>-8.6349944663671366E-6</c:v>
                </c:pt>
                <c:pt idx="7592">
                  <c:v>8.3171287940586634E-6</c:v>
                </c:pt>
                <c:pt idx="7593">
                  <c:v>-8.6595981253623217E-6</c:v>
                </c:pt>
                <c:pt idx="7594">
                  <c:v>-8.6393387104498885E-6</c:v>
                </c:pt>
                <c:pt idx="7595">
                  <c:v>-1.0268346111671354E-5</c:v>
                </c:pt>
                <c:pt idx="7596">
                  <c:v>-8.480455095134512E-6</c:v>
                </c:pt>
                <c:pt idx="7597">
                  <c:v>-6.5372188383347413E-6</c:v>
                </c:pt>
                <c:pt idx="7598">
                  <c:v>-6.1449595967453407E-6</c:v>
                </c:pt>
                <c:pt idx="7599">
                  <c:v>-1.3945328733221545E-5</c:v>
                </c:pt>
                <c:pt idx="7600">
                  <c:v>-9.0841844348315647E-6</c:v>
                </c:pt>
                <c:pt idx="7601">
                  <c:v>-6.883812714369736E-6</c:v>
                </c:pt>
                <c:pt idx="7602">
                  <c:v>-6.4760687671851178E-6</c:v>
                </c:pt>
                <c:pt idx="7603">
                  <c:v>-3.2905994156364309E-6</c:v>
                </c:pt>
                <c:pt idx="7604">
                  <c:v>-2.1582190375990957E-6</c:v>
                </c:pt>
                <c:pt idx="7605">
                  <c:v>-5.4497872947969273E-6</c:v>
                </c:pt>
                <c:pt idx="7606">
                  <c:v>-5.8737841266804341E-6</c:v>
                </c:pt>
                <c:pt idx="7607">
                  <c:v>-8.7582163016268459E-6</c:v>
                </c:pt>
                <c:pt idx="7608">
                  <c:v>-1.1099354017544019E-5</c:v>
                </c:pt>
                <c:pt idx="7609">
                  <c:v>-4.3680997674195442E-6</c:v>
                </c:pt>
                <c:pt idx="7610">
                  <c:v>-1.658390508321567E-5</c:v>
                </c:pt>
                <c:pt idx="7611">
                  <c:v>-1.214447062251452E-5</c:v>
                </c:pt>
                <c:pt idx="7612">
                  <c:v>-1.211378233470248E-5</c:v>
                </c:pt>
                <c:pt idx="7613">
                  <c:v>-8.8542392990148673E-6</c:v>
                </c:pt>
                <c:pt idx="7614">
                  <c:v>-1.5633413816291517E-5</c:v>
                </c:pt>
                <c:pt idx="7615">
                  <c:v>-1.2378210017878021E-5</c:v>
                </c:pt>
                <c:pt idx="7616">
                  <c:v>-1.0545779227577574E-5</c:v>
                </c:pt>
                <c:pt idx="7617">
                  <c:v>-3.6714223823725943E-6</c:v>
                </c:pt>
                <c:pt idx="7618">
                  <c:v>-7.01593142631974E-6</c:v>
                </c:pt>
                <c:pt idx="7619">
                  <c:v>-1.0021311990118661E-5</c:v>
                </c:pt>
                <c:pt idx="7620">
                  <c:v>-1.025141597697787E-5</c:v>
                </c:pt>
                <c:pt idx="7621">
                  <c:v>-4.935022207670252E-6</c:v>
                </c:pt>
                <c:pt idx="7622">
                  <c:v>-1.0271246501308396E-5</c:v>
                </c:pt>
                <c:pt idx="7623">
                  <c:v>-6.7207123955460153E-6</c:v>
                </c:pt>
                <c:pt idx="7624">
                  <c:v>-6.4158394244015219E-6</c:v>
                </c:pt>
                <c:pt idx="7625">
                  <c:v>-1.5397730374656098E-5</c:v>
                </c:pt>
                <c:pt idx="7626">
                  <c:v>-7.553811464384163E-6</c:v>
                </c:pt>
                <c:pt idx="7627">
                  <c:v>-2.525010226231708E-6</c:v>
                </c:pt>
                <c:pt idx="7628">
                  <c:v>-2.4200388899677365E-6</c:v>
                </c:pt>
                <c:pt idx="7629">
                  <c:v>-1.0086892979202567E-5</c:v>
                </c:pt>
                <c:pt idx="7630">
                  <c:v>7.6522901390954313E-6</c:v>
                </c:pt>
                <c:pt idx="7631">
                  <c:v>-2.9972245699772604E-6</c:v>
                </c:pt>
                <c:pt idx="7632">
                  <c:v>-3.64371068220538E-6</c:v>
                </c:pt>
                <c:pt idx="7633">
                  <c:v>-8.5823465423208371E-6</c:v>
                </c:pt>
                <c:pt idx="7634">
                  <c:v>-1.5572027299999561E-5</c:v>
                </c:pt>
                <c:pt idx="7635">
                  <c:v>-1.4310416790957365E-5</c:v>
                </c:pt>
                <c:pt idx="7636">
                  <c:v>-1.1807741627710058E-5</c:v>
                </c:pt>
                <c:pt idx="7637">
                  <c:v>-8.5399466680738355E-6</c:v>
                </c:pt>
                <c:pt idx="7638">
                  <c:v>-1.3663138730258065E-5</c:v>
                </c:pt>
                <c:pt idx="7639">
                  <c:v>-8.9079320680681901E-6</c:v>
                </c:pt>
                <c:pt idx="7640">
                  <c:v>-8.3591491723530376E-6</c:v>
                </c:pt>
                <c:pt idx="7641">
                  <c:v>-3.4521684795488467E-6</c:v>
                </c:pt>
                <c:pt idx="7642">
                  <c:v>-6.690171468936551E-6</c:v>
                </c:pt>
                <c:pt idx="7643">
                  <c:v>-9.8228771536011368E-6</c:v>
                </c:pt>
                <c:pt idx="7644">
                  <c:v>-7.9949088420421111E-6</c:v>
                </c:pt>
                <c:pt idx="7645">
                  <c:v>-8.0949374261263335E-6</c:v>
                </c:pt>
                <c:pt idx="7646">
                  <c:v>-4.7650285028800566E-6</c:v>
                </c:pt>
                <c:pt idx="7647">
                  <c:v>-7.8126098648191196E-6</c:v>
                </c:pt>
                <c:pt idx="7648">
                  <c:v>-4.4611987239916717E-6</c:v>
                </c:pt>
                <c:pt idx="7649">
                  <c:v>-1.3429867218890591E-5</c:v>
                </c:pt>
                <c:pt idx="7650">
                  <c:v>-9.9217545631243098E-6</c:v>
                </c:pt>
                <c:pt idx="7651">
                  <c:v>-3.6946768326878642E-6</c:v>
                </c:pt>
                <c:pt idx="7652">
                  <c:v>-2.3279445298150251E-6</c:v>
                </c:pt>
                <c:pt idx="7653">
                  <c:v>-5.6277660470069879E-6</c:v>
                </c:pt>
                <c:pt idx="7654">
                  <c:v>4.9721497462576488E-6</c:v>
                </c:pt>
                <c:pt idx="7655">
                  <c:v>-1.4779016751666011E-6</c:v>
                </c:pt>
                <c:pt idx="7656">
                  <c:v>-5.3228673932547673E-6</c:v>
                </c:pt>
                <c:pt idx="7657">
                  <c:v>-3.9879484197808347E-6</c:v>
                </c:pt>
                <c:pt idx="7658">
                  <c:v>-4.4009338781899615E-6</c:v>
                </c:pt>
                <c:pt idx="7659">
                  <c:v>-1.6374154099515096E-5</c:v>
                </c:pt>
                <c:pt idx="7660">
                  <c:v>-9.3220970988754182E-6</c:v>
                </c:pt>
                <c:pt idx="7661">
                  <c:v>-8.3238822586069066E-6</c:v>
                </c:pt>
                <c:pt idx="7662">
                  <c:v>-1.3576626479724177E-5</c:v>
                </c:pt>
                <c:pt idx="7663">
                  <c:v>-8.8301910118743882E-6</c:v>
                </c:pt>
                <c:pt idx="7664">
                  <c:v>-8.1757725696215312E-6</c:v>
                </c:pt>
                <c:pt idx="7665">
                  <c:v>-3.3306355186738628E-6</c:v>
                </c:pt>
                <c:pt idx="7666">
                  <c:v>-8.2171294279981476E-6</c:v>
                </c:pt>
                <c:pt idx="7667">
                  <c:v>-9.7730374927687547E-6</c:v>
                </c:pt>
                <c:pt idx="7668">
                  <c:v>-6.2225914293434071E-6</c:v>
                </c:pt>
                <c:pt idx="7669">
                  <c:v>-7.5380217818608851E-6</c:v>
                </c:pt>
                <c:pt idx="7670">
                  <c:v>-6.1280705463773899E-6</c:v>
                </c:pt>
                <c:pt idx="7671">
                  <c:v>-6.2360954559429201E-6</c:v>
                </c:pt>
                <c:pt idx="7672">
                  <c:v>-2.9410899680397535E-6</c:v>
                </c:pt>
                <c:pt idx="7673">
                  <c:v>-7.1054015262337849E-6</c:v>
                </c:pt>
                <c:pt idx="7674">
                  <c:v>-5.4531127731247425E-6</c:v>
                </c:pt>
                <c:pt idx="7675">
                  <c:v>-6.7687850709153967E-6</c:v>
                </c:pt>
                <c:pt idx="7676">
                  <c:v>-5.482809336702199E-6</c:v>
                </c:pt>
                <c:pt idx="7677">
                  <c:v>-2.6019712533600636E-6</c:v>
                </c:pt>
                <c:pt idx="7678">
                  <c:v>-1.1243613978676766E-5</c:v>
                </c:pt>
                <c:pt idx="7679">
                  <c:v>4.7835369790195017E-6</c:v>
                </c:pt>
                <c:pt idx="7680">
                  <c:v>-3.5638363273711417E-6</c:v>
                </c:pt>
                <c:pt idx="7681">
                  <c:v>-8.1723215727205857E-6</c:v>
                </c:pt>
                <c:pt idx="7682">
                  <c:v>-1.5626848712023972E-5</c:v>
                </c:pt>
                <c:pt idx="7683">
                  <c:v>-1.1543052121487051E-5</c:v>
                </c:pt>
                <c:pt idx="7684">
                  <c:v>-1.3939613593977736E-5</c:v>
                </c:pt>
                <c:pt idx="7685">
                  <c:v>-1.0760648737981329E-5</c:v>
                </c:pt>
                <c:pt idx="7686">
                  <c:v>-1.0191415159516953E-5</c:v>
                </c:pt>
                <c:pt idx="7687">
                  <c:v>-1.7683465959311944E-5</c:v>
                </c:pt>
                <c:pt idx="7688">
                  <c:v>-1.4133631919417179E-5</c:v>
                </c:pt>
                <c:pt idx="7689">
                  <c:v>-8.21646552298735E-6</c:v>
                </c:pt>
                <c:pt idx="7690">
                  <c:v>-4.1805495749482785E-6</c:v>
                </c:pt>
                <c:pt idx="7691">
                  <c:v>-4.2053146765889561E-6</c:v>
                </c:pt>
                <c:pt idx="7692">
                  <c:v>-5.7058003738802901E-6</c:v>
                </c:pt>
                <c:pt idx="7693">
                  <c:v>-5.5275874982817481E-6</c:v>
                </c:pt>
                <c:pt idx="7694">
                  <c:v>-8.1513100513421212E-6</c:v>
                </c:pt>
                <c:pt idx="7695">
                  <c:v>-5.4283659261730012E-6</c:v>
                </c:pt>
                <c:pt idx="7696">
                  <c:v>-1.2279732301824651E-5</c:v>
                </c:pt>
                <c:pt idx="7697">
                  <c:v>-3.4894351534177379E-6</c:v>
                </c:pt>
                <c:pt idx="7698">
                  <c:v>-3.3978509725699944E-6</c:v>
                </c:pt>
                <c:pt idx="7699">
                  <c:v>-4.5873400882135165E-6</c:v>
                </c:pt>
                <c:pt idx="7700">
                  <c:v>-4.8053704819371079E-6</c:v>
                </c:pt>
                <c:pt idx="7701">
                  <c:v>-2.3514003176185795E-6</c:v>
                </c:pt>
                <c:pt idx="7702">
                  <c:v>-8.760699003593337E-6</c:v>
                </c:pt>
                <c:pt idx="7703">
                  <c:v>-2.8652022618857806E-6</c:v>
                </c:pt>
                <c:pt idx="7704">
                  <c:v>-3.4002791628388695E-6</c:v>
                </c:pt>
                <c:pt idx="7705">
                  <c:v>-6.0416389759074471E-6</c:v>
                </c:pt>
                <c:pt idx="7706">
                  <c:v>-6.6573611551540243E-6</c:v>
                </c:pt>
                <c:pt idx="7707">
                  <c:v>-1.4073208832413062E-5</c:v>
                </c:pt>
                <c:pt idx="7708">
                  <c:v>-1.2203307096211977E-5</c:v>
                </c:pt>
                <c:pt idx="7709">
                  <c:v>-1.1838270286641111E-5</c:v>
                </c:pt>
                <c:pt idx="7710">
                  <c:v>-1.1363558884815451E-5</c:v>
                </c:pt>
                <c:pt idx="7711">
                  <c:v>-8.2607250025692902E-6</c:v>
                </c:pt>
                <c:pt idx="7712">
                  <c:v>-1.4655521956438175E-5</c:v>
                </c:pt>
                <c:pt idx="7713">
                  <c:v>-9.0492960403078168E-6</c:v>
                </c:pt>
                <c:pt idx="7714">
                  <c:v>-4.403016947274967E-6</c:v>
                </c:pt>
                <c:pt idx="7715">
                  <c:v>-4.1745751674599466E-6</c:v>
                </c:pt>
                <c:pt idx="7716">
                  <c:v>-5.2987571765295519E-6</c:v>
                </c:pt>
                <c:pt idx="7717">
                  <c:v>-9.8749217720109071E-6</c:v>
                </c:pt>
                <c:pt idx="7718">
                  <c:v>-4.9289856394238755E-6</c:v>
                </c:pt>
                <c:pt idx="7719">
                  <c:v>-3.7080434878463428E-6</c:v>
                </c:pt>
                <c:pt idx="7720">
                  <c:v>-3.5977780123508677E-6</c:v>
                </c:pt>
                <c:pt idx="7721">
                  <c:v>-3.4062691247013091E-6</c:v>
                </c:pt>
                <c:pt idx="7722">
                  <c:v>-5.5473024023097331E-6</c:v>
                </c:pt>
                <c:pt idx="7723">
                  <c:v>-2.1364873584752243E-6</c:v>
                </c:pt>
                <c:pt idx="7724">
                  <c:v>-4.3446809156691048E-6</c:v>
                </c:pt>
                <c:pt idx="7725">
                  <c:v>-2.0941180411962297E-6</c:v>
                </c:pt>
                <c:pt idx="7726">
                  <c:v>7.1824546996259204E-6</c:v>
                </c:pt>
                <c:pt idx="7727">
                  <c:v>-1.4405298846424245E-6</c:v>
                </c:pt>
                <c:pt idx="7728">
                  <c:v>-1.1002653473210933E-5</c:v>
                </c:pt>
                <c:pt idx="7729">
                  <c:v>-8.4600042723425525E-6</c:v>
                </c:pt>
                <c:pt idx="7730">
                  <c:v>-1.609102925120396E-5</c:v>
                </c:pt>
                <c:pt idx="7731">
                  <c:v>-9.5457420023679541E-6</c:v>
                </c:pt>
                <c:pt idx="7732">
                  <c:v>-1.1745857236142126E-5</c:v>
                </c:pt>
                <c:pt idx="7733">
                  <c:v>-8.0844665059789806E-6</c:v>
                </c:pt>
                <c:pt idx="7734">
                  <c:v>-1.3417573331295316E-5</c:v>
                </c:pt>
                <c:pt idx="7735">
                  <c:v>-1.1982379910228776E-5</c:v>
                </c:pt>
                <c:pt idx="7736">
                  <c:v>-8.2331360673856698E-6</c:v>
                </c:pt>
                <c:pt idx="7737">
                  <c:v>-3.5089135176794735E-6</c:v>
                </c:pt>
                <c:pt idx="7738">
                  <c:v>-6.951045524168089E-6</c:v>
                </c:pt>
                <c:pt idx="7739">
                  <c:v>-1.0505029282719763E-5</c:v>
                </c:pt>
                <c:pt idx="7740">
                  <c:v>-6.4688911025342077E-6</c:v>
                </c:pt>
                <c:pt idx="7741">
                  <c:v>-1.4630321047918094E-5</c:v>
                </c:pt>
                <c:pt idx="7742">
                  <c:v>-2.7419195629828606E-6</c:v>
                </c:pt>
                <c:pt idx="7743">
                  <c:v>-7.3046819359908896E-6</c:v>
                </c:pt>
                <c:pt idx="7744">
                  <c:v>-7.4043751395585576E-6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-7.069985789295341E-6</c:v>
                </c:pt>
                <c:pt idx="7752">
                  <c:v>-8.8922481826049931E-6</c:v>
                </c:pt>
                <c:pt idx="7753">
                  <c:v>-1.1052675207876515E-5</c:v>
                </c:pt>
                <c:pt idx="7754">
                  <c:v>-6.0750880887487403E-6</c:v>
                </c:pt>
                <c:pt idx="7755">
                  <c:v>-1.2573239117802461E-5</c:v>
                </c:pt>
                <c:pt idx="7756">
                  <c:v>-1.2958179634863994E-5</c:v>
                </c:pt>
                <c:pt idx="7757">
                  <c:v>-5.8954500881092756E-6</c:v>
                </c:pt>
                <c:pt idx="7758">
                  <c:v>-1.4017185068917129E-5</c:v>
                </c:pt>
                <c:pt idx="7759">
                  <c:v>-9.8646708089760705E-6</c:v>
                </c:pt>
                <c:pt idx="7760">
                  <c:v>-7.6284051293326705E-6</c:v>
                </c:pt>
                <c:pt idx="7761">
                  <c:v>-3.1039465127202929E-6</c:v>
                </c:pt>
                <c:pt idx="7762">
                  <c:v>-5.9622115033498866E-6</c:v>
                </c:pt>
                <c:pt idx="7763">
                  <c:v>-5.4255532708206956E-6</c:v>
                </c:pt>
                <c:pt idx="7764">
                  <c:v>-3.3909838261857948E-6</c:v>
                </c:pt>
                <c:pt idx="7765">
                  <c:v>-6.0730650455346324E-6</c:v>
                </c:pt>
                <c:pt idx="7766">
                  <c:v>-9.4028264896342344E-6</c:v>
                </c:pt>
                <c:pt idx="7767">
                  <c:v>0</c:v>
                </c:pt>
                <c:pt idx="7768">
                  <c:v>-7.8084737557126051E-6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-9.1509204109272419E-6</c:v>
                </c:pt>
                <c:pt idx="7776">
                  <c:v>-8.6618958870221593E-6</c:v>
                </c:pt>
                <c:pt idx="7777">
                  <c:v>-1.0557023763810885E-5</c:v>
                </c:pt>
                <c:pt idx="7778">
                  <c:v>-6.0809989055068438E-6</c:v>
                </c:pt>
                <c:pt idx="7779">
                  <c:v>-8.832888376623539E-6</c:v>
                </c:pt>
                <c:pt idx="7780">
                  <c:v>-1.3706766573700839E-5</c:v>
                </c:pt>
                <c:pt idx="7781">
                  <c:v>-8.4040499115731243E-6</c:v>
                </c:pt>
                <c:pt idx="7782">
                  <c:v>-2.5522010181750819E-5</c:v>
                </c:pt>
                <c:pt idx="7783">
                  <c:v>-1.0930446446196686E-5</c:v>
                </c:pt>
                <c:pt idx="7784">
                  <c:v>-1.0722959822806316E-5</c:v>
                </c:pt>
                <c:pt idx="7785">
                  <c:v>-1.8076285539809461E-6</c:v>
                </c:pt>
                <c:pt idx="7786">
                  <c:v>-8.8691324037219358E-6</c:v>
                </c:pt>
                <c:pt idx="7787">
                  <c:v>-8.2833021881095729E-6</c:v>
                </c:pt>
                <c:pt idx="7788">
                  <c:v>-7.5721206632503058E-6</c:v>
                </c:pt>
                <c:pt idx="7789">
                  <c:v>-1.1094100157431537E-5</c:v>
                </c:pt>
                <c:pt idx="7790">
                  <c:v>-1.0131904734670127E-5</c:v>
                </c:pt>
                <c:pt idx="7791">
                  <c:v>-6.7425806329322162E-6</c:v>
                </c:pt>
                <c:pt idx="7792">
                  <c:v>-9.971382133268425E-6</c:v>
                </c:pt>
                <c:pt idx="7793">
                  <c:v>-8.8888098772374509E-6</c:v>
                </c:pt>
                <c:pt idx="7794">
                  <c:v>0</c:v>
                </c:pt>
                <c:pt idx="7795">
                  <c:v>-8.8911808377189721E-6</c:v>
                </c:pt>
                <c:pt idx="7796">
                  <c:v>9.6749226006103966E-6</c:v>
                </c:pt>
                <c:pt idx="7797">
                  <c:v>-5.0592130292902658E-6</c:v>
                </c:pt>
                <c:pt idx="7798">
                  <c:v>0</c:v>
                </c:pt>
                <c:pt idx="7799">
                  <c:v>-8.2153630026218039E-6</c:v>
                </c:pt>
                <c:pt idx="7800">
                  <c:v>-1.0755155304595845E-5</c:v>
                </c:pt>
                <c:pt idx="7801">
                  <c:v>-8.2255105986096816E-6</c:v>
                </c:pt>
                <c:pt idx="7802">
                  <c:v>-4.6394024449872414E-6</c:v>
                </c:pt>
                <c:pt idx="7803">
                  <c:v>-1.1797127163582392E-5</c:v>
                </c:pt>
                <c:pt idx="7804">
                  <c:v>-1.4458040357142044E-5</c:v>
                </c:pt>
                <c:pt idx="7805">
                  <c:v>-6.4790758245939301E-6</c:v>
                </c:pt>
                <c:pt idx="7806">
                  <c:v>-2.1563497311853631E-5</c:v>
                </c:pt>
                <c:pt idx="7807">
                  <c:v>-5.0714482533578213E-6</c:v>
                </c:pt>
                <c:pt idx="7808">
                  <c:v>-6.8935803533289085E-6</c:v>
                </c:pt>
                <c:pt idx="7809">
                  <c:v>-5.1492687180942665E-6</c:v>
                </c:pt>
                <c:pt idx="7810">
                  <c:v>-6.8180152415118479E-6</c:v>
                </c:pt>
                <c:pt idx="7811">
                  <c:v>-6.5235827516783543E-6</c:v>
                </c:pt>
                <c:pt idx="7812">
                  <c:v>-6.0628199085106825E-6</c:v>
                </c:pt>
                <c:pt idx="7813">
                  <c:v>-1.2442574064442237E-5</c:v>
                </c:pt>
                <c:pt idx="7814">
                  <c:v>-1.0189836656967045E-5</c:v>
                </c:pt>
                <c:pt idx="7815">
                  <c:v>-7.7081814638737868E-6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2.0342403332418326E-6</c:v>
                </c:pt>
                <c:pt idx="7823">
                  <c:v>-8.8540125120627651E-6</c:v>
                </c:pt>
                <c:pt idx="7824">
                  <c:v>-9.4276771460092727E-6</c:v>
                </c:pt>
                <c:pt idx="7825">
                  <c:v>-3.7709523539278359E-6</c:v>
                </c:pt>
                <c:pt idx="7826">
                  <c:v>-8.4972054815878286E-6</c:v>
                </c:pt>
                <c:pt idx="7827">
                  <c:v>-1.3213472456579757E-5</c:v>
                </c:pt>
                <c:pt idx="7828">
                  <c:v>-1.153064730746806E-5</c:v>
                </c:pt>
                <c:pt idx="7829">
                  <c:v>-6.3320795815464263E-6</c:v>
                </c:pt>
                <c:pt idx="7830">
                  <c:v>-1.986570781531564E-5</c:v>
                </c:pt>
                <c:pt idx="7831">
                  <c:v>-1.445355910865632E-5</c:v>
                </c:pt>
                <c:pt idx="7832">
                  <c:v>-4.867301146481017E-6</c:v>
                </c:pt>
                <c:pt idx="7833">
                  <c:v>-4.8855956356041799E-6</c:v>
                </c:pt>
                <c:pt idx="7834">
                  <c:v>-4.5882925128896553E-6</c:v>
                </c:pt>
                <c:pt idx="7835">
                  <c:v>-1.2666369241572363E-5</c:v>
                </c:pt>
                <c:pt idx="7836">
                  <c:v>-9.5725612105917984E-6</c:v>
                </c:pt>
                <c:pt idx="7837">
                  <c:v>-3.0706243603303443E-6</c:v>
                </c:pt>
                <c:pt idx="7838">
                  <c:v>-9.3148030850543111E-6</c:v>
                </c:pt>
                <c:pt idx="7839">
                  <c:v>-8.7577177387493148E-6</c:v>
                </c:pt>
                <c:pt idx="7840">
                  <c:v>-8.2218586333551797E-6</c:v>
                </c:pt>
                <c:pt idx="7841">
                  <c:v>0</c:v>
                </c:pt>
                <c:pt idx="7842">
                  <c:v>0</c:v>
                </c:pt>
                <c:pt idx="7843">
                  <c:v>-8.5292211115203379E-6</c:v>
                </c:pt>
                <c:pt idx="7844">
                  <c:v>0</c:v>
                </c:pt>
                <c:pt idx="7845">
                  <c:v>0</c:v>
                </c:pt>
                <c:pt idx="7846">
                  <c:v>-9.6766077683719153E-6</c:v>
                </c:pt>
                <c:pt idx="7847">
                  <c:v>-2.1743171829398652E-6</c:v>
                </c:pt>
                <c:pt idx="7848">
                  <c:v>-7.9748632310581122E-6</c:v>
                </c:pt>
                <c:pt idx="7849">
                  <c:v>-9.6317926210384122E-6</c:v>
                </c:pt>
                <c:pt idx="7850">
                  <c:v>-3.539328129458701E-6</c:v>
                </c:pt>
                <c:pt idx="7851">
                  <c:v>-1.9688294914441625E-6</c:v>
                </c:pt>
                <c:pt idx="7852">
                  <c:v>-1.1813395602998644E-5</c:v>
                </c:pt>
                <c:pt idx="7853">
                  <c:v>-1.2114114962894073E-5</c:v>
                </c:pt>
                <c:pt idx="7854">
                  <c:v>-7.998736199718643E-6</c:v>
                </c:pt>
                <c:pt idx="7855">
                  <c:v>-7.4524255780388426E-6</c:v>
                </c:pt>
                <c:pt idx="7856">
                  <c:v>-1.2362601276630993E-5</c:v>
                </c:pt>
                <c:pt idx="7857">
                  <c:v>-9.2242413060842555E-6</c:v>
                </c:pt>
                <c:pt idx="7858">
                  <c:v>-1.1087089084498622E-6</c:v>
                </c:pt>
                <c:pt idx="7859">
                  <c:v>-9.5700190443291933E-6</c:v>
                </c:pt>
                <c:pt idx="7860">
                  <c:v>-8.994018977371863E-6</c:v>
                </c:pt>
                <c:pt idx="7861">
                  <c:v>0</c:v>
                </c:pt>
                <c:pt idx="7862">
                  <c:v>-1.6453321925681835E-5</c:v>
                </c:pt>
                <c:pt idx="7863">
                  <c:v>-7.5454614049580512E-6</c:v>
                </c:pt>
                <c:pt idx="7864">
                  <c:v>-6.988169029826138E-6</c:v>
                </c:pt>
                <c:pt idx="7865">
                  <c:v>-6.7576242895986005E-6</c:v>
                </c:pt>
                <c:pt idx="7866">
                  <c:v>0</c:v>
                </c:pt>
                <c:pt idx="7867">
                  <c:v>-6.8774371917985906E-6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-7.3615786589392793E-6</c:v>
                </c:pt>
                <c:pt idx="7872">
                  <c:v>-1.1890417908573984E-5</c:v>
                </c:pt>
                <c:pt idx="7873">
                  <c:v>-9.4627671655944719E-6</c:v>
                </c:pt>
                <c:pt idx="7874">
                  <c:v>-5.5674224131974994E-6</c:v>
                </c:pt>
                <c:pt idx="7875">
                  <c:v>-6.1023361776713543E-6</c:v>
                </c:pt>
                <c:pt idx="7876">
                  <c:v>-4.6618618119107787E-4</c:v>
                </c:pt>
                <c:pt idx="7877">
                  <c:v>4.3923897455478728E-6</c:v>
                </c:pt>
                <c:pt idx="7878">
                  <c:v>-6.5955084587086055E-6</c:v>
                </c:pt>
                <c:pt idx="7879">
                  <c:v>-9.7810224689559188E-6</c:v>
                </c:pt>
                <c:pt idx="7880">
                  <c:v>-1.9254065415596773E-5</c:v>
                </c:pt>
                <c:pt idx="7881">
                  <c:v>-1.8650453206061183E-5</c:v>
                </c:pt>
                <c:pt idx="7882">
                  <c:v>-1.7070112203055502E-5</c:v>
                </c:pt>
                <c:pt idx="7883">
                  <c:v>-1.1792091280209458E-5</c:v>
                </c:pt>
                <c:pt idx="7884">
                  <c:v>-1.0535231922585962E-5</c:v>
                </c:pt>
                <c:pt idx="7885">
                  <c:v>-8.9392666225581536E-6</c:v>
                </c:pt>
                <c:pt idx="7886">
                  <c:v>-8.13610069237477E-6</c:v>
                </c:pt>
                <c:pt idx="7887">
                  <c:v>-7.4177372935779304E-6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7.2744731462757636E-6</c:v>
                </c:pt>
                <c:pt idx="7893">
                  <c:v>0</c:v>
                </c:pt>
                <c:pt idx="7894">
                  <c:v>0</c:v>
                </c:pt>
                <c:pt idx="7895">
                  <c:v>-9.9507438180913531E-6</c:v>
                </c:pt>
                <c:pt idx="7896">
                  <c:v>-1.5090030896910315E-5</c:v>
                </c:pt>
                <c:pt idx="7897">
                  <c:v>-1.3687359419261863E-5</c:v>
                </c:pt>
                <c:pt idx="7898">
                  <c:v>-1.041872870687166E-5</c:v>
                </c:pt>
                <c:pt idx="7899">
                  <c:v>-9.360000599031526E-6</c:v>
                </c:pt>
                <c:pt idx="7900">
                  <c:v>-1.5979769611747924E-5</c:v>
                </c:pt>
                <c:pt idx="7901">
                  <c:v>-1.2040649231749998E-5</c:v>
                </c:pt>
                <c:pt idx="7902">
                  <c:v>-1.17045536565451E-5</c:v>
                </c:pt>
                <c:pt idx="7903">
                  <c:v>-1.3447134511586933E-5</c:v>
                </c:pt>
                <c:pt idx="7904">
                  <c:v>-2.122934221705149E-5</c:v>
                </c:pt>
                <c:pt idx="7905">
                  <c:v>-1.222691524440184E-5</c:v>
                </c:pt>
                <c:pt idx="7906">
                  <c:v>-9.2746741111827051E-6</c:v>
                </c:pt>
                <c:pt idx="7907">
                  <c:v>-9.7472537112579844E-6</c:v>
                </c:pt>
                <c:pt idx="7908">
                  <c:v>0</c:v>
                </c:pt>
                <c:pt idx="7909">
                  <c:v>0</c:v>
                </c:pt>
                <c:pt idx="7910">
                  <c:v>-7.3263830379513265E-6</c:v>
                </c:pt>
                <c:pt idx="7911">
                  <c:v>-6.8123139386693537E-6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6.9950614865841059E-6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-6.5702518705745853E-6</c:v>
                </c:pt>
                <c:pt idx="7920">
                  <c:v>-1.0775194424812729E-5</c:v>
                </c:pt>
                <c:pt idx="7921">
                  <c:v>-9.7682642119645037E-6</c:v>
                </c:pt>
                <c:pt idx="7922">
                  <c:v>-7.3096209228860801E-6</c:v>
                </c:pt>
                <c:pt idx="7923">
                  <c:v>-5.8954385026881292E-6</c:v>
                </c:pt>
                <c:pt idx="7924">
                  <c:v>-9.8045944330538304E-6</c:v>
                </c:pt>
                <c:pt idx="7925">
                  <c:v>-9.4927997114102539E-6</c:v>
                </c:pt>
                <c:pt idx="7926">
                  <c:v>-1.9585121835686721E-5</c:v>
                </c:pt>
                <c:pt idx="7927">
                  <c:v>-4.5142990422805431E-6</c:v>
                </c:pt>
                <c:pt idx="7928">
                  <c:v>-7.422769791695484E-6</c:v>
                </c:pt>
                <c:pt idx="7929">
                  <c:v>-4.4375350379321371E-6</c:v>
                </c:pt>
                <c:pt idx="7930">
                  <c:v>-1.212356335776171E-5</c:v>
                </c:pt>
                <c:pt idx="7931">
                  <c:v>-1.1028019747525192E-5</c:v>
                </c:pt>
                <c:pt idx="7932">
                  <c:v>-6.6623213525975903E-6</c:v>
                </c:pt>
                <c:pt idx="7933">
                  <c:v>0</c:v>
                </c:pt>
                <c:pt idx="7934">
                  <c:v>-8.5389075321625688E-6</c:v>
                </c:pt>
                <c:pt idx="7935">
                  <c:v>-7.8540405111338132E-6</c:v>
                </c:pt>
                <c:pt idx="7936">
                  <c:v>0</c:v>
                </c:pt>
                <c:pt idx="7937">
                  <c:v>0</c:v>
                </c:pt>
                <c:pt idx="7938">
                  <c:v>-6.4797475490295966E-6</c:v>
                </c:pt>
                <c:pt idx="7939">
                  <c:v>0</c:v>
                </c:pt>
                <c:pt idx="7940">
                  <c:v>7.0754883855793807E-6</c:v>
                </c:pt>
                <c:pt idx="7941">
                  <c:v>0</c:v>
                </c:pt>
                <c:pt idx="7942">
                  <c:v>7.7398781743104969E-6</c:v>
                </c:pt>
                <c:pt idx="7943">
                  <c:v>-9.3937287466801677E-6</c:v>
                </c:pt>
                <c:pt idx="7944">
                  <c:v>-9.2141907752569016E-6</c:v>
                </c:pt>
                <c:pt idx="7945">
                  <c:v>-6.9067832899984972E-6</c:v>
                </c:pt>
                <c:pt idx="7946">
                  <c:v>-4.7965081419591483E-6</c:v>
                </c:pt>
                <c:pt idx="7947">
                  <c:v>-7.2073500556211009E-6</c:v>
                </c:pt>
                <c:pt idx="7948">
                  <c:v>-1.4815610468040318E-5</c:v>
                </c:pt>
                <c:pt idx="7949">
                  <c:v>-9.1479925645033231E-6</c:v>
                </c:pt>
                <c:pt idx="7950">
                  <c:v>-6.5887763489598786E-6</c:v>
                </c:pt>
                <c:pt idx="7951">
                  <c:v>-5.5726742280210698E-4</c:v>
                </c:pt>
                <c:pt idx="7952">
                  <c:v>1.5385609531678825E-5</c:v>
                </c:pt>
                <c:pt idx="7953">
                  <c:v>1.3930853435061408E-5</c:v>
                </c:pt>
                <c:pt idx="7954">
                  <c:v>5.8036284285212048E-6</c:v>
                </c:pt>
                <c:pt idx="7955">
                  <c:v>-2.7278505355489476E-6</c:v>
                </c:pt>
                <c:pt idx="7956">
                  <c:v>-9.9531331840253599E-6</c:v>
                </c:pt>
                <c:pt idx="7957">
                  <c:v>-1.187843138293497E-6</c:v>
                </c:pt>
                <c:pt idx="7958">
                  <c:v>-2.0221301927825182E-6</c:v>
                </c:pt>
                <c:pt idx="7959">
                  <c:v>0</c:v>
                </c:pt>
                <c:pt idx="7960">
                  <c:v>-8.1259192446071553E-6</c:v>
                </c:pt>
                <c:pt idx="7961">
                  <c:v>0</c:v>
                </c:pt>
                <c:pt idx="7962">
                  <c:v>-7.5003000119936587E-6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8.5858282319125828E-6</c:v>
                </c:pt>
                <c:pt idx="7967">
                  <c:v>-6.0682680151421547E-6</c:v>
                </c:pt>
                <c:pt idx="7968">
                  <c:v>-7.3161185065918136E-6</c:v>
                </c:pt>
                <c:pt idx="7969">
                  <c:v>-8.5925293686717718E-6</c:v>
                </c:pt>
                <c:pt idx="7970">
                  <c:v>-4.8458064391766432E-6</c:v>
                </c:pt>
                <c:pt idx="7971">
                  <c:v>-7.2373956232195554E-6</c:v>
                </c:pt>
                <c:pt idx="7972">
                  <c:v>-1.3247364247536762E-5</c:v>
                </c:pt>
                <c:pt idx="7973">
                  <c:v>-5.3606368437334093E-6</c:v>
                </c:pt>
                <c:pt idx="7974">
                  <c:v>-7.8341049926679867E-6</c:v>
                </c:pt>
                <c:pt idx="7975">
                  <c:v>-1.4117394606577725E-5</c:v>
                </c:pt>
                <c:pt idx="7976">
                  <c:v>-5.769250185004131E-6</c:v>
                </c:pt>
                <c:pt idx="7977">
                  <c:v>-4.4160508728016299E-6</c:v>
                </c:pt>
                <c:pt idx="7978">
                  <c:v>-4.3565771243818149E-6</c:v>
                </c:pt>
                <c:pt idx="7979">
                  <c:v>-4.0012804097881274E-6</c:v>
                </c:pt>
                <c:pt idx="7980">
                  <c:v>-3.4972939687913065E-4</c:v>
                </c:pt>
                <c:pt idx="7981">
                  <c:v>2.431146881466265E-6</c:v>
                </c:pt>
                <c:pt idx="7982">
                  <c:v>-1.5391025493046011E-5</c:v>
                </c:pt>
                <c:pt idx="7983">
                  <c:v>-9.1756588123175588E-6</c:v>
                </c:pt>
                <c:pt idx="7984">
                  <c:v>-9.6197319942578904E-6</c:v>
                </c:pt>
                <c:pt idx="7985">
                  <c:v>8.503401360536484E-6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-5.514539635197159E-6</c:v>
                </c:pt>
                <c:pt idx="7992">
                  <c:v>-8.0740009096328284E-6</c:v>
                </c:pt>
                <c:pt idx="7993">
                  <c:v>-8.4507708793119245E-6</c:v>
                </c:pt>
                <c:pt idx="7994">
                  <c:v>-5.543646980639268E-6</c:v>
                </c:pt>
                <c:pt idx="7995">
                  <c:v>-1.1440404075018173E-5</c:v>
                </c:pt>
                <c:pt idx="7996">
                  <c:v>-1.2325997994913072E-5</c:v>
                </c:pt>
                <c:pt idx="7997">
                  <c:v>-5.8447858663902591E-6</c:v>
                </c:pt>
                <c:pt idx="7998">
                  <c:v>-6.8876097065454886E-6</c:v>
                </c:pt>
                <c:pt idx="7999">
                  <c:v>-1.659067634149533E-5</c:v>
                </c:pt>
                <c:pt idx="8000">
                  <c:v>-4.385702026529198E-6</c:v>
                </c:pt>
                <c:pt idx="8001">
                  <c:v>-4.2805287309698347E-6</c:v>
                </c:pt>
                <c:pt idx="8002">
                  <c:v>-5.6840788950422031E-6</c:v>
                </c:pt>
                <c:pt idx="8003">
                  <c:v>-1.3896539003897278E-5</c:v>
                </c:pt>
                <c:pt idx="8004">
                  <c:v>-7.6271500390598981E-6</c:v>
                </c:pt>
                <c:pt idx="8005">
                  <c:v>0</c:v>
                </c:pt>
                <c:pt idx="8006">
                  <c:v>0</c:v>
                </c:pt>
                <c:pt idx="8007">
                  <c:v>-7.2401335080553031E-6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6.5912626222619263E-6</c:v>
                </c:pt>
                <c:pt idx="8013">
                  <c:v>0</c:v>
                </c:pt>
                <c:pt idx="8014">
                  <c:v>0</c:v>
                </c:pt>
                <c:pt idx="8015">
                  <c:v>-8.3432061272429916E-6</c:v>
                </c:pt>
                <c:pt idx="8016">
                  <c:v>0</c:v>
                </c:pt>
                <c:pt idx="8017">
                  <c:v>-5.6749179974297757E-6</c:v>
                </c:pt>
                <c:pt idx="8018">
                  <c:v>-9.1340049872474239E-6</c:v>
                </c:pt>
                <c:pt idx="8019">
                  <c:v>7.0306381147701792E-6</c:v>
                </c:pt>
                <c:pt idx="8020">
                  <c:v>3.051441195604561E-6</c:v>
                </c:pt>
                <c:pt idx="8021">
                  <c:v>-7.9738839353277381E-6</c:v>
                </c:pt>
                <c:pt idx="8022">
                  <c:v>-8.2736527183838134E-6</c:v>
                </c:pt>
                <c:pt idx="8023">
                  <c:v>-6.3599880432528461E-6</c:v>
                </c:pt>
                <c:pt idx="8024">
                  <c:v>-1.9484739969200201E-5</c:v>
                </c:pt>
                <c:pt idx="8025">
                  <c:v>-4.3581672599429941E-6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-5.86854460093363E-6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5.9762860967625891E-6</c:v>
                </c:pt>
                <c:pt idx="8037">
                  <c:v>0</c:v>
                </c:pt>
                <c:pt idx="8038">
                  <c:v>0</c:v>
                </c:pt>
                <c:pt idx="8039">
                  <c:v>-7.8863109414606275E-6</c:v>
                </c:pt>
                <c:pt idx="8040">
                  <c:v>-9.4929799413247494E-6</c:v>
                </c:pt>
                <c:pt idx="8041">
                  <c:v>-6.6371607995696969E-6</c:v>
                </c:pt>
                <c:pt idx="8042">
                  <c:v>-7.6573587218406923E-6</c:v>
                </c:pt>
                <c:pt idx="8043">
                  <c:v>-1.1050425855839183E-5</c:v>
                </c:pt>
                <c:pt idx="8044">
                  <c:v>-1.5175427946709256E-6</c:v>
                </c:pt>
                <c:pt idx="8045">
                  <c:v>-4.6850769366609758E-6</c:v>
                </c:pt>
                <c:pt idx="8046">
                  <c:v>-3.2601643774108203E-6</c:v>
                </c:pt>
                <c:pt idx="8047">
                  <c:v>0</c:v>
                </c:pt>
                <c:pt idx="8048">
                  <c:v>2.8640329021050543E-6</c:v>
                </c:pt>
                <c:pt idx="8049">
                  <c:v>-6.5128250550925761E-6</c:v>
                </c:pt>
                <c:pt idx="8050">
                  <c:v>2.5519415808929834E-6</c:v>
                </c:pt>
                <c:pt idx="8051">
                  <c:v>2.4403725473540784E-6</c:v>
                </c:pt>
                <c:pt idx="8052">
                  <c:v>-5.6583488937876448E-6</c:v>
                </c:pt>
                <c:pt idx="8053">
                  <c:v>0</c:v>
                </c:pt>
                <c:pt idx="8054">
                  <c:v>-5.2592439100537313E-6</c:v>
                </c:pt>
                <c:pt idx="8055">
                  <c:v>-9.6333545267045319E-6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9.4015004794679733E-6</c:v>
                </c:pt>
                <c:pt idx="8063">
                  <c:v>1.0945194129176856E-6</c:v>
                </c:pt>
                <c:pt idx="8064">
                  <c:v>-8.1626433903972022E-6</c:v>
                </c:pt>
                <c:pt idx="8065">
                  <c:v>-9.8789336680406501E-6</c:v>
                </c:pt>
                <c:pt idx="8066">
                  <c:v>-3.6133564107562273E-6</c:v>
                </c:pt>
                <c:pt idx="8067">
                  <c:v>-1.1476598259711221E-5</c:v>
                </c:pt>
                <c:pt idx="8068">
                  <c:v>-7.78475161758461E-6</c:v>
                </c:pt>
                <c:pt idx="8069">
                  <c:v>-7.4156195192183422E-6</c:v>
                </c:pt>
                <c:pt idx="8070">
                  <c:v>-1.9331889885647519E-5</c:v>
                </c:pt>
                <c:pt idx="8071">
                  <c:v>-1.4297356418947704E-5</c:v>
                </c:pt>
                <c:pt idx="8072">
                  <c:v>-4.3253031677694939E-6</c:v>
                </c:pt>
                <c:pt idx="8073">
                  <c:v>-1.3779874768172253E-6</c:v>
                </c:pt>
                <c:pt idx="8074">
                  <c:v>-1.1312319568492594E-5</c:v>
                </c:pt>
                <c:pt idx="8075">
                  <c:v>-9.456443620674533E-6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-6.4404771105384916E-6</c:v>
                </c:pt>
                <c:pt idx="8085">
                  <c:v>0</c:v>
                </c:pt>
                <c:pt idx="8086">
                  <c:v>0</c:v>
                </c:pt>
                <c:pt idx="8087">
                  <c:v>-8.9619386465598747E-6</c:v>
                </c:pt>
                <c:pt idx="8088">
                  <c:v>-8.6591144756994933E-6</c:v>
                </c:pt>
                <c:pt idx="8089">
                  <c:v>-7.8659536617790595E-6</c:v>
                </c:pt>
                <c:pt idx="8090">
                  <c:v>-4.5349760024832719E-6</c:v>
                </c:pt>
                <c:pt idx="8091">
                  <c:v>-6.6643452531020027E-6</c:v>
                </c:pt>
                <c:pt idx="8092">
                  <c:v>-5.3339307336514957E-6</c:v>
                </c:pt>
                <c:pt idx="8093">
                  <c:v>-8.8162585914359789E-6</c:v>
                </c:pt>
                <c:pt idx="8094">
                  <c:v>-6.3893987096914386E-6</c:v>
                </c:pt>
                <c:pt idx="8095">
                  <c:v>-1.4409221902004186E-5</c:v>
                </c:pt>
                <c:pt idx="8096">
                  <c:v>-4.1418272085503142E-6</c:v>
                </c:pt>
                <c:pt idx="8097">
                  <c:v>-3.9203284713107053E-6</c:v>
                </c:pt>
                <c:pt idx="8098">
                  <c:v>-8.0787097145886012E-6</c:v>
                </c:pt>
                <c:pt idx="8099">
                  <c:v>0</c:v>
                </c:pt>
                <c:pt idx="8100">
                  <c:v>0</c:v>
                </c:pt>
                <c:pt idx="8101">
                  <c:v>-7.0684865663348515E-6</c:v>
                </c:pt>
                <c:pt idx="8102">
                  <c:v>0</c:v>
                </c:pt>
                <c:pt idx="8103">
                  <c:v>0</c:v>
                </c:pt>
                <c:pt idx="8104">
                  <c:v>-5.8652746414797529E-6</c:v>
                </c:pt>
                <c:pt idx="8105">
                  <c:v>0</c:v>
                </c:pt>
                <c:pt idx="8106">
                  <c:v>0</c:v>
                </c:pt>
                <c:pt idx="8107">
                  <c:v>5.5752237058461261E-6</c:v>
                </c:pt>
                <c:pt idx="8108">
                  <c:v>5.8753716172494482E-6</c:v>
                </c:pt>
                <c:pt idx="8109">
                  <c:v>-6.1145250542608481E-6</c:v>
                </c:pt>
                <c:pt idx="8110">
                  <c:v>0</c:v>
                </c:pt>
                <c:pt idx="8111">
                  <c:v>-7.8926598263543058E-6</c:v>
                </c:pt>
                <c:pt idx="8112">
                  <c:v>-9.5042579075339345E-6</c:v>
                </c:pt>
                <c:pt idx="8113">
                  <c:v>-6.7462120019291982E-6</c:v>
                </c:pt>
                <c:pt idx="8114">
                  <c:v>-3.8066911479746453E-6</c:v>
                </c:pt>
                <c:pt idx="8115">
                  <c:v>-5.5478886816400941E-6</c:v>
                </c:pt>
                <c:pt idx="8116">
                  <c:v>-3.0002640233336432E-6</c:v>
                </c:pt>
                <c:pt idx="8117">
                  <c:v>-8.9914985380899445E-6</c:v>
                </c:pt>
                <c:pt idx="8118">
                  <c:v>-7.1098168084536464E-6</c:v>
                </c:pt>
                <c:pt idx="8119">
                  <c:v>-1.5257547400186775E-5</c:v>
                </c:pt>
                <c:pt idx="8120">
                  <c:v>-5.1067828288326562E-6</c:v>
                </c:pt>
                <c:pt idx="8121">
                  <c:v>-2.480475556715089E-6</c:v>
                </c:pt>
                <c:pt idx="8122">
                  <c:v>-9.4216765559527745E-6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5.5869042963243223E-6</c:v>
                </c:pt>
                <c:pt idx="8133">
                  <c:v>5.8545952718235338E-6</c:v>
                </c:pt>
                <c:pt idx="8134">
                  <c:v>0</c:v>
                </c:pt>
                <c:pt idx="8135">
                  <c:v>-7.463689152267398E-6</c:v>
                </c:pt>
                <c:pt idx="8136">
                  <c:v>-8.9535133586337876E-6</c:v>
                </c:pt>
                <c:pt idx="8137">
                  <c:v>-8.6787380681326479E-6</c:v>
                </c:pt>
                <c:pt idx="8138">
                  <c:v>-7.5477299572821195E-6</c:v>
                </c:pt>
                <c:pt idx="8139">
                  <c:v>-5.4361416441326354E-6</c:v>
                </c:pt>
                <c:pt idx="8140">
                  <c:v>-2.9483913576055323E-6</c:v>
                </c:pt>
                <c:pt idx="8141">
                  <c:v>-8.9549432034003312E-6</c:v>
                </c:pt>
                <c:pt idx="8142">
                  <c:v>-5.4509057361504062E-6</c:v>
                </c:pt>
                <c:pt idx="8143">
                  <c:v>-8.7897185407332457E-6</c:v>
                </c:pt>
                <c:pt idx="8144">
                  <c:v>-7.285567533534017E-6</c:v>
                </c:pt>
                <c:pt idx="8145">
                  <c:v>5.4451639321003878E-6</c:v>
                </c:pt>
                <c:pt idx="8146">
                  <c:v>0</c:v>
                </c:pt>
                <c:pt idx="8147">
                  <c:v>0</c:v>
                </c:pt>
                <c:pt idx="8148">
                  <c:v>-6.8025822602197952E-6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-5.4173822125623158E-6</c:v>
                </c:pt>
                <c:pt idx="8153">
                  <c:v>0</c:v>
                </c:pt>
                <c:pt idx="8154">
                  <c:v>5.1796832105701307E-6</c:v>
                </c:pt>
                <c:pt idx="8155">
                  <c:v>5.2611365107042579E-6</c:v>
                </c:pt>
                <c:pt idx="8156">
                  <c:v>5.5171196221826308E-6</c:v>
                </c:pt>
                <c:pt idx="8157">
                  <c:v>0</c:v>
                </c:pt>
                <c:pt idx="8158">
                  <c:v>0</c:v>
                </c:pt>
                <c:pt idx="8159">
                  <c:v>-7.4659738242889815E-6</c:v>
                </c:pt>
                <c:pt idx="8160">
                  <c:v>-8.9197313376839977E-6</c:v>
                </c:pt>
                <c:pt idx="8161">
                  <c:v>-8.6232171498954419E-6</c:v>
                </c:pt>
                <c:pt idx="8162">
                  <c:v>-7.5467141606189886E-6</c:v>
                </c:pt>
                <c:pt idx="8163">
                  <c:v>-5.478176315130859E-6</c:v>
                </c:pt>
                <c:pt idx="8164">
                  <c:v>-2.9857519915956953E-6</c:v>
                </c:pt>
                <c:pt idx="8165">
                  <c:v>-9.0268322590181713E-6</c:v>
                </c:pt>
                <c:pt idx="8166">
                  <c:v>-7.1688287854218313E-6</c:v>
                </c:pt>
                <c:pt idx="8167">
                  <c:v>-7.9931472084223873E-6</c:v>
                </c:pt>
                <c:pt idx="8168">
                  <c:v>-6.1683236840133736E-6</c:v>
                </c:pt>
                <c:pt idx="8169">
                  <c:v>-7.7264825187760795E-6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5.3879600644351021E-6</c:v>
                </c:pt>
                <c:pt idx="8181">
                  <c:v>5.7030750980877049E-6</c:v>
                </c:pt>
                <c:pt idx="8182">
                  <c:v>3.0213853656150952E-5</c:v>
                </c:pt>
                <c:pt idx="8183">
                  <c:v>-2.0569218849613445E-5</c:v>
                </c:pt>
                <c:pt idx="8184">
                  <c:v>-7.898457431256491E-6</c:v>
                </c:pt>
                <c:pt idx="8185">
                  <c:v>-9.2760076063178013E-6</c:v>
                </c:pt>
                <c:pt idx="8186">
                  <c:v>-8.5499133252944888E-6</c:v>
                </c:pt>
                <c:pt idx="8187">
                  <c:v>-4.8174836115459424E-6</c:v>
                </c:pt>
                <c:pt idx="8188">
                  <c:v>-6.6714345185298456E-6</c:v>
                </c:pt>
                <c:pt idx="8189">
                  <c:v>-1.2403511020539596E-5</c:v>
                </c:pt>
                <c:pt idx="8190">
                  <c:v>-9.8845345160152883E-6</c:v>
                </c:pt>
                <c:pt idx="8191">
                  <c:v>-8.1990286883628533E-6</c:v>
                </c:pt>
                <c:pt idx="8192">
                  <c:v>-6.32060910445243E-6</c:v>
                </c:pt>
                <c:pt idx="8193">
                  <c:v>-1.0512859329522322E-5</c:v>
                </c:pt>
                <c:pt idx="8194">
                  <c:v>-8.7923682243732406E-6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5.0157494532787474E-6</c:v>
                </c:pt>
                <c:pt idx="8201">
                  <c:v>5.069194504988546E-6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-6.815889200898951E-6</c:v>
                </c:pt>
                <c:pt idx="8208">
                  <c:v>-2.3316726642447878E-5</c:v>
                </c:pt>
                <c:pt idx="8209">
                  <c:v>-2.7154973433359626E-5</c:v>
                </c:pt>
                <c:pt idx="8210">
                  <c:v>-1.4358885996609257E-5</c:v>
                </c:pt>
                <c:pt idx="8211">
                  <c:v>-9.2253901185975933E-6</c:v>
                </c:pt>
                <c:pt idx="8212">
                  <c:v>-1.1287191295336322E-5</c:v>
                </c:pt>
                <c:pt idx="8213">
                  <c:v>-9.1985077391620657E-6</c:v>
                </c:pt>
                <c:pt idx="8214">
                  <c:v>-1.2067594620017661E-5</c:v>
                </c:pt>
                <c:pt idx="8215">
                  <c:v>-9.0521962567204908E-6</c:v>
                </c:pt>
                <c:pt idx="8216">
                  <c:v>3.3171199880171762E-6</c:v>
                </c:pt>
                <c:pt idx="8217">
                  <c:v>0</c:v>
                </c:pt>
                <c:pt idx="8218">
                  <c:v>-1.5739108536878154E-5</c:v>
                </c:pt>
                <c:pt idx="8219">
                  <c:v>-6.6714701251507112E-6</c:v>
                </c:pt>
                <c:pt idx="8220">
                  <c:v>2.8990549080973226E-5</c:v>
                </c:pt>
                <c:pt idx="8221">
                  <c:v>1.5809943400388249E-5</c:v>
                </c:pt>
                <c:pt idx="8222">
                  <c:v>-4.5479352373980827E-5</c:v>
                </c:pt>
                <c:pt idx="8223">
                  <c:v>-1.4632005072304218E-5</c:v>
                </c:pt>
                <c:pt idx="8224">
                  <c:v>-9.5656249700987209E-6</c:v>
                </c:pt>
                <c:pt idx="8225">
                  <c:v>-4.6908715638256544E-6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-6.2668028651765704E-6</c:v>
                </c:pt>
                <c:pt idx="8232">
                  <c:v>-7.3409581418499986E-6</c:v>
                </c:pt>
                <c:pt idx="8233">
                  <c:v>-8.466611915901911E-6</c:v>
                </c:pt>
                <c:pt idx="8234">
                  <c:v>0</c:v>
                </c:pt>
                <c:pt idx="8235">
                  <c:v>-7.4512237571218749E-6</c:v>
                </c:pt>
                <c:pt idx="8236">
                  <c:v>-4.667716902859458E-6</c:v>
                </c:pt>
                <c:pt idx="8237">
                  <c:v>-9.5762508978192471E-6</c:v>
                </c:pt>
                <c:pt idx="8238">
                  <c:v>-1.1281855729875036E-5</c:v>
                </c:pt>
                <c:pt idx="8239">
                  <c:v>-5.516529176366144E-6</c:v>
                </c:pt>
                <c:pt idx="8240">
                  <c:v>-5.3834409662581559E-6</c:v>
                </c:pt>
                <c:pt idx="8241">
                  <c:v>-9.5245352026734467E-6</c:v>
                </c:pt>
                <c:pt idx="8242">
                  <c:v>-8.302751531850106E-6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6.027182593491188E-6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5.3554692729901757E-6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-7.262638807177597E-6</c:v>
                </c:pt>
                <c:pt idx="8256">
                  <c:v>-8.7023870647639521E-6</c:v>
                </c:pt>
                <c:pt idx="8257">
                  <c:v>-8.2098604529361536E-6</c:v>
                </c:pt>
                <c:pt idx="8258">
                  <c:v>-3.4156077333105544E-6</c:v>
                </c:pt>
                <c:pt idx="8259">
                  <c:v>-3.7915889916636345E-6</c:v>
                </c:pt>
                <c:pt idx="8260">
                  <c:v>-2.7246508701395883E-6</c:v>
                </c:pt>
                <c:pt idx="8261">
                  <c:v>-8.2264353758271758E-6</c:v>
                </c:pt>
                <c:pt idx="8262">
                  <c:v>-7.8870469712711762E-6</c:v>
                </c:pt>
                <c:pt idx="8263">
                  <c:v>-1.2317773931883824E-5</c:v>
                </c:pt>
                <c:pt idx="8264">
                  <c:v>-4.916632352553775E-6</c:v>
                </c:pt>
                <c:pt idx="8265">
                  <c:v>-3.5398146553550863E-6</c:v>
                </c:pt>
                <c:pt idx="8266">
                  <c:v>-4.3971748152022425E-6</c:v>
                </c:pt>
                <c:pt idx="8267">
                  <c:v>-9.0600226500483845E-6</c:v>
                </c:pt>
                <c:pt idx="8268">
                  <c:v>0</c:v>
                </c:pt>
                <c:pt idx="8269">
                  <c:v>0</c:v>
                </c:pt>
                <c:pt idx="8270">
                  <c:v>-6.0905790922545526E-6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5.1544000536010726E-6</c:v>
                </c:pt>
                <c:pt idx="8275">
                  <c:v>0</c:v>
                </c:pt>
                <c:pt idx="8276">
                  <c:v>5.5369146096978538E-6</c:v>
                </c:pt>
                <c:pt idx="8277">
                  <c:v>0</c:v>
                </c:pt>
                <c:pt idx="8278">
                  <c:v>0</c:v>
                </c:pt>
                <c:pt idx="8279">
                  <c:v>-7.1793693641885187E-6</c:v>
                </c:pt>
                <c:pt idx="8280">
                  <c:v>-8.510421010519651E-6</c:v>
                </c:pt>
                <c:pt idx="8281">
                  <c:v>0</c:v>
                </c:pt>
                <c:pt idx="8282">
                  <c:v>-6.8978440788007471E-6</c:v>
                </c:pt>
                <c:pt idx="8283">
                  <c:v>-3.9044248846295279E-6</c:v>
                </c:pt>
                <c:pt idx="8284">
                  <c:v>-4.1508071245044921E-6</c:v>
                </c:pt>
                <c:pt idx="8285">
                  <c:v>-4.3730758466897952E-6</c:v>
                </c:pt>
                <c:pt idx="8286">
                  <c:v>-5.3958605655928895E-6</c:v>
                </c:pt>
                <c:pt idx="8287">
                  <c:v>-8.9507542288454154E-6</c:v>
                </c:pt>
                <c:pt idx="8288">
                  <c:v>-6.2744625609036388E-6</c:v>
                </c:pt>
                <c:pt idx="8289">
                  <c:v>-3.5991290108306746E-6</c:v>
                </c:pt>
                <c:pt idx="8290">
                  <c:v>-9.7357711704255547E-6</c:v>
                </c:pt>
                <c:pt idx="8291">
                  <c:v>-8.235265051998209E-6</c:v>
                </c:pt>
                <c:pt idx="8292">
                  <c:v>0</c:v>
                </c:pt>
                <c:pt idx="8293">
                  <c:v>0</c:v>
                </c:pt>
                <c:pt idx="8294">
                  <c:v>-5.7665803601753645E-6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-3.0064940270957983E-5</c:v>
                </c:pt>
                <c:pt idx="8300">
                  <c:v>1.5710260895051643E-5</c:v>
                </c:pt>
                <c:pt idx="8301">
                  <c:v>1.1012488161565211E-5</c:v>
                </c:pt>
                <c:pt idx="8302">
                  <c:v>5.9315850974802056E-6</c:v>
                </c:pt>
                <c:pt idx="8303">
                  <c:v>0</c:v>
                </c:pt>
                <c:pt idx="8304">
                  <c:v>-8.3761213534290002E-6</c:v>
                </c:pt>
                <c:pt idx="8305">
                  <c:v>-9.7703957010170051E-6</c:v>
                </c:pt>
                <c:pt idx="8306">
                  <c:v>0</c:v>
                </c:pt>
                <c:pt idx="8307">
                  <c:v>-2.4476149217208609E-6</c:v>
                </c:pt>
                <c:pt idx="8308">
                  <c:v>-5.274289421382892E-6</c:v>
                </c:pt>
                <c:pt idx="8309">
                  <c:v>-9.6091017410980723E-6</c:v>
                </c:pt>
                <c:pt idx="8310">
                  <c:v>-1.1591589657744859E-5</c:v>
                </c:pt>
                <c:pt idx="8311">
                  <c:v>-4.8372623997406015E-6</c:v>
                </c:pt>
                <c:pt idx="8312">
                  <c:v>-8.8431738908425888E-6</c:v>
                </c:pt>
                <c:pt idx="8313">
                  <c:v>-3.8033756225543464E-6</c:v>
                </c:pt>
                <c:pt idx="8314">
                  <c:v>-2.3434955109789322E-6</c:v>
                </c:pt>
                <c:pt idx="8315">
                  <c:v>-9.6902980735599297E-6</c:v>
                </c:pt>
                <c:pt idx="8316">
                  <c:v>7.8267471256199999E-6</c:v>
                </c:pt>
                <c:pt idx="8317">
                  <c:v>0</c:v>
                </c:pt>
                <c:pt idx="8318">
                  <c:v>3.0218418730557184E-5</c:v>
                </c:pt>
                <c:pt idx="8319">
                  <c:v>1.6841065253498853E-5</c:v>
                </c:pt>
                <c:pt idx="8320">
                  <c:v>-3.1650744583737545E-5</c:v>
                </c:pt>
                <c:pt idx="8321">
                  <c:v>-1.0400740532716471E-5</c:v>
                </c:pt>
                <c:pt idx="8322">
                  <c:v>-1.0265781071943523E-5</c:v>
                </c:pt>
                <c:pt idx="8323">
                  <c:v>-5.2863901884550018E-6</c:v>
                </c:pt>
                <c:pt idx="8324">
                  <c:v>0</c:v>
                </c:pt>
                <c:pt idx="8325">
                  <c:v>4.1166300090662137E-5</c:v>
                </c:pt>
                <c:pt idx="8326">
                  <c:v>-2.560049152941408E-5</c:v>
                </c:pt>
                <c:pt idx="8327">
                  <c:v>-1.5108250615647472E-5</c:v>
                </c:pt>
                <c:pt idx="8328">
                  <c:v>-1.788764768487493E-5</c:v>
                </c:pt>
                <c:pt idx="8329">
                  <c:v>-1.1549199063010601E-5</c:v>
                </c:pt>
                <c:pt idx="8330">
                  <c:v>-8.4775218508874711E-6</c:v>
                </c:pt>
                <c:pt idx="8331">
                  <c:v>-7.8771583413485245E-6</c:v>
                </c:pt>
                <c:pt idx="8332">
                  <c:v>-5.5439287051033243E-6</c:v>
                </c:pt>
                <c:pt idx="8333">
                  <c:v>-1.004592422511746E-5</c:v>
                </c:pt>
                <c:pt idx="8334">
                  <c:v>-5.3425082007755978E-6</c:v>
                </c:pt>
                <c:pt idx="8335">
                  <c:v>-8.9351816395571296E-6</c:v>
                </c:pt>
                <c:pt idx="8336">
                  <c:v>-4.7140904162766929E-6</c:v>
                </c:pt>
                <c:pt idx="8337">
                  <c:v>-1.0880587725816703E-5</c:v>
                </c:pt>
                <c:pt idx="8338">
                  <c:v>-9.7333073778381395E-6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-5.8184187865052859E-6</c:v>
                </c:pt>
                <c:pt idx="8344">
                  <c:v>6.1752028555485915E-6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-6.3957157231974798E-6</c:v>
                </c:pt>
                <c:pt idx="8354">
                  <c:v>-2.3855843905878036E-6</c:v>
                </c:pt>
                <c:pt idx="8355">
                  <c:v>-5.1980590447775088E-6</c:v>
                </c:pt>
                <c:pt idx="8356">
                  <c:v>-1.0903089254103581E-5</c:v>
                </c:pt>
                <c:pt idx="8357">
                  <c:v>-8.4048798732149159E-6</c:v>
                </c:pt>
                <c:pt idx="8358">
                  <c:v>-8.5131862159764203E-6</c:v>
                </c:pt>
                <c:pt idx="8359">
                  <c:v>-6.9726254723890338E-6</c:v>
                </c:pt>
                <c:pt idx="8360">
                  <c:v>-1.7124942356233056E-5</c:v>
                </c:pt>
                <c:pt idx="8361">
                  <c:v>-7.5477475904482674E-6</c:v>
                </c:pt>
                <c:pt idx="8362">
                  <c:v>0</c:v>
                </c:pt>
                <c:pt idx="8363">
                  <c:v>-8.0305159606431673E-6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-6.291721981383364E-6</c:v>
                </c:pt>
                <c:pt idx="8368">
                  <c:v>6.2144996706258653E-6</c:v>
                </c:pt>
                <c:pt idx="8369">
                  <c:v>-5.9393709018286757E-6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6.7047046912757741E-6</c:v>
                </c:pt>
                <c:pt idx="8374">
                  <c:v>0</c:v>
                </c:pt>
                <c:pt idx="8375">
                  <c:v>-8.3490573914129154E-6</c:v>
                </c:pt>
                <c:pt idx="8376">
                  <c:v>0</c:v>
                </c:pt>
                <c:pt idx="8377">
                  <c:v>-6.8301812048046824E-6</c:v>
                </c:pt>
                <c:pt idx="8378">
                  <c:v>-3.8930753867174228E-6</c:v>
                </c:pt>
                <c:pt idx="8379">
                  <c:v>-5.6636366211014348E-6</c:v>
                </c:pt>
                <c:pt idx="8380">
                  <c:v>-4.5172559176696177E-6</c:v>
                </c:pt>
                <c:pt idx="8381">
                  <c:v>-1.1115116081426416E-5</c:v>
                </c:pt>
                <c:pt idx="8382">
                  <c:v>-6.2146155328397364E-6</c:v>
                </c:pt>
                <c:pt idx="8383">
                  <c:v>-1.3241252681375078E-5</c:v>
                </c:pt>
                <c:pt idx="8384">
                  <c:v>-1.2183280396968927E-5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5.4239935779866705E-6</c:v>
                </c:pt>
                <c:pt idx="8396">
                  <c:v>5.8095625399354589E-6</c:v>
                </c:pt>
                <c:pt idx="8397">
                  <c:v>0</c:v>
                </c:pt>
                <c:pt idx="8398">
                  <c:v>0</c:v>
                </c:pt>
                <c:pt idx="8399">
                  <c:v>-7.8406774345232125E-6</c:v>
                </c:pt>
                <c:pt idx="8400">
                  <c:v>-9.7225192991919668E-6</c:v>
                </c:pt>
                <c:pt idx="8401">
                  <c:v>-1.0616637923119678E-5</c:v>
                </c:pt>
                <c:pt idx="8402">
                  <c:v>-6.8285394710004935E-6</c:v>
                </c:pt>
                <c:pt idx="8403">
                  <c:v>-4.5671554536845671E-6</c:v>
                </c:pt>
                <c:pt idx="8404">
                  <c:v>-4.9273543721117428E-6</c:v>
                </c:pt>
                <c:pt idx="8405">
                  <c:v>-9.8029925268059656E-6</c:v>
                </c:pt>
                <c:pt idx="8406">
                  <c:v>-7.6667244226503448E-6</c:v>
                </c:pt>
                <c:pt idx="8407">
                  <c:v>-8.6459318010131486E-6</c:v>
                </c:pt>
                <c:pt idx="8408">
                  <c:v>-5.4209283068937943E-6</c:v>
                </c:pt>
                <c:pt idx="8409">
                  <c:v>-1.2205139095856606E-5</c:v>
                </c:pt>
                <c:pt idx="8410">
                  <c:v>-7.3472532294451103E-6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-5.8469616263855283E-6</c:v>
                </c:pt>
                <c:pt idx="8415">
                  <c:v>0</c:v>
                </c:pt>
                <c:pt idx="8416">
                  <c:v>-5.3048709324853878E-6</c:v>
                </c:pt>
                <c:pt idx="8417">
                  <c:v>0</c:v>
                </c:pt>
                <c:pt idx="8418">
                  <c:v>0</c:v>
                </c:pt>
                <c:pt idx="8419">
                  <c:v>5.144588664408658E-6</c:v>
                </c:pt>
                <c:pt idx="8420">
                  <c:v>5.3273666826439221E-6</c:v>
                </c:pt>
                <c:pt idx="8421">
                  <c:v>5.702132027159771E-6</c:v>
                </c:pt>
                <c:pt idx="8422">
                  <c:v>-6.1957484773891763E-6</c:v>
                </c:pt>
                <c:pt idx="8423">
                  <c:v>-7.1892793466317538E-6</c:v>
                </c:pt>
                <c:pt idx="8424">
                  <c:v>-8.5268211158120554E-6</c:v>
                </c:pt>
                <c:pt idx="8425">
                  <c:v>-8.0440168601834353E-6</c:v>
                </c:pt>
                <c:pt idx="8426">
                  <c:v>-2.2605638976108173E-6</c:v>
                </c:pt>
                <c:pt idx="8427">
                  <c:v>-4.9106205674211005E-6</c:v>
                </c:pt>
                <c:pt idx="8428">
                  <c:v>-2.6392954136339483E-6</c:v>
                </c:pt>
                <c:pt idx="8429">
                  <c:v>-7.9339787183871354E-6</c:v>
                </c:pt>
                <c:pt idx="8430">
                  <c:v>-6.268201289488668E-6</c:v>
                </c:pt>
                <c:pt idx="8431">
                  <c:v>-8.4332269141158309E-6</c:v>
                </c:pt>
                <c:pt idx="8432">
                  <c:v>-5.7783761607260558E-6</c:v>
                </c:pt>
                <c:pt idx="8433">
                  <c:v>-8.2296060075347304E-6</c:v>
                </c:pt>
                <c:pt idx="8434">
                  <c:v>-9.2979144777741765E-6</c:v>
                </c:pt>
                <c:pt idx="8435">
                  <c:v>0</c:v>
                </c:pt>
                <c:pt idx="8436">
                  <c:v>-7.4058165282945923E-6</c:v>
                </c:pt>
                <c:pt idx="8437">
                  <c:v>-6.8332615840804849E-6</c:v>
                </c:pt>
                <c:pt idx="8438">
                  <c:v>-6.4928319135615159E-6</c:v>
                </c:pt>
                <c:pt idx="8439">
                  <c:v>-3.7123429214867583E-5</c:v>
                </c:pt>
                <c:pt idx="8440">
                  <c:v>-1.8058364634482275E-5</c:v>
                </c:pt>
                <c:pt idx="8441">
                  <c:v>-1.7321516210036501E-5</c:v>
                </c:pt>
                <c:pt idx="8442">
                  <c:v>-1.1478420569319219E-5</c:v>
                </c:pt>
                <c:pt idx="8443">
                  <c:v>-6.0836872011333335E-6</c:v>
                </c:pt>
                <c:pt idx="8444">
                  <c:v>0</c:v>
                </c:pt>
                <c:pt idx="8445">
                  <c:v>-7.2342672772322455E-6</c:v>
                </c:pt>
                <c:pt idx="8446">
                  <c:v>-7.9280764900747663E-6</c:v>
                </c:pt>
                <c:pt idx="8447">
                  <c:v>-9.7390897846598682E-6</c:v>
                </c:pt>
                <c:pt idx="8448">
                  <c:v>-1.2177642578872648E-5</c:v>
                </c:pt>
                <c:pt idx="8449">
                  <c:v>-1.0426612289323831E-5</c:v>
                </c:pt>
                <c:pt idx="8450">
                  <c:v>-6.6984059466864028E-6</c:v>
                </c:pt>
                <c:pt idx="8451">
                  <c:v>-9.304298958282227E-6</c:v>
                </c:pt>
                <c:pt idx="8452">
                  <c:v>-1.3680104437835656E-5</c:v>
                </c:pt>
                <c:pt idx="8453">
                  <c:v>-9.5654785704496594E-6</c:v>
                </c:pt>
                <c:pt idx="8454">
                  <c:v>-8.5519935552098796E-6</c:v>
                </c:pt>
                <c:pt idx="8455">
                  <c:v>-9.5559813275675809E-6</c:v>
                </c:pt>
                <c:pt idx="8456">
                  <c:v>-9.6292420823104495E-6</c:v>
                </c:pt>
                <c:pt idx="8457">
                  <c:v>-4.6470057019422106E-6</c:v>
                </c:pt>
                <c:pt idx="8458">
                  <c:v>-1.3939788477636962E-5</c:v>
                </c:pt>
                <c:pt idx="8459">
                  <c:v>-8.4837790144613995E-6</c:v>
                </c:pt>
                <c:pt idx="8460">
                  <c:v>-8.2873214340427742E-6</c:v>
                </c:pt>
                <c:pt idx="8461">
                  <c:v>0</c:v>
                </c:pt>
                <c:pt idx="8462">
                  <c:v>-8.0978872612061842E-6</c:v>
                </c:pt>
                <c:pt idx="8463">
                  <c:v>0</c:v>
                </c:pt>
                <c:pt idx="8464">
                  <c:v>-6.8660098183877952E-6</c:v>
                </c:pt>
                <c:pt idx="8465">
                  <c:v>0</c:v>
                </c:pt>
                <c:pt idx="8466">
                  <c:v>6.4448354312679428E-6</c:v>
                </c:pt>
                <c:pt idx="8467">
                  <c:v>6.6894554114288708E-6</c:v>
                </c:pt>
                <c:pt idx="8468">
                  <c:v>7.4198287503456936E-6</c:v>
                </c:pt>
                <c:pt idx="8469">
                  <c:v>0</c:v>
                </c:pt>
                <c:pt idx="8470">
                  <c:v>0</c:v>
                </c:pt>
                <c:pt idx="8471">
                  <c:v>-8.4037497531799768E-6</c:v>
                </c:pt>
                <c:pt idx="8472">
                  <c:v>-1.0417684018671354E-5</c:v>
                </c:pt>
                <c:pt idx="8473">
                  <c:v>-7.8361308320332438E-6</c:v>
                </c:pt>
                <c:pt idx="8474">
                  <c:v>-5.3987226622950444E-6</c:v>
                </c:pt>
                <c:pt idx="8475">
                  <c:v>-4.0066109080173278E-6</c:v>
                </c:pt>
                <c:pt idx="8476">
                  <c:v>-1.4629782894032308E-5</c:v>
                </c:pt>
                <c:pt idx="8477">
                  <c:v>-1.0187864216252285E-5</c:v>
                </c:pt>
                <c:pt idx="8478">
                  <c:v>-7.1663653807563368E-6</c:v>
                </c:pt>
                <c:pt idx="8479">
                  <c:v>-1.6127783655444264E-5</c:v>
                </c:pt>
                <c:pt idx="8480">
                  <c:v>-6.483749292897051E-6</c:v>
                </c:pt>
                <c:pt idx="8481">
                  <c:v>-4.8474977217451419E-6</c:v>
                </c:pt>
                <c:pt idx="8482">
                  <c:v>-2.9124884593611649E-6</c:v>
                </c:pt>
                <c:pt idx="8483">
                  <c:v>-1.0969817157543093E-5</c:v>
                </c:pt>
                <c:pt idx="8484">
                  <c:v>-6.6194771495337738E-6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6.34244107871661E-6</c:v>
                </c:pt>
                <c:pt idx="8492">
                  <c:v>6.8611576145064802E-6</c:v>
                </c:pt>
                <c:pt idx="8493">
                  <c:v>0</c:v>
                </c:pt>
                <c:pt idx="8494">
                  <c:v>0</c:v>
                </c:pt>
                <c:pt idx="8495">
                  <c:v>-9.9675059306569638E-6</c:v>
                </c:pt>
                <c:pt idx="8496">
                  <c:v>-1.1175709471307672E-5</c:v>
                </c:pt>
                <c:pt idx="8497">
                  <c:v>-9.3406584854207774E-6</c:v>
                </c:pt>
                <c:pt idx="8498">
                  <c:v>-5.3275085906835127E-6</c:v>
                </c:pt>
                <c:pt idx="8499">
                  <c:v>-3.5516268424009511E-5</c:v>
                </c:pt>
                <c:pt idx="8500">
                  <c:v>-2.4842354558365984E-5</c:v>
                </c:pt>
                <c:pt idx="8501">
                  <c:v>-9.8435272901861071E-6</c:v>
                </c:pt>
                <c:pt idx="8502">
                  <c:v>-3.5419481778737921E-6</c:v>
                </c:pt>
                <c:pt idx="8503">
                  <c:v>-1.6430235576329174E-6</c:v>
                </c:pt>
                <c:pt idx="8504">
                  <c:v>-1.6329996570314567E-6</c:v>
                </c:pt>
                <c:pt idx="8505">
                  <c:v>3.1150804159043439E-6</c:v>
                </c:pt>
                <c:pt idx="8506">
                  <c:v>1.4296845402349543E-6</c:v>
                </c:pt>
                <c:pt idx="8507">
                  <c:v>-4.7749506089917244E-6</c:v>
                </c:pt>
                <c:pt idx="8508">
                  <c:v>1.0064554049436619E-6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7.0916453326271751E-6</c:v>
                </c:pt>
                <c:pt idx="8514">
                  <c:v>0</c:v>
                </c:pt>
                <c:pt idx="8515">
                  <c:v>-7.6213122375341292E-6</c:v>
                </c:pt>
                <c:pt idx="8516">
                  <c:v>0</c:v>
                </c:pt>
                <c:pt idx="8517">
                  <c:v>0</c:v>
                </c:pt>
                <c:pt idx="8518">
                  <c:v>-8.5292938597535922E-6</c:v>
                </c:pt>
                <c:pt idx="8519">
                  <c:v>0</c:v>
                </c:pt>
                <c:pt idx="8520">
                  <c:v>-7.0496755387837812E-6</c:v>
                </c:pt>
                <c:pt idx="8521">
                  <c:v>-2.7132329798253574E-6</c:v>
                </c:pt>
                <c:pt idx="8522">
                  <c:v>-4.569576369871787E-6</c:v>
                </c:pt>
                <c:pt idx="8523">
                  <c:v>-3.3041576214570445E-6</c:v>
                </c:pt>
                <c:pt idx="8524">
                  <c:v>-1.018706853534657E-5</c:v>
                </c:pt>
                <c:pt idx="8525">
                  <c:v>-1.0487823636708442E-5</c:v>
                </c:pt>
                <c:pt idx="8526">
                  <c:v>-6.8332732575052392E-6</c:v>
                </c:pt>
                <c:pt idx="8527">
                  <c:v>-8.1702016405690589E-6</c:v>
                </c:pt>
                <c:pt idx="8528">
                  <c:v>-4.3816537238108501E-6</c:v>
                </c:pt>
                <c:pt idx="8529">
                  <c:v>-8.924348299544279E-6</c:v>
                </c:pt>
                <c:pt idx="8530">
                  <c:v>-6.8655619977089683E-6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-6.4505724883024702E-6</c:v>
                </c:pt>
                <c:pt idx="8535">
                  <c:v>0</c:v>
                </c:pt>
                <c:pt idx="8536">
                  <c:v>6.3231909350677242E-6</c:v>
                </c:pt>
                <c:pt idx="8537">
                  <c:v>0</c:v>
                </c:pt>
                <c:pt idx="8538">
                  <c:v>0</c:v>
                </c:pt>
                <c:pt idx="8539">
                  <c:v>-7.048905304999721E-6</c:v>
                </c:pt>
                <c:pt idx="8540">
                  <c:v>0</c:v>
                </c:pt>
                <c:pt idx="8541">
                  <c:v>0</c:v>
                </c:pt>
                <c:pt idx="8542">
                  <c:v>8.4891805393948112E-6</c:v>
                </c:pt>
                <c:pt idx="8543">
                  <c:v>-9.6306640342764052E-6</c:v>
                </c:pt>
                <c:pt idx="8544">
                  <c:v>-5.8592948924473127E-6</c:v>
                </c:pt>
                <c:pt idx="8545">
                  <c:v>0</c:v>
                </c:pt>
                <c:pt idx="8546">
                  <c:v>-3.1107198517841427E-6</c:v>
                </c:pt>
                <c:pt idx="8547">
                  <c:v>-5.1176985367289709E-6</c:v>
                </c:pt>
                <c:pt idx="8548">
                  <c:v>-1.2528009048709183E-5</c:v>
                </c:pt>
                <c:pt idx="8549">
                  <c:v>-9.226028471515472E-6</c:v>
                </c:pt>
                <c:pt idx="8550">
                  <c:v>-7.2617686035717229E-6</c:v>
                </c:pt>
                <c:pt idx="8551">
                  <c:v>-6.7499839686284578E-6</c:v>
                </c:pt>
                <c:pt idx="8552">
                  <c:v>-1.6019339712061026E-5</c:v>
                </c:pt>
                <c:pt idx="8553">
                  <c:v>-8.7364912005584441E-6</c:v>
                </c:pt>
                <c:pt idx="8554">
                  <c:v>-7.3966607246277718E-6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-5.7125229928998509E-6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5.6168099889297766E-6</c:v>
                </c:pt>
                <c:pt idx="8565">
                  <c:v>0</c:v>
                </c:pt>
                <c:pt idx="8566">
                  <c:v>0</c:v>
                </c:pt>
                <c:pt idx="8567">
                  <c:v>-7.7790137766263237E-6</c:v>
                </c:pt>
                <c:pt idx="8568">
                  <c:v>-9.7343495994226603E-6</c:v>
                </c:pt>
                <c:pt idx="8569">
                  <c:v>-9.5733172502060653E-6</c:v>
                </c:pt>
                <c:pt idx="8570">
                  <c:v>-8.3850879595332932E-6</c:v>
                </c:pt>
                <c:pt idx="8571">
                  <c:v>-4.7646955122011882E-6</c:v>
                </c:pt>
                <c:pt idx="8572">
                  <c:v>-5.1724048752377086E-6</c:v>
                </c:pt>
                <c:pt idx="8573">
                  <c:v>-1.0104786637382667E-5</c:v>
                </c:pt>
                <c:pt idx="8574">
                  <c:v>-9.6845578111152989E-6</c:v>
                </c:pt>
                <c:pt idx="8575">
                  <c:v>-5.8159146689277475E-6</c:v>
                </c:pt>
                <c:pt idx="8576">
                  <c:v>-1.0189198867051109E-5</c:v>
                </c:pt>
                <c:pt idx="8577">
                  <c:v>-1.3150661872800099E-5</c:v>
                </c:pt>
                <c:pt idx="8578">
                  <c:v>-8.98432235740141E-6</c:v>
                </c:pt>
                <c:pt idx="8579">
                  <c:v>-9.204035048957096E-6</c:v>
                </c:pt>
                <c:pt idx="8580">
                  <c:v>0</c:v>
                </c:pt>
                <c:pt idx="8581">
                  <c:v>-7.3774059565108598E-6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5.7091637787761295E-6</c:v>
                </c:pt>
                <c:pt idx="8587">
                  <c:v>-6.7316042085928291E-6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-8.3924564405685032E-6</c:v>
                </c:pt>
                <c:pt idx="8592">
                  <c:v>-1.0277584716106789E-5</c:v>
                </c:pt>
                <c:pt idx="8593">
                  <c:v>-9.337547679808962E-6</c:v>
                </c:pt>
                <c:pt idx="8594">
                  <c:v>-6.8921787553852246E-6</c:v>
                </c:pt>
                <c:pt idx="8595">
                  <c:v>-5.5506011301814797E-6</c:v>
                </c:pt>
                <c:pt idx="8596">
                  <c:v>-1.3677698707662643E-5</c:v>
                </c:pt>
                <c:pt idx="8597">
                  <c:v>-7.385047125867234E-6</c:v>
                </c:pt>
                <c:pt idx="8598">
                  <c:v>-8.483304009371425E-6</c:v>
                </c:pt>
                <c:pt idx="8599">
                  <c:v>-7.7585658446136973E-6</c:v>
                </c:pt>
                <c:pt idx="8600">
                  <c:v>-9.0142199319002813E-6</c:v>
                </c:pt>
                <c:pt idx="8601">
                  <c:v>-4.310629725589258E-6</c:v>
                </c:pt>
                <c:pt idx="8602">
                  <c:v>-1.2907139584249295E-5</c:v>
                </c:pt>
                <c:pt idx="8603">
                  <c:v>-3.1401545165813206E-6</c:v>
                </c:pt>
                <c:pt idx="8604">
                  <c:v>-1.8409425625903726E-5</c:v>
                </c:pt>
                <c:pt idx="8605">
                  <c:v>-7.6661249271648407E-6</c:v>
                </c:pt>
                <c:pt idx="8606">
                  <c:v>-1.3893713094811956E-5</c:v>
                </c:pt>
                <c:pt idx="8607">
                  <c:v>0</c:v>
                </c:pt>
                <c:pt idx="8608">
                  <c:v>-5.851409311927457E-6</c:v>
                </c:pt>
                <c:pt idx="8609">
                  <c:v>-5.5132566255511354E-6</c:v>
                </c:pt>
                <c:pt idx="8610">
                  <c:v>-5.3524881040903209E-6</c:v>
                </c:pt>
                <c:pt idx="8611">
                  <c:v>0</c:v>
                </c:pt>
                <c:pt idx="8612">
                  <c:v>5.8046727615677868E-6</c:v>
                </c:pt>
                <c:pt idx="8613">
                  <c:v>0</c:v>
                </c:pt>
                <c:pt idx="8614">
                  <c:v>0</c:v>
                </c:pt>
                <c:pt idx="8615">
                  <c:v>-8.2692466716206938E-6</c:v>
                </c:pt>
                <c:pt idx="8616">
                  <c:v>-1.015599610008826E-5</c:v>
                </c:pt>
                <c:pt idx="8617">
                  <c:v>-1.1188588634152485E-5</c:v>
                </c:pt>
                <c:pt idx="8618">
                  <c:v>-8.6446113816185211E-6</c:v>
                </c:pt>
                <c:pt idx="8619">
                  <c:v>-4.8554688765136862E-6</c:v>
                </c:pt>
                <c:pt idx="8620">
                  <c:v>-5.2597067887545E-6</c:v>
                </c:pt>
                <c:pt idx="8621">
                  <c:v>-1.0536297544993161E-5</c:v>
                </c:pt>
                <c:pt idx="8622">
                  <c:v>-8.0454277029748011E-6</c:v>
                </c:pt>
                <c:pt idx="8623">
                  <c:v>-8.9232466936924438E-6</c:v>
                </c:pt>
                <c:pt idx="8624">
                  <c:v>-1.0393482395591023E-5</c:v>
                </c:pt>
                <c:pt idx="8625">
                  <c:v>-2.7190907361481268E-6</c:v>
                </c:pt>
                <c:pt idx="8626">
                  <c:v>-9.2807747591212017E-6</c:v>
                </c:pt>
                <c:pt idx="8627">
                  <c:v>0</c:v>
                </c:pt>
                <c:pt idx="8628">
                  <c:v>0</c:v>
                </c:pt>
                <c:pt idx="8629">
                  <c:v>6.7692432662891046E-6</c:v>
                </c:pt>
                <c:pt idx="8630">
                  <c:v>0</c:v>
                </c:pt>
                <c:pt idx="8631">
                  <c:v>0</c:v>
                </c:pt>
                <c:pt idx="8632">
                  <c:v>5.2457915637132363E-6</c:v>
                </c:pt>
                <c:pt idx="8633">
                  <c:v>4.951598128291404E-6</c:v>
                </c:pt>
                <c:pt idx="8634">
                  <c:v>4.814775583415158E-6</c:v>
                </c:pt>
                <c:pt idx="8635">
                  <c:v>4.9548366638048711E-6</c:v>
                </c:pt>
                <c:pt idx="8636">
                  <c:v>0</c:v>
                </c:pt>
                <c:pt idx="8637">
                  <c:v>5.4239053203037957E-6</c:v>
                </c:pt>
                <c:pt idx="8638">
                  <c:v>-5.9855508801698128E-6</c:v>
                </c:pt>
                <c:pt idx="8639">
                  <c:v>-6.9081287951469741E-6</c:v>
                </c:pt>
                <c:pt idx="8640">
                  <c:v>-8.3943321469267563E-6</c:v>
                </c:pt>
                <c:pt idx="8641">
                  <c:v>-9.2266811013115752E-6</c:v>
                </c:pt>
                <c:pt idx="8642">
                  <c:v>-3.3579546027402548E-6</c:v>
                </c:pt>
                <c:pt idx="8643">
                  <c:v>-4.8782688975223268E-6</c:v>
                </c:pt>
                <c:pt idx="8644">
                  <c:v>-6.5865478980289781E-6</c:v>
                </c:pt>
                <c:pt idx="8645">
                  <c:v>-5.4052154924544537E-6</c:v>
                </c:pt>
                <c:pt idx="8646">
                  <c:v>0</c:v>
                </c:pt>
                <c:pt idx="8647">
                  <c:v>2.507676625151737E-6</c:v>
                </c:pt>
                <c:pt idx="8648">
                  <c:v>1.2653855059914144E-6</c:v>
                </c:pt>
                <c:pt idx="8649">
                  <c:v>-4.5695015473692799E-6</c:v>
                </c:pt>
                <c:pt idx="8650">
                  <c:v>0</c:v>
                </c:pt>
                <c:pt idx="8651">
                  <c:v>0</c:v>
                </c:pt>
                <c:pt idx="8652">
                  <c:v>7.0713856380093372E-6</c:v>
                </c:pt>
                <c:pt idx="8653">
                  <c:v>6.1386977366565611E-6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5.2856636943569751E-6</c:v>
                </c:pt>
                <c:pt idx="8658">
                  <c:v>5.2868373610174542E-6</c:v>
                </c:pt>
                <c:pt idx="8659">
                  <c:v>0</c:v>
                </c:pt>
                <c:pt idx="8660">
                  <c:v>5.7427038946965584E-6</c:v>
                </c:pt>
                <c:pt idx="8661">
                  <c:v>0</c:v>
                </c:pt>
                <c:pt idx="8662">
                  <c:v>0</c:v>
                </c:pt>
                <c:pt idx="8663">
                  <c:v>-7.7153350000141026E-6</c:v>
                </c:pt>
                <c:pt idx="8664">
                  <c:v>-9.307260593980906E-6</c:v>
                </c:pt>
                <c:pt idx="8665">
                  <c:v>-8.9752910238543018E-6</c:v>
                </c:pt>
                <c:pt idx="8666">
                  <c:v>-3.8105931950969683E-6</c:v>
                </c:pt>
                <c:pt idx="8667">
                  <c:v>-5.6532148419772392E-6</c:v>
                </c:pt>
                <c:pt idx="8668">
                  <c:v>-5.9877819308282635E-6</c:v>
                </c:pt>
                <c:pt idx="8669">
                  <c:v>-7.4461050913420451E-6</c:v>
                </c:pt>
                <c:pt idx="8670">
                  <c:v>-7.2530938071568486E-6</c:v>
                </c:pt>
                <c:pt idx="8671">
                  <c:v>-5.3217036370107181E-6</c:v>
                </c:pt>
                <c:pt idx="8672">
                  <c:v>-7.4939392765748263E-6</c:v>
                </c:pt>
                <c:pt idx="8673">
                  <c:v>-1.2380486102867499E-5</c:v>
                </c:pt>
                <c:pt idx="8674">
                  <c:v>0</c:v>
                </c:pt>
                <c:pt idx="8675">
                  <c:v>0</c:v>
                </c:pt>
                <c:pt idx="8676">
                  <c:v>6.7419517950385338E-6</c:v>
                </c:pt>
                <c:pt idx="8677">
                  <c:v>0</c:v>
                </c:pt>
                <c:pt idx="8678">
                  <c:v>0</c:v>
                </c:pt>
                <c:pt idx="8679">
                  <c:v>-5.8757513617000335E-6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-7.5056480001132646E-6</c:v>
                </c:pt>
                <c:pt idx="8688">
                  <c:v>-8.9240297348589601E-6</c:v>
                </c:pt>
                <c:pt idx="8689">
                  <c:v>-9.5899037493482079E-6</c:v>
                </c:pt>
                <c:pt idx="8690">
                  <c:v>-2.3844382024587207E-6</c:v>
                </c:pt>
                <c:pt idx="8691">
                  <c:v>-3.9934773202822846E-6</c:v>
                </c:pt>
                <c:pt idx="8692">
                  <c:v>-4.2673342674661939E-6</c:v>
                </c:pt>
                <c:pt idx="8693">
                  <c:v>-1.018175894241802E-5</c:v>
                </c:pt>
                <c:pt idx="8694">
                  <c:v>-8.6268995354009211E-6</c:v>
                </c:pt>
                <c:pt idx="8695">
                  <c:v>-8.4039851697280132E-6</c:v>
                </c:pt>
                <c:pt idx="8696">
                  <c:v>-1.7934388832017004E-5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-5.6855978121767914E-6</c:v>
                </c:pt>
                <c:pt idx="8702">
                  <c:v>0</c:v>
                </c:pt>
                <c:pt idx="8703">
                  <c:v>0</c:v>
                </c:pt>
                <c:pt idx="8704">
                  <c:v>4.9524318916759052E-6</c:v>
                </c:pt>
                <c:pt idx="8705">
                  <c:v>4.8846012944149009E-6</c:v>
                </c:pt>
                <c:pt idx="8706">
                  <c:v>4.9354687461396761E-6</c:v>
                </c:pt>
                <c:pt idx="8707">
                  <c:v>-6.6019673862751075E-6</c:v>
                </c:pt>
                <c:pt idx="8708">
                  <c:v>-6.6997186118122108E-6</c:v>
                </c:pt>
                <c:pt idx="8709">
                  <c:v>2.1378027663148354E-5</c:v>
                </c:pt>
                <c:pt idx="8710">
                  <c:v>7.6060087469031411E-6</c:v>
                </c:pt>
                <c:pt idx="8711">
                  <c:v>0</c:v>
                </c:pt>
                <c:pt idx="8712">
                  <c:v>9.6631428405686821E-6</c:v>
                </c:pt>
                <c:pt idx="8713">
                  <c:v>1.0806032791731581E-6</c:v>
                </c:pt>
                <c:pt idx="8714">
                  <c:v>0</c:v>
                </c:pt>
                <c:pt idx="8715">
                  <c:v>-2.7174836101127162E-6</c:v>
                </c:pt>
                <c:pt idx="8716">
                  <c:v>-9.9024607615867227E-6</c:v>
                </c:pt>
                <c:pt idx="8717">
                  <c:v>-3.018084361422704E-6</c:v>
                </c:pt>
                <c:pt idx="8718">
                  <c:v>-7.515722892283836E-6</c:v>
                </c:pt>
                <c:pt idx="8719">
                  <c:v>-4.1734252971377906E-6</c:v>
                </c:pt>
                <c:pt idx="8720">
                  <c:v>-1.5850430461015824E-5</c:v>
                </c:pt>
                <c:pt idx="8721">
                  <c:v>-5.4610609967697307E-6</c:v>
                </c:pt>
                <c:pt idx="8722">
                  <c:v>-9.992305924429095E-6</c:v>
                </c:pt>
                <c:pt idx="8723">
                  <c:v>0</c:v>
                </c:pt>
                <c:pt idx="8724">
                  <c:v>-9.3581261288154532E-6</c:v>
                </c:pt>
                <c:pt idx="8725">
                  <c:v>-8.7602494918975623E-6</c:v>
                </c:pt>
                <c:pt idx="8726">
                  <c:v>-7.7023800354239424E-6</c:v>
                </c:pt>
                <c:pt idx="8727">
                  <c:v>0</c:v>
                </c:pt>
                <c:pt idx="8728">
                  <c:v>0</c:v>
                </c:pt>
                <c:pt idx="8729">
                  <c:v>-4.6467591758930337E-5</c:v>
                </c:pt>
                <c:pt idx="8730">
                  <c:v>-2.8482562974920831E-5</c:v>
                </c:pt>
                <c:pt idx="8731">
                  <c:v>-7.5630643209462993E-5</c:v>
                </c:pt>
                <c:pt idx="8732">
                  <c:v>-6.0533786933121698E-6</c:v>
                </c:pt>
                <c:pt idx="8733">
                  <c:v>6.473413689969384E-6</c:v>
                </c:pt>
                <c:pt idx="8734">
                  <c:v>0</c:v>
                </c:pt>
                <c:pt idx="8735">
                  <c:v>-8.3429973052042834E-6</c:v>
                </c:pt>
                <c:pt idx="8736">
                  <c:v>-9.2639293471138245E-6</c:v>
                </c:pt>
                <c:pt idx="8737">
                  <c:v>-1.0063361439511272E-5</c:v>
                </c:pt>
                <c:pt idx="8738">
                  <c:v>-4.296609259091352E-6</c:v>
                </c:pt>
                <c:pt idx="8739">
                  <c:v>-7.8604363799789228E-6</c:v>
                </c:pt>
                <c:pt idx="8740">
                  <c:v>-1.1451324509185039E-5</c:v>
                </c:pt>
                <c:pt idx="8741">
                  <c:v>-8.0827283411096509E-6</c:v>
                </c:pt>
                <c:pt idx="8742">
                  <c:v>-7.5458941280801631E-6</c:v>
                </c:pt>
                <c:pt idx="8743">
                  <c:v>-7.0087497231480118E-6</c:v>
                </c:pt>
                <c:pt idx="8744">
                  <c:v>-6.6954302349499479E-6</c:v>
                </c:pt>
                <c:pt idx="8745">
                  <c:v>-3.7497515790113234E-6</c:v>
                </c:pt>
                <c:pt idx="8746">
                  <c:v>-8.5802662457025724E-6</c:v>
                </c:pt>
                <c:pt idx="8747">
                  <c:v>-9.7238428626904934E-6</c:v>
                </c:pt>
                <c:pt idx="8748">
                  <c:v>0</c:v>
                </c:pt>
                <c:pt idx="8749">
                  <c:v>0</c:v>
                </c:pt>
                <c:pt idx="8750">
                  <c:v>-7.4844697253131543E-6</c:v>
                </c:pt>
                <c:pt idx="8751">
                  <c:v>-7.0545244192298616E-6</c:v>
                </c:pt>
                <c:pt idx="8752">
                  <c:v>0</c:v>
                </c:pt>
                <c:pt idx="8753">
                  <c:v>-6.5449309509725146E-6</c:v>
                </c:pt>
                <c:pt idx="8754">
                  <c:v>0</c:v>
                </c:pt>
                <c:pt idx="8755">
                  <c:v>6.7550679897531738E-6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-9.8685076185038389E-6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16-47BF-A82B-8BF8BB3A76C8}"/>
            </c:ext>
          </c:extLst>
        </c:ser>
        <c:ser>
          <c:idx val="2"/>
          <c:order val="2"/>
          <c:tx>
            <c:strRef>
              <c:f>IEEE_30_Mon_tpower_1!$Y$1</c:f>
              <c:strCache>
                <c:ptCount val="1"/>
                <c:pt idx="0">
                  <c:v>P3Error(%)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IEEE_30_Mon_tpower_1!$Y$2:$Y$8761</c:f>
              <c:numCache>
                <c:formatCode>General</c:formatCode>
                <c:ptCount val="8760"/>
                <c:pt idx="0">
                  <c:v>1.8276356791020654E-5</c:v>
                </c:pt>
                <c:pt idx="1">
                  <c:v>6.1783313562382674E-6</c:v>
                </c:pt>
                <c:pt idx="2">
                  <c:v>-1.1900185999625776E-6</c:v>
                </c:pt>
                <c:pt idx="3">
                  <c:v>1.2946291016780374E-6</c:v>
                </c:pt>
                <c:pt idx="4">
                  <c:v>1.3725592464874191E-6</c:v>
                </c:pt>
                <c:pt idx="5">
                  <c:v>-2.871628170030118E-6</c:v>
                </c:pt>
                <c:pt idx="6">
                  <c:v>-7.3713478656932341E-6</c:v>
                </c:pt>
                <c:pt idx="7">
                  <c:v>-9.8171485950933318E-6</c:v>
                </c:pt>
                <c:pt idx="8">
                  <c:v>-1.0541493073670457E-5</c:v>
                </c:pt>
                <c:pt idx="9">
                  <c:v>0</c:v>
                </c:pt>
                <c:pt idx="10">
                  <c:v>-8.5479583203418148E-6</c:v>
                </c:pt>
                <c:pt idx="11">
                  <c:v>0</c:v>
                </c:pt>
                <c:pt idx="12">
                  <c:v>3.1459599582187906E-5</c:v>
                </c:pt>
                <c:pt idx="13">
                  <c:v>1.8052062147216202E-5</c:v>
                </c:pt>
                <c:pt idx="14">
                  <c:v>1.1635009744310078E-5</c:v>
                </c:pt>
                <c:pt idx="15">
                  <c:v>1.0793541144969028E-5</c:v>
                </c:pt>
                <c:pt idx="16">
                  <c:v>1.1178867468926556E-5</c:v>
                </c:pt>
                <c:pt idx="17">
                  <c:v>0</c:v>
                </c:pt>
                <c:pt idx="18">
                  <c:v>6.9928113898848317E-6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-5.7464196932049192E-6</c:v>
                </c:pt>
                <c:pt idx="25">
                  <c:v>-7.9917950903363297E-6</c:v>
                </c:pt>
                <c:pt idx="26">
                  <c:v>-4.4555734769256936E-6</c:v>
                </c:pt>
                <c:pt idx="27">
                  <c:v>-6.3552185877736709E-6</c:v>
                </c:pt>
                <c:pt idx="28">
                  <c:v>-1.1292945458399767E-5</c:v>
                </c:pt>
                <c:pt idx="29">
                  <c:v>-9.6781217991173646E-6</c:v>
                </c:pt>
                <c:pt idx="30">
                  <c:v>-7.1928060431013831E-6</c:v>
                </c:pt>
                <c:pt idx="31">
                  <c:v>-1.5634649510319256E-5</c:v>
                </c:pt>
                <c:pt idx="32">
                  <c:v>-6.700778094346222E-6</c:v>
                </c:pt>
                <c:pt idx="33">
                  <c:v>-1.2286883996780261E-6</c:v>
                </c:pt>
                <c:pt idx="34">
                  <c:v>-1.1451907143345704E-5</c:v>
                </c:pt>
                <c:pt idx="35">
                  <c:v>-9.0033852728771543E-6</c:v>
                </c:pt>
                <c:pt idx="36">
                  <c:v>-8.2987551867144434E-6</c:v>
                </c:pt>
                <c:pt idx="37">
                  <c:v>2.9051610185468112E-5</c:v>
                </c:pt>
                <c:pt idx="38">
                  <c:v>-2.6685702467736066E-5</c:v>
                </c:pt>
                <c:pt idx="39">
                  <c:v>-6.2717158160072407E-6</c:v>
                </c:pt>
                <c:pt idx="40">
                  <c:v>-5.9348942105052997E-6</c:v>
                </c:pt>
                <c:pt idx="41">
                  <c:v>-5.8745432542566381E-6</c:v>
                </c:pt>
                <c:pt idx="42">
                  <c:v>-1.132881313688141E-5</c:v>
                </c:pt>
                <c:pt idx="43">
                  <c:v>0</c:v>
                </c:pt>
                <c:pt idx="44">
                  <c:v>6.2209172120280844E-6</c:v>
                </c:pt>
                <c:pt idx="45">
                  <c:v>0</c:v>
                </c:pt>
                <c:pt idx="46">
                  <c:v>-7.1446433036765653E-6</c:v>
                </c:pt>
                <c:pt idx="47">
                  <c:v>0</c:v>
                </c:pt>
                <c:pt idx="48">
                  <c:v>-9.834679045352221E-6</c:v>
                </c:pt>
                <c:pt idx="49">
                  <c:v>-6.7732245402637782E-6</c:v>
                </c:pt>
                <c:pt idx="50">
                  <c:v>-7.783363061419563E-6</c:v>
                </c:pt>
                <c:pt idx="51">
                  <c:v>-5.8487484408046889E-6</c:v>
                </c:pt>
                <c:pt idx="52">
                  <c:v>-4.7381538256312948E-6</c:v>
                </c:pt>
                <c:pt idx="53">
                  <c:v>-1.0943655806487784E-5</c:v>
                </c:pt>
                <c:pt idx="54">
                  <c:v>-8.6704826423755471E-6</c:v>
                </c:pt>
                <c:pt idx="55">
                  <c:v>-1.6794889186072712E-5</c:v>
                </c:pt>
                <c:pt idx="56">
                  <c:v>-8.1116048674655771E-6</c:v>
                </c:pt>
                <c:pt idx="57">
                  <c:v>-2.6490662704542926E-6</c:v>
                </c:pt>
                <c:pt idx="58">
                  <c:v>-1.5440218443499669E-5</c:v>
                </c:pt>
                <c:pt idx="59">
                  <c:v>-5.6505283809037591E-6</c:v>
                </c:pt>
                <c:pt idx="60">
                  <c:v>-9.5633379873858136E-6</c:v>
                </c:pt>
                <c:pt idx="61">
                  <c:v>-1.9541936996777349E-5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-6.7444981756071094E-6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-9.3060480005871243E-6</c:v>
                </c:pt>
                <c:pt idx="72">
                  <c:v>-6.4982043295064027E-6</c:v>
                </c:pt>
                <c:pt idx="73">
                  <c:v>-7.7646382842890387E-6</c:v>
                </c:pt>
                <c:pt idx="74">
                  <c:v>-4.4309742825204849E-6</c:v>
                </c:pt>
                <c:pt idx="75">
                  <c:v>-4.8083164642249175E-6</c:v>
                </c:pt>
                <c:pt idx="76">
                  <c:v>-5.1992617049119956E-6</c:v>
                </c:pt>
                <c:pt idx="77">
                  <c:v>-1.250370645595274E-5</c:v>
                </c:pt>
                <c:pt idx="78">
                  <c:v>-1.0652066234699626E-5</c:v>
                </c:pt>
                <c:pt idx="79">
                  <c:v>-1.03271112487574E-5</c:v>
                </c:pt>
                <c:pt idx="80">
                  <c:v>-2.1905677075250905E-5</c:v>
                </c:pt>
                <c:pt idx="81">
                  <c:v>-4.5714337959461661E-6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-4.7592135399581928E-5</c:v>
                </c:pt>
                <c:pt idx="87">
                  <c:v>2.2700187276524386E-5</c:v>
                </c:pt>
                <c:pt idx="88">
                  <c:v>5.6161790887136736E-6</c:v>
                </c:pt>
                <c:pt idx="89">
                  <c:v>0</c:v>
                </c:pt>
                <c:pt idx="90">
                  <c:v>5.6171570444715405E-6</c:v>
                </c:pt>
                <c:pt idx="91">
                  <c:v>5.7894493075765976E-6</c:v>
                </c:pt>
                <c:pt idx="92">
                  <c:v>6.2669992354203928E-6</c:v>
                </c:pt>
                <c:pt idx="93">
                  <c:v>0</c:v>
                </c:pt>
                <c:pt idx="94">
                  <c:v>-7.502044307066854E-6</c:v>
                </c:pt>
                <c:pt idx="95">
                  <c:v>0</c:v>
                </c:pt>
                <c:pt idx="96">
                  <c:v>-9.900696018921126E-6</c:v>
                </c:pt>
                <c:pt idx="97">
                  <c:v>-7.0511170731891921E-6</c:v>
                </c:pt>
                <c:pt idx="98">
                  <c:v>-8.1236198308009838E-6</c:v>
                </c:pt>
                <c:pt idx="99">
                  <c:v>-6.0236700113382027E-6</c:v>
                </c:pt>
                <c:pt idx="100">
                  <c:v>-4.8967679699840308E-6</c:v>
                </c:pt>
                <c:pt idx="101">
                  <c:v>-1.1650666418222052E-5</c:v>
                </c:pt>
                <c:pt idx="102">
                  <c:v>-9.4960599264242205E-6</c:v>
                </c:pt>
                <c:pt idx="103">
                  <c:v>-1.0121296509254256E-5</c:v>
                </c:pt>
                <c:pt idx="104">
                  <c:v>-1.1695649949252866E-5</c:v>
                </c:pt>
                <c:pt idx="105">
                  <c:v>-5.5054104421382733E-6</c:v>
                </c:pt>
                <c:pt idx="106">
                  <c:v>-1.2407171796559543E-5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3.0893756371926223E-5</c:v>
                </c:pt>
                <c:pt idx="115">
                  <c:v>2.1232324090175601E-5</c:v>
                </c:pt>
                <c:pt idx="116">
                  <c:v>2.2383132071650432E-5</c:v>
                </c:pt>
                <c:pt idx="117">
                  <c:v>-5.1392156414836424E-5</c:v>
                </c:pt>
                <c:pt idx="118">
                  <c:v>1.238436102888145E-5</c:v>
                </c:pt>
                <c:pt idx="119">
                  <c:v>6.874175098981869E-6</c:v>
                </c:pt>
                <c:pt idx="120">
                  <c:v>-1.6471615288938328E-5</c:v>
                </c:pt>
                <c:pt idx="121">
                  <c:v>-1.9186124594675667E-5</c:v>
                </c:pt>
                <c:pt idx="122">
                  <c:v>-1.4131678984816763E-5</c:v>
                </c:pt>
                <c:pt idx="123">
                  <c:v>-1.0547212840428348E-5</c:v>
                </c:pt>
                <c:pt idx="124">
                  <c:v>-7.4874585069655895E-6</c:v>
                </c:pt>
                <c:pt idx="125">
                  <c:v>-9.1566945903057365E-6</c:v>
                </c:pt>
                <c:pt idx="126">
                  <c:v>-1.1502494124161183E-5</c:v>
                </c:pt>
                <c:pt idx="127">
                  <c:v>-1.1042511214301465E-5</c:v>
                </c:pt>
                <c:pt idx="128">
                  <c:v>-1.0587126759552076E-5</c:v>
                </c:pt>
                <c:pt idx="129">
                  <c:v>-1.2193833172046461E-5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6.2988158226196179E-6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-9.2963586163215281E-6</c:v>
                </c:pt>
                <c:pt idx="145">
                  <c:v>-6.4781244535005545E-6</c:v>
                </c:pt>
                <c:pt idx="146">
                  <c:v>-8.5381055650739741E-6</c:v>
                </c:pt>
                <c:pt idx="147">
                  <c:v>-5.3587050153715791E-6</c:v>
                </c:pt>
                <c:pt idx="148">
                  <c:v>-5.6468462364039461E-6</c:v>
                </c:pt>
                <c:pt idx="149">
                  <c:v>-1.0246786534641965E-5</c:v>
                </c:pt>
                <c:pt idx="150">
                  <c:v>-8.8079859071811583E-6</c:v>
                </c:pt>
                <c:pt idx="151">
                  <c:v>-8.5534662921747273E-6</c:v>
                </c:pt>
                <c:pt idx="152">
                  <c:v>-1.7483936633230724E-5</c:v>
                </c:pt>
                <c:pt idx="153">
                  <c:v>-8.6454241390232966E-6</c:v>
                </c:pt>
                <c:pt idx="154">
                  <c:v>-9.8381622312862455E-6</c:v>
                </c:pt>
                <c:pt idx="155">
                  <c:v>-9.1399323644921901E-6</c:v>
                </c:pt>
                <c:pt idx="156">
                  <c:v>-8.6507435313986566E-6</c:v>
                </c:pt>
                <c:pt idx="157">
                  <c:v>-8.3200212992469578E-6</c:v>
                </c:pt>
                <c:pt idx="158">
                  <c:v>0</c:v>
                </c:pt>
                <c:pt idx="159">
                  <c:v>-7.5684185032626735E-6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-6.3063631203827364E-6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-6.0425942468176232E-6</c:v>
                </c:pt>
                <c:pt idx="169">
                  <c:v>-8.2580669517609107E-6</c:v>
                </c:pt>
                <c:pt idx="170">
                  <c:v>-5.2856636943870211E-6</c:v>
                </c:pt>
                <c:pt idx="171">
                  <c:v>-5.9767950930797668E-6</c:v>
                </c:pt>
                <c:pt idx="172">
                  <c:v>-6.4438698660788232E-6</c:v>
                </c:pt>
                <c:pt idx="173">
                  <c:v>-1.1639507815200941E-5</c:v>
                </c:pt>
                <c:pt idx="174">
                  <c:v>-1.1839163275504363E-5</c:v>
                </c:pt>
                <c:pt idx="175">
                  <c:v>-6.193628304734893E-6</c:v>
                </c:pt>
                <c:pt idx="176">
                  <c:v>-1.307728018740343E-5</c:v>
                </c:pt>
                <c:pt idx="177">
                  <c:v>-4.3239690576980698E-6</c:v>
                </c:pt>
                <c:pt idx="178">
                  <c:v>-9.5109471001035778E-6</c:v>
                </c:pt>
                <c:pt idx="179">
                  <c:v>0</c:v>
                </c:pt>
                <c:pt idx="180">
                  <c:v>6.7382266335084634E-6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4.9570471861276563E-6</c:v>
                </c:pt>
                <c:pt idx="188">
                  <c:v>5.0932834870609744E-6</c:v>
                </c:pt>
                <c:pt idx="189">
                  <c:v>0</c:v>
                </c:pt>
                <c:pt idx="190">
                  <c:v>-5.9524872467906602E-6</c:v>
                </c:pt>
                <c:pt idx="191">
                  <c:v>-1.4011391261082527E-5</c:v>
                </c:pt>
                <c:pt idx="192">
                  <c:v>-3.3431398769694117E-5</c:v>
                </c:pt>
                <c:pt idx="193">
                  <c:v>-2.9315196998097166E-5</c:v>
                </c:pt>
                <c:pt idx="194">
                  <c:v>-1.521429883274813E-5</c:v>
                </c:pt>
                <c:pt idx="195">
                  <c:v>-1.5400708669572645E-5</c:v>
                </c:pt>
                <c:pt idx="196">
                  <c:v>-1.842799384257623E-5</c:v>
                </c:pt>
                <c:pt idx="197">
                  <c:v>-1.4992485016956874E-5</c:v>
                </c:pt>
                <c:pt idx="198">
                  <c:v>-1.1686721080029386E-5</c:v>
                </c:pt>
                <c:pt idx="199">
                  <c:v>-1.4812704742952458E-5</c:v>
                </c:pt>
                <c:pt idx="200">
                  <c:v>-1.1050578497899939E-5</c:v>
                </c:pt>
                <c:pt idx="201">
                  <c:v>-1.073764392468499E-5</c:v>
                </c:pt>
                <c:pt idx="202">
                  <c:v>-9.0433084039611211E-6</c:v>
                </c:pt>
                <c:pt idx="203">
                  <c:v>-1.7527869312190466E-5</c:v>
                </c:pt>
                <c:pt idx="204">
                  <c:v>-7.3379415606267371E-6</c:v>
                </c:pt>
                <c:pt idx="205">
                  <c:v>0</c:v>
                </c:pt>
                <c:pt idx="206">
                  <c:v>-5.8657218943882084E-6</c:v>
                </c:pt>
                <c:pt idx="207">
                  <c:v>-5.7751391808490059E-6</c:v>
                </c:pt>
                <c:pt idx="208">
                  <c:v>2.8120061414188556E-5</c:v>
                </c:pt>
                <c:pt idx="209">
                  <c:v>2.291239445976218E-5</c:v>
                </c:pt>
                <c:pt idx="210">
                  <c:v>1.1397829853185585E-5</c:v>
                </c:pt>
                <c:pt idx="211">
                  <c:v>1.7662643508962447E-5</c:v>
                </c:pt>
                <c:pt idx="212">
                  <c:v>6.1675095596342077E-6</c:v>
                </c:pt>
                <c:pt idx="213">
                  <c:v>6.4937173284787849E-6</c:v>
                </c:pt>
                <c:pt idx="214">
                  <c:v>6.9265988321691371E-6</c:v>
                </c:pt>
                <c:pt idx="215">
                  <c:v>0</c:v>
                </c:pt>
                <c:pt idx="216">
                  <c:v>-9.6915189517564971E-6</c:v>
                </c:pt>
                <c:pt idx="217">
                  <c:v>-5.6905998119774062E-6</c:v>
                </c:pt>
                <c:pt idx="218">
                  <c:v>-3.7535001387907463E-6</c:v>
                </c:pt>
                <c:pt idx="219">
                  <c:v>-4.1197529796700443E-6</c:v>
                </c:pt>
                <c:pt idx="220">
                  <c:v>-4.3765783036130785E-6</c:v>
                </c:pt>
                <c:pt idx="221">
                  <c:v>-8.6626462362560694E-6</c:v>
                </c:pt>
                <c:pt idx="222">
                  <c:v>-6.7235569229715067E-6</c:v>
                </c:pt>
                <c:pt idx="223">
                  <c:v>-8.8154658533709033E-6</c:v>
                </c:pt>
                <c:pt idx="224">
                  <c:v>-7.4467464543828516E-6</c:v>
                </c:pt>
                <c:pt idx="225">
                  <c:v>-3.5437284274693989E-6</c:v>
                </c:pt>
                <c:pt idx="226">
                  <c:v>-5.5999005457612134E-6</c:v>
                </c:pt>
                <c:pt idx="227">
                  <c:v>-9.7497245702720212E-6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-7.2917654093166188E-6</c:v>
                </c:pt>
                <c:pt idx="232">
                  <c:v>-6.7123103772257385E-6</c:v>
                </c:pt>
                <c:pt idx="233">
                  <c:v>0</c:v>
                </c:pt>
                <c:pt idx="234">
                  <c:v>0</c:v>
                </c:pt>
                <c:pt idx="235">
                  <c:v>-1.7263603719715449E-5</c:v>
                </c:pt>
                <c:pt idx="236">
                  <c:v>-1.1968307920615297E-5</c:v>
                </c:pt>
                <c:pt idx="237">
                  <c:v>-6.3149253260022769E-6</c:v>
                </c:pt>
                <c:pt idx="238">
                  <c:v>-6.6321793341231632E-6</c:v>
                </c:pt>
                <c:pt idx="239">
                  <c:v>-7.6489440634390265E-6</c:v>
                </c:pt>
                <c:pt idx="240">
                  <c:v>-8.984564518149634E-6</c:v>
                </c:pt>
                <c:pt idx="241">
                  <c:v>-9.3148127257052105E-6</c:v>
                </c:pt>
                <c:pt idx="242">
                  <c:v>-6.7972031774339713E-6</c:v>
                </c:pt>
                <c:pt idx="243">
                  <c:v>-4.8654460884478487E-6</c:v>
                </c:pt>
                <c:pt idx="244">
                  <c:v>1.2851802015115688E-6</c:v>
                </c:pt>
                <c:pt idx="245">
                  <c:v>0</c:v>
                </c:pt>
                <c:pt idx="246">
                  <c:v>2.3455843203158013E-6</c:v>
                </c:pt>
                <c:pt idx="247">
                  <c:v>-4.3217219469131551E-6</c:v>
                </c:pt>
                <c:pt idx="248">
                  <c:v>2.2389346254221993E-6</c:v>
                </c:pt>
                <c:pt idx="249">
                  <c:v>3.3768268633811785E-6</c:v>
                </c:pt>
                <c:pt idx="250">
                  <c:v>0</c:v>
                </c:pt>
                <c:pt idx="251">
                  <c:v>0</c:v>
                </c:pt>
                <c:pt idx="252">
                  <c:v>-9.5964684995834233E-6</c:v>
                </c:pt>
                <c:pt idx="253">
                  <c:v>-8.5744908895956311E-6</c:v>
                </c:pt>
                <c:pt idx="254">
                  <c:v>0</c:v>
                </c:pt>
                <c:pt idx="255">
                  <c:v>-7.0622466418952986E-6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-6.3954566675775329E-6</c:v>
                </c:pt>
                <c:pt idx="260">
                  <c:v>0</c:v>
                </c:pt>
                <c:pt idx="261">
                  <c:v>6.9301029813239999E-6</c:v>
                </c:pt>
                <c:pt idx="262">
                  <c:v>0</c:v>
                </c:pt>
                <c:pt idx="263">
                  <c:v>-8.7537312781483052E-6</c:v>
                </c:pt>
                <c:pt idx="264">
                  <c:v>-9.5223081228616348E-6</c:v>
                </c:pt>
                <c:pt idx="265">
                  <c:v>-7.632548749833665E-6</c:v>
                </c:pt>
                <c:pt idx="266">
                  <c:v>-8.8827959489794293E-6</c:v>
                </c:pt>
                <c:pt idx="267">
                  <c:v>-6.5585382328435395E-6</c:v>
                </c:pt>
                <c:pt idx="268">
                  <c:v>-5.2732325443571075E-6</c:v>
                </c:pt>
                <c:pt idx="269">
                  <c:v>-1.038297607238285E-5</c:v>
                </c:pt>
                <c:pt idx="270">
                  <c:v>-7.9329695802276336E-6</c:v>
                </c:pt>
                <c:pt idx="271">
                  <c:v>-1.030559019371294E-5</c:v>
                </c:pt>
                <c:pt idx="272">
                  <c:v>-1.0312163934034334E-5</c:v>
                </c:pt>
                <c:pt idx="273">
                  <c:v>-1.3422386392909362E-5</c:v>
                </c:pt>
                <c:pt idx="274">
                  <c:v>-9.5199335509092721E-6</c:v>
                </c:pt>
                <c:pt idx="275">
                  <c:v>-9.276131894242358E-6</c:v>
                </c:pt>
                <c:pt idx="276">
                  <c:v>-9.1832424192250307E-6</c:v>
                </c:pt>
                <c:pt idx="277">
                  <c:v>0</c:v>
                </c:pt>
                <c:pt idx="278">
                  <c:v>0</c:v>
                </c:pt>
                <c:pt idx="279">
                  <c:v>-6.7743334055867283E-6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5.9716822826104048E-6</c:v>
                </c:pt>
                <c:pt idx="284">
                  <c:v>6.3828836591737388E-6</c:v>
                </c:pt>
                <c:pt idx="285">
                  <c:v>2.0546397189234179E-5</c:v>
                </c:pt>
                <c:pt idx="286">
                  <c:v>0</c:v>
                </c:pt>
                <c:pt idx="287">
                  <c:v>0</c:v>
                </c:pt>
                <c:pt idx="288">
                  <c:v>-9.8262500627947072E-6</c:v>
                </c:pt>
                <c:pt idx="289">
                  <c:v>-7.4939018374866113E-6</c:v>
                </c:pt>
                <c:pt idx="290">
                  <c:v>-4.2165270996797494E-6</c:v>
                </c:pt>
                <c:pt idx="291">
                  <c:v>-7.6599825658727121E-6</c:v>
                </c:pt>
                <c:pt idx="292">
                  <c:v>-3.3296651523345004E-6</c:v>
                </c:pt>
                <c:pt idx="293">
                  <c:v>-9.717574881966782E-6</c:v>
                </c:pt>
                <c:pt idx="294">
                  <c:v>-8.9042041199334037E-6</c:v>
                </c:pt>
                <c:pt idx="295">
                  <c:v>-9.6697904693829006E-6</c:v>
                </c:pt>
                <c:pt idx="296">
                  <c:v>-1.1597564511507973E-5</c:v>
                </c:pt>
                <c:pt idx="297">
                  <c:v>-2.7778009260531425E-6</c:v>
                </c:pt>
                <c:pt idx="298">
                  <c:v>-7.9826510383723458E-6</c:v>
                </c:pt>
                <c:pt idx="299">
                  <c:v>-6.2678634107148524E-6</c:v>
                </c:pt>
                <c:pt idx="300">
                  <c:v>-8.8939485573176208E-6</c:v>
                </c:pt>
                <c:pt idx="301">
                  <c:v>-3.3023245061418385E-6</c:v>
                </c:pt>
                <c:pt idx="302">
                  <c:v>-4.3238615541746475E-6</c:v>
                </c:pt>
                <c:pt idx="303">
                  <c:v>-1.006476677418277E-5</c:v>
                </c:pt>
                <c:pt idx="304">
                  <c:v>-8.9290497705152987E-6</c:v>
                </c:pt>
                <c:pt idx="305">
                  <c:v>0</c:v>
                </c:pt>
                <c:pt idx="306">
                  <c:v>-7.6016145829305021E-6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-2.07364982074997E-6</c:v>
                </c:pt>
                <c:pt idx="312">
                  <c:v>-7.2456854962938229E-6</c:v>
                </c:pt>
                <c:pt idx="313">
                  <c:v>-8.6345595368501306E-6</c:v>
                </c:pt>
                <c:pt idx="314">
                  <c:v>-6.4897875081635029E-6</c:v>
                </c:pt>
                <c:pt idx="315">
                  <c:v>-5.2965821154355806E-6</c:v>
                </c:pt>
                <c:pt idx="316">
                  <c:v>-1.1000031166703283E-5</c:v>
                </c:pt>
                <c:pt idx="317">
                  <c:v>-1.1336690253227283E-5</c:v>
                </c:pt>
                <c:pt idx="318">
                  <c:v>-9.2863789251117662E-6</c:v>
                </c:pt>
                <c:pt idx="319">
                  <c:v>-1.0564421844557726E-5</c:v>
                </c:pt>
                <c:pt idx="320">
                  <c:v>-1.9841572673453447E-5</c:v>
                </c:pt>
                <c:pt idx="321">
                  <c:v>-9.3848876494183497E-6</c:v>
                </c:pt>
                <c:pt idx="322">
                  <c:v>-9.3711709981447403E-6</c:v>
                </c:pt>
                <c:pt idx="323">
                  <c:v>0</c:v>
                </c:pt>
                <c:pt idx="324">
                  <c:v>-8.1054355050423151E-6</c:v>
                </c:pt>
                <c:pt idx="325">
                  <c:v>0</c:v>
                </c:pt>
                <c:pt idx="326">
                  <c:v>-4.5853530721972821E-5</c:v>
                </c:pt>
                <c:pt idx="327">
                  <c:v>1.7882263179347231E-5</c:v>
                </c:pt>
                <c:pt idx="328">
                  <c:v>-3.9784481778671161E-5</c:v>
                </c:pt>
                <c:pt idx="329">
                  <c:v>-1.6466778274940358E-5</c:v>
                </c:pt>
                <c:pt idx="330">
                  <c:v>-1.6476545637270341E-5</c:v>
                </c:pt>
                <c:pt idx="331">
                  <c:v>-1.1418327557552259E-5</c:v>
                </c:pt>
                <c:pt idx="332">
                  <c:v>-6.0278365491786499E-6</c:v>
                </c:pt>
                <c:pt idx="333">
                  <c:v>-6.2973481866728617E-6</c:v>
                </c:pt>
                <c:pt idx="334">
                  <c:v>-6.7677772589086996E-6</c:v>
                </c:pt>
                <c:pt idx="335">
                  <c:v>-7.5957828213706629E-6</c:v>
                </c:pt>
                <c:pt idx="336">
                  <c:v>-8.6940645621155314E-6</c:v>
                </c:pt>
                <c:pt idx="337">
                  <c:v>-9.8889471237907343E-6</c:v>
                </c:pt>
                <c:pt idx="338">
                  <c:v>-5.52882063620742E-6</c:v>
                </c:pt>
                <c:pt idx="339">
                  <c:v>-7.1401031031905464E-6</c:v>
                </c:pt>
                <c:pt idx="340">
                  <c:v>-6.4975738059349516E-6</c:v>
                </c:pt>
                <c:pt idx="341">
                  <c:v>-6.8647560679077321E-6</c:v>
                </c:pt>
                <c:pt idx="342">
                  <c:v>-1.1191800886723864E-5</c:v>
                </c:pt>
                <c:pt idx="343">
                  <c:v>-8.0593273953621333E-6</c:v>
                </c:pt>
                <c:pt idx="344">
                  <c:v>-1.7828892552379929E-5</c:v>
                </c:pt>
                <c:pt idx="345">
                  <c:v>-9.3358187357585209E-6</c:v>
                </c:pt>
                <c:pt idx="346">
                  <c:v>-9.2426567092360994E-6</c:v>
                </c:pt>
                <c:pt idx="347">
                  <c:v>-8.0488079715320935E-6</c:v>
                </c:pt>
                <c:pt idx="348">
                  <c:v>-7.3197868478003344E-6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6.1446575275071157E-6</c:v>
                </c:pt>
                <c:pt idx="353">
                  <c:v>-6.8625230752275985E-6</c:v>
                </c:pt>
                <c:pt idx="354">
                  <c:v>0</c:v>
                </c:pt>
                <c:pt idx="355">
                  <c:v>-7.39273146641549E-6</c:v>
                </c:pt>
                <c:pt idx="356">
                  <c:v>0</c:v>
                </c:pt>
                <c:pt idx="357">
                  <c:v>0</c:v>
                </c:pt>
                <c:pt idx="358">
                  <c:v>-8.3033719993613923E-6</c:v>
                </c:pt>
                <c:pt idx="359">
                  <c:v>-9.7551458394214285E-6</c:v>
                </c:pt>
                <c:pt idx="360">
                  <c:v>-8.0775351054847137E-6</c:v>
                </c:pt>
                <c:pt idx="361">
                  <c:v>-9.4507877232402243E-6</c:v>
                </c:pt>
                <c:pt idx="362">
                  <c:v>-4.6052530587211922E-6</c:v>
                </c:pt>
                <c:pt idx="363">
                  <c:v>-8.1294600249988252E-6</c:v>
                </c:pt>
                <c:pt idx="364">
                  <c:v>-1.3734730842066925E-5</c:v>
                </c:pt>
                <c:pt idx="365">
                  <c:v>-8.1794639833588028E-6</c:v>
                </c:pt>
                <c:pt idx="366">
                  <c:v>-8.9543017212936178E-6</c:v>
                </c:pt>
                <c:pt idx="367">
                  <c:v>-1.4921162005948043E-5</c:v>
                </c:pt>
                <c:pt idx="368">
                  <c:v>-7.0266266992076113E-6</c:v>
                </c:pt>
                <c:pt idx="369">
                  <c:v>-2.7022717998382774E-6</c:v>
                </c:pt>
                <c:pt idx="370">
                  <c:v>-1.0503502918240211E-5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5.6161160064871229E-6</c:v>
                </c:pt>
                <c:pt idx="380">
                  <c:v>6.045985767744004E-6</c:v>
                </c:pt>
                <c:pt idx="381">
                  <c:v>0</c:v>
                </c:pt>
                <c:pt idx="382">
                  <c:v>0</c:v>
                </c:pt>
                <c:pt idx="383">
                  <c:v>-8.2026379685496741E-6</c:v>
                </c:pt>
                <c:pt idx="384">
                  <c:v>-9.7164733088389821E-6</c:v>
                </c:pt>
                <c:pt idx="385">
                  <c:v>-6.6838739287385475E-6</c:v>
                </c:pt>
                <c:pt idx="386">
                  <c:v>-7.6701821667904187E-6</c:v>
                </c:pt>
                <c:pt idx="387">
                  <c:v>-6.9930265539140695E-6</c:v>
                </c:pt>
                <c:pt idx="388">
                  <c:v>-5.9270586527189632E-6</c:v>
                </c:pt>
                <c:pt idx="389">
                  <c:v>-1.0506992403537324E-5</c:v>
                </c:pt>
                <c:pt idx="390">
                  <c:v>-7.0605413177358534E-6</c:v>
                </c:pt>
                <c:pt idx="391">
                  <c:v>-8.9362196472514696E-6</c:v>
                </c:pt>
                <c:pt idx="392">
                  <c:v>-1.1575413821062819E-5</c:v>
                </c:pt>
                <c:pt idx="393">
                  <c:v>-3.690145834615962E-6</c:v>
                </c:pt>
                <c:pt idx="394">
                  <c:v>-1.1424967667331111E-5</c:v>
                </c:pt>
                <c:pt idx="395">
                  <c:v>-9.8088259816093387E-6</c:v>
                </c:pt>
                <c:pt idx="396">
                  <c:v>0</c:v>
                </c:pt>
                <c:pt idx="397">
                  <c:v>-7.8832024721651264E-6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-4.1210206394412879E-5</c:v>
                </c:pt>
                <c:pt idx="402">
                  <c:v>-1.9320311443402895E-5</c:v>
                </c:pt>
                <c:pt idx="403">
                  <c:v>-1.2669614463620349E-5</c:v>
                </c:pt>
                <c:pt idx="404">
                  <c:v>-1.2916225362288374E-5</c:v>
                </c:pt>
                <c:pt idx="405">
                  <c:v>-1.3246787653981859E-5</c:v>
                </c:pt>
                <c:pt idx="406">
                  <c:v>-7.0444363042005311E-6</c:v>
                </c:pt>
                <c:pt idx="407">
                  <c:v>-7.8871195450637701E-6</c:v>
                </c:pt>
                <c:pt idx="408">
                  <c:v>-9.6306640342764052E-6</c:v>
                </c:pt>
                <c:pt idx="409">
                  <c:v>-1.0055697390562787E-5</c:v>
                </c:pt>
                <c:pt idx="410">
                  <c:v>-6.1432608428498004E-6</c:v>
                </c:pt>
                <c:pt idx="411">
                  <c:v>-6.8755835651488392E-6</c:v>
                </c:pt>
                <c:pt idx="412">
                  <c:v>-1.2434202345939615E-5</c:v>
                </c:pt>
                <c:pt idx="413">
                  <c:v>-9.4930056891065671E-6</c:v>
                </c:pt>
                <c:pt idx="414">
                  <c:v>-9.0830528399438387E-6</c:v>
                </c:pt>
                <c:pt idx="415">
                  <c:v>-1.5313448624008484E-5</c:v>
                </c:pt>
                <c:pt idx="416">
                  <c:v>-7.2433500010524654E-6</c:v>
                </c:pt>
                <c:pt idx="417">
                  <c:v>-3.4505127461124903E-6</c:v>
                </c:pt>
                <c:pt idx="418">
                  <c:v>-9.9288104292134457E-6</c:v>
                </c:pt>
                <c:pt idx="419">
                  <c:v>-8.4204853567683062E-6</c:v>
                </c:pt>
                <c:pt idx="420">
                  <c:v>0</c:v>
                </c:pt>
                <c:pt idx="421">
                  <c:v>0</c:v>
                </c:pt>
                <c:pt idx="422">
                  <c:v>8.6648354980901889E-6</c:v>
                </c:pt>
                <c:pt idx="423">
                  <c:v>-8.9733580997935268E-6</c:v>
                </c:pt>
                <c:pt idx="424">
                  <c:v>-8.6784462109824908E-6</c:v>
                </c:pt>
                <c:pt idx="425">
                  <c:v>-1.5802531565722085E-5</c:v>
                </c:pt>
                <c:pt idx="426">
                  <c:v>-7.5059860238471969E-6</c:v>
                </c:pt>
                <c:pt idx="427">
                  <c:v>0</c:v>
                </c:pt>
                <c:pt idx="428">
                  <c:v>0</c:v>
                </c:pt>
                <c:pt idx="429">
                  <c:v>-7.76946445080834E-6</c:v>
                </c:pt>
                <c:pt idx="430">
                  <c:v>-8.1914841330877841E-6</c:v>
                </c:pt>
                <c:pt idx="431">
                  <c:v>0</c:v>
                </c:pt>
                <c:pt idx="432">
                  <c:v>-7.7734332922246332E-6</c:v>
                </c:pt>
                <c:pt idx="433">
                  <c:v>-7.7816974477141167E-6</c:v>
                </c:pt>
                <c:pt idx="434">
                  <c:v>-4.3326555133461086E-6</c:v>
                </c:pt>
                <c:pt idx="435">
                  <c:v>-4.6342996878687111E-6</c:v>
                </c:pt>
                <c:pt idx="436">
                  <c:v>-1.3060456854843143E-5</c:v>
                </c:pt>
                <c:pt idx="437">
                  <c:v>-8.0542275029244136E-6</c:v>
                </c:pt>
                <c:pt idx="438">
                  <c:v>-7.2459567561234898E-6</c:v>
                </c:pt>
                <c:pt idx="439">
                  <c:v>-1.0764610267183698E-5</c:v>
                </c:pt>
                <c:pt idx="440">
                  <c:v>-9.4334664351359504E-6</c:v>
                </c:pt>
                <c:pt idx="441">
                  <c:v>-1.2283654141422821E-5</c:v>
                </c:pt>
                <c:pt idx="442">
                  <c:v>-4.1380280641260895E-6</c:v>
                </c:pt>
                <c:pt idx="443">
                  <c:v>0</c:v>
                </c:pt>
                <c:pt idx="444">
                  <c:v>-7.3003891107329631E-6</c:v>
                </c:pt>
                <c:pt idx="445">
                  <c:v>0</c:v>
                </c:pt>
                <c:pt idx="446">
                  <c:v>3.0277340438526035E-5</c:v>
                </c:pt>
                <c:pt idx="447">
                  <c:v>2.5581172257340832E-5</c:v>
                </c:pt>
                <c:pt idx="448">
                  <c:v>2.0704505300334527E-5</c:v>
                </c:pt>
                <c:pt idx="449">
                  <c:v>1.3576349998290607E-5</c:v>
                </c:pt>
                <c:pt idx="450">
                  <c:v>6.6003550990983289E-6</c:v>
                </c:pt>
                <c:pt idx="451">
                  <c:v>0</c:v>
                </c:pt>
                <c:pt idx="452">
                  <c:v>1.2956053067981583E-5</c:v>
                </c:pt>
                <c:pt idx="453">
                  <c:v>6.7046597385121727E-6</c:v>
                </c:pt>
                <c:pt idx="454">
                  <c:v>7.0428486915924431E-6</c:v>
                </c:pt>
                <c:pt idx="455">
                  <c:v>-8.260912665623786E-6</c:v>
                </c:pt>
                <c:pt idx="456">
                  <c:v>0</c:v>
                </c:pt>
                <c:pt idx="457">
                  <c:v>-5.5709623614590273E-6</c:v>
                </c:pt>
                <c:pt idx="458">
                  <c:v>-3.6278239586848246E-6</c:v>
                </c:pt>
                <c:pt idx="459">
                  <c:v>-3.9601241894009379E-6</c:v>
                </c:pt>
                <c:pt idx="460">
                  <c:v>-4.1949769346782608E-6</c:v>
                </c:pt>
                <c:pt idx="461">
                  <c:v>-8.437667434923514E-6</c:v>
                </c:pt>
                <c:pt idx="462">
                  <c:v>-5.1813941316895518E-6</c:v>
                </c:pt>
                <c:pt idx="463">
                  <c:v>-8.3778155445123458E-6</c:v>
                </c:pt>
                <c:pt idx="464">
                  <c:v>-1.0195056926697795E-5</c:v>
                </c:pt>
                <c:pt idx="465">
                  <c:v>-1.2419567773908637E-6</c:v>
                </c:pt>
                <c:pt idx="466">
                  <c:v>-4.6273962682583742E-6</c:v>
                </c:pt>
                <c:pt idx="467">
                  <c:v>-8.2976534235335057E-6</c:v>
                </c:pt>
                <c:pt idx="468">
                  <c:v>-9.5157437981053244E-6</c:v>
                </c:pt>
                <c:pt idx="469">
                  <c:v>-8.6331183686781017E-6</c:v>
                </c:pt>
                <c:pt idx="470">
                  <c:v>-7.9945636966789834E-6</c:v>
                </c:pt>
                <c:pt idx="471">
                  <c:v>-7.2693437236420174E-6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-8.6164557071016016E-6</c:v>
                </c:pt>
                <c:pt idx="480">
                  <c:v>-6.1408778795195504E-6</c:v>
                </c:pt>
                <c:pt idx="481">
                  <c:v>-7.2386485925314104E-6</c:v>
                </c:pt>
                <c:pt idx="482">
                  <c:v>-8.4340262354046442E-6</c:v>
                </c:pt>
                <c:pt idx="483">
                  <c:v>-6.2822258554728384E-6</c:v>
                </c:pt>
                <c:pt idx="484">
                  <c:v>-5.045468076554461E-6</c:v>
                </c:pt>
                <c:pt idx="485">
                  <c:v>-3.6920191469338582E-6</c:v>
                </c:pt>
                <c:pt idx="486">
                  <c:v>-1.1009881368476517E-5</c:v>
                </c:pt>
                <c:pt idx="487">
                  <c:v>-1.0444482353997983E-5</c:v>
                </c:pt>
                <c:pt idx="488">
                  <c:v>-1.9653909767267417E-5</c:v>
                </c:pt>
                <c:pt idx="489">
                  <c:v>-1.1592649744851641E-5</c:v>
                </c:pt>
                <c:pt idx="490">
                  <c:v>-4.3118549061029991E-6</c:v>
                </c:pt>
                <c:pt idx="491">
                  <c:v>0</c:v>
                </c:pt>
                <c:pt idx="492">
                  <c:v>0</c:v>
                </c:pt>
                <c:pt idx="493">
                  <c:v>-7.4141625332643112E-6</c:v>
                </c:pt>
                <c:pt idx="494">
                  <c:v>-6.8054988430590065E-6</c:v>
                </c:pt>
                <c:pt idx="495">
                  <c:v>0</c:v>
                </c:pt>
                <c:pt idx="496">
                  <c:v>0</c:v>
                </c:pt>
                <c:pt idx="497">
                  <c:v>-5.9198219317509088E-6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-9.3875558559488041E-6</c:v>
                </c:pt>
                <c:pt idx="504">
                  <c:v>-6.6573685420312881E-6</c:v>
                </c:pt>
                <c:pt idx="505">
                  <c:v>-9.2290207877916482E-6</c:v>
                </c:pt>
                <c:pt idx="506">
                  <c:v>-6.0871034062199537E-6</c:v>
                </c:pt>
                <c:pt idx="507">
                  <c:v>-6.8219571513197068E-6</c:v>
                </c:pt>
                <c:pt idx="508">
                  <c:v>-5.4884039173350256E-6</c:v>
                </c:pt>
                <c:pt idx="509">
                  <c:v>-1.1105106127745377E-5</c:v>
                </c:pt>
                <c:pt idx="510">
                  <c:v>-1.1105044466607118E-5</c:v>
                </c:pt>
                <c:pt idx="511">
                  <c:v>-1.8433117945278684E-5</c:v>
                </c:pt>
                <c:pt idx="512">
                  <c:v>-1.2755716687049194E-5</c:v>
                </c:pt>
                <c:pt idx="513">
                  <c:v>-8.7389234145073108E-6</c:v>
                </c:pt>
                <c:pt idx="514">
                  <c:v>-7.8924195564552195E-6</c:v>
                </c:pt>
                <c:pt idx="515">
                  <c:v>-9.4201184421854515E-6</c:v>
                </c:pt>
                <c:pt idx="516">
                  <c:v>-8.9025790771505554E-6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-4.6013769620647886E-5</c:v>
                </c:pt>
                <c:pt idx="521">
                  <c:v>-1.155815485614825E-5</c:v>
                </c:pt>
                <c:pt idx="522">
                  <c:v>0</c:v>
                </c:pt>
                <c:pt idx="523">
                  <c:v>6.1209624601316646E-6</c:v>
                </c:pt>
                <c:pt idx="524">
                  <c:v>0</c:v>
                </c:pt>
                <c:pt idx="525">
                  <c:v>0</c:v>
                </c:pt>
                <c:pt idx="526">
                  <c:v>-7.4167470147525813E-6</c:v>
                </c:pt>
                <c:pt idx="527">
                  <c:v>-8.65081836740969E-6</c:v>
                </c:pt>
                <c:pt idx="528">
                  <c:v>-9.6013313846341907E-6</c:v>
                </c:pt>
                <c:pt idx="529">
                  <c:v>-7.6356958600170849E-6</c:v>
                </c:pt>
                <c:pt idx="530">
                  <c:v>-1.0224680040472436E-5</c:v>
                </c:pt>
                <c:pt idx="531">
                  <c:v>-1.9219034531892062E-5</c:v>
                </c:pt>
                <c:pt idx="532">
                  <c:v>-3.2694541033353075E-4</c:v>
                </c:pt>
                <c:pt idx="533">
                  <c:v>-5.0124392033609179E-6</c:v>
                </c:pt>
                <c:pt idx="534">
                  <c:v>-4.6147882428159229E-6</c:v>
                </c:pt>
                <c:pt idx="535">
                  <c:v>-8.5909791854488942E-6</c:v>
                </c:pt>
                <c:pt idx="536">
                  <c:v>-1.0046976793007658E-5</c:v>
                </c:pt>
                <c:pt idx="537">
                  <c:v>-5.50712346422724E-6</c:v>
                </c:pt>
                <c:pt idx="538">
                  <c:v>3.6362622618311808E-6</c:v>
                </c:pt>
                <c:pt idx="539">
                  <c:v>-3.0399233129112094E-6</c:v>
                </c:pt>
                <c:pt idx="540">
                  <c:v>-8.7643187056774422E-6</c:v>
                </c:pt>
                <c:pt idx="541">
                  <c:v>-8.125391034436142E-6</c:v>
                </c:pt>
                <c:pt idx="542">
                  <c:v>-7.7508564696328456E-6</c:v>
                </c:pt>
                <c:pt idx="543">
                  <c:v>-7.3428447650791043E-6</c:v>
                </c:pt>
                <c:pt idx="544">
                  <c:v>0</c:v>
                </c:pt>
                <c:pt idx="545">
                  <c:v>-6.8421448755693725E-6</c:v>
                </c:pt>
                <c:pt idx="546">
                  <c:v>-6.6002244076238568E-6</c:v>
                </c:pt>
                <c:pt idx="547">
                  <c:v>0</c:v>
                </c:pt>
                <c:pt idx="548">
                  <c:v>0</c:v>
                </c:pt>
                <c:pt idx="549">
                  <c:v>-7.5588646585214141E-6</c:v>
                </c:pt>
                <c:pt idx="550">
                  <c:v>0</c:v>
                </c:pt>
                <c:pt idx="551">
                  <c:v>0</c:v>
                </c:pt>
                <c:pt idx="552">
                  <c:v>-1.074907946079578E-5</c:v>
                </c:pt>
                <c:pt idx="553">
                  <c:v>-5.5280764090985226E-6</c:v>
                </c:pt>
                <c:pt idx="554">
                  <c:v>-1.5580279727973818E-6</c:v>
                </c:pt>
                <c:pt idx="555">
                  <c:v>1.698326299584827E-6</c:v>
                </c:pt>
                <c:pt idx="556">
                  <c:v>-5.2677232549661396E-6</c:v>
                </c:pt>
                <c:pt idx="557">
                  <c:v>-3.4725115981066238E-6</c:v>
                </c:pt>
                <c:pt idx="558">
                  <c:v>0</c:v>
                </c:pt>
                <c:pt idx="559">
                  <c:v>-5.8347737931413687E-6</c:v>
                </c:pt>
                <c:pt idx="560">
                  <c:v>-4.4861355979985049E-6</c:v>
                </c:pt>
                <c:pt idx="561">
                  <c:v>1.4375416886749794E-6</c:v>
                </c:pt>
                <c:pt idx="562">
                  <c:v>-1.3302860914465797E-6</c:v>
                </c:pt>
                <c:pt idx="563">
                  <c:v>-5.931556950652356E-6</c:v>
                </c:pt>
                <c:pt idx="564">
                  <c:v>-2.1610874591583713E-6</c:v>
                </c:pt>
                <c:pt idx="565">
                  <c:v>-9.2083575052634087E-6</c:v>
                </c:pt>
                <c:pt idx="566">
                  <c:v>0</c:v>
                </c:pt>
                <c:pt idx="567">
                  <c:v>-6.9820212951586002E-6</c:v>
                </c:pt>
                <c:pt idx="568">
                  <c:v>-6.6467706664656493E-6</c:v>
                </c:pt>
                <c:pt idx="569">
                  <c:v>0</c:v>
                </c:pt>
                <c:pt idx="570">
                  <c:v>-5.890322200619017E-6</c:v>
                </c:pt>
                <c:pt idx="571">
                  <c:v>-5.9532668551813692E-6</c:v>
                </c:pt>
                <c:pt idx="572">
                  <c:v>6.2767940646578238E-6</c:v>
                </c:pt>
                <c:pt idx="573">
                  <c:v>0</c:v>
                </c:pt>
                <c:pt idx="574">
                  <c:v>0</c:v>
                </c:pt>
                <c:pt idx="575">
                  <c:v>-8.331111703538145E-6</c:v>
                </c:pt>
                <c:pt idx="576">
                  <c:v>-9.8231827111894947E-6</c:v>
                </c:pt>
                <c:pt idx="577">
                  <c:v>-6.7983430171633303E-6</c:v>
                </c:pt>
                <c:pt idx="578">
                  <c:v>-1.2964922106441403E-6</c:v>
                </c:pt>
                <c:pt idx="579">
                  <c:v>0</c:v>
                </c:pt>
                <c:pt idx="580">
                  <c:v>2.9436266067825668E-6</c:v>
                </c:pt>
                <c:pt idx="581">
                  <c:v>0</c:v>
                </c:pt>
                <c:pt idx="582">
                  <c:v>1.3615612205257438E-6</c:v>
                </c:pt>
                <c:pt idx="583">
                  <c:v>-1.3077228882581564E-6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-1.0102461408613754E-5</c:v>
                </c:pt>
                <c:pt idx="588">
                  <c:v>-9.7513408093524176E-6</c:v>
                </c:pt>
                <c:pt idx="589">
                  <c:v>0</c:v>
                </c:pt>
                <c:pt idx="590">
                  <c:v>7.1862311810505588E-6</c:v>
                </c:pt>
                <c:pt idx="591">
                  <c:v>0</c:v>
                </c:pt>
                <c:pt idx="592">
                  <c:v>0</c:v>
                </c:pt>
                <c:pt idx="593">
                  <c:v>3.5845120403889841E-5</c:v>
                </c:pt>
                <c:pt idx="594">
                  <c:v>0</c:v>
                </c:pt>
                <c:pt idx="595">
                  <c:v>-1.6281076504763688E-5</c:v>
                </c:pt>
                <c:pt idx="596">
                  <c:v>-8.6080743737547605E-6</c:v>
                </c:pt>
                <c:pt idx="597">
                  <c:v>-8.9581653677245421E-6</c:v>
                </c:pt>
                <c:pt idx="598">
                  <c:v>-9.4738238247635382E-6</c:v>
                </c:pt>
                <c:pt idx="599">
                  <c:v>-5.2851440941637769E-6</c:v>
                </c:pt>
                <c:pt idx="600">
                  <c:v>-1.4351395216506789E-5</c:v>
                </c:pt>
                <c:pt idx="601">
                  <c:v>-1.087478308683539E-5</c:v>
                </c:pt>
                <c:pt idx="602">
                  <c:v>-6.775216934009556E-6</c:v>
                </c:pt>
                <c:pt idx="603">
                  <c:v>-1.2256790261913331E-5</c:v>
                </c:pt>
                <c:pt idx="604">
                  <c:v>-1.0904907390022747E-5</c:v>
                </c:pt>
                <c:pt idx="605">
                  <c:v>-8.713032780164001E-6</c:v>
                </c:pt>
                <c:pt idx="606">
                  <c:v>-9.3189117995623307E-6</c:v>
                </c:pt>
                <c:pt idx="607">
                  <c:v>-1.0140827114758175E-5</c:v>
                </c:pt>
                <c:pt idx="608">
                  <c:v>-1.0239022670749373E-5</c:v>
                </c:pt>
                <c:pt idx="609">
                  <c:v>-5.6448540099901208E-6</c:v>
                </c:pt>
                <c:pt idx="610">
                  <c:v>-6.6963538353305693E-6</c:v>
                </c:pt>
                <c:pt idx="611">
                  <c:v>-9.5699732519704561E-6</c:v>
                </c:pt>
                <c:pt idx="612">
                  <c:v>-8.3913560641584194E-6</c:v>
                </c:pt>
                <c:pt idx="613">
                  <c:v>-8.809951721456555E-6</c:v>
                </c:pt>
                <c:pt idx="614">
                  <c:v>0</c:v>
                </c:pt>
                <c:pt idx="615">
                  <c:v>-4.1302402423036712E-5</c:v>
                </c:pt>
                <c:pt idx="616">
                  <c:v>-2.0510436393699682E-5</c:v>
                </c:pt>
                <c:pt idx="617">
                  <c:v>-1.2152366369530257E-5</c:v>
                </c:pt>
                <c:pt idx="618">
                  <c:v>-1.7290966622655036E-5</c:v>
                </c:pt>
                <c:pt idx="619">
                  <c:v>-1.1741430223738345E-5</c:v>
                </c:pt>
                <c:pt idx="620">
                  <c:v>-6.1819598048917264E-6</c:v>
                </c:pt>
                <c:pt idx="621">
                  <c:v>-1.2525912982471118E-5</c:v>
                </c:pt>
                <c:pt idx="622">
                  <c:v>0</c:v>
                </c:pt>
                <c:pt idx="623">
                  <c:v>-2.3263929277633838E-5</c:v>
                </c:pt>
                <c:pt idx="624">
                  <c:v>-1.8639502698051062E-5</c:v>
                </c:pt>
                <c:pt idx="625">
                  <c:v>-1.3190973416953807E-5</c:v>
                </c:pt>
                <c:pt idx="626">
                  <c:v>-1.3665784602488347E-5</c:v>
                </c:pt>
                <c:pt idx="627">
                  <c:v>-9.4337715545667482E-6</c:v>
                </c:pt>
                <c:pt idx="628">
                  <c:v>-7.227313463032945E-6</c:v>
                </c:pt>
                <c:pt idx="629">
                  <c:v>-1.152506918648599E-5</c:v>
                </c:pt>
                <c:pt idx="630">
                  <c:v>-9.4095001002270999E-6</c:v>
                </c:pt>
                <c:pt idx="631">
                  <c:v>-1.1194670341853579E-5</c:v>
                </c:pt>
                <c:pt idx="632">
                  <c:v>-1.1274507961699935E-5</c:v>
                </c:pt>
                <c:pt idx="633">
                  <c:v>-4.8037776907989636E-6</c:v>
                </c:pt>
                <c:pt idx="634">
                  <c:v>-1.0568389102713016E-5</c:v>
                </c:pt>
                <c:pt idx="635">
                  <c:v>-8.7757788503649882E-6</c:v>
                </c:pt>
                <c:pt idx="636">
                  <c:v>0</c:v>
                </c:pt>
                <c:pt idx="637">
                  <c:v>0</c:v>
                </c:pt>
                <c:pt idx="638">
                  <c:v>-6.1168439531883472E-6</c:v>
                </c:pt>
                <c:pt idx="639">
                  <c:v>0</c:v>
                </c:pt>
                <c:pt idx="640">
                  <c:v>0</c:v>
                </c:pt>
                <c:pt idx="641">
                  <c:v>-5.6056011166306444E-6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-7.6584925023288755E-6</c:v>
                </c:pt>
                <c:pt idx="648">
                  <c:v>-8.5918772392501906E-6</c:v>
                </c:pt>
                <c:pt idx="649">
                  <c:v>-9.7240319726082805E-6</c:v>
                </c:pt>
                <c:pt idx="650">
                  <c:v>-3.2621354155134755E-6</c:v>
                </c:pt>
                <c:pt idx="651">
                  <c:v>-5.8328764246747614E-6</c:v>
                </c:pt>
                <c:pt idx="652">
                  <c:v>-4.9340319922869973E-6</c:v>
                </c:pt>
                <c:pt idx="653">
                  <c:v>-8.8376362100026374E-6</c:v>
                </c:pt>
                <c:pt idx="654">
                  <c:v>-8.8107057626397857E-6</c:v>
                </c:pt>
                <c:pt idx="655">
                  <c:v>-7.2754434382433755E-6</c:v>
                </c:pt>
                <c:pt idx="656">
                  <c:v>-8.4118742015607127E-6</c:v>
                </c:pt>
                <c:pt idx="657">
                  <c:v>-1.6024887718938808E-5</c:v>
                </c:pt>
                <c:pt idx="658">
                  <c:v>-9.2183740631743517E-6</c:v>
                </c:pt>
                <c:pt idx="659">
                  <c:v>-8.2970338104052307E-6</c:v>
                </c:pt>
                <c:pt idx="660">
                  <c:v>0</c:v>
                </c:pt>
                <c:pt idx="661">
                  <c:v>-6.6206312109736331E-6</c:v>
                </c:pt>
                <c:pt idx="662">
                  <c:v>-6.2728173731892912E-6</c:v>
                </c:pt>
                <c:pt idx="663">
                  <c:v>0</c:v>
                </c:pt>
                <c:pt idx="664">
                  <c:v>-5.8467906965813261E-6</c:v>
                </c:pt>
                <c:pt idx="665">
                  <c:v>0</c:v>
                </c:pt>
                <c:pt idx="666">
                  <c:v>0</c:v>
                </c:pt>
                <c:pt idx="667">
                  <c:v>-5.8211961393774259E-6</c:v>
                </c:pt>
                <c:pt idx="668">
                  <c:v>0</c:v>
                </c:pt>
                <c:pt idx="669">
                  <c:v>-6.3972977814113108E-6</c:v>
                </c:pt>
                <c:pt idx="670">
                  <c:v>0</c:v>
                </c:pt>
                <c:pt idx="671">
                  <c:v>-7.8774892866074046E-6</c:v>
                </c:pt>
                <c:pt idx="672">
                  <c:v>-9.0056825857033929E-6</c:v>
                </c:pt>
                <c:pt idx="673">
                  <c:v>-7.1533097342870863E-6</c:v>
                </c:pt>
                <c:pt idx="674">
                  <c:v>-4.4824154840774513E-6</c:v>
                </c:pt>
                <c:pt idx="675">
                  <c:v>-4.9079935263799738E-6</c:v>
                </c:pt>
                <c:pt idx="676">
                  <c:v>-6.6618168639836231E-6</c:v>
                </c:pt>
                <c:pt idx="677">
                  <c:v>-1.118452509113738E-5</c:v>
                </c:pt>
                <c:pt idx="678">
                  <c:v>-6.9703509153401432E-6</c:v>
                </c:pt>
                <c:pt idx="679">
                  <c:v>-9.3457195270289494E-6</c:v>
                </c:pt>
                <c:pt idx="680">
                  <c:v>-1.2571873974926262E-5</c:v>
                </c:pt>
                <c:pt idx="681">
                  <c:v>-9.9266421147628074E-6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-5.6817536164310092E-6</c:v>
                </c:pt>
                <c:pt idx="687">
                  <c:v>-5.4564601760204429E-6</c:v>
                </c:pt>
                <c:pt idx="688">
                  <c:v>0</c:v>
                </c:pt>
                <c:pt idx="689">
                  <c:v>0</c:v>
                </c:pt>
                <c:pt idx="690">
                  <c:v>5.2536184296886732E-6</c:v>
                </c:pt>
                <c:pt idx="691">
                  <c:v>0</c:v>
                </c:pt>
                <c:pt idx="692">
                  <c:v>0</c:v>
                </c:pt>
                <c:pt idx="693">
                  <c:v>5.6734369681101245E-6</c:v>
                </c:pt>
                <c:pt idx="694">
                  <c:v>0</c:v>
                </c:pt>
                <c:pt idx="695">
                  <c:v>-7.1933130961392805E-6</c:v>
                </c:pt>
                <c:pt idx="696">
                  <c:v>-8.3832837322302944E-6</c:v>
                </c:pt>
                <c:pt idx="697">
                  <c:v>-9.6753906438884475E-6</c:v>
                </c:pt>
                <c:pt idx="698">
                  <c:v>1.0753786677123905E-5</c:v>
                </c:pt>
                <c:pt idx="699">
                  <c:v>5.9949522501998748E-6</c:v>
                </c:pt>
                <c:pt idx="700">
                  <c:v>-1.792018796286109E-4</c:v>
                </c:pt>
                <c:pt idx="701">
                  <c:v>-6.2452146043037672E-6</c:v>
                </c:pt>
                <c:pt idx="702">
                  <c:v>-7.3185725855685138E-6</c:v>
                </c:pt>
                <c:pt idx="703">
                  <c:v>-9.3413747000989014E-6</c:v>
                </c:pt>
                <c:pt idx="704">
                  <c:v>-1.2150048235680445E-5</c:v>
                </c:pt>
                <c:pt idx="705">
                  <c:v>-5.9701278681932511E-6</c:v>
                </c:pt>
                <c:pt idx="706">
                  <c:v>-1.6245528418288087E-5</c:v>
                </c:pt>
                <c:pt idx="707">
                  <c:v>-9.4224064826070907E-6</c:v>
                </c:pt>
                <c:pt idx="708">
                  <c:v>-8.3705824251175267E-6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-5.1464684933152036E-6</c:v>
                </c:pt>
                <c:pt idx="714">
                  <c:v>-5.0315731213318095E-6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-7.1084320220581081E-6</c:v>
                </c:pt>
                <c:pt idx="720">
                  <c:v>-8.2706829102803801E-6</c:v>
                </c:pt>
                <c:pt idx="721">
                  <c:v>-9.9297963398680383E-6</c:v>
                </c:pt>
                <c:pt idx="722">
                  <c:v>-4.3977211009464985E-6</c:v>
                </c:pt>
                <c:pt idx="723">
                  <c:v>-4.8720953176960588E-6</c:v>
                </c:pt>
                <c:pt idx="724">
                  <c:v>-5.1346431806873387E-6</c:v>
                </c:pt>
                <c:pt idx="725">
                  <c:v>-8.971023593871312E-6</c:v>
                </c:pt>
                <c:pt idx="726">
                  <c:v>-7.3434918304699748E-6</c:v>
                </c:pt>
                <c:pt idx="727">
                  <c:v>-8.1573007259553022E-6</c:v>
                </c:pt>
                <c:pt idx="728">
                  <c:v>-8.1825216662207347E-6</c:v>
                </c:pt>
                <c:pt idx="729">
                  <c:v>-4.3466402101373421E-6</c:v>
                </c:pt>
                <c:pt idx="730">
                  <c:v>-9.1743119265971606E-6</c:v>
                </c:pt>
                <c:pt idx="731">
                  <c:v>-7.8363764595179889E-6</c:v>
                </c:pt>
                <c:pt idx="732">
                  <c:v>0</c:v>
                </c:pt>
                <c:pt idx="733">
                  <c:v>-6.3091880705814583E-6</c:v>
                </c:pt>
                <c:pt idx="734">
                  <c:v>0</c:v>
                </c:pt>
                <c:pt idx="735">
                  <c:v>0</c:v>
                </c:pt>
                <c:pt idx="736">
                  <c:v>-5.3642888562214507E-6</c:v>
                </c:pt>
                <c:pt idx="737">
                  <c:v>0</c:v>
                </c:pt>
                <c:pt idx="738">
                  <c:v>0</c:v>
                </c:pt>
                <c:pt idx="739">
                  <c:v>5.2527353619349528E-6</c:v>
                </c:pt>
                <c:pt idx="740">
                  <c:v>5.4394238562202016E-6</c:v>
                </c:pt>
                <c:pt idx="741">
                  <c:v>0</c:v>
                </c:pt>
                <c:pt idx="742">
                  <c:v>0</c:v>
                </c:pt>
                <c:pt idx="743">
                  <c:v>-7.0684865663348515E-6</c:v>
                </c:pt>
                <c:pt idx="744">
                  <c:v>-8.2470825945246839E-6</c:v>
                </c:pt>
                <c:pt idx="745">
                  <c:v>-9.610209886975192E-6</c:v>
                </c:pt>
                <c:pt idx="746">
                  <c:v>-6.4658586498336715E-6</c:v>
                </c:pt>
                <c:pt idx="747">
                  <c:v>-4.7703266599310596E-6</c:v>
                </c:pt>
                <c:pt idx="748">
                  <c:v>-6.4241094257044712E-6</c:v>
                </c:pt>
                <c:pt idx="749">
                  <c:v>-1.0199346221810934E-5</c:v>
                </c:pt>
                <c:pt idx="750">
                  <c:v>-7.3079382478874647E-6</c:v>
                </c:pt>
                <c:pt idx="751">
                  <c:v>-8.2848080292357209E-6</c:v>
                </c:pt>
                <c:pt idx="752">
                  <c:v>-8.2596844799916918E-6</c:v>
                </c:pt>
                <c:pt idx="753">
                  <c:v>-4.3995930376650253E-6</c:v>
                </c:pt>
                <c:pt idx="754">
                  <c:v>-1.8877363209889671E-5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5.7440233437056446E-6</c:v>
                </c:pt>
                <c:pt idx="765">
                  <c:v>-5.9372550882222111E-6</c:v>
                </c:pt>
                <c:pt idx="766">
                  <c:v>0</c:v>
                </c:pt>
                <c:pt idx="767">
                  <c:v>-7.3769705732576739E-6</c:v>
                </c:pt>
                <c:pt idx="768">
                  <c:v>-8.7039777178091252E-6</c:v>
                </c:pt>
                <c:pt idx="769">
                  <c:v>-1.0523557509653686E-5</c:v>
                </c:pt>
                <c:pt idx="770">
                  <c:v>7.0945969915189911E-6</c:v>
                </c:pt>
                <c:pt idx="771">
                  <c:v>3.8760140620873624E-6</c:v>
                </c:pt>
                <c:pt idx="772">
                  <c:v>5.4417918732540004E-6</c:v>
                </c:pt>
                <c:pt idx="773">
                  <c:v>1.363231731795117E-6</c:v>
                </c:pt>
                <c:pt idx="774">
                  <c:v>2.5901803672958557E-6</c:v>
                </c:pt>
                <c:pt idx="775">
                  <c:v>0</c:v>
                </c:pt>
                <c:pt idx="776">
                  <c:v>0</c:v>
                </c:pt>
                <c:pt idx="777">
                  <c:v>1.2135097615817857E-6</c:v>
                </c:pt>
                <c:pt idx="778">
                  <c:v>-6.0609733922983268E-6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-4.9048192574059037E-5</c:v>
                </c:pt>
                <c:pt idx="784">
                  <c:v>-2.0826174335886422E-5</c:v>
                </c:pt>
                <c:pt idx="785">
                  <c:v>-1.5068940402441213E-5</c:v>
                </c:pt>
                <c:pt idx="786">
                  <c:v>-9.9645262865245649E-6</c:v>
                </c:pt>
                <c:pt idx="787">
                  <c:v>-1.0330631873089123E-5</c:v>
                </c:pt>
                <c:pt idx="788">
                  <c:v>-5.3444783521855736E-6</c:v>
                </c:pt>
                <c:pt idx="789">
                  <c:v>-1.0904233568673123E-5</c:v>
                </c:pt>
                <c:pt idx="790">
                  <c:v>-5.9058024509026462E-6</c:v>
                </c:pt>
                <c:pt idx="791">
                  <c:v>-3.4675266132636032E-5</c:v>
                </c:pt>
                <c:pt idx="792">
                  <c:v>-1.6705786048982875E-5</c:v>
                </c:pt>
                <c:pt idx="793">
                  <c:v>-1.9274136036834618E-5</c:v>
                </c:pt>
                <c:pt idx="794">
                  <c:v>-1.3210926757459066E-5</c:v>
                </c:pt>
                <c:pt idx="795">
                  <c:v>-8.5567772731361919E-6</c:v>
                </c:pt>
                <c:pt idx="796">
                  <c:v>-9.0822632481830234E-6</c:v>
                </c:pt>
                <c:pt idx="797">
                  <c:v>-1.3392187533620541E-5</c:v>
                </c:pt>
                <c:pt idx="798">
                  <c:v>-1.011972904430316E-5</c:v>
                </c:pt>
                <c:pt idx="799">
                  <c:v>-1.2257711019548482E-5</c:v>
                </c:pt>
                <c:pt idx="800">
                  <c:v>-1.1019162323298001E-5</c:v>
                </c:pt>
                <c:pt idx="801">
                  <c:v>-6.8071125249416064E-6</c:v>
                </c:pt>
                <c:pt idx="802">
                  <c:v>-9.6336329393089855E-6</c:v>
                </c:pt>
                <c:pt idx="803">
                  <c:v>-8.2380465943840447E-6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-5.2764879696026302E-6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5.6457304163674838E-6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-7.7566882043971922E-6</c:v>
                </c:pt>
                <c:pt idx="816">
                  <c:v>-9.0558382989430971E-6</c:v>
                </c:pt>
                <c:pt idx="817">
                  <c:v>-7.3724487378492522E-6</c:v>
                </c:pt>
                <c:pt idx="818">
                  <c:v>-8.3232859381034778E-6</c:v>
                </c:pt>
                <c:pt idx="819">
                  <c:v>-5.2571053064157708E-6</c:v>
                </c:pt>
                <c:pt idx="820">
                  <c:v>-4.2427833790979935E-6</c:v>
                </c:pt>
                <c:pt idx="821">
                  <c:v>-1.1797304610885371E-5</c:v>
                </c:pt>
                <c:pt idx="822">
                  <c:v>-9.0407738903738251E-6</c:v>
                </c:pt>
                <c:pt idx="823">
                  <c:v>-1.5536701219302315E-5</c:v>
                </c:pt>
                <c:pt idx="824">
                  <c:v>-1.6385115760885263E-5</c:v>
                </c:pt>
                <c:pt idx="825">
                  <c:v>-9.6385851842250126E-6</c:v>
                </c:pt>
                <c:pt idx="826">
                  <c:v>0</c:v>
                </c:pt>
                <c:pt idx="827">
                  <c:v>2.192806134007698E-5</c:v>
                </c:pt>
                <c:pt idx="828">
                  <c:v>1.2370878950938213E-5</c:v>
                </c:pt>
                <c:pt idx="829">
                  <c:v>5.5592308248180213E-6</c:v>
                </c:pt>
                <c:pt idx="830">
                  <c:v>1.0216330804782167E-5</c:v>
                </c:pt>
                <c:pt idx="831">
                  <c:v>4.9682775478524153E-6</c:v>
                </c:pt>
                <c:pt idx="832">
                  <c:v>0</c:v>
                </c:pt>
                <c:pt idx="833">
                  <c:v>4.8697820286626991E-6</c:v>
                </c:pt>
                <c:pt idx="834">
                  <c:v>0</c:v>
                </c:pt>
                <c:pt idx="835">
                  <c:v>5.0098192457170584E-6</c:v>
                </c:pt>
                <c:pt idx="836">
                  <c:v>5.1393007467357244E-6</c:v>
                </c:pt>
                <c:pt idx="837">
                  <c:v>5.4440137625856221E-6</c:v>
                </c:pt>
                <c:pt idx="838">
                  <c:v>0</c:v>
                </c:pt>
                <c:pt idx="839">
                  <c:v>-6.3821504018956768E-6</c:v>
                </c:pt>
                <c:pt idx="840">
                  <c:v>-7.4567323107599942E-6</c:v>
                </c:pt>
                <c:pt idx="841">
                  <c:v>-8.3858848785647601E-6</c:v>
                </c:pt>
                <c:pt idx="842">
                  <c:v>0</c:v>
                </c:pt>
                <c:pt idx="843">
                  <c:v>1.444624449237961E-5</c:v>
                </c:pt>
                <c:pt idx="844">
                  <c:v>6.6381080506662518E-6</c:v>
                </c:pt>
                <c:pt idx="845">
                  <c:v>8.1574623300763835E-6</c:v>
                </c:pt>
                <c:pt idx="846">
                  <c:v>2.4306150549291128E-6</c:v>
                </c:pt>
                <c:pt idx="847">
                  <c:v>-1.1688811119055838E-6</c:v>
                </c:pt>
                <c:pt idx="848">
                  <c:v>-7.3707020909083007E-6</c:v>
                </c:pt>
                <c:pt idx="849">
                  <c:v>0</c:v>
                </c:pt>
                <c:pt idx="850">
                  <c:v>7.9360040632268633E-6</c:v>
                </c:pt>
                <c:pt idx="851">
                  <c:v>0</c:v>
                </c:pt>
                <c:pt idx="852">
                  <c:v>0</c:v>
                </c:pt>
                <c:pt idx="853">
                  <c:v>5.0466563378387716E-6</c:v>
                </c:pt>
                <c:pt idx="854">
                  <c:v>0</c:v>
                </c:pt>
                <c:pt idx="855">
                  <c:v>0</c:v>
                </c:pt>
                <c:pt idx="856">
                  <c:v>4.7444407017114518E-6</c:v>
                </c:pt>
                <c:pt idx="857">
                  <c:v>4.8616850601479309E-6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-6.1745165353496665E-6</c:v>
                </c:pt>
                <c:pt idx="864">
                  <c:v>-7.1648121744423307E-6</c:v>
                </c:pt>
                <c:pt idx="865">
                  <c:v>-8.1068153996991602E-6</c:v>
                </c:pt>
                <c:pt idx="866">
                  <c:v>-8.9754521383933076E-6</c:v>
                </c:pt>
                <c:pt idx="867">
                  <c:v>-9.7039330040377152E-6</c:v>
                </c:pt>
                <c:pt idx="868">
                  <c:v>-4.2122821722585547E-6</c:v>
                </c:pt>
                <c:pt idx="869">
                  <c:v>-8.436771669361018E-6</c:v>
                </c:pt>
                <c:pt idx="870">
                  <c:v>-7.0319249391719997E-6</c:v>
                </c:pt>
                <c:pt idx="871">
                  <c:v>-9.5787275618219741E-6</c:v>
                </c:pt>
                <c:pt idx="872">
                  <c:v>0</c:v>
                </c:pt>
                <c:pt idx="873">
                  <c:v>0</c:v>
                </c:pt>
                <c:pt idx="874">
                  <c:v>-2.4100837905775938E-5</c:v>
                </c:pt>
                <c:pt idx="875">
                  <c:v>0</c:v>
                </c:pt>
                <c:pt idx="876">
                  <c:v>0</c:v>
                </c:pt>
                <c:pt idx="877">
                  <c:v>-5.3591716864192723E-6</c:v>
                </c:pt>
                <c:pt idx="878">
                  <c:v>0</c:v>
                </c:pt>
                <c:pt idx="879">
                  <c:v>0</c:v>
                </c:pt>
                <c:pt idx="880">
                  <c:v>-4.9662049751396274E-6</c:v>
                </c:pt>
                <c:pt idx="881">
                  <c:v>-4.7930596497319622E-6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-4.9665009510804152E-6</c:v>
                </c:pt>
                <c:pt idx="886">
                  <c:v>-5.3933069061245875E-6</c:v>
                </c:pt>
                <c:pt idx="887">
                  <c:v>-6.0622594040743874E-6</c:v>
                </c:pt>
                <c:pt idx="888">
                  <c:v>-6.9351494177878989E-6</c:v>
                </c:pt>
                <c:pt idx="889">
                  <c:v>-7.9516539440131242E-6</c:v>
                </c:pt>
                <c:pt idx="890">
                  <c:v>-8.8361859486890669E-6</c:v>
                </c:pt>
                <c:pt idx="891">
                  <c:v>-9.6469226316717212E-6</c:v>
                </c:pt>
                <c:pt idx="892">
                  <c:v>-5.2050530655112689E-6</c:v>
                </c:pt>
                <c:pt idx="893">
                  <c:v>-9.5442513913551903E-6</c:v>
                </c:pt>
                <c:pt idx="894">
                  <c:v>-6.1923530631731529E-6</c:v>
                </c:pt>
                <c:pt idx="895">
                  <c:v>-8.0363322580632161E-6</c:v>
                </c:pt>
                <c:pt idx="896">
                  <c:v>-9.6941078135742836E-6</c:v>
                </c:pt>
                <c:pt idx="897">
                  <c:v>-9.7816730573508333E-6</c:v>
                </c:pt>
                <c:pt idx="898">
                  <c:v>-8.2240223693333647E-6</c:v>
                </c:pt>
                <c:pt idx="899">
                  <c:v>0</c:v>
                </c:pt>
                <c:pt idx="900">
                  <c:v>3.4677671047580906E-5</c:v>
                </c:pt>
                <c:pt idx="901">
                  <c:v>1.6125304365105224E-5</c:v>
                </c:pt>
                <c:pt idx="902">
                  <c:v>1.0258514567081355E-5</c:v>
                </c:pt>
                <c:pt idx="903">
                  <c:v>9.878884871466723E-6</c:v>
                </c:pt>
                <c:pt idx="904">
                  <c:v>4.7848492532111274E-6</c:v>
                </c:pt>
                <c:pt idx="905">
                  <c:v>4.6461276847711696E-6</c:v>
                </c:pt>
                <c:pt idx="906">
                  <c:v>4.5720137890854745E-6</c:v>
                </c:pt>
                <c:pt idx="907">
                  <c:v>4.5659390082863935E-6</c:v>
                </c:pt>
                <c:pt idx="908">
                  <c:v>4.6754752621624438E-6</c:v>
                </c:pt>
                <c:pt idx="909">
                  <c:v>0</c:v>
                </c:pt>
                <c:pt idx="910">
                  <c:v>0</c:v>
                </c:pt>
                <c:pt idx="911">
                  <c:v>-5.8657218943882084E-6</c:v>
                </c:pt>
                <c:pt idx="912">
                  <c:v>-6.5676699877124846E-6</c:v>
                </c:pt>
                <c:pt idx="913">
                  <c:v>-7.3884710297983721E-6</c:v>
                </c:pt>
                <c:pt idx="914">
                  <c:v>-8.2871325692521733E-6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-9.3213150511189358E-6</c:v>
                </c:pt>
                <c:pt idx="919">
                  <c:v>-8.9456640366333038E-6</c:v>
                </c:pt>
                <c:pt idx="920">
                  <c:v>-9.448313003704593E-6</c:v>
                </c:pt>
                <c:pt idx="921">
                  <c:v>-8.706099493495046E-6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-4.6384555798259211E-5</c:v>
                </c:pt>
                <c:pt idx="929">
                  <c:v>-1.8102578259692175E-5</c:v>
                </c:pt>
                <c:pt idx="930">
                  <c:v>-7.1601501841435996E-5</c:v>
                </c:pt>
                <c:pt idx="931">
                  <c:v>1.3709647936124623E-5</c:v>
                </c:pt>
                <c:pt idx="932">
                  <c:v>-2.8489352104624975E-5</c:v>
                </c:pt>
                <c:pt idx="933">
                  <c:v>-2.8994331608144234E-5</c:v>
                </c:pt>
                <c:pt idx="934">
                  <c:v>-2.0728825504728047E-5</c:v>
                </c:pt>
                <c:pt idx="935">
                  <c:v>-2.2947358759116411E-5</c:v>
                </c:pt>
                <c:pt idx="936">
                  <c:v>-1.3307339663179129E-5</c:v>
                </c:pt>
                <c:pt idx="937">
                  <c:v>-1.5151629936576649E-5</c:v>
                </c:pt>
                <c:pt idx="938">
                  <c:v>-8.3938389222234485E-6</c:v>
                </c:pt>
                <c:pt idx="939">
                  <c:v>-9.276696011939947E-6</c:v>
                </c:pt>
                <c:pt idx="940">
                  <c:v>-9.9424333111195232E-6</c:v>
                </c:pt>
                <c:pt idx="941">
                  <c:v>-1.1238710204715414E-5</c:v>
                </c:pt>
                <c:pt idx="942">
                  <c:v>-9.8954055631880075E-6</c:v>
                </c:pt>
                <c:pt idx="943">
                  <c:v>-9.6888897501147221E-6</c:v>
                </c:pt>
                <c:pt idx="944">
                  <c:v>-9.8336152302943259E-6</c:v>
                </c:pt>
                <c:pt idx="945">
                  <c:v>-1.759928194928046E-5</c:v>
                </c:pt>
                <c:pt idx="946">
                  <c:v>-7.5186839295581305E-6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-4.8932536711591164E-6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-4.4617361506654816E-6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-5.6500686483289386E-6</c:v>
                </c:pt>
                <c:pt idx="960">
                  <c:v>-6.4875665786461125E-6</c:v>
                </c:pt>
                <c:pt idx="961">
                  <c:v>-7.2412869215051051E-6</c:v>
                </c:pt>
                <c:pt idx="962">
                  <c:v>-7.9715574828937584E-6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-8.9791593710915105E-6</c:v>
                </c:pt>
                <c:pt idx="967">
                  <c:v>-8.9150396719184317E-6</c:v>
                </c:pt>
                <c:pt idx="968">
                  <c:v>-9.2908308789970599E-6</c:v>
                </c:pt>
                <c:pt idx="969">
                  <c:v>-8.382932349728313E-6</c:v>
                </c:pt>
                <c:pt idx="970">
                  <c:v>0</c:v>
                </c:pt>
                <c:pt idx="971">
                  <c:v>2.4100886310072135E-5</c:v>
                </c:pt>
                <c:pt idx="972">
                  <c:v>1.0787195598814384E-5</c:v>
                </c:pt>
                <c:pt idx="973">
                  <c:v>1.0245114361079737E-5</c:v>
                </c:pt>
                <c:pt idx="974">
                  <c:v>4.9299454747985645E-6</c:v>
                </c:pt>
                <c:pt idx="975">
                  <c:v>4.7752071247132623E-6</c:v>
                </c:pt>
                <c:pt idx="976">
                  <c:v>4.6617873291518028E-6</c:v>
                </c:pt>
                <c:pt idx="977">
                  <c:v>9.2543750057755676E-6</c:v>
                </c:pt>
                <c:pt idx="978">
                  <c:v>3.2243651455206182E-5</c:v>
                </c:pt>
                <c:pt idx="979">
                  <c:v>1.399919737944362E-5</c:v>
                </c:pt>
                <c:pt idx="980">
                  <c:v>4.8716799499987978E-6</c:v>
                </c:pt>
                <c:pt idx="981">
                  <c:v>0</c:v>
                </c:pt>
                <c:pt idx="982">
                  <c:v>5.3959843084727231E-6</c:v>
                </c:pt>
                <c:pt idx="983">
                  <c:v>0</c:v>
                </c:pt>
                <c:pt idx="984">
                  <c:v>-6.8673772112892161E-6</c:v>
                </c:pt>
                <c:pt idx="985">
                  <c:v>-7.6948529128795727E-6</c:v>
                </c:pt>
                <c:pt idx="986">
                  <c:v>-8.55534452371619E-6</c:v>
                </c:pt>
                <c:pt idx="987">
                  <c:v>0</c:v>
                </c:pt>
                <c:pt idx="988">
                  <c:v>-5.1799622484304221E-6</c:v>
                </c:pt>
                <c:pt idx="989">
                  <c:v>-3.295015958907577E-6</c:v>
                </c:pt>
                <c:pt idx="990">
                  <c:v>-4.5653136598968002E-6</c:v>
                </c:pt>
                <c:pt idx="991">
                  <c:v>-7.901604703104931E-6</c:v>
                </c:pt>
                <c:pt idx="992">
                  <c:v>-1.4325474787174612E-5</c:v>
                </c:pt>
                <c:pt idx="993">
                  <c:v>-8.9373491822244212E-6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-4.832201792852342E-6</c:v>
                </c:pt>
                <c:pt idx="1000">
                  <c:v>0</c:v>
                </c:pt>
                <c:pt idx="1001">
                  <c:v>0</c:v>
                </c:pt>
                <c:pt idx="1002">
                  <c:v>4.6605054785259188E-6</c:v>
                </c:pt>
                <c:pt idx="1003">
                  <c:v>-1.9396948859926691E-5</c:v>
                </c:pt>
                <c:pt idx="1004">
                  <c:v>5.0137376411321545E-6</c:v>
                </c:pt>
                <c:pt idx="1005">
                  <c:v>2.6486137155788558E-5</c:v>
                </c:pt>
                <c:pt idx="1006">
                  <c:v>1.1335041146189052E-5</c:v>
                </c:pt>
                <c:pt idx="1007">
                  <c:v>0</c:v>
                </c:pt>
                <c:pt idx="1008">
                  <c:v>0</c:v>
                </c:pt>
                <c:pt idx="1009">
                  <c:v>-8.3384058635594189E-6</c:v>
                </c:pt>
                <c:pt idx="1010">
                  <c:v>-9.5534707759242083E-6</c:v>
                </c:pt>
                <c:pt idx="1011">
                  <c:v>-3.1354547820835373E-6</c:v>
                </c:pt>
                <c:pt idx="1012">
                  <c:v>-4.5232546174164518E-6</c:v>
                </c:pt>
                <c:pt idx="1013">
                  <c:v>-3.605470219468273E-6</c:v>
                </c:pt>
                <c:pt idx="1014">
                  <c:v>-8.6485524793523951E-6</c:v>
                </c:pt>
                <c:pt idx="1015">
                  <c:v>-1.0793541144996297E-5</c:v>
                </c:pt>
                <c:pt idx="1016">
                  <c:v>-1.5970035953859754E-5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-4.8567029785010903E-6</c:v>
                </c:pt>
                <c:pt idx="1023">
                  <c:v>0</c:v>
                </c:pt>
                <c:pt idx="1024">
                  <c:v>-3.6548204797832348E-5</c:v>
                </c:pt>
                <c:pt idx="1025">
                  <c:v>-2.2667821214442983E-5</c:v>
                </c:pt>
                <c:pt idx="1026">
                  <c:v>-1.8025000675921132E-5</c:v>
                </c:pt>
                <c:pt idx="1027">
                  <c:v>-1.3751690311817441E-5</c:v>
                </c:pt>
                <c:pt idx="1028">
                  <c:v>-9.3210543976649878E-6</c:v>
                </c:pt>
                <c:pt idx="1029">
                  <c:v>-4.7970143381624229E-6</c:v>
                </c:pt>
                <c:pt idx="1030">
                  <c:v>-5.170443675767116E-6</c:v>
                </c:pt>
                <c:pt idx="1031">
                  <c:v>-1.1990910889534819E-5</c:v>
                </c:pt>
                <c:pt idx="1032">
                  <c:v>-7.1088362834939253E-6</c:v>
                </c:pt>
                <c:pt idx="1033">
                  <c:v>-8.0434992439037563E-6</c:v>
                </c:pt>
                <c:pt idx="1034">
                  <c:v>-9.0763044918548385E-6</c:v>
                </c:pt>
                <c:pt idx="1035">
                  <c:v>-9.9474773197426637E-6</c:v>
                </c:pt>
                <c:pt idx="1036">
                  <c:v>-5.4798904460252188E-6</c:v>
                </c:pt>
                <c:pt idx="1037">
                  <c:v>-1.1178380118697173E-5</c:v>
                </c:pt>
                <c:pt idx="1038">
                  <c:v>-1.4599194750140001E-5</c:v>
                </c:pt>
                <c:pt idx="1039">
                  <c:v>-8.4141707255481695E-6</c:v>
                </c:pt>
                <c:pt idx="1040">
                  <c:v>-7.8566498122240022E-6</c:v>
                </c:pt>
                <c:pt idx="1041">
                  <c:v>-1.0637098369748629E-5</c:v>
                </c:pt>
                <c:pt idx="1042">
                  <c:v>-9.2410338868628577E-6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-4.8955294025451391E-6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4.8632691869189142E-6</c:v>
                </c:pt>
                <c:pt idx="1053">
                  <c:v>1.0086135597997806E-5</c:v>
                </c:pt>
                <c:pt idx="1054">
                  <c:v>0</c:v>
                </c:pt>
                <c:pt idx="1055">
                  <c:v>-6.3050907302498739E-6</c:v>
                </c:pt>
                <c:pt idx="1056">
                  <c:v>-2.9528140317695931E-5</c:v>
                </c:pt>
                <c:pt idx="1057">
                  <c:v>-1.6874789065121336E-5</c:v>
                </c:pt>
                <c:pt idx="1058">
                  <c:v>-9.2880694747512234E-6</c:v>
                </c:pt>
                <c:pt idx="1059">
                  <c:v>-1.3246504196628716E-5</c:v>
                </c:pt>
                <c:pt idx="1060">
                  <c:v>-1.2076658235052332E-5</c:v>
                </c:pt>
                <c:pt idx="1061">
                  <c:v>-1.5734155705216104E-5</c:v>
                </c:pt>
                <c:pt idx="1062">
                  <c:v>-1.8724117808018609E-5</c:v>
                </c:pt>
                <c:pt idx="1063">
                  <c:v>-1.1702588293455109E-5</c:v>
                </c:pt>
                <c:pt idx="1064">
                  <c:v>-1.01492503651075E-5</c:v>
                </c:pt>
                <c:pt idx="1065">
                  <c:v>-1.4778501924382633E-5</c:v>
                </c:pt>
                <c:pt idx="1066">
                  <c:v>-1.8398248486727331E-5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-5.0972036740597722E-6</c:v>
                </c:pt>
                <c:pt idx="1072">
                  <c:v>0</c:v>
                </c:pt>
                <c:pt idx="1073">
                  <c:v>-4.636240565140817E-6</c:v>
                </c:pt>
                <c:pt idx="1074">
                  <c:v>0</c:v>
                </c:pt>
                <c:pt idx="1075">
                  <c:v>0</c:v>
                </c:pt>
                <c:pt idx="1076">
                  <c:v>4.765944467102369E-6</c:v>
                </c:pt>
                <c:pt idx="1077">
                  <c:v>0</c:v>
                </c:pt>
                <c:pt idx="1078">
                  <c:v>0</c:v>
                </c:pt>
                <c:pt idx="1079">
                  <c:v>-3.1358775753366066E-5</c:v>
                </c:pt>
                <c:pt idx="1080">
                  <c:v>-1.4803739424565185E-5</c:v>
                </c:pt>
                <c:pt idx="1081">
                  <c:v>-8.5963826421763505E-6</c:v>
                </c:pt>
                <c:pt idx="1082">
                  <c:v>-9.6336329393089855E-6</c:v>
                </c:pt>
                <c:pt idx="1083">
                  <c:v>-7.3956760651074733E-6</c:v>
                </c:pt>
                <c:pt idx="1084">
                  <c:v>0</c:v>
                </c:pt>
                <c:pt idx="1085">
                  <c:v>2.2468173832513167E-6</c:v>
                </c:pt>
                <c:pt idx="1086">
                  <c:v>4.2207449615058557E-6</c:v>
                </c:pt>
                <c:pt idx="1087">
                  <c:v>1.0482235231592965E-6</c:v>
                </c:pt>
                <c:pt idx="1088">
                  <c:v>1.1291868837901306E-6</c:v>
                </c:pt>
                <c:pt idx="1089">
                  <c:v>7.5651794245079884E-6</c:v>
                </c:pt>
                <c:pt idx="1090">
                  <c:v>0</c:v>
                </c:pt>
                <c:pt idx="1091">
                  <c:v>0</c:v>
                </c:pt>
                <c:pt idx="1092">
                  <c:v>6.626685663159541E-6</c:v>
                </c:pt>
                <c:pt idx="1093">
                  <c:v>3.4672861551232289E-5</c:v>
                </c:pt>
                <c:pt idx="1094">
                  <c:v>2.0849296075622284E-5</c:v>
                </c:pt>
                <c:pt idx="1095">
                  <c:v>9.7983019542624125E-6</c:v>
                </c:pt>
                <c:pt idx="1096">
                  <c:v>9.385925804247981E-6</c:v>
                </c:pt>
                <c:pt idx="1097">
                  <c:v>9.0211998195677988E-6</c:v>
                </c:pt>
                <c:pt idx="1098">
                  <c:v>8.9785950294416256E-6</c:v>
                </c:pt>
                <c:pt idx="1099">
                  <c:v>9.2458613213176327E-6</c:v>
                </c:pt>
                <c:pt idx="1100">
                  <c:v>4.6782531403795364E-6</c:v>
                </c:pt>
                <c:pt idx="1101">
                  <c:v>4.7934732069861415E-6</c:v>
                </c:pt>
                <c:pt idx="1102">
                  <c:v>0</c:v>
                </c:pt>
                <c:pt idx="1103">
                  <c:v>-5.9968576465877308E-6</c:v>
                </c:pt>
                <c:pt idx="1104">
                  <c:v>0</c:v>
                </c:pt>
                <c:pt idx="1105">
                  <c:v>-7.699948410338647E-6</c:v>
                </c:pt>
                <c:pt idx="1106">
                  <c:v>-8.6250765475465145E-6</c:v>
                </c:pt>
                <c:pt idx="1107">
                  <c:v>0</c:v>
                </c:pt>
                <c:pt idx="1108">
                  <c:v>-5.1299887859564911E-6</c:v>
                </c:pt>
                <c:pt idx="1109">
                  <c:v>-7.0880477289508733E-6</c:v>
                </c:pt>
                <c:pt idx="1110">
                  <c:v>-9.7393743425833742E-6</c:v>
                </c:pt>
                <c:pt idx="1111">
                  <c:v>-9.6991328975101402E-6</c:v>
                </c:pt>
                <c:pt idx="1112">
                  <c:v>4.3057977566999281E-6</c:v>
                </c:pt>
                <c:pt idx="1113">
                  <c:v>-1.1244695825833214E-5</c:v>
                </c:pt>
                <c:pt idx="1114">
                  <c:v>-8.8443917711698507E-6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4.8154015805199087E-6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4.6116101899145369E-6</c:v>
                </c:pt>
                <c:pt idx="1125">
                  <c:v>0</c:v>
                </c:pt>
                <c:pt idx="1126">
                  <c:v>4.9836039430229076E-6</c:v>
                </c:pt>
                <c:pt idx="1127">
                  <c:v>-5.5944368919495522E-6</c:v>
                </c:pt>
                <c:pt idx="1128">
                  <c:v>-6.409147134784944E-6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-1.6494301218913858E-5</c:v>
                </c:pt>
                <c:pt idx="1135">
                  <c:v>-8.2815734989572716E-6</c:v>
                </c:pt>
                <c:pt idx="1136">
                  <c:v>0</c:v>
                </c:pt>
                <c:pt idx="1137">
                  <c:v>-8.1516201344943187E-6</c:v>
                </c:pt>
                <c:pt idx="1138">
                  <c:v>-1.4228596633662858E-5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-4.9445224580165076E-6</c:v>
                </c:pt>
                <c:pt idx="1144">
                  <c:v>3.8113568906915825E-5</c:v>
                </c:pt>
                <c:pt idx="1145">
                  <c:v>1.8309652848965332E-5</c:v>
                </c:pt>
                <c:pt idx="1146">
                  <c:v>1.3846388169738297E-5</c:v>
                </c:pt>
                <c:pt idx="1147">
                  <c:v>1.4159626185748498E-5</c:v>
                </c:pt>
                <c:pt idx="1148">
                  <c:v>9.8054596799408778E-6</c:v>
                </c:pt>
                <c:pt idx="1149">
                  <c:v>5.0952298458137112E-6</c:v>
                </c:pt>
                <c:pt idx="1150">
                  <c:v>5.4336309151815128E-6</c:v>
                </c:pt>
                <c:pt idx="1151">
                  <c:v>0</c:v>
                </c:pt>
                <c:pt idx="1152">
                  <c:v>-6.956473346266047E-6</c:v>
                </c:pt>
                <c:pt idx="1153">
                  <c:v>-7.9558292360740407E-6</c:v>
                </c:pt>
                <c:pt idx="1154">
                  <c:v>-8.8588083130976644E-6</c:v>
                </c:pt>
                <c:pt idx="1155">
                  <c:v>-9.9874158560123296E-6</c:v>
                </c:pt>
                <c:pt idx="1156">
                  <c:v>-4.3468244274353074E-6</c:v>
                </c:pt>
                <c:pt idx="1157">
                  <c:v>-3.4731829754327256E-6</c:v>
                </c:pt>
                <c:pt idx="1158">
                  <c:v>-9.5770189852887405E-6</c:v>
                </c:pt>
                <c:pt idx="1159">
                  <c:v>-9.453683450545062E-6</c:v>
                </c:pt>
                <c:pt idx="1160">
                  <c:v>-1.309570449973166E-5</c:v>
                </c:pt>
                <c:pt idx="1161">
                  <c:v>-9.8488206037237455E-6</c:v>
                </c:pt>
                <c:pt idx="1162">
                  <c:v>-8.3009595909211618E-6</c:v>
                </c:pt>
                <c:pt idx="1163">
                  <c:v>0</c:v>
                </c:pt>
                <c:pt idx="1164">
                  <c:v>0</c:v>
                </c:pt>
                <c:pt idx="1165">
                  <c:v>3.7714907625381236E-5</c:v>
                </c:pt>
                <c:pt idx="1166">
                  <c:v>-2.0050125313264973E-5</c:v>
                </c:pt>
                <c:pt idx="1167">
                  <c:v>-4.7631068794592344E-6</c:v>
                </c:pt>
                <c:pt idx="1168">
                  <c:v>-9.2142544516283012E-6</c:v>
                </c:pt>
                <c:pt idx="1169">
                  <c:v>4.1250154688146779E-5</c:v>
                </c:pt>
                <c:pt idx="1170">
                  <c:v>2.2911292059279374E-5</c:v>
                </c:pt>
                <c:pt idx="1171">
                  <c:v>1.8690366050802109E-5</c:v>
                </c:pt>
                <c:pt idx="1172">
                  <c:v>4.8506720607198779E-6</c:v>
                </c:pt>
                <c:pt idx="1173">
                  <c:v>1.0175165473619262E-5</c:v>
                </c:pt>
                <c:pt idx="1174">
                  <c:v>5.5488045100632587E-6</c:v>
                </c:pt>
                <c:pt idx="1175">
                  <c:v>0</c:v>
                </c:pt>
                <c:pt idx="1176">
                  <c:v>0</c:v>
                </c:pt>
                <c:pt idx="1177">
                  <c:v>-8.065361691321089E-6</c:v>
                </c:pt>
                <c:pt idx="1178">
                  <c:v>0</c:v>
                </c:pt>
                <c:pt idx="1179">
                  <c:v>-5.0254640262162909E-6</c:v>
                </c:pt>
                <c:pt idx="1180">
                  <c:v>-3.2534114729701794E-6</c:v>
                </c:pt>
                <c:pt idx="1181">
                  <c:v>-4.6631731727870031E-6</c:v>
                </c:pt>
                <c:pt idx="1182">
                  <c:v>-9.7506633498625747E-6</c:v>
                </c:pt>
                <c:pt idx="1183">
                  <c:v>-1.1550278361698012E-5</c:v>
                </c:pt>
                <c:pt idx="1184">
                  <c:v>-5.3068303151572124E-6</c:v>
                </c:pt>
                <c:pt idx="1185">
                  <c:v>-9.1195943604345539E-6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-4.7925313192967818E-6</c:v>
                </c:pt>
                <c:pt idx="1191">
                  <c:v>0</c:v>
                </c:pt>
                <c:pt idx="1192">
                  <c:v>0</c:v>
                </c:pt>
                <c:pt idx="1193">
                  <c:v>-3.1745455864820463E-5</c:v>
                </c:pt>
                <c:pt idx="1194">
                  <c:v>1.8022401845477556E-5</c:v>
                </c:pt>
                <c:pt idx="1195">
                  <c:v>4.6325249578293273E-6</c:v>
                </c:pt>
                <c:pt idx="1196">
                  <c:v>4.8728194131973165E-6</c:v>
                </c:pt>
                <c:pt idx="1197">
                  <c:v>0</c:v>
                </c:pt>
                <c:pt idx="1198">
                  <c:v>0</c:v>
                </c:pt>
                <c:pt idx="1199">
                  <c:v>-6.3749083606865164E-6</c:v>
                </c:pt>
                <c:pt idx="1200">
                  <c:v>-7.5355110960332356E-6</c:v>
                </c:pt>
                <c:pt idx="1201">
                  <c:v>-8.6776178203480632E-6</c:v>
                </c:pt>
                <c:pt idx="1202">
                  <c:v>-9.6055020315549438E-6</c:v>
                </c:pt>
                <c:pt idx="1203">
                  <c:v>-3.1936399724950382E-6</c:v>
                </c:pt>
                <c:pt idx="1204">
                  <c:v>-5.5673769526132176E-6</c:v>
                </c:pt>
                <c:pt idx="1205">
                  <c:v>-9.2096189864635997E-6</c:v>
                </c:pt>
                <c:pt idx="1206">
                  <c:v>-1.5558987752987956E-5</c:v>
                </c:pt>
                <c:pt idx="1207">
                  <c:v>-7.129434890383063E-6</c:v>
                </c:pt>
                <c:pt idx="1208">
                  <c:v>-7.6265101851478714E-6</c:v>
                </c:pt>
                <c:pt idx="1209">
                  <c:v>-2.1069087644799476E-6</c:v>
                </c:pt>
                <c:pt idx="1210">
                  <c:v>-1.7671591150051081E-5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4.5787545788545236E-6</c:v>
                </c:pt>
                <c:pt idx="1219">
                  <c:v>4.6596151156812509E-6</c:v>
                </c:pt>
                <c:pt idx="1220">
                  <c:v>0</c:v>
                </c:pt>
                <c:pt idx="1221">
                  <c:v>4.9986253780164979E-6</c:v>
                </c:pt>
                <c:pt idx="1222">
                  <c:v>5.468305700156888E-6</c:v>
                </c:pt>
                <c:pt idx="1223">
                  <c:v>-6.4289250194416512E-6</c:v>
                </c:pt>
                <c:pt idx="1224">
                  <c:v>-7.6738903556221061E-6</c:v>
                </c:pt>
                <c:pt idx="1225">
                  <c:v>-3.4898228042439401E-5</c:v>
                </c:pt>
                <c:pt idx="1226">
                  <c:v>-1.9364645965842519E-5</c:v>
                </c:pt>
                <c:pt idx="1227">
                  <c:v>-1.6031104617905416E-5</c:v>
                </c:pt>
                <c:pt idx="1228">
                  <c:v>-1.6023971861916859E-5</c:v>
                </c:pt>
                <c:pt idx="1229">
                  <c:v>-1.7390356699387229E-5</c:v>
                </c:pt>
                <c:pt idx="1230">
                  <c:v>-2.2763157622382511E-5</c:v>
                </c:pt>
                <c:pt idx="1231">
                  <c:v>-1.2129629348909089E-5</c:v>
                </c:pt>
                <c:pt idx="1232">
                  <c:v>-1.2933780123644025E-5</c:v>
                </c:pt>
                <c:pt idx="1233">
                  <c:v>-6.2363125931788173E-6</c:v>
                </c:pt>
                <c:pt idx="1234">
                  <c:v>-1.7648356496785184E-5</c:v>
                </c:pt>
                <c:pt idx="1235">
                  <c:v>-7.6374939854665405E-6</c:v>
                </c:pt>
                <c:pt idx="1236">
                  <c:v>0</c:v>
                </c:pt>
                <c:pt idx="1237">
                  <c:v>-5.7415828395519871E-6</c:v>
                </c:pt>
                <c:pt idx="1238">
                  <c:v>3.7102997922318888E-5</c:v>
                </c:pt>
                <c:pt idx="1239">
                  <c:v>1.993282637509773E-5</c:v>
                </c:pt>
                <c:pt idx="1240">
                  <c:v>1.4139405108190057E-5</c:v>
                </c:pt>
                <c:pt idx="1241">
                  <c:v>9.0996364695147675E-6</c:v>
                </c:pt>
                <c:pt idx="1242">
                  <c:v>8.9631837228502085E-6</c:v>
                </c:pt>
                <c:pt idx="1243">
                  <c:v>4.4983850796499951E-6</c:v>
                </c:pt>
                <c:pt idx="1244">
                  <c:v>1.4014893159678846E-5</c:v>
                </c:pt>
                <c:pt idx="1245">
                  <c:v>0</c:v>
                </c:pt>
                <c:pt idx="1246">
                  <c:v>-5.1921079958415917E-6</c:v>
                </c:pt>
                <c:pt idx="1247">
                  <c:v>-2.98959024675806E-5</c:v>
                </c:pt>
                <c:pt idx="1248">
                  <c:v>6.9471943755451146E-6</c:v>
                </c:pt>
                <c:pt idx="1249">
                  <c:v>-2.3438781808358827E-5</c:v>
                </c:pt>
                <c:pt idx="1250">
                  <c:v>-1.7244203791984732E-5</c:v>
                </c:pt>
                <c:pt idx="1251">
                  <c:v>-1.9195331695314236E-5</c:v>
                </c:pt>
                <c:pt idx="1252">
                  <c:v>-1.0161393411546499E-5</c:v>
                </c:pt>
                <c:pt idx="1253">
                  <c:v>-1.3393556257092045E-5</c:v>
                </c:pt>
                <c:pt idx="1254">
                  <c:v>-1.9052518266584559E-5</c:v>
                </c:pt>
                <c:pt idx="1255">
                  <c:v>-9.4714011043567544E-6</c:v>
                </c:pt>
                <c:pt idx="1256">
                  <c:v>-1.1052066284232277E-5</c:v>
                </c:pt>
                <c:pt idx="1257">
                  <c:v>-1.8505667360612362E-5</c:v>
                </c:pt>
                <c:pt idx="1258">
                  <c:v>-7.8800343569426304E-6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-4.724558253906397E-6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4.5877241677722834E-6</c:v>
                </c:pt>
                <c:pt idx="1269">
                  <c:v>0</c:v>
                </c:pt>
                <c:pt idx="1270">
                  <c:v>0</c:v>
                </c:pt>
                <c:pt idx="1271">
                  <c:v>-3.5061679337536117E-5</c:v>
                </c:pt>
                <c:pt idx="1272">
                  <c:v>-2.0325065548317909E-5</c:v>
                </c:pt>
                <c:pt idx="1273">
                  <c:v>-1.5163577087821228E-5</c:v>
                </c:pt>
                <c:pt idx="1274">
                  <c:v>-8.3178759471905584E-6</c:v>
                </c:pt>
                <c:pt idx="1275">
                  <c:v>-1.8320722569281468E-5</c:v>
                </c:pt>
                <c:pt idx="1276">
                  <c:v>-9.7852145408199073E-6</c:v>
                </c:pt>
                <c:pt idx="1277">
                  <c:v>-1.2143659491845835E-5</c:v>
                </c:pt>
                <c:pt idx="1278">
                  <c:v>-9.4876660341469687E-6</c:v>
                </c:pt>
                <c:pt idx="1279">
                  <c:v>-9.4507239256589792E-6</c:v>
                </c:pt>
                <c:pt idx="1280">
                  <c:v>0</c:v>
                </c:pt>
                <c:pt idx="1281">
                  <c:v>-1.9051247856717288E-5</c:v>
                </c:pt>
                <c:pt idx="1282">
                  <c:v>-1.6321467626354118E-5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-4.9843988316523803E-6</c:v>
                </c:pt>
                <c:pt idx="1287">
                  <c:v>-5.7473741684433532E-5</c:v>
                </c:pt>
                <c:pt idx="1288">
                  <c:v>3.2376080551764128E-5</c:v>
                </c:pt>
                <c:pt idx="1289">
                  <c:v>4.4758149341018063E-6</c:v>
                </c:pt>
                <c:pt idx="1290">
                  <c:v>4.4106296174741554E-6</c:v>
                </c:pt>
                <c:pt idx="1291">
                  <c:v>-8.9251049815392293E-6</c:v>
                </c:pt>
                <c:pt idx="1292">
                  <c:v>-9.194472283254941E-6</c:v>
                </c:pt>
                <c:pt idx="1293">
                  <c:v>-9.342956578600803E-6</c:v>
                </c:pt>
                <c:pt idx="1294">
                  <c:v>0</c:v>
                </c:pt>
                <c:pt idx="1295">
                  <c:v>-1.1241259920401655E-5</c:v>
                </c:pt>
                <c:pt idx="1296">
                  <c:v>-6.3606353002480039E-6</c:v>
                </c:pt>
                <c:pt idx="1297">
                  <c:v>-7.0985419594750662E-6</c:v>
                </c:pt>
                <c:pt idx="1298">
                  <c:v>2.318768888302794E-5</c:v>
                </c:pt>
                <c:pt idx="1299">
                  <c:v>8.3257014403387783E-6</c:v>
                </c:pt>
                <c:pt idx="1300">
                  <c:v>8.9505482210703999E-6</c:v>
                </c:pt>
                <c:pt idx="1301">
                  <c:v>9.1844232182135436E-6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9.3254874898500515E-6</c:v>
                </c:pt>
                <c:pt idx="1306">
                  <c:v>-8.396305625517133E-6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-4.310282898219411E-5</c:v>
                </c:pt>
                <c:pt idx="1312">
                  <c:v>3.2264011799275886E-5</c:v>
                </c:pt>
                <c:pt idx="1313">
                  <c:v>4.5481213984522308E-5</c:v>
                </c:pt>
                <c:pt idx="1314">
                  <c:v>2.7120850509847322E-5</c:v>
                </c:pt>
                <c:pt idx="1315">
                  <c:v>1.8984608228861173E-5</c:v>
                </c:pt>
                <c:pt idx="1316">
                  <c:v>1.5122263500386987E-5</c:v>
                </c:pt>
                <c:pt idx="1317">
                  <c:v>1.0331112144212929E-5</c:v>
                </c:pt>
                <c:pt idx="1318">
                  <c:v>1.1206051267674358E-5</c:v>
                </c:pt>
                <c:pt idx="1319">
                  <c:v>0</c:v>
                </c:pt>
                <c:pt idx="1320">
                  <c:v>0</c:v>
                </c:pt>
                <c:pt idx="1321">
                  <c:v>-7.6718298081205596E-6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-2.0804055958257767E-6</c:v>
                </c:pt>
                <c:pt idx="1327">
                  <c:v>-6.3646228801528844E-6</c:v>
                </c:pt>
                <c:pt idx="1328">
                  <c:v>-1.9758940920748674E-5</c:v>
                </c:pt>
                <c:pt idx="1329">
                  <c:v>-8.7865741147446671E-6</c:v>
                </c:pt>
                <c:pt idx="1330">
                  <c:v>-7.4507875482370727E-6</c:v>
                </c:pt>
                <c:pt idx="1331">
                  <c:v>-6.891893754559611E-6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4.7956110566474514E-6</c:v>
                </c:pt>
                <c:pt idx="1337">
                  <c:v>4.7797034670838708E-6</c:v>
                </c:pt>
                <c:pt idx="1338">
                  <c:v>0</c:v>
                </c:pt>
                <c:pt idx="1339">
                  <c:v>-2.1605271686271805E-5</c:v>
                </c:pt>
                <c:pt idx="1340">
                  <c:v>2.9422322127458616E-5</c:v>
                </c:pt>
                <c:pt idx="1341">
                  <c:v>1.232118874827923E-5</c:v>
                </c:pt>
                <c:pt idx="1342">
                  <c:v>6.5089758777294778E-6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-2.0586446089272157E-6</c:v>
                </c:pt>
                <c:pt idx="1347">
                  <c:v>-3.2219781871314828E-6</c:v>
                </c:pt>
                <c:pt idx="1348">
                  <c:v>-7.7086483325072141E-6</c:v>
                </c:pt>
                <c:pt idx="1349">
                  <c:v>-5.5827871506520167E-6</c:v>
                </c:pt>
                <c:pt idx="1350">
                  <c:v>-6.9157249755477171E-6</c:v>
                </c:pt>
                <c:pt idx="1351">
                  <c:v>-1.0076514332051226E-5</c:v>
                </c:pt>
                <c:pt idx="1352">
                  <c:v>-1.5086293599374782E-5</c:v>
                </c:pt>
                <c:pt idx="1353">
                  <c:v>-1.8332813903589389E-5</c:v>
                </c:pt>
                <c:pt idx="1354">
                  <c:v>0</c:v>
                </c:pt>
                <c:pt idx="1355">
                  <c:v>-8.2479668761575229E-6</c:v>
                </c:pt>
                <c:pt idx="1356">
                  <c:v>0</c:v>
                </c:pt>
                <c:pt idx="1357">
                  <c:v>6.1470749143963913E-6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1.0378127059518134E-5</c:v>
                </c:pt>
                <c:pt idx="1366">
                  <c:v>5.708707491531649E-6</c:v>
                </c:pt>
                <c:pt idx="1367">
                  <c:v>0</c:v>
                </c:pt>
                <c:pt idx="1368">
                  <c:v>0</c:v>
                </c:pt>
                <c:pt idx="1369">
                  <c:v>-9.0740807956071515E-6</c:v>
                </c:pt>
                <c:pt idx="1370">
                  <c:v>-7.354532598505397E-6</c:v>
                </c:pt>
                <c:pt idx="1371">
                  <c:v>-3.4044175722902496E-6</c:v>
                </c:pt>
                <c:pt idx="1372">
                  <c:v>-4.8918772823898521E-6</c:v>
                </c:pt>
                <c:pt idx="1373">
                  <c:v>-8.4334910797135492E-6</c:v>
                </c:pt>
                <c:pt idx="1374">
                  <c:v>-1.4216988426314608E-5</c:v>
                </c:pt>
                <c:pt idx="1375">
                  <c:v>-5.2886212141356936E-6</c:v>
                </c:pt>
                <c:pt idx="1376">
                  <c:v>-7.9707405501881613E-6</c:v>
                </c:pt>
                <c:pt idx="1377">
                  <c:v>-1.0892890210301986E-6</c:v>
                </c:pt>
                <c:pt idx="1378">
                  <c:v>-9.3747070403964609E-6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-5.0594741182555464E-6</c:v>
                </c:pt>
                <c:pt idx="1385">
                  <c:v>0</c:v>
                </c:pt>
                <c:pt idx="1386">
                  <c:v>0</c:v>
                </c:pt>
                <c:pt idx="1387">
                  <c:v>4.7200313411111322E-6</c:v>
                </c:pt>
                <c:pt idx="1388">
                  <c:v>0</c:v>
                </c:pt>
                <c:pt idx="1389">
                  <c:v>0</c:v>
                </c:pt>
                <c:pt idx="1390">
                  <c:v>5.3911262062595854E-6</c:v>
                </c:pt>
                <c:pt idx="1391">
                  <c:v>-6.0670776100512698E-6</c:v>
                </c:pt>
                <c:pt idx="1392">
                  <c:v>0</c:v>
                </c:pt>
                <c:pt idx="1393">
                  <c:v>-7.4564543070107667E-6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-3.0724797984891044E-6</c:v>
                </c:pt>
                <c:pt idx="1398">
                  <c:v>-1.8888773457478359E-5</c:v>
                </c:pt>
                <c:pt idx="1399">
                  <c:v>-9.277556662879828E-6</c:v>
                </c:pt>
                <c:pt idx="1400">
                  <c:v>3.0734429938231442E-6</c:v>
                </c:pt>
                <c:pt idx="1401">
                  <c:v>-9.8255956767289663E-6</c:v>
                </c:pt>
                <c:pt idx="1402">
                  <c:v>-1.735613930035824E-5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-5.3320820714023934E-5</c:v>
                </c:pt>
                <c:pt idx="1408">
                  <c:v>-2.0852230667356678E-5</c:v>
                </c:pt>
                <c:pt idx="1409">
                  <c:v>-1.6321290034749505E-5</c:v>
                </c:pt>
                <c:pt idx="1410">
                  <c:v>-1.6534573793787801E-5</c:v>
                </c:pt>
                <c:pt idx="1411">
                  <c:v>-1.1245937405102175E-5</c:v>
                </c:pt>
                <c:pt idx="1412">
                  <c:v>-1.1444593859964985E-5</c:v>
                </c:pt>
                <c:pt idx="1413">
                  <c:v>-1.1797113246377879E-5</c:v>
                </c:pt>
                <c:pt idx="1414">
                  <c:v>-6.5809822774087418E-6</c:v>
                </c:pt>
                <c:pt idx="1415">
                  <c:v>-7.5912852045782319E-6</c:v>
                </c:pt>
                <c:pt idx="1416">
                  <c:v>-8.9881984953673979E-6</c:v>
                </c:pt>
                <c:pt idx="1417">
                  <c:v>-8.1744175472437391E-6</c:v>
                </c:pt>
                <c:pt idx="1418">
                  <c:v>-5.6758456442373733E-6</c:v>
                </c:pt>
                <c:pt idx="1419">
                  <c:v>-7.0909580829497981E-6</c:v>
                </c:pt>
                <c:pt idx="1420">
                  <c:v>-9.7207472338862799E-6</c:v>
                </c:pt>
                <c:pt idx="1421">
                  <c:v>-7.285125231268493E-6</c:v>
                </c:pt>
                <c:pt idx="1422">
                  <c:v>-1.8159192022830112E-5</c:v>
                </c:pt>
                <c:pt idx="1423">
                  <c:v>-6.1311702564380409E-6</c:v>
                </c:pt>
                <c:pt idx="1424">
                  <c:v>-7.6413791597191891E-6</c:v>
                </c:pt>
                <c:pt idx="1425">
                  <c:v>-2.210103488169198E-6</c:v>
                </c:pt>
                <c:pt idx="1426">
                  <c:v>-1.9914169927707081E-5</c:v>
                </c:pt>
                <c:pt idx="1427">
                  <c:v>-8.7162680426669205E-6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-8.139279348199108E-6</c:v>
                </c:pt>
                <c:pt idx="1433">
                  <c:v>-1.4216358764016841E-5</c:v>
                </c:pt>
                <c:pt idx="1434">
                  <c:v>-7.1565568373678938E-6</c:v>
                </c:pt>
                <c:pt idx="1435">
                  <c:v>-7.1087352138242901E-6</c:v>
                </c:pt>
                <c:pt idx="1436">
                  <c:v>0</c:v>
                </c:pt>
                <c:pt idx="1437">
                  <c:v>0</c:v>
                </c:pt>
                <c:pt idx="1438">
                  <c:v>1.5934604383776326E-5</c:v>
                </c:pt>
                <c:pt idx="1439">
                  <c:v>0</c:v>
                </c:pt>
                <c:pt idx="1440">
                  <c:v>-3.1037650739966008E-6</c:v>
                </c:pt>
                <c:pt idx="1441">
                  <c:v>-4.8071780781928522E-6</c:v>
                </c:pt>
                <c:pt idx="1442">
                  <c:v>-3.9796032069354657E-6</c:v>
                </c:pt>
                <c:pt idx="1443">
                  <c:v>-9.6673599544089502E-6</c:v>
                </c:pt>
                <c:pt idx="1444">
                  <c:v>-8.4681294889509331E-6</c:v>
                </c:pt>
                <c:pt idx="1445">
                  <c:v>-5.4895136565638107E-6</c:v>
                </c:pt>
                <c:pt idx="1446">
                  <c:v>-1.8778240713662811E-5</c:v>
                </c:pt>
                <c:pt idx="1447">
                  <c:v>-4.49542253602418E-6</c:v>
                </c:pt>
                <c:pt idx="1448">
                  <c:v>-5.8839450674834989E-6</c:v>
                </c:pt>
                <c:pt idx="1449">
                  <c:v>-2.3736702995129303E-6</c:v>
                </c:pt>
                <c:pt idx="1450">
                  <c:v>-3.287328990328743E-6</c:v>
                </c:pt>
                <c:pt idx="1451">
                  <c:v>-9.563703831428511E-6</c:v>
                </c:pt>
                <c:pt idx="1452">
                  <c:v>-8.8773680379160423E-6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-9.0321182123549482E-6</c:v>
                </c:pt>
                <c:pt idx="1458">
                  <c:v>-8.4336231688418993E-6</c:v>
                </c:pt>
                <c:pt idx="1459">
                  <c:v>-8.0023046637358786E-6</c:v>
                </c:pt>
                <c:pt idx="1460">
                  <c:v>0</c:v>
                </c:pt>
                <c:pt idx="1461">
                  <c:v>-7.7615044900232876E-6</c:v>
                </c:pt>
                <c:pt idx="1462">
                  <c:v>0</c:v>
                </c:pt>
                <c:pt idx="1463">
                  <c:v>0</c:v>
                </c:pt>
                <c:pt idx="1464">
                  <c:v>6.3788935171247164E-6</c:v>
                </c:pt>
                <c:pt idx="1465">
                  <c:v>1.4225459304504356E-5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-9.2192239257215468E-6</c:v>
                </c:pt>
                <c:pt idx="1470">
                  <c:v>-8.8198198992696353E-6</c:v>
                </c:pt>
                <c:pt idx="1471">
                  <c:v>0</c:v>
                </c:pt>
                <c:pt idx="1472">
                  <c:v>-9.3776960876166636E-6</c:v>
                </c:pt>
                <c:pt idx="1473">
                  <c:v>0</c:v>
                </c:pt>
                <c:pt idx="1474">
                  <c:v>-1.6785564414588176E-5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3.6501012903074864E-5</c:v>
                </c:pt>
                <c:pt idx="1482">
                  <c:v>4.9767225115313976E-5</c:v>
                </c:pt>
                <c:pt idx="1483">
                  <c:v>3.3279610533333793E-5</c:v>
                </c:pt>
                <c:pt idx="1484">
                  <c:v>4.5491995936006993E-5</c:v>
                </c:pt>
                <c:pt idx="1485">
                  <c:v>0</c:v>
                </c:pt>
                <c:pt idx="1486">
                  <c:v>1.1250998526108961E-5</c:v>
                </c:pt>
                <c:pt idx="1487">
                  <c:v>0</c:v>
                </c:pt>
                <c:pt idx="1488">
                  <c:v>-8.7650100797536194E-6</c:v>
                </c:pt>
                <c:pt idx="1489">
                  <c:v>-6.0602755000957586E-6</c:v>
                </c:pt>
                <c:pt idx="1490">
                  <c:v>-5.6654463295221338E-6</c:v>
                </c:pt>
                <c:pt idx="1491">
                  <c:v>-4.8910159373987856E-6</c:v>
                </c:pt>
                <c:pt idx="1492">
                  <c:v>-8.9344289496708893E-6</c:v>
                </c:pt>
                <c:pt idx="1493">
                  <c:v>-7.9594914945826456E-6</c:v>
                </c:pt>
                <c:pt idx="1494">
                  <c:v>-6.5795966707181006E-6</c:v>
                </c:pt>
                <c:pt idx="1495">
                  <c:v>-7.618196315948812E-6</c:v>
                </c:pt>
                <c:pt idx="1496">
                  <c:v>-7.0386020397537959E-6</c:v>
                </c:pt>
                <c:pt idx="1497">
                  <c:v>-9.9286132705754667E-6</c:v>
                </c:pt>
                <c:pt idx="1498">
                  <c:v>-8.4989206372646049E-6</c:v>
                </c:pt>
                <c:pt idx="1499">
                  <c:v>0</c:v>
                </c:pt>
                <c:pt idx="1500">
                  <c:v>0</c:v>
                </c:pt>
                <c:pt idx="1501">
                  <c:v>5.9030483341543915E-6</c:v>
                </c:pt>
                <c:pt idx="1502">
                  <c:v>0</c:v>
                </c:pt>
                <c:pt idx="1503">
                  <c:v>-5.2670666125866596E-6</c:v>
                </c:pt>
                <c:pt idx="1504">
                  <c:v>-5.0672423053879504E-6</c:v>
                </c:pt>
                <c:pt idx="1505">
                  <c:v>5.288878546188255E-6</c:v>
                </c:pt>
                <c:pt idx="1506">
                  <c:v>0</c:v>
                </c:pt>
                <c:pt idx="1507">
                  <c:v>5.8641396134305832E-6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-9.1365920511566054E-6</c:v>
                </c:pt>
                <c:pt idx="1513">
                  <c:v>-7.11451523720623E-6</c:v>
                </c:pt>
                <c:pt idx="1514">
                  <c:v>-8.0837476254705569E-6</c:v>
                </c:pt>
                <c:pt idx="1515">
                  <c:v>-5.0485162411008536E-6</c:v>
                </c:pt>
                <c:pt idx="1516">
                  <c:v>-6.8702363498646592E-6</c:v>
                </c:pt>
                <c:pt idx="1517">
                  <c:v>-1.1416975043974191E-5</c:v>
                </c:pt>
                <c:pt idx="1518">
                  <c:v>-1.0165184243889139E-5</c:v>
                </c:pt>
                <c:pt idx="1519">
                  <c:v>-8.3825809966494897E-6</c:v>
                </c:pt>
                <c:pt idx="1520">
                  <c:v>-1.7387718805682698E-5</c:v>
                </c:pt>
                <c:pt idx="1521">
                  <c:v>-9.6584140884223001E-6</c:v>
                </c:pt>
                <c:pt idx="1522">
                  <c:v>-9.4132708292064661E-6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-5.4233464216710982E-6</c:v>
                </c:pt>
                <c:pt idx="1528">
                  <c:v>-4.216229320708919E-5</c:v>
                </c:pt>
                <c:pt idx="1529">
                  <c:v>-1.6234556877755254E-5</c:v>
                </c:pt>
                <c:pt idx="1530">
                  <c:v>-2.1906044973090407E-5</c:v>
                </c:pt>
                <c:pt idx="1531">
                  <c:v>-1.1426025057262558E-5</c:v>
                </c:pt>
                <c:pt idx="1532">
                  <c:v>-1.2024867425825694E-5</c:v>
                </c:pt>
                <c:pt idx="1533">
                  <c:v>-6.3179176143485632E-6</c:v>
                </c:pt>
                <c:pt idx="1534">
                  <c:v>-7.1303789796362831E-6</c:v>
                </c:pt>
                <c:pt idx="1535">
                  <c:v>-8.1062239589324743E-6</c:v>
                </c:pt>
                <c:pt idx="1536">
                  <c:v>-9.3093400608746166E-6</c:v>
                </c:pt>
                <c:pt idx="1537">
                  <c:v>-1.2234864915932305E-5</c:v>
                </c:pt>
                <c:pt idx="1538">
                  <c:v>-6.1718870544612899E-6</c:v>
                </c:pt>
                <c:pt idx="1539">
                  <c:v>-6.8929103659659139E-6</c:v>
                </c:pt>
                <c:pt idx="1540">
                  <c:v>-7.6311528078966245E-6</c:v>
                </c:pt>
                <c:pt idx="1541">
                  <c:v>-1.4405554781947202E-5</c:v>
                </c:pt>
                <c:pt idx="1542">
                  <c:v>-9.7438662361585221E-6</c:v>
                </c:pt>
                <c:pt idx="1543">
                  <c:v>-1.0968932848111867E-5</c:v>
                </c:pt>
                <c:pt idx="1544">
                  <c:v>-8.5484941827095382E-6</c:v>
                </c:pt>
                <c:pt idx="1545">
                  <c:v>-1.2951308965210733E-5</c:v>
                </c:pt>
                <c:pt idx="1546">
                  <c:v>9.4913581184245357E-6</c:v>
                </c:pt>
                <c:pt idx="1547">
                  <c:v>7.7351485148444498E-6</c:v>
                </c:pt>
                <c:pt idx="1548">
                  <c:v>6.6442092394313261E-6</c:v>
                </c:pt>
                <c:pt idx="1549">
                  <c:v>0</c:v>
                </c:pt>
                <c:pt idx="1550">
                  <c:v>5.510552708431644E-6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5.3256643766261412E-6</c:v>
                </c:pt>
                <c:pt idx="1556">
                  <c:v>5.6847897764688958E-6</c:v>
                </c:pt>
                <c:pt idx="1557">
                  <c:v>0</c:v>
                </c:pt>
                <c:pt idx="1558">
                  <c:v>-6.9195053937481613E-6</c:v>
                </c:pt>
                <c:pt idx="1559">
                  <c:v>-8.1604674315670582E-6</c:v>
                </c:pt>
                <c:pt idx="1560">
                  <c:v>-1.005332282425073E-5</c:v>
                </c:pt>
                <c:pt idx="1561">
                  <c:v>-6.9344440771431542E-6</c:v>
                </c:pt>
                <c:pt idx="1562">
                  <c:v>-4.983709499597066E-6</c:v>
                </c:pt>
                <c:pt idx="1563">
                  <c:v>-5.5347694215323279E-6</c:v>
                </c:pt>
                <c:pt idx="1564">
                  <c:v>-7.2949995695883915E-6</c:v>
                </c:pt>
                <c:pt idx="1565">
                  <c:v>-1.014282547232698E-5</c:v>
                </c:pt>
                <c:pt idx="1566">
                  <c:v>-2.0048768629787454E-5</c:v>
                </c:pt>
                <c:pt idx="1567">
                  <c:v>-5.9694507388931835E-6</c:v>
                </c:pt>
                <c:pt idx="1568">
                  <c:v>-5.4550811891273263E-4</c:v>
                </c:pt>
                <c:pt idx="1569">
                  <c:v>-1.0400848709304338E-5</c:v>
                </c:pt>
                <c:pt idx="1570">
                  <c:v>-2.2396767698465386E-5</c:v>
                </c:pt>
                <c:pt idx="1571">
                  <c:v>0</c:v>
                </c:pt>
                <c:pt idx="1572">
                  <c:v>-7.5730037562029752E-6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-5.4354620414458897E-6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5.9898890672490263E-6</c:v>
                </c:pt>
                <c:pt idx="1582">
                  <c:v>-6.9560378408395283E-6</c:v>
                </c:pt>
                <c:pt idx="1583">
                  <c:v>-8.4499425403830392E-6</c:v>
                </c:pt>
                <c:pt idx="1584">
                  <c:v>-1.1741223435447029E-5</c:v>
                </c:pt>
                <c:pt idx="1585">
                  <c:v>-8.7847877596053443E-6</c:v>
                </c:pt>
                <c:pt idx="1586">
                  <c:v>-5.6231663206344891E-6</c:v>
                </c:pt>
                <c:pt idx="1587">
                  <c:v>-6.3591993768288254E-6</c:v>
                </c:pt>
                <c:pt idx="1588">
                  <c:v>-8.4284909966782513E-6</c:v>
                </c:pt>
                <c:pt idx="1589">
                  <c:v>-9.7914902158073901E-6</c:v>
                </c:pt>
                <c:pt idx="1590">
                  <c:v>-2.1119383651888293E-5</c:v>
                </c:pt>
                <c:pt idx="1591">
                  <c:v>-5.4054565379745651E-6</c:v>
                </c:pt>
                <c:pt idx="1592">
                  <c:v>-8.8080505581688145E-6</c:v>
                </c:pt>
                <c:pt idx="1593">
                  <c:v>-4.4809559373304645E-6</c:v>
                </c:pt>
                <c:pt idx="1594">
                  <c:v>-5.2908023369726549E-6</c:v>
                </c:pt>
                <c:pt idx="1595">
                  <c:v>-4.3032315117242608E-6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-5.3468787595192652E-6</c:v>
                </c:pt>
                <c:pt idx="1601">
                  <c:v>4.0877434123422894E-5</c:v>
                </c:pt>
                <c:pt idx="1602">
                  <c:v>2.561934773149996E-5</c:v>
                </c:pt>
                <c:pt idx="1603">
                  <c:v>1.5688161190612578E-5</c:v>
                </c:pt>
                <c:pt idx="1604">
                  <c:v>1.6247129673742859E-5</c:v>
                </c:pt>
                <c:pt idx="1605">
                  <c:v>1.1430596277044397E-5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-1.8408197170156989E-5</c:v>
                </c:pt>
                <c:pt idx="1610">
                  <c:v>-1.4191039777588924E-5</c:v>
                </c:pt>
                <c:pt idx="1611">
                  <c:v>-1.6939510419836746E-5</c:v>
                </c:pt>
                <c:pt idx="1612">
                  <c:v>-1.3615836731010904E-5</c:v>
                </c:pt>
                <c:pt idx="1613">
                  <c:v>-1.7794913620439847E-5</c:v>
                </c:pt>
                <c:pt idx="1614">
                  <c:v>-2.8580126870941535E-5</c:v>
                </c:pt>
                <c:pt idx="1615">
                  <c:v>-1.2283473078300882E-5</c:v>
                </c:pt>
                <c:pt idx="1616">
                  <c:v>-1.3171447463035525E-5</c:v>
                </c:pt>
                <c:pt idx="1617">
                  <c:v>-7.7408267976738894E-6</c:v>
                </c:pt>
                <c:pt idx="1618">
                  <c:v>-1.2368813274199156E-5</c:v>
                </c:pt>
                <c:pt idx="1619">
                  <c:v>-1.4042516418978625E-5</c:v>
                </c:pt>
                <c:pt idx="1620">
                  <c:v>-8.7021598760733285E-6</c:v>
                </c:pt>
                <c:pt idx="1621">
                  <c:v>-8.0024327397275006E-6</c:v>
                </c:pt>
                <c:pt idx="1622">
                  <c:v>-7.3831251291979741E-6</c:v>
                </c:pt>
                <c:pt idx="1623">
                  <c:v>0</c:v>
                </c:pt>
                <c:pt idx="1624">
                  <c:v>-7.3103690274218553E-6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7.4954652435208481E-6</c:v>
                </c:pt>
                <c:pt idx="1631">
                  <c:v>-8.5157114876870516E-6</c:v>
                </c:pt>
                <c:pt idx="1632">
                  <c:v>-1.0279975122450854E-5</c:v>
                </c:pt>
                <c:pt idx="1633">
                  <c:v>-2.3227967402641638E-6</c:v>
                </c:pt>
                <c:pt idx="1634">
                  <c:v>-6.2665515293633552E-6</c:v>
                </c:pt>
                <c:pt idx="1635">
                  <c:v>-2.7173248479693515E-6</c:v>
                </c:pt>
                <c:pt idx="1636">
                  <c:v>-5.7372511109026407E-6</c:v>
                </c:pt>
                <c:pt idx="1637">
                  <c:v>-1.0146912801704911E-5</c:v>
                </c:pt>
                <c:pt idx="1638">
                  <c:v>-1.9899754984361775E-5</c:v>
                </c:pt>
                <c:pt idx="1639">
                  <c:v>-7.2726303044268414E-6</c:v>
                </c:pt>
                <c:pt idx="1640">
                  <c:v>-7.7453634317792335E-6</c:v>
                </c:pt>
                <c:pt idx="1641">
                  <c:v>-3.9349371263190193E-6</c:v>
                </c:pt>
                <c:pt idx="1642">
                  <c:v>-1.8236278340403385E-5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-5.9037801904505796E-6</c:v>
                </c:pt>
                <c:pt idx="1648">
                  <c:v>0</c:v>
                </c:pt>
                <c:pt idx="1649">
                  <c:v>0</c:v>
                </c:pt>
                <c:pt idx="1650">
                  <c:v>5.4833279413892041E-6</c:v>
                </c:pt>
                <c:pt idx="1651">
                  <c:v>0</c:v>
                </c:pt>
                <c:pt idx="1652">
                  <c:v>6.1221616128166868E-6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-9.8499847325147062E-6</c:v>
                </c:pt>
                <c:pt idx="1657">
                  <c:v>-6.9236095083911906E-6</c:v>
                </c:pt>
                <c:pt idx="1658">
                  <c:v>-9.1966708052497818E-6</c:v>
                </c:pt>
                <c:pt idx="1659">
                  <c:v>-5.7155104665558326E-6</c:v>
                </c:pt>
                <c:pt idx="1660">
                  <c:v>-6.3685343455361342E-6</c:v>
                </c:pt>
                <c:pt idx="1661">
                  <c:v>-1.1478307638236799E-5</c:v>
                </c:pt>
                <c:pt idx="1662">
                  <c:v>-1.1544259040081413E-5</c:v>
                </c:pt>
                <c:pt idx="1663">
                  <c:v>-1.5426242506688671E-5</c:v>
                </c:pt>
                <c:pt idx="1664">
                  <c:v>-7.0332687679196465E-6</c:v>
                </c:pt>
                <c:pt idx="1665">
                  <c:v>-1.1729861294379526E-5</c:v>
                </c:pt>
                <c:pt idx="1666">
                  <c:v>0</c:v>
                </c:pt>
                <c:pt idx="1667">
                  <c:v>0</c:v>
                </c:pt>
                <c:pt idx="1668">
                  <c:v>2.7269504513078198E-5</c:v>
                </c:pt>
                <c:pt idx="1669">
                  <c:v>1.805434357427863E-5</c:v>
                </c:pt>
                <c:pt idx="1670">
                  <c:v>1.1089056210415845E-5</c:v>
                </c:pt>
                <c:pt idx="1671">
                  <c:v>1.0460907588451777E-5</c:v>
                </c:pt>
                <c:pt idx="1672">
                  <c:v>5.1364761718823677E-6</c:v>
                </c:pt>
                <c:pt idx="1673">
                  <c:v>-2.5390248113481474E-5</c:v>
                </c:pt>
                <c:pt idx="1674">
                  <c:v>-1.5349979533346662E-5</c:v>
                </c:pt>
                <c:pt idx="1675">
                  <c:v>-5.3769511611477129E-6</c:v>
                </c:pt>
                <c:pt idx="1676">
                  <c:v>-5.7828538383639758E-6</c:v>
                </c:pt>
                <c:pt idx="1677">
                  <c:v>-6.2140748795966479E-6</c:v>
                </c:pt>
                <c:pt idx="1678">
                  <c:v>-1.4086491055065368E-5</c:v>
                </c:pt>
                <c:pt idx="1679">
                  <c:v>-8.0610706713992454E-6</c:v>
                </c:pt>
                <c:pt idx="1680">
                  <c:v>-9.4955038789046971E-6</c:v>
                </c:pt>
                <c:pt idx="1681">
                  <c:v>-2.2398172309246523E-5</c:v>
                </c:pt>
                <c:pt idx="1682">
                  <c:v>-2.0742208059855154E-5</c:v>
                </c:pt>
                <c:pt idx="1683">
                  <c:v>-1.8267868786161461E-5</c:v>
                </c:pt>
                <c:pt idx="1684">
                  <c:v>-1.4242083775124701E-5</c:v>
                </c:pt>
                <c:pt idx="1685">
                  <c:v>-2.0806291822519071E-5</c:v>
                </c:pt>
                <c:pt idx="1686">
                  <c:v>-1.7869413574528056E-5</c:v>
                </c:pt>
                <c:pt idx="1687">
                  <c:v>-1.5640175858123124E-5</c:v>
                </c:pt>
                <c:pt idx="1688">
                  <c:v>7.9041177818566327E-6</c:v>
                </c:pt>
                <c:pt idx="1689">
                  <c:v>-3.4068377505362888E-6</c:v>
                </c:pt>
                <c:pt idx="1690">
                  <c:v>-9.9528236160508236E-6</c:v>
                </c:pt>
                <c:pt idx="1691">
                  <c:v>0</c:v>
                </c:pt>
                <c:pt idx="1692">
                  <c:v>0</c:v>
                </c:pt>
                <c:pt idx="1693">
                  <c:v>5.7458715913870986E-6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5.2036987890945589E-6</c:v>
                </c:pt>
                <c:pt idx="1699">
                  <c:v>5.3101104502925362E-6</c:v>
                </c:pt>
                <c:pt idx="1700">
                  <c:v>5.441081251661383E-6</c:v>
                </c:pt>
                <c:pt idx="1701">
                  <c:v>1.1559490920009368E-5</c:v>
                </c:pt>
                <c:pt idx="1702">
                  <c:v>0</c:v>
                </c:pt>
                <c:pt idx="1703">
                  <c:v>-7.6161462300006895E-6</c:v>
                </c:pt>
                <c:pt idx="1704">
                  <c:v>-8.968207703682261E-6</c:v>
                </c:pt>
                <c:pt idx="1705">
                  <c:v>-6.2431520425739327E-6</c:v>
                </c:pt>
                <c:pt idx="1706">
                  <c:v>-7.0710272905966011E-6</c:v>
                </c:pt>
                <c:pt idx="1707">
                  <c:v>-2.5282915827518762E-6</c:v>
                </c:pt>
                <c:pt idx="1708">
                  <c:v>5.3820878733744064E-6</c:v>
                </c:pt>
                <c:pt idx="1709">
                  <c:v>2.6423709465404843E-6</c:v>
                </c:pt>
                <c:pt idx="1710">
                  <c:v>-7.9389112124212735E-6</c:v>
                </c:pt>
                <c:pt idx="1711">
                  <c:v>5.4392581722084938E-6</c:v>
                </c:pt>
                <c:pt idx="1712">
                  <c:v>2.317545441217437E-6</c:v>
                </c:pt>
                <c:pt idx="1713">
                  <c:v>5.9110039249012304E-6</c:v>
                </c:pt>
                <c:pt idx="1714">
                  <c:v>3.4056890901505727E-6</c:v>
                </c:pt>
                <c:pt idx="1715">
                  <c:v>-9.4177920928131944E-6</c:v>
                </c:pt>
                <c:pt idx="1716">
                  <c:v>1.5104028999721942E-5</c:v>
                </c:pt>
                <c:pt idx="1717">
                  <c:v>1.3151924455333966E-5</c:v>
                </c:pt>
                <c:pt idx="1718">
                  <c:v>5.9941976167015762E-6</c:v>
                </c:pt>
                <c:pt idx="1719">
                  <c:v>5.5896211913667773E-6</c:v>
                </c:pt>
                <c:pt idx="1720">
                  <c:v>5.3902834750030478E-6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1.0838815967733826E-5</c:v>
                </c:pt>
                <c:pt idx="1725">
                  <c:v>1.7337933665050028E-5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-2.0960317926798113E-6</c:v>
                </c:pt>
                <c:pt idx="1731">
                  <c:v>-3.3927900949107542E-6</c:v>
                </c:pt>
                <c:pt idx="1732">
                  <c:v>-8.1879868197529877E-6</c:v>
                </c:pt>
                <c:pt idx="1733">
                  <c:v>-5.9362893679816166E-6</c:v>
                </c:pt>
                <c:pt idx="1734">
                  <c:v>-1.4052474100122757E-5</c:v>
                </c:pt>
                <c:pt idx="1735">
                  <c:v>-5.2245184561291468E-6</c:v>
                </c:pt>
                <c:pt idx="1736">
                  <c:v>4.67861428790954E-6</c:v>
                </c:pt>
                <c:pt idx="1737">
                  <c:v>-4.5411146847377673E-6</c:v>
                </c:pt>
                <c:pt idx="1738">
                  <c:v>-9.7149629859821889E-6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-6.2256809338228855E-6</c:v>
                </c:pt>
                <c:pt idx="1744">
                  <c:v>-9.7749799612821891E-6</c:v>
                </c:pt>
                <c:pt idx="1745">
                  <c:v>-8.4965376608954533E-6</c:v>
                </c:pt>
                <c:pt idx="1746">
                  <c:v>-8.022269821015864E-6</c:v>
                </c:pt>
                <c:pt idx="1747">
                  <c:v>0</c:v>
                </c:pt>
                <c:pt idx="1748">
                  <c:v>-7.674361493116792E-6</c:v>
                </c:pt>
                <c:pt idx="1749">
                  <c:v>0</c:v>
                </c:pt>
                <c:pt idx="1750">
                  <c:v>0</c:v>
                </c:pt>
                <c:pt idx="1751">
                  <c:v>-6.1000096583199609E-6</c:v>
                </c:pt>
                <c:pt idx="1752">
                  <c:v>-7.3493025511533576E-6</c:v>
                </c:pt>
                <c:pt idx="1753">
                  <c:v>-8.563831229683103E-6</c:v>
                </c:pt>
                <c:pt idx="1754">
                  <c:v>-3.2942416654906875E-6</c:v>
                </c:pt>
                <c:pt idx="1755">
                  <c:v>-1.1756782403895604E-5</c:v>
                </c:pt>
                <c:pt idx="1756">
                  <c:v>-1.220875577072682E-5</c:v>
                </c:pt>
                <c:pt idx="1757">
                  <c:v>-8.534389321764319E-6</c:v>
                </c:pt>
                <c:pt idx="1758">
                  <c:v>1.5442107538790937E-5</c:v>
                </c:pt>
                <c:pt idx="1759">
                  <c:v>9.4746957945184281E-6</c:v>
                </c:pt>
                <c:pt idx="1760">
                  <c:v>5.8921616573753646E-6</c:v>
                </c:pt>
                <c:pt idx="1761">
                  <c:v>5.9403499757471841E-6</c:v>
                </c:pt>
                <c:pt idx="1762">
                  <c:v>-1.3740472699416897E-6</c:v>
                </c:pt>
                <c:pt idx="1763">
                  <c:v>-1.4641752910728376E-5</c:v>
                </c:pt>
                <c:pt idx="1764">
                  <c:v>-7.4827575885297434E-6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6.6212010858709564E-6</c:v>
                </c:pt>
                <c:pt idx="1772">
                  <c:v>0</c:v>
                </c:pt>
                <c:pt idx="1773">
                  <c:v>0</c:v>
                </c:pt>
                <c:pt idx="1774">
                  <c:v>-8.6762626131088828E-6</c:v>
                </c:pt>
                <c:pt idx="1775">
                  <c:v>-9.6859700875875924E-6</c:v>
                </c:pt>
                <c:pt idx="1776">
                  <c:v>-1.0633461909661031E-5</c:v>
                </c:pt>
                <c:pt idx="1777">
                  <c:v>-9.3416619438936761E-6</c:v>
                </c:pt>
                <c:pt idx="1778">
                  <c:v>-7.1236106733398855E-6</c:v>
                </c:pt>
                <c:pt idx="1779">
                  <c:v>-1.5126848075464439E-5</c:v>
                </c:pt>
                <c:pt idx="1780">
                  <c:v>-1.1826388615186363E-5</c:v>
                </c:pt>
                <c:pt idx="1781">
                  <c:v>-9.300526037744235E-6</c:v>
                </c:pt>
                <c:pt idx="1782">
                  <c:v>-1.4880487365708669E-5</c:v>
                </c:pt>
                <c:pt idx="1783">
                  <c:v>-2.8711582109617851E-6</c:v>
                </c:pt>
                <c:pt idx="1784">
                  <c:v>-1.0953176734297598E-5</c:v>
                </c:pt>
                <c:pt idx="1785">
                  <c:v>-4.9076944470136621E-6</c:v>
                </c:pt>
                <c:pt idx="1786">
                  <c:v>-7.9046134485859479E-6</c:v>
                </c:pt>
                <c:pt idx="1787">
                  <c:v>-8.8765537667238803E-6</c:v>
                </c:pt>
                <c:pt idx="1788">
                  <c:v>-1.5738200284411967E-5</c:v>
                </c:pt>
                <c:pt idx="1789">
                  <c:v>-4.4321034985020594E-6</c:v>
                </c:pt>
                <c:pt idx="1790">
                  <c:v>-9.2853959292739788E-6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-6.6492014309021004E-6</c:v>
                </c:pt>
                <c:pt idx="1795">
                  <c:v>0</c:v>
                </c:pt>
                <c:pt idx="1796">
                  <c:v>0</c:v>
                </c:pt>
                <c:pt idx="1797">
                  <c:v>-6.8901367692086032E-6</c:v>
                </c:pt>
                <c:pt idx="1798">
                  <c:v>7.7883439644157613E-6</c:v>
                </c:pt>
                <c:pt idx="1799">
                  <c:v>0</c:v>
                </c:pt>
                <c:pt idx="1800">
                  <c:v>-6.4069023694559528E-6</c:v>
                </c:pt>
                <c:pt idx="1801">
                  <c:v>-7.4576127932511162E-6</c:v>
                </c:pt>
                <c:pt idx="1802">
                  <c:v>-5.4699882258764624E-6</c:v>
                </c:pt>
                <c:pt idx="1803">
                  <c:v>-5.76372198113404E-6</c:v>
                </c:pt>
                <c:pt idx="1804">
                  <c:v>-1.0291332933532465E-5</c:v>
                </c:pt>
                <c:pt idx="1805">
                  <c:v>-8.3582106186684717E-6</c:v>
                </c:pt>
                <c:pt idx="1806">
                  <c:v>-1.8051758000522728E-5</c:v>
                </c:pt>
                <c:pt idx="1807">
                  <c:v>-7.9580813747337258E-6</c:v>
                </c:pt>
                <c:pt idx="1808">
                  <c:v>-6.0999488824228176E-6</c:v>
                </c:pt>
                <c:pt idx="1809">
                  <c:v>-2.5865324429622949E-6</c:v>
                </c:pt>
                <c:pt idx="1810">
                  <c:v>-3.6981519102714273E-6</c:v>
                </c:pt>
                <c:pt idx="1811">
                  <c:v>-8.1522561950720294E-6</c:v>
                </c:pt>
                <c:pt idx="1812">
                  <c:v>-1.0981314683011605E-5</c:v>
                </c:pt>
                <c:pt idx="1813">
                  <c:v>-3.6351695383004449E-6</c:v>
                </c:pt>
                <c:pt idx="1814">
                  <c:v>-7.4124222313019251E-6</c:v>
                </c:pt>
                <c:pt idx="1815">
                  <c:v>-6.1921421715786279E-6</c:v>
                </c:pt>
                <c:pt idx="1816">
                  <c:v>-4.5614871359282252E-6</c:v>
                </c:pt>
                <c:pt idx="1817">
                  <c:v>-9.0627139807614207E-6</c:v>
                </c:pt>
                <c:pt idx="1818">
                  <c:v>-9.4536722789881794E-6</c:v>
                </c:pt>
                <c:pt idx="1819">
                  <c:v>0</c:v>
                </c:pt>
                <c:pt idx="1820">
                  <c:v>-9.4143342653438622E-6</c:v>
                </c:pt>
                <c:pt idx="1821">
                  <c:v>0</c:v>
                </c:pt>
                <c:pt idx="1822">
                  <c:v>-4.1985405873119051E-6</c:v>
                </c:pt>
                <c:pt idx="1823">
                  <c:v>-2.406709907164422E-6</c:v>
                </c:pt>
                <c:pt idx="1824">
                  <c:v>-2.2742973131967112E-5</c:v>
                </c:pt>
                <c:pt idx="1825">
                  <c:v>-9.772687293506059E-6</c:v>
                </c:pt>
                <c:pt idx="1826">
                  <c:v>-3.5591368382521672E-6</c:v>
                </c:pt>
                <c:pt idx="1827">
                  <c:v>-1.1278004695356293E-5</c:v>
                </c:pt>
                <c:pt idx="1828">
                  <c:v>-5.6622042206877063E-6</c:v>
                </c:pt>
                <c:pt idx="1829">
                  <c:v>-7.5394880687961312E-6</c:v>
                </c:pt>
                <c:pt idx="1830">
                  <c:v>-7.4513982549181076E-6</c:v>
                </c:pt>
                <c:pt idx="1831">
                  <c:v>-7.0301611489025036E-6</c:v>
                </c:pt>
                <c:pt idx="1832">
                  <c:v>-6.3437487114563332E-6</c:v>
                </c:pt>
                <c:pt idx="1833">
                  <c:v>-9.3625069047795051E-6</c:v>
                </c:pt>
                <c:pt idx="1834">
                  <c:v>7.291791994307305E-6</c:v>
                </c:pt>
                <c:pt idx="1835">
                  <c:v>-1.2193567338939335E-5</c:v>
                </c:pt>
                <c:pt idx="1836">
                  <c:v>-7.2342598008182552E-6</c:v>
                </c:pt>
                <c:pt idx="1837">
                  <c:v>0</c:v>
                </c:pt>
                <c:pt idx="1838">
                  <c:v>-8.8576312922317738E-6</c:v>
                </c:pt>
                <c:pt idx="1839">
                  <c:v>-8.4326986322086131E-6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9.1758272008138088E-6</c:v>
                </c:pt>
                <c:pt idx="1844">
                  <c:v>-1.8224545585348862E-4</c:v>
                </c:pt>
                <c:pt idx="1845">
                  <c:v>5.1352733711379688E-6</c:v>
                </c:pt>
                <c:pt idx="1846">
                  <c:v>-1.1516358987670045E-6</c:v>
                </c:pt>
                <c:pt idx="1847">
                  <c:v>-3.9874581149810918E-6</c:v>
                </c:pt>
                <c:pt idx="1848">
                  <c:v>-9.92626439924065E-6</c:v>
                </c:pt>
                <c:pt idx="1849">
                  <c:v>-7.6160012185965598E-6</c:v>
                </c:pt>
                <c:pt idx="1850">
                  <c:v>-8.1806617336504479E-6</c:v>
                </c:pt>
                <c:pt idx="1851">
                  <c:v>-1.5421491390412685E-5</c:v>
                </c:pt>
                <c:pt idx="1852">
                  <c:v>-1.3687130447543271E-5</c:v>
                </c:pt>
                <c:pt idx="1853">
                  <c:v>-1.3462151161944755E-5</c:v>
                </c:pt>
                <c:pt idx="1854">
                  <c:v>-1.3065092468254327E-5</c:v>
                </c:pt>
                <c:pt idx="1855">
                  <c:v>-7.6617491007387843E-6</c:v>
                </c:pt>
                <c:pt idx="1856">
                  <c:v>-1.8286519842671006E-5</c:v>
                </c:pt>
                <c:pt idx="1857">
                  <c:v>-1.480249037096655E-5</c:v>
                </c:pt>
                <c:pt idx="1858">
                  <c:v>-5.9290793177691533E-6</c:v>
                </c:pt>
                <c:pt idx="1859">
                  <c:v>-2.7922041660613072E-6</c:v>
                </c:pt>
                <c:pt idx="1860">
                  <c:v>-1.2849093817646824E-5</c:v>
                </c:pt>
                <c:pt idx="1861">
                  <c:v>-8.1091538446214834E-6</c:v>
                </c:pt>
                <c:pt idx="1862">
                  <c:v>-7.3689485141548642E-6</c:v>
                </c:pt>
                <c:pt idx="1863">
                  <c:v>-9.7372879705455842E-6</c:v>
                </c:pt>
                <c:pt idx="1864">
                  <c:v>-8.9511090424022129E-6</c:v>
                </c:pt>
                <c:pt idx="1865">
                  <c:v>-8.3984916308954515E-6</c:v>
                </c:pt>
                <c:pt idx="1866">
                  <c:v>-8.0009601152065494E-6</c:v>
                </c:pt>
                <c:pt idx="1867">
                  <c:v>0</c:v>
                </c:pt>
                <c:pt idx="1868">
                  <c:v>0</c:v>
                </c:pt>
                <c:pt idx="1869">
                  <c:v>-8.9490263459254228E-6</c:v>
                </c:pt>
                <c:pt idx="1870">
                  <c:v>-1.015556291245654E-6</c:v>
                </c:pt>
                <c:pt idx="1871">
                  <c:v>-1.1646595700095698E-5</c:v>
                </c:pt>
                <c:pt idx="1872">
                  <c:v>-9.5023613367475407E-6</c:v>
                </c:pt>
                <c:pt idx="1873">
                  <c:v>-5.5738460281567413E-6</c:v>
                </c:pt>
                <c:pt idx="1874">
                  <c:v>-7.9269609814415086E-6</c:v>
                </c:pt>
                <c:pt idx="1875">
                  <c:v>-1.4894884671046477E-5</c:v>
                </c:pt>
                <c:pt idx="1876">
                  <c:v>-1.1047282368527292E-5</c:v>
                </c:pt>
                <c:pt idx="1877">
                  <c:v>-8.0624680021186143E-6</c:v>
                </c:pt>
                <c:pt idx="1878">
                  <c:v>2.6380873866385342E-5</c:v>
                </c:pt>
                <c:pt idx="1879">
                  <c:v>6.008802896271687E-6</c:v>
                </c:pt>
                <c:pt idx="1880">
                  <c:v>3.3011907394216748E-6</c:v>
                </c:pt>
                <c:pt idx="1881">
                  <c:v>1.7234990477260207E-6</c:v>
                </c:pt>
                <c:pt idx="1882">
                  <c:v>-1.5855574740426058E-6</c:v>
                </c:pt>
                <c:pt idx="1883">
                  <c:v>-8.6754220953917682E-6</c:v>
                </c:pt>
                <c:pt idx="1884">
                  <c:v>-7.7425748706626168E-6</c:v>
                </c:pt>
                <c:pt idx="1885">
                  <c:v>-8.920009812053384E-6</c:v>
                </c:pt>
                <c:pt idx="1886">
                  <c:v>-9.8461053730107475E-6</c:v>
                </c:pt>
                <c:pt idx="1887">
                  <c:v>-9.1295019856583787E-6</c:v>
                </c:pt>
                <c:pt idx="1888">
                  <c:v>-7.9569054003444579E-6</c:v>
                </c:pt>
                <c:pt idx="1889">
                  <c:v>-7.3307333667260064E-6</c:v>
                </c:pt>
                <c:pt idx="1890">
                  <c:v>-7.2677587685443436E-6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-9.3102934604414067E-6</c:v>
                </c:pt>
                <c:pt idx="1895">
                  <c:v>-6.8311610240955606E-6</c:v>
                </c:pt>
                <c:pt idx="1896">
                  <c:v>-8.2944072194130672E-6</c:v>
                </c:pt>
                <c:pt idx="1897">
                  <c:v>-1.159573939414224E-5</c:v>
                </c:pt>
                <c:pt idx="1898">
                  <c:v>-7.4524672324687217E-6</c:v>
                </c:pt>
                <c:pt idx="1899">
                  <c:v>-6.0202642093003103E-6</c:v>
                </c:pt>
                <c:pt idx="1900">
                  <c:v>-1.4617501743669582E-5</c:v>
                </c:pt>
                <c:pt idx="1901">
                  <c:v>-9.8318362723879808E-6</c:v>
                </c:pt>
                <c:pt idx="1902">
                  <c:v>-1.7303324125816021E-5</c:v>
                </c:pt>
                <c:pt idx="1903">
                  <c:v>-4.5262112894709153E-6</c:v>
                </c:pt>
                <c:pt idx="1904">
                  <c:v>-1.005756278428842E-5</c:v>
                </c:pt>
                <c:pt idx="1905">
                  <c:v>-3.3815428626665937E-6</c:v>
                </c:pt>
                <c:pt idx="1906">
                  <c:v>-8.0075847843004139E-6</c:v>
                </c:pt>
                <c:pt idx="1907">
                  <c:v>-8.8094860547091001E-6</c:v>
                </c:pt>
                <c:pt idx="1908">
                  <c:v>-9.0847149671481734E-6</c:v>
                </c:pt>
                <c:pt idx="1909">
                  <c:v>-9.0564021405238898E-6</c:v>
                </c:pt>
                <c:pt idx="1910">
                  <c:v>-8.0401363606368113E-6</c:v>
                </c:pt>
                <c:pt idx="1911">
                  <c:v>0</c:v>
                </c:pt>
                <c:pt idx="1912">
                  <c:v>-8.0267129005256733E-6</c:v>
                </c:pt>
                <c:pt idx="1913">
                  <c:v>-7.2823134453286904E-6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-9.4128278017196335E-6</c:v>
                </c:pt>
                <c:pt idx="1919">
                  <c:v>-1.059682495577539E-5</c:v>
                </c:pt>
                <c:pt idx="1920">
                  <c:v>-8.6941527475287674E-6</c:v>
                </c:pt>
                <c:pt idx="1921">
                  <c:v>-5.033447256903892E-6</c:v>
                </c:pt>
                <c:pt idx="1922">
                  <c:v>-9.2354523155042047E-6</c:v>
                </c:pt>
                <c:pt idx="1923">
                  <c:v>-1.5879285670409943E-5</c:v>
                </c:pt>
                <c:pt idx="1924">
                  <c:v>-1.249825545178445E-5</c:v>
                </c:pt>
                <c:pt idx="1925">
                  <c:v>-7.6730365656743107E-6</c:v>
                </c:pt>
                <c:pt idx="1926">
                  <c:v>-1.5624682623619995E-5</c:v>
                </c:pt>
                <c:pt idx="1927">
                  <c:v>-2.9784331653785531E-6</c:v>
                </c:pt>
                <c:pt idx="1928">
                  <c:v>-1.3546234993183722E-5</c:v>
                </c:pt>
                <c:pt idx="1929">
                  <c:v>-3.4643132431215301E-6</c:v>
                </c:pt>
                <c:pt idx="1930">
                  <c:v>-8.1745962975544111E-6</c:v>
                </c:pt>
                <c:pt idx="1931">
                  <c:v>-8.886848205185189E-6</c:v>
                </c:pt>
                <c:pt idx="1932">
                  <c:v>-9.189571674145464E-6</c:v>
                </c:pt>
                <c:pt idx="1933">
                  <c:v>-1.0149296146328664E-5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-7.0487065623393983E-6</c:v>
                </c:pt>
                <c:pt idx="1938">
                  <c:v>-6.8254260772166638E-6</c:v>
                </c:pt>
                <c:pt idx="1939">
                  <c:v>7.2581054892985807E-6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-9.2406389440239049E-6</c:v>
                </c:pt>
                <c:pt idx="1944">
                  <c:v>-2.148135418454826E-5</c:v>
                </c:pt>
                <c:pt idx="1945">
                  <c:v>-8.405437982149292E-6</c:v>
                </c:pt>
                <c:pt idx="1946">
                  <c:v>-7.5340917652736756E-6</c:v>
                </c:pt>
                <c:pt idx="1947">
                  <c:v>-1.4007788330321664E-5</c:v>
                </c:pt>
                <c:pt idx="1948">
                  <c:v>-1.0027073097353761E-5</c:v>
                </c:pt>
                <c:pt idx="1949">
                  <c:v>-7.6268342534576485E-6</c:v>
                </c:pt>
                <c:pt idx="1950">
                  <c:v>-1.3980995167258609E-5</c:v>
                </c:pt>
                <c:pt idx="1951">
                  <c:v>-1.4540167211579108E-6</c:v>
                </c:pt>
                <c:pt idx="1952">
                  <c:v>4.9323203442250908E-6</c:v>
                </c:pt>
                <c:pt idx="1953">
                  <c:v>-6.8326896368688728E-6</c:v>
                </c:pt>
                <c:pt idx="1954">
                  <c:v>-6.4594893128057747E-6</c:v>
                </c:pt>
                <c:pt idx="1955">
                  <c:v>-7.2754787264935866E-6</c:v>
                </c:pt>
                <c:pt idx="1956">
                  <c:v>-8.9319095019718412E-6</c:v>
                </c:pt>
                <c:pt idx="1957">
                  <c:v>-4.2751028696832143E-6</c:v>
                </c:pt>
                <c:pt idx="1958">
                  <c:v>-9.2000552003228334E-6</c:v>
                </c:pt>
                <c:pt idx="1959">
                  <c:v>0</c:v>
                </c:pt>
                <c:pt idx="1960">
                  <c:v>0</c:v>
                </c:pt>
                <c:pt idx="1961">
                  <c:v>-6.8851556045103992E-6</c:v>
                </c:pt>
                <c:pt idx="1962">
                  <c:v>0</c:v>
                </c:pt>
                <c:pt idx="1963">
                  <c:v>0</c:v>
                </c:pt>
                <c:pt idx="1964">
                  <c:v>5.5394603457680765E-6</c:v>
                </c:pt>
                <c:pt idx="1965">
                  <c:v>5.8407462137309552E-6</c:v>
                </c:pt>
                <c:pt idx="1966">
                  <c:v>0</c:v>
                </c:pt>
                <c:pt idx="1967">
                  <c:v>-2.3815194093810206E-5</c:v>
                </c:pt>
                <c:pt idx="1968">
                  <c:v>-1.9434268445753308E-5</c:v>
                </c:pt>
                <c:pt idx="1969">
                  <c:v>-1.3496521271578813E-5</c:v>
                </c:pt>
                <c:pt idx="1970">
                  <c:v>-8.8067263260248154E-6</c:v>
                </c:pt>
                <c:pt idx="1971">
                  <c:v>-8.24021886033034E-6</c:v>
                </c:pt>
                <c:pt idx="1972">
                  <c:v>-1.2311160477364635E-5</c:v>
                </c:pt>
                <c:pt idx="1973">
                  <c:v>-1.206673710067755E-5</c:v>
                </c:pt>
                <c:pt idx="1974">
                  <c:v>-1.6337235391229254E-5</c:v>
                </c:pt>
                <c:pt idx="1975">
                  <c:v>-9.9500507452497512E-6</c:v>
                </c:pt>
                <c:pt idx="1976">
                  <c:v>2.1607325747210564E-6</c:v>
                </c:pt>
                <c:pt idx="1977">
                  <c:v>-6.5795678100915282E-6</c:v>
                </c:pt>
                <c:pt idx="1978">
                  <c:v>-7.6609399316076791E-6</c:v>
                </c:pt>
                <c:pt idx="1979">
                  <c:v>-9.6538142219903327E-6</c:v>
                </c:pt>
                <c:pt idx="1980">
                  <c:v>-7.9497575323880311E-6</c:v>
                </c:pt>
                <c:pt idx="1981">
                  <c:v>0</c:v>
                </c:pt>
                <c:pt idx="1982">
                  <c:v>0</c:v>
                </c:pt>
                <c:pt idx="1983">
                  <c:v>-5.6436911997871789E-6</c:v>
                </c:pt>
                <c:pt idx="1984">
                  <c:v>0</c:v>
                </c:pt>
                <c:pt idx="1985">
                  <c:v>0</c:v>
                </c:pt>
                <c:pt idx="1986">
                  <c:v>3.452119107969283E-5</c:v>
                </c:pt>
                <c:pt idx="1987">
                  <c:v>1.5367750263915543E-5</c:v>
                </c:pt>
                <c:pt idx="1988">
                  <c:v>0</c:v>
                </c:pt>
                <c:pt idx="1989">
                  <c:v>7.8114015216539113E-6</c:v>
                </c:pt>
                <c:pt idx="1990">
                  <c:v>0</c:v>
                </c:pt>
                <c:pt idx="1991">
                  <c:v>-6.0217384758696955E-6</c:v>
                </c:pt>
                <c:pt idx="1992">
                  <c:v>-5.833801982087256E-6</c:v>
                </c:pt>
                <c:pt idx="1993">
                  <c:v>-2.63254190357314E-6</c:v>
                </c:pt>
                <c:pt idx="1994">
                  <c:v>-5.8250278145356277E-6</c:v>
                </c:pt>
                <c:pt idx="1995">
                  <c:v>-4.6713255354004666E-6</c:v>
                </c:pt>
                <c:pt idx="1996">
                  <c:v>-9.5956550873313454E-6</c:v>
                </c:pt>
                <c:pt idx="1997">
                  <c:v>-7.9337877806901958E-6</c:v>
                </c:pt>
                <c:pt idx="1998">
                  <c:v>-9.2754196740490849E-6</c:v>
                </c:pt>
                <c:pt idx="1999">
                  <c:v>-8.9580583706662492E-6</c:v>
                </c:pt>
                <c:pt idx="2000">
                  <c:v>-1.478297914654805E-5</c:v>
                </c:pt>
                <c:pt idx="2001">
                  <c:v>-1.1193382472272206E-5</c:v>
                </c:pt>
                <c:pt idx="2002">
                  <c:v>-9.5503686442209827E-6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5.8207895318868118E-6</c:v>
                </c:pt>
                <c:pt idx="2012">
                  <c:v>6.2507032041047775E-6</c:v>
                </c:pt>
                <c:pt idx="2013">
                  <c:v>0</c:v>
                </c:pt>
                <c:pt idx="2014">
                  <c:v>0</c:v>
                </c:pt>
                <c:pt idx="2015">
                  <c:v>-8.9313624793381014E-6</c:v>
                </c:pt>
                <c:pt idx="2016">
                  <c:v>-7.236323864839783E-6</c:v>
                </c:pt>
                <c:pt idx="2017">
                  <c:v>-8.4667962489046489E-6</c:v>
                </c:pt>
                <c:pt idx="2018">
                  <c:v>-5.4482106714362559E-6</c:v>
                </c:pt>
                <c:pt idx="2019">
                  <c:v>-5.9868409236784043E-6</c:v>
                </c:pt>
                <c:pt idx="2020">
                  <c:v>-4.865162034106504E-6</c:v>
                </c:pt>
                <c:pt idx="2021">
                  <c:v>-1.1725116371693154E-5</c:v>
                </c:pt>
                <c:pt idx="2022">
                  <c:v>-1.0118095032665414E-5</c:v>
                </c:pt>
                <c:pt idx="2023">
                  <c:v>-7.8397922768567021E-6</c:v>
                </c:pt>
                <c:pt idx="2024">
                  <c:v>-1.3169313918240823E-5</c:v>
                </c:pt>
                <c:pt idx="2025">
                  <c:v>-9.1193864477233449E-6</c:v>
                </c:pt>
                <c:pt idx="2026">
                  <c:v>-9.9037356890929211E-6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-1.0356576944178988E-5</c:v>
                </c:pt>
                <c:pt idx="2035">
                  <c:v>-1.0638411046916355E-5</c:v>
                </c:pt>
                <c:pt idx="2036">
                  <c:v>-5.5099454515350184E-6</c:v>
                </c:pt>
                <c:pt idx="2037">
                  <c:v>-5.9323592399407387E-6</c:v>
                </c:pt>
                <c:pt idx="2038">
                  <c:v>-1.3797004670273534E-5</c:v>
                </c:pt>
                <c:pt idx="2039">
                  <c:v>-8.2037819434684807E-6</c:v>
                </c:pt>
                <c:pt idx="2040">
                  <c:v>-1.2023132506886861E-5</c:v>
                </c:pt>
                <c:pt idx="2041">
                  <c:v>-9.1913559891731701E-6</c:v>
                </c:pt>
                <c:pt idx="2042">
                  <c:v>-1.0488832016160929E-5</c:v>
                </c:pt>
                <c:pt idx="2043">
                  <c:v>-5.790538838454697E-6</c:v>
                </c:pt>
                <c:pt idx="2044">
                  <c:v>-6.1491916887818756E-6</c:v>
                </c:pt>
                <c:pt idx="2045">
                  <c:v>-1.0514883818137343E-5</c:v>
                </c:pt>
                <c:pt idx="2046">
                  <c:v>-1.4772721677069902E-5</c:v>
                </c:pt>
                <c:pt idx="2047">
                  <c:v>-3.5783936591374238E-6</c:v>
                </c:pt>
                <c:pt idx="2048">
                  <c:v>-1.0659247830076283E-5</c:v>
                </c:pt>
                <c:pt idx="2049">
                  <c:v>-2.6565434651240915E-6</c:v>
                </c:pt>
                <c:pt idx="2050">
                  <c:v>-1.9366002640671512E-5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-5.5176980163825448E-6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-6.7153304278275938E-6</c:v>
                </c:pt>
                <c:pt idx="2063">
                  <c:v>-8.02703505405478E-6</c:v>
                </c:pt>
                <c:pt idx="2064">
                  <c:v>-9.7189285853039146E-6</c:v>
                </c:pt>
                <c:pt idx="2065">
                  <c:v>-6.81994880488559E-6</c:v>
                </c:pt>
                <c:pt idx="2066">
                  <c:v>-7.9908158890521723E-6</c:v>
                </c:pt>
                <c:pt idx="2067">
                  <c:v>-7.2031682415127982E-6</c:v>
                </c:pt>
                <c:pt idx="2068">
                  <c:v>-6.1301178821961451E-6</c:v>
                </c:pt>
                <c:pt idx="2069">
                  <c:v>-9.0588052341350964E-6</c:v>
                </c:pt>
                <c:pt idx="2070">
                  <c:v>-2.0629004122031386E-5</c:v>
                </c:pt>
                <c:pt idx="2071">
                  <c:v>-1.0753523272434003E-5</c:v>
                </c:pt>
                <c:pt idx="2072">
                  <c:v>6.8319917578789293E-6</c:v>
                </c:pt>
                <c:pt idx="2073">
                  <c:v>-5.3251822543880822E-6</c:v>
                </c:pt>
                <c:pt idx="2074">
                  <c:v>-7.2892407162065409E-6</c:v>
                </c:pt>
                <c:pt idx="2075">
                  <c:v>-4.0935750316679979E-6</c:v>
                </c:pt>
                <c:pt idx="2076">
                  <c:v>-8.4300683678467967E-6</c:v>
                </c:pt>
                <c:pt idx="2077">
                  <c:v>0</c:v>
                </c:pt>
                <c:pt idx="2078">
                  <c:v>3.2215249410431634E-5</c:v>
                </c:pt>
                <c:pt idx="2079">
                  <c:v>-3.0510315537655542E-5</c:v>
                </c:pt>
                <c:pt idx="2080">
                  <c:v>-5.6888646163946854E-6</c:v>
                </c:pt>
                <c:pt idx="2081">
                  <c:v>-5.6788496922011813E-6</c:v>
                </c:pt>
                <c:pt idx="2082">
                  <c:v>-5.4359643400689857E-6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-7.2614258535740047E-6</c:v>
                </c:pt>
                <c:pt idx="2087">
                  <c:v>-8.8327518438289135E-6</c:v>
                </c:pt>
                <c:pt idx="2088">
                  <c:v>-1.0880954738482677E-5</c:v>
                </c:pt>
                <c:pt idx="2089">
                  <c:v>-8.7564578877695372E-6</c:v>
                </c:pt>
                <c:pt idx="2090">
                  <c:v>-5.502093546620751E-6</c:v>
                </c:pt>
                <c:pt idx="2091">
                  <c:v>-4.4664591252629573E-6</c:v>
                </c:pt>
                <c:pt idx="2092">
                  <c:v>-6.2884281915037238E-6</c:v>
                </c:pt>
                <c:pt idx="2093">
                  <c:v>-1.0636212657318183E-5</c:v>
                </c:pt>
                <c:pt idx="2094">
                  <c:v>-2.1857417636029076E-5</c:v>
                </c:pt>
                <c:pt idx="2095">
                  <c:v>-6.2375249500941275E-6</c:v>
                </c:pt>
                <c:pt idx="2096">
                  <c:v>-8.0824082344726731E-6</c:v>
                </c:pt>
                <c:pt idx="2097">
                  <c:v>-2.8028594771724002E-6</c:v>
                </c:pt>
                <c:pt idx="2098">
                  <c:v>-1.6333669220481874E-5</c:v>
                </c:pt>
                <c:pt idx="2099">
                  <c:v>-4.1430598568770639E-6</c:v>
                </c:pt>
                <c:pt idx="2100">
                  <c:v>-8.8135234706053823E-6</c:v>
                </c:pt>
                <c:pt idx="2101">
                  <c:v>0</c:v>
                </c:pt>
                <c:pt idx="2102">
                  <c:v>0</c:v>
                </c:pt>
                <c:pt idx="2103">
                  <c:v>-3.9685951834597425E-5</c:v>
                </c:pt>
                <c:pt idx="2104">
                  <c:v>-1.8603266733762506E-5</c:v>
                </c:pt>
                <c:pt idx="2105">
                  <c:v>-1.1810488895177074E-5</c:v>
                </c:pt>
                <c:pt idx="2106">
                  <c:v>-1.1740740958151192E-5</c:v>
                </c:pt>
                <c:pt idx="2107">
                  <c:v>-6.1341790321436532E-6</c:v>
                </c:pt>
                <c:pt idx="2108">
                  <c:v>-1.2734230247605526E-5</c:v>
                </c:pt>
                <c:pt idx="2109">
                  <c:v>-6.9626731094538513E-6</c:v>
                </c:pt>
                <c:pt idx="2110">
                  <c:v>-8.0950029546687172E-6</c:v>
                </c:pt>
                <c:pt idx="2111">
                  <c:v>-1.2057405306608374E-5</c:v>
                </c:pt>
                <c:pt idx="2112">
                  <c:v>-1.3732028208041798E-5</c:v>
                </c:pt>
                <c:pt idx="2113">
                  <c:v>-1.0469872940535845E-5</c:v>
                </c:pt>
                <c:pt idx="2114">
                  <c:v>-8.4654221367325701E-6</c:v>
                </c:pt>
                <c:pt idx="2115">
                  <c:v>-8.9679181695321301E-6</c:v>
                </c:pt>
                <c:pt idx="2116">
                  <c:v>-1.5125103512284442E-5</c:v>
                </c:pt>
                <c:pt idx="2117">
                  <c:v>-9.0442571680177924E-6</c:v>
                </c:pt>
                <c:pt idx="2118">
                  <c:v>-1.7388280298996714E-5</c:v>
                </c:pt>
                <c:pt idx="2119">
                  <c:v>-4.1267801898631783E-6</c:v>
                </c:pt>
                <c:pt idx="2120">
                  <c:v>-1.0674165013536131E-5</c:v>
                </c:pt>
                <c:pt idx="2121">
                  <c:v>-1.508882793138265E-6</c:v>
                </c:pt>
                <c:pt idx="2122">
                  <c:v>-7.0098698968083401E-6</c:v>
                </c:pt>
                <c:pt idx="2123">
                  <c:v>-1.0941929961939775E-5</c:v>
                </c:pt>
                <c:pt idx="2124">
                  <c:v>-8.6017620708790688E-6</c:v>
                </c:pt>
                <c:pt idx="2125">
                  <c:v>-9.0007560634101908E-6</c:v>
                </c:pt>
                <c:pt idx="2126">
                  <c:v>-5.1570262936095701E-6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-7.5578363426049626E-6</c:v>
                </c:pt>
                <c:pt idx="2131">
                  <c:v>-7.6376689834193114E-6</c:v>
                </c:pt>
                <c:pt idx="2132">
                  <c:v>0</c:v>
                </c:pt>
                <c:pt idx="2133">
                  <c:v>0</c:v>
                </c:pt>
                <c:pt idx="2134">
                  <c:v>-9.3531370421554337E-6</c:v>
                </c:pt>
                <c:pt idx="2135">
                  <c:v>-6.5721014294011778E-6</c:v>
                </c:pt>
                <c:pt idx="2136">
                  <c:v>-8.1737744448106652E-6</c:v>
                </c:pt>
                <c:pt idx="2137">
                  <c:v>-1.1319918690557341E-5</c:v>
                </c:pt>
                <c:pt idx="2138">
                  <c:v>-5.2921253176029256E-6</c:v>
                </c:pt>
                <c:pt idx="2139">
                  <c:v>-1.1020599337084305E-5</c:v>
                </c:pt>
                <c:pt idx="2140">
                  <c:v>-1.1584756005676155E-5</c:v>
                </c:pt>
                <c:pt idx="2141">
                  <c:v>-9.0824376535984666E-6</c:v>
                </c:pt>
                <c:pt idx="2142">
                  <c:v>-1.4706942117874531E-5</c:v>
                </c:pt>
                <c:pt idx="2143">
                  <c:v>-2.7524059469396593E-6</c:v>
                </c:pt>
                <c:pt idx="2144">
                  <c:v>-1.038261416435062E-5</c:v>
                </c:pt>
                <c:pt idx="2145">
                  <c:v>-3.0386408768095382E-6</c:v>
                </c:pt>
                <c:pt idx="2146">
                  <c:v>-5.8233232832757055E-6</c:v>
                </c:pt>
                <c:pt idx="2147">
                  <c:v>-1.2589083502120511E-5</c:v>
                </c:pt>
                <c:pt idx="2148">
                  <c:v>-8.888740743252278E-6</c:v>
                </c:pt>
                <c:pt idx="2149">
                  <c:v>-9.7767001681503506E-6</c:v>
                </c:pt>
                <c:pt idx="2150">
                  <c:v>0</c:v>
                </c:pt>
                <c:pt idx="2151">
                  <c:v>0</c:v>
                </c:pt>
                <c:pt idx="2152">
                  <c:v>-7.4445197168036992E-6</c:v>
                </c:pt>
                <c:pt idx="2153">
                  <c:v>0</c:v>
                </c:pt>
                <c:pt idx="2154">
                  <c:v>7.6217188500281281E-6</c:v>
                </c:pt>
                <c:pt idx="2155">
                  <c:v>8.5385429830176101E-6</c:v>
                </c:pt>
                <c:pt idx="2156">
                  <c:v>-9.4159298701457643E-6</c:v>
                </c:pt>
                <c:pt idx="2157">
                  <c:v>-4.0698218638007788E-6</c:v>
                </c:pt>
                <c:pt idx="2158">
                  <c:v>-2.2634471395306439E-6</c:v>
                </c:pt>
                <c:pt idx="2159">
                  <c:v>0</c:v>
                </c:pt>
                <c:pt idx="2160">
                  <c:v>-6.2021946466053058E-6</c:v>
                </c:pt>
                <c:pt idx="2161">
                  <c:v>-3.6487761091872648E-6</c:v>
                </c:pt>
                <c:pt idx="2162">
                  <c:v>-6.2074787703934359E-6</c:v>
                </c:pt>
                <c:pt idx="2163">
                  <c:v>-1.5603858165271961E-5</c:v>
                </c:pt>
                <c:pt idx="2164">
                  <c:v>-1.1541613286825932E-5</c:v>
                </c:pt>
                <c:pt idx="2165">
                  <c:v>-1.1261362714969172E-5</c:v>
                </c:pt>
                <c:pt idx="2166">
                  <c:v>-1.2613892941746202E-5</c:v>
                </c:pt>
                <c:pt idx="2167">
                  <c:v>-1.1701198202640971E-5</c:v>
                </c:pt>
                <c:pt idx="2168">
                  <c:v>-1.8557163655571041E-5</c:v>
                </c:pt>
                <c:pt idx="2169">
                  <c:v>-1.2096414471603213E-5</c:v>
                </c:pt>
                <c:pt idx="2170">
                  <c:v>-1.1142092317700762E-5</c:v>
                </c:pt>
                <c:pt idx="2171">
                  <c:v>-1.0294778102541393E-5</c:v>
                </c:pt>
                <c:pt idx="2172">
                  <c:v>-1.1755287822333994E-5</c:v>
                </c:pt>
                <c:pt idx="2173">
                  <c:v>-7.7016342867386205E-6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-7.7298868344497124E-6</c:v>
                </c:pt>
                <c:pt idx="2178">
                  <c:v>-7.7668696408528835E-6</c:v>
                </c:pt>
                <c:pt idx="2179">
                  <c:v>8.5362106053802923E-6</c:v>
                </c:pt>
                <c:pt idx="2180">
                  <c:v>0</c:v>
                </c:pt>
                <c:pt idx="2181">
                  <c:v>-3.0006211286163699E-6</c:v>
                </c:pt>
                <c:pt idx="2182">
                  <c:v>-2.2545474220971645E-6</c:v>
                </c:pt>
                <c:pt idx="2183">
                  <c:v>-8.2103491452143822E-6</c:v>
                </c:pt>
                <c:pt idx="2184">
                  <c:v>-4.8547302874368426E-6</c:v>
                </c:pt>
                <c:pt idx="2185">
                  <c:v>-7.5860590992296341E-6</c:v>
                </c:pt>
                <c:pt idx="2186">
                  <c:v>-1.0575497418511462E-5</c:v>
                </c:pt>
                <c:pt idx="2187">
                  <c:v>-1.5599233409112185E-5</c:v>
                </c:pt>
                <c:pt idx="2188">
                  <c:v>-1.4091916876413432E-5</c:v>
                </c:pt>
                <c:pt idx="2189">
                  <c:v>-1.1646541443042479E-5</c:v>
                </c:pt>
                <c:pt idx="2190">
                  <c:v>-1.1090384414894503E-5</c:v>
                </c:pt>
                <c:pt idx="2191">
                  <c:v>-1.0040120320792792E-5</c:v>
                </c:pt>
                <c:pt idx="2192">
                  <c:v>-1.3321188849373175E-5</c:v>
                </c:pt>
                <c:pt idx="2193">
                  <c:v>-1.4698986798826589E-5</c:v>
                </c:pt>
                <c:pt idx="2194">
                  <c:v>-7.3451207831594776E-6</c:v>
                </c:pt>
                <c:pt idx="2195">
                  <c:v>-4.1099549960513559E-6</c:v>
                </c:pt>
                <c:pt idx="2196">
                  <c:v>-1.2603220374858725E-5</c:v>
                </c:pt>
                <c:pt idx="2197">
                  <c:v>-1.0410280730587201E-5</c:v>
                </c:pt>
                <c:pt idx="2198">
                  <c:v>-8.2929054194532889E-6</c:v>
                </c:pt>
                <c:pt idx="2199">
                  <c:v>-9.5490918813533977E-6</c:v>
                </c:pt>
                <c:pt idx="2200">
                  <c:v>-8.6038528052783813E-6</c:v>
                </c:pt>
                <c:pt idx="2201">
                  <c:v>-7.9530452210078922E-6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-8.0321469469214604E-6</c:v>
                </c:pt>
                <c:pt idx="2207">
                  <c:v>-8.3647592693180536E-6</c:v>
                </c:pt>
                <c:pt idx="2208">
                  <c:v>-1.0607791069098255E-5</c:v>
                </c:pt>
                <c:pt idx="2209">
                  <c:v>-8.0428846610509226E-6</c:v>
                </c:pt>
                <c:pt idx="2210">
                  <c:v>-9.1271896698903123E-6</c:v>
                </c:pt>
                <c:pt idx="2211">
                  <c:v>-1.6186767548779987E-5</c:v>
                </c:pt>
                <c:pt idx="2212">
                  <c:v>-1.4354238686998184E-5</c:v>
                </c:pt>
                <c:pt idx="2213">
                  <c:v>-8.5870262912467194E-6</c:v>
                </c:pt>
                <c:pt idx="2214">
                  <c:v>-1.7668582369454789E-5</c:v>
                </c:pt>
                <c:pt idx="2215">
                  <c:v>-4.8587559641921773E-6</c:v>
                </c:pt>
                <c:pt idx="2216">
                  <c:v>-7.0054379712586132E-6</c:v>
                </c:pt>
                <c:pt idx="2217">
                  <c:v>-7.4050213450093852E-6</c:v>
                </c:pt>
                <c:pt idx="2218">
                  <c:v>-9.4043828185602126E-6</c:v>
                </c:pt>
                <c:pt idx="2219">
                  <c:v>-1.0579249155373564E-5</c:v>
                </c:pt>
                <c:pt idx="2220">
                  <c:v>-9.9827963143046916E-6</c:v>
                </c:pt>
                <c:pt idx="2221">
                  <c:v>-7.7195875269922369E-6</c:v>
                </c:pt>
                <c:pt idx="2222">
                  <c:v>-1.5214195120624028E-5</c:v>
                </c:pt>
                <c:pt idx="2223">
                  <c:v>-3.4585162504643014E-6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-8.7953068242705648E-6</c:v>
                </c:pt>
                <c:pt idx="2228">
                  <c:v>0</c:v>
                </c:pt>
                <c:pt idx="2229">
                  <c:v>0</c:v>
                </c:pt>
                <c:pt idx="2230">
                  <c:v>-6.8086110774802835E-6</c:v>
                </c:pt>
                <c:pt idx="2231">
                  <c:v>-8.4425945781260901E-6</c:v>
                </c:pt>
                <c:pt idx="2232">
                  <c:v>-1.221342080479786E-5</c:v>
                </c:pt>
                <c:pt idx="2233">
                  <c:v>-6.1314083435916624E-6</c:v>
                </c:pt>
                <c:pt idx="2234">
                  <c:v>-8.8509869956038379E-6</c:v>
                </c:pt>
                <c:pt idx="2235">
                  <c:v>-1.6120897519465989E-5</c:v>
                </c:pt>
                <c:pt idx="2236">
                  <c:v>-1.1718630982643424E-5</c:v>
                </c:pt>
                <c:pt idx="2237">
                  <c:v>-1.0800045792184336E-5</c:v>
                </c:pt>
                <c:pt idx="2238">
                  <c:v>-1.6230499055370192E-5</c:v>
                </c:pt>
                <c:pt idx="2239">
                  <c:v>-3.1270276819386106E-6</c:v>
                </c:pt>
                <c:pt idx="2240">
                  <c:v>-8.5332532345218778E-6</c:v>
                </c:pt>
                <c:pt idx="2241">
                  <c:v>-7.3413488627683477E-6</c:v>
                </c:pt>
                <c:pt idx="2242">
                  <c:v>-7.2916590712232841E-6</c:v>
                </c:pt>
                <c:pt idx="2243">
                  <c:v>-1.049481293865573E-5</c:v>
                </c:pt>
                <c:pt idx="2244">
                  <c:v>-9.6538608202431889E-6</c:v>
                </c:pt>
                <c:pt idx="2245">
                  <c:v>-1.1324338977154843E-5</c:v>
                </c:pt>
                <c:pt idx="2246">
                  <c:v>-8.6129252940229324E-6</c:v>
                </c:pt>
                <c:pt idx="2247">
                  <c:v>-4.2312102530888886E-6</c:v>
                </c:pt>
                <c:pt idx="2248">
                  <c:v>-9.0409373643777171E-6</c:v>
                </c:pt>
                <c:pt idx="2249">
                  <c:v>-8.1673990101038119E-6</c:v>
                </c:pt>
                <c:pt idx="2250">
                  <c:v>-7.8882394238358188E-6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-6.5312236029405811E-6</c:v>
                </c:pt>
                <c:pt idx="2255">
                  <c:v>-8.1333434549433016E-6</c:v>
                </c:pt>
                <c:pt idx="2256">
                  <c:v>-9.8175088725275097E-6</c:v>
                </c:pt>
                <c:pt idx="2257">
                  <c:v>-5.7840802831167448E-6</c:v>
                </c:pt>
                <c:pt idx="2258">
                  <c:v>-6.4331435556901074E-6</c:v>
                </c:pt>
                <c:pt idx="2259">
                  <c:v>-1.3301321486227159E-5</c:v>
                </c:pt>
                <c:pt idx="2260">
                  <c:v>-1.3507307453268781E-5</c:v>
                </c:pt>
                <c:pt idx="2261">
                  <c:v>-1.0199585488836456E-5</c:v>
                </c:pt>
                <c:pt idx="2262">
                  <c:v>-1.6052858853618644E-5</c:v>
                </c:pt>
                <c:pt idx="2263">
                  <c:v>-3.0274590535447098E-6</c:v>
                </c:pt>
                <c:pt idx="2264">
                  <c:v>-9.8278971413685568E-6</c:v>
                </c:pt>
                <c:pt idx="2265">
                  <c:v>-5.0509217089104306E-6</c:v>
                </c:pt>
                <c:pt idx="2266">
                  <c:v>-8.3407287795102534E-6</c:v>
                </c:pt>
                <c:pt idx="2267">
                  <c:v>-7.6243338238252087E-6</c:v>
                </c:pt>
                <c:pt idx="2268">
                  <c:v>-1.623132889939905E-5</c:v>
                </c:pt>
                <c:pt idx="2269">
                  <c:v>-9.2974606309774083E-6</c:v>
                </c:pt>
                <c:pt idx="2270">
                  <c:v>-6.2516345419185702E-6</c:v>
                </c:pt>
                <c:pt idx="2271">
                  <c:v>-9.3348891481828755E-6</c:v>
                </c:pt>
                <c:pt idx="2272">
                  <c:v>0</c:v>
                </c:pt>
                <c:pt idx="2273">
                  <c:v>-8.9886024520825745E-6</c:v>
                </c:pt>
                <c:pt idx="2274">
                  <c:v>-8.6356531576187224E-6</c:v>
                </c:pt>
                <c:pt idx="2275">
                  <c:v>0</c:v>
                </c:pt>
                <c:pt idx="2276">
                  <c:v>-8.1320647312278642E-6</c:v>
                </c:pt>
                <c:pt idx="2277">
                  <c:v>0</c:v>
                </c:pt>
                <c:pt idx="2278">
                  <c:v>0</c:v>
                </c:pt>
                <c:pt idx="2279">
                  <c:v>-1.3591450071744294E-5</c:v>
                </c:pt>
                <c:pt idx="2280">
                  <c:v>-9.5184222262612709E-6</c:v>
                </c:pt>
                <c:pt idx="2281">
                  <c:v>-6.139366693658033E-6</c:v>
                </c:pt>
                <c:pt idx="2282">
                  <c:v>-3.3617287353053898E-6</c:v>
                </c:pt>
                <c:pt idx="2283">
                  <c:v>-1.2314404334579125E-5</c:v>
                </c:pt>
                <c:pt idx="2284">
                  <c:v>-1.0727426812283427E-5</c:v>
                </c:pt>
                <c:pt idx="2285">
                  <c:v>-1.0385114668925669E-5</c:v>
                </c:pt>
                <c:pt idx="2286">
                  <c:v>-1.6452712846612194E-5</c:v>
                </c:pt>
                <c:pt idx="2287">
                  <c:v>-8.8718661717794125E-6</c:v>
                </c:pt>
                <c:pt idx="2288">
                  <c:v>-8.3557429718947518E-6</c:v>
                </c:pt>
                <c:pt idx="2289">
                  <c:v>-2.8986095371013223E-6</c:v>
                </c:pt>
                <c:pt idx="2290">
                  <c:v>-3.8739569370030803E-6</c:v>
                </c:pt>
                <c:pt idx="2291">
                  <c:v>-1.4223301085882201E-5</c:v>
                </c:pt>
                <c:pt idx="2292">
                  <c:v>-8.4111982487091559E-6</c:v>
                </c:pt>
                <c:pt idx="2293">
                  <c:v>-9.6585695658385149E-6</c:v>
                </c:pt>
                <c:pt idx="2294">
                  <c:v>0</c:v>
                </c:pt>
                <c:pt idx="2295">
                  <c:v>-8.9683685640663526E-6</c:v>
                </c:pt>
                <c:pt idx="2296">
                  <c:v>-8.2388610598395929E-6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-7.1348304585577001E-6</c:v>
                </c:pt>
                <c:pt idx="2305">
                  <c:v>-9.6842384869094631E-6</c:v>
                </c:pt>
                <c:pt idx="2306">
                  <c:v>-1.8142207694932142E-5</c:v>
                </c:pt>
                <c:pt idx="2307">
                  <c:v>-1.0973489616824313E-5</c:v>
                </c:pt>
                <c:pt idx="2308">
                  <c:v>-9.8960094343366667E-6</c:v>
                </c:pt>
                <c:pt idx="2309">
                  <c:v>-1.6251838488844788E-6</c:v>
                </c:pt>
                <c:pt idx="2310">
                  <c:v>-1.2643343911618182E-5</c:v>
                </c:pt>
                <c:pt idx="2311">
                  <c:v>-6.3017610901485235E-6</c:v>
                </c:pt>
                <c:pt idx="2312">
                  <c:v>1.2975335185039349E-6</c:v>
                </c:pt>
                <c:pt idx="2313">
                  <c:v>2.5468363200079375E-6</c:v>
                </c:pt>
                <c:pt idx="2314">
                  <c:v>0</c:v>
                </c:pt>
                <c:pt idx="2315">
                  <c:v>-7.6742773570974548E-6</c:v>
                </c:pt>
                <c:pt idx="2316">
                  <c:v>-9.5616006119337436E-6</c:v>
                </c:pt>
                <c:pt idx="2317">
                  <c:v>-9.1019141325337951E-6</c:v>
                </c:pt>
                <c:pt idx="2318">
                  <c:v>-8.6664875594462799E-6</c:v>
                </c:pt>
                <c:pt idx="2319">
                  <c:v>0</c:v>
                </c:pt>
                <c:pt idx="2320">
                  <c:v>-8.3439022762089521E-6</c:v>
                </c:pt>
                <c:pt idx="2321">
                  <c:v>-7.5417625098917036E-6</c:v>
                </c:pt>
                <c:pt idx="2322">
                  <c:v>0</c:v>
                </c:pt>
                <c:pt idx="2323">
                  <c:v>7.7670506178618124E-6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-6.2889719731668487E-6</c:v>
                </c:pt>
                <c:pt idx="2328">
                  <c:v>-7.5155854452819105E-6</c:v>
                </c:pt>
                <c:pt idx="2329">
                  <c:v>-4.3423069519505593E-6</c:v>
                </c:pt>
                <c:pt idx="2330">
                  <c:v>-6.5786011261009494E-6</c:v>
                </c:pt>
                <c:pt idx="2331">
                  <c:v>-5.3479462995647596E-6</c:v>
                </c:pt>
                <c:pt idx="2332">
                  <c:v>-1.3104785867914704E-5</c:v>
                </c:pt>
                <c:pt idx="2333">
                  <c:v>-9.4227083502071144E-6</c:v>
                </c:pt>
                <c:pt idx="2334">
                  <c:v>-9.085771500107125E-6</c:v>
                </c:pt>
                <c:pt idx="2335">
                  <c:v>-1.0257357089324153E-5</c:v>
                </c:pt>
                <c:pt idx="2336">
                  <c:v>2.0367191364325417E-5</c:v>
                </c:pt>
                <c:pt idx="2337">
                  <c:v>0</c:v>
                </c:pt>
                <c:pt idx="2338">
                  <c:v>-6.8501205050043614E-6</c:v>
                </c:pt>
                <c:pt idx="2339">
                  <c:v>-9.7723052868082731E-6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-6.2918407409214435E-6</c:v>
                </c:pt>
                <c:pt idx="2344">
                  <c:v>0</c:v>
                </c:pt>
                <c:pt idx="2345">
                  <c:v>-6.0730834866731684E-6</c:v>
                </c:pt>
                <c:pt idx="2346">
                  <c:v>0</c:v>
                </c:pt>
                <c:pt idx="2347">
                  <c:v>6.8760185102355763E-6</c:v>
                </c:pt>
                <c:pt idx="2348">
                  <c:v>0</c:v>
                </c:pt>
                <c:pt idx="2349">
                  <c:v>0</c:v>
                </c:pt>
                <c:pt idx="2350">
                  <c:v>-8.9294484279624827E-6</c:v>
                </c:pt>
                <c:pt idx="2351">
                  <c:v>-6.0428072465060541E-6</c:v>
                </c:pt>
                <c:pt idx="2352">
                  <c:v>-8.2735960002460315E-6</c:v>
                </c:pt>
                <c:pt idx="2353">
                  <c:v>-8.2598891522487616E-6</c:v>
                </c:pt>
                <c:pt idx="2354">
                  <c:v>-4.7409467671369361E-6</c:v>
                </c:pt>
                <c:pt idx="2355">
                  <c:v>-6.7496992165608921E-6</c:v>
                </c:pt>
                <c:pt idx="2356">
                  <c:v>-5.4926444337408509E-6</c:v>
                </c:pt>
                <c:pt idx="2357">
                  <c:v>-1.2892317836267281E-5</c:v>
                </c:pt>
                <c:pt idx="2358">
                  <c:v>-1.2770809578012604E-5</c:v>
                </c:pt>
                <c:pt idx="2359">
                  <c:v>-8.6587583340470203E-6</c:v>
                </c:pt>
                <c:pt idx="2360">
                  <c:v>-7.7424429885140112E-6</c:v>
                </c:pt>
                <c:pt idx="2361">
                  <c:v>-1.0651456386845599E-5</c:v>
                </c:pt>
                <c:pt idx="2362">
                  <c:v>-8.3218907336481937E-6</c:v>
                </c:pt>
                <c:pt idx="2363">
                  <c:v>-9.2878490167414013E-6</c:v>
                </c:pt>
                <c:pt idx="2364">
                  <c:v>0</c:v>
                </c:pt>
                <c:pt idx="2365">
                  <c:v>2.1972709894291282E-5</c:v>
                </c:pt>
                <c:pt idx="2366">
                  <c:v>1.3307693843334631E-5</c:v>
                </c:pt>
                <c:pt idx="2367">
                  <c:v>-3.099179956994657E-5</c:v>
                </c:pt>
                <c:pt idx="2368">
                  <c:v>-1.7651627480037606E-5</c:v>
                </c:pt>
                <c:pt idx="2369">
                  <c:v>-1.1567045487395859E-5</c:v>
                </c:pt>
                <c:pt idx="2370">
                  <c:v>0</c:v>
                </c:pt>
                <c:pt idx="2371">
                  <c:v>0</c:v>
                </c:pt>
                <c:pt idx="2372">
                  <c:v>-6.7794312057156745E-6</c:v>
                </c:pt>
                <c:pt idx="2373">
                  <c:v>0</c:v>
                </c:pt>
                <c:pt idx="2374">
                  <c:v>0</c:v>
                </c:pt>
                <c:pt idx="2375">
                  <c:v>-9.7659111106681877E-6</c:v>
                </c:pt>
                <c:pt idx="2376">
                  <c:v>-1.1914350119847527E-5</c:v>
                </c:pt>
                <c:pt idx="2377">
                  <c:v>-9.9194821462757421E-6</c:v>
                </c:pt>
                <c:pt idx="2378">
                  <c:v>-7.9400620595178371E-6</c:v>
                </c:pt>
                <c:pt idx="2379">
                  <c:v>-5.1814724363676257E-6</c:v>
                </c:pt>
                <c:pt idx="2380">
                  <c:v>-1.2732643587746392E-5</c:v>
                </c:pt>
                <c:pt idx="2381">
                  <c:v>-9.0237722255427849E-6</c:v>
                </c:pt>
                <c:pt idx="2382">
                  <c:v>-1.0063855160949232E-5</c:v>
                </c:pt>
                <c:pt idx="2383">
                  <c:v>-1.1051485714294085E-5</c:v>
                </c:pt>
                <c:pt idx="2384">
                  <c:v>-1.1170616809461447E-5</c:v>
                </c:pt>
                <c:pt idx="2385">
                  <c:v>-6.1083343641439238E-6</c:v>
                </c:pt>
                <c:pt idx="2386">
                  <c:v>-1.18786790909043E-5</c:v>
                </c:pt>
                <c:pt idx="2387">
                  <c:v>-1.1050969280505543E-5</c:v>
                </c:pt>
                <c:pt idx="2388">
                  <c:v>0</c:v>
                </c:pt>
                <c:pt idx="2389">
                  <c:v>-8.5426277122765299E-6</c:v>
                </c:pt>
                <c:pt idx="2390">
                  <c:v>-7.7635532230320601E-6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6.624710168924084E-6</c:v>
                </c:pt>
                <c:pt idx="2396">
                  <c:v>0</c:v>
                </c:pt>
                <c:pt idx="2397">
                  <c:v>0</c:v>
                </c:pt>
                <c:pt idx="2398">
                  <c:v>-8.457589418048732E-6</c:v>
                </c:pt>
                <c:pt idx="2399">
                  <c:v>-9.2450207859033487E-6</c:v>
                </c:pt>
                <c:pt idx="2400">
                  <c:v>-7.3560061791500045E-6</c:v>
                </c:pt>
                <c:pt idx="2401">
                  <c:v>-1.0402487085978278E-5</c:v>
                </c:pt>
                <c:pt idx="2402">
                  <c:v>-6.7673765080998717E-6</c:v>
                </c:pt>
                <c:pt idx="2403">
                  <c:v>-1.4219517354100107E-5</c:v>
                </c:pt>
                <c:pt idx="2404">
                  <c:v>-1.3076266389602049E-5</c:v>
                </c:pt>
                <c:pt idx="2405">
                  <c:v>-9.0667914257084387E-6</c:v>
                </c:pt>
                <c:pt idx="2406">
                  <c:v>-7.904588455499463E-6</c:v>
                </c:pt>
                <c:pt idx="2407">
                  <c:v>-1.567813641114239E-5</c:v>
                </c:pt>
                <c:pt idx="2408">
                  <c:v>-7.4204233796696019E-6</c:v>
                </c:pt>
                <c:pt idx="2409">
                  <c:v>-4.5216405718409503E-6</c:v>
                </c:pt>
                <c:pt idx="2410">
                  <c:v>-1.2663838409410378E-5</c:v>
                </c:pt>
                <c:pt idx="2411">
                  <c:v>-8.9257622042220097E-6</c:v>
                </c:pt>
                <c:pt idx="2412">
                  <c:v>-7.4328916072692042E-6</c:v>
                </c:pt>
                <c:pt idx="2413">
                  <c:v>-3.0387901563890523E-6</c:v>
                </c:pt>
                <c:pt idx="2414">
                  <c:v>-9.1611165568776216E-6</c:v>
                </c:pt>
                <c:pt idx="2415">
                  <c:v>0</c:v>
                </c:pt>
                <c:pt idx="2416">
                  <c:v>0</c:v>
                </c:pt>
                <c:pt idx="2417">
                  <c:v>-7.5825359033006062E-6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-9.4872159764630754E-6</c:v>
                </c:pt>
                <c:pt idx="2423">
                  <c:v>-6.9085185487641295E-6</c:v>
                </c:pt>
                <c:pt idx="2424">
                  <c:v>-9.6903114882267511E-6</c:v>
                </c:pt>
                <c:pt idx="2425">
                  <c:v>-4.7769939969789431E-6</c:v>
                </c:pt>
                <c:pt idx="2426">
                  <c:v>-7.2975389050391321E-6</c:v>
                </c:pt>
                <c:pt idx="2427">
                  <c:v>-6.015761294563562E-6</c:v>
                </c:pt>
                <c:pt idx="2428">
                  <c:v>-1.458151064451319E-5</c:v>
                </c:pt>
                <c:pt idx="2429">
                  <c:v>-1.0254390930186984E-5</c:v>
                </c:pt>
                <c:pt idx="2430">
                  <c:v>-9.1125804640772105E-6</c:v>
                </c:pt>
                <c:pt idx="2431">
                  <c:v>-1.177178874002872E-5</c:v>
                </c:pt>
                <c:pt idx="2432">
                  <c:v>-1.2099652739876755E-5</c:v>
                </c:pt>
                <c:pt idx="2433">
                  <c:v>-6.9549251302641824E-6</c:v>
                </c:pt>
                <c:pt idx="2434">
                  <c:v>-4.8504446241596541E-6</c:v>
                </c:pt>
                <c:pt idx="2435">
                  <c:v>-1.6065664753344225E-5</c:v>
                </c:pt>
                <c:pt idx="2436">
                  <c:v>-1.0080873810189997E-5</c:v>
                </c:pt>
                <c:pt idx="2437">
                  <c:v>-7.9925098763994404E-6</c:v>
                </c:pt>
                <c:pt idx="2438">
                  <c:v>-7.29478974847373E-6</c:v>
                </c:pt>
                <c:pt idx="2439">
                  <c:v>-9.6023660229793297E-6</c:v>
                </c:pt>
                <c:pt idx="2440">
                  <c:v>-8.9000436102055968E-6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-9.9166013823652145E-6</c:v>
                </c:pt>
                <c:pt idx="2445">
                  <c:v>-1.0684354258744644E-6</c:v>
                </c:pt>
                <c:pt idx="2446">
                  <c:v>-2.432081095254531E-6</c:v>
                </c:pt>
                <c:pt idx="2447">
                  <c:v>-8.822011506969378E-6</c:v>
                </c:pt>
                <c:pt idx="2448">
                  <c:v>-1.2655664675620573E-5</c:v>
                </c:pt>
                <c:pt idx="2449">
                  <c:v>-8.1648482869517552E-6</c:v>
                </c:pt>
                <c:pt idx="2450">
                  <c:v>-1.7639600904113772E-5</c:v>
                </c:pt>
                <c:pt idx="2451">
                  <c:v>-1.3967423312960618E-5</c:v>
                </c:pt>
                <c:pt idx="2452">
                  <c:v>-1.1790867737109522E-5</c:v>
                </c:pt>
                <c:pt idx="2453">
                  <c:v>-1.0966595749337513E-5</c:v>
                </c:pt>
                <c:pt idx="2454">
                  <c:v>-2.2341085069373351E-5</c:v>
                </c:pt>
                <c:pt idx="2455">
                  <c:v>-6.7967450386401957E-6</c:v>
                </c:pt>
                <c:pt idx="2456">
                  <c:v>-1.0194407348080913E-5</c:v>
                </c:pt>
                <c:pt idx="2457">
                  <c:v>-6.990660477635303E-6</c:v>
                </c:pt>
                <c:pt idx="2458">
                  <c:v>-6.8335067335993263E-6</c:v>
                </c:pt>
                <c:pt idx="2459">
                  <c:v>-1.0367815535777267E-5</c:v>
                </c:pt>
                <c:pt idx="2460">
                  <c:v>-6.680573393646273E-6</c:v>
                </c:pt>
                <c:pt idx="2461">
                  <c:v>-1.2042472078774707E-5</c:v>
                </c:pt>
                <c:pt idx="2462">
                  <c:v>-6.8198519069484045E-6</c:v>
                </c:pt>
                <c:pt idx="2463">
                  <c:v>-6.2725911288396679E-6</c:v>
                </c:pt>
                <c:pt idx="2464">
                  <c:v>-8.8189513386219992E-6</c:v>
                </c:pt>
                <c:pt idx="2465">
                  <c:v>-1.2152981734088104E-5</c:v>
                </c:pt>
                <c:pt idx="2466">
                  <c:v>-8.8870155623680071E-6</c:v>
                </c:pt>
                <c:pt idx="2467">
                  <c:v>-3.7230359124574596E-6</c:v>
                </c:pt>
                <c:pt idx="2468">
                  <c:v>-4.7020598548933738E-6</c:v>
                </c:pt>
                <c:pt idx="2469">
                  <c:v>2.5422134543503708E-6</c:v>
                </c:pt>
                <c:pt idx="2470">
                  <c:v>1.4139411773464565E-6</c:v>
                </c:pt>
                <c:pt idx="2471">
                  <c:v>-5.0101120762785331E-6</c:v>
                </c:pt>
                <c:pt idx="2472">
                  <c:v>-5.8460159402200958E-6</c:v>
                </c:pt>
                <c:pt idx="2473">
                  <c:v>-4.4035889249948797E-6</c:v>
                </c:pt>
                <c:pt idx="2474">
                  <c:v>-1.622996468824557E-5</c:v>
                </c:pt>
                <c:pt idx="2475">
                  <c:v>-1.1703352776492768E-5</c:v>
                </c:pt>
                <c:pt idx="2476">
                  <c:v>-1.3695440787827149E-5</c:v>
                </c:pt>
                <c:pt idx="2477">
                  <c:v>-1.0773586613162419E-5</c:v>
                </c:pt>
                <c:pt idx="2478">
                  <c:v>-2.314761232364629E-5</c:v>
                </c:pt>
                <c:pt idx="2479">
                  <c:v>-1.4387316141930657E-5</c:v>
                </c:pt>
                <c:pt idx="2480">
                  <c:v>-6.4824988735125293E-6</c:v>
                </c:pt>
                <c:pt idx="2481">
                  <c:v>-4.8014365898960913E-6</c:v>
                </c:pt>
                <c:pt idx="2482">
                  <c:v>-8.078901786399416E-6</c:v>
                </c:pt>
                <c:pt idx="2483">
                  <c:v>-8.2777893666753626E-6</c:v>
                </c:pt>
                <c:pt idx="2484">
                  <c:v>-8.4303810700774628E-6</c:v>
                </c:pt>
                <c:pt idx="2485">
                  <c:v>-8.3124275779671674E-6</c:v>
                </c:pt>
                <c:pt idx="2486">
                  <c:v>-1.1772521253518149E-5</c:v>
                </c:pt>
                <c:pt idx="2487">
                  <c:v>-6.3091980220965451E-6</c:v>
                </c:pt>
                <c:pt idx="2488">
                  <c:v>-9.1221039220057157E-6</c:v>
                </c:pt>
                <c:pt idx="2489">
                  <c:v>-1.3747442975594034E-5</c:v>
                </c:pt>
                <c:pt idx="2490">
                  <c:v>-9.0595418977257421E-6</c:v>
                </c:pt>
                <c:pt idx="2491">
                  <c:v>-5.2194246105075003E-6</c:v>
                </c:pt>
                <c:pt idx="2492">
                  <c:v>-5.3763585384710876E-6</c:v>
                </c:pt>
                <c:pt idx="2493">
                  <c:v>-5.4633165609775783E-6</c:v>
                </c:pt>
                <c:pt idx="2494">
                  <c:v>-8.7796441024523095E-6</c:v>
                </c:pt>
                <c:pt idx="2495">
                  <c:v>-3.9889638666357929E-5</c:v>
                </c:pt>
                <c:pt idx="2496">
                  <c:v>2.6299426484668382E-5</c:v>
                </c:pt>
                <c:pt idx="2497">
                  <c:v>1.0551996015556708E-5</c:v>
                </c:pt>
                <c:pt idx="2498">
                  <c:v>-6.6408705738285567E-6</c:v>
                </c:pt>
                <c:pt idx="2499">
                  <c:v>-1.1625095325771099E-5</c:v>
                </c:pt>
                <c:pt idx="2500">
                  <c:v>-1.1634914983665632E-5</c:v>
                </c:pt>
                <c:pt idx="2501">
                  <c:v>-1.1254088047473012E-5</c:v>
                </c:pt>
                <c:pt idx="2502">
                  <c:v>-1.2457126722257251E-5</c:v>
                </c:pt>
                <c:pt idx="2503">
                  <c:v>-9.3304297036010846E-6</c:v>
                </c:pt>
                <c:pt idx="2504">
                  <c:v>-1.1417945748361782E-5</c:v>
                </c:pt>
                <c:pt idx="2505">
                  <c:v>-1.2010479142938982E-5</c:v>
                </c:pt>
                <c:pt idx="2506">
                  <c:v>-1.1176665357959968E-5</c:v>
                </c:pt>
                <c:pt idx="2507">
                  <c:v>-7.0603419182319945E-6</c:v>
                </c:pt>
                <c:pt idx="2508">
                  <c:v>-5.6778179010513892E-6</c:v>
                </c:pt>
                <c:pt idx="2509">
                  <c:v>-7.0553406812290577E-6</c:v>
                </c:pt>
                <c:pt idx="2510">
                  <c:v>-8.4040675686637611E-6</c:v>
                </c:pt>
                <c:pt idx="2511">
                  <c:v>-8.5092261285509963E-6</c:v>
                </c:pt>
                <c:pt idx="2512">
                  <c:v>-4.0392561844953769E-6</c:v>
                </c:pt>
                <c:pt idx="2513">
                  <c:v>-1.2350802308106702E-5</c:v>
                </c:pt>
                <c:pt idx="2514">
                  <c:v>-3.5823590312378675E-6</c:v>
                </c:pt>
                <c:pt idx="2515">
                  <c:v>-6.0488529560084498E-6</c:v>
                </c:pt>
                <c:pt idx="2516">
                  <c:v>-3.6470217811435104E-6</c:v>
                </c:pt>
                <c:pt idx="2517">
                  <c:v>-6.3251346937375507E-6</c:v>
                </c:pt>
                <c:pt idx="2518">
                  <c:v>-6.872379905154907E-6</c:v>
                </c:pt>
                <c:pt idx="2519">
                  <c:v>-4.7405497142123998E-6</c:v>
                </c:pt>
                <c:pt idx="2520">
                  <c:v>-7.3458383989361381E-6</c:v>
                </c:pt>
                <c:pt idx="2521">
                  <c:v>-8.4032201139877894E-6</c:v>
                </c:pt>
                <c:pt idx="2522">
                  <c:v>-1.539920232133076E-5</c:v>
                </c:pt>
                <c:pt idx="2523">
                  <c:v>-1.3941589387596646E-5</c:v>
                </c:pt>
                <c:pt idx="2524">
                  <c:v>-1.1827880680328939E-5</c:v>
                </c:pt>
                <c:pt idx="2525">
                  <c:v>-1.1521374453876372E-5</c:v>
                </c:pt>
                <c:pt idx="2526">
                  <c:v>-1.3015833761833344E-5</c:v>
                </c:pt>
                <c:pt idx="2527">
                  <c:v>-9.6333174062397929E-6</c:v>
                </c:pt>
                <c:pt idx="2528">
                  <c:v>-1.2883319000702461E-5</c:v>
                </c:pt>
                <c:pt idx="2529">
                  <c:v>-3.0277432109711886E-6</c:v>
                </c:pt>
                <c:pt idx="2530">
                  <c:v>-5.932939979441027E-6</c:v>
                </c:pt>
                <c:pt idx="2531">
                  <c:v>-5.7901867914535388E-6</c:v>
                </c:pt>
                <c:pt idx="2532">
                  <c:v>-4.0537089410533241E-6</c:v>
                </c:pt>
                <c:pt idx="2533">
                  <c:v>-6.4416221550517167E-6</c:v>
                </c:pt>
                <c:pt idx="2534">
                  <c:v>-6.3392888839243908E-6</c:v>
                </c:pt>
                <c:pt idx="2535">
                  <c:v>-1.0467928013239081E-5</c:v>
                </c:pt>
                <c:pt idx="2536">
                  <c:v>-8.7204961089413556E-6</c:v>
                </c:pt>
                <c:pt idx="2537">
                  <c:v>-9.9732716321304823E-6</c:v>
                </c:pt>
                <c:pt idx="2538">
                  <c:v>-9.5655334697929096E-6</c:v>
                </c:pt>
                <c:pt idx="2539">
                  <c:v>-4.0281973816909362E-6</c:v>
                </c:pt>
                <c:pt idx="2540">
                  <c:v>0</c:v>
                </c:pt>
                <c:pt idx="2541">
                  <c:v>-8.3771124721991901E-6</c:v>
                </c:pt>
                <c:pt idx="2542">
                  <c:v>-1.1993585830014346E-6</c:v>
                </c:pt>
                <c:pt idx="2543">
                  <c:v>-8.9507084487012406E-6</c:v>
                </c:pt>
                <c:pt idx="2544">
                  <c:v>-1.1050436031736494E-5</c:v>
                </c:pt>
                <c:pt idx="2545">
                  <c:v>-8.3477157519707893E-6</c:v>
                </c:pt>
                <c:pt idx="2546">
                  <c:v>-6.8551842330440507E-6</c:v>
                </c:pt>
                <c:pt idx="2547">
                  <c:v>-1.4012994717167902E-5</c:v>
                </c:pt>
                <c:pt idx="2548">
                  <c:v>-1.3982233242360223E-5</c:v>
                </c:pt>
                <c:pt idx="2549">
                  <c:v>-1.0738554848232976E-5</c:v>
                </c:pt>
                <c:pt idx="2550">
                  <c:v>-1.6618832128175911E-5</c:v>
                </c:pt>
                <c:pt idx="2551">
                  <c:v>-1.3424660803592069E-5</c:v>
                </c:pt>
                <c:pt idx="2552">
                  <c:v>-9.8494673081167701E-6</c:v>
                </c:pt>
                <c:pt idx="2553">
                  <c:v>-3.4131090692327098E-6</c:v>
                </c:pt>
                <c:pt idx="2554">
                  <c:v>-8.6008483876771395E-6</c:v>
                </c:pt>
                <c:pt idx="2555">
                  <c:v>-1.0317610441373283E-5</c:v>
                </c:pt>
                <c:pt idx="2556">
                  <c:v>-9.8768846330026308E-6</c:v>
                </c:pt>
                <c:pt idx="2557">
                  <c:v>-9.5102385642896969E-6</c:v>
                </c:pt>
                <c:pt idx="2558">
                  <c:v>-7.4238278147004457E-6</c:v>
                </c:pt>
                <c:pt idx="2559">
                  <c:v>-1.0301711371704432E-5</c:v>
                </c:pt>
                <c:pt idx="2560">
                  <c:v>-8.9018559257298116E-6</c:v>
                </c:pt>
                <c:pt idx="2561">
                  <c:v>-6.0930654821461057E-6</c:v>
                </c:pt>
                <c:pt idx="2562">
                  <c:v>-9.6289021125723667E-6</c:v>
                </c:pt>
                <c:pt idx="2563">
                  <c:v>0</c:v>
                </c:pt>
                <c:pt idx="2564">
                  <c:v>0</c:v>
                </c:pt>
                <c:pt idx="2565">
                  <c:v>3.0053796295796939E-6</c:v>
                </c:pt>
                <c:pt idx="2566">
                  <c:v>-1.1285662693846527E-6</c:v>
                </c:pt>
                <c:pt idx="2567">
                  <c:v>-9.6569039965071783E-6</c:v>
                </c:pt>
                <c:pt idx="2568">
                  <c:v>-1.0070932937610244E-5</c:v>
                </c:pt>
                <c:pt idx="2569">
                  <c:v>-5.9262771126899425E-6</c:v>
                </c:pt>
                <c:pt idx="2570">
                  <c:v>-6.4311025267499623E-6</c:v>
                </c:pt>
                <c:pt idx="2571">
                  <c:v>-1.575809966323816E-5</c:v>
                </c:pt>
                <c:pt idx="2572">
                  <c:v>-1.3882590306184707E-5</c:v>
                </c:pt>
                <c:pt idx="2573">
                  <c:v>-8.61337571118296E-6</c:v>
                </c:pt>
                <c:pt idx="2574">
                  <c:v>-1.6815907848809696E-5</c:v>
                </c:pt>
                <c:pt idx="2575">
                  <c:v>-1.2386968908591156E-5</c:v>
                </c:pt>
                <c:pt idx="2576">
                  <c:v>-8.3026963836700109E-6</c:v>
                </c:pt>
                <c:pt idx="2577">
                  <c:v>-7.2730843150829218E-6</c:v>
                </c:pt>
                <c:pt idx="2578">
                  <c:v>-7.0672626725191247E-6</c:v>
                </c:pt>
                <c:pt idx="2579">
                  <c:v>-1.1893838991507537E-5</c:v>
                </c:pt>
                <c:pt idx="2580">
                  <c:v>-1.1636179875306961E-5</c:v>
                </c:pt>
                <c:pt idx="2581">
                  <c:v>-8.1358491548405907E-6</c:v>
                </c:pt>
                <c:pt idx="2582">
                  <c:v>-9.9421367641749894E-6</c:v>
                </c:pt>
                <c:pt idx="2583">
                  <c:v>-4.6586744517191426E-6</c:v>
                </c:pt>
                <c:pt idx="2584">
                  <c:v>-1.6471637898572183E-5</c:v>
                </c:pt>
                <c:pt idx="2585">
                  <c:v>-9.4857648312002359E-6</c:v>
                </c:pt>
                <c:pt idx="2586">
                  <c:v>-7.7460019563614136E-6</c:v>
                </c:pt>
                <c:pt idx="2587">
                  <c:v>-3.2031980730016811E-6</c:v>
                </c:pt>
                <c:pt idx="2588">
                  <c:v>-8.01410482452937E-6</c:v>
                </c:pt>
                <c:pt idx="2589">
                  <c:v>-4.09074081272701E-6</c:v>
                </c:pt>
                <c:pt idx="2590">
                  <c:v>6.9459558329495374E-6</c:v>
                </c:pt>
                <c:pt idx="2591">
                  <c:v>-1.3870106452739042E-6</c:v>
                </c:pt>
                <c:pt idx="2592">
                  <c:v>-3.8552504320245375E-5</c:v>
                </c:pt>
                <c:pt idx="2593">
                  <c:v>-1.7236690402037883E-5</c:v>
                </c:pt>
                <c:pt idx="2594">
                  <c:v>-2.0473720955448989E-5</c:v>
                </c:pt>
                <c:pt idx="2595">
                  <c:v>-1.0807819673680479E-5</c:v>
                </c:pt>
                <c:pt idx="2596">
                  <c:v>-8.7130783306157951E-6</c:v>
                </c:pt>
                <c:pt idx="2597">
                  <c:v>-6.1193268740150999E-6</c:v>
                </c:pt>
                <c:pt idx="2598">
                  <c:v>-1.2664941068506565E-5</c:v>
                </c:pt>
                <c:pt idx="2599">
                  <c:v>-8.5889008496882313E-6</c:v>
                </c:pt>
                <c:pt idx="2600">
                  <c:v>6.3979526551809003E-6</c:v>
                </c:pt>
                <c:pt idx="2601">
                  <c:v>-8.571168987445727E-6</c:v>
                </c:pt>
                <c:pt idx="2602">
                  <c:v>-6.8052093878188445E-6</c:v>
                </c:pt>
                <c:pt idx="2603">
                  <c:v>-8.005200178028371E-6</c:v>
                </c:pt>
                <c:pt idx="2604">
                  <c:v>-7.427290539259102E-6</c:v>
                </c:pt>
                <c:pt idx="2605">
                  <c:v>-1.1024477095323415E-5</c:v>
                </c:pt>
                <c:pt idx="2606">
                  <c:v>-8.9824316469825391E-6</c:v>
                </c:pt>
                <c:pt idx="2607">
                  <c:v>-7.8586785070174166E-6</c:v>
                </c:pt>
                <c:pt idx="2608">
                  <c:v>-5.1056303870736183E-6</c:v>
                </c:pt>
                <c:pt idx="2609">
                  <c:v>-9.365575889252912E-6</c:v>
                </c:pt>
                <c:pt idx="2610">
                  <c:v>0</c:v>
                </c:pt>
                <c:pt idx="2611">
                  <c:v>-9.0567404790933329E-6</c:v>
                </c:pt>
                <c:pt idx="2612">
                  <c:v>-8.6881727903725529E-6</c:v>
                </c:pt>
                <c:pt idx="2613">
                  <c:v>0</c:v>
                </c:pt>
                <c:pt idx="2614">
                  <c:v>1.0401411263234267E-6</c:v>
                </c:pt>
                <c:pt idx="2615">
                  <c:v>-1.2235514068716521E-6</c:v>
                </c:pt>
                <c:pt idx="2616">
                  <c:v>-4.2753069671011518E-6</c:v>
                </c:pt>
                <c:pt idx="2617">
                  <c:v>-6.4693095953108817E-6</c:v>
                </c:pt>
                <c:pt idx="2618">
                  <c:v>-5.2176998292816378E-6</c:v>
                </c:pt>
                <c:pt idx="2619">
                  <c:v>-1.2441944995846449E-5</c:v>
                </c:pt>
                <c:pt idx="2620">
                  <c:v>-1.0615560997164747E-5</c:v>
                </c:pt>
                <c:pt idx="2621">
                  <c:v>-8.4191525617720841E-6</c:v>
                </c:pt>
                <c:pt idx="2622">
                  <c:v>-1.2769127088143673E-5</c:v>
                </c:pt>
                <c:pt idx="2623">
                  <c:v>-2.65456891121888E-6</c:v>
                </c:pt>
                <c:pt idx="2624">
                  <c:v>-1.0056705451952881E-5</c:v>
                </c:pt>
                <c:pt idx="2625">
                  <c:v>-4.5515646761092308E-6</c:v>
                </c:pt>
                <c:pt idx="2626">
                  <c:v>-6.0524352730164276E-6</c:v>
                </c:pt>
                <c:pt idx="2627">
                  <c:v>-1.0445017428180297E-5</c:v>
                </c:pt>
                <c:pt idx="2628">
                  <c:v>-8.6953875318077175E-6</c:v>
                </c:pt>
                <c:pt idx="2629">
                  <c:v>-1.0422063806775172E-5</c:v>
                </c:pt>
                <c:pt idx="2630">
                  <c:v>-5.7631655916236699E-6</c:v>
                </c:pt>
                <c:pt idx="2631">
                  <c:v>-6.7429610229819703E-6</c:v>
                </c:pt>
                <c:pt idx="2632">
                  <c:v>-1.3427521291875184E-5</c:v>
                </c:pt>
                <c:pt idx="2633">
                  <c:v>-9.0721668190467869E-6</c:v>
                </c:pt>
                <c:pt idx="2634">
                  <c:v>-9.4811293921485201E-6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5.0091567385134551E-6</c:v>
                </c:pt>
                <c:pt idx="2639">
                  <c:v>-3.3458057537183015E-6</c:v>
                </c:pt>
                <c:pt idx="2640">
                  <c:v>-1.3153931249351881E-6</c:v>
                </c:pt>
                <c:pt idx="2641">
                  <c:v>-5.8905650819364337E-6</c:v>
                </c:pt>
                <c:pt idx="2642">
                  <c:v>-1.2367302706797842E-5</c:v>
                </c:pt>
                <c:pt idx="2643">
                  <c:v>-3.363645384433374E-6</c:v>
                </c:pt>
                <c:pt idx="2644">
                  <c:v>-1.2203796426836229E-5</c:v>
                </c:pt>
                <c:pt idx="2645">
                  <c:v>-8.4859099950365108E-6</c:v>
                </c:pt>
                <c:pt idx="2646">
                  <c:v>-2.1617664225936362E-5</c:v>
                </c:pt>
                <c:pt idx="2647">
                  <c:v>-1.3080598725152952E-5</c:v>
                </c:pt>
                <c:pt idx="2648">
                  <c:v>-8.6791115482403892E-6</c:v>
                </c:pt>
                <c:pt idx="2649">
                  <c:v>-1.5112337560904278E-6</c:v>
                </c:pt>
                <c:pt idx="2650">
                  <c:v>-7.4739532728373402E-6</c:v>
                </c:pt>
                <c:pt idx="2651">
                  <c:v>-8.595262005196542E-6</c:v>
                </c:pt>
                <c:pt idx="2652">
                  <c:v>-8.1348652188032063E-6</c:v>
                </c:pt>
                <c:pt idx="2653">
                  <c:v>-8.035990523003014E-6</c:v>
                </c:pt>
                <c:pt idx="2654">
                  <c:v>-1.2337728032047131E-5</c:v>
                </c:pt>
                <c:pt idx="2655">
                  <c:v>-1.1315980654189181E-5</c:v>
                </c:pt>
                <c:pt idx="2656">
                  <c:v>-1.0464147737013893E-5</c:v>
                </c:pt>
                <c:pt idx="2657">
                  <c:v>-3.106464760308023E-6</c:v>
                </c:pt>
                <c:pt idx="2658">
                  <c:v>-3.072819680722829E-6</c:v>
                </c:pt>
                <c:pt idx="2659">
                  <c:v>-5.4603512971560879E-6</c:v>
                </c:pt>
                <c:pt idx="2660">
                  <c:v>-2.2591849990866038E-6</c:v>
                </c:pt>
                <c:pt idx="2661">
                  <c:v>0</c:v>
                </c:pt>
                <c:pt idx="2662">
                  <c:v>-2.6103628795339799E-6</c:v>
                </c:pt>
                <c:pt idx="2663">
                  <c:v>-4.3829148137301325E-6</c:v>
                </c:pt>
                <c:pt idx="2664">
                  <c:v>-3.5233536690732226E-6</c:v>
                </c:pt>
                <c:pt idx="2665">
                  <c:v>-9.9366044635136879E-6</c:v>
                </c:pt>
                <c:pt idx="2666">
                  <c:v>-6.6107106734020316E-6</c:v>
                </c:pt>
                <c:pt idx="2667">
                  <c:v>-1.6166729793908845E-5</c:v>
                </c:pt>
                <c:pt idx="2668">
                  <c:v>-1.3882975769514387E-5</c:v>
                </c:pt>
                <c:pt idx="2669">
                  <c:v>-1.3417265784791095E-5</c:v>
                </c:pt>
                <c:pt idx="2670">
                  <c:v>-1.062588593323002E-5</c:v>
                </c:pt>
                <c:pt idx="2671">
                  <c:v>-9.5676567277761559E-6</c:v>
                </c:pt>
                <c:pt idx="2672">
                  <c:v>2.4798102118561971E-5</c:v>
                </c:pt>
                <c:pt idx="2673">
                  <c:v>-3.0733296453316362E-5</c:v>
                </c:pt>
                <c:pt idx="2674">
                  <c:v>-9.8123183844272314E-6</c:v>
                </c:pt>
                <c:pt idx="2675">
                  <c:v>-1.1177477382967637E-5</c:v>
                </c:pt>
                <c:pt idx="2676">
                  <c:v>-3.9325231460828262E-6</c:v>
                </c:pt>
                <c:pt idx="2677">
                  <c:v>-6.3425295783809211E-6</c:v>
                </c:pt>
                <c:pt idx="2678">
                  <c:v>-3.7069621692682288E-6</c:v>
                </c:pt>
                <c:pt idx="2679">
                  <c:v>-6.9916950316846057E-6</c:v>
                </c:pt>
                <c:pt idx="2680">
                  <c:v>-8.6256066227819509E-6</c:v>
                </c:pt>
                <c:pt idx="2681">
                  <c:v>-2.1649473377278803E-6</c:v>
                </c:pt>
                <c:pt idx="2682">
                  <c:v>-2.1438410128216624E-6</c:v>
                </c:pt>
                <c:pt idx="2683">
                  <c:v>-4.3784610366434496E-6</c:v>
                </c:pt>
                <c:pt idx="2684">
                  <c:v>-3.361717434250686E-6</c:v>
                </c:pt>
                <c:pt idx="2685">
                  <c:v>-6.0554460865413508E-6</c:v>
                </c:pt>
                <c:pt idx="2686">
                  <c:v>-2.721614243930655E-6</c:v>
                </c:pt>
                <c:pt idx="2687">
                  <c:v>-4.677932166931614E-6</c:v>
                </c:pt>
                <c:pt idx="2688">
                  <c:v>-5.2942640179629906E-6</c:v>
                </c:pt>
                <c:pt idx="2689">
                  <c:v>-5.0111146522942408E-5</c:v>
                </c:pt>
                <c:pt idx="2690">
                  <c:v>-2.0178964998369335E-5</c:v>
                </c:pt>
                <c:pt idx="2691">
                  <c:v>-2.0970857498397017E-5</c:v>
                </c:pt>
                <c:pt idx="2692">
                  <c:v>-1.6728282507246939E-5</c:v>
                </c:pt>
                <c:pt idx="2693">
                  <c:v>-9.1604242192893323E-6</c:v>
                </c:pt>
                <c:pt idx="2694">
                  <c:v>-8.8614381228352596E-6</c:v>
                </c:pt>
                <c:pt idx="2695">
                  <c:v>-3.8626369064650752E-6</c:v>
                </c:pt>
                <c:pt idx="2696">
                  <c:v>-9.3884665817090858E-6</c:v>
                </c:pt>
                <c:pt idx="2697">
                  <c:v>-7.2695445339501576E-6</c:v>
                </c:pt>
                <c:pt idx="2698">
                  <c:v>-8.1184097117447751E-6</c:v>
                </c:pt>
                <c:pt idx="2699">
                  <c:v>-7.1935718242113359E-6</c:v>
                </c:pt>
                <c:pt idx="2700">
                  <c:v>0</c:v>
                </c:pt>
                <c:pt idx="2701">
                  <c:v>-6.8011480337819182E-6</c:v>
                </c:pt>
                <c:pt idx="2702">
                  <c:v>-5.2527836470590318E-6</c:v>
                </c:pt>
                <c:pt idx="2703">
                  <c:v>-8.1072285207066239E-6</c:v>
                </c:pt>
                <c:pt idx="2704">
                  <c:v>-1.1197242790670381E-6</c:v>
                </c:pt>
                <c:pt idx="2705">
                  <c:v>-9.3077514954604556E-6</c:v>
                </c:pt>
                <c:pt idx="2706">
                  <c:v>-3.0862292451523019E-6</c:v>
                </c:pt>
                <c:pt idx="2707">
                  <c:v>0</c:v>
                </c:pt>
                <c:pt idx="2708">
                  <c:v>0</c:v>
                </c:pt>
                <c:pt idx="2709">
                  <c:v>-5.2129054858484763E-6</c:v>
                </c:pt>
                <c:pt idx="2710">
                  <c:v>1.2485594744767639E-6</c:v>
                </c:pt>
                <c:pt idx="2711">
                  <c:v>-9.2540324445942658E-6</c:v>
                </c:pt>
                <c:pt idx="2712">
                  <c:v>-3.7842951749341651E-6</c:v>
                </c:pt>
                <c:pt idx="2713">
                  <c:v>-8.7774542309792688E-6</c:v>
                </c:pt>
                <c:pt idx="2714">
                  <c:v>-1.6225525533193953E-5</c:v>
                </c:pt>
                <c:pt idx="2715">
                  <c:v>-1.183841043294358E-5</c:v>
                </c:pt>
                <c:pt idx="2716">
                  <c:v>-1.4153313408680816E-5</c:v>
                </c:pt>
                <c:pt idx="2717">
                  <c:v>-1.0673042030429809E-5</c:v>
                </c:pt>
                <c:pt idx="2718">
                  <c:v>-1.6414889618059834E-5</c:v>
                </c:pt>
                <c:pt idx="2719">
                  <c:v>-9.2056449014103135E-6</c:v>
                </c:pt>
                <c:pt idx="2720">
                  <c:v>-1.0085966050781987E-5</c:v>
                </c:pt>
                <c:pt idx="2721">
                  <c:v>-5.1964158586454667E-6</c:v>
                </c:pt>
                <c:pt idx="2722">
                  <c:v>-8.6502496461969221E-6</c:v>
                </c:pt>
                <c:pt idx="2723">
                  <c:v>-8.293235539492309E-6</c:v>
                </c:pt>
                <c:pt idx="2724">
                  <c:v>-9.6281913443931719E-6</c:v>
                </c:pt>
                <c:pt idx="2725">
                  <c:v>-9.572629936440617E-6</c:v>
                </c:pt>
                <c:pt idx="2726">
                  <c:v>-8.0950684842720147E-6</c:v>
                </c:pt>
                <c:pt idx="2727">
                  <c:v>-6.3658890201232313E-6</c:v>
                </c:pt>
                <c:pt idx="2728">
                  <c:v>-7.4469923087395704E-6</c:v>
                </c:pt>
                <c:pt idx="2729">
                  <c:v>-9.2374242365574469E-6</c:v>
                </c:pt>
                <c:pt idx="2730">
                  <c:v>-1.0852578572549324E-5</c:v>
                </c:pt>
                <c:pt idx="2731">
                  <c:v>-3.5461998922460521E-6</c:v>
                </c:pt>
                <c:pt idx="2732">
                  <c:v>-3.3938916736853017E-6</c:v>
                </c:pt>
                <c:pt idx="2733">
                  <c:v>-7.0952010424881989E-6</c:v>
                </c:pt>
                <c:pt idx="2734">
                  <c:v>3.9433420611705145E-6</c:v>
                </c:pt>
                <c:pt idx="2735">
                  <c:v>-4.5657513855975798E-6</c:v>
                </c:pt>
                <c:pt idx="2736">
                  <c:v>-5.3832902670879027E-6</c:v>
                </c:pt>
                <c:pt idx="2737">
                  <c:v>-5.9994240552625008E-6</c:v>
                </c:pt>
                <c:pt idx="2738">
                  <c:v>-1.5043701954187635E-5</c:v>
                </c:pt>
                <c:pt idx="2739">
                  <c:v>-1.0934315380635442E-5</c:v>
                </c:pt>
                <c:pt idx="2740">
                  <c:v>-1.2819033701300811E-5</c:v>
                </c:pt>
                <c:pt idx="2741">
                  <c:v>-7.5283489387952986E-6</c:v>
                </c:pt>
                <c:pt idx="2742">
                  <c:v>-1.350365949174409E-5</c:v>
                </c:pt>
                <c:pt idx="2743">
                  <c:v>-8.0613739269444613E-6</c:v>
                </c:pt>
                <c:pt idx="2744">
                  <c:v>-5.6837962075141202E-6</c:v>
                </c:pt>
                <c:pt idx="2745">
                  <c:v>-6.1384999041152493E-6</c:v>
                </c:pt>
                <c:pt idx="2746">
                  <c:v>-4.6145965843413604E-6</c:v>
                </c:pt>
                <c:pt idx="2747">
                  <c:v>-1.0797803418371453E-5</c:v>
                </c:pt>
                <c:pt idx="2748">
                  <c:v>-7.3851316622884745E-6</c:v>
                </c:pt>
                <c:pt idx="2749">
                  <c:v>-1.0352916120596916E-5</c:v>
                </c:pt>
                <c:pt idx="2750">
                  <c:v>-7.3983540141921922E-6</c:v>
                </c:pt>
                <c:pt idx="2751">
                  <c:v>-5.7714311273756289E-6</c:v>
                </c:pt>
                <c:pt idx="2752">
                  <c:v>-5.2944929332008378E-6</c:v>
                </c:pt>
                <c:pt idx="2753">
                  <c:v>-1.1078463835603662E-5</c:v>
                </c:pt>
                <c:pt idx="2754">
                  <c:v>-9.1589035419062191E-6</c:v>
                </c:pt>
                <c:pt idx="2755">
                  <c:v>-3.3452685080244586E-6</c:v>
                </c:pt>
                <c:pt idx="2756">
                  <c:v>-4.3179104767827026E-6</c:v>
                </c:pt>
                <c:pt idx="2757">
                  <c:v>-6.9225071474561001E-6</c:v>
                </c:pt>
                <c:pt idx="2758">
                  <c:v>5.2172461288282841E-6</c:v>
                </c:pt>
                <c:pt idx="2759">
                  <c:v>-3.0894042701015275E-6</c:v>
                </c:pt>
                <c:pt idx="2760">
                  <c:v>-5.5455427698674788E-6</c:v>
                </c:pt>
                <c:pt idx="2761">
                  <c:v>-1.0549168620011461E-5</c:v>
                </c:pt>
                <c:pt idx="2762">
                  <c:v>-1.8265590823324599E-5</c:v>
                </c:pt>
                <c:pt idx="2763">
                  <c:v>-1.1544944468937857E-5</c:v>
                </c:pt>
                <c:pt idx="2764">
                  <c:v>-1.405491254337381E-5</c:v>
                </c:pt>
                <c:pt idx="2765">
                  <c:v>-8.5399102027636346E-6</c:v>
                </c:pt>
                <c:pt idx="2766">
                  <c:v>-1.6238062993926809E-5</c:v>
                </c:pt>
                <c:pt idx="2767">
                  <c:v>-9.0089007939421226E-6</c:v>
                </c:pt>
                <c:pt idx="2768">
                  <c:v>-1.0078257670766511E-5</c:v>
                </c:pt>
                <c:pt idx="2769">
                  <c:v>-5.4493141128681182E-6</c:v>
                </c:pt>
                <c:pt idx="2770">
                  <c:v>-9.0262646247970503E-6</c:v>
                </c:pt>
                <c:pt idx="2771">
                  <c:v>-1.0499679759717989E-5</c:v>
                </c:pt>
                <c:pt idx="2772">
                  <c:v>-9.9947028074650532E-6</c:v>
                </c:pt>
                <c:pt idx="2773">
                  <c:v>-1.003749002519712E-5</c:v>
                </c:pt>
                <c:pt idx="2774">
                  <c:v>-6.4365596587101333E-6</c:v>
                </c:pt>
                <c:pt idx="2775">
                  <c:v>-7.9924167949376871E-6</c:v>
                </c:pt>
                <c:pt idx="2776">
                  <c:v>-4.4472973033705268E-6</c:v>
                </c:pt>
                <c:pt idx="2777">
                  <c:v>-1.4703739695642289E-5</c:v>
                </c:pt>
                <c:pt idx="2778">
                  <c:v>-8.7618394356146822E-6</c:v>
                </c:pt>
                <c:pt idx="2779">
                  <c:v>-3.6051409310189286E-6</c:v>
                </c:pt>
                <c:pt idx="2780">
                  <c:v>-9.1074059148482589E-6</c:v>
                </c:pt>
                <c:pt idx="2781">
                  <c:v>-4.6825083727995575E-6</c:v>
                </c:pt>
                <c:pt idx="2782">
                  <c:v>5.3039564863663115E-6</c:v>
                </c:pt>
                <c:pt idx="2783">
                  <c:v>-1.6297394861046017E-6</c:v>
                </c:pt>
                <c:pt idx="2784">
                  <c:v>-7.7642614923792065E-6</c:v>
                </c:pt>
                <c:pt idx="2785">
                  <c:v>-4.4032108213519394E-6</c:v>
                </c:pt>
                <c:pt idx="2786">
                  <c:v>-1.8938900738809725E-5</c:v>
                </c:pt>
                <c:pt idx="2787">
                  <c:v>-1.2070705363727657E-5</c:v>
                </c:pt>
                <c:pt idx="2788">
                  <c:v>-1.4086491055145441E-5</c:v>
                </c:pt>
                <c:pt idx="2789">
                  <c:v>-1.0535032142373485E-5</c:v>
                </c:pt>
                <c:pt idx="2790">
                  <c:v>-1.6306217723865463E-5</c:v>
                </c:pt>
                <c:pt idx="2791">
                  <c:v>-1.1742533216746905E-5</c:v>
                </c:pt>
                <c:pt idx="2792">
                  <c:v>-9.6884360443496122E-6</c:v>
                </c:pt>
                <c:pt idx="2793">
                  <c:v>-3.4786662097195782E-6</c:v>
                </c:pt>
                <c:pt idx="2794">
                  <c:v>-8.8136322212212032E-6</c:v>
                </c:pt>
                <c:pt idx="2795">
                  <c:v>-1.0214087269113632E-5</c:v>
                </c:pt>
                <c:pt idx="2796">
                  <c:v>-1.3986869825818907E-5</c:v>
                </c:pt>
                <c:pt idx="2797">
                  <c:v>-6.8979194150893699E-6</c:v>
                </c:pt>
                <c:pt idx="2798">
                  <c:v>-1.052133200058184E-5</c:v>
                </c:pt>
                <c:pt idx="2799">
                  <c:v>-7.0278019846848374E-6</c:v>
                </c:pt>
                <c:pt idx="2800">
                  <c:v>-6.6536366283014095E-6</c:v>
                </c:pt>
                <c:pt idx="2801">
                  <c:v>-1.5033592562567414E-5</c:v>
                </c:pt>
                <c:pt idx="2802">
                  <c:v>-1.2329544053480838E-5</c:v>
                </c:pt>
                <c:pt idx="2803">
                  <c:v>-1.1239547221102564E-5</c:v>
                </c:pt>
                <c:pt idx="2804">
                  <c:v>-9.3817101216200324E-6</c:v>
                </c:pt>
                <c:pt idx="2805">
                  <c:v>-6.1437514975338392E-6</c:v>
                </c:pt>
                <c:pt idx="2806">
                  <c:v>-2.5640843013980104E-5</c:v>
                </c:pt>
                <c:pt idx="2807">
                  <c:v>-1.9965227229337735E-5</c:v>
                </c:pt>
                <c:pt idx="2808">
                  <c:v>-1.1751364627162116E-5</c:v>
                </c:pt>
                <c:pt idx="2809">
                  <c:v>-6.55004672363585E-6</c:v>
                </c:pt>
                <c:pt idx="2810">
                  <c:v>-1.5996928589722206E-5</c:v>
                </c:pt>
                <c:pt idx="2811">
                  <c:v>-1.1658843582612124E-5</c:v>
                </c:pt>
                <c:pt idx="2812">
                  <c:v>-1.1747789066087075E-5</c:v>
                </c:pt>
                <c:pt idx="2813">
                  <c:v>-8.2478818407669202E-6</c:v>
                </c:pt>
                <c:pt idx="2814">
                  <c:v>-1.4654710593913984E-5</c:v>
                </c:pt>
                <c:pt idx="2815">
                  <c:v>-1.1702955581487971E-5</c:v>
                </c:pt>
                <c:pt idx="2816">
                  <c:v>-7.9470030262115245E-6</c:v>
                </c:pt>
                <c:pt idx="2817">
                  <c:v>-5.044933541480699E-6</c:v>
                </c:pt>
                <c:pt idx="2818">
                  <c:v>-6.4536010287348191E-6</c:v>
                </c:pt>
                <c:pt idx="2819">
                  <c:v>-1.3593605568005749E-5</c:v>
                </c:pt>
                <c:pt idx="2820">
                  <c:v>-4.8378513490231514E-6</c:v>
                </c:pt>
                <c:pt idx="2821">
                  <c:v>-1.1447522919677385E-5</c:v>
                </c:pt>
                <c:pt idx="2822">
                  <c:v>-8.42790851335984E-6</c:v>
                </c:pt>
                <c:pt idx="2823">
                  <c:v>-6.5743410043380991E-6</c:v>
                </c:pt>
                <c:pt idx="2824">
                  <c:v>-8.0633716504680831E-6</c:v>
                </c:pt>
                <c:pt idx="2825">
                  <c:v>-7.5809378833042771E-6</c:v>
                </c:pt>
                <c:pt idx="2826">
                  <c:v>-7.1920818057722782E-6</c:v>
                </c:pt>
                <c:pt idx="2827">
                  <c:v>-7.0169037210576609E-6</c:v>
                </c:pt>
                <c:pt idx="2828">
                  <c:v>-5.3231554601190521E-6</c:v>
                </c:pt>
                <c:pt idx="2829">
                  <c:v>-8.4870551193004019E-6</c:v>
                </c:pt>
                <c:pt idx="2830">
                  <c:v>-2.8904449118289914E-6</c:v>
                </c:pt>
                <c:pt idx="2831">
                  <c:v>1.6250782068502784E-6</c:v>
                </c:pt>
                <c:pt idx="2832">
                  <c:v>-1.8387456812026004E-6</c:v>
                </c:pt>
                <c:pt idx="2833">
                  <c:v>-6.0817632247655538E-6</c:v>
                </c:pt>
                <c:pt idx="2834">
                  <c:v>-1.5004201176340095E-5</c:v>
                </c:pt>
                <c:pt idx="2835">
                  <c:v>-1.3486237294777241E-5</c:v>
                </c:pt>
                <c:pt idx="2836">
                  <c:v>-1.1150385245800101E-5</c:v>
                </c:pt>
                <c:pt idx="2837">
                  <c:v>-1.0695370188143225E-5</c:v>
                </c:pt>
                <c:pt idx="2838">
                  <c:v>-1.1969573344501887E-5</c:v>
                </c:pt>
                <c:pt idx="2839">
                  <c:v>-9.0430794217411052E-6</c:v>
                </c:pt>
                <c:pt idx="2840">
                  <c:v>-1.2068603979378074E-5</c:v>
                </c:pt>
                <c:pt idx="2841">
                  <c:v>-1.0943628004249135E-5</c:v>
                </c:pt>
                <c:pt idx="2842">
                  <c:v>2.4952123113185404E-6</c:v>
                </c:pt>
                <c:pt idx="2843">
                  <c:v>-3.8386144136504447E-6</c:v>
                </c:pt>
                <c:pt idx="2844">
                  <c:v>-5.3863856408457872E-6</c:v>
                </c:pt>
                <c:pt idx="2845">
                  <c:v>-8.2129677284735446E-6</c:v>
                </c:pt>
                <c:pt idx="2846">
                  <c:v>-1.241463216136615E-5</c:v>
                </c:pt>
                <c:pt idx="2847">
                  <c:v>-1.3785041575672856E-5</c:v>
                </c:pt>
                <c:pt idx="2848">
                  <c:v>-1.2338773361430848E-5</c:v>
                </c:pt>
                <c:pt idx="2849">
                  <c:v>-1.2661557962522566E-5</c:v>
                </c:pt>
                <c:pt idx="2850">
                  <c:v>-7.9814829594963751E-6</c:v>
                </c:pt>
                <c:pt idx="2851">
                  <c:v>-1.0010485983973852E-5</c:v>
                </c:pt>
                <c:pt idx="2852">
                  <c:v>-1.1154033484426554E-5</c:v>
                </c:pt>
                <c:pt idx="2853">
                  <c:v>-7.7363752760555381E-6</c:v>
                </c:pt>
                <c:pt idx="2854">
                  <c:v>-8.3887222018323846E-6</c:v>
                </c:pt>
                <c:pt idx="2855">
                  <c:v>-1.5470057702949417E-6</c:v>
                </c:pt>
                <c:pt idx="2856">
                  <c:v>-8.6869803013955682E-6</c:v>
                </c:pt>
                <c:pt idx="2857">
                  <c:v>-8.0299355998407184E-6</c:v>
                </c:pt>
                <c:pt idx="2858">
                  <c:v>-1.706364526383884E-5</c:v>
                </c:pt>
                <c:pt idx="2859">
                  <c:v>-1.3272163406813499E-5</c:v>
                </c:pt>
                <c:pt idx="2860">
                  <c:v>-1.298600109076307E-5</c:v>
                </c:pt>
                <c:pt idx="2861">
                  <c:v>-1.5027037934694645E-5</c:v>
                </c:pt>
                <c:pt idx="2862">
                  <c:v>-1.0059633507422908E-5</c:v>
                </c:pt>
                <c:pt idx="2863">
                  <c:v>-1.0940978889329819E-5</c:v>
                </c:pt>
                <c:pt idx="2864">
                  <c:v>-1.2079738352924956E-5</c:v>
                </c:pt>
                <c:pt idx="2865">
                  <c:v>-1.2332399268297584E-5</c:v>
                </c:pt>
                <c:pt idx="2866">
                  <c:v>-5.4954339813170354E-6</c:v>
                </c:pt>
                <c:pt idx="2867">
                  <c:v>-5.3047302279695875E-6</c:v>
                </c:pt>
                <c:pt idx="2868">
                  <c:v>-6.6117276179736545E-6</c:v>
                </c:pt>
                <c:pt idx="2869">
                  <c:v>-5.1478196410156384E-6</c:v>
                </c:pt>
                <c:pt idx="2870">
                  <c:v>-7.8289223879411177E-6</c:v>
                </c:pt>
                <c:pt idx="2871">
                  <c:v>-6.7784018427887155E-6</c:v>
                </c:pt>
                <c:pt idx="2872">
                  <c:v>-5.4943998329964797E-6</c:v>
                </c:pt>
                <c:pt idx="2873">
                  <c:v>-5.2198060320327745E-6</c:v>
                </c:pt>
                <c:pt idx="2874">
                  <c:v>-8.8489757941932493E-6</c:v>
                </c:pt>
                <c:pt idx="2875">
                  <c:v>-5.9109969369160116E-6</c:v>
                </c:pt>
                <c:pt idx="2876">
                  <c:v>-9.9853215772975412E-6</c:v>
                </c:pt>
                <c:pt idx="2877">
                  <c:v>-5.8684826099201443E-6</c:v>
                </c:pt>
                <c:pt idx="2878">
                  <c:v>5.2682736656192629E-6</c:v>
                </c:pt>
                <c:pt idx="2879">
                  <c:v>-3.1194337603100499E-6</c:v>
                </c:pt>
                <c:pt idx="2880">
                  <c:v>-5.4283806598427332E-6</c:v>
                </c:pt>
                <c:pt idx="2881">
                  <c:v>-4.0075100738975836E-6</c:v>
                </c:pt>
                <c:pt idx="2882">
                  <c:v>-1.4839122711075926E-5</c:v>
                </c:pt>
                <c:pt idx="2883">
                  <c:v>-1.3230284120414657E-5</c:v>
                </c:pt>
                <c:pt idx="2884">
                  <c:v>-1.0400935252088409E-5</c:v>
                </c:pt>
                <c:pt idx="2885">
                  <c:v>-9.0905289415087224E-6</c:v>
                </c:pt>
                <c:pt idx="2886">
                  <c:v>-4.179576915420335E-6</c:v>
                </c:pt>
                <c:pt idx="2887">
                  <c:v>-7.8942382585992015E-6</c:v>
                </c:pt>
                <c:pt idx="2888">
                  <c:v>-7.0210913584343701E-6</c:v>
                </c:pt>
                <c:pt idx="2889">
                  <c:v>-4.3510925594036488E-6</c:v>
                </c:pt>
                <c:pt idx="2890">
                  <c:v>-9.1323088911730225E-6</c:v>
                </c:pt>
                <c:pt idx="2891">
                  <c:v>-9.5340699990971327E-6</c:v>
                </c:pt>
                <c:pt idx="2892">
                  <c:v>-7.9204282100235433E-6</c:v>
                </c:pt>
                <c:pt idx="2893">
                  <c:v>-1.1507612285441652E-5</c:v>
                </c:pt>
                <c:pt idx="2894">
                  <c:v>-8.2989342508559571E-6</c:v>
                </c:pt>
                <c:pt idx="2895">
                  <c:v>-1.031521580305759E-5</c:v>
                </c:pt>
                <c:pt idx="2896">
                  <c:v>-6.4290593482848067E-6</c:v>
                </c:pt>
                <c:pt idx="2897">
                  <c:v>-8.8800614499835053E-6</c:v>
                </c:pt>
                <c:pt idx="2898">
                  <c:v>-1.3419558469675025E-5</c:v>
                </c:pt>
                <c:pt idx="2899">
                  <c:v>-8.192404470651481E-6</c:v>
                </c:pt>
                <c:pt idx="2900">
                  <c:v>-6.6788369918204348E-6</c:v>
                </c:pt>
                <c:pt idx="2901">
                  <c:v>-4.5545947891098492E-6</c:v>
                </c:pt>
                <c:pt idx="2902">
                  <c:v>6.4771957369629632E-6</c:v>
                </c:pt>
                <c:pt idx="2903">
                  <c:v>-4.5387701748980989E-6</c:v>
                </c:pt>
                <c:pt idx="2904">
                  <c:v>-7.0009626323953784E-6</c:v>
                </c:pt>
                <c:pt idx="2905">
                  <c:v>-5.6806024466904979E-6</c:v>
                </c:pt>
                <c:pt idx="2906">
                  <c:v>-1.3316693807474559E-5</c:v>
                </c:pt>
                <c:pt idx="2907">
                  <c:v>-1.1322079186568628E-5</c:v>
                </c:pt>
                <c:pt idx="2908">
                  <c:v>-9.1022455239624843E-6</c:v>
                </c:pt>
                <c:pt idx="2909">
                  <c:v>-2.0380583888103779E-5</c:v>
                </c:pt>
                <c:pt idx="2910">
                  <c:v>-4.8213508702165863E-6</c:v>
                </c:pt>
                <c:pt idx="2911">
                  <c:v>-6.8420044335867221E-6</c:v>
                </c:pt>
                <c:pt idx="2912">
                  <c:v>3.7581504889262918E-6</c:v>
                </c:pt>
                <c:pt idx="2913">
                  <c:v>-6.6286886995380501E-6</c:v>
                </c:pt>
                <c:pt idx="2914">
                  <c:v>-8.4265283966588898E-6</c:v>
                </c:pt>
                <c:pt idx="2915">
                  <c:v>-4.5121127667865585E-6</c:v>
                </c:pt>
                <c:pt idx="2916">
                  <c:v>-1.1000114715579221E-5</c:v>
                </c:pt>
                <c:pt idx="2917">
                  <c:v>-9.5764037413181805E-6</c:v>
                </c:pt>
                <c:pt idx="2918">
                  <c:v>-1.1769789640143991E-5</c:v>
                </c:pt>
                <c:pt idx="2919">
                  <c:v>-8.750406893912609E-6</c:v>
                </c:pt>
                <c:pt idx="2920">
                  <c:v>-6.4662035787512455E-6</c:v>
                </c:pt>
                <c:pt idx="2921">
                  <c:v>-8.8537493414607891E-6</c:v>
                </c:pt>
                <c:pt idx="2922">
                  <c:v>-1.4683288148959217E-5</c:v>
                </c:pt>
                <c:pt idx="2923">
                  <c:v>-8.4454772055944758E-6</c:v>
                </c:pt>
                <c:pt idx="2924">
                  <c:v>-9.0883994532470148E-6</c:v>
                </c:pt>
                <c:pt idx="2925">
                  <c:v>-4.5884714654649833E-6</c:v>
                </c:pt>
                <c:pt idx="2926">
                  <c:v>-7.5975237137351903E-6</c:v>
                </c:pt>
                <c:pt idx="2927">
                  <c:v>-3.0114858067961799E-6</c:v>
                </c:pt>
                <c:pt idx="2928">
                  <c:v>-5.5689002905649076E-6</c:v>
                </c:pt>
                <c:pt idx="2929">
                  <c:v>-1.0607671043382091E-5</c:v>
                </c:pt>
                <c:pt idx="2930">
                  <c:v>-1.8360709916806144E-5</c:v>
                </c:pt>
                <c:pt idx="2931">
                  <c:v>-1.1623311713962973E-5</c:v>
                </c:pt>
                <c:pt idx="2932">
                  <c:v>-1.416902226655191E-5</c:v>
                </c:pt>
                <c:pt idx="2933">
                  <c:v>-1.077683755856231E-5</c:v>
                </c:pt>
                <c:pt idx="2934">
                  <c:v>-1.6390164590017909E-5</c:v>
                </c:pt>
                <c:pt idx="2935">
                  <c:v>-9.1320864990804068E-6</c:v>
                </c:pt>
                <c:pt idx="2936">
                  <c:v>-1.0227807362803327E-5</c:v>
                </c:pt>
                <c:pt idx="2937">
                  <c:v>-5.5185810623067285E-6</c:v>
                </c:pt>
                <c:pt idx="2938">
                  <c:v>-7.244972441970668E-6</c:v>
                </c:pt>
                <c:pt idx="2939">
                  <c:v>-1.2251727493684841E-5</c:v>
                </c:pt>
                <c:pt idx="2940">
                  <c:v>-9.9473288934621269E-6</c:v>
                </c:pt>
                <c:pt idx="2941">
                  <c:v>-1.0041202400469603E-5</c:v>
                </c:pt>
                <c:pt idx="2942">
                  <c:v>-6.4263222156439369E-6</c:v>
                </c:pt>
                <c:pt idx="2943">
                  <c:v>-9.5222073745874588E-6</c:v>
                </c:pt>
                <c:pt idx="2944">
                  <c:v>-5.9275417299220814E-6</c:v>
                </c:pt>
                <c:pt idx="2945">
                  <c:v>-1.4623789715329248E-5</c:v>
                </c:pt>
                <c:pt idx="2946">
                  <c:v>-8.731750641095309E-6</c:v>
                </c:pt>
                <c:pt idx="2947">
                  <c:v>-2.4039386131033805E-6</c:v>
                </c:pt>
                <c:pt idx="2948">
                  <c:v>-9.0985187611891297E-6</c:v>
                </c:pt>
                <c:pt idx="2949">
                  <c:v>-4.6806399371145486E-6</c:v>
                </c:pt>
                <c:pt idx="2950">
                  <c:v>5.2958808638893737E-6</c:v>
                </c:pt>
                <c:pt idx="2951">
                  <c:v>-3.2496758447576329E-6</c:v>
                </c:pt>
                <c:pt idx="2952">
                  <c:v>-7.6467799410033705E-6</c:v>
                </c:pt>
                <c:pt idx="2953">
                  <c:v>-8.4083427576048319E-6</c:v>
                </c:pt>
                <c:pt idx="2954">
                  <c:v>-1.2898815243881445E-5</c:v>
                </c:pt>
                <c:pt idx="2955">
                  <c:v>-1.2998041628333577E-5</c:v>
                </c:pt>
                <c:pt idx="2956">
                  <c:v>-1.046362217115023E-5</c:v>
                </c:pt>
                <c:pt idx="2957">
                  <c:v>-9.1818427223712889E-6</c:v>
                </c:pt>
                <c:pt idx="2958">
                  <c:v>-1.4463470336132358E-5</c:v>
                </c:pt>
                <c:pt idx="2959">
                  <c:v>-8.2088439347886787E-6</c:v>
                </c:pt>
                <c:pt idx="2960">
                  <c:v>-6.974959893974266E-6</c:v>
                </c:pt>
                <c:pt idx="2961">
                  <c:v>-7.5873109811082823E-6</c:v>
                </c:pt>
                <c:pt idx="2962">
                  <c:v>-6.4164672215078368E-6</c:v>
                </c:pt>
                <c:pt idx="2963">
                  <c:v>-9.9835604038213831E-6</c:v>
                </c:pt>
                <c:pt idx="2964">
                  <c:v>-1.2106830673776533E-5</c:v>
                </c:pt>
                <c:pt idx="2965">
                  <c:v>-8.6136650627943991E-6</c:v>
                </c:pt>
                <c:pt idx="2966">
                  <c:v>-1.0334528693770356E-5</c:v>
                </c:pt>
                <c:pt idx="2967">
                  <c:v>-6.5938268591384048E-6</c:v>
                </c:pt>
                <c:pt idx="2968">
                  <c:v>-7.5955405062510586E-6</c:v>
                </c:pt>
                <c:pt idx="2969">
                  <c:v>-1.2683988296927306E-5</c:v>
                </c:pt>
                <c:pt idx="2970">
                  <c:v>-1.1613997189431459E-5</c:v>
                </c:pt>
                <c:pt idx="2971">
                  <c:v>-8.1862153488592614E-6</c:v>
                </c:pt>
                <c:pt idx="2972">
                  <c:v>-3.6019551413019941E-6</c:v>
                </c:pt>
                <c:pt idx="2973">
                  <c:v>-5.1355858869209453E-6</c:v>
                </c:pt>
                <c:pt idx="2974">
                  <c:v>-2.9848964241931724E-6</c:v>
                </c:pt>
                <c:pt idx="2975">
                  <c:v>-5.3333997044035378E-6</c:v>
                </c:pt>
                <c:pt idx="2976">
                  <c:v>-1.0109342650094326E-5</c:v>
                </c:pt>
                <c:pt idx="2977">
                  <c:v>-1.7518734096233373E-5</c:v>
                </c:pt>
                <c:pt idx="2978">
                  <c:v>-1.1138288535126715E-5</c:v>
                </c:pt>
                <c:pt idx="2979">
                  <c:v>-1.3631159011949541E-5</c:v>
                </c:pt>
                <c:pt idx="2980">
                  <c:v>-8.2200338665787792E-6</c:v>
                </c:pt>
                <c:pt idx="2981">
                  <c:v>-1.4938850306104599E-5</c:v>
                </c:pt>
                <c:pt idx="2982">
                  <c:v>-9.8201922792921019E-6</c:v>
                </c:pt>
                <c:pt idx="2983">
                  <c:v>-4.2420934448948471E-6</c:v>
                </c:pt>
                <c:pt idx="2984">
                  <c:v>-7.5631408816435799E-6</c:v>
                </c:pt>
                <c:pt idx="2985">
                  <c:v>-6.3386319012336754E-6</c:v>
                </c:pt>
                <c:pt idx="2986">
                  <c:v>-8.2147803614100054E-6</c:v>
                </c:pt>
                <c:pt idx="2987">
                  <c:v>-1.025579666188432E-5</c:v>
                </c:pt>
                <c:pt idx="2988">
                  <c:v>-1.0352413406326714E-5</c:v>
                </c:pt>
                <c:pt idx="2989">
                  <c:v>-1.0819700510639022E-5</c:v>
                </c:pt>
                <c:pt idx="2990">
                  <c:v>-8.879764437600923E-6</c:v>
                </c:pt>
                <c:pt idx="2991">
                  <c:v>-8.4184296263212976E-6</c:v>
                </c:pt>
                <c:pt idx="2992">
                  <c:v>-9.5486967621729866E-6</c:v>
                </c:pt>
                <c:pt idx="2993">
                  <c:v>-1.4413334063595816E-5</c:v>
                </c:pt>
                <c:pt idx="2994">
                  <c:v>-5.4800150700676092E-6</c:v>
                </c:pt>
                <c:pt idx="2995">
                  <c:v>-5.2912502563201992E-6</c:v>
                </c:pt>
                <c:pt idx="2996">
                  <c:v>-6.7047766169513548E-6</c:v>
                </c:pt>
                <c:pt idx="2997">
                  <c:v>-5.5355583510389544E-6</c:v>
                </c:pt>
                <c:pt idx="2998">
                  <c:v>-9.1190399474314782E-6</c:v>
                </c:pt>
                <c:pt idx="2999">
                  <c:v>-6.9068524610308465E-6</c:v>
                </c:pt>
                <c:pt idx="3000">
                  <c:v>-3.8903996606651539E-6</c:v>
                </c:pt>
                <c:pt idx="3001">
                  <c:v>-1.4689464715916251E-5</c:v>
                </c:pt>
                <c:pt idx="3002">
                  <c:v>-1.0608053634430128E-5</c:v>
                </c:pt>
                <c:pt idx="3003">
                  <c:v>-1.2442402047249295E-5</c:v>
                </c:pt>
                <c:pt idx="3004">
                  <c:v>-1.1847779726135905E-5</c:v>
                </c:pt>
                <c:pt idx="3005">
                  <c:v>-7.1611949170180412E-6</c:v>
                </c:pt>
                <c:pt idx="3006">
                  <c:v>-8.2382230482338928E-6</c:v>
                </c:pt>
                <c:pt idx="3007">
                  <c:v>-1.0029529801403627E-5</c:v>
                </c:pt>
                <c:pt idx="3008">
                  <c:v>-9.6954301802237448E-6</c:v>
                </c:pt>
                <c:pt idx="3009">
                  <c:v>-2.331045800332764E-6</c:v>
                </c:pt>
                <c:pt idx="3010">
                  <c:v>-5.9680826937483768E-6</c:v>
                </c:pt>
                <c:pt idx="3011">
                  <c:v>-4.9596409220209293E-6</c:v>
                </c:pt>
                <c:pt idx="3012">
                  <c:v>-5.1222947880895113E-6</c:v>
                </c:pt>
                <c:pt idx="3013">
                  <c:v>-8.1843218402335881E-6</c:v>
                </c:pt>
                <c:pt idx="3014">
                  <c:v>-5.6133496682076707E-6</c:v>
                </c:pt>
                <c:pt idx="3015">
                  <c:v>-8.5391019710692455E-6</c:v>
                </c:pt>
                <c:pt idx="3016">
                  <c:v>-6.9410799487407524E-6</c:v>
                </c:pt>
                <c:pt idx="3017">
                  <c:v>-8.0886189087264141E-6</c:v>
                </c:pt>
                <c:pt idx="3018">
                  <c:v>-6.4210734493691327E-6</c:v>
                </c:pt>
                <c:pt idx="3019">
                  <c:v>-6.20166576741949E-6</c:v>
                </c:pt>
                <c:pt idx="3020">
                  <c:v>-7.6141648847048E-6</c:v>
                </c:pt>
                <c:pt idx="3021">
                  <c:v>-3.8697643701026476E-6</c:v>
                </c:pt>
                <c:pt idx="3022">
                  <c:v>-6.839599090053516E-6</c:v>
                </c:pt>
                <c:pt idx="3023">
                  <c:v>1.5313372861891035E-6</c:v>
                </c:pt>
                <c:pt idx="3024">
                  <c:v>-5.0648127201804864E-6</c:v>
                </c:pt>
                <c:pt idx="3025">
                  <c:v>-1.2481411612102415E-5</c:v>
                </c:pt>
                <c:pt idx="3026">
                  <c:v>-1.0642656832801742E-5</c:v>
                </c:pt>
                <c:pt idx="3027">
                  <c:v>-1.033908760993346E-5</c:v>
                </c:pt>
                <c:pt idx="3028">
                  <c:v>-8.3396436636979512E-6</c:v>
                </c:pt>
                <c:pt idx="3029">
                  <c:v>-7.6897168492391825E-6</c:v>
                </c:pt>
                <c:pt idx="3030">
                  <c:v>-8.6620459463383438E-6</c:v>
                </c:pt>
                <c:pt idx="3031">
                  <c:v>-8.8181533022701187E-6</c:v>
                </c:pt>
                <c:pt idx="3032">
                  <c:v>-8.7056921080052102E-6</c:v>
                </c:pt>
                <c:pt idx="3033">
                  <c:v>-8.1722798311588592E-6</c:v>
                </c:pt>
                <c:pt idx="3034">
                  <c:v>3.277112645332022E-6</c:v>
                </c:pt>
                <c:pt idx="3035">
                  <c:v>3.6665941494956714E-6</c:v>
                </c:pt>
                <c:pt idx="3036">
                  <c:v>-9.0165750411694834E-6</c:v>
                </c:pt>
                <c:pt idx="3037">
                  <c:v>-7.9013802394010306E-6</c:v>
                </c:pt>
                <c:pt idx="3038">
                  <c:v>-9.5230709998655329E-6</c:v>
                </c:pt>
                <c:pt idx="3039">
                  <c:v>-6.8549492733691426E-6</c:v>
                </c:pt>
                <c:pt idx="3040">
                  <c:v>-8.1032352166221741E-6</c:v>
                </c:pt>
                <c:pt idx="3041">
                  <c:v>-6.379658586185299E-6</c:v>
                </c:pt>
                <c:pt idx="3042">
                  <c:v>-5.9626381095997912E-6</c:v>
                </c:pt>
                <c:pt idx="3043">
                  <c:v>-5.657394950656713E-6</c:v>
                </c:pt>
                <c:pt idx="3044">
                  <c:v>-5.4559362222829743E-6</c:v>
                </c:pt>
                <c:pt idx="3045">
                  <c:v>-5.5453521076723861E-6</c:v>
                </c:pt>
                <c:pt idx="3046">
                  <c:v>4.9287184100189748E-6</c:v>
                </c:pt>
                <c:pt idx="3047">
                  <c:v>-4.3011924339770495E-6</c:v>
                </c:pt>
                <c:pt idx="3048">
                  <c:v>-6.52677609897709E-6</c:v>
                </c:pt>
                <c:pt idx="3049">
                  <c:v>-1.3963750104596363E-5</c:v>
                </c:pt>
                <c:pt idx="3050">
                  <c:v>-1.0721905925947023E-5</c:v>
                </c:pt>
                <c:pt idx="3051">
                  <c:v>-1.0490115688443225E-5</c:v>
                </c:pt>
                <c:pt idx="3052">
                  <c:v>-1.0072843446331879E-5</c:v>
                </c:pt>
                <c:pt idx="3053">
                  <c:v>-6.0378269860965443E-6</c:v>
                </c:pt>
                <c:pt idx="3054">
                  <c:v>-4.8426208748667969E-6</c:v>
                </c:pt>
                <c:pt idx="3055">
                  <c:v>-4.1137238971559759E-6</c:v>
                </c:pt>
                <c:pt idx="3056">
                  <c:v>3.3379322622755201E-6</c:v>
                </c:pt>
                <c:pt idx="3057">
                  <c:v>3.7772576353222185E-6</c:v>
                </c:pt>
                <c:pt idx="3058">
                  <c:v>-5.6577006256272619E-6</c:v>
                </c:pt>
                <c:pt idx="3059">
                  <c:v>-4.5846323125538634E-6</c:v>
                </c:pt>
                <c:pt idx="3060">
                  <c:v>-4.9200411316139639E-6</c:v>
                </c:pt>
                <c:pt idx="3061">
                  <c:v>-1.1970027052366895E-5</c:v>
                </c:pt>
                <c:pt idx="3062">
                  <c:v>-1.0603273230396413E-5</c:v>
                </c:pt>
                <c:pt idx="3063">
                  <c:v>-8.8769267369401812E-6</c:v>
                </c:pt>
                <c:pt idx="3064">
                  <c:v>-1.0373246705345321E-5</c:v>
                </c:pt>
                <c:pt idx="3065">
                  <c:v>-2.056135434705217E-5</c:v>
                </c:pt>
                <c:pt idx="3066">
                  <c:v>-1.010864263664296E-5</c:v>
                </c:pt>
                <c:pt idx="3067">
                  <c:v>-9.2984007912061668E-6</c:v>
                </c:pt>
                <c:pt idx="3068">
                  <c:v>-4.6068460035255033E-6</c:v>
                </c:pt>
                <c:pt idx="3069">
                  <c:v>-4.7097720706031331E-6</c:v>
                </c:pt>
                <c:pt idx="3070">
                  <c:v>2.6114672136202461E-6</c:v>
                </c:pt>
                <c:pt idx="3071">
                  <c:v>-3.0716917496915149E-6</c:v>
                </c:pt>
                <c:pt idx="3072">
                  <c:v>-3.7893284930081326E-6</c:v>
                </c:pt>
                <c:pt idx="3073">
                  <c:v>-6.3313579496232899E-6</c:v>
                </c:pt>
                <c:pt idx="3074">
                  <c:v>-1.5690810340703536E-5</c:v>
                </c:pt>
                <c:pt idx="3075">
                  <c:v>-1.1370070790050399E-5</c:v>
                </c:pt>
                <c:pt idx="3076">
                  <c:v>-1.3425912458639573E-5</c:v>
                </c:pt>
                <c:pt idx="3077">
                  <c:v>-8.2449406981862283E-6</c:v>
                </c:pt>
                <c:pt idx="3078">
                  <c:v>-1.6076007362796753E-5</c:v>
                </c:pt>
                <c:pt idx="3079">
                  <c:v>-1.0557084133412774E-5</c:v>
                </c:pt>
                <c:pt idx="3080">
                  <c:v>-5.5092093320759934E-6</c:v>
                </c:pt>
                <c:pt idx="3081">
                  <c:v>-5.9437483654975797E-6</c:v>
                </c:pt>
                <c:pt idx="3082">
                  <c:v>-6.1899669920305717E-6</c:v>
                </c:pt>
                <c:pt idx="3083">
                  <c:v>-7.5642736330532327E-6</c:v>
                </c:pt>
                <c:pt idx="3084">
                  <c:v>-1.2745632231034518E-5</c:v>
                </c:pt>
                <c:pt idx="3085">
                  <c:v>-8.2920802341608048E-6</c:v>
                </c:pt>
                <c:pt idx="3086">
                  <c:v>-8.5022301349566686E-6</c:v>
                </c:pt>
                <c:pt idx="3087">
                  <c:v>-8.293992163828661E-6</c:v>
                </c:pt>
                <c:pt idx="3088">
                  <c:v>-9.7916979456557596E-6</c:v>
                </c:pt>
                <c:pt idx="3089">
                  <c:v>-1.8370196193742901E-5</c:v>
                </c:pt>
                <c:pt idx="3090">
                  <c:v>-3.4663967499557991E-6</c:v>
                </c:pt>
                <c:pt idx="3091">
                  <c:v>-8.1473613243110119E-6</c:v>
                </c:pt>
                <c:pt idx="3092">
                  <c:v>0</c:v>
                </c:pt>
                <c:pt idx="3093">
                  <c:v>0</c:v>
                </c:pt>
                <c:pt idx="3094">
                  <c:v>4.2165537684596496E-6</c:v>
                </c:pt>
                <c:pt idx="3095">
                  <c:v>1.1488772596707928E-6</c:v>
                </c:pt>
                <c:pt idx="3096">
                  <c:v>-1.2359885251938216E-6</c:v>
                </c:pt>
                <c:pt idx="3097">
                  <c:v>-2.6622969498765442E-6</c:v>
                </c:pt>
                <c:pt idx="3098">
                  <c:v>-9.4180581846937153E-6</c:v>
                </c:pt>
                <c:pt idx="3099">
                  <c:v>-6.5233018868117618E-6</c:v>
                </c:pt>
                <c:pt idx="3100">
                  <c:v>-7.6119334818148446E-6</c:v>
                </c:pt>
                <c:pt idx="3101">
                  <c:v>-5.9380518676900531E-6</c:v>
                </c:pt>
                <c:pt idx="3102">
                  <c:v>-9.1724886489442615E-6</c:v>
                </c:pt>
                <c:pt idx="3103">
                  <c:v>0</c:v>
                </c:pt>
                <c:pt idx="3104">
                  <c:v>0</c:v>
                </c:pt>
                <c:pt idx="3105">
                  <c:v>4.237570939606244E-6</c:v>
                </c:pt>
                <c:pt idx="3106">
                  <c:v>-4.6526451451033227E-6</c:v>
                </c:pt>
                <c:pt idx="3107">
                  <c:v>-1.2738155744033805E-6</c:v>
                </c:pt>
                <c:pt idx="3108">
                  <c:v>-2.7737096701958047E-6</c:v>
                </c:pt>
                <c:pt idx="3109">
                  <c:v>-5.866487543108288E-6</c:v>
                </c:pt>
                <c:pt idx="3110">
                  <c:v>-9.019884334974159E-6</c:v>
                </c:pt>
                <c:pt idx="3111">
                  <c:v>-9.3814937526628677E-6</c:v>
                </c:pt>
                <c:pt idx="3112">
                  <c:v>-5.9593601435298479E-6</c:v>
                </c:pt>
                <c:pt idx="3113">
                  <c:v>-1.7255888903977152E-5</c:v>
                </c:pt>
                <c:pt idx="3114">
                  <c:v>-9.9704431751369854E-6</c:v>
                </c:pt>
                <c:pt idx="3115">
                  <c:v>-7.0075120528688342E-6</c:v>
                </c:pt>
                <c:pt idx="3116">
                  <c:v>-9.5857976821454013E-6</c:v>
                </c:pt>
                <c:pt idx="3117">
                  <c:v>0</c:v>
                </c:pt>
                <c:pt idx="3118">
                  <c:v>-9.7785165990230336E-6</c:v>
                </c:pt>
                <c:pt idx="3119">
                  <c:v>-3.1480331089584063E-6</c:v>
                </c:pt>
                <c:pt idx="3120">
                  <c:v>-3.4990849893251621E-6</c:v>
                </c:pt>
                <c:pt idx="3121">
                  <c:v>-9.5174758702699018E-6</c:v>
                </c:pt>
                <c:pt idx="3122">
                  <c:v>-5.8124936062517464E-6</c:v>
                </c:pt>
                <c:pt idx="3123">
                  <c:v>-6.9807784265695471E-6</c:v>
                </c:pt>
                <c:pt idx="3124">
                  <c:v>-5.6544263414792345E-6</c:v>
                </c:pt>
                <c:pt idx="3125">
                  <c:v>-5.3969045514205756E-6</c:v>
                </c:pt>
                <c:pt idx="3126">
                  <c:v>0</c:v>
                </c:pt>
                <c:pt idx="3127">
                  <c:v>-1.7786631567697529E-5</c:v>
                </c:pt>
                <c:pt idx="3128">
                  <c:v>0</c:v>
                </c:pt>
                <c:pt idx="3129">
                  <c:v>-6.5127487055605913E-6</c:v>
                </c:pt>
                <c:pt idx="3130">
                  <c:v>-9.6023660228974555E-6</c:v>
                </c:pt>
                <c:pt idx="3131">
                  <c:v>-6.4910365276530525E-6</c:v>
                </c:pt>
                <c:pt idx="3132">
                  <c:v>-5.6525038472624216E-6</c:v>
                </c:pt>
                <c:pt idx="3133">
                  <c:v>-7.5224620717393917E-6</c:v>
                </c:pt>
                <c:pt idx="3134">
                  <c:v>-1.434846033051607E-5</c:v>
                </c:pt>
                <c:pt idx="3135">
                  <c:v>-1.1338584717955695E-5</c:v>
                </c:pt>
                <c:pt idx="3136">
                  <c:v>-1.0834705729312149E-5</c:v>
                </c:pt>
                <c:pt idx="3137">
                  <c:v>-8.3373746442171182E-6</c:v>
                </c:pt>
                <c:pt idx="3138">
                  <c:v>-1.2714778618328074E-5</c:v>
                </c:pt>
                <c:pt idx="3139">
                  <c:v>-8.2078641598873465E-6</c:v>
                </c:pt>
                <c:pt idx="3140">
                  <c:v>-9.5480889499879756E-6</c:v>
                </c:pt>
                <c:pt idx="3141">
                  <c:v>0</c:v>
                </c:pt>
                <c:pt idx="3142">
                  <c:v>-9.9671085418029561E-6</c:v>
                </c:pt>
                <c:pt idx="3143">
                  <c:v>4.4310822697101175E-6</c:v>
                </c:pt>
                <c:pt idx="3144">
                  <c:v>-2.4122978946099691E-6</c:v>
                </c:pt>
                <c:pt idx="3145">
                  <c:v>-5.1262729176683398E-6</c:v>
                </c:pt>
                <c:pt idx="3146">
                  <c:v>-1.0721747859234858E-5</c:v>
                </c:pt>
                <c:pt idx="3147">
                  <c:v>-8.1145778392035445E-6</c:v>
                </c:pt>
                <c:pt idx="3148">
                  <c:v>-9.4407438228024248E-6</c:v>
                </c:pt>
                <c:pt idx="3149">
                  <c:v>-6.5248086273570251E-6</c:v>
                </c:pt>
                <c:pt idx="3150">
                  <c:v>-1.1097264191448787E-5</c:v>
                </c:pt>
                <c:pt idx="3151">
                  <c:v>0</c:v>
                </c:pt>
                <c:pt idx="3152">
                  <c:v>-4.2307000751151274E-6</c:v>
                </c:pt>
                <c:pt idx="3153">
                  <c:v>3.4951062686234519E-6</c:v>
                </c:pt>
                <c:pt idx="3154">
                  <c:v>-5.1862512479664702E-6</c:v>
                </c:pt>
                <c:pt idx="3155">
                  <c:v>-1.2301299837369369E-5</c:v>
                </c:pt>
                <c:pt idx="3156">
                  <c:v>-1.5000014999660295E-6</c:v>
                </c:pt>
                <c:pt idx="3157">
                  <c:v>-1.0957205849814523E-5</c:v>
                </c:pt>
                <c:pt idx="3158">
                  <c:v>-9.8291368381067334E-6</c:v>
                </c:pt>
                <c:pt idx="3159">
                  <c:v>-1.0150395019491814E-5</c:v>
                </c:pt>
                <c:pt idx="3160">
                  <c:v>-8.0914266479735059E-6</c:v>
                </c:pt>
                <c:pt idx="3161">
                  <c:v>-1.0645545903515096E-5</c:v>
                </c:pt>
                <c:pt idx="3162">
                  <c:v>-1.3835392039656252E-5</c:v>
                </c:pt>
                <c:pt idx="3163">
                  <c:v>-1.1384133553613643E-5</c:v>
                </c:pt>
                <c:pt idx="3164">
                  <c:v>-5.0202693374739252E-6</c:v>
                </c:pt>
                <c:pt idx="3165">
                  <c:v>-5.0204772716958035E-6</c:v>
                </c:pt>
                <c:pt idx="3166">
                  <c:v>-6.5178340976520841E-6</c:v>
                </c:pt>
                <c:pt idx="3167">
                  <c:v>1.4389420899051591E-6</c:v>
                </c:pt>
                <c:pt idx="3168">
                  <c:v>-3.1432504981308762E-6</c:v>
                </c:pt>
                <c:pt idx="3169">
                  <c:v>-5.0780238363162431E-6</c:v>
                </c:pt>
                <c:pt idx="3170">
                  <c:v>-1.230407950535519E-5</c:v>
                </c:pt>
                <c:pt idx="3171">
                  <c:v>-1.059962053353509E-5</c:v>
                </c:pt>
                <c:pt idx="3172">
                  <c:v>-1.0359008711877648E-5</c:v>
                </c:pt>
                <c:pt idx="3173">
                  <c:v>-8.1077092964542588E-6</c:v>
                </c:pt>
                <c:pt idx="3174">
                  <c:v>-7.5171692144790489E-6</c:v>
                </c:pt>
                <c:pt idx="3175">
                  <c:v>-1.3751583150997754E-5</c:v>
                </c:pt>
                <c:pt idx="3176">
                  <c:v>-7.382589147945232E-6</c:v>
                </c:pt>
                <c:pt idx="3177">
                  <c:v>-1.0206801131837341E-5</c:v>
                </c:pt>
                <c:pt idx="3178">
                  <c:v>-4.546213969855305E-6</c:v>
                </c:pt>
                <c:pt idx="3179">
                  <c:v>-4.6021975493517796E-6</c:v>
                </c:pt>
                <c:pt idx="3180">
                  <c:v>-7.4601349040711274E-6</c:v>
                </c:pt>
                <c:pt idx="3181">
                  <c:v>-5.2926154782792375E-6</c:v>
                </c:pt>
                <c:pt idx="3182">
                  <c:v>-6.7540368878417243E-6</c:v>
                </c:pt>
                <c:pt idx="3183">
                  <c:v>-9.7125501411259151E-6</c:v>
                </c:pt>
                <c:pt idx="3184">
                  <c:v>-8.2684717658862231E-6</c:v>
                </c:pt>
                <c:pt idx="3185">
                  <c:v>-6.5846656306732852E-6</c:v>
                </c:pt>
                <c:pt idx="3186">
                  <c:v>-1.5425287028899826E-5</c:v>
                </c:pt>
                <c:pt idx="3187">
                  <c:v>-3.3862223642409797E-6</c:v>
                </c:pt>
                <c:pt idx="3188">
                  <c:v>-4.424842392666155E-6</c:v>
                </c:pt>
                <c:pt idx="3189">
                  <c:v>-4.3654635085656936E-6</c:v>
                </c:pt>
                <c:pt idx="3190">
                  <c:v>-5.6997139883468805E-6</c:v>
                </c:pt>
                <c:pt idx="3191">
                  <c:v>-4.8268721627272548E-6</c:v>
                </c:pt>
                <c:pt idx="3192">
                  <c:v>-5.1115401965375693E-6</c:v>
                </c:pt>
                <c:pt idx="3193">
                  <c:v>-6.5526934846509089E-6</c:v>
                </c:pt>
                <c:pt idx="3194">
                  <c:v>-7.8981974996568312E-6</c:v>
                </c:pt>
                <c:pt idx="3195">
                  <c:v>-9.2877983538679806E-6</c:v>
                </c:pt>
                <c:pt idx="3196">
                  <c:v>-6.4292391509745471E-6</c:v>
                </c:pt>
                <c:pt idx="3197">
                  <c:v>-7.3387044496833871E-6</c:v>
                </c:pt>
                <c:pt idx="3198">
                  <c:v>-6.9402995434271807E-6</c:v>
                </c:pt>
                <c:pt idx="3199">
                  <c:v>-7.3440850738271066E-6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5.3382473679722807E-6</c:v>
                </c:pt>
                <c:pt idx="3204">
                  <c:v>-1.1471981407245474E-6</c:v>
                </c:pt>
                <c:pt idx="3205">
                  <c:v>-9.5426335044703645E-6</c:v>
                </c:pt>
                <c:pt idx="3206">
                  <c:v>-7.4225732824125908E-6</c:v>
                </c:pt>
                <c:pt idx="3207">
                  <c:v>-9.0742807661050283E-6</c:v>
                </c:pt>
                <c:pt idx="3208">
                  <c:v>-6.2836252496112976E-6</c:v>
                </c:pt>
                <c:pt idx="3209">
                  <c:v>-7.2526747261033347E-6</c:v>
                </c:pt>
                <c:pt idx="3210">
                  <c:v>-6.9076516056511562E-6</c:v>
                </c:pt>
                <c:pt idx="3211">
                  <c:v>-5.4634359548670507E-6</c:v>
                </c:pt>
                <c:pt idx="3212">
                  <c:v>-5.2360790983005281E-6</c:v>
                </c:pt>
                <c:pt idx="3213">
                  <c:v>-5.2403595725076609E-6</c:v>
                </c:pt>
                <c:pt idx="3214">
                  <c:v>-4.4153473055954725E-6</c:v>
                </c:pt>
                <c:pt idx="3215">
                  <c:v>-1.2656161208819739E-6</c:v>
                </c:pt>
                <c:pt idx="3216">
                  <c:v>-4.3788908268499858E-6</c:v>
                </c:pt>
                <c:pt idx="3217">
                  <c:v>-3.2035726241147428E-6</c:v>
                </c:pt>
                <c:pt idx="3218">
                  <c:v>-9.6572637108547745E-6</c:v>
                </c:pt>
                <c:pt idx="3219">
                  <c:v>-9.6749694028637994E-6</c:v>
                </c:pt>
                <c:pt idx="3220">
                  <c:v>-9.4162993001677756E-6</c:v>
                </c:pt>
                <c:pt idx="3221">
                  <c:v>-7.1899823413968298E-6</c:v>
                </c:pt>
                <c:pt idx="3222">
                  <c:v>-1.110147612629354E-5</c:v>
                </c:pt>
                <c:pt idx="3223">
                  <c:v>-8.6061111996039024E-6</c:v>
                </c:pt>
                <c:pt idx="3224">
                  <c:v>-3.3266652177665506E-6</c:v>
                </c:pt>
                <c:pt idx="3225">
                  <c:v>-4.8574461005869009E-6</c:v>
                </c:pt>
                <c:pt idx="3226">
                  <c:v>0</c:v>
                </c:pt>
                <c:pt idx="3227">
                  <c:v>-4.2009805087514259E-6</c:v>
                </c:pt>
                <c:pt idx="3228">
                  <c:v>-1.1841834536894733E-5</c:v>
                </c:pt>
                <c:pt idx="3229">
                  <c:v>-7.5451084307463955E-6</c:v>
                </c:pt>
                <c:pt idx="3230">
                  <c:v>-1.0903206009766404E-5</c:v>
                </c:pt>
                <c:pt idx="3231">
                  <c:v>-9.7838263567892311E-6</c:v>
                </c:pt>
                <c:pt idx="3232">
                  <c:v>-8.2048589174434522E-6</c:v>
                </c:pt>
                <c:pt idx="3233">
                  <c:v>-5.932376836469731E-6</c:v>
                </c:pt>
                <c:pt idx="3234">
                  <c:v>-1.2390898141849646E-5</c:v>
                </c:pt>
                <c:pt idx="3235">
                  <c:v>-7.6404783812098365E-6</c:v>
                </c:pt>
                <c:pt idx="3236">
                  <c:v>-2.1577789549150497E-6</c:v>
                </c:pt>
                <c:pt idx="3237">
                  <c:v>-4.4933621807399888E-6</c:v>
                </c:pt>
                <c:pt idx="3238">
                  <c:v>-4.8604090520490266E-6</c:v>
                </c:pt>
                <c:pt idx="3239">
                  <c:v>-2.8345313953638309E-6</c:v>
                </c:pt>
                <c:pt idx="3240">
                  <c:v>-8.0283625993838275E-6</c:v>
                </c:pt>
                <c:pt idx="3241">
                  <c:v>-3.5206990701242159E-6</c:v>
                </c:pt>
                <c:pt idx="3242">
                  <c:v>-1.256705421079231E-5</c:v>
                </c:pt>
                <c:pt idx="3243">
                  <c:v>-1.0872204484370854E-5</c:v>
                </c:pt>
                <c:pt idx="3244">
                  <c:v>-1.0810323859234819E-5</c:v>
                </c:pt>
                <c:pt idx="3245">
                  <c:v>-8.4600794232179315E-6</c:v>
                </c:pt>
                <c:pt idx="3246">
                  <c:v>1.5902986002433531E-5</c:v>
                </c:pt>
                <c:pt idx="3247">
                  <c:v>-3.7038088736380741E-6</c:v>
                </c:pt>
                <c:pt idx="3248">
                  <c:v>-2.6407974152751555E-6</c:v>
                </c:pt>
                <c:pt idx="3249">
                  <c:v>-4.3300040412347143E-6</c:v>
                </c:pt>
                <c:pt idx="3250">
                  <c:v>-7.7222701002898209E-6</c:v>
                </c:pt>
                <c:pt idx="3251">
                  <c:v>-6.6175205474328972E-6</c:v>
                </c:pt>
                <c:pt idx="3252">
                  <c:v>-1.3835229336089734E-5</c:v>
                </c:pt>
                <c:pt idx="3253">
                  <c:v>-1.2686652373150414E-5</c:v>
                </c:pt>
                <c:pt idx="3254">
                  <c:v>-9.0200931595139488E-6</c:v>
                </c:pt>
                <c:pt idx="3255">
                  <c:v>-1.0629703643812459E-5</c:v>
                </c:pt>
                <c:pt idx="3256">
                  <c:v>-1.0031985313126361E-5</c:v>
                </c:pt>
                <c:pt idx="3257">
                  <c:v>-1.6349875443627498E-5</c:v>
                </c:pt>
                <c:pt idx="3258">
                  <c:v>-9.1420213008419258E-6</c:v>
                </c:pt>
                <c:pt idx="3259">
                  <c:v>-1.0841806003968766E-5</c:v>
                </c:pt>
                <c:pt idx="3260">
                  <c:v>-3.5017929180238991E-6</c:v>
                </c:pt>
                <c:pt idx="3261">
                  <c:v>-5.9103750723967193E-6</c:v>
                </c:pt>
                <c:pt idx="3262">
                  <c:v>-6.5475192758907933E-6</c:v>
                </c:pt>
                <c:pt idx="3263">
                  <c:v>-4.5577189527107171E-6</c:v>
                </c:pt>
                <c:pt idx="3264">
                  <c:v>-5.3580231036689229E-6</c:v>
                </c:pt>
                <c:pt idx="3265">
                  <c:v>-6.2225301222019927E-6</c:v>
                </c:pt>
                <c:pt idx="3266">
                  <c:v>-9.0922522645824942E-6</c:v>
                </c:pt>
                <c:pt idx="3267">
                  <c:v>-1.4054879619890009E-5</c:v>
                </c:pt>
                <c:pt idx="3268">
                  <c:v>-1.4014303932814973E-5</c:v>
                </c:pt>
                <c:pt idx="3269">
                  <c:v>-1.0718320396310866E-5</c:v>
                </c:pt>
                <c:pt idx="3270">
                  <c:v>-1.5451970126020886E-5</c:v>
                </c:pt>
                <c:pt idx="3271">
                  <c:v>-1.1370662269903295E-5</c:v>
                </c:pt>
                <c:pt idx="3272">
                  <c:v>-4.4618821409341194E-6</c:v>
                </c:pt>
                <c:pt idx="3273">
                  <c:v>-8.3035236833026972E-6</c:v>
                </c:pt>
                <c:pt idx="3274">
                  <c:v>-7.0150701244282264E-6</c:v>
                </c:pt>
                <c:pt idx="3275">
                  <c:v>-1.0700260729636165E-5</c:v>
                </c:pt>
                <c:pt idx="3276">
                  <c:v>-1.2335540807639856E-5</c:v>
                </c:pt>
                <c:pt idx="3277">
                  <c:v>-1.2565542768730909E-5</c:v>
                </c:pt>
                <c:pt idx="3278">
                  <c:v>-8.880884251875116E-6</c:v>
                </c:pt>
                <c:pt idx="3279">
                  <c:v>-8.7086773260797942E-6</c:v>
                </c:pt>
                <c:pt idx="3280">
                  <c:v>-8.118794196678524E-6</c:v>
                </c:pt>
                <c:pt idx="3281">
                  <c:v>-1.5890098301879015E-5</c:v>
                </c:pt>
                <c:pt idx="3282">
                  <c:v>-8.8232105899473952E-6</c:v>
                </c:pt>
                <c:pt idx="3283">
                  <c:v>-8.2635944982736858E-6</c:v>
                </c:pt>
                <c:pt idx="3284">
                  <c:v>-3.524349140872636E-6</c:v>
                </c:pt>
                <c:pt idx="3285">
                  <c:v>-5.9933497790796763E-6</c:v>
                </c:pt>
                <c:pt idx="3286">
                  <c:v>-6.4789247059658455E-6</c:v>
                </c:pt>
                <c:pt idx="3287">
                  <c:v>-2.9446104058890827E-6</c:v>
                </c:pt>
                <c:pt idx="3288">
                  <c:v>-1.8476228483995026E-6</c:v>
                </c:pt>
                <c:pt idx="3289">
                  <c:v>-1.08878852678103E-5</c:v>
                </c:pt>
                <c:pt idx="3290">
                  <c:v>-1.8327521981528963E-5</c:v>
                </c:pt>
                <c:pt idx="3291">
                  <c:v>-1.1444397395244745E-5</c:v>
                </c:pt>
                <c:pt idx="3292">
                  <c:v>-1.3924990716739345E-5</c:v>
                </c:pt>
                <c:pt idx="3293">
                  <c:v>-8.3933457555251281E-6</c:v>
                </c:pt>
                <c:pt idx="3294">
                  <c:v>-1.63229595484268E-5</c:v>
                </c:pt>
                <c:pt idx="3295">
                  <c:v>-5.2372678744929342E-6</c:v>
                </c:pt>
                <c:pt idx="3296">
                  <c:v>-4.138119390320865E-6</c:v>
                </c:pt>
                <c:pt idx="3297">
                  <c:v>-4.4043873571220358E-6</c:v>
                </c:pt>
                <c:pt idx="3298">
                  <c:v>-5.9907592537092721E-6</c:v>
                </c:pt>
                <c:pt idx="3299">
                  <c:v>-8.7289232872714917E-6</c:v>
                </c:pt>
                <c:pt idx="3300">
                  <c:v>-1.009285425927367E-5</c:v>
                </c:pt>
                <c:pt idx="3301">
                  <c:v>-8.9881446371812663E-6</c:v>
                </c:pt>
                <c:pt idx="3302">
                  <c:v>-4.4515735571229574E-6</c:v>
                </c:pt>
                <c:pt idx="3303">
                  <c:v>-7.1687876719726968E-6</c:v>
                </c:pt>
                <c:pt idx="3304">
                  <c:v>-1.4389825608501175E-5</c:v>
                </c:pt>
                <c:pt idx="3305">
                  <c:v>-1.0861432260885028E-5</c:v>
                </c:pt>
                <c:pt idx="3306">
                  <c:v>-3.0941551408655993E-6</c:v>
                </c:pt>
                <c:pt idx="3307">
                  <c:v>0</c:v>
                </c:pt>
                <c:pt idx="3308">
                  <c:v>0</c:v>
                </c:pt>
                <c:pt idx="3309">
                  <c:v>1.4975070911371608E-4</c:v>
                </c:pt>
                <c:pt idx="3310">
                  <c:v>1.8071908122402669E-5</c:v>
                </c:pt>
                <c:pt idx="3311">
                  <c:v>1.2023461051725962E-5</c:v>
                </c:pt>
                <c:pt idx="3312">
                  <c:v>-2.6428458163125777E-6</c:v>
                </c:pt>
                <c:pt idx="3313">
                  <c:v>0</c:v>
                </c:pt>
                <c:pt idx="3314">
                  <c:v>1.0807107185959952E-5</c:v>
                </c:pt>
                <c:pt idx="3315">
                  <c:v>0</c:v>
                </c:pt>
                <c:pt idx="3316">
                  <c:v>-1.0986101482754053E-6</c:v>
                </c:pt>
                <c:pt idx="3317">
                  <c:v>-3.1742135357382016E-6</c:v>
                </c:pt>
                <c:pt idx="3318">
                  <c:v>0</c:v>
                </c:pt>
                <c:pt idx="3319">
                  <c:v>-8.1865217106481315E-6</c:v>
                </c:pt>
                <c:pt idx="3320">
                  <c:v>0</c:v>
                </c:pt>
                <c:pt idx="3321">
                  <c:v>9.3049223038903E-6</c:v>
                </c:pt>
                <c:pt idx="3322">
                  <c:v>-1.0486797122174889E-6</c:v>
                </c:pt>
                <c:pt idx="3323">
                  <c:v>-1.2514676302301046E-5</c:v>
                </c:pt>
                <c:pt idx="3324">
                  <c:v>6.2058068976246062E-6</c:v>
                </c:pt>
                <c:pt idx="3325">
                  <c:v>-1.3547014915251101E-5</c:v>
                </c:pt>
                <c:pt idx="3326">
                  <c:v>-5.7603271866117025E-6</c:v>
                </c:pt>
                <c:pt idx="3327">
                  <c:v>-1.0622735081048674E-5</c:v>
                </c:pt>
                <c:pt idx="3328">
                  <c:v>-4.5024560898611385E-6</c:v>
                </c:pt>
                <c:pt idx="3329">
                  <c:v>-2.698232387898841E-6</c:v>
                </c:pt>
                <c:pt idx="3330">
                  <c:v>-6.9063953220357815E-6</c:v>
                </c:pt>
                <c:pt idx="3331">
                  <c:v>-6.355622501416038E-6</c:v>
                </c:pt>
                <c:pt idx="3332">
                  <c:v>-4.0276700935618694E-6</c:v>
                </c:pt>
                <c:pt idx="3333">
                  <c:v>0</c:v>
                </c:pt>
                <c:pt idx="3334">
                  <c:v>-2.0037550370057421E-6</c:v>
                </c:pt>
                <c:pt idx="3335">
                  <c:v>-2.0815423395627368E-6</c:v>
                </c:pt>
                <c:pt idx="3336">
                  <c:v>-3.2681518600458187E-6</c:v>
                </c:pt>
                <c:pt idx="3337">
                  <c:v>-3.3888196064030007E-6</c:v>
                </c:pt>
                <c:pt idx="3338">
                  <c:v>-4.5238582630183627E-6</c:v>
                </c:pt>
                <c:pt idx="3339">
                  <c:v>-6.8213056660854981E-6</c:v>
                </c:pt>
                <c:pt idx="3340">
                  <c:v>-4.4774381888599237E-6</c:v>
                </c:pt>
                <c:pt idx="3341">
                  <c:v>-5.478425412876548E-6</c:v>
                </c:pt>
                <c:pt idx="3342">
                  <c:v>-5.3210735798006221E-6</c:v>
                </c:pt>
                <c:pt idx="3343">
                  <c:v>-5.2204055210961315E-6</c:v>
                </c:pt>
                <c:pt idx="3344">
                  <c:v>0</c:v>
                </c:pt>
                <c:pt idx="3345">
                  <c:v>-9.4197437829605375E-6</c:v>
                </c:pt>
                <c:pt idx="3346">
                  <c:v>0</c:v>
                </c:pt>
                <c:pt idx="3347">
                  <c:v>-3.1848181839625924E-6</c:v>
                </c:pt>
                <c:pt idx="3348">
                  <c:v>-3.3114154425019577E-6</c:v>
                </c:pt>
                <c:pt idx="3349">
                  <c:v>-1.1988280256937056E-6</c:v>
                </c:pt>
                <c:pt idx="3350">
                  <c:v>-2.6166023417972215E-6</c:v>
                </c:pt>
                <c:pt idx="3351">
                  <c:v>-5.5489661582691379E-6</c:v>
                </c:pt>
                <c:pt idx="3352">
                  <c:v>-8.1609891118420103E-6</c:v>
                </c:pt>
                <c:pt idx="3353">
                  <c:v>-7.809286803830462E-6</c:v>
                </c:pt>
                <c:pt idx="3354">
                  <c:v>-5.9729449486913754E-6</c:v>
                </c:pt>
                <c:pt idx="3355">
                  <c:v>-6.8593848960595178E-6</c:v>
                </c:pt>
                <c:pt idx="3356">
                  <c:v>-5.6969020246737988E-6</c:v>
                </c:pt>
                <c:pt idx="3357">
                  <c:v>-3.4402762311648425E-6</c:v>
                </c:pt>
                <c:pt idx="3358">
                  <c:v>-6.1506289017996158E-6</c:v>
                </c:pt>
                <c:pt idx="3359">
                  <c:v>1.3530353317796247E-6</c:v>
                </c:pt>
                <c:pt idx="3360">
                  <c:v>-2.9775108604004546E-6</c:v>
                </c:pt>
                <c:pt idx="3361">
                  <c:v>-8.318346445812548E-6</c:v>
                </c:pt>
                <c:pt idx="3362">
                  <c:v>-1.4007662191285482E-5</c:v>
                </c:pt>
                <c:pt idx="3363">
                  <c:v>-8.8621056362911243E-6</c:v>
                </c:pt>
                <c:pt idx="3364">
                  <c:v>-1.0428906146945882E-5</c:v>
                </c:pt>
                <c:pt idx="3365">
                  <c:v>-1.0186255685156089E-5</c:v>
                </c:pt>
                <c:pt idx="3366">
                  <c:v>-7.8183026464883355E-6</c:v>
                </c:pt>
                <c:pt idx="3367">
                  <c:v>-1.4321107880892642E-5</c:v>
                </c:pt>
                <c:pt idx="3368">
                  <c:v>-1.0013756397899363E-5</c:v>
                </c:pt>
                <c:pt idx="3369">
                  <c:v>-7.9339622320141708E-6</c:v>
                </c:pt>
                <c:pt idx="3370">
                  <c:v>-4.6337163098767807E-6</c:v>
                </c:pt>
                <c:pt idx="3371">
                  <c:v>-6.245955743650302E-6</c:v>
                </c:pt>
                <c:pt idx="3372">
                  <c:v>-3.932275725837882E-6</c:v>
                </c:pt>
                <c:pt idx="3373">
                  <c:v>-6.6855824078197943E-6</c:v>
                </c:pt>
                <c:pt idx="3374">
                  <c:v>-7.909681978165973E-6</c:v>
                </c:pt>
                <c:pt idx="3375">
                  <c:v>-1.0935998436204442E-5</c:v>
                </c:pt>
                <c:pt idx="3376">
                  <c:v>-5.437390487428634E-6</c:v>
                </c:pt>
                <c:pt idx="3377">
                  <c:v>-6.4307027471903647E-6</c:v>
                </c:pt>
                <c:pt idx="3378">
                  <c:v>-1.3864369494624797E-5</c:v>
                </c:pt>
                <c:pt idx="3379">
                  <c:v>-4.460765891220989E-6</c:v>
                </c:pt>
                <c:pt idx="3380">
                  <c:v>-4.4186249460310243E-6</c:v>
                </c:pt>
                <c:pt idx="3381">
                  <c:v>-4.4486756292864097E-6</c:v>
                </c:pt>
                <c:pt idx="3382">
                  <c:v>-6.0379399997771427E-6</c:v>
                </c:pt>
                <c:pt idx="3383">
                  <c:v>-1.43355610791861E-6</c:v>
                </c:pt>
                <c:pt idx="3384">
                  <c:v>-1.2302890124754549E-5</c:v>
                </c:pt>
                <c:pt idx="3385">
                  <c:v>-3.945862762911947E-6</c:v>
                </c:pt>
                <c:pt idx="3386">
                  <c:v>-1.4291226615990663E-5</c:v>
                </c:pt>
                <c:pt idx="3387">
                  <c:v>-1.2788895828110098E-5</c:v>
                </c:pt>
                <c:pt idx="3388">
                  <c:v>-1.0480752098761075E-5</c:v>
                </c:pt>
                <c:pt idx="3389">
                  <c:v>-9.6249725688194262E-6</c:v>
                </c:pt>
                <c:pt idx="3390">
                  <c:v>-1.4218593496574685E-5</c:v>
                </c:pt>
                <c:pt idx="3391">
                  <c:v>-1.0608166166365482E-5</c:v>
                </c:pt>
                <c:pt idx="3392">
                  <c:v>-5.6995970385165936E-6</c:v>
                </c:pt>
                <c:pt idx="3393">
                  <c:v>-4.4961535407100422E-6</c:v>
                </c:pt>
                <c:pt idx="3394">
                  <c:v>-7.4932186371265792E-6</c:v>
                </c:pt>
                <c:pt idx="3395">
                  <c:v>-1.0991133295851233E-5</c:v>
                </c:pt>
                <c:pt idx="3396">
                  <c:v>-9.9157164104640646E-6</c:v>
                </c:pt>
                <c:pt idx="3397">
                  <c:v>-8.6106389610669135E-6</c:v>
                </c:pt>
                <c:pt idx="3398">
                  <c:v>-1.0694863078965174E-5</c:v>
                </c:pt>
                <c:pt idx="3399">
                  <c:v>-1.0860947291771757E-5</c:v>
                </c:pt>
                <c:pt idx="3400">
                  <c:v>-8.5837499313221932E-6</c:v>
                </c:pt>
                <c:pt idx="3401">
                  <c:v>-7.9338884939503354E-6</c:v>
                </c:pt>
                <c:pt idx="3402">
                  <c:v>-1.0833766684052422E-5</c:v>
                </c:pt>
                <c:pt idx="3403">
                  <c:v>-9.3778829662765612E-6</c:v>
                </c:pt>
                <c:pt idx="3404">
                  <c:v>-2.3178677471790313E-6</c:v>
                </c:pt>
                <c:pt idx="3405">
                  <c:v>-4.6961971368523648E-6</c:v>
                </c:pt>
                <c:pt idx="3406">
                  <c:v>-7.6373384384338939E-6</c:v>
                </c:pt>
                <c:pt idx="3407">
                  <c:v>-2.9284334785344264E-6</c:v>
                </c:pt>
                <c:pt idx="3408">
                  <c:v>-5.1756708964136847E-6</c:v>
                </c:pt>
                <c:pt idx="3409">
                  <c:v>-7.8145910136483775E-6</c:v>
                </c:pt>
                <c:pt idx="3410">
                  <c:v>-1.6362829378603874E-5</c:v>
                </c:pt>
                <c:pt idx="3411">
                  <c:v>-1.0317149165333249E-5</c:v>
                </c:pt>
                <c:pt idx="3412">
                  <c:v>-1.2295434705152708E-5</c:v>
                </c:pt>
                <c:pt idx="3413">
                  <c:v>-9.3878378682763401E-6</c:v>
                </c:pt>
                <c:pt idx="3414">
                  <c:v>-1.4993425383126388E-5</c:v>
                </c:pt>
                <c:pt idx="3415">
                  <c:v>-1.0004189254297986E-5</c:v>
                </c:pt>
                <c:pt idx="3416">
                  <c:v>-3.9072624285837856E-6</c:v>
                </c:pt>
                <c:pt idx="3417">
                  <c:v>-4.1733672395249309E-6</c:v>
                </c:pt>
                <c:pt idx="3418">
                  <c:v>-7.5792830907641168E-6</c:v>
                </c:pt>
                <c:pt idx="3419">
                  <c:v>-8.0464634988203119E-6</c:v>
                </c:pt>
                <c:pt idx="3420">
                  <c:v>-1.175530164095305E-5</c:v>
                </c:pt>
                <c:pt idx="3421">
                  <c:v>-1.2599082786679815E-5</c:v>
                </c:pt>
                <c:pt idx="3422">
                  <c:v>-1.0821593407434444E-5</c:v>
                </c:pt>
                <c:pt idx="3423">
                  <c:v>-1.0692728409994502E-5</c:v>
                </c:pt>
                <c:pt idx="3424">
                  <c:v>-8.2580611063414508E-6</c:v>
                </c:pt>
                <c:pt idx="3425">
                  <c:v>-9.2408915611744033E-6</c:v>
                </c:pt>
                <c:pt idx="3426">
                  <c:v>-1.0668971164489129E-5</c:v>
                </c:pt>
                <c:pt idx="3427">
                  <c:v>-1.0906869873788794E-5</c:v>
                </c:pt>
                <c:pt idx="3428">
                  <c:v>-4.7681487662642737E-6</c:v>
                </c:pt>
                <c:pt idx="3429">
                  <c:v>-4.8551290190079509E-6</c:v>
                </c:pt>
                <c:pt idx="3430">
                  <c:v>-6.6097959820312071E-6</c:v>
                </c:pt>
                <c:pt idx="3431">
                  <c:v>-4.4779862198075454E-6</c:v>
                </c:pt>
                <c:pt idx="3432">
                  <c:v>-6.7809827339550922E-6</c:v>
                </c:pt>
                <c:pt idx="3433">
                  <c:v>-7.8694768568898247E-6</c:v>
                </c:pt>
                <c:pt idx="3434">
                  <c:v>-1.6924769399977478E-5</c:v>
                </c:pt>
                <c:pt idx="3435">
                  <c:v>-1.0692419715956838E-5</c:v>
                </c:pt>
                <c:pt idx="3436">
                  <c:v>-1.0289674928580298E-5</c:v>
                </c:pt>
                <c:pt idx="3437">
                  <c:v>-9.5514815302914764E-6</c:v>
                </c:pt>
                <c:pt idx="3438">
                  <c:v>-8.586978362524112E-6</c:v>
                </c:pt>
                <c:pt idx="3439">
                  <c:v>-1.0464598263995142E-5</c:v>
                </c:pt>
                <c:pt idx="3440">
                  <c:v>-2.8186640659126359E-6</c:v>
                </c:pt>
                <c:pt idx="3441">
                  <c:v>-6.8977885689785097E-6</c:v>
                </c:pt>
                <c:pt idx="3442">
                  <c:v>-7.0349807382163405E-6</c:v>
                </c:pt>
                <c:pt idx="3443">
                  <c:v>-7.1665579740271613E-6</c:v>
                </c:pt>
                <c:pt idx="3444">
                  <c:v>-7.2588852384695545E-6</c:v>
                </c:pt>
                <c:pt idx="3445">
                  <c:v>-7.3333675557085898E-6</c:v>
                </c:pt>
                <c:pt idx="3446">
                  <c:v>-8.7991376844655709E-6</c:v>
                </c:pt>
                <c:pt idx="3447">
                  <c:v>-7.2818467928495942E-6</c:v>
                </c:pt>
                <c:pt idx="3448">
                  <c:v>-6.9832889894418991E-6</c:v>
                </c:pt>
                <c:pt idx="3449">
                  <c:v>-1.5069337790580532E-5</c:v>
                </c:pt>
                <c:pt idx="3450">
                  <c:v>-7.8535206210431254E-6</c:v>
                </c:pt>
                <c:pt idx="3451">
                  <c:v>-2.1590647794490567E-6</c:v>
                </c:pt>
                <c:pt idx="3452">
                  <c:v>-4.3244645772501801E-6</c:v>
                </c:pt>
                <c:pt idx="3453">
                  <c:v>-3.2766401768978805E-6</c:v>
                </c:pt>
                <c:pt idx="3454">
                  <c:v>-5.8038844237618608E-6</c:v>
                </c:pt>
                <c:pt idx="3455">
                  <c:v>2.5803455083492152E-6</c:v>
                </c:pt>
                <c:pt idx="3456">
                  <c:v>-4.4159923690607614E-6</c:v>
                </c:pt>
                <c:pt idx="3457">
                  <c:v>-5.2758569749098868E-6</c:v>
                </c:pt>
                <c:pt idx="3458">
                  <c:v>-8.053896676597992E-6</c:v>
                </c:pt>
                <c:pt idx="3459">
                  <c:v>-1.703954879282933E-5</c:v>
                </c:pt>
                <c:pt idx="3460">
                  <c:v>-1.3289242579682628E-5</c:v>
                </c:pt>
                <c:pt idx="3461">
                  <c:v>-1.3321462430082984E-5</c:v>
                </c:pt>
                <c:pt idx="3462">
                  <c:v>-1.0507689527186446E-5</c:v>
                </c:pt>
                <c:pt idx="3463">
                  <c:v>-9.2506938020267395E-6</c:v>
                </c:pt>
                <c:pt idx="3464">
                  <c:v>-1.3151991723034474E-5</c:v>
                </c:pt>
                <c:pt idx="3465">
                  <c:v>-5.7127187971247339E-6</c:v>
                </c:pt>
                <c:pt idx="3466">
                  <c:v>-1.400120410356291E-5</c:v>
                </c:pt>
                <c:pt idx="3467">
                  <c:v>0</c:v>
                </c:pt>
                <c:pt idx="3468">
                  <c:v>0</c:v>
                </c:pt>
                <c:pt idx="3469">
                  <c:v>-9.7816730573508333E-6</c:v>
                </c:pt>
                <c:pt idx="3470">
                  <c:v>2.1903861761074792E-6</c:v>
                </c:pt>
                <c:pt idx="3471">
                  <c:v>-3.5744115029837356E-6</c:v>
                </c:pt>
                <c:pt idx="3472">
                  <c:v>-1.1077127577757807E-5</c:v>
                </c:pt>
                <c:pt idx="3473">
                  <c:v>-9.8093912660100906E-6</c:v>
                </c:pt>
                <c:pt idx="3474">
                  <c:v>-7.000570546466644E-6</c:v>
                </c:pt>
                <c:pt idx="3475">
                  <c:v>-8.9182497488113771E-6</c:v>
                </c:pt>
                <c:pt idx="3476">
                  <c:v>-7.4742964284054856E-6</c:v>
                </c:pt>
                <c:pt idx="3477">
                  <c:v>-6.2946262776365488E-6</c:v>
                </c:pt>
                <c:pt idx="3478">
                  <c:v>-5.3116109692299859E-6</c:v>
                </c:pt>
                <c:pt idx="3479">
                  <c:v>-6.7949631204344849E-6</c:v>
                </c:pt>
                <c:pt idx="3480">
                  <c:v>0</c:v>
                </c:pt>
                <c:pt idx="3481">
                  <c:v>-2.6293440050514867E-6</c:v>
                </c:pt>
                <c:pt idx="3482">
                  <c:v>-9.3081145482481583E-6</c:v>
                </c:pt>
                <c:pt idx="3483">
                  <c:v>-9.3847869920794523E-6</c:v>
                </c:pt>
                <c:pt idx="3484">
                  <c:v>-6.4320759911127389E-6</c:v>
                </c:pt>
                <c:pt idx="3485">
                  <c:v>-7.4791705102358591E-6</c:v>
                </c:pt>
                <c:pt idx="3486">
                  <c:v>-5.8426026223884469E-6</c:v>
                </c:pt>
                <c:pt idx="3487">
                  <c:v>-9.8785162029777704E-6</c:v>
                </c:pt>
                <c:pt idx="3488">
                  <c:v>-1.0128172016864323E-5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-5.2187327455601134E-6</c:v>
                </c:pt>
                <c:pt idx="3493">
                  <c:v>-5.5004229825223538E-6</c:v>
                </c:pt>
                <c:pt idx="3494">
                  <c:v>-5.6732760332402373E-6</c:v>
                </c:pt>
                <c:pt idx="3495">
                  <c:v>-8.3736865273941066E-6</c:v>
                </c:pt>
                <c:pt idx="3496">
                  <c:v>-5.8701843943603253E-6</c:v>
                </c:pt>
                <c:pt idx="3497">
                  <c:v>-6.7233444604368221E-6</c:v>
                </c:pt>
                <c:pt idx="3498">
                  <c:v>-1.2289894020089481E-5</c:v>
                </c:pt>
                <c:pt idx="3499">
                  <c:v>-9.562149188642945E-6</c:v>
                </c:pt>
                <c:pt idx="3500">
                  <c:v>0</c:v>
                </c:pt>
                <c:pt idx="3501">
                  <c:v>0</c:v>
                </c:pt>
                <c:pt idx="3502">
                  <c:v>-9.2608884896332738E-6</c:v>
                </c:pt>
                <c:pt idx="3503">
                  <c:v>0</c:v>
                </c:pt>
                <c:pt idx="3504">
                  <c:v>1.0319203935087595E-6</c:v>
                </c:pt>
                <c:pt idx="3505">
                  <c:v>-1.0980974363557584E-6</c:v>
                </c:pt>
                <c:pt idx="3506">
                  <c:v>-7.8408969985585734E-6</c:v>
                </c:pt>
                <c:pt idx="3507">
                  <c:v>-7.9718479881881799E-6</c:v>
                </c:pt>
                <c:pt idx="3508">
                  <c:v>-5.5656293446643452E-6</c:v>
                </c:pt>
                <c:pt idx="3509">
                  <c:v>-7.6809129313086724E-6</c:v>
                </c:pt>
                <c:pt idx="3510">
                  <c:v>-4.0976679147675847E-6</c:v>
                </c:pt>
                <c:pt idx="3511">
                  <c:v>-9.6116878123711115E-6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3.0023989167772511E-6</c:v>
                </c:pt>
                <c:pt idx="3517">
                  <c:v>-2.116870291898109E-6</c:v>
                </c:pt>
                <c:pt idx="3518">
                  <c:v>-7.6327887156286346E-6</c:v>
                </c:pt>
                <c:pt idx="3519">
                  <c:v>-6.6791120788088539E-6</c:v>
                </c:pt>
                <c:pt idx="3520">
                  <c:v>-4.3166197414335062E-6</c:v>
                </c:pt>
                <c:pt idx="3521">
                  <c:v>-7.2908312588642534E-6</c:v>
                </c:pt>
                <c:pt idx="3522">
                  <c:v>-6.0155803532002816E-6</c:v>
                </c:pt>
                <c:pt idx="3523">
                  <c:v>0</c:v>
                </c:pt>
                <c:pt idx="3524">
                  <c:v>-9.6841045110672664E-6</c:v>
                </c:pt>
                <c:pt idx="3525">
                  <c:v>-9.8928603226961057E-6</c:v>
                </c:pt>
                <c:pt idx="3526">
                  <c:v>-4.1601144863705282E-6</c:v>
                </c:pt>
                <c:pt idx="3527">
                  <c:v>1.1276003875450221E-6</c:v>
                </c:pt>
                <c:pt idx="3528">
                  <c:v>-4.9647071381555114E-6</c:v>
                </c:pt>
                <c:pt idx="3529">
                  <c:v>-5.4959398744440161E-6</c:v>
                </c:pt>
                <c:pt idx="3530">
                  <c:v>-1.1379622794007774E-5</c:v>
                </c:pt>
                <c:pt idx="3531">
                  <c:v>-8.7201950997907231E-6</c:v>
                </c:pt>
                <c:pt idx="3532">
                  <c:v>-8.8541935673867679E-6</c:v>
                </c:pt>
                <c:pt idx="3533">
                  <c:v>-7.263261262406308E-6</c:v>
                </c:pt>
                <c:pt idx="3534">
                  <c:v>-8.4211708234105819E-6</c:v>
                </c:pt>
                <c:pt idx="3535">
                  <c:v>-8.1135573486136029E-6</c:v>
                </c:pt>
                <c:pt idx="3536">
                  <c:v>-1.4559042985506001E-5</c:v>
                </c:pt>
                <c:pt idx="3537">
                  <c:v>-1.1124621345690828E-5</c:v>
                </c:pt>
                <c:pt idx="3538">
                  <c:v>-3.2750555395301892E-6</c:v>
                </c:pt>
                <c:pt idx="3539">
                  <c:v>-4.278262469283786E-6</c:v>
                </c:pt>
                <c:pt idx="3540">
                  <c:v>-4.1912553647077565E-6</c:v>
                </c:pt>
                <c:pt idx="3541">
                  <c:v>-4.0859813046120511E-6</c:v>
                </c:pt>
                <c:pt idx="3542">
                  <c:v>-5.0820496922772687E-6</c:v>
                </c:pt>
                <c:pt idx="3543">
                  <c:v>-4.08805256419939E-6</c:v>
                </c:pt>
                <c:pt idx="3544">
                  <c:v>-9.9411484014542961E-6</c:v>
                </c:pt>
                <c:pt idx="3545">
                  <c:v>-9.3576882766796148E-6</c:v>
                </c:pt>
                <c:pt idx="3546">
                  <c:v>-9.0461716601451958E-6</c:v>
                </c:pt>
                <c:pt idx="3547">
                  <c:v>-8.9951516132722597E-6</c:v>
                </c:pt>
                <c:pt idx="3548">
                  <c:v>0</c:v>
                </c:pt>
                <c:pt idx="3549">
                  <c:v>0</c:v>
                </c:pt>
                <c:pt idx="3550">
                  <c:v>4.0960314574247357E-6</c:v>
                </c:pt>
                <c:pt idx="3551">
                  <c:v>-3.4916729420286228E-6</c:v>
                </c:pt>
                <c:pt idx="3552">
                  <c:v>-4.0377611422594051E-6</c:v>
                </c:pt>
                <c:pt idx="3553">
                  <c:v>-6.1094165965648269E-6</c:v>
                </c:pt>
                <c:pt idx="3554">
                  <c:v>-1.2797645233338184E-5</c:v>
                </c:pt>
                <c:pt idx="3555">
                  <c:v>-9.8465254893260477E-6</c:v>
                </c:pt>
                <c:pt idx="3556">
                  <c:v>-1.0015641092792922E-5</c:v>
                </c:pt>
                <c:pt idx="3557">
                  <c:v>-6.2877263581789163E-6</c:v>
                </c:pt>
                <c:pt idx="3558">
                  <c:v>-1.3234445556125834E-5</c:v>
                </c:pt>
                <c:pt idx="3559">
                  <c:v>-9.2715032234982904E-6</c:v>
                </c:pt>
                <c:pt idx="3560">
                  <c:v>-4.9062056141945109E-6</c:v>
                </c:pt>
                <c:pt idx="3561">
                  <c:v>-3.9610339882186428E-6</c:v>
                </c:pt>
                <c:pt idx="3562">
                  <c:v>-5.2846441453001009E-6</c:v>
                </c:pt>
                <c:pt idx="3563">
                  <c:v>-7.6422022788688079E-6</c:v>
                </c:pt>
                <c:pt idx="3564">
                  <c:v>-8.8716750228739147E-6</c:v>
                </c:pt>
                <c:pt idx="3565">
                  <c:v>-7.5457935344771153E-6</c:v>
                </c:pt>
                <c:pt idx="3566">
                  <c:v>-8.0565894846542021E-6</c:v>
                </c:pt>
                <c:pt idx="3567">
                  <c:v>-4.0677138770638513E-6</c:v>
                </c:pt>
                <c:pt idx="3568">
                  <c:v>-6.4047056653406177E-6</c:v>
                </c:pt>
                <c:pt idx="3569">
                  <c:v>-8.6976834340792116E-6</c:v>
                </c:pt>
                <c:pt idx="3570">
                  <c:v>-1.3378284368876423E-5</c:v>
                </c:pt>
                <c:pt idx="3571">
                  <c:v>-6.0812824208083293E-6</c:v>
                </c:pt>
                <c:pt idx="3572">
                  <c:v>0</c:v>
                </c:pt>
                <c:pt idx="3573">
                  <c:v>0</c:v>
                </c:pt>
                <c:pt idx="3574">
                  <c:v>-6.4764532351198692E-6</c:v>
                </c:pt>
                <c:pt idx="3575">
                  <c:v>-2.4728481275009226E-6</c:v>
                </c:pt>
                <c:pt idx="3576">
                  <c:v>-2.9496306324342948E-6</c:v>
                </c:pt>
                <c:pt idx="3577">
                  <c:v>-6.506688876195766E-6</c:v>
                </c:pt>
                <c:pt idx="3578">
                  <c:v>-1.2100510295716001E-5</c:v>
                </c:pt>
                <c:pt idx="3579">
                  <c:v>-6.8785252442204903E-6</c:v>
                </c:pt>
                <c:pt idx="3580">
                  <c:v>-1.0090868268712769E-5</c:v>
                </c:pt>
                <c:pt idx="3581">
                  <c:v>-7.7559301842117988E-6</c:v>
                </c:pt>
                <c:pt idx="3582">
                  <c:v>-1.1668369384291979E-5</c:v>
                </c:pt>
                <c:pt idx="3583">
                  <c:v>-8.9540144204829786E-6</c:v>
                </c:pt>
                <c:pt idx="3584">
                  <c:v>-3.4558628712795441E-6</c:v>
                </c:pt>
                <c:pt idx="3585">
                  <c:v>-4.9953605587628141E-6</c:v>
                </c:pt>
                <c:pt idx="3586">
                  <c:v>-3.7961997510233872E-6</c:v>
                </c:pt>
                <c:pt idx="3587">
                  <c:v>-7.9192448207766732E-6</c:v>
                </c:pt>
                <c:pt idx="3588">
                  <c:v>-1.4227341537151004E-6</c:v>
                </c:pt>
                <c:pt idx="3589">
                  <c:v>-1.0406121177717459E-5</c:v>
                </c:pt>
                <c:pt idx="3590">
                  <c:v>-9.3369664508564212E-6</c:v>
                </c:pt>
                <c:pt idx="3591">
                  <c:v>-9.3758496863337701E-6</c:v>
                </c:pt>
                <c:pt idx="3592">
                  <c:v>-9.2048116620138792E-6</c:v>
                </c:pt>
                <c:pt idx="3593">
                  <c:v>-5.510727319594768E-6</c:v>
                </c:pt>
                <c:pt idx="3594">
                  <c:v>-4.4702626950086153E-6</c:v>
                </c:pt>
                <c:pt idx="3595">
                  <c:v>-9.6058711084127308E-6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3.1260648158274172E-4</c:v>
                </c:pt>
                <c:pt idx="3600">
                  <c:v>4.576622383923027E-6</c:v>
                </c:pt>
                <c:pt idx="3601">
                  <c:v>-7.1245284453750449E-6</c:v>
                </c:pt>
                <c:pt idx="3602">
                  <c:v>-4.8332002189670477E-6</c:v>
                </c:pt>
                <c:pt idx="3603">
                  <c:v>-7.0659476672030573E-6</c:v>
                </c:pt>
                <c:pt idx="3604">
                  <c:v>-9.0440240481031272E-6</c:v>
                </c:pt>
                <c:pt idx="3605">
                  <c:v>2.740156252140651E-4</c:v>
                </c:pt>
                <c:pt idx="3606">
                  <c:v>-1.836581020770061E-5</c:v>
                </c:pt>
                <c:pt idx="3607">
                  <c:v>-1.6460227974142471E-5</c:v>
                </c:pt>
                <c:pt idx="3608">
                  <c:v>0</c:v>
                </c:pt>
                <c:pt idx="3609">
                  <c:v>0</c:v>
                </c:pt>
                <c:pt idx="3610">
                  <c:v>-7.1856705411752743E-6</c:v>
                </c:pt>
                <c:pt idx="3611">
                  <c:v>-4.744029934851541E-6</c:v>
                </c:pt>
                <c:pt idx="3612">
                  <c:v>-5.1107434215393558E-6</c:v>
                </c:pt>
                <c:pt idx="3613">
                  <c:v>-6.9860990600838786E-6</c:v>
                </c:pt>
                <c:pt idx="3614">
                  <c:v>-7.7514813080709244E-6</c:v>
                </c:pt>
                <c:pt idx="3615">
                  <c:v>-1.2570275697453123E-5</c:v>
                </c:pt>
                <c:pt idx="3616">
                  <c:v>-9.0317103349436962E-6</c:v>
                </c:pt>
                <c:pt idx="3617">
                  <c:v>-8.2750174466130252E-6</c:v>
                </c:pt>
                <c:pt idx="3618">
                  <c:v>-1.2473861589994668E-5</c:v>
                </c:pt>
                <c:pt idx="3619">
                  <c:v>-8.0728738321207524E-6</c:v>
                </c:pt>
                <c:pt idx="3620">
                  <c:v>0</c:v>
                </c:pt>
                <c:pt idx="3621">
                  <c:v>0</c:v>
                </c:pt>
                <c:pt idx="3622">
                  <c:v>-9.9586715132110801E-6</c:v>
                </c:pt>
                <c:pt idx="3623">
                  <c:v>4.3733292515802468E-6</c:v>
                </c:pt>
                <c:pt idx="3624">
                  <c:v>-2.5107207778042157E-6</c:v>
                </c:pt>
                <c:pt idx="3625">
                  <c:v>-5.6032532488630292E-6</c:v>
                </c:pt>
                <c:pt idx="3626">
                  <c:v>-1.1689702686913979E-5</c:v>
                </c:pt>
                <c:pt idx="3627">
                  <c:v>-8.9962710456093035E-6</c:v>
                </c:pt>
                <c:pt idx="3628">
                  <c:v>-7.2915208362433104E-6</c:v>
                </c:pt>
                <c:pt idx="3629">
                  <c:v>-8.1020534654127473E-6</c:v>
                </c:pt>
                <c:pt idx="3630">
                  <c:v>-1.0282506143814046E-5</c:v>
                </c:pt>
                <c:pt idx="3631">
                  <c:v>-7.07020001590609E-6</c:v>
                </c:pt>
                <c:pt idx="3632">
                  <c:v>-3.1127468019564092E-6</c:v>
                </c:pt>
                <c:pt idx="3633">
                  <c:v>-4.4679957464893833E-6</c:v>
                </c:pt>
                <c:pt idx="3634">
                  <c:v>2.4703099620840848E-6</c:v>
                </c:pt>
                <c:pt idx="3635">
                  <c:v>-5.4686122166323727E-6</c:v>
                </c:pt>
                <c:pt idx="3636">
                  <c:v>-4.4457748838063333E-6</c:v>
                </c:pt>
                <c:pt idx="3637">
                  <c:v>-4.797451593781777E-6</c:v>
                </c:pt>
                <c:pt idx="3638">
                  <c:v>-1.1818275443393262E-5</c:v>
                </c:pt>
                <c:pt idx="3639">
                  <c:v>-8.6395029175522785E-6</c:v>
                </c:pt>
                <c:pt idx="3640">
                  <c:v>-8.033212513809819E-6</c:v>
                </c:pt>
                <c:pt idx="3641">
                  <c:v>-1.0234097674152409E-5</c:v>
                </c:pt>
                <c:pt idx="3642">
                  <c:v>-1.2062958995578811E-5</c:v>
                </c:pt>
                <c:pt idx="3643">
                  <c:v>-3.1230123328202013E-6</c:v>
                </c:pt>
                <c:pt idx="3644">
                  <c:v>-9.9555980327647739E-6</c:v>
                </c:pt>
                <c:pt idx="3645">
                  <c:v>0</c:v>
                </c:pt>
                <c:pt idx="3646">
                  <c:v>-9.9261494480970619E-6</c:v>
                </c:pt>
                <c:pt idx="3647">
                  <c:v>4.3965030215176947E-6</c:v>
                </c:pt>
                <c:pt idx="3648">
                  <c:v>0</c:v>
                </c:pt>
                <c:pt idx="3649">
                  <c:v>-3.8208286104190765E-6</c:v>
                </c:pt>
                <c:pt idx="3650">
                  <c:v>-7.5211061039690206E-6</c:v>
                </c:pt>
                <c:pt idx="3651">
                  <c:v>-7.3679479529206457E-6</c:v>
                </c:pt>
                <c:pt idx="3652">
                  <c:v>-5.8541085890257152E-6</c:v>
                </c:pt>
                <c:pt idx="3653">
                  <c:v>-5.5283132564630287E-6</c:v>
                </c:pt>
                <c:pt idx="3654">
                  <c:v>0</c:v>
                </c:pt>
                <c:pt idx="3655">
                  <c:v>-8.3972927128217472E-6</c:v>
                </c:pt>
                <c:pt idx="3656">
                  <c:v>8.7677766671847594E-6</c:v>
                </c:pt>
                <c:pt idx="3657">
                  <c:v>0</c:v>
                </c:pt>
                <c:pt idx="3658">
                  <c:v>-1.0761748870030932E-6</c:v>
                </c:pt>
                <c:pt idx="3659">
                  <c:v>-3.5888043659512738E-6</c:v>
                </c:pt>
                <c:pt idx="3660">
                  <c:v>-3.9787903945753958E-6</c:v>
                </c:pt>
                <c:pt idx="3661">
                  <c:v>-1.4555913630686677E-6</c:v>
                </c:pt>
                <c:pt idx="3662">
                  <c:v>-4.6771590936332118E-6</c:v>
                </c:pt>
                <c:pt idx="3663">
                  <c:v>-1.14781570670163E-5</c:v>
                </c:pt>
                <c:pt idx="3664">
                  <c:v>-7.6439275110996739E-6</c:v>
                </c:pt>
                <c:pt idx="3665">
                  <c:v>-8.4250256962887839E-6</c:v>
                </c:pt>
                <c:pt idx="3666">
                  <c:v>-1.066528886936627E-5</c:v>
                </c:pt>
                <c:pt idx="3667">
                  <c:v>-7.3912405351977829E-6</c:v>
                </c:pt>
                <c:pt idx="3668">
                  <c:v>-2.0345424618703407E-6</c:v>
                </c:pt>
                <c:pt idx="3669">
                  <c:v>-5.1352470002407943E-6</c:v>
                </c:pt>
                <c:pt idx="3670">
                  <c:v>-3.0863213210718036E-6</c:v>
                </c:pt>
                <c:pt idx="3671">
                  <c:v>-4.2117632441728669E-6</c:v>
                </c:pt>
                <c:pt idx="3672">
                  <c:v>-1.2025228930011402E-6</c:v>
                </c:pt>
                <c:pt idx="3673">
                  <c:v>-2.5828781010069431E-6</c:v>
                </c:pt>
                <c:pt idx="3674">
                  <c:v>-9.2971241338044209E-6</c:v>
                </c:pt>
                <c:pt idx="3675">
                  <c:v>-7.962628729127039E-6</c:v>
                </c:pt>
                <c:pt idx="3676">
                  <c:v>-9.2749997682069506E-6</c:v>
                </c:pt>
                <c:pt idx="3677">
                  <c:v>-6.3033181929006224E-6</c:v>
                </c:pt>
                <c:pt idx="3678">
                  <c:v>-5.9506241014503483E-6</c:v>
                </c:pt>
                <c:pt idx="3679">
                  <c:v>-6.9348368059202764E-6</c:v>
                </c:pt>
                <c:pt idx="3680">
                  <c:v>-1.1602420897943994E-5</c:v>
                </c:pt>
                <c:pt idx="3681">
                  <c:v>-7.0756528806618826E-6</c:v>
                </c:pt>
                <c:pt idx="3682">
                  <c:v>3.279283454625713E-6</c:v>
                </c:pt>
                <c:pt idx="3683">
                  <c:v>-5.4864265806345081E-6</c:v>
                </c:pt>
                <c:pt idx="3684">
                  <c:v>2.4682094620694285E-6</c:v>
                </c:pt>
                <c:pt idx="3685">
                  <c:v>-7.5170919878721808E-6</c:v>
                </c:pt>
                <c:pt idx="3686">
                  <c:v>-1.053625591517023E-5</c:v>
                </c:pt>
                <c:pt idx="3687">
                  <c:v>-6.594783526224754E-6</c:v>
                </c:pt>
                <c:pt idx="3688">
                  <c:v>-7.8129984855437468E-6</c:v>
                </c:pt>
                <c:pt idx="3689">
                  <c:v>-7.415894486618396E-6</c:v>
                </c:pt>
                <c:pt idx="3690">
                  <c:v>-9.8396895906082913E-6</c:v>
                </c:pt>
                <c:pt idx="3691">
                  <c:v>-3.3275434077250686E-6</c:v>
                </c:pt>
                <c:pt idx="3692">
                  <c:v>-3.264829945813682E-6</c:v>
                </c:pt>
                <c:pt idx="3693">
                  <c:v>-6.6492087995316801E-6</c:v>
                </c:pt>
                <c:pt idx="3694">
                  <c:v>-5.912590625227431E-6</c:v>
                </c:pt>
                <c:pt idx="3695">
                  <c:v>1.3011599840950799E-6</c:v>
                </c:pt>
                <c:pt idx="3696">
                  <c:v>-5.8248920939017741E-6</c:v>
                </c:pt>
                <c:pt idx="3697">
                  <c:v>-6.5273512333518473E-6</c:v>
                </c:pt>
                <c:pt idx="3698">
                  <c:v>-1.1853015830461504E-5</c:v>
                </c:pt>
                <c:pt idx="3699">
                  <c:v>-8.2869540142156722E-6</c:v>
                </c:pt>
                <c:pt idx="3700">
                  <c:v>-1.1411300774090738E-5</c:v>
                </c:pt>
                <c:pt idx="3701">
                  <c:v>-9.4456505142141188E-6</c:v>
                </c:pt>
                <c:pt idx="3702">
                  <c:v>-7.6052914575776118E-6</c:v>
                </c:pt>
                <c:pt idx="3703">
                  <c:v>-1.7325571477356347E-5</c:v>
                </c:pt>
                <c:pt idx="3704">
                  <c:v>2.3317867914999328E-4</c:v>
                </c:pt>
                <c:pt idx="3705">
                  <c:v>-3.437619242466453E-6</c:v>
                </c:pt>
                <c:pt idx="3706">
                  <c:v>-3.4262415842130885E-6</c:v>
                </c:pt>
                <c:pt idx="3707">
                  <c:v>-3.4879300180896368E-6</c:v>
                </c:pt>
                <c:pt idx="3708">
                  <c:v>-4.5233876102367647E-6</c:v>
                </c:pt>
                <c:pt idx="3709">
                  <c:v>-7.7107711761990074E-6</c:v>
                </c:pt>
                <c:pt idx="3710">
                  <c:v>-9.0681870992847604E-6</c:v>
                </c:pt>
                <c:pt idx="3711">
                  <c:v>-7.0819189168505917E-6</c:v>
                </c:pt>
                <c:pt idx="3712">
                  <c:v>-5.6532563887399031E-6</c:v>
                </c:pt>
                <c:pt idx="3713">
                  <c:v>-1.5275120189723468E-5</c:v>
                </c:pt>
                <c:pt idx="3714">
                  <c:v>-6.0283876775453662E-6</c:v>
                </c:pt>
                <c:pt idx="3715">
                  <c:v>0</c:v>
                </c:pt>
                <c:pt idx="3716">
                  <c:v>-5.0648400827346212E-6</c:v>
                </c:pt>
                <c:pt idx="3717">
                  <c:v>-4.2177408725652822E-6</c:v>
                </c:pt>
                <c:pt idx="3718">
                  <c:v>-2.404568680436076E-6</c:v>
                </c:pt>
                <c:pt idx="3719">
                  <c:v>-1.0360179023985066E-5</c:v>
                </c:pt>
                <c:pt idx="3720">
                  <c:v>-5.3474982621392597E-6</c:v>
                </c:pt>
                <c:pt idx="3721">
                  <c:v>-8.1685999020158047E-6</c:v>
                </c:pt>
                <c:pt idx="3722">
                  <c:v>-6.8375600850271173E-6</c:v>
                </c:pt>
                <c:pt idx="3723">
                  <c:v>-2.2286747663091242E-5</c:v>
                </c:pt>
                <c:pt idx="3724">
                  <c:v>1.1410336624110216E-5</c:v>
                </c:pt>
                <c:pt idx="3725">
                  <c:v>-2.2253978296028786E-5</c:v>
                </c:pt>
                <c:pt idx="3726">
                  <c:v>-4.8865286955522809E-6</c:v>
                </c:pt>
                <c:pt idx="3727">
                  <c:v>-7.5871876247136879E-6</c:v>
                </c:pt>
                <c:pt idx="3728">
                  <c:v>-3.3528918692849916E-6</c:v>
                </c:pt>
                <c:pt idx="3729">
                  <c:v>-3.4038806509158667E-6</c:v>
                </c:pt>
                <c:pt idx="3730">
                  <c:v>-4.6803715745886393E-6</c:v>
                </c:pt>
                <c:pt idx="3731">
                  <c:v>0</c:v>
                </c:pt>
                <c:pt idx="3732">
                  <c:v>-2.743107941232624E-6</c:v>
                </c:pt>
                <c:pt idx="3733">
                  <c:v>-9.6837963802824714E-6</c:v>
                </c:pt>
                <c:pt idx="3734">
                  <c:v>-1.016333938286484E-5</c:v>
                </c:pt>
                <c:pt idx="3735">
                  <c:v>-5.7657657657932965E-6</c:v>
                </c:pt>
                <c:pt idx="3736">
                  <c:v>-1.6702255318426764E-5</c:v>
                </c:pt>
                <c:pt idx="3737">
                  <c:v>-9.8927189588622843E-6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-3.1214688384210634E-6</c:v>
                </c:pt>
                <c:pt idx="3745">
                  <c:v>-8.5323231063182906E-6</c:v>
                </c:pt>
                <c:pt idx="3746">
                  <c:v>-6.3772188735618631E-6</c:v>
                </c:pt>
                <c:pt idx="3747">
                  <c:v>-6.3030308123365076E-6</c:v>
                </c:pt>
                <c:pt idx="3748">
                  <c:v>-5.0868270509277381E-6</c:v>
                </c:pt>
                <c:pt idx="3749">
                  <c:v>-1.8682683954359896E-5</c:v>
                </c:pt>
                <c:pt idx="3750">
                  <c:v>0</c:v>
                </c:pt>
                <c:pt idx="3751">
                  <c:v>-7.6036375802114608E-6</c:v>
                </c:pt>
                <c:pt idx="3752">
                  <c:v>8.2655557759628591E-6</c:v>
                </c:pt>
                <c:pt idx="3753">
                  <c:v>0</c:v>
                </c:pt>
                <c:pt idx="3754">
                  <c:v>-2.0352608950735423E-6</c:v>
                </c:pt>
                <c:pt idx="3755">
                  <c:v>-1.0956226588899809E-6</c:v>
                </c:pt>
                <c:pt idx="3756">
                  <c:v>-2.3320623592923429E-6</c:v>
                </c:pt>
                <c:pt idx="3757">
                  <c:v>-3.8814049650014483E-6</c:v>
                </c:pt>
                <c:pt idx="3758">
                  <c:v>-4.1826828563388685E-6</c:v>
                </c:pt>
                <c:pt idx="3759">
                  <c:v>-8.5164246347312466E-6</c:v>
                </c:pt>
                <c:pt idx="3760">
                  <c:v>-6.5764984880570164E-6</c:v>
                </c:pt>
                <c:pt idx="3761">
                  <c:v>-1.1285140516916883E-5</c:v>
                </c:pt>
                <c:pt idx="3762">
                  <c:v>0</c:v>
                </c:pt>
                <c:pt idx="3763">
                  <c:v>0</c:v>
                </c:pt>
                <c:pt idx="3764">
                  <c:v>-8.3377801494054382E-6</c:v>
                </c:pt>
                <c:pt idx="3765">
                  <c:v>-8.311653769743007E-6</c:v>
                </c:pt>
                <c:pt idx="3766">
                  <c:v>0</c:v>
                </c:pt>
                <c:pt idx="3767">
                  <c:v>-1.0240760273800582E-6</c:v>
                </c:pt>
                <c:pt idx="3768">
                  <c:v>-3.4680236657114872E-6</c:v>
                </c:pt>
                <c:pt idx="3769">
                  <c:v>-1.0838868181315661E-5</c:v>
                </c:pt>
                <c:pt idx="3770">
                  <c:v>-5.9610173310563663E-6</c:v>
                </c:pt>
                <c:pt idx="3771">
                  <c:v>-8.5069872748374812E-6</c:v>
                </c:pt>
                <c:pt idx="3772">
                  <c:v>-5.902233050981293E-6</c:v>
                </c:pt>
                <c:pt idx="3773">
                  <c:v>-6.7852118570282274E-6</c:v>
                </c:pt>
                <c:pt idx="3774">
                  <c:v>-9.6497153333888895E-6</c:v>
                </c:pt>
                <c:pt idx="3775">
                  <c:v>-9.0050338138937806E-6</c:v>
                </c:pt>
                <c:pt idx="3776">
                  <c:v>7.0440109805546645E-6</c:v>
                </c:pt>
                <c:pt idx="3777">
                  <c:v>1.0999248751050187E-6</c:v>
                </c:pt>
                <c:pt idx="3778">
                  <c:v>-2.3648265164052666E-6</c:v>
                </c:pt>
                <c:pt idx="3779">
                  <c:v>-5.2780684380996047E-6</c:v>
                </c:pt>
                <c:pt idx="3780">
                  <c:v>-4.3149325432827235E-6</c:v>
                </c:pt>
                <c:pt idx="3781">
                  <c:v>-2.6937990330929648E-5</c:v>
                </c:pt>
                <c:pt idx="3782">
                  <c:v>-1.805057113642664E-5</c:v>
                </c:pt>
                <c:pt idx="3783">
                  <c:v>-9.6349788270887517E-6</c:v>
                </c:pt>
                <c:pt idx="3784">
                  <c:v>-2.9235278209524946E-6</c:v>
                </c:pt>
                <c:pt idx="3785">
                  <c:v>-5.9668149619024269E-6</c:v>
                </c:pt>
                <c:pt idx="3786">
                  <c:v>9.7664833823196428E-6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9.9185685521775267E-6</c:v>
                </c:pt>
                <c:pt idx="3791">
                  <c:v>0</c:v>
                </c:pt>
                <c:pt idx="3792">
                  <c:v>-1.1928178054017388E-6</c:v>
                </c:pt>
                <c:pt idx="3793">
                  <c:v>-7.3730000736953549E-6</c:v>
                </c:pt>
                <c:pt idx="3794">
                  <c:v>-4.8461117222827845E-6</c:v>
                </c:pt>
                <c:pt idx="3795">
                  <c:v>-5.8670089870790303E-6</c:v>
                </c:pt>
                <c:pt idx="3796">
                  <c:v>-5.8419063308685779E-6</c:v>
                </c:pt>
                <c:pt idx="3797">
                  <c:v>-1.170571409109095E-5</c:v>
                </c:pt>
                <c:pt idx="3798">
                  <c:v>0</c:v>
                </c:pt>
                <c:pt idx="3799">
                  <c:v>-8.5142613878168631E-6</c:v>
                </c:pt>
                <c:pt idx="3800">
                  <c:v>9.1932043833114886E-6</c:v>
                </c:pt>
                <c:pt idx="3801">
                  <c:v>2.0040441610697449E-6</c:v>
                </c:pt>
                <c:pt idx="3802">
                  <c:v>-6.2487307265418019E-6</c:v>
                </c:pt>
                <c:pt idx="3803">
                  <c:v>-6.5234196200236421E-6</c:v>
                </c:pt>
                <c:pt idx="3804">
                  <c:v>-2.300254523108594E-6</c:v>
                </c:pt>
                <c:pt idx="3805">
                  <c:v>-9.5574426195495091E-6</c:v>
                </c:pt>
                <c:pt idx="3806">
                  <c:v>-7.4530921016918428E-6</c:v>
                </c:pt>
                <c:pt idx="3807">
                  <c:v>-4.8854484474110938E-6</c:v>
                </c:pt>
                <c:pt idx="3808">
                  <c:v>-8.2782240135453566E-6</c:v>
                </c:pt>
                <c:pt idx="3809">
                  <c:v>-1.0369582282107498E-5</c:v>
                </c:pt>
                <c:pt idx="3810">
                  <c:v>0</c:v>
                </c:pt>
                <c:pt idx="3811">
                  <c:v>0</c:v>
                </c:pt>
                <c:pt idx="3812">
                  <c:v>-7.9251234337902745E-6</c:v>
                </c:pt>
                <c:pt idx="3813">
                  <c:v>0</c:v>
                </c:pt>
                <c:pt idx="3814">
                  <c:v>-8.4819080900362221E-6</c:v>
                </c:pt>
                <c:pt idx="3815">
                  <c:v>0</c:v>
                </c:pt>
                <c:pt idx="3816">
                  <c:v>-3.1856467499278548E-6</c:v>
                </c:pt>
                <c:pt idx="3817">
                  <c:v>-4.7098108892068939E-6</c:v>
                </c:pt>
                <c:pt idx="3818">
                  <c:v>-9.7332126415430538E-6</c:v>
                </c:pt>
                <c:pt idx="3819">
                  <c:v>-7.4964579235958573E-6</c:v>
                </c:pt>
                <c:pt idx="3820">
                  <c:v>-6.2315778978338442E-6</c:v>
                </c:pt>
                <c:pt idx="3821">
                  <c:v>-5.7967452434754182E-6</c:v>
                </c:pt>
                <c:pt idx="3822">
                  <c:v>-9.8526050287606461E-6</c:v>
                </c:pt>
                <c:pt idx="3823">
                  <c:v>-9.7105291267232853E-6</c:v>
                </c:pt>
                <c:pt idx="3824">
                  <c:v>-4.1509751159617443E-6</c:v>
                </c:pt>
                <c:pt idx="3825">
                  <c:v>2.2557985301965625E-6</c:v>
                </c:pt>
                <c:pt idx="3826">
                  <c:v>-6.8048504974025949E-6</c:v>
                </c:pt>
                <c:pt idx="3827">
                  <c:v>-9.4478443561229256E-6</c:v>
                </c:pt>
                <c:pt idx="3828">
                  <c:v>-6.0216224418587691E-6</c:v>
                </c:pt>
                <c:pt idx="3829">
                  <c:v>-8.9940420894806441E-6</c:v>
                </c:pt>
                <c:pt idx="3830">
                  <c:v>-4.0714402040185918E-6</c:v>
                </c:pt>
                <c:pt idx="3831">
                  <c:v>-7.9875819725224582E-6</c:v>
                </c:pt>
                <c:pt idx="3832">
                  <c:v>-7.7368441412384179E-6</c:v>
                </c:pt>
                <c:pt idx="3833">
                  <c:v>-5.9055443612627614E-6</c:v>
                </c:pt>
                <c:pt idx="3834">
                  <c:v>-9.3398587813503282E-6</c:v>
                </c:pt>
                <c:pt idx="3835">
                  <c:v>-2.0590536588896617E-6</c:v>
                </c:pt>
                <c:pt idx="3836">
                  <c:v>-3.1033541050434258E-6</c:v>
                </c:pt>
                <c:pt idx="3837">
                  <c:v>-5.3927717444596842E-6</c:v>
                </c:pt>
                <c:pt idx="3838">
                  <c:v>-4.5154677346185249E-6</c:v>
                </c:pt>
                <c:pt idx="3839">
                  <c:v>-2.5421908347237761E-6</c:v>
                </c:pt>
                <c:pt idx="3840">
                  <c:v>-4.3817497201946946E-6</c:v>
                </c:pt>
                <c:pt idx="3841">
                  <c:v>-8.1113658079901046E-6</c:v>
                </c:pt>
                <c:pt idx="3842">
                  <c:v>-1.3305746086321879E-5</c:v>
                </c:pt>
                <c:pt idx="3843">
                  <c:v>-1.033978248539386E-5</c:v>
                </c:pt>
                <c:pt idx="3844">
                  <c:v>-8.7157970334833943E-6</c:v>
                </c:pt>
                <c:pt idx="3845">
                  <c:v>-8.5601633963911247E-6</c:v>
                </c:pt>
                <c:pt idx="3846">
                  <c:v>-8.027189696934179E-6</c:v>
                </c:pt>
                <c:pt idx="3847">
                  <c:v>-9.0350560173048515E-6</c:v>
                </c:pt>
                <c:pt idx="3848">
                  <c:v>-1.0480477490604513E-5</c:v>
                </c:pt>
                <c:pt idx="3849">
                  <c:v>-9.6644619613278957E-6</c:v>
                </c:pt>
                <c:pt idx="3850">
                  <c:v>-4.7609072383707842E-6</c:v>
                </c:pt>
                <c:pt idx="3851">
                  <c:v>-4.610578973345566E-6</c:v>
                </c:pt>
                <c:pt idx="3852">
                  <c:v>-5.8535945753515107E-6</c:v>
                </c:pt>
                <c:pt idx="3853">
                  <c:v>-4.7317455171506996E-6</c:v>
                </c:pt>
                <c:pt idx="3854">
                  <c:v>-7.587646805122427E-6</c:v>
                </c:pt>
                <c:pt idx="3855">
                  <c:v>-2.5060709568338126E-6</c:v>
                </c:pt>
                <c:pt idx="3856">
                  <c:v>-7.43617899375089E-6</c:v>
                </c:pt>
                <c:pt idx="3857">
                  <c:v>-5.903550158918201E-6</c:v>
                </c:pt>
                <c:pt idx="3858">
                  <c:v>-6.6402752615126384E-6</c:v>
                </c:pt>
                <c:pt idx="3859">
                  <c:v>-7.8215873577022483E-6</c:v>
                </c:pt>
                <c:pt idx="3860">
                  <c:v>-3.4390418371392976E-6</c:v>
                </c:pt>
                <c:pt idx="3861">
                  <c:v>-4.7001205581147572E-6</c:v>
                </c:pt>
                <c:pt idx="3862">
                  <c:v>-7.4742884478462747E-6</c:v>
                </c:pt>
                <c:pt idx="3863">
                  <c:v>0</c:v>
                </c:pt>
                <c:pt idx="3864">
                  <c:v>-1.0031951766328765E-5</c:v>
                </c:pt>
                <c:pt idx="3865">
                  <c:v>-7.5563800403990751E-6</c:v>
                </c:pt>
                <c:pt idx="3866">
                  <c:v>-6.1665967785408656E-6</c:v>
                </c:pt>
                <c:pt idx="3867">
                  <c:v>-1.2466833029686956E-5</c:v>
                </c:pt>
                <c:pt idx="3868">
                  <c:v>-1.4825231697203119E-5</c:v>
                </c:pt>
                <c:pt idx="3869">
                  <c:v>-1.0196215980316109E-5</c:v>
                </c:pt>
                <c:pt idx="3870">
                  <c:v>-9.6049853715985439E-6</c:v>
                </c:pt>
                <c:pt idx="3871">
                  <c:v>-1.8815737482969098E-5</c:v>
                </c:pt>
                <c:pt idx="3872">
                  <c:v>-1.2950460173039087E-5</c:v>
                </c:pt>
                <c:pt idx="3873">
                  <c:v>-9.4506473692748088E-6</c:v>
                </c:pt>
                <c:pt idx="3874">
                  <c:v>-5.3135880402014101E-6</c:v>
                </c:pt>
                <c:pt idx="3875">
                  <c:v>-5.1555161443768942E-6</c:v>
                </c:pt>
                <c:pt idx="3876">
                  <c:v>-6.3087104364939375E-6</c:v>
                </c:pt>
                <c:pt idx="3877">
                  <c:v>-6.1948503447997364E-6</c:v>
                </c:pt>
                <c:pt idx="3878">
                  <c:v>-6.2783546191853203E-6</c:v>
                </c:pt>
                <c:pt idx="3879">
                  <c:v>-5.0638231611917447E-6</c:v>
                </c:pt>
                <c:pt idx="3880">
                  <c:v>-5.0599733339646905E-6</c:v>
                </c:pt>
                <c:pt idx="3881">
                  <c:v>-1.3584064986103061E-5</c:v>
                </c:pt>
                <c:pt idx="3882">
                  <c:v>-6.1866704061361521E-6</c:v>
                </c:pt>
                <c:pt idx="3883">
                  <c:v>0</c:v>
                </c:pt>
                <c:pt idx="3884">
                  <c:v>-4.0327296337264228E-6</c:v>
                </c:pt>
                <c:pt idx="3885">
                  <c:v>-4.3082556948736199E-6</c:v>
                </c:pt>
                <c:pt idx="3886">
                  <c:v>0</c:v>
                </c:pt>
                <c:pt idx="3887">
                  <c:v>-1.0082155161412652E-5</c:v>
                </c:pt>
                <c:pt idx="3888">
                  <c:v>-1.270235302027812E-5</c:v>
                </c:pt>
                <c:pt idx="3889">
                  <c:v>-8.2299277206990905E-6</c:v>
                </c:pt>
                <c:pt idx="3890">
                  <c:v>-1.7333838903717457E-5</c:v>
                </c:pt>
                <c:pt idx="3891">
                  <c:v>-1.0920154017842336E-5</c:v>
                </c:pt>
                <c:pt idx="3892">
                  <c:v>-1.3040955119615224E-5</c:v>
                </c:pt>
                <c:pt idx="3893">
                  <c:v>-7.7132818857799858E-6</c:v>
                </c:pt>
                <c:pt idx="3894">
                  <c:v>-1.6313213703219554E-5</c:v>
                </c:pt>
                <c:pt idx="3895">
                  <c:v>-8.3116422557960626E-6</c:v>
                </c:pt>
                <c:pt idx="3896">
                  <c:v>4.6693406424744174E-6</c:v>
                </c:pt>
                <c:pt idx="3897">
                  <c:v>-8.0224500241402778E-6</c:v>
                </c:pt>
                <c:pt idx="3898">
                  <c:v>-1.170181110612514E-5</c:v>
                </c:pt>
                <c:pt idx="3899">
                  <c:v>-8.6104758493295076E-6</c:v>
                </c:pt>
                <c:pt idx="3900">
                  <c:v>-1.0125334768833216E-5</c:v>
                </c:pt>
                <c:pt idx="3901">
                  <c:v>-1.0154260135173183E-5</c:v>
                </c:pt>
                <c:pt idx="3902">
                  <c:v>-8.3455317188548138E-6</c:v>
                </c:pt>
                <c:pt idx="3903">
                  <c:v>-7.7363453504494081E-6</c:v>
                </c:pt>
                <c:pt idx="3904">
                  <c:v>-1.0722332934659398E-5</c:v>
                </c:pt>
                <c:pt idx="3905">
                  <c:v>-1.0448201733928967E-5</c:v>
                </c:pt>
                <c:pt idx="3906">
                  <c:v>-4.2804187960737991E-6</c:v>
                </c:pt>
                <c:pt idx="3907">
                  <c:v>-6.1098551964031337E-6</c:v>
                </c:pt>
                <c:pt idx="3908">
                  <c:v>0</c:v>
                </c:pt>
                <c:pt idx="3909">
                  <c:v>2.1333469868248682E-6</c:v>
                </c:pt>
                <c:pt idx="3910">
                  <c:v>3.5856645131911331E-6</c:v>
                </c:pt>
                <c:pt idx="3911">
                  <c:v>-1.0298206640795843E-5</c:v>
                </c:pt>
                <c:pt idx="3912">
                  <c:v>-1.2758263709778382E-5</c:v>
                </c:pt>
                <c:pt idx="3913">
                  <c:v>-8.2981009795125198E-6</c:v>
                </c:pt>
                <c:pt idx="3914">
                  <c:v>-1.7581606123632435E-5</c:v>
                </c:pt>
                <c:pt idx="3915">
                  <c:v>-1.0876019898879762E-5</c:v>
                </c:pt>
                <c:pt idx="3916">
                  <c:v>-1.3104728622849853E-5</c:v>
                </c:pt>
                <c:pt idx="3917">
                  <c:v>-7.8599513862382066E-6</c:v>
                </c:pt>
                <c:pt idx="3918">
                  <c:v>-5.7484231357060423E-6</c:v>
                </c:pt>
                <c:pt idx="3919">
                  <c:v>-8.1307643731205137E-6</c:v>
                </c:pt>
                <c:pt idx="3920">
                  <c:v>-9.1002851422250283E-6</c:v>
                </c:pt>
                <c:pt idx="3921">
                  <c:v>-3.1722315537950297E-6</c:v>
                </c:pt>
                <c:pt idx="3922">
                  <c:v>-3.4948293998202019E-6</c:v>
                </c:pt>
                <c:pt idx="3923">
                  <c:v>-1.0329511414061573E-5</c:v>
                </c:pt>
                <c:pt idx="3924">
                  <c:v>-1.1977215913377088E-5</c:v>
                </c:pt>
                <c:pt idx="3925">
                  <c:v>-1.0693738459623662E-5</c:v>
                </c:pt>
                <c:pt idx="3926">
                  <c:v>-5.1078609979552538E-6</c:v>
                </c:pt>
                <c:pt idx="3927">
                  <c:v>-7.7080558433159636E-6</c:v>
                </c:pt>
                <c:pt idx="3928">
                  <c:v>-1.4238888683203101E-5</c:v>
                </c:pt>
                <c:pt idx="3929">
                  <c:v>-1.0550790847766857E-5</c:v>
                </c:pt>
                <c:pt idx="3930">
                  <c:v>-4.3908372008252716E-6</c:v>
                </c:pt>
                <c:pt idx="3931">
                  <c:v>-6.2973151396606016E-6</c:v>
                </c:pt>
                <c:pt idx="3932">
                  <c:v>-3.1592515522906115E-6</c:v>
                </c:pt>
                <c:pt idx="3933">
                  <c:v>-5.4082703269791054E-6</c:v>
                </c:pt>
                <c:pt idx="3934">
                  <c:v>4.8671629549342238E-6</c:v>
                </c:pt>
                <c:pt idx="3935">
                  <c:v>-2.8881074952926826E-6</c:v>
                </c:pt>
                <c:pt idx="3936">
                  <c:v>-1.2816710060290094E-5</c:v>
                </c:pt>
                <c:pt idx="3937">
                  <c:v>-7.9866463272653245E-6</c:v>
                </c:pt>
                <c:pt idx="3938">
                  <c:v>-4.4139099959823483E-6</c:v>
                </c:pt>
                <c:pt idx="3939">
                  <c:v>-1.3183770778110119E-5</c:v>
                </c:pt>
                <c:pt idx="3940">
                  <c:v>-1.3122240228914527E-5</c:v>
                </c:pt>
                <c:pt idx="3941">
                  <c:v>-7.6991777278554314E-6</c:v>
                </c:pt>
                <c:pt idx="3942">
                  <c:v>-1.4843842774172593E-5</c:v>
                </c:pt>
                <c:pt idx="3943">
                  <c:v>-6.9956878579979633E-6</c:v>
                </c:pt>
                <c:pt idx="3944">
                  <c:v>4.7086078058186772E-6</c:v>
                </c:pt>
                <c:pt idx="3945">
                  <c:v>-1.180317033146364E-5</c:v>
                </c:pt>
                <c:pt idx="3946">
                  <c:v>-8.2466881300394735E-6</c:v>
                </c:pt>
                <c:pt idx="3947">
                  <c:v>-1.3512098395165031E-5</c:v>
                </c:pt>
                <c:pt idx="3948">
                  <c:v>-8.371255119014891E-6</c:v>
                </c:pt>
                <c:pt idx="3949">
                  <c:v>-9.9680523920365321E-6</c:v>
                </c:pt>
                <c:pt idx="3950">
                  <c:v>-1.2143859630771428E-5</c:v>
                </c:pt>
                <c:pt idx="3951">
                  <c:v>-4.9194683039358147E-6</c:v>
                </c:pt>
                <c:pt idx="3952">
                  <c:v>-1.7676589125279306E-5</c:v>
                </c:pt>
                <c:pt idx="3953">
                  <c:v>-1.0183532718466308E-5</c:v>
                </c:pt>
                <c:pt idx="3954">
                  <c:v>-8.8106115005332612E-6</c:v>
                </c:pt>
                <c:pt idx="3955">
                  <c:v>-6.3183766826329998E-6</c:v>
                </c:pt>
                <c:pt idx="3956">
                  <c:v>-3.1793975040977762E-6</c:v>
                </c:pt>
                <c:pt idx="3957">
                  <c:v>-4.2708623618713422E-6</c:v>
                </c:pt>
                <c:pt idx="3958">
                  <c:v>6.0309847874384864E-6</c:v>
                </c:pt>
                <c:pt idx="3959">
                  <c:v>-1.0273706210085783E-5</c:v>
                </c:pt>
                <c:pt idx="3960">
                  <c:v>-1.8065150157100924E-6</c:v>
                </c:pt>
                <c:pt idx="3961">
                  <c:v>-8.294418685588148E-6</c:v>
                </c:pt>
                <c:pt idx="3962">
                  <c:v>-1.758999481103552E-5</c:v>
                </c:pt>
                <c:pt idx="3963">
                  <c:v>-1.1478130717533424E-5</c:v>
                </c:pt>
                <c:pt idx="3964">
                  <c:v>-1.130684516405204E-5</c:v>
                </c:pt>
                <c:pt idx="3965">
                  <c:v>-1.0078125629873685E-5</c:v>
                </c:pt>
                <c:pt idx="3966">
                  <c:v>-1.5405709355873282E-5</c:v>
                </c:pt>
                <c:pt idx="3967">
                  <c:v>-9.8780484362317754E-6</c:v>
                </c:pt>
                <c:pt idx="3968">
                  <c:v>-9.2393404958319869E-6</c:v>
                </c:pt>
                <c:pt idx="3969">
                  <c:v>-4.9458022502230708E-6</c:v>
                </c:pt>
                <c:pt idx="3970">
                  <c:v>-6.6190536077467737E-6</c:v>
                </c:pt>
                <c:pt idx="3971">
                  <c:v>-1.187860070094239E-5</c:v>
                </c:pt>
                <c:pt idx="3972">
                  <c:v>-1.0054242638990362E-5</c:v>
                </c:pt>
                <c:pt idx="3973">
                  <c:v>-1.0030190874675261E-5</c:v>
                </c:pt>
                <c:pt idx="3974">
                  <c:v>-1.0218383894416515E-5</c:v>
                </c:pt>
                <c:pt idx="3975">
                  <c:v>-4.7711137688661707E-6</c:v>
                </c:pt>
                <c:pt idx="3976">
                  <c:v>-1.0766613653832081E-5</c:v>
                </c:pt>
                <c:pt idx="3977">
                  <c:v>-1.1703571930172006E-5</c:v>
                </c:pt>
                <c:pt idx="3978">
                  <c:v>-4.3554860613765292E-6</c:v>
                </c:pt>
                <c:pt idx="3979">
                  <c:v>-1.0567830677739849E-6</c:v>
                </c:pt>
                <c:pt idx="3980">
                  <c:v>-4.1620190787153296E-6</c:v>
                </c:pt>
                <c:pt idx="3981">
                  <c:v>-5.2879556234715988E-6</c:v>
                </c:pt>
                <c:pt idx="3982">
                  <c:v>7.2749759016081404E-6</c:v>
                </c:pt>
                <c:pt idx="3983">
                  <c:v>-4.1445966893552205E-6</c:v>
                </c:pt>
                <c:pt idx="3984">
                  <c:v>-3.2525931297958776E-6</c:v>
                </c:pt>
                <c:pt idx="3985">
                  <c:v>-5.4179203133052323E-6</c:v>
                </c:pt>
                <c:pt idx="3986">
                  <c:v>-1.3381711406306696E-5</c:v>
                </c:pt>
                <c:pt idx="3987">
                  <c:v>-1.1739523453667328E-5</c:v>
                </c:pt>
                <c:pt idx="3988">
                  <c:v>-9.2409655700020748E-6</c:v>
                </c:pt>
                <c:pt idx="3989">
                  <c:v>-2.2044050310836864E-5</c:v>
                </c:pt>
                <c:pt idx="3990">
                  <c:v>-4.7878961982971996E-6</c:v>
                </c:pt>
                <c:pt idx="3991">
                  <c:v>-5.5014457799459678E-6</c:v>
                </c:pt>
                <c:pt idx="3992">
                  <c:v>3.5918078048100845E-6</c:v>
                </c:pt>
                <c:pt idx="3993">
                  <c:v>-6.2605568640062469E-6</c:v>
                </c:pt>
                <c:pt idx="3994">
                  <c:v>-7.9579713008654368E-6</c:v>
                </c:pt>
                <c:pt idx="3995">
                  <c:v>-8.4365877939051359E-6</c:v>
                </c:pt>
                <c:pt idx="3996">
                  <c:v>-4.5299908040115475E-6</c:v>
                </c:pt>
                <c:pt idx="3997">
                  <c:v>-1.0906875538446204E-5</c:v>
                </c:pt>
                <c:pt idx="3998">
                  <c:v>-9.6674712150590285E-6</c:v>
                </c:pt>
                <c:pt idx="3999">
                  <c:v>-8.1549572353968407E-6</c:v>
                </c:pt>
                <c:pt idx="4000">
                  <c:v>-6.0332826035109167E-6</c:v>
                </c:pt>
                <c:pt idx="4001">
                  <c:v>-1.7265583184960418E-5</c:v>
                </c:pt>
                <c:pt idx="4002">
                  <c:v>-3.2832743438844051E-6</c:v>
                </c:pt>
                <c:pt idx="4003">
                  <c:v>-6.2451600009698787E-6</c:v>
                </c:pt>
                <c:pt idx="4004">
                  <c:v>-3.0641103815560436E-6</c:v>
                </c:pt>
                <c:pt idx="4005">
                  <c:v>-4.0996712063888244E-6</c:v>
                </c:pt>
                <c:pt idx="4006">
                  <c:v>-4.1896574117334489E-6</c:v>
                </c:pt>
                <c:pt idx="4007">
                  <c:v>-5.4979311285113391E-6</c:v>
                </c:pt>
                <c:pt idx="4008">
                  <c:v>-1.272261393851466E-6</c:v>
                </c:pt>
                <c:pt idx="4009">
                  <c:v>-4.0621344078072322E-6</c:v>
                </c:pt>
                <c:pt idx="4010">
                  <c:v>-9.7994884667886176E-6</c:v>
                </c:pt>
                <c:pt idx="4011">
                  <c:v>-8.711901764719837E-6</c:v>
                </c:pt>
                <c:pt idx="4012">
                  <c:v>-8.8243988745535298E-6</c:v>
                </c:pt>
                <c:pt idx="4013">
                  <c:v>-5.5342793261725748E-6</c:v>
                </c:pt>
                <c:pt idx="4014">
                  <c:v>-9.1194993133644419E-6</c:v>
                </c:pt>
                <c:pt idx="4015">
                  <c:v>-1.3140871335436206E-5</c:v>
                </c:pt>
                <c:pt idx="4016">
                  <c:v>-7.4728282627295318E-6</c:v>
                </c:pt>
                <c:pt idx="4017">
                  <c:v>-2.0596982954620656E-6</c:v>
                </c:pt>
                <c:pt idx="4018">
                  <c:v>0</c:v>
                </c:pt>
                <c:pt idx="4019">
                  <c:v>-5.0469568868708996E-6</c:v>
                </c:pt>
                <c:pt idx="4020">
                  <c:v>-3.0754247929768157E-6</c:v>
                </c:pt>
                <c:pt idx="4021">
                  <c:v>-5.5032017627805836E-6</c:v>
                </c:pt>
                <c:pt idx="4022">
                  <c:v>-4.609229521215246E-6</c:v>
                </c:pt>
                <c:pt idx="4023">
                  <c:v>-5.6473182015273199E-6</c:v>
                </c:pt>
                <c:pt idx="4024">
                  <c:v>-7.823405617944932E-6</c:v>
                </c:pt>
                <c:pt idx="4025">
                  <c:v>-5.1924908274602308E-6</c:v>
                </c:pt>
                <c:pt idx="4026">
                  <c:v>-9.9055996354649247E-6</c:v>
                </c:pt>
                <c:pt idx="4027">
                  <c:v>-6.0052305557858955E-6</c:v>
                </c:pt>
                <c:pt idx="4028">
                  <c:v>-3.081850877381433E-6</c:v>
                </c:pt>
                <c:pt idx="4029">
                  <c:v>-3.113593221426357E-6</c:v>
                </c:pt>
                <c:pt idx="4030">
                  <c:v>-5.3737843156383063E-6</c:v>
                </c:pt>
                <c:pt idx="4031">
                  <c:v>-2.4015167979528346E-6</c:v>
                </c:pt>
                <c:pt idx="4032">
                  <c:v>-8.6922508583189274E-6</c:v>
                </c:pt>
                <c:pt idx="4033">
                  <c:v>-4.7354837691968561E-6</c:v>
                </c:pt>
                <c:pt idx="4034">
                  <c:v>-9.5606407540984174E-6</c:v>
                </c:pt>
                <c:pt idx="4035">
                  <c:v>-9.488641305592455E-6</c:v>
                </c:pt>
                <c:pt idx="4036">
                  <c:v>-7.4464155933831923E-6</c:v>
                </c:pt>
                <c:pt idx="4037">
                  <c:v>-8.2437852163812338E-6</c:v>
                </c:pt>
                <c:pt idx="4038">
                  <c:v>-7.7155135831254074E-6</c:v>
                </c:pt>
                <c:pt idx="4039">
                  <c:v>-8.0491041346501966E-6</c:v>
                </c:pt>
                <c:pt idx="4040">
                  <c:v>0</c:v>
                </c:pt>
                <c:pt idx="4041">
                  <c:v>-9.0125003379605662E-6</c:v>
                </c:pt>
                <c:pt idx="4042">
                  <c:v>0</c:v>
                </c:pt>
                <c:pt idx="4043">
                  <c:v>-8.7256989284762355E-6</c:v>
                </c:pt>
                <c:pt idx="4044">
                  <c:v>0</c:v>
                </c:pt>
                <c:pt idx="4045">
                  <c:v>-8.2988240566236272E-6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-8.2656924170462593E-6</c:v>
                </c:pt>
                <c:pt idx="4050">
                  <c:v>-3.6970763520174595E-5</c:v>
                </c:pt>
                <c:pt idx="4051">
                  <c:v>-1.4569189078922616E-5</c:v>
                </c:pt>
                <c:pt idx="4052">
                  <c:v>-2.0773033832328875E-5</c:v>
                </c:pt>
                <c:pt idx="4053">
                  <c:v>-1.3894292224741434E-5</c:v>
                </c:pt>
                <c:pt idx="4054">
                  <c:v>0</c:v>
                </c:pt>
                <c:pt idx="4055">
                  <c:v>-8.3273653881309271E-6</c:v>
                </c:pt>
                <c:pt idx="4056">
                  <c:v>0</c:v>
                </c:pt>
                <c:pt idx="4057">
                  <c:v>-9.5636123676548156E-6</c:v>
                </c:pt>
                <c:pt idx="4058">
                  <c:v>-9.2505226545215682E-6</c:v>
                </c:pt>
                <c:pt idx="4059">
                  <c:v>-9.2578877203293063E-6</c:v>
                </c:pt>
                <c:pt idx="4060">
                  <c:v>-9.1186796151834266E-6</c:v>
                </c:pt>
                <c:pt idx="4061">
                  <c:v>-8.2717091005268294E-6</c:v>
                </c:pt>
                <c:pt idx="4062">
                  <c:v>-7.3768617354737831E-6</c:v>
                </c:pt>
                <c:pt idx="4063">
                  <c:v>-7.0983404080061506E-6</c:v>
                </c:pt>
                <c:pt idx="4064">
                  <c:v>7.6257873625382475E-6</c:v>
                </c:pt>
                <c:pt idx="4065">
                  <c:v>0</c:v>
                </c:pt>
                <c:pt idx="4066">
                  <c:v>0</c:v>
                </c:pt>
                <c:pt idx="4067">
                  <c:v>-9.8200958441265069E-6</c:v>
                </c:pt>
                <c:pt idx="4068">
                  <c:v>-3.2984830275775822E-6</c:v>
                </c:pt>
                <c:pt idx="4069">
                  <c:v>-5.7629845805532151E-6</c:v>
                </c:pt>
                <c:pt idx="4070">
                  <c:v>-5.0907878376230853E-6</c:v>
                </c:pt>
                <c:pt idx="4071">
                  <c:v>-8.7990879116221601E-6</c:v>
                </c:pt>
                <c:pt idx="4072">
                  <c:v>-7.2485128467468742E-6</c:v>
                </c:pt>
                <c:pt idx="4073">
                  <c:v>-1.0480796037411103E-5</c:v>
                </c:pt>
                <c:pt idx="4074">
                  <c:v>0</c:v>
                </c:pt>
                <c:pt idx="4075">
                  <c:v>-7.5831683994137492E-6</c:v>
                </c:pt>
                <c:pt idx="4076">
                  <c:v>-7.2901706628885881E-6</c:v>
                </c:pt>
                <c:pt idx="4077">
                  <c:v>-7.4305245950296519E-6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-9.4644986654970816E-6</c:v>
                </c:pt>
                <c:pt idx="4083">
                  <c:v>0</c:v>
                </c:pt>
                <c:pt idx="4084">
                  <c:v>-9.0831471288089319E-6</c:v>
                </c:pt>
                <c:pt idx="4085">
                  <c:v>-8.3957416798123605E-6</c:v>
                </c:pt>
                <c:pt idx="4086">
                  <c:v>-7.5646970716988833E-6</c:v>
                </c:pt>
                <c:pt idx="4087">
                  <c:v>-7.2267911601824798E-6</c:v>
                </c:pt>
                <c:pt idx="4088">
                  <c:v>7.8108523983151246E-6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-3.2250158026233853E-6</c:v>
                </c:pt>
                <c:pt idx="4093">
                  <c:v>-3.4262220191058239E-6</c:v>
                </c:pt>
                <c:pt idx="4094">
                  <c:v>-2.4594558700649705E-6</c:v>
                </c:pt>
                <c:pt idx="4095">
                  <c:v>-8.5904327123041484E-6</c:v>
                </c:pt>
                <c:pt idx="4096">
                  <c:v>-8.5213197332439298E-6</c:v>
                </c:pt>
                <c:pt idx="4097">
                  <c:v>-1.2305761249715287E-5</c:v>
                </c:pt>
                <c:pt idx="4098">
                  <c:v>-8.6896827396752718E-6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-7.7216584798130017E-6</c:v>
                </c:pt>
                <c:pt idx="4104">
                  <c:v>-2.5426400741260858E-6</c:v>
                </c:pt>
                <c:pt idx="4105">
                  <c:v>-6.6561233672468841E-6</c:v>
                </c:pt>
                <c:pt idx="4106">
                  <c:v>-9.4567630039923198E-6</c:v>
                </c:pt>
                <c:pt idx="4107">
                  <c:v>-8.1266676600418431E-6</c:v>
                </c:pt>
                <c:pt idx="4108">
                  <c:v>-6.5717616658567438E-6</c:v>
                </c:pt>
                <c:pt idx="4109">
                  <c:v>-6.1700591708618369E-6</c:v>
                </c:pt>
                <c:pt idx="4110">
                  <c:v>-1.0725148757803516E-5</c:v>
                </c:pt>
                <c:pt idx="4111">
                  <c:v>-2.0635895108430209E-6</c:v>
                </c:pt>
                <c:pt idx="4112">
                  <c:v>-5.2625263915650673E-6</c:v>
                </c:pt>
                <c:pt idx="4113">
                  <c:v>-4.3905142938890625E-6</c:v>
                </c:pt>
                <c:pt idx="4114">
                  <c:v>-3.2418133406336011E-6</c:v>
                </c:pt>
                <c:pt idx="4115">
                  <c:v>-7.8583432591110851E-6</c:v>
                </c:pt>
                <c:pt idx="4116">
                  <c:v>-5.9066187206682654E-6</c:v>
                </c:pt>
                <c:pt idx="4117">
                  <c:v>-6.0290867259954353E-6</c:v>
                </c:pt>
                <c:pt idx="4118">
                  <c:v>-7.1887711394463518E-6</c:v>
                </c:pt>
                <c:pt idx="4119">
                  <c:v>-7.15461967827083E-6</c:v>
                </c:pt>
                <c:pt idx="4120">
                  <c:v>-5.7944276148460796E-6</c:v>
                </c:pt>
                <c:pt idx="4121">
                  <c:v>-1.1692040165311904E-5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-1.0081824084029514E-6</c:v>
                </c:pt>
                <c:pt idx="4128">
                  <c:v>-3.356617067102967E-6</c:v>
                </c:pt>
                <c:pt idx="4129">
                  <c:v>-4.7077377554908104E-6</c:v>
                </c:pt>
                <c:pt idx="4130">
                  <c:v>-8.5697041370224171E-6</c:v>
                </c:pt>
                <c:pt idx="4131">
                  <c:v>-6.2554735393412394E-6</c:v>
                </c:pt>
                <c:pt idx="4132">
                  <c:v>-7.6982096530055155E-6</c:v>
                </c:pt>
                <c:pt idx="4133">
                  <c:v>-6.0382681280830819E-6</c:v>
                </c:pt>
                <c:pt idx="4134">
                  <c:v>-1.5226593463016785E-5</c:v>
                </c:pt>
                <c:pt idx="4135">
                  <c:v>-3.1110327592192827E-6</c:v>
                </c:pt>
                <c:pt idx="4136">
                  <c:v>-5.3426680429330953E-6</c:v>
                </c:pt>
                <c:pt idx="4137">
                  <c:v>-3.3366625811562495E-6</c:v>
                </c:pt>
                <c:pt idx="4138">
                  <c:v>-3.3022736153061035E-6</c:v>
                </c:pt>
                <c:pt idx="4139">
                  <c:v>-6.4619311480932522E-6</c:v>
                </c:pt>
                <c:pt idx="4140">
                  <c:v>-6.2692649287764413E-6</c:v>
                </c:pt>
                <c:pt idx="4141">
                  <c:v>-7.5840228473543767E-6</c:v>
                </c:pt>
                <c:pt idx="4142">
                  <c:v>-3.2637146730549309E-6</c:v>
                </c:pt>
                <c:pt idx="4143">
                  <c:v>-5.3821429109593907E-6</c:v>
                </c:pt>
                <c:pt idx="4144">
                  <c:v>-5.2213431802043626E-6</c:v>
                </c:pt>
                <c:pt idx="4145">
                  <c:v>-9.659222625754293E-6</c:v>
                </c:pt>
                <c:pt idx="4146">
                  <c:v>0</c:v>
                </c:pt>
                <c:pt idx="4147">
                  <c:v>0</c:v>
                </c:pt>
                <c:pt idx="4148">
                  <c:v>-8.5317680382828155E-6</c:v>
                </c:pt>
                <c:pt idx="4149">
                  <c:v>-8.6896827396752718E-6</c:v>
                </c:pt>
                <c:pt idx="4150">
                  <c:v>0</c:v>
                </c:pt>
                <c:pt idx="4151">
                  <c:v>-1.0691985287575412E-6</c:v>
                </c:pt>
                <c:pt idx="4152">
                  <c:v>-3.6191496446510734E-6</c:v>
                </c:pt>
                <c:pt idx="4153">
                  <c:v>-5.327657602126667E-6</c:v>
                </c:pt>
                <c:pt idx="4154">
                  <c:v>-2.8733072627908234E-6</c:v>
                </c:pt>
                <c:pt idx="4155">
                  <c:v>-8.6810579317169581E-6</c:v>
                </c:pt>
                <c:pt idx="4156">
                  <c:v>-8.8286448324055497E-6</c:v>
                </c:pt>
                <c:pt idx="4157">
                  <c:v>-5.5502827869344951E-6</c:v>
                </c:pt>
                <c:pt idx="4158">
                  <c:v>-1.6026194197925921E-5</c:v>
                </c:pt>
                <c:pt idx="4159">
                  <c:v>-1.0359092175218925E-5</c:v>
                </c:pt>
                <c:pt idx="4160">
                  <c:v>-4.5593190201329262E-6</c:v>
                </c:pt>
                <c:pt idx="4161">
                  <c:v>-5.8537659032131942E-6</c:v>
                </c:pt>
                <c:pt idx="4162">
                  <c:v>-3.4317953552282789E-6</c:v>
                </c:pt>
                <c:pt idx="4163">
                  <c:v>-6.9036060986131868E-6</c:v>
                </c:pt>
                <c:pt idx="4164">
                  <c:v>-7.3059271769188784E-6</c:v>
                </c:pt>
                <c:pt idx="4165">
                  <c:v>-4.9181678349599346E-6</c:v>
                </c:pt>
                <c:pt idx="4166">
                  <c:v>1.3648355577555459E-6</c:v>
                </c:pt>
                <c:pt idx="4167">
                  <c:v>-6.508941984492384E-6</c:v>
                </c:pt>
                <c:pt idx="4168">
                  <c:v>-1.0432029459952758E-5</c:v>
                </c:pt>
                <c:pt idx="4169">
                  <c:v>-1.4195992234860031E-5</c:v>
                </c:pt>
                <c:pt idx="4170">
                  <c:v>-1.0164925923093091E-5</c:v>
                </c:pt>
                <c:pt idx="4171">
                  <c:v>-2.0099290495712753E-6</c:v>
                </c:pt>
                <c:pt idx="4172">
                  <c:v>-3.0185884678276287E-6</c:v>
                </c:pt>
                <c:pt idx="4173">
                  <c:v>-4.1500965416406156E-6</c:v>
                </c:pt>
                <c:pt idx="4174">
                  <c:v>-4.2086833553995437E-6</c:v>
                </c:pt>
                <c:pt idx="4175">
                  <c:v>1.1524295519542361E-6</c:v>
                </c:pt>
                <c:pt idx="4176">
                  <c:v>-3.9175588906113868E-6</c:v>
                </c:pt>
                <c:pt idx="4177">
                  <c:v>-2.8627251711590551E-6</c:v>
                </c:pt>
                <c:pt idx="4178">
                  <c:v>-1.0398824635629877E-5</c:v>
                </c:pt>
                <c:pt idx="4179">
                  <c:v>-8.8761992114559261E-6</c:v>
                </c:pt>
                <c:pt idx="4180">
                  <c:v>-1.0194169808579935E-5</c:v>
                </c:pt>
                <c:pt idx="4181">
                  <c:v>-8.3433685515798249E-6</c:v>
                </c:pt>
                <c:pt idx="4182">
                  <c:v>-7.7726650913700168E-6</c:v>
                </c:pt>
                <c:pt idx="4183">
                  <c:v>-1.0861143895555456E-5</c:v>
                </c:pt>
                <c:pt idx="4184">
                  <c:v>-8.6185814461744801E-6</c:v>
                </c:pt>
                <c:pt idx="4185">
                  <c:v>-9.8641703739417282E-6</c:v>
                </c:pt>
                <c:pt idx="4186">
                  <c:v>-9.7721142946399016E-6</c:v>
                </c:pt>
                <c:pt idx="4187">
                  <c:v>-5.1051924912782408E-6</c:v>
                </c:pt>
                <c:pt idx="4188">
                  <c:v>-4.2750983005619616E-6</c:v>
                </c:pt>
                <c:pt idx="4189">
                  <c:v>-3.2280278902069662E-6</c:v>
                </c:pt>
                <c:pt idx="4190">
                  <c:v>-7.7539644912160415E-6</c:v>
                </c:pt>
                <c:pt idx="4191">
                  <c:v>-5.476703199923165E-6</c:v>
                </c:pt>
                <c:pt idx="4192">
                  <c:v>-9.2176518032471469E-6</c:v>
                </c:pt>
                <c:pt idx="4193">
                  <c:v>-2.1379604498190818E-6</c:v>
                </c:pt>
                <c:pt idx="4194">
                  <c:v>-1.9428604734733302E-5</c:v>
                </c:pt>
                <c:pt idx="4195">
                  <c:v>0</c:v>
                </c:pt>
                <c:pt idx="4196">
                  <c:v>-2.016190005698465E-6</c:v>
                </c:pt>
                <c:pt idx="4197">
                  <c:v>-3.0437941096930094E-6</c:v>
                </c:pt>
                <c:pt idx="4198">
                  <c:v>-5.2095434668630865E-6</c:v>
                </c:pt>
                <c:pt idx="4199">
                  <c:v>2.3158628500471775E-6</c:v>
                </c:pt>
                <c:pt idx="4200">
                  <c:v>-2.7178750565015053E-6</c:v>
                </c:pt>
                <c:pt idx="4201">
                  <c:v>-6.0891698026181896E-6</c:v>
                </c:pt>
                <c:pt idx="4202">
                  <c:v>-4.8882943275299713E-6</c:v>
                </c:pt>
                <c:pt idx="4203">
                  <c:v>-1.1551841363427791E-5</c:v>
                </c:pt>
                <c:pt idx="4204">
                  <c:v>-1.011154721835011E-5</c:v>
                </c:pt>
                <c:pt idx="4205">
                  <c:v>-8.2409522585078807E-6</c:v>
                </c:pt>
                <c:pt idx="4206">
                  <c:v>-9.1927959124010708E-6</c:v>
                </c:pt>
                <c:pt idx="4207">
                  <c:v>-8.5082125521259978E-6</c:v>
                </c:pt>
                <c:pt idx="4208">
                  <c:v>-9.8319474384559411E-6</c:v>
                </c:pt>
                <c:pt idx="4209">
                  <c:v>-1.0170433870725369E-5</c:v>
                </c:pt>
                <c:pt idx="4210">
                  <c:v>-3.2839787811652284E-6</c:v>
                </c:pt>
                <c:pt idx="4211">
                  <c:v>-9.2264067963911954E-6</c:v>
                </c:pt>
                <c:pt idx="4212">
                  <c:v>0</c:v>
                </c:pt>
                <c:pt idx="4213">
                  <c:v>-5.1353313880651323E-6</c:v>
                </c:pt>
                <c:pt idx="4214">
                  <c:v>-4.3965851723176699E-6</c:v>
                </c:pt>
                <c:pt idx="4215">
                  <c:v>-3.3957625411654104E-6</c:v>
                </c:pt>
                <c:pt idx="4216">
                  <c:v>-4.4303264706528662E-6</c:v>
                </c:pt>
                <c:pt idx="4217">
                  <c:v>-6.2453680186901025E-6</c:v>
                </c:pt>
                <c:pt idx="4218">
                  <c:v>-8.8720910631346016E-6</c:v>
                </c:pt>
                <c:pt idx="4219">
                  <c:v>-8.6411005305557131E-6</c:v>
                </c:pt>
                <c:pt idx="4220">
                  <c:v>-8.2472866426870532E-6</c:v>
                </c:pt>
                <c:pt idx="4221">
                  <c:v>0</c:v>
                </c:pt>
                <c:pt idx="4222">
                  <c:v>0</c:v>
                </c:pt>
                <c:pt idx="4223">
                  <c:v>8.6023725343371476E-6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-9.548544801763526E-6</c:v>
                </c:pt>
                <c:pt idx="4228">
                  <c:v>0</c:v>
                </c:pt>
                <c:pt idx="4229">
                  <c:v>0</c:v>
                </c:pt>
                <c:pt idx="4230">
                  <c:v>-8.4777374614185838E-6</c:v>
                </c:pt>
                <c:pt idx="4231">
                  <c:v>-7.9160267878274512E-6</c:v>
                </c:pt>
                <c:pt idx="4232">
                  <c:v>-2.2366360993046086E-5</c:v>
                </c:pt>
                <c:pt idx="4233">
                  <c:v>9.4170825878222013E-5</c:v>
                </c:pt>
                <c:pt idx="4234">
                  <c:v>7.5418762679710878E-6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-1.0239480982109989E-6</c:v>
                </c:pt>
                <c:pt idx="4239">
                  <c:v>-9.8529933393675412E-6</c:v>
                </c:pt>
                <c:pt idx="4240">
                  <c:v>-9.4995630200924348E-6</c:v>
                </c:pt>
                <c:pt idx="4241">
                  <c:v>0</c:v>
                </c:pt>
                <c:pt idx="4242">
                  <c:v>0</c:v>
                </c:pt>
                <c:pt idx="4243">
                  <c:v>-8.6463304973290669E-6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-8.7398071998452213E-6</c:v>
                </c:pt>
                <c:pt idx="4248">
                  <c:v>0</c:v>
                </c:pt>
                <c:pt idx="4249">
                  <c:v>0</c:v>
                </c:pt>
                <c:pt idx="4250">
                  <c:v>-7.2078751184787733E-6</c:v>
                </c:pt>
                <c:pt idx="4251">
                  <c:v>0</c:v>
                </c:pt>
                <c:pt idx="4252">
                  <c:v>-8.0300726220076178E-6</c:v>
                </c:pt>
                <c:pt idx="4253">
                  <c:v>-9.9122763542557408E-6</c:v>
                </c:pt>
                <c:pt idx="4254">
                  <c:v>-9.5240816404191588E-6</c:v>
                </c:pt>
                <c:pt idx="4255">
                  <c:v>-1.7722640673444226E-5</c:v>
                </c:pt>
                <c:pt idx="4256">
                  <c:v>-8.2242252779713343E-6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-7.7004227532021476E-6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-8.7812502744060845E-6</c:v>
                </c:pt>
                <c:pt idx="4265">
                  <c:v>-8.6849281756360886E-6</c:v>
                </c:pt>
                <c:pt idx="4266">
                  <c:v>-8.3053719145467798E-6</c:v>
                </c:pt>
                <c:pt idx="4267">
                  <c:v>-8.3411183771444214E-6</c:v>
                </c:pt>
                <c:pt idx="4268">
                  <c:v>0</c:v>
                </c:pt>
                <c:pt idx="4269">
                  <c:v>-8.2316721818795422E-6</c:v>
                </c:pt>
                <c:pt idx="4270">
                  <c:v>0</c:v>
                </c:pt>
                <c:pt idx="4271">
                  <c:v>-9.737477603792654E-6</c:v>
                </c:pt>
                <c:pt idx="4272">
                  <c:v>-2.2040024684306468E-6</c:v>
                </c:pt>
                <c:pt idx="4273">
                  <c:v>-5.9598875726754085E-6</c:v>
                </c:pt>
                <c:pt idx="4274">
                  <c:v>-8.1420911215709102E-6</c:v>
                </c:pt>
                <c:pt idx="4275">
                  <c:v>-7.9536868178414354E-6</c:v>
                </c:pt>
                <c:pt idx="4276">
                  <c:v>-5.4432788569935819E-6</c:v>
                </c:pt>
                <c:pt idx="4277">
                  <c:v>-1.1057121087619589E-5</c:v>
                </c:pt>
                <c:pt idx="4278">
                  <c:v>-9.1705259296537248E-6</c:v>
                </c:pt>
                <c:pt idx="4279">
                  <c:v>-8.7128505833174222E-6</c:v>
                </c:pt>
                <c:pt idx="4280">
                  <c:v>0</c:v>
                </c:pt>
                <c:pt idx="4281">
                  <c:v>0</c:v>
                </c:pt>
                <c:pt idx="4282">
                  <c:v>-9.154072189004956E-6</c:v>
                </c:pt>
                <c:pt idx="4283">
                  <c:v>9.9228990741844924E-6</c:v>
                </c:pt>
                <c:pt idx="4284">
                  <c:v>-4.3404096478832901E-6</c:v>
                </c:pt>
                <c:pt idx="4285">
                  <c:v>-2.3201452411691132E-6</c:v>
                </c:pt>
                <c:pt idx="4286">
                  <c:v>-4.8842732505515109E-6</c:v>
                </c:pt>
                <c:pt idx="4287">
                  <c:v>-8.8303339633085068E-6</c:v>
                </c:pt>
                <c:pt idx="4288">
                  <c:v>-6.2139667602433541E-6</c:v>
                </c:pt>
                <c:pt idx="4289">
                  <c:v>-1.6519514502466756E-5</c:v>
                </c:pt>
                <c:pt idx="4290">
                  <c:v>0</c:v>
                </c:pt>
                <c:pt idx="4291">
                  <c:v>-8.9208453392962392E-6</c:v>
                </c:pt>
                <c:pt idx="4292">
                  <c:v>0</c:v>
                </c:pt>
                <c:pt idx="4293">
                  <c:v>0</c:v>
                </c:pt>
                <c:pt idx="4294">
                  <c:v>-9.5273482531520329E-6</c:v>
                </c:pt>
                <c:pt idx="4295">
                  <c:v>-6.8440570200882267E-6</c:v>
                </c:pt>
                <c:pt idx="4296">
                  <c:v>-3.9482619751348279E-6</c:v>
                </c:pt>
                <c:pt idx="4297">
                  <c:v>-5.7577070507716037E-6</c:v>
                </c:pt>
                <c:pt idx="4298">
                  <c:v>-1.0601354247202619E-5</c:v>
                </c:pt>
                <c:pt idx="4299">
                  <c:v>-9.2590163529225398E-6</c:v>
                </c:pt>
                <c:pt idx="4300">
                  <c:v>-9.1346446622797108E-6</c:v>
                </c:pt>
                <c:pt idx="4301">
                  <c:v>-8.6331307906156325E-6</c:v>
                </c:pt>
                <c:pt idx="4302">
                  <c:v>-1.5492326779722737E-5</c:v>
                </c:pt>
                <c:pt idx="4303">
                  <c:v>-1.0717169143143931E-5</c:v>
                </c:pt>
                <c:pt idx="4304">
                  <c:v>-4.6576727007038903E-6</c:v>
                </c:pt>
                <c:pt idx="4305">
                  <c:v>-5.8716182414684832E-6</c:v>
                </c:pt>
                <c:pt idx="4306">
                  <c:v>-3.4292141613316623E-6</c:v>
                </c:pt>
                <c:pt idx="4307">
                  <c:v>-6.8065565289872017E-6</c:v>
                </c:pt>
                <c:pt idx="4308">
                  <c:v>-6.8942853269907741E-6</c:v>
                </c:pt>
                <c:pt idx="4309">
                  <c:v>-7.3308587613359428E-6</c:v>
                </c:pt>
                <c:pt idx="4310">
                  <c:v>-6.4907500321233091E-6</c:v>
                </c:pt>
                <c:pt idx="4311">
                  <c:v>-5.2268450763368956E-6</c:v>
                </c:pt>
                <c:pt idx="4312">
                  <c:v>-7.6414431119672714E-6</c:v>
                </c:pt>
                <c:pt idx="4313">
                  <c:v>-1.691135518592349E-5</c:v>
                </c:pt>
                <c:pt idx="4314">
                  <c:v>-9.9941034789383319E-6</c:v>
                </c:pt>
                <c:pt idx="4315">
                  <c:v>-9.5249888083460624E-6</c:v>
                </c:pt>
                <c:pt idx="4316">
                  <c:v>0</c:v>
                </c:pt>
                <c:pt idx="4317">
                  <c:v>-5.0440242435935366E-6</c:v>
                </c:pt>
                <c:pt idx="4318">
                  <c:v>2.1724041671777898E-6</c:v>
                </c:pt>
                <c:pt idx="4319">
                  <c:v>-3.6410860146404993E-6</c:v>
                </c:pt>
                <c:pt idx="4320">
                  <c:v>-2.82904238339238E-6</c:v>
                </c:pt>
                <c:pt idx="4321">
                  <c:v>-6.1022213611601228E-6</c:v>
                </c:pt>
                <c:pt idx="4322">
                  <c:v>-1.1117269725708125E-5</c:v>
                </c:pt>
                <c:pt idx="4323">
                  <c:v>-9.8382267579629059E-6</c:v>
                </c:pt>
                <c:pt idx="4324">
                  <c:v>-1.0030828078436885E-5</c:v>
                </c:pt>
                <c:pt idx="4325">
                  <c:v>-7.8035503032388666E-6</c:v>
                </c:pt>
                <c:pt idx="4326">
                  <c:v>-8.4808290859722749E-6</c:v>
                </c:pt>
                <c:pt idx="4327">
                  <c:v>-8.000256008154669E-6</c:v>
                </c:pt>
                <c:pt idx="4328">
                  <c:v>-6.6104251693200289E-6</c:v>
                </c:pt>
                <c:pt idx="4329">
                  <c:v>-3.7054695199552617E-6</c:v>
                </c:pt>
                <c:pt idx="4330">
                  <c:v>-1.0296175199733847E-5</c:v>
                </c:pt>
                <c:pt idx="4331">
                  <c:v>-3.3953090410772934E-6</c:v>
                </c:pt>
                <c:pt idx="4332">
                  <c:v>-4.5207445666517104E-6</c:v>
                </c:pt>
                <c:pt idx="4333">
                  <c:v>-5.8056567997541328E-6</c:v>
                </c:pt>
                <c:pt idx="4334">
                  <c:v>-4.7966864490239334E-6</c:v>
                </c:pt>
                <c:pt idx="4335">
                  <c:v>-4.8347950530607869E-6</c:v>
                </c:pt>
                <c:pt idx="4336">
                  <c:v>-5.8212503580016028E-6</c:v>
                </c:pt>
                <c:pt idx="4337">
                  <c:v>-6.8258531464173859E-6</c:v>
                </c:pt>
                <c:pt idx="4338">
                  <c:v>-1.1261929967259466E-5</c:v>
                </c:pt>
                <c:pt idx="4339">
                  <c:v>-6.0285875621917189E-6</c:v>
                </c:pt>
                <c:pt idx="4340">
                  <c:v>-6.2714404872548576E-6</c:v>
                </c:pt>
                <c:pt idx="4341">
                  <c:v>-6.7033788380718459E-6</c:v>
                </c:pt>
                <c:pt idx="4342">
                  <c:v>-6.9908478150359222E-6</c:v>
                </c:pt>
                <c:pt idx="4343">
                  <c:v>-6.6187819852579235E-6</c:v>
                </c:pt>
                <c:pt idx="4344">
                  <c:v>-7.5625231602203007E-6</c:v>
                </c:pt>
                <c:pt idx="4345">
                  <c:v>-8.048743188743756E-6</c:v>
                </c:pt>
                <c:pt idx="4346">
                  <c:v>-1.3730888319690285E-5</c:v>
                </c:pt>
                <c:pt idx="4347">
                  <c:v>-1.0345451880668326E-5</c:v>
                </c:pt>
                <c:pt idx="4348">
                  <c:v>-1.1869033691204785E-5</c:v>
                </c:pt>
                <c:pt idx="4349">
                  <c:v>-9.4188121935500065E-6</c:v>
                </c:pt>
                <c:pt idx="4350">
                  <c:v>-1.0432688295212061E-5</c:v>
                </c:pt>
                <c:pt idx="4351">
                  <c:v>-1.4635600166003973E-5</c:v>
                </c:pt>
                <c:pt idx="4352">
                  <c:v>-9.374663097956454E-6</c:v>
                </c:pt>
                <c:pt idx="4353">
                  <c:v>-9.8178355163631162E-6</c:v>
                </c:pt>
                <c:pt idx="4354">
                  <c:v>-4.2303779208317547E-6</c:v>
                </c:pt>
                <c:pt idx="4355">
                  <c:v>-5.3797570501667219E-6</c:v>
                </c:pt>
                <c:pt idx="4356">
                  <c:v>-4.5141071491258988E-6</c:v>
                </c:pt>
                <c:pt idx="4357">
                  <c:v>-4.7884120428791516E-6</c:v>
                </c:pt>
                <c:pt idx="4358">
                  <c:v>-6.3321918502100421E-6</c:v>
                </c:pt>
                <c:pt idx="4359">
                  <c:v>-7.9062945964058062E-6</c:v>
                </c:pt>
                <c:pt idx="4360">
                  <c:v>-7.7729671748703768E-6</c:v>
                </c:pt>
                <c:pt idx="4361">
                  <c:v>-5.9456142770792436E-6</c:v>
                </c:pt>
                <c:pt idx="4362">
                  <c:v>-9.5055327481599415E-6</c:v>
                </c:pt>
                <c:pt idx="4363">
                  <c:v>-1.0155109136717758E-6</c:v>
                </c:pt>
                <c:pt idx="4364">
                  <c:v>-4.0337137796759443E-6</c:v>
                </c:pt>
                <c:pt idx="4365">
                  <c:v>-4.0820658519058138E-6</c:v>
                </c:pt>
                <c:pt idx="4366">
                  <c:v>-4.1844374494798212E-6</c:v>
                </c:pt>
                <c:pt idx="4367">
                  <c:v>2.2789633450996662E-6</c:v>
                </c:pt>
                <c:pt idx="4368">
                  <c:v>-3.8481420529359995E-6</c:v>
                </c:pt>
                <c:pt idx="4369">
                  <c:v>-2.7706165038233029E-6</c:v>
                </c:pt>
                <c:pt idx="4370">
                  <c:v>-8.5474468775774903E-6</c:v>
                </c:pt>
                <c:pt idx="4371">
                  <c:v>-8.770621924759475E-6</c:v>
                </c:pt>
                <c:pt idx="4372">
                  <c:v>-7.2317770067030651E-6</c:v>
                </c:pt>
                <c:pt idx="4373">
                  <c:v>-8.5897123877565193E-6</c:v>
                </c:pt>
                <c:pt idx="4374">
                  <c:v>-6.8317210471599884E-6</c:v>
                </c:pt>
                <c:pt idx="4375">
                  <c:v>-7.5632667261288251E-6</c:v>
                </c:pt>
                <c:pt idx="4376">
                  <c:v>-9.0002216305006258E-6</c:v>
                </c:pt>
                <c:pt idx="4377">
                  <c:v>-2.1505700086521661E-6</c:v>
                </c:pt>
                <c:pt idx="4378">
                  <c:v>-5.298866678390006E-6</c:v>
                </c:pt>
                <c:pt idx="4379">
                  <c:v>-4.1213150292191961E-6</c:v>
                </c:pt>
                <c:pt idx="4380">
                  <c:v>-9.9002059242742197E-6</c:v>
                </c:pt>
                <c:pt idx="4381">
                  <c:v>0</c:v>
                </c:pt>
                <c:pt idx="4382">
                  <c:v>-3.0440164783192427E-6</c:v>
                </c:pt>
                <c:pt idx="4383">
                  <c:v>-4.2755598311358021E-6</c:v>
                </c:pt>
                <c:pt idx="4384">
                  <c:v>-3.2283683181306742E-6</c:v>
                </c:pt>
                <c:pt idx="4385">
                  <c:v>-4.1215953045811658E-6</c:v>
                </c:pt>
                <c:pt idx="4386">
                  <c:v>-9.2479562016710179E-6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6.0247920191305281E-6</c:v>
                </c:pt>
                <c:pt idx="4392">
                  <c:v>-5.2124761659479903E-6</c:v>
                </c:pt>
                <c:pt idx="4393">
                  <c:v>-2.202594656578482E-6</c:v>
                </c:pt>
                <c:pt idx="4394">
                  <c:v>-7.7839876701058824E-6</c:v>
                </c:pt>
                <c:pt idx="4395">
                  <c:v>-6.4668343013521127E-6</c:v>
                </c:pt>
                <c:pt idx="4396">
                  <c:v>-6.2688588170302876E-6</c:v>
                </c:pt>
                <c:pt idx="4397">
                  <c:v>-9.8144095160425412E-6</c:v>
                </c:pt>
                <c:pt idx="4398">
                  <c:v>-9.095456819310478E-6</c:v>
                </c:pt>
                <c:pt idx="4399">
                  <c:v>-8.6896072297453116E-6</c:v>
                </c:pt>
                <c:pt idx="4400">
                  <c:v>-8.3077178698935821E-6</c:v>
                </c:pt>
                <c:pt idx="4401">
                  <c:v>-8.456445079609739E-6</c:v>
                </c:pt>
                <c:pt idx="4402">
                  <c:v>0</c:v>
                </c:pt>
                <c:pt idx="4403">
                  <c:v>0</c:v>
                </c:pt>
                <c:pt idx="4404">
                  <c:v>-3.1266805907436282E-6</c:v>
                </c:pt>
                <c:pt idx="4405">
                  <c:v>-2.2354786103289242E-6</c:v>
                </c:pt>
                <c:pt idx="4406">
                  <c:v>-1.2153607008244891E-5</c:v>
                </c:pt>
                <c:pt idx="4407">
                  <c:v>-8.7008510674678388E-6</c:v>
                </c:pt>
                <c:pt idx="4408">
                  <c:v>-4.821647267595516E-6</c:v>
                </c:pt>
                <c:pt idx="4409">
                  <c:v>-2.2392680280140336E-6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-9.9522292993540071E-6</c:v>
                </c:pt>
                <c:pt idx="4415">
                  <c:v>-3.1276845958708924E-6</c:v>
                </c:pt>
                <c:pt idx="4416">
                  <c:v>1.1156132303808704E-6</c:v>
                </c:pt>
                <c:pt idx="4417">
                  <c:v>0</c:v>
                </c:pt>
                <c:pt idx="4418">
                  <c:v>-1.2753280144801252E-6</c:v>
                </c:pt>
                <c:pt idx="4419">
                  <c:v>-6.3936002618760515E-6</c:v>
                </c:pt>
                <c:pt idx="4420">
                  <c:v>-6.3353931808304343E-6</c:v>
                </c:pt>
                <c:pt idx="4421">
                  <c:v>-4.8789888783681484E-6</c:v>
                </c:pt>
                <c:pt idx="4422">
                  <c:v>-5.6538892538737086E-6</c:v>
                </c:pt>
                <c:pt idx="4423">
                  <c:v>-6.5616582622452091E-6</c:v>
                </c:pt>
                <c:pt idx="4424">
                  <c:v>-1.0108269676495853E-5</c:v>
                </c:pt>
                <c:pt idx="4425">
                  <c:v>-9.3556746846840868E-6</c:v>
                </c:pt>
                <c:pt idx="4426">
                  <c:v>-1.7802305398532919E-5</c:v>
                </c:pt>
                <c:pt idx="4427">
                  <c:v>-8.8318937346465526E-6</c:v>
                </c:pt>
                <c:pt idx="4428">
                  <c:v>-9.3046625664035663E-6</c:v>
                </c:pt>
                <c:pt idx="4429">
                  <c:v>-9.2837580652563746E-6</c:v>
                </c:pt>
                <c:pt idx="4430">
                  <c:v>-9.8107506205210542E-6</c:v>
                </c:pt>
                <c:pt idx="4431">
                  <c:v>-9.5501862286227734E-6</c:v>
                </c:pt>
                <c:pt idx="4432">
                  <c:v>-9.8929581923496814E-6</c:v>
                </c:pt>
                <c:pt idx="4433">
                  <c:v>-1.7457795778887578E-5</c:v>
                </c:pt>
                <c:pt idx="4434">
                  <c:v>-8.0551617476405668E-6</c:v>
                </c:pt>
                <c:pt idx="4435">
                  <c:v>0</c:v>
                </c:pt>
                <c:pt idx="4436">
                  <c:v>-7.6663600122592033E-6</c:v>
                </c:pt>
                <c:pt idx="4437">
                  <c:v>-7.4707147979850778E-6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-8.8817834621111152E-6</c:v>
                </c:pt>
                <c:pt idx="4442">
                  <c:v>0</c:v>
                </c:pt>
                <c:pt idx="4443">
                  <c:v>-8.6129676841374155E-6</c:v>
                </c:pt>
                <c:pt idx="4444">
                  <c:v>-8.3896136582834057E-6</c:v>
                </c:pt>
                <c:pt idx="4445">
                  <c:v>-1.5745427921353011E-5</c:v>
                </c:pt>
                <c:pt idx="4446">
                  <c:v>-7.1156145044621346E-6</c:v>
                </c:pt>
                <c:pt idx="4447">
                  <c:v>-6.8345225402491213E-6</c:v>
                </c:pt>
                <c:pt idx="4448">
                  <c:v>-6.8925112864809632E-6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-8.2188853547607112E-6</c:v>
                </c:pt>
                <c:pt idx="4457">
                  <c:v>-7.4927133362736522E-6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-6.2496484572685943E-6</c:v>
                </c:pt>
                <c:pt idx="4462">
                  <c:v>0</c:v>
                </c:pt>
                <c:pt idx="4463">
                  <c:v>6.9328896283908102E-6</c:v>
                </c:pt>
                <c:pt idx="4464">
                  <c:v>0</c:v>
                </c:pt>
                <c:pt idx="4465">
                  <c:v>0</c:v>
                </c:pt>
                <c:pt idx="4466">
                  <c:v>-7.4921519708037615E-6</c:v>
                </c:pt>
                <c:pt idx="4467">
                  <c:v>-7.1244861464302094E-6</c:v>
                </c:pt>
                <c:pt idx="4468">
                  <c:v>0</c:v>
                </c:pt>
                <c:pt idx="4469">
                  <c:v>-6.7191206014895658E-6</c:v>
                </c:pt>
                <c:pt idx="4470">
                  <c:v>-6.2479303730582402E-6</c:v>
                </c:pt>
                <c:pt idx="4471">
                  <c:v>-5.9580552907476794E-6</c:v>
                </c:pt>
                <c:pt idx="4472">
                  <c:v>0</c:v>
                </c:pt>
                <c:pt idx="4473">
                  <c:v>6.3864709000395358E-6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-9.6898285869234846E-6</c:v>
                </c:pt>
                <c:pt idx="4480">
                  <c:v>0</c:v>
                </c:pt>
                <c:pt idx="4481">
                  <c:v>-1.6898314393123917E-5</c:v>
                </c:pt>
                <c:pt idx="4482">
                  <c:v>-7.2681285297435657E-6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-7.9271337862297012E-6</c:v>
                </c:pt>
                <c:pt idx="4491">
                  <c:v>-7.7774407553379721E-6</c:v>
                </c:pt>
                <c:pt idx="4492">
                  <c:v>0</c:v>
                </c:pt>
                <c:pt idx="4493">
                  <c:v>-7.1641448876596926E-6</c:v>
                </c:pt>
                <c:pt idx="4494">
                  <c:v>-6.535776842429548E-6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-9.007142664124465E-6</c:v>
                </c:pt>
                <c:pt idx="4501">
                  <c:v>0</c:v>
                </c:pt>
                <c:pt idx="4502">
                  <c:v>-4.3473629983100707E-6</c:v>
                </c:pt>
                <c:pt idx="4503">
                  <c:v>-8.8601033974489533E-6</c:v>
                </c:pt>
                <c:pt idx="4504">
                  <c:v>-6.5691584579248745E-6</c:v>
                </c:pt>
                <c:pt idx="4505">
                  <c:v>-9.8743976617336531E-6</c:v>
                </c:pt>
                <c:pt idx="4506">
                  <c:v>-8.5340251582984046E-6</c:v>
                </c:pt>
                <c:pt idx="4507">
                  <c:v>0</c:v>
                </c:pt>
                <c:pt idx="4508">
                  <c:v>-8.2395399040842615E-6</c:v>
                </c:pt>
                <c:pt idx="4509">
                  <c:v>0</c:v>
                </c:pt>
                <c:pt idx="4510">
                  <c:v>0</c:v>
                </c:pt>
                <c:pt idx="4511">
                  <c:v>-9.0377506846013946E-6</c:v>
                </c:pt>
                <c:pt idx="4512">
                  <c:v>0</c:v>
                </c:pt>
                <c:pt idx="4513">
                  <c:v>-2.0989085675452403E-4</c:v>
                </c:pt>
                <c:pt idx="4514">
                  <c:v>-9.0564306192028047E-6</c:v>
                </c:pt>
                <c:pt idx="4515">
                  <c:v>-8.1084340891118927E-6</c:v>
                </c:pt>
                <c:pt idx="4516">
                  <c:v>-9.303402564446273E-6</c:v>
                </c:pt>
                <c:pt idx="4517">
                  <c:v>-8.0480306468247622E-6</c:v>
                </c:pt>
                <c:pt idx="4518">
                  <c:v>-9.6745481985903252E-6</c:v>
                </c:pt>
                <c:pt idx="4519">
                  <c:v>-9.5622406242143719E-6</c:v>
                </c:pt>
                <c:pt idx="4520">
                  <c:v>-1.7791853110646809E-5</c:v>
                </c:pt>
                <c:pt idx="4521">
                  <c:v>-8.5710367525977995E-6</c:v>
                </c:pt>
                <c:pt idx="4522">
                  <c:v>-8.7794000157949361E-6</c:v>
                </c:pt>
                <c:pt idx="4523">
                  <c:v>0</c:v>
                </c:pt>
                <c:pt idx="4524">
                  <c:v>0</c:v>
                </c:pt>
                <c:pt idx="4525">
                  <c:v>-1.0057771841219497E-6</c:v>
                </c:pt>
                <c:pt idx="4526">
                  <c:v>-7.08262591397427E-6</c:v>
                </c:pt>
                <c:pt idx="4527">
                  <c:v>-8.139287629237337E-6</c:v>
                </c:pt>
                <c:pt idx="4528">
                  <c:v>-6.0359561910016021E-6</c:v>
                </c:pt>
                <c:pt idx="4529">
                  <c:v>-9.7750755124494432E-6</c:v>
                </c:pt>
                <c:pt idx="4530">
                  <c:v>-9.0768811836170503E-6</c:v>
                </c:pt>
                <c:pt idx="4531">
                  <c:v>-9.0335052710421096E-6</c:v>
                </c:pt>
                <c:pt idx="4532">
                  <c:v>0</c:v>
                </c:pt>
                <c:pt idx="4533">
                  <c:v>2.0028941820457624E-6</c:v>
                </c:pt>
                <c:pt idx="4534">
                  <c:v>-6.2124985116774193E-6</c:v>
                </c:pt>
                <c:pt idx="4535">
                  <c:v>-3.5073197762903536E-6</c:v>
                </c:pt>
                <c:pt idx="4536">
                  <c:v>-5.1764791142256112E-6</c:v>
                </c:pt>
                <c:pt idx="4537">
                  <c:v>-5.7623685640020506E-6</c:v>
                </c:pt>
                <c:pt idx="4538">
                  <c:v>-1.1960095142613967E-5</c:v>
                </c:pt>
                <c:pt idx="4539">
                  <c:v>-9.0328932808398862E-6</c:v>
                </c:pt>
                <c:pt idx="4540">
                  <c:v>-8.9669746325565339E-6</c:v>
                </c:pt>
                <c:pt idx="4541">
                  <c:v>-8.7104726011675015E-6</c:v>
                </c:pt>
                <c:pt idx="4542">
                  <c:v>-8.3468854292202278E-6</c:v>
                </c:pt>
                <c:pt idx="4543">
                  <c:v>-6.4343108339756576E-6</c:v>
                </c:pt>
                <c:pt idx="4544">
                  <c:v>-1.0073931463702564E-5</c:v>
                </c:pt>
                <c:pt idx="4545">
                  <c:v>-2.1763188220743946E-6</c:v>
                </c:pt>
                <c:pt idx="4546">
                  <c:v>-5.4873116891761163E-6</c:v>
                </c:pt>
                <c:pt idx="4547">
                  <c:v>-4.4661549197701039E-6</c:v>
                </c:pt>
                <c:pt idx="4548">
                  <c:v>-4.4218341326009668E-6</c:v>
                </c:pt>
                <c:pt idx="4549">
                  <c:v>-6.8972176623625789E-6</c:v>
                </c:pt>
                <c:pt idx="4550">
                  <c:v>-4.6613798850027085E-6</c:v>
                </c:pt>
                <c:pt idx="4551">
                  <c:v>-5.789583381574596E-6</c:v>
                </c:pt>
                <c:pt idx="4552">
                  <c:v>-6.9952979938322518E-6</c:v>
                </c:pt>
                <c:pt idx="4553">
                  <c:v>-5.8107845837507829E-6</c:v>
                </c:pt>
                <c:pt idx="4554">
                  <c:v>-1.5413070283586476E-5</c:v>
                </c:pt>
                <c:pt idx="4555">
                  <c:v>-5.0838995950119347E-6</c:v>
                </c:pt>
                <c:pt idx="4556">
                  <c:v>-3.0461986487496842E-6</c:v>
                </c:pt>
                <c:pt idx="4557">
                  <c:v>-5.2134272862395265E-6</c:v>
                </c:pt>
                <c:pt idx="4558">
                  <c:v>-1.0581326310484981E-5</c:v>
                </c:pt>
                <c:pt idx="4559">
                  <c:v>-1.2178207773775653E-5</c:v>
                </c:pt>
                <c:pt idx="4560">
                  <c:v>-7.5619055398658212E-6</c:v>
                </c:pt>
                <c:pt idx="4561">
                  <c:v>-3.3415703042439499E-6</c:v>
                </c:pt>
                <c:pt idx="4562">
                  <c:v>-1.0323894999056748E-5</c:v>
                </c:pt>
                <c:pt idx="4563">
                  <c:v>-8.6621634965956882E-6</c:v>
                </c:pt>
                <c:pt idx="4564">
                  <c:v>-8.134525529387523E-6</c:v>
                </c:pt>
                <c:pt idx="4565">
                  <c:v>-7.3555047862202746E-6</c:v>
                </c:pt>
                <c:pt idx="4566">
                  <c:v>-3.4629156364986071E-6</c:v>
                </c:pt>
                <c:pt idx="4567">
                  <c:v>-1.1441254876564342E-6</c:v>
                </c:pt>
                <c:pt idx="4568">
                  <c:v>-6.1751037108612077E-6</c:v>
                </c:pt>
                <c:pt idx="4569">
                  <c:v>-3.996126421512409E-6</c:v>
                </c:pt>
                <c:pt idx="4570">
                  <c:v>-5.4530979049458228E-6</c:v>
                </c:pt>
                <c:pt idx="4571">
                  <c:v>-4.4025969450806251E-6</c:v>
                </c:pt>
                <c:pt idx="4572">
                  <c:v>-1.2482018092567444E-5</c:v>
                </c:pt>
                <c:pt idx="4573">
                  <c:v>-9.9532694001194486E-6</c:v>
                </c:pt>
                <c:pt idx="4574">
                  <c:v>-8.3806701519004044E-6</c:v>
                </c:pt>
                <c:pt idx="4575">
                  <c:v>-1.182494353580704E-5</c:v>
                </c:pt>
                <c:pt idx="4576">
                  <c:v>-8.0047259902173481E-6</c:v>
                </c:pt>
                <c:pt idx="4577">
                  <c:v>-7.2400181869191009E-6</c:v>
                </c:pt>
                <c:pt idx="4578">
                  <c:v>-1.0798941703730497E-5</c:v>
                </c:pt>
                <c:pt idx="4579">
                  <c:v>-6.6295925120650911E-6</c:v>
                </c:pt>
                <c:pt idx="4580">
                  <c:v>-2.2205173582868111E-6</c:v>
                </c:pt>
                <c:pt idx="4581">
                  <c:v>-5.8016620601417144E-6</c:v>
                </c:pt>
                <c:pt idx="4582">
                  <c:v>1.2672568704031565E-6</c:v>
                </c:pt>
                <c:pt idx="4583">
                  <c:v>-3.0552076012842659E-6</c:v>
                </c:pt>
                <c:pt idx="4584">
                  <c:v>-5.553467863086185E-6</c:v>
                </c:pt>
                <c:pt idx="4585">
                  <c:v>-8.1527831563889275E-6</c:v>
                </c:pt>
                <c:pt idx="4586">
                  <c:v>-1.5074641008202764E-5</c:v>
                </c:pt>
                <c:pt idx="4587">
                  <c:v>-1.0606545935880148E-5</c:v>
                </c:pt>
                <c:pt idx="4588">
                  <c:v>-1.2594220512267083E-5</c:v>
                </c:pt>
                <c:pt idx="4589">
                  <c:v>-7.4170770780896057E-6</c:v>
                </c:pt>
                <c:pt idx="4590">
                  <c:v>-1.3151818750423125E-5</c:v>
                </c:pt>
                <c:pt idx="4591">
                  <c:v>-9.3377033784453239E-6</c:v>
                </c:pt>
                <c:pt idx="4592">
                  <c:v>2.9431674367258828E-6</c:v>
                </c:pt>
                <c:pt idx="4593">
                  <c:v>-7.3956291831460298E-6</c:v>
                </c:pt>
                <c:pt idx="4594">
                  <c:v>-1.1027442578628574E-5</c:v>
                </c:pt>
                <c:pt idx="4595">
                  <c:v>-6.1735540379196665E-6</c:v>
                </c:pt>
                <c:pt idx="4596">
                  <c:v>-1.1216636515378563E-5</c:v>
                </c:pt>
                <c:pt idx="4597">
                  <c:v>-8.1589493883977336E-6</c:v>
                </c:pt>
                <c:pt idx="4598">
                  <c:v>-8.2849355017695836E-6</c:v>
                </c:pt>
                <c:pt idx="4599">
                  <c:v>-8.1423544106245553E-6</c:v>
                </c:pt>
                <c:pt idx="4600">
                  <c:v>-9.3128079046675889E-6</c:v>
                </c:pt>
                <c:pt idx="4601">
                  <c:v>-1.5271690312288377E-5</c:v>
                </c:pt>
                <c:pt idx="4602">
                  <c:v>-4.6037389265911947E-6</c:v>
                </c:pt>
                <c:pt idx="4603">
                  <c:v>-1.1201406896441349E-6</c:v>
                </c:pt>
                <c:pt idx="4604">
                  <c:v>-4.5471235465052506E-6</c:v>
                </c:pt>
                <c:pt idx="4605">
                  <c:v>-4.7576115837201815E-6</c:v>
                </c:pt>
                <c:pt idx="4606">
                  <c:v>2.6542941169597535E-6</c:v>
                </c:pt>
                <c:pt idx="4607">
                  <c:v>-3.1793621245017639E-6</c:v>
                </c:pt>
                <c:pt idx="4608">
                  <c:v>-5.8175161533860787E-6</c:v>
                </c:pt>
                <c:pt idx="4609">
                  <c:v>-1.1051482224785939E-5</c:v>
                </c:pt>
                <c:pt idx="4610">
                  <c:v>-1.6281303713777013E-5</c:v>
                </c:pt>
                <c:pt idx="4611">
                  <c:v>-1.1335837797753809E-5</c:v>
                </c:pt>
                <c:pt idx="4612">
                  <c:v>-1.3479844262930314E-5</c:v>
                </c:pt>
                <c:pt idx="4613">
                  <c:v>-2.2959784024857049E-5</c:v>
                </c:pt>
                <c:pt idx="4614">
                  <c:v>-5.6341995913872983E-6</c:v>
                </c:pt>
                <c:pt idx="4615">
                  <c:v>-8.9182880963126177E-6</c:v>
                </c:pt>
                <c:pt idx="4616">
                  <c:v>-5.4085847760581048E-6</c:v>
                </c:pt>
                <c:pt idx="4617">
                  <c:v>-4.2187091311555315E-6</c:v>
                </c:pt>
                <c:pt idx="4618">
                  <c:v>-7.1911611999393818E-6</c:v>
                </c:pt>
                <c:pt idx="4619">
                  <c:v>-8.9047327169850436E-6</c:v>
                </c:pt>
                <c:pt idx="4620">
                  <c:v>-9.2551173087437604E-6</c:v>
                </c:pt>
                <c:pt idx="4621">
                  <c:v>-3.3891239622124644E-6</c:v>
                </c:pt>
                <c:pt idx="4622">
                  <c:v>-1.0392957731988993E-5</c:v>
                </c:pt>
                <c:pt idx="4623">
                  <c:v>-1.0400452072934567E-5</c:v>
                </c:pt>
                <c:pt idx="4624">
                  <c:v>-8.2210880774417495E-6</c:v>
                </c:pt>
                <c:pt idx="4625">
                  <c:v>-1.1239538448247561E-5</c:v>
                </c:pt>
                <c:pt idx="4626">
                  <c:v>-4.6390580856684408E-6</c:v>
                </c:pt>
                <c:pt idx="4627">
                  <c:v>-7.5827166056599109E-6</c:v>
                </c:pt>
                <c:pt idx="4628">
                  <c:v>-3.1465703956421534E-6</c:v>
                </c:pt>
                <c:pt idx="4629">
                  <c:v>-5.2368029946086618E-6</c:v>
                </c:pt>
                <c:pt idx="4630">
                  <c:v>-4.3844793814585842E-6</c:v>
                </c:pt>
                <c:pt idx="4631">
                  <c:v>0</c:v>
                </c:pt>
                <c:pt idx="4632">
                  <c:v>-5.8169803471943427E-6</c:v>
                </c:pt>
                <c:pt idx="4633">
                  <c:v>-3.7473870122123366E-5</c:v>
                </c:pt>
                <c:pt idx="4634">
                  <c:v>-2.5734858895745272E-5</c:v>
                </c:pt>
                <c:pt idx="4635">
                  <c:v>-1.5235489888737844E-5</c:v>
                </c:pt>
                <c:pt idx="4636">
                  <c:v>-1.017445804048723E-5</c:v>
                </c:pt>
                <c:pt idx="4637">
                  <c:v>-1.4881926792812185E-5</c:v>
                </c:pt>
                <c:pt idx="4638">
                  <c:v>-8.5648493688462724E-6</c:v>
                </c:pt>
                <c:pt idx="4639">
                  <c:v>-3.4959289907401537E-6</c:v>
                </c:pt>
                <c:pt idx="4640">
                  <c:v>7.7652914766501647E-6</c:v>
                </c:pt>
                <c:pt idx="4641">
                  <c:v>-4.0056987741797281E-6</c:v>
                </c:pt>
                <c:pt idx="4642">
                  <c:v>-5.2375147469024672E-6</c:v>
                </c:pt>
                <c:pt idx="4643">
                  <c:v>-6.5695770770494976E-6</c:v>
                </c:pt>
                <c:pt idx="4644">
                  <c:v>-6.8236003772024233E-6</c:v>
                </c:pt>
                <c:pt idx="4645">
                  <c:v>-4.1229009279675052E-6</c:v>
                </c:pt>
                <c:pt idx="4646">
                  <c:v>-8.753616337708398E-6</c:v>
                </c:pt>
                <c:pt idx="4647">
                  <c:v>-4.2564119299320056E-6</c:v>
                </c:pt>
                <c:pt idx="4648">
                  <c:v>-8.1145997879003278E-6</c:v>
                </c:pt>
                <c:pt idx="4649">
                  <c:v>-1.4500599358038662E-5</c:v>
                </c:pt>
                <c:pt idx="4650">
                  <c:v>-7.3851893193934501E-6</c:v>
                </c:pt>
                <c:pt idx="4651">
                  <c:v>-2.1816174730830869E-6</c:v>
                </c:pt>
                <c:pt idx="4652">
                  <c:v>-1.0767194942110607E-6</c:v>
                </c:pt>
                <c:pt idx="4653">
                  <c:v>-6.9704140775475911E-6</c:v>
                </c:pt>
                <c:pt idx="4654">
                  <c:v>-2.6050757296379376E-6</c:v>
                </c:pt>
                <c:pt idx="4655">
                  <c:v>-3.088931893787684E-6</c:v>
                </c:pt>
                <c:pt idx="4656">
                  <c:v>-5.4521861447756406E-6</c:v>
                </c:pt>
                <c:pt idx="4657">
                  <c:v>-8.2452296192605594E-6</c:v>
                </c:pt>
                <c:pt idx="4658">
                  <c:v>-1.4974671412935126E-5</c:v>
                </c:pt>
                <c:pt idx="4659">
                  <c:v>-1.0402774628039332E-5</c:v>
                </c:pt>
                <c:pt idx="4660">
                  <c:v>-9.4119064381119205E-6</c:v>
                </c:pt>
                <c:pt idx="4661">
                  <c:v>-1.9577581059250915E-5</c:v>
                </c:pt>
                <c:pt idx="4662">
                  <c:v>-4.9806873846897402E-6</c:v>
                </c:pt>
                <c:pt idx="4663">
                  <c:v>-8.1494184226472869E-6</c:v>
                </c:pt>
                <c:pt idx="4664">
                  <c:v>-6.2098455859740116E-6</c:v>
                </c:pt>
                <c:pt idx="4665">
                  <c:v>-2.4841295176272502E-6</c:v>
                </c:pt>
                <c:pt idx="4666">
                  <c:v>-7.6956227297551335E-6</c:v>
                </c:pt>
                <c:pt idx="4667">
                  <c:v>-8.2094841434983515E-6</c:v>
                </c:pt>
                <c:pt idx="4668">
                  <c:v>-7.1557067476818403E-6</c:v>
                </c:pt>
                <c:pt idx="4669">
                  <c:v>-7.314818065838414E-6</c:v>
                </c:pt>
                <c:pt idx="4670">
                  <c:v>-1.0676883936264869E-5</c:v>
                </c:pt>
                <c:pt idx="4671">
                  <c:v>-9.6503051106174157E-6</c:v>
                </c:pt>
                <c:pt idx="4672">
                  <c:v>-6.1379253198919403E-6</c:v>
                </c:pt>
                <c:pt idx="4673">
                  <c:v>-1.7549283111830313E-5</c:v>
                </c:pt>
                <c:pt idx="4674">
                  <c:v>-9.2276673149543558E-6</c:v>
                </c:pt>
                <c:pt idx="4675">
                  <c:v>-5.5069839570493279E-6</c:v>
                </c:pt>
                <c:pt idx="4676">
                  <c:v>-3.2379085701425395E-6</c:v>
                </c:pt>
                <c:pt idx="4677">
                  <c:v>-5.5520146040141653E-6</c:v>
                </c:pt>
                <c:pt idx="4678">
                  <c:v>-2.1746103369588143E-6</c:v>
                </c:pt>
                <c:pt idx="4679">
                  <c:v>-6.9067451272588577E-6</c:v>
                </c:pt>
                <c:pt idx="4680">
                  <c:v>-4.87677011517602E-6</c:v>
                </c:pt>
                <c:pt idx="4681">
                  <c:v>-4.9707347988953773E-6</c:v>
                </c:pt>
                <c:pt idx="4682">
                  <c:v>-7.3695407056234578E-6</c:v>
                </c:pt>
                <c:pt idx="4683">
                  <c:v>-5.8523544607177711E-6</c:v>
                </c:pt>
                <c:pt idx="4684">
                  <c:v>-6.8563592731936987E-6</c:v>
                </c:pt>
                <c:pt idx="4685">
                  <c:v>-4.4016021832156998E-6</c:v>
                </c:pt>
                <c:pt idx="4686">
                  <c:v>-1.0250197060029156E-5</c:v>
                </c:pt>
                <c:pt idx="4687">
                  <c:v>-9.4755294451991334E-6</c:v>
                </c:pt>
                <c:pt idx="4688">
                  <c:v>-1.7186412422323267E-5</c:v>
                </c:pt>
                <c:pt idx="4689">
                  <c:v>-8.3552659063298703E-6</c:v>
                </c:pt>
                <c:pt idx="4690">
                  <c:v>0</c:v>
                </c:pt>
                <c:pt idx="4691">
                  <c:v>-9.7695366308687114E-6</c:v>
                </c:pt>
                <c:pt idx="4692">
                  <c:v>-6.2358977769770706E-6</c:v>
                </c:pt>
                <c:pt idx="4693">
                  <c:v>-6.8408733058540837E-6</c:v>
                </c:pt>
                <c:pt idx="4694">
                  <c:v>-4.9186093122867009E-6</c:v>
                </c:pt>
                <c:pt idx="4695">
                  <c:v>-1.0289786100974329E-5</c:v>
                </c:pt>
                <c:pt idx="4696">
                  <c:v>-7.6909765617127881E-6</c:v>
                </c:pt>
                <c:pt idx="4697">
                  <c:v>-8.504041849541824E-6</c:v>
                </c:pt>
                <c:pt idx="4698">
                  <c:v>-1.150216136065054E-5</c:v>
                </c:pt>
                <c:pt idx="4699">
                  <c:v>-9.9345314378156986E-6</c:v>
                </c:pt>
                <c:pt idx="4700">
                  <c:v>0</c:v>
                </c:pt>
                <c:pt idx="4701">
                  <c:v>0</c:v>
                </c:pt>
                <c:pt idx="4702">
                  <c:v>-6.2052125853830077E-6</c:v>
                </c:pt>
                <c:pt idx="4703">
                  <c:v>-3.1761290608705762E-6</c:v>
                </c:pt>
                <c:pt idx="4704">
                  <c:v>1.1720938518711929E-6</c:v>
                </c:pt>
                <c:pt idx="4705">
                  <c:v>-8.3229197753146454E-6</c:v>
                </c:pt>
                <c:pt idx="4706">
                  <c:v>-8.3348713154786404E-6</c:v>
                </c:pt>
                <c:pt idx="4707">
                  <c:v>-7.021937703676342E-6</c:v>
                </c:pt>
                <c:pt idx="4708">
                  <c:v>-6.9053461189328539E-6</c:v>
                </c:pt>
                <c:pt idx="4709">
                  <c:v>-5.6742546582742012E-6</c:v>
                </c:pt>
                <c:pt idx="4710">
                  <c:v>-5.4836466688990067E-6</c:v>
                </c:pt>
                <c:pt idx="4711">
                  <c:v>-1.2109420725620316E-5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-9.2623467081535542E-6</c:v>
                </c:pt>
                <c:pt idx="4716">
                  <c:v>3.0274834952122832E-6</c:v>
                </c:pt>
                <c:pt idx="4717">
                  <c:v>-1.0745305107311783E-6</c:v>
                </c:pt>
                <c:pt idx="4718">
                  <c:v>-7.8626330609659115E-6</c:v>
                </c:pt>
                <c:pt idx="4719">
                  <c:v>-3.547957145324395E-6</c:v>
                </c:pt>
                <c:pt idx="4720">
                  <c:v>-5.6291599491973414E-6</c:v>
                </c:pt>
                <c:pt idx="4721">
                  <c:v>-7.3270578826562871E-6</c:v>
                </c:pt>
                <c:pt idx="4722">
                  <c:v>-9.6668793380033101E-6</c:v>
                </c:pt>
                <c:pt idx="4723">
                  <c:v>-9.0871090271258433E-6</c:v>
                </c:pt>
                <c:pt idx="4724">
                  <c:v>0</c:v>
                </c:pt>
                <c:pt idx="4725">
                  <c:v>0</c:v>
                </c:pt>
                <c:pt idx="4726">
                  <c:v>-3.0099267384260753E-6</c:v>
                </c:pt>
                <c:pt idx="4727">
                  <c:v>-2.2629118923405029E-6</c:v>
                </c:pt>
                <c:pt idx="4728">
                  <c:v>-2.4421634637115342E-6</c:v>
                </c:pt>
                <c:pt idx="4729">
                  <c:v>-8.7580464552580752E-6</c:v>
                </c:pt>
                <c:pt idx="4730">
                  <c:v>-7.5533645204438017E-6</c:v>
                </c:pt>
                <c:pt idx="4731">
                  <c:v>-7.462352432086987E-6</c:v>
                </c:pt>
                <c:pt idx="4732">
                  <c:v>-5.9091317358138914E-6</c:v>
                </c:pt>
                <c:pt idx="4733">
                  <c:v>-5.2521339420158664E-6</c:v>
                </c:pt>
                <c:pt idx="4734">
                  <c:v>-8.7907451035469827E-6</c:v>
                </c:pt>
                <c:pt idx="4735">
                  <c:v>-8.0857738894116023E-6</c:v>
                </c:pt>
                <c:pt idx="4736">
                  <c:v>-1.601388994243888E-4</c:v>
                </c:pt>
                <c:pt idx="4737">
                  <c:v>9.0927276364281092E-6</c:v>
                </c:pt>
                <c:pt idx="4738">
                  <c:v>0</c:v>
                </c:pt>
                <c:pt idx="4739">
                  <c:v>1.066025345793414E-6</c:v>
                </c:pt>
                <c:pt idx="4740">
                  <c:v>2.3099596219824916E-6</c:v>
                </c:pt>
                <c:pt idx="4741">
                  <c:v>-1.2135333237343333E-6</c:v>
                </c:pt>
                <c:pt idx="4742">
                  <c:v>-6.3766969984829229E-6</c:v>
                </c:pt>
                <c:pt idx="4743">
                  <c:v>-5.2649937149388922E-6</c:v>
                </c:pt>
                <c:pt idx="4744">
                  <c:v>-3.7702841285227766E-6</c:v>
                </c:pt>
                <c:pt idx="4745">
                  <c:v>-9.7683914388741431E-6</c:v>
                </c:pt>
                <c:pt idx="4746">
                  <c:v>0</c:v>
                </c:pt>
                <c:pt idx="4747">
                  <c:v>0</c:v>
                </c:pt>
                <c:pt idx="4748">
                  <c:v>-7.9268196014323005E-6</c:v>
                </c:pt>
                <c:pt idx="4749">
                  <c:v>-8.1317340922877854E-6</c:v>
                </c:pt>
                <c:pt idx="4750">
                  <c:v>0</c:v>
                </c:pt>
                <c:pt idx="4751">
                  <c:v>0</c:v>
                </c:pt>
                <c:pt idx="4752">
                  <c:v>-9.5753339397624415E-6</c:v>
                </c:pt>
                <c:pt idx="4753">
                  <c:v>0</c:v>
                </c:pt>
                <c:pt idx="4754">
                  <c:v>0</c:v>
                </c:pt>
                <c:pt idx="4755">
                  <c:v>-9.5851545126820279E-6</c:v>
                </c:pt>
                <c:pt idx="4756">
                  <c:v>0</c:v>
                </c:pt>
                <c:pt idx="4757">
                  <c:v>-8.425806560325325E-6</c:v>
                </c:pt>
                <c:pt idx="4758">
                  <c:v>0</c:v>
                </c:pt>
                <c:pt idx="4759">
                  <c:v>0</c:v>
                </c:pt>
                <c:pt idx="4760">
                  <c:v>7.5499048711917563E-6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-4.2337540273787341E-6</c:v>
                </c:pt>
                <c:pt idx="4765">
                  <c:v>-3.3427785398551087E-6</c:v>
                </c:pt>
                <c:pt idx="4766">
                  <c:v>-6.0521110973874879E-6</c:v>
                </c:pt>
                <c:pt idx="4767">
                  <c:v>-4.9087464043666978E-6</c:v>
                </c:pt>
                <c:pt idx="4768">
                  <c:v>-1.1858752767256004E-6</c:v>
                </c:pt>
                <c:pt idx="4769">
                  <c:v>-4.0576840362788393E-6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7.640061426086917E-6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-9.729140722282559E-6</c:v>
                </c:pt>
                <c:pt idx="4778">
                  <c:v>-9.9999999999909054E-6</c:v>
                </c:pt>
                <c:pt idx="4779">
                  <c:v>0</c:v>
                </c:pt>
                <c:pt idx="4780">
                  <c:v>0</c:v>
                </c:pt>
                <c:pt idx="4781">
                  <c:v>-1.7123874105262003E-5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8.4263745523411878E-6</c:v>
                </c:pt>
                <c:pt idx="4786">
                  <c:v>0</c:v>
                </c:pt>
                <c:pt idx="4787">
                  <c:v>-9.1173494041729252E-6</c:v>
                </c:pt>
                <c:pt idx="4788">
                  <c:v>0</c:v>
                </c:pt>
                <c:pt idx="4789">
                  <c:v>0</c:v>
                </c:pt>
                <c:pt idx="4790">
                  <c:v>-2.051530339124523E-6</c:v>
                </c:pt>
                <c:pt idx="4791">
                  <c:v>-6.1310324249580079E-6</c:v>
                </c:pt>
                <c:pt idx="4792">
                  <c:v>-9.736529511412095E-6</c:v>
                </c:pt>
                <c:pt idx="4793">
                  <c:v>-8.8706744373694063E-6</c:v>
                </c:pt>
                <c:pt idx="4794">
                  <c:v>-7.9030766677395673E-6</c:v>
                </c:pt>
                <c:pt idx="4795">
                  <c:v>-7.648008076289573E-6</c:v>
                </c:pt>
                <c:pt idx="4796">
                  <c:v>-7.2762198582526197E-6</c:v>
                </c:pt>
                <c:pt idx="4797">
                  <c:v>7.6289870993758768E-6</c:v>
                </c:pt>
                <c:pt idx="4798">
                  <c:v>0</c:v>
                </c:pt>
                <c:pt idx="4799">
                  <c:v>-8.9963654683426041E-6</c:v>
                </c:pt>
                <c:pt idx="4800">
                  <c:v>-9.9556971476837116E-6</c:v>
                </c:pt>
                <c:pt idx="4801">
                  <c:v>-8.1048114213389543E-6</c:v>
                </c:pt>
                <c:pt idx="4802">
                  <c:v>-7.3756336459002107E-6</c:v>
                </c:pt>
                <c:pt idx="4803">
                  <c:v>-5.238525795020103E-6</c:v>
                </c:pt>
                <c:pt idx="4804">
                  <c:v>-6.2701624912314968E-6</c:v>
                </c:pt>
                <c:pt idx="4805">
                  <c:v>0</c:v>
                </c:pt>
                <c:pt idx="4806">
                  <c:v>-9.1136102655623144E-6</c:v>
                </c:pt>
                <c:pt idx="4807">
                  <c:v>-8.6899092773392419E-6</c:v>
                </c:pt>
                <c:pt idx="4808">
                  <c:v>0</c:v>
                </c:pt>
                <c:pt idx="4809">
                  <c:v>-8.7458457232734867E-6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-9.2438528378544136E-6</c:v>
                </c:pt>
                <c:pt idx="4814">
                  <c:v>-9.4180581847548999E-6</c:v>
                </c:pt>
                <c:pt idx="4815">
                  <c:v>0</c:v>
                </c:pt>
                <c:pt idx="4816">
                  <c:v>-9.4633343112026045E-6</c:v>
                </c:pt>
                <c:pt idx="4817">
                  <c:v>0</c:v>
                </c:pt>
                <c:pt idx="4818">
                  <c:v>-2.4879747885198802E-5</c:v>
                </c:pt>
                <c:pt idx="4819">
                  <c:v>-8.0536696545707841E-6</c:v>
                </c:pt>
                <c:pt idx="4820">
                  <c:v>-8.1271079686219718E-6</c:v>
                </c:pt>
                <c:pt idx="4821">
                  <c:v>-8.5669248166600177E-6</c:v>
                </c:pt>
                <c:pt idx="4822">
                  <c:v>0</c:v>
                </c:pt>
                <c:pt idx="4823">
                  <c:v>-6.3926969829366195E-6</c:v>
                </c:pt>
                <c:pt idx="4824">
                  <c:v>-4.8938882676603288E-6</c:v>
                </c:pt>
                <c:pt idx="4825">
                  <c:v>-1.134881984885207E-5</c:v>
                </c:pt>
                <c:pt idx="4826">
                  <c:v>-8.884455122647565E-6</c:v>
                </c:pt>
                <c:pt idx="4827">
                  <c:v>-8.6620370140574441E-6</c:v>
                </c:pt>
                <c:pt idx="4828">
                  <c:v>-9.7840537045784615E-6</c:v>
                </c:pt>
                <c:pt idx="4829">
                  <c:v>-6.9589018852498022E-6</c:v>
                </c:pt>
                <c:pt idx="4830">
                  <c:v>-9.5536533170197423E-6</c:v>
                </c:pt>
                <c:pt idx="4831">
                  <c:v>0</c:v>
                </c:pt>
                <c:pt idx="4832">
                  <c:v>0</c:v>
                </c:pt>
                <c:pt idx="4833">
                  <c:v>-4.1192565977814706E-6</c:v>
                </c:pt>
                <c:pt idx="4834">
                  <c:v>-4.3415073061114449E-6</c:v>
                </c:pt>
                <c:pt idx="4835">
                  <c:v>-5.9457344706280152E-6</c:v>
                </c:pt>
                <c:pt idx="4836">
                  <c:v>-3.8055708483667078E-6</c:v>
                </c:pt>
                <c:pt idx="4837">
                  <c:v>-4.0775273874503851E-6</c:v>
                </c:pt>
                <c:pt idx="4838">
                  <c:v>-9.8634754097384151E-6</c:v>
                </c:pt>
                <c:pt idx="4839">
                  <c:v>-7.1411330692953457E-6</c:v>
                </c:pt>
                <c:pt idx="4840">
                  <c:v>-5.2809533177181263E-6</c:v>
                </c:pt>
                <c:pt idx="4841">
                  <c:v>-1.0374137505751366E-5</c:v>
                </c:pt>
                <c:pt idx="4842">
                  <c:v>-9.953715224198383E-6</c:v>
                </c:pt>
                <c:pt idx="4843">
                  <c:v>-9.5563922707812395E-6</c:v>
                </c:pt>
                <c:pt idx="4844">
                  <c:v>0</c:v>
                </c:pt>
                <c:pt idx="4845">
                  <c:v>-9.3612798741758848E-6</c:v>
                </c:pt>
                <c:pt idx="4846">
                  <c:v>0</c:v>
                </c:pt>
                <c:pt idx="4847">
                  <c:v>-4.1023747622100511E-6</c:v>
                </c:pt>
                <c:pt idx="4848">
                  <c:v>-3.4084363344343489E-6</c:v>
                </c:pt>
                <c:pt idx="4849">
                  <c:v>-1.0740523278311485E-5</c:v>
                </c:pt>
                <c:pt idx="4850">
                  <c:v>-7.4297240971607379E-6</c:v>
                </c:pt>
                <c:pt idx="4851">
                  <c:v>-6.2429220870780907E-6</c:v>
                </c:pt>
                <c:pt idx="4852">
                  <c:v>-7.1795068157114004E-6</c:v>
                </c:pt>
                <c:pt idx="4853">
                  <c:v>-6.8464936253117213E-6</c:v>
                </c:pt>
                <c:pt idx="4854">
                  <c:v>-6.7291581149966081E-6</c:v>
                </c:pt>
                <c:pt idx="4855">
                  <c:v>-1.140544060250511E-5</c:v>
                </c:pt>
                <c:pt idx="4856">
                  <c:v>-9.5337064190358604E-6</c:v>
                </c:pt>
                <c:pt idx="4857">
                  <c:v>0</c:v>
                </c:pt>
                <c:pt idx="4858">
                  <c:v>-8.2221290380856453E-6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-8.7994861100031721E-6</c:v>
                </c:pt>
                <c:pt idx="4864">
                  <c:v>0</c:v>
                </c:pt>
                <c:pt idx="4865">
                  <c:v>-8.2105850862857823E-6</c:v>
                </c:pt>
                <c:pt idx="4866">
                  <c:v>-3.0494545288183835E-5</c:v>
                </c:pt>
                <c:pt idx="4867">
                  <c:v>-1.5136722445475112E-5</c:v>
                </c:pt>
                <c:pt idx="4868">
                  <c:v>-7.5403976805668149E-6</c:v>
                </c:pt>
                <c:pt idx="4869">
                  <c:v>-7.5847213373311672E-6</c:v>
                </c:pt>
                <c:pt idx="4870">
                  <c:v>-7.7729671747525512E-6</c:v>
                </c:pt>
                <c:pt idx="4871">
                  <c:v>-7.9343039631776131E-6</c:v>
                </c:pt>
                <c:pt idx="4872">
                  <c:v>-8.2161167347659057E-6</c:v>
                </c:pt>
                <c:pt idx="4873">
                  <c:v>-8.2481709680803248E-6</c:v>
                </c:pt>
                <c:pt idx="4874">
                  <c:v>-8.0323865826941471E-6</c:v>
                </c:pt>
                <c:pt idx="4875">
                  <c:v>-7.7212326175680465E-6</c:v>
                </c:pt>
                <c:pt idx="4876">
                  <c:v>-7.4572883807921913E-6</c:v>
                </c:pt>
                <c:pt idx="4877">
                  <c:v>-7.3071105492688541E-6</c:v>
                </c:pt>
                <c:pt idx="4878">
                  <c:v>-1.3774863628837546E-5</c:v>
                </c:pt>
                <c:pt idx="4879">
                  <c:v>-6.5414630636228618E-6</c:v>
                </c:pt>
                <c:pt idx="4880">
                  <c:v>-6.1023237648841197E-6</c:v>
                </c:pt>
                <c:pt idx="4881">
                  <c:v>-6.0963342741953783E-6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-7.7490546153298806E-6</c:v>
                </c:pt>
                <c:pt idx="4887">
                  <c:v>-8.0009601152065494E-6</c:v>
                </c:pt>
                <c:pt idx="4888">
                  <c:v>-8.0536696545707841E-6</c:v>
                </c:pt>
                <c:pt idx="4889">
                  <c:v>1.7565699534874852E-4</c:v>
                </c:pt>
                <c:pt idx="4890">
                  <c:v>-1.4154682368914767E-5</c:v>
                </c:pt>
                <c:pt idx="4891">
                  <c:v>-6.6228235745967725E-6</c:v>
                </c:pt>
                <c:pt idx="4892">
                  <c:v>-6.4627872708883139E-6</c:v>
                </c:pt>
                <c:pt idx="4893">
                  <c:v>-6.6048016908232261E-6</c:v>
                </c:pt>
                <c:pt idx="4894">
                  <c:v>0</c:v>
                </c:pt>
                <c:pt idx="4895">
                  <c:v>7.2341626095005578E-6</c:v>
                </c:pt>
                <c:pt idx="4896">
                  <c:v>-7.5810413318304464E-6</c:v>
                </c:pt>
                <c:pt idx="4897">
                  <c:v>-7.7408367844493595E-6</c:v>
                </c:pt>
                <c:pt idx="4898">
                  <c:v>-7.5070002777521834E-6</c:v>
                </c:pt>
                <c:pt idx="4899">
                  <c:v>-7.5346026627217284E-6</c:v>
                </c:pt>
                <c:pt idx="4900">
                  <c:v>-7.3762631850637348E-6</c:v>
                </c:pt>
                <c:pt idx="4901">
                  <c:v>-7.2653826313696733E-6</c:v>
                </c:pt>
                <c:pt idx="4902">
                  <c:v>-6.8469233349931908E-6</c:v>
                </c:pt>
                <c:pt idx="4903">
                  <c:v>-6.5846222731373119E-6</c:v>
                </c:pt>
                <c:pt idx="4904">
                  <c:v>-6.4673431507543539E-6</c:v>
                </c:pt>
                <c:pt idx="4905">
                  <c:v>6.8143100511011275E-6</c:v>
                </c:pt>
                <c:pt idx="4906">
                  <c:v>0</c:v>
                </c:pt>
                <c:pt idx="4907">
                  <c:v>0</c:v>
                </c:pt>
                <c:pt idx="4908">
                  <c:v>-8.0369700622792078E-6</c:v>
                </c:pt>
                <c:pt idx="4909">
                  <c:v>0</c:v>
                </c:pt>
                <c:pt idx="4910">
                  <c:v>-9.3558497450445867E-6</c:v>
                </c:pt>
                <c:pt idx="4911">
                  <c:v>0</c:v>
                </c:pt>
                <c:pt idx="4912">
                  <c:v>-9.7057224939736257E-6</c:v>
                </c:pt>
                <c:pt idx="4913">
                  <c:v>-1.791889906282528E-5</c:v>
                </c:pt>
                <c:pt idx="4914">
                  <c:v>-7.7544626932729311E-6</c:v>
                </c:pt>
                <c:pt idx="4915">
                  <c:v>-7.3261683406894689E-6</c:v>
                </c:pt>
                <c:pt idx="4916">
                  <c:v>-7.1961601289486439E-6</c:v>
                </c:pt>
                <c:pt idx="4917">
                  <c:v>0</c:v>
                </c:pt>
                <c:pt idx="4918">
                  <c:v>0</c:v>
                </c:pt>
                <c:pt idx="4919">
                  <c:v>-9.3322756754149652E-6</c:v>
                </c:pt>
                <c:pt idx="4920">
                  <c:v>-2.0849035262522778E-6</c:v>
                </c:pt>
                <c:pt idx="4921">
                  <c:v>-3.2905524946545626E-6</c:v>
                </c:pt>
                <c:pt idx="4922">
                  <c:v>-7.8856801681473107E-6</c:v>
                </c:pt>
                <c:pt idx="4923">
                  <c:v>-5.550449142339551E-6</c:v>
                </c:pt>
                <c:pt idx="4924">
                  <c:v>-7.8392637362918243E-6</c:v>
                </c:pt>
                <c:pt idx="4925">
                  <c:v>-4.1192947767538926E-6</c:v>
                </c:pt>
                <c:pt idx="4926">
                  <c:v>-8.7891998312393702E-6</c:v>
                </c:pt>
                <c:pt idx="4927">
                  <c:v>0</c:v>
                </c:pt>
                <c:pt idx="4928">
                  <c:v>9.4551024462413858E-6</c:v>
                </c:pt>
                <c:pt idx="4929">
                  <c:v>0</c:v>
                </c:pt>
                <c:pt idx="4930">
                  <c:v>0</c:v>
                </c:pt>
                <c:pt idx="4931">
                  <c:v>-9.2742010275730395E-6</c:v>
                </c:pt>
                <c:pt idx="4932">
                  <c:v>0</c:v>
                </c:pt>
                <c:pt idx="4933">
                  <c:v>-9.2700743459878242E-6</c:v>
                </c:pt>
                <c:pt idx="4934">
                  <c:v>0</c:v>
                </c:pt>
                <c:pt idx="4935">
                  <c:v>0</c:v>
                </c:pt>
                <c:pt idx="4936">
                  <c:v>3.1260885486902499E-4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8.8301780163807791E-6</c:v>
                </c:pt>
                <c:pt idx="4943">
                  <c:v>-6.0685687583726583E-6</c:v>
                </c:pt>
                <c:pt idx="4944">
                  <c:v>-2.2883792667720535E-6</c:v>
                </c:pt>
                <c:pt idx="4945">
                  <c:v>-4.8360225649043788E-6</c:v>
                </c:pt>
                <c:pt idx="4946">
                  <c:v>-8.6281170612980374E-6</c:v>
                </c:pt>
                <c:pt idx="4947">
                  <c:v>-6.0881466220471909E-6</c:v>
                </c:pt>
                <c:pt idx="4948">
                  <c:v>-7.3056603039465092E-6</c:v>
                </c:pt>
                <c:pt idx="4949">
                  <c:v>-4.5743143103067301E-6</c:v>
                </c:pt>
                <c:pt idx="4950">
                  <c:v>-9.7676281268530715E-6</c:v>
                </c:pt>
                <c:pt idx="4951">
                  <c:v>-9.2616604304735537E-6</c:v>
                </c:pt>
                <c:pt idx="4952">
                  <c:v>0</c:v>
                </c:pt>
                <c:pt idx="4953">
                  <c:v>-5.276231841843318E-6</c:v>
                </c:pt>
                <c:pt idx="4954">
                  <c:v>-3.1302431572144377E-6</c:v>
                </c:pt>
                <c:pt idx="4955">
                  <c:v>-7.3336671898663869E-6</c:v>
                </c:pt>
                <c:pt idx="4956">
                  <c:v>-7.5260481904282066E-6</c:v>
                </c:pt>
                <c:pt idx="4957">
                  <c:v>-5.5974368217255028E-6</c:v>
                </c:pt>
                <c:pt idx="4958">
                  <c:v>-4.4160833756752186E-6</c:v>
                </c:pt>
                <c:pt idx="4959">
                  <c:v>-9.0855403625564432E-6</c:v>
                </c:pt>
                <c:pt idx="4960">
                  <c:v>-4.4662247337505901E-6</c:v>
                </c:pt>
                <c:pt idx="4961">
                  <c:v>-1.9597083954001234E-5</c:v>
                </c:pt>
                <c:pt idx="4962">
                  <c:v>0</c:v>
                </c:pt>
                <c:pt idx="4963">
                  <c:v>-8.2674691623325059E-6</c:v>
                </c:pt>
                <c:pt idx="4964">
                  <c:v>-7.8707930611016789E-6</c:v>
                </c:pt>
                <c:pt idx="4965">
                  <c:v>-7.8995805322665509E-6</c:v>
                </c:pt>
                <c:pt idx="4966">
                  <c:v>0</c:v>
                </c:pt>
                <c:pt idx="4967">
                  <c:v>0</c:v>
                </c:pt>
                <c:pt idx="4968">
                  <c:v>-4.0756024248870679E-6</c:v>
                </c:pt>
                <c:pt idx="4969">
                  <c:v>-3.2950666262941333E-6</c:v>
                </c:pt>
                <c:pt idx="4970">
                  <c:v>-7.9603166842117877E-6</c:v>
                </c:pt>
                <c:pt idx="4971">
                  <c:v>-8.2080626626347399E-6</c:v>
                </c:pt>
                <c:pt idx="4972">
                  <c:v>-5.7722456575343417E-6</c:v>
                </c:pt>
                <c:pt idx="4973">
                  <c:v>-6.3123077375971626E-6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-9.5144762756447527E-6</c:v>
                </c:pt>
                <c:pt idx="4981">
                  <c:v>-9.5192765349746828E-6</c:v>
                </c:pt>
                <c:pt idx="4982">
                  <c:v>0</c:v>
                </c:pt>
                <c:pt idx="4983">
                  <c:v>-4.0803502572855672E-6</c:v>
                </c:pt>
                <c:pt idx="4984">
                  <c:v>0</c:v>
                </c:pt>
                <c:pt idx="4985">
                  <c:v>-2.6443833298050839E-5</c:v>
                </c:pt>
                <c:pt idx="4986">
                  <c:v>0</c:v>
                </c:pt>
                <c:pt idx="4987">
                  <c:v>-6.9949146970089082E-6</c:v>
                </c:pt>
                <c:pt idx="4988">
                  <c:v>-6.7259898975570569E-6</c:v>
                </c:pt>
                <c:pt idx="4989">
                  <c:v>0</c:v>
                </c:pt>
                <c:pt idx="4990">
                  <c:v>6.9362076977969945E-6</c:v>
                </c:pt>
                <c:pt idx="4991">
                  <c:v>7.5476824840863941E-6</c:v>
                </c:pt>
                <c:pt idx="4992">
                  <c:v>-7.6994148444648174E-6</c:v>
                </c:pt>
                <c:pt idx="4993">
                  <c:v>-7.9043260376332107E-6</c:v>
                </c:pt>
                <c:pt idx="4994">
                  <c:v>-7.8200145452199425E-6</c:v>
                </c:pt>
                <c:pt idx="4995">
                  <c:v>-7.6505825918574126E-6</c:v>
                </c:pt>
                <c:pt idx="4996">
                  <c:v>-7.5253604647594181E-6</c:v>
                </c:pt>
                <c:pt idx="4997">
                  <c:v>-7.1039881789572084E-6</c:v>
                </c:pt>
                <c:pt idx="4998">
                  <c:v>0</c:v>
                </c:pt>
                <c:pt idx="4999">
                  <c:v>0</c:v>
                </c:pt>
                <c:pt idx="5000">
                  <c:v>6.3508192556782077E-6</c:v>
                </c:pt>
                <c:pt idx="5001">
                  <c:v>0</c:v>
                </c:pt>
                <c:pt idx="5002">
                  <c:v>0</c:v>
                </c:pt>
                <c:pt idx="5003">
                  <c:v>-7.7738735657132576E-6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-9.7786122193449358E-6</c:v>
                </c:pt>
                <c:pt idx="5008">
                  <c:v>0</c:v>
                </c:pt>
                <c:pt idx="5009">
                  <c:v>-8.6967865373665307E-6</c:v>
                </c:pt>
                <c:pt idx="5010">
                  <c:v>-7.7128951894602554E-6</c:v>
                </c:pt>
                <c:pt idx="5011">
                  <c:v>0</c:v>
                </c:pt>
                <c:pt idx="5012">
                  <c:v>0</c:v>
                </c:pt>
                <c:pt idx="5013">
                  <c:v>-6.8439243061909489E-6</c:v>
                </c:pt>
                <c:pt idx="5014">
                  <c:v>-7.2156319450391839E-6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-9.0402835032824411E-6</c:v>
                </c:pt>
                <c:pt idx="5019">
                  <c:v>0</c:v>
                </c:pt>
                <c:pt idx="5020">
                  <c:v>-9.2355717280594271E-6</c:v>
                </c:pt>
                <c:pt idx="5021">
                  <c:v>0</c:v>
                </c:pt>
                <c:pt idx="5022">
                  <c:v>-8.8468956243173783E-6</c:v>
                </c:pt>
                <c:pt idx="5023">
                  <c:v>-8.6020025461849307E-6</c:v>
                </c:pt>
                <c:pt idx="5024">
                  <c:v>-8.331111703538145E-6</c:v>
                </c:pt>
                <c:pt idx="5025">
                  <c:v>0</c:v>
                </c:pt>
                <c:pt idx="5026">
                  <c:v>-7.0500979963557373E-6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-7.5650976654039806E-6</c:v>
                </c:pt>
                <c:pt idx="5032">
                  <c:v>0</c:v>
                </c:pt>
                <c:pt idx="5033">
                  <c:v>-6.9230982249113187E-6</c:v>
                </c:pt>
                <c:pt idx="5034">
                  <c:v>-6.9666021094807821E-6</c:v>
                </c:pt>
                <c:pt idx="5035">
                  <c:v>0</c:v>
                </c:pt>
                <c:pt idx="5036">
                  <c:v>0</c:v>
                </c:pt>
                <c:pt idx="5037">
                  <c:v>7.4641348321248192E-6</c:v>
                </c:pt>
                <c:pt idx="5038">
                  <c:v>0</c:v>
                </c:pt>
                <c:pt idx="5039">
                  <c:v>-7.8376048279574454E-6</c:v>
                </c:pt>
                <c:pt idx="5040">
                  <c:v>0</c:v>
                </c:pt>
                <c:pt idx="5041">
                  <c:v>-8.1483654378857479E-6</c:v>
                </c:pt>
                <c:pt idx="5042">
                  <c:v>0</c:v>
                </c:pt>
                <c:pt idx="5043">
                  <c:v>-8.1162243324331668E-6</c:v>
                </c:pt>
                <c:pt idx="5044">
                  <c:v>-8.0921207020650317E-6</c:v>
                </c:pt>
                <c:pt idx="5045">
                  <c:v>-8.1156315178591817E-6</c:v>
                </c:pt>
                <c:pt idx="5046">
                  <c:v>-2.9142836326518977E-5</c:v>
                </c:pt>
                <c:pt idx="5047">
                  <c:v>-1.398278718895766E-5</c:v>
                </c:pt>
                <c:pt idx="5048">
                  <c:v>-6.2615447230774898E-6</c:v>
                </c:pt>
                <c:pt idx="5049">
                  <c:v>-6.3404705897214023E-6</c:v>
                </c:pt>
                <c:pt idx="5050">
                  <c:v>0</c:v>
                </c:pt>
                <c:pt idx="5051">
                  <c:v>-7.6478910940238662E-6</c:v>
                </c:pt>
                <c:pt idx="5052">
                  <c:v>-8.5157114876870516E-6</c:v>
                </c:pt>
                <c:pt idx="5053">
                  <c:v>-1.6173247830932296E-5</c:v>
                </c:pt>
                <c:pt idx="5054">
                  <c:v>-8.4556585266783674E-6</c:v>
                </c:pt>
                <c:pt idx="5055">
                  <c:v>0</c:v>
                </c:pt>
                <c:pt idx="5056">
                  <c:v>-9.2747171211193699E-6</c:v>
                </c:pt>
                <c:pt idx="5057">
                  <c:v>-1.6816897618712004E-5</c:v>
                </c:pt>
                <c:pt idx="5058">
                  <c:v>0</c:v>
                </c:pt>
                <c:pt idx="5059">
                  <c:v>-2.2555373441779104E-5</c:v>
                </c:pt>
                <c:pt idx="5060">
                  <c:v>-6.6539797452796037E-6</c:v>
                </c:pt>
                <c:pt idx="5061">
                  <c:v>-6.7592229597224018E-6</c:v>
                </c:pt>
                <c:pt idx="5062">
                  <c:v>2.2629724897957073E-5</c:v>
                </c:pt>
                <c:pt idx="5063">
                  <c:v>-1.6138923856542568E-5</c:v>
                </c:pt>
                <c:pt idx="5064">
                  <c:v>-8.4906941991500007E-6</c:v>
                </c:pt>
                <c:pt idx="5065">
                  <c:v>-1.7508075599854518E-5</c:v>
                </c:pt>
                <c:pt idx="5066">
                  <c:v>-8.4543717556271509E-6</c:v>
                </c:pt>
                <c:pt idx="5067">
                  <c:v>-8.1942361744538779E-6</c:v>
                </c:pt>
                <c:pt idx="5068">
                  <c:v>-7.9392803836188084E-6</c:v>
                </c:pt>
                <c:pt idx="5069">
                  <c:v>-7.79648066861909E-6</c:v>
                </c:pt>
                <c:pt idx="5070">
                  <c:v>0</c:v>
                </c:pt>
                <c:pt idx="5071">
                  <c:v>-6.1407710352055959E-6</c:v>
                </c:pt>
                <c:pt idx="5072">
                  <c:v>0</c:v>
                </c:pt>
                <c:pt idx="5073">
                  <c:v>6.7611423626074383E-6</c:v>
                </c:pt>
                <c:pt idx="5074">
                  <c:v>-7.6574955395018831E-6</c:v>
                </c:pt>
                <c:pt idx="5075">
                  <c:v>-8.6221762372744483E-6</c:v>
                </c:pt>
                <c:pt idx="5076">
                  <c:v>0</c:v>
                </c:pt>
                <c:pt idx="5077">
                  <c:v>-5.2009166095385351E-6</c:v>
                </c:pt>
                <c:pt idx="5078">
                  <c:v>-8.4643455315537043E-6</c:v>
                </c:pt>
                <c:pt idx="5079">
                  <c:v>-7.4222676512783754E-6</c:v>
                </c:pt>
                <c:pt idx="5080">
                  <c:v>-5.0000500004954572E-6</c:v>
                </c:pt>
                <c:pt idx="5081">
                  <c:v>-1.7005067510295877E-5</c:v>
                </c:pt>
                <c:pt idx="5082">
                  <c:v>-8.0963137483430121E-6</c:v>
                </c:pt>
                <c:pt idx="5083">
                  <c:v>-7.7568085386877842E-6</c:v>
                </c:pt>
                <c:pt idx="5084">
                  <c:v>-7.2137060414722491E-6</c:v>
                </c:pt>
                <c:pt idx="5085">
                  <c:v>0</c:v>
                </c:pt>
                <c:pt idx="5086">
                  <c:v>0</c:v>
                </c:pt>
                <c:pt idx="5087">
                  <c:v>-9.4142456364885851E-6</c:v>
                </c:pt>
                <c:pt idx="5088">
                  <c:v>-4.1402338611294136E-6</c:v>
                </c:pt>
                <c:pt idx="5089">
                  <c:v>-3.2990887917227469E-6</c:v>
                </c:pt>
                <c:pt idx="5090">
                  <c:v>-7.8030770877822157E-6</c:v>
                </c:pt>
                <c:pt idx="5091">
                  <c:v>-8.0405888928015436E-6</c:v>
                </c:pt>
                <c:pt idx="5092">
                  <c:v>-5.6595401736748215E-6</c:v>
                </c:pt>
                <c:pt idx="5093">
                  <c:v>-6.5931385207104823E-6</c:v>
                </c:pt>
                <c:pt idx="5094">
                  <c:v>0</c:v>
                </c:pt>
                <c:pt idx="5095">
                  <c:v>-8.5059328881817758E-6</c:v>
                </c:pt>
                <c:pt idx="5096">
                  <c:v>0</c:v>
                </c:pt>
                <c:pt idx="5097">
                  <c:v>-9.4993825401262509E-6</c:v>
                </c:pt>
                <c:pt idx="5098">
                  <c:v>-9.7637180238145908E-6</c:v>
                </c:pt>
                <c:pt idx="5099">
                  <c:v>-9.8397111060729772E-6</c:v>
                </c:pt>
                <c:pt idx="5100">
                  <c:v>0</c:v>
                </c:pt>
                <c:pt idx="5101">
                  <c:v>-6.1339658134512683E-6</c:v>
                </c:pt>
                <c:pt idx="5102">
                  <c:v>-5.2027349737162535E-6</c:v>
                </c:pt>
                <c:pt idx="5103">
                  <c:v>-5.0878415849597831E-6</c:v>
                </c:pt>
                <c:pt idx="5104">
                  <c:v>0</c:v>
                </c:pt>
                <c:pt idx="5105">
                  <c:v>-9.1859418348168129E-6</c:v>
                </c:pt>
                <c:pt idx="5106">
                  <c:v>-8.3739469761601304E-6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9.746778689634208E-6</c:v>
                </c:pt>
                <c:pt idx="5111">
                  <c:v>-5.9652061455885547E-6</c:v>
                </c:pt>
                <c:pt idx="5112">
                  <c:v>-6.8551294078030714E-6</c:v>
                </c:pt>
                <c:pt idx="5113">
                  <c:v>-1.2042157183858337E-5</c:v>
                </c:pt>
                <c:pt idx="5114">
                  <c:v>-7.3837247939146945E-6</c:v>
                </c:pt>
                <c:pt idx="5115">
                  <c:v>-1.0917282179010133E-5</c:v>
                </c:pt>
                <c:pt idx="5116">
                  <c:v>-1.2169595482635088E-5</c:v>
                </c:pt>
                <c:pt idx="5117">
                  <c:v>-9.1690018968810488E-6</c:v>
                </c:pt>
                <c:pt idx="5118">
                  <c:v>-1.956889719478079E-5</c:v>
                </c:pt>
                <c:pt idx="5119">
                  <c:v>-9.2610600209215722E-6</c:v>
                </c:pt>
                <c:pt idx="5120">
                  <c:v>0</c:v>
                </c:pt>
                <c:pt idx="5121">
                  <c:v>-7.3893757665930106E-6</c:v>
                </c:pt>
                <c:pt idx="5122">
                  <c:v>-5.2207325731899219E-6</c:v>
                </c:pt>
                <c:pt idx="5123">
                  <c:v>-9.4095015055354546E-6</c:v>
                </c:pt>
                <c:pt idx="5124">
                  <c:v>-7.4829095689824404E-6</c:v>
                </c:pt>
                <c:pt idx="5125">
                  <c:v>-6.6690082296511804E-6</c:v>
                </c:pt>
                <c:pt idx="5126">
                  <c:v>-5.4937810398578785E-6</c:v>
                </c:pt>
                <c:pt idx="5127">
                  <c:v>-9.0726709603515188E-6</c:v>
                </c:pt>
                <c:pt idx="5128">
                  <c:v>-5.5561543855231643E-6</c:v>
                </c:pt>
                <c:pt idx="5129">
                  <c:v>-9.7423157484445456E-6</c:v>
                </c:pt>
                <c:pt idx="5130">
                  <c:v>-8.8899951993945078E-6</c:v>
                </c:pt>
                <c:pt idx="5131">
                  <c:v>-8.2316721818795422E-6</c:v>
                </c:pt>
                <c:pt idx="5132">
                  <c:v>-7.8539788256659427E-6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-3.0879637349978961E-6</c:v>
                </c:pt>
                <c:pt idx="5137">
                  <c:v>-2.2174669875338367E-6</c:v>
                </c:pt>
                <c:pt idx="5138">
                  <c:v>-9.1981723230725941E-6</c:v>
                </c:pt>
                <c:pt idx="5139">
                  <c:v>-7.1179105611825845E-6</c:v>
                </c:pt>
                <c:pt idx="5140">
                  <c:v>-5.8248310216467642E-6</c:v>
                </c:pt>
                <c:pt idx="5141">
                  <c:v>-5.2816436474982993E-6</c:v>
                </c:pt>
                <c:pt idx="5142">
                  <c:v>-9.0308131344064094E-6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-9.646550393570481E-6</c:v>
                </c:pt>
                <c:pt idx="5147">
                  <c:v>-9.5691032793229916E-6</c:v>
                </c:pt>
                <c:pt idx="5148">
                  <c:v>0</c:v>
                </c:pt>
                <c:pt idx="5149">
                  <c:v>-9.5752422536203086E-6</c:v>
                </c:pt>
                <c:pt idx="5150">
                  <c:v>-9.9814345317618281E-6</c:v>
                </c:pt>
                <c:pt idx="5151">
                  <c:v>-3.0611214111453996E-6</c:v>
                </c:pt>
                <c:pt idx="5152">
                  <c:v>-9.8369041295234061E-6</c:v>
                </c:pt>
                <c:pt idx="5153">
                  <c:v>-8.779862507345149E-6</c:v>
                </c:pt>
                <c:pt idx="5154">
                  <c:v>-7.5565798919340357E-6</c:v>
                </c:pt>
                <c:pt idx="5155">
                  <c:v>0</c:v>
                </c:pt>
                <c:pt idx="5156">
                  <c:v>-6.6935748375073827E-6</c:v>
                </c:pt>
                <c:pt idx="5157">
                  <c:v>0</c:v>
                </c:pt>
                <c:pt idx="5158">
                  <c:v>6.9150554587384908E-6</c:v>
                </c:pt>
                <c:pt idx="5159">
                  <c:v>0</c:v>
                </c:pt>
                <c:pt idx="5160">
                  <c:v>-7.6849774061594358E-6</c:v>
                </c:pt>
                <c:pt idx="5161">
                  <c:v>-7.8883638744416266E-6</c:v>
                </c:pt>
                <c:pt idx="5162">
                  <c:v>0</c:v>
                </c:pt>
                <c:pt idx="5163">
                  <c:v>-7.6414041844259815E-6</c:v>
                </c:pt>
                <c:pt idx="5164">
                  <c:v>0</c:v>
                </c:pt>
                <c:pt idx="5165">
                  <c:v>-7.1171844418283372E-6</c:v>
                </c:pt>
                <c:pt idx="5166">
                  <c:v>-6.3062040435322969E-6</c:v>
                </c:pt>
                <c:pt idx="5167">
                  <c:v>0</c:v>
                </c:pt>
                <c:pt idx="5168">
                  <c:v>0</c:v>
                </c:pt>
                <c:pt idx="5169">
                  <c:v>6.7750218494393029E-6</c:v>
                </c:pt>
                <c:pt idx="5170">
                  <c:v>0</c:v>
                </c:pt>
                <c:pt idx="5171">
                  <c:v>-7.7258855796275399E-6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-9.7205346293957758E-6</c:v>
                </c:pt>
                <c:pt idx="5176">
                  <c:v>-9.3407311924292499E-6</c:v>
                </c:pt>
                <c:pt idx="5177">
                  <c:v>-8.636771920119279E-6</c:v>
                </c:pt>
                <c:pt idx="5178">
                  <c:v>-7.6753039420291228E-6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-9.1404336221627235E-6</c:v>
                </c:pt>
                <c:pt idx="5188">
                  <c:v>-9.2793645491072357E-6</c:v>
                </c:pt>
                <c:pt idx="5189">
                  <c:v>-9.7416514047372733E-6</c:v>
                </c:pt>
                <c:pt idx="5190">
                  <c:v>-8.8872299392921362E-6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-6.7495511548420644E-6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-6.8661983919300915E-6</c:v>
                </c:pt>
                <c:pt idx="5202">
                  <c:v>-6.9192181283452035E-6</c:v>
                </c:pt>
                <c:pt idx="5203">
                  <c:v>-7.1098976885657947E-6</c:v>
                </c:pt>
                <c:pt idx="5204">
                  <c:v>0</c:v>
                </c:pt>
                <c:pt idx="5205">
                  <c:v>7.4677021880299498E-6</c:v>
                </c:pt>
                <c:pt idx="5206">
                  <c:v>0</c:v>
                </c:pt>
                <c:pt idx="5207">
                  <c:v>-7.8414152186115247E-6</c:v>
                </c:pt>
                <c:pt idx="5208">
                  <c:v>-8.171069511280902E-6</c:v>
                </c:pt>
                <c:pt idx="5209">
                  <c:v>-8.1479670822055778E-6</c:v>
                </c:pt>
                <c:pt idx="5210">
                  <c:v>-8.1761469090002246E-6</c:v>
                </c:pt>
                <c:pt idx="5211">
                  <c:v>0</c:v>
                </c:pt>
                <c:pt idx="5212">
                  <c:v>0</c:v>
                </c:pt>
                <c:pt idx="5213">
                  <c:v>-8.1487638325191947E-6</c:v>
                </c:pt>
                <c:pt idx="5214">
                  <c:v>-2.9240407318847357E-5</c:v>
                </c:pt>
                <c:pt idx="5215">
                  <c:v>-1.4030853847598135E-5</c:v>
                </c:pt>
                <c:pt idx="5216">
                  <c:v>-6.2906137751803232E-6</c:v>
                </c:pt>
                <c:pt idx="5217">
                  <c:v>0</c:v>
                </c:pt>
                <c:pt idx="5218">
                  <c:v>0</c:v>
                </c:pt>
                <c:pt idx="5219">
                  <c:v>-7.6898232878538506E-6</c:v>
                </c:pt>
                <c:pt idx="5220">
                  <c:v>-8.5591523015482707E-6</c:v>
                </c:pt>
                <c:pt idx="5221">
                  <c:v>-1.6241412353203462E-5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-1.6848348019461369E-5</c:v>
                </c:pt>
                <c:pt idx="5226">
                  <c:v>0</c:v>
                </c:pt>
                <c:pt idx="5227">
                  <c:v>-1.5116472419982322E-5</c:v>
                </c:pt>
                <c:pt idx="5228">
                  <c:v>-6.6639566576198382E-6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-8.7215894224484171E-6</c:v>
                </c:pt>
                <c:pt idx="5234">
                  <c:v>0</c:v>
                </c:pt>
                <c:pt idx="5235">
                  <c:v>-8.1595352328657146E-6</c:v>
                </c:pt>
                <c:pt idx="5236">
                  <c:v>-7.8928467130168081E-6</c:v>
                </c:pt>
                <c:pt idx="5237">
                  <c:v>-7.7397583647368138E-6</c:v>
                </c:pt>
                <c:pt idx="5238">
                  <c:v>0</c:v>
                </c:pt>
                <c:pt idx="5239">
                  <c:v>-6.1674334842242633E-6</c:v>
                </c:pt>
                <c:pt idx="5240">
                  <c:v>6.4162202046715892E-6</c:v>
                </c:pt>
                <c:pt idx="5241">
                  <c:v>0</c:v>
                </c:pt>
                <c:pt idx="5242">
                  <c:v>-7.7584936108734543E-6</c:v>
                </c:pt>
                <c:pt idx="5243">
                  <c:v>-8.7683148175672345E-6</c:v>
                </c:pt>
                <c:pt idx="5244">
                  <c:v>0</c:v>
                </c:pt>
                <c:pt idx="5245">
                  <c:v>-4.2632060802048678E-6</c:v>
                </c:pt>
                <c:pt idx="5246">
                  <c:v>-8.619472897724782E-6</c:v>
                </c:pt>
                <c:pt idx="5247">
                  <c:v>-7.5523159715818846E-6</c:v>
                </c:pt>
                <c:pt idx="5248">
                  <c:v>-5.0721719344507523E-6</c:v>
                </c:pt>
                <c:pt idx="5249">
                  <c:v>0</c:v>
                </c:pt>
                <c:pt idx="5250">
                  <c:v>-8.111286855652273E-6</c:v>
                </c:pt>
                <c:pt idx="5251">
                  <c:v>-7.7738131332495928E-6</c:v>
                </c:pt>
                <c:pt idx="5252">
                  <c:v>-7.205908845246554E-6</c:v>
                </c:pt>
                <c:pt idx="5253">
                  <c:v>7.9002046152923514E-6</c:v>
                </c:pt>
                <c:pt idx="5254">
                  <c:v>0</c:v>
                </c:pt>
                <c:pt idx="5255">
                  <c:v>0</c:v>
                </c:pt>
                <c:pt idx="5256">
                  <c:v>-1.737210576782488E-5</c:v>
                </c:pt>
                <c:pt idx="5257">
                  <c:v>-6.6794689822478068E-6</c:v>
                </c:pt>
                <c:pt idx="5258">
                  <c:v>-1.0334849111350237E-5</c:v>
                </c:pt>
                <c:pt idx="5259">
                  <c:v>-1.0373838562275545E-5</c:v>
                </c:pt>
                <c:pt idx="5260">
                  <c:v>-1.0511268079331703E-5</c:v>
                </c:pt>
                <c:pt idx="5261">
                  <c:v>-6.1528333028549143E-6</c:v>
                </c:pt>
                <c:pt idx="5262">
                  <c:v>-1.1712588690343298E-5</c:v>
                </c:pt>
                <c:pt idx="5263">
                  <c:v>-2.4608963569707264E-6</c:v>
                </c:pt>
                <c:pt idx="5264">
                  <c:v>-9.236315079667385E-6</c:v>
                </c:pt>
                <c:pt idx="5265">
                  <c:v>-4.2605284758514089E-6</c:v>
                </c:pt>
                <c:pt idx="5266">
                  <c:v>-7.5797197019585277E-6</c:v>
                </c:pt>
                <c:pt idx="5267">
                  <c:v>-9.2200597766775601E-6</c:v>
                </c:pt>
                <c:pt idx="5268">
                  <c:v>-1.2916329631252027E-5</c:v>
                </c:pt>
                <c:pt idx="5269">
                  <c:v>-1.0360547036834863E-5</c:v>
                </c:pt>
                <c:pt idx="5270">
                  <c:v>-1.0888857432138472E-5</c:v>
                </c:pt>
                <c:pt idx="5271">
                  <c:v>-8.521749208321747E-6</c:v>
                </c:pt>
                <c:pt idx="5272">
                  <c:v>-1.138439069937865E-5</c:v>
                </c:pt>
                <c:pt idx="5273">
                  <c:v>-7.404796530994186E-6</c:v>
                </c:pt>
                <c:pt idx="5274">
                  <c:v>-1.1253108671288633E-5</c:v>
                </c:pt>
                <c:pt idx="5275">
                  <c:v>-7.0752547682329231E-6</c:v>
                </c:pt>
                <c:pt idx="5276">
                  <c:v>-3.3925867456642699E-6</c:v>
                </c:pt>
                <c:pt idx="5277">
                  <c:v>-7.148465284040462E-6</c:v>
                </c:pt>
                <c:pt idx="5278">
                  <c:v>3.9687001844507118E-6</c:v>
                </c:pt>
                <c:pt idx="5279">
                  <c:v>-4.5693954079541892E-6</c:v>
                </c:pt>
                <c:pt idx="5280">
                  <c:v>-3.7940225176495903E-6</c:v>
                </c:pt>
                <c:pt idx="5281">
                  <c:v>-1.0654256588582585E-5</c:v>
                </c:pt>
                <c:pt idx="5282">
                  <c:v>-1.8576570300796933E-5</c:v>
                </c:pt>
                <c:pt idx="5283">
                  <c:v>-1.1688715480290378E-5</c:v>
                </c:pt>
                <c:pt idx="5284">
                  <c:v>-1.4002791223117323E-5</c:v>
                </c:pt>
                <c:pt idx="5285">
                  <c:v>-8.4857587753758126E-6</c:v>
                </c:pt>
                <c:pt idx="5286">
                  <c:v>-1.6178795100398979E-5</c:v>
                </c:pt>
                <c:pt idx="5287">
                  <c:v>-8.6109034128911033E-6</c:v>
                </c:pt>
                <c:pt idx="5288">
                  <c:v>-7.7901884134898847E-6</c:v>
                </c:pt>
                <c:pt idx="5289">
                  <c:v>-4.9436750621959578E-6</c:v>
                </c:pt>
                <c:pt idx="5290">
                  <c:v>-8.5312294184012687E-6</c:v>
                </c:pt>
                <c:pt idx="5291">
                  <c:v>-1.242694730255029E-5</c:v>
                </c:pt>
                <c:pt idx="5292">
                  <c:v>-8.5441604935029377E-6</c:v>
                </c:pt>
                <c:pt idx="5293">
                  <c:v>-1.1800543836595923E-5</c:v>
                </c:pt>
                <c:pt idx="5294">
                  <c:v>-1.0409401771631267E-5</c:v>
                </c:pt>
                <c:pt idx="5295">
                  <c:v>-8.6751637005283872E-6</c:v>
                </c:pt>
                <c:pt idx="5296">
                  <c:v>-6.6090358738782806E-6</c:v>
                </c:pt>
                <c:pt idx="5297">
                  <c:v>-1.6346886884121297E-5</c:v>
                </c:pt>
                <c:pt idx="5298">
                  <c:v>-1.0223759762141928E-5</c:v>
                </c:pt>
                <c:pt idx="5299">
                  <c:v>-1.1690655892281748E-6</c:v>
                </c:pt>
                <c:pt idx="5300">
                  <c:v>-5.629933228986784E-6</c:v>
                </c:pt>
                <c:pt idx="5301">
                  <c:v>-9.0184235119750003E-6</c:v>
                </c:pt>
                <c:pt idx="5302">
                  <c:v>-9.5945349529366456E-6</c:v>
                </c:pt>
                <c:pt idx="5303">
                  <c:v>-5.6947364974510353E-6</c:v>
                </c:pt>
                <c:pt idx="5304">
                  <c:v>-9.6691070418040705E-6</c:v>
                </c:pt>
                <c:pt idx="5305">
                  <c:v>-1.626849524570242E-5</c:v>
                </c:pt>
                <c:pt idx="5306">
                  <c:v>-1.3029846491998065E-5</c:v>
                </c:pt>
                <c:pt idx="5307">
                  <c:v>-1.1365555223709598E-5</c:v>
                </c:pt>
                <c:pt idx="5308">
                  <c:v>-9.0708158593718242E-6</c:v>
                </c:pt>
                <c:pt idx="5309">
                  <c:v>-1.1733952190682658E-5</c:v>
                </c:pt>
                <c:pt idx="5310">
                  <c:v>-5.2225102726729562E-6</c:v>
                </c:pt>
                <c:pt idx="5311">
                  <c:v>0</c:v>
                </c:pt>
                <c:pt idx="5312">
                  <c:v>-2.4432672338688886E-4</c:v>
                </c:pt>
                <c:pt idx="5313">
                  <c:v>1.1283192331029575E-5</c:v>
                </c:pt>
                <c:pt idx="5314">
                  <c:v>3.6176788730316024E-6</c:v>
                </c:pt>
                <c:pt idx="5315">
                  <c:v>-5.0381640928853723E-6</c:v>
                </c:pt>
                <c:pt idx="5316">
                  <c:v>-3.9430673647333977E-6</c:v>
                </c:pt>
                <c:pt idx="5317">
                  <c:v>2.8996013047520206E-6</c:v>
                </c:pt>
                <c:pt idx="5318">
                  <c:v>-1.5651191290054969E-6</c:v>
                </c:pt>
                <c:pt idx="5319">
                  <c:v>-7.7694765237426704E-6</c:v>
                </c:pt>
                <c:pt idx="5320">
                  <c:v>-7.3863862991330635E-6</c:v>
                </c:pt>
                <c:pt idx="5321">
                  <c:v>-1.4532406606274757E-5</c:v>
                </c:pt>
                <c:pt idx="5322">
                  <c:v>-7.9786263996199424E-6</c:v>
                </c:pt>
                <c:pt idx="5323">
                  <c:v>-9.9658172469475618E-6</c:v>
                </c:pt>
                <c:pt idx="5324">
                  <c:v>0</c:v>
                </c:pt>
                <c:pt idx="5325">
                  <c:v>-9.532888465196287E-6</c:v>
                </c:pt>
                <c:pt idx="5326">
                  <c:v>-3.0874806774437506E-6</c:v>
                </c:pt>
                <c:pt idx="5327">
                  <c:v>-1.1779020856833695E-6</c:v>
                </c:pt>
                <c:pt idx="5328">
                  <c:v>-4.9892357239494533E-6</c:v>
                </c:pt>
                <c:pt idx="5329">
                  <c:v>-9.1427735518654477E-6</c:v>
                </c:pt>
                <c:pt idx="5330">
                  <c:v>-5.0526549807419311E-6</c:v>
                </c:pt>
                <c:pt idx="5331">
                  <c:v>-7.4053229462391979E-6</c:v>
                </c:pt>
                <c:pt idx="5332">
                  <c:v>-7.3755287331814047E-6</c:v>
                </c:pt>
                <c:pt idx="5333">
                  <c:v>-3.3905469291734485E-6</c:v>
                </c:pt>
                <c:pt idx="5334">
                  <c:v>0</c:v>
                </c:pt>
                <c:pt idx="5335">
                  <c:v>-8.9102735453897403E-6</c:v>
                </c:pt>
                <c:pt idx="5336">
                  <c:v>0</c:v>
                </c:pt>
                <c:pt idx="5337">
                  <c:v>3.1102812420418231E-6</c:v>
                </c:pt>
                <c:pt idx="5338">
                  <c:v>-3.4944386010163534E-6</c:v>
                </c:pt>
                <c:pt idx="5339">
                  <c:v>-3.8588832133808823E-6</c:v>
                </c:pt>
                <c:pt idx="5340">
                  <c:v>-1.4137792582890443E-6</c:v>
                </c:pt>
                <c:pt idx="5341">
                  <c:v>-3.0774201987496336E-6</c:v>
                </c:pt>
                <c:pt idx="5342">
                  <c:v>-6.5914146824076776E-6</c:v>
                </c:pt>
                <c:pt idx="5343">
                  <c:v>-1.1744414691840247E-5</c:v>
                </c:pt>
                <c:pt idx="5344">
                  <c:v>-9.6317926210384122E-6</c:v>
                </c:pt>
                <c:pt idx="5345">
                  <c:v>-8.8510588078683045E-6</c:v>
                </c:pt>
                <c:pt idx="5346">
                  <c:v>-1.3407377812002543E-5</c:v>
                </c:pt>
                <c:pt idx="5347">
                  <c:v>-9.2633548628265179E-6</c:v>
                </c:pt>
                <c:pt idx="5348">
                  <c:v>-2.2305520950490735E-6</c:v>
                </c:pt>
                <c:pt idx="5349">
                  <c:v>-4.4529941931902724E-6</c:v>
                </c:pt>
                <c:pt idx="5350">
                  <c:v>-4.472016913189319E-6</c:v>
                </c:pt>
                <c:pt idx="5351">
                  <c:v>-5.9413611420668007E-6</c:v>
                </c:pt>
                <c:pt idx="5352">
                  <c:v>2.6147345520864356E-6</c:v>
                </c:pt>
                <c:pt idx="5353">
                  <c:v>-9.3588643152678459E-6</c:v>
                </c:pt>
                <c:pt idx="5354">
                  <c:v>-7.8689143783056718E-6</c:v>
                </c:pt>
                <c:pt idx="5355">
                  <c:v>-8.9061243599653924E-6</c:v>
                </c:pt>
                <c:pt idx="5356">
                  <c:v>-7.3106451522159242E-6</c:v>
                </c:pt>
                <c:pt idx="5357">
                  <c:v>-5.8273903663860415E-6</c:v>
                </c:pt>
                <c:pt idx="5358">
                  <c:v>-8.3606098228015899E-6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2.109137310061857E-6</c:v>
                </c:pt>
                <c:pt idx="5364">
                  <c:v>-1.1488482221876518E-6</c:v>
                </c:pt>
                <c:pt idx="5365">
                  <c:v>-3.6392750563227058E-6</c:v>
                </c:pt>
                <c:pt idx="5366">
                  <c:v>-3.8591016267773533E-6</c:v>
                </c:pt>
                <c:pt idx="5367">
                  <c:v>-7.7822727609888842E-6</c:v>
                </c:pt>
                <c:pt idx="5368">
                  <c:v>-6.3450729873688024E-6</c:v>
                </c:pt>
                <c:pt idx="5369">
                  <c:v>-9.0758220102451063E-6</c:v>
                </c:pt>
                <c:pt idx="5370">
                  <c:v>-2.3536445009054391E-6</c:v>
                </c:pt>
                <c:pt idx="5371">
                  <c:v>-1.3884735335619314E-5</c:v>
                </c:pt>
                <c:pt idx="5372">
                  <c:v>-4.3269157960758113E-6</c:v>
                </c:pt>
                <c:pt idx="5373">
                  <c:v>-2.1552374425805879E-6</c:v>
                </c:pt>
                <c:pt idx="5374">
                  <c:v>-5.5166752542861289E-6</c:v>
                </c:pt>
                <c:pt idx="5375">
                  <c:v>-5.7529388888261274E-6</c:v>
                </c:pt>
                <c:pt idx="5376">
                  <c:v>-4.7685296119955933E-6</c:v>
                </c:pt>
                <c:pt idx="5377">
                  <c:v>-6.180507914134763E-6</c:v>
                </c:pt>
                <c:pt idx="5378">
                  <c:v>-4.8034315714011039E-6</c:v>
                </c:pt>
                <c:pt idx="5379">
                  <c:v>-7.0664969136742672E-6</c:v>
                </c:pt>
                <c:pt idx="5380">
                  <c:v>-6.9537966571772368E-6</c:v>
                </c:pt>
                <c:pt idx="5381">
                  <c:v>-4.483400210741218E-6</c:v>
                </c:pt>
                <c:pt idx="5382">
                  <c:v>-1.0449692047565854E-5</c:v>
                </c:pt>
                <c:pt idx="5383">
                  <c:v>-9.5363430033932985E-6</c:v>
                </c:pt>
                <c:pt idx="5384">
                  <c:v>-8.478671900825741E-6</c:v>
                </c:pt>
                <c:pt idx="5385">
                  <c:v>9.1431079252376338E-6</c:v>
                </c:pt>
                <c:pt idx="5386">
                  <c:v>-1.0219055678423077E-6</c:v>
                </c:pt>
                <c:pt idx="5387">
                  <c:v>0</c:v>
                </c:pt>
                <c:pt idx="5388">
                  <c:v>-6.7306678392669472E-6</c:v>
                </c:pt>
                <c:pt idx="5389">
                  <c:v>-9.5124512040082039E-6</c:v>
                </c:pt>
                <c:pt idx="5390">
                  <c:v>-4.8580419419283018E-6</c:v>
                </c:pt>
                <c:pt idx="5391">
                  <c:v>-7.6577594161364375E-6</c:v>
                </c:pt>
                <c:pt idx="5392">
                  <c:v>-6.4190126017997017E-6</c:v>
                </c:pt>
                <c:pt idx="5393">
                  <c:v>-6.0699206297123254E-6</c:v>
                </c:pt>
                <c:pt idx="5394">
                  <c:v>-1.5072060598306982E-5</c:v>
                </c:pt>
                <c:pt idx="5395">
                  <c:v>0</c:v>
                </c:pt>
                <c:pt idx="5396">
                  <c:v>-9.0507566432471432E-6</c:v>
                </c:pt>
                <c:pt idx="5397">
                  <c:v>0</c:v>
                </c:pt>
                <c:pt idx="5398">
                  <c:v>0</c:v>
                </c:pt>
                <c:pt idx="5399">
                  <c:v>1.0476733270504572E-6</c:v>
                </c:pt>
                <c:pt idx="5400">
                  <c:v>-1.1182555213601936E-6</c:v>
                </c:pt>
                <c:pt idx="5401">
                  <c:v>-6.6675186273488345E-6</c:v>
                </c:pt>
                <c:pt idx="5402">
                  <c:v>-6.5386400937264943E-6</c:v>
                </c:pt>
                <c:pt idx="5403">
                  <c:v>-6.3789477712719888E-6</c:v>
                </c:pt>
                <c:pt idx="5404">
                  <c:v>-5.0899340446300201E-6</c:v>
                </c:pt>
                <c:pt idx="5405">
                  <c:v>-9.3056150082990074E-6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-1.026152523182174E-6</c:v>
                </c:pt>
                <c:pt idx="5412">
                  <c:v>-1.1056650962275294E-6</c:v>
                </c:pt>
                <c:pt idx="5413">
                  <c:v>-1.190155981814837E-6</c:v>
                </c:pt>
                <c:pt idx="5414">
                  <c:v>-5.172803983083766E-6</c:v>
                </c:pt>
                <c:pt idx="5415">
                  <c:v>-5.7015549566027565E-6</c:v>
                </c:pt>
                <c:pt idx="5416">
                  <c:v>-8.2444988580981672E-6</c:v>
                </c:pt>
                <c:pt idx="5417">
                  <c:v>-7.4762256025486529E-6</c:v>
                </c:pt>
                <c:pt idx="5418">
                  <c:v>-1.0423822186262137E-5</c:v>
                </c:pt>
                <c:pt idx="5419">
                  <c:v>-9.3779599185907787E-6</c:v>
                </c:pt>
                <c:pt idx="5420">
                  <c:v>0</c:v>
                </c:pt>
                <c:pt idx="5421">
                  <c:v>-9.0156692331189755E-6</c:v>
                </c:pt>
                <c:pt idx="5422">
                  <c:v>-9.3385504701875237E-6</c:v>
                </c:pt>
                <c:pt idx="5423">
                  <c:v>5.1837483269405126E-6</c:v>
                </c:pt>
                <c:pt idx="5424">
                  <c:v>-4.5337492291554221E-6</c:v>
                </c:pt>
                <c:pt idx="5425">
                  <c:v>-9.2111141303536142E-6</c:v>
                </c:pt>
                <c:pt idx="5426">
                  <c:v>-6.8337752508969244E-6</c:v>
                </c:pt>
                <c:pt idx="5427">
                  <c:v>-5.3659180495483E-6</c:v>
                </c:pt>
                <c:pt idx="5428">
                  <c:v>-7.3569132914849465E-6</c:v>
                </c:pt>
                <c:pt idx="5429">
                  <c:v>0</c:v>
                </c:pt>
                <c:pt idx="5430">
                  <c:v>-8.7101185447054728E-6</c:v>
                </c:pt>
                <c:pt idx="5431">
                  <c:v>0</c:v>
                </c:pt>
                <c:pt idx="5432">
                  <c:v>0</c:v>
                </c:pt>
                <c:pt idx="5433">
                  <c:v>-9.6895886446790717E-6</c:v>
                </c:pt>
                <c:pt idx="5434">
                  <c:v>-6.8013176419058716E-6</c:v>
                </c:pt>
                <c:pt idx="5435">
                  <c:v>-5.0387035416028111E-6</c:v>
                </c:pt>
                <c:pt idx="5436">
                  <c:v>-2.725486294982643E-6</c:v>
                </c:pt>
                <c:pt idx="5437">
                  <c:v>-1.4893962434095753E-6</c:v>
                </c:pt>
                <c:pt idx="5438">
                  <c:v>-4.7475340515757213E-6</c:v>
                </c:pt>
                <c:pt idx="5439">
                  <c:v>-9.4726272647027887E-6</c:v>
                </c:pt>
                <c:pt idx="5440">
                  <c:v>-9.3229517086201654E-6</c:v>
                </c:pt>
                <c:pt idx="5441">
                  <c:v>-7.0798966335027112E-6</c:v>
                </c:pt>
                <c:pt idx="5442">
                  <c:v>-1.0979144505077918E-5</c:v>
                </c:pt>
                <c:pt idx="5443">
                  <c:v>-9.0032704379016429E-6</c:v>
                </c:pt>
                <c:pt idx="5444">
                  <c:v>-7.4651139229154023E-6</c:v>
                </c:pt>
                <c:pt idx="5445">
                  <c:v>-4.3691637530014515E-6</c:v>
                </c:pt>
                <c:pt idx="5446">
                  <c:v>6.2467985157549917E-6</c:v>
                </c:pt>
                <c:pt idx="5447">
                  <c:v>-4.4760219503058003E-6</c:v>
                </c:pt>
                <c:pt idx="5448">
                  <c:v>-6.8953390955712957E-6</c:v>
                </c:pt>
                <c:pt idx="5449">
                  <c:v>-1.4527836242092792E-5</c:v>
                </c:pt>
                <c:pt idx="5450">
                  <c:v>-8.8654840110915234E-6</c:v>
                </c:pt>
                <c:pt idx="5451">
                  <c:v>-1.0019621759231503E-5</c:v>
                </c:pt>
                <c:pt idx="5452">
                  <c:v>-9.2018330050913838E-6</c:v>
                </c:pt>
                <c:pt idx="5453">
                  <c:v>-1.0493743761042385E-5</c:v>
                </c:pt>
                <c:pt idx="5454">
                  <c:v>-3.1324526269194064E-6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-9.4324495128054035E-6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-9.4726571750555613E-6</c:v>
                </c:pt>
                <c:pt idx="5464">
                  <c:v>-8.8209090828820588E-6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-7.926756767461381E-6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-3.1644701728040648E-6</c:v>
                </c:pt>
                <c:pt idx="5485">
                  <c:v>-4.6695532287105288E-6</c:v>
                </c:pt>
                <c:pt idx="5486">
                  <c:v>-5.1220193049152165E-6</c:v>
                </c:pt>
                <c:pt idx="5487">
                  <c:v>-9.0913459478726197E-6</c:v>
                </c:pt>
                <c:pt idx="5488">
                  <c:v>-7.8432910448855925E-6</c:v>
                </c:pt>
                <c:pt idx="5489">
                  <c:v>-4.8503544396738373E-6</c:v>
                </c:pt>
                <c:pt idx="5490">
                  <c:v>-1.1322813410294762E-5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-2.0737766792058194E-6</c:v>
                </c:pt>
                <c:pt idx="5497">
                  <c:v>-7.4478543794960124E-6</c:v>
                </c:pt>
                <c:pt idx="5498">
                  <c:v>-6.3621663176012565E-6</c:v>
                </c:pt>
                <c:pt idx="5499">
                  <c:v>-6.3163213745215307E-6</c:v>
                </c:pt>
                <c:pt idx="5500">
                  <c:v>-6.1414310148119093E-6</c:v>
                </c:pt>
                <c:pt idx="5501">
                  <c:v>-9.4406419636449416E-6</c:v>
                </c:pt>
                <c:pt idx="5502">
                  <c:v>0</c:v>
                </c:pt>
                <c:pt idx="5503">
                  <c:v>0</c:v>
                </c:pt>
                <c:pt idx="5504">
                  <c:v>8.5378868729911681E-6</c:v>
                </c:pt>
                <c:pt idx="5505">
                  <c:v>0</c:v>
                </c:pt>
                <c:pt idx="5506">
                  <c:v>-2.1685435410502108E-6</c:v>
                </c:pt>
                <c:pt idx="5507">
                  <c:v>-4.7914864868331146E-6</c:v>
                </c:pt>
                <c:pt idx="5508">
                  <c:v>-1.3009230049890917E-6</c:v>
                </c:pt>
                <c:pt idx="5509">
                  <c:v>-1.9833736619164372E-5</c:v>
                </c:pt>
                <c:pt idx="5510">
                  <c:v>-1.3161473734106866E-5</c:v>
                </c:pt>
                <c:pt idx="5511">
                  <c:v>-1.5927396555164586E-6</c:v>
                </c:pt>
                <c:pt idx="5512">
                  <c:v>-1.4815012347962465E-6</c:v>
                </c:pt>
                <c:pt idx="5513">
                  <c:v>-2.6825113670784852E-6</c:v>
                </c:pt>
                <c:pt idx="5514">
                  <c:v>-3.8228832694432596E-6</c:v>
                </c:pt>
                <c:pt idx="5515">
                  <c:v>-6.9257353400484023E-6</c:v>
                </c:pt>
                <c:pt idx="5516">
                  <c:v>0</c:v>
                </c:pt>
                <c:pt idx="5517">
                  <c:v>2.3267339402456408E-6</c:v>
                </c:pt>
                <c:pt idx="5518">
                  <c:v>-4.9933089660094214E-6</c:v>
                </c:pt>
                <c:pt idx="5519">
                  <c:v>2.6956357657848248E-6</c:v>
                </c:pt>
                <c:pt idx="5520">
                  <c:v>0</c:v>
                </c:pt>
                <c:pt idx="5521">
                  <c:v>-3.2223606046319921E-6</c:v>
                </c:pt>
                <c:pt idx="5522">
                  <c:v>-9.9201756531969521E-6</c:v>
                </c:pt>
                <c:pt idx="5523">
                  <c:v>-8.0806121871719515E-6</c:v>
                </c:pt>
                <c:pt idx="5524">
                  <c:v>-7.8980581834078424E-6</c:v>
                </c:pt>
                <c:pt idx="5525">
                  <c:v>-5.9422826088780855E-6</c:v>
                </c:pt>
                <c:pt idx="5526">
                  <c:v>-1.2243648607150107E-5</c:v>
                </c:pt>
                <c:pt idx="5527">
                  <c:v>6.092345333623474E-6</c:v>
                </c:pt>
                <c:pt idx="5528">
                  <c:v>-6.7935397965242052E-6</c:v>
                </c:pt>
                <c:pt idx="5529">
                  <c:v>-9.6123037488140045E-6</c:v>
                </c:pt>
                <c:pt idx="5530">
                  <c:v>-5.3504433377300988E-6</c:v>
                </c:pt>
                <c:pt idx="5531">
                  <c:v>-8.0559868066664966E-6</c:v>
                </c:pt>
                <c:pt idx="5532">
                  <c:v>-1.2479408974895835E-6</c:v>
                </c:pt>
                <c:pt idx="5533">
                  <c:v>-1.023295317917159E-5</c:v>
                </c:pt>
                <c:pt idx="5534">
                  <c:v>-1.0831654426794956E-5</c:v>
                </c:pt>
                <c:pt idx="5535">
                  <c:v>-8.5063308368464382E-6</c:v>
                </c:pt>
                <c:pt idx="5536">
                  <c:v>-8.5477025911958748E-6</c:v>
                </c:pt>
                <c:pt idx="5537">
                  <c:v>-8.1546446817062853E-6</c:v>
                </c:pt>
                <c:pt idx="5538">
                  <c:v>-7.4778002803823718E-6</c:v>
                </c:pt>
                <c:pt idx="5539">
                  <c:v>-8.4053693498784931E-6</c:v>
                </c:pt>
                <c:pt idx="5540">
                  <c:v>-5.8575651039020204E-6</c:v>
                </c:pt>
                <c:pt idx="5541">
                  <c:v>-4.8757649907149191E-4</c:v>
                </c:pt>
                <c:pt idx="5542">
                  <c:v>-5.5269001137423603E-6</c:v>
                </c:pt>
                <c:pt idx="5543">
                  <c:v>1.4848824121266682E-6</c:v>
                </c:pt>
                <c:pt idx="5544">
                  <c:v>-1.6442257260325985E-6</c:v>
                </c:pt>
                <c:pt idx="5545">
                  <c:v>-1.4023254061113689E-5</c:v>
                </c:pt>
                <c:pt idx="5546">
                  <c:v>-1.1026270088434005E-5</c:v>
                </c:pt>
                <c:pt idx="5547">
                  <c:v>-1.1400471979486382E-5</c:v>
                </c:pt>
                <c:pt idx="5548">
                  <c:v>-9.3988849162849841E-6</c:v>
                </c:pt>
                <c:pt idx="5549">
                  <c:v>-1.1229940518908399E-5</c:v>
                </c:pt>
                <c:pt idx="5550">
                  <c:v>-8.7926465338428118E-6</c:v>
                </c:pt>
                <c:pt idx="5551">
                  <c:v>-1.7160043929661383E-5</c:v>
                </c:pt>
                <c:pt idx="5552">
                  <c:v>-1.1529400611956071E-5</c:v>
                </c:pt>
                <c:pt idx="5553">
                  <c:v>-9.4842691541196101E-6</c:v>
                </c:pt>
                <c:pt idx="5554">
                  <c:v>-4.7428936631609959E-6</c:v>
                </c:pt>
                <c:pt idx="5555">
                  <c:v>-3.4715351474755102E-6</c:v>
                </c:pt>
                <c:pt idx="5556">
                  <c:v>-5.6049601655430057E-6</c:v>
                </c:pt>
                <c:pt idx="5557">
                  <c:v>-4.251135850380317E-6</c:v>
                </c:pt>
                <c:pt idx="5558">
                  <c:v>-6.4454931500218665E-6</c:v>
                </c:pt>
                <c:pt idx="5559">
                  <c:v>-4.4279625837373101E-6</c:v>
                </c:pt>
                <c:pt idx="5560">
                  <c:v>-2.1413986973365349E-6</c:v>
                </c:pt>
                <c:pt idx="5561">
                  <c:v>-9.2043103785942235E-6</c:v>
                </c:pt>
                <c:pt idx="5562">
                  <c:v>-1.1327619681697887E-6</c:v>
                </c:pt>
                <c:pt idx="5563">
                  <c:v>-5.3479482061863488E-6</c:v>
                </c:pt>
                <c:pt idx="5564">
                  <c:v>-7.2996734959785668E-6</c:v>
                </c:pt>
                <c:pt idx="5565">
                  <c:v>3.3872967340167539E-6</c:v>
                </c:pt>
                <c:pt idx="5566">
                  <c:v>2.5112787809077433E-6</c:v>
                </c:pt>
                <c:pt idx="5567">
                  <c:v>-4.4040640703868478E-6</c:v>
                </c:pt>
                <c:pt idx="5568">
                  <c:v>-8.2269452200550759E-6</c:v>
                </c:pt>
                <c:pt idx="5569">
                  <c:v>-5.3699348088644362E-6</c:v>
                </c:pt>
                <c:pt idx="5570">
                  <c:v>-1.0598815405681682E-5</c:v>
                </c:pt>
                <c:pt idx="5571">
                  <c:v>-1.071231541356767E-5</c:v>
                </c:pt>
                <c:pt idx="5572">
                  <c:v>-8.3354727713370637E-6</c:v>
                </c:pt>
                <c:pt idx="5573">
                  <c:v>-1.7713536684819054E-5</c:v>
                </c:pt>
                <c:pt idx="5574">
                  <c:v>-8.9250765324651679E-6</c:v>
                </c:pt>
                <c:pt idx="5575">
                  <c:v>-1.0526044943756845E-5</c:v>
                </c:pt>
                <c:pt idx="5576">
                  <c:v>-3.3958932331651383E-6</c:v>
                </c:pt>
                <c:pt idx="5577">
                  <c:v>-5.7391378207982364E-6</c:v>
                </c:pt>
                <c:pt idx="5578">
                  <c:v>-2.2262096109394894E-6</c:v>
                </c:pt>
                <c:pt idx="5579">
                  <c:v>-6.8495887392439255E-6</c:v>
                </c:pt>
                <c:pt idx="5580">
                  <c:v>-4.78970787573953E-6</c:v>
                </c:pt>
                <c:pt idx="5581">
                  <c:v>-6.3362522335231492E-6</c:v>
                </c:pt>
                <c:pt idx="5582">
                  <c:v>-6.6862082245649318E-6</c:v>
                </c:pt>
                <c:pt idx="5583">
                  <c:v>-8.4790553201434175E-6</c:v>
                </c:pt>
                <c:pt idx="5584">
                  <c:v>-6.8130565415500419E-6</c:v>
                </c:pt>
                <c:pt idx="5585">
                  <c:v>-1.9014411735650611E-5</c:v>
                </c:pt>
                <c:pt idx="5586">
                  <c:v>-7.4953528811581376E-6</c:v>
                </c:pt>
                <c:pt idx="5587">
                  <c:v>-9.3288803477721736E-6</c:v>
                </c:pt>
                <c:pt idx="5588">
                  <c:v>-9.0102266071909773E-6</c:v>
                </c:pt>
                <c:pt idx="5589">
                  <c:v>0</c:v>
                </c:pt>
                <c:pt idx="5590">
                  <c:v>4.0608889692236384E-6</c:v>
                </c:pt>
                <c:pt idx="5591">
                  <c:v>1.1103338773706774E-6</c:v>
                </c:pt>
                <c:pt idx="5592">
                  <c:v>-3.7186886416903999E-6</c:v>
                </c:pt>
                <c:pt idx="5593">
                  <c:v>-1.0180280034101646E-5</c:v>
                </c:pt>
                <c:pt idx="5594">
                  <c:v>-6.2001584760450089E-6</c:v>
                </c:pt>
                <c:pt idx="5595">
                  <c:v>-7.1229806349565087E-6</c:v>
                </c:pt>
                <c:pt idx="5596">
                  <c:v>-5.5469331561222639E-6</c:v>
                </c:pt>
                <c:pt idx="5597">
                  <c:v>-1.1228545821736572E-5</c:v>
                </c:pt>
                <c:pt idx="5598">
                  <c:v>0</c:v>
                </c:pt>
                <c:pt idx="5599">
                  <c:v>-7.9676830774306649E-6</c:v>
                </c:pt>
                <c:pt idx="5600">
                  <c:v>0</c:v>
                </c:pt>
                <c:pt idx="5601">
                  <c:v>0</c:v>
                </c:pt>
                <c:pt idx="5602">
                  <c:v>-2.2275510193456046E-6</c:v>
                </c:pt>
                <c:pt idx="5603">
                  <c:v>-1.0415738412218531E-5</c:v>
                </c:pt>
                <c:pt idx="5604">
                  <c:v>-8.2836413468039287E-6</c:v>
                </c:pt>
                <c:pt idx="5605">
                  <c:v>-8.5762242559490315E-6</c:v>
                </c:pt>
                <c:pt idx="5606">
                  <c:v>-7.7553347009678565E-6</c:v>
                </c:pt>
                <c:pt idx="5607">
                  <c:v>-6.4924525239350142E-6</c:v>
                </c:pt>
                <c:pt idx="5608">
                  <c:v>-7.7045262807449826E-6</c:v>
                </c:pt>
                <c:pt idx="5609">
                  <c:v>-5.7880419054181312E-6</c:v>
                </c:pt>
                <c:pt idx="5610">
                  <c:v>-9.0943814911294948E-6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-9.3527871305564009E-6</c:v>
                </c:pt>
                <c:pt idx="5615">
                  <c:v>3.0572126779848684E-6</c:v>
                </c:pt>
                <c:pt idx="5616">
                  <c:v>-1.0987537935464038E-6</c:v>
                </c:pt>
                <c:pt idx="5617">
                  <c:v>-7.8883549849311678E-6</c:v>
                </c:pt>
                <c:pt idx="5618">
                  <c:v>-6.7359345266847476E-6</c:v>
                </c:pt>
                <c:pt idx="5619">
                  <c:v>-6.6307647592223502E-6</c:v>
                </c:pt>
                <c:pt idx="5620">
                  <c:v>-6.4846707786379874E-6</c:v>
                </c:pt>
                <c:pt idx="5621">
                  <c:v>-9.9055996354649247E-6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-2.3006487829023905E-6</c:v>
                </c:pt>
                <c:pt idx="5627">
                  <c:v>-1.0646213319376406E-5</c:v>
                </c:pt>
                <c:pt idx="5628">
                  <c:v>-3.8956182086944302E-6</c:v>
                </c:pt>
                <c:pt idx="5629">
                  <c:v>-1.4193416525343099E-6</c:v>
                </c:pt>
                <c:pt idx="5630">
                  <c:v>-4.5084985197738937E-6</c:v>
                </c:pt>
                <c:pt idx="5631">
                  <c:v>-8.9338094060681492E-6</c:v>
                </c:pt>
                <c:pt idx="5632">
                  <c:v>-6.7635843209232191E-6</c:v>
                </c:pt>
                <c:pt idx="5633">
                  <c:v>-8.929288960653928E-6</c:v>
                </c:pt>
                <c:pt idx="5634">
                  <c:v>-8.9659261184426985E-6</c:v>
                </c:pt>
                <c:pt idx="5635">
                  <c:v>-2.1619634951952589E-6</c:v>
                </c:pt>
                <c:pt idx="5636">
                  <c:v>-3.0874044190318509E-6</c:v>
                </c:pt>
                <c:pt idx="5637">
                  <c:v>-5.080211458717137E-6</c:v>
                </c:pt>
                <c:pt idx="5638">
                  <c:v>5.7251143591541174E-6</c:v>
                </c:pt>
                <c:pt idx="5639">
                  <c:v>-3.848635722835042E-6</c:v>
                </c:pt>
                <c:pt idx="5640">
                  <c:v>-2.8261041589886971E-6</c:v>
                </c:pt>
                <c:pt idx="5641">
                  <c:v>-9.980011462682111E-6</c:v>
                </c:pt>
                <c:pt idx="5642">
                  <c:v>-8.5056555520975734E-6</c:v>
                </c:pt>
                <c:pt idx="5643">
                  <c:v>-6.6503776749421116E-6</c:v>
                </c:pt>
                <c:pt idx="5644">
                  <c:v>-9.0392095081484069E-6</c:v>
                </c:pt>
                <c:pt idx="5645">
                  <c:v>-1.1859512218251676E-5</c:v>
                </c:pt>
                <c:pt idx="5646">
                  <c:v>-9.1676114399715525E-6</c:v>
                </c:pt>
                <c:pt idx="5647">
                  <c:v>-9.3214888281871614E-6</c:v>
                </c:pt>
                <c:pt idx="5648">
                  <c:v>4.0168587562189507E-6</c:v>
                </c:pt>
                <c:pt idx="5649">
                  <c:v>-5.2014414234425348E-6</c:v>
                </c:pt>
                <c:pt idx="5650">
                  <c:v>-5.3114360529608094E-6</c:v>
                </c:pt>
                <c:pt idx="5651">
                  <c:v>-5.3704712158805398E-6</c:v>
                </c:pt>
                <c:pt idx="5652">
                  <c:v>-7.9449934057256682E-6</c:v>
                </c:pt>
                <c:pt idx="5653">
                  <c:v>-4.5528114749277803E-6</c:v>
                </c:pt>
                <c:pt idx="5654">
                  <c:v>-6.7969567758542699E-6</c:v>
                </c:pt>
                <c:pt idx="5655">
                  <c:v>-6.8429096051319603E-6</c:v>
                </c:pt>
                <c:pt idx="5656">
                  <c:v>-4.2852474998463736E-6</c:v>
                </c:pt>
                <c:pt idx="5657">
                  <c:v>-1.9609381128025236E-5</c:v>
                </c:pt>
                <c:pt idx="5658">
                  <c:v>0</c:v>
                </c:pt>
                <c:pt idx="5659">
                  <c:v>-8.7098909523553977E-6</c:v>
                </c:pt>
                <c:pt idx="5660">
                  <c:v>0</c:v>
                </c:pt>
                <c:pt idx="5661">
                  <c:v>0</c:v>
                </c:pt>
                <c:pt idx="5662">
                  <c:v>-2.1721092483553943E-6</c:v>
                </c:pt>
                <c:pt idx="5663">
                  <c:v>-3.6027683672647018E-6</c:v>
                </c:pt>
                <c:pt idx="5664">
                  <c:v>-2.758738649449433E-6</c:v>
                </c:pt>
                <c:pt idx="5665">
                  <c:v>-5.8464403217575266E-6</c:v>
                </c:pt>
                <c:pt idx="5666">
                  <c:v>-1.0372783002953052E-5</c:v>
                </c:pt>
                <c:pt idx="5667">
                  <c:v>-8.8985916495197804E-6</c:v>
                </c:pt>
                <c:pt idx="5668">
                  <c:v>-8.8800745927531081E-6</c:v>
                </c:pt>
                <c:pt idx="5669">
                  <c:v>-5.300554703074983E-6</c:v>
                </c:pt>
                <c:pt idx="5670">
                  <c:v>-1.1167806341293638E-5</c:v>
                </c:pt>
                <c:pt idx="5671">
                  <c:v>-6.3998634695492423E-6</c:v>
                </c:pt>
                <c:pt idx="5672">
                  <c:v>-5.7317823894373031E-6</c:v>
                </c:pt>
                <c:pt idx="5673">
                  <c:v>-2.4068228613907179E-6</c:v>
                </c:pt>
                <c:pt idx="5674">
                  <c:v>-4.7703437271400347E-6</c:v>
                </c:pt>
                <c:pt idx="5675">
                  <c:v>-8.3999529603376372E-6</c:v>
                </c:pt>
                <c:pt idx="5676">
                  <c:v>-7.1770334927892416E-6</c:v>
                </c:pt>
                <c:pt idx="5677">
                  <c:v>-8.6629160364784989E-6</c:v>
                </c:pt>
                <c:pt idx="5678">
                  <c:v>-6.4436643314768526E-6</c:v>
                </c:pt>
                <c:pt idx="5679">
                  <c:v>-5.028682346960349E-6</c:v>
                </c:pt>
                <c:pt idx="5680">
                  <c:v>-5.9670997985452837E-6</c:v>
                </c:pt>
                <c:pt idx="5681">
                  <c:v>-6.8511373458600347E-6</c:v>
                </c:pt>
                <c:pt idx="5682">
                  <c:v>-5.4497575947772273E-6</c:v>
                </c:pt>
                <c:pt idx="5683">
                  <c:v>-5.3095691178421189E-6</c:v>
                </c:pt>
                <c:pt idx="5684">
                  <c:v>-4.2810830712266259E-6</c:v>
                </c:pt>
                <c:pt idx="5685">
                  <c:v>-5.7399877393809681E-6</c:v>
                </c:pt>
                <c:pt idx="5686">
                  <c:v>-4.873905960444719E-6</c:v>
                </c:pt>
                <c:pt idx="5687">
                  <c:v>-5.3816678865370844E-6</c:v>
                </c:pt>
                <c:pt idx="5688">
                  <c:v>-1.4875993716028483E-6</c:v>
                </c:pt>
                <c:pt idx="5689">
                  <c:v>-3.4646261668484522E-5</c:v>
                </c:pt>
                <c:pt idx="5690">
                  <c:v>-2.5985004919803967E-5</c:v>
                </c:pt>
                <c:pt idx="5691">
                  <c:v>-1.1826701651280995E-5</c:v>
                </c:pt>
                <c:pt idx="5692">
                  <c:v>-1.0116781379870796E-5</c:v>
                </c:pt>
                <c:pt idx="5693">
                  <c:v>-3.111479648692779E-6</c:v>
                </c:pt>
                <c:pt idx="5694">
                  <c:v>-4.3275805363354432E-6</c:v>
                </c:pt>
                <c:pt idx="5695">
                  <c:v>-9.2723091758084905E-6</c:v>
                </c:pt>
                <c:pt idx="5696">
                  <c:v>-4.6372026537614229E-6</c:v>
                </c:pt>
                <c:pt idx="5697">
                  <c:v>-4.1845950410656279E-6</c:v>
                </c:pt>
                <c:pt idx="5698">
                  <c:v>-9.5981264459273035E-6</c:v>
                </c:pt>
                <c:pt idx="5699">
                  <c:v>0</c:v>
                </c:pt>
                <c:pt idx="5700">
                  <c:v>0</c:v>
                </c:pt>
                <c:pt idx="5701">
                  <c:v>-3.0550022607452028E-6</c:v>
                </c:pt>
                <c:pt idx="5702">
                  <c:v>-1.0439404995426008E-6</c:v>
                </c:pt>
                <c:pt idx="5703">
                  <c:v>-4.1689248343051437E-6</c:v>
                </c:pt>
                <c:pt idx="5704">
                  <c:v>-4.001740757134766E-6</c:v>
                </c:pt>
                <c:pt idx="5705">
                  <c:v>-9.4525999376042428E-6</c:v>
                </c:pt>
                <c:pt idx="5706">
                  <c:v>-9.2086966931486409E-6</c:v>
                </c:pt>
                <c:pt idx="5707">
                  <c:v>0</c:v>
                </c:pt>
                <c:pt idx="5708">
                  <c:v>-8.8147664968274812E-6</c:v>
                </c:pt>
                <c:pt idx="5709">
                  <c:v>0</c:v>
                </c:pt>
                <c:pt idx="5710">
                  <c:v>0</c:v>
                </c:pt>
                <c:pt idx="5711">
                  <c:v>-9.826947455303019E-6</c:v>
                </c:pt>
                <c:pt idx="5712">
                  <c:v>1.0603037133705922E-6</c:v>
                </c:pt>
                <c:pt idx="5713">
                  <c:v>-2.0985566593638877E-4</c:v>
                </c:pt>
                <c:pt idx="5714">
                  <c:v>-5.533091205257159E-6</c:v>
                </c:pt>
                <c:pt idx="5715">
                  <c:v>-6.5370443407410452E-6</c:v>
                </c:pt>
                <c:pt idx="5716">
                  <c:v>-7.5064850668647223E-6</c:v>
                </c:pt>
                <c:pt idx="5717">
                  <c:v>-8.6455455988101558E-6</c:v>
                </c:pt>
                <c:pt idx="5718">
                  <c:v>-7.2880302431892408E-6</c:v>
                </c:pt>
                <c:pt idx="5719">
                  <c:v>-1.9138572836606168E-5</c:v>
                </c:pt>
                <c:pt idx="5720">
                  <c:v>-8.6493967045719883E-6</c:v>
                </c:pt>
                <c:pt idx="5721">
                  <c:v>-8.5889254395304481E-6</c:v>
                </c:pt>
                <c:pt idx="5722">
                  <c:v>-8.8900742321117528E-6</c:v>
                </c:pt>
                <c:pt idx="5723">
                  <c:v>0</c:v>
                </c:pt>
                <c:pt idx="5724">
                  <c:v>-8.732404205517922E-6</c:v>
                </c:pt>
                <c:pt idx="5725">
                  <c:v>-9.0932237296683747E-6</c:v>
                </c:pt>
                <c:pt idx="5726">
                  <c:v>-2.0230383609205564E-6</c:v>
                </c:pt>
                <c:pt idx="5727">
                  <c:v>-2.1832583383577818E-6</c:v>
                </c:pt>
                <c:pt idx="5728">
                  <c:v>-3.437690147285252E-6</c:v>
                </c:pt>
                <c:pt idx="5729">
                  <c:v>-1.4693272685111626E-5</c:v>
                </c:pt>
                <c:pt idx="5730">
                  <c:v>-5.0355205620400835E-6</c:v>
                </c:pt>
                <c:pt idx="5731">
                  <c:v>-9.7356763861080699E-6</c:v>
                </c:pt>
                <c:pt idx="5732">
                  <c:v>-9.4937910606377038E-6</c:v>
                </c:pt>
                <c:pt idx="5733">
                  <c:v>-9.7470636970523951E-6</c:v>
                </c:pt>
                <c:pt idx="5734">
                  <c:v>0</c:v>
                </c:pt>
                <c:pt idx="5735">
                  <c:v>-2.6129172174949261E-6</c:v>
                </c:pt>
                <c:pt idx="5736">
                  <c:v>-5.8355569236973209E-6</c:v>
                </c:pt>
                <c:pt idx="5737">
                  <c:v>-4.6492382222073327E-6</c:v>
                </c:pt>
                <c:pt idx="5738">
                  <c:v>-9.385881756617524E-6</c:v>
                </c:pt>
                <c:pt idx="5739">
                  <c:v>-7.4233318288646643E-6</c:v>
                </c:pt>
                <c:pt idx="5740">
                  <c:v>-8.2843177863913593E-6</c:v>
                </c:pt>
                <c:pt idx="5741">
                  <c:v>-1.0585196720017491E-5</c:v>
                </c:pt>
                <c:pt idx="5742">
                  <c:v>-9.7582872254173178E-6</c:v>
                </c:pt>
                <c:pt idx="5743">
                  <c:v>-9.0271446238758093E-6</c:v>
                </c:pt>
                <c:pt idx="5744">
                  <c:v>9.8052673896327981E-6</c:v>
                </c:pt>
                <c:pt idx="5745">
                  <c:v>-1.1238278475284252E-6</c:v>
                </c:pt>
                <c:pt idx="5746">
                  <c:v>-3.6223003298016869E-6</c:v>
                </c:pt>
                <c:pt idx="5747">
                  <c:v>-2.5843399336764124E-6</c:v>
                </c:pt>
                <c:pt idx="5748">
                  <c:v>-1.4205796532881492E-6</c:v>
                </c:pt>
                <c:pt idx="5749">
                  <c:v>-4.5919304474515694E-6</c:v>
                </c:pt>
                <c:pt idx="5750">
                  <c:v>-4.9205091743594666E-6</c:v>
                </c:pt>
                <c:pt idx="5751">
                  <c:v>-1.1694147914178585E-5</c:v>
                </c:pt>
                <c:pt idx="5752">
                  <c:v>-8.1051333051200971E-6</c:v>
                </c:pt>
                <c:pt idx="5753">
                  <c:v>-7.4156250185323184E-6</c:v>
                </c:pt>
                <c:pt idx="5754">
                  <c:v>-1.135768505141189E-5</c:v>
                </c:pt>
                <c:pt idx="5755">
                  <c:v>-7.7806739175824851E-6</c:v>
                </c:pt>
                <c:pt idx="5756">
                  <c:v>-8.3446333575931072E-6</c:v>
                </c:pt>
                <c:pt idx="5757">
                  <c:v>-5.5289490241907583E-6</c:v>
                </c:pt>
                <c:pt idx="5758">
                  <c:v>3.6872567179270071E-6</c:v>
                </c:pt>
                <c:pt idx="5759">
                  <c:v>-2.8832610835478329E-6</c:v>
                </c:pt>
                <c:pt idx="5760">
                  <c:v>-8.0549541189740131E-6</c:v>
                </c:pt>
                <c:pt idx="5761">
                  <c:v>-1.3774246979201229E-5</c:v>
                </c:pt>
                <c:pt idx="5762">
                  <c:v>-8.659283184530109E-6</c:v>
                </c:pt>
                <c:pt idx="5763">
                  <c:v>-1.259427716056956E-5</c:v>
                </c:pt>
                <c:pt idx="5764">
                  <c:v>-8.7746545857142537E-6</c:v>
                </c:pt>
                <c:pt idx="5765">
                  <c:v>-8.0094703977910731E-6</c:v>
                </c:pt>
                <c:pt idx="5766">
                  <c:v>-1.0833253212449844E-5</c:v>
                </c:pt>
                <c:pt idx="5767">
                  <c:v>-9.8970092474246274E-6</c:v>
                </c:pt>
                <c:pt idx="5768">
                  <c:v>4.106933599000454E-6</c:v>
                </c:pt>
                <c:pt idx="5769">
                  <c:v>-5.3404824592108629E-6</c:v>
                </c:pt>
                <c:pt idx="5770">
                  <c:v>0</c:v>
                </c:pt>
                <c:pt idx="5771">
                  <c:v>-1.3279992032068191E-5</c:v>
                </c:pt>
                <c:pt idx="5772">
                  <c:v>-7.6666421334048672E-6</c:v>
                </c:pt>
                <c:pt idx="5773">
                  <c:v>-1.2558613403375617E-5</c:v>
                </c:pt>
                <c:pt idx="5774">
                  <c:v>-4.3496983484815149E-6</c:v>
                </c:pt>
                <c:pt idx="5775">
                  <c:v>-6.762870757475951E-6</c:v>
                </c:pt>
                <c:pt idx="5776">
                  <c:v>-8.5175766277066529E-6</c:v>
                </c:pt>
                <c:pt idx="5777">
                  <c:v>-7.6150277132051742E-6</c:v>
                </c:pt>
                <c:pt idx="5778">
                  <c:v>0</c:v>
                </c:pt>
                <c:pt idx="5779">
                  <c:v>-8.2146319023369861E-6</c:v>
                </c:pt>
                <c:pt idx="5780">
                  <c:v>0</c:v>
                </c:pt>
                <c:pt idx="5781">
                  <c:v>-8.8153881415318541E-6</c:v>
                </c:pt>
                <c:pt idx="5782">
                  <c:v>0</c:v>
                </c:pt>
                <c:pt idx="5783">
                  <c:v>-1.0135676160852706E-6</c:v>
                </c:pt>
                <c:pt idx="5784">
                  <c:v>-3.3411739548017786E-6</c:v>
                </c:pt>
                <c:pt idx="5785">
                  <c:v>-7.7601450039209191E-6</c:v>
                </c:pt>
                <c:pt idx="5786">
                  <c:v>-7.9804638244983808E-6</c:v>
                </c:pt>
                <c:pt idx="5787">
                  <c:v>-3.2235638216520971E-6</c:v>
                </c:pt>
                <c:pt idx="5788">
                  <c:v>-7.1626714309296898E-6</c:v>
                </c:pt>
                <c:pt idx="5789">
                  <c:v>-9.2946304919563371E-6</c:v>
                </c:pt>
                <c:pt idx="5790">
                  <c:v>-7.9743544759979153E-6</c:v>
                </c:pt>
                <c:pt idx="5791">
                  <c:v>0</c:v>
                </c:pt>
                <c:pt idx="5792">
                  <c:v>0</c:v>
                </c:pt>
                <c:pt idx="5793">
                  <c:v>9.0864484707424581E-6</c:v>
                </c:pt>
                <c:pt idx="5794">
                  <c:v>-9.2427421367287211E-6</c:v>
                </c:pt>
                <c:pt idx="5795">
                  <c:v>-9.6236202134431448E-6</c:v>
                </c:pt>
                <c:pt idx="5796">
                  <c:v>0</c:v>
                </c:pt>
                <c:pt idx="5797">
                  <c:v>-9.9075624424032814E-6</c:v>
                </c:pt>
                <c:pt idx="5798">
                  <c:v>-9.9569858212431339E-6</c:v>
                </c:pt>
                <c:pt idx="5799">
                  <c:v>0</c:v>
                </c:pt>
                <c:pt idx="5800">
                  <c:v>0</c:v>
                </c:pt>
                <c:pt idx="5801">
                  <c:v>-8.5720653534184593E-6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-7.4230783505852385E-6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-8.9883600736963785E-6</c:v>
                </c:pt>
                <c:pt idx="5810">
                  <c:v>-8.9267382590993853E-6</c:v>
                </c:pt>
                <c:pt idx="5811">
                  <c:v>-8.7633970432218686E-6</c:v>
                </c:pt>
                <c:pt idx="5812">
                  <c:v>-8.3744378658506382E-6</c:v>
                </c:pt>
                <c:pt idx="5813">
                  <c:v>-1.554992302786687E-5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-8.0832902226285887E-6</c:v>
                </c:pt>
                <c:pt idx="5818">
                  <c:v>0</c:v>
                </c:pt>
                <c:pt idx="5819">
                  <c:v>0</c:v>
                </c:pt>
                <c:pt idx="5820">
                  <c:v>-4.3096250087745035E-6</c:v>
                </c:pt>
                <c:pt idx="5821">
                  <c:v>-3.544875763836902E-6</c:v>
                </c:pt>
                <c:pt idx="5822">
                  <c:v>-3.8126271669118092E-6</c:v>
                </c:pt>
                <c:pt idx="5823">
                  <c:v>-5.3383442590183483E-6</c:v>
                </c:pt>
                <c:pt idx="5824">
                  <c:v>-9.345183025492119E-6</c:v>
                </c:pt>
                <c:pt idx="5825">
                  <c:v>-1.5570540537343728E-5</c:v>
                </c:pt>
                <c:pt idx="5826">
                  <c:v>1.0647642877806087E-6</c:v>
                </c:pt>
                <c:pt idx="5827">
                  <c:v>0</c:v>
                </c:pt>
                <c:pt idx="5828">
                  <c:v>0</c:v>
                </c:pt>
                <c:pt idx="5829">
                  <c:v>-8.6920241985874638E-6</c:v>
                </c:pt>
                <c:pt idx="5830">
                  <c:v>0</c:v>
                </c:pt>
                <c:pt idx="5831">
                  <c:v>-2.137725075799876E-6</c:v>
                </c:pt>
                <c:pt idx="5832">
                  <c:v>-8.0384667429680071E-6</c:v>
                </c:pt>
                <c:pt idx="5833">
                  <c:v>-7.134957725368988E-6</c:v>
                </c:pt>
                <c:pt idx="5834">
                  <c:v>-1.0254216680478383E-5</c:v>
                </c:pt>
                <c:pt idx="5835">
                  <c:v>-8.9263664034952746E-6</c:v>
                </c:pt>
                <c:pt idx="5836">
                  <c:v>-8.9333039526472437E-6</c:v>
                </c:pt>
                <c:pt idx="5837">
                  <c:v>-7.0373075824110271E-6</c:v>
                </c:pt>
                <c:pt idx="5838">
                  <c:v>-8.0263370873918358E-6</c:v>
                </c:pt>
                <c:pt idx="5839">
                  <c:v>-1.4389282862192998E-5</c:v>
                </c:pt>
                <c:pt idx="5840">
                  <c:v>-7.5937228118273814E-6</c:v>
                </c:pt>
                <c:pt idx="5841">
                  <c:v>-3.1991161907580298E-6</c:v>
                </c:pt>
                <c:pt idx="5842">
                  <c:v>-5.4069368837394504E-6</c:v>
                </c:pt>
                <c:pt idx="5843">
                  <c:v>-5.6694484760470937E-6</c:v>
                </c:pt>
                <c:pt idx="5844">
                  <c:v>-6.060767681072044E-6</c:v>
                </c:pt>
                <c:pt idx="5845">
                  <c:v>-1.3165638210583766E-6</c:v>
                </c:pt>
                <c:pt idx="5846">
                  <c:v>-9.6330761301293146E-6</c:v>
                </c:pt>
                <c:pt idx="5847">
                  <c:v>-9.8945103843760677E-6</c:v>
                </c:pt>
                <c:pt idx="5848">
                  <c:v>-8.6553982999145898E-6</c:v>
                </c:pt>
                <c:pt idx="5849">
                  <c:v>-6.8072407259638236E-6</c:v>
                </c:pt>
                <c:pt idx="5850">
                  <c:v>-7.5743326065826074E-6</c:v>
                </c:pt>
                <c:pt idx="5851">
                  <c:v>-7.136383423710269E-6</c:v>
                </c:pt>
                <c:pt idx="5852">
                  <c:v>-8.9985006247484765E-6</c:v>
                </c:pt>
                <c:pt idx="5853">
                  <c:v>-5.9808755523284176E-6</c:v>
                </c:pt>
                <c:pt idx="5854">
                  <c:v>-2.4096269414999281E-6</c:v>
                </c:pt>
                <c:pt idx="5855">
                  <c:v>-9.0937553181556287E-6</c:v>
                </c:pt>
                <c:pt idx="5856">
                  <c:v>-1.3939652456255323E-6</c:v>
                </c:pt>
                <c:pt idx="5857">
                  <c:v>-9.9266280379904042E-6</c:v>
                </c:pt>
                <c:pt idx="5858">
                  <c:v>-6.7598169441510045E-6</c:v>
                </c:pt>
                <c:pt idx="5859">
                  <c:v>-9.3352501712993846E-6</c:v>
                </c:pt>
                <c:pt idx="5860">
                  <c:v>-5.0047733025611922E-6</c:v>
                </c:pt>
                <c:pt idx="5861">
                  <c:v>-7.1009026431754913E-6</c:v>
                </c:pt>
                <c:pt idx="5862">
                  <c:v>-1.1008378476848725E-5</c:v>
                </c:pt>
                <c:pt idx="5863">
                  <c:v>-9.7748844119829391E-6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2.1376953719458547E-6</c:v>
                </c:pt>
                <c:pt idx="5868">
                  <c:v>-1.1668965452584946E-6</c:v>
                </c:pt>
                <c:pt idx="5869">
                  <c:v>-3.7438881025838561E-6</c:v>
                </c:pt>
                <c:pt idx="5870">
                  <c:v>-1.0477677308395386E-5</c:v>
                </c:pt>
                <c:pt idx="5871">
                  <c:v>-8.2674122034883045E-6</c:v>
                </c:pt>
                <c:pt idx="5872">
                  <c:v>-7.0224719101059724E-6</c:v>
                </c:pt>
                <c:pt idx="5873">
                  <c:v>-6.6119112258291035E-6</c:v>
                </c:pt>
                <c:pt idx="5874">
                  <c:v>-7.3865699847781168E-6</c:v>
                </c:pt>
                <c:pt idx="5875">
                  <c:v>-7.7229789516407423E-6</c:v>
                </c:pt>
                <c:pt idx="5876">
                  <c:v>-2.2016417642115496E-6</c:v>
                </c:pt>
                <c:pt idx="5877">
                  <c:v>-5.9201443567946125E-6</c:v>
                </c:pt>
                <c:pt idx="5878">
                  <c:v>0</c:v>
                </c:pt>
                <c:pt idx="5879">
                  <c:v>-1.1126175599578728E-5</c:v>
                </c:pt>
                <c:pt idx="5880">
                  <c:v>-7.5088181683722937E-6</c:v>
                </c:pt>
                <c:pt idx="5881">
                  <c:v>-1.6075845840638844E-5</c:v>
                </c:pt>
                <c:pt idx="5882">
                  <c:v>-9.8032872382678228E-6</c:v>
                </c:pt>
                <c:pt idx="5883">
                  <c:v>-1.1281588447600417E-5</c:v>
                </c:pt>
                <c:pt idx="5884">
                  <c:v>-8.5739027547871577E-6</c:v>
                </c:pt>
                <c:pt idx="5885">
                  <c:v>-1.6573278751952644E-5</c:v>
                </c:pt>
                <c:pt idx="5886">
                  <c:v>-3.6123731002578743E-6</c:v>
                </c:pt>
                <c:pt idx="5887">
                  <c:v>-6.608220626428263E-6</c:v>
                </c:pt>
                <c:pt idx="5888">
                  <c:v>8.8234886308695529E-6</c:v>
                </c:pt>
                <c:pt idx="5889">
                  <c:v>-4.3834719728732436E-6</c:v>
                </c:pt>
                <c:pt idx="5890">
                  <c:v>-1.1720031878542671E-5</c:v>
                </c:pt>
                <c:pt idx="5891">
                  <c:v>0</c:v>
                </c:pt>
                <c:pt idx="5892">
                  <c:v>-1.0300499917547598E-5</c:v>
                </c:pt>
                <c:pt idx="5893">
                  <c:v>-1.2925240409375893E-5</c:v>
                </c:pt>
                <c:pt idx="5894">
                  <c:v>-9.5245533462787376E-6</c:v>
                </c:pt>
                <c:pt idx="5895">
                  <c:v>-1.1018474308747738E-5</c:v>
                </c:pt>
                <c:pt idx="5896">
                  <c:v>-1.0442410108203915E-5</c:v>
                </c:pt>
                <c:pt idx="5897">
                  <c:v>-1.8142399695294315E-5</c:v>
                </c:pt>
                <c:pt idx="5898">
                  <c:v>-9.2520632101775949E-6</c:v>
                </c:pt>
                <c:pt idx="5899">
                  <c:v>-9.3135234689594214E-6</c:v>
                </c:pt>
                <c:pt idx="5900">
                  <c:v>-3.4350843485451228E-6</c:v>
                </c:pt>
                <c:pt idx="5901">
                  <c:v>-4.7162136350677595E-6</c:v>
                </c:pt>
                <c:pt idx="5902">
                  <c:v>-1.3852046294785953E-6</c:v>
                </c:pt>
                <c:pt idx="5903">
                  <c:v>-5.0706596421850931E-6</c:v>
                </c:pt>
                <c:pt idx="5904">
                  <c:v>-7.9399265159051739E-6</c:v>
                </c:pt>
                <c:pt idx="5905">
                  <c:v>-6.3441137952799809E-5</c:v>
                </c:pt>
                <c:pt idx="5906">
                  <c:v>-3.714425668543122E-5</c:v>
                </c:pt>
                <c:pt idx="5907">
                  <c:v>-2.6252983293613608E-5</c:v>
                </c:pt>
                <c:pt idx="5908">
                  <c:v>-1.4333047468732814E-5</c:v>
                </c:pt>
                <c:pt idx="5909">
                  <c:v>-4.1481297120359018E-6</c:v>
                </c:pt>
                <c:pt idx="5910">
                  <c:v>-1.1255050704102861E-5</c:v>
                </c:pt>
                <c:pt idx="5911">
                  <c:v>3.0566317447504535E-6</c:v>
                </c:pt>
                <c:pt idx="5912">
                  <c:v>-3.1470044452482484E-6</c:v>
                </c:pt>
                <c:pt idx="5913">
                  <c:v>-3.3687047329504902E-6</c:v>
                </c:pt>
                <c:pt idx="5914">
                  <c:v>-3.3121960026205985E-6</c:v>
                </c:pt>
                <c:pt idx="5915">
                  <c:v>-8.3802347136062366E-6</c:v>
                </c:pt>
                <c:pt idx="5916">
                  <c:v>-8.5875387941986922E-6</c:v>
                </c:pt>
                <c:pt idx="5917">
                  <c:v>-6.8666816589544088E-6</c:v>
                </c:pt>
                <c:pt idx="5918">
                  <c:v>-8.8435939658309227E-6</c:v>
                </c:pt>
                <c:pt idx="5919">
                  <c:v>-7.0418196062198629E-6</c:v>
                </c:pt>
                <c:pt idx="5920">
                  <c:v>-6.5188623279923404E-6</c:v>
                </c:pt>
                <c:pt idx="5921">
                  <c:v>-1.1192740388478349E-5</c:v>
                </c:pt>
                <c:pt idx="5922">
                  <c:v>-8.3823400858449313E-6</c:v>
                </c:pt>
                <c:pt idx="5923">
                  <c:v>-5.4576334827947585E-6</c:v>
                </c:pt>
                <c:pt idx="5924">
                  <c:v>-1.0460984190067224E-6</c:v>
                </c:pt>
                <c:pt idx="5925">
                  <c:v>-5.4344222828654324E-6</c:v>
                </c:pt>
                <c:pt idx="5926">
                  <c:v>-3.409393105217348E-6</c:v>
                </c:pt>
                <c:pt idx="5927">
                  <c:v>2.5269148013609873E-6</c:v>
                </c:pt>
                <c:pt idx="5928">
                  <c:v>-1.3742228769305814E-6</c:v>
                </c:pt>
                <c:pt idx="5929">
                  <c:v>-1.0114846861143611E-5</c:v>
                </c:pt>
                <c:pt idx="5930">
                  <c:v>-7.2413917954965093E-6</c:v>
                </c:pt>
                <c:pt idx="5931">
                  <c:v>-6.9576059156285252E-6</c:v>
                </c:pt>
                <c:pt idx="5932">
                  <c:v>-8.0781534417939502E-6</c:v>
                </c:pt>
                <c:pt idx="5933">
                  <c:v>-1.057405362221791E-5</c:v>
                </c:pt>
                <c:pt idx="5934">
                  <c:v>0</c:v>
                </c:pt>
                <c:pt idx="5935">
                  <c:v>-9.4480451994396399E-6</c:v>
                </c:pt>
                <c:pt idx="5936">
                  <c:v>0</c:v>
                </c:pt>
                <c:pt idx="5937">
                  <c:v>-3.1703525536968522E-6</c:v>
                </c:pt>
                <c:pt idx="5938">
                  <c:v>-2.1362682811867325E-6</c:v>
                </c:pt>
                <c:pt idx="5939">
                  <c:v>-7.860637632407565E-6</c:v>
                </c:pt>
                <c:pt idx="5940">
                  <c:v>0</c:v>
                </c:pt>
                <c:pt idx="5941">
                  <c:v>-2.6136923500527393E-6</c:v>
                </c:pt>
                <c:pt idx="5942">
                  <c:v>-1.4293861786594832E-6</c:v>
                </c:pt>
                <c:pt idx="5943">
                  <c:v>-8.7317306726369477E-6</c:v>
                </c:pt>
                <c:pt idx="5944">
                  <c:v>-8.624320295716164E-6</c:v>
                </c:pt>
                <c:pt idx="5945">
                  <c:v>-6.7857060459222019E-6</c:v>
                </c:pt>
                <c:pt idx="5946">
                  <c:v>-1.6703593539539199E-5</c:v>
                </c:pt>
                <c:pt idx="5947">
                  <c:v>-7.3195801906522252E-6</c:v>
                </c:pt>
                <c:pt idx="5948">
                  <c:v>0</c:v>
                </c:pt>
                <c:pt idx="5949">
                  <c:v>0</c:v>
                </c:pt>
                <c:pt idx="5950">
                  <c:v>-4.0699005417092689E-6</c:v>
                </c:pt>
                <c:pt idx="5951">
                  <c:v>3.3951207587065716E-6</c:v>
                </c:pt>
                <c:pt idx="5952">
                  <c:v>-3.6117511937352328E-6</c:v>
                </c:pt>
                <c:pt idx="5953">
                  <c:v>-9.9059676024394827E-6</c:v>
                </c:pt>
                <c:pt idx="5954">
                  <c:v>-5.9425121375756365E-6</c:v>
                </c:pt>
                <c:pt idx="5955">
                  <c:v>-8.0301658918266049E-6</c:v>
                </c:pt>
                <c:pt idx="5956">
                  <c:v>-8.0597341439835187E-6</c:v>
                </c:pt>
                <c:pt idx="5957">
                  <c:v>-9.1336805485227299E-6</c:v>
                </c:pt>
                <c:pt idx="5958">
                  <c:v>-8.7083739724039512E-6</c:v>
                </c:pt>
                <c:pt idx="5959">
                  <c:v>-8.3637215215206115E-6</c:v>
                </c:pt>
                <c:pt idx="5960">
                  <c:v>0</c:v>
                </c:pt>
                <c:pt idx="5961">
                  <c:v>-6.5845789161473691E-6</c:v>
                </c:pt>
                <c:pt idx="5962">
                  <c:v>-2.375059970343093E-6</c:v>
                </c:pt>
                <c:pt idx="5963">
                  <c:v>-3.9409591769736934E-6</c:v>
                </c:pt>
                <c:pt idx="5964">
                  <c:v>-2.3124361370286638E-5</c:v>
                </c:pt>
                <c:pt idx="5965">
                  <c:v>1.7638126574350728E-5</c:v>
                </c:pt>
                <c:pt idx="5966">
                  <c:v>1.7305409326404937E-6</c:v>
                </c:pt>
                <c:pt idx="5967">
                  <c:v>-6.9746558443589842E-6</c:v>
                </c:pt>
                <c:pt idx="5968">
                  <c:v>-8.3517349894191074E-6</c:v>
                </c:pt>
                <c:pt idx="5969">
                  <c:v>-7.4239600887838109E-6</c:v>
                </c:pt>
                <c:pt idx="5970">
                  <c:v>-1.1065313010094606E-5</c:v>
                </c:pt>
                <c:pt idx="5971">
                  <c:v>-4.5579266903288767E-6</c:v>
                </c:pt>
                <c:pt idx="5972">
                  <c:v>-2.2050351979475458E-6</c:v>
                </c:pt>
                <c:pt idx="5973">
                  <c:v>-6.9200799960922375E-6</c:v>
                </c:pt>
                <c:pt idx="5974">
                  <c:v>-4.829191496645417E-6</c:v>
                </c:pt>
                <c:pt idx="5975">
                  <c:v>-4.1128116826372801E-6</c:v>
                </c:pt>
                <c:pt idx="5976">
                  <c:v>-6.1763184510088233E-6</c:v>
                </c:pt>
                <c:pt idx="5977">
                  <c:v>-1.4879107253588844E-5</c:v>
                </c:pt>
                <c:pt idx="5978">
                  <c:v>-8.5517741510576033E-6</c:v>
                </c:pt>
                <c:pt idx="5979">
                  <c:v>-8.4293719780624796E-6</c:v>
                </c:pt>
                <c:pt idx="5980">
                  <c:v>-9.904144389173129E-6</c:v>
                </c:pt>
                <c:pt idx="5981">
                  <c:v>-7.6815889212982075E-6</c:v>
                </c:pt>
                <c:pt idx="5982">
                  <c:v>-1.3650708161610666E-5</c:v>
                </c:pt>
                <c:pt idx="5983">
                  <c:v>-6.8438696607514405E-6</c:v>
                </c:pt>
                <c:pt idx="5984">
                  <c:v>-4.852896572664967E-6</c:v>
                </c:pt>
                <c:pt idx="5985">
                  <c:v>-2.4134826795844784E-6</c:v>
                </c:pt>
                <c:pt idx="5986">
                  <c:v>-7.1923990726262148E-6</c:v>
                </c:pt>
                <c:pt idx="5987">
                  <c:v>-8.7444363523060434E-6</c:v>
                </c:pt>
                <c:pt idx="5988">
                  <c:v>-4.9102649088152747E-6</c:v>
                </c:pt>
                <c:pt idx="5989">
                  <c:v>-8.783200497816946E-6</c:v>
                </c:pt>
                <c:pt idx="5990">
                  <c:v>-6.5858104761744515E-6</c:v>
                </c:pt>
                <c:pt idx="5991">
                  <c:v>-5.1259575929773092E-6</c:v>
                </c:pt>
                <c:pt idx="5992">
                  <c:v>-6.0597466783443476E-6</c:v>
                </c:pt>
                <c:pt idx="5993">
                  <c:v>-6.8084488310708159E-6</c:v>
                </c:pt>
                <c:pt idx="5994">
                  <c:v>-6.5254203186056112E-6</c:v>
                </c:pt>
                <c:pt idx="5995">
                  <c:v>-9.1940777880423382E-6</c:v>
                </c:pt>
                <c:pt idx="5996">
                  <c:v>-4.1564444112127357E-6</c:v>
                </c:pt>
                <c:pt idx="5997">
                  <c:v>-3.2385587118770324E-6</c:v>
                </c:pt>
                <c:pt idx="5998">
                  <c:v>-4.5173290387523732E-6</c:v>
                </c:pt>
                <c:pt idx="5999">
                  <c:v>0</c:v>
                </c:pt>
                <c:pt idx="6000">
                  <c:v>-2.6626939272641303E-6</c:v>
                </c:pt>
                <c:pt idx="6001">
                  <c:v>-9.6207368109293751E-6</c:v>
                </c:pt>
                <c:pt idx="6002">
                  <c:v>-8.1197390856792236E-6</c:v>
                </c:pt>
                <c:pt idx="6003">
                  <c:v>-9.3532495192405136E-6</c:v>
                </c:pt>
                <c:pt idx="6004">
                  <c:v>-6.4349981531496773E-6</c:v>
                </c:pt>
                <c:pt idx="6005">
                  <c:v>-6.1226564001908459E-6</c:v>
                </c:pt>
                <c:pt idx="6006">
                  <c:v>-1.325955129672181E-5</c:v>
                </c:pt>
                <c:pt idx="6007">
                  <c:v>-9.5891067746952163E-6</c:v>
                </c:pt>
                <c:pt idx="6008">
                  <c:v>-8.3419533517892702E-6</c:v>
                </c:pt>
                <c:pt idx="6009">
                  <c:v>0</c:v>
                </c:pt>
                <c:pt idx="6010">
                  <c:v>-7.6543304374380218E-6</c:v>
                </c:pt>
                <c:pt idx="6011">
                  <c:v>0</c:v>
                </c:pt>
                <c:pt idx="6012">
                  <c:v>0</c:v>
                </c:pt>
                <c:pt idx="6013">
                  <c:v>-8.1400744002726147E-6</c:v>
                </c:pt>
                <c:pt idx="6014">
                  <c:v>-8.5963087450170677E-6</c:v>
                </c:pt>
                <c:pt idx="6015">
                  <c:v>0</c:v>
                </c:pt>
                <c:pt idx="6016">
                  <c:v>0</c:v>
                </c:pt>
                <c:pt idx="6017">
                  <c:v>-9.2749751894329319E-6</c:v>
                </c:pt>
                <c:pt idx="6018">
                  <c:v>-8.8978262612386482E-6</c:v>
                </c:pt>
                <c:pt idx="6019">
                  <c:v>-8.2198311646604015E-6</c:v>
                </c:pt>
                <c:pt idx="6020">
                  <c:v>-8.0530859425258542E-6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-9.5878196339283264E-6</c:v>
                </c:pt>
                <c:pt idx="6026">
                  <c:v>-1.4844083148566258E-5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-8.1464404128541905E-6</c:v>
                </c:pt>
                <c:pt idx="6032">
                  <c:v>-7.5194754413863689E-6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1.0465275692932485E-6</c:v>
                </c:pt>
                <c:pt idx="6039">
                  <c:v>-2.1997650651640727E-6</c:v>
                </c:pt>
                <c:pt idx="6040">
                  <c:v>0</c:v>
                </c:pt>
                <c:pt idx="6041">
                  <c:v>-5.8667955797162024E-6</c:v>
                </c:pt>
                <c:pt idx="6042">
                  <c:v>-7.0018286442146879E-6</c:v>
                </c:pt>
                <c:pt idx="6043">
                  <c:v>-4.3635824139109912E-6</c:v>
                </c:pt>
                <c:pt idx="6044">
                  <c:v>-9.7170398012071285E-6</c:v>
                </c:pt>
                <c:pt idx="6045">
                  <c:v>-9.1669951508596614E-6</c:v>
                </c:pt>
                <c:pt idx="6046">
                  <c:v>0</c:v>
                </c:pt>
                <c:pt idx="6047">
                  <c:v>3.2786061115870816E-6</c:v>
                </c:pt>
                <c:pt idx="6048">
                  <c:v>-4.8281947259445451E-6</c:v>
                </c:pt>
                <c:pt idx="6049">
                  <c:v>-9.7704672970713008E-6</c:v>
                </c:pt>
                <c:pt idx="6050">
                  <c:v>-7.1510127025486278E-6</c:v>
                </c:pt>
                <c:pt idx="6051">
                  <c:v>-6.9369214173654334E-6</c:v>
                </c:pt>
                <c:pt idx="6052">
                  <c:v>-6.5932834221468453E-6</c:v>
                </c:pt>
                <c:pt idx="6053">
                  <c:v>-1.1121120119185305E-5</c:v>
                </c:pt>
                <c:pt idx="6054">
                  <c:v>0</c:v>
                </c:pt>
                <c:pt idx="6055">
                  <c:v>-8.036130442462032E-6</c:v>
                </c:pt>
                <c:pt idx="6056">
                  <c:v>0</c:v>
                </c:pt>
                <c:pt idx="6057">
                  <c:v>0</c:v>
                </c:pt>
                <c:pt idx="6058">
                  <c:v>-3.060802848630797E-6</c:v>
                </c:pt>
                <c:pt idx="6059">
                  <c:v>-1.1776315944146737E-6</c:v>
                </c:pt>
                <c:pt idx="6060">
                  <c:v>-5.2325201123754495E-6</c:v>
                </c:pt>
                <c:pt idx="6061">
                  <c:v>-4.2162604300343154E-6</c:v>
                </c:pt>
                <c:pt idx="6062">
                  <c:v>-4.7469631304050057E-6</c:v>
                </c:pt>
                <c:pt idx="6063">
                  <c:v>-1.3103004354987431E-5</c:v>
                </c:pt>
                <c:pt idx="6064">
                  <c:v>-9.8048668090090473E-6</c:v>
                </c:pt>
                <c:pt idx="6065">
                  <c:v>-7.5620313431006339E-6</c:v>
                </c:pt>
                <c:pt idx="6066">
                  <c:v>-1.4959066554202488E-5</c:v>
                </c:pt>
                <c:pt idx="6067">
                  <c:v>-3.932899490727612E-6</c:v>
                </c:pt>
                <c:pt idx="6068">
                  <c:v>-9.2588306097382059E-6</c:v>
                </c:pt>
                <c:pt idx="6069">
                  <c:v>-3.4194424941444852E-6</c:v>
                </c:pt>
                <c:pt idx="6070">
                  <c:v>-7.3151640912881337E-6</c:v>
                </c:pt>
                <c:pt idx="6071">
                  <c:v>-1.4450449408634911E-6</c:v>
                </c:pt>
                <c:pt idx="6072">
                  <c:v>-6.6756899743137805E-6</c:v>
                </c:pt>
                <c:pt idx="6073">
                  <c:v>-1.5628228748672995E-5</c:v>
                </c:pt>
                <c:pt idx="6074">
                  <c:v>-8.542014753760114E-6</c:v>
                </c:pt>
                <c:pt idx="6075">
                  <c:v>-9.7025834745142329E-6</c:v>
                </c:pt>
                <c:pt idx="6076">
                  <c:v>-9.3842816411943262E-6</c:v>
                </c:pt>
                <c:pt idx="6077">
                  <c:v>-1.0771175795065185E-5</c:v>
                </c:pt>
                <c:pt idx="6078">
                  <c:v>-4.3369836279075138E-6</c:v>
                </c:pt>
                <c:pt idx="6079">
                  <c:v>-9.8780066182554492E-6</c:v>
                </c:pt>
                <c:pt idx="6080">
                  <c:v>3.175755856403696E-6</c:v>
                </c:pt>
                <c:pt idx="6081">
                  <c:v>-6.8286653714643793E-6</c:v>
                </c:pt>
                <c:pt idx="6082">
                  <c:v>-3.5097899742179561E-6</c:v>
                </c:pt>
                <c:pt idx="6083">
                  <c:v>-7.3275014564453224E-6</c:v>
                </c:pt>
                <c:pt idx="6084">
                  <c:v>-7.7322178320044297E-6</c:v>
                </c:pt>
                <c:pt idx="6085">
                  <c:v>-2.7538688415801053E-6</c:v>
                </c:pt>
                <c:pt idx="6086">
                  <c:v>-1.1656845773991991E-5</c:v>
                </c:pt>
                <c:pt idx="6087">
                  <c:v>-8.8830984246888037E-6</c:v>
                </c:pt>
                <c:pt idx="6088">
                  <c:v>-8.9491731709333919E-6</c:v>
                </c:pt>
                <c:pt idx="6089">
                  <c:v>-8.8078048894646984E-6</c:v>
                </c:pt>
                <c:pt idx="6090">
                  <c:v>-6.8323371785664835E-6</c:v>
                </c:pt>
                <c:pt idx="6091">
                  <c:v>-1.456904757286624E-5</c:v>
                </c:pt>
                <c:pt idx="6092">
                  <c:v>-7.708105072551818E-6</c:v>
                </c:pt>
                <c:pt idx="6093">
                  <c:v>-2.1348339792480328E-6</c:v>
                </c:pt>
                <c:pt idx="6094">
                  <c:v>-5.5317689490695042E-6</c:v>
                </c:pt>
                <c:pt idx="6095">
                  <c:v>4.2985441860073087E-4</c:v>
                </c:pt>
                <c:pt idx="6096">
                  <c:v>-7.9306962886612263E-6</c:v>
                </c:pt>
                <c:pt idx="6097">
                  <c:v>-1.5863132889355455E-5</c:v>
                </c:pt>
                <c:pt idx="6098">
                  <c:v>-1.1593336665362913E-5</c:v>
                </c:pt>
                <c:pt idx="6099">
                  <c:v>-8.6609116969920133E-6</c:v>
                </c:pt>
                <c:pt idx="6100">
                  <c:v>-5.8713010803140583E-6</c:v>
                </c:pt>
                <c:pt idx="6101">
                  <c:v>-8.453755316539784E-6</c:v>
                </c:pt>
                <c:pt idx="6102">
                  <c:v>0</c:v>
                </c:pt>
                <c:pt idx="6103">
                  <c:v>-8.393557105558133E-6</c:v>
                </c:pt>
                <c:pt idx="6104">
                  <c:v>0</c:v>
                </c:pt>
                <c:pt idx="6105">
                  <c:v>-1.0244012375689319E-6</c:v>
                </c:pt>
                <c:pt idx="6106">
                  <c:v>-3.4060061511665678E-6</c:v>
                </c:pt>
                <c:pt idx="6107">
                  <c:v>-2.5772896963214424E-6</c:v>
                </c:pt>
                <c:pt idx="6108">
                  <c:v>-4.4200913779178997E-6</c:v>
                </c:pt>
                <c:pt idx="6109">
                  <c:v>-6.556237768550218E-6</c:v>
                </c:pt>
                <c:pt idx="6110">
                  <c:v>-1.3945299562532814E-5</c:v>
                </c:pt>
                <c:pt idx="6111">
                  <c:v>-6.734403542328419E-6</c:v>
                </c:pt>
                <c:pt idx="6112">
                  <c:v>-1.2001344150455979E-5</c:v>
                </c:pt>
                <c:pt idx="6113">
                  <c:v>-6.2137659771754386E-6</c:v>
                </c:pt>
                <c:pt idx="6114">
                  <c:v>-1.6775169394342711E-5</c:v>
                </c:pt>
                <c:pt idx="6115">
                  <c:v>-4.0296528723268241E-6</c:v>
                </c:pt>
                <c:pt idx="6116">
                  <c:v>-1.0020717834169895E-5</c:v>
                </c:pt>
                <c:pt idx="6117">
                  <c:v>-1.0374795241905126E-5</c:v>
                </c:pt>
                <c:pt idx="6118">
                  <c:v>-7.4435222747054295E-6</c:v>
                </c:pt>
                <c:pt idx="6119">
                  <c:v>0</c:v>
                </c:pt>
                <c:pt idx="6120">
                  <c:v>-7.1195533192587467E-6</c:v>
                </c:pt>
                <c:pt idx="6121">
                  <c:v>-7.6419589395739081E-6</c:v>
                </c:pt>
                <c:pt idx="6122">
                  <c:v>-1.1691849611580788E-5</c:v>
                </c:pt>
                <c:pt idx="6123">
                  <c:v>-9.2962030588141993E-6</c:v>
                </c:pt>
                <c:pt idx="6124">
                  <c:v>-1.0601849316066737E-5</c:v>
                </c:pt>
                <c:pt idx="6125">
                  <c:v>-1.8240769030909437E-5</c:v>
                </c:pt>
                <c:pt idx="6126">
                  <c:v>-3.5270590089231609E-6</c:v>
                </c:pt>
                <c:pt idx="6127">
                  <c:v>-6.460407393259863E-6</c:v>
                </c:pt>
                <c:pt idx="6128">
                  <c:v>-4.5739429332228342E-6</c:v>
                </c:pt>
                <c:pt idx="6129">
                  <c:v>5.1267328357229453E-6</c:v>
                </c:pt>
                <c:pt idx="6130">
                  <c:v>-3.4280572199885601E-5</c:v>
                </c:pt>
                <c:pt idx="6131">
                  <c:v>-1.735965899311967E-5</c:v>
                </c:pt>
                <c:pt idx="6132">
                  <c:v>-3.4946971768923469E-4</c:v>
                </c:pt>
                <c:pt idx="6133">
                  <c:v>3.574837434183143E-6</c:v>
                </c:pt>
                <c:pt idx="6134">
                  <c:v>-1.8257037174547372E-6</c:v>
                </c:pt>
                <c:pt idx="6135">
                  <c:v>-9.1640213191708624E-6</c:v>
                </c:pt>
                <c:pt idx="6136">
                  <c:v>-8.8550115823470953E-6</c:v>
                </c:pt>
                <c:pt idx="6137">
                  <c:v>-7.8885754494838552E-6</c:v>
                </c:pt>
                <c:pt idx="6138">
                  <c:v>-1.8232486644591284E-5</c:v>
                </c:pt>
                <c:pt idx="6139">
                  <c:v>-6.9697485035886581E-6</c:v>
                </c:pt>
                <c:pt idx="6140">
                  <c:v>-1.1056144329243212E-5</c:v>
                </c:pt>
                <c:pt idx="6141">
                  <c:v>-4.918264590362783E-6</c:v>
                </c:pt>
                <c:pt idx="6142">
                  <c:v>-7.8226041970511457E-6</c:v>
                </c:pt>
                <c:pt idx="6143">
                  <c:v>-3.1839224652258251E-6</c:v>
                </c:pt>
                <c:pt idx="6144">
                  <c:v>-9.332519537621164E-6</c:v>
                </c:pt>
                <c:pt idx="6145">
                  <c:v>-8.5676588014750424E-6</c:v>
                </c:pt>
                <c:pt idx="6146">
                  <c:v>-1.526894057547547E-5</c:v>
                </c:pt>
                <c:pt idx="6147">
                  <c:v>-1.0785648185089171E-5</c:v>
                </c:pt>
                <c:pt idx="6148">
                  <c:v>-1.2699971636670334E-5</c:v>
                </c:pt>
                <c:pt idx="6149">
                  <c:v>-7.3885665627078725E-6</c:v>
                </c:pt>
                <c:pt idx="6150">
                  <c:v>-1.2608233807147922E-5</c:v>
                </c:pt>
                <c:pt idx="6151">
                  <c:v>-1.2922976190155208E-5</c:v>
                </c:pt>
                <c:pt idx="6152">
                  <c:v>-7.4012999643190028E-6</c:v>
                </c:pt>
                <c:pt idx="6153">
                  <c:v>-4.3822361675339786E-6</c:v>
                </c:pt>
                <c:pt idx="6154">
                  <c:v>-6.991716214622549E-6</c:v>
                </c:pt>
                <c:pt idx="6155">
                  <c:v>-6.8006947589703912E-6</c:v>
                </c:pt>
                <c:pt idx="6156">
                  <c:v>-8.3299203799630604E-6</c:v>
                </c:pt>
                <c:pt idx="6157">
                  <c:v>-5.4329445609014057E-6</c:v>
                </c:pt>
                <c:pt idx="6158">
                  <c:v>-8.4338128424083116E-6</c:v>
                </c:pt>
                <c:pt idx="6159">
                  <c:v>-5.6495180255204259E-6</c:v>
                </c:pt>
                <c:pt idx="6160">
                  <c:v>-5.4031857183253092E-6</c:v>
                </c:pt>
                <c:pt idx="6161">
                  <c:v>-8.1082395930363806E-6</c:v>
                </c:pt>
                <c:pt idx="6162">
                  <c:v>-5.0813782730670431E-6</c:v>
                </c:pt>
                <c:pt idx="6163">
                  <c:v>-8.9147898912164436E-6</c:v>
                </c:pt>
                <c:pt idx="6164">
                  <c:v>-4.9942753119475543E-6</c:v>
                </c:pt>
                <c:pt idx="6165">
                  <c:v>-4.8889117038335174E-6</c:v>
                </c:pt>
                <c:pt idx="6166">
                  <c:v>-7.7407469046324576E-6</c:v>
                </c:pt>
                <c:pt idx="6167">
                  <c:v>4.4054092552402291E-6</c:v>
                </c:pt>
                <c:pt idx="6168">
                  <c:v>-3.2189169309441025E-6</c:v>
                </c:pt>
                <c:pt idx="6169">
                  <c:v>-7.2932012778036879E-6</c:v>
                </c:pt>
                <c:pt idx="6170">
                  <c:v>-1.5111218568737531E-5</c:v>
                </c:pt>
                <c:pt idx="6171">
                  <c:v>-1.3872016773259909E-5</c:v>
                </c:pt>
                <c:pt idx="6172">
                  <c:v>-7.7342810406071012E-6</c:v>
                </c:pt>
                <c:pt idx="6173">
                  <c:v>-1.1179221553486622E-5</c:v>
                </c:pt>
                <c:pt idx="6174">
                  <c:v>-1.0574997884950731E-5</c:v>
                </c:pt>
                <c:pt idx="6175">
                  <c:v>-8.103885326773701E-6</c:v>
                </c:pt>
                <c:pt idx="6176">
                  <c:v>-1.0003058077843577E-5</c:v>
                </c:pt>
                <c:pt idx="6177">
                  <c:v>-1.2854891414720529E-5</c:v>
                </c:pt>
                <c:pt idx="6178">
                  <c:v>-7.0651073189469761E-6</c:v>
                </c:pt>
                <c:pt idx="6179">
                  <c:v>-7.7632174322624296E-6</c:v>
                </c:pt>
                <c:pt idx="6180">
                  <c:v>-4.3390536524191302E-6</c:v>
                </c:pt>
                <c:pt idx="6181">
                  <c:v>-6.8755063523626019E-6</c:v>
                </c:pt>
                <c:pt idx="6182">
                  <c:v>-3.5903119024138221E-6</c:v>
                </c:pt>
                <c:pt idx="6183">
                  <c:v>-4.9859582948339394E-6</c:v>
                </c:pt>
                <c:pt idx="6184">
                  <c:v>-6.1890916022635395E-6</c:v>
                </c:pt>
                <c:pt idx="6185">
                  <c:v>-7.389007865564151E-6</c:v>
                </c:pt>
                <c:pt idx="6186">
                  <c:v>-9.1259670265098376E-6</c:v>
                </c:pt>
                <c:pt idx="6187">
                  <c:v>-3.8291338372168152E-6</c:v>
                </c:pt>
                <c:pt idx="6188">
                  <c:v>-7.3954468699824888E-6</c:v>
                </c:pt>
                <c:pt idx="6189">
                  <c:v>-7.2486179301472499E-6</c:v>
                </c:pt>
                <c:pt idx="6190">
                  <c:v>-7.7604805289178857E-6</c:v>
                </c:pt>
                <c:pt idx="6191">
                  <c:v>1.4168921886398588E-6</c:v>
                </c:pt>
                <c:pt idx="6192">
                  <c:v>-4.9321176210243997E-6</c:v>
                </c:pt>
                <c:pt idx="6193">
                  <c:v>-5.4800325880052068E-6</c:v>
                </c:pt>
                <c:pt idx="6194">
                  <c:v>-1.2909293769325966E-5</c:v>
                </c:pt>
                <c:pt idx="6195">
                  <c:v>-1.0988145622179582E-5</c:v>
                </c:pt>
                <c:pt idx="6196">
                  <c:v>-8.8708947716639729E-6</c:v>
                </c:pt>
                <c:pt idx="6197">
                  <c:v>-8.5874797979459645E-6</c:v>
                </c:pt>
                <c:pt idx="6198">
                  <c:v>-6.2363676900324122E-6</c:v>
                </c:pt>
                <c:pt idx="6199">
                  <c:v>-1.5315065708705981E-5</c:v>
                </c:pt>
                <c:pt idx="6200">
                  <c:v>-9.5428383979059566E-6</c:v>
                </c:pt>
                <c:pt idx="6201">
                  <c:v>-6.7577536775941109E-6</c:v>
                </c:pt>
                <c:pt idx="6202">
                  <c:v>-6.0250182859250176E-6</c:v>
                </c:pt>
                <c:pt idx="6203">
                  <c:v>-2.5156409979879818E-6</c:v>
                </c:pt>
                <c:pt idx="6204">
                  <c:v>-4.9808734459912676E-6</c:v>
                </c:pt>
                <c:pt idx="6205">
                  <c:v>-9.0750689704569671E-6</c:v>
                </c:pt>
                <c:pt idx="6206">
                  <c:v>-8.2233460794811152E-6</c:v>
                </c:pt>
                <c:pt idx="6207">
                  <c:v>-5.5771593018220567E-6</c:v>
                </c:pt>
                <c:pt idx="6208">
                  <c:v>-8.7461516933795904E-6</c:v>
                </c:pt>
                <c:pt idx="6209">
                  <c:v>-5.6351838338115244E-6</c:v>
                </c:pt>
                <c:pt idx="6210">
                  <c:v>-9.7919079673423724E-6</c:v>
                </c:pt>
                <c:pt idx="6211">
                  <c:v>-5.1639222571750753E-6</c:v>
                </c:pt>
                <c:pt idx="6212">
                  <c:v>-1.3004961984092871E-5</c:v>
                </c:pt>
                <c:pt idx="6213">
                  <c:v>-4.6866340711490801E-6</c:v>
                </c:pt>
                <c:pt idx="6214">
                  <c:v>-6.3639626613524855E-6</c:v>
                </c:pt>
                <c:pt idx="6215">
                  <c:v>-2.9285749846289441E-6</c:v>
                </c:pt>
                <c:pt idx="6216">
                  <c:v>-5.1603048708852956E-6</c:v>
                </c:pt>
                <c:pt idx="6217">
                  <c:v>-5.5508168027716081E-6</c:v>
                </c:pt>
                <c:pt idx="6218">
                  <c:v>-1.2963659159377372E-5</c:v>
                </c:pt>
                <c:pt idx="6219">
                  <c:v>-1.1006770998574266E-5</c:v>
                </c:pt>
                <c:pt idx="6220">
                  <c:v>-1.0681953729286899E-5</c:v>
                </c:pt>
                <c:pt idx="6221">
                  <c:v>-6.3319392514050567E-6</c:v>
                </c:pt>
                <c:pt idx="6222">
                  <c:v>-1.0714768835457998E-5</c:v>
                </c:pt>
                <c:pt idx="6223">
                  <c:v>-8.6456150058998234E-6</c:v>
                </c:pt>
                <c:pt idx="6224">
                  <c:v>-6.2614114223114778E-6</c:v>
                </c:pt>
                <c:pt idx="6225">
                  <c:v>-5.1320541688562573E-6</c:v>
                </c:pt>
                <c:pt idx="6226">
                  <c:v>-5.1778058530164593E-6</c:v>
                </c:pt>
                <c:pt idx="6227">
                  <c:v>-8.0660447745766401E-6</c:v>
                </c:pt>
                <c:pt idx="6228">
                  <c:v>-7.0781927958089347E-6</c:v>
                </c:pt>
                <c:pt idx="6229">
                  <c:v>-1.5474582224600457E-6</c:v>
                </c:pt>
                <c:pt idx="6230">
                  <c:v>-1.1465448053432011E-5</c:v>
                </c:pt>
                <c:pt idx="6231">
                  <c:v>-1.01055354754348E-5</c:v>
                </c:pt>
                <c:pt idx="6232">
                  <c:v>-7.9599708983391555E-6</c:v>
                </c:pt>
                <c:pt idx="6233">
                  <c:v>-1.0427730612909468E-5</c:v>
                </c:pt>
                <c:pt idx="6234">
                  <c:v>-6.904961491023485E-6</c:v>
                </c:pt>
                <c:pt idx="6235">
                  <c:v>-6.6072193121031735E-6</c:v>
                </c:pt>
                <c:pt idx="6236">
                  <c:v>-1.0925247031992221E-5</c:v>
                </c:pt>
                <c:pt idx="6237">
                  <c:v>-4.845160774570536E-6</c:v>
                </c:pt>
                <c:pt idx="6238">
                  <c:v>-6.6081624021931865E-6</c:v>
                </c:pt>
                <c:pt idx="6239">
                  <c:v>-2.9891523660608368E-5</c:v>
                </c:pt>
                <c:pt idx="6240">
                  <c:v>-1.9130135354346205E-5</c:v>
                </c:pt>
                <c:pt idx="6241">
                  <c:v>-2.240988425305484E-5</c:v>
                </c:pt>
                <c:pt idx="6242">
                  <c:v>-1.1327743721072823E-5</c:v>
                </c:pt>
                <c:pt idx="6243">
                  <c:v>-9.2404532257414112E-6</c:v>
                </c:pt>
                <c:pt idx="6244">
                  <c:v>-1.1056504264994565E-5</c:v>
                </c:pt>
                <c:pt idx="6245">
                  <c:v>-4.9444817112566833E-6</c:v>
                </c:pt>
                <c:pt idx="6246">
                  <c:v>1.592446591508099E-5</c:v>
                </c:pt>
                <c:pt idx="6247">
                  <c:v>2.860287818156358E-4</c:v>
                </c:pt>
                <c:pt idx="6248">
                  <c:v>-6.5277474962765111E-6</c:v>
                </c:pt>
                <c:pt idx="6249">
                  <c:v>-1.108016359866844E-5</c:v>
                </c:pt>
                <c:pt idx="6250">
                  <c:v>-4.1546010129509248E-6</c:v>
                </c:pt>
                <c:pt idx="6251">
                  <c:v>-5.4477357848404487E-6</c:v>
                </c:pt>
                <c:pt idx="6252">
                  <c:v>-8.3500101591397899E-6</c:v>
                </c:pt>
                <c:pt idx="6253">
                  <c:v>-7.3140262544219905E-6</c:v>
                </c:pt>
                <c:pt idx="6254">
                  <c:v>-7.9749522699034126E-6</c:v>
                </c:pt>
                <c:pt idx="6255">
                  <c:v>-6.7260238267803574E-6</c:v>
                </c:pt>
                <c:pt idx="6256">
                  <c:v>-6.5442456446497716E-6</c:v>
                </c:pt>
                <c:pt idx="6257">
                  <c:v>-7.67604628348169E-6</c:v>
                </c:pt>
                <c:pt idx="6258">
                  <c:v>-1.6305078896278363E-5</c:v>
                </c:pt>
                <c:pt idx="6259">
                  <c:v>-5.3345638394177579E-6</c:v>
                </c:pt>
                <c:pt idx="6260">
                  <c:v>-2.5359888517330391E-6</c:v>
                </c:pt>
                <c:pt idx="6261">
                  <c:v>-6.4256367484677458E-6</c:v>
                </c:pt>
                <c:pt idx="6262">
                  <c:v>-6.9102196620563327E-6</c:v>
                </c:pt>
                <c:pt idx="6263">
                  <c:v>-3.2177827545390143E-6</c:v>
                </c:pt>
                <c:pt idx="6264">
                  <c:v>-5.6738447107336783E-6</c:v>
                </c:pt>
                <c:pt idx="6265">
                  <c:v>-4.2102869942330639E-6</c:v>
                </c:pt>
                <c:pt idx="6266">
                  <c:v>-1.536695183327331E-5</c:v>
                </c:pt>
                <c:pt idx="6267">
                  <c:v>-1.3718111107620066E-5</c:v>
                </c:pt>
                <c:pt idx="6268">
                  <c:v>-1.1489709815878439E-5</c:v>
                </c:pt>
                <c:pt idx="6269">
                  <c:v>-1.0163159360362159E-5</c:v>
                </c:pt>
                <c:pt idx="6270">
                  <c:v>-1.2882850717320526E-5</c:v>
                </c:pt>
                <c:pt idx="6271">
                  <c:v>-1.6308238759123895E-5</c:v>
                </c:pt>
                <c:pt idx="6272">
                  <c:v>-6.6693788807766814E-6</c:v>
                </c:pt>
                <c:pt idx="6273">
                  <c:v>-5.0928338735292255E-6</c:v>
                </c:pt>
                <c:pt idx="6274">
                  <c:v>-6.6159553686086352E-6</c:v>
                </c:pt>
                <c:pt idx="6275">
                  <c:v>-7.9134083207833827E-6</c:v>
                </c:pt>
                <c:pt idx="6276">
                  <c:v>-8.9929001053245557E-6</c:v>
                </c:pt>
                <c:pt idx="6277">
                  <c:v>-8.9414647014601308E-6</c:v>
                </c:pt>
                <c:pt idx="6278">
                  <c:v>-7.464981770507727E-6</c:v>
                </c:pt>
                <c:pt idx="6279">
                  <c:v>-7.9290571399501623E-6</c:v>
                </c:pt>
                <c:pt idx="6280">
                  <c:v>-4.6878442636299015E-6</c:v>
                </c:pt>
                <c:pt idx="6281">
                  <c:v>-7.3556995638003258E-6</c:v>
                </c:pt>
                <c:pt idx="6282">
                  <c:v>-8.2482843568150158E-6</c:v>
                </c:pt>
                <c:pt idx="6283">
                  <c:v>-8.1332883292538016E-6</c:v>
                </c:pt>
                <c:pt idx="6284">
                  <c:v>-1.0116273923455466E-5</c:v>
                </c:pt>
                <c:pt idx="6285">
                  <c:v>-5.0845497059466343E-6</c:v>
                </c:pt>
                <c:pt idx="6286">
                  <c:v>-6.885667620554892E-6</c:v>
                </c:pt>
                <c:pt idx="6287">
                  <c:v>1.5225821775305745E-6</c:v>
                </c:pt>
                <c:pt idx="6288">
                  <c:v>-3.3473587666763626E-6</c:v>
                </c:pt>
                <c:pt idx="6289">
                  <c:v>-1.2189091111822452E-5</c:v>
                </c:pt>
                <c:pt idx="6290">
                  <c:v>-1.0569241745132411E-5</c:v>
                </c:pt>
                <c:pt idx="6291">
                  <c:v>-1.0544259529325002E-5</c:v>
                </c:pt>
                <c:pt idx="6292">
                  <c:v>-8.1693072590756138E-6</c:v>
                </c:pt>
                <c:pt idx="6293">
                  <c:v>-1.7246087294027533E-5</c:v>
                </c:pt>
                <c:pt idx="6294">
                  <c:v>-7.7000669905466336E-6</c:v>
                </c:pt>
                <c:pt idx="6295">
                  <c:v>-1.1671675760836749E-5</c:v>
                </c:pt>
                <c:pt idx="6296">
                  <c:v>-3.3719610200508708E-6</c:v>
                </c:pt>
                <c:pt idx="6297">
                  <c:v>2.4246039105863133E-6</c:v>
                </c:pt>
                <c:pt idx="6298">
                  <c:v>-7.8914660370659594E-6</c:v>
                </c:pt>
                <c:pt idx="6299">
                  <c:v>-5.415460598488409E-6</c:v>
                </c:pt>
                <c:pt idx="6300">
                  <c:v>-9.8288378100621438E-6</c:v>
                </c:pt>
                <c:pt idx="6301">
                  <c:v>-1.0293587830129106E-5</c:v>
                </c:pt>
                <c:pt idx="6302">
                  <c:v>-3.1783819176551062E-6</c:v>
                </c:pt>
                <c:pt idx="6303">
                  <c:v>-1.19264445053135E-5</c:v>
                </c:pt>
                <c:pt idx="6304">
                  <c:v>-8.4286330779942766E-6</c:v>
                </c:pt>
                <c:pt idx="6305">
                  <c:v>-9.4391419192064407E-6</c:v>
                </c:pt>
                <c:pt idx="6306">
                  <c:v>-8.9755595514695879E-6</c:v>
                </c:pt>
                <c:pt idx="6307">
                  <c:v>-7.1204683559201034E-6</c:v>
                </c:pt>
                <c:pt idx="6308">
                  <c:v>-1.4153152550355962E-5</c:v>
                </c:pt>
                <c:pt idx="6309">
                  <c:v>-3.6596612616670722E-6</c:v>
                </c:pt>
                <c:pt idx="6310">
                  <c:v>-7.7895674324488618E-6</c:v>
                </c:pt>
                <c:pt idx="6311">
                  <c:v>-2.7095131005857874E-6</c:v>
                </c:pt>
                <c:pt idx="6312">
                  <c:v>-7.3172587792404276E-6</c:v>
                </c:pt>
                <c:pt idx="6313">
                  <c:v>-7.7634929507413397E-6</c:v>
                </c:pt>
                <c:pt idx="6314">
                  <c:v>-9.3978926791540732E-6</c:v>
                </c:pt>
                <c:pt idx="6315">
                  <c:v>-9.0030205133399349E-6</c:v>
                </c:pt>
                <c:pt idx="6316">
                  <c:v>-8.723326611484558E-6</c:v>
                </c:pt>
                <c:pt idx="6317">
                  <c:v>-1.5478837848928217E-5</c:v>
                </c:pt>
                <c:pt idx="6318">
                  <c:v>-8.0532897688109415E-6</c:v>
                </c:pt>
                <c:pt idx="6319">
                  <c:v>-8.6422953936978221E-6</c:v>
                </c:pt>
                <c:pt idx="6320">
                  <c:v>-9.0530508781605726E-6</c:v>
                </c:pt>
                <c:pt idx="6321">
                  <c:v>4.3814633430555442E-6</c:v>
                </c:pt>
                <c:pt idx="6322">
                  <c:v>1.2050341506393346E-6</c:v>
                </c:pt>
                <c:pt idx="6323">
                  <c:v>-3.8784945236209962E-6</c:v>
                </c:pt>
                <c:pt idx="6324">
                  <c:v>-1.4047429741447968E-6</c:v>
                </c:pt>
                <c:pt idx="6325">
                  <c:v>-4.4980815681047926E-6</c:v>
                </c:pt>
                <c:pt idx="6326">
                  <c:v>-4.829603537914394E-6</c:v>
                </c:pt>
                <c:pt idx="6327">
                  <c:v>-1.1825183248212024E-5</c:v>
                </c:pt>
                <c:pt idx="6328">
                  <c:v>-8.3495453672471585E-6</c:v>
                </c:pt>
                <c:pt idx="6329">
                  <c:v>-9.5968675825578422E-6</c:v>
                </c:pt>
                <c:pt idx="6330">
                  <c:v>-9.0051013898950837E-6</c:v>
                </c:pt>
                <c:pt idx="6331">
                  <c:v>-8.8142355780328762E-6</c:v>
                </c:pt>
                <c:pt idx="6332">
                  <c:v>-5.609972286763691E-6</c:v>
                </c:pt>
                <c:pt idx="6333">
                  <c:v>-6.835980224870188E-6</c:v>
                </c:pt>
                <c:pt idx="6334">
                  <c:v>-7.0461437865823661E-6</c:v>
                </c:pt>
                <c:pt idx="6335">
                  <c:v>-7.7560144015368376E-6</c:v>
                </c:pt>
                <c:pt idx="6336">
                  <c:v>0</c:v>
                </c:pt>
                <c:pt idx="6337">
                  <c:v>-5.8572357362501318E-6</c:v>
                </c:pt>
                <c:pt idx="6338">
                  <c:v>-1.629732846050994E-5</c:v>
                </c:pt>
                <c:pt idx="6339">
                  <c:v>-1.2251723919711696E-5</c:v>
                </c:pt>
                <c:pt idx="6340">
                  <c:v>-1.1950405815921226E-5</c:v>
                </c:pt>
                <c:pt idx="6341">
                  <c:v>-1.1368588589673164E-5</c:v>
                </c:pt>
                <c:pt idx="6342">
                  <c:v>-8.6279490331678026E-6</c:v>
                </c:pt>
                <c:pt idx="6343">
                  <c:v>-1.0478681123177134E-5</c:v>
                </c:pt>
                <c:pt idx="6344">
                  <c:v>-9.1524085216090443E-6</c:v>
                </c:pt>
                <c:pt idx="6345">
                  <c:v>-8.3308539124643365E-6</c:v>
                </c:pt>
                <c:pt idx="6346">
                  <c:v>-6.2613330127473884E-6</c:v>
                </c:pt>
                <c:pt idx="6347">
                  <c:v>-3.8690706492851846E-6</c:v>
                </c:pt>
                <c:pt idx="6348">
                  <c:v>-6.609673653966997E-6</c:v>
                </c:pt>
                <c:pt idx="6349">
                  <c:v>-8.3290646876417578E-6</c:v>
                </c:pt>
                <c:pt idx="6350">
                  <c:v>-6.9819335487429065E-6</c:v>
                </c:pt>
                <c:pt idx="6351">
                  <c:v>-9.8729910225571876E-6</c:v>
                </c:pt>
                <c:pt idx="6352">
                  <c:v>-8.5961240076445414E-6</c:v>
                </c:pt>
                <c:pt idx="6353">
                  <c:v>-5.4398677024434515E-6</c:v>
                </c:pt>
                <c:pt idx="6354">
                  <c:v>-9.5566271112611994E-6</c:v>
                </c:pt>
                <c:pt idx="6355">
                  <c:v>-5.4216704166812597E-6</c:v>
                </c:pt>
                <c:pt idx="6356">
                  <c:v>-1.4385884570128548E-5</c:v>
                </c:pt>
                <c:pt idx="6357">
                  <c:v>-7.3140583516617455E-6</c:v>
                </c:pt>
                <c:pt idx="6358">
                  <c:v>-5.1164373223881218E-6</c:v>
                </c:pt>
                <c:pt idx="6359">
                  <c:v>-6.886739307986624E-6</c:v>
                </c:pt>
                <c:pt idx="6360">
                  <c:v>0</c:v>
                </c:pt>
                <c:pt idx="6361">
                  <c:v>-3.2334011968451661E-4</c:v>
                </c:pt>
                <c:pt idx="6362">
                  <c:v>4.8640498077550133E-6</c:v>
                </c:pt>
                <c:pt idx="6363">
                  <c:v>-3.2010243278911542E-6</c:v>
                </c:pt>
                <c:pt idx="6364">
                  <c:v>-7.7539215458147476E-6</c:v>
                </c:pt>
                <c:pt idx="6365">
                  <c:v>-8.7331795324626735E-6</c:v>
                </c:pt>
                <c:pt idx="6366">
                  <c:v>-1.816721362957571E-5</c:v>
                </c:pt>
                <c:pt idx="6367">
                  <c:v>-1.1497887263204926E-5</c:v>
                </c:pt>
                <c:pt idx="6368">
                  <c:v>-1.0112276607160204E-5</c:v>
                </c:pt>
                <c:pt idx="6369">
                  <c:v>0</c:v>
                </c:pt>
                <c:pt idx="6370">
                  <c:v>0</c:v>
                </c:pt>
                <c:pt idx="6371">
                  <c:v>1.0852166363453737E-6</c:v>
                </c:pt>
                <c:pt idx="6372">
                  <c:v>-6.5969950687151863E-6</c:v>
                </c:pt>
                <c:pt idx="6373">
                  <c:v>-7.7701802681246771E-6</c:v>
                </c:pt>
                <c:pt idx="6374">
                  <c:v>0</c:v>
                </c:pt>
                <c:pt idx="6375">
                  <c:v>-3.90640768042598E-6</c:v>
                </c:pt>
                <c:pt idx="6376">
                  <c:v>-1.0864310197836643E-5</c:v>
                </c:pt>
                <c:pt idx="6377">
                  <c:v>-6.7324380985917796E-6</c:v>
                </c:pt>
                <c:pt idx="6378">
                  <c:v>-7.6347631123516535E-6</c:v>
                </c:pt>
                <c:pt idx="6379">
                  <c:v>-1.3901454903035743E-5</c:v>
                </c:pt>
                <c:pt idx="6380">
                  <c:v>-8.0846544164326658E-6</c:v>
                </c:pt>
                <c:pt idx="6381">
                  <c:v>0</c:v>
                </c:pt>
                <c:pt idx="6382">
                  <c:v>-4.0510144245538186E-6</c:v>
                </c:pt>
                <c:pt idx="6383">
                  <c:v>4.4825159465718835E-6</c:v>
                </c:pt>
                <c:pt idx="6384">
                  <c:v>-4.999668771967731E-6</c:v>
                </c:pt>
                <c:pt idx="6385">
                  <c:v>-8.7470041510134761E-6</c:v>
                </c:pt>
                <c:pt idx="6386">
                  <c:v>-8.7239263651534547E-6</c:v>
                </c:pt>
                <c:pt idx="6387">
                  <c:v>-7.6540863253009724E-6</c:v>
                </c:pt>
                <c:pt idx="6388">
                  <c:v>-6.2806890167021766E-6</c:v>
                </c:pt>
                <c:pt idx="6389">
                  <c:v>-1.5671928330044099E-5</c:v>
                </c:pt>
                <c:pt idx="6390">
                  <c:v>-9.4425139749120951E-6</c:v>
                </c:pt>
                <c:pt idx="6391">
                  <c:v>-8.8302559891130928E-6</c:v>
                </c:pt>
                <c:pt idx="6392">
                  <c:v>0</c:v>
                </c:pt>
                <c:pt idx="6393">
                  <c:v>0</c:v>
                </c:pt>
                <c:pt idx="6394">
                  <c:v>-1.0611734669386525E-6</c:v>
                </c:pt>
                <c:pt idx="6395">
                  <c:v>-7.5803024756706492E-6</c:v>
                </c:pt>
                <c:pt idx="6396">
                  <c:v>-7.7852775951368246E-6</c:v>
                </c:pt>
                <c:pt idx="6397">
                  <c:v>-6.7729492921539818E-6</c:v>
                </c:pt>
                <c:pt idx="6398">
                  <c:v>1.2330212967146803E-6</c:v>
                </c:pt>
                <c:pt idx="6399">
                  <c:v>-6.0133448148075636E-6</c:v>
                </c:pt>
                <c:pt idx="6400">
                  <c:v>-9.8025400832458653E-6</c:v>
                </c:pt>
                <c:pt idx="6401">
                  <c:v>-4.7595816327972058E-6</c:v>
                </c:pt>
                <c:pt idx="6402">
                  <c:v>-1.3103168892266071E-5</c:v>
                </c:pt>
                <c:pt idx="6403">
                  <c:v>-9.9472794190698349E-6</c:v>
                </c:pt>
                <c:pt idx="6404">
                  <c:v>-9.2966178904030127E-6</c:v>
                </c:pt>
                <c:pt idx="6405">
                  <c:v>-9.0809200788141265E-6</c:v>
                </c:pt>
                <c:pt idx="6406">
                  <c:v>-9.5278929064750654E-6</c:v>
                </c:pt>
                <c:pt idx="6407">
                  <c:v>4.2037162954110122E-6</c:v>
                </c:pt>
                <c:pt idx="6408">
                  <c:v>-1.1306883517349318E-6</c:v>
                </c:pt>
                <c:pt idx="6409">
                  <c:v>-8.0402748855832654E-6</c:v>
                </c:pt>
                <c:pt idx="6410">
                  <c:v>-6.7024577913675611E-6</c:v>
                </c:pt>
                <c:pt idx="6411">
                  <c:v>-7.6077116111591642E-6</c:v>
                </c:pt>
                <c:pt idx="6412">
                  <c:v>-5.2498564164222355E-6</c:v>
                </c:pt>
                <c:pt idx="6413">
                  <c:v>-9.6229719586509594E-6</c:v>
                </c:pt>
                <c:pt idx="6414">
                  <c:v>-8.1564737932422843E-6</c:v>
                </c:pt>
                <c:pt idx="6415">
                  <c:v>0</c:v>
                </c:pt>
                <c:pt idx="6416">
                  <c:v>-8.2079567933079747E-6</c:v>
                </c:pt>
                <c:pt idx="6417">
                  <c:v>0</c:v>
                </c:pt>
                <c:pt idx="6418">
                  <c:v>-9.3570850808707412E-6</c:v>
                </c:pt>
                <c:pt idx="6419">
                  <c:v>-5.8268402909637974E-6</c:v>
                </c:pt>
                <c:pt idx="6420">
                  <c:v>-5.1323043918656824E-6</c:v>
                </c:pt>
                <c:pt idx="6421">
                  <c:v>-4.1175251478435099E-6</c:v>
                </c:pt>
                <c:pt idx="6422">
                  <c:v>-1.5043792479553277E-6</c:v>
                </c:pt>
                <c:pt idx="6423">
                  <c:v>-1.0994067915166389E-5</c:v>
                </c:pt>
                <c:pt idx="6424">
                  <c:v>-9.5650912431358402E-6</c:v>
                </c:pt>
                <c:pt idx="6425">
                  <c:v>-7.4686614963544751E-6</c:v>
                </c:pt>
                <c:pt idx="6426">
                  <c:v>-8.1223771490074534E-6</c:v>
                </c:pt>
                <c:pt idx="6427">
                  <c:v>-7.746383407357119E-6</c:v>
                </c:pt>
                <c:pt idx="6428">
                  <c:v>-8.120197483142654E-6</c:v>
                </c:pt>
                <c:pt idx="6429">
                  <c:v>-2.2385086159667296E-6</c:v>
                </c:pt>
                <c:pt idx="6430">
                  <c:v>-5.633777425223382E-6</c:v>
                </c:pt>
                <c:pt idx="6431">
                  <c:v>6.4813938626326289E-6</c:v>
                </c:pt>
                <c:pt idx="6432">
                  <c:v>-1.4231350526365756E-6</c:v>
                </c:pt>
                <c:pt idx="6433">
                  <c:v>-4.6381615565094223E-6</c:v>
                </c:pt>
                <c:pt idx="6434">
                  <c:v>-9.0017913564376402E-6</c:v>
                </c:pt>
                <c:pt idx="6435">
                  <c:v>-1.0170102223980749E-5</c:v>
                </c:pt>
                <c:pt idx="6436">
                  <c:v>-7.0762193741161133E-6</c:v>
                </c:pt>
                <c:pt idx="6437">
                  <c:v>-1.4227750062512783E-5</c:v>
                </c:pt>
                <c:pt idx="6438">
                  <c:v>-8.9119708935456152E-6</c:v>
                </c:pt>
                <c:pt idx="6439">
                  <c:v>-6.3349276234221342E-6</c:v>
                </c:pt>
                <c:pt idx="6440">
                  <c:v>3.4731347241031453E-6</c:v>
                </c:pt>
                <c:pt idx="6441">
                  <c:v>2.6005468949505264E-6</c:v>
                </c:pt>
                <c:pt idx="6442">
                  <c:v>-4.1770338326412174E-6</c:v>
                </c:pt>
                <c:pt idx="6443">
                  <c:v>-3.0193783703097069E-6</c:v>
                </c:pt>
                <c:pt idx="6444">
                  <c:v>-3.3151167666219228E-6</c:v>
                </c:pt>
                <c:pt idx="6445">
                  <c:v>-1.2297854024381652E-5</c:v>
                </c:pt>
                <c:pt idx="6446">
                  <c:v>-1.0753690308006849E-5</c:v>
                </c:pt>
                <c:pt idx="6447">
                  <c:v>-1.1019425410375901E-5</c:v>
                </c:pt>
                <c:pt idx="6448">
                  <c:v>-6.5784712948719163E-6</c:v>
                </c:pt>
                <c:pt idx="6449">
                  <c:v>-9.0218916199735748E-6</c:v>
                </c:pt>
                <c:pt idx="6450">
                  <c:v>-1.2454230702189665E-5</c:v>
                </c:pt>
                <c:pt idx="6451">
                  <c:v>-4.1126989175962458E-6</c:v>
                </c:pt>
                <c:pt idx="6452">
                  <c:v>-1.2355685592270907E-5</c:v>
                </c:pt>
                <c:pt idx="6453">
                  <c:v>-4.8149436591634997E-6</c:v>
                </c:pt>
                <c:pt idx="6454">
                  <c:v>-7.88353392543728E-6</c:v>
                </c:pt>
                <c:pt idx="6455">
                  <c:v>-1.6045157490863939E-6</c:v>
                </c:pt>
                <c:pt idx="6456">
                  <c:v>-7.7333390044855284E-6</c:v>
                </c:pt>
                <c:pt idx="6457">
                  <c:v>-4.3650681059959665E-6</c:v>
                </c:pt>
                <c:pt idx="6458">
                  <c:v>-1.333558556562586E-5</c:v>
                </c:pt>
                <c:pt idx="6459">
                  <c:v>-1.080067569026136E-5</c:v>
                </c:pt>
                <c:pt idx="6460">
                  <c:v>-1.4992760638445299E-5</c:v>
                </c:pt>
                <c:pt idx="6461">
                  <c:v>-7.5646398475329817E-6</c:v>
                </c:pt>
                <c:pt idx="6462">
                  <c:v>-1.3539066977615205E-5</c:v>
                </c:pt>
                <c:pt idx="6463">
                  <c:v>-8.0624355004781091E-6</c:v>
                </c:pt>
                <c:pt idx="6464">
                  <c:v>-7.3293901216079796E-6</c:v>
                </c:pt>
                <c:pt idx="6465">
                  <c:v>-4.699962243703611E-6</c:v>
                </c:pt>
                <c:pt idx="6466">
                  <c:v>-7.9783754112779975E-6</c:v>
                </c:pt>
                <c:pt idx="6467">
                  <c:v>-1.1381244034924418E-5</c:v>
                </c:pt>
                <c:pt idx="6468">
                  <c:v>-1.1937773502829522E-5</c:v>
                </c:pt>
                <c:pt idx="6469">
                  <c:v>-9.0075807799762425E-6</c:v>
                </c:pt>
                <c:pt idx="6470">
                  <c:v>-1.1237785931362985E-5</c:v>
                </c:pt>
                <c:pt idx="6471">
                  <c:v>-9.2146535105903135E-6</c:v>
                </c:pt>
                <c:pt idx="6472">
                  <c:v>-8.4711734438800899E-6</c:v>
                </c:pt>
                <c:pt idx="6473">
                  <c:v>-9.576648300738369E-6</c:v>
                </c:pt>
                <c:pt idx="6474">
                  <c:v>-7.4034588959894759E-6</c:v>
                </c:pt>
                <c:pt idx="6475">
                  <c:v>-1.1085091936876653E-5</c:v>
                </c:pt>
                <c:pt idx="6476">
                  <c:v>-1.1293168135215049E-5</c:v>
                </c:pt>
                <c:pt idx="6477">
                  <c:v>-7.1458686161614455E-6</c:v>
                </c:pt>
                <c:pt idx="6478">
                  <c:v>-7.7349490782155544E-6</c:v>
                </c:pt>
                <c:pt idx="6479">
                  <c:v>-1.5441034548949672E-6</c:v>
                </c:pt>
                <c:pt idx="6480">
                  <c:v>-5.5383763327507205E-6</c:v>
                </c:pt>
                <c:pt idx="6481">
                  <c:v>-6.7699765082779804E-6</c:v>
                </c:pt>
                <c:pt idx="6482">
                  <c:v>-1.8961524696291359E-5</c:v>
                </c:pt>
                <c:pt idx="6483">
                  <c:v>-1.447642393731865E-5</c:v>
                </c:pt>
                <c:pt idx="6484">
                  <c:v>-1.2165479721350788E-5</c:v>
                </c:pt>
                <c:pt idx="6485">
                  <c:v>-8.568025841206848E-6</c:v>
                </c:pt>
                <c:pt idx="6486">
                  <c:v>-1.4923046821724084E-5</c:v>
                </c:pt>
                <c:pt idx="6487">
                  <c:v>-1.0561765202828379E-5</c:v>
                </c:pt>
                <c:pt idx="6488">
                  <c:v>-8.2478852422163931E-6</c:v>
                </c:pt>
                <c:pt idx="6489">
                  <c:v>-5.3130351776816148E-6</c:v>
                </c:pt>
                <c:pt idx="6490">
                  <c:v>-6.8914900433567969E-6</c:v>
                </c:pt>
                <c:pt idx="6491">
                  <c:v>-1.2135838170438911E-5</c:v>
                </c:pt>
                <c:pt idx="6492">
                  <c:v>-1.0529308329885849E-5</c:v>
                </c:pt>
                <c:pt idx="6493">
                  <c:v>-1.0512778281952372E-5</c:v>
                </c:pt>
                <c:pt idx="6494">
                  <c:v>-1.036172792169954E-5</c:v>
                </c:pt>
                <c:pt idx="6495">
                  <c:v>-8.4930883247136164E-6</c:v>
                </c:pt>
                <c:pt idx="6496">
                  <c:v>-8.1991138397687399E-6</c:v>
                </c:pt>
                <c:pt idx="6497">
                  <c:v>-7.6980634751451889E-6</c:v>
                </c:pt>
                <c:pt idx="6498">
                  <c:v>-7.5133850955408845E-6</c:v>
                </c:pt>
                <c:pt idx="6499">
                  <c:v>-5.7932980232095443E-6</c:v>
                </c:pt>
                <c:pt idx="6500">
                  <c:v>-5.3984822167505448E-6</c:v>
                </c:pt>
                <c:pt idx="6501">
                  <c:v>-8.1513211253330903E-6</c:v>
                </c:pt>
                <c:pt idx="6502">
                  <c:v>-5.6793254097549505E-6</c:v>
                </c:pt>
                <c:pt idx="6503">
                  <c:v>-7.8009448504331904E-6</c:v>
                </c:pt>
                <c:pt idx="6504">
                  <c:v>-3.8036046760616457E-6</c:v>
                </c:pt>
                <c:pt idx="6505">
                  <c:v>-1.0923684952177097E-5</c:v>
                </c:pt>
                <c:pt idx="6506">
                  <c:v>-1.6121417302898407E-5</c:v>
                </c:pt>
                <c:pt idx="6507">
                  <c:v>-1.4698389056490331E-5</c:v>
                </c:pt>
                <c:pt idx="6508">
                  <c:v>-1.2306359434290078E-5</c:v>
                </c:pt>
                <c:pt idx="6509">
                  <c:v>-1.168224299064358E-5</c:v>
                </c:pt>
                <c:pt idx="6510">
                  <c:v>-1.0903627200614643E-5</c:v>
                </c:pt>
                <c:pt idx="6511">
                  <c:v>-9.823916127324737E-6</c:v>
                </c:pt>
                <c:pt idx="6512">
                  <c:v>-1.3438850709551493E-5</c:v>
                </c:pt>
                <c:pt idx="6513">
                  <c:v>-1.0052589403510717E-5</c:v>
                </c:pt>
                <c:pt idx="6514">
                  <c:v>-8.8590437547514964E-6</c:v>
                </c:pt>
                <c:pt idx="6515">
                  <c:v>-8.0465689429431106E-6</c:v>
                </c:pt>
                <c:pt idx="6516">
                  <c:v>-4.880560483589237E-6</c:v>
                </c:pt>
                <c:pt idx="6517">
                  <c:v>-3.8052522627666966E-6</c:v>
                </c:pt>
                <c:pt idx="6518">
                  <c:v>-5.0228224495289213E-6</c:v>
                </c:pt>
                <c:pt idx="6519">
                  <c:v>-9.2484571590961338E-6</c:v>
                </c:pt>
                <c:pt idx="6520">
                  <c:v>-3.8412882143247514E-6</c:v>
                </c:pt>
                <c:pt idx="6521">
                  <c:v>-9.01114292180923E-6</c:v>
                </c:pt>
                <c:pt idx="6522">
                  <c:v>-6.4055590003170144E-6</c:v>
                </c:pt>
                <c:pt idx="6523">
                  <c:v>-6.239564328654641E-6</c:v>
                </c:pt>
                <c:pt idx="6524">
                  <c:v>-4.7636911461072899E-6</c:v>
                </c:pt>
                <c:pt idx="6525">
                  <c:v>-8.6544548188769054E-6</c:v>
                </c:pt>
                <c:pt idx="6526">
                  <c:v>-5.2542671217112877E-6</c:v>
                </c:pt>
                <c:pt idx="6527">
                  <c:v>0</c:v>
                </c:pt>
                <c:pt idx="6528">
                  <c:v>-6.550697485546049E-6</c:v>
                </c:pt>
                <c:pt idx="6529">
                  <c:v>-5.6220203293056172E-6</c:v>
                </c:pt>
                <c:pt idx="6530">
                  <c:v>-1.5916217033498376E-5</c:v>
                </c:pt>
                <c:pt idx="6531">
                  <c:v>-1.2544297048895173E-5</c:v>
                </c:pt>
                <c:pt idx="6532">
                  <c:v>-1.0168864158202007E-5</c:v>
                </c:pt>
                <c:pt idx="6533">
                  <c:v>-1.1826062276100414E-5</c:v>
                </c:pt>
                <c:pt idx="6534">
                  <c:v>-1.107722301398648E-5</c:v>
                </c:pt>
                <c:pt idx="6535">
                  <c:v>-1.8024040793266313E-5</c:v>
                </c:pt>
                <c:pt idx="6536">
                  <c:v>-1.1029067106411471E-5</c:v>
                </c:pt>
                <c:pt idx="6537">
                  <c:v>-1.0114150834908232E-5</c:v>
                </c:pt>
                <c:pt idx="6538">
                  <c:v>-8.4091255831570567E-6</c:v>
                </c:pt>
                <c:pt idx="6539">
                  <c:v>-4.6966768661721993E-6</c:v>
                </c:pt>
                <c:pt idx="6540">
                  <c:v>-4.7028061643271131E-6</c:v>
                </c:pt>
                <c:pt idx="6541">
                  <c:v>-4.722014978254058E-6</c:v>
                </c:pt>
                <c:pt idx="6542">
                  <c:v>-6.0393986208374376E-6</c:v>
                </c:pt>
                <c:pt idx="6543">
                  <c:v>-4.9429888029182165E-6</c:v>
                </c:pt>
                <c:pt idx="6544">
                  <c:v>-6.1528541244371097E-6</c:v>
                </c:pt>
                <c:pt idx="6545">
                  <c:v>-5.9502204556624708E-6</c:v>
                </c:pt>
                <c:pt idx="6546">
                  <c:v>-5.6579519119299647E-6</c:v>
                </c:pt>
                <c:pt idx="6547">
                  <c:v>-8.0235755575088007E-6</c:v>
                </c:pt>
                <c:pt idx="6548">
                  <c:v>-3.3123660562447997E-6</c:v>
                </c:pt>
                <c:pt idx="6549">
                  <c:v>-5.4932317891076378E-6</c:v>
                </c:pt>
                <c:pt idx="6550">
                  <c:v>-7.2835687544269596E-6</c:v>
                </c:pt>
                <c:pt idx="6551">
                  <c:v>-2.8191805769068321E-6</c:v>
                </c:pt>
                <c:pt idx="6552">
                  <c:v>-5.0845475514158927E-6</c:v>
                </c:pt>
                <c:pt idx="6553">
                  <c:v>-5.6038210586534372E-6</c:v>
                </c:pt>
                <c:pt idx="6554">
                  <c:v>-1.3682511014431144E-5</c:v>
                </c:pt>
                <c:pt idx="6555">
                  <c:v>-1.1803866946868138E-5</c:v>
                </c:pt>
                <c:pt idx="6556">
                  <c:v>-1.1667976073036654E-5</c:v>
                </c:pt>
                <c:pt idx="6557">
                  <c:v>-2.1556655866285142E-5</c:v>
                </c:pt>
                <c:pt idx="6558">
                  <c:v>-1.1943530985368995E-5</c:v>
                </c:pt>
                <c:pt idx="6559">
                  <c:v>-1.269630067857097E-6</c:v>
                </c:pt>
                <c:pt idx="6560">
                  <c:v>-7.9853601729786142E-6</c:v>
                </c:pt>
                <c:pt idx="6561">
                  <c:v>-2.7095975300208412E-6</c:v>
                </c:pt>
                <c:pt idx="6562">
                  <c:v>-5.3885988026790757E-6</c:v>
                </c:pt>
                <c:pt idx="6563">
                  <c:v>-7.9664453322230833E-6</c:v>
                </c:pt>
                <c:pt idx="6564">
                  <c:v>-8.1616995924393995E-6</c:v>
                </c:pt>
                <c:pt idx="6565">
                  <c:v>-8.6111752962198457E-6</c:v>
                </c:pt>
                <c:pt idx="6566">
                  <c:v>-7.4877425654135965E-6</c:v>
                </c:pt>
                <c:pt idx="6567">
                  <c:v>-9.5675926503116521E-6</c:v>
                </c:pt>
                <c:pt idx="6568">
                  <c:v>-8.1366567779090609E-6</c:v>
                </c:pt>
                <c:pt idx="6569">
                  <c:v>-7.481110196746394E-6</c:v>
                </c:pt>
                <c:pt idx="6570">
                  <c:v>-1.7056181750716888E-5</c:v>
                </c:pt>
                <c:pt idx="6571">
                  <c:v>-5.0375486281106541E-6</c:v>
                </c:pt>
                <c:pt idx="6572">
                  <c:v>-1.0353896171015147E-5</c:v>
                </c:pt>
                <c:pt idx="6573">
                  <c:v>-3.460195639379632E-6</c:v>
                </c:pt>
                <c:pt idx="6574">
                  <c:v>5.1867085407183846E-6</c:v>
                </c:pt>
                <c:pt idx="6575">
                  <c:v>-1.5757461157485631E-6</c:v>
                </c:pt>
                <c:pt idx="6576">
                  <c:v>-5.7701517740890554E-6</c:v>
                </c:pt>
                <c:pt idx="6577">
                  <c:v>-8.2723933688889758E-6</c:v>
                </c:pt>
                <c:pt idx="6578">
                  <c:v>-1.5428221302417386E-5</c:v>
                </c:pt>
                <c:pt idx="6579">
                  <c:v>-1.0898161044295471E-5</c:v>
                </c:pt>
                <c:pt idx="6580">
                  <c:v>-1.3205504054152799E-5</c:v>
                </c:pt>
                <c:pt idx="6581">
                  <c:v>-7.8241598318632173E-6</c:v>
                </c:pt>
                <c:pt idx="6582">
                  <c:v>-1.3744130110946993E-5</c:v>
                </c:pt>
                <c:pt idx="6583">
                  <c:v>-9.8713759711838267E-6</c:v>
                </c:pt>
                <c:pt idx="6584">
                  <c:v>6.4826879817757044E-6</c:v>
                </c:pt>
                <c:pt idx="6585">
                  <c:v>-6.4835916504616305E-6</c:v>
                </c:pt>
                <c:pt idx="6586">
                  <c:v>-1.1257204611050468E-5</c:v>
                </c:pt>
                <c:pt idx="6587">
                  <c:v>-1.0005085918628311E-5</c:v>
                </c:pt>
                <c:pt idx="6588">
                  <c:v>-8.7316569716089333E-6</c:v>
                </c:pt>
                <c:pt idx="6589">
                  <c:v>-1.0854757911710664E-5</c:v>
                </c:pt>
                <c:pt idx="6590">
                  <c:v>-8.9707660675309444E-6</c:v>
                </c:pt>
                <c:pt idx="6591">
                  <c:v>-8.5684516467007007E-6</c:v>
                </c:pt>
                <c:pt idx="6592">
                  <c:v>-6.2548279453501599E-6</c:v>
                </c:pt>
                <c:pt idx="6593">
                  <c:v>-1.5460164777360902E-5</c:v>
                </c:pt>
                <c:pt idx="6594">
                  <c:v>-8.6434585688924957E-6</c:v>
                </c:pt>
                <c:pt idx="6595">
                  <c:v>-8.169248149153953E-6</c:v>
                </c:pt>
                <c:pt idx="6596">
                  <c:v>-8.7356176244629088E-6</c:v>
                </c:pt>
                <c:pt idx="6597">
                  <c:v>-5.7734853838391512E-6</c:v>
                </c:pt>
                <c:pt idx="6598">
                  <c:v>3.8309968509751751E-6</c:v>
                </c:pt>
                <c:pt idx="6599">
                  <c:v>-3.0380177542766073E-6</c:v>
                </c:pt>
                <c:pt idx="6600">
                  <c:v>-1.1662759642352715E-5</c:v>
                </c:pt>
                <c:pt idx="6601">
                  <c:v>-6.5163135911681069E-6</c:v>
                </c:pt>
                <c:pt idx="6602">
                  <c:v>-4.811844837137593E-6</c:v>
                </c:pt>
                <c:pt idx="6603">
                  <c:v>-1.4562788676877946E-5</c:v>
                </c:pt>
                <c:pt idx="6604">
                  <c:v>-1.4531997035404318E-5</c:v>
                </c:pt>
                <c:pt idx="6605">
                  <c:v>-8.6388797099976807E-6</c:v>
                </c:pt>
                <c:pt idx="6606">
                  <c:v>-1.6278399703067183E-5</c:v>
                </c:pt>
                <c:pt idx="6607">
                  <c:v>-8.6829549252930221E-6</c:v>
                </c:pt>
                <c:pt idx="6608">
                  <c:v>-7.8657659840159009E-6</c:v>
                </c:pt>
                <c:pt idx="6609">
                  <c:v>-4.9982089749990572E-6</c:v>
                </c:pt>
                <c:pt idx="6610">
                  <c:v>-6.7230393514711053E-6</c:v>
                </c:pt>
                <c:pt idx="6611">
                  <c:v>-1.2105993158294782E-5</c:v>
                </c:pt>
                <c:pt idx="6612">
                  <c:v>-1.091794436938282E-5</c:v>
                </c:pt>
                <c:pt idx="6613">
                  <c:v>-1.110399632822637E-5</c:v>
                </c:pt>
                <c:pt idx="6614">
                  <c:v>-1.3424080114810708E-5</c:v>
                </c:pt>
                <c:pt idx="6615">
                  <c:v>-7.355915995474456E-6</c:v>
                </c:pt>
                <c:pt idx="6616">
                  <c:v>-8.4816922672334453E-6</c:v>
                </c:pt>
                <c:pt idx="6617">
                  <c:v>-1.4064499796087495E-5</c:v>
                </c:pt>
                <c:pt idx="6618">
                  <c:v>-1.408405079834161E-5</c:v>
                </c:pt>
                <c:pt idx="6619">
                  <c:v>-5.5536811880232255E-6</c:v>
                </c:pt>
                <c:pt idx="6620">
                  <c:v>-1.1445634507843505E-5</c:v>
                </c:pt>
                <c:pt idx="6621">
                  <c:v>-9.5124398931806649E-6</c:v>
                </c:pt>
                <c:pt idx="6622">
                  <c:v>5.3094831351158589E-6</c:v>
                </c:pt>
                <c:pt idx="6623">
                  <c:v>-1.587331822155903E-6</c:v>
                </c:pt>
                <c:pt idx="6624">
                  <c:v>-4.012100495112358E-6</c:v>
                </c:pt>
                <c:pt idx="6625">
                  <c:v>-8.8815862513468913E-6</c:v>
                </c:pt>
                <c:pt idx="6626">
                  <c:v>-1.6694650080146252E-5</c:v>
                </c:pt>
                <c:pt idx="6627">
                  <c:v>-1.1675641342968351E-5</c:v>
                </c:pt>
                <c:pt idx="6628">
                  <c:v>-1.3912656343410284E-5</c:v>
                </c:pt>
                <c:pt idx="6629">
                  <c:v>-7.9658741949868743E-6</c:v>
                </c:pt>
                <c:pt idx="6630">
                  <c:v>-1.3988492133827209E-5</c:v>
                </c:pt>
                <c:pt idx="6631">
                  <c:v>-1.0054480923147635E-5</c:v>
                </c:pt>
                <c:pt idx="6632">
                  <c:v>-7.7724476059236201E-6</c:v>
                </c:pt>
                <c:pt idx="6633">
                  <c:v>-3.1669772942813987E-6</c:v>
                </c:pt>
                <c:pt idx="6634">
                  <c:v>-1.0012131365791226E-5</c:v>
                </c:pt>
                <c:pt idx="6635">
                  <c:v>-8.3976453002501698E-6</c:v>
                </c:pt>
                <c:pt idx="6636">
                  <c:v>-1.0035190066642849E-5</c:v>
                </c:pt>
                <c:pt idx="6637">
                  <c:v>-1.0023170228464475E-5</c:v>
                </c:pt>
                <c:pt idx="6638">
                  <c:v>-8.1475156595176884E-6</c:v>
                </c:pt>
                <c:pt idx="6639">
                  <c:v>-7.8957383541735321E-6</c:v>
                </c:pt>
                <c:pt idx="6640">
                  <c:v>-9.4329092192094996E-6</c:v>
                </c:pt>
                <c:pt idx="6641">
                  <c:v>-1.6503443030881103E-5</c:v>
                </c:pt>
                <c:pt idx="6642">
                  <c:v>-1.1451474377344597E-5</c:v>
                </c:pt>
                <c:pt idx="6643">
                  <c:v>-8.4102066266999529E-6</c:v>
                </c:pt>
                <c:pt idx="6644">
                  <c:v>-2.2888035165937032E-6</c:v>
                </c:pt>
                <c:pt idx="6645">
                  <c:v>-5.7025222255751884E-6</c:v>
                </c:pt>
                <c:pt idx="6646">
                  <c:v>5.1111221852335841E-6</c:v>
                </c:pt>
                <c:pt idx="6647">
                  <c:v>-1.5494867324832123E-6</c:v>
                </c:pt>
                <c:pt idx="6648">
                  <c:v>-7.1588110646925641E-6</c:v>
                </c:pt>
                <c:pt idx="6649">
                  <c:v>-7.7450784867260968E-6</c:v>
                </c:pt>
                <c:pt idx="6650">
                  <c:v>-1.4115379108845709E-5</c:v>
                </c:pt>
                <c:pt idx="6651">
                  <c:v>-1.01453833433004E-5</c:v>
                </c:pt>
                <c:pt idx="6652">
                  <c:v>-1.1884223890912034E-5</c:v>
                </c:pt>
                <c:pt idx="6653">
                  <c:v>-8.9606216520795859E-6</c:v>
                </c:pt>
                <c:pt idx="6654">
                  <c:v>-1.4387454139976845E-5</c:v>
                </c:pt>
                <c:pt idx="6655">
                  <c:v>-7.7591156676871709E-6</c:v>
                </c:pt>
                <c:pt idx="6656">
                  <c:v>4.3543197029232673E-6</c:v>
                </c:pt>
                <c:pt idx="6657">
                  <c:v>-7.4734393965483764E-6</c:v>
                </c:pt>
                <c:pt idx="6658">
                  <c:v>-7.4789840547991932E-6</c:v>
                </c:pt>
                <c:pt idx="6659">
                  <c:v>-9.2398527167042768E-6</c:v>
                </c:pt>
                <c:pt idx="6660">
                  <c:v>-5.8408826742176128E-6</c:v>
                </c:pt>
                <c:pt idx="6661">
                  <c:v>-1.0470107842033233E-5</c:v>
                </c:pt>
                <c:pt idx="6662">
                  <c:v>-5.8150691701102712E-6</c:v>
                </c:pt>
                <c:pt idx="6663">
                  <c:v>-8.9195324380676805E-6</c:v>
                </c:pt>
                <c:pt idx="6664">
                  <c:v>-5.7866686727394368E-6</c:v>
                </c:pt>
                <c:pt idx="6665">
                  <c:v>-6.829789355630482E-6</c:v>
                </c:pt>
                <c:pt idx="6666">
                  <c:v>-6.4142941261684628E-6</c:v>
                </c:pt>
                <c:pt idx="6667">
                  <c:v>-7.4980036566332873E-6</c:v>
                </c:pt>
                <c:pt idx="6668">
                  <c:v>-7.7836356844481564E-6</c:v>
                </c:pt>
                <c:pt idx="6669">
                  <c:v>-2.565161515334159E-6</c:v>
                </c:pt>
                <c:pt idx="6670">
                  <c:v>-8.2216783733845163E-6</c:v>
                </c:pt>
                <c:pt idx="6671">
                  <c:v>3.1067671601549443E-6</c:v>
                </c:pt>
                <c:pt idx="6672">
                  <c:v>-7.1693067639166991E-6</c:v>
                </c:pt>
                <c:pt idx="6673">
                  <c:v>-7.7533955026799601E-6</c:v>
                </c:pt>
                <c:pt idx="6674">
                  <c:v>-1.4626573140189439E-5</c:v>
                </c:pt>
                <c:pt idx="6675">
                  <c:v>-1.0744762465526401E-5</c:v>
                </c:pt>
                <c:pt idx="6676">
                  <c:v>-1.2968570669045641E-5</c:v>
                </c:pt>
                <c:pt idx="6677">
                  <c:v>-1.0521044192584457E-5</c:v>
                </c:pt>
                <c:pt idx="6678">
                  <c:v>-9.8600076119169092E-6</c:v>
                </c:pt>
                <c:pt idx="6679">
                  <c:v>-8.8061191960989818E-6</c:v>
                </c:pt>
                <c:pt idx="6680">
                  <c:v>-1.0613200395338922E-5</c:v>
                </c:pt>
                <c:pt idx="6681">
                  <c:v>-2.8445900873896563E-6</c:v>
                </c:pt>
                <c:pt idx="6682">
                  <c:v>-1.1676862297376665E-5</c:v>
                </c:pt>
                <c:pt idx="6683">
                  <c:v>-3.8001380715934097E-6</c:v>
                </c:pt>
                <c:pt idx="6684">
                  <c:v>-5.0063016821241392E-6</c:v>
                </c:pt>
                <c:pt idx="6685">
                  <c:v>-5.0413643948838966E-6</c:v>
                </c:pt>
                <c:pt idx="6686">
                  <c:v>-6.5328563477092578E-6</c:v>
                </c:pt>
                <c:pt idx="6687">
                  <c:v>-5.4814268702547621E-6</c:v>
                </c:pt>
                <c:pt idx="6688">
                  <c:v>-5.485478566890062E-6</c:v>
                </c:pt>
                <c:pt idx="6689">
                  <c:v>-6.5310472926137159E-6</c:v>
                </c:pt>
                <c:pt idx="6690">
                  <c:v>-7.5510260585554449E-6</c:v>
                </c:pt>
                <c:pt idx="6691">
                  <c:v>-7.4999999999647568E-6</c:v>
                </c:pt>
                <c:pt idx="6692">
                  <c:v>-4.874684059562667E-6</c:v>
                </c:pt>
                <c:pt idx="6693">
                  <c:v>-4.8305036645639074E-6</c:v>
                </c:pt>
                <c:pt idx="6694">
                  <c:v>-7.91396987147951E-6</c:v>
                </c:pt>
                <c:pt idx="6695">
                  <c:v>1.4494959377533583E-6</c:v>
                </c:pt>
                <c:pt idx="6696">
                  <c:v>-5.0181237904945804E-6</c:v>
                </c:pt>
                <c:pt idx="6697">
                  <c:v>-5.1137525852727649E-5</c:v>
                </c:pt>
                <c:pt idx="6698">
                  <c:v>-2.2730982949746142E-5</c:v>
                </c:pt>
                <c:pt idx="6699">
                  <c:v>-2.1338522862073985E-5</c:v>
                </c:pt>
                <c:pt idx="6700">
                  <c:v>-1.5246525425770119E-5</c:v>
                </c:pt>
                <c:pt idx="6701">
                  <c:v>-8.4646052531744368E-6</c:v>
                </c:pt>
                <c:pt idx="6702">
                  <c:v>-5.8128382343873152E-6</c:v>
                </c:pt>
                <c:pt idx="6703">
                  <c:v>-7.1198447874176321E-6</c:v>
                </c:pt>
                <c:pt idx="6704">
                  <c:v>-9.9316278364542465E-6</c:v>
                </c:pt>
                <c:pt idx="6705">
                  <c:v>-6.5845875875196416E-6</c:v>
                </c:pt>
                <c:pt idx="6706">
                  <c:v>-2.5932466669683989E-6</c:v>
                </c:pt>
                <c:pt idx="6707">
                  <c:v>-5.4704520371540786E-6</c:v>
                </c:pt>
                <c:pt idx="6708">
                  <c:v>-1.3429488470466583E-6</c:v>
                </c:pt>
                <c:pt idx="6709">
                  <c:v>-5.2304059187523122E-6</c:v>
                </c:pt>
                <c:pt idx="6710">
                  <c:v>-8.0598903585869477E-6</c:v>
                </c:pt>
                <c:pt idx="6711">
                  <c:v>-4.0001066694165966E-6</c:v>
                </c:pt>
                <c:pt idx="6712">
                  <c:v>-5.256524990201968E-6</c:v>
                </c:pt>
                <c:pt idx="6713">
                  <c:v>-5.1463162025578469E-6</c:v>
                </c:pt>
                <c:pt idx="6714">
                  <c:v>-4.9832003857235042E-6</c:v>
                </c:pt>
                <c:pt idx="6715">
                  <c:v>-4.8841420455264305E-6</c:v>
                </c:pt>
                <c:pt idx="6716">
                  <c:v>-1.0150269094799977E-5</c:v>
                </c:pt>
                <c:pt idx="6717">
                  <c:v>-6.1910368232260934E-6</c:v>
                </c:pt>
                <c:pt idx="6718">
                  <c:v>9.5911301229081728E-6</c:v>
                </c:pt>
                <c:pt idx="6719">
                  <c:v>-8.7381906994856013E-6</c:v>
                </c:pt>
                <c:pt idx="6720">
                  <c:v>-1.143628275081768E-5</c:v>
                </c:pt>
                <c:pt idx="6721">
                  <c:v>-8.913946984216198E-6</c:v>
                </c:pt>
                <c:pt idx="6722">
                  <c:v>-1.8692768001676171E-5</c:v>
                </c:pt>
                <c:pt idx="6723">
                  <c:v>-1.4528407880277805E-5</c:v>
                </c:pt>
                <c:pt idx="6724">
                  <c:v>-1.1669673552541427E-5</c:v>
                </c:pt>
                <c:pt idx="6725">
                  <c:v>-8.0270350541004097E-6</c:v>
                </c:pt>
                <c:pt idx="6726">
                  <c:v>-1.5513039485325293E-5</c:v>
                </c:pt>
                <c:pt idx="6727">
                  <c:v>-8.6507684765590195E-6</c:v>
                </c:pt>
                <c:pt idx="6728">
                  <c:v>-7.9587292137817374E-6</c:v>
                </c:pt>
                <c:pt idx="6729">
                  <c:v>-5.2868746288926753E-6</c:v>
                </c:pt>
                <c:pt idx="6730">
                  <c:v>-5.0771300676827915E-6</c:v>
                </c:pt>
                <c:pt idx="6731">
                  <c:v>-1.3600561703263282E-5</c:v>
                </c:pt>
                <c:pt idx="6732">
                  <c:v>-1.2311653683643543E-5</c:v>
                </c:pt>
                <c:pt idx="6733">
                  <c:v>-8.9057504432554789E-6</c:v>
                </c:pt>
                <c:pt idx="6734">
                  <c:v>-9.1424057692154216E-6</c:v>
                </c:pt>
                <c:pt idx="6735">
                  <c:v>-7.044560366632559E-6</c:v>
                </c:pt>
                <c:pt idx="6736">
                  <c:v>-8.2131071334045994E-6</c:v>
                </c:pt>
                <c:pt idx="6737">
                  <c:v>-1.2416499043949651E-5</c:v>
                </c:pt>
                <c:pt idx="6738">
                  <c:v>-8.9734271183994462E-6</c:v>
                </c:pt>
                <c:pt idx="6739">
                  <c:v>-8.4333996358556329E-6</c:v>
                </c:pt>
                <c:pt idx="6740">
                  <c:v>-4.7548630361929466E-6</c:v>
                </c:pt>
                <c:pt idx="6741">
                  <c:v>-8.9099262147160779E-6</c:v>
                </c:pt>
                <c:pt idx="6742">
                  <c:v>4.9173395226481584E-6</c:v>
                </c:pt>
                <c:pt idx="6743">
                  <c:v>-1.4977571088645353E-6</c:v>
                </c:pt>
                <c:pt idx="6744">
                  <c:v>-5.3939566110898784E-6</c:v>
                </c:pt>
                <c:pt idx="6745">
                  <c:v>-6.481987636658455E-6</c:v>
                </c:pt>
                <c:pt idx="6746">
                  <c:v>-1.8442698535606752E-5</c:v>
                </c:pt>
                <c:pt idx="6747">
                  <c:v>-1.4852220406881048E-5</c:v>
                </c:pt>
                <c:pt idx="6748">
                  <c:v>-1.2391297344038057E-5</c:v>
                </c:pt>
                <c:pt idx="6749">
                  <c:v>-1.1172934683013681E-5</c:v>
                </c:pt>
                <c:pt idx="6750">
                  <c:v>-1.7033134556637565E-5</c:v>
                </c:pt>
                <c:pt idx="6751">
                  <c:v>-1.2134983488896033E-5</c:v>
                </c:pt>
                <c:pt idx="6752">
                  <c:v>-1.009073250304287E-5</c:v>
                </c:pt>
                <c:pt idx="6753">
                  <c:v>-3.5497938456384679E-6</c:v>
                </c:pt>
                <c:pt idx="6754">
                  <c:v>-7.0796334874081631E-6</c:v>
                </c:pt>
                <c:pt idx="6755">
                  <c:v>-1.2408135482768373E-5</c:v>
                </c:pt>
                <c:pt idx="6756">
                  <c:v>-1.2913532828872E-5</c:v>
                </c:pt>
                <c:pt idx="6757">
                  <c:v>-7.0742996001589936E-6</c:v>
                </c:pt>
                <c:pt idx="6758">
                  <c:v>-1.0285490943576891E-5</c:v>
                </c:pt>
                <c:pt idx="6759">
                  <c:v>-6.4290283488312016E-6</c:v>
                </c:pt>
                <c:pt idx="6760">
                  <c:v>-1.5845783076944612E-5</c:v>
                </c:pt>
                <c:pt idx="6761">
                  <c:v>-8.9713225266681004E-6</c:v>
                </c:pt>
                <c:pt idx="6762">
                  <c:v>-7.0042398998531508E-6</c:v>
                </c:pt>
                <c:pt idx="6763">
                  <c:v>-3.5142920399282841E-6</c:v>
                </c:pt>
                <c:pt idx="6764">
                  <c:v>-2.2251643840927373E-6</c:v>
                </c:pt>
                <c:pt idx="6765">
                  <c:v>-6.6690304674343522E-6</c:v>
                </c:pt>
                <c:pt idx="6766">
                  <c:v>-7.1816036043097912E-6</c:v>
                </c:pt>
                <c:pt idx="6767">
                  <c:v>0</c:v>
                </c:pt>
                <c:pt idx="6768">
                  <c:v>-1.3004432653662528E-5</c:v>
                </c:pt>
                <c:pt idx="6769">
                  <c:v>-6.6543339676819022E-6</c:v>
                </c:pt>
                <c:pt idx="6770">
                  <c:v>-1.8811224657709438E-5</c:v>
                </c:pt>
                <c:pt idx="6771">
                  <c:v>-1.4730288418978026E-5</c:v>
                </c:pt>
                <c:pt idx="6772">
                  <c:v>-1.2575357831795667E-5</c:v>
                </c:pt>
                <c:pt idx="6773">
                  <c:v>-8.7026331992818148E-6</c:v>
                </c:pt>
                <c:pt idx="6774">
                  <c:v>-1.5129101667587669E-5</c:v>
                </c:pt>
                <c:pt idx="6775">
                  <c:v>-1.0694370178079362E-5</c:v>
                </c:pt>
                <c:pt idx="6776">
                  <c:v>-1.02665012620704E-5</c:v>
                </c:pt>
                <c:pt idx="6777">
                  <c:v>-3.6834786771757039E-6</c:v>
                </c:pt>
                <c:pt idx="6778">
                  <c:v>-7.0867704170194091E-6</c:v>
                </c:pt>
                <c:pt idx="6779">
                  <c:v>-1.4889510525812849E-5</c:v>
                </c:pt>
                <c:pt idx="6780">
                  <c:v>-9.2154177625250475E-6</c:v>
                </c:pt>
                <c:pt idx="6781">
                  <c:v>-1.064754840193041E-5</c:v>
                </c:pt>
                <c:pt idx="6782">
                  <c:v>-8.3890787616972311E-6</c:v>
                </c:pt>
                <c:pt idx="6783">
                  <c:v>-7.6845167745246784E-6</c:v>
                </c:pt>
                <c:pt idx="6784">
                  <c:v>-1.3930215193951646E-5</c:v>
                </c:pt>
                <c:pt idx="6785">
                  <c:v>-7.5311507221392054E-6</c:v>
                </c:pt>
                <c:pt idx="6786">
                  <c:v>-7.8813563138087647E-6</c:v>
                </c:pt>
                <c:pt idx="6787">
                  <c:v>-3.3693744081739444E-6</c:v>
                </c:pt>
                <c:pt idx="6788">
                  <c:v>-4.4655466331666189E-6</c:v>
                </c:pt>
                <c:pt idx="6789">
                  <c:v>-3.170650765545961E-6</c:v>
                </c:pt>
                <c:pt idx="6790">
                  <c:v>7.3651894143637059E-6</c:v>
                </c:pt>
                <c:pt idx="6791">
                  <c:v>-1.4921965580641332E-6</c:v>
                </c:pt>
                <c:pt idx="6792">
                  <c:v>-7.2566439108692044E-6</c:v>
                </c:pt>
                <c:pt idx="6793">
                  <c:v>-8.6547865296085774E-6</c:v>
                </c:pt>
                <c:pt idx="6794">
                  <c:v>-2.0911363699765217E-5</c:v>
                </c:pt>
                <c:pt idx="6795">
                  <c:v>-1.4362485188755728E-5</c:v>
                </c:pt>
                <c:pt idx="6796">
                  <c:v>-1.4551627963447885E-5</c:v>
                </c:pt>
                <c:pt idx="6797">
                  <c:v>-8.5826780101470835E-6</c:v>
                </c:pt>
                <c:pt idx="6798">
                  <c:v>-1.5248370542205884E-5</c:v>
                </c:pt>
                <c:pt idx="6799">
                  <c:v>-1.2150243840264084E-5</c:v>
                </c:pt>
                <c:pt idx="6800">
                  <c:v>7.0274068868923031E-6</c:v>
                </c:pt>
                <c:pt idx="6801">
                  <c:v>-9.0472356171489502E-6</c:v>
                </c:pt>
                <c:pt idx="6802">
                  <c:v>-1.3199278942364114E-5</c:v>
                </c:pt>
                <c:pt idx="6803">
                  <c:v>-1.1590216312015975E-5</c:v>
                </c:pt>
                <c:pt idx="6804">
                  <c:v>-1.1269552673836241E-5</c:v>
                </c:pt>
                <c:pt idx="6805">
                  <c:v>-8.9130213894606246E-6</c:v>
                </c:pt>
                <c:pt idx="6806">
                  <c:v>-8.6456876174654179E-6</c:v>
                </c:pt>
                <c:pt idx="6807">
                  <c:v>-6.3165208603403017E-6</c:v>
                </c:pt>
                <c:pt idx="6808">
                  <c:v>-1.308772996234304E-5</c:v>
                </c:pt>
                <c:pt idx="6809">
                  <c:v>-1.0157556396706157E-5</c:v>
                </c:pt>
                <c:pt idx="6810">
                  <c:v>-8.277871593594533E-6</c:v>
                </c:pt>
                <c:pt idx="6811">
                  <c:v>-3.4499810250227806E-6</c:v>
                </c:pt>
                <c:pt idx="6812">
                  <c:v>-4.6156597797396762E-6</c:v>
                </c:pt>
                <c:pt idx="6813">
                  <c:v>-9.6544873521008184E-6</c:v>
                </c:pt>
                <c:pt idx="6814">
                  <c:v>-5.7308035274189756E-6</c:v>
                </c:pt>
                <c:pt idx="6815">
                  <c:v>0</c:v>
                </c:pt>
                <c:pt idx="6816">
                  <c:v>-3.2441621303543163E-6</c:v>
                </c:pt>
                <c:pt idx="6817">
                  <c:v>-7.6059798211556754E-6</c:v>
                </c:pt>
                <c:pt idx="6818">
                  <c:v>-1.6265683677145198E-5</c:v>
                </c:pt>
                <c:pt idx="6819">
                  <c:v>-1.2824458807899545E-5</c:v>
                </c:pt>
                <c:pt idx="6820">
                  <c:v>-1.0981625544129559E-5</c:v>
                </c:pt>
                <c:pt idx="6821">
                  <c:v>-7.8462757652455089E-6</c:v>
                </c:pt>
                <c:pt idx="6822">
                  <c:v>-1.4674327752764563E-5</c:v>
                </c:pt>
                <c:pt idx="6823">
                  <c:v>-9.9857631547424643E-6</c:v>
                </c:pt>
                <c:pt idx="6824">
                  <c:v>-9.582444960786728E-6</c:v>
                </c:pt>
                <c:pt idx="6825">
                  <c:v>-3.2352565316859295E-6</c:v>
                </c:pt>
                <c:pt idx="6826">
                  <c:v>-7.7045163874993479E-6</c:v>
                </c:pt>
                <c:pt idx="6827">
                  <c:v>-1.081254749807204E-5</c:v>
                </c:pt>
                <c:pt idx="6828">
                  <c:v>-5.7776834089763526E-6</c:v>
                </c:pt>
                <c:pt idx="6829">
                  <c:v>-8.2304526748584445E-6</c:v>
                </c:pt>
                <c:pt idx="6830">
                  <c:v>-8.1520520754248143E-6</c:v>
                </c:pt>
                <c:pt idx="6831">
                  <c:v>-5.2522525598416704E-6</c:v>
                </c:pt>
                <c:pt idx="6832">
                  <c:v>-1.2036098667248321E-5</c:v>
                </c:pt>
                <c:pt idx="6833">
                  <c:v>-4.7973710406926197E-6</c:v>
                </c:pt>
                <c:pt idx="6834">
                  <c:v>-3.6501945552834855E-6</c:v>
                </c:pt>
                <c:pt idx="6835">
                  <c:v>-3.5930209162236228E-6</c:v>
                </c:pt>
                <c:pt idx="6836">
                  <c:v>-6.0154428448658828E-6</c:v>
                </c:pt>
                <c:pt idx="6837">
                  <c:v>-6.05598149291505E-6</c:v>
                </c:pt>
                <c:pt idx="6838">
                  <c:v>-6.3178298003302196E-6</c:v>
                </c:pt>
                <c:pt idx="6839">
                  <c:v>2.8176832162624085E-6</c:v>
                </c:pt>
                <c:pt idx="6840">
                  <c:v>-3.4707881117744855E-6</c:v>
                </c:pt>
                <c:pt idx="6841">
                  <c:v>-7.9103598027533979E-6</c:v>
                </c:pt>
                <c:pt idx="6842">
                  <c:v>-6.4931551323905553E-6</c:v>
                </c:pt>
                <c:pt idx="6843">
                  <c:v>-1.6525491751430641E-5</c:v>
                </c:pt>
                <c:pt idx="6844">
                  <c:v>-1.2187749848860818E-5</c:v>
                </c:pt>
                <c:pt idx="6845">
                  <c:v>-1.4155884601296323E-5</c:v>
                </c:pt>
                <c:pt idx="6846">
                  <c:v>-1.0950863475575091E-5</c:v>
                </c:pt>
                <c:pt idx="6847">
                  <c:v>-9.8003665336994466E-6</c:v>
                </c:pt>
                <c:pt idx="6848">
                  <c:v>-1.1531251338363416E-5</c:v>
                </c:pt>
                <c:pt idx="6849">
                  <c:v>-1.3273200817650632E-5</c:v>
                </c:pt>
                <c:pt idx="6850">
                  <c:v>-4.3097751447261946E-6</c:v>
                </c:pt>
                <c:pt idx="6851">
                  <c:v>-4.1700142613501667E-6</c:v>
                </c:pt>
                <c:pt idx="6852">
                  <c:v>-6.7633555982938116E-6</c:v>
                </c:pt>
                <c:pt idx="6853">
                  <c:v>-6.6185103850986261E-6</c:v>
                </c:pt>
                <c:pt idx="6854">
                  <c:v>-6.8586070717663418E-6</c:v>
                </c:pt>
                <c:pt idx="6855">
                  <c:v>-4.0239991307210325E-6</c:v>
                </c:pt>
                <c:pt idx="6856">
                  <c:v>-6.5264438451659316E-6</c:v>
                </c:pt>
                <c:pt idx="6857">
                  <c:v>-6.3855166266023845E-6</c:v>
                </c:pt>
                <c:pt idx="6858">
                  <c:v>-6.2254096319481209E-6</c:v>
                </c:pt>
                <c:pt idx="6859">
                  <c:v>-7.5856802584843371E-6</c:v>
                </c:pt>
                <c:pt idx="6860">
                  <c:v>-5.0552155923311112E-6</c:v>
                </c:pt>
                <c:pt idx="6861">
                  <c:v>-4.9169164050692166E-6</c:v>
                </c:pt>
                <c:pt idx="6862">
                  <c:v>-1.0682020290396745E-5</c:v>
                </c:pt>
                <c:pt idx="6863">
                  <c:v>-4.5984411285229751E-6</c:v>
                </c:pt>
                <c:pt idx="6864">
                  <c:v>-5.4819151617513244E-6</c:v>
                </c:pt>
                <c:pt idx="6865">
                  <c:v>-4.1320435848154625E-6</c:v>
                </c:pt>
                <c:pt idx="6866">
                  <c:v>-1.4900306307736031E-5</c:v>
                </c:pt>
                <c:pt idx="6867">
                  <c:v>-1.3198329091474991E-5</c:v>
                </c:pt>
                <c:pt idx="6868">
                  <c:v>-1.0506717995476757E-5</c:v>
                </c:pt>
                <c:pt idx="6869">
                  <c:v>-1.2265774808610265E-5</c:v>
                </c:pt>
                <c:pt idx="6870">
                  <c:v>-9.2769025535517601E-6</c:v>
                </c:pt>
                <c:pt idx="6871">
                  <c:v>2.2408712507256933E-5</c:v>
                </c:pt>
                <c:pt idx="6872">
                  <c:v>-3.9811188800967402E-6</c:v>
                </c:pt>
                <c:pt idx="6873">
                  <c:v>-8.5910442045406843E-6</c:v>
                </c:pt>
                <c:pt idx="6874">
                  <c:v>-4.85481081411427E-6</c:v>
                </c:pt>
                <c:pt idx="6875">
                  <c:v>-7.6875473265727675E-6</c:v>
                </c:pt>
                <c:pt idx="6876">
                  <c:v>-5.3004914879478913E-6</c:v>
                </c:pt>
                <c:pt idx="6877">
                  <c:v>-6.3728526672879598E-6</c:v>
                </c:pt>
                <c:pt idx="6878">
                  <c:v>-1.026504342103681E-5</c:v>
                </c:pt>
                <c:pt idx="6879">
                  <c:v>-8.0538642440264558E-6</c:v>
                </c:pt>
                <c:pt idx="6880">
                  <c:v>-5.3039072559030497E-6</c:v>
                </c:pt>
                <c:pt idx="6881">
                  <c:v>-1.4334211701905269E-5</c:v>
                </c:pt>
                <c:pt idx="6882">
                  <c:v>-5.7284792491515578E-6</c:v>
                </c:pt>
                <c:pt idx="6883">
                  <c:v>-4.3718522663890904E-6</c:v>
                </c:pt>
                <c:pt idx="6884">
                  <c:v>-8.2989015366849819E-6</c:v>
                </c:pt>
                <c:pt idx="6885">
                  <c:v>-4.0999653551957962E-6</c:v>
                </c:pt>
                <c:pt idx="6886">
                  <c:v>-5.5352412202721042E-6</c:v>
                </c:pt>
                <c:pt idx="6887">
                  <c:v>-2.5307389883784748E-6</c:v>
                </c:pt>
                <c:pt idx="6888">
                  <c:v>-4.4373840734043111E-6</c:v>
                </c:pt>
                <c:pt idx="6889">
                  <c:v>-1.2122222306289935E-5</c:v>
                </c:pt>
                <c:pt idx="6890">
                  <c:v>-9.4107166103411318E-6</c:v>
                </c:pt>
                <c:pt idx="6891">
                  <c:v>-7.7807569431513812E-6</c:v>
                </c:pt>
                <c:pt idx="6892">
                  <c:v>-1.0837859429786399E-5</c:v>
                </c:pt>
                <c:pt idx="6893">
                  <c:v>-5.6072591577323392E-6</c:v>
                </c:pt>
                <c:pt idx="6894">
                  <c:v>-1.070857447458326E-5</c:v>
                </c:pt>
                <c:pt idx="6895">
                  <c:v>-8.7769631049803771E-6</c:v>
                </c:pt>
                <c:pt idx="6896">
                  <c:v>2.3660602849285425E-6</c:v>
                </c:pt>
                <c:pt idx="6897">
                  <c:v>-6.2753366718067358E-6</c:v>
                </c:pt>
                <c:pt idx="6898">
                  <c:v>-3.5795123034313757E-6</c:v>
                </c:pt>
                <c:pt idx="6899">
                  <c:v>-1.1236263667684446E-5</c:v>
                </c:pt>
                <c:pt idx="6900">
                  <c:v>-5.0094553469913204E-6</c:v>
                </c:pt>
                <c:pt idx="6901">
                  <c:v>-9.0894571385975471E-6</c:v>
                </c:pt>
                <c:pt idx="6902">
                  <c:v>-6.6898671258530615E-6</c:v>
                </c:pt>
                <c:pt idx="6903">
                  <c:v>-8.1186074422892933E-6</c:v>
                </c:pt>
                <c:pt idx="6904">
                  <c:v>-6.571692565701091E-6</c:v>
                </c:pt>
                <c:pt idx="6905">
                  <c:v>-1.5264199815326623E-5</c:v>
                </c:pt>
                <c:pt idx="6906">
                  <c:v>-9.8521196835658447E-6</c:v>
                </c:pt>
                <c:pt idx="6907">
                  <c:v>-7.2524730933889001E-6</c:v>
                </c:pt>
                <c:pt idx="6908">
                  <c:v>-9.6633295968371011E-6</c:v>
                </c:pt>
                <c:pt idx="6909">
                  <c:v>0</c:v>
                </c:pt>
                <c:pt idx="6910">
                  <c:v>4.1911850995187467E-6</c:v>
                </c:pt>
                <c:pt idx="6911">
                  <c:v>-2.3795190041075174E-6</c:v>
                </c:pt>
                <c:pt idx="6912">
                  <c:v>-4.0650902247354596E-6</c:v>
                </c:pt>
                <c:pt idx="6913">
                  <c:v>-1.1433732942354262E-5</c:v>
                </c:pt>
                <c:pt idx="6914">
                  <c:v>-8.5527469284545698E-6</c:v>
                </c:pt>
                <c:pt idx="6915">
                  <c:v>-8.4300446791971865E-6</c:v>
                </c:pt>
                <c:pt idx="6916">
                  <c:v>-6.8341582162238164E-6</c:v>
                </c:pt>
                <c:pt idx="6917">
                  <c:v>-6.3137212315234662E-6</c:v>
                </c:pt>
                <c:pt idx="6918">
                  <c:v>-4.1875520826990232E-6</c:v>
                </c:pt>
                <c:pt idx="6919">
                  <c:v>-9.7736424410560465E-6</c:v>
                </c:pt>
                <c:pt idx="6920">
                  <c:v>6.5550415917080972E-6</c:v>
                </c:pt>
                <c:pt idx="6921">
                  <c:v>-2.4962556165161087E-6</c:v>
                </c:pt>
                <c:pt idx="6922">
                  <c:v>-4.0496104275345786E-6</c:v>
                </c:pt>
                <c:pt idx="6923">
                  <c:v>-2.9694605825676426E-6</c:v>
                </c:pt>
                <c:pt idx="6924">
                  <c:v>-6.3804808330660427E-6</c:v>
                </c:pt>
                <c:pt idx="6925">
                  <c:v>-1.1909987715803611E-5</c:v>
                </c:pt>
                <c:pt idx="6926">
                  <c:v>-1.0620653276333123E-5</c:v>
                </c:pt>
                <c:pt idx="6927">
                  <c:v>-1.0780102087516112E-5</c:v>
                </c:pt>
                <c:pt idx="6928">
                  <c:v>-8.5510136371487714E-6</c:v>
                </c:pt>
                <c:pt idx="6929">
                  <c:v>-9.3173778415447789E-6</c:v>
                </c:pt>
                <c:pt idx="6930">
                  <c:v>-1.0170205656177086E-5</c:v>
                </c:pt>
                <c:pt idx="6931">
                  <c:v>-6.8915042913334553E-6</c:v>
                </c:pt>
                <c:pt idx="6932">
                  <c:v>-1.2483443832605637E-5</c:v>
                </c:pt>
                <c:pt idx="6933">
                  <c:v>-4.8169556840307079E-6</c:v>
                </c:pt>
                <c:pt idx="6934">
                  <c:v>-6.2559901105251433E-6</c:v>
                </c:pt>
                <c:pt idx="6935">
                  <c:v>5.7400585773251898E-6</c:v>
                </c:pt>
                <c:pt idx="6936">
                  <c:v>-5.0053473793320185E-6</c:v>
                </c:pt>
                <c:pt idx="6937">
                  <c:v>-1.3532944261250442E-5</c:v>
                </c:pt>
                <c:pt idx="6938">
                  <c:v>-9.8671714272564256E-6</c:v>
                </c:pt>
                <c:pt idx="6939">
                  <c:v>-9.3921406566543409E-6</c:v>
                </c:pt>
                <c:pt idx="6940">
                  <c:v>-9.0300656033841769E-6</c:v>
                </c:pt>
                <c:pt idx="6941">
                  <c:v>7.9193702516403735E-6</c:v>
                </c:pt>
                <c:pt idx="6942">
                  <c:v>-1.029350911877632E-6</c:v>
                </c:pt>
                <c:pt idx="6943">
                  <c:v>-9.5588586722658363E-6</c:v>
                </c:pt>
                <c:pt idx="6944">
                  <c:v>5.4103009966807285E-6</c:v>
                </c:pt>
                <c:pt idx="6945">
                  <c:v>-4.881912635755738E-6</c:v>
                </c:pt>
                <c:pt idx="6946">
                  <c:v>-4.2697697454492214E-6</c:v>
                </c:pt>
                <c:pt idx="6947">
                  <c:v>-4.6708382440903145E-6</c:v>
                </c:pt>
                <c:pt idx="6948">
                  <c:v>-3.4444928588195263E-6</c:v>
                </c:pt>
                <c:pt idx="6949">
                  <c:v>-1.2480877512778362E-5</c:v>
                </c:pt>
                <c:pt idx="6950">
                  <c:v>-1.0794881067551654E-5</c:v>
                </c:pt>
                <c:pt idx="6951">
                  <c:v>-1.3068747211125907E-5</c:v>
                </c:pt>
                <c:pt idx="6952">
                  <c:v>-6.7611080780351868E-6</c:v>
                </c:pt>
                <c:pt idx="6953">
                  <c:v>-9.1850137315523664E-6</c:v>
                </c:pt>
                <c:pt idx="6954">
                  <c:v>-1.5044586684283803E-5</c:v>
                </c:pt>
                <c:pt idx="6955">
                  <c:v>-5.4177344118495319E-6</c:v>
                </c:pt>
                <c:pt idx="6956">
                  <c:v>-2.5806651405723223E-6</c:v>
                </c:pt>
                <c:pt idx="6957">
                  <c:v>-9.2562809650650742E-6</c:v>
                </c:pt>
                <c:pt idx="6958">
                  <c:v>9.3952164925618865E-6</c:v>
                </c:pt>
                <c:pt idx="6959">
                  <c:v>-3.2973645814678105E-6</c:v>
                </c:pt>
                <c:pt idx="6960">
                  <c:v>-7.845167768950198E-6</c:v>
                </c:pt>
                <c:pt idx="6961">
                  <c:v>-6.5332860032751425E-6</c:v>
                </c:pt>
                <c:pt idx="6962">
                  <c:v>-1.5189983291029235E-5</c:v>
                </c:pt>
                <c:pt idx="6963">
                  <c:v>-1.2507895609044471E-5</c:v>
                </c:pt>
                <c:pt idx="6964">
                  <c:v>-1.202467463240299E-5</c:v>
                </c:pt>
                <c:pt idx="6965">
                  <c:v>-1.4775268171141196E-5</c:v>
                </c:pt>
                <c:pt idx="6966">
                  <c:v>-5.2304469546447181E-6</c:v>
                </c:pt>
                <c:pt idx="6967">
                  <c:v>-8.2380950699098385E-6</c:v>
                </c:pt>
                <c:pt idx="6968">
                  <c:v>5.2251859186714171E-6</c:v>
                </c:pt>
                <c:pt idx="6969">
                  <c:v>-3.0355001744694799E-6</c:v>
                </c:pt>
                <c:pt idx="6970">
                  <c:v>-1.4682491129352015E-5</c:v>
                </c:pt>
                <c:pt idx="6971">
                  <c:v>-1.8361122892397451E-6</c:v>
                </c:pt>
                <c:pt idx="6972">
                  <c:v>-1.2952001731982092E-5</c:v>
                </c:pt>
                <c:pt idx="6973">
                  <c:v>-1.1018676656881726E-5</c:v>
                </c:pt>
                <c:pt idx="6974">
                  <c:v>-1.1080557499730937E-5</c:v>
                </c:pt>
                <c:pt idx="6975">
                  <c:v>-6.942672616372926E-6</c:v>
                </c:pt>
                <c:pt idx="6976">
                  <c:v>-7.8848434385415121E-6</c:v>
                </c:pt>
                <c:pt idx="6977">
                  <c:v>-1.097634597432154E-5</c:v>
                </c:pt>
                <c:pt idx="6978">
                  <c:v>-8.5524595652685175E-6</c:v>
                </c:pt>
                <c:pt idx="6979">
                  <c:v>-2.411564900717553E-6</c:v>
                </c:pt>
                <c:pt idx="6980">
                  <c:v>-3.4531976610833215E-6</c:v>
                </c:pt>
                <c:pt idx="6981">
                  <c:v>-5.5271276954369718E-6</c:v>
                </c:pt>
                <c:pt idx="6982">
                  <c:v>3.6826805987090314E-6</c:v>
                </c:pt>
                <c:pt idx="6983">
                  <c:v>0</c:v>
                </c:pt>
                <c:pt idx="6984">
                  <c:v>-1.1330225074867872E-5</c:v>
                </c:pt>
                <c:pt idx="6985">
                  <c:v>-6.7229150559366767E-6</c:v>
                </c:pt>
                <c:pt idx="6986">
                  <c:v>-1.902822837675263E-5</c:v>
                </c:pt>
                <c:pt idx="6987">
                  <c:v>-1.4750604160232492E-5</c:v>
                </c:pt>
                <c:pt idx="6988">
                  <c:v>-1.2207329280627692E-5</c:v>
                </c:pt>
                <c:pt idx="6989">
                  <c:v>-8.3988619542453092E-6</c:v>
                </c:pt>
                <c:pt idx="6990">
                  <c:v>-1.446794145290422E-5</c:v>
                </c:pt>
                <c:pt idx="6991">
                  <c:v>-1.0259506898876211E-5</c:v>
                </c:pt>
                <c:pt idx="6992">
                  <c:v>-7.7840396051864319E-6</c:v>
                </c:pt>
                <c:pt idx="6993">
                  <c:v>-6.7427700648302167E-6</c:v>
                </c:pt>
                <c:pt idx="6994">
                  <c:v>-6.8632060094559526E-6</c:v>
                </c:pt>
                <c:pt idx="6995">
                  <c:v>-1.237361238766202E-5</c:v>
                </c:pt>
                <c:pt idx="6996">
                  <c:v>-1.058189860419785E-5</c:v>
                </c:pt>
                <c:pt idx="6997">
                  <c:v>-1.0353967640351146E-5</c:v>
                </c:pt>
                <c:pt idx="6998">
                  <c:v>-1.0219341125158814E-5</c:v>
                </c:pt>
                <c:pt idx="6999">
                  <c:v>-6.3517974791389699E-6</c:v>
                </c:pt>
                <c:pt idx="7000">
                  <c:v>-1.4247409108802608E-5</c:v>
                </c:pt>
                <c:pt idx="7001">
                  <c:v>-1.0527881119216673E-5</c:v>
                </c:pt>
                <c:pt idx="7002">
                  <c:v>-3.8086484248433811E-6</c:v>
                </c:pt>
                <c:pt idx="7003">
                  <c:v>-4.9420360940437502E-6</c:v>
                </c:pt>
                <c:pt idx="7004">
                  <c:v>-7.6869071472501439E-6</c:v>
                </c:pt>
                <c:pt idx="7005">
                  <c:v>-2.4414628756681442E-6</c:v>
                </c:pt>
                <c:pt idx="7006">
                  <c:v>-1.0256344510661084E-5</c:v>
                </c:pt>
                <c:pt idx="7007">
                  <c:v>-1.4808781607143063E-6</c:v>
                </c:pt>
                <c:pt idx="7008">
                  <c:v>-5.0735752978488825E-6</c:v>
                </c:pt>
                <c:pt idx="7009">
                  <c:v>-5.9828292799383826E-6</c:v>
                </c:pt>
                <c:pt idx="7010">
                  <c:v>-4.5017365447657322E-6</c:v>
                </c:pt>
                <c:pt idx="7011">
                  <c:v>-1.6750178269766412E-5</c:v>
                </c:pt>
                <c:pt idx="7012">
                  <c:v>-1.2345374188280419E-5</c:v>
                </c:pt>
                <c:pt idx="7013">
                  <c:v>-1.2131564389480119E-5</c:v>
                </c:pt>
                <c:pt idx="7014">
                  <c:v>-1.1541799782080322E-5</c:v>
                </c:pt>
                <c:pt idx="7015">
                  <c:v>-7.9827572443903165E-6</c:v>
                </c:pt>
                <c:pt idx="7016">
                  <c:v>-1.9182210069556887E-5</c:v>
                </c:pt>
                <c:pt idx="7017">
                  <c:v>-1.0347131479612966E-5</c:v>
                </c:pt>
                <c:pt idx="7018">
                  <c:v>-9.6489039533601731E-6</c:v>
                </c:pt>
                <c:pt idx="7019">
                  <c:v>-5.3534695167009507E-6</c:v>
                </c:pt>
                <c:pt idx="7020">
                  <c:v>-5.2925664579702904E-6</c:v>
                </c:pt>
                <c:pt idx="7021">
                  <c:v>-5.0925961291419991E-6</c:v>
                </c:pt>
                <c:pt idx="7022">
                  <c:v>-7.9629880315915696E-6</c:v>
                </c:pt>
                <c:pt idx="7023">
                  <c:v>-3.9452296911793331E-6</c:v>
                </c:pt>
                <c:pt idx="7024">
                  <c:v>-6.5041750299458108E-6</c:v>
                </c:pt>
                <c:pt idx="7025">
                  <c:v>-5.0588534361871164E-6</c:v>
                </c:pt>
                <c:pt idx="7026">
                  <c:v>-6.260650932393049E-6</c:v>
                </c:pt>
                <c:pt idx="7027">
                  <c:v>-6.4372018770822129E-6</c:v>
                </c:pt>
                <c:pt idx="7028">
                  <c:v>-5.1545196116831046E-6</c:v>
                </c:pt>
                <c:pt idx="7029">
                  <c:v>-5.0864893939135228E-6</c:v>
                </c:pt>
                <c:pt idx="7030">
                  <c:v>1.4151076896617229E-6</c:v>
                </c:pt>
                <c:pt idx="7031">
                  <c:v>0</c:v>
                </c:pt>
                <c:pt idx="7032">
                  <c:v>-3.8557189951084539E-6</c:v>
                </c:pt>
                <c:pt idx="7033">
                  <c:v>-4.3337602087345846E-6</c:v>
                </c:pt>
                <c:pt idx="7034">
                  <c:v>-1.6025054027336458E-5</c:v>
                </c:pt>
                <c:pt idx="7035">
                  <c:v>-1.4320048306364663E-5</c:v>
                </c:pt>
                <c:pt idx="7036">
                  <c:v>-1.4421967541027252E-5</c:v>
                </c:pt>
                <c:pt idx="7037">
                  <c:v>-1.152761671134491E-5</c:v>
                </c:pt>
                <c:pt idx="7038">
                  <c:v>-1.0848175445361977E-5</c:v>
                </c:pt>
                <c:pt idx="7039">
                  <c:v>-2.070186862609404E-5</c:v>
                </c:pt>
                <c:pt idx="7040">
                  <c:v>-1.1218362215373076E-5</c:v>
                </c:pt>
                <c:pt idx="7041">
                  <c:v>-1.3008543722459182E-5</c:v>
                </c:pt>
                <c:pt idx="7042">
                  <c:v>-5.559578528220299E-6</c:v>
                </c:pt>
                <c:pt idx="7043">
                  <c:v>-7.2188301741260552E-6</c:v>
                </c:pt>
                <c:pt idx="7044">
                  <c:v>-5.8942715049093377E-6</c:v>
                </c:pt>
                <c:pt idx="7045">
                  <c:v>-5.7127514324996992E-6</c:v>
                </c:pt>
                <c:pt idx="7046">
                  <c:v>-1.006933456092213E-5</c:v>
                </c:pt>
                <c:pt idx="7047">
                  <c:v>-5.5122765288906671E-6</c:v>
                </c:pt>
                <c:pt idx="7048">
                  <c:v>-6.532233305387315E-6</c:v>
                </c:pt>
                <c:pt idx="7049">
                  <c:v>-7.6927613680877237E-6</c:v>
                </c:pt>
                <c:pt idx="7050">
                  <c:v>-3.6227071283316783E-6</c:v>
                </c:pt>
                <c:pt idx="7051">
                  <c:v>-5.9308815069129794E-6</c:v>
                </c:pt>
                <c:pt idx="7052">
                  <c:v>-3.4118320059897513E-6</c:v>
                </c:pt>
                <c:pt idx="7053">
                  <c:v>-5.4979915836694832E-6</c:v>
                </c:pt>
                <c:pt idx="7054">
                  <c:v>8.9909923102121566E-6</c:v>
                </c:pt>
                <c:pt idx="7055">
                  <c:v>-3.1141539854984844E-6</c:v>
                </c:pt>
                <c:pt idx="7056">
                  <c:v>-1.3809102960681543E-5</c:v>
                </c:pt>
                <c:pt idx="7057">
                  <c:v>-4.4988303041424098E-6</c:v>
                </c:pt>
                <c:pt idx="7058">
                  <c:v>-1.7088675578830067E-5</c:v>
                </c:pt>
                <c:pt idx="7059">
                  <c:v>-1.2281300737112501E-5</c:v>
                </c:pt>
                <c:pt idx="7060">
                  <c:v>-1.4436680718301394E-5</c:v>
                </c:pt>
                <c:pt idx="7061">
                  <c:v>-8.2344004430500617E-6</c:v>
                </c:pt>
                <c:pt idx="7062">
                  <c:v>-4.6386420530672188E-6</c:v>
                </c:pt>
                <c:pt idx="7063">
                  <c:v>-1.1218764505565487E-5</c:v>
                </c:pt>
                <c:pt idx="7064">
                  <c:v>3.1353073227496432E-6</c:v>
                </c:pt>
                <c:pt idx="7065">
                  <c:v>-1.0194286102591567E-5</c:v>
                </c:pt>
                <c:pt idx="7066">
                  <c:v>-8.9143880005124933E-6</c:v>
                </c:pt>
                <c:pt idx="7067">
                  <c:v>-1.0557729665763053E-5</c:v>
                </c:pt>
                <c:pt idx="7068">
                  <c:v>-1.2493909219163084E-5</c:v>
                </c:pt>
                <c:pt idx="7069">
                  <c:v>-8.4761134646375742E-6</c:v>
                </c:pt>
                <c:pt idx="7070">
                  <c:v>-1.1511624273654592E-5</c:v>
                </c:pt>
                <c:pt idx="7071">
                  <c:v>-7.7135615212209941E-6</c:v>
                </c:pt>
                <c:pt idx="7072">
                  <c:v>-1.513560816933066E-5</c:v>
                </c:pt>
                <c:pt idx="7073">
                  <c:v>-8.4807468872002008E-6</c:v>
                </c:pt>
                <c:pt idx="7074">
                  <c:v>-7.5577139426306444E-6</c:v>
                </c:pt>
                <c:pt idx="7075">
                  <c:v>-3.273415285026154E-6</c:v>
                </c:pt>
                <c:pt idx="7076">
                  <c:v>-2.2040461879397965E-6</c:v>
                </c:pt>
                <c:pt idx="7077">
                  <c:v>-3.1943166718230883E-6</c:v>
                </c:pt>
                <c:pt idx="7078">
                  <c:v>7.4076451837781117E-6</c:v>
                </c:pt>
                <c:pt idx="7079">
                  <c:v>-1.0572884176996362E-5</c:v>
                </c:pt>
                <c:pt idx="7080">
                  <c:v>-4.5191442247221505E-5</c:v>
                </c:pt>
                <c:pt idx="7081">
                  <c:v>-2.2107508815474702E-5</c:v>
                </c:pt>
                <c:pt idx="7082">
                  <c:v>-2.3656936568634463E-5</c:v>
                </c:pt>
                <c:pt idx="7083">
                  <c:v>-1.5042193352425175E-5</c:v>
                </c:pt>
                <c:pt idx="7084">
                  <c:v>-9.7933601018977068E-6</c:v>
                </c:pt>
                <c:pt idx="7085">
                  <c:v>-6.4494214868623192E-6</c:v>
                </c:pt>
                <c:pt idx="7086">
                  <c:v>-1.1756091334665956E-5</c:v>
                </c:pt>
                <c:pt idx="7087">
                  <c:v>2.6863907444927652E-5</c:v>
                </c:pt>
                <c:pt idx="7088">
                  <c:v>9.8578498059408207E-6</c:v>
                </c:pt>
                <c:pt idx="7089">
                  <c:v>1.1077059409909918E-5</c:v>
                </c:pt>
                <c:pt idx="7090">
                  <c:v>-7.3413353889422957E-6</c:v>
                </c:pt>
                <c:pt idx="7091">
                  <c:v>-1.0731878329067661E-5</c:v>
                </c:pt>
                <c:pt idx="7092">
                  <c:v>-1.0141096455301098E-5</c:v>
                </c:pt>
                <c:pt idx="7093">
                  <c:v>-1.1562698733986646E-5</c:v>
                </c:pt>
                <c:pt idx="7094">
                  <c:v>-7.8319329837087212E-6</c:v>
                </c:pt>
                <c:pt idx="7095">
                  <c:v>-1.2226001717093787E-5</c:v>
                </c:pt>
                <c:pt idx="7096">
                  <c:v>-8.4695827037350203E-6</c:v>
                </c:pt>
                <c:pt idx="7097">
                  <c:v>-8.5463328754331377E-6</c:v>
                </c:pt>
                <c:pt idx="7098">
                  <c:v>-9.8723505080356916E-6</c:v>
                </c:pt>
                <c:pt idx="7099">
                  <c:v>0</c:v>
                </c:pt>
                <c:pt idx="7100">
                  <c:v>-3.0104160395395531E-6</c:v>
                </c:pt>
                <c:pt idx="7101">
                  <c:v>0</c:v>
                </c:pt>
                <c:pt idx="7102">
                  <c:v>0</c:v>
                </c:pt>
                <c:pt idx="7103">
                  <c:v>-8.6996489691232143E-6</c:v>
                </c:pt>
                <c:pt idx="7104">
                  <c:v>-1.1145310703557942E-5</c:v>
                </c:pt>
                <c:pt idx="7105">
                  <c:v>-8.6677082363144456E-6</c:v>
                </c:pt>
                <c:pt idx="7106">
                  <c:v>-9.4728815085068838E-6</c:v>
                </c:pt>
                <c:pt idx="7107">
                  <c:v>-1.4541753008256821E-5</c:v>
                </c:pt>
                <c:pt idx="7108">
                  <c:v>-1.4727685102386388E-5</c:v>
                </c:pt>
                <c:pt idx="7109">
                  <c:v>-8.8482850917879057E-6</c:v>
                </c:pt>
                <c:pt idx="7110">
                  <c:v>-1.716084170494834E-5</c:v>
                </c:pt>
                <c:pt idx="7111">
                  <c:v>-1.0894738152846711E-5</c:v>
                </c:pt>
                <c:pt idx="7112">
                  <c:v>5.411382301405083E-6</c:v>
                </c:pt>
                <c:pt idx="7113">
                  <c:v>-9.1313526820526054E-6</c:v>
                </c:pt>
                <c:pt idx="7114">
                  <c:v>-1.1061151576648237E-5</c:v>
                </c:pt>
                <c:pt idx="7115">
                  <c:v>-8.8096878375131532E-6</c:v>
                </c:pt>
                <c:pt idx="7116">
                  <c:v>-9.7169296445252481E-6</c:v>
                </c:pt>
                <c:pt idx="7117">
                  <c:v>-1.4793402734103239E-5</c:v>
                </c:pt>
                <c:pt idx="7118">
                  <c:v>-1.0884798018864051E-5</c:v>
                </c:pt>
                <c:pt idx="7119">
                  <c:v>-9.202341075482791E-6</c:v>
                </c:pt>
                <c:pt idx="7120">
                  <c:v>-1.1479522618918405E-5</c:v>
                </c:pt>
                <c:pt idx="7121">
                  <c:v>-9.393552265716263E-6</c:v>
                </c:pt>
                <c:pt idx="7122">
                  <c:v>-8.6853807670849313E-6</c:v>
                </c:pt>
                <c:pt idx="7123">
                  <c:v>-8.9957989618766175E-6</c:v>
                </c:pt>
                <c:pt idx="7124">
                  <c:v>-9.0799306293217337E-6</c:v>
                </c:pt>
                <c:pt idx="7125">
                  <c:v>-9.0146939511321609E-6</c:v>
                </c:pt>
                <c:pt idx="7126">
                  <c:v>-8.1854076690358432E-6</c:v>
                </c:pt>
                <c:pt idx="7127">
                  <c:v>-3.8841940492111153E-6</c:v>
                </c:pt>
                <c:pt idx="7128">
                  <c:v>-9.9394521704811615E-6</c:v>
                </c:pt>
                <c:pt idx="7129">
                  <c:v>-9.7353351778459841E-6</c:v>
                </c:pt>
                <c:pt idx="7130">
                  <c:v>-5.6805271529220761E-5</c:v>
                </c:pt>
                <c:pt idx="7131">
                  <c:v>-3.9734944546369297E-5</c:v>
                </c:pt>
                <c:pt idx="7132">
                  <c:v>-2.4269311698028859E-5</c:v>
                </c:pt>
                <c:pt idx="7133">
                  <c:v>-1.0795172398893392E-5</c:v>
                </c:pt>
                <c:pt idx="7134">
                  <c:v>-1.1753623894022876E-5</c:v>
                </c:pt>
                <c:pt idx="7135">
                  <c:v>-6.1928611793051601E-6</c:v>
                </c:pt>
                <c:pt idx="7136">
                  <c:v>-5.1091397401538302E-6</c:v>
                </c:pt>
                <c:pt idx="7137">
                  <c:v>0</c:v>
                </c:pt>
                <c:pt idx="7138">
                  <c:v>-7.106954332522133E-6</c:v>
                </c:pt>
                <c:pt idx="7139">
                  <c:v>-4.8185494879954824E-6</c:v>
                </c:pt>
                <c:pt idx="7140">
                  <c:v>-1.5769026764292125E-5</c:v>
                </c:pt>
                <c:pt idx="7141">
                  <c:v>-9.29808738350738E-6</c:v>
                </c:pt>
                <c:pt idx="7142">
                  <c:v>-9.6968051451711104E-6</c:v>
                </c:pt>
                <c:pt idx="7143">
                  <c:v>-3.1399737497452009E-6</c:v>
                </c:pt>
                <c:pt idx="7144">
                  <c:v>-9.502090459892535E-6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-8.9770636024874589E-6</c:v>
                </c:pt>
                <c:pt idx="7149">
                  <c:v>0</c:v>
                </c:pt>
                <c:pt idx="7150">
                  <c:v>1.0116788202776382E-6</c:v>
                </c:pt>
                <c:pt idx="7151">
                  <c:v>-7.4442703311978272E-6</c:v>
                </c:pt>
                <c:pt idx="7152">
                  <c:v>-1.46342653192539E-5</c:v>
                </c:pt>
                <c:pt idx="7153">
                  <c:v>-5.849971627720961E-6</c:v>
                </c:pt>
                <c:pt idx="7154">
                  <c:v>-6.4579319548932887E-6</c:v>
                </c:pt>
                <c:pt idx="7155">
                  <c:v>-1.5879641392338307E-5</c:v>
                </c:pt>
                <c:pt idx="7156">
                  <c:v>-1.3832183340914459E-5</c:v>
                </c:pt>
                <c:pt idx="7157">
                  <c:v>-1.0260219691814709E-5</c:v>
                </c:pt>
                <c:pt idx="7158">
                  <c:v>-1.5251884878797596E-5</c:v>
                </c:pt>
                <c:pt idx="7159">
                  <c:v>-1.2279713452945211E-5</c:v>
                </c:pt>
                <c:pt idx="7160">
                  <c:v>-1.0115024689041897E-5</c:v>
                </c:pt>
                <c:pt idx="7161">
                  <c:v>-3.4481212912290025E-6</c:v>
                </c:pt>
                <c:pt idx="7162">
                  <c:v>-8.0159678078659936E-6</c:v>
                </c:pt>
                <c:pt idx="7163">
                  <c:v>5.5704410118415034E-6</c:v>
                </c:pt>
                <c:pt idx="7164">
                  <c:v>-4.9982880863542981E-6</c:v>
                </c:pt>
                <c:pt idx="7165">
                  <c:v>-3.6145710587669726E-6</c:v>
                </c:pt>
                <c:pt idx="7166">
                  <c:v>-7.0079949543434886E-6</c:v>
                </c:pt>
                <c:pt idx="7167">
                  <c:v>-6.7218530804256341E-6</c:v>
                </c:pt>
                <c:pt idx="7168">
                  <c:v>-7.6121873294726993E-6</c:v>
                </c:pt>
                <c:pt idx="7169">
                  <c:v>-6.3884768912519449E-6</c:v>
                </c:pt>
                <c:pt idx="7170">
                  <c:v>-5.1348251027175057E-6</c:v>
                </c:pt>
                <c:pt idx="7171">
                  <c:v>-6.2256098763962149E-6</c:v>
                </c:pt>
                <c:pt idx="7172">
                  <c:v>-5.3662923856555277E-6</c:v>
                </c:pt>
                <c:pt idx="7173">
                  <c:v>-3.1601267843316136E-6</c:v>
                </c:pt>
                <c:pt idx="7174">
                  <c:v>-8.9708525785308564E-6</c:v>
                </c:pt>
                <c:pt idx="7175">
                  <c:v>-3.8161869932170409E-6</c:v>
                </c:pt>
                <c:pt idx="7176">
                  <c:v>-1.0816774654053522E-5</c:v>
                </c:pt>
                <c:pt idx="7177">
                  <c:v>-3.7011814170208193E-6</c:v>
                </c:pt>
                <c:pt idx="7178">
                  <c:v>-6.1777715542159226E-6</c:v>
                </c:pt>
                <c:pt idx="7179">
                  <c:v>-8.93475395925551E-6</c:v>
                </c:pt>
                <c:pt idx="7180">
                  <c:v>-1.6183811102568374E-5</c:v>
                </c:pt>
                <c:pt idx="7181">
                  <c:v>-1.1176081397625871E-5</c:v>
                </c:pt>
                <c:pt idx="7182">
                  <c:v>-1.296179080095616E-5</c:v>
                </c:pt>
                <c:pt idx="7183">
                  <c:v>-9.9585128355181365E-6</c:v>
                </c:pt>
                <c:pt idx="7184">
                  <c:v>-1.4456879145150061E-5</c:v>
                </c:pt>
                <c:pt idx="7185">
                  <c:v>-9.8664227311975523E-6</c:v>
                </c:pt>
                <c:pt idx="7186">
                  <c:v>-8.7849641572811769E-6</c:v>
                </c:pt>
                <c:pt idx="7187">
                  <c:v>-2.4439450649450372E-6</c:v>
                </c:pt>
                <c:pt idx="7188">
                  <c:v>-1.1259029741842725E-5</c:v>
                </c:pt>
                <c:pt idx="7189">
                  <c:v>-7.5362412457925259E-6</c:v>
                </c:pt>
                <c:pt idx="7190">
                  <c:v>-3.087004124164512E-6</c:v>
                </c:pt>
                <c:pt idx="7191">
                  <c:v>-5.0993350467052717E-6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-9.8419384683036358E-6</c:v>
                </c:pt>
                <c:pt idx="7196">
                  <c:v>-3.0332934287163367E-6</c:v>
                </c:pt>
                <c:pt idx="7197">
                  <c:v>-5.136660862235221E-6</c:v>
                </c:pt>
                <c:pt idx="7198">
                  <c:v>2.2325465094723673E-6</c:v>
                </c:pt>
                <c:pt idx="7199">
                  <c:v>-2.5702084566961079E-6</c:v>
                </c:pt>
                <c:pt idx="7200">
                  <c:v>-1.0885233869345854E-5</c:v>
                </c:pt>
                <c:pt idx="7201">
                  <c:v>-5.4600153973212187E-6</c:v>
                </c:pt>
                <c:pt idx="7202">
                  <c:v>-6.1024851353346148E-6</c:v>
                </c:pt>
                <c:pt idx="7203">
                  <c:v>-6.6823479097301725E-6</c:v>
                </c:pt>
                <c:pt idx="7204">
                  <c:v>-1.6277782686961968E-5</c:v>
                </c:pt>
                <c:pt idx="7205">
                  <c:v>-1.3862479581788975E-5</c:v>
                </c:pt>
                <c:pt idx="7206">
                  <c:v>-1.1187334147761084E-5</c:v>
                </c:pt>
                <c:pt idx="7207">
                  <c:v>-1.0067857358587786E-5</c:v>
                </c:pt>
                <c:pt idx="7208">
                  <c:v>-1.4995651261158518E-5</c:v>
                </c:pt>
                <c:pt idx="7209">
                  <c:v>-1.2219038483920048E-5</c:v>
                </c:pt>
                <c:pt idx="7210">
                  <c:v>-5.9175011576394188E-6</c:v>
                </c:pt>
                <c:pt idx="7211">
                  <c:v>-4.2351107621633217E-6</c:v>
                </c:pt>
                <c:pt idx="7212">
                  <c:v>-6.7221467849439232E-6</c:v>
                </c:pt>
                <c:pt idx="7213">
                  <c:v>-5.1637755978285032E-6</c:v>
                </c:pt>
                <c:pt idx="7214">
                  <c:v>-7.8226551916639242E-6</c:v>
                </c:pt>
                <c:pt idx="7215">
                  <c:v>-5.1086481750875489E-6</c:v>
                </c:pt>
                <c:pt idx="7216">
                  <c:v>-1.1884148566107247E-5</c:v>
                </c:pt>
                <c:pt idx="7217">
                  <c:v>-6.0086043213827635E-6</c:v>
                </c:pt>
                <c:pt idx="7218">
                  <c:v>-3.4878935215040949E-6</c:v>
                </c:pt>
                <c:pt idx="7219">
                  <c:v>-4.4774081180100379E-6</c:v>
                </c:pt>
                <c:pt idx="7220">
                  <c:v>-6.7272115707722907E-6</c:v>
                </c:pt>
                <c:pt idx="7221">
                  <c:v>-3.3053626203622968E-6</c:v>
                </c:pt>
                <c:pt idx="7222">
                  <c:v>4.9749263711134622E-6</c:v>
                </c:pt>
                <c:pt idx="7223">
                  <c:v>-1.0698031256511522E-5</c:v>
                </c:pt>
                <c:pt idx="7224">
                  <c:v>-1.149947389901508E-5</c:v>
                </c:pt>
                <c:pt idx="7225">
                  <c:v>-5.6787777522859516E-5</c:v>
                </c:pt>
                <c:pt idx="7226">
                  <c:v>-4.8480239549420786E-4</c:v>
                </c:pt>
                <c:pt idx="7227">
                  <c:v>2.4163869699551193E-6</c:v>
                </c:pt>
                <c:pt idx="7228">
                  <c:v>-4.9127012979591407E-6</c:v>
                </c:pt>
                <c:pt idx="7229">
                  <c:v>-4.2909062823363767E-6</c:v>
                </c:pt>
                <c:pt idx="7230">
                  <c:v>-1.5676765987713861E-5</c:v>
                </c:pt>
                <c:pt idx="7231">
                  <c:v>-1.0574401488797417E-5</c:v>
                </c:pt>
                <c:pt idx="7232">
                  <c:v>3.4326160309222176E-6</c:v>
                </c:pt>
                <c:pt idx="7233">
                  <c:v>-1.0409690728236794E-5</c:v>
                </c:pt>
                <c:pt idx="7234">
                  <c:v>-1.0492225261032235E-5</c:v>
                </c:pt>
                <c:pt idx="7235">
                  <c:v>-1.0360421807454139E-5</c:v>
                </c:pt>
                <c:pt idx="7236">
                  <c:v>-1.2119344378006088E-5</c:v>
                </c:pt>
                <c:pt idx="7237">
                  <c:v>-8.4637742000386829E-6</c:v>
                </c:pt>
                <c:pt idx="7238">
                  <c:v>-9.974680934846723E-6</c:v>
                </c:pt>
                <c:pt idx="7239">
                  <c:v>-7.9885348547691595E-6</c:v>
                </c:pt>
                <c:pt idx="7240">
                  <c:v>-6.0281090726343428E-6</c:v>
                </c:pt>
                <c:pt idx="7241">
                  <c:v>-1.4965192323083889E-5</c:v>
                </c:pt>
                <c:pt idx="7242">
                  <c:v>-7.3649724365560477E-6</c:v>
                </c:pt>
                <c:pt idx="7243">
                  <c:v>-3.7215487597848775E-6</c:v>
                </c:pt>
                <c:pt idx="7244">
                  <c:v>-3.6300100188793753E-6</c:v>
                </c:pt>
                <c:pt idx="7245">
                  <c:v>-5.956955042854874E-6</c:v>
                </c:pt>
                <c:pt idx="7246">
                  <c:v>5.4163405578547763E-6</c:v>
                </c:pt>
                <c:pt idx="7247">
                  <c:v>-3.3100088047333017E-6</c:v>
                </c:pt>
                <c:pt idx="7248">
                  <c:v>-7.8831403278186152E-6</c:v>
                </c:pt>
                <c:pt idx="7249">
                  <c:v>-4.4742829401244885E-6</c:v>
                </c:pt>
                <c:pt idx="7250">
                  <c:v>-1.3645698534615284E-5</c:v>
                </c:pt>
                <c:pt idx="7251">
                  <c:v>-1.3480995166999884E-5</c:v>
                </c:pt>
                <c:pt idx="7252">
                  <c:v>-1.2989487175108352E-5</c:v>
                </c:pt>
                <c:pt idx="7253">
                  <c:v>-2.1867921399298425E-5</c:v>
                </c:pt>
                <c:pt idx="7254">
                  <c:v>-1.3001308798275831E-5</c:v>
                </c:pt>
                <c:pt idx="7255">
                  <c:v>-8.6131690433621943E-6</c:v>
                </c:pt>
                <c:pt idx="7256">
                  <c:v>2.6604200004425693E-6</c:v>
                </c:pt>
                <c:pt idx="7257">
                  <c:v>1.4915199632136784E-6</c:v>
                </c:pt>
                <c:pt idx="7258">
                  <c:v>-7.4330873476892798E-6</c:v>
                </c:pt>
                <c:pt idx="7259">
                  <c:v>-1.2424270190663159E-5</c:v>
                </c:pt>
                <c:pt idx="7260">
                  <c:v>-9.9103280483290459E-6</c:v>
                </c:pt>
                <c:pt idx="7261">
                  <c:v>-8.5763293310385113E-6</c:v>
                </c:pt>
                <c:pt idx="7262">
                  <c:v>-1.0803005396255125E-5</c:v>
                </c:pt>
                <c:pt idx="7263">
                  <c:v>-8.9689316208571657E-6</c:v>
                </c:pt>
                <c:pt idx="7264">
                  <c:v>-1.0078968719873216E-5</c:v>
                </c:pt>
                <c:pt idx="7265">
                  <c:v>-1.5277788387339153E-5</c:v>
                </c:pt>
                <c:pt idx="7266">
                  <c:v>-4.3007238117158303E-6</c:v>
                </c:pt>
                <c:pt idx="7267">
                  <c:v>-6.8753944757517932E-6</c:v>
                </c:pt>
                <c:pt idx="7268">
                  <c:v>-1.0303900670446737E-5</c:v>
                </c:pt>
                <c:pt idx="7269">
                  <c:v>-3.6885759884064935E-6</c:v>
                </c:pt>
                <c:pt idx="7270">
                  <c:v>-7.7588748596572196E-6</c:v>
                </c:pt>
                <c:pt idx="7271">
                  <c:v>0</c:v>
                </c:pt>
                <c:pt idx="7272">
                  <c:v>-7.4422620011481541E-6</c:v>
                </c:pt>
                <c:pt idx="7273">
                  <c:v>-1.5590742996420361E-5</c:v>
                </c:pt>
                <c:pt idx="7274">
                  <c:v>-1.1689366767464995E-5</c:v>
                </c:pt>
                <c:pt idx="7275">
                  <c:v>-1.148391295188586E-5</c:v>
                </c:pt>
                <c:pt idx="7276">
                  <c:v>-9.2424175206576388E-6</c:v>
                </c:pt>
                <c:pt idx="7277">
                  <c:v>-1.7907259928893438E-5</c:v>
                </c:pt>
                <c:pt idx="7278">
                  <c:v>-5.0897125457839991E-6</c:v>
                </c:pt>
                <c:pt idx="7279">
                  <c:v>0</c:v>
                </c:pt>
                <c:pt idx="7280">
                  <c:v>9.2965808504536665E-6</c:v>
                </c:pt>
                <c:pt idx="7281">
                  <c:v>-2.9618528165779436E-6</c:v>
                </c:pt>
                <c:pt idx="7282">
                  <c:v>-1.5705761973059267E-5</c:v>
                </c:pt>
                <c:pt idx="7283">
                  <c:v>-1.4913501690220972E-5</c:v>
                </c:pt>
                <c:pt idx="7284">
                  <c:v>-1.5533926959500554E-5</c:v>
                </c:pt>
                <c:pt idx="7285">
                  <c:v>-1.3884766848599653E-5</c:v>
                </c:pt>
                <c:pt idx="7286">
                  <c:v>-1.4113902723521347E-5</c:v>
                </c:pt>
                <c:pt idx="7287">
                  <c:v>-1.2098858040552189E-5</c:v>
                </c:pt>
                <c:pt idx="7288">
                  <c:v>-1.1210026247392722E-5</c:v>
                </c:pt>
                <c:pt idx="7289">
                  <c:v>-1.84867329250614E-5</c:v>
                </c:pt>
                <c:pt idx="7290">
                  <c:v>-1.0184193876547455E-5</c:v>
                </c:pt>
                <c:pt idx="7291">
                  <c:v>-4.9578643503761157E-6</c:v>
                </c:pt>
                <c:pt idx="7292">
                  <c:v>-7.4054417654225179E-6</c:v>
                </c:pt>
                <c:pt idx="7293">
                  <c:v>-4.6213764076644364E-6</c:v>
                </c:pt>
                <c:pt idx="7294">
                  <c:v>1.2809559005009217E-6</c:v>
                </c:pt>
                <c:pt idx="7295">
                  <c:v>-3.1273748502029766E-6</c:v>
                </c:pt>
                <c:pt idx="7296">
                  <c:v>-5.8284228869131686E-6</c:v>
                </c:pt>
                <c:pt idx="7297">
                  <c:v>-8.9620591226194656E-6</c:v>
                </c:pt>
                <c:pt idx="7298">
                  <c:v>-1.9653315514421108E-5</c:v>
                </c:pt>
                <c:pt idx="7299">
                  <c:v>-1.2377187358424663E-5</c:v>
                </c:pt>
                <c:pt idx="7300">
                  <c:v>-1.491735783750971E-5</c:v>
                </c:pt>
                <c:pt idx="7301">
                  <c:v>-8.5944432627495334E-6</c:v>
                </c:pt>
                <c:pt idx="7302">
                  <c:v>-1.6240119917030696E-5</c:v>
                </c:pt>
                <c:pt idx="7303">
                  <c:v>-7.3033002152946485E-6</c:v>
                </c:pt>
                <c:pt idx="7304">
                  <c:v>4.9823541624126985E-6</c:v>
                </c:pt>
                <c:pt idx="7305">
                  <c:v>-1.068651984570768E-5</c:v>
                </c:pt>
                <c:pt idx="7306">
                  <c:v>-1.0922734397277701E-5</c:v>
                </c:pt>
                <c:pt idx="7307">
                  <c:v>-1.3486644368648096E-5</c:v>
                </c:pt>
                <c:pt idx="7308">
                  <c:v>-7.4246353112297601E-6</c:v>
                </c:pt>
                <c:pt idx="7309">
                  <c:v>-1.0649910806946947E-5</c:v>
                </c:pt>
                <c:pt idx="7310">
                  <c:v>-8.0713507405390898E-6</c:v>
                </c:pt>
                <c:pt idx="7311">
                  <c:v>-1.3413336433156672E-5</c:v>
                </c:pt>
                <c:pt idx="7312">
                  <c:v>-1.220979686954492E-5</c:v>
                </c:pt>
                <c:pt idx="7313">
                  <c:v>-9.3738063043981876E-6</c:v>
                </c:pt>
                <c:pt idx="7314">
                  <c:v>-7.7409651878420906E-6</c:v>
                </c:pt>
                <c:pt idx="7315">
                  <c:v>-3.2268994337251287E-6</c:v>
                </c:pt>
                <c:pt idx="7316">
                  <c:v>-4.303111149381535E-6</c:v>
                </c:pt>
                <c:pt idx="7317">
                  <c:v>-3.1324558975572686E-6</c:v>
                </c:pt>
                <c:pt idx="7318">
                  <c:v>-6.7532432450367105E-6</c:v>
                </c:pt>
                <c:pt idx="7319">
                  <c:v>-8.3648992098959628E-6</c:v>
                </c:pt>
                <c:pt idx="7320">
                  <c:v>-3.278516536759885E-6</c:v>
                </c:pt>
                <c:pt idx="7321">
                  <c:v>-5.9563400275697191E-6</c:v>
                </c:pt>
                <c:pt idx="7322">
                  <c:v>-6.5848390666270399E-6</c:v>
                </c:pt>
                <c:pt idx="7323">
                  <c:v>-1.6625735688816112E-5</c:v>
                </c:pt>
                <c:pt idx="7324">
                  <c:v>-1.4571028908852884E-5</c:v>
                </c:pt>
                <c:pt idx="7325">
                  <c:v>-8.7065732451773188E-6</c:v>
                </c:pt>
                <c:pt idx="7326">
                  <c:v>-1.6618196925618454E-5</c:v>
                </c:pt>
                <c:pt idx="7327">
                  <c:v>-9.284217758189152E-6</c:v>
                </c:pt>
                <c:pt idx="7328">
                  <c:v>-1.2304490435804236E-5</c:v>
                </c:pt>
                <c:pt idx="7329">
                  <c:v>-3.5507706946953371E-6</c:v>
                </c:pt>
                <c:pt idx="7330">
                  <c:v>-1.0344827586158285E-5</c:v>
                </c:pt>
                <c:pt idx="7331">
                  <c:v>-9.8761855537277749E-6</c:v>
                </c:pt>
                <c:pt idx="7332">
                  <c:v>-9.5888922271989008E-6</c:v>
                </c:pt>
                <c:pt idx="7333">
                  <c:v>-1.4524539208980385E-5</c:v>
                </c:pt>
                <c:pt idx="7334">
                  <c:v>-9.0258060690317442E-6</c:v>
                </c:pt>
                <c:pt idx="7335">
                  <c:v>-9.637056409214125E-6</c:v>
                </c:pt>
                <c:pt idx="7336">
                  <c:v>-8.5742243810623241E-6</c:v>
                </c:pt>
                <c:pt idx="7337">
                  <c:v>-6.18039968641868E-6</c:v>
                </c:pt>
                <c:pt idx="7338">
                  <c:v>-3.0764939455037517E-6</c:v>
                </c:pt>
                <c:pt idx="7339">
                  <c:v>-5.3114473375259623E-6</c:v>
                </c:pt>
                <c:pt idx="7340">
                  <c:v>-3.1955177536884896E-6</c:v>
                </c:pt>
                <c:pt idx="7341">
                  <c:v>-4.1128145016866776E-6</c:v>
                </c:pt>
                <c:pt idx="7342">
                  <c:v>-8.9885721541205288E-6</c:v>
                </c:pt>
                <c:pt idx="7343">
                  <c:v>-1.2774002350114368E-6</c:v>
                </c:pt>
                <c:pt idx="7344">
                  <c:v>-3.0632374743495311E-6</c:v>
                </c:pt>
                <c:pt idx="7345">
                  <c:v>-7.1163107620063941E-6</c:v>
                </c:pt>
                <c:pt idx="7346">
                  <c:v>-3.9814147559383786E-6</c:v>
                </c:pt>
                <c:pt idx="7347">
                  <c:v>-8.6570717454004026E-6</c:v>
                </c:pt>
                <c:pt idx="7348">
                  <c:v>-1.3319717622050014E-5</c:v>
                </c:pt>
                <c:pt idx="7349">
                  <c:v>-1.3311000432671072E-5</c:v>
                </c:pt>
                <c:pt idx="7350">
                  <c:v>-1.0479565894452857E-5</c:v>
                </c:pt>
                <c:pt idx="7351">
                  <c:v>-9.5428953144297204E-6</c:v>
                </c:pt>
                <c:pt idx="7352">
                  <c:v>-1.2969537797974338E-5</c:v>
                </c:pt>
                <c:pt idx="7353">
                  <c:v>-1.0478210561060512E-5</c:v>
                </c:pt>
                <c:pt idx="7354">
                  <c:v>-4.2356668563907693E-6</c:v>
                </c:pt>
                <c:pt idx="7355">
                  <c:v>-1.0622166868830197E-5</c:v>
                </c:pt>
                <c:pt idx="7356">
                  <c:v>-6.7103015206824269E-6</c:v>
                </c:pt>
                <c:pt idx="7357">
                  <c:v>-3.8298915375262299E-6</c:v>
                </c:pt>
                <c:pt idx="7358">
                  <c:v>-9.2153037233274169E-6</c:v>
                </c:pt>
                <c:pt idx="7359">
                  <c:v>-5.3484230174988358E-6</c:v>
                </c:pt>
                <c:pt idx="7360">
                  <c:v>-3.7156856429982356E-6</c:v>
                </c:pt>
                <c:pt idx="7361">
                  <c:v>-8.8573665056894179E-6</c:v>
                </c:pt>
                <c:pt idx="7362">
                  <c:v>-2.1925713489605635E-6</c:v>
                </c:pt>
                <c:pt idx="7363">
                  <c:v>-4.4531330017446253E-6</c:v>
                </c:pt>
                <c:pt idx="7364">
                  <c:v>-3.4100092865113212E-6</c:v>
                </c:pt>
                <c:pt idx="7365">
                  <c:v>-4.555813844912237E-6</c:v>
                </c:pt>
                <c:pt idx="7366">
                  <c:v>-8.5993923915792852E-6</c:v>
                </c:pt>
                <c:pt idx="7367">
                  <c:v>-4.1969194611753424E-6</c:v>
                </c:pt>
                <c:pt idx="7368">
                  <c:v>-3.2731295702158193E-6</c:v>
                </c:pt>
                <c:pt idx="7369">
                  <c:v>-5.9353873731414746E-6</c:v>
                </c:pt>
                <c:pt idx="7370">
                  <c:v>-8.7487150325213785E-6</c:v>
                </c:pt>
                <c:pt idx="7371">
                  <c:v>-7.1468900309049308E-6</c:v>
                </c:pt>
                <c:pt idx="7372">
                  <c:v>-1.4836318318085239E-5</c:v>
                </c:pt>
                <c:pt idx="7373">
                  <c:v>-1.4598966393249072E-5</c:v>
                </c:pt>
                <c:pt idx="7374">
                  <c:v>-1.1554575727523352E-5</c:v>
                </c:pt>
                <c:pt idx="7375">
                  <c:v>-1.0585953709731989E-5</c:v>
                </c:pt>
                <c:pt idx="7376">
                  <c:v>-1.5372685129855723E-5</c:v>
                </c:pt>
                <c:pt idx="7377">
                  <c:v>2.1148036253791549E-5</c:v>
                </c:pt>
                <c:pt idx="7378">
                  <c:v>5.8816436841720546E-6</c:v>
                </c:pt>
                <c:pt idx="7379">
                  <c:v>-1.5278138511242468E-6</c:v>
                </c:pt>
                <c:pt idx="7380">
                  <c:v>-2.8150656685378311E-6</c:v>
                </c:pt>
                <c:pt idx="7381">
                  <c:v>-1.082545443217719E-5</c:v>
                </c:pt>
                <c:pt idx="7382">
                  <c:v>-9.0797775195887711E-6</c:v>
                </c:pt>
                <c:pt idx="7383">
                  <c:v>-1.4289456762553643E-5</c:v>
                </c:pt>
                <c:pt idx="7384">
                  <c:v>-1.1116484078405568E-5</c:v>
                </c:pt>
                <c:pt idx="7385">
                  <c:v>-9.4065904663312549E-6</c:v>
                </c:pt>
                <c:pt idx="7386">
                  <c:v>0</c:v>
                </c:pt>
                <c:pt idx="7387">
                  <c:v>-6.205090656345332E-6</c:v>
                </c:pt>
                <c:pt idx="7388">
                  <c:v>-2.0329004610137528E-6</c:v>
                </c:pt>
                <c:pt idx="7389">
                  <c:v>-7.2228315769279634E-6</c:v>
                </c:pt>
                <c:pt idx="7390">
                  <c:v>3.4205770512676766E-6</c:v>
                </c:pt>
                <c:pt idx="7391">
                  <c:v>-1.0288912667633077E-5</c:v>
                </c:pt>
                <c:pt idx="7392">
                  <c:v>-1.311192904563543E-5</c:v>
                </c:pt>
                <c:pt idx="7393">
                  <c:v>-6.6557512346105784E-6</c:v>
                </c:pt>
                <c:pt idx="7394">
                  <c:v>-7.2770140955421078E-6</c:v>
                </c:pt>
                <c:pt idx="7395">
                  <c:v>-1.4940387852398445E-5</c:v>
                </c:pt>
                <c:pt idx="7396">
                  <c:v>-1.5152548279735754E-5</c:v>
                </c:pt>
                <c:pt idx="7397">
                  <c:v>-8.9462042372852197E-6</c:v>
                </c:pt>
                <c:pt idx="7398">
                  <c:v>-1.7282111459233927E-5</c:v>
                </c:pt>
                <c:pt idx="7399">
                  <c:v>-9.01094379136285E-6</c:v>
                </c:pt>
                <c:pt idx="7400">
                  <c:v>7.062658137363579E-6</c:v>
                </c:pt>
                <c:pt idx="7401">
                  <c:v>-1.1015359082504108E-5</c:v>
                </c:pt>
                <c:pt idx="7402">
                  <c:v>-1.0691356572728497E-5</c:v>
                </c:pt>
                <c:pt idx="7403">
                  <c:v>-1.2219219785270181E-5</c:v>
                </c:pt>
                <c:pt idx="7404">
                  <c:v>-8.3238164365333171E-6</c:v>
                </c:pt>
                <c:pt idx="7405">
                  <c:v>-7.9569054003444579E-6</c:v>
                </c:pt>
                <c:pt idx="7406">
                  <c:v>-5.8920401483897046E-6</c:v>
                </c:pt>
                <c:pt idx="7407">
                  <c:v>-1.0338401734833176E-5</c:v>
                </c:pt>
                <c:pt idx="7408">
                  <c:v>-7.867670281743347E-6</c:v>
                </c:pt>
                <c:pt idx="7409">
                  <c:v>-6.0808325064804501E-6</c:v>
                </c:pt>
                <c:pt idx="7410">
                  <c:v>-9.6883265353487356E-6</c:v>
                </c:pt>
                <c:pt idx="7411">
                  <c:v>-5.0972660303873034E-6</c:v>
                </c:pt>
                <c:pt idx="7412">
                  <c:v>-1.0575117172048201E-6</c:v>
                </c:pt>
                <c:pt idx="7413">
                  <c:v>-3.1954530833382113E-6</c:v>
                </c:pt>
                <c:pt idx="7414">
                  <c:v>3.577561533973788E-6</c:v>
                </c:pt>
                <c:pt idx="7415">
                  <c:v>-1.0527233954161654E-5</c:v>
                </c:pt>
                <c:pt idx="7416">
                  <c:v>-1.3260564407625669E-5</c:v>
                </c:pt>
                <c:pt idx="7417">
                  <c:v>-6.8843656058075275E-6</c:v>
                </c:pt>
                <c:pt idx="7418">
                  <c:v>-1.714568443124091E-5</c:v>
                </c:pt>
                <c:pt idx="7419">
                  <c:v>-1.5098669807119035E-5</c:v>
                </c:pt>
                <c:pt idx="7420">
                  <c:v>-1.5063870812315843E-5</c:v>
                </c:pt>
                <c:pt idx="7421">
                  <c:v>-8.7058910588738038E-6</c:v>
                </c:pt>
                <c:pt idx="7422">
                  <c:v>-1.5360091750972897E-5</c:v>
                </c:pt>
                <c:pt idx="7423">
                  <c:v>-1.1023257498668305E-5</c:v>
                </c:pt>
                <c:pt idx="7424">
                  <c:v>-1.0556392247335929E-5</c:v>
                </c:pt>
                <c:pt idx="7425">
                  <c:v>-5.7947835359435863E-6</c:v>
                </c:pt>
                <c:pt idx="7426">
                  <c:v>-7.5321197833368791E-6</c:v>
                </c:pt>
                <c:pt idx="7427">
                  <c:v>-1.2858617661976051E-5</c:v>
                </c:pt>
                <c:pt idx="7428">
                  <c:v>-8.5175393169537397E-6</c:v>
                </c:pt>
                <c:pt idx="7429">
                  <c:v>-1.5513857753424148E-5</c:v>
                </c:pt>
                <c:pt idx="7430">
                  <c:v>-1.1530351488243382E-5</c:v>
                </c:pt>
                <c:pt idx="7431">
                  <c:v>-1.3037248723315561E-5</c:v>
                </c:pt>
                <c:pt idx="7432">
                  <c:v>-4.3816505239567831E-6</c:v>
                </c:pt>
                <c:pt idx="7433">
                  <c:v>-9.3812150549653878E-6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5.4365849547898515E-6</c:v>
                </c:pt>
                <c:pt idx="7439">
                  <c:v>-9.4772100176115789E-6</c:v>
                </c:pt>
                <c:pt idx="7440">
                  <c:v>-1.0589724084689211E-5</c:v>
                </c:pt>
                <c:pt idx="7441">
                  <c:v>-6.4622860982997786E-6</c:v>
                </c:pt>
                <c:pt idx="7442">
                  <c:v>-1.5883244538444263E-5</c:v>
                </c:pt>
                <c:pt idx="7443">
                  <c:v>-1.6940210736233663E-5</c:v>
                </c:pt>
                <c:pt idx="7444">
                  <c:v>-1.2556725005199621E-5</c:v>
                </c:pt>
                <c:pt idx="7445">
                  <c:v>-8.78121171944709E-6</c:v>
                </c:pt>
                <c:pt idx="7446">
                  <c:v>-1.7140663137959894E-5</c:v>
                </c:pt>
                <c:pt idx="7447">
                  <c:v>-1.1020341977052256E-5</c:v>
                </c:pt>
                <c:pt idx="7448">
                  <c:v>-1.0671143804283763E-5</c:v>
                </c:pt>
                <c:pt idx="7449">
                  <c:v>-5.7112723380788783E-6</c:v>
                </c:pt>
                <c:pt idx="7450">
                  <c:v>-7.572874720076447E-6</c:v>
                </c:pt>
                <c:pt idx="7451">
                  <c:v>-1.2581849424132069E-5</c:v>
                </c:pt>
                <c:pt idx="7452">
                  <c:v>-8.0716243659665664E-6</c:v>
                </c:pt>
                <c:pt idx="7453">
                  <c:v>-9.9873873564643491E-6</c:v>
                </c:pt>
                <c:pt idx="7454">
                  <c:v>-8.7935611032504245E-6</c:v>
                </c:pt>
                <c:pt idx="7455">
                  <c:v>-4.224806160632516E-6</c:v>
                </c:pt>
                <c:pt idx="7456">
                  <c:v>0</c:v>
                </c:pt>
                <c:pt idx="7457">
                  <c:v>-8.8018871247916419E-6</c:v>
                </c:pt>
                <c:pt idx="7458">
                  <c:v>-8.4405280394264697E-6</c:v>
                </c:pt>
                <c:pt idx="7459">
                  <c:v>-8.7082223034910437E-6</c:v>
                </c:pt>
                <c:pt idx="7460">
                  <c:v>0</c:v>
                </c:pt>
                <c:pt idx="7461">
                  <c:v>0</c:v>
                </c:pt>
                <c:pt idx="7462">
                  <c:v>9.2403507637065863E-6</c:v>
                </c:pt>
                <c:pt idx="7463">
                  <c:v>-6.5312236029405811E-6</c:v>
                </c:pt>
                <c:pt idx="7464">
                  <c:v>-8.008168331660702E-6</c:v>
                </c:pt>
                <c:pt idx="7465">
                  <c:v>-9.8891101120856343E-6</c:v>
                </c:pt>
                <c:pt idx="7466">
                  <c:v>-7.4196773553656315E-6</c:v>
                </c:pt>
                <c:pt idx="7467">
                  <c:v>-1.5823191656506594E-5</c:v>
                </c:pt>
                <c:pt idx="7468">
                  <c:v>-1.2662555556903004E-5</c:v>
                </c:pt>
                <c:pt idx="7469">
                  <c:v>-7.7330549433922976E-6</c:v>
                </c:pt>
                <c:pt idx="7470">
                  <c:v>-1.7014720827050403E-5</c:v>
                </c:pt>
                <c:pt idx="7471">
                  <c:v>-9.9975149035266181E-6</c:v>
                </c:pt>
                <c:pt idx="7472">
                  <c:v>-9.5392691965420239E-6</c:v>
                </c:pt>
                <c:pt idx="7473">
                  <c:v>-4.9549921544785847E-6</c:v>
                </c:pt>
                <c:pt idx="7474">
                  <c:v>-7.9625568725552208E-6</c:v>
                </c:pt>
                <c:pt idx="7475">
                  <c:v>-8.9255563968299478E-6</c:v>
                </c:pt>
                <c:pt idx="7476">
                  <c:v>-8.3308919191345386E-6</c:v>
                </c:pt>
                <c:pt idx="7477">
                  <c:v>-9.8592382470107615E-6</c:v>
                </c:pt>
                <c:pt idx="7478">
                  <c:v>-5.5902930152350849E-6</c:v>
                </c:pt>
                <c:pt idx="7479">
                  <c:v>-5.5328478258057722E-6</c:v>
                </c:pt>
                <c:pt idx="7480">
                  <c:v>-5.2088420093356769E-6</c:v>
                </c:pt>
                <c:pt idx="7481">
                  <c:v>-1.3086342498096244E-5</c:v>
                </c:pt>
                <c:pt idx="7482">
                  <c:v>-3.4166619213515704E-6</c:v>
                </c:pt>
                <c:pt idx="7483">
                  <c:v>-5.6042439818775031E-6</c:v>
                </c:pt>
                <c:pt idx="7484">
                  <c:v>-3.2768119678378134E-6</c:v>
                </c:pt>
                <c:pt idx="7485">
                  <c:v>-4.2744267459634441E-6</c:v>
                </c:pt>
                <c:pt idx="7486">
                  <c:v>-6.9346123840293629E-6</c:v>
                </c:pt>
                <c:pt idx="7487">
                  <c:v>0</c:v>
                </c:pt>
                <c:pt idx="7488">
                  <c:v>-1.2062164951739551E-5</c:v>
                </c:pt>
                <c:pt idx="7489">
                  <c:v>-4.1478200095183134E-6</c:v>
                </c:pt>
                <c:pt idx="7490">
                  <c:v>-8.9967701595556941E-6</c:v>
                </c:pt>
                <c:pt idx="7491">
                  <c:v>-1.6577621158740201E-5</c:v>
                </c:pt>
                <c:pt idx="7492">
                  <c:v>-1.2012156302166879E-5</c:v>
                </c:pt>
                <c:pt idx="7493">
                  <c:v>-1.0868998139217634E-5</c:v>
                </c:pt>
                <c:pt idx="7494">
                  <c:v>-1.54540396859989E-5</c:v>
                </c:pt>
                <c:pt idx="7495">
                  <c:v>-1.0519102690408018E-5</c:v>
                </c:pt>
                <c:pt idx="7496">
                  <c:v>-8.0248449198646248E-6</c:v>
                </c:pt>
                <c:pt idx="7497">
                  <c:v>-4.8157494268119411E-6</c:v>
                </c:pt>
                <c:pt idx="7498">
                  <c:v>-9.5436239048243103E-6</c:v>
                </c:pt>
                <c:pt idx="7499">
                  <c:v>-1.7071401135329692E-5</c:v>
                </c:pt>
                <c:pt idx="7500">
                  <c:v>-5.3302346902588614E-6</c:v>
                </c:pt>
                <c:pt idx="7501">
                  <c:v>-8.3408997208755541E-6</c:v>
                </c:pt>
                <c:pt idx="7502">
                  <c:v>-9.9154760750739815E-6</c:v>
                </c:pt>
                <c:pt idx="7503">
                  <c:v>-7.0225494062051708E-6</c:v>
                </c:pt>
                <c:pt idx="7504">
                  <c:v>-9.0930583592402792E-6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-9.2956672894679205E-6</c:v>
                </c:pt>
                <c:pt idx="7510">
                  <c:v>0</c:v>
                </c:pt>
                <c:pt idx="7511">
                  <c:v>-1.1565694299921043E-6</c:v>
                </c:pt>
                <c:pt idx="7512">
                  <c:v>-9.573317250244934E-6</c:v>
                </c:pt>
                <c:pt idx="7513">
                  <c:v>-3.2510492760770015E-6</c:v>
                </c:pt>
                <c:pt idx="7514">
                  <c:v>-7.4896549139727232E-6</c:v>
                </c:pt>
                <c:pt idx="7515">
                  <c:v>-1.58571901456249E-5</c:v>
                </c:pt>
                <c:pt idx="7516">
                  <c:v>-1.2717064392795795E-5</c:v>
                </c:pt>
                <c:pt idx="7517">
                  <c:v>-1.0502811602656482E-5</c:v>
                </c:pt>
                <c:pt idx="7518">
                  <c:v>-1.1806956265010687E-5</c:v>
                </c:pt>
                <c:pt idx="7519">
                  <c:v>-1.099086292923314E-5</c:v>
                </c:pt>
                <c:pt idx="7520">
                  <c:v>-1.4656180657931931E-5</c:v>
                </c:pt>
                <c:pt idx="7521">
                  <c:v>-1.0638863769249044E-5</c:v>
                </c:pt>
                <c:pt idx="7522">
                  <c:v>-1.1010426874267716E-5</c:v>
                </c:pt>
                <c:pt idx="7523">
                  <c:v>-8.0807147970145747E-6</c:v>
                </c:pt>
                <c:pt idx="7524">
                  <c:v>-3.3030153227351461E-6</c:v>
                </c:pt>
                <c:pt idx="7525">
                  <c:v>-8.3800609020135308E-6</c:v>
                </c:pt>
                <c:pt idx="7526">
                  <c:v>0</c:v>
                </c:pt>
                <c:pt idx="7527">
                  <c:v>0</c:v>
                </c:pt>
                <c:pt idx="7528">
                  <c:v>-8.1259192446071553E-6</c:v>
                </c:pt>
                <c:pt idx="7529">
                  <c:v>-7.8422146414076025E-6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-9.2064076597227999E-6</c:v>
                </c:pt>
                <c:pt idx="7534">
                  <c:v>-9.7810990042752252E-6</c:v>
                </c:pt>
                <c:pt idx="7535">
                  <c:v>-7.0216418704855882E-6</c:v>
                </c:pt>
                <c:pt idx="7536">
                  <c:v>-8.2573201142425077E-6</c:v>
                </c:pt>
                <c:pt idx="7537">
                  <c:v>-1.1662371026585472E-5</c:v>
                </c:pt>
                <c:pt idx="7538">
                  <c:v>-7.5582647736093726E-6</c:v>
                </c:pt>
                <c:pt idx="7539">
                  <c:v>-6.2082109798127665E-6</c:v>
                </c:pt>
                <c:pt idx="7540">
                  <c:v>-1.2712537740286679E-5</c:v>
                </c:pt>
                <c:pt idx="7541">
                  <c:v>-1.3042570951648253E-5</c:v>
                </c:pt>
                <c:pt idx="7542">
                  <c:v>-1.0472191096533606E-5</c:v>
                </c:pt>
                <c:pt idx="7543">
                  <c:v>-9.1312025976362106E-6</c:v>
                </c:pt>
                <c:pt idx="7544">
                  <c:v>-1.3375918293967835E-5</c:v>
                </c:pt>
                <c:pt idx="7545">
                  <c:v>-8.0177780865730348E-6</c:v>
                </c:pt>
                <c:pt idx="7546">
                  <c:v>-8.7803470745114791E-6</c:v>
                </c:pt>
                <c:pt idx="7547">
                  <c:v>-4.9758546652606967E-6</c:v>
                </c:pt>
                <c:pt idx="7548">
                  <c:v>-1.2578774575743386E-5</c:v>
                </c:pt>
                <c:pt idx="7549">
                  <c:v>-4.3921968231450096E-6</c:v>
                </c:pt>
                <c:pt idx="7550">
                  <c:v>-5.4569187180993465E-6</c:v>
                </c:pt>
                <c:pt idx="7551">
                  <c:v>-4.3501146255411542E-6</c:v>
                </c:pt>
                <c:pt idx="7552">
                  <c:v>-5.7084402714425607E-6</c:v>
                </c:pt>
                <c:pt idx="7553">
                  <c:v>-4.7750190105672361E-6</c:v>
                </c:pt>
                <c:pt idx="7554">
                  <c:v>-6.3198501437076439E-6</c:v>
                </c:pt>
                <c:pt idx="7555">
                  <c:v>-3.6153943491901473E-6</c:v>
                </c:pt>
                <c:pt idx="7556">
                  <c:v>-8.1908131840052668E-6</c:v>
                </c:pt>
                <c:pt idx="7557">
                  <c:v>-7.032546625751082E-6</c:v>
                </c:pt>
                <c:pt idx="7558">
                  <c:v>-7.6988517162303412E-6</c:v>
                </c:pt>
                <c:pt idx="7559">
                  <c:v>-9.487561016832207E-6</c:v>
                </c:pt>
                <c:pt idx="7560">
                  <c:v>-3.8583893924246437E-6</c:v>
                </c:pt>
                <c:pt idx="7561">
                  <c:v>-9.1014999272314597E-6</c:v>
                </c:pt>
                <c:pt idx="7562">
                  <c:v>-1.9446456612479167E-5</c:v>
                </c:pt>
                <c:pt idx="7563">
                  <c:v>-1.2431255158959586E-5</c:v>
                </c:pt>
                <c:pt idx="7564">
                  <c:v>-1.4940759886977648E-5</c:v>
                </c:pt>
                <c:pt idx="7565">
                  <c:v>-8.6782767546262798E-6</c:v>
                </c:pt>
                <c:pt idx="7566">
                  <c:v>-1.549762886280905E-5</c:v>
                </c:pt>
                <c:pt idx="7567">
                  <c:v>-9.039302888918727E-6</c:v>
                </c:pt>
                <c:pt idx="7568">
                  <c:v>-8.4244011093174754E-6</c:v>
                </c:pt>
                <c:pt idx="7569">
                  <c:v>-3.5374813839205663E-6</c:v>
                </c:pt>
                <c:pt idx="7570">
                  <c:v>-1.1020680306543539E-5</c:v>
                </c:pt>
                <c:pt idx="7571">
                  <c:v>-8.8943757304425169E-6</c:v>
                </c:pt>
                <c:pt idx="7572">
                  <c:v>-1.0285261734149649E-5</c:v>
                </c:pt>
                <c:pt idx="7573">
                  <c:v>-1.0132191322743739E-5</c:v>
                </c:pt>
                <c:pt idx="7574">
                  <c:v>-8.3789848357056232E-6</c:v>
                </c:pt>
                <c:pt idx="7575">
                  <c:v>-6.4150471345894524E-6</c:v>
                </c:pt>
                <c:pt idx="7576">
                  <c:v>-1.5753286350303332E-5</c:v>
                </c:pt>
                <c:pt idx="7577">
                  <c:v>-9.8990298951175497E-6</c:v>
                </c:pt>
                <c:pt idx="7578">
                  <c:v>-6.7269023399213686E-6</c:v>
                </c:pt>
                <c:pt idx="7579">
                  <c:v>-3.3878973015880726E-6</c:v>
                </c:pt>
                <c:pt idx="7580">
                  <c:v>-2.2138293491260977E-6</c:v>
                </c:pt>
                <c:pt idx="7581">
                  <c:v>-5.5511639680557746E-6</c:v>
                </c:pt>
                <c:pt idx="7582">
                  <c:v>4.9346041584144865E-6</c:v>
                </c:pt>
                <c:pt idx="7583">
                  <c:v>-9.3236905653137035E-6</c:v>
                </c:pt>
                <c:pt idx="7584">
                  <c:v>-1.3644612424683024E-5</c:v>
                </c:pt>
                <c:pt idx="7585">
                  <c:v>-9.1498214641523719E-6</c:v>
                </c:pt>
                <c:pt idx="7586">
                  <c:v>-1.9671728038314024E-5</c:v>
                </c:pt>
                <c:pt idx="7587">
                  <c:v>-1.5100341771140854E-5</c:v>
                </c:pt>
                <c:pt idx="7588">
                  <c:v>-1.4990630855644737E-5</c:v>
                </c:pt>
                <c:pt idx="7589">
                  <c:v>-8.5424635182611292E-6</c:v>
                </c:pt>
                <c:pt idx="7590">
                  <c:v>-1.3697457409533772E-5</c:v>
                </c:pt>
                <c:pt idx="7591">
                  <c:v>-1.035003829506504E-5</c:v>
                </c:pt>
                <c:pt idx="7592">
                  <c:v>6.8168416891095828E-6</c:v>
                </c:pt>
                <c:pt idx="7593">
                  <c:v>-1.0620634476653731E-5</c:v>
                </c:pt>
                <c:pt idx="7594">
                  <c:v>-1.058180529140615E-5</c:v>
                </c:pt>
                <c:pt idx="7595">
                  <c:v>-1.0473214753219301E-5</c:v>
                </c:pt>
                <c:pt idx="7596">
                  <c:v>-8.6589532710849015E-6</c:v>
                </c:pt>
                <c:pt idx="7597">
                  <c:v>-8.3323612245162268E-6</c:v>
                </c:pt>
                <c:pt idx="7598">
                  <c:v>-7.8429527148309498E-6</c:v>
                </c:pt>
                <c:pt idx="7599">
                  <c:v>-1.4259375182685275E-5</c:v>
                </c:pt>
                <c:pt idx="7600">
                  <c:v>-1.0630311002935974E-5</c:v>
                </c:pt>
                <c:pt idx="7601">
                  <c:v>-8.2504458188058839E-6</c:v>
                </c:pt>
                <c:pt idx="7602">
                  <c:v>-7.7681797601872424E-6</c:v>
                </c:pt>
                <c:pt idx="7603">
                  <c:v>-4.5143414985417687E-6</c:v>
                </c:pt>
                <c:pt idx="7604">
                  <c:v>-3.3318895145911732E-6</c:v>
                </c:pt>
                <c:pt idx="7605">
                  <c:v>-5.6104506987204273E-6</c:v>
                </c:pt>
                <c:pt idx="7606">
                  <c:v>-7.2577982017254277E-6</c:v>
                </c:pt>
                <c:pt idx="7607">
                  <c:v>-9.0155202180130178E-6</c:v>
                </c:pt>
                <c:pt idx="7608">
                  <c:v>-1.1417610522416204E-5</c:v>
                </c:pt>
                <c:pt idx="7609">
                  <c:v>-6.7349591524410924E-6</c:v>
                </c:pt>
                <c:pt idx="7610">
                  <c:v>-1.9483255359814809E-5</c:v>
                </c:pt>
                <c:pt idx="7611">
                  <c:v>-1.2488323417593181E-5</c:v>
                </c:pt>
                <c:pt idx="7612">
                  <c:v>-1.2458233771270447E-5</c:v>
                </c:pt>
                <c:pt idx="7613">
                  <c:v>-9.1091273456437858E-6</c:v>
                </c:pt>
                <c:pt idx="7614">
                  <c:v>-1.6102540980992831E-5</c:v>
                </c:pt>
                <c:pt idx="7615">
                  <c:v>-1.4319193924685597E-5</c:v>
                </c:pt>
                <c:pt idx="7616">
                  <c:v>-1.2613567152941027E-5</c:v>
                </c:pt>
                <c:pt idx="7617">
                  <c:v>-3.7539933105085409E-6</c:v>
                </c:pt>
                <c:pt idx="7618">
                  <c:v>-8.9567532127792301E-6</c:v>
                </c:pt>
                <c:pt idx="7619">
                  <c:v>-1.1934069381181265E-5</c:v>
                </c:pt>
                <c:pt idx="7620">
                  <c:v>-1.2211396722021786E-5</c:v>
                </c:pt>
                <c:pt idx="7621">
                  <c:v>-5.0396028793649204E-6</c:v>
                </c:pt>
                <c:pt idx="7622">
                  <c:v>-1.2224682682273242E-5</c:v>
                </c:pt>
                <c:pt idx="7623">
                  <c:v>-5.1490919577066397E-6</c:v>
                </c:pt>
                <c:pt idx="7624">
                  <c:v>-8.2202095495743623E-6</c:v>
                </c:pt>
                <c:pt idx="7625">
                  <c:v>-1.7262858671772078E-5</c:v>
                </c:pt>
                <c:pt idx="7626">
                  <c:v>-9.0634480205582909E-6</c:v>
                </c:pt>
                <c:pt idx="7627">
                  <c:v>-3.8958357412317677E-6</c:v>
                </c:pt>
                <c:pt idx="7628">
                  <c:v>-2.4912712084442962E-6</c:v>
                </c:pt>
                <c:pt idx="7629">
                  <c:v>-1.1544851169540647E-5</c:v>
                </c:pt>
                <c:pt idx="7630">
                  <c:v>7.8785340148770433E-6</c:v>
                </c:pt>
                <c:pt idx="7631">
                  <c:v>-3.0839735147625282E-6</c:v>
                </c:pt>
                <c:pt idx="7632">
                  <c:v>-5.6247293097689535E-6</c:v>
                </c:pt>
                <c:pt idx="7633">
                  <c:v>-6.6221364777869323E-6</c:v>
                </c:pt>
                <c:pt idx="7634">
                  <c:v>-1.602476054430389E-5</c:v>
                </c:pt>
                <c:pt idx="7635">
                  <c:v>-1.7179600451590348E-5</c:v>
                </c:pt>
                <c:pt idx="7636">
                  <c:v>-9.7219521680417549E-6</c:v>
                </c:pt>
                <c:pt idx="7637">
                  <c:v>-1.0989638968370616E-5</c:v>
                </c:pt>
                <c:pt idx="7638">
                  <c:v>-1.4081779937051273E-5</c:v>
                </c:pt>
                <c:pt idx="7639">
                  <c:v>-1.0695530337792592E-5</c:v>
                </c:pt>
                <c:pt idx="7640">
                  <c:v>-8.5875092959710029E-6</c:v>
                </c:pt>
                <c:pt idx="7641">
                  <c:v>-3.5427198876828596E-6</c:v>
                </c:pt>
                <c:pt idx="7642">
                  <c:v>-6.8598397539811289E-6</c:v>
                </c:pt>
                <c:pt idx="7643">
                  <c:v>-1.1743744778140796E-5</c:v>
                </c:pt>
                <c:pt idx="7644">
                  <c:v>-9.8286860031083107E-6</c:v>
                </c:pt>
                <c:pt idx="7645">
                  <c:v>-9.9460262309397761E-6</c:v>
                </c:pt>
                <c:pt idx="7646">
                  <c:v>-6.5058951542777064E-6</c:v>
                </c:pt>
                <c:pt idx="7647">
                  <c:v>-8.002688903464289E-6</c:v>
                </c:pt>
                <c:pt idx="7648">
                  <c:v>-6.0997460980977937E-6</c:v>
                </c:pt>
                <c:pt idx="7649">
                  <c:v>-1.3809541564793117E-5</c:v>
                </c:pt>
                <c:pt idx="7650">
                  <c:v>-1.0211036598956685E-5</c:v>
                </c:pt>
                <c:pt idx="7651">
                  <c:v>-5.0709874859507179E-6</c:v>
                </c:pt>
                <c:pt idx="7652">
                  <c:v>-3.5963676687059029E-6</c:v>
                </c:pt>
                <c:pt idx="7653">
                  <c:v>-5.7987486300403625E-6</c:v>
                </c:pt>
                <c:pt idx="7654">
                  <c:v>2.5618757028540656E-6</c:v>
                </c:pt>
                <c:pt idx="7655">
                  <c:v>-1.5224662737029577E-6</c:v>
                </c:pt>
                <c:pt idx="7656">
                  <c:v>-5.4847013398078637E-6</c:v>
                </c:pt>
                <c:pt idx="7657">
                  <c:v>-4.1080668054020047E-6</c:v>
                </c:pt>
                <c:pt idx="7658">
                  <c:v>-6.8009475986667941E-6</c:v>
                </c:pt>
                <c:pt idx="7659">
                  <c:v>-1.6863365783279257E-5</c:v>
                </c:pt>
                <c:pt idx="7660">
                  <c:v>-1.1998780923847222E-5</c:v>
                </c:pt>
                <c:pt idx="7661">
                  <c:v>-8.5692005791971E-6</c:v>
                </c:pt>
                <c:pt idx="7662">
                  <c:v>-1.3987163280965742E-5</c:v>
                </c:pt>
                <c:pt idx="7663">
                  <c:v>-1.0602976103842759E-5</c:v>
                </c:pt>
                <c:pt idx="7664">
                  <c:v>-1.0085542207297382E-5</c:v>
                </c:pt>
                <c:pt idx="7665">
                  <c:v>-3.4197328845835129E-6</c:v>
                </c:pt>
                <c:pt idx="7666">
                  <c:v>-8.4361417811655588E-6</c:v>
                </c:pt>
                <c:pt idx="7667">
                  <c:v>-1.0026939042848128E-5</c:v>
                </c:pt>
                <c:pt idx="7668">
                  <c:v>-9.568096140366351E-6</c:v>
                </c:pt>
                <c:pt idx="7669">
                  <c:v>-9.275448351941128E-6</c:v>
                </c:pt>
                <c:pt idx="7670">
                  <c:v>-9.4198768821648843E-6</c:v>
                </c:pt>
                <c:pt idx="7671">
                  <c:v>-6.3896640794156965E-6</c:v>
                </c:pt>
                <c:pt idx="7672">
                  <c:v>-6.0371526373589561E-6</c:v>
                </c:pt>
                <c:pt idx="7673">
                  <c:v>-8.7674948052181296E-6</c:v>
                </c:pt>
                <c:pt idx="7674">
                  <c:v>-7.0124161840891826E-6</c:v>
                </c:pt>
                <c:pt idx="7675">
                  <c:v>-6.9635846305267571E-6</c:v>
                </c:pt>
                <c:pt idx="7676">
                  <c:v>-7.0543552178179639E-6</c:v>
                </c:pt>
                <c:pt idx="7677">
                  <c:v>-5.3579369798185434E-6</c:v>
                </c:pt>
                <c:pt idx="7678">
                  <c:v>-1.1582234589530237E-5</c:v>
                </c:pt>
                <c:pt idx="7679">
                  <c:v>3.2828108740917167E-6</c:v>
                </c:pt>
                <c:pt idx="7680">
                  <c:v>-3.6675108055254596E-6</c:v>
                </c:pt>
                <c:pt idx="7681">
                  <c:v>-8.407264717482485E-6</c:v>
                </c:pt>
                <c:pt idx="7682">
                  <c:v>-1.8370027463148243E-5</c:v>
                </c:pt>
                <c:pt idx="7683">
                  <c:v>-1.4242545807521026E-5</c:v>
                </c:pt>
                <c:pt idx="7684">
                  <c:v>-1.4320936971237948E-5</c:v>
                </c:pt>
                <c:pt idx="7685">
                  <c:v>-1.1056736537860372E-5</c:v>
                </c:pt>
                <c:pt idx="7686">
                  <c:v>-1.4666658285610455E-5</c:v>
                </c:pt>
                <c:pt idx="7687">
                  <c:v>-1.8178347769954654E-5</c:v>
                </c:pt>
                <c:pt idx="7688">
                  <c:v>-1.6141398652178532E-5</c:v>
                </c:pt>
                <c:pt idx="7689">
                  <c:v>-9.8533262014890436E-6</c:v>
                </c:pt>
                <c:pt idx="7690">
                  <c:v>-4.2946102641797246E-6</c:v>
                </c:pt>
                <c:pt idx="7691">
                  <c:v>-4.3193372407916182E-6</c:v>
                </c:pt>
                <c:pt idx="7692">
                  <c:v>-7.328401807470356E-6</c:v>
                </c:pt>
                <c:pt idx="7693">
                  <c:v>-5.677519718762782E-6</c:v>
                </c:pt>
                <c:pt idx="7694">
                  <c:v>-8.372942000591416E-6</c:v>
                </c:pt>
                <c:pt idx="7695">
                  <c:v>-8.3641179340235663E-6</c:v>
                </c:pt>
                <c:pt idx="7696">
                  <c:v>-1.3888836279619215E-5</c:v>
                </c:pt>
                <c:pt idx="7697">
                  <c:v>-4.7889968008368919E-6</c:v>
                </c:pt>
                <c:pt idx="7698">
                  <c:v>-4.6619340266628818E-6</c:v>
                </c:pt>
                <c:pt idx="7699">
                  <c:v>-5.9022051818946939E-6</c:v>
                </c:pt>
                <c:pt idx="7700">
                  <c:v>-4.9454577825050712E-6</c:v>
                </c:pt>
                <c:pt idx="7701">
                  <c:v>-3.6319920385875658E-6</c:v>
                </c:pt>
                <c:pt idx="7702">
                  <c:v>-9.0252242122889489E-6</c:v>
                </c:pt>
                <c:pt idx="7703">
                  <c:v>-2.9502658928115197E-6</c:v>
                </c:pt>
                <c:pt idx="7704">
                  <c:v>-5.2522663528070898E-6</c:v>
                </c:pt>
                <c:pt idx="7705">
                  <c:v>-8.2917020790660561E-6</c:v>
                </c:pt>
                <c:pt idx="7706">
                  <c:v>-6.8497060334172103E-6</c:v>
                </c:pt>
                <c:pt idx="7707">
                  <c:v>-1.6892829476551552E-5</c:v>
                </c:pt>
                <c:pt idx="7708">
                  <c:v>-1.5057368574339858E-5</c:v>
                </c:pt>
                <c:pt idx="7709">
                  <c:v>-1.2159651358465189E-5</c:v>
                </c:pt>
                <c:pt idx="7710">
                  <c:v>-1.4026852070547233E-5</c:v>
                </c:pt>
                <c:pt idx="7711">
                  <c:v>-1.0627128082388835E-5</c:v>
                </c:pt>
                <c:pt idx="7712">
                  <c:v>-1.508325959297749E-5</c:v>
                </c:pt>
                <c:pt idx="7713">
                  <c:v>-9.3087623379450065E-6</c:v>
                </c:pt>
                <c:pt idx="7714">
                  <c:v>-4.5288829510846623E-6</c:v>
                </c:pt>
                <c:pt idx="7715">
                  <c:v>-5.7276721022548401E-6</c:v>
                </c:pt>
                <c:pt idx="7716">
                  <c:v>-6.8136135999665478E-6</c:v>
                </c:pt>
                <c:pt idx="7717">
                  <c:v>-1.0158536662842231E-5</c:v>
                </c:pt>
                <c:pt idx="7718">
                  <c:v>-5.0714632566389883E-6</c:v>
                </c:pt>
                <c:pt idx="7719">
                  <c:v>-3.8132717109168201E-6</c:v>
                </c:pt>
                <c:pt idx="7720">
                  <c:v>-3.6996021693592282E-6</c:v>
                </c:pt>
                <c:pt idx="7721">
                  <c:v>-5.8405961145965286E-6</c:v>
                </c:pt>
                <c:pt idx="7722">
                  <c:v>-6.8481580737179169E-6</c:v>
                </c:pt>
                <c:pt idx="7723">
                  <c:v>-4.3988140797451104E-6</c:v>
                </c:pt>
                <c:pt idx="7724">
                  <c:v>-5.5923282204489665E-6</c:v>
                </c:pt>
                <c:pt idx="7725">
                  <c:v>-2.1573041465180497E-6</c:v>
                </c:pt>
                <c:pt idx="7726">
                  <c:v>6.1636321051213032E-6</c:v>
                </c:pt>
                <c:pt idx="7727">
                  <c:v>-1.4828017241667813E-6</c:v>
                </c:pt>
                <c:pt idx="7728">
                  <c:v>-1.3203187626843677E-5</c:v>
                </c:pt>
                <c:pt idx="7729">
                  <c:v>-8.6985453857894021E-6</c:v>
                </c:pt>
                <c:pt idx="7730">
                  <c:v>-1.8901581826085023E-5</c:v>
                </c:pt>
                <c:pt idx="7731">
                  <c:v>-1.225943915516638E-5</c:v>
                </c:pt>
                <c:pt idx="7732">
                  <c:v>-1.2060922129851391E-5</c:v>
                </c:pt>
                <c:pt idx="7733">
                  <c:v>-1.0382275379580757E-5</c:v>
                </c:pt>
                <c:pt idx="7734">
                  <c:v>-1.2078732630457811E-5</c:v>
                </c:pt>
                <c:pt idx="7735">
                  <c:v>-1.3875976521870162E-5</c:v>
                </c:pt>
                <c:pt idx="7736">
                  <c:v>-1.0159125773315711E-5</c:v>
                </c:pt>
                <c:pt idx="7737">
                  <c:v>-3.6052080835123131E-6</c:v>
                </c:pt>
                <c:pt idx="7738">
                  <c:v>-7.1360905998403292E-6</c:v>
                </c:pt>
                <c:pt idx="7739">
                  <c:v>-1.2572335832141641E-5</c:v>
                </c:pt>
                <c:pt idx="7740">
                  <c:v>-8.2938821007996171E-6</c:v>
                </c:pt>
                <c:pt idx="7741">
                  <c:v>-1.5009358334908173E-5</c:v>
                </c:pt>
                <c:pt idx="7742">
                  <c:v>-4.2199850048868262E-6</c:v>
                </c:pt>
                <c:pt idx="7743">
                  <c:v>-8.7540268524294253E-6</c:v>
                </c:pt>
                <c:pt idx="7744">
                  <c:v>-8.7034095607369597E-6</c:v>
                </c:pt>
                <c:pt idx="7745">
                  <c:v>-9.4772356798882682E-6</c:v>
                </c:pt>
                <c:pt idx="7746">
                  <c:v>-8.7593286850416104E-6</c:v>
                </c:pt>
                <c:pt idx="7747">
                  <c:v>-8.9767412633784004E-6</c:v>
                </c:pt>
                <c:pt idx="7748">
                  <c:v>0</c:v>
                </c:pt>
                <c:pt idx="7749">
                  <c:v>-9.2668958678827046E-6</c:v>
                </c:pt>
                <c:pt idx="7750">
                  <c:v>4.0690973419833181E-6</c:v>
                </c:pt>
                <c:pt idx="7751">
                  <c:v>-8.4903131590734867E-6</c:v>
                </c:pt>
                <c:pt idx="7752">
                  <c:v>-9.1473036035372697E-6</c:v>
                </c:pt>
                <c:pt idx="7753">
                  <c:v>-1.135593669460005E-5</c:v>
                </c:pt>
                <c:pt idx="7754">
                  <c:v>-6.2404702818111152E-6</c:v>
                </c:pt>
                <c:pt idx="7755">
                  <c:v>-1.2911222434601751E-5</c:v>
                </c:pt>
                <c:pt idx="7756">
                  <c:v>-1.5519481383284635E-5</c:v>
                </c:pt>
                <c:pt idx="7757">
                  <c:v>-8.0686480577132224E-6</c:v>
                </c:pt>
                <c:pt idx="7758">
                  <c:v>-1.6003815309555247E-5</c:v>
                </c:pt>
                <c:pt idx="7759">
                  <c:v>-1.1567497068417696E-5</c:v>
                </c:pt>
                <c:pt idx="7760">
                  <c:v>-9.3738722059561681E-6</c:v>
                </c:pt>
                <c:pt idx="7761">
                  <c:v>-4.7611414678642732E-6</c:v>
                </c:pt>
                <c:pt idx="7762">
                  <c:v>-6.1004717190047983E-6</c:v>
                </c:pt>
                <c:pt idx="7763">
                  <c:v>-6.9478025490034801E-6</c:v>
                </c:pt>
                <c:pt idx="7764">
                  <c:v>-4.6391549315598224E-6</c:v>
                </c:pt>
                <c:pt idx="7765">
                  <c:v>-7.2762349850336637E-6</c:v>
                </c:pt>
                <c:pt idx="7766">
                  <c:v>-9.6528823506611296E-6</c:v>
                </c:pt>
                <c:pt idx="7767">
                  <c:v>-8.7359896565803002E-6</c:v>
                </c:pt>
                <c:pt idx="7768">
                  <c:v>-8.0261330893315873E-6</c:v>
                </c:pt>
                <c:pt idx="7769">
                  <c:v>-7.6196281621387569E-6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-9.4425139749120951E-6</c:v>
                </c:pt>
                <c:pt idx="7775">
                  <c:v>-1.0608366229108359E-5</c:v>
                </c:pt>
                <c:pt idx="7776">
                  <c:v>-8.9216810230964567E-6</c:v>
                </c:pt>
                <c:pt idx="7777">
                  <c:v>-1.0867419295776388E-5</c:v>
                </c:pt>
                <c:pt idx="7778">
                  <c:v>-8.3428580963664754E-6</c:v>
                </c:pt>
                <c:pt idx="7779">
                  <c:v>-6.8153317703185543E-6</c:v>
                </c:pt>
                <c:pt idx="7780">
                  <c:v>-1.6451775146550068E-5</c:v>
                </c:pt>
                <c:pt idx="7781">
                  <c:v>-8.6413245422670933E-6</c:v>
                </c:pt>
                <c:pt idx="7782">
                  <c:v>-2.4510104290511273E-5</c:v>
                </c:pt>
                <c:pt idx="7783">
                  <c:v>-1.1251812345587917E-5</c:v>
                </c:pt>
                <c:pt idx="7784">
                  <c:v>-1.1016754647641598E-5</c:v>
                </c:pt>
                <c:pt idx="7785">
                  <c:v>-1.8542830228825071E-6</c:v>
                </c:pt>
                <c:pt idx="7786">
                  <c:v>-1.0924245817535039E-5</c:v>
                </c:pt>
                <c:pt idx="7787">
                  <c:v>-1.0214765443400504E-5</c:v>
                </c:pt>
                <c:pt idx="7788">
                  <c:v>-9.3400623293053882E-6</c:v>
                </c:pt>
                <c:pt idx="7789">
                  <c:v>-1.2830766467240277E-5</c:v>
                </c:pt>
                <c:pt idx="7790">
                  <c:v>-1.1721344568478115E-5</c:v>
                </c:pt>
                <c:pt idx="7791">
                  <c:v>-8.0945442772287122E-6</c:v>
                </c:pt>
                <c:pt idx="7792">
                  <c:v>-8.2085800181866342E-6</c:v>
                </c:pt>
                <c:pt idx="7793">
                  <c:v>-9.1523127896416691E-6</c:v>
                </c:pt>
                <c:pt idx="7794">
                  <c:v>0</c:v>
                </c:pt>
                <c:pt idx="7795">
                  <c:v>0</c:v>
                </c:pt>
                <c:pt idx="7796">
                  <c:v>9.9647248739371687E-6</c:v>
                </c:pt>
                <c:pt idx="7797">
                  <c:v>-5.2130576668391696E-6</c:v>
                </c:pt>
                <c:pt idx="7798">
                  <c:v>0</c:v>
                </c:pt>
                <c:pt idx="7799">
                  <c:v>-8.4609288407283799E-6</c:v>
                </c:pt>
                <c:pt idx="7800">
                  <c:v>-1.1071949216817355E-5</c:v>
                </c:pt>
                <c:pt idx="7801">
                  <c:v>-8.4703052274893153E-6</c:v>
                </c:pt>
                <c:pt idx="7802">
                  <c:v>-4.7756290100587871E-6</c:v>
                </c:pt>
                <c:pt idx="7803">
                  <c:v>-1.4572479871693699E-5</c:v>
                </c:pt>
                <c:pt idx="7804">
                  <c:v>-1.4879845249539482E-5</c:v>
                </c:pt>
                <c:pt idx="7805">
                  <c:v>-8.8958672025368775E-6</c:v>
                </c:pt>
                <c:pt idx="7806">
                  <c:v>-2.4067566917155088E-5</c:v>
                </c:pt>
                <c:pt idx="7807">
                  <c:v>-6.9607102709092766E-6</c:v>
                </c:pt>
                <c:pt idx="7808">
                  <c:v>-8.8636766530676342E-6</c:v>
                </c:pt>
                <c:pt idx="7809">
                  <c:v>-7.0526462410613866E-6</c:v>
                </c:pt>
                <c:pt idx="7810">
                  <c:v>-8.7533788042104679E-6</c:v>
                </c:pt>
                <c:pt idx="7811">
                  <c:v>-8.3758547559702305E-6</c:v>
                </c:pt>
                <c:pt idx="7812">
                  <c:v>-7.7906132459051793E-6</c:v>
                </c:pt>
                <c:pt idx="7813">
                  <c:v>-1.4211651280172621E-5</c:v>
                </c:pt>
                <c:pt idx="7814">
                  <c:v>-1.0478898772578031E-5</c:v>
                </c:pt>
                <c:pt idx="7815">
                  <c:v>-9.064734669465227E-6</c:v>
                </c:pt>
                <c:pt idx="7816">
                  <c:v>0</c:v>
                </c:pt>
                <c:pt idx="7817">
                  <c:v>-9.222624943503035E-6</c:v>
                </c:pt>
                <c:pt idx="7818">
                  <c:v>-8.7664700055149022E-6</c:v>
                </c:pt>
                <c:pt idx="7819">
                  <c:v>0</c:v>
                </c:pt>
                <c:pt idx="7820">
                  <c:v>-9.1296686843151423E-6</c:v>
                </c:pt>
                <c:pt idx="7821">
                  <c:v>0</c:v>
                </c:pt>
                <c:pt idx="7822">
                  <c:v>2.0961570104951505E-6</c:v>
                </c:pt>
                <c:pt idx="7823">
                  <c:v>-7.8141482970177204E-6</c:v>
                </c:pt>
                <c:pt idx="7824">
                  <c:v>-9.7119437483761707E-6</c:v>
                </c:pt>
                <c:pt idx="7825">
                  <c:v>-5.824292736801661E-6</c:v>
                </c:pt>
                <c:pt idx="7826">
                  <c:v>-8.7488872508202213E-6</c:v>
                </c:pt>
                <c:pt idx="7827">
                  <c:v>-1.5870712640353784E-5</c:v>
                </c:pt>
                <c:pt idx="7828">
                  <c:v>-1.4248803100472598E-5</c:v>
                </c:pt>
                <c:pt idx="7829">
                  <c:v>-8.691703117538117E-6</c:v>
                </c:pt>
                <c:pt idx="7830">
                  <c:v>-2.2309560018400366E-5</c:v>
                </c:pt>
                <c:pt idx="7831">
                  <c:v>-1.4849328810361783E-5</c:v>
                </c:pt>
                <c:pt idx="7832">
                  <c:v>-6.6574904257283701E-6</c:v>
                </c:pt>
                <c:pt idx="7833">
                  <c:v>-6.6650004165943507E-6</c:v>
                </c:pt>
                <c:pt idx="7834">
                  <c:v>-6.2576852195124203E-6</c:v>
                </c:pt>
                <c:pt idx="7835">
                  <c:v>-1.4393625351191368E-5</c:v>
                </c:pt>
                <c:pt idx="7836">
                  <c:v>-9.8058923607663774E-6</c:v>
                </c:pt>
                <c:pt idx="7837">
                  <c:v>-3.1488459478856121E-6</c:v>
                </c:pt>
                <c:pt idx="7838">
                  <c:v>-9.5570315859806997E-6</c:v>
                </c:pt>
                <c:pt idx="7839">
                  <c:v>-8.9954752759280219E-6</c:v>
                </c:pt>
                <c:pt idx="7840">
                  <c:v>0</c:v>
                </c:pt>
                <c:pt idx="7841">
                  <c:v>0</c:v>
                </c:pt>
                <c:pt idx="7842">
                  <c:v>-8.4538714504230354E-6</c:v>
                </c:pt>
                <c:pt idx="7843">
                  <c:v>-8.7887363554788159E-6</c:v>
                </c:pt>
                <c:pt idx="7844">
                  <c:v>0</c:v>
                </c:pt>
                <c:pt idx="7845">
                  <c:v>-9.4958645509794093E-6</c:v>
                </c:pt>
                <c:pt idx="7846">
                  <c:v>-9.978147856185857E-6</c:v>
                </c:pt>
                <c:pt idx="7847">
                  <c:v>-2.2412931365624313E-6</c:v>
                </c:pt>
                <c:pt idx="7848">
                  <c:v>-8.2158804753322376E-6</c:v>
                </c:pt>
                <c:pt idx="7849">
                  <c:v>-9.9225380530748177E-6</c:v>
                </c:pt>
                <c:pt idx="7850">
                  <c:v>-5.4683156677136905E-6</c:v>
                </c:pt>
                <c:pt idx="7851">
                  <c:v>-4.0547965201929878E-6</c:v>
                </c:pt>
                <c:pt idx="7852">
                  <c:v>-1.4191356247653363E-5</c:v>
                </c:pt>
                <c:pt idx="7853">
                  <c:v>-1.4550836465238057E-5</c:v>
                </c:pt>
                <c:pt idx="7854">
                  <c:v>-1.2348270624640986E-5</c:v>
                </c:pt>
                <c:pt idx="7855">
                  <c:v>-9.5676384198001372E-6</c:v>
                </c:pt>
                <c:pt idx="7856">
                  <c:v>-1.4274589169416458E-5</c:v>
                </c:pt>
                <c:pt idx="7857">
                  <c:v>-1.0818588498810224E-5</c:v>
                </c:pt>
                <c:pt idx="7858">
                  <c:v>-9.105840600027316E-6</c:v>
                </c:pt>
                <c:pt idx="7859">
                  <c:v>-9.834679045352221E-6</c:v>
                </c:pt>
                <c:pt idx="7860">
                  <c:v>-1.8487363886766569E-5</c:v>
                </c:pt>
                <c:pt idx="7861">
                  <c:v>-9.0276335863997846E-6</c:v>
                </c:pt>
                <c:pt idx="7862">
                  <c:v>-1.6921762232303482E-5</c:v>
                </c:pt>
                <c:pt idx="7863">
                  <c:v>-7.7660855045943427E-6</c:v>
                </c:pt>
                <c:pt idx="7864">
                  <c:v>-7.1989575909342847E-6</c:v>
                </c:pt>
                <c:pt idx="7865">
                  <c:v>-6.9668447858170921E-6</c:v>
                </c:pt>
                <c:pt idx="7866">
                  <c:v>-6.8699720392075529E-6</c:v>
                </c:pt>
                <c:pt idx="7867">
                  <c:v>-7.0956709311584428E-6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-7.591935629129439E-6</c:v>
                </c:pt>
                <c:pt idx="7872">
                  <c:v>-1.2258958233749119E-5</c:v>
                </c:pt>
                <c:pt idx="7873">
                  <c:v>-1.1379153391088247E-5</c:v>
                </c:pt>
                <c:pt idx="7874">
                  <c:v>-5.7374211820408375E-6</c:v>
                </c:pt>
                <c:pt idx="7875">
                  <c:v>-8.3827742372599638E-6</c:v>
                </c:pt>
                <c:pt idx="7876">
                  <c:v>-4.0350394712527213E-4</c:v>
                </c:pt>
                <c:pt idx="7877">
                  <c:v>2.2622131231734249E-6</c:v>
                </c:pt>
                <c:pt idx="7878">
                  <c:v>-9.0525386713568613E-6</c:v>
                </c:pt>
                <c:pt idx="7879">
                  <c:v>-1.4067637199665998E-5</c:v>
                </c:pt>
                <c:pt idx="7880">
                  <c:v>-2.3066454455302162E-5</c:v>
                </c:pt>
                <c:pt idx="7881">
                  <c:v>-1.9142870605857077E-5</c:v>
                </c:pt>
                <c:pt idx="7882">
                  <c:v>-1.7526994942833214E-5</c:v>
                </c:pt>
                <c:pt idx="7883">
                  <c:v>-1.3326694216676233E-5</c:v>
                </c:pt>
                <c:pt idx="7884">
                  <c:v>-1.1910691469866975E-5</c:v>
                </c:pt>
                <c:pt idx="7885">
                  <c:v>-9.1946413630052739E-6</c:v>
                </c:pt>
                <c:pt idx="7886">
                  <c:v>-8.3693914615392188E-6</c:v>
                </c:pt>
                <c:pt idx="7887">
                  <c:v>0</c:v>
                </c:pt>
                <c:pt idx="7888">
                  <c:v>0</c:v>
                </c:pt>
                <c:pt idx="7889">
                  <c:v>-6.8464076900345606E-6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-8.5358462864723107E-6</c:v>
                </c:pt>
                <c:pt idx="7895">
                  <c:v>-1.231855790754645E-5</c:v>
                </c:pt>
                <c:pt idx="7896">
                  <c:v>-1.6846623159226055E-5</c:v>
                </c:pt>
                <c:pt idx="7897">
                  <c:v>-1.5667154437393901E-5</c:v>
                </c:pt>
                <c:pt idx="7898">
                  <c:v>-1.0727503531289434E-5</c:v>
                </c:pt>
                <c:pt idx="7899">
                  <c:v>-1.1563255827344798E-5</c:v>
                </c:pt>
                <c:pt idx="7900">
                  <c:v>-1.6448416737048115E-5</c:v>
                </c:pt>
                <c:pt idx="7901">
                  <c:v>-1.4448779078060888E-5</c:v>
                </c:pt>
                <c:pt idx="7902">
                  <c:v>-1.4035509839904964E-5</c:v>
                </c:pt>
                <c:pt idx="7903">
                  <c:v>-1.5761155450269329E-5</c:v>
                </c:pt>
                <c:pt idx="7904">
                  <c:v>-2.3444381553977345E-5</c:v>
                </c:pt>
                <c:pt idx="7905">
                  <c:v>-1.3939244409304871E-5</c:v>
                </c:pt>
                <c:pt idx="7906">
                  <c:v>-1.1903359008867889E-5</c:v>
                </c:pt>
                <c:pt idx="7907">
                  <c:v>-4.0069079092546549E-6</c:v>
                </c:pt>
                <c:pt idx="7908">
                  <c:v>0</c:v>
                </c:pt>
                <c:pt idx="7909">
                  <c:v>-8.0029450837835565E-6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1.4422002206553222E-5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-7.8996696808964083E-6</c:v>
                </c:pt>
                <c:pt idx="7920">
                  <c:v>-1.1098009294478062E-5</c:v>
                </c:pt>
                <c:pt idx="7921">
                  <c:v>-1.0054225791052754E-5</c:v>
                </c:pt>
                <c:pt idx="7922">
                  <c:v>-7.5214690933792255E-6</c:v>
                </c:pt>
                <c:pt idx="7923">
                  <c:v>-8.0849894085875836E-6</c:v>
                </c:pt>
                <c:pt idx="7924">
                  <c:v>-1.2095847495497937E-5</c:v>
                </c:pt>
                <c:pt idx="7925">
                  <c:v>-1.1712573447540957E-5</c:v>
                </c:pt>
                <c:pt idx="7926">
                  <c:v>-2.182269896412678E-5</c:v>
                </c:pt>
                <c:pt idx="7927">
                  <c:v>-6.1845500662815224E-6</c:v>
                </c:pt>
                <c:pt idx="7928">
                  <c:v>-9.1462438664305302E-6</c:v>
                </c:pt>
                <c:pt idx="7929">
                  <c:v>-6.0673260839188548E-6</c:v>
                </c:pt>
                <c:pt idx="7930">
                  <c:v>-1.3819331586557251E-5</c:v>
                </c:pt>
                <c:pt idx="7931">
                  <c:v>-1.2584710834795348E-5</c:v>
                </c:pt>
                <c:pt idx="7932">
                  <c:v>-7.9867283394928272E-6</c:v>
                </c:pt>
                <c:pt idx="7933">
                  <c:v>-9.5751505694517082E-6</c:v>
                </c:pt>
                <c:pt idx="7934">
                  <c:v>-8.7785522411564021E-6</c:v>
                </c:pt>
                <c:pt idx="7935">
                  <c:v>0</c:v>
                </c:pt>
                <c:pt idx="7936">
                  <c:v>-7.4497884260019265E-6</c:v>
                </c:pt>
                <c:pt idx="7937">
                  <c:v>-6.9984883265151055E-6</c:v>
                </c:pt>
                <c:pt idx="7938">
                  <c:v>-6.6777071424694861E-6</c:v>
                </c:pt>
                <c:pt idx="7939">
                  <c:v>0</c:v>
                </c:pt>
                <c:pt idx="7940">
                  <c:v>7.2928821470178714E-6</c:v>
                </c:pt>
                <c:pt idx="7941">
                  <c:v>-7.4253933602065038E-6</c:v>
                </c:pt>
                <c:pt idx="7942">
                  <c:v>7.9809096640762529E-6</c:v>
                </c:pt>
                <c:pt idx="7943">
                  <c:v>-9.6825104813087895E-6</c:v>
                </c:pt>
                <c:pt idx="7944">
                  <c:v>-1.0689877161451057E-5</c:v>
                </c:pt>
                <c:pt idx="7945">
                  <c:v>-8.5446715427857417E-6</c:v>
                </c:pt>
                <c:pt idx="7946">
                  <c:v>-4.9430967181612E-6</c:v>
                </c:pt>
                <c:pt idx="7947">
                  <c:v>-7.4253106564700436E-6</c:v>
                </c:pt>
                <c:pt idx="7948">
                  <c:v>-1.5268690786181451E-5</c:v>
                </c:pt>
                <c:pt idx="7949">
                  <c:v>-1.1311193557090998E-5</c:v>
                </c:pt>
                <c:pt idx="7950">
                  <c:v>-8.4894688139285904E-6</c:v>
                </c:pt>
                <c:pt idx="7951">
                  <c:v>-4.4952232499697974E-4</c:v>
                </c:pt>
                <c:pt idx="7952">
                  <c:v>1.1074617609372679E-5</c:v>
                </c:pt>
                <c:pt idx="7953">
                  <c:v>1.1132598793779993E-5</c:v>
                </c:pt>
                <c:pt idx="7954">
                  <c:v>2.9795602168415263E-6</c:v>
                </c:pt>
                <c:pt idx="7955">
                  <c:v>-4.1981410631970614E-6</c:v>
                </c:pt>
                <c:pt idx="7956">
                  <c:v>-1.0219515186103136E-5</c:v>
                </c:pt>
                <c:pt idx="7957">
                  <c:v>-2.437707433747857E-6</c:v>
                </c:pt>
                <c:pt idx="7958">
                  <c:v>-3.1138937788997849E-6</c:v>
                </c:pt>
                <c:pt idx="7959">
                  <c:v>0</c:v>
                </c:pt>
                <c:pt idx="7960">
                  <c:v>-8.3595265164105071E-6</c:v>
                </c:pt>
                <c:pt idx="7961">
                  <c:v>0</c:v>
                </c:pt>
                <c:pt idx="7962">
                  <c:v>0</c:v>
                </c:pt>
                <c:pt idx="7963">
                  <c:v>-7.8569408215145859E-6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-6.2595000954279625E-6</c:v>
                </c:pt>
                <c:pt idx="7968">
                  <c:v>-7.5454614050724278E-6</c:v>
                </c:pt>
                <c:pt idx="7969">
                  <c:v>-8.8627339763032542E-6</c:v>
                </c:pt>
                <c:pt idx="7970">
                  <c:v>-6.6640343731211165E-6</c:v>
                </c:pt>
                <c:pt idx="7971">
                  <c:v>-7.4643298338423378E-6</c:v>
                </c:pt>
                <c:pt idx="7972">
                  <c:v>-1.3667790679637059E-5</c:v>
                </c:pt>
                <c:pt idx="7973">
                  <c:v>-9.2202099626128832E-6</c:v>
                </c:pt>
                <c:pt idx="7974">
                  <c:v>-9.7012029491201092E-6</c:v>
                </c:pt>
                <c:pt idx="7975">
                  <c:v>-1.6013043351627881E-5</c:v>
                </c:pt>
                <c:pt idx="7976">
                  <c:v>-5.94313018709778E-6</c:v>
                </c:pt>
                <c:pt idx="7977">
                  <c:v>-4.5459711331480795E-6</c:v>
                </c:pt>
                <c:pt idx="7978">
                  <c:v>-5.9775900148922871E-6</c:v>
                </c:pt>
                <c:pt idx="7979">
                  <c:v>-6.8598774002648633E-6</c:v>
                </c:pt>
                <c:pt idx="7980">
                  <c:v>-2.9682169496751605E-4</c:v>
                </c:pt>
                <c:pt idx="7981">
                  <c:v>-1.2502375452461468E-6</c:v>
                </c:pt>
                <c:pt idx="7982">
                  <c:v>-1.6961322530840047E-5</c:v>
                </c:pt>
                <c:pt idx="7983">
                  <c:v>-9.4446245919287836E-6</c:v>
                </c:pt>
                <c:pt idx="7984">
                  <c:v>-9.9091332481057758E-6</c:v>
                </c:pt>
                <c:pt idx="7985">
                  <c:v>0</c:v>
                </c:pt>
                <c:pt idx="7986">
                  <c:v>-8.3749288130974718E-6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-9.5618748924202112E-6</c:v>
                </c:pt>
                <c:pt idx="7991">
                  <c:v>-6.8274842654614697E-6</c:v>
                </c:pt>
                <c:pt idx="7992">
                  <c:v>-6.9414364886263906E-6</c:v>
                </c:pt>
                <c:pt idx="7993">
                  <c:v>-1.0460196338034308E-5</c:v>
                </c:pt>
                <c:pt idx="7994">
                  <c:v>-5.7168773654394689E-6</c:v>
                </c:pt>
                <c:pt idx="7995">
                  <c:v>-1.3767305010718834E-5</c:v>
                </c:pt>
                <c:pt idx="7996">
                  <c:v>-1.4835568912287883E-5</c:v>
                </c:pt>
                <c:pt idx="7997">
                  <c:v>-8.040556567363983E-6</c:v>
                </c:pt>
                <c:pt idx="7998">
                  <c:v>-8.8831247279462257E-6</c:v>
                </c:pt>
                <c:pt idx="7999">
                  <c:v>-1.8661735821269729E-5</c:v>
                </c:pt>
                <c:pt idx="8000">
                  <c:v>-6.0234341706696395E-6</c:v>
                </c:pt>
                <c:pt idx="8001">
                  <c:v>-5.8750609536184679E-6</c:v>
                </c:pt>
                <c:pt idx="8002">
                  <c:v>-5.848483342085247E-6</c:v>
                </c:pt>
                <c:pt idx="8003">
                  <c:v>-1.5602490157503626E-5</c:v>
                </c:pt>
                <c:pt idx="8004">
                  <c:v>-1.0097553587172239E-5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-6.4484510820442265E-6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-6.0308599101319506E-6</c:v>
                </c:pt>
                <c:pt idx="8017">
                  <c:v>-7.0221102846827794E-6</c:v>
                </c:pt>
                <c:pt idx="8018">
                  <c:v>-5.3799596503283109E-6</c:v>
                </c:pt>
                <c:pt idx="8019">
                  <c:v>7.2449698174491513E-6</c:v>
                </c:pt>
                <c:pt idx="8020">
                  <c:v>1.5714597760926801E-6</c:v>
                </c:pt>
                <c:pt idx="8021">
                  <c:v>-8.2093987764637399E-6</c:v>
                </c:pt>
                <c:pt idx="8022">
                  <c:v>-8.5179601189029761E-6</c:v>
                </c:pt>
                <c:pt idx="8023">
                  <c:v>-9.8065815238863694E-6</c:v>
                </c:pt>
                <c:pt idx="8024">
                  <c:v>-2.0036322991265602E-5</c:v>
                </c:pt>
                <c:pt idx="8025">
                  <c:v>-5.60693375855809E-6</c:v>
                </c:pt>
                <c:pt idx="8026">
                  <c:v>0</c:v>
                </c:pt>
                <c:pt idx="8027">
                  <c:v>0</c:v>
                </c:pt>
                <c:pt idx="8028">
                  <c:v>-6.9722851664569674E-6</c:v>
                </c:pt>
                <c:pt idx="8029">
                  <c:v>0</c:v>
                </c:pt>
                <c:pt idx="8030">
                  <c:v>-6.0508147421995348E-6</c:v>
                </c:pt>
                <c:pt idx="8031">
                  <c:v>-5.8923005308909181E-6</c:v>
                </c:pt>
                <c:pt idx="8032">
                  <c:v>-5.7566215539371867E-6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6.1683084647640958E-6</c:v>
                </c:pt>
                <c:pt idx="8037">
                  <c:v>0</c:v>
                </c:pt>
                <c:pt idx="8038">
                  <c:v>-7.1004068534676825E-6</c:v>
                </c:pt>
                <c:pt idx="8039">
                  <c:v>-8.1382195203259408E-6</c:v>
                </c:pt>
                <c:pt idx="8040">
                  <c:v>-9.7924010967400165E-6</c:v>
                </c:pt>
                <c:pt idx="8041">
                  <c:v>-6.8451501540407554E-6</c:v>
                </c:pt>
                <c:pt idx="8042">
                  <c:v>-9.2108656635531911E-6</c:v>
                </c:pt>
                <c:pt idx="8043">
                  <c:v>-1.1389781088461865E-5</c:v>
                </c:pt>
                <c:pt idx="8044">
                  <c:v>-1.5641105450398976E-6</c:v>
                </c:pt>
                <c:pt idx="8045">
                  <c:v>-4.8253232965467725E-6</c:v>
                </c:pt>
                <c:pt idx="8046">
                  <c:v>-1.6767129718502581E-6</c:v>
                </c:pt>
                <c:pt idx="8047">
                  <c:v>0</c:v>
                </c:pt>
                <c:pt idx="8048">
                  <c:v>1.4718284671883118E-6</c:v>
                </c:pt>
                <c:pt idx="8049">
                  <c:v>-9.3691108446947353E-6</c:v>
                </c:pt>
                <c:pt idx="8050">
                  <c:v>1.3109750902803519E-6</c:v>
                </c:pt>
                <c:pt idx="8051">
                  <c:v>1.2534422657928752E-6</c:v>
                </c:pt>
                <c:pt idx="8052">
                  <c:v>-6.9813226348114407E-6</c:v>
                </c:pt>
                <c:pt idx="8053">
                  <c:v>-1.1539109503568505E-6</c:v>
                </c:pt>
                <c:pt idx="8054">
                  <c:v>-6.4893417969695777E-6</c:v>
                </c:pt>
                <c:pt idx="8055">
                  <c:v>-9.9111956866386229E-6</c:v>
                </c:pt>
                <c:pt idx="8056">
                  <c:v>-8.9361511996701722E-6</c:v>
                </c:pt>
                <c:pt idx="8057">
                  <c:v>-8.6048152546086565E-6</c:v>
                </c:pt>
                <c:pt idx="8058">
                  <c:v>0</c:v>
                </c:pt>
                <c:pt idx="8059">
                  <c:v>-8.6203924002542192E-6</c:v>
                </c:pt>
                <c:pt idx="8060">
                  <c:v>-8.8390757862277534E-6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-8.4180871019076869E-6</c:v>
                </c:pt>
                <c:pt idx="8065">
                  <c:v>-1.1886043407742498E-5</c:v>
                </c:pt>
                <c:pt idx="8066">
                  <c:v>-3.725234177445395E-6</c:v>
                </c:pt>
                <c:pt idx="8067">
                  <c:v>-1.380316684085935E-5</c:v>
                </c:pt>
                <c:pt idx="8068">
                  <c:v>-1.0030190874523221E-5</c:v>
                </c:pt>
                <c:pt idx="8069">
                  <c:v>-9.5506057949168854E-6</c:v>
                </c:pt>
                <c:pt idx="8070">
                  <c:v>-1.9908090980070838E-5</c:v>
                </c:pt>
                <c:pt idx="8071">
                  <c:v>-1.4714819441794656E-5</c:v>
                </c:pt>
                <c:pt idx="8072">
                  <c:v>-5.9264263797373996E-6</c:v>
                </c:pt>
                <c:pt idx="8073">
                  <c:v>-4.2451068067868781E-6</c:v>
                </c:pt>
                <c:pt idx="8074">
                  <c:v>-1.2784959309055407E-5</c:v>
                </c:pt>
                <c:pt idx="8075">
                  <c:v>-9.7277210867721532E-6</c:v>
                </c:pt>
                <c:pt idx="8076">
                  <c:v>0</c:v>
                </c:pt>
                <c:pt idx="8077">
                  <c:v>-7.568361222737556E-6</c:v>
                </c:pt>
                <c:pt idx="8078">
                  <c:v>-6.9334183832591953E-6</c:v>
                </c:pt>
                <c:pt idx="8079">
                  <c:v>0</c:v>
                </c:pt>
                <c:pt idx="8080">
                  <c:v>0</c:v>
                </c:pt>
                <c:pt idx="8081">
                  <c:v>-6.3134900341502389E-6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-9.2469300192252033E-6</c:v>
                </c:pt>
                <c:pt idx="8088">
                  <c:v>-1.0041370446254737E-5</c:v>
                </c:pt>
                <c:pt idx="8089">
                  <c:v>-8.1044063658565315E-6</c:v>
                </c:pt>
                <c:pt idx="8090">
                  <c:v>-6.2293555264803666E-6</c:v>
                </c:pt>
                <c:pt idx="8091">
                  <c:v>-8.5774769180018126E-6</c:v>
                </c:pt>
                <c:pt idx="8092">
                  <c:v>-7.3154494978293221E-6</c:v>
                </c:pt>
                <c:pt idx="8093">
                  <c:v>-1.0885104097827707E-5</c:v>
                </c:pt>
                <c:pt idx="8094">
                  <c:v>-8.217237463364191E-6</c:v>
                </c:pt>
                <c:pt idx="8095">
                  <c:v>-1.630131951766953E-5</c:v>
                </c:pt>
                <c:pt idx="8096">
                  <c:v>-5.6744269183735092E-6</c:v>
                </c:pt>
                <c:pt idx="8097">
                  <c:v>-5.3673408045448121E-6</c:v>
                </c:pt>
                <c:pt idx="8098">
                  <c:v>-9.4776286499689013E-6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-6.804341169660058E-6</c:v>
                </c:pt>
                <c:pt idx="8103">
                  <c:v>-6.2570783198436385E-6</c:v>
                </c:pt>
                <c:pt idx="8104">
                  <c:v>0</c:v>
                </c:pt>
                <c:pt idx="8105">
                  <c:v>-5.7258355425463395E-6</c:v>
                </c:pt>
                <c:pt idx="8106">
                  <c:v>-5.5786760685903274E-6</c:v>
                </c:pt>
                <c:pt idx="8107">
                  <c:v>0</c:v>
                </c:pt>
                <c:pt idx="8108">
                  <c:v>6.0587700696703453E-6</c:v>
                </c:pt>
                <c:pt idx="8109">
                  <c:v>0</c:v>
                </c:pt>
                <c:pt idx="8110">
                  <c:v>0</c:v>
                </c:pt>
                <c:pt idx="8111">
                  <c:v>-8.1368289150278324E-6</c:v>
                </c:pt>
                <c:pt idx="8112">
                  <c:v>-9.8003665336994466E-6</c:v>
                </c:pt>
                <c:pt idx="8113">
                  <c:v>-6.9535629478071277E-6</c:v>
                </c:pt>
                <c:pt idx="8114">
                  <c:v>-5.231117301291562E-6</c:v>
                </c:pt>
                <c:pt idx="8115">
                  <c:v>-5.7167520844980252E-6</c:v>
                </c:pt>
                <c:pt idx="8116">
                  <c:v>-4.6354812091947234E-6</c:v>
                </c:pt>
                <c:pt idx="8117">
                  <c:v>-1.0804770151763564E-5</c:v>
                </c:pt>
                <c:pt idx="8118">
                  <c:v>-8.7843486331872769E-6</c:v>
                </c:pt>
                <c:pt idx="8119">
                  <c:v>-1.6997285664271772E-5</c:v>
                </c:pt>
                <c:pt idx="8120">
                  <c:v>-7.8668818695537327E-6</c:v>
                </c:pt>
                <c:pt idx="8121">
                  <c:v>-3.8197486095211807E-6</c:v>
                </c:pt>
                <c:pt idx="8122">
                  <c:v>-1.1830819284200219E-5</c:v>
                </c:pt>
                <c:pt idx="8123">
                  <c:v>0</c:v>
                </c:pt>
                <c:pt idx="8124">
                  <c:v>-7.6094235100679552E-6</c:v>
                </c:pt>
                <c:pt idx="8125">
                  <c:v>0</c:v>
                </c:pt>
                <c:pt idx="8126">
                  <c:v>-6.2407169335556508E-6</c:v>
                </c:pt>
                <c:pt idx="8127">
                  <c:v>-5.9420530981810806E-6</c:v>
                </c:pt>
                <c:pt idx="8128">
                  <c:v>-5.6952797521362458E-6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-7.6988220802147232E-6</c:v>
                </c:pt>
                <c:pt idx="8136">
                  <c:v>-9.2273054422563568E-6</c:v>
                </c:pt>
                <c:pt idx="8137">
                  <c:v>-1.005659628913223E-5</c:v>
                </c:pt>
                <c:pt idx="8138">
                  <c:v>-9.0679095748858366E-6</c:v>
                </c:pt>
                <c:pt idx="8139">
                  <c:v>-6.9972738620969609E-6</c:v>
                </c:pt>
                <c:pt idx="8140">
                  <c:v>-3.0367768865845723E-6</c:v>
                </c:pt>
                <c:pt idx="8141">
                  <c:v>-1.0764693037009259E-5</c:v>
                </c:pt>
                <c:pt idx="8142">
                  <c:v>-7.019721204746248E-6</c:v>
                </c:pt>
                <c:pt idx="8143">
                  <c:v>-1.0334702250818312E-5</c:v>
                </c:pt>
                <c:pt idx="8144">
                  <c:v>-9.9756096344914162E-6</c:v>
                </c:pt>
                <c:pt idx="8145">
                  <c:v>3.3527307433593536E-6</c:v>
                </c:pt>
                <c:pt idx="8146">
                  <c:v>0</c:v>
                </c:pt>
                <c:pt idx="8147">
                  <c:v>0</c:v>
                </c:pt>
                <c:pt idx="8148">
                  <c:v>-6.989097008660124E-6</c:v>
                </c:pt>
                <c:pt idx="8149">
                  <c:v>-6.4039345773985334E-6</c:v>
                </c:pt>
                <c:pt idx="8150">
                  <c:v>-5.9805750920954172E-6</c:v>
                </c:pt>
                <c:pt idx="8151">
                  <c:v>0</c:v>
                </c:pt>
                <c:pt idx="8152">
                  <c:v>0</c:v>
                </c:pt>
                <c:pt idx="8153">
                  <c:v>-5.3609529629938274E-6</c:v>
                </c:pt>
                <c:pt idx="8154">
                  <c:v>0</c:v>
                </c:pt>
                <c:pt idx="8155">
                  <c:v>0</c:v>
                </c:pt>
                <c:pt idx="8156">
                  <c:v>5.6884439261588237E-6</c:v>
                </c:pt>
                <c:pt idx="8157">
                  <c:v>6.0467900614903555E-6</c:v>
                </c:pt>
                <c:pt idx="8158">
                  <c:v>0</c:v>
                </c:pt>
                <c:pt idx="8159">
                  <c:v>-7.6976960795563853E-6</c:v>
                </c:pt>
                <c:pt idx="8160">
                  <c:v>-9.1872921375070329E-6</c:v>
                </c:pt>
                <c:pt idx="8161">
                  <c:v>-9.9857536581305697E-6</c:v>
                </c:pt>
                <c:pt idx="8162">
                  <c:v>-7.7633121394547118E-6</c:v>
                </c:pt>
                <c:pt idx="8163">
                  <c:v>-5.632240068627577E-6</c:v>
                </c:pt>
                <c:pt idx="8164">
                  <c:v>-3.0675881702548143E-6</c:v>
                </c:pt>
                <c:pt idx="8165">
                  <c:v>-9.2690718879639439E-6</c:v>
                </c:pt>
                <c:pt idx="8166">
                  <c:v>-8.8435313989166759E-6</c:v>
                </c:pt>
                <c:pt idx="8167">
                  <c:v>-8.2241125496829689E-6</c:v>
                </c:pt>
                <c:pt idx="8168">
                  <c:v>-7.6163782599184197E-6</c:v>
                </c:pt>
                <c:pt idx="8169">
                  <c:v>-9.0835802930868413E-6</c:v>
                </c:pt>
                <c:pt idx="8170">
                  <c:v>0</c:v>
                </c:pt>
                <c:pt idx="8171">
                  <c:v>-7.7269601366056278E-6</c:v>
                </c:pt>
                <c:pt idx="8172">
                  <c:v>0</c:v>
                </c:pt>
                <c:pt idx="8173">
                  <c:v>-6.0906903797490057E-6</c:v>
                </c:pt>
                <c:pt idx="8174">
                  <c:v>-5.7320058007846577E-6</c:v>
                </c:pt>
                <c:pt idx="8175">
                  <c:v>-5.4755516618249495E-6</c:v>
                </c:pt>
                <c:pt idx="8176">
                  <c:v>0</c:v>
                </c:pt>
                <c:pt idx="8177">
                  <c:v>-5.1730381252862789E-6</c:v>
                </c:pt>
                <c:pt idx="8178">
                  <c:v>0</c:v>
                </c:pt>
                <c:pt idx="8179">
                  <c:v>5.2834574945796506E-6</c:v>
                </c:pt>
                <c:pt idx="8180">
                  <c:v>0</c:v>
                </c:pt>
                <c:pt idx="8181">
                  <c:v>5.8839104468776469E-6</c:v>
                </c:pt>
                <c:pt idx="8182">
                  <c:v>2.4938433242908831E-5</c:v>
                </c:pt>
                <c:pt idx="8183">
                  <c:v>-2.1221510122641027E-5</c:v>
                </c:pt>
                <c:pt idx="8184">
                  <c:v>-8.1398093656572531E-6</c:v>
                </c:pt>
                <c:pt idx="8185">
                  <c:v>-1.9110593001683462E-5</c:v>
                </c:pt>
                <c:pt idx="8186">
                  <c:v>-1.1005119581619365E-5</c:v>
                </c:pt>
                <c:pt idx="8187">
                  <c:v>-6.1992744369142646E-6</c:v>
                </c:pt>
                <c:pt idx="8188">
                  <c:v>-6.8648597440443259E-6</c:v>
                </c:pt>
                <c:pt idx="8189">
                  <c:v>-1.4172215088861072E-5</c:v>
                </c:pt>
                <c:pt idx="8190">
                  <c:v>-1.1604192594839905E-5</c:v>
                </c:pt>
                <c:pt idx="8191">
                  <c:v>-9.8141618354559855E-6</c:v>
                </c:pt>
                <c:pt idx="8192">
                  <c:v>-9.0859649100837935E-6</c:v>
                </c:pt>
                <c:pt idx="8193">
                  <c:v>-1.2956262895592278E-5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-5.1649424367118453E-6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-7.029432232752167E-6</c:v>
                </c:pt>
                <c:pt idx="8208">
                  <c:v>-2.4032684450831305E-5</c:v>
                </c:pt>
                <c:pt idx="8209">
                  <c:v>-1.865114891075594E-5</c:v>
                </c:pt>
                <c:pt idx="8210">
                  <c:v>-1.5846337013542656E-5</c:v>
                </c:pt>
                <c:pt idx="8211">
                  <c:v>-1.0683659224526063E-5</c:v>
                </c:pt>
                <c:pt idx="8212">
                  <c:v>-1.1608843875257236E-5</c:v>
                </c:pt>
                <c:pt idx="8213">
                  <c:v>-1.0809057990647731E-5</c:v>
                </c:pt>
                <c:pt idx="8214">
                  <c:v>-1.3784243506919559E-5</c:v>
                </c:pt>
                <c:pt idx="8215">
                  <c:v>-1.1960212360234356E-5</c:v>
                </c:pt>
                <c:pt idx="8216">
                  <c:v>1.1361235012713676E-6</c:v>
                </c:pt>
                <c:pt idx="8217">
                  <c:v>9.6535346417002817E-6</c:v>
                </c:pt>
                <c:pt idx="8218">
                  <c:v>-8.0915314032260181E-6</c:v>
                </c:pt>
                <c:pt idx="8219">
                  <c:v>-6.8635593045779285E-6</c:v>
                </c:pt>
                <c:pt idx="8220">
                  <c:v>2.3870193885628127E-5</c:v>
                </c:pt>
                <c:pt idx="8221">
                  <c:v>1.6275423567883552E-5</c:v>
                </c:pt>
                <c:pt idx="8222">
                  <c:v>-4.1611834405667138E-5</c:v>
                </c:pt>
                <c:pt idx="8223">
                  <c:v>-1.5063492621385498E-5</c:v>
                </c:pt>
                <c:pt idx="8224">
                  <c:v>-1.4774540511776646E-5</c:v>
                </c:pt>
                <c:pt idx="8225">
                  <c:v>-9.665010728153117E-6</c:v>
                </c:pt>
                <c:pt idx="8226">
                  <c:v>-4.7570118355492824E-6</c:v>
                </c:pt>
                <c:pt idx="8227">
                  <c:v>-4.8182321907144375E-6</c:v>
                </c:pt>
                <c:pt idx="8228">
                  <c:v>-5.007912501748215E-6</c:v>
                </c:pt>
                <c:pt idx="8229">
                  <c:v>0</c:v>
                </c:pt>
                <c:pt idx="8230">
                  <c:v>0</c:v>
                </c:pt>
                <c:pt idx="8231">
                  <c:v>-1.2920647841271011E-5</c:v>
                </c:pt>
                <c:pt idx="8232">
                  <c:v>-1.5143828511272164E-5</c:v>
                </c:pt>
                <c:pt idx="8233">
                  <c:v>-8.7302695907170203E-6</c:v>
                </c:pt>
                <c:pt idx="8234">
                  <c:v>-9.8059404387088564E-6</c:v>
                </c:pt>
                <c:pt idx="8235">
                  <c:v>-8.7758173577310547E-6</c:v>
                </c:pt>
                <c:pt idx="8236">
                  <c:v>-6.0108507878367464E-6</c:v>
                </c:pt>
                <c:pt idx="8237">
                  <c:v>-1.1098546460383186E-5</c:v>
                </c:pt>
                <c:pt idx="8238">
                  <c:v>-1.2772281826166061E-5</c:v>
                </c:pt>
                <c:pt idx="8239">
                  <c:v>-6.8083329456046029E-6</c:v>
                </c:pt>
                <c:pt idx="8240">
                  <c:v>-6.6412969124298574E-6</c:v>
                </c:pt>
                <c:pt idx="8241">
                  <c:v>-9.7888544103594511E-6</c:v>
                </c:pt>
                <c:pt idx="8242">
                  <c:v>-8.5324960110503553E-6</c:v>
                </c:pt>
                <c:pt idx="8243">
                  <c:v>0</c:v>
                </c:pt>
                <c:pt idx="8244">
                  <c:v>0</c:v>
                </c:pt>
                <c:pt idx="8245">
                  <c:v>-5.7698077500005215E-6</c:v>
                </c:pt>
                <c:pt idx="8246">
                  <c:v>0</c:v>
                </c:pt>
                <c:pt idx="8247">
                  <c:v>0</c:v>
                </c:pt>
                <c:pt idx="8248">
                  <c:v>-6.0157251054201112E-6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5.7981098161946453E-6</c:v>
                </c:pt>
                <c:pt idx="8253">
                  <c:v>0</c:v>
                </c:pt>
                <c:pt idx="8254">
                  <c:v>0</c:v>
                </c:pt>
                <c:pt idx="8255">
                  <c:v>-7.4885612228957364E-6</c:v>
                </c:pt>
                <c:pt idx="8256">
                  <c:v>-8.9650720791713632E-6</c:v>
                </c:pt>
                <c:pt idx="8257">
                  <c:v>-9.5123745423644723E-6</c:v>
                </c:pt>
                <c:pt idx="8258">
                  <c:v>-3.5177081428409321E-6</c:v>
                </c:pt>
                <c:pt idx="8259">
                  <c:v>-6.5057152708595385E-6</c:v>
                </c:pt>
                <c:pt idx="8260">
                  <c:v>-4.2069422962370951E-6</c:v>
                </c:pt>
                <c:pt idx="8261">
                  <c:v>-9.8812694891268579E-6</c:v>
                </c:pt>
                <c:pt idx="8262">
                  <c:v>-8.1166415501321732E-6</c:v>
                </c:pt>
                <c:pt idx="8263">
                  <c:v>-1.3913835411934602E-5</c:v>
                </c:pt>
                <c:pt idx="8264">
                  <c:v>-6.3011892864601966E-6</c:v>
                </c:pt>
                <c:pt idx="8265">
                  <c:v>-4.8310929140175358E-6</c:v>
                </c:pt>
                <c:pt idx="8266">
                  <c:v>-5.6283235250364178E-6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-6.249687515618535E-6</c:v>
                </c:pt>
                <c:pt idx="8271">
                  <c:v>-5.9211188547480147E-6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-7.4021984529337911E-6</c:v>
                </c:pt>
                <c:pt idx="8280">
                  <c:v>-8.7751627792615748E-6</c:v>
                </c:pt>
                <c:pt idx="8281">
                  <c:v>-9.2570592791369051E-6</c:v>
                </c:pt>
                <c:pt idx="8282">
                  <c:v>-7.1056118938135057E-6</c:v>
                </c:pt>
                <c:pt idx="8283">
                  <c:v>-4.0212698364939077E-6</c:v>
                </c:pt>
                <c:pt idx="8284">
                  <c:v>-5.7012298978469297E-6</c:v>
                </c:pt>
                <c:pt idx="8285">
                  <c:v>-6.009326474717411E-6</c:v>
                </c:pt>
                <c:pt idx="8286">
                  <c:v>-6.9479763324071022E-6</c:v>
                </c:pt>
                <c:pt idx="8287">
                  <c:v>-1.0521719459444294E-5</c:v>
                </c:pt>
                <c:pt idx="8288">
                  <c:v>-9.0209789307925426E-6</c:v>
                </c:pt>
                <c:pt idx="8289">
                  <c:v>-4.9214112146893046E-6</c:v>
                </c:pt>
                <c:pt idx="8290">
                  <c:v>-9.9925056207753241E-6</c:v>
                </c:pt>
                <c:pt idx="8291">
                  <c:v>0</c:v>
                </c:pt>
                <c:pt idx="8292">
                  <c:v>-7.4134479946555741E-6</c:v>
                </c:pt>
                <c:pt idx="8293">
                  <c:v>0</c:v>
                </c:pt>
                <c:pt idx="8294">
                  <c:v>-5.9319721434534197E-6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-2.0671620965139181E-5</c:v>
                </c:pt>
                <c:pt idx="8300">
                  <c:v>1.6203866242470719E-5</c:v>
                </c:pt>
                <c:pt idx="8301">
                  <c:v>1.1361893345896829E-5</c:v>
                </c:pt>
                <c:pt idx="8302">
                  <c:v>6.1189025136395879E-6</c:v>
                </c:pt>
                <c:pt idx="8303">
                  <c:v>0</c:v>
                </c:pt>
                <c:pt idx="8304">
                  <c:v>-8.6383386746982231E-6</c:v>
                </c:pt>
                <c:pt idx="8305">
                  <c:v>-6.0433550289494896E-6</c:v>
                </c:pt>
                <c:pt idx="8306">
                  <c:v>-1.1315570904231267E-6</c:v>
                </c:pt>
                <c:pt idx="8307">
                  <c:v>-3.7829876523822055E-6</c:v>
                </c:pt>
                <c:pt idx="8308">
                  <c:v>-6.7920663231630552E-6</c:v>
                </c:pt>
                <c:pt idx="8309">
                  <c:v>-9.8994218738500353E-6</c:v>
                </c:pt>
                <c:pt idx="8310">
                  <c:v>-1.3253160547449502E-5</c:v>
                </c:pt>
                <c:pt idx="8311">
                  <c:v>-6.2179619510415742E-6</c:v>
                </c:pt>
                <c:pt idx="8312">
                  <c:v>-1.0383056927754948E-5</c:v>
                </c:pt>
                <c:pt idx="8313">
                  <c:v>-5.2066384640665141E-6</c:v>
                </c:pt>
                <c:pt idx="8314">
                  <c:v>-4.8083858249015478E-6</c:v>
                </c:pt>
                <c:pt idx="8315">
                  <c:v>-9.9463889634777605E-6</c:v>
                </c:pt>
                <c:pt idx="8316">
                  <c:v>0</c:v>
                </c:pt>
                <c:pt idx="8317">
                  <c:v>0</c:v>
                </c:pt>
                <c:pt idx="8318">
                  <c:v>3.1088533926888804E-5</c:v>
                </c:pt>
                <c:pt idx="8319">
                  <c:v>1.733332562961729E-5</c:v>
                </c:pt>
                <c:pt idx="8320">
                  <c:v>-3.2591514256041885E-5</c:v>
                </c:pt>
                <c:pt idx="8321">
                  <c:v>-1.0721043800814698E-5</c:v>
                </c:pt>
                <c:pt idx="8322">
                  <c:v>-1.0585202944793831E-5</c:v>
                </c:pt>
                <c:pt idx="8323">
                  <c:v>-1.0902628623751272E-5</c:v>
                </c:pt>
                <c:pt idx="8324">
                  <c:v>0</c:v>
                </c:pt>
                <c:pt idx="8325">
                  <c:v>3.031993596426767E-5</c:v>
                </c:pt>
                <c:pt idx="8326">
                  <c:v>-2.6397935681405703E-5</c:v>
                </c:pt>
                <c:pt idx="8327">
                  <c:v>-1.5573655604165806E-5</c:v>
                </c:pt>
                <c:pt idx="8328">
                  <c:v>-1.8425877302066287E-5</c:v>
                </c:pt>
                <c:pt idx="8329">
                  <c:v>-1.2978108094601336E-5</c:v>
                </c:pt>
                <c:pt idx="8330">
                  <c:v>-1.1224170377935965E-5</c:v>
                </c:pt>
                <c:pt idx="8331">
                  <c:v>-8.1107057259849515E-6</c:v>
                </c:pt>
                <c:pt idx="8332">
                  <c:v>-5.7056457364834677E-6</c:v>
                </c:pt>
                <c:pt idx="8333">
                  <c:v>-1.1807734656475378E-5</c:v>
                </c:pt>
                <c:pt idx="8334">
                  <c:v>-8.2370852798780445E-6</c:v>
                </c:pt>
                <c:pt idx="8335">
                  <c:v>-1.1802721445301669E-5</c:v>
                </c:pt>
                <c:pt idx="8336">
                  <c:v>-7.2727625345720538E-6</c:v>
                </c:pt>
                <c:pt idx="8337">
                  <c:v>-1.3403987239468151E-5</c:v>
                </c:pt>
                <c:pt idx="8338">
                  <c:v>-9.9844242981994021E-6</c:v>
                </c:pt>
                <c:pt idx="8339">
                  <c:v>-9.0865310350384868E-6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-5.9807897034670074E-6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-9.5468127965391899E-6</c:v>
                </c:pt>
                <c:pt idx="8353">
                  <c:v>-7.6883283486768476E-6</c:v>
                </c:pt>
                <c:pt idx="8354">
                  <c:v>-4.9148985319432762E-6</c:v>
                </c:pt>
                <c:pt idx="8355">
                  <c:v>-6.6934225075641737E-6</c:v>
                </c:pt>
                <c:pt idx="8356">
                  <c:v>-1.2643041972110225E-5</c:v>
                </c:pt>
                <c:pt idx="8357">
                  <c:v>-8.6618458681866367E-6</c:v>
                </c:pt>
                <c:pt idx="8358">
                  <c:v>-1.0225710650460151E-5</c:v>
                </c:pt>
                <c:pt idx="8359">
                  <c:v>-1.003415914471959E-5</c:v>
                </c:pt>
                <c:pt idx="8360">
                  <c:v>-1.7592956785427508E-5</c:v>
                </c:pt>
                <c:pt idx="8361">
                  <c:v>-8.8602211510363263E-6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-6.9509126548252568E-6</c:v>
                </c:pt>
                <c:pt idx="8367">
                  <c:v>-6.4731622692258778E-6</c:v>
                </c:pt>
                <c:pt idx="8368">
                  <c:v>0</c:v>
                </c:pt>
                <c:pt idx="8369">
                  <c:v>-6.1210748607399794E-6</c:v>
                </c:pt>
                <c:pt idx="8370">
                  <c:v>-6.0683293889137108E-6</c:v>
                </c:pt>
                <c:pt idx="8371">
                  <c:v>-6.1546036435197598E-6</c:v>
                </c:pt>
                <c:pt idx="8372">
                  <c:v>6.555399682712693E-6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-6.0590882283749173E-6</c:v>
                </c:pt>
                <c:pt idx="8377">
                  <c:v>-8.1950419996626524E-6</c:v>
                </c:pt>
                <c:pt idx="8378">
                  <c:v>-4.0014245071815518E-6</c:v>
                </c:pt>
                <c:pt idx="8379">
                  <c:v>-7.2732668168772561E-6</c:v>
                </c:pt>
                <c:pt idx="8380">
                  <c:v>-6.1871042187065545E-6</c:v>
                </c:pt>
                <c:pt idx="8381">
                  <c:v>-1.3036683597936475E-5</c:v>
                </c:pt>
                <c:pt idx="8382">
                  <c:v>-9.5641001934686851E-6</c:v>
                </c:pt>
                <c:pt idx="8383">
                  <c:v>-1.5061397788069423E-5</c:v>
                </c:pt>
                <c:pt idx="8384">
                  <c:v>-1.3717113221011697E-5</c:v>
                </c:pt>
                <c:pt idx="8385">
                  <c:v>-4.0718436086501219E-6</c:v>
                </c:pt>
                <c:pt idx="8386">
                  <c:v>0</c:v>
                </c:pt>
                <c:pt idx="8387">
                  <c:v>0</c:v>
                </c:pt>
                <c:pt idx="8388">
                  <c:v>-6.6694233616500846E-6</c:v>
                </c:pt>
                <c:pt idx="8389">
                  <c:v>-6.1901489968807251E-6</c:v>
                </c:pt>
                <c:pt idx="8390">
                  <c:v>0</c:v>
                </c:pt>
                <c:pt idx="8391">
                  <c:v>0</c:v>
                </c:pt>
                <c:pt idx="8392">
                  <c:v>-5.4230817204135126E-6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5.9844762685539137E-6</c:v>
                </c:pt>
                <c:pt idx="8397">
                  <c:v>0</c:v>
                </c:pt>
                <c:pt idx="8398">
                  <c:v>-6.7930629241356887E-6</c:v>
                </c:pt>
                <c:pt idx="8399">
                  <c:v>-8.0746093907633767E-6</c:v>
                </c:pt>
                <c:pt idx="8400">
                  <c:v>-1.0015303383560986E-5</c:v>
                </c:pt>
                <c:pt idx="8401">
                  <c:v>-9.7184681265079716E-6</c:v>
                </c:pt>
                <c:pt idx="8402">
                  <c:v>-8.4358523725438388E-6</c:v>
                </c:pt>
                <c:pt idx="8403">
                  <c:v>-6.2681482478259905E-6</c:v>
                </c:pt>
                <c:pt idx="8404">
                  <c:v>-5.0696570884667771E-6</c:v>
                </c:pt>
                <c:pt idx="8405">
                  <c:v>-1.0084067509423233E-5</c:v>
                </c:pt>
                <c:pt idx="8406">
                  <c:v>-7.8783333228217227E-6</c:v>
                </c:pt>
                <c:pt idx="8407">
                  <c:v>-8.8834009211669313E-6</c:v>
                </c:pt>
                <c:pt idx="8408">
                  <c:v>-8.343867465969961E-6</c:v>
                </c:pt>
                <c:pt idx="8409">
                  <c:v>-1.5009024175715163E-5</c:v>
                </c:pt>
                <c:pt idx="8410">
                  <c:v>-9.6832084558236461E-6</c:v>
                </c:pt>
                <c:pt idx="8411">
                  <c:v>-8.7872690046580475E-6</c:v>
                </c:pt>
                <c:pt idx="8412">
                  <c:v>0</c:v>
                </c:pt>
                <c:pt idx="8413">
                  <c:v>0</c:v>
                </c:pt>
                <c:pt idx="8414">
                  <c:v>-6.0099765610859451E-6</c:v>
                </c:pt>
                <c:pt idx="8415">
                  <c:v>0</c:v>
                </c:pt>
                <c:pt idx="8416">
                  <c:v>-5.4625704671540581E-6</c:v>
                </c:pt>
                <c:pt idx="8417">
                  <c:v>0</c:v>
                </c:pt>
                <c:pt idx="8418">
                  <c:v>0</c:v>
                </c:pt>
                <c:pt idx="8419">
                  <c:v>5.3049553587958307E-6</c:v>
                </c:pt>
                <c:pt idx="8420">
                  <c:v>5.4935999560462044E-6</c:v>
                </c:pt>
                <c:pt idx="8421">
                  <c:v>5.8819377455655516E-6</c:v>
                </c:pt>
                <c:pt idx="8422">
                  <c:v>-6.3921861915935752E-6</c:v>
                </c:pt>
                <c:pt idx="8423">
                  <c:v>-7.4145473418780339E-6</c:v>
                </c:pt>
                <c:pt idx="8424">
                  <c:v>-8.7906678270268254E-6</c:v>
                </c:pt>
                <c:pt idx="8425">
                  <c:v>-9.3261542670415275E-6</c:v>
                </c:pt>
                <c:pt idx="8426">
                  <c:v>-3.4933968975480536E-6</c:v>
                </c:pt>
                <c:pt idx="8427">
                  <c:v>-5.059410123397874E-6</c:v>
                </c:pt>
                <c:pt idx="8428">
                  <c:v>-4.0777379972363082E-6</c:v>
                </c:pt>
                <c:pt idx="8429">
                  <c:v>-8.1703796502693584E-6</c:v>
                </c:pt>
                <c:pt idx="8430">
                  <c:v>-7.7381911977711498E-6</c:v>
                </c:pt>
                <c:pt idx="8431">
                  <c:v>-8.6675284667165002E-6</c:v>
                </c:pt>
                <c:pt idx="8432">
                  <c:v>-7.1220674886780564E-6</c:v>
                </c:pt>
                <c:pt idx="8433">
                  <c:v>-9.504739696877537E-6</c:v>
                </c:pt>
                <c:pt idx="8434">
                  <c:v>-9.5509159328292733E-6</c:v>
                </c:pt>
                <c:pt idx="8435">
                  <c:v>0</c:v>
                </c:pt>
                <c:pt idx="8436">
                  <c:v>-7.6147543480178075E-6</c:v>
                </c:pt>
                <c:pt idx="8437">
                  <c:v>-7.0283947146407825E-6</c:v>
                </c:pt>
                <c:pt idx="8438">
                  <c:v>-6.6786883056107026E-6</c:v>
                </c:pt>
                <c:pt idx="8439">
                  <c:v>-3.8179110935735284E-5</c:v>
                </c:pt>
                <c:pt idx="8440">
                  <c:v>-1.8591737831831591E-5</c:v>
                </c:pt>
                <c:pt idx="8441">
                  <c:v>-1.7859056327447416E-5</c:v>
                </c:pt>
                <c:pt idx="8442">
                  <c:v>-1.1838732782166834E-5</c:v>
                </c:pt>
                <c:pt idx="8443">
                  <c:v>-6.2746672857614649E-6</c:v>
                </c:pt>
                <c:pt idx="8444">
                  <c:v>-6.9887062506925139E-6</c:v>
                </c:pt>
                <c:pt idx="8445">
                  <c:v>-7.4592909197983799E-6</c:v>
                </c:pt>
                <c:pt idx="8446">
                  <c:v>-8.1753447951593009E-6</c:v>
                </c:pt>
                <c:pt idx="8447">
                  <c:v>-1.2050709385035842E-5</c:v>
                </c:pt>
                <c:pt idx="8448">
                  <c:v>-1.3795473328919522E-5</c:v>
                </c:pt>
                <c:pt idx="8449">
                  <c:v>-1.0728873698086672E-5</c:v>
                </c:pt>
                <c:pt idx="8450">
                  <c:v>-8.6120627440364949E-6</c:v>
                </c:pt>
                <c:pt idx="8451">
                  <c:v>-9.5694695642933467E-6</c:v>
                </c:pt>
                <c:pt idx="8452">
                  <c:v>-1.6077105799490756E-5</c:v>
                </c:pt>
                <c:pt idx="8453">
                  <c:v>-9.8420547060679261E-6</c:v>
                </c:pt>
                <c:pt idx="8454">
                  <c:v>-8.8020265785914512E-6</c:v>
                </c:pt>
                <c:pt idx="8455">
                  <c:v>-1.1470069672581693E-5</c:v>
                </c:pt>
                <c:pt idx="8456">
                  <c:v>-1.1540947281054787E-5</c:v>
                </c:pt>
                <c:pt idx="8457">
                  <c:v>-6.3617480809872994E-6</c:v>
                </c:pt>
                <c:pt idx="8458">
                  <c:v>-1.5734088188087091E-5</c:v>
                </c:pt>
                <c:pt idx="8459">
                  <c:v>-1.1196940498090752E-5</c:v>
                </c:pt>
                <c:pt idx="8460">
                  <c:v>-9.5731848709795831E-6</c:v>
                </c:pt>
                <c:pt idx="8461">
                  <c:v>0</c:v>
                </c:pt>
                <c:pt idx="8462">
                  <c:v>-8.3238302939296639E-6</c:v>
                </c:pt>
                <c:pt idx="8463">
                  <c:v>0</c:v>
                </c:pt>
                <c:pt idx="8464">
                  <c:v>0</c:v>
                </c:pt>
                <c:pt idx="8465">
                  <c:v>-6.6352597704139774E-6</c:v>
                </c:pt>
                <c:pt idx="8466">
                  <c:v>-6.6361844593771971E-6</c:v>
                </c:pt>
                <c:pt idx="8467">
                  <c:v>6.8916562717455227E-6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-9.7378674286885704E-6</c:v>
                </c:pt>
                <c:pt idx="8472">
                  <c:v>-1.2066381185045399E-5</c:v>
                </c:pt>
                <c:pt idx="8473">
                  <c:v>-9.6763112610843036E-6</c:v>
                </c:pt>
                <c:pt idx="8474">
                  <c:v>-5.5547120623215484E-6</c:v>
                </c:pt>
                <c:pt idx="8475">
                  <c:v>-6.1828516548111915E-6</c:v>
                </c:pt>
                <c:pt idx="8476">
                  <c:v>-1.5051141629103321E-5</c:v>
                </c:pt>
                <c:pt idx="8477">
                  <c:v>-1.2587773495544569E-5</c:v>
                </c:pt>
                <c:pt idx="8478">
                  <c:v>-9.2194619153163884E-6</c:v>
                </c:pt>
                <c:pt idx="8479">
                  <c:v>-1.8238281489770722E-5</c:v>
                </c:pt>
                <c:pt idx="8480">
                  <c:v>-6.6595298705205903E-6</c:v>
                </c:pt>
                <c:pt idx="8481">
                  <c:v>-6.625028363434315E-6</c:v>
                </c:pt>
                <c:pt idx="8482">
                  <c:v>-4.4750404618879392E-6</c:v>
                </c:pt>
                <c:pt idx="8483">
                  <c:v>-1.1243211910827028E-5</c:v>
                </c:pt>
                <c:pt idx="8484">
                  <c:v>-6.7918249068506788E-6</c:v>
                </c:pt>
                <c:pt idx="8485">
                  <c:v>-9.8119057664480948E-6</c:v>
                </c:pt>
                <c:pt idx="8486">
                  <c:v>-8.8595146757780019E-6</c:v>
                </c:pt>
                <c:pt idx="8487">
                  <c:v>-8.114709533964852E-6</c:v>
                </c:pt>
                <c:pt idx="8488">
                  <c:v>0</c:v>
                </c:pt>
                <c:pt idx="8489">
                  <c:v>0</c:v>
                </c:pt>
                <c:pt idx="8490">
                  <c:v>-6.3832096054480094E-6</c:v>
                </c:pt>
                <c:pt idx="8491">
                  <c:v>0</c:v>
                </c:pt>
                <c:pt idx="8492">
                  <c:v>7.0698358384054021E-6</c:v>
                </c:pt>
                <c:pt idx="8493">
                  <c:v>0</c:v>
                </c:pt>
                <c:pt idx="8494">
                  <c:v>0</c:v>
                </c:pt>
                <c:pt idx="8495">
                  <c:v>-9.2449163232500926E-6</c:v>
                </c:pt>
                <c:pt idx="8496">
                  <c:v>-1.1521194517466198E-5</c:v>
                </c:pt>
                <c:pt idx="8497">
                  <c:v>-9.620966009081879E-6</c:v>
                </c:pt>
                <c:pt idx="8498">
                  <c:v>-7.3171624044545048E-6</c:v>
                </c:pt>
                <c:pt idx="8499">
                  <c:v>-4.0635044475134716E-5</c:v>
                </c:pt>
                <c:pt idx="8500">
                  <c:v>-2.5586026617997329E-5</c:v>
                </c:pt>
                <c:pt idx="8501">
                  <c:v>-1.0137854546108893E-5</c:v>
                </c:pt>
                <c:pt idx="8502">
                  <c:v>-3.6445008126374999E-6</c:v>
                </c:pt>
                <c:pt idx="8503">
                  <c:v>-3.3819431293566075E-6</c:v>
                </c:pt>
                <c:pt idx="8504">
                  <c:v>-1.6773401410581889E-6</c:v>
                </c:pt>
                <c:pt idx="8505">
                  <c:v>1.5973700898462422E-6</c:v>
                </c:pt>
                <c:pt idx="8506">
                  <c:v>0</c:v>
                </c:pt>
                <c:pt idx="8507">
                  <c:v>-4.9024534328438631E-6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-8.8011899208692985E-6</c:v>
                </c:pt>
                <c:pt idx="8519">
                  <c:v>0</c:v>
                </c:pt>
                <c:pt idx="8520">
                  <c:v>-7.2581230494828495E-6</c:v>
                </c:pt>
                <c:pt idx="8521">
                  <c:v>-4.1869734879848646E-6</c:v>
                </c:pt>
                <c:pt idx="8522">
                  <c:v>-4.7000064232309715E-6</c:v>
                </c:pt>
                <c:pt idx="8523">
                  <c:v>-5.0949442868568213E-6</c:v>
                </c:pt>
                <c:pt idx="8524">
                  <c:v>-1.2213165093985816E-5</c:v>
                </c:pt>
                <c:pt idx="8525">
                  <c:v>-1.2561506519328854E-5</c:v>
                </c:pt>
                <c:pt idx="8526">
                  <c:v>-8.7619074321923906E-6</c:v>
                </c:pt>
                <c:pt idx="8527">
                  <c:v>-1.0057748237942005E-5</c:v>
                </c:pt>
                <c:pt idx="8528">
                  <c:v>-7.4966902112649052E-6</c:v>
                </c:pt>
                <c:pt idx="8529">
                  <c:v>-9.1702616276452552E-6</c:v>
                </c:pt>
                <c:pt idx="8530">
                  <c:v>-8.2323014340220388E-6</c:v>
                </c:pt>
                <c:pt idx="8531">
                  <c:v>-4.0063259886414774E-6</c:v>
                </c:pt>
                <c:pt idx="8532">
                  <c:v>0</c:v>
                </c:pt>
                <c:pt idx="8533">
                  <c:v>0</c:v>
                </c:pt>
                <c:pt idx="8534">
                  <c:v>-6.6390041493715552E-6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-7.1664552562300891E-6</c:v>
                </c:pt>
                <c:pt idx="8539">
                  <c:v>-7.2523153018183578E-6</c:v>
                </c:pt>
                <c:pt idx="8540">
                  <c:v>0</c:v>
                </c:pt>
                <c:pt idx="8541">
                  <c:v>-8.1331891047724786E-6</c:v>
                </c:pt>
                <c:pt idx="8542">
                  <c:v>8.7356843971861525E-6</c:v>
                </c:pt>
                <c:pt idx="8543">
                  <c:v>0</c:v>
                </c:pt>
                <c:pt idx="8544">
                  <c:v>-6.031021160435358E-6</c:v>
                </c:pt>
                <c:pt idx="8545">
                  <c:v>0</c:v>
                </c:pt>
                <c:pt idx="8546">
                  <c:v>-3.1995648591034917E-6</c:v>
                </c:pt>
                <c:pt idx="8547">
                  <c:v>-7.0163744639386401E-6</c:v>
                </c:pt>
                <c:pt idx="8548">
                  <c:v>-1.2874865503541799E-5</c:v>
                </c:pt>
                <c:pt idx="8549">
                  <c:v>-9.4759424772301668E-6</c:v>
                </c:pt>
                <c:pt idx="8550">
                  <c:v>-9.3078670091877079E-6</c:v>
                </c:pt>
                <c:pt idx="8551">
                  <c:v>-8.6477212389684513E-6</c:v>
                </c:pt>
                <c:pt idx="8552">
                  <c:v>-1.9402463814285534E-5</c:v>
                </c:pt>
                <c:pt idx="8553">
                  <c:v>-1.0235152631762492E-5</c:v>
                </c:pt>
                <c:pt idx="8554">
                  <c:v>-8.6735346605701099E-6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-5.8755442222782448E-6</c:v>
                </c:pt>
                <c:pt idx="8560">
                  <c:v>0</c:v>
                </c:pt>
                <c:pt idx="8561">
                  <c:v>-5.4289405965270554E-6</c:v>
                </c:pt>
                <c:pt idx="8562">
                  <c:v>0</c:v>
                </c:pt>
                <c:pt idx="8563">
                  <c:v>5.4933283527106301E-6</c:v>
                </c:pt>
                <c:pt idx="8564">
                  <c:v>5.7861664332860247E-6</c:v>
                </c:pt>
                <c:pt idx="8565">
                  <c:v>6.1899190977517629E-6</c:v>
                </c:pt>
                <c:pt idx="8566">
                  <c:v>0</c:v>
                </c:pt>
                <c:pt idx="8567">
                  <c:v>-8.0155180429238256E-6</c:v>
                </c:pt>
                <c:pt idx="8568">
                  <c:v>-1.104202595084988E-5</c:v>
                </c:pt>
                <c:pt idx="8569">
                  <c:v>-1.1102010203998885E-5</c:v>
                </c:pt>
                <c:pt idx="8570">
                  <c:v>-1.008347678272003E-5</c:v>
                </c:pt>
                <c:pt idx="8571">
                  <c:v>-6.5438495176677388E-6</c:v>
                </c:pt>
                <c:pt idx="8572">
                  <c:v>-5.3254091246318742E-6</c:v>
                </c:pt>
                <c:pt idx="8573">
                  <c:v>-1.2135796090796833E-5</c:v>
                </c:pt>
                <c:pt idx="8574">
                  <c:v>-9.9730229728115541E-6</c:v>
                </c:pt>
                <c:pt idx="8575">
                  <c:v>-8.9775202891536681E-6</c:v>
                </c:pt>
                <c:pt idx="8576">
                  <c:v>-1.1975044008173732E-5</c:v>
                </c:pt>
                <c:pt idx="8577">
                  <c:v>-1.4863900719909057E-5</c:v>
                </c:pt>
                <c:pt idx="8578">
                  <c:v>-1.0389190624349437E-5</c:v>
                </c:pt>
                <c:pt idx="8579">
                  <c:v>-9.4687106456627686E-6</c:v>
                </c:pt>
                <c:pt idx="8580">
                  <c:v>-8.2267286413482826E-6</c:v>
                </c:pt>
                <c:pt idx="8581">
                  <c:v>-7.5942253510361601E-6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-5.5589835954343538E-6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-9.0469900663966792E-6</c:v>
                </c:pt>
                <c:pt idx="8591">
                  <c:v>-9.7268169422787598E-6</c:v>
                </c:pt>
                <c:pt idx="8592">
                  <c:v>-1.0578190679720831E-5</c:v>
                </c:pt>
                <c:pt idx="8593">
                  <c:v>-9.6029653956690715E-6</c:v>
                </c:pt>
                <c:pt idx="8594">
                  <c:v>-7.0833067709667647E-6</c:v>
                </c:pt>
                <c:pt idx="8595">
                  <c:v>-7.6063269425711137E-6</c:v>
                </c:pt>
                <c:pt idx="8596">
                  <c:v>-1.404624022282354E-5</c:v>
                </c:pt>
                <c:pt idx="8597">
                  <c:v>-7.584448089229324E-6</c:v>
                </c:pt>
                <c:pt idx="8598">
                  <c:v>-1.0455876202376631E-5</c:v>
                </c:pt>
                <c:pt idx="8599">
                  <c:v>-9.5657317226317327E-6</c:v>
                </c:pt>
                <c:pt idx="8600">
                  <c:v>-9.2393689510572236E-6</c:v>
                </c:pt>
                <c:pt idx="8601">
                  <c:v>-5.8871059134788223E-6</c:v>
                </c:pt>
                <c:pt idx="8602">
                  <c:v>-1.4548397890703519E-5</c:v>
                </c:pt>
                <c:pt idx="8603">
                  <c:v>-4.2996559200555297E-6</c:v>
                </c:pt>
                <c:pt idx="8604">
                  <c:v>-1.8905199875208486E-5</c:v>
                </c:pt>
                <c:pt idx="8605">
                  <c:v>-7.8814006825221308E-6</c:v>
                </c:pt>
                <c:pt idx="8606">
                  <c:v>-7.1433163560449634E-6</c:v>
                </c:pt>
                <c:pt idx="8607">
                  <c:v>-1.3035345338874535E-5</c:v>
                </c:pt>
                <c:pt idx="8608">
                  <c:v>-6.0223187131454605E-6</c:v>
                </c:pt>
                <c:pt idx="8609">
                  <c:v>-5.6802690175355046E-6</c:v>
                </c:pt>
                <c:pt idx="8610">
                  <c:v>-5.5153851669181163E-6</c:v>
                </c:pt>
                <c:pt idx="8611">
                  <c:v>-5.5799523472018793E-6</c:v>
                </c:pt>
                <c:pt idx="8612">
                  <c:v>5.9816125230985381E-6</c:v>
                </c:pt>
                <c:pt idx="8613">
                  <c:v>0</c:v>
                </c:pt>
                <c:pt idx="8614">
                  <c:v>-7.0734364168736152E-6</c:v>
                </c:pt>
                <c:pt idx="8615">
                  <c:v>-8.5157114876870516E-6</c:v>
                </c:pt>
                <c:pt idx="8616">
                  <c:v>-1.0464706208596029E-5</c:v>
                </c:pt>
                <c:pt idx="8617">
                  <c:v>-1.1523185930464682E-5</c:v>
                </c:pt>
                <c:pt idx="8618">
                  <c:v>-1.0383599845821115E-5</c:v>
                </c:pt>
                <c:pt idx="8619">
                  <c:v>-6.6642231182218175E-6</c:v>
                </c:pt>
                <c:pt idx="8620">
                  <c:v>-5.4130421839148675E-6</c:v>
                </c:pt>
                <c:pt idx="8621">
                  <c:v>-1.0845359632279935E-5</c:v>
                </c:pt>
                <c:pt idx="8622">
                  <c:v>-8.277364553337603E-6</c:v>
                </c:pt>
                <c:pt idx="8623">
                  <c:v>-1.0688752683561245E-5</c:v>
                </c:pt>
                <c:pt idx="8624">
                  <c:v>-1.0658805543718093E-5</c:v>
                </c:pt>
                <c:pt idx="8625">
                  <c:v>-4.1768942564122239E-6</c:v>
                </c:pt>
                <c:pt idx="8626">
                  <c:v>-1.1884685275696062E-5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-5.7306261855180803E-6</c:v>
                </c:pt>
                <c:pt idx="8632">
                  <c:v>0</c:v>
                </c:pt>
                <c:pt idx="8633">
                  <c:v>-5.1004794450631975E-6</c:v>
                </c:pt>
                <c:pt idx="8634">
                  <c:v>0</c:v>
                </c:pt>
                <c:pt idx="8635">
                  <c:v>5.1049318746794892E-6</c:v>
                </c:pt>
                <c:pt idx="8636">
                  <c:v>0</c:v>
                </c:pt>
                <c:pt idx="8637">
                  <c:v>5.5889651472082592E-6</c:v>
                </c:pt>
                <c:pt idx="8638">
                  <c:v>-6.1676236764083952E-6</c:v>
                </c:pt>
                <c:pt idx="8639">
                  <c:v>-7.117539039695159E-6</c:v>
                </c:pt>
                <c:pt idx="8640">
                  <c:v>-8.6526896885818287E-6</c:v>
                </c:pt>
                <c:pt idx="8641">
                  <c:v>-9.5070589913164134E-6</c:v>
                </c:pt>
                <c:pt idx="8642">
                  <c:v>-4.6122110594123111E-6</c:v>
                </c:pt>
                <c:pt idx="8643">
                  <c:v>-5.0263695914932461E-6</c:v>
                </c:pt>
                <c:pt idx="8644">
                  <c:v>-8.1439746124782053E-6</c:v>
                </c:pt>
                <c:pt idx="8645">
                  <c:v>-2.7856278316989215E-6</c:v>
                </c:pt>
                <c:pt idx="8646">
                  <c:v>1.3484794545351428E-6</c:v>
                </c:pt>
                <c:pt idx="8647">
                  <c:v>1.2899331041853684E-6</c:v>
                </c:pt>
                <c:pt idx="8648">
                  <c:v>0</c:v>
                </c:pt>
                <c:pt idx="8649">
                  <c:v>-4.6940092706907226E-6</c:v>
                </c:pt>
                <c:pt idx="8650">
                  <c:v>-9.9624415951770874E-6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-5.6124596604410863E-6</c:v>
                </c:pt>
                <c:pt idx="8656">
                  <c:v>-5.3440784938200567E-6</c:v>
                </c:pt>
                <c:pt idx="8657">
                  <c:v>0</c:v>
                </c:pt>
                <c:pt idx="8658">
                  <c:v>5.4522951436357568E-6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-6.8357372342544976E-6</c:v>
                </c:pt>
                <c:pt idx="8663">
                  <c:v>0</c:v>
                </c:pt>
                <c:pt idx="8664">
                  <c:v>-9.5811137086487796E-6</c:v>
                </c:pt>
                <c:pt idx="8665">
                  <c:v>-1.0388063422606679E-5</c:v>
                </c:pt>
                <c:pt idx="8666">
                  <c:v>-3.917553775010638E-6</c:v>
                </c:pt>
                <c:pt idx="8667">
                  <c:v>-5.8107862720451779E-6</c:v>
                </c:pt>
                <c:pt idx="8668">
                  <c:v>-6.1499102111654883E-6</c:v>
                </c:pt>
                <c:pt idx="8669">
                  <c:v>-1.0704460548805223E-5</c:v>
                </c:pt>
                <c:pt idx="8670">
                  <c:v>-1.0430978217229362E-5</c:v>
                </c:pt>
                <c:pt idx="8671">
                  <c:v>-6.8372421846841029E-6</c:v>
                </c:pt>
                <c:pt idx="8672">
                  <c:v>-8.9803113089853739E-6</c:v>
                </c:pt>
                <c:pt idx="8673">
                  <c:v>-1.3876265342012126E-5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-6.0500093775090322E-6</c:v>
                </c:pt>
                <c:pt idx="8680">
                  <c:v>-5.9915399455913684E-6</c:v>
                </c:pt>
                <c:pt idx="8681">
                  <c:v>0</c:v>
                </c:pt>
                <c:pt idx="8682">
                  <c:v>-5.8946276363668493E-6</c:v>
                </c:pt>
                <c:pt idx="8683">
                  <c:v>0</c:v>
                </c:pt>
                <c:pt idx="8684">
                  <c:v>0</c:v>
                </c:pt>
                <c:pt idx="8685">
                  <c:v>6.4950248109888708E-6</c:v>
                </c:pt>
                <c:pt idx="8686">
                  <c:v>0</c:v>
                </c:pt>
                <c:pt idx="8687">
                  <c:v>-7.73096250482482E-6</c:v>
                </c:pt>
                <c:pt idx="8688">
                  <c:v>-9.2035267914581198E-6</c:v>
                </c:pt>
                <c:pt idx="8689">
                  <c:v>-8.7871724856474698E-6</c:v>
                </c:pt>
                <c:pt idx="8690">
                  <c:v>-3.6858795183403952E-6</c:v>
                </c:pt>
                <c:pt idx="8691">
                  <c:v>-4.1144643996554081E-6</c:v>
                </c:pt>
                <c:pt idx="8692">
                  <c:v>-5.8607371633818389E-6</c:v>
                </c:pt>
                <c:pt idx="8693">
                  <c:v>-1.0482823892973601E-5</c:v>
                </c:pt>
                <c:pt idx="8694">
                  <c:v>-8.8760941636507565E-6</c:v>
                </c:pt>
                <c:pt idx="8695">
                  <c:v>-8.6364362609007025E-6</c:v>
                </c:pt>
                <c:pt idx="8696">
                  <c:v>-1.9653508642584621E-5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-5.8510327072675122E-6</c:v>
                </c:pt>
                <c:pt idx="8702">
                  <c:v>0</c:v>
                </c:pt>
                <c:pt idx="8703">
                  <c:v>-5.2539220528076465E-6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-6.8061473122462363E-6</c:v>
                </c:pt>
                <c:pt idx="8708">
                  <c:v>-6.9087492400312999E-6</c:v>
                </c:pt>
                <c:pt idx="8709">
                  <c:v>2.9395769948677646E-5</c:v>
                </c:pt>
                <c:pt idx="8710">
                  <c:v>7.8425221551179568E-6</c:v>
                </c:pt>
                <c:pt idx="8711">
                  <c:v>0</c:v>
                </c:pt>
                <c:pt idx="8712">
                  <c:v>0</c:v>
                </c:pt>
                <c:pt idx="8713">
                  <c:v>1.1129066004001491E-6</c:v>
                </c:pt>
                <c:pt idx="8714">
                  <c:v>-2.4864612186055756E-6</c:v>
                </c:pt>
                <c:pt idx="8715">
                  <c:v>-2.7970267606463833E-6</c:v>
                </c:pt>
                <c:pt idx="8716">
                  <c:v>-1.0190326177707872E-5</c:v>
                </c:pt>
                <c:pt idx="8717">
                  <c:v>-3.1041729397858637E-6</c:v>
                </c:pt>
                <c:pt idx="8718">
                  <c:v>-9.2782883413231843E-6</c:v>
                </c:pt>
                <c:pt idx="8719">
                  <c:v>-5.7288533700253487E-6</c:v>
                </c:pt>
                <c:pt idx="8720">
                  <c:v>-1.7588425810776184E-5</c:v>
                </c:pt>
                <c:pt idx="8721">
                  <c:v>-6.7517005846809455E-6</c:v>
                </c:pt>
                <c:pt idx="8722">
                  <c:v>-1.0296858428484101E-5</c:v>
                </c:pt>
                <c:pt idx="8723">
                  <c:v>-4.1051155898118205E-6</c:v>
                </c:pt>
                <c:pt idx="8724">
                  <c:v>-9.6369751462323332E-6</c:v>
                </c:pt>
                <c:pt idx="8725">
                  <c:v>-9.0211998195677988E-6</c:v>
                </c:pt>
                <c:pt idx="8726">
                  <c:v>-7.9353113419332842E-6</c:v>
                </c:pt>
                <c:pt idx="8727">
                  <c:v>0</c:v>
                </c:pt>
                <c:pt idx="8728">
                  <c:v>0</c:v>
                </c:pt>
                <c:pt idx="8729">
                  <c:v>-4.1927214355976254E-5</c:v>
                </c:pt>
                <c:pt idx="8730">
                  <c:v>-2.3499415452019256E-5</c:v>
                </c:pt>
                <c:pt idx="8731">
                  <c:v>-6.6002244076374992E-5</c:v>
                </c:pt>
                <c:pt idx="8732">
                  <c:v>-6.2416517907242213E-6</c:v>
                </c:pt>
                <c:pt idx="8733">
                  <c:v>6.6742307948948176E-6</c:v>
                </c:pt>
                <c:pt idx="8734">
                  <c:v>0</c:v>
                </c:pt>
                <c:pt idx="8735">
                  <c:v>-8.5998572423619551E-6</c:v>
                </c:pt>
                <c:pt idx="8736">
                  <c:v>-9.5258054068625504E-6</c:v>
                </c:pt>
                <c:pt idx="8737">
                  <c:v>-1.1629755116141909E-5</c:v>
                </c:pt>
                <c:pt idx="8738">
                  <c:v>-4.4118425618232368E-6</c:v>
                </c:pt>
                <c:pt idx="8739">
                  <c:v>-8.0690191622993686E-6</c:v>
                </c:pt>
                <c:pt idx="8740">
                  <c:v>-1.3425048791725806E-5</c:v>
                </c:pt>
                <c:pt idx="8741">
                  <c:v>-9.9505292853786814E-6</c:v>
                </c:pt>
                <c:pt idx="8742">
                  <c:v>-9.2859132695264268E-6</c:v>
                </c:pt>
                <c:pt idx="8743">
                  <c:v>-8.6069877265581419E-6</c:v>
                </c:pt>
                <c:pt idx="8744">
                  <c:v>-8.2048813573770152E-6</c:v>
                </c:pt>
                <c:pt idx="8745">
                  <c:v>-5.1030757513565883E-6</c:v>
                </c:pt>
                <c:pt idx="8746">
                  <c:v>-9.8664629059523834E-6</c:v>
                </c:pt>
                <c:pt idx="8747">
                  <c:v>-9.9497537435857966E-6</c:v>
                </c:pt>
                <c:pt idx="8748">
                  <c:v>0</c:v>
                </c:pt>
                <c:pt idx="8749">
                  <c:v>-8.1506899558973533E-6</c:v>
                </c:pt>
                <c:pt idx="8750">
                  <c:v>-7.6754806769704154E-6</c:v>
                </c:pt>
                <c:pt idx="8751">
                  <c:v>-7.237042076156049E-6</c:v>
                </c:pt>
                <c:pt idx="8752">
                  <c:v>0</c:v>
                </c:pt>
                <c:pt idx="8753">
                  <c:v>-6.7311510941424877E-6</c:v>
                </c:pt>
                <c:pt idx="8754">
                  <c:v>0</c:v>
                </c:pt>
                <c:pt idx="8755">
                  <c:v>6.9508160257951069E-6</c:v>
                </c:pt>
                <c:pt idx="8756">
                  <c:v>7.6930770000006976E-6</c:v>
                </c:pt>
                <c:pt idx="8757">
                  <c:v>0</c:v>
                </c:pt>
                <c:pt idx="8758">
                  <c:v>0</c:v>
                </c:pt>
                <c:pt idx="8759">
                  <c:v>-1.1267250159984704E-5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16-47BF-A82B-8BF8BB3A7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455552"/>
        <c:axId val="632455968"/>
      </c:lineChart>
      <c:catAx>
        <c:axId val="632455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455968"/>
        <c:crosses val="autoZero"/>
        <c:auto val="1"/>
        <c:lblAlgn val="ctr"/>
        <c:lblOffset val="100"/>
        <c:noMultiLvlLbl val="0"/>
      </c:catAx>
      <c:valAx>
        <c:axId val="63245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magnitude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45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Error Q (%) between normal sim and A-Diakoptics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IEEE_30_Mon_tpower_1!$V$1</c:f>
              <c:strCache>
                <c:ptCount val="1"/>
                <c:pt idx="0">
                  <c:v>Q1Error(%)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IEEE_30_Mon_tpower_1!$V$2:$V$8761</c:f>
              <c:numCache>
                <c:formatCode>General</c:formatCode>
                <c:ptCount val="8760"/>
                <c:pt idx="0">
                  <c:v>1.7015432997724843E-4</c:v>
                </c:pt>
                <c:pt idx="1">
                  <c:v>1.337485908629751E-4</c:v>
                </c:pt>
                <c:pt idx="2">
                  <c:v>9.6767504550314889E-5</c:v>
                </c:pt>
                <c:pt idx="3">
                  <c:v>8.0719045255174022E-5</c:v>
                </c:pt>
                <c:pt idx="4">
                  <c:v>6.3515073621427399E-5</c:v>
                </c:pt>
                <c:pt idx="5">
                  <c:v>6.0295661549796793E-5</c:v>
                </c:pt>
                <c:pt idx="6">
                  <c:v>4.8292348077481637E-5</c:v>
                </c:pt>
                <c:pt idx="7">
                  <c:v>5.8560009369465024E-5</c:v>
                </c:pt>
                <c:pt idx="8">
                  <c:v>7.1999769600808211E-5</c:v>
                </c:pt>
                <c:pt idx="9">
                  <c:v>1.460471194127788E-4</c:v>
                </c:pt>
                <c:pt idx="10">
                  <c:v>3.5147554641428878E-4</c:v>
                </c:pt>
                <c:pt idx="11">
                  <c:v>-9.8278983795306802E-4</c:v>
                </c:pt>
                <c:pt idx="12">
                  <c:v>1.723296090990099E-4</c:v>
                </c:pt>
                <c:pt idx="13">
                  <c:v>1.7193159414893303E-5</c:v>
                </c:pt>
                <c:pt idx="14">
                  <c:v>-4.4528884402947467E-5</c:v>
                </c:pt>
                <c:pt idx="15">
                  <c:v>-7.7896064394135573E-5</c:v>
                </c:pt>
                <c:pt idx="16">
                  <c:v>-8.862629246682848E-5</c:v>
                </c:pt>
                <c:pt idx="17">
                  <c:v>-1.6897860116456813E-4</c:v>
                </c:pt>
                <c:pt idx="18">
                  <c:v>-4.230033906886754E-4</c:v>
                </c:pt>
                <c:pt idx="19">
                  <c:v>-1.3007535224505576E-3</c:v>
                </c:pt>
                <c:pt idx="20">
                  <c:v>1.8786127167629508E-3</c:v>
                </c:pt>
                <c:pt idx="21">
                  <c:v>6.669545869528369E-4</c:v>
                </c:pt>
                <c:pt idx="22">
                  <c:v>3.3126492454205826E-4</c:v>
                </c:pt>
                <c:pt idx="23">
                  <c:v>1.6155682026818271E-4</c:v>
                </c:pt>
                <c:pt idx="24">
                  <c:v>9.8174928086775887E-5</c:v>
                </c:pt>
                <c:pt idx="25">
                  <c:v>6.5871047737119914E-5</c:v>
                </c:pt>
                <c:pt idx="26">
                  <c:v>5.1168867496465452E-5</c:v>
                </c:pt>
                <c:pt idx="27">
                  <c:v>4.1549343040890336E-5</c:v>
                </c:pt>
                <c:pt idx="28">
                  <c:v>4.10046776873892E-5</c:v>
                </c:pt>
                <c:pt idx="29">
                  <c:v>4.1031726993753108E-5</c:v>
                </c:pt>
                <c:pt idx="30">
                  <c:v>7.0916956244173509E-5</c:v>
                </c:pt>
                <c:pt idx="31">
                  <c:v>5.209126389436384E-5</c:v>
                </c:pt>
                <c:pt idx="32">
                  <c:v>4.6345287842860337E-5</c:v>
                </c:pt>
                <c:pt idx="33">
                  <c:v>9.7062962979390795E-5</c:v>
                </c:pt>
                <c:pt idx="34">
                  <c:v>8.0022006051619858E-5</c:v>
                </c:pt>
                <c:pt idx="35">
                  <c:v>1.27212076666483E-4</c:v>
                </c:pt>
                <c:pt idx="36">
                  <c:v>5.1881526236286543E-4</c:v>
                </c:pt>
                <c:pt idx="37">
                  <c:v>1.7886937784197717E-4</c:v>
                </c:pt>
                <c:pt idx="38">
                  <c:v>-5.9177935750584043E-4</c:v>
                </c:pt>
                <c:pt idx="39">
                  <c:v>-3.0578212667918027E-4</c:v>
                </c:pt>
                <c:pt idx="40">
                  <c:v>-2.1126646117836451E-4</c:v>
                </c:pt>
                <c:pt idx="41">
                  <c:v>-1.9714451730712258E-4</c:v>
                </c:pt>
                <c:pt idx="42">
                  <c:v>-1.6541931561114004E-4</c:v>
                </c:pt>
                <c:pt idx="43">
                  <c:v>-1.7031961692683356E-4</c:v>
                </c:pt>
                <c:pt idx="44">
                  <c:v>-2.1964445054575255E-4</c:v>
                </c:pt>
                <c:pt idx="45">
                  <c:v>-2.6947398677781994E-4</c:v>
                </c:pt>
                <c:pt idx="46">
                  <c:v>-6.5241013217426727E-4</c:v>
                </c:pt>
                <c:pt idx="47">
                  <c:v>7.7383785614788293E-4</c:v>
                </c:pt>
                <c:pt idx="48">
                  <c:v>1.6166723005240488E-4</c:v>
                </c:pt>
                <c:pt idx="49">
                  <c:v>1.0178324240702219E-4</c:v>
                </c:pt>
                <c:pt idx="50">
                  <c:v>6.8318912684394388E-5</c:v>
                </c:pt>
                <c:pt idx="51">
                  <c:v>5.2052788467830884E-5</c:v>
                </c:pt>
                <c:pt idx="52">
                  <c:v>4.1791774092883211E-5</c:v>
                </c:pt>
                <c:pt idx="53">
                  <c:v>4.5453659993484418E-5</c:v>
                </c:pt>
                <c:pt idx="54">
                  <c:v>6.347527109220581E-5</c:v>
                </c:pt>
                <c:pt idx="55">
                  <c:v>5.679950990129699E-5</c:v>
                </c:pt>
                <c:pt idx="56">
                  <c:v>4.1964871587584888E-5</c:v>
                </c:pt>
                <c:pt idx="57">
                  <c:v>6.6881211100691275E-5</c:v>
                </c:pt>
                <c:pt idx="58">
                  <c:v>7.9258513296762088E-5</c:v>
                </c:pt>
                <c:pt idx="59">
                  <c:v>1.0293413759211438E-4</c:v>
                </c:pt>
                <c:pt idx="60">
                  <c:v>1.067065037614083E-4</c:v>
                </c:pt>
                <c:pt idx="61">
                  <c:v>-1.7592436781957912E-4</c:v>
                </c:pt>
                <c:pt idx="62">
                  <c:v>5.8987748780822561E-4</c:v>
                </c:pt>
                <c:pt idx="63">
                  <c:v>4.2400100064227716E-4</c:v>
                </c:pt>
                <c:pt idx="64">
                  <c:v>-3.2789769305915442E-2</c:v>
                </c:pt>
                <c:pt idx="65">
                  <c:v>-5.22746713720641E-4</c:v>
                </c:pt>
                <c:pt idx="66">
                  <c:v>-3.1779137349432829E-4</c:v>
                </c:pt>
                <c:pt idx="67">
                  <c:v>-3.448370092090823E-4</c:v>
                </c:pt>
                <c:pt idx="68">
                  <c:v>-1.1482384775604057E-3</c:v>
                </c:pt>
                <c:pt idx="69">
                  <c:v>3.9533354103922901E-3</c:v>
                </c:pt>
                <c:pt idx="70">
                  <c:v>6.9475058732937768E-4</c:v>
                </c:pt>
                <c:pt idx="71">
                  <c:v>2.105417330331772E-4</c:v>
                </c:pt>
                <c:pt idx="72">
                  <c:v>1.172562048074295E-4</c:v>
                </c:pt>
                <c:pt idx="73">
                  <c:v>7.6606107522741759E-5</c:v>
                </c:pt>
                <c:pt idx="74">
                  <c:v>5.4920725365547381E-5</c:v>
                </c:pt>
                <c:pt idx="75">
                  <c:v>4.1255696459552943E-5</c:v>
                </c:pt>
                <c:pt idx="76">
                  <c:v>3.5691235124935548E-5</c:v>
                </c:pt>
                <c:pt idx="77">
                  <c:v>2.9070697028076206E-5</c:v>
                </c:pt>
                <c:pt idx="78">
                  <c:v>3.2151051485429023E-5</c:v>
                </c:pt>
                <c:pt idx="79">
                  <c:v>3.9002496159855182E-5</c:v>
                </c:pt>
                <c:pt idx="80">
                  <c:v>4.1920518696354353E-5</c:v>
                </c:pt>
                <c:pt idx="81">
                  <c:v>7.5150677107532394E-5</c:v>
                </c:pt>
                <c:pt idx="82">
                  <c:v>1.9766938383629958E-4</c:v>
                </c:pt>
                <c:pt idx="83">
                  <c:v>1.7697695183882957E-2</c:v>
                </c:pt>
                <c:pt idx="84">
                  <c:v>-3.9981370687496834E-4</c:v>
                </c:pt>
                <c:pt idx="85">
                  <c:v>-2.368751431120746E-4</c:v>
                </c:pt>
                <c:pt idx="86">
                  <c:v>-5.2370587368870945E-4</c:v>
                </c:pt>
                <c:pt idx="87">
                  <c:v>-2.6874014619464971E-5</c:v>
                </c:pt>
                <c:pt idx="88">
                  <c:v>-6.4389289056459876E-5</c:v>
                </c:pt>
                <c:pt idx="89">
                  <c:v>-1.0173457449507189E-4</c:v>
                </c:pt>
                <c:pt idx="90">
                  <c:v>-1.2493322534505851E-4</c:v>
                </c:pt>
                <c:pt idx="91">
                  <c:v>-1.3674011564302813E-4</c:v>
                </c:pt>
                <c:pt idx="92">
                  <c:v>-2.0013008455510375E-4</c:v>
                </c:pt>
                <c:pt idx="93">
                  <c:v>-3.4292757638064843E-4</c:v>
                </c:pt>
                <c:pt idx="94">
                  <c:v>-2.1277773822800817E-3</c:v>
                </c:pt>
                <c:pt idx="95">
                  <c:v>5.0585040076610679E-4</c:v>
                </c:pt>
                <c:pt idx="96">
                  <c:v>1.5787245340982814E-4</c:v>
                </c:pt>
                <c:pt idx="97">
                  <c:v>9.4101705122944963E-5</c:v>
                </c:pt>
                <c:pt idx="98">
                  <c:v>6.4496058152665613E-5</c:v>
                </c:pt>
                <c:pt idx="99">
                  <c:v>5.0479216024076424E-5</c:v>
                </c:pt>
                <c:pt idx="100">
                  <c:v>3.7467099203513336E-5</c:v>
                </c:pt>
                <c:pt idx="101">
                  <c:v>3.6870550569497773E-5</c:v>
                </c:pt>
                <c:pt idx="102">
                  <c:v>4.8279480255257983E-5</c:v>
                </c:pt>
                <c:pt idx="103">
                  <c:v>6.3691337624144188E-5</c:v>
                </c:pt>
                <c:pt idx="104">
                  <c:v>3.8443123399015511E-5</c:v>
                </c:pt>
                <c:pt idx="105">
                  <c:v>6.7706335055979074E-5</c:v>
                </c:pt>
                <c:pt idx="106">
                  <c:v>7.7601994888691725E-5</c:v>
                </c:pt>
                <c:pt idx="107">
                  <c:v>2.3466749338516395E-4</c:v>
                </c:pt>
                <c:pt idx="108">
                  <c:v>-5.8375086630991719E-3</c:v>
                </c:pt>
                <c:pt idx="109">
                  <c:v>-2.8387853783628852E-4</c:v>
                </c:pt>
                <c:pt idx="110">
                  <c:v>-1.9451232113973439E-4</c:v>
                </c:pt>
                <c:pt idx="111">
                  <c:v>-1.4981999568174813E-4</c:v>
                </c:pt>
                <c:pt idx="112">
                  <c:v>-1.3822177684094653E-4</c:v>
                </c:pt>
                <c:pt idx="113">
                  <c:v>-1.1452846898076124E-3</c:v>
                </c:pt>
                <c:pt idx="114">
                  <c:v>4.4335365370764509E-5</c:v>
                </c:pt>
                <c:pt idx="115">
                  <c:v>-1.0530195335273509E-5</c:v>
                </c:pt>
                <c:pt idx="116">
                  <c:v>-5.1095574271677105E-5</c:v>
                </c:pt>
                <c:pt idx="117">
                  <c:v>-1.5095837795915269E-3</c:v>
                </c:pt>
                <c:pt idx="118">
                  <c:v>-2.0135038994859616E-4</c:v>
                </c:pt>
                <c:pt idx="119">
                  <c:v>-3.4949316444920359E-4</c:v>
                </c:pt>
                <c:pt idx="120">
                  <c:v>9.3871990658584868E-4</c:v>
                </c:pt>
                <c:pt idx="121">
                  <c:v>1.8538370396637411E-4</c:v>
                </c:pt>
                <c:pt idx="122">
                  <c:v>1.1064762052282003E-4</c:v>
                </c:pt>
                <c:pt idx="123">
                  <c:v>8.0504621912391594E-5</c:v>
                </c:pt>
                <c:pt idx="124">
                  <c:v>6.3825713252287547E-5</c:v>
                </c:pt>
                <c:pt idx="125">
                  <c:v>5.5634370914390642E-5</c:v>
                </c:pt>
                <c:pt idx="126">
                  <c:v>6.5754325401798193E-5</c:v>
                </c:pt>
                <c:pt idx="127">
                  <c:v>7.4495729641832899E-5</c:v>
                </c:pt>
                <c:pt idx="128">
                  <c:v>8.5018751357941621E-5</c:v>
                </c:pt>
                <c:pt idx="129">
                  <c:v>1.1320277280200774E-4</c:v>
                </c:pt>
                <c:pt idx="130">
                  <c:v>3.1253442009032364E-4</c:v>
                </c:pt>
                <c:pt idx="131">
                  <c:v>-1.0414520817597231E-3</c:v>
                </c:pt>
                <c:pt idx="132">
                  <c:v>-2.8357635522060332E-4</c:v>
                </c:pt>
                <c:pt idx="133">
                  <c:v>-1.7678918693038811E-4</c:v>
                </c:pt>
                <c:pt idx="134">
                  <c:v>-1.6584664713355197E-4</c:v>
                </c:pt>
                <c:pt idx="135">
                  <c:v>-1.6246953696175584E-4</c:v>
                </c:pt>
                <c:pt idx="136">
                  <c:v>-1.6660396624929282E-4</c:v>
                </c:pt>
                <c:pt idx="137">
                  <c:v>-1.663661342949161E-4</c:v>
                </c:pt>
                <c:pt idx="138">
                  <c:v>-1.6968205824342315E-4</c:v>
                </c:pt>
                <c:pt idx="139">
                  <c:v>-2.2041158189393159E-4</c:v>
                </c:pt>
                <c:pt idx="140">
                  <c:v>-3.1154668574941147E-4</c:v>
                </c:pt>
                <c:pt idx="141">
                  <c:v>-4.6593405166186851E-4</c:v>
                </c:pt>
                <c:pt idx="142">
                  <c:v>-9.4425498960649403E-4</c:v>
                </c:pt>
                <c:pt idx="143">
                  <c:v>8.7125132652922301E-4</c:v>
                </c:pt>
                <c:pt idx="144">
                  <c:v>2.2029262203294211E-4</c:v>
                </c:pt>
                <c:pt idx="145">
                  <c:v>1.1794439764119632E-4</c:v>
                </c:pt>
                <c:pt idx="146">
                  <c:v>7.940324053447504E-5</c:v>
                </c:pt>
                <c:pt idx="147">
                  <c:v>6.5392915254612727E-5</c:v>
                </c:pt>
                <c:pt idx="148">
                  <c:v>5.4136966525259795E-5</c:v>
                </c:pt>
                <c:pt idx="149">
                  <c:v>4.1589264424544785E-5</c:v>
                </c:pt>
                <c:pt idx="150">
                  <c:v>4.8468566403504838E-5</c:v>
                </c:pt>
                <c:pt idx="151">
                  <c:v>5.3757853126328656E-5</c:v>
                </c:pt>
                <c:pt idx="152">
                  <c:v>6.8357372342569262E-5</c:v>
                </c:pt>
                <c:pt idx="153">
                  <c:v>9.6094059126086194E-5</c:v>
                </c:pt>
                <c:pt idx="154">
                  <c:v>1.4081688616811652E-4</c:v>
                </c:pt>
                <c:pt idx="155">
                  <c:v>2.2255087816558969E-4</c:v>
                </c:pt>
                <c:pt idx="156">
                  <c:v>3.30227857221475E-4</c:v>
                </c:pt>
                <c:pt idx="157">
                  <c:v>4.9891486017912936E-4</c:v>
                </c:pt>
                <c:pt idx="158">
                  <c:v>6.1662925782499025E-4</c:v>
                </c:pt>
                <c:pt idx="159">
                  <c:v>-3.0243802320658614E-3</c:v>
                </c:pt>
                <c:pt idx="160">
                  <c:v>-4.3094393712834198E-4</c:v>
                </c:pt>
                <c:pt idx="161">
                  <c:v>-2.2860682575718628E-4</c:v>
                </c:pt>
                <c:pt idx="162">
                  <c:v>-2.1602160216022421E-4</c:v>
                </c:pt>
                <c:pt idx="163">
                  <c:v>-2.2269896296517089E-4</c:v>
                </c:pt>
                <c:pt idx="164">
                  <c:v>-3.0689988196155486E-4</c:v>
                </c:pt>
                <c:pt idx="165">
                  <c:v>-5.2673413427352421E-4</c:v>
                </c:pt>
                <c:pt idx="166">
                  <c:v>-2.1190963793498575E-3</c:v>
                </c:pt>
                <c:pt idx="167">
                  <c:v>3.8077077142643863E-4</c:v>
                </c:pt>
                <c:pt idx="168">
                  <c:v>1.4933478142812492E-4</c:v>
                </c:pt>
                <c:pt idx="169">
                  <c:v>9.3416037665394175E-5</c:v>
                </c:pt>
                <c:pt idx="170">
                  <c:v>7.0450925059788107E-5</c:v>
                </c:pt>
                <c:pt idx="171">
                  <c:v>5.4259727751689549E-5</c:v>
                </c:pt>
                <c:pt idx="172">
                  <c:v>3.7894337954338756E-5</c:v>
                </c:pt>
                <c:pt idx="173">
                  <c:v>3.3814316366643283E-5</c:v>
                </c:pt>
                <c:pt idx="174">
                  <c:v>3.3389184332481179E-5</c:v>
                </c:pt>
                <c:pt idx="175">
                  <c:v>5.9283070072497468E-5</c:v>
                </c:pt>
                <c:pt idx="176">
                  <c:v>4.8016517682084458E-5</c:v>
                </c:pt>
                <c:pt idx="177">
                  <c:v>9.651742423379875E-5</c:v>
                </c:pt>
                <c:pt idx="178">
                  <c:v>1.7032293227968925E-4</c:v>
                </c:pt>
                <c:pt idx="179">
                  <c:v>8.3178293520919328E-4</c:v>
                </c:pt>
                <c:pt idx="180">
                  <c:v>-3.2595008732024395E-4</c:v>
                </c:pt>
                <c:pt idx="181">
                  <c:v>-1.672966430883519E-4</c:v>
                </c:pt>
                <c:pt idx="182">
                  <c:v>-1.3881122070586138E-4</c:v>
                </c:pt>
                <c:pt idx="183">
                  <c:v>-1.2964637246022439E-4</c:v>
                </c:pt>
                <c:pt idx="184">
                  <c:v>-1.2362831441615989E-4</c:v>
                </c:pt>
                <c:pt idx="185">
                  <c:v>-1.2219319325718514E-4</c:v>
                </c:pt>
                <c:pt idx="186">
                  <c:v>-1.1841263910200042E-4</c:v>
                </c:pt>
                <c:pt idx="187">
                  <c:v>-1.1731319270639627E-4</c:v>
                </c:pt>
                <c:pt idx="188">
                  <c:v>-8.8509079810762588E-5</c:v>
                </c:pt>
                <c:pt idx="189">
                  <c:v>-1.3332165181705285E-4</c:v>
                </c:pt>
                <c:pt idx="190">
                  <c:v>-1.9900827542746074E-4</c:v>
                </c:pt>
                <c:pt idx="191">
                  <c:v>-5.4133517813908095E-4</c:v>
                </c:pt>
                <c:pt idx="192">
                  <c:v>7.9841465866334934E-4</c:v>
                </c:pt>
                <c:pt idx="193">
                  <c:v>1.7257809158641385E-4</c:v>
                </c:pt>
                <c:pt idx="194">
                  <c:v>9.9389856712960346E-5</c:v>
                </c:pt>
                <c:pt idx="195">
                  <c:v>7.4134479946713779E-5</c:v>
                </c:pt>
                <c:pt idx="196">
                  <c:v>5.2204781958029331E-5</c:v>
                </c:pt>
                <c:pt idx="197">
                  <c:v>5.5135910018217032E-5</c:v>
                </c:pt>
                <c:pt idx="198">
                  <c:v>9.537570876078452E-5</c:v>
                </c:pt>
                <c:pt idx="199">
                  <c:v>8.5283567863124419E-5</c:v>
                </c:pt>
                <c:pt idx="200">
                  <c:v>9.6655193337238989E-5</c:v>
                </c:pt>
                <c:pt idx="201">
                  <c:v>1.1530434582085297E-4</c:v>
                </c:pt>
                <c:pt idx="202">
                  <c:v>1.6758021157002345E-4</c:v>
                </c:pt>
                <c:pt idx="203">
                  <c:v>2.9265321780119882E-4</c:v>
                </c:pt>
                <c:pt idx="204">
                  <c:v>-9.7125030458826704E-4</c:v>
                </c:pt>
                <c:pt idx="205">
                  <c:v>-2.1710370093953161E-4</c:v>
                </c:pt>
                <c:pt idx="206">
                  <c:v>-1.6910415791261652E-4</c:v>
                </c:pt>
                <c:pt idx="207">
                  <c:v>-1.6330686801438931E-4</c:v>
                </c:pt>
                <c:pt idx="208">
                  <c:v>4.7498963658956057E-5</c:v>
                </c:pt>
                <c:pt idx="209">
                  <c:v>-1.3955370724357718E-5</c:v>
                </c:pt>
                <c:pt idx="210">
                  <c:v>-4.555808656032303E-5</c:v>
                </c:pt>
                <c:pt idx="211">
                  <c:v>-8.9125157935001067E-5</c:v>
                </c:pt>
                <c:pt idx="212">
                  <c:v>-1.1819089142197223E-4</c:v>
                </c:pt>
                <c:pt idx="213">
                  <c:v>-1.9505275290354959E-4</c:v>
                </c:pt>
                <c:pt idx="214">
                  <c:v>-3.687393968454824E-4</c:v>
                </c:pt>
                <c:pt idx="215">
                  <c:v>7.9784680679186547E-4</c:v>
                </c:pt>
                <c:pt idx="216">
                  <c:v>1.7081275816012423E-4</c:v>
                </c:pt>
                <c:pt idx="217">
                  <c:v>1.0028028339213217E-4</c:v>
                </c:pt>
                <c:pt idx="218">
                  <c:v>7.6358545793919666E-5</c:v>
                </c:pt>
                <c:pt idx="219">
                  <c:v>6.3426682486012202E-5</c:v>
                </c:pt>
                <c:pt idx="220">
                  <c:v>5.2192793219262624E-5</c:v>
                </c:pt>
                <c:pt idx="221">
                  <c:v>5.6327516343849755E-5</c:v>
                </c:pt>
                <c:pt idx="222">
                  <c:v>7.2998589974625138E-5</c:v>
                </c:pt>
                <c:pt idx="223">
                  <c:v>8.0174188974806135E-5</c:v>
                </c:pt>
                <c:pt idx="224">
                  <c:v>6.9096860843202525E-5</c:v>
                </c:pt>
                <c:pt idx="225">
                  <c:v>9.4168165509882055E-5</c:v>
                </c:pt>
                <c:pt idx="226">
                  <c:v>1.0468080206421022E-4</c:v>
                </c:pt>
                <c:pt idx="227">
                  <c:v>1.4627198891416495E-4</c:v>
                </c:pt>
                <c:pt idx="228">
                  <c:v>2.3180242634315279E-4</c:v>
                </c:pt>
                <c:pt idx="229">
                  <c:v>4.9445292315857925E-4</c:v>
                </c:pt>
                <c:pt idx="230">
                  <c:v>1.4062877939843834E-3</c:v>
                </c:pt>
                <c:pt idx="231">
                  <c:v>-8.0536341644274424E-4</c:v>
                </c:pt>
                <c:pt idx="232">
                  <c:v>-3.2120405634837563E-4</c:v>
                </c:pt>
                <c:pt idx="233">
                  <c:v>-1.8215350987050416E-4</c:v>
                </c:pt>
                <c:pt idx="234">
                  <c:v>-1.4918234909556112E-4</c:v>
                </c:pt>
                <c:pt idx="235">
                  <c:v>-2.4344372631191215E-4</c:v>
                </c:pt>
                <c:pt idx="236">
                  <c:v>-2.5497484248213759E-4</c:v>
                </c:pt>
                <c:pt idx="237">
                  <c:v>-3.0745003936857873E-4</c:v>
                </c:pt>
                <c:pt idx="238">
                  <c:v>-3.8582087539851116E-4</c:v>
                </c:pt>
                <c:pt idx="239">
                  <c:v>-0.26097995739315694</c:v>
                </c:pt>
                <c:pt idx="240">
                  <c:v>2.6786135759600992E-4</c:v>
                </c:pt>
                <c:pt idx="241">
                  <c:v>1.3811287588669319E-4</c:v>
                </c:pt>
                <c:pt idx="242">
                  <c:v>9.6085283274614038E-5</c:v>
                </c:pt>
                <c:pt idx="243">
                  <c:v>3.4165583277499161E-4</c:v>
                </c:pt>
                <c:pt idx="244">
                  <c:v>1.1407990482484663E-4</c:v>
                </c:pt>
                <c:pt idx="245">
                  <c:v>1.0604633800788002E-4</c:v>
                </c:pt>
                <c:pt idx="246">
                  <c:v>1.1887270635115798E-4</c:v>
                </c:pt>
                <c:pt idx="247">
                  <c:v>1.0721803068695978E-4</c:v>
                </c:pt>
                <c:pt idx="248">
                  <c:v>8.854858452495938E-5</c:v>
                </c:pt>
                <c:pt idx="249">
                  <c:v>1.0335970728521497E-4</c:v>
                </c:pt>
                <c:pt idx="250">
                  <c:v>1.04626587708522E-4</c:v>
                </c:pt>
                <c:pt idx="251">
                  <c:v>1.3491081222172376E-4</c:v>
                </c:pt>
                <c:pt idx="252">
                  <c:v>-2.6904513435940385E-4</c:v>
                </c:pt>
                <c:pt idx="253">
                  <c:v>3.8506980743420352E-4</c:v>
                </c:pt>
                <c:pt idx="254">
                  <c:v>-1.0596490960583021E-3</c:v>
                </c:pt>
                <c:pt idx="255">
                  <c:v>-5.1832078873612455E-4</c:v>
                </c:pt>
                <c:pt idx="256">
                  <c:v>-2.7487378711942473E-4</c:v>
                </c:pt>
                <c:pt idx="257">
                  <c:v>-3.0366407498525318E-4</c:v>
                </c:pt>
                <c:pt idx="258">
                  <c:v>-2.6550317276292457E-4</c:v>
                </c:pt>
                <c:pt idx="259">
                  <c:v>-2.4957531941620235E-4</c:v>
                </c:pt>
                <c:pt idx="260">
                  <c:v>-2.5917386097553362E-4</c:v>
                </c:pt>
                <c:pt idx="261">
                  <c:v>-4.299632549132942E-4</c:v>
                </c:pt>
                <c:pt idx="262">
                  <c:v>-1.4420852121695576E-3</c:v>
                </c:pt>
                <c:pt idx="263">
                  <c:v>3.1131159060852025E-4</c:v>
                </c:pt>
                <c:pt idx="264">
                  <c:v>1.2419641959456721E-4</c:v>
                </c:pt>
                <c:pt idx="265">
                  <c:v>7.8550373527719834E-5</c:v>
                </c:pt>
                <c:pt idx="266">
                  <c:v>5.4809161351386851E-5</c:v>
                </c:pt>
                <c:pt idx="267">
                  <c:v>4.0451941537714123E-5</c:v>
                </c:pt>
                <c:pt idx="268">
                  <c:v>3.2384659092485464E-5</c:v>
                </c:pt>
                <c:pt idx="269">
                  <c:v>3.5792902267481715E-5</c:v>
                </c:pt>
                <c:pt idx="270">
                  <c:v>5.1424292192891086E-5</c:v>
                </c:pt>
                <c:pt idx="271">
                  <c:v>5.5500055500123324E-5</c:v>
                </c:pt>
                <c:pt idx="272">
                  <c:v>3.8144909041814106E-5</c:v>
                </c:pt>
                <c:pt idx="273">
                  <c:v>5.8176740938919689E-5</c:v>
                </c:pt>
                <c:pt idx="274">
                  <c:v>6.9941156174007903E-5</c:v>
                </c:pt>
                <c:pt idx="275">
                  <c:v>1.0994341147935915E-4</c:v>
                </c:pt>
                <c:pt idx="276">
                  <c:v>2.069438709954856E-4</c:v>
                </c:pt>
                <c:pt idx="277">
                  <c:v>5.9141918144585913E-4</c:v>
                </c:pt>
                <c:pt idx="278">
                  <c:v>-9.4319062811490015E-4</c:v>
                </c:pt>
                <c:pt idx="279">
                  <c:v>-3.3802588107701906E-4</c:v>
                </c:pt>
                <c:pt idx="280">
                  <c:v>-2.4455259103471128E-4</c:v>
                </c:pt>
                <c:pt idx="281">
                  <c:v>-1.9157890955685816E-4</c:v>
                </c:pt>
                <c:pt idx="282">
                  <c:v>-1.5604828985254401E-4</c:v>
                </c:pt>
                <c:pt idx="283">
                  <c:v>-1.7314179754684595E-4</c:v>
                </c:pt>
                <c:pt idx="284">
                  <c:v>-2.3785738071453258E-4</c:v>
                </c:pt>
                <c:pt idx="285">
                  <c:v>-2.4790259583658031E-4</c:v>
                </c:pt>
                <c:pt idx="286">
                  <c:v>-8.854714909802509E-4</c:v>
                </c:pt>
                <c:pt idx="287">
                  <c:v>3.1743298935794928E-4</c:v>
                </c:pt>
                <c:pt idx="288">
                  <c:v>1.0967016697288532E-4</c:v>
                </c:pt>
                <c:pt idx="289">
                  <c:v>7.6543304374452741E-5</c:v>
                </c:pt>
                <c:pt idx="290">
                  <c:v>5.8030306327550441E-5</c:v>
                </c:pt>
                <c:pt idx="291">
                  <c:v>4.636728854035777E-5</c:v>
                </c:pt>
                <c:pt idx="292">
                  <c:v>3.3808288562862697E-5</c:v>
                </c:pt>
                <c:pt idx="293">
                  <c:v>4.7283559506316631E-5</c:v>
                </c:pt>
                <c:pt idx="294">
                  <c:v>5.8369098712432301E-5</c:v>
                </c:pt>
                <c:pt idx="295">
                  <c:v>6.3391678537053954E-5</c:v>
                </c:pt>
                <c:pt idx="296">
                  <c:v>3.1706999143962293E-5</c:v>
                </c:pt>
                <c:pt idx="297">
                  <c:v>6.3127327820409253E-5</c:v>
                </c:pt>
                <c:pt idx="298">
                  <c:v>7.0620637704361144E-5</c:v>
                </c:pt>
                <c:pt idx="299">
                  <c:v>8.1254918060853337E-5</c:v>
                </c:pt>
                <c:pt idx="300">
                  <c:v>9.0610125948053258E-5</c:v>
                </c:pt>
                <c:pt idx="301">
                  <c:v>9.8244694786485252E-5</c:v>
                </c:pt>
                <c:pt idx="302">
                  <c:v>1.1976457705987422E-4</c:v>
                </c:pt>
                <c:pt idx="303">
                  <c:v>1.388059908666368E-4</c:v>
                </c:pt>
                <c:pt idx="304">
                  <c:v>2.4718996315462461E-4</c:v>
                </c:pt>
                <c:pt idx="305">
                  <c:v>1.0594732039766891E-3</c:v>
                </c:pt>
                <c:pt idx="306">
                  <c:v>-5.1096279905301608E-3</c:v>
                </c:pt>
                <c:pt idx="307">
                  <c:v>2.3254216666504712E-3</c:v>
                </c:pt>
                <c:pt idx="308">
                  <c:v>5.9928627986945279E-4</c:v>
                </c:pt>
                <c:pt idx="309">
                  <c:v>3.3736531743969118E-4</c:v>
                </c:pt>
                <c:pt idx="310">
                  <c:v>2.3040964621547444E-4</c:v>
                </c:pt>
                <c:pt idx="311">
                  <c:v>1.4366290436420505E-4</c:v>
                </c:pt>
                <c:pt idx="312">
                  <c:v>8.5388653196256635E-5</c:v>
                </c:pt>
                <c:pt idx="313">
                  <c:v>5.6555288096241385E-5</c:v>
                </c:pt>
                <c:pt idx="314">
                  <c:v>4.3984492324737521E-5</c:v>
                </c:pt>
                <c:pt idx="315">
                  <c:v>3.2289217456041924E-5</c:v>
                </c:pt>
                <c:pt idx="316">
                  <c:v>2.5708997006371696E-5</c:v>
                </c:pt>
                <c:pt idx="317">
                  <c:v>2.5206906692474483E-5</c:v>
                </c:pt>
                <c:pt idx="318">
                  <c:v>3.4027880176492561E-5</c:v>
                </c:pt>
                <c:pt idx="319">
                  <c:v>3.8345594091170511E-5</c:v>
                </c:pt>
                <c:pt idx="320">
                  <c:v>3.6662267194683644E-5</c:v>
                </c:pt>
                <c:pt idx="321">
                  <c:v>5.0204874507253256E-5</c:v>
                </c:pt>
                <c:pt idx="322">
                  <c:v>7.1543040292975231E-5</c:v>
                </c:pt>
                <c:pt idx="323">
                  <c:v>1.634774932360862E-4</c:v>
                </c:pt>
                <c:pt idx="324">
                  <c:v>7.1979679125299496E-4</c:v>
                </c:pt>
                <c:pt idx="325">
                  <c:v>-5.5685420210755808E-4</c:v>
                </c:pt>
                <c:pt idx="326">
                  <c:v>-7.3054912942884865E-4</c:v>
                </c:pt>
                <c:pt idx="327">
                  <c:v>3.3218728719253173E-5</c:v>
                </c:pt>
                <c:pt idx="328">
                  <c:v>-3.5248661228733514E-4</c:v>
                </c:pt>
                <c:pt idx="329">
                  <c:v>-2.5254019926997318E-4</c:v>
                </c:pt>
                <c:pt idx="330">
                  <c:v>-2.2149620687750309E-4</c:v>
                </c:pt>
                <c:pt idx="331">
                  <c:v>-2.1129024849566978E-4</c:v>
                </c:pt>
                <c:pt idx="332">
                  <c:v>-2.3973103347461959E-4</c:v>
                </c:pt>
                <c:pt idx="333">
                  <c:v>-2.7207282727791977E-4</c:v>
                </c:pt>
                <c:pt idx="334">
                  <c:v>-4.1148906693027194E-4</c:v>
                </c:pt>
                <c:pt idx="335">
                  <c:v>-6.1736172357313573E-3</c:v>
                </c:pt>
                <c:pt idx="336">
                  <c:v>3.4963322522366325E-4</c:v>
                </c:pt>
                <c:pt idx="337">
                  <c:v>1.588860642476843E-4</c:v>
                </c:pt>
                <c:pt idx="338">
                  <c:v>1.0650534656830087E-4</c:v>
                </c:pt>
                <c:pt idx="339">
                  <c:v>8.7543080410648258E-5</c:v>
                </c:pt>
                <c:pt idx="340">
                  <c:v>6.8197773543259081E-5</c:v>
                </c:pt>
                <c:pt idx="341">
                  <c:v>5.6039152688172751E-5</c:v>
                </c:pt>
                <c:pt idx="342">
                  <c:v>5.1148839469403874E-5</c:v>
                </c:pt>
                <c:pt idx="343">
                  <c:v>6.5609453936358474E-5</c:v>
                </c:pt>
                <c:pt idx="344">
                  <c:v>6.9888690612154004E-5</c:v>
                </c:pt>
                <c:pt idx="345">
                  <c:v>1.0760106588365368E-4</c:v>
                </c:pt>
                <c:pt idx="346">
                  <c:v>2.03149789111179E-4</c:v>
                </c:pt>
                <c:pt idx="347">
                  <c:v>8.6644342728089377E-4</c:v>
                </c:pt>
                <c:pt idx="348">
                  <c:v>-8.6389978762459847E-4</c:v>
                </c:pt>
                <c:pt idx="349">
                  <c:v>-3.3380073135864122E-4</c:v>
                </c:pt>
                <c:pt idx="350">
                  <c:v>-1.9128230877753081E-4</c:v>
                </c:pt>
                <c:pt idx="351">
                  <c:v>-1.506862502982389E-4</c:v>
                </c:pt>
                <c:pt idx="352">
                  <c:v>-1.9111445207487316E-4</c:v>
                </c:pt>
                <c:pt idx="353">
                  <c:v>-3.8567934564869027E-4</c:v>
                </c:pt>
                <c:pt idx="354">
                  <c:v>-6.2082642307443865E-4</c:v>
                </c:pt>
                <c:pt idx="355">
                  <c:v>-1.1278787136936833E-3</c:v>
                </c:pt>
                <c:pt idx="356">
                  <c:v>5.8900201338151409E-2</c:v>
                </c:pt>
                <c:pt idx="357">
                  <c:v>9.7057679452853391E-4</c:v>
                </c:pt>
                <c:pt idx="358">
                  <c:v>4.6761604396827598E-4</c:v>
                </c:pt>
                <c:pt idx="359">
                  <c:v>1.6687905819521331E-4</c:v>
                </c:pt>
                <c:pt idx="360">
                  <c:v>9.7531002667384229E-5</c:v>
                </c:pt>
                <c:pt idx="361">
                  <c:v>6.4763138345476706E-5</c:v>
                </c:pt>
                <c:pt idx="362">
                  <c:v>4.954026632842673E-5</c:v>
                </c:pt>
                <c:pt idx="363">
                  <c:v>3.7630530904074931E-5</c:v>
                </c:pt>
                <c:pt idx="364">
                  <c:v>2.3956327614702466E-5</c:v>
                </c:pt>
                <c:pt idx="365">
                  <c:v>4.6848793955838326E-5</c:v>
                </c:pt>
                <c:pt idx="366">
                  <c:v>5.7998109943932569E-5</c:v>
                </c:pt>
                <c:pt idx="367">
                  <c:v>4.9481396898025123E-5</c:v>
                </c:pt>
                <c:pt idx="368">
                  <c:v>3.6486496347668528E-5</c:v>
                </c:pt>
                <c:pt idx="369">
                  <c:v>6.9161341883836234E-5</c:v>
                </c:pt>
                <c:pt idx="370">
                  <c:v>7.2408150261327566E-5</c:v>
                </c:pt>
                <c:pt idx="371">
                  <c:v>1.7248219121372287E-4</c:v>
                </c:pt>
                <c:pt idx="372">
                  <c:v>1.5339415494046108E-3</c:v>
                </c:pt>
                <c:pt idx="373">
                  <c:v>-4.0044220260361204E-4</c:v>
                </c:pt>
                <c:pt idx="374">
                  <c:v>-2.2746917792639961E-4</c:v>
                </c:pt>
                <c:pt idx="375">
                  <c:v>-1.7137409894717762E-4</c:v>
                </c:pt>
                <c:pt idx="376">
                  <c:v>-1.5006134861013097E-4</c:v>
                </c:pt>
                <c:pt idx="377">
                  <c:v>-1.3326669998334672E-4</c:v>
                </c:pt>
                <c:pt idx="378">
                  <c:v>-1.2779870284317099E-4</c:v>
                </c:pt>
                <c:pt idx="379">
                  <c:v>-1.4237639140558738E-4</c:v>
                </c:pt>
                <c:pt idx="380">
                  <c:v>-1.782245272594482E-4</c:v>
                </c:pt>
                <c:pt idx="381">
                  <c:v>-2.6606122955763896E-4</c:v>
                </c:pt>
                <c:pt idx="382">
                  <c:v>-5.6878358765158018E-4</c:v>
                </c:pt>
                <c:pt idx="383">
                  <c:v>6.1750667754772277E-4</c:v>
                </c:pt>
                <c:pt idx="384">
                  <c:v>1.6909029421704552E-4</c:v>
                </c:pt>
                <c:pt idx="385">
                  <c:v>1.0480587332119453E-4</c:v>
                </c:pt>
                <c:pt idx="386">
                  <c:v>7.389344565137353E-5</c:v>
                </c:pt>
                <c:pt idx="387">
                  <c:v>5.4742927213754193E-5</c:v>
                </c:pt>
                <c:pt idx="388">
                  <c:v>4.7918456478096144E-5</c:v>
                </c:pt>
                <c:pt idx="389">
                  <c:v>4.3881412171275255E-5</c:v>
                </c:pt>
                <c:pt idx="390">
                  <c:v>6.506321976176835E-5</c:v>
                </c:pt>
                <c:pt idx="391">
                  <c:v>8.2732830869198618E-5</c:v>
                </c:pt>
                <c:pt idx="392">
                  <c:v>5.3123671908107521E-5</c:v>
                </c:pt>
                <c:pt idx="393">
                  <c:v>8.3429570074276281E-5</c:v>
                </c:pt>
                <c:pt idx="394">
                  <c:v>8.5263036467481717E-5</c:v>
                </c:pt>
                <c:pt idx="395">
                  <c:v>1.3548299688389621E-4</c:v>
                </c:pt>
                <c:pt idx="396">
                  <c:v>3.2837271616766782E-4</c:v>
                </c:pt>
                <c:pt idx="397">
                  <c:v>1.5221462889071372E-3</c:v>
                </c:pt>
                <c:pt idx="398">
                  <c:v>-2.2989720688105742E-3</c:v>
                </c:pt>
                <c:pt idx="399">
                  <c:v>-1.3059989205027754E-3</c:v>
                </c:pt>
                <c:pt idx="400">
                  <c:v>-9.4138580266071913E-4</c:v>
                </c:pt>
                <c:pt idx="401">
                  <c:v>-6.3355853751064818E-4</c:v>
                </c:pt>
                <c:pt idx="402">
                  <c:v>-4.3574810407681495E-4</c:v>
                </c:pt>
                <c:pt idx="403">
                  <c:v>-3.5642783473879938E-4</c:v>
                </c:pt>
                <c:pt idx="404">
                  <c:v>-3.5086818481349242E-4</c:v>
                </c:pt>
                <c:pt idx="405">
                  <c:v>-3.7701611667272366E-4</c:v>
                </c:pt>
                <c:pt idx="406">
                  <c:v>-6.1764138197258945E-4</c:v>
                </c:pt>
                <c:pt idx="407">
                  <c:v>1.6556291390727648E-3</c:v>
                </c:pt>
                <c:pt idx="408">
                  <c:v>1.8305689089817534E-4</c:v>
                </c:pt>
                <c:pt idx="409">
                  <c:v>1.0423018193383589E-4</c:v>
                </c:pt>
                <c:pt idx="410">
                  <c:v>7.4235807860244138E-5</c:v>
                </c:pt>
                <c:pt idx="411">
                  <c:v>5.9647631616300033E-5</c:v>
                </c:pt>
                <c:pt idx="412">
                  <c:v>5.1916844049043476E-5</c:v>
                </c:pt>
                <c:pt idx="413">
                  <c:v>5.6993913050034418E-5</c:v>
                </c:pt>
                <c:pt idx="414">
                  <c:v>6.8675769572577798E-5</c:v>
                </c:pt>
                <c:pt idx="415">
                  <c:v>7.5709182104334599E-5</c:v>
                </c:pt>
                <c:pt idx="416">
                  <c:v>6.351049737796914E-5</c:v>
                </c:pt>
                <c:pt idx="417">
                  <c:v>1.0477107520076137E-4</c:v>
                </c:pt>
                <c:pt idx="418">
                  <c:v>1.3101008777676376E-4</c:v>
                </c:pt>
                <c:pt idx="419">
                  <c:v>4.3648486695669714E-4</c:v>
                </c:pt>
                <c:pt idx="420">
                  <c:v>0.16387357636902602</c:v>
                </c:pt>
                <c:pt idx="421">
                  <c:v>-2.657774726621783E-3</c:v>
                </c:pt>
                <c:pt idx="422">
                  <c:v>3.4608264977154576E-4</c:v>
                </c:pt>
                <c:pt idx="423">
                  <c:v>2.4965942578334635E-4</c:v>
                </c:pt>
                <c:pt idx="424">
                  <c:v>3.7464698101745094E-4</c:v>
                </c:pt>
                <c:pt idx="425">
                  <c:v>1.4506852354377352E-3</c:v>
                </c:pt>
                <c:pt idx="426">
                  <c:v>-1.9705447673948155E-3</c:v>
                </c:pt>
                <c:pt idx="427">
                  <c:v>-3.8794191299038471E-3</c:v>
                </c:pt>
                <c:pt idx="428">
                  <c:v>7.7028851980938838E-3</c:v>
                </c:pt>
                <c:pt idx="429">
                  <c:v>2.9677381545404721E-3</c:v>
                </c:pt>
                <c:pt idx="430">
                  <c:v>5.2791667797328994E-4</c:v>
                </c:pt>
                <c:pt idx="431">
                  <c:v>2.3462282035405224E-4</c:v>
                </c:pt>
                <c:pt idx="432">
                  <c:v>1.1093326571679575E-4</c:v>
                </c:pt>
                <c:pt idx="433">
                  <c:v>7.2453559281102434E-5</c:v>
                </c:pt>
                <c:pt idx="434">
                  <c:v>5.2807790205163047E-5</c:v>
                </c:pt>
                <c:pt idx="435">
                  <c:v>4.2714682350732393E-5</c:v>
                </c:pt>
                <c:pt idx="436">
                  <c:v>3.1218683758004465E-5</c:v>
                </c:pt>
                <c:pt idx="437">
                  <c:v>4.4326241134603478E-5</c:v>
                </c:pt>
                <c:pt idx="438">
                  <c:v>7.0480607261048375E-5</c:v>
                </c:pt>
                <c:pt idx="439">
                  <c:v>6.5494444530042327E-5</c:v>
                </c:pt>
                <c:pt idx="440">
                  <c:v>5.0033676512948363E-5</c:v>
                </c:pt>
                <c:pt idx="441">
                  <c:v>7.497012220128114E-5</c:v>
                </c:pt>
                <c:pt idx="442">
                  <c:v>1.1459275009868143E-4</c:v>
                </c:pt>
                <c:pt idx="443">
                  <c:v>3.9634677609474858E-4</c:v>
                </c:pt>
                <c:pt idx="444">
                  <c:v>-8.2160418987359512E-4</c:v>
                </c:pt>
                <c:pt idx="445">
                  <c:v>-3.1448463829903046E-4</c:v>
                </c:pt>
                <c:pt idx="446">
                  <c:v>1.6599871943840018E-4</c:v>
                </c:pt>
                <c:pt idx="447">
                  <c:v>0</c:v>
                </c:pt>
                <c:pt idx="448">
                  <c:v>-1.7822973670461245E-4</c:v>
                </c:pt>
                <c:pt idx="449">
                  <c:v>-1.9973923613835547E-4</c:v>
                </c:pt>
                <c:pt idx="450">
                  <c:v>-1.8660747608483232E-4</c:v>
                </c:pt>
                <c:pt idx="451">
                  <c:v>-1.5134480671096447E-4</c:v>
                </c:pt>
                <c:pt idx="452">
                  <c:v>-2.0015316067944282E-4</c:v>
                </c:pt>
                <c:pt idx="453">
                  <c:v>-2.3674003363716734E-4</c:v>
                </c:pt>
                <c:pt idx="454">
                  <c:v>-4.3010125604136872E-4</c:v>
                </c:pt>
                <c:pt idx="455">
                  <c:v>5.2637657468768443E-4</c:v>
                </c:pt>
                <c:pt idx="456">
                  <c:v>1.8157416910078263E-4</c:v>
                </c:pt>
                <c:pt idx="457">
                  <c:v>1.0493454707631487E-4</c:v>
                </c:pt>
                <c:pt idx="458">
                  <c:v>8.5225488700791408E-5</c:v>
                </c:pt>
                <c:pt idx="459">
                  <c:v>7.0779478669820341E-5</c:v>
                </c:pt>
                <c:pt idx="460">
                  <c:v>5.48257637228388E-5</c:v>
                </c:pt>
                <c:pt idx="461">
                  <c:v>5.4493537066454353E-5</c:v>
                </c:pt>
                <c:pt idx="462">
                  <c:v>8.5141923477628288E-5</c:v>
                </c:pt>
                <c:pt idx="463">
                  <c:v>9.6708681215888708E-5</c:v>
                </c:pt>
                <c:pt idx="464">
                  <c:v>4.1519618019476463E-5</c:v>
                </c:pt>
                <c:pt idx="465">
                  <c:v>8.2521868294998461E-5</c:v>
                </c:pt>
                <c:pt idx="466">
                  <c:v>1.0861676549142352E-4</c:v>
                </c:pt>
                <c:pt idx="467">
                  <c:v>1.1447687249184786E-4</c:v>
                </c:pt>
                <c:pt idx="468">
                  <c:v>1.7102202763712564E-4</c:v>
                </c:pt>
                <c:pt idx="469">
                  <c:v>3.3257031914763131E-4</c:v>
                </c:pt>
                <c:pt idx="470">
                  <c:v>1.0263805242175098E-3</c:v>
                </c:pt>
                <c:pt idx="471">
                  <c:v>-7.5067206395175706E-4</c:v>
                </c:pt>
                <c:pt idx="472">
                  <c:v>-3.0601814656060509E-4</c:v>
                </c:pt>
                <c:pt idx="473">
                  <c:v>-2.7785753318083098E-4</c:v>
                </c:pt>
                <c:pt idx="474">
                  <c:v>-2.4754109182125171E-4</c:v>
                </c:pt>
                <c:pt idx="475">
                  <c:v>-2.7680245030349716E-4</c:v>
                </c:pt>
                <c:pt idx="476">
                  <c:v>-3.7778728804800817E-4</c:v>
                </c:pt>
                <c:pt idx="477">
                  <c:v>-5.4050907639464332E-4</c:v>
                </c:pt>
                <c:pt idx="478">
                  <c:v>-2.6960199434394611E-3</c:v>
                </c:pt>
                <c:pt idx="479">
                  <c:v>3.6409470556585821E-4</c:v>
                </c:pt>
                <c:pt idx="480">
                  <c:v>1.428460119990089E-4</c:v>
                </c:pt>
                <c:pt idx="481">
                  <c:v>8.5582887026109338E-5</c:v>
                </c:pt>
                <c:pt idx="482">
                  <c:v>5.8099000697259017E-5</c:v>
                </c:pt>
                <c:pt idx="483">
                  <c:v>4.5300406409392728E-5</c:v>
                </c:pt>
                <c:pt idx="484">
                  <c:v>3.6588935505904401E-5</c:v>
                </c:pt>
                <c:pt idx="485">
                  <c:v>3.1300952971809512E-5</c:v>
                </c:pt>
                <c:pt idx="486">
                  <c:v>3.1443394743142508E-5</c:v>
                </c:pt>
                <c:pt idx="487">
                  <c:v>4.1654393497183877E-5</c:v>
                </c:pt>
                <c:pt idx="488">
                  <c:v>4.0424865334668888E-5</c:v>
                </c:pt>
                <c:pt idx="489">
                  <c:v>4.9091801669123115E-5</c:v>
                </c:pt>
                <c:pt idx="490">
                  <c:v>9.691800736574523E-5</c:v>
                </c:pt>
                <c:pt idx="491">
                  <c:v>1.9015366226899315E-4</c:v>
                </c:pt>
                <c:pt idx="492">
                  <c:v>8.0566922578547404E-4</c:v>
                </c:pt>
                <c:pt idx="493">
                  <c:v>-1.1705829775456899E-3</c:v>
                </c:pt>
                <c:pt idx="494">
                  <c:v>-3.5530422924635299E-4</c:v>
                </c:pt>
                <c:pt idx="495">
                  <c:v>-2.5352752959287479E-4</c:v>
                </c:pt>
                <c:pt idx="496">
                  <c:v>-2.0420796028161991E-4</c:v>
                </c:pt>
                <c:pt idx="497">
                  <c:v>-1.7123929085534394E-4</c:v>
                </c:pt>
                <c:pt idx="498">
                  <c:v>-1.676837788809244E-4</c:v>
                </c:pt>
                <c:pt idx="499">
                  <c:v>-1.9040123887740148E-4</c:v>
                </c:pt>
                <c:pt idx="500">
                  <c:v>-3.2958237205142193E-4</c:v>
                </c:pt>
                <c:pt idx="501">
                  <c:v>-1.0555786765540057E-3</c:v>
                </c:pt>
                <c:pt idx="502">
                  <c:v>1.1549810190854572E-3</c:v>
                </c:pt>
                <c:pt idx="503">
                  <c:v>2.0355243245153359E-4</c:v>
                </c:pt>
                <c:pt idx="504">
                  <c:v>1.1119995340185326E-4</c:v>
                </c:pt>
                <c:pt idx="505">
                  <c:v>7.083016892995558E-5</c:v>
                </c:pt>
                <c:pt idx="506">
                  <c:v>5.000083334717698E-5</c:v>
                </c:pt>
                <c:pt idx="507">
                  <c:v>3.9214621624250475E-5</c:v>
                </c:pt>
                <c:pt idx="508">
                  <c:v>3.1497055025261379E-5</c:v>
                </c:pt>
                <c:pt idx="509">
                  <c:v>2.8413772723888894E-5</c:v>
                </c:pt>
                <c:pt idx="510">
                  <c:v>2.8433728088232432E-5</c:v>
                </c:pt>
                <c:pt idx="511">
                  <c:v>3.3792813190156025E-5</c:v>
                </c:pt>
                <c:pt idx="512">
                  <c:v>3.9879057694207751E-5</c:v>
                </c:pt>
                <c:pt idx="513">
                  <c:v>6.0252889986873496E-5</c:v>
                </c:pt>
                <c:pt idx="514">
                  <c:v>8.8025434172487945E-5</c:v>
                </c:pt>
                <c:pt idx="515">
                  <c:v>1.2388733685592666E-4</c:v>
                </c:pt>
                <c:pt idx="516">
                  <c:v>2.5872787337656995E-4</c:v>
                </c:pt>
                <c:pt idx="517">
                  <c:v>-1.0844338556963121E-3</c:v>
                </c:pt>
                <c:pt idx="518">
                  <c:v>-2.6971383362253671E-4</c:v>
                </c:pt>
                <c:pt idx="519">
                  <c:v>-1.8636832204452274E-4</c:v>
                </c:pt>
                <c:pt idx="520">
                  <c:v>-4.4491565535126603E-4</c:v>
                </c:pt>
                <c:pt idx="521">
                  <c:v>-3.3845201717289003E-5</c:v>
                </c:pt>
                <c:pt idx="522">
                  <c:v>-1.6958103793283908E-4</c:v>
                </c:pt>
                <c:pt idx="523">
                  <c:v>-1.9473952018680851E-4</c:v>
                </c:pt>
                <c:pt idx="524">
                  <c:v>-2.2490034588119339E-4</c:v>
                </c:pt>
                <c:pt idx="525">
                  <c:v>-3.2361422974834422E-4</c:v>
                </c:pt>
                <c:pt idx="526">
                  <c:v>-1.345868862813835E-3</c:v>
                </c:pt>
                <c:pt idx="527">
                  <c:v>3.4544417183299156E-4</c:v>
                </c:pt>
                <c:pt idx="528">
                  <c:v>1.1611839431490282E-4</c:v>
                </c:pt>
                <c:pt idx="529">
                  <c:v>7.445061649246883E-5</c:v>
                </c:pt>
                <c:pt idx="530">
                  <c:v>5.215069464720527E-5</c:v>
                </c:pt>
                <c:pt idx="531">
                  <c:v>3.2098341691614099E-4</c:v>
                </c:pt>
                <c:pt idx="532">
                  <c:v>-1.0747916081721943E-3</c:v>
                </c:pt>
                <c:pt idx="533">
                  <c:v>6.1359857154545528E-6</c:v>
                </c:pt>
                <c:pt idx="534">
                  <c:v>3.6383241217473412E-5</c:v>
                </c:pt>
                <c:pt idx="535">
                  <c:v>4.6439351992343964E-5</c:v>
                </c:pt>
                <c:pt idx="536">
                  <c:v>3.9204225502588397E-5</c:v>
                </c:pt>
                <c:pt idx="537">
                  <c:v>5.6339297787154639E-5</c:v>
                </c:pt>
                <c:pt idx="538">
                  <c:v>-3.1155883269285448E-4</c:v>
                </c:pt>
                <c:pt idx="539">
                  <c:v>1.2235492444583878E-4</c:v>
                </c:pt>
                <c:pt idx="540">
                  <c:v>3.0112890174177718E-4</c:v>
                </c:pt>
                <c:pt idx="541">
                  <c:v>7.408504963697175E-4</c:v>
                </c:pt>
                <c:pt idx="542">
                  <c:v>5.1512741688526072E-3</c:v>
                </c:pt>
                <c:pt idx="543">
                  <c:v>-9.5063014196544726E-4</c:v>
                </c:pt>
                <c:pt idx="544">
                  <c:v>-6.9409175554428445E-4</c:v>
                </c:pt>
                <c:pt idx="545">
                  <c:v>-3.8222305691165432E-4</c:v>
                </c:pt>
                <c:pt idx="546">
                  <c:v>-2.9595722431585675E-4</c:v>
                </c:pt>
                <c:pt idx="547">
                  <c:v>-3.2002776578931203E-4</c:v>
                </c:pt>
                <c:pt idx="548">
                  <c:v>-7.6029047568469633E-4</c:v>
                </c:pt>
                <c:pt idx="549">
                  <c:v>-2.9531418488384321E-3</c:v>
                </c:pt>
                <c:pt idx="550">
                  <c:v>5.0578912906242208E-4</c:v>
                </c:pt>
                <c:pt idx="551">
                  <c:v>1.7832360306735634E-4</c:v>
                </c:pt>
                <c:pt idx="552">
                  <c:v>8.7069293409796015E-5</c:v>
                </c:pt>
                <c:pt idx="553">
                  <c:v>1.9995482502091613E-4</c:v>
                </c:pt>
                <c:pt idx="554">
                  <c:v>1.0099200208501544E-4</c:v>
                </c:pt>
                <c:pt idx="555">
                  <c:v>6.9549650891065758E-5</c:v>
                </c:pt>
                <c:pt idx="556">
                  <c:v>5.890096685931743E-5</c:v>
                </c:pt>
                <c:pt idx="557">
                  <c:v>5.9471594879610619E-5</c:v>
                </c:pt>
                <c:pt idx="558">
                  <c:v>8.2967722237265321E-5</c:v>
                </c:pt>
                <c:pt idx="559">
                  <c:v>6.2901433453681002E-5</c:v>
                </c:pt>
                <c:pt idx="560">
                  <c:v>4.7680838092936777E-5</c:v>
                </c:pt>
                <c:pt idx="561">
                  <c:v>6.7747053894583648E-5</c:v>
                </c:pt>
                <c:pt idx="562">
                  <c:v>8.6446725240838066E-5</c:v>
                </c:pt>
                <c:pt idx="563">
                  <c:v>7.4959006793118448E-5</c:v>
                </c:pt>
                <c:pt idx="564">
                  <c:v>-2.2821671459229349E-4</c:v>
                </c:pt>
                <c:pt idx="565">
                  <c:v>2.1777865769146071E-4</c:v>
                </c:pt>
                <c:pt idx="566">
                  <c:v>3.1165977622942976E-3</c:v>
                </c:pt>
                <c:pt idx="567">
                  <c:v>-4.7074776595640869E-4</c:v>
                </c:pt>
                <c:pt idx="568">
                  <c:v>-3.1193545621601402E-4</c:v>
                </c:pt>
                <c:pt idx="569">
                  <c:v>-2.0359083332279764E-4</c:v>
                </c:pt>
                <c:pt idx="570">
                  <c:v>-1.7332569999940669E-4</c:v>
                </c:pt>
                <c:pt idx="571">
                  <c:v>-1.7632602682365572E-4</c:v>
                </c:pt>
                <c:pt idx="572">
                  <c:v>-2.2275555811050049E-4</c:v>
                </c:pt>
                <c:pt idx="573">
                  <c:v>-2.501505535739197E-4</c:v>
                </c:pt>
                <c:pt idx="574">
                  <c:v>-7.2056382209461397E-4</c:v>
                </c:pt>
                <c:pt idx="575">
                  <c:v>5.1864289116168951E-4</c:v>
                </c:pt>
                <c:pt idx="576">
                  <c:v>1.6351042007306952E-4</c:v>
                </c:pt>
                <c:pt idx="577">
                  <c:v>1.0151253679834652E-4</c:v>
                </c:pt>
                <c:pt idx="578">
                  <c:v>1.9769782895509271E-4</c:v>
                </c:pt>
                <c:pt idx="579">
                  <c:v>1.1427433951277076E-4</c:v>
                </c:pt>
                <c:pt idx="580">
                  <c:v>8.2962307458314582E-5</c:v>
                </c:pt>
                <c:pt idx="581">
                  <c:v>8.0066002234773417E-5</c:v>
                </c:pt>
                <c:pt idx="582">
                  <c:v>9.1051531372946735E-5</c:v>
                </c:pt>
                <c:pt idx="583">
                  <c:v>8.0143296213670977E-5</c:v>
                </c:pt>
                <c:pt idx="584">
                  <c:v>7.2804636846429463E-5</c:v>
                </c:pt>
                <c:pt idx="585">
                  <c:v>7.3591339117070261E-5</c:v>
                </c:pt>
                <c:pt idx="586">
                  <c:v>8.5204277254640693E-5</c:v>
                </c:pt>
                <c:pt idx="587">
                  <c:v>9.9749576064330376E-5</c:v>
                </c:pt>
                <c:pt idx="588">
                  <c:v>1.4024917603609611E-4</c:v>
                </c:pt>
                <c:pt idx="589">
                  <c:v>4.7389198264830105E-4</c:v>
                </c:pt>
                <c:pt idx="590">
                  <c:v>-5.8880852996411721E-4</c:v>
                </c:pt>
                <c:pt idx="591">
                  <c:v>-2.3187015271456445E-4</c:v>
                </c:pt>
                <c:pt idx="592">
                  <c:v>-2.0658027020700124E-4</c:v>
                </c:pt>
                <c:pt idx="593">
                  <c:v>-1.2585871185955741E-3</c:v>
                </c:pt>
                <c:pt idx="594">
                  <c:v>-2.660517655300234E-3</c:v>
                </c:pt>
                <c:pt idx="595">
                  <c:v>2.232347284550765E-4</c:v>
                </c:pt>
                <c:pt idx="596">
                  <c:v>4.3119573431733019E-4</c:v>
                </c:pt>
                <c:pt idx="597">
                  <c:v>2.8636949134878021E-4</c:v>
                </c:pt>
                <c:pt idx="598">
                  <c:v>1.8822241044455875E-4</c:v>
                </c:pt>
                <c:pt idx="599">
                  <c:v>1.3126648289370864E-4</c:v>
                </c:pt>
                <c:pt idx="600">
                  <c:v>6.4063038029385454E-5</c:v>
                </c:pt>
                <c:pt idx="601">
                  <c:v>4.5856684758067214E-5</c:v>
                </c:pt>
                <c:pt idx="602">
                  <c:v>3.0374548558244426E-5</c:v>
                </c:pt>
                <c:pt idx="603">
                  <c:v>2.6638883297886973E-5</c:v>
                </c:pt>
                <c:pt idx="604">
                  <c:v>2.3039218509654456E-5</c:v>
                </c:pt>
                <c:pt idx="605">
                  <c:v>3.8715018746934246E-5</c:v>
                </c:pt>
                <c:pt idx="606">
                  <c:v>5.5919213183763392E-5</c:v>
                </c:pt>
                <c:pt idx="607">
                  <c:v>4.9401012720796079E-5</c:v>
                </c:pt>
                <c:pt idx="608">
                  <c:v>3.8366828737536365E-5</c:v>
                </c:pt>
                <c:pt idx="609">
                  <c:v>5.827272363075326E-5</c:v>
                </c:pt>
                <c:pt idx="610">
                  <c:v>7.0005405972908927E-5</c:v>
                </c:pt>
                <c:pt idx="611">
                  <c:v>6.9121557170377074E-5</c:v>
                </c:pt>
                <c:pt idx="612">
                  <c:v>1.1032724286091217E-4</c:v>
                </c:pt>
                <c:pt idx="613">
                  <c:v>2.7711183369220926E-4</c:v>
                </c:pt>
                <c:pt idx="614">
                  <c:v>-1.5842877356778775E-3</c:v>
                </c:pt>
                <c:pt idx="615">
                  <c:v>-9.5295478312655015E-4</c:v>
                </c:pt>
                <c:pt idx="616">
                  <c:v>-7.503868574732001E-4</c:v>
                </c:pt>
                <c:pt idx="617">
                  <c:v>-2.9545303804095444E-4</c:v>
                </c:pt>
                <c:pt idx="618">
                  <c:v>-2.2413505329167146E-4</c:v>
                </c:pt>
                <c:pt idx="619">
                  <c:v>-2.1664113396160082E-4</c:v>
                </c:pt>
                <c:pt idx="620">
                  <c:v>-2.5076383985417745E-4</c:v>
                </c:pt>
                <c:pt idx="621">
                  <c:v>-2.5546590594597863E-4</c:v>
                </c:pt>
                <c:pt idx="622">
                  <c:v>-3.8115993951801005E-4</c:v>
                </c:pt>
                <c:pt idx="623">
                  <c:v>7.2327598986312858E-3</c:v>
                </c:pt>
                <c:pt idx="624">
                  <c:v>2.2935148573897677E-4</c:v>
                </c:pt>
                <c:pt idx="625">
                  <c:v>1.083247576232563E-4</c:v>
                </c:pt>
                <c:pt idx="626">
                  <c:v>6.8789688425666864E-5</c:v>
                </c:pt>
                <c:pt idx="627">
                  <c:v>5.7441333251804422E-5</c:v>
                </c:pt>
                <c:pt idx="628">
                  <c:v>4.2271382274201967E-5</c:v>
                </c:pt>
                <c:pt idx="629">
                  <c:v>4.6018350702228738E-5</c:v>
                </c:pt>
                <c:pt idx="630">
                  <c:v>6.9400801193586823E-5</c:v>
                </c:pt>
                <c:pt idx="631">
                  <c:v>8.2014624502540112E-5</c:v>
                </c:pt>
                <c:pt idx="632">
                  <c:v>5.9752964173872605E-5</c:v>
                </c:pt>
                <c:pt idx="633">
                  <c:v>8.7234394226026415E-5</c:v>
                </c:pt>
                <c:pt idx="634">
                  <c:v>1.0244975442188753E-4</c:v>
                </c:pt>
                <c:pt idx="635">
                  <c:v>2.8909068552439076E-4</c:v>
                </c:pt>
                <c:pt idx="636">
                  <c:v>-1.3685968307790245E-3</c:v>
                </c:pt>
                <c:pt idx="637">
                  <c:v>-2.732192275827299E-4</c:v>
                </c:pt>
                <c:pt idx="638">
                  <c:v>-1.9908545120840055E-4</c:v>
                </c:pt>
                <c:pt idx="639">
                  <c:v>-1.9687219303325101E-4</c:v>
                </c:pt>
                <c:pt idx="640">
                  <c:v>-1.6612048265544617E-4</c:v>
                </c:pt>
                <c:pt idx="641">
                  <c:v>-1.5360589846638564E-4</c:v>
                </c:pt>
                <c:pt idx="642">
                  <c:v>-1.4642574750342675E-4</c:v>
                </c:pt>
                <c:pt idx="643">
                  <c:v>-1.5680663292048564E-4</c:v>
                </c:pt>
                <c:pt idx="644">
                  <c:v>-1.9043640652647626E-4</c:v>
                </c:pt>
                <c:pt idx="645">
                  <c:v>-2.1500593119807505E-4</c:v>
                </c:pt>
                <c:pt idx="646">
                  <c:v>-3.8739480970560654E-4</c:v>
                </c:pt>
                <c:pt idx="647">
                  <c:v>-0.1218161038029716</c:v>
                </c:pt>
                <c:pt idx="648">
                  <c:v>3.731950421783764E-4</c:v>
                </c:pt>
                <c:pt idx="649">
                  <c:v>1.7642636883868917E-4</c:v>
                </c:pt>
                <c:pt idx="650">
                  <c:v>1.1627585061314242E-4</c:v>
                </c:pt>
                <c:pt idx="651">
                  <c:v>9.0866483658406369E-5</c:v>
                </c:pt>
                <c:pt idx="652">
                  <c:v>7.3812594165313756E-5</c:v>
                </c:pt>
                <c:pt idx="653">
                  <c:v>6.2810388000646359E-5</c:v>
                </c:pt>
                <c:pt idx="654">
                  <c:v>6.7378634235046715E-5</c:v>
                </c:pt>
                <c:pt idx="655">
                  <c:v>8.5355663572922737E-5</c:v>
                </c:pt>
                <c:pt idx="656">
                  <c:v>7.3052355710142552E-5</c:v>
                </c:pt>
                <c:pt idx="657">
                  <c:v>1.1116051578482517E-4</c:v>
                </c:pt>
                <c:pt idx="658">
                  <c:v>1.9626314963098625E-4</c:v>
                </c:pt>
                <c:pt idx="659">
                  <c:v>5.0753314825880628E-4</c:v>
                </c:pt>
                <c:pt idx="660">
                  <c:v>-8.0292036164263808E-4</c:v>
                </c:pt>
                <c:pt idx="661">
                  <c:v>-2.9806199689529918E-4</c:v>
                </c:pt>
                <c:pt idx="662">
                  <c:v>-2.2064371023079271E-4</c:v>
                </c:pt>
                <c:pt idx="663">
                  <c:v>-2.2067041094529446E-4</c:v>
                </c:pt>
                <c:pt idx="664">
                  <c:v>-1.6747018523210881E-4</c:v>
                </c:pt>
                <c:pt idx="665">
                  <c:v>-1.8755238279447592E-4</c:v>
                </c:pt>
                <c:pt idx="666">
                  <c:v>-1.7309179815338469E-4</c:v>
                </c:pt>
                <c:pt idx="667">
                  <c:v>-1.6982168722836928E-4</c:v>
                </c:pt>
                <c:pt idx="668">
                  <c:v>-2.019017845512955E-4</c:v>
                </c:pt>
                <c:pt idx="669">
                  <c:v>-2.3425068053858561E-4</c:v>
                </c:pt>
                <c:pt idx="670">
                  <c:v>-4.6890473036334041E-4</c:v>
                </c:pt>
                <c:pt idx="671">
                  <c:v>1.5549735771408335E-3</c:v>
                </c:pt>
                <c:pt idx="672">
                  <c:v>2.6279097041531115E-4</c:v>
                </c:pt>
                <c:pt idx="673">
                  <c:v>1.4342525588363885E-4</c:v>
                </c:pt>
                <c:pt idx="674">
                  <c:v>1.0358078783552526E-4</c:v>
                </c:pt>
                <c:pt idx="675">
                  <c:v>8.3177557819370996E-5</c:v>
                </c:pt>
                <c:pt idx="676">
                  <c:v>6.5962804738441591E-5</c:v>
                </c:pt>
                <c:pt idx="677">
                  <c:v>4.0132656672506947E-5</c:v>
                </c:pt>
                <c:pt idx="678">
                  <c:v>5.8744914893167646E-5</c:v>
                </c:pt>
                <c:pt idx="679">
                  <c:v>7.0050085811468386E-5</c:v>
                </c:pt>
                <c:pt idx="680">
                  <c:v>7.5275886122571018E-5</c:v>
                </c:pt>
                <c:pt idx="681">
                  <c:v>1.3786698013268215E-4</c:v>
                </c:pt>
                <c:pt idx="682">
                  <c:v>2.6293872549323249E-4</c:v>
                </c:pt>
                <c:pt idx="683">
                  <c:v>-3.5279935963382168E-3</c:v>
                </c:pt>
                <c:pt idx="684">
                  <c:v>-2.9704500838086654E-4</c:v>
                </c:pt>
                <c:pt idx="685">
                  <c:v>-1.8884849629374357E-4</c:v>
                </c:pt>
                <c:pt idx="686">
                  <c:v>-1.5294922085876597E-4</c:v>
                </c:pt>
                <c:pt idx="687">
                  <c:v>-1.3874489823447643E-4</c:v>
                </c:pt>
                <c:pt idx="688">
                  <c:v>-1.2789617523125955E-4</c:v>
                </c:pt>
                <c:pt idx="689">
                  <c:v>-1.2894425197048558E-4</c:v>
                </c:pt>
                <c:pt idx="690">
                  <c:v>-1.2531200997088887E-4</c:v>
                </c:pt>
                <c:pt idx="691">
                  <c:v>-1.2538529857374696E-4</c:v>
                </c:pt>
                <c:pt idx="692">
                  <c:v>-1.3339838092467246E-4</c:v>
                </c:pt>
                <c:pt idx="693">
                  <c:v>-1.4814415773306685E-4</c:v>
                </c:pt>
                <c:pt idx="694">
                  <c:v>-2.2204129968153883E-4</c:v>
                </c:pt>
                <c:pt idx="695">
                  <c:v>-7.1076218645414659E-4</c:v>
                </c:pt>
                <c:pt idx="696">
                  <c:v>4.6718969576820679E-4</c:v>
                </c:pt>
                <c:pt idx="697">
                  <c:v>1.7923800469132984E-4</c:v>
                </c:pt>
                <c:pt idx="698">
                  <c:v>1.9291217956731067E-4</c:v>
                </c:pt>
                <c:pt idx="699">
                  <c:v>1.2264086666219362E-4</c:v>
                </c:pt>
                <c:pt idx="700">
                  <c:v>-1.0685450263503203E-3</c:v>
                </c:pt>
                <c:pt idx="701">
                  <c:v>2.9753429082723045E-5</c:v>
                </c:pt>
                <c:pt idx="702">
                  <c:v>5.7446629871386851E-5</c:v>
                </c:pt>
                <c:pt idx="703">
                  <c:v>8.122816992931193E-5</c:v>
                </c:pt>
                <c:pt idx="704">
                  <c:v>4.8880633493117169E-5</c:v>
                </c:pt>
                <c:pt idx="705">
                  <c:v>7.8187521271586228E-5</c:v>
                </c:pt>
                <c:pt idx="706">
                  <c:v>1.0095458165543462E-4</c:v>
                </c:pt>
                <c:pt idx="707">
                  <c:v>1.7438159925361205E-4</c:v>
                </c:pt>
                <c:pt idx="708">
                  <c:v>4.5024159772552558E-4</c:v>
                </c:pt>
                <c:pt idx="709">
                  <c:v>-1.3506753376688857E-3</c:v>
                </c:pt>
                <c:pt idx="710">
                  <c:v>-2.2832227320605653E-4</c:v>
                </c:pt>
                <c:pt idx="711">
                  <c:v>-1.6606487917592244E-4</c:v>
                </c:pt>
                <c:pt idx="712">
                  <c:v>-1.3892330682518085E-4</c:v>
                </c:pt>
                <c:pt idx="713">
                  <c:v>-1.2023490102772652E-4</c:v>
                </c:pt>
                <c:pt idx="714">
                  <c:v>-1.2011097081888383E-4</c:v>
                </c:pt>
                <c:pt idx="715">
                  <c:v>-1.2222970837779358E-4</c:v>
                </c:pt>
                <c:pt idx="716">
                  <c:v>-1.2406332191959639E-4</c:v>
                </c:pt>
                <c:pt idx="717">
                  <c:v>-1.5323749024846316E-4</c:v>
                </c:pt>
                <c:pt idx="718">
                  <c:v>-2.1093569757082669E-4</c:v>
                </c:pt>
                <c:pt idx="719">
                  <c:v>-6.0193622820079449E-4</c:v>
                </c:pt>
                <c:pt idx="720">
                  <c:v>5.5118331492455205E-4</c:v>
                </c:pt>
                <c:pt idx="721">
                  <c:v>1.5627552796260299E-4</c:v>
                </c:pt>
                <c:pt idx="722">
                  <c:v>1.0762235316280696E-4</c:v>
                </c:pt>
                <c:pt idx="723">
                  <c:v>7.952426815583523E-5</c:v>
                </c:pt>
                <c:pt idx="724">
                  <c:v>6.5191704355700413E-5</c:v>
                </c:pt>
                <c:pt idx="725">
                  <c:v>6.5398748431415651E-5</c:v>
                </c:pt>
                <c:pt idx="726">
                  <c:v>8.7917111746964931E-5</c:v>
                </c:pt>
                <c:pt idx="727">
                  <c:v>9.1264103906610189E-5</c:v>
                </c:pt>
                <c:pt idx="728">
                  <c:v>7.6448946437914541E-5</c:v>
                </c:pt>
                <c:pt idx="729">
                  <c:v>1.2897003409308584E-4</c:v>
                </c:pt>
                <c:pt idx="730">
                  <c:v>1.9969247359063065E-4</c:v>
                </c:pt>
                <c:pt idx="731">
                  <c:v>1.9817740459230839E-3</c:v>
                </c:pt>
                <c:pt idx="732">
                  <c:v>-4.5847664151884557E-4</c:v>
                </c:pt>
                <c:pt idx="733">
                  <c:v>-2.2757972631706928E-4</c:v>
                </c:pt>
                <c:pt idx="734">
                  <c:v>-1.767162900288478E-4</c:v>
                </c:pt>
                <c:pt idx="735">
                  <c:v>-1.4385946163677783E-4</c:v>
                </c:pt>
                <c:pt idx="736">
                  <c:v>-1.3101485562891265E-4</c:v>
                </c:pt>
                <c:pt idx="737">
                  <c:v>-1.2923506811029589E-4</c:v>
                </c:pt>
                <c:pt idx="738">
                  <c:v>-1.2686350106131162E-4</c:v>
                </c:pt>
                <c:pt idx="739">
                  <c:v>-1.253820764626589E-4</c:v>
                </c:pt>
                <c:pt idx="740">
                  <c:v>-1.3405390499034815E-4</c:v>
                </c:pt>
                <c:pt idx="741">
                  <c:v>-1.4499304886262255E-4</c:v>
                </c:pt>
                <c:pt idx="742">
                  <c:v>-1.9672090835886005E-4</c:v>
                </c:pt>
                <c:pt idx="743">
                  <c:v>-5.5580536776761035E-4</c:v>
                </c:pt>
                <c:pt idx="744">
                  <c:v>5.7760130107526635E-4</c:v>
                </c:pt>
                <c:pt idx="745">
                  <c:v>1.8444562061938551E-4</c:v>
                </c:pt>
                <c:pt idx="746">
                  <c:v>1.1320989680923697E-4</c:v>
                </c:pt>
                <c:pt idx="747">
                  <c:v>8.7298524195500256E-5</c:v>
                </c:pt>
                <c:pt idx="748">
                  <c:v>6.9358596181996575E-5</c:v>
                </c:pt>
                <c:pt idx="749">
                  <c:v>6.6086482423024248E-5</c:v>
                </c:pt>
                <c:pt idx="750">
                  <c:v>8.8932762385044318E-5</c:v>
                </c:pt>
                <c:pt idx="751">
                  <c:v>7.9318791554862511E-5</c:v>
                </c:pt>
                <c:pt idx="752">
                  <c:v>7.9886091831392914E-5</c:v>
                </c:pt>
                <c:pt idx="753">
                  <c:v>1.2512172167486921E-4</c:v>
                </c:pt>
                <c:pt idx="754">
                  <c:v>1.6573910919595122E-4</c:v>
                </c:pt>
                <c:pt idx="755">
                  <c:v>1.0862669783529642E-3</c:v>
                </c:pt>
                <c:pt idx="756">
                  <c:v>-4.1183533547185406E-4</c:v>
                </c:pt>
                <c:pt idx="757">
                  <c:v>-2.1062787490067138E-4</c:v>
                </c:pt>
                <c:pt idx="758">
                  <c:v>-1.5055576585565827E-4</c:v>
                </c:pt>
                <c:pt idx="759">
                  <c:v>-1.3192418756688323E-4</c:v>
                </c:pt>
                <c:pt idx="760">
                  <c:v>-1.4067184874961452E-4</c:v>
                </c:pt>
                <c:pt idx="761">
                  <c:v>-1.3671234160908478E-4</c:v>
                </c:pt>
                <c:pt idx="762">
                  <c:v>-1.2718331354926718E-4</c:v>
                </c:pt>
                <c:pt idx="763">
                  <c:v>-1.3725113428257493E-4</c:v>
                </c:pt>
                <c:pt idx="764">
                  <c:v>-1.5604755194499305E-4</c:v>
                </c:pt>
                <c:pt idx="765">
                  <c:v>-1.6396578580603468E-4</c:v>
                </c:pt>
                <c:pt idx="766">
                  <c:v>-2.431429759132051E-4</c:v>
                </c:pt>
                <c:pt idx="767">
                  <c:v>-1.1847226380394078E-3</c:v>
                </c:pt>
                <c:pt idx="768">
                  <c:v>3.2799534354151596E-4</c:v>
                </c:pt>
                <c:pt idx="769">
                  <c:v>1.2591362325453743E-4</c:v>
                </c:pt>
                <c:pt idx="770">
                  <c:v>2.0021138597498925E-4</c:v>
                </c:pt>
                <c:pt idx="771">
                  <c:v>1.1318207357651313E-4</c:v>
                </c:pt>
                <c:pt idx="772">
                  <c:v>8.6830789442764219E-5</c:v>
                </c:pt>
                <c:pt idx="773">
                  <c:v>8.2961577476653336E-5</c:v>
                </c:pt>
                <c:pt idx="774">
                  <c:v>9.3055999482222486E-5</c:v>
                </c:pt>
                <c:pt idx="775">
                  <c:v>8.2739676156949843E-5</c:v>
                </c:pt>
                <c:pt idx="776">
                  <c:v>7.9496910080530521E-5</c:v>
                </c:pt>
                <c:pt idx="777">
                  <c:v>9.4268899792099308E-5</c:v>
                </c:pt>
                <c:pt idx="778">
                  <c:v>1.1593095970373438E-4</c:v>
                </c:pt>
                <c:pt idx="779">
                  <c:v>5.5270333341523616E-4</c:v>
                </c:pt>
                <c:pt idx="780">
                  <c:v>-3.8858136536473894E-4</c:v>
                </c:pt>
                <c:pt idx="781">
                  <c:v>-1.9252856393605635E-4</c:v>
                </c:pt>
                <c:pt idx="782">
                  <c:v>-1.475592360902483E-4</c:v>
                </c:pt>
                <c:pt idx="783">
                  <c:v>-3.6069083806897673E-4</c:v>
                </c:pt>
                <c:pt idx="784">
                  <c:v>-2.5264705206825465E-4</c:v>
                </c:pt>
                <c:pt idx="785">
                  <c:v>-1.8325566783614333E-4</c:v>
                </c:pt>
                <c:pt idx="786">
                  <c:v>-1.6751132121012996E-4</c:v>
                </c:pt>
                <c:pt idx="787">
                  <c:v>-1.5657153082215445E-4</c:v>
                </c:pt>
                <c:pt idx="788">
                  <c:v>-1.6183324702212105E-4</c:v>
                </c:pt>
                <c:pt idx="789">
                  <c:v>-1.6587202394731582E-4</c:v>
                </c:pt>
                <c:pt idx="790">
                  <c:v>-1.970202025581004E-4</c:v>
                </c:pt>
                <c:pt idx="791">
                  <c:v>-1.0831659744734738E-3</c:v>
                </c:pt>
                <c:pt idx="792">
                  <c:v>5.907132135767884E-4</c:v>
                </c:pt>
                <c:pt idx="793">
                  <c:v>1.899335232668638E-4</c:v>
                </c:pt>
                <c:pt idx="794">
                  <c:v>1.0202163932668647E-4</c:v>
                </c:pt>
                <c:pt idx="795">
                  <c:v>7.4730859009226649E-5</c:v>
                </c:pt>
                <c:pt idx="796">
                  <c:v>5.6236643797138377E-5</c:v>
                </c:pt>
                <c:pt idx="797">
                  <c:v>4.6177290008775433E-5</c:v>
                </c:pt>
                <c:pt idx="798">
                  <c:v>7.9500901707618506E-5</c:v>
                </c:pt>
                <c:pt idx="799">
                  <c:v>7.0496382654325974E-5</c:v>
                </c:pt>
                <c:pt idx="800">
                  <c:v>6.6310359004348988E-5</c:v>
                </c:pt>
                <c:pt idx="801">
                  <c:v>1.125699724714807E-4</c:v>
                </c:pt>
                <c:pt idx="802">
                  <c:v>1.540307412932539E-4</c:v>
                </c:pt>
                <c:pt idx="803">
                  <c:v>5.9005861412135692E-4</c:v>
                </c:pt>
                <c:pt idx="804">
                  <c:v>-4.0869294098810547E-4</c:v>
                </c:pt>
                <c:pt idx="805">
                  <c:v>-2.0441798367218183E-4</c:v>
                </c:pt>
                <c:pt idx="806">
                  <c:v>-1.464867592246023E-4</c:v>
                </c:pt>
                <c:pt idx="807">
                  <c:v>-1.2953809442629646E-4</c:v>
                </c:pt>
                <c:pt idx="808">
                  <c:v>-1.2923278801510788E-4</c:v>
                </c:pt>
                <c:pt idx="809">
                  <c:v>-1.2415325962868127E-4</c:v>
                </c:pt>
                <c:pt idx="810">
                  <c:v>-1.2413955769064304E-4</c:v>
                </c:pt>
                <c:pt idx="811">
                  <c:v>-1.4054196495239443E-4</c:v>
                </c:pt>
                <c:pt idx="812">
                  <c:v>-1.8253379727346236E-4</c:v>
                </c:pt>
                <c:pt idx="813">
                  <c:v>-2.3713188979303341E-4</c:v>
                </c:pt>
                <c:pt idx="814">
                  <c:v>-4.4418995012676681E-4</c:v>
                </c:pt>
                <c:pt idx="815">
                  <c:v>3.4022904324532677E-3</c:v>
                </c:pt>
                <c:pt idx="816">
                  <c:v>2.4799493457153358E-4</c:v>
                </c:pt>
                <c:pt idx="817">
                  <c:v>1.3194036295589211E-4</c:v>
                </c:pt>
                <c:pt idx="818">
                  <c:v>8.7744009162215751E-5</c:v>
                </c:pt>
                <c:pt idx="819">
                  <c:v>6.7178275336072789E-5</c:v>
                </c:pt>
                <c:pt idx="820">
                  <c:v>5.407607422116522E-5</c:v>
                </c:pt>
                <c:pt idx="821">
                  <c:v>4.1313635909813897E-5</c:v>
                </c:pt>
                <c:pt idx="822">
                  <c:v>4.0465897364997183E-5</c:v>
                </c:pt>
                <c:pt idx="823">
                  <c:v>5.0798442664922605E-5</c:v>
                </c:pt>
                <c:pt idx="824">
                  <c:v>6.7847495791417947E-5</c:v>
                </c:pt>
                <c:pt idx="825">
                  <c:v>9.9232987379875006E-5</c:v>
                </c:pt>
                <c:pt idx="826">
                  <c:v>2.5756800693880046E-4</c:v>
                </c:pt>
                <c:pt idx="827">
                  <c:v>1.8761783784293455E-4</c:v>
                </c:pt>
                <c:pt idx="828">
                  <c:v>-9.1502669917069713E-5</c:v>
                </c:pt>
                <c:pt idx="829">
                  <c:v>-9.4132284508791376E-5</c:v>
                </c:pt>
                <c:pt idx="830">
                  <c:v>-1.0056070209641216E-4</c:v>
                </c:pt>
                <c:pt idx="831">
                  <c:v>-1.0344731176776838E-4</c:v>
                </c:pt>
                <c:pt idx="832">
                  <c:v>-1.0482969206961797E-4</c:v>
                </c:pt>
                <c:pt idx="833">
                  <c:v>-1.0585679163933431E-4</c:v>
                </c:pt>
                <c:pt idx="834">
                  <c:v>-1.0839048067211832E-4</c:v>
                </c:pt>
                <c:pt idx="835">
                  <c:v>-1.0672728006962576E-4</c:v>
                </c:pt>
                <c:pt idx="836">
                  <c:v>-1.1614401858315146E-4</c:v>
                </c:pt>
                <c:pt idx="837">
                  <c:v>-1.3044062074408187E-4</c:v>
                </c:pt>
                <c:pt idx="838">
                  <c:v>-1.5112517414806614E-4</c:v>
                </c:pt>
                <c:pt idx="839">
                  <c:v>-2.3850789461132068E-4</c:v>
                </c:pt>
                <c:pt idx="840">
                  <c:v>-1.6269076376239854E-3</c:v>
                </c:pt>
                <c:pt idx="841">
                  <c:v>4.7524885334567673E-4</c:v>
                </c:pt>
                <c:pt idx="842">
                  <c:v>2.1542842156528546E-4</c:v>
                </c:pt>
                <c:pt idx="843">
                  <c:v>1.9653340433898787E-4</c:v>
                </c:pt>
                <c:pt idx="844">
                  <c:v>1.3316855943582172E-4</c:v>
                </c:pt>
                <c:pt idx="845">
                  <c:v>1.1023720170051014E-4</c:v>
                </c:pt>
                <c:pt idx="846">
                  <c:v>8.4544018510714644E-5</c:v>
                </c:pt>
                <c:pt idx="847">
                  <c:v>1.0074648346791746E-4</c:v>
                </c:pt>
                <c:pt idx="848">
                  <c:v>1.2171743297940073E-4</c:v>
                </c:pt>
                <c:pt idx="849">
                  <c:v>1.8045912600801102E-4</c:v>
                </c:pt>
                <c:pt idx="850">
                  <c:v>1.1752114331284277E-3</c:v>
                </c:pt>
                <c:pt idx="851">
                  <c:v>-2.904929577465837E-4</c:v>
                </c:pt>
                <c:pt idx="852">
                  <c:v>-1.4571914749600875E-4</c:v>
                </c:pt>
                <c:pt idx="853">
                  <c:v>-1.1710836036574001E-4</c:v>
                </c:pt>
                <c:pt idx="854">
                  <c:v>-1.1361624659483223E-4</c:v>
                </c:pt>
                <c:pt idx="855">
                  <c:v>-1.1473012788753877E-4</c:v>
                </c:pt>
                <c:pt idx="856">
                  <c:v>-1.1232059227148648E-4</c:v>
                </c:pt>
                <c:pt idx="857">
                  <c:v>-1.1296199485630543E-4</c:v>
                </c:pt>
                <c:pt idx="858">
                  <c:v>-1.1172629540436456E-4</c:v>
                </c:pt>
                <c:pt idx="859">
                  <c:v>-1.1995942242143901E-4</c:v>
                </c:pt>
                <c:pt idx="860">
                  <c:v>-1.1891077728003818E-4</c:v>
                </c:pt>
                <c:pt idx="861">
                  <c:v>-1.2131580993852482E-4</c:v>
                </c:pt>
                <c:pt idx="862">
                  <c:v>-1.3611579954408271E-4</c:v>
                </c:pt>
                <c:pt idx="863">
                  <c:v>-2.1113332409632092E-4</c:v>
                </c:pt>
                <c:pt idx="864">
                  <c:v>-6.7569953736949502E-4</c:v>
                </c:pt>
                <c:pt idx="865">
                  <c:v>7.4659438101592405E-4</c:v>
                </c:pt>
                <c:pt idx="866">
                  <c:v>2.6476999068365841E-4</c:v>
                </c:pt>
                <c:pt idx="867">
                  <c:v>1.7712881885879859E-4</c:v>
                </c:pt>
                <c:pt idx="868">
                  <c:v>1.2553351744924864E-4</c:v>
                </c:pt>
                <c:pt idx="869">
                  <c:v>1.1918382913795415E-4</c:v>
                </c:pt>
                <c:pt idx="870">
                  <c:v>1.6504600657433886E-4</c:v>
                </c:pt>
                <c:pt idx="871">
                  <c:v>1.963720268047891E-4</c:v>
                </c:pt>
                <c:pt idx="872">
                  <c:v>1.2385705438778849E-4</c:v>
                </c:pt>
                <c:pt idx="873">
                  <c:v>2.4226386261771927E-4</c:v>
                </c:pt>
                <c:pt idx="874">
                  <c:v>1.414570437286691E-3</c:v>
                </c:pt>
                <c:pt idx="875">
                  <c:v>-3.4376402509478685E-4</c:v>
                </c:pt>
                <c:pt idx="876">
                  <c:v>-1.8663963815127541E-3</c:v>
                </c:pt>
                <c:pt idx="877">
                  <c:v>-1.4480896077856704E-4</c:v>
                </c:pt>
                <c:pt idx="878">
                  <c:v>-1.056517311608941E-3</c:v>
                </c:pt>
                <c:pt idx="879">
                  <c:v>-8.975709669635228E-4</c:v>
                </c:pt>
                <c:pt idx="880">
                  <c:v>-1.2364030786447776E-4</c:v>
                </c:pt>
                <c:pt idx="881">
                  <c:v>-1.2412322142817236E-4</c:v>
                </c:pt>
                <c:pt idx="882">
                  <c:v>-1.1994377036034592E-4</c:v>
                </c:pt>
                <c:pt idx="883">
                  <c:v>-1.1930443082042047E-4</c:v>
                </c:pt>
                <c:pt idx="884">
                  <c:v>-1.0466655851127642E-4</c:v>
                </c:pt>
                <c:pt idx="885">
                  <c:v>-1.3258297014053405E-4</c:v>
                </c:pt>
                <c:pt idx="886">
                  <c:v>-1.5271440543811085E-4</c:v>
                </c:pt>
                <c:pt idx="887">
                  <c:v>-2.1741362337921987E-4</c:v>
                </c:pt>
                <c:pt idx="888">
                  <c:v>-4.9053469834440513E-4</c:v>
                </c:pt>
                <c:pt idx="889">
                  <c:v>1.149599535107015E-3</c:v>
                </c:pt>
                <c:pt idx="890">
                  <c:v>2.9855094446830903E-4</c:v>
                </c:pt>
                <c:pt idx="891">
                  <c:v>1.8049691585701611E-4</c:v>
                </c:pt>
                <c:pt idx="892">
                  <c:v>1.3528720859437427E-4</c:v>
                </c:pt>
                <c:pt idx="893">
                  <c:v>1.0533091462327967E-4</c:v>
                </c:pt>
                <c:pt idx="894">
                  <c:v>1.389915531041954E-4</c:v>
                </c:pt>
                <c:pt idx="895">
                  <c:v>1.5121937807607559E-4</c:v>
                </c:pt>
                <c:pt idx="896">
                  <c:v>7.9088449132060792E-5</c:v>
                </c:pt>
                <c:pt idx="897">
                  <c:v>1.657512676206389E-4</c:v>
                </c:pt>
                <c:pt idx="898">
                  <c:v>5.6751541750219698E-4</c:v>
                </c:pt>
                <c:pt idx="899">
                  <c:v>-3.2392405804991439E-4</c:v>
                </c:pt>
                <c:pt idx="900">
                  <c:v>1.6020739575603549E-4</c:v>
                </c:pt>
                <c:pt idx="901">
                  <c:v>-2.5714023326310963E-5</c:v>
                </c:pt>
                <c:pt idx="902">
                  <c:v>-5.9494546854926031E-5</c:v>
                </c:pt>
                <c:pt idx="903">
                  <c:v>-8.5627080254530816E-5</c:v>
                </c:pt>
                <c:pt idx="904">
                  <c:v>-9.0643112885929085E-5</c:v>
                </c:pt>
                <c:pt idx="905">
                  <c:v>-9.5107970743852933E-5</c:v>
                </c:pt>
                <c:pt idx="906">
                  <c:v>-2.8386095248652415E-4</c:v>
                </c:pt>
                <c:pt idx="907">
                  <c:v>-2.8074550088757479E-4</c:v>
                </c:pt>
                <c:pt idx="908">
                  <c:v>-1.0142633735344807E-4</c:v>
                </c:pt>
                <c:pt idx="909">
                  <c:v>-1.0748560460645724E-4</c:v>
                </c:pt>
                <c:pt idx="910">
                  <c:v>-1.1580924929871504E-4</c:v>
                </c:pt>
                <c:pt idx="911">
                  <c:v>-1.6601988088079091E-4</c:v>
                </c:pt>
                <c:pt idx="912">
                  <c:v>-2.888031036706984E-4</c:v>
                </c:pt>
                <c:pt idx="913">
                  <c:v>-1.2464427239463952E-3</c:v>
                </c:pt>
                <c:pt idx="914">
                  <c:v>5.4543609518502159E-4</c:v>
                </c:pt>
                <c:pt idx="915">
                  <c:v>2.705636780559814E-4</c:v>
                </c:pt>
                <c:pt idx="916">
                  <c:v>1.8922876935489728E-4</c:v>
                </c:pt>
                <c:pt idx="917">
                  <c:v>1.4011076124392883E-4</c:v>
                </c:pt>
                <c:pt idx="918">
                  <c:v>2.0136931131687621E-4</c:v>
                </c:pt>
                <c:pt idx="919">
                  <c:v>2.8943892494111425E-4</c:v>
                </c:pt>
                <c:pt idx="920">
                  <c:v>1.5641428931417958E-4</c:v>
                </c:pt>
                <c:pt idx="921">
                  <c:v>3.2939352838608904E-4</c:v>
                </c:pt>
                <c:pt idx="922">
                  <c:v>-1.3098911334923382E-3</c:v>
                </c:pt>
                <c:pt idx="923">
                  <c:v>-2.3121732190676655E-4</c:v>
                </c:pt>
                <c:pt idx="924">
                  <c:v>-1.5451856430178179E-4</c:v>
                </c:pt>
                <c:pt idx="925">
                  <c:v>-1.2880043858215195E-4</c:v>
                </c:pt>
                <c:pt idx="926">
                  <c:v>-1.2143946242802261E-4</c:v>
                </c:pt>
                <c:pt idx="927">
                  <c:v>-1.1959095013784241E-4</c:v>
                </c:pt>
                <c:pt idx="928">
                  <c:v>-5.383431454424589E-4</c:v>
                </c:pt>
                <c:pt idx="929">
                  <c:v>-1.9122677346717482E-4</c:v>
                </c:pt>
                <c:pt idx="930">
                  <c:v>-9.4868333618915103E-4</c:v>
                </c:pt>
                <c:pt idx="931">
                  <c:v>-2.756868462086442E-4</c:v>
                </c:pt>
                <c:pt idx="932">
                  <c:v>-2.2631224201644548E-4</c:v>
                </c:pt>
                <c:pt idx="933">
                  <c:v>-2.178191634188356E-4</c:v>
                </c:pt>
                <c:pt idx="934">
                  <c:v>-2.1725525546950573E-4</c:v>
                </c:pt>
                <c:pt idx="935">
                  <c:v>-2.4048889978680292E-4</c:v>
                </c:pt>
                <c:pt idx="936">
                  <c:v>-4.0951778750060908E-4</c:v>
                </c:pt>
                <c:pt idx="937">
                  <c:v>-5.025443538379506E-3</c:v>
                </c:pt>
                <c:pt idx="938">
                  <c:v>4.9513271749293368E-4</c:v>
                </c:pt>
                <c:pt idx="939">
                  <c:v>2.2264483510367743E-4</c:v>
                </c:pt>
                <c:pt idx="940">
                  <c:v>1.5573677653202359E-4</c:v>
                </c:pt>
                <c:pt idx="941">
                  <c:v>1.2352983245457325E-4</c:v>
                </c:pt>
                <c:pt idx="942">
                  <c:v>1.518558959858455E-4</c:v>
                </c:pt>
                <c:pt idx="943">
                  <c:v>1.7241244190880614E-4</c:v>
                </c:pt>
                <c:pt idx="944">
                  <c:v>1.4892143649625263E-4</c:v>
                </c:pt>
                <c:pt idx="945">
                  <c:v>3.0160956833893369E-4</c:v>
                </c:pt>
                <c:pt idx="946">
                  <c:v>-1.9685466769919272E-3</c:v>
                </c:pt>
                <c:pt idx="947">
                  <c:v>-2.1965874950403828E-4</c:v>
                </c:pt>
                <c:pt idx="948">
                  <c:v>-1.540588076704227E-4</c:v>
                </c:pt>
                <c:pt idx="949">
                  <c:v>-1.2649941335903526E-4</c:v>
                </c:pt>
                <c:pt idx="950">
                  <c:v>-1.2302886364120577E-4</c:v>
                </c:pt>
                <c:pt idx="951">
                  <c:v>-1.1952429331264298E-4</c:v>
                </c:pt>
                <c:pt idx="952">
                  <c:v>-1.1298913920718096E-4</c:v>
                </c:pt>
                <c:pt idx="953">
                  <c:v>-1.1405600364978624E-4</c:v>
                </c:pt>
                <c:pt idx="954">
                  <c:v>-1.1375858360223136E-4</c:v>
                </c:pt>
                <c:pt idx="955">
                  <c:v>-1.1225985565965418E-4</c:v>
                </c:pt>
                <c:pt idx="956">
                  <c:v>-1.1183571333711202E-4</c:v>
                </c:pt>
                <c:pt idx="957">
                  <c:v>-1.1831227539154417E-4</c:v>
                </c:pt>
                <c:pt idx="958">
                  <c:v>-1.2063861965878931E-4</c:v>
                </c:pt>
                <c:pt idx="959">
                  <c:v>-1.548035542895914E-4</c:v>
                </c:pt>
                <c:pt idx="960">
                  <c:v>-2.7382498167144459E-4</c:v>
                </c:pt>
                <c:pt idx="961">
                  <c:v>-8.0937753808702569E-4</c:v>
                </c:pt>
                <c:pt idx="962">
                  <c:v>1.0836258852655988E-3</c:v>
                </c:pt>
                <c:pt idx="963">
                  <c:v>3.65951947024278E-4</c:v>
                </c:pt>
                <c:pt idx="964">
                  <c:v>2.578421477150052E-4</c:v>
                </c:pt>
                <c:pt idx="965">
                  <c:v>2.0039532532364364E-4</c:v>
                </c:pt>
                <c:pt idx="966">
                  <c:v>2.8573175680559124E-4</c:v>
                </c:pt>
                <c:pt idx="967">
                  <c:v>2.7044134395362834E-4</c:v>
                </c:pt>
                <c:pt idx="968">
                  <c:v>1.8797345814767214E-4</c:v>
                </c:pt>
                <c:pt idx="969">
                  <c:v>4.8297323032521201E-4</c:v>
                </c:pt>
                <c:pt idx="970">
                  <c:v>-5.7866479211884773E-4</c:v>
                </c:pt>
                <c:pt idx="971">
                  <c:v>1.5519560394074294E-4</c:v>
                </c:pt>
                <c:pt idx="972">
                  <c:v>-5.5120106712685347E-5</c:v>
                </c:pt>
                <c:pt idx="973">
                  <c:v>-8.0086493412918127E-5</c:v>
                </c:pt>
                <c:pt idx="974">
                  <c:v>-9.27967859560029E-5</c:v>
                </c:pt>
                <c:pt idx="975">
                  <c:v>-3.8330388032953273E-4</c:v>
                </c:pt>
                <c:pt idx="976">
                  <c:v>-1.0010872272911829E-4</c:v>
                </c:pt>
                <c:pt idx="977">
                  <c:v>-1.51603845204016E-3</c:v>
                </c:pt>
                <c:pt idx="978">
                  <c:v>-1.1284949488555826E-5</c:v>
                </c:pt>
                <c:pt idx="979">
                  <c:v>-7.2504613398265662E-5</c:v>
                </c:pt>
                <c:pt idx="980">
                  <c:v>-9.0267324025157544E-5</c:v>
                </c:pt>
                <c:pt idx="981">
                  <c:v>-1.0863529922990055E-4</c:v>
                </c:pt>
                <c:pt idx="982">
                  <c:v>-1.2271398716343071E-4</c:v>
                </c:pt>
                <c:pt idx="983">
                  <c:v>-1.7110622937069287E-4</c:v>
                </c:pt>
                <c:pt idx="984">
                  <c:v>-4.0626708721787445E-4</c:v>
                </c:pt>
                <c:pt idx="985">
                  <c:v>8.3856397476830807E-3</c:v>
                </c:pt>
                <c:pt idx="986">
                  <c:v>3.8575859196569048E-4</c:v>
                </c:pt>
                <c:pt idx="987">
                  <c:v>1.7506863486257566E-4</c:v>
                </c:pt>
                <c:pt idx="988">
                  <c:v>1.3144058885375409E-4</c:v>
                </c:pt>
                <c:pt idx="989">
                  <c:v>1.0279605263160847E-4</c:v>
                </c:pt>
                <c:pt idx="990">
                  <c:v>8.9793475007486184E-5</c:v>
                </c:pt>
                <c:pt idx="991">
                  <c:v>9.7195152519684349E-5</c:v>
                </c:pt>
                <c:pt idx="992">
                  <c:v>1.2423172485945768E-4</c:v>
                </c:pt>
                <c:pt idx="993">
                  <c:v>2.4372158258072674E-4</c:v>
                </c:pt>
                <c:pt idx="994">
                  <c:v>-7.519496002363422E-4</c:v>
                </c:pt>
                <c:pt idx="995">
                  <c:v>-2.0682247292964641E-4</c:v>
                </c:pt>
                <c:pt idx="996">
                  <c:v>-1.4564763260175188E-4</c:v>
                </c:pt>
                <c:pt idx="997">
                  <c:v>-1.2947562372406457E-4</c:v>
                </c:pt>
                <c:pt idx="998">
                  <c:v>-1.2344813074274453E-4</c:v>
                </c:pt>
                <c:pt idx="999">
                  <c:v>-1.1639968028891931E-4</c:v>
                </c:pt>
                <c:pt idx="1000">
                  <c:v>-1.1410152182905171E-4</c:v>
                </c:pt>
                <c:pt idx="1001">
                  <c:v>-1.1361493172868418E-4</c:v>
                </c:pt>
                <c:pt idx="1002">
                  <c:v>-1.1406861809369228E-4</c:v>
                </c:pt>
                <c:pt idx="1003">
                  <c:v>-3.8147594611264254E-4</c:v>
                </c:pt>
                <c:pt idx="1004">
                  <c:v>-1.3596114404061657E-4</c:v>
                </c:pt>
                <c:pt idx="1005">
                  <c:v>6.6357232414479347E-5</c:v>
                </c:pt>
                <c:pt idx="1006">
                  <c:v>-6.2520933348137023E-5</c:v>
                </c:pt>
                <c:pt idx="1007">
                  <c:v>-1.9162814940846122E-4</c:v>
                </c:pt>
                <c:pt idx="1008">
                  <c:v>-8.4731953723316932E-4</c:v>
                </c:pt>
                <c:pt idx="1009">
                  <c:v>4.8402136806176694E-4</c:v>
                </c:pt>
                <c:pt idx="1010">
                  <c:v>1.8857869060804613E-4</c:v>
                </c:pt>
                <c:pt idx="1011">
                  <c:v>1.2824349164289076E-4</c:v>
                </c:pt>
                <c:pt idx="1012">
                  <c:v>1.015620239280648E-4</c:v>
                </c:pt>
                <c:pt idx="1013">
                  <c:v>7.7069194536228899E-5</c:v>
                </c:pt>
                <c:pt idx="1014">
                  <c:v>6.9248480861412725E-5</c:v>
                </c:pt>
                <c:pt idx="1015">
                  <c:v>8.2271798598640151E-5</c:v>
                </c:pt>
                <c:pt idx="1016">
                  <c:v>1.0607953607883291E-4</c:v>
                </c:pt>
                <c:pt idx="1017">
                  <c:v>2.4946741607455693E-4</c:v>
                </c:pt>
                <c:pt idx="1018">
                  <c:v>9.7910948400697327E-3</c:v>
                </c:pt>
                <c:pt idx="1019">
                  <c:v>-2.951297567087776E-4</c:v>
                </c:pt>
                <c:pt idx="1020">
                  <c:v>-1.5284470977483194E-4</c:v>
                </c:pt>
                <c:pt idx="1021">
                  <c:v>-1.2132940630494468E-4</c:v>
                </c:pt>
                <c:pt idx="1022">
                  <c:v>-1.201678169687205E-4</c:v>
                </c:pt>
                <c:pt idx="1023">
                  <c:v>-1.1641682702511116E-4</c:v>
                </c:pt>
                <c:pt idx="1024">
                  <c:v>-9.0521855191461737E-4</c:v>
                </c:pt>
                <c:pt idx="1025">
                  <c:v>-1.9434918934788285E-4</c:v>
                </c:pt>
                <c:pt idx="1026">
                  <c:v>-1.7011540203582223E-4</c:v>
                </c:pt>
                <c:pt idx="1027">
                  <c:v>-1.6225070623517447E-4</c:v>
                </c:pt>
                <c:pt idx="1028">
                  <c:v>-1.4947438733022716E-4</c:v>
                </c:pt>
                <c:pt idx="1029">
                  <c:v>-1.4952645731265241E-4</c:v>
                </c:pt>
                <c:pt idx="1030">
                  <c:v>-1.5122313778366555E-4</c:v>
                </c:pt>
                <c:pt idx="1031">
                  <c:v>-2.1713541250020522E-4</c:v>
                </c:pt>
                <c:pt idx="1032">
                  <c:v>-6.5003554226591498E-4</c:v>
                </c:pt>
                <c:pt idx="1033">
                  <c:v>8.9004178895083278E-4</c:v>
                </c:pt>
                <c:pt idx="1034">
                  <c:v>2.5095424577401991E-4</c:v>
                </c:pt>
                <c:pt idx="1035">
                  <c:v>1.624236432329094E-4</c:v>
                </c:pt>
                <c:pt idx="1036">
                  <c:v>1.1387298282137442E-4</c:v>
                </c:pt>
                <c:pt idx="1037">
                  <c:v>9.3354701187164159E-5</c:v>
                </c:pt>
                <c:pt idx="1038">
                  <c:v>1.2278299946595677E-4</c:v>
                </c:pt>
                <c:pt idx="1039">
                  <c:v>1.0835084001998881E-4</c:v>
                </c:pt>
                <c:pt idx="1040">
                  <c:v>7.2277089711407925E-5</c:v>
                </c:pt>
                <c:pt idx="1041">
                  <c:v>1.1773986554113378E-4</c:v>
                </c:pt>
                <c:pt idx="1042">
                  <c:v>1.9328526972969278E-4</c:v>
                </c:pt>
                <c:pt idx="1043">
                  <c:v>-1.6552303425957156E-3</c:v>
                </c:pt>
                <c:pt idx="1044">
                  <c:v>-2.5572177470912616E-4</c:v>
                </c:pt>
                <c:pt idx="1045">
                  <c:v>-1.7161221878991045E-4</c:v>
                </c:pt>
                <c:pt idx="1046">
                  <c:v>-1.3157413837214051E-4</c:v>
                </c:pt>
                <c:pt idx="1047">
                  <c:v>-1.2602355718394773E-4</c:v>
                </c:pt>
                <c:pt idx="1048">
                  <c:v>-1.2391874163209676E-4</c:v>
                </c:pt>
                <c:pt idx="1049">
                  <c:v>-1.1712596778313571E-4</c:v>
                </c:pt>
                <c:pt idx="1050">
                  <c:v>-1.1269166386894388E-4</c:v>
                </c:pt>
                <c:pt idx="1051">
                  <c:v>-1.1246413710102262E-4</c:v>
                </c:pt>
                <c:pt idx="1052">
                  <c:v>-1.1124000826347241E-4</c:v>
                </c:pt>
                <c:pt idx="1053">
                  <c:v>-4.442680535723996E-5</c:v>
                </c:pt>
                <c:pt idx="1054">
                  <c:v>-1.2955150887027314E-4</c:v>
                </c:pt>
                <c:pt idx="1055">
                  <c:v>-2.3797837371515671E-4</c:v>
                </c:pt>
                <c:pt idx="1056">
                  <c:v>-2.6326571530690219E-3</c:v>
                </c:pt>
                <c:pt idx="1057">
                  <c:v>5.46624074090156E-4</c:v>
                </c:pt>
                <c:pt idx="1058">
                  <c:v>2.3989444644353022E-4</c:v>
                </c:pt>
                <c:pt idx="1059">
                  <c:v>1.4419894210425439E-4</c:v>
                </c:pt>
                <c:pt idx="1060">
                  <c:v>1.0269160090803943E-4</c:v>
                </c:pt>
                <c:pt idx="1061">
                  <c:v>7.70127276367174E-5</c:v>
                </c:pt>
                <c:pt idx="1062">
                  <c:v>1.1764633036331328E-4</c:v>
                </c:pt>
                <c:pt idx="1063">
                  <c:v>9.3394662494986652E-5</c:v>
                </c:pt>
                <c:pt idx="1064">
                  <c:v>7.1514680942410267E-5</c:v>
                </c:pt>
                <c:pt idx="1065">
                  <c:v>1.1979634621133161E-4</c:v>
                </c:pt>
                <c:pt idx="1066">
                  <c:v>2.0592676851870792E-4</c:v>
                </c:pt>
                <c:pt idx="1067">
                  <c:v>-3.6292878871019025E-3</c:v>
                </c:pt>
                <c:pt idx="1068">
                  <c:v>-2.8756957328391383E-4</c:v>
                </c:pt>
                <c:pt idx="1069">
                  <c:v>-1.6395976895724673E-4</c:v>
                </c:pt>
                <c:pt idx="1070">
                  <c:v>-1.299172859947304E-4</c:v>
                </c:pt>
                <c:pt idx="1071">
                  <c:v>-1.2800936297046694E-4</c:v>
                </c:pt>
                <c:pt idx="1072">
                  <c:v>-1.2189681823375522E-4</c:v>
                </c:pt>
                <c:pt idx="1073">
                  <c:v>-1.1706618371124529E-4</c:v>
                </c:pt>
                <c:pt idx="1074">
                  <c:v>-1.124770083762019E-4</c:v>
                </c:pt>
                <c:pt idx="1075">
                  <c:v>-1.105677994977853E-4</c:v>
                </c:pt>
                <c:pt idx="1076">
                  <c:v>-1.1415128519455913E-4</c:v>
                </c:pt>
                <c:pt idx="1077">
                  <c:v>-1.1838122135589671E-4</c:v>
                </c:pt>
                <c:pt idx="1078">
                  <c:v>-1.3584393041772523E-4</c:v>
                </c:pt>
                <c:pt idx="1079">
                  <c:v>-6.2357098316350519E-4</c:v>
                </c:pt>
                <c:pt idx="1080">
                  <c:v>-1.706092266941303E-3</c:v>
                </c:pt>
                <c:pt idx="1081">
                  <c:v>4.0287820932496661E-4</c:v>
                </c:pt>
                <c:pt idx="1082">
                  <c:v>1.8247017009390181E-4</c:v>
                </c:pt>
                <c:pt idx="1083">
                  <c:v>1.2473123388880261E-4</c:v>
                </c:pt>
                <c:pt idx="1084">
                  <c:v>3.3537828090251701E-4</c:v>
                </c:pt>
                <c:pt idx="1085">
                  <c:v>1.3396813619397576E-4</c:v>
                </c:pt>
                <c:pt idx="1086">
                  <c:v>1.5572125894654844E-4</c:v>
                </c:pt>
                <c:pt idx="1087">
                  <c:v>1.2153917207522199E-4</c:v>
                </c:pt>
                <c:pt idx="1088">
                  <c:v>7.6401587115566873E-5</c:v>
                </c:pt>
                <c:pt idx="1089">
                  <c:v>1.4148914495283138E-4</c:v>
                </c:pt>
                <c:pt idx="1090">
                  <c:v>1.6972965837192184E-4</c:v>
                </c:pt>
                <c:pt idx="1091">
                  <c:v>1.3266386664605113E-3</c:v>
                </c:pt>
                <c:pt idx="1092">
                  <c:v>-2.6758998726915617E-4</c:v>
                </c:pt>
                <c:pt idx="1093">
                  <c:v>1.7869734465408125E-4</c:v>
                </c:pt>
                <c:pt idx="1094">
                  <c:v>-2.6332420476028793E-5</c:v>
                </c:pt>
                <c:pt idx="1095">
                  <c:v>-6.731504518195017E-5</c:v>
                </c:pt>
                <c:pt idx="1096">
                  <c:v>-8.0823064049881645E-5</c:v>
                </c:pt>
                <c:pt idx="1097">
                  <c:v>-8.9440676341940255E-5</c:v>
                </c:pt>
                <c:pt idx="1098">
                  <c:v>-8.8416585267214225E-5</c:v>
                </c:pt>
                <c:pt idx="1099">
                  <c:v>-9.336536600361351E-5</c:v>
                </c:pt>
                <c:pt idx="1100">
                  <c:v>-9.9142652113091479E-5</c:v>
                </c:pt>
                <c:pt idx="1101">
                  <c:v>-1.0622530893853897E-4</c:v>
                </c:pt>
                <c:pt idx="1102">
                  <c:v>-1.1089471240143285E-4</c:v>
                </c:pt>
                <c:pt idx="1103">
                  <c:v>-1.7738409951823571E-4</c:v>
                </c:pt>
                <c:pt idx="1104">
                  <c:v>-4.2378224924251545E-4</c:v>
                </c:pt>
                <c:pt idx="1105">
                  <c:v>7.6370297308722968E-3</c:v>
                </c:pt>
                <c:pt idx="1106">
                  <c:v>3.585318337391755E-4</c:v>
                </c:pt>
                <c:pt idx="1107">
                  <c:v>1.965240870175363E-4</c:v>
                </c:pt>
                <c:pt idx="1108">
                  <c:v>1.4167680943819581E-4</c:v>
                </c:pt>
                <c:pt idx="1109">
                  <c:v>1.4777001612030738E-4</c:v>
                </c:pt>
                <c:pt idx="1110">
                  <c:v>1.7613048971931028E-4</c:v>
                </c:pt>
                <c:pt idx="1111">
                  <c:v>1.5502073402303462E-4</c:v>
                </c:pt>
                <c:pt idx="1112">
                  <c:v>1.0800609381753483E-4</c:v>
                </c:pt>
                <c:pt idx="1113">
                  <c:v>1.3102467849826217E-4</c:v>
                </c:pt>
                <c:pt idx="1114">
                  <c:v>2.6084464680650895E-4</c:v>
                </c:pt>
                <c:pt idx="1115">
                  <c:v>-1.2922441332595634E-3</c:v>
                </c:pt>
                <c:pt idx="1116">
                  <c:v>-2.2971470915158143E-4</c:v>
                </c:pt>
                <c:pt idx="1117">
                  <c:v>-1.5064648864554427E-4</c:v>
                </c:pt>
                <c:pt idx="1118">
                  <c:v>-1.2593929725868017E-4</c:v>
                </c:pt>
                <c:pt idx="1119">
                  <c:v>-1.2220428867881852E-3</c:v>
                </c:pt>
                <c:pt idx="1120">
                  <c:v>-1.1753617062640207E-4</c:v>
                </c:pt>
                <c:pt idx="1121">
                  <c:v>-1.1420147216080983E-4</c:v>
                </c:pt>
                <c:pt idx="1122">
                  <c:v>-1.1387092833793335E-4</c:v>
                </c:pt>
                <c:pt idx="1123">
                  <c:v>-1.0972815387757289E-4</c:v>
                </c:pt>
                <c:pt idx="1124">
                  <c:v>-1.154465177030321E-4</c:v>
                </c:pt>
                <c:pt idx="1125">
                  <c:v>-1.1592466828639628E-4</c:v>
                </c:pt>
                <c:pt idx="1126">
                  <c:v>-1.1965027932634947E-4</c:v>
                </c:pt>
                <c:pt idx="1127">
                  <c:v>-1.5311460628280847E-4</c:v>
                </c:pt>
                <c:pt idx="1128">
                  <c:v>-2.6190437216608401E-4</c:v>
                </c:pt>
                <c:pt idx="1129">
                  <c:v>-4.4580606120828517E-4</c:v>
                </c:pt>
                <c:pt idx="1130">
                  <c:v>-1.0524623233105926E-3</c:v>
                </c:pt>
                <c:pt idx="1131">
                  <c:v>1.5602413785191793E-3</c:v>
                </c:pt>
                <c:pt idx="1132">
                  <c:v>4.1775405590042323E-4</c:v>
                </c:pt>
                <c:pt idx="1133">
                  <c:v>3.1286162352925703E-4</c:v>
                </c:pt>
                <c:pt idx="1134">
                  <c:v>5.722962989986387E-4</c:v>
                </c:pt>
                <c:pt idx="1135">
                  <c:v>5.3687216087765005E-4</c:v>
                </c:pt>
                <c:pt idx="1136">
                  <c:v>2.6928362596360781E-4</c:v>
                </c:pt>
                <c:pt idx="1137">
                  <c:v>7.1182754716551521E-4</c:v>
                </c:pt>
                <c:pt idx="1138">
                  <c:v>-5.677737251172973E-4</c:v>
                </c:pt>
                <c:pt idx="1139">
                  <c:v>-2.0564719665490196E-4</c:v>
                </c:pt>
                <c:pt idx="1140">
                  <c:v>-1.5403370257410819E-4</c:v>
                </c:pt>
                <c:pt idx="1141">
                  <c:v>-1.2910513999845225E-4</c:v>
                </c:pt>
                <c:pt idx="1142">
                  <c:v>-1.2243875214965297E-4</c:v>
                </c:pt>
                <c:pt idx="1143">
                  <c:v>-1.2148353483949739E-4</c:v>
                </c:pt>
                <c:pt idx="1144">
                  <c:v>3.4609518111786669E-5</c:v>
                </c:pt>
                <c:pt idx="1145">
                  <c:v>-4.4365080245298544E-5</c:v>
                </c:pt>
                <c:pt idx="1146">
                  <c:v>-6.3523897463400045E-5</c:v>
                </c:pt>
                <c:pt idx="1147">
                  <c:v>-7.4867291687812846E-5</c:v>
                </c:pt>
                <c:pt idx="1148">
                  <c:v>-8.3969196848191578E-5</c:v>
                </c:pt>
                <c:pt idx="1149">
                  <c:v>-9.7870401238006331E-5</c:v>
                </c:pt>
                <c:pt idx="1150">
                  <c:v>-1.1063719393554187E-4</c:v>
                </c:pt>
                <c:pt idx="1151">
                  <c:v>-1.8271848562919802E-4</c:v>
                </c:pt>
                <c:pt idx="1152">
                  <c:v>-4.4371759276865029E-4</c:v>
                </c:pt>
                <c:pt idx="1153">
                  <c:v>1.1079305409460304E-3</c:v>
                </c:pt>
                <c:pt idx="1154">
                  <c:v>2.8933490036486744E-4</c:v>
                </c:pt>
                <c:pt idx="1155">
                  <c:v>1.5391288530685585E-4</c:v>
                </c:pt>
                <c:pt idx="1156">
                  <c:v>1.1092561882619515E-4</c:v>
                </c:pt>
                <c:pt idx="1157">
                  <c:v>8.7401551863113054E-5</c:v>
                </c:pt>
                <c:pt idx="1158">
                  <c:v>7.3050354522461315E-5</c:v>
                </c:pt>
                <c:pt idx="1159">
                  <c:v>8.4528868956776083E-5</c:v>
                </c:pt>
                <c:pt idx="1160">
                  <c:v>1.0561775267660654E-4</c:v>
                </c:pt>
                <c:pt idx="1161">
                  <c:v>1.4940983116696721E-4</c:v>
                </c:pt>
                <c:pt idx="1162">
                  <c:v>5.2199022656609559E-4</c:v>
                </c:pt>
                <c:pt idx="1163">
                  <c:v>-4.7691477022073815E-4</c:v>
                </c:pt>
                <c:pt idx="1164">
                  <c:v>-1.8769759571117263E-4</c:v>
                </c:pt>
                <c:pt idx="1165">
                  <c:v>1.4258033853685985E-4</c:v>
                </c:pt>
                <c:pt idx="1166">
                  <c:v>-2.6406277805535384E-4</c:v>
                </c:pt>
                <c:pt idx="1167">
                  <c:v>-1.5538980642866912E-4</c:v>
                </c:pt>
                <c:pt idx="1168">
                  <c:v>-1.3530365522825111E-4</c:v>
                </c:pt>
                <c:pt idx="1169">
                  <c:v>1.7832821754217696E-5</c:v>
                </c:pt>
                <c:pt idx="1170">
                  <c:v>-1.7831390826153649E-5</c:v>
                </c:pt>
                <c:pt idx="1171">
                  <c:v>-5.4025359033802389E-5</c:v>
                </c:pt>
                <c:pt idx="1172">
                  <c:v>-1.6833692556990595E-3</c:v>
                </c:pt>
                <c:pt idx="1173">
                  <c:v>-9.4237240733609288E-5</c:v>
                </c:pt>
                <c:pt idx="1174">
                  <c:v>-1.0301419535614349E-4</c:v>
                </c:pt>
                <c:pt idx="1175">
                  <c:v>-1.8487452497528321E-4</c:v>
                </c:pt>
                <c:pt idx="1176">
                  <c:v>-5.5124489472062788E-4</c:v>
                </c:pt>
                <c:pt idx="1177">
                  <c:v>7.8392111675709664E-4</c:v>
                </c:pt>
                <c:pt idx="1178">
                  <c:v>2.4793614173544628E-4</c:v>
                </c:pt>
                <c:pt idx="1179">
                  <c:v>1.5036874517276248E-4</c:v>
                </c:pt>
                <c:pt idx="1180">
                  <c:v>1.1125760028487637E-4</c:v>
                </c:pt>
                <c:pt idx="1181">
                  <c:v>9.0951738135475177E-5</c:v>
                </c:pt>
                <c:pt idx="1182">
                  <c:v>6.1919778504025149E-5</c:v>
                </c:pt>
                <c:pt idx="1183">
                  <c:v>8.8179101552935302E-5</c:v>
                </c:pt>
                <c:pt idx="1184">
                  <c:v>1.4313660002863274E-4</c:v>
                </c:pt>
                <c:pt idx="1185">
                  <c:v>2.0895947537656202E-4</c:v>
                </c:pt>
                <c:pt idx="1186">
                  <c:v>4.2157383084644173E-3</c:v>
                </c:pt>
                <c:pt idx="1187">
                  <c:v>-3.1904032669725452E-4</c:v>
                </c:pt>
                <c:pt idx="1188">
                  <c:v>-1.4694251522364137E-4</c:v>
                </c:pt>
                <c:pt idx="1189">
                  <c:v>-1.1929945034959632E-4</c:v>
                </c:pt>
                <c:pt idx="1190">
                  <c:v>-1.181444781282533E-4</c:v>
                </c:pt>
                <c:pt idx="1191">
                  <c:v>-1.1386357322113528E-4</c:v>
                </c:pt>
                <c:pt idx="1192">
                  <c:v>-1.1252011297021901E-4</c:v>
                </c:pt>
                <c:pt idx="1193">
                  <c:v>-1.3461043997951467E-3</c:v>
                </c:pt>
                <c:pt idx="1194">
                  <c:v>-9.3437303569268295E-5</c:v>
                </c:pt>
                <c:pt idx="1195">
                  <c:v>-1.0306586595944225E-4</c:v>
                </c:pt>
                <c:pt idx="1196">
                  <c:v>-1.0893361957190899E-4</c:v>
                </c:pt>
                <c:pt idx="1197">
                  <c:v>-1.207722175591345E-4</c:v>
                </c:pt>
                <c:pt idx="1198">
                  <c:v>-1.3971990268916355E-4</c:v>
                </c:pt>
                <c:pt idx="1199">
                  <c:v>-2.5277459615305877E-4</c:v>
                </c:pt>
                <c:pt idx="1200">
                  <c:v>-2.7402138751767675E-3</c:v>
                </c:pt>
                <c:pt idx="1201">
                  <c:v>3.3577966248639303E-4</c:v>
                </c:pt>
                <c:pt idx="1202">
                  <c:v>1.8444709976981108E-4</c:v>
                </c:pt>
                <c:pt idx="1203">
                  <c:v>1.2813866933811344E-4</c:v>
                </c:pt>
                <c:pt idx="1204">
                  <c:v>9.9654879417475465E-5</c:v>
                </c:pt>
                <c:pt idx="1205">
                  <c:v>7.8298188865114508E-5</c:v>
                </c:pt>
                <c:pt idx="1206">
                  <c:v>1.188777936281844E-4</c:v>
                </c:pt>
                <c:pt idx="1207">
                  <c:v>1.3257676194504569E-4</c:v>
                </c:pt>
                <c:pt idx="1208">
                  <c:v>7.7551585653012065E-5</c:v>
                </c:pt>
                <c:pt idx="1209">
                  <c:v>1.3975815762287254E-4</c:v>
                </c:pt>
                <c:pt idx="1210">
                  <c:v>2.625786479588177E-4</c:v>
                </c:pt>
                <c:pt idx="1211">
                  <c:v>-7.8889330362027436E-4</c:v>
                </c:pt>
                <c:pt idx="1212">
                  <c:v>-2.5313354836068835E-4</c:v>
                </c:pt>
                <c:pt idx="1213">
                  <c:v>-1.7232553306886553E-4</c:v>
                </c:pt>
                <c:pt idx="1214">
                  <c:v>-1.3815403801841451E-4</c:v>
                </c:pt>
                <c:pt idx="1215">
                  <c:v>-1.2402582044524223E-4</c:v>
                </c:pt>
                <c:pt idx="1216">
                  <c:v>-1.1963481472804718E-4</c:v>
                </c:pt>
                <c:pt idx="1217">
                  <c:v>-1.1460442373076035E-4</c:v>
                </c:pt>
                <c:pt idx="1218">
                  <c:v>-1.1144527391957618E-3</c:v>
                </c:pt>
                <c:pt idx="1219">
                  <c:v>-1.1043982543983465E-3</c:v>
                </c:pt>
                <c:pt idx="1220">
                  <c:v>-2.1484465673859798E-3</c:v>
                </c:pt>
                <c:pt idx="1221">
                  <c:v>-1.2064943869293573E-4</c:v>
                </c:pt>
                <c:pt idx="1222">
                  <c:v>-1.2474709475704436E-4</c:v>
                </c:pt>
                <c:pt idx="1223">
                  <c:v>-2.4859955583546967E-4</c:v>
                </c:pt>
                <c:pt idx="1224">
                  <c:v>2.1651178186989598E-2</c:v>
                </c:pt>
                <c:pt idx="1225">
                  <c:v>4.5781669072626828E-4</c:v>
                </c:pt>
                <c:pt idx="1226">
                  <c:v>1.8664261050798606E-4</c:v>
                </c:pt>
                <c:pt idx="1227">
                  <c:v>1.0951766116391599E-4</c:v>
                </c:pt>
                <c:pt idx="1228">
                  <c:v>7.9161677831717767E-5</c:v>
                </c:pt>
                <c:pt idx="1229">
                  <c:v>7.2380198707843496E-5</c:v>
                </c:pt>
                <c:pt idx="1230">
                  <c:v>1.1934523435638658E-4</c:v>
                </c:pt>
                <c:pt idx="1231">
                  <c:v>1.4218490808752218E-4</c:v>
                </c:pt>
                <c:pt idx="1232">
                  <c:v>7.3758446760615421E-5</c:v>
                </c:pt>
                <c:pt idx="1233">
                  <c:v>1.4483900829358323E-4</c:v>
                </c:pt>
                <c:pt idx="1234">
                  <c:v>2.7683019361762415E-4</c:v>
                </c:pt>
                <c:pt idx="1235">
                  <c:v>-7.0712671793701967E-3</c:v>
                </c:pt>
                <c:pt idx="1236">
                  <c:v>-2.7891085311854125E-4</c:v>
                </c:pt>
                <c:pt idx="1237">
                  <c:v>-1.6402815660482813E-4</c:v>
                </c:pt>
                <c:pt idx="1238">
                  <c:v>1.3200448815263509E-4</c:v>
                </c:pt>
                <c:pt idx="1239">
                  <c:v>-3.111678128005176E-5</c:v>
                </c:pt>
                <c:pt idx="1240">
                  <c:v>-6.9694952403145322E-5</c:v>
                </c:pt>
                <c:pt idx="1241">
                  <c:v>-8.286991603971413E-5</c:v>
                </c:pt>
                <c:pt idx="1242">
                  <c:v>-8.5974245471142681E-5</c:v>
                </c:pt>
                <c:pt idx="1243">
                  <c:v>-8.8913351821608421E-5</c:v>
                </c:pt>
                <c:pt idx="1244">
                  <c:v>-5.6367535118150838E-5</c:v>
                </c:pt>
                <c:pt idx="1245">
                  <c:v>-1.0314309721124628E-4</c:v>
                </c:pt>
                <c:pt idx="1246">
                  <c:v>-1.2710331544105589E-4</c:v>
                </c:pt>
                <c:pt idx="1247">
                  <c:v>-5.4104624818244323E-4</c:v>
                </c:pt>
                <c:pt idx="1248">
                  <c:v>-2.3399147334961157E-5</c:v>
                </c:pt>
                <c:pt idx="1249">
                  <c:v>3.7636833258168677E-3</c:v>
                </c:pt>
                <c:pt idx="1250">
                  <c:v>4.2898799413332929E-4</c:v>
                </c:pt>
                <c:pt idx="1251">
                  <c:v>1.9385167116295584E-4</c:v>
                </c:pt>
                <c:pt idx="1252">
                  <c:v>1.3261368307969956E-4</c:v>
                </c:pt>
                <c:pt idx="1253">
                  <c:v>1.2107154691189202E-4</c:v>
                </c:pt>
                <c:pt idx="1254">
                  <c:v>1.8395264055658692E-4</c:v>
                </c:pt>
                <c:pt idx="1255">
                  <c:v>1.8966988818102759E-4</c:v>
                </c:pt>
                <c:pt idx="1256">
                  <c:v>1.1104016878119225E-4</c:v>
                </c:pt>
                <c:pt idx="1257">
                  <c:v>2.2276029055686328E-4</c:v>
                </c:pt>
                <c:pt idx="1258">
                  <c:v>1.7956374172747713E-3</c:v>
                </c:pt>
                <c:pt idx="1259">
                  <c:v>-3.0737806510471591E-4</c:v>
                </c:pt>
                <c:pt idx="1260">
                  <c:v>-1.5278838808251152E-4</c:v>
                </c:pt>
                <c:pt idx="1261">
                  <c:v>-1.3119651219114075E-4</c:v>
                </c:pt>
                <c:pt idx="1262">
                  <c:v>-1.2240911788262101E-4</c:v>
                </c:pt>
                <c:pt idx="1263">
                  <c:v>-1.1818107269819008E-4</c:v>
                </c:pt>
                <c:pt idx="1264">
                  <c:v>-1.1749423951860101E-4</c:v>
                </c:pt>
                <c:pt idx="1265">
                  <c:v>-1.1624752973991048E-4</c:v>
                </c:pt>
                <c:pt idx="1266">
                  <c:v>-1.1718749999989342E-4</c:v>
                </c:pt>
                <c:pt idx="1267">
                  <c:v>-1.1457332491792202E-4</c:v>
                </c:pt>
                <c:pt idx="1268">
                  <c:v>-1.113918184937406E-4</c:v>
                </c:pt>
                <c:pt idx="1269">
                  <c:v>-1.1408071574732692E-4</c:v>
                </c:pt>
                <c:pt idx="1270">
                  <c:v>-1.2147262193978467E-4</c:v>
                </c:pt>
                <c:pt idx="1271">
                  <c:v>-4.9787387533854505E-4</c:v>
                </c:pt>
                <c:pt idx="1272">
                  <c:v>-5.2530806617899419E-4</c:v>
                </c:pt>
                <c:pt idx="1273">
                  <c:v>-5.4081865995883422E-3</c:v>
                </c:pt>
                <c:pt idx="1274">
                  <c:v>5.7155642339927612E-4</c:v>
                </c:pt>
                <c:pt idx="1275">
                  <c:v>2.3771555353058023E-4</c:v>
                </c:pt>
                <c:pt idx="1276">
                  <c:v>1.6508088963585677E-4</c:v>
                </c:pt>
                <c:pt idx="1277">
                  <c:v>1.2082888615905567E-4</c:v>
                </c:pt>
                <c:pt idx="1278">
                  <c:v>1.8656241784898255E-4</c:v>
                </c:pt>
                <c:pt idx="1279">
                  <c:v>1.9022091565436489E-4</c:v>
                </c:pt>
                <c:pt idx="1280">
                  <c:v>1.3225851248838976E-4</c:v>
                </c:pt>
                <c:pt idx="1281">
                  <c:v>1.8599617862389341E-4</c:v>
                </c:pt>
                <c:pt idx="1282">
                  <c:v>6.6903930397695631E-4</c:v>
                </c:pt>
                <c:pt idx="1283">
                  <c:v>-4.4604594729969144E-4</c:v>
                </c:pt>
                <c:pt idx="1284">
                  <c:v>-1.6883940814120839E-4</c:v>
                </c:pt>
                <c:pt idx="1285">
                  <c:v>-1.3243593835951694E-4</c:v>
                </c:pt>
                <c:pt idx="1286">
                  <c:v>-1.246780331473063E-4</c:v>
                </c:pt>
                <c:pt idx="1287">
                  <c:v>-3.2257088999321064E-4</c:v>
                </c:pt>
                <c:pt idx="1288">
                  <c:v>-2.7365271645930908E-5</c:v>
                </c:pt>
                <c:pt idx="1289">
                  <c:v>-8.142540389085502E-5</c:v>
                </c:pt>
                <c:pt idx="1290">
                  <c:v>-2.1861342928264168E-4</c:v>
                </c:pt>
                <c:pt idx="1291">
                  <c:v>-1.3231232323893233E-4</c:v>
                </c:pt>
                <c:pt idx="1292">
                  <c:v>-1.3678448819051754E-4</c:v>
                </c:pt>
                <c:pt idx="1293">
                  <c:v>-1.38747136870584E-4</c:v>
                </c:pt>
                <c:pt idx="1294">
                  <c:v>-1.3824327360072411E-4</c:v>
                </c:pt>
                <c:pt idx="1295">
                  <c:v>-1.732224132480157E-4</c:v>
                </c:pt>
                <c:pt idx="1296">
                  <c:v>-2.6583891725366361E-4</c:v>
                </c:pt>
                <c:pt idx="1297">
                  <c:v>-6.2279512089191236E-4</c:v>
                </c:pt>
                <c:pt idx="1298">
                  <c:v>6.4536842753879777E-4</c:v>
                </c:pt>
                <c:pt idx="1299">
                  <c:v>3.431441983691761E-4</c:v>
                </c:pt>
                <c:pt idx="1300">
                  <c:v>2.3605776814656742E-4</c:v>
                </c:pt>
                <c:pt idx="1301">
                  <c:v>1.8519060011492778E-4</c:v>
                </c:pt>
                <c:pt idx="1302">
                  <c:v>2.7033816499035613E-4</c:v>
                </c:pt>
                <c:pt idx="1303">
                  <c:v>2.48951972914006E-4</c:v>
                </c:pt>
                <c:pt idx="1304">
                  <c:v>1.6570618452304864E-4</c:v>
                </c:pt>
                <c:pt idx="1305">
                  <c:v>2.035529237600977E-4</c:v>
                </c:pt>
                <c:pt idx="1306">
                  <c:v>4.3057009394084259E-4</c:v>
                </c:pt>
                <c:pt idx="1307">
                  <c:v>-4.2553535745789076E-4</c:v>
                </c:pt>
                <c:pt idx="1308">
                  <c:v>-1.7631708865223887E-4</c:v>
                </c:pt>
                <c:pt idx="1309">
                  <c:v>-1.295643675776948E-4</c:v>
                </c:pt>
                <c:pt idx="1310">
                  <c:v>-1.2064597300985855E-4</c:v>
                </c:pt>
                <c:pt idx="1311">
                  <c:v>-1.0343780049057076E-3</c:v>
                </c:pt>
                <c:pt idx="1312">
                  <c:v>-1.5794259463593109E-5</c:v>
                </c:pt>
                <c:pt idx="1313">
                  <c:v>6.7431470049564117E-5</c:v>
                </c:pt>
                <c:pt idx="1314">
                  <c:v>-8.5601047757233277E-6</c:v>
                </c:pt>
                <c:pt idx="1315">
                  <c:v>-4.1685159347641742E-5</c:v>
                </c:pt>
                <c:pt idx="1316">
                  <c:v>-6.1905632233422582E-5</c:v>
                </c:pt>
                <c:pt idx="1317">
                  <c:v>-8.0042774858811788E-5</c:v>
                </c:pt>
                <c:pt idx="1318">
                  <c:v>-1.0699169316484537E-4</c:v>
                </c:pt>
                <c:pt idx="1319">
                  <c:v>-1.805476612391938E-4</c:v>
                </c:pt>
                <c:pt idx="1320">
                  <c:v>-3.8010074077412474E-4</c:v>
                </c:pt>
                <c:pt idx="1321">
                  <c:v>2.3612441488496491E-2</c:v>
                </c:pt>
                <c:pt idx="1322">
                  <c:v>4.5205484446030568E-4</c:v>
                </c:pt>
                <c:pt idx="1323">
                  <c:v>2.5748722885079388E-4</c:v>
                </c:pt>
                <c:pt idx="1324">
                  <c:v>1.8209207237325034E-4</c:v>
                </c:pt>
                <c:pt idx="1325">
                  <c:v>1.5800511361997876E-4</c:v>
                </c:pt>
                <c:pt idx="1326">
                  <c:v>1.2401331903052733E-4</c:v>
                </c:pt>
                <c:pt idx="1327">
                  <c:v>1.1185089686761832E-4</c:v>
                </c:pt>
                <c:pt idx="1328">
                  <c:v>1.529764853289359E-4</c:v>
                </c:pt>
                <c:pt idx="1329">
                  <c:v>2.7687567393188772E-4</c:v>
                </c:pt>
                <c:pt idx="1330">
                  <c:v>-1.454030682790786E-3</c:v>
                </c:pt>
                <c:pt idx="1331">
                  <c:v>-3.9783577339282588E-4</c:v>
                </c:pt>
                <c:pt idx="1332">
                  <c:v>-2.2220679119513013E-4</c:v>
                </c:pt>
                <c:pt idx="1333">
                  <c:v>-1.4356853962080098E-4</c:v>
                </c:pt>
                <c:pt idx="1334">
                  <c:v>-1.2525348920443163E-4</c:v>
                </c:pt>
                <c:pt idx="1335">
                  <c:v>-1.1799235999469483E-4</c:v>
                </c:pt>
                <c:pt idx="1336">
                  <c:v>-1.1602859348119143E-4</c:v>
                </c:pt>
                <c:pt idx="1337">
                  <c:v>-1.1489860198373003E-4</c:v>
                </c:pt>
                <c:pt idx="1338">
                  <c:v>-1.156028689616155E-4</c:v>
                </c:pt>
                <c:pt idx="1339">
                  <c:v>-3.6854076470343463E-4</c:v>
                </c:pt>
                <c:pt idx="1340">
                  <c:v>8.8949351192946352E-5</c:v>
                </c:pt>
                <c:pt idx="1341">
                  <c:v>-7.1817505190418761E-5</c:v>
                </c:pt>
                <c:pt idx="1342">
                  <c:v>-2.0792088158450296E-4</c:v>
                </c:pt>
                <c:pt idx="1343">
                  <c:v>-1.2244344854954303E-3</c:v>
                </c:pt>
                <c:pt idx="1344">
                  <c:v>4.0785795035297695E-4</c:v>
                </c:pt>
                <c:pt idx="1345">
                  <c:v>2.0053009695190883E-4</c:v>
                </c:pt>
                <c:pt idx="1346">
                  <c:v>1.338739290086636E-4</c:v>
                </c:pt>
                <c:pt idx="1347">
                  <c:v>1.0834112629157138E-4</c:v>
                </c:pt>
                <c:pt idx="1348">
                  <c:v>9.6759627582948174E-5</c:v>
                </c:pt>
                <c:pt idx="1349">
                  <c:v>9.39697521808849E-5</c:v>
                </c:pt>
                <c:pt idx="1350">
                  <c:v>7.833460627078096E-5</c:v>
                </c:pt>
                <c:pt idx="1351">
                  <c:v>9.933134322118715E-5</c:v>
                </c:pt>
                <c:pt idx="1352">
                  <c:v>1.3897381733288559E-4</c:v>
                </c:pt>
                <c:pt idx="1353">
                  <c:v>2.1953696921621875E-4</c:v>
                </c:pt>
                <c:pt idx="1354">
                  <c:v>3.0186886519575673E-4</c:v>
                </c:pt>
                <c:pt idx="1355">
                  <c:v>5.797561656227261E-4</c:v>
                </c:pt>
                <c:pt idx="1356">
                  <c:v>-1.2100433598871737E-3</c:v>
                </c:pt>
                <c:pt idx="1357">
                  <c:v>-1.9675044427523426E-4</c:v>
                </c:pt>
                <c:pt idx="1358">
                  <c:v>-1.3162465037202745E-4</c:v>
                </c:pt>
                <c:pt idx="1359">
                  <c:v>-1.2567357973527877E-4</c:v>
                </c:pt>
                <c:pt idx="1360">
                  <c:v>-1.2185236790951433E-4</c:v>
                </c:pt>
                <c:pt idx="1361">
                  <c:v>-1.1775049455211877E-4</c:v>
                </c:pt>
                <c:pt idx="1362">
                  <c:v>-1.1553529603289268E-4</c:v>
                </c:pt>
                <c:pt idx="1363">
                  <c:v>-1.0656527336123922E-3</c:v>
                </c:pt>
                <c:pt idx="1364">
                  <c:v>-8.8556283130649153E-4</c:v>
                </c:pt>
                <c:pt idx="1365">
                  <c:v>-1.0402207868614349E-4</c:v>
                </c:pt>
                <c:pt idx="1366">
                  <c:v>-1.0620711310593991E-4</c:v>
                </c:pt>
                <c:pt idx="1367">
                  <c:v>-3.3875294446927519E-4</c:v>
                </c:pt>
                <c:pt idx="1368">
                  <c:v>1.019532088430964E-3</c:v>
                </c:pt>
                <c:pt idx="1369">
                  <c:v>2.4365107507147294E-4</c:v>
                </c:pt>
                <c:pt idx="1370">
                  <c:v>1.2035215039210869E-4</c:v>
                </c:pt>
                <c:pt idx="1371">
                  <c:v>9.5648015303709908E-5</c:v>
                </c:pt>
                <c:pt idx="1372">
                  <c:v>8.3516850623543219E-5</c:v>
                </c:pt>
                <c:pt idx="1373">
                  <c:v>8.1197390857176867E-5</c:v>
                </c:pt>
                <c:pt idx="1374">
                  <c:v>9.8496828949316159E-5</c:v>
                </c:pt>
                <c:pt idx="1375">
                  <c:v>1.193253345584678E-4</c:v>
                </c:pt>
                <c:pt idx="1376">
                  <c:v>6.5544345791827268E-5</c:v>
                </c:pt>
                <c:pt idx="1377">
                  <c:v>1.2865837286313062E-4</c:v>
                </c:pt>
                <c:pt idx="1378">
                  <c:v>1.7211703958696853E-4</c:v>
                </c:pt>
                <c:pt idx="1379">
                  <c:v>1.1282751319801768E-3</c:v>
                </c:pt>
                <c:pt idx="1380">
                  <c:v>-3.5581659909498381E-4</c:v>
                </c:pt>
                <c:pt idx="1381">
                  <c:v>-1.7635930268608825E-4</c:v>
                </c:pt>
                <c:pt idx="1382">
                  <c:v>-1.4038521703553186E-4</c:v>
                </c:pt>
                <c:pt idx="1383">
                  <c:v>-1.2692833430966369E-4</c:v>
                </c:pt>
                <c:pt idx="1384">
                  <c:v>-1.2486695723001436E-4</c:v>
                </c:pt>
                <c:pt idx="1385">
                  <c:v>-1.1999254514406884E-4</c:v>
                </c:pt>
                <c:pt idx="1386">
                  <c:v>-1.1431504292654679E-4</c:v>
                </c:pt>
                <c:pt idx="1387">
                  <c:v>-1.1355591904193951E-4</c:v>
                </c:pt>
                <c:pt idx="1388">
                  <c:v>-1.1457150258033024E-4</c:v>
                </c:pt>
                <c:pt idx="1389">
                  <c:v>-1.1744473805621456E-4</c:v>
                </c:pt>
                <c:pt idx="1390">
                  <c:v>-1.2985037526767732E-4</c:v>
                </c:pt>
                <c:pt idx="1391">
                  <c:v>-1.9321571326794603E-4</c:v>
                </c:pt>
                <c:pt idx="1392">
                  <c:v>-3.8436686732070064E-4</c:v>
                </c:pt>
                <c:pt idx="1393">
                  <c:v>-1.6975774784026133E-3</c:v>
                </c:pt>
                <c:pt idx="1394">
                  <c:v>5.934622910852348E-4</c:v>
                </c:pt>
                <c:pt idx="1395">
                  <c:v>2.686228601369939E-4</c:v>
                </c:pt>
                <c:pt idx="1396">
                  <c:v>1.7647103956784649E-4</c:v>
                </c:pt>
                <c:pt idx="1397">
                  <c:v>1.3567644398510795E-4</c:v>
                </c:pt>
                <c:pt idx="1398">
                  <c:v>1.89157817806677E-4</c:v>
                </c:pt>
                <c:pt idx="1399">
                  <c:v>2.0621842280406033E-4</c:v>
                </c:pt>
                <c:pt idx="1400">
                  <c:v>1.3042145693797685E-4</c:v>
                </c:pt>
                <c:pt idx="1401">
                  <c:v>1.573387278039004E-4</c:v>
                </c:pt>
                <c:pt idx="1402">
                  <c:v>-3.6520114373076774E-4</c:v>
                </c:pt>
                <c:pt idx="1403">
                  <c:v>-4.6853215876423602E-3</c:v>
                </c:pt>
                <c:pt idx="1404">
                  <c:v>-3.0082484230961582E-4</c:v>
                </c:pt>
                <c:pt idx="1405">
                  <c:v>-1.8639328984165304E-4</c:v>
                </c:pt>
                <c:pt idx="1406">
                  <c:v>-1.5158022383346962E-4</c:v>
                </c:pt>
                <c:pt idx="1407">
                  <c:v>-3.757932428120486E-4</c:v>
                </c:pt>
                <c:pt idx="1408">
                  <c:v>-2.5293170843871559E-4</c:v>
                </c:pt>
                <c:pt idx="1409">
                  <c:v>-2.2172440421120671E-4</c:v>
                </c:pt>
                <c:pt idx="1410">
                  <c:v>-2.083174758331397E-4</c:v>
                </c:pt>
                <c:pt idx="1411">
                  <c:v>-2.0762053886181478E-4</c:v>
                </c:pt>
                <c:pt idx="1412">
                  <c:v>-2.0499345418634437E-4</c:v>
                </c:pt>
                <c:pt idx="1413">
                  <c:v>-2.1746163923657834E-4</c:v>
                </c:pt>
                <c:pt idx="1414">
                  <c:v>-3.3079078455782818E-4</c:v>
                </c:pt>
                <c:pt idx="1415">
                  <c:v>-5.3846523544222036E-3</c:v>
                </c:pt>
                <c:pt idx="1416">
                  <c:v>2.6449330405683914E-4</c:v>
                </c:pt>
                <c:pt idx="1417">
                  <c:v>1.4320119768268801E-4</c:v>
                </c:pt>
                <c:pt idx="1418">
                  <c:v>1.0063905801832542E-4</c:v>
                </c:pt>
                <c:pt idx="1419">
                  <c:v>7.9231177934696397E-5</c:v>
                </c:pt>
                <c:pt idx="1420">
                  <c:v>6.6601249439505111E-5</c:v>
                </c:pt>
                <c:pt idx="1421">
                  <c:v>7.5689441768087132E-5</c:v>
                </c:pt>
                <c:pt idx="1422">
                  <c:v>1.0991871800050352E-4</c:v>
                </c:pt>
                <c:pt idx="1423">
                  <c:v>1.3777448285373604E-4</c:v>
                </c:pt>
                <c:pt idx="1424">
                  <c:v>7.1502037807949975E-5</c:v>
                </c:pt>
                <c:pt idx="1425">
                  <c:v>1.019893286955321E-4</c:v>
                </c:pt>
                <c:pt idx="1426">
                  <c:v>1.500718200852307E-4</c:v>
                </c:pt>
                <c:pt idx="1427">
                  <c:v>2.9727813232966415E-4</c:v>
                </c:pt>
                <c:pt idx="1428">
                  <c:v>-2.0309978145537505E-3</c:v>
                </c:pt>
                <c:pt idx="1429">
                  <c:v>-3.9522501384685961E-4</c:v>
                </c:pt>
                <c:pt idx="1430">
                  <c:v>-2.031475168390925E-4</c:v>
                </c:pt>
                <c:pt idx="1431">
                  <c:v>-1.7556468735759929E-4</c:v>
                </c:pt>
                <c:pt idx="1432">
                  <c:v>7.1161965195333781E-4</c:v>
                </c:pt>
                <c:pt idx="1433">
                  <c:v>-5.9778265772936429E-4</c:v>
                </c:pt>
                <c:pt idx="1434">
                  <c:v>-6.492471011686694E-4</c:v>
                </c:pt>
                <c:pt idx="1435">
                  <c:v>-5.9679500503152436E-4</c:v>
                </c:pt>
                <c:pt idx="1436">
                  <c:v>-7.5117370892005444E-4</c:v>
                </c:pt>
                <c:pt idx="1437">
                  <c:v>-7.5933289153954893E-4</c:v>
                </c:pt>
                <c:pt idx="1438">
                  <c:v>2.2224696214380607E-3</c:v>
                </c:pt>
                <c:pt idx="1439">
                  <c:v>2.3709775186266227E-4</c:v>
                </c:pt>
                <c:pt idx="1440">
                  <c:v>1.3794833207920342E-4</c:v>
                </c:pt>
                <c:pt idx="1441">
                  <c:v>9.0437582241594105E-5</c:v>
                </c:pt>
                <c:pt idx="1442">
                  <c:v>7.011475448139335E-5</c:v>
                </c:pt>
                <c:pt idx="1443">
                  <c:v>5.1767107180134757E-5</c:v>
                </c:pt>
                <c:pt idx="1444">
                  <c:v>5.0496852964021007E-5</c:v>
                </c:pt>
                <c:pt idx="1445">
                  <c:v>6.3534775946465994E-5</c:v>
                </c:pt>
                <c:pt idx="1446">
                  <c:v>7.5681607477435308E-5</c:v>
                </c:pt>
                <c:pt idx="1447">
                  <c:v>9.8346739546657945E-5</c:v>
                </c:pt>
                <c:pt idx="1448">
                  <c:v>6.6104463940062165E-5</c:v>
                </c:pt>
                <c:pt idx="1449">
                  <c:v>8.3968931495349895E-5</c:v>
                </c:pt>
                <c:pt idx="1450">
                  <c:v>1.3223723359707818E-4</c:v>
                </c:pt>
                <c:pt idx="1451">
                  <c:v>1.5744638536250338E-4</c:v>
                </c:pt>
                <c:pt idx="1452">
                  <c:v>2.6384683871732187E-4</c:v>
                </c:pt>
                <c:pt idx="1453">
                  <c:v>3.2378439197339718E-4</c:v>
                </c:pt>
                <c:pt idx="1454">
                  <c:v>1.8598674421743E-4</c:v>
                </c:pt>
                <c:pt idx="1455">
                  <c:v>1.4575134820004541E-4</c:v>
                </c:pt>
                <c:pt idx="1456">
                  <c:v>2.5795603282730342E-4</c:v>
                </c:pt>
                <c:pt idx="1457">
                  <c:v>2.5082081920439081E-4</c:v>
                </c:pt>
                <c:pt idx="1458">
                  <c:v>4.1970179831553469E-4</c:v>
                </c:pt>
                <c:pt idx="1459">
                  <c:v>9.4379313873754636E-4</c:v>
                </c:pt>
                <c:pt idx="1460">
                  <c:v>1.25802234955334E-3</c:v>
                </c:pt>
                <c:pt idx="1461">
                  <c:v>3.0663482988517684E-3</c:v>
                </c:pt>
                <c:pt idx="1462">
                  <c:v>3.9375786691980347E-4</c:v>
                </c:pt>
                <c:pt idx="1463">
                  <c:v>1.706294743870035E-4</c:v>
                </c:pt>
                <c:pt idx="1464">
                  <c:v>-2.3184234720398589E-4</c:v>
                </c:pt>
                <c:pt idx="1465">
                  <c:v>-5.6338744111969984E-4</c:v>
                </c:pt>
                <c:pt idx="1466">
                  <c:v>3.1898794155472772E-3</c:v>
                </c:pt>
                <c:pt idx="1467">
                  <c:v>4.9839102111289631E-4</c:v>
                </c:pt>
                <c:pt idx="1468">
                  <c:v>2.5752116536607666E-4</c:v>
                </c:pt>
                <c:pt idx="1469">
                  <c:v>2.0991565207440144E-4</c:v>
                </c:pt>
                <c:pt idx="1470">
                  <c:v>3.2687599065009637E-4</c:v>
                </c:pt>
                <c:pt idx="1471">
                  <c:v>2.5711026758173266E-4</c:v>
                </c:pt>
                <c:pt idx="1472">
                  <c:v>1.6930726595490409E-4</c:v>
                </c:pt>
                <c:pt idx="1473">
                  <c:v>2.0597691267470994E-4</c:v>
                </c:pt>
                <c:pt idx="1474">
                  <c:v>4.6146036824539134E-4</c:v>
                </c:pt>
                <c:pt idx="1475">
                  <c:v>-4.694535134327277E-4</c:v>
                </c:pt>
                <c:pt idx="1476">
                  <c:v>-1.8990196311143842E-4</c:v>
                </c:pt>
                <c:pt idx="1477">
                  <c:v>-1.3841917816431691E-4</c:v>
                </c:pt>
                <c:pt idx="1478">
                  <c:v>-1.2505889401389467E-4</c:v>
                </c:pt>
                <c:pt idx="1479">
                  <c:v>-1.1694419727975661E-4</c:v>
                </c:pt>
                <c:pt idx="1480">
                  <c:v>-1.1840301654459222E-4</c:v>
                </c:pt>
                <c:pt idx="1481">
                  <c:v>1.9778002905200849E-5</c:v>
                </c:pt>
                <c:pt idx="1482">
                  <c:v>6.0088286861524414E-5</c:v>
                </c:pt>
                <c:pt idx="1483">
                  <c:v>4.9310880444604314E-6</c:v>
                </c:pt>
                <c:pt idx="1484">
                  <c:v>1.3105808553917809E-4</c:v>
                </c:pt>
                <c:pt idx="1485">
                  <c:v>-1.0163525606888732E-3</c:v>
                </c:pt>
                <c:pt idx="1486">
                  <c:v>-1.1763219462471076E-4</c:v>
                </c:pt>
                <c:pt idx="1487">
                  <c:v>-1.8621331770051942E-4</c:v>
                </c:pt>
                <c:pt idx="1488">
                  <c:v>2.917754985028071E-4</c:v>
                </c:pt>
                <c:pt idx="1489">
                  <c:v>1.4801956549523554E-4</c:v>
                </c:pt>
                <c:pt idx="1490">
                  <c:v>1.0091937551095598E-4</c:v>
                </c:pt>
                <c:pt idx="1491">
                  <c:v>8.3462920499270958E-5</c:v>
                </c:pt>
                <c:pt idx="1492">
                  <c:v>5.3373842711412681E-5</c:v>
                </c:pt>
                <c:pt idx="1493">
                  <c:v>5.4533485507765191E-5</c:v>
                </c:pt>
                <c:pt idx="1494">
                  <c:v>6.7155453022769285E-5</c:v>
                </c:pt>
                <c:pt idx="1495">
                  <c:v>7.5091361156076064E-5</c:v>
                </c:pt>
                <c:pt idx="1496">
                  <c:v>1.0035650453509412E-4</c:v>
                </c:pt>
                <c:pt idx="1497">
                  <c:v>1.2290518949105921E-4</c:v>
                </c:pt>
                <c:pt idx="1498">
                  <c:v>3.8433276783931143E-4</c:v>
                </c:pt>
                <c:pt idx="1499">
                  <c:v>-1.6224817079282369E-3</c:v>
                </c:pt>
                <c:pt idx="1500">
                  <c:v>-2.7893484082106262E-4</c:v>
                </c:pt>
                <c:pt idx="1501">
                  <c:v>-1.6826607072423959E-4</c:v>
                </c:pt>
                <c:pt idx="1502">
                  <c:v>-1.3993897105984865E-4</c:v>
                </c:pt>
                <c:pt idx="1503">
                  <c:v>-1.2553905452138936E-4</c:v>
                </c:pt>
                <c:pt idx="1504">
                  <c:v>-1.253577920315126E-4</c:v>
                </c:pt>
                <c:pt idx="1505">
                  <c:v>-1.2089726495833593E-4</c:v>
                </c:pt>
                <c:pt idx="1506">
                  <c:v>-1.3745426613579769E-4</c:v>
                </c:pt>
                <c:pt idx="1507">
                  <c:v>-1.649136007339206E-4</c:v>
                </c:pt>
                <c:pt idx="1508">
                  <c:v>-2.2896478373911244E-4</c:v>
                </c:pt>
                <c:pt idx="1509">
                  <c:v>-3.1048835822360577E-4</c:v>
                </c:pt>
                <c:pt idx="1510">
                  <c:v>-7.1367505482652059E-4</c:v>
                </c:pt>
                <c:pt idx="1511">
                  <c:v>7.2989040500568E-4</c:v>
                </c:pt>
                <c:pt idx="1512">
                  <c:v>2.3943971107609106E-4</c:v>
                </c:pt>
                <c:pt idx="1513">
                  <c:v>1.3863307785247464E-4</c:v>
                </c:pt>
                <c:pt idx="1514">
                  <c:v>9.7149157959723089E-5</c:v>
                </c:pt>
                <c:pt idx="1515">
                  <c:v>7.1023617441712207E-5</c:v>
                </c:pt>
                <c:pt idx="1516">
                  <c:v>5.9599861430395016E-5</c:v>
                </c:pt>
                <c:pt idx="1517">
                  <c:v>4.2744023851166928E-5</c:v>
                </c:pt>
                <c:pt idx="1518">
                  <c:v>4.5472670924891918E-5</c:v>
                </c:pt>
                <c:pt idx="1519">
                  <c:v>5.8719044053825954E-5</c:v>
                </c:pt>
                <c:pt idx="1520">
                  <c:v>6.4822257370231705E-5</c:v>
                </c:pt>
                <c:pt idx="1521">
                  <c:v>9.2433722132790022E-5</c:v>
                </c:pt>
                <c:pt idx="1522">
                  <c:v>1.7782994122716905E-4</c:v>
                </c:pt>
                <c:pt idx="1523">
                  <c:v>6.5163453935702454E-4</c:v>
                </c:pt>
                <c:pt idx="1524">
                  <c:v>-4.5593917771367167E-4</c:v>
                </c:pt>
                <c:pt idx="1525">
                  <c:v>-2.1210358865591947E-4</c:v>
                </c:pt>
                <c:pt idx="1526">
                  <c:v>-1.5466989350519197E-4</c:v>
                </c:pt>
                <c:pt idx="1527">
                  <c:v>-1.354768786127219E-4</c:v>
                </c:pt>
                <c:pt idx="1528">
                  <c:v>-1.8668134588362476E-3</c:v>
                </c:pt>
                <c:pt idx="1529">
                  <c:v>-2.6642950688014619E-4</c:v>
                </c:pt>
                <c:pt idx="1530">
                  <c:v>-2.4694551911482419E-4</c:v>
                </c:pt>
                <c:pt idx="1531">
                  <c:v>-2.4003065006758938E-4</c:v>
                </c:pt>
                <c:pt idx="1532">
                  <c:v>-2.6066254626752952E-4</c:v>
                </c:pt>
                <c:pt idx="1533">
                  <c:v>-3.0827299453376958E-4</c:v>
                </c:pt>
                <c:pt idx="1534">
                  <c:v>-7.2901981967740399E-4</c:v>
                </c:pt>
                <c:pt idx="1535">
                  <c:v>8.0855756758459988E-4</c:v>
                </c:pt>
                <c:pt idx="1536">
                  <c:v>2.1852151981704924E-4</c:v>
                </c:pt>
                <c:pt idx="1537">
                  <c:v>9.9525420887795339E-5</c:v>
                </c:pt>
                <c:pt idx="1538">
                  <c:v>7.3380239133232224E-5</c:v>
                </c:pt>
                <c:pt idx="1539">
                  <c:v>5.5507859913123539E-5</c:v>
                </c:pt>
                <c:pt idx="1540">
                  <c:v>4.6408019305769189E-5</c:v>
                </c:pt>
                <c:pt idx="1541">
                  <c:v>2.8506271379749623E-5</c:v>
                </c:pt>
                <c:pt idx="1542">
                  <c:v>3.44277174422311E-5</c:v>
                </c:pt>
                <c:pt idx="1543">
                  <c:v>4.5331796369603099E-5</c:v>
                </c:pt>
                <c:pt idx="1544">
                  <c:v>6.4470144950480137E-5</c:v>
                </c:pt>
                <c:pt idx="1545">
                  <c:v>6.1167835129182841E-5</c:v>
                </c:pt>
                <c:pt idx="1546">
                  <c:v>1.8591130340729425E-4</c:v>
                </c:pt>
                <c:pt idx="1547">
                  <c:v>2.9850286251453515E-3</c:v>
                </c:pt>
                <c:pt idx="1548">
                  <c:v>-2.5500432877715093E-4</c:v>
                </c:pt>
                <c:pt idx="1549">
                  <c:v>-1.5819387789703845E-4</c:v>
                </c:pt>
                <c:pt idx="1550">
                  <c:v>-2.2371274639585554E-3</c:v>
                </c:pt>
                <c:pt idx="1551">
                  <c:v>-1.2232618110879663E-4</c:v>
                </c:pt>
                <c:pt idx="1552">
                  <c:v>-1.1450473688020067E-4</c:v>
                </c:pt>
                <c:pt idx="1553">
                  <c:v>-1.1985606376337884E-4</c:v>
                </c:pt>
                <c:pt idx="1554">
                  <c:v>-1.1788389343292185E-4</c:v>
                </c:pt>
                <c:pt idx="1555">
                  <c:v>-1.247869708139967E-4</c:v>
                </c:pt>
                <c:pt idx="1556">
                  <c:v>-1.4978349476659663E-4</c:v>
                </c:pt>
                <c:pt idx="1557">
                  <c:v>-1.9849392732647713E-4</c:v>
                </c:pt>
                <c:pt idx="1558">
                  <c:v>-4.4617975714430217E-4</c:v>
                </c:pt>
                <c:pt idx="1559">
                  <c:v>6.555821416363662E-4</c:v>
                </c:pt>
                <c:pt idx="1560">
                  <c:v>1.430391041664334E-4</c:v>
                </c:pt>
                <c:pt idx="1561">
                  <c:v>9.2056047597710401E-5</c:v>
                </c:pt>
                <c:pt idx="1562">
                  <c:v>7.2365060446091901E-5</c:v>
                </c:pt>
                <c:pt idx="1563">
                  <c:v>5.898052168278636E-5</c:v>
                </c:pt>
                <c:pt idx="1564">
                  <c:v>4.5108659821636228E-5</c:v>
                </c:pt>
                <c:pt idx="1565">
                  <c:v>4.8977935440119241E-5</c:v>
                </c:pt>
                <c:pt idx="1566">
                  <c:v>6.3287934788054437E-5</c:v>
                </c:pt>
                <c:pt idx="1567">
                  <c:v>8.238250195658754E-5</c:v>
                </c:pt>
                <c:pt idx="1568">
                  <c:v>-2.8085407646856607E-3</c:v>
                </c:pt>
                <c:pt idx="1569">
                  <c:v>2.4072023494295843E-5</c:v>
                </c:pt>
                <c:pt idx="1570">
                  <c:v>7.7829087324165195E-5</c:v>
                </c:pt>
                <c:pt idx="1571">
                  <c:v>2.6385766763528076E-4</c:v>
                </c:pt>
                <c:pt idx="1572">
                  <c:v>-3.8751034086583775E-3</c:v>
                </c:pt>
                <c:pt idx="1573">
                  <c:v>-3.1660388883228158E-4</c:v>
                </c:pt>
                <c:pt idx="1574">
                  <c:v>-1.9821486491365919E-4</c:v>
                </c:pt>
                <c:pt idx="1575">
                  <c:v>-1.6044741908877332E-4</c:v>
                </c:pt>
                <c:pt idx="1576">
                  <c:v>-1.4120089452666299E-4</c:v>
                </c:pt>
                <c:pt idx="1577">
                  <c:v>-1.297668522221318E-4</c:v>
                </c:pt>
                <c:pt idx="1578">
                  <c:v>-1.2980269989611544E-4</c:v>
                </c:pt>
                <c:pt idx="1579">
                  <c:v>-1.3249595887334905E-4</c:v>
                </c:pt>
                <c:pt idx="1580">
                  <c:v>-1.4883688353084967E-4</c:v>
                </c:pt>
                <c:pt idx="1581">
                  <c:v>-1.8215143615029023E-4</c:v>
                </c:pt>
                <c:pt idx="1582">
                  <c:v>-4.6335071031185698E-4</c:v>
                </c:pt>
                <c:pt idx="1583">
                  <c:v>4.2229874131043967E-4</c:v>
                </c:pt>
                <c:pt idx="1584">
                  <c:v>1.154321201418097E-4</c:v>
                </c:pt>
                <c:pt idx="1585">
                  <c:v>7.5837051455442282E-5</c:v>
                </c:pt>
                <c:pt idx="1586">
                  <c:v>5.7934910128541465E-5</c:v>
                </c:pt>
                <c:pt idx="1587">
                  <c:v>4.470272686637079E-5</c:v>
                </c:pt>
                <c:pt idx="1588">
                  <c:v>3.3434853707217852E-5</c:v>
                </c:pt>
                <c:pt idx="1589">
                  <c:v>4.3779961911464424E-5</c:v>
                </c:pt>
                <c:pt idx="1590">
                  <c:v>4.7104350630208409E-5</c:v>
                </c:pt>
                <c:pt idx="1591">
                  <c:v>5.7232030096364837E-5</c:v>
                </c:pt>
                <c:pt idx="1592">
                  <c:v>2.4185635114795397E-5</c:v>
                </c:pt>
                <c:pt idx="1593">
                  <c:v>4.7663630947348724E-5</c:v>
                </c:pt>
                <c:pt idx="1594">
                  <c:v>9.4858660595715979E-5</c:v>
                </c:pt>
                <c:pt idx="1595">
                  <c:v>9.1470909392459099E-5</c:v>
                </c:pt>
                <c:pt idx="1596">
                  <c:v>2.9563873734657993E-4</c:v>
                </c:pt>
                <c:pt idx="1597">
                  <c:v>-9.1559961448444012E-4</c:v>
                </c:pt>
                <c:pt idx="1598">
                  <c:v>-2.1310753406169562E-4</c:v>
                </c:pt>
                <c:pt idx="1599">
                  <c:v>-1.5215226291905056E-4</c:v>
                </c:pt>
                <c:pt idx="1600">
                  <c:v>-1.3310980479618988E-4</c:v>
                </c:pt>
                <c:pt idx="1601">
                  <c:v>8.9457578599268182E-5</c:v>
                </c:pt>
                <c:pt idx="1602">
                  <c:v>3.4233146399681632E-5</c:v>
                </c:pt>
                <c:pt idx="1603">
                  <c:v>-2.0028440385253077E-5</c:v>
                </c:pt>
                <c:pt idx="1604">
                  <c:v>-6.0352989547475957E-5</c:v>
                </c:pt>
                <c:pt idx="1605">
                  <c:v>-8.8301862239825336E-5</c:v>
                </c:pt>
                <c:pt idx="1606">
                  <c:v>-2.773951077801831E-4</c:v>
                </c:pt>
                <c:pt idx="1607">
                  <c:v>9.25694751195555E-4</c:v>
                </c:pt>
                <c:pt idx="1608">
                  <c:v>1.5999268604853558E-4</c:v>
                </c:pt>
                <c:pt idx="1609">
                  <c:v>4.8905016676844198E-6</c:v>
                </c:pt>
                <c:pt idx="1610">
                  <c:v>2.4253497556461042E-5</c:v>
                </c:pt>
                <c:pt idx="1611">
                  <c:v>2.5222134945646308E-5</c:v>
                </c:pt>
                <c:pt idx="1612">
                  <c:v>2.0072663040111222E-5</c:v>
                </c:pt>
                <c:pt idx="1613">
                  <c:v>3.0775438464366176E-5</c:v>
                </c:pt>
                <c:pt idx="1614">
                  <c:v>5.5690020776684E-5</c:v>
                </c:pt>
                <c:pt idx="1615">
                  <c:v>5.2376130451484231E-5</c:v>
                </c:pt>
                <c:pt idx="1616">
                  <c:v>3.142875102147282E-5</c:v>
                </c:pt>
                <c:pt idx="1617">
                  <c:v>6.9045066120787868E-5</c:v>
                </c:pt>
                <c:pt idx="1618">
                  <c:v>7.8022054233999757E-5</c:v>
                </c:pt>
                <c:pt idx="1619">
                  <c:v>9.0244562765043386E-5</c:v>
                </c:pt>
                <c:pt idx="1620">
                  <c:v>3.1766028269062893E-4</c:v>
                </c:pt>
                <c:pt idx="1621">
                  <c:v>9.5530771267115404E-4</c:v>
                </c:pt>
                <c:pt idx="1622">
                  <c:v>-1.1476097110649391E-3</c:v>
                </c:pt>
                <c:pt idx="1623">
                  <c:v>-6.209046713168073E-4</c:v>
                </c:pt>
                <c:pt idx="1624">
                  <c:v>-8.8147226053895424E-4</c:v>
                </c:pt>
                <c:pt idx="1625">
                  <c:v>-5.1513178648367945E-4</c:v>
                </c:pt>
                <c:pt idx="1626">
                  <c:v>-2.7238140425786349E-4</c:v>
                </c:pt>
                <c:pt idx="1627">
                  <c:v>-3.2306122337596641E-4</c:v>
                </c:pt>
                <c:pt idx="1628">
                  <c:v>-3.181791435751023E-4</c:v>
                </c:pt>
                <c:pt idx="1629">
                  <c:v>-3.4195139456963722E-4</c:v>
                </c:pt>
                <c:pt idx="1630">
                  <c:v>-2.1571672863619851E-3</c:v>
                </c:pt>
                <c:pt idx="1631">
                  <c:v>3.982477100756972E-4</c:v>
                </c:pt>
                <c:pt idx="1632">
                  <c:v>1.3365835651130422E-4</c:v>
                </c:pt>
                <c:pt idx="1633">
                  <c:v>9.1138900481143624E-5</c:v>
                </c:pt>
                <c:pt idx="1634">
                  <c:v>7.5855907489509467E-5</c:v>
                </c:pt>
                <c:pt idx="1635">
                  <c:v>6.0271371851836221E-5</c:v>
                </c:pt>
                <c:pt idx="1636">
                  <c:v>5.3041768624684783E-5</c:v>
                </c:pt>
                <c:pt idx="1637">
                  <c:v>4.8965087892367758E-5</c:v>
                </c:pt>
                <c:pt idx="1638">
                  <c:v>6.4162613728296048E-5</c:v>
                </c:pt>
                <c:pt idx="1639">
                  <c:v>7.5936249285414562E-5</c:v>
                </c:pt>
                <c:pt idx="1640">
                  <c:v>4.4495681896307588E-5</c:v>
                </c:pt>
                <c:pt idx="1641">
                  <c:v>6.3470906523187246E-5</c:v>
                </c:pt>
                <c:pt idx="1642">
                  <c:v>9.0412734131312857E-5</c:v>
                </c:pt>
                <c:pt idx="1643">
                  <c:v>1.7099863201090989E-4</c:v>
                </c:pt>
                <c:pt idx="1644">
                  <c:v>1.0190147323951499E-3</c:v>
                </c:pt>
                <c:pt idx="1645">
                  <c:v>-5.240368432326588E-4</c:v>
                </c:pt>
                <c:pt idx="1646">
                  <c:v>-2.47590122804593E-4</c:v>
                </c:pt>
                <c:pt idx="1647">
                  <c:v>-1.6956696835447054E-4</c:v>
                </c:pt>
                <c:pt idx="1648">
                  <c:v>-1.4150161513985045E-4</c:v>
                </c:pt>
                <c:pt idx="1649">
                  <c:v>-1.2991277800432813E-4</c:v>
                </c:pt>
                <c:pt idx="1650">
                  <c:v>-1.3774104683194249E-4</c:v>
                </c:pt>
                <c:pt idx="1651">
                  <c:v>-1.4598333906268096E-4</c:v>
                </c:pt>
                <c:pt idx="1652">
                  <c:v>-2.0224619682335856E-4</c:v>
                </c:pt>
                <c:pt idx="1653">
                  <c:v>-2.7356288298804654E-4</c:v>
                </c:pt>
                <c:pt idx="1654">
                  <c:v>-8.4119593004368051E-4</c:v>
                </c:pt>
                <c:pt idx="1655">
                  <c:v>6.3224086668261592E-4</c:v>
                </c:pt>
                <c:pt idx="1656">
                  <c:v>1.5288182235122477E-4</c:v>
                </c:pt>
                <c:pt idx="1657">
                  <c:v>9.2341039759996093E-5</c:v>
                </c:pt>
                <c:pt idx="1658">
                  <c:v>6.6986890271517204E-5</c:v>
                </c:pt>
                <c:pt idx="1659">
                  <c:v>5.3314566605839577E-5</c:v>
                </c:pt>
                <c:pt idx="1660">
                  <c:v>4.4635313547168381E-5</c:v>
                </c:pt>
                <c:pt idx="1661">
                  <c:v>3.4171890823813643E-5</c:v>
                </c:pt>
                <c:pt idx="1662">
                  <c:v>3.7175412182383984E-5</c:v>
                </c:pt>
                <c:pt idx="1663">
                  <c:v>3.9591808454832194E-5</c:v>
                </c:pt>
                <c:pt idx="1664">
                  <c:v>6.5764956046986359E-5</c:v>
                </c:pt>
                <c:pt idx="1665">
                  <c:v>6.6797080013407146E-5</c:v>
                </c:pt>
                <c:pt idx="1666">
                  <c:v>1.4076368000715269E-4</c:v>
                </c:pt>
                <c:pt idx="1667">
                  <c:v>8.3038105642166946E-4</c:v>
                </c:pt>
                <c:pt idx="1668">
                  <c:v>1.8012026491541591E-4</c:v>
                </c:pt>
                <c:pt idx="1669">
                  <c:v>-5.7447823014694611E-5</c:v>
                </c:pt>
                <c:pt idx="1670">
                  <c:v>-7.7557351620562734E-5</c:v>
                </c:pt>
                <c:pt idx="1671">
                  <c:v>-8.9474190010185663E-5</c:v>
                </c:pt>
                <c:pt idx="1672">
                  <c:v>-9.0707487121089367E-5</c:v>
                </c:pt>
                <c:pt idx="1673">
                  <c:v>-1.0339515941844319E-3</c:v>
                </c:pt>
                <c:pt idx="1674">
                  <c:v>-1.0051308061767255E-3</c:v>
                </c:pt>
                <c:pt idx="1675">
                  <c:v>-1.8002527701840729E-4</c:v>
                </c:pt>
                <c:pt idx="1676">
                  <c:v>-2.0923963290612617E-4</c:v>
                </c:pt>
                <c:pt idx="1677">
                  <c:v>-2.5998549554591817E-4</c:v>
                </c:pt>
                <c:pt idx="1678">
                  <c:v>-5.8876786438350729E-4</c:v>
                </c:pt>
                <c:pt idx="1679">
                  <c:v>8.5542119234984491E-4</c:v>
                </c:pt>
                <c:pt idx="1680">
                  <c:v>1.8383428175115164E-4</c:v>
                </c:pt>
                <c:pt idx="1681">
                  <c:v>1.5492506790809344E-5</c:v>
                </c:pt>
                <c:pt idx="1682">
                  <c:v>2.8105903042684846E-5</c:v>
                </c:pt>
                <c:pt idx="1683">
                  <c:v>2.8990233914882339E-5</c:v>
                </c:pt>
                <c:pt idx="1684">
                  <c:v>2.2454681640565216E-5</c:v>
                </c:pt>
                <c:pt idx="1685">
                  <c:v>1.5884866487682724E-5</c:v>
                </c:pt>
                <c:pt idx="1686">
                  <c:v>1.5696418705093966E-5</c:v>
                </c:pt>
                <c:pt idx="1687">
                  <c:v>2.9318443907349003E-5</c:v>
                </c:pt>
                <c:pt idx="1688">
                  <c:v>-3.9197830261512699E-4</c:v>
                </c:pt>
                <c:pt idx="1689">
                  <c:v>5.5963410104934854E-5</c:v>
                </c:pt>
                <c:pt idx="1690">
                  <c:v>1.3651484778598393E-4</c:v>
                </c:pt>
                <c:pt idx="1691">
                  <c:v>6.0748954943695124E-4</c:v>
                </c:pt>
                <c:pt idx="1692">
                  <c:v>-3.0508464023370775E-4</c:v>
                </c:pt>
                <c:pt idx="1693">
                  <c:v>-1.5487867836868382E-4</c:v>
                </c:pt>
                <c:pt idx="1694">
                  <c:v>-1.3034778197388013E-4</c:v>
                </c:pt>
                <c:pt idx="1695">
                  <c:v>-1.2705173425609143E-4</c:v>
                </c:pt>
                <c:pt idx="1696">
                  <c:v>-1.2141044245426343E-4</c:v>
                </c:pt>
                <c:pt idx="1697">
                  <c:v>-1.1848889094397156E-4</c:v>
                </c:pt>
                <c:pt idx="1698">
                  <c:v>-1.0451169449823472E-3</c:v>
                </c:pt>
                <c:pt idx="1699">
                  <c:v>-1.0531969794321007E-4</c:v>
                </c:pt>
                <c:pt idx="1700">
                  <c:v>-1.0736484491539269E-4</c:v>
                </c:pt>
                <c:pt idx="1701">
                  <c:v>-1.2658659253241569E-4</c:v>
                </c:pt>
                <c:pt idx="1702">
                  <c:v>-2.6921926413387987E-4</c:v>
                </c:pt>
                <c:pt idx="1703">
                  <c:v>-8.5609945920057055E-3</c:v>
                </c:pt>
                <c:pt idx="1704">
                  <c:v>2.5748644604615853E-4</c:v>
                </c:pt>
                <c:pt idx="1705">
                  <c:v>1.3565843672145228E-4</c:v>
                </c:pt>
                <c:pt idx="1706">
                  <c:v>9.350076203112552E-5</c:v>
                </c:pt>
                <c:pt idx="1707">
                  <c:v>3.2912278362888167E-4</c:v>
                </c:pt>
                <c:pt idx="1708">
                  <c:v>1.1461887314376476E-4</c:v>
                </c:pt>
                <c:pt idx="1709">
                  <c:v>1.0187808328134431E-4</c:v>
                </c:pt>
                <c:pt idx="1710">
                  <c:v>1.0597978309478633E-4</c:v>
                </c:pt>
                <c:pt idx="1711">
                  <c:v>1.1662843845620927E-4</c:v>
                </c:pt>
                <c:pt idx="1712">
                  <c:v>7.2727625345996147E-5</c:v>
                </c:pt>
                <c:pt idx="1713">
                  <c:v>9.3824033025974291E-5</c:v>
                </c:pt>
                <c:pt idx="1714">
                  <c:v>1.2220457045093949E-4</c:v>
                </c:pt>
                <c:pt idx="1715">
                  <c:v>1.3341872131497997E-4</c:v>
                </c:pt>
                <c:pt idx="1716">
                  <c:v>-9.2673252645934621E-5</c:v>
                </c:pt>
                <c:pt idx="1717">
                  <c:v>-1.5208980903228434E-4</c:v>
                </c:pt>
                <c:pt idx="1718">
                  <c:v>-1.2402331638343138E-4</c:v>
                </c:pt>
                <c:pt idx="1719">
                  <c:v>-1.1376037010034849E-4</c:v>
                </c:pt>
                <c:pt idx="1720">
                  <c:v>-1.0357672630946197E-4</c:v>
                </c:pt>
                <c:pt idx="1721">
                  <c:v>-1.0736597706388364E-4</c:v>
                </c:pt>
                <c:pt idx="1722">
                  <c:v>-1.1019418664446874E-4</c:v>
                </c:pt>
                <c:pt idx="1723">
                  <c:v>-1.061662308926642E-3</c:v>
                </c:pt>
                <c:pt idx="1724">
                  <c:v>-9.8406198076576889E-5</c:v>
                </c:pt>
                <c:pt idx="1725">
                  <c:v>-1.0706846541684363E-4</c:v>
                </c:pt>
                <c:pt idx="1726">
                  <c:v>-2.0040247497057348E-4</c:v>
                </c:pt>
                <c:pt idx="1727">
                  <c:v>-2.0056189811130192E-3</c:v>
                </c:pt>
                <c:pt idx="1728">
                  <c:v>3.8382358072508471E-4</c:v>
                </c:pt>
                <c:pt idx="1729">
                  <c:v>1.8923499695575302E-4</c:v>
                </c:pt>
                <c:pt idx="1730">
                  <c:v>1.2676872555183636E-4</c:v>
                </c:pt>
                <c:pt idx="1731">
                  <c:v>1.010887255744884E-4</c:v>
                </c:pt>
                <c:pt idx="1732">
                  <c:v>7.5613652044834788E-5</c:v>
                </c:pt>
                <c:pt idx="1733">
                  <c:v>7.8260589348385428E-5</c:v>
                </c:pt>
                <c:pt idx="1734">
                  <c:v>1.0625090872490776E-4</c:v>
                </c:pt>
                <c:pt idx="1735">
                  <c:v>1.2252124212024118E-4</c:v>
                </c:pt>
                <c:pt idx="1736">
                  <c:v>8.5694290379866985E-5</c:v>
                </c:pt>
                <c:pt idx="1737">
                  <c:v>1.1143810879408659E-4</c:v>
                </c:pt>
                <c:pt idx="1738">
                  <c:v>1.4766915890760153E-4</c:v>
                </c:pt>
                <c:pt idx="1739">
                  <c:v>2.552862574444487E-4</c:v>
                </c:pt>
                <c:pt idx="1740">
                  <c:v>2.7850783044841007E-4</c:v>
                </c:pt>
                <c:pt idx="1741">
                  <c:v>1.7462257711178678E-4</c:v>
                </c:pt>
                <c:pt idx="1742">
                  <c:v>1.3461797342266202E-4</c:v>
                </c:pt>
                <c:pt idx="1743">
                  <c:v>1.2648301333119456E-4</c:v>
                </c:pt>
                <c:pt idx="1744">
                  <c:v>1.9160171368577076E-4</c:v>
                </c:pt>
                <c:pt idx="1745">
                  <c:v>3.7060470334091791E-4</c:v>
                </c:pt>
                <c:pt idx="1746">
                  <c:v>9.0214449528815415E-4</c:v>
                </c:pt>
                <c:pt idx="1747">
                  <c:v>2.8774148972921421E-3</c:v>
                </c:pt>
                <c:pt idx="1748">
                  <c:v>2.0608147771298841E-2</c:v>
                </c:pt>
                <c:pt idx="1749">
                  <c:v>3.9093383499529061E-3</c:v>
                </c:pt>
                <c:pt idx="1750">
                  <c:v>3.2770019740339755E-4</c:v>
                </c:pt>
                <c:pt idx="1751">
                  <c:v>1.4504410659417556E-4</c:v>
                </c:pt>
                <c:pt idx="1752">
                  <c:v>8.327963988132852E-5</c:v>
                </c:pt>
                <c:pt idx="1753">
                  <c:v>5.7008886260215471E-5</c:v>
                </c:pt>
                <c:pt idx="1754">
                  <c:v>4.6487699354708453E-5</c:v>
                </c:pt>
                <c:pt idx="1755">
                  <c:v>3.6596746549233159E-5</c:v>
                </c:pt>
                <c:pt idx="1756">
                  <c:v>2.6644009390407886E-5</c:v>
                </c:pt>
                <c:pt idx="1757">
                  <c:v>3.9227401245118907E-5</c:v>
                </c:pt>
                <c:pt idx="1758">
                  <c:v>-4.0103832468067741E-4</c:v>
                </c:pt>
                <c:pt idx="1759">
                  <c:v>7.6505240609347012E-6</c:v>
                </c:pt>
                <c:pt idx="1760">
                  <c:v>6.9197208584936102E-6</c:v>
                </c:pt>
                <c:pt idx="1761">
                  <c:v>4.4743961286068136E-5</c:v>
                </c:pt>
                <c:pt idx="1762">
                  <c:v>7.5470558935105333E-5</c:v>
                </c:pt>
                <c:pt idx="1763">
                  <c:v>7.155219061499614E-5</c:v>
                </c:pt>
                <c:pt idx="1764">
                  <c:v>9.9633699633675646E-5</c:v>
                </c:pt>
                <c:pt idx="1765">
                  <c:v>1.6089832072967774E-4</c:v>
                </c:pt>
                <c:pt idx="1766">
                  <c:v>4.1411644516606408E-4</c:v>
                </c:pt>
                <c:pt idx="1767">
                  <c:v>-9.2650548300284431E-4</c:v>
                </c:pt>
                <c:pt idx="1768">
                  <c:v>-3.094741437066964E-4</c:v>
                </c:pt>
                <c:pt idx="1769">
                  <c:v>-2.1078813684366642E-4</c:v>
                </c:pt>
                <c:pt idx="1770">
                  <c:v>-2.1009684786959027E-4</c:v>
                </c:pt>
                <c:pt idx="1771">
                  <c:v>-2.8749682386876443E-4</c:v>
                </c:pt>
                <c:pt idx="1772">
                  <c:v>-4.6682397839661454E-4</c:v>
                </c:pt>
                <c:pt idx="1773">
                  <c:v>-1.3708969362764859E-3</c:v>
                </c:pt>
                <c:pt idx="1774">
                  <c:v>3.4346864710599892E-4</c:v>
                </c:pt>
                <c:pt idx="1775">
                  <c:v>1.1342562398277197E-4</c:v>
                </c:pt>
                <c:pt idx="1776">
                  <c:v>6.2145817392359766E-5</c:v>
                </c:pt>
                <c:pt idx="1777">
                  <c:v>4.5595179938153407E-5</c:v>
                </c:pt>
                <c:pt idx="1778">
                  <c:v>3.7868636612495511E-5</c:v>
                </c:pt>
                <c:pt idx="1779">
                  <c:v>1.9548485830154383E-5</c:v>
                </c:pt>
                <c:pt idx="1780">
                  <c:v>2.176562772080739E-5</c:v>
                </c:pt>
                <c:pt idx="1781">
                  <c:v>3.9656686400456514E-5</c:v>
                </c:pt>
                <c:pt idx="1782">
                  <c:v>3.0738229819547984E-5</c:v>
                </c:pt>
                <c:pt idx="1783">
                  <c:v>5.3415569570169745E-5</c:v>
                </c:pt>
                <c:pt idx="1784">
                  <c:v>2.6037428803844932E-5</c:v>
                </c:pt>
                <c:pt idx="1785">
                  <c:v>3.7623569912432563E-5</c:v>
                </c:pt>
                <c:pt idx="1786">
                  <c:v>5.5133227823456622E-5</c:v>
                </c:pt>
                <c:pt idx="1787">
                  <c:v>6.2415479038705436E-5</c:v>
                </c:pt>
                <c:pt idx="1788">
                  <c:v>5.6137424415007954E-5</c:v>
                </c:pt>
                <c:pt idx="1789">
                  <c:v>9.165655748750995E-5</c:v>
                </c:pt>
                <c:pt idx="1790">
                  <c:v>1.9034929094885336E-4</c:v>
                </c:pt>
                <c:pt idx="1791">
                  <c:v>4.0906944809864496E-4</c:v>
                </c:pt>
                <c:pt idx="1792">
                  <c:v>-7.478679589730833E-3</c:v>
                </c:pt>
                <c:pt idx="1793">
                  <c:v>-5.3327750378727803E-4</c:v>
                </c:pt>
                <c:pt idx="1794">
                  <c:v>-3.0066804681656151E-4</c:v>
                </c:pt>
                <c:pt idx="1795">
                  <c:v>-4.0418432549922082E-4</c:v>
                </c:pt>
                <c:pt idx="1796">
                  <c:v>-4.3135438934809278E-4</c:v>
                </c:pt>
                <c:pt idx="1797">
                  <c:v>-4.106083919712111E-4</c:v>
                </c:pt>
                <c:pt idx="1798">
                  <c:v>2.485117115780467E-3</c:v>
                </c:pt>
                <c:pt idx="1799">
                  <c:v>2.7045784489809825E-4</c:v>
                </c:pt>
                <c:pt idx="1800">
                  <c:v>1.2123521363385236E-4</c:v>
                </c:pt>
                <c:pt idx="1801">
                  <c:v>7.7048527731052188E-5</c:v>
                </c:pt>
                <c:pt idx="1802">
                  <c:v>5.9958778339964594E-5</c:v>
                </c:pt>
                <c:pt idx="1803">
                  <c:v>4.9365999520479851E-5</c:v>
                </c:pt>
                <c:pt idx="1804">
                  <c:v>4.4857130040936103E-5</c:v>
                </c:pt>
                <c:pt idx="1805">
                  <c:v>6.6249052270400148E-5</c:v>
                </c:pt>
                <c:pt idx="1806">
                  <c:v>7.2560712908964118E-5</c:v>
                </c:pt>
                <c:pt idx="1807">
                  <c:v>8.5734746779883133E-5</c:v>
                </c:pt>
                <c:pt idx="1808">
                  <c:v>5.3072452743405547E-5</c:v>
                </c:pt>
                <c:pt idx="1809">
                  <c:v>5.676956826735865E-5</c:v>
                </c:pt>
                <c:pt idx="1810">
                  <c:v>9.2115363526643651E-5</c:v>
                </c:pt>
                <c:pt idx="1811">
                  <c:v>1.0178511707719192E-4</c:v>
                </c:pt>
                <c:pt idx="1812">
                  <c:v>5.3354437977690971E-5</c:v>
                </c:pt>
                <c:pt idx="1813">
                  <c:v>8.1168831168834245E-5</c:v>
                </c:pt>
                <c:pt idx="1814">
                  <c:v>6.9836974313049186E-5</c:v>
                </c:pt>
                <c:pt idx="1815">
                  <c:v>7.3913686205949222E-5</c:v>
                </c:pt>
                <c:pt idx="1816">
                  <c:v>1.1635318757143648E-4</c:v>
                </c:pt>
                <c:pt idx="1817">
                  <c:v>1.2392000275378255E-4</c:v>
                </c:pt>
                <c:pt idx="1818">
                  <c:v>1.9079169882655614E-4</c:v>
                </c:pt>
                <c:pt idx="1819">
                  <c:v>2.0136378197786243E-4</c:v>
                </c:pt>
                <c:pt idx="1820">
                  <c:v>1.8431076550405305E-4</c:v>
                </c:pt>
                <c:pt idx="1821">
                  <c:v>1.3110551080164232E-4</c:v>
                </c:pt>
                <c:pt idx="1822">
                  <c:v>9.6558882813672337E-5</c:v>
                </c:pt>
                <c:pt idx="1823">
                  <c:v>9.0501832662157709E-5</c:v>
                </c:pt>
                <c:pt idx="1824">
                  <c:v>2.0784880074822961E-4</c:v>
                </c:pt>
                <c:pt idx="1825">
                  <c:v>9.081087851713101E-5</c:v>
                </c:pt>
                <c:pt idx="1826">
                  <c:v>5.8375412276462023E-5</c:v>
                </c:pt>
                <c:pt idx="1827">
                  <c:v>4.2108690953049812E-5</c:v>
                </c:pt>
                <c:pt idx="1828">
                  <c:v>4.7665645126456696E-5</c:v>
                </c:pt>
                <c:pt idx="1829">
                  <c:v>4.2127258021151257E-5</c:v>
                </c:pt>
                <c:pt idx="1830">
                  <c:v>4.2507488402662671E-5</c:v>
                </c:pt>
                <c:pt idx="1831">
                  <c:v>4.7374280503004448E-5</c:v>
                </c:pt>
                <c:pt idx="1832">
                  <c:v>6.4750064750005855E-5</c:v>
                </c:pt>
                <c:pt idx="1833">
                  <c:v>5.0690166107684666E-5</c:v>
                </c:pt>
                <c:pt idx="1834">
                  <c:v>-2.3413825864169414E-4</c:v>
                </c:pt>
                <c:pt idx="1835">
                  <c:v>3.9321303528148396E-4</c:v>
                </c:pt>
                <c:pt idx="1836">
                  <c:v>1.3522127996591513E-4</c:v>
                </c:pt>
                <c:pt idx="1837">
                  <c:v>1.6257797325169171E-4</c:v>
                </c:pt>
                <c:pt idx="1838">
                  <c:v>2.6125792595863587E-4</c:v>
                </c:pt>
                <c:pt idx="1839">
                  <c:v>4.1687632913751195E-4</c:v>
                </c:pt>
                <c:pt idx="1840">
                  <c:v>6.7465728845203835E-4</c:v>
                </c:pt>
                <c:pt idx="1841">
                  <c:v>5.1605055452390964E-4</c:v>
                </c:pt>
                <c:pt idx="1842">
                  <c:v>5.6402510973721368E-4</c:v>
                </c:pt>
                <c:pt idx="1843">
                  <c:v>2.1763646795803148E-4</c:v>
                </c:pt>
                <c:pt idx="1844">
                  <c:v>-2.5979701840431048E-3</c:v>
                </c:pt>
                <c:pt idx="1845">
                  <c:v>1.1561807495905631E-4</c:v>
                </c:pt>
                <c:pt idx="1846">
                  <c:v>9.3049223039014337E-5</c:v>
                </c:pt>
                <c:pt idx="1847">
                  <c:v>7.0030190793256335E-5</c:v>
                </c:pt>
                <c:pt idx="1848">
                  <c:v>4.3199343370011648E-5</c:v>
                </c:pt>
                <c:pt idx="1849">
                  <c:v>3.3386287695206717E-5</c:v>
                </c:pt>
                <c:pt idx="1850">
                  <c:v>2.3959875195559727E-5</c:v>
                </c:pt>
                <c:pt idx="1851">
                  <c:v>1.2771783554018137E-5</c:v>
                </c:pt>
                <c:pt idx="1852">
                  <c:v>1.7583345055575937E-5</c:v>
                </c:pt>
                <c:pt idx="1853">
                  <c:v>2.2826765143059275E-5</c:v>
                </c:pt>
                <c:pt idx="1854">
                  <c:v>2.5784559689943005E-5</c:v>
                </c:pt>
                <c:pt idx="1855">
                  <c:v>4.1816742308627632E-5</c:v>
                </c:pt>
                <c:pt idx="1856">
                  <c:v>2.7810910529080044E-5</c:v>
                </c:pt>
                <c:pt idx="1857">
                  <c:v>4.4792678808848304E-5</c:v>
                </c:pt>
                <c:pt idx="1858">
                  <c:v>4.1317049824920568E-5</c:v>
                </c:pt>
                <c:pt idx="1859">
                  <c:v>7.0154450561440363E-5</c:v>
                </c:pt>
                <c:pt idx="1860">
                  <c:v>6.5833597353569839E-5</c:v>
                </c:pt>
                <c:pt idx="1861">
                  <c:v>7.8216660148568308E-5</c:v>
                </c:pt>
                <c:pt idx="1862">
                  <c:v>1.0944644420663904E-4</c:v>
                </c:pt>
                <c:pt idx="1863">
                  <c:v>1.5500271254754888E-4</c:v>
                </c:pt>
                <c:pt idx="1864">
                  <c:v>2.4582469612069403E-4</c:v>
                </c:pt>
                <c:pt idx="1865">
                  <c:v>4.400161090643662E-4</c:v>
                </c:pt>
                <c:pt idx="1866">
                  <c:v>9.4075535771646977E-4</c:v>
                </c:pt>
                <c:pt idx="1867">
                  <c:v>4.3209820742530383E-4</c:v>
                </c:pt>
                <c:pt idx="1868">
                  <c:v>5.1168100460720627E-4</c:v>
                </c:pt>
                <c:pt idx="1869">
                  <c:v>1.9782019922043331E-4</c:v>
                </c:pt>
                <c:pt idx="1870">
                  <c:v>1.5215162239933937E-4</c:v>
                </c:pt>
                <c:pt idx="1871">
                  <c:v>7.2470478345421205E-5</c:v>
                </c:pt>
                <c:pt idx="1872">
                  <c:v>4.8077385359430883E-5</c:v>
                </c:pt>
                <c:pt idx="1873">
                  <c:v>3.3929934684877016E-5</c:v>
                </c:pt>
                <c:pt idx="1874">
                  <c:v>2.441379759338156E-5</c:v>
                </c:pt>
                <c:pt idx="1875">
                  <c:v>1.3004679083522429E-5</c:v>
                </c:pt>
                <c:pt idx="1876">
                  <c:v>2.041597550092688E-5</c:v>
                </c:pt>
                <c:pt idx="1877">
                  <c:v>3.7674310963789615E-5</c:v>
                </c:pt>
                <c:pt idx="1878">
                  <c:v>-3.7494848331783205E-4</c:v>
                </c:pt>
                <c:pt idx="1879">
                  <c:v>3.3811426909038915E-6</c:v>
                </c:pt>
                <c:pt idx="1880">
                  <c:v>6.1922188578128762E-6</c:v>
                </c:pt>
                <c:pt idx="1881">
                  <c:v>2.9998140115285568E-5</c:v>
                </c:pt>
                <c:pt idx="1882">
                  <c:v>6.1398264691168205E-5</c:v>
                </c:pt>
                <c:pt idx="1883">
                  <c:v>6.3932033145108888E-5</c:v>
                </c:pt>
                <c:pt idx="1884">
                  <c:v>5.3143651377668339E-5</c:v>
                </c:pt>
                <c:pt idx="1885">
                  <c:v>8.4890994657125973E-5</c:v>
                </c:pt>
                <c:pt idx="1886">
                  <c:v>1.4208688238949346E-4</c:v>
                </c:pt>
                <c:pt idx="1887">
                  <c:v>2.166543208093462E-4</c:v>
                </c:pt>
                <c:pt idx="1888">
                  <c:v>1.1078951377252563E-3</c:v>
                </c:pt>
                <c:pt idx="1889">
                  <c:v>-9.1105233607238518E-4</c:v>
                </c:pt>
                <c:pt idx="1890">
                  <c:v>-8.011370211352118E-4</c:v>
                </c:pt>
                <c:pt idx="1891">
                  <c:v>-1.4033166190337372E-3</c:v>
                </c:pt>
                <c:pt idx="1892">
                  <c:v>2.4315628300858816E-2</c:v>
                </c:pt>
                <c:pt idx="1893">
                  <c:v>7.263930476625011E-4</c:v>
                </c:pt>
                <c:pt idx="1894">
                  <c:v>2.0933068787880787E-4</c:v>
                </c:pt>
                <c:pt idx="1895">
                  <c:v>1.0481761734589318E-4</c:v>
                </c:pt>
                <c:pt idx="1896">
                  <c:v>6.2758648695527915E-5</c:v>
                </c:pt>
                <c:pt idx="1897">
                  <c:v>4.3098936687692802E-5</c:v>
                </c:pt>
                <c:pt idx="1898">
                  <c:v>3.3823968791752744E-5</c:v>
                </c:pt>
                <c:pt idx="1899">
                  <c:v>2.420617203584049E-5</c:v>
                </c:pt>
                <c:pt idx="1900">
                  <c:v>1.8387857709516511E-5</c:v>
                </c:pt>
                <c:pt idx="1901">
                  <c:v>3.5439242145373974E-5</c:v>
                </c:pt>
                <c:pt idx="1902">
                  <c:v>2.5786737236494028E-5</c:v>
                </c:pt>
                <c:pt idx="1903">
                  <c:v>4.7116154783141715E-5</c:v>
                </c:pt>
                <c:pt idx="1904">
                  <c:v>1.5259813586103352E-5</c:v>
                </c:pt>
                <c:pt idx="1905">
                  <c:v>3.9547455425384016E-5</c:v>
                </c:pt>
                <c:pt idx="1906">
                  <c:v>5.4282055948821307E-5</c:v>
                </c:pt>
                <c:pt idx="1907">
                  <c:v>6.2727605373568194E-5</c:v>
                </c:pt>
                <c:pt idx="1908">
                  <c:v>5.2642022101571687E-5</c:v>
                </c:pt>
                <c:pt idx="1909">
                  <c:v>8.1947901621644254E-5</c:v>
                </c:pt>
                <c:pt idx="1910">
                  <c:v>1.2538573528285407E-4</c:v>
                </c:pt>
                <c:pt idx="1911">
                  <c:v>2.7667829389301836E-4</c:v>
                </c:pt>
                <c:pt idx="1912">
                  <c:v>8.7232734727836101E-4</c:v>
                </c:pt>
                <c:pt idx="1913">
                  <c:v>-8.1808899332002521E-4</c:v>
                </c:pt>
                <c:pt idx="1914">
                  <c:v>-6.3626578121568666E-4</c:v>
                </c:pt>
                <c:pt idx="1915">
                  <c:v>-1.2188257404832919E-3</c:v>
                </c:pt>
                <c:pt idx="1916">
                  <c:v>3.0472530752339959E-3</c:v>
                </c:pt>
                <c:pt idx="1917">
                  <c:v>8.0121010353565803E-4</c:v>
                </c:pt>
                <c:pt idx="1918">
                  <c:v>2.0838941034480554E-4</c:v>
                </c:pt>
                <c:pt idx="1919">
                  <c:v>8.8992974238901444E-5</c:v>
                </c:pt>
                <c:pt idx="1920">
                  <c:v>5.9523184280262835E-5</c:v>
                </c:pt>
                <c:pt idx="1921">
                  <c:v>4.2693990820822483E-5</c:v>
                </c:pt>
                <c:pt idx="1922">
                  <c:v>3.1231722344378295E-5</c:v>
                </c:pt>
                <c:pt idx="1923">
                  <c:v>1.6241588210850052E-5</c:v>
                </c:pt>
                <c:pt idx="1924">
                  <c:v>2.1075148711468979E-5</c:v>
                </c:pt>
                <c:pt idx="1925">
                  <c:v>4.1665277824034633E-5</c:v>
                </c:pt>
                <c:pt idx="1926">
                  <c:v>2.6030142905608841E-5</c:v>
                </c:pt>
                <c:pt idx="1927">
                  <c:v>5.1251037833663734E-5</c:v>
                </c:pt>
                <c:pt idx="1928">
                  <c:v>1.2113833695291956E-5</c:v>
                </c:pt>
                <c:pt idx="1929">
                  <c:v>3.8812689958361901E-5</c:v>
                </c:pt>
                <c:pt idx="1930">
                  <c:v>5.3345383113976827E-5</c:v>
                </c:pt>
                <c:pt idx="1931">
                  <c:v>6.2181320731156511E-5</c:v>
                </c:pt>
                <c:pt idx="1932">
                  <c:v>5.177983215359017E-5</c:v>
                </c:pt>
                <c:pt idx="1933">
                  <c:v>8.2448302338025432E-5</c:v>
                </c:pt>
                <c:pt idx="1934">
                  <c:v>1.430356685788688E-4</c:v>
                </c:pt>
                <c:pt idx="1935">
                  <c:v>4.1350192604851222E-4</c:v>
                </c:pt>
                <c:pt idx="1936">
                  <c:v>-5.1463844725764827E-3</c:v>
                </c:pt>
                <c:pt idx="1937">
                  <c:v>-4.9530284753453125E-4</c:v>
                </c:pt>
                <c:pt idx="1938">
                  <c:v>-3.6560558935748352E-4</c:v>
                </c:pt>
                <c:pt idx="1939">
                  <c:v>-7.6841912102011602E-4</c:v>
                </c:pt>
                <c:pt idx="1940">
                  <c:v>-8.1075958696887867E-3</c:v>
                </c:pt>
                <c:pt idx="1941">
                  <c:v>7.4683041615065872E-4</c:v>
                </c:pt>
                <c:pt idx="1942">
                  <c:v>1.9816695566015119E-4</c:v>
                </c:pt>
                <c:pt idx="1943">
                  <c:v>-4.8589212223334238E-6</c:v>
                </c:pt>
                <c:pt idx="1944">
                  <c:v>1.5613910574889837E-4</c:v>
                </c:pt>
                <c:pt idx="1945">
                  <c:v>7.6155662173413343E-5</c:v>
                </c:pt>
                <c:pt idx="1946">
                  <c:v>4.7657093197639318E-5</c:v>
                </c:pt>
                <c:pt idx="1947">
                  <c:v>2.965503111088852E-5</c:v>
                </c:pt>
                <c:pt idx="1948">
                  <c:v>3.7759766968322269E-5</c:v>
                </c:pt>
                <c:pt idx="1949">
                  <c:v>4.4625300872200262E-5</c:v>
                </c:pt>
                <c:pt idx="1950">
                  <c:v>3.2726689597137414E-5</c:v>
                </c:pt>
                <c:pt idx="1951">
                  <c:v>6.3102541630051742E-5</c:v>
                </c:pt>
                <c:pt idx="1952">
                  <c:v>4.3571899859356144E-5</c:v>
                </c:pt>
                <c:pt idx="1953">
                  <c:v>3.9190032467364676E-5</c:v>
                </c:pt>
                <c:pt idx="1954">
                  <c:v>5.7020308733386031E-5</c:v>
                </c:pt>
                <c:pt idx="1955">
                  <c:v>6.6783596542538038E-5</c:v>
                </c:pt>
                <c:pt idx="1956">
                  <c:v>5.7969814289482963E-5</c:v>
                </c:pt>
                <c:pt idx="1957">
                  <c:v>1.0460737365754266E-4</c:v>
                </c:pt>
                <c:pt idx="1958">
                  <c:v>2.0597928436912269E-4</c:v>
                </c:pt>
                <c:pt idx="1959">
                  <c:v>6.0468048425897105E-4</c:v>
                </c:pt>
                <c:pt idx="1960">
                  <c:v>-9.3513316724617166E-4</c:v>
                </c:pt>
                <c:pt idx="1961">
                  <c:v>-3.8949657567603383E-4</c:v>
                </c:pt>
                <c:pt idx="1962">
                  <c:v>-2.8913717651513125E-4</c:v>
                </c:pt>
                <c:pt idx="1963">
                  <c:v>-5.8480165477211199E-4</c:v>
                </c:pt>
                <c:pt idx="1964">
                  <c:v>-1.3914865578314189E-4</c:v>
                </c:pt>
                <c:pt idx="1965">
                  <c:v>-1.5769580986975301E-4</c:v>
                </c:pt>
                <c:pt idx="1966">
                  <c:v>-2.57012451810259E-4</c:v>
                </c:pt>
                <c:pt idx="1967">
                  <c:v>2.0812535653166576E-3</c:v>
                </c:pt>
                <c:pt idx="1968">
                  <c:v>1.6881392868372221E-4</c:v>
                </c:pt>
                <c:pt idx="1969">
                  <c:v>9.2357423227895435E-5</c:v>
                </c:pt>
                <c:pt idx="1970">
                  <c:v>6.723197552752365E-5</c:v>
                </c:pt>
                <c:pt idx="1971">
                  <c:v>5.2228672048744287E-5</c:v>
                </c:pt>
                <c:pt idx="1972">
                  <c:v>5.2502887658858757E-5</c:v>
                </c:pt>
                <c:pt idx="1973">
                  <c:v>5.7812379557490013E-5</c:v>
                </c:pt>
                <c:pt idx="1974">
                  <c:v>8.297974740957342E-5</c:v>
                </c:pt>
                <c:pt idx="1975">
                  <c:v>1.3550715335134477E-4</c:v>
                </c:pt>
                <c:pt idx="1976">
                  <c:v>1.1351510886088617E-4</c:v>
                </c:pt>
                <c:pt idx="1977">
                  <c:v>1.0431708000024957E-4</c:v>
                </c:pt>
                <c:pt idx="1978">
                  <c:v>1.1060845712268818E-4</c:v>
                </c:pt>
                <c:pt idx="1979">
                  <c:v>1.6932889315347482E-4</c:v>
                </c:pt>
                <c:pt idx="1980">
                  <c:v>1.2615138165798015E-3</c:v>
                </c:pt>
                <c:pt idx="1981">
                  <c:v>-3.294252036139194E-4</c:v>
                </c:pt>
                <c:pt idx="1982">
                  <c:v>-1.9789718283788336E-4</c:v>
                </c:pt>
                <c:pt idx="1983">
                  <c:v>-1.524323853490553E-4</c:v>
                </c:pt>
                <c:pt idx="1984">
                  <c:v>-1.2978673989374876E-4</c:v>
                </c:pt>
                <c:pt idx="1985">
                  <c:v>-1.2351317425987276E-4</c:v>
                </c:pt>
                <c:pt idx="1986">
                  <c:v>2.1974882709168465E-5</c:v>
                </c:pt>
                <c:pt idx="1987">
                  <c:v>-3.7238862476705883E-5</c:v>
                </c:pt>
                <c:pt idx="1988">
                  <c:v>-4.4073395855144916E-4</c:v>
                </c:pt>
                <c:pt idx="1989">
                  <c:v>1.9782064815353209E-3</c:v>
                </c:pt>
                <c:pt idx="1990">
                  <c:v>3.7931149409047916E-4</c:v>
                </c:pt>
                <c:pt idx="1991">
                  <c:v>1.5134317063956096E-4</c:v>
                </c:pt>
                <c:pt idx="1992">
                  <c:v>9.5458103438314073E-5</c:v>
                </c:pt>
                <c:pt idx="1993">
                  <c:v>7.0927295581626212E-5</c:v>
                </c:pt>
                <c:pt idx="1994">
                  <c:v>5.5791701681839289E-5</c:v>
                </c:pt>
                <c:pt idx="1995">
                  <c:v>4.2391811206548069E-5</c:v>
                </c:pt>
                <c:pt idx="1996">
                  <c:v>3.8177046051063249E-5</c:v>
                </c:pt>
                <c:pt idx="1997">
                  <c:v>4.1765189678323386E-5</c:v>
                </c:pt>
                <c:pt idx="1998">
                  <c:v>4.938645559988529E-5</c:v>
                </c:pt>
                <c:pt idx="1999">
                  <c:v>5.111150485895391E-5</c:v>
                </c:pt>
                <c:pt idx="2000">
                  <c:v>5.3883457778500517E-5</c:v>
                </c:pt>
                <c:pt idx="2001">
                  <c:v>7.8274210213147768E-5</c:v>
                </c:pt>
                <c:pt idx="2002">
                  <c:v>1.6596959437039627E-4</c:v>
                </c:pt>
                <c:pt idx="2003">
                  <c:v>6.1220466313183783E-4</c:v>
                </c:pt>
                <c:pt idx="2004">
                  <c:v>-1.3927203578219889E-3</c:v>
                </c:pt>
                <c:pt idx="2005">
                  <c:v>-3.3689944140655864E-4</c:v>
                </c:pt>
                <c:pt idx="2006">
                  <c:v>-1.8983814766961984E-4</c:v>
                </c:pt>
                <c:pt idx="2007">
                  <c:v>-1.467985336923463E-4</c:v>
                </c:pt>
                <c:pt idx="2008">
                  <c:v>-1.4408154191948144E-4</c:v>
                </c:pt>
                <c:pt idx="2009">
                  <c:v>-1.3609409934856875E-4</c:v>
                </c:pt>
                <c:pt idx="2010">
                  <c:v>-1.3752710092879429E-4</c:v>
                </c:pt>
                <c:pt idx="2011">
                  <c:v>-1.5955961546138003E-4</c:v>
                </c:pt>
                <c:pt idx="2012">
                  <c:v>-2.1119918899512228E-4</c:v>
                </c:pt>
                <c:pt idx="2013">
                  <c:v>-3.972284104311318E-4</c:v>
                </c:pt>
                <c:pt idx="2014">
                  <c:v>-6.7106837722348085E-3</c:v>
                </c:pt>
                <c:pt idx="2015">
                  <c:v>2.7003353861943061E-4</c:v>
                </c:pt>
                <c:pt idx="2016">
                  <c:v>1.3222765824826691E-4</c:v>
                </c:pt>
                <c:pt idx="2017">
                  <c:v>8.5084659235836927E-5</c:v>
                </c:pt>
                <c:pt idx="2018">
                  <c:v>6.4040021246203395E-5</c:v>
                </c:pt>
                <c:pt idx="2019">
                  <c:v>5.0837462464960642E-5</c:v>
                </c:pt>
                <c:pt idx="2020">
                  <c:v>3.7715093894870605E-5</c:v>
                </c:pt>
                <c:pt idx="2021">
                  <c:v>3.3653346060490666E-5</c:v>
                </c:pt>
                <c:pt idx="2022">
                  <c:v>3.6577002209861938E-5</c:v>
                </c:pt>
                <c:pt idx="2023">
                  <c:v>5.5429480658543797E-5</c:v>
                </c:pt>
                <c:pt idx="2024">
                  <c:v>4.768414025495301E-5</c:v>
                </c:pt>
                <c:pt idx="2025">
                  <c:v>7.599862189173124E-5</c:v>
                </c:pt>
                <c:pt idx="2026">
                  <c:v>1.3217411737062124E-4</c:v>
                </c:pt>
                <c:pt idx="2027">
                  <c:v>4.7949547323768838E-4</c:v>
                </c:pt>
                <c:pt idx="2028">
                  <c:v>-4.64725811770978E-4</c:v>
                </c:pt>
                <c:pt idx="2029">
                  <c:v>-2.0363747438629194E-4</c:v>
                </c:pt>
                <c:pt idx="2030">
                  <c:v>-1.4004794582612559E-4</c:v>
                </c:pt>
                <c:pt idx="2031">
                  <c:v>-1.6339075714791324E-3</c:v>
                </c:pt>
                <c:pt idx="2032">
                  <c:v>-1.2672359170857547E-4</c:v>
                </c:pt>
                <c:pt idx="2033">
                  <c:v>-1.2321492379145757E-4</c:v>
                </c:pt>
                <c:pt idx="2034">
                  <c:v>-1.6095802214786045E-4</c:v>
                </c:pt>
                <c:pt idx="2035">
                  <c:v>-1.732654886970017E-4</c:v>
                </c:pt>
                <c:pt idx="2036">
                  <c:v>-1.8453441165612521E-4</c:v>
                </c:pt>
                <c:pt idx="2037">
                  <c:v>-2.1216291936185577E-4</c:v>
                </c:pt>
                <c:pt idx="2038">
                  <c:v>-4.7654995321928133E-4</c:v>
                </c:pt>
                <c:pt idx="2039">
                  <c:v>6.4814904054660654E-4</c:v>
                </c:pt>
                <c:pt idx="2040">
                  <c:v>1.3777235873173814E-4</c:v>
                </c:pt>
                <c:pt idx="2041">
                  <c:v>9.8048828316412443E-5</c:v>
                </c:pt>
                <c:pt idx="2042">
                  <c:v>6.3209127397961237E-5</c:v>
                </c:pt>
                <c:pt idx="2043">
                  <c:v>4.9023212491149576E-5</c:v>
                </c:pt>
                <c:pt idx="2044">
                  <c:v>3.9499670836077859E-5</c:v>
                </c:pt>
                <c:pt idx="2045">
                  <c:v>4.718459625155458E-5</c:v>
                </c:pt>
                <c:pt idx="2046">
                  <c:v>5.6453504025591808E-5</c:v>
                </c:pt>
                <c:pt idx="2047">
                  <c:v>8.2684489767797522E-5</c:v>
                </c:pt>
                <c:pt idx="2048">
                  <c:v>2.7096179825752219E-5</c:v>
                </c:pt>
                <c:pt idx="2049">
                  <c:v>7.0388387480254823E-5</c:v>
                </c:pt>
                <c:pt idx="2050">
                  <c:v>9.0680557584676407E-5</c:v>
                </c:pt>
                <c:pt idx="2051">
                  <c:v>2.2775337563034278E-4</c:v>
                </c:pt>
                <c:pt idx="2052">
                  <c:v>1.2143682063533634E-3</c:v>
                </c:pt>
                <c:pt idx="2053">
                  <c:v>-3.6773356545975429E-4</c:v>
                </c:pt>
                <c:pt idx="2054">
                  <c:v>-1.9957252851959616E-4</c:v>
                </c:pt>
                <c:pt idx="2055">
                  <c:v>-1.5228117195588455E-4</c:v>
                </c:pt>
                <c:pt idx="2056">
                  <c:v>-1.3706306110187338E-4</c:v>
                </c:pt>
                <c:pt idx="2057">
                  <c:v>-1.1586943818348108E-3</c:v>
                </c:pt>
                <c:pt idx="2058">
                  <c:v>-1.147288574668435E-3</c:v>
                </c:pt>
                <c:pt idx="2059">
                  <c:v>-1.1928949636746517E-4</c:v>
                </c:pt>
                <c:pt idx="2060">
                  <c:v>-1.4398299306760768E-4</c:v>
                </c:pt>
                <c:pt idx="2061">
                  <c:v>-1.8441678192705315E-4</c:v>
                </c:pt>
                <c:pt idx="2062">
                  <c:v>-3.3992629571063626E-4</c:v>
                </c:pt>
                <c:pt idx="2063">
                  <c:v>8.9182988515135013E-4</c:v>
                </c:pt>
                <c:pt idx="2064">
                  <c:v>1.6782619309159771E-4</c:v>
                </c:pt>
                <c:pt idx="2065">
                  <c:v>1.0005603137762262E-4</c:v>
                </c:pt>
                <c:pt idx="2066">
                  <c:v>6.5721056639937169E-5</c:v>
                </c:pt>
                <c:pt idx="2067">
                  <c:v>5.2771376805172852E-5</c:v>
                </c:pt>
                <c:pt idx="2068">
                  <c:v>4.2895796211894703E-5</c:v>
                </c:pt>
                <c:pt idx="2069">
                  <c:v>4.6912645303575089E-5</c:v>
                </c:pt>
                <c:pt idx="2070">
                  <c:v>5.6683145266680364E-5</c:v>
                </c:pt>
                <c:pt idx="2071">
                  <c:v>6.8607182714586613E-5</c:v>
                </c:pt>
                <c:pt idx="2072">
                  <c:v>5.6339932617389352E-5</c:v>
                </c:pt>
                <c:pt idx="2073">
                  <c:v>7.3974864119876098E-5</c:v>
                </c:pt>
                <c:pt idx="2074">
                  <c:v>1.0295019448632838E-4</c:v>
                </c:pt>
                <c:pt idx="2075">
                  <c:v>1.1758327181986688E-4</c:v>
                </c:pt>
                <c:pt idx="2076">
                  <c:v>4.2183976218336885E-4</c:v>
                </c:pt>
                <c:pt idx="2077">
                  <c:v>-6.4744093594628477E-4</c:v>
                </c:pt>
                <c:pt idx="2078">
                  <c:v>1.7498541788184982E-4</c:v>
                </c:pt>
                <c:pt idx="2079">
                  <c:v>-3.0866102845844155E-4</c:v>
                </c:pt>
                <c:pt idx="2080">
                  <c:v>-2.0892282118486805E-4</c:v>
                </c:pt>
                <c:pt idx="2081">
                  <c:v>-1.8537608738898603E-4</c:v>
                </c:pt>
                <c:pt idx="2082">
                  <c:v>-1.5664998280669703E-4</c:v>
                </c:pt>
                <c:pt idx="2083">
                  <c:v>-1.6643627571094347E-4</c:v>
                </c:pt>
                <c:pt idx="2084">
                  <c:v>-1.777203328216444E-4</c:v>
                </c:pt>
                <c:pt idx="2085">
                  <c:v>-2.3731126338591771E-4</c:v>
                </c:pt>
                <c:pt idx="2086">
                  <c:v>-8.5765350798269377E-4</c:v>
                </c:pt>
                <c:pt idx="2087">
                  <c:v>2.9506586982757971E-4</c:v>
                </c:pt>
                <c:pt idx="2088">
                  <c:v>1.1005882644278994E-4</c:v>
                </c:pt>
                <c:pt idx="2089">
                  <c:v>7.1944272812785466E-5</c:v>
                </c:pt>
                <c:pt idx="2090">
                  <c:v>5.9444859319886579E-5</c:v>
                </c:pt>
                <c:pt idx="2091">
                  <c:v>4.420550800641201E-5</c:v>
                </c:pt>
                <c:pt idx="2092">
                  <c:v>3.8712174979032367E-5</c:v>
                </c:pt>
                <c:pt idx="2093">
                  <c:v>5.0078289058516005E-5</c:v>
                </c:pt>
                <c:pt idx="2094">
                  <c:v>5.7088099170224495E-5</c:v>
                </c:pt>
                <c:pt idx="2095">
                  <c:v>6.8538040754394502E-5</c:v>
                </c:pt>
                <c:pt idx="2096">
                  <c:v>3.4515290273647008E-5</c:v>
                </c:pt>
                <c:pt idx="2097">
                  <c:v>5.1212642206569868E-5</c:v>
                </c:pt>
                <c:pt idx="2098">
                  <c:v>7.2234686246498348E-5</c:v>
                </c:pt>
                <c:pt idx="2099">
                  <c:v>1.1396300001266688E-4</c:v>
                </c:pt>
                <c:pt idx="2100">
                  <c:v>2.7548555902168713E-4</c:v>
                </c:pt>
                <c:pt idx="2101">
                  <c:v>2.9396950625361091E-3</c:v>
                </c:pt>
                <c:pt idx="2102">
                  <c:v>-4.3986536020877807E-4</c:v>
                </c:pt>
                <c:pt idx="2103">
                  <c:v>-5.8885173910885489E-4</c:v>
                </c:pt>
                <c:pt idx="2104">
                  <c:v>-3.9034633141744657E-4</c:v>
                </c:pt>
                <c:pt idx="2105">
                  <c:v>-2.663825253064005E-4</c:v>
                </c:pt>
                <c:pt idx="2106">
                  <c:v>-2.4419643784939337E-4</c:v>
                </c:pt>
                <c:pt idx="2107">
                  <c:v>-2.6213995716247443E-4</c:v>
                </c:pt>
                <c:pt idx="2108">
                  <c:v>-2.841514527243128E-4</c:v>
                </c:pt>
                <c:pt idx="2109">
                  <c:v>-5.3826548810304844E-4</c:v>
                </c:pt>
                <c:pt idx="2110">
                  <c:v>8.0067560657021814E-4</c:v>
                </c:pt>
                <c:pt idx="2111">
                  <c:v>1.5010200113272279E-4</c:v>
                </c:pt>
                <c:pt idx="2112">
                  <c:v>7.212711343047543E-5</c:v>
                </c:pt>
                <c:pt idx="2113">
                  <c:v>4.7355211440860653E-5</c:v>
                </c:pt>
                <c:pt idx="2114">
                  <c:v>3.6294237382289053E-5</c:v>
                </c:pt>
                <c:pt idx="2115">
                  <c:v>2.6056745801846291E-5</c:v>
                </c:pt>
                <c:pt idx="2116">
                  <c:v>1.9524331500849315E-5</c:v>
                </c:pt>
                <c:pt idx="2117">
                  <c:v>3.7466028399182688E-5</c:v>
                </c:pt>
                <c:pt idx="2118">
                  <c:v>3.1520661793856806E-5</c:v>
                </c:pt>
                <c:pt idx="2119">
                  <c:v>5.9700155966518334E-5</c:v>
                </c:pt>
                <c:pt idx="2120">
                  <c:v>1.9934746928482927E-5</c:v>
                </c:pt>
                <c:pt idx="2121">
                  <c:v>5.4035798716715813E-5</c:v>
                </c:pt>
                <c:pt idx="2122">
                  <c:v>7.3373762276280865E-5</c:v>
                </c:pt>
                <c:pt idx="2123">
                  <c:v>5.8245032370820267E-5</c:v>
                </c:pt>
                <c:pt idx="2124">
                  <c:v>9.7818081384620157E-5</c:v>
                </c:pt>
                <c:pt idx="2125">
                  <c:v>1.4133876074161729E-4</c:v>
                </c:pt>
                <c:pt idx="2126">
                  <c:v>1.0914577381140835E-4</c:v>
                </c:pt>
                <c:pt idx="2127">
                  <c:v>1.9604614141988916E-4</c:v>
                </c:pt>
                <c:pt idx="2128">
                  <c:v>3.7118195404512962E-4</c:v>
                </c:pt>
                <c:pt idx="2129">
                  <c:v>1.0318782721959543E-3</c:v>
                </c:pt>
                <c:pt idx="2130">
                  <c:v>-3.1489899968982849E-3</c:v>
                </c:pt>
                <c:pt idx="2131">
                  <c:v>-1.7791493930839331E-2</c:v>
                </c:pt>
                <c:pt idx="2132">
                  <c:v>-9.1517682740593895E-2</c:v>
                </c:pt>
                <c:pt idx="2133">
                  <c:v>8.4772501777186375E-4</c:v>
                </c:pt>
                <c:pt idx="2134">
                  <c:v>2.0498195267587126E-4</c:v>
                </c:pt>
                <c:pt idx="2135">
                  <c:v>1.1369357956107015E-4</c:v>
                </c:pt>
                <c:pt idx="2136">
                  <c:v>6.7593447941888797E-5</c:v>
                </c:pt>
                <c:pt idx="2137">
                  <c:v>4.3976617004532746E-5</c:v>
                </c:pt>
                <c:pt idx="2138">
                  <c:v>2.9283262858254088E-5</c:v>
                </c:pt>
                <c:pt idx="2139">
                  <c:v>2.5595449697872881E-5</c:v>
                </c:pt>
                <c:pt idx="2140">
                  <c:v>1.9258069130979638E-5</c:v>
                </c:pt>
                <c:pt idx="2141">
                  <c:v>4.0237863254524621E-5</c:v>
                </c:pt>
                <c:pt idx="2142">
                  <c:v>3.1043367584369695E-5</c:v>
                </c:pt>
                <c:pt idx="2143">
                  <c:v>6.3431889076267167E-5</c:v>
                </c:pt>
                <c:pt idx="2144">
                  <c:v>2.7343042391905621E-5</c:v>
                </c:pt>
                <c:pt idx="2145">
                  <c:v>4.6817262193422189E-5</c:v>
                </c:pt>
                <c:pt idx="2146">
                  <c:v>6.3139285263392911E-5</c:v>
                </c:pt>
                <c:pt idx="2147">
                  <c:v>5.9238948762462749E-5</c:v>
                </c:pt>
                <c:pt idx="2148">
                  <c:v>8.5076968069503273E-5</c:v>
                </c:pt>
                <c:pt idx="2149">
                  <c:v>1.5232292460023024E-4</c:v>
                </c:pt>
                <c:pt idx="2150">
                  <c:v>2.449942185943727E-4</c:v>
                </c:pt>
                <c:pt idx="2151">
                  <c:v>1.0560075093867427E-3</c:v>
                </c:pt>
                <c:pt idx="2152">
                  <c:v>-1.3548356605349117E-3</c:v>
                </c:pt>
                <c:pt idx="2153">
                  <c:v>-1.0333690500248709E-3</c:v>
                </c:pt>
                <c:pt idx="2154">
                  <c:v>-8.500207563208028E-3</c:v>
                </c:pt>
                <c:pt idx="2155">
                  <c:v>3.9663813903020135E-4</c:v>
                </c:pt>
                <c:pt idx="2156">
                  <c:v>2.0030655612063799E-4</c:v>
                </c:pt>
                <c:pt idx="2157">
                  <c:v>4.608021907852279E-4</c:v>
                </c:pt>
                <c:pt idx="2158">
                  <c:v>1.2135247331495765E-4</c:v>
                </c:pt>
                <c:pt idx="2159">
                  <c:v>8.7003978454616991E-5</c:v>
                </c:pt>
                <c:pt idx="2160">
                  <c:v>5.5533051965856665E-5</c:v>
                </c:pt>
                <c:pt idx="2161">
                  <c:v>4.2928035441509692E-5</c:v>
                </c:pt>
                <c:pt idx="2162">
                  <c:v>3.4370530178586124E-5</c:v>
                </c:pt>
                <c:pt idx="2163">
                  <c:v>1.776356692425108E-5</c:v>
                </c:pt>
                <c:pt idx="2164">
                  <c:v>1.9968250481829386E-5</c:v>
                </c:pt>
                <c:pt idx="2165">
                  <c:v>2.7838023196582652E-5</c:v>
                </c:pt>
                <c:pt idx="2166">
                  <c:v>3.155121551057874E-5</c:v>
                </c:pt>
                <c:pt idx="2167">
                  <c:v>3.5770299645141156E-5</c:v>
                </c:pt>
                <c:pt idx="2168">
                  <c:v>3.3554590268022175E-5</c:v>
                </c:pt>
                <c:pt idx="2169">
                  <c:v>4.3782542216587691E-5</c:v>
                </c:pt>
                <c:pt idx="2170">
                  <c:v>5.1573355730941817E-5</c:v>
                </c:pt>
                <c:pt idx="2171">
                  <c:v>6.5416930719461758E-5</c:v>
                </c:pt>
                <c:pt idx="2172">
                  <c:v>8.0602336519476874E-5</c:v>
                </c:pt>
                <c:pt idx="2173">
                  <c:v>1.0309222413322247E-4</c:v>
                </c:pt>
                <c:pt idx="2174">
                  <c:v>1.6044797073425823E-4</c:v>
                </c:pt>
                <c:pt idx="2175">
                  <c:v>4.4218481780633695E-4</c:v>
                </c:pt>
                <c:pt idx="2176">
                  <c:v>8.4204593102783711E-4</c:v>
                </c:pt>
                <c:pt idx="2177">
                  <c:v>4.3017891493454374E-3</c:v>
                </c:pt>
                <c:pt idx="2178">
                  <c:v>2.7601824004825264E-3</c:v>
                </c:pt>
                <c:pt idx="2179">
                  <c:v>3.7412729720418257E-4</c:v>
                </c:pt>
                <c:pt idx="2180">
                  <c:v>2.2641360844223631E-4</c:v>
                </c:pt>
                <c:pt idx="2181">
                  <c:v>1.5221121381518349E-4</c:v>
                </c:pt>
                <c:pt idx="2182">
                  <c:v>1.0172008666542132E-4</c:v>
                </c:pt>
                <c:pt idx="2183">
                  <c:v>6.7190754552282254E-5</c:v>
                </c:pt>
                <c:pt idx="2184">
                  <c:v>5.0281734845617958E-5</c:v>
                </c:pt>
                <c:pt idx="2185">
                  <c:v>3.3450130037381789E-5</c:v>
                </c:pt>
                <c:pt idx="2186">
                  <c:v>2.6113274160630334E-5</c:v>
                </c:pt>
                <c:pt idx="2187">
                  <c:v>1.5238946684077965E-5</c:v>
                </c:pt>
                <c:pt idx="2188">
                  <c:v>1.4854169194009435E-5</c:v>
                </c:pt>
                <c:pt idx="2189">
                  <c:v>1.9911443853415325E-5</c:v>
                </c:pt>
                <c:pt idx="2190">
                  <c:v>2.5540566081083392E-5</c:v>
                </c:pt>
                <c:pt idx="2191">
                  <c:v>3.5152711490817866E-5</c:v>
                </c:pt>
                <c:pt idx="2192">
                  <c:v>2.4662204862712767E-5</c:v>
                </c:pt>
                <c:pt idx="2193">
                  <c:v>4.8575522794098778E-5</c:v>
                </c:pt>
                <c:pt idx="2194">
                  <c:v>4.5104277620217844E-5</c:v>
                </c:pt>
                <c:pt idx="2195">
                  <c:v>7.1619736891723984E-5</c:v>
                </c:pt>
                <c:pt idx="2196">
                  <c:v>6.7558152791169859E-5</c:v>
                </c:pt>
                <c:pt idx="2197">
                  <c:v>8.3233779205244254E-5</c:v>
                </c:pt>
                <c:pt idx="2198">
                  <c:v>1.1365143106094043E-4</c:v>
                </c:pt>
                <c:pt idx="2199">
                  <c:v>1.7435343932904301E-4</c:v>
                </c:pt>
                <c:pt idx="2200">
                  <c:v>3.2977002644142165E-4</c:v>
                </c:pt>
                <c:pt idx="2201">
                  <c:v>1.0570778349997792E-3</c:v>
                </c:pt>
                <c:pt idx="2202">
                  <c:v>7.0664975539032446E-4</c:v>
                </c:pt>
                <c:pt idx="2203">
                  <c:v>3.4730069260739037E-4</c:v>
                </c:pt>
                <c:pt idx="2204">
                  <c:v>3.6505232416654331E-4</c:v>
                </c:pt>
                <c:pt idx="2205">
                  <c:v>2.0558107939001532E-4</c:v>
                </c:pt>
                <c:pt idx="2206">
                  <c:v>1.0320069586748336E-4</c:v>
                </c:pt>
                <c:pt idx="2207">
                  <c:v>6.21215609321008E-5</c:v>
                </c:pt>
                <c:pt idx="2208">
                  <c:v>4.0970293610711985E-5</c:v>
                </c:pt>
                <c:pt idx="2209">
                  <c:v>2.9563693634042481E-5</c:v>
                </c:pt>
                <c:pt idx="2210">
                  <c:v>2.2597281296015727E-5</c:v>
                </c:pt>
                <c:pt idx="2211">
                  <c:v>1.7463457714744404E-5</c:v>
                </c:pt>
                <c:pt idx="2212">
                  <c:v>1.4734448403715658E-5</c:v>
                </c:pt>
                <c:pt idx="2213">
                  <c:v>3.3774041271818183E-5</c:v>
                </c:pt>
                <c:pt idx="2214">
                  <c:v>1.901562450471209E-5</c:v>
                </c:pt>
                <c:pt idx="2215">
                  <c:v>3.1450200180674316E-5</c:v>
                </c:pt>
                <c:pt idx="2216">
                  <c:v>2.0640200033039068E-5</c:v>
                </c:pt>
                <c:pt idx="2217">
                  <c:v>3.119700055027E-5</c:v>
                </c:pt>
                <c:pt idx="2218">
                  <c:v>3.3718946957287803E-5</c:v>
                </c:pt>
                <c:pt idx="2219">
                  <c:v>4.7135904596986702E-5</c:v>
                </c:pt>
                <c:pt idx="2220">
                  <c:v>4.3187749486405127E-5</c:v>
                </c:pt>
                <c:pt idx="2221">
                  <c:v>4.9501029621371104E-5</c:v>
                </c:pt>
                <c:pt idx="2222">
                  <c:v>5.193860856450279E-5</c:v>
                </c:pt>
                <c:pt idx="2223">
                  <c:v>7.8424837145880645E-5</c:v>
                </c:pt>
                <c:pt idx="2224">
                  <c:v>1.4175930761773823E-4</c:v>
                </c:pt>
                <c:pt idx="2225">
                  <c:v>2.5728637416171367E-4</c:v>
                </c:pt>
                <c:pt idx="2226">
                  <c:v>3.0449481187698165E-4</c:v>
                </c:pt>
                <c:pt idx="2227">
                  <c:v>2.7939998852470117E-4</c:v>
                </c:pt>
                <c:pt idx="2228">
                  <c:v>2.1828972635753587E-4</c:v>
                </c:pt>
                <c:pt idx="2229">
                  <c:v>1.4147495500310995E-4</c:v>
                </c:pt>
                <c:pt idx="2230">
                  <c:v>1.0562158301612493E-4</c:v>
                </c:pt>
                <c:pt idx="2231">
                  <c:v>6.510487309965119E-5</c:v>
                </c:pt>
                <c:pt idx="2232">
                  <c:v>4.1385100181532799E-5</c:v>
                </c:pt>
                <c:pt idx="2233">
                  <c:v>3.194292863417482E-5</c:v>
                </c:pt>
                <c:pt idx="2234">
                  <c:v>2.0394532225862701E-5</c:v>
                </c:pt>
                <c:pt idx="2235">
                  <c:v>1.4988983097352961E-5</c:v>
                </c:pt>
                <c:pt idx="2236">
                  <c:v>1.7347816281681454E-5</c:v>
                </c:pt>
                <c:pt idx="2237">
                  <c:v>3.1033733668498837E-5</c:v>
                </c:pt>
                <c:pt idx="2238">
                  <c:v>2.1966917821776127E-5</c:v>
                </c:pt>
                <c:pt idx="2239">
                  <c:v>4.2267488173156271E-5</c:v>
                </c:pt>
                <c:pt idx="2240">
                  <c:v>1.8057549410055794E-5</c:v>
                </c:pt>
                <c:pt idx="2241">
                  <c:v>2.8550871943603189E-5</c:v>
                </c:pt>
                <c:pt idx="2242">
                  <c:v>4.0251977378417476E-5</c:v>
                </c:pt>
                <c:pt idx="2243">
                  <c:v>4.1563129941217876E-5</c:v>
                </c:pt>
                <c:pt idx="2244">
                  <c:v>5.4152027037775521E-5</c:v>
                </c:pt>
                <c:pt idx="2245">
                  <c:v>4.3415968393176653E-5</c:v>
                </c:pt>
                <c:pt idx="2246">
                  <c:v>6.1359642010361032E-5</c:v>
                </c:pt>
                <c:pt idx="2247">
                  <c:v>1.0733004585378478E-4</c:v>
                </c:pt>
                <c:pt idx="2248">
                  <c:v>2.2580973122225258E-4</c:v>
                </c:pt>
                <c:pt idx="2249">
                  <c:v>6.1165078611315432E-4</c:v>
                </c:pt>
                <c:pt idx="2250">
                  <c:v>1.3512266859131831E-3</c:v>
                </c:pt>
                <c:pt idx="2251">
                  <c:v>5.2718156920728357E-4</c:v>
                </c:pt>
                <c:pt idx="2252">
                  <c:v>2.6484132578776252E-4</c:v>
                </c:pt>
                <c:pt idx="2253">
                  <c:v>2.105378785104549E-4</c:v>
                </c:pt>
                <c:pt idx="2254">
                  <c:v>1.1557003544140371E-4</c:v>
                </c:pt>
                <c:pt idx="2255">
                  <c:v>6.8107776772872902E-5</c:v>
                </c:pt>
                <c:pt idx="2256">
                  <c:v>4.3583972305529885E-5</c:v>
                </c:pt>
                <c:pt idx="2257">
                  <c:v>3.3107923553805765E-5</c:v>
                </c:pt>
                <c:pt idx="2258">
                  <c:v>2.0742476962985565E-5</c:v>
                </c:pt>
                <c:pt idx="2259">
                  <c:v>2.0372148217516877E-5</c:v>
                </c:pt>
                <c:pt idx="2260">
                  <c:v>2.0221782398407928E-5</c:v>
                </c:pt>
                <c:pt idx="2261">
                  <c:v>3.473409712716102E-5</c:v>
                </c:pt>
                <c:pt idx="2262">
                  <c:v>2.2176812558427989E-5</c:v>
                </c:pt>
                <c:pt idx="2263">
                  <c:v>5.0332023582375743E-5</c:v>
                </c:pt>
                <c:pt idx="2264">
                  <c:v>2.1784322756541528E-5</c:v>
                </c:pt>
                <c:pt idx="2265">
                  <c:v>3.9633300508759896E-5</c:v>
                </c:pt>
                <c:pt idx="2266">
                  <c:v>4.6163931197234961E-5</c:v>
                </c:pt>
                <c:pt idx="2267">
                  <c:v>6.0263552603292602E-5</c:v>
                </c:pt>
                <c:pt idx="2268">
                  <c:v>4.9667229562063597E-5</c:v>
                </c:pt>
                <c:pt idx="2269">
                  <c:v>7.2553496111066624E-5</c:v>
                </c:pt>
                <c:pt idx="2270">
                  <c:v>1.1178735560800324E-4</c:v>
                </c:pt>
                <c:pt idx="2271">
                  <c:v>1.8275688765016695E-4</c:v>
                </c:pt>
                <c:pt idx="2272">
                  <c:v>1.9446605178353887E-4</c:v>
                </c:pt>
                <c:pt idx="2273">
                  <c:v>2.7197677362568706E-4</c:v>
                </c:pt>
                <c:pt idx="2274">
                  <c:v>3.2905890583616207E-4</c:v>
                </c:pt>
                <c:pt idx="2275">
                  <c:v>4.1392406774156597E-4</c:v>
                </c:pt>
                <c:pt idx="2276">
                  <c:v>6.6776403472363797E-4</c:v>
                </c:pt>
                <c:pt idx="2277">
                  <c:v>3.4126541876725605E-4</c:v>
                </c:pt>
                <c:pt idx="2278">
                  <c:v>7.2046720179009605E-4</c:v>
                </c:pt>
                <c:pt idx="2279">
                  <c:v>1.2094031091738723E-4</c:v>
                </c:pt>
                <c:pt idx="2280">
                  <c:v>6.7789205698708091E-5</c:v>
                </c:pt>
                <c:pt idx="2281">
                  <c:v>4.94367506212102E-5</c:v>
                </c:pt>
                <c:pt idx="2282">
                  <c:v>3.6499347574163492E-5</c:v>
                </c:pt>
                <c:pt idx="2283">
                  <c:v>2.9339968078088048E-5</c:v>
                </c:pt>
                <c:pt idx="2284">
                  <c:v>2.9019152640881449E-5</c:v>
                </c:pt>
                <c:pt idx="2285">
                  <c:v>3.8725859639542106E-5</c:v>
                </c:pt>
                <c:pt idx="2286">
                  <c:v>3.7362924769717E-5</c:v>
                </c:pt>
                <c:pt idx="2287">
                  <c:v>6.2491928126011967E-5</c:v>
                </c:pt>
                <c:pt idx="2288">
                  <c:v>3.300426855211943E-5</c:v>
                </c:pt>
                <c:pt idx="2289">
                  <c:v>4.9211041551529802E-5</c:v>
                </c:pt>
                <c:pt idx="2290">
                  <c:v>9.7998783181779201E-5</c:v>
                </c:pt>
                <c:pt idx="2291">
                  <c:v>7.4833495472532055E-5</c:v>
                </c:pt>
                <c:pt idx="2292">
                  <c:v>1.0323803046126695E-4</c:v>
                </c:pt>
                <c:pt idx="2293">
                  <c:v>1.5107421719706007E-4</c:v>
                </c:pt>
                <c:pt idx="2294">
                  <c:v>1.6769412591433863E-4</c:v>
                </c:pt>
                <c:pt idx="2295">
                  <c:v>2.5412243053995885E-4</c:v>
                </c:pt>
                <c:pt idx="2296">
                  <c:v>5.4553974630075811E-4</c:v>
                </c:pt>
                <c:pt idx="2297">
                  <c:v>-6.641987126266265E-4</c:v>
                </c:pt>
                <c:pt idx="2298">
                  <c:v>-5.1432783328530087E-4</c:v>
                </c:pt>
                <c:pt idx="2299">
                  <c:v>-6.3630057341912904E-4</c:v>
                </c:pt>
                <c:pt idx="2300">
                  <c:v>-6.133401482238609E-4</c:v>
                </c:pt>
                <c:pt idx="2301">
                  <c:v>-2.3093763348996082E-2</c:v>
                </c:pt>
                <c:pt idx="2302">
                  <c:v>4.1460253055033047E-4</c:v>
                </c:pt>
                <c:pt idx="2303">
                  <c:v>1.5853799146771128E-4</c:v>
                </c:pt>
                <c:pt idx="2304">
                  <c:v>8.73037388975167E-5</c:v>
                </c:pt>
                <c:pt idx="2305">
                  <c:v>6.2707256705050548E-5</c:v>
                </c:pt>
                <c:pt idx="2306">
                  <c:v>3.2791492949833426E-4</c:v>
                </c:pt>
                <c:pt idx="2307">
                  <c:v>1.1303376156971007E-4</c:v>
                </c:pt>
                <c:pt idx="2308">
                  <c:v>8.0282594733494089E-5</c:v>
                </c:pt>
                <c:pt idx="2309">
                  <c:v>7.8356887413618629E-5</c:v>
                </c:pt>
                <c:pt idx="2310">
                  <c:v>6.8923737697833311E-5</c:v>
                </c:pt>
                <c:pt idx="2311">
                  <c:v>7.5368362873547306E-5</c:v>
                </c:pt>
                <c:pt idx="2312">
                  <c:v>6.4191032512722396E-5</c:v>
                </c:pt>
                <c:pt idx="2313">
                  <c:v>8.6814885859157336E-5</c:v>
                </c:pt>
                <c:pt idx="2314">
                  <c:v>1.074831648651373E-4</c:v>
                </c:pt>
                <c:pt idx="2315">
                  <c:v>9.7849485746595295E-5</c:v>
                </c:pt>
                <c:pt idx="2316">
                  <c:v>1.5546754819498459E-4</c:v>
                </c:pt>
                <c:pt idx="2317">
                  <c:v>2.2156050396815376E-4</c:v>
                </c:pt>
                <c:pt idx="2318">
                  <c:v>3.1348181735492214E-4</c:v>
                </c:pt>
                <c:pt idx="2319">
                  <c:v>2.5875867303624711E-4</c:v>
                </c:pt>
                <c:pt idx="2320">
                  <c:v>4.6473547652193002E-4</c:v>
                </c:pt>
                <c:pt idx="2321">
                  <c:v>-2.6136946666330571E-3</c:v>
                </c:pt>
                <c:pt idx="2322">
                  <c:v>-1.2152801220681828E-3</c:v>
                </c:pt>
                <c:pt idx="2323">
                  <c:v>2.7400448331053725E-3</c:v>
                </c:pt>
                <c:pt idx="2324">
                  <c:v>4.7817301127157843E-4</c:v>
                </c:pt>
                <c:pt idx="2325">
                  <c:v>3.3292659274065679E-4</c:v>
                </c:pt>
                <c:pt idx="2326">
                  <c:v>2.2415843128078413E-4</c:v>
                </c:pt>
                <c:pt idx="2327">
                  <c:v>1.2673888771529973E-4</c:v>
                </c:pt>
                <c:pt idx="2328">
                  <c:v>8.0134626171991918E-5</c:v>
                </c:pt>
                <c:pt idx="2329">
                  <c:v>5.9497352367805313E-5</c:v>
                </c:pt>
                <c:pt idx="2330">
                  <c:v>4.3355733795825475E-5</c:v>
                </c:pt>
                <c:pt idx="2331">
                  <c:v>3.1976930098335623E-5</c:v>
                </c:pt>
                <c:pt idx="2332">
                  <c:v>2.2462571739945748E-5</c:v>
                </c:pt>
                <c:pt idx="2333">
                  <c:v>3.0787746476969649E-5</c:v>
                </c:pt>
                <c:pt idx="2334">
                  <c:v>3.4496934084984501E-5</c:v>
                </c:pt>
                <c:pt idx="2335">
                  <c:v>4.2204268660346084E-5</c:v>
                </c:pt>
                <c:pt idx="2336">
                  <c:v>-3.467090655666991E-4</c:v>
                </c:pt>
                <c:pt idx="2337">
                  <c:v>2.3594180102242339E-5</c:v>
                </c:pt>
                <c:pt idx="2338">
                  <c:v>7.0028011204389671E-5</c:v>
                </c:pt>
                <c:pt idx="2339">
                  <c:v>1.5167486974906766E-4</c:v>
                </c:pt>
                <c:pt idx="2340">
                  <c:v>3.9284094960214706E-4</c:v>
                </c:pt>
                <c:pt idx="2341">
                  <c:v>-4.009677551806771E-3</c:v>
                </c:pt>
                <c:pt idx="2342">
                  <c:v>-3.1670817714029746E-4</c:v>
                </c:pt>
                <c:pt idx="2343">
                  <c:v>-2.1871787581199839E-4</c:v>
                </c:pt>
                <c:pt idx="2344">
                  <c:v>-2.0577497510790516E-4</c:v>
                </c:pt>
                <c:pt idx="2345">
                  <c:v>-1.8866316929784383E-4</c:v>
                </c:pt>
                <c:pt idx="2346">
                  <c:v>-2.2362192985726315E-4</c:v>
                </c:pt>
                <c:pt idx="2347">
                  <c:v>-3.9475248029070874E-4</c:v>
                </c:pt>
                <c:pt idx="2348">
                  <c:v>-8.9693519560471273E-4</c:v>
                </c:pt>
                <c:pt idx="2349">
                  <c:v>9.0245920132356815E-4</c:v>
                </c:pt>
                <c:pt idx="2350">
                  <c:v>2.7026905284211459E-4</c:v>
                </c:pt>
                <c:pt idx="2351">
                  <c:v>1.487008949091558E-4</c:v>
                </c:pt>
                <c:pt idx="2352">
                  <c:v>8.8241577573660608E-5</c:v>
                </c:pt>
                <c:pt idx="2353">
                  <c:v>5.9338597161462376E-5</c:v>
                </c:pt>
                <c:pt idx="2354">
                  <c:v>4.8109767244902319E-5</c:v>
                </c:pt>
                <c:pt idx="2355">
                  <c:v>3.6399042705178235E-5</c:v>
                </c:pt>
                <c:pt idx="2356">
                  <c:v>3.1391977352184032E-5</c:v>
                </c:pt>
                <c:pt idx="2357">
                  <c:v>3.1296945418034034E-5</c:v>
                </c:pt>
                <c:pt idx="2358">
                  <c:v>3.1506076376526542E-5</c:v>
                </c:pt>
                <c:pt idx="2359">
                  <c:v>3.872574427911625E-5</c:v>
                </c:pt>
                <c:pt idx="2360">
                  <c:v>5.9147293189755231E-5</c:v>
                </c:pt>
                <c:pt idx="2361">
                  <c:v>4.6616062341215796E-5</c:v>
                </c:pt>
                <c:pt idx="2362">
                  <c:v>7.3960394208860138E-5</c:v>
                </c:pt>
                <c:pt idx="2363">
                  <c:v>1.1405976731807899E-4</c:v>
                </c:pt>
                <c:pt idx="2364">
                  <c:v>2.6167814071043337E-4</c:v>
                </c:pt>
                <c:pt idx="2365">
                  <c:v>2.2753047664077187E-4</c:v>
                </c:pt>
                <c:pt idx="2366">
                  <c:v>-1.0925924354416688E-4</c:v>
                </c:pt>
                <c:pt idx="2367">
                  <c:v>-4.9322658018315264E-4</c:v>
                </c:pt>
                <c:pt idx="2368">
                  <c:v>-2.731221538834342E-4</c:v>
                </c:pt>
                <c:pt idx="2369">
                  <c:v>-2.2915539173381429E-4</c:v>
                </c:pt>
                <c:pt idx="2370">
                  <c:v>-2.2289337895213388E-4</c:v>
                </c:pt>
                <c:pt idx="2371">
                  <c:v>-2.5690796985614132E-4</c:v>
                </c:pt>
                <c:pt idx="2372">
                  <c:v>-4.0167762395300067E-4</c:v>
                </c:pt>
                <c:pt idx="2373">
                  <c:v>-1.1299647827643134E-3</c:v>
                </c:pt>
                <c:pt idx="2374">
                  <c:v>4.4095792217939059E-4</c:v>
                </c:pt>
                <c:pt idx="2375">
                  <c:v>1.7247714677802293E-4</c:v>
                </c:pt>
                <c:pt idx="2376">
                  <c:v>8.2483675105971739E-5</c:v>
                </c:pt>
                <c:pt idx="2377">
                  <c:v>5.7361239576457341E-5</c:v>
                </c:pt>
                <c:pt idx="2378">
                  <c:v>4.1519352809211066E-5</c:v>
                </c:pt>
                <c:pt idx="2379">
                  <c:v>2.9779453368496161E-5</c:v>
                </c:pt>
                <c:pt idx="2380">
                  <c:v>2.2923095878660477E-5</c:v>
                </c:pt>
                <c:pt idx="2381">
                  <c:v>3.1757304901953946E-5</c:v>
                </c:pt>
                <c:pt idx="2382">
                  <c:v>4.5906234984793888E-5</c:v>
                </c:pt>
                <c:pt idx="2383">
                  <c:v>4.5100622710589824E-5</c:v>
                </c:pt>
                <c:pt idx="2384">
                  <c:v>2.865940840616926E-5</c:v>
                </c:pt>
                <c:pt idx="2385">
                  <c:v>4.9891403046180151E-5</c:v>
                </c:pt>
                <c:pt idx="2386">
                  <c:v>5.1077740320788755E-5</c:v>
                </c:pt>
                <c:pt idx="2387">
                  <c:v>8.0001280020559144E-5</c:v>
                </c:pt>
                <c:pt idx="2388">
                  <c:v>1.944696534736058E-4</c:v>
                </c:pt>
                <c:pt idx="2389">
                  <c:v>3.5258180365891419E-4</c:v>
                </c:pt>
                <c:pt idx="2390">
                  <c:v>2.8147407493648905E-3</c:v>
                </c:pt>
                <c:pt idx="2391">
                  <c:v>-6.4452204361572975E-4</c:v>
                </c:pt>
                <c:pt idx="2392">
                  <c:v>-2.7093181860644221E-4</c:v>
                </c:pt>
                <c:pt idx="2393">
                  <c:v>-1.972788249819007E-4</c:v>
                </c:pt>
                <c:pt idx="2394">
                  <c:v>-1.9611812637584765E-4</c:v>
                </c:pt>
                <c:pt idx="2395">
                  <c:v>-2.9322284833582118E-4</c:v>
                </c:pt>
                <c:pt idx="2396">
                  <c:v>-3.8028496217127179E-4</c:v>
                </c:pt>
                <c:pt idx="2397">
                  <c:v>-4.5164431431651882E-3</c:v>
                </c:pt>
                <c:pt idx="2398">
                  <c:v>4.2471251531325159E-4</c:v>
                </c:pt>
                <c:pt idx="2399">
                  <c:v>1.4051223095095714E-4</c:v>
                </c:pt>
                <c:pt idx="2400">
                  <c:v>8.2901373544762543E-5</c:v>
                </c:pt>
                <c:pt idx="2401">
                  <c:v>5.4456591289734774E-5</c:v>
                </c:pt>
                <c:pt idx="2402">
                  <c:v>4.2351859246651188E-5</c:v>
                </c:pt>
                <c:pt idx="2403">
                  <c:v>2.6195077653894775E-5</c:v>
                </c:pt>
                <c:pt idx="2404">
                  <c:v>2.2491558637006481E-5</c:v>
                </c:pt>
                <c:pt idx="2405">
                  <c:v>3.4509533258563986E-5</c:v>
                </c:pt>
                <c:pt idx="2406">
                  <c:v>6.119340013077821E-5</c:v>
                </c:pt>
                <c:pt idx="2407">
                  <c:v>3.9309861772114511E-5</c:v>
                </c:pt>
                <c:pt idx="2408">
                  <c:v>3.0790915995394052E-5</c:v>
                </c:pt>
                <c:pt idx="2409">
                  <c:v>4.3825493626683686E-5</c:v>
                </c:pt>
                <c:pt idx="2410">
                  <c:v>5.4316489650641478E-5</c:v>
                </c:pt>
                <c:pt idx="2411">
                  <c:v>8.4005376344039462E-5</c:v>
                </c:pt>
                <c:pt idx="2412">
                  <c:v>1.1206927060603201E-4</c:v>
                </c:pt>
                <c:pt idx="2413">
                  <c:v>1.4848912317166936E-4</c:v>
                </c:pt>
                <c:pt idx="2414">
                  <c:v>1.9983813111375807E-4</c:v>
                </c:pt>
                <c:pt idx="2415">
                  <c:v>5.6057007125895114E-4</c:v>
                </c:pt>
                <c:pt idx="2416">
                  <c:v>8.8845895251032654E-4</c:v>
                </c:pt>
                <c:pt idx="2417">
                  <c:v>-4.465152397592701E-3</c:v>
                </c:pt>
                <c:pt idx="2418">
                  <c:v>-1.2794279986882116E-3</c:v>
                </c:pt>
                <c:pt idx="2419">
                  <c:v>8.3587543433222868E-3</c:v>
                </c:pt>
                <c:pt idx="2420">
                  <c:v>2.5579713036547633E-3</c:v>
                </c:pt>
                <c:pt idx="2421">
                  <c:v>4.286353504982292E-4</c:v>
                </c:pt>
                <c:pt idx="2422">
                  <c:v>1.9283654168631651E-4</c:v>
                </c:pt>
                <c:pt idx="2423">
                  <c:v>9.7620500305114005E-5</c:v>
                </c:pt>
                <c:pt idx="2424">
                  <c:v>6.2629172668613971E-5</c:v>
                </c:pt>
                <c:pt idx="2425">
                  <c:v>4.4598344127226344E-5</c:v>
                </c:pt>
                <c:pt idx="2426">
                  <c:v>3.7182376697452173E-5</c:v>
                </c:pt>
                <c:pt idx="2427">
                  <c:v>2.4219134731085666E-5</c:v>
                </c:pt>
                <c:pt idx="2428">
                  <c:v>1.841446219249164E-5</c:v>
                </c:pt>
                <c:pt idx="2429">
                  <c:v>2.6574329728944242E-5</c:v>
                </c:pt>
                <c:pt idx="2430">
                  <c:v>4.3083392213930178E-5</c:v>
                </c:pt>
                <c:pt idx="2431">
                  <c:v>4.2752660589538311E-5</c:v>
                </c:pt>
                <c:pt idx="2432">
                  <c:v>2.3884304429288595E-5</c:v>
                </c:pt>
                <c:pt idx="2433">
                  <c:v>3.2738874735184471E-5</c:v>
                </c:pt>
                <c:pt idx="2434">
                  <c:v>5.3863434015696147E-5</c:v>
                </c:pt>
                <c:pt idx="2435">
                  <c:v>4.5417385775193754E-5</c:v>
                </c:pt>
                <c:pt idx="2436">
                  <c:v>5.4912794258678249E-5</c:v>
                </c:pt>
                <c:pt idx="2437">
                  <c:v>8.0294278530770944E-5</c:v>
                </c:pt>
                <c:pt idx="2438">
                  <c:v>1.1199741161538025E-4</c:v>
                </c:pt>
                <c:pt idx="2439">
                  <c:v>1.6256065544464592E-4</c:v>
                </c:pt>
                <c:pt idx="2440">
                  <c:v>2.5535870837912664E-4</c:v>
                </c:pt>
                <c:pt idx="2441">
                  <c:v>3.9239623299620191E-4</c:v>
                </c:pt>
                <c:pt idx="2442">
                  <c:v>3.3055390113159619E-4</c:v>
                </c:pt>
                <c:pt idx="2443">
                  <c:v>1.7306890502454881E-4</c:v>
                </c:pt>
                <c:pt idx="2444">
                  <c:v>1.5007611002733532E-4</c:v>
                </c:pt>
                <c:pt idx="2445">
                  <c:v>1.2113381248478089E-4</c:v>
                </c:pt>
                <c:pt idx="2446">
                  <c:v>8.8609669973329519E-5</c:v>
                </c:pt>
                <c:pt idx="2447">
                  <c:v>5.5133440154245139E-5</c:v>
                </c:pt>
                <c:pt idx="2448">
                  <c:v>3.7420732813186059E-5</c:v>
                </c:pt>
                <c:pt idx="2449">
                  <c:v>2.6632293253483253E-5</c:v>
                </c:pt>
                <c:pt idx="2450">
                  <c:v>1.2751393727322801E-5</c:v>
                </c:pt>
                <c:pt idx="2451">
                  <c:v>1.4905165882146464E-5</c:v>
                </c:pt>
                <c:pt idx="2452">
                  <c:v>1.7303304684016942E-5</c:v>
                </c:pt>
                <c:pt idx="2453">
                  <c:v>2.822785524747427E-5</c:v>
                </c:pt>
                <c:pt idx="2454">
                  <c:v>2.5439394881474211E-5</c:v>
                </c:pt>
                <c:pt idx="2455">
                  <c:v>4.2402527190650867E-5</c:v>
                </c:pt>
                <c:pt idx="2456">
                  <c:v>3.0246295585092652E-5</c:v>
                </c:pt>
                <c:pt idx="2457">
                  <c:v>2.9601475337672164E-5</c:v>
                </c:pt>
                <c:pt idx="2458">
                  <c:v>4.2269127535045646E-5</c:v>
                </c:pt>
                <c:pt idx="2459">
                  <c:v>3.5873474256299393E-5</c:v>
                </c:pt>
                <c:pt idx="2460">
                  <c:v>4.3066984542059537E-5</c:v>
                </c:pt>
                <c:pt idx="2461">
                  <c:v>3.0002100146983004E-5</c:v>
                </c:pt>
                <c:pt idx="2462">
                  <c:v>3.932018426053448E-5</c:v>
                </c:pt>
                <c:pt idx="2463">
                  <c:v>5.8640708379852038E-5</c:v>
                </c:pt>
                <c:pt idx="2464">
                  <c:v>5.559126522251986E-5</c:v>
                </c:pt>
                <c:pt idx="2465">
                  <c:v>5.3540356043405945E-5</c:v>
                </c:pt>
                <c:pt idx="2466">
                  <c:v>6.2444580434807261E-5</c:v>
                </c:pt>
                <c:pt idx="2467">
                  <c:v>7.7566480938040256E-5</c:v>
                </c:pt>
                <c:pt idx="2468">
                  <c:v>9.9158100508476069E-5</c:v>
                </c:pt>
                <c:pt idx="2469">
                  <c:v>6.6174767561092275E-5</c:v>
                </c:pt>
                <c:pt idx="2470">
                  <c:v>5.7580054269271512E-5</c:v>
                </c:pt>
                <c:pt idx="2471">
                  <c:v>4.8986589921068993E-5</c:v>
                </c:pt>
                <c:pt idx="2472">
                  <c:v>3.2887614798331648E-5</c:v>
                </c:pt>
                <c:pt idx="2473">
                  <c:v>2.3015253998937594E-5</c:v>
                </c:pt>
                <c:pt idx="2474">
                  <c:v>1.4945449110675549E-5</c:v>
                </c:pt>
                <c:pt idx="2475">
                  <c:v>1.9854417483753764E-5</c:v>
                </c:pt>
                <c:pt idx="2476">
                  <c:v>2.2624491263069313E-5</c:v>
                </c:pt>
                <c:pt idx="2477">
                  <c:v>2.8501839664258957E-5</c:v>
                </c:pt>
                <c:pt idx="2478">
                  <c:v>2.6263646152690153E-5</c:v>
                </c:pt>
                <c:pt idx="2479">
                  <c:v>3.4995959557473233E-5</c:v>
                </c:pt>
                <c:pt idx="2480">
                  <c:v>3.4565868404672369E-5</c:v>
                </c:pt>
                <c:pt idx="2481">
                  <c:v>4.4536344838587571E-5</c:v>
                </c:pt>
                <c:pt idx="2482">
                  <c:v>3.7845816145026596E-5</c:v>
                </c:pt>
                <c:pt idx="2483">
                  <c:v>3.705739572975417E-5</c:v>
                </c:pt>
                <c:pt idx="2484">
                  <c:v>3.9557563862573394E-5</c:v>
                </c:pt>
                <c:pt idx="2485">
                  <c:v>4.313917622664708E-5</c:v>
                </c:pt>
                <c:pt idx="2486">
                  <c:v>3.3555613854271328E-5</c:v>
                </c:pt>
                <c:pt idx="2487">
                  <c:v>5.1712324339761458E-5</c:v>
                </c:pt>
                <c:pt idx="2488">
                  <c:v>5.0175950332453668E-5</c:v>
                </c:pt>
                <c:pt idx="2489">
                  <c:v>5.2306531217696063E-5</c:v>
                </c:pt>
                <c:pt idx="2490">
                  <c:v>6.0658263475292996E-5</c:v>
                </c:pt>
                <c:pt idx="2491">
                  <c:v>5.9902000327409788E-5</c:v>
                </c:pt>
                <c:pt idx="2492">
                  <c:v>5.3619919033742869E-5</c:v>
                </c:pt>
                <c:pt idx="2493">
                  <c:v>5.6297430585216882E-5</c:v>
                </c:pt>
                <c:pt idx="2494">
                  <c:v>3.8058201369486672E-5</c:v>
                </c:pt>
                <c:pt idx="2495">
                  <c:v>3.8118308161936301E-4</c:v>
                </c:pt>
                <c:pt idx="2496">
                  <c:v>-2.274424795160261E-4</c:v>
                </c:pt>
                <c:pt idx="2497">
                  <c:v>-1.0464218911509593E-5</c:v>
                </c:pt>
                <c:pt idx="2498">
                  <c:v>0</c:v>
                </c:pt>
                <c:pt idx="2499">
                  <c:v>2.4889986260139016E-6</c:v>
                </c:pt>
                <c:pt idx="2500">
                  <c:v>1.244837038382173E-5</c:v>
                </c:pt>
                <c:pt idx="2501">
                  <c:v>1.7739707801682744E-5</c:v>
                </c:pt>
                <c:pt idx="2502">
                  <c:v>2.6491118852380636E-5</c:v>
                </c:pt>
                <c:pt idx="2503">
                  <c:v>3.4011388146465662E-5</c:v>
                </c:pt>
                <c:pt idx="2504">
                  <c:v>2.8234674062105467E-5</c:v>
                </c:pt>
                <c:pt idx="2505">
                  <c:v>4.4128080055047432E-5</c:v>
                </c:pt>
                <c:pt idx="2506">
                  <c:v>5.5149086363419085E-5</c:v>
                </c:pt>
                <c:pt idx="2507">
                  <c:v>4.7192757000986152E-5</c:v>
                </c:pt>
                <c:pt idx="2508">
                  <c:v>5.0586075821131837E-5</c:v>
                </c:pt>
                <c:pt idx="2509">
                  <c:v>5.8178010166471693E-5</c:v>
                </c:pt>
                <c:pt idx="2510">
                  <c:v>5.5026889806768887E-5</c:v>
                </c:pt>
                <c:pt idx="2511">
                  <c:v>5.0537684868692276E-5</c:v>
                </c:pt>
                <c:pt idx="2512">
                  <c:v>7.2933580539806211E-5</c:v>
                </c:pt>
                <c:pt idx="2513">
                  <c:v>6.9277864856289795E-5</c:v>
                </c:pt>
                <c:pt idx="2514">
                  <c:v>8.2499175008253045E-5</c:v>
                </c:pt>
                <c:pt idx="2515">
                  <c:v>7.1489529018007019E-5</c:v>
                </c:pt>
                <c:pt idx="2516">
                  <c:v>7.5314215336614253E-5</c:v>
                </c:pt>
                <c:pt idx="2517">
                  <c:v>5.8146779083814445E-5</c:v>
                </c:pt>
                <c:pt idx="2518">
                  <c:v>4.0760668178395578E-5</c:v>
                </c:pt>
                <c:pt idx="2519">
                  <c:v>5.4505697448478996E-5</c:v>
                </c:pt>
                <c:pt idx="2520">
                  <c:v>3.7012889026751234E-5</c:v>
                </c:pt>
                <c:pt idx="2521">
                  <c:v>2.882025592378682E-5</c:v>
                </c:pt>
                <c:pt idx="2522">
                  <c:v>1.7881501841807466E-5</c:v>
                </c:pt>
                <c:pt idx="2523">
                  <c:v>1.491813672465298E-5</c:v>
                </c:pt>
                <c:pt idx="2524">
                  <c:v>1.7272052092521455E-5</c:v>
                </c:pt>
                <c:pt idx="2525">
                  <c:v>2.5016510897169394E-5</c:v>
                </c:pt>
                <c:pt idx="2526">
                  <c:v>2.5832717653539096E-5</c:v>
                </c:pt>
                <c:pt idx="2527">
                  <c:v>3.8885108392267429E-5</c:v>
                </c:pt>
                <c:pt idx="2528">
                  <c:v>2.5392472401497383E-5</c:v>
                </c:pt>
                <c:pt idx="2529">
                  <c:v>5.3962718506725819E-5</c:v>
                </c:pt>
                <c:pt idx="2530">
                  <c:v>4.8200901356889815E-5</c:v>
                </c:pt>
                <c:pt idx="2531">
                  <c:v>5.3024893420116939E-5</c:v>
                </c:pt>
                <c:pt idx="2532">
                  <c:v>7.3008126957311217E-5</c:v>
                </c:pt>
                <c:pt idx="2533">
                  <c:v>7.377200352466519E-5</c:v>
                </c:pt>
                <c:pt idx="2534">
                  <c:v>6.7056432178668235E-5</c:v>
                </c:pt>
                <c:pt idx="2535">
                  <c:v>8.7147235253964866E-5</c:v>
                </c:pt>
                <c:pt idx="2536">
                  <c:v>9.9589470073368019E-5</c:v>
                </c:pt>
                <c:pt idx="2537">
                  <c:v>1.3372935992909146E-4</c:v>
                </c:pt>
                <c:pt idx="2538">
                  <c:v>1.7191414116607558E-4</c:v>
                </c:pt>
                <c:pt idx="2539">
                  <c:v>1.0881614831654314E-4</c:v>
                </c:pt>
                <c:pt idx="2540">
                  <c:v>1.9639883103420234E-4</c:v>
                </c:pt>
                <c:pt idx="2541">
                  <c:v>8.4733452767041012E-5</c:v>
                </c:pt>
                <c:pt idx="2542">
                  <c:v>9.5335376234320765E-5</c:v>
                </c:pt>
                <c:pt idx="2543">
                  <c:v>5.7739858163722752E-5</c:v>
                </c:pt>
                <c:pt idx="2544">
                  <c:v>3.6998562748235171E-5</c:v>
                </c:pt>
                <c:pt idx="2545">
                  <c:v>2.6333183234314633E-5</c:v>
                </c:pt>
                <c:pt idx="2546">
                  <c:v>2.0088742017817095E-5</c:v>
                </c:pt>
                <c:pt idx="2547">
                  <c:v>1.9882741531769779E-5</c:v>
                </c:pt>
                <c:pt idx="2548">
                  <c:v>1.9912732449991302E-5</c:v>
                </c:pt>
                <c:pt idx="2549">
                  <c:v>3.1184707019678736E-5</c:v>
                </c:pt>
                <c:pt idx="2550">
                  <c:v>2.157962883039954E-5</c:v>
                </c:pt>
                <c:pt idx="2551">
                  <c:v>4.4402698317741644E-5</c:v>
                </c:pt>
                <c:pt idx="2552">
                  <c:v>1.8711932911572549E-5</c:v>
                </c:pt>
                <c:pt idx="2553">
                  <c:v>3.9365906097275125E-5</c:v>
                </c:pt>
                <c:pt idx="2554">
                  <c:v>4.2140496414906787E-5</c:v>
                </c:pt>
                <c:pt idx="2555">
                  <c:v>3.6131301148374558E-5</c:v>
                </c:pt>
                <c:pt idx="2556">
                  <c:v>4.6861380911307654E-5</c:v>
                </c:pt>
                <c:pt idx="2557">
                  <c:v>4.5189424383600124E-5</c:v>
                </c:pt>
                <c:pt idx="2558">
                  <c:v>5.8467866748278321E-5</c:v>
                </c:pt>
                <c:pt idx="2559">
                  <c:v>5.7150088378454349E-5</c:v>
                </c:pt>
                <c:pt idx="2560">
                  <c:v>8.4314366114009531E-5</c:v>
                </c:pt>
                <c:pt idx="2561">
                  <c:v>1.2598634042838974E-4</c:v>
                </c:pt>
                <c:pt idx="2562">
                  <c:v>1.6693827258635713E-4</c:v>
                </c:pt>
                <c:pt idx="2563">
                  <c:v>1.5535066528930356E-4</c:v>
                </c:pt>
                <c:pt idx="2564">
                  <c:v>2.3018774112171117E-4</c:v>
                </c:pt>
                <c:pt idx="2565">
                  <c:v>1.3795481979639117E-4</c:v>
                </c:pt>
                <c:pt idx="2566">
                  <c:v>1.0681695642893115E-4</c:v>
                </c:pt>
                <c:pt idx="2567">
                  <c:v>6.666419762220755E-5</c:v>
                </c:pt>
                <c:pt idx="2568">
                  <c:v>4.2674860239863208E-5</c:v>
                </c:pt>
                <c:pt idx="2569">
                  <c:v>3.2612683616204306E-5</c:v>
                </c:pt>
                <c:pt idx="2570">
                  <c:v>2.3342307153529381E-5</c:v>
                </c:pt>
                <c:pt idx="2571">
                  <c:v>1.5162504138172485E-5</c:v>
                </c:pt>
                <c:pt idx="2572">
                  <c:v>1.7466987393696311E-5</c:v>
                </c:pt>
                <c:pt idx="2573">
                  <c:v>3.1125417275126525E-5</c:v>
                </c:pt>
                <c:pt idx="2574">
                  <c:v>2.1347646421823879E-5</c:v>
                </c:pt>
                <c:pt idx="2575">
                  <c:v>3.935277797818693E-5</c:v>
                </c:pt>
                <c:pt idx="2576">
                  <c:v>2.4624021964745168E-5</c:v>
                </c:pt>
                <c:pt idx="2577">
                  <c:v>2.2975235568071884E-5</c:v>
                </c:pt>
                <c:pt idx="2578">
                  <c:v>4.7053149473209273E-5</c:v>
                </c:pt>
                <c:pt idx="2579">
                  <c:v>4.5462535839591075E-5</c:v>
                </c:pt>
                <c:pt idx="2580">
                  <c:v>3.7008252840384807E-5</c:v>
                </c:pt>
                <c:pt idx="2581">
                  <c:v>4.0814148067377274E-5</c:v>
                </c:pt>
                <c:pt idx="2582">
                  <c:v>3.39737907647627E-5</c:v>
                </c:pt>
                <c:pt idx="2583">
                  <c:v>5.5721810499942338E-5</c:v>
                </c:pt>
                <c:pt idx="2584">
                  <c:v>5.2336448598168244E-5</c:v>
                </c:pt>
                <c:pt idx="2585">
                  <c:v>6.4942294132842163E-5</c:v>
                </c:pt>
                <c:pt idx="2586">
                  <c:v>9.574620871610015E-5</c:v>
                </c:pt>
                <c:pt idx="2587">
                  <c:v>1.2161293498349543E-4</c:v>
                </c:pt>
                <c:pt idx="2588">
                  <c:v>1.3826573291215446E-4</c:v>
                </c:pt>
                <c:pt idx="2589">
                  <c:v>1.1658937223100682E-4</c:v>
                </c:pt>
                <c:pt idx="2590">
                  <c:v>9.6717411068389996E-5</c:v>
                </c:pt>
                <c:pt idx="2591">
                  <c:v>7.3604369155495311E-5</c:v>
                </c:pt>
                <c:pt idx="2592">
                  <c:v>2.0449523251415372E-4</c:v>
                </c:pt>
                <c:pt idx="2593">
                  <c:v>8.0364466712473564E-5</c:v>
                </c:pt>
                <c:pt idx="2594">
                  <c:v>4.7847144322862591E-5</c:v>
                </c:pt>
                <c:pt idx="2595">
                  <c:v>3.8693900293669161E-5</c:v>
                </c:pt>
                <c:pt idx="2596">
                  <c:v>4.1151840001550169E-5</c:v>
                </c:pt>
                <c:pt idx="2597">
                  <c:v>4.8100690779290679E-5</c:v>
                </c:pt>
                <c:pt idx="2598">
                  <c:v>3.2104068548760455E-5</c:v>
                </c:pt>
                <c:pt idx="2599">
                  <c:v>5.3353062110231694E-5</c:v>
                </c:pt>
                <c:pt idx="2600">
                  <c:v>4.7754427631486086E-5</c:v>
                </c:pt>
                <c:pt idx="2601">
                  <c:v>3.6042421930613696E-5</c:v>
                </c:pt>
                <c:pt idx="2602">
                  <c:v>4.8455775019723653E-5</c:v>
                </c:pt>
                <c:pt idx="2603">
                  <c:v>5.7458972697322927E-5</c:v>
                </c:pt>
                <c:pt idx="2604">
                  <c:v>6.1791754920073263E-5</c:v>
                </c:pt>
                <c:pt idx="2605">
                  <c:v>5.2242119835997075E-5</c:v>
                </c:pt>
                <c:pt idx="2606">
                  <c:v>6.1536441880942483E-5</c:v>
                </c:pt>
                <c:pt idx="2607">
                  <c:v>8.2908427641771102E-5</c:v>
                </c:pt>
                <c:pt idx="2608">
                  <c:v>1.2472674994916044E-4</c:v>
                </c:pt>
                <c:pt idx="2609">
                  <c:v>1.8777495618585067E-4</c:v>
                </c:pt>
                <c:pt idx="2610">
                  <c:v>2.5929386352135361E-4</c:v>
                </c:pt>
                <c:pt idx="2611">
                  <c:v>2.2685334456389326E-4</c:v>
                </c:pt>
                <c:pt idx="2612">
                  <c:v>3.4966473322648774E-4</c:v>
                </c:pt>
                <c:pt idx="2613">
                  <c:v>2.2183859830278923E-4</c:v>
                </c:pt>
                <c:pt idx="2614">
                  <c:v>1.4210864514868613E-4</c:v>
                </c:pt>
                <c:pt idx="2615">
                  <c:v>8.7688145877919734E-5</c:v>
                </c:pt>
                <c:pt idx="2616">
                  <c:v>6.0625296439854024E-5</c:v>
                </c:pt>
                <c:pt idx="2617">
                  <c:v>4.7171888070501082E-5</c:v>
                </c:pt>
                <c:pt idx="2618">
                  <c:v>3.2601769386841511E-5</c:v>
                </c:pt>
                <c:pt idx="2619">
                  <c:v>2.91545189504108E-5</c:v>
                </c:pt>
                <c:pt idx="2620">
                  <c:v>3.514145901481053E-5</c:v>
                </c:pt>
                <c:pt idx="2621">
                  <c:v>4.2701283173416502E-5</c:v>
                </c:pt>
                <c:pt idx="2622">
                  <c:v>3.5928057657314252E-5</c:v>
                </c:pt>
                <c:pt idx="2623">
                  <c:v>7.418658316122875E-5</c:v>
                </c:pt>
                <c:pt idx="2624">
                  <c:v>3.178807947025007E-5</c:v>
                </c:pt>
                <c:pt idx="2625">
                  <c:v>4.0122775693624005E-5</c:v>
                </c:pt>
                <c:pt idx="2626">
                  <c:v>5.3749895019801975E-5</c:v>
                </c:pt>
                <c:pt idx="2627">
                  <c:v>5.1106977124470557E-5</c:v>
                </c:pt>
                <c:pt idx="2628">
                  <c:v>5.2760054307634585E-5</c:v>
                </c:pt>
                <c:pt idx="2629">
                  <c:v>3.7539459090409556E-5</c:v>
                </c:pt>
                <c:pt idx="2630">
                  <c:v>5.6668862584959772E-5</c:v>
                </c:pt>
                <c:pt idx="2631">
                  <c:v>7.290111922404608E-5</c:v>
                </c:pt>
                <c:pt idx="2632">
                  <c:v>7.084661707399545E-5</c:v>
                </c:pt>
                <c:pt idx="2633">
                  <c:v>9.1239025972712857E-5</c:v>
                </c:pt>
                <c:pt idx="2634">
                  <c:v>1.1424448319406805E-4</c:v>
                </c:pt>
                <c:pt idx="2635">
                  <c:v>1.404997576377903E-4</c:v>
                </c:pt>
                <c:pt idx="2636">
                  <c:v>2.0660140685720691E-4</c:v>
                </c:pt>
                <c:pt idx="2637">
                  <c:v>2.1703315674731984E-4</c:v>
                </c:pt>
                <c:pt idx="2638">
                  <c:v>1.4497856388367601E-4</c:v>
                </c:pt>
                <c:pt idx="2639">
                  <c:v>1.0955931071535232E-4</c:v>
                </c:pt>
                <c:pt idx="2640">
                  <c:v>7.479166584649221E-5</c:v>
                </c:pt>
                <c:pt idx="2641">
                  <c:v>5.504031703229337E-5</c:v>
                </c:pt>
                <c:pt idx="2642">
                  <c:v>3.600595734919971E-5</c:v>
                </c:pt>
                <c:pt idx="2643">
                  <c:v>3.653145967535848E-5</c:v>
                </c:pt>
                <c:pt idx="2644">
                  <c:v>2.9575648593946767E-5</c:v>
                </c:pt>
                <c:pt idx="2645">
                  <c:v>4.238429843375837E-5</c:v>
                </c:pt>
                <c:pt idx="2646">
                  <c:v>4.5913357961647539E-5</c:v>
                </c:pt>
                <c:pt idx="2647">
                  <c:v>5.5872610448104653E-5</c:v>
                </c:pt>
                <c:pt idx="2648">
                  <c:v>2.4647366604748349E-5</c:v>
                </c:pt>
                <c:pt idx="2649">
                  <c:v>4.3864088807830778E-5</c:v>
                </c:pt>
                <c:pt idx="2650">
                  <c:v>5.8101979226819556E-5</c:v>
                </c:pt>
                <c:pt idx="2651">
                  <c:v>6.0919672037139172E-5</c:v>
                </c:pt>
                <c:pt idx="2652">
                  <c:v>6.5095939927919282E-5</c:v>
                </c:pt>
                <c:pt idx="2653">
                  <c:v>5.4392801501280192E-5</c:v>
                </c:pt>
                <c:pt idx="2654">
                  <c:v>7.0046405743766452E-5</c:v>
                </c:pt>
                <c:pt idx="2655">
                  <c:v>9.2231069572973635E-5</c:v>
                </c:pt>
                <c:pt idx="2656">
                  <c:v>1.1692595510046681E-4</c:v>
                </c:pt>
                <c:pt idx="2657">
                  <c:v>1.2614635500095753E-4</c:v>
                </c:pt>
                <c:pt idx="2658">
                  <c:v>1.3670895964472979E-4</c:v>
                </c:pt>
                <c:pt idx="2659">
                  <c:v>7.6637161359598011E-5</c:v>
                </c:pt>
                <c:pt idx="2660">
                  <c:v>9.155878837203735E-5</c:v>
                </c:pt>
                <c:pt idx="2661">
                  <c:v>7.9543948031290306E-5</c:v>
                </c:pt>
                <c:pt idx="2662">
                  <c:v>6.7726385402955692E-5</c:v>
                </c:pt>
                <c:pt idx="2663">
                  <c:v>5.5566553102394265E-5</c:v>
                </c:pt>
                <c:pt idx="2664">
                  <c:v>4.4068005746427875E-5</c:v>
                </c:pt>
                <c:pt idx="2665">
                  <c:v>2.9805370927752482E-5</c:v>
                </c:pt>
                <c:pt idx="2666">
                  <c:v>2.0468315048402955E-5</c:v>
                </c:pt>
                <c:pt idx="2667">
                  <c:v>1.748474456038357E-5</c:v>
                </c:pt>
                <c:pt idx="2668">
                  <c:v>1.998201618552852E-5</c:v>
                </c:pt>
                <c:pt idx="2669">
                  <c:v>2.2893307014401694E-5</c:v>
                </c:pt>
                <c:pt idx="2670">
                  <c:v>2.6152747738566014E-5</c:v>
                </c:pt>
                <c:pt idx="2671">
                  <c:v>3.9079619141225379E-5</c:v>
                </c:pt>
                <c:pt idx="2672">
                  <c:v>-3.0460891944652309E-4</c:v>
                </c:pt>
                <c:pt idx="2673">
                  <c:v>3.3523181629297735E-4</c:v>
                </c:pt>
                <c:pt idx="2674">
                  <c:v>1.0648141348567407E-4</c:v>
                </c:pt>
                <c:pt idx="2675">
                  <c:v>7.7289707587118982E-5</c:v>
                </c:pt>
                <c:pt idx="2676">
                  <c:v>9.2062602569845719E-5</c:v>
                </c:pt>
                <c:pt idx="2677">
                  <c:v>8.3927469880452918E-5</c:v>
                </c:pt>
                <c:pt idx="2678">
                  <c:v>7.8556995282218984E-5</c:v>
                </c:pt>
                <c:pt idx="2679">
                  <c:v>8.6778353621794297E-5</c:v>
                </c:pt>
                <c:pt idx="2680">
                  <c:v>1.0796742793177285E-4</c:v>
                </c:pt>
                <c:pt idx="2681">
                  <c:v>1.0648254526912319E-4</c:v>
                </c:pt>
                <c:pt idx="2682">
                  <c:v>1.2056700942137358E-4</c:v>
                </c:pt>
                <c:pt idx="2683">
                  <c:v>9.2703675428050536E-5</c:v>
                </c:pt>
                <c:pt idx="2684">
                  <c:v>8.7916634344353456E-5</c:v>
                </c:pt>
                <c:pt idx="2685">
                  <c:v>5.7902590027289087E-5</c:v>
                </c:pt>
                <c:pt idx="2686">
                  <c:v>7.164404223229811E-5</c:v>
                </c:pt>
                <c:pt idx="2687">
                  <c:v>5.203742792009508E-5</c:v>
                </c:pt>
                <c:pt idx="2688">
                  <c:v>4.1030209957475131E-5</c:v>
                </c:pt>
                <c:pt idx="2689">
                  <c:v>3.3387183629501025E-4</c:v>
                </c:pt>
                <c:pt idx="2690">
                  <c:v>8.6123044500262974E-5</c:v>
                </c:pt>
                <c:pt idx="2691">
                  <c:v>5.7162881903891087E-5</c:v>
                </c:pt>
                <c:pt idx="2692">
                  <c:v>4.669038866063818E-5</c:v>
                </c:pt>
                <c:pt idx="2693">
                  <c:v>4.7732696897388413E-5</c:v>
                </c:pt>
                <c:pt idx="2694">
                  <c:v>4.087440572436526E-5</c:v>
                </c:pt>
                <c:pt idx="2695">
                  <c:v>5.8196087560212183E-5</c:v>
                </c:pt>
                <c:pt idx="2696">
                  <c:v>3.5802280279671983E-5</c:v>
                </c:pt>
                <c:pt idx="2697">
                  <c:v>5.2616993885857457E-5</c:v>
                </c:pt>
                <c:pt idx="2698">
                  <c:v>6.1145016872277824E-5</c:v>
                </c:pt>
                <c:pt idx="2699">
                  <c:v>4.2592461134380824E-5</c:v>
                </c:pt>
                <c:pt idx="2700">
                  <c:v>7.0251982769797036E-5</c:v>
                </c:pt>
                <c:pt idx="2701">
                  <c:v>6.8548187471570638E-5</c:v>
                </c:pt>
                <c:pt idx="2702">
                  <c:v>7.1854279521133866E-5</c:v>
                </c:pt>
                <c:pt idx="2703">
                  <c:v>7.8162783767500568E-5</c:v>
                </c:pt>
                <c:pt idx="2704">
                  <c:v>1.0449648369337718E-4</c:v>
                </c:pt>
                <c:pt idx="2705">
                  <c:v>1.2014442624716527E-4</c:v>
                </c:pt>
                <c:pt idx="2706">
                  <c:v>1.2821005936132309E-4</c:v>
                </c:pt>
                <c:pt idx="2707">
                  <c:v>1.6459962929298114E-4</c:v>
                </c:pt>
                <c:pt idx="2708">
                  <c:v>1.5415785764613129E-4</c:v>
                </c:pt>
                <c:pt idx="2709">
                  <c:v>9.8003785396156616E-5</c:v>
                </c:pt>
                <c:pt idx="2710">
                  <c:v>9.3430160954649678E-5</c:v>
                </c:pt>
                <c:pt idx="2711">
                  <c:v>5.5838397109528356E-5</c:v>
                </c:pt>
                <c:pt idx="2712">
                  <c:v>3.9109641085264615E-5</c:v>
                </c:pt>
                <c:pt idx="2713">
                  <c:v>2.8191827445574655E-5</c:v>
                </c:pt>
                <c:pt idx="2714">
                  <c:v>1.4951370666835633E-5</c:v>
                </c:pt>
                <c:pt idx="2715">
                  <c:v>1.7282371733952707E-5</c:v>
                </c:pt>
                <c:pt idx="2716">
                  <c:v>1.9795120502749929E-5</c:v>
                </c:pt>
                <c:pt idx="2717">
                  <c:v>3.3874544322323198E-5</c:v>
                </c:pt>
                <c:pt idx="2718">
                  <c:v>2.1778765081810382E-5</c:v>
                </c:pt>
                <c:pt idx="2719">
                  <c:v>3.975747937580908E-5</c:v>
                </c:pt>
                <c:pt idx="2720">
                  <c:v>2.1342374369652981E-5</c:v>
                </c:pt>
                <c:pt idx="2721">
                  <c:v>3.8790338221841369E-5</c:v>
                </c:pt>
                <c:pt idx="2722">
                  <c:v>3.886769436847068E-5</c:v>
                </c:pt>
                <c:pt idx="2723">
                  <c:v>4.6423674836159582E-5</c:v>
                </c:pt>
                <c:pt idx="2724">
                  <c:v>4.1401405737068115E-5</c:v>
                </c:pt>
                <c:pt idx="2725">
                  <c:v>3.840294934651127E-5</c:v>
                </c:pt>
                <c:pt idx="2726">
                  <c:v>3.7888834160574315E-5</c:v>
                </c:pt>
                <c:pt idx="2727">
                  <c:v>4.8096038168972149E-5</c:v>
                </c:pt>
                <c:pt idx="2728">
                  <c:v>5.814251757099683E-5</c:v>
                </c:pt>
                <c:pt idx="2729">
                  <c:v>5.1071921050687819E-5</c:v>
                </c:pt>
                <c:pt idx="2730">
                  <c:v>7.6564160766704075E-5</c:v>
                </c:pt>
                <c:pt idx="2731">
                  <c:v>8.3916083916087093E-5</c:v>
                </c:pt>
                <c:pt idx="2732">
                  <c:v>1.0656166114399823E-4</c:v>
                </c:pt>
                <c:pt idx="2733">
                  <c:v>6.4978464280324446E-5</c:v>
                </c:pt>
                <c:pt idx="2734">
                  <c:v>6.693466782696336E-5</c:v>
                </c:pt>
                <c:pt idx="2735">
                  <c:v>5.6536444389741987E-5</c:v>
                </c:pt>
                <c:pt idx="2736">
                  <c:v>4.3442751142504846E-5</c:v>
                </c:pt>
                <c:pt idx="2737">
                  <c:v>2.6965007509730068E-5</c:v>
                </c:pt>
                <c:pt idx="2738">
                  <c:v>1.5514419360000851E-5</c:v>
                </c:pt>
                <c:pt idx="2739">
                  <c:v>2.3083137767752111E-5</c:v>
                </c:pt>
                <c:pt idx="2740">
                  <c:v>2.5984757341319934E-5</c:v>
                </c:pt>
                <c:pt idx="2741">
                  <c:v>4.4957964303271568E-5</c:v>
                </c:pt>
                <c:pt idx="2742">
                  <c:v>2.7013611483423284E-5</c:v>
                </c:pt>
                <c:pt idx="2743">
                  <c:v>5.3706928960898139E-5</c:v>
                </c:pt>
                <c:pt idx="2744">
                  <c:v>3.9412114567316823E-5</c:v>
                </c:pt>
                <c:pt idx="2745">
                  <c:v>3.6366762101758359E-5</c:v>
                </c:pt>
                <c:pt idx="2746">
                  <c:v>5.2880499985191983E-5</c:v>
                </c:pt>
                <c:pt idx="2747">
                  <c:v>4.6150245420445228E-5</c:v>
                </c:pt>
                <c:pt idx="2748">
                  <c:v>5.5185163468868861E-5</c:v>
                </c:pt>
                <c:pt idx="2749">
                  <c:v>4.4725334838055242E-5</c:v>
                </c:pt>
                <c:pt idx="2750">
                  <c:v>4.8161437137318587E-5</c:v>
                </c:pt>
                <c:pt idx="2751">
                  <c:v>5.655548800323622E-5</c:v>
                </c:pt>
                <c:pt idx="2752">
                  <c:v>7.8596579476901377E-5</c:v>
                </c:pt>
                <c:pt idx="2753">
                  <c:v>6.9623640707163547E-5</c:v>
                </c:pt>
                <c:pt idx="2754">
                  <c:v>8.4157582598171828E-5</c:v>
                </c:pt>
                <c:pt idx="2755">
                  <c:v>9.9391618671005658E-5</c:v>
                </c:pt>
                <c:pt idx="2756">
                  <c:v>1.1815409544608801E-4</c:v>
                </c:pt>
                <c:pt idx="2757">
                  <c:v>6.307556452632788E-5</c:v>
                </c:pt>
                <c:pt idx="2758">
                  <c:v>7.1633522896862376E-5</c:v>
                </c:pt>
                <c:pt idx="2759">
                  <c:v>5.8998403765504626E-5</c:v>
                </c:pt>
                <c:pt idx="2760">
                  <c:v>3.6894713838857534E-5</c:v>
                </c:pt>
                <c:pt idx="2761">
                  <c:v>2.8787371242002608E-5</c:v>
                </c:pt>
                <c:pt idx="2762">
                  <c:v>1.2545414400117055E-5</c:v>
                </c:pt>
                <c:pt idx="2763">
                  <c:v>1.9987557745398986E-5</c:v>
                </c:pt>
                <c:pt idx="2764">
                  <c:v>1.7371321932795323E-5</c:v>
                </c:pt>
                <c:pt idx="2765">
                  <c:v>3.3875250481507115E-5</c:v>
                </c:pt>
                <c:pt idx="2766">
                  <c:v>2.1988239432917524E-5</c:v>
                </c:pt>
                <c:pt idx="2767">
                  <c:v>4.4043162299167078E-5</c:v>
                </c:pt>
                <c:pt idx="2768">
                  <c:v>1.8321785518985358E-5</c:v>
                </c:pt>
                <c:pt idx="2769">
                  <c:v>2.8816865935268399E-5</c:v>
                </c:pt>
                <c:pt idx="2770">
                  <c:v>4.3500830865994821E-5</c:v>
                </c:pt>
                <c:pt idx="2771">
                  <c:v>4.1574238226353919E-5</c:v>
                </c:pt>
                <c:pt idx="2772">
                  <c:v>4.326863641986032E-5</c:v>
                </c:pt>
                <c:pt idx="2773">
                  <c:v>3.3860531548854904E-5</c:v>
                </c:pt>
                <c:pt idx="2774">
                  <c:v>4.4593088071380807E-5</c:v>
                </c:pt>
                <c:pt idx="2775">
                  <c:v>4.1563822848518437E-5</c:v>
                </c:pt>
                <c:pt idx="2776">
                  <c:v>5.8510729835295417E-5</c:v>
                </c:pt>
                <c:pt idx="2777">
                  <c:v>5.4155464866680867E-5</c:v>
                </c:pt>
                <c:pt idx="2778">
                  <c:v>6.7935359505392936E-5</c:v>
                </c:pt>
                <c:pt idx="2779">
                  <c:v>8.6262865652421742E-5</c:v>
                </c:pt>
                <c:pt idx="2780">
                  <c:v>9.0061241644321554E-5</c:v>
                </c:pt>
                <c:pt idx="2781">
                  <c:v>7.0954863246262381E-5</c:v>
                </c:pt>
                <c:pt idx="2782">
                  <c:v>6.6172835661692963E-5</c:v>
                </c:pt>
                <c:pt idx="2783">
                  <c:v>5.3082202474242353E-5</c:v>
                </c:pt>
                <c:pt idx="2784">
                  <c:v>3.5704378730013946E-5</c:v>
                </c:pt>
                <c:pt idx="2785">
                  <c:v>2.0445559863419054E-5</c:v>
                </c:pt>
                <c:pt idx="2786">
                  <c:v>1.4790091624688235E-5</c:v>
                </c:pt>
                <c:pt idx="2787">
                  <c:v>1.9563920218287755E-5</c:v>
                </c:pt>
                <c:pt idx="2788">
                  <c:v>2.2313957380236548E-5</c:v>
                </c:pt>
                <c:pt idx="2789">
                  <c:v>3.4124048792228247E-5</c:v>
                </c:pt>
                <c:pt idx="2790">
                  <c:v>2.189860943813849E-5</c:v>
                </c:pt>
                <c:pt idx="2791">
                  <c:v>4.8529554498527344E-5</c:v>
                </c:pt>
                <c:pt idx="2792">
                  <c:v>2.2092681956922435E-5</c:v>
                </c:pt>
                <c:pt idx="2793">
                  <c:v>2.975119079138437E-5</c:v>
                </c:pt>
                <c:pt idx="2794">
                  <c:v>4.1307805109805013E-5</c:v>
                </c:pt>
                <c:pt idx="2795">
                  <c:v>4.5576635593487881E-5</c:v>
                </c:pt>
                <c:pt idx="2796">
                  <c:v>2.9725455691208713E-5</c:v>
                </c:pt>
                <c:pt idx="2797">
                  <c:v>3.9091043039339571E-5</c:v>
                </c:pt>
                <c:pt idx="2798">
                  <c:v>2.9680636352816409E-5</c:v>
                </c:pt>
                <c:pt idx="2799">
                  <c:v>3.259655247014927E-5</c:v>
                </c:pt>
                <c:pt idx="2800">
                  <c:v>4.6375449455355457E-5</c:v>
                </c:pt>
                <c:pt idx="2801">
                  <c:v>4.3970614100282792E-5</c:v>
                </c:pt>
                <c:pt idx="2802">
                  <c:v>5.2515492070198222E-5</c:v>
                </c:pt>
                <c:pt idx="2803">
                  <c:v>6.8197123786266513E-5</c:v>
                </c:pt>
                <c:pt idx="2804">
                  <c:v>8.0488994313669899E-5</c:v>
                </c:pt>
                <c:pt idx="2805">
                  <c:v>5.6581765002895374E-5</c:v>
                </c:pt>
                <c:pt idx="2806">
                  <c:v>4.7423445010191177E-4</c:v>
                </c:pt>
                <c:pt idx="2807">
                  <c:v>7.6747855665017426E-5</c:v>
                </c:pt>
                <c:pt idx="2808">
                  <c:v>4.0990886359562101E-5</c:v>
                </c:pt>
                <c:pt idx="2809">
                  <c:v>2.5688450472644127E-5</c:v>
                </c:pt>
                <c:pt idx="2810">
                  <c:v>1.7565034540398332E-5</c:v>
                </c:pt>
                <c:pt idx="2811">
                  <c:v>1.989154137063003E-5</c:v>
                </c:pt>
                <c:pt idx="2812">
                  <c:v>1.9825535289406612E-5</c:v>
                </c:pt>
                <c:pt idx="2813">
                  <c:v>3.9890009945872867E-5</c:v>
                </c:pt>
                <c:pt idx="2814">
                  <c:v>2.1942954587503808E-5</c:v>
                </c:pt>
                <c:pt idx="2815">
                  <c:v>4.8748385209774758E-5</c:v>
                </c:pt>
                <c:pt idx="2816">
                  <c:v>2.5637410108771059E-5</c:v>
                </c:pt>
                <c:pt idx="2817">
                  <c:v>3.6704431448358261E-5</c:v>
                </c:pt>
                <c:pt idx="2818">
                  <c:v>5.3992593486574603E-5</c:v>
                </c:pt>
                <c:pt idx="2819">
                  <c:v>2.7309222324423095E-5</c:v>
                </c:pt>
                <c:pt idx="2820">
                  <c:v>5.0861951128084868E-5</c:v>
                </c:pt>
                <c:pt idx="2821">
                  <c:v>3.4467415758578004E-5</c:v>
                </c:pt>
                <c:pt idx="2822">
                  <c:v>3.0544796999251363E-5</c:v>
                </c:pt>
                <c:pt idx="2823">
                  <c:v>4.3715573985517669E-5</c:v>
                </c:pt>
                <c:pt idx="2824">
                  <c:v>4.4358262676989478E-5</c:v>
                </c:pt>
                <c:pt idx="2825">
                  <c:v>5.7027651701926217E-5</c:v>
                </c:pt>
                <c:pt idx="2826">
                  <c:v>5.6697176835020263E-5</c:v>
                </c:pt>
                <c:pt idx="2827">
                  <c:v>5.4602837163369345E-5</c:v>
                </c:pt>
                <c:pt idx="2828">
                  <c:v>7.0039455559857508E-5</c:v>
                </c:pt>
                <c:pt idx="2829">
                  <c:v>3.5933479941898821E-5</c:v>
                </c:pt>
                <c:pt idx="2830">
                  <c:v>4.914729444147612E-5</c:v>
                </c:pt>
                <c:pt idx="2831">
                  <c:v>4.3866795342631018E-5</c:v>
                </c:pt>
                <c:pt idx="2832">
                  <c:v>3.4159810982380523E-5</c:v>
                </c:pt>
                <c:pt idx="2833">
                  <c:v>2.9425769483936476E-5</c:v>
                </c:pt>
                <c:pt idx="2834">
                  <c:v>2.0725495986977538E-5</c:v>
                </c:pt>
                <c:pt idx="2835">
                  <c:v>1.7701084317863434E-5</c:v>
                </c:pt>
                <c:pt idx="2836">
                  <c:v>2.5413864788050667E-5</c:v>
                </c:pt>
                <c:pt idx="2837">
                  <c:v>2.8606425003118365E-5</c:v>
                </c:pt>
                <c:pt idx="2838">
                  <c:v>3.2517329026594992E-5</c:v>
                </c:pt>
                <c:pt idx="2839">
                  <c:v>4.0531072857527502E-5</c:v>
                </c:pt>
                <c:pt idx="2840">
                  <c:v>3.3728746673471682E-5</c:v>
                </c:pt>
                <c:pt idx="2841">
                  <c:v>5.6494408936610857E-5</c:v>
                </c:pt>
                <c:pt idx="2842">
                  <c:v>-2.3150132898911964E-4</c:v>
                </c:pt>
                <c:pt idx="2843">
                  <c:v>-4.1220455237732917E-6</c:v>
                </c:pt>
                <c:pt idx="2844">
                  <c:v>1.5359626453957983E-5</c:v>
                </c:pt>
                <c:pt idx="2845">
                  <c:v>3.7678691192948452E-5</c:v>
                </c:pt>
                <c:pt idx="2846">
                  <c:v>4.480704964247878E-5</c:v>
                </c:pt>
                <c:pt idx="2847">
                  <c:v>4.4812571420037404E-5</c:v>
                </c:pt>
                <c:pt idx="2848">
                  <c:v>4.8853814355631907E-5</c:v>
                </c:pt>
                <c:pt idx="2849">
                  <c:v>3.6304097643674366E-5</c:v>
                </c:pt>
                <c:pt idx="2850">
                  <c:v>7.0200343981577325E-5</c:v>
                </c:pt>
                <c:pt idx="2851">
                  <c:v>7.6605198088277622E-5</c:v>
                </c:pt>
                <c:pt idx="2852">
                  <c:v>6.4590859962650803E-5</c:v>
                </c:pt>
                <c:pt idx="2853">
                  <c:v>4.8564317367815836E-5</c:v>
                </c:pt>
                <c:pt idx="2854">
                  <c:v>3.2738106064241446E-5</c:v>
                </c:pt>
                <c:pt idx="2855">
                  <c:v>4.9115431086280096E-5</c:v>
                </c:pt>
                <c:pt idx="2856">
                  <c:v>3.8571203925886344E-5</c:v>
                </c:pt>
                <c:pt idx="2857">
                  <c:v>2.6916378885691265E-5</c:v>
                </c:pt>
                <c:pt idx="2858">
                  <c:v>1.5590408780444968E-5</c:v>
                </c:pt>
                <c:pt idx="2859">
                  <c:v>1.5302335901503471E-5</c:v>
                </c:pt>
                <c:pt idx="2860">
                  <c:v>2.324344147563455E-5</c:v>
                </c:pt>
                <c:pt idx="2861">
                  <c:v>2.0753615669078923E-5</c:v>
                </c:pt>
                <c:pt idx="2862">
                  <c:v>2.9655670703344239E-5</c:v>
                </c:pt>
                <c:pt idx="2863">
                  <c:v>4.0319561323201616E-5</c:v>
                </c:pt>
                <c:pt idx="2864">
                  <c:v>3.0344511352267922E-5</c:v>
                </c:pt>
                <c:pt idx="2865">
                  <c:v>5.6412185031915606E-5</c:v>
                </c:pt>
                <c:pt idx="2866">
                  <c:v>5.2469436553245249E-5</c:v>
                </c:pt>
                <c:pt idx="2867">
                  <c:v>7.0756663901918221E-5</c:v>
                </c:pt>
                <c:pt idx="2868">
                  <c:v>6.3084020029141399E-5</c:v>
                </c:pt>
                <c:pt idx="2869">
                  <c:v>7.3688649082374427E-5</c:v>
                </c:pt>
                <c:pt idx="2870">
                  <c:v>5.609266508264286E-5</c:v>
                </c:pt>
                <c:pt idx="2871">
                  <c:v>4.9400918857218612E-5</c:v>
                </c:pt>
                <c:pt idx="2872">
                  <c:v>5.6016760214605283E-5</c:v>
                </c:pt>
                <c:pt idx="2873">
                  <c:v>7.9916567103870806E-5</c:v>
                </c:pt>
                <c:pt idx="2874">
                  <c:v>7.5296479889568017E-5</c:v>
                </c:pt>
                <c:pt idx="2875">
                  <c:v>9.821161328950448E-5</c:v>
                </c:pt>
                <c:pt idx="2876">
                  <c:v>8.9902376595745549E-5</c:v>
                </c:pt>
                <c:pt idx="2877">
                  <c:v>6.117042551078157E-5</c:v>
                </c:pt>
                <c:pt idx="2878">
                  <c:v>7.0758054625220853E-5</c:v>
                </c:pt>
                <c:pt idx="2879">
                  <c:v>5.5251671363045435E-5</c:v>
                </c:pt>
                <c:pt idx="2880">
                  <c:v>3.7428166710745938E-5</c:v>
                </c:pt>
                <c:pt idx="2881">
                  <c:v>2.4243860915702888E-5</c:v>
                </c:pt>
                <c:pt idx="2882">
                  <c:v>1.8241042345289906E-5</c:v>
                </c:pt>
                <c:pt idx="2883">
                  <c:v>1.7873009712716908E-5</c:v>
                </c:pt>
                <c:pt idx="2884">
                  <c:v>3.1673969276251004E-5</c:v>
                </c:pt>
                <c:pt idx="2885">
                  <c:v>4.6070741623655924E-5</c:v>
                </c:pt>
                <c:pt idx="2886">
                  <c:v>4.0345504226988424E-5</c:v>
                </c:pt>
                <c:pt idx="2887">
                  <c:v>6.3267864274579099E-5</c:v>
                </c:pt>
                <c:pt idx="2888">
                  <c:v>4.0049953214253626E-5</c:v>
                </c:pt>
                <c:pt idx="2889">
                  <c:v>5.2727042645584138E-5</c:v>
                </c:pt>
                <c:pt idx="2890">
                  <c:v>4.0110973693887936E-5</c:v>
                </c:pt>
                <c:pt idx="2891">
                  <c:v>3.8544928932788746E-5</c:v>
                </c:pt>
                <c:pt idx="2892">
                  <c:v>4.8398650000278645E-5</c:v>
                </c:pt>
                <c:pt idx="2893">
                  <c:v>3.1209427743904504E-5</c:v>
                </c:pt>
                <c:pt idx="2894">
                  <c:v>3.7177139776752686E-5</c:v>
                </c:pt>
                <c:pt idx="2895">
                  <c:v>3.0078354112435612E-5</c:v>
                </c:pt>
                <c:pt idx="2896">
                  <c:v>5.4117549684672668E-5</c:v>
                </c:pt>
                <c:pt idx="2897">
                  <c:v>5.8529464420957361E-5</c:v>
                </c:pt>
                <c:pt idx="2898">
                  <c:v>5.0000384618254016E-5</c:v>
                </c:pt>
                <c:pt idx="2899">
                  <c:v>7.1238601823778392E-5</c:v>
                </c:pt>
                <c:pt idx="2900">
                  <c:v>9.4437128481716874E-5</c:v>
                </c:pt>
                <c:pt idx="2901">
                  <c:v>7.9897730904398038E-5</c:v>
                </c:pt>
                <c:pt idx="2902">
                  <c:v>6.8355448331306425E-5</c:v>
                </c:pt>
                <c:pt idx="2903">
                  <c:v>6.024560123427259E-5</c:v>
                </c:pt>
                <c:pt idx="2904">
                  <c:v>4.1311096160458216E-5</c:v>
                </c:pt>
                <c:pt idx="2905">
                  <c:v>3.0701215768053038E-5</c:v>
                </c:pt>
                <c:pt idx="2906">
                  <c:v>3.0607077469362597E-5</c:v>
                </c:pt>
                <c:pt idx="2907">
                  <c:v>3.0778959503350995E-5</c:v>
                </c:pt>
                <c:pt idx="2908">
                  <c:v>3.4428543557846997E-5</c:v>
                </c:pt>
                <c:pt idx="2909">
                  <c:v>3.560734806190532E-5</c:v>
                </c:pt>
                <c:pt idx="2910">
                  <c:v>6.2978807631277101E-5</c:v>
                </c:pt>
                <c:pt idx="2911">
                  <c:v>9.4887558243508726E-5</c:v>
                </c:pt>
                <c:pt idx="2912">
                  <c:v>7.6350124705206582E-5</c:v>
                </c:pt>
                <c:pt idx="2913">
                  <c:v>5.4731969725441001E-5</c:v>
                </c:pt>
                <c:pt idx="2914">
                  <c:v>4.7358489191458171E-5</c:v>
                </c:pt>
                <c:pt idx="2915">
                  <c:v>5.0837290169231235E-5</c:v>
                </c:pt>
                <c:pt idx="2916">
                  <c:v>3.5710691456457631E-5</c:v>
                </c:pt>
                <c:pt idx="2917">
                  <c:v>4.1648111898973376E-5</c:v>
                </c:pt>
                <c:pt idx="2918">
                  <c:v>3.0634626931485369E-5</c:v>
                </c:pt>
                <c:pt idx="2919">
                  <c:v>2.9668748423820756E-5</c:v>
                </c:pt>
                <c:pt idx="2920">
                  <c:v>5.7069482094362049E-5</c:v>
                </c:pt>
                <c:pt idx="2921">
                  <c:v>5.8712402477154831E-5</c:v>
                </c:pt>
                <c:pt idx="2922">
                  <c:v>5.0360074533040668E-5</c:v>
                </c:pt>
                <c:pt idx="2923">
                  <c:v>6.7518905293420767E-5</c:v>
                </c:pt>
                <c:pt idx="2924">
                  <c:v>9.051639603940823E-5</c:v>
                </c:pt>
                <c:pt idx="2925">
                  <c:v>8.3752506417039834E-5</c:v>
                </c:pt>
                <c:pt idx="2926">
                  <c:v>4.5572619969904173E-5</c:v>
                </c:pt>
                <c:pt idx="2927">
                  <c:v>6.0546737035336624E-5</c:v>
                </c:pt>
                <c:pt idx="2928">
                  <c:v>4.2426573743164228E-5</c:v>
                </c:pt>
                <c:pt idx="2929">
                  <c:v>2.8684901571586455E-5</c:v>
                </c:pt>
                <c:pt idx="2930">
                  <c:v>1.2509350739666531E-5</c:v>
                </c:pt>
                <c:pt idx="2931">
                  <c:v>1.742307711455176E-5</c:v>
                </c:pt>
                <c:pt idx="2932">
                  <c:v>1.7295181809434278E-5</c:v>
                </c:pt>
                <c:pt idx="2933">
                  <c:v>3.1082365678852994E-5</c:v>
                </c:pt>
                <c:pt idx="2934">
                  <c:v>2.178344147257621E-5</c:v>
                </c:pt>
                <c:pt idx="2935">
                  <c:v>4.3352263821981101E-5</c:v>
                </c:pt>
                <c:pt idx="2936">
                  <c:v>1.5059243062193026E-5</c:v>
                </c:pt>
                <c:pt idx="2937">
                  <c:v>2.8525299087734995E-5</c:v>
                </c:pt>
                <c:pt idx="2938">
                  <c:v>4.3393360815755714E-5</c:v>
                </c:pt>
                <c:pt idx="2939">
                  <c:v>4.1574238226353919E-5</c:v>
                </c:pt>
                <c:pt idx="2940">
                  <c:v>4.6582114952195436E-5</c:v>
                </c:pt>
                <c:pt idx="2941">
                  <c:v>3.0769325444225208E-5</c:v>
                </c:pt>
                <c:pt idx="2942">
                  <c:v>4.467291449288266E-5</c:v>
                </c:pt>
                <c:pt idx="2943">
                  <c:v>4.1881173445972666E-5</c:v>
                </c:pt>
                <c:pt idx="2944">
                  <c:v>5.8526240412010641E-5</c:v>
                </c:pt>
                <c:pt idx="2945">
                  <c:v>5.4610064634951241E-5</c:v>
                </c:pt>
                <c:pt idx="2946">
                  <c:v>6.8354744032927991E-5</c:v>
                </c:pt>
                <c:pt idx="2947">
                  <c:v>8.6213155219875469E-5</c:v>
                </c:pt>
                <c:pt idx="2948">
                  <c:v>9.0265832877828612E-5</c:v>
                </c:pt>
                <c:pt idx="2949">
                  <c:v>7.1025753938448041E-5</c:v>
                </c:pt>
                <c:pt idx="2950">
                  <c:v>6.6326709766006807E-5</c:v>
                </c:pt>
                <c:pt idx="2951">
                  <c:v>5.6374905650244637E-5</c:v>
                </c:pt>
                <c:pt idx="2952">
                  <c:v>3.6074035019498871E-5</c:v>
                </c:pt>
                <c:pt idx="2953">
                  <c:v>2.358750176910077E-5</c:v>
                </c:pt>
                <c:pt idx="2954">
                  <c:v>2.0708328371914731E-5</c:v>
                </c:pt>
                <c:pt idx="2955">
                  <c:v>2.0632329312560075E-5</c:v>
                </c:pt>
                <c:pt idx="2956">
                  <c:v>2.6300839522773645E-5</c:v>
                </c:pt>
                <c:pt idx="2957">
                  <c:v>4.5765150409920487E-5</c:v>
                </c:pt>
                <c:pt idx="2958">
                  <c:v>3.1630999785663255E-5</c:v>
                </c:pt>
                <c:pt idx="2959">
                  <c:v>5.6329142445084193E-5</c:v>
                </c:pt>
                <c:pt idx="2960">
                  <c:v>4.7719731007461928E-5</c:v>
                </c:pt>
                <c:pt idx="2961">
                  <c:v>3.0121893261446492E-5</c:v>
                </c:pt>
                <c:pt idx="2962">
                  <c:v>3.8200866522990406E-5</c:v>
                </c:pt>
                <c:pt idx="2963">
                  <c:v>4.016337224024125E-5</c:v>
                </c:pt>
                <c:pt idx="2964">
                  <c:v>3.2951100566660851E-5</c:v>
                </c:pt>
                <c:pt idx="2965">
                  <c:v>3.9112330613452259E-5</c:v>
                </c:pt>
                <c:pt idx="2966">
                  <c:v>3.6099779791344643E-5</c:v>
                </c:pt>
                <c:pt idx="2967">
                  <c:v>4.6779686388939901E-5</c:v>
                </c:pt>
                <c:pt idx="2968">
                  <c:v>5.7071302199245679E-5</c:v>
                </c:pt>
                <c:pt idx="2969">
                  <c:v>4.7205952307585456E-5</c:v>
                </c:pt>
                <c:pt idx="2970">
                  <c:v>6.0945137187448379E-5</c:v>
                </c:pt>
                <c:pt idx="2971">
                  <c:v>7.6222417012936623E-5</c:v>
                </c:pt>
                <c:pt idx="2972">
                  <c:v>6.8004696857796641E-5</c:v>
                </c:pt>
                <c:pt idx="2973">
                  <c:v>5.2877125762163686E-5</c:v>
                </c:pt>
                <c:pt idx="2974">
                  <c:v>6.1094819159434073E-5</c:v>
                </c:pt>
                <c:pt idx="2975">
                  <c:v>4.3761633300978509E-5</c:v>
                </c:pt>
                <c:pt idx="2976">
                  <c:v>2.9488323964153192E-5</c:v>
                </c:pt>
                <c:pt idx="2977">
                  <c:v>1.2807573886882106E-5</c:v>
                </c:pt>
                <c:pt idx="2978">
                  <c:v>2.2877885473197818E-5</c:v>
                </c:pt>
                <c:pt idx="2979">
                  <c:v>1.7623629762798537E-5</c:v>
                </c:pt>
                <c:pt idx="2980">
                  <c:v>3.727190922695399E-5</c:v>
                </c:pt>
                <c:pt idx="2981">
                  <c:v>2.157277885129576E-5</c:v>
                </c:pt>
                <c:pt idx="2982">
                  <c:v>4.3672095350743175E-5</c:v>
                </c:pt>
                <c:pt idx="2983">
                  <c:v>4.6887229000954518E-5</c:v>
                </c:pt>
                <c:pt idx="2984">
                  <c:v>3.6881192268251187E-5</c:v>
                </c:pt>
                <c:pt idx="2985">
                  <c:v>4.1774181627640394E-5</c:v>
                </c:pt>
                <c:pt idx="2986">
                  <c:v>4.0488730117625391E-5</c:v>
                </c:pt>
                <c:pt idx="2987">
                  <c:v>3.3151802101896887E-5</c:v>
                </c:pt>
                <c:pt idx="2988">
                  <c:v>3.5932769787728523E-5</c:v>
                </c:pt>
                <c:pt idx="2989">
                  <c:v>2.6053804000169497E-5</c:v>
                </c:pt>
                <c:pt idx="2990">
                  <c:v>3.5177514532712022E-5</c:v>
                </c:pt>
                <c:pt idx="2991">
                  <c:v>4.5865107660654333E-5</c:v>
                </c:pt>
                <c:pt idx="2992">
                  <c:v>4.495666498617584E-5</c:v>
                </c:pt>
                <c:pt idx="2993">
                  <c:v>4.2497131443629164E-5</c:v>
                </c:pt>
                <c:pt idx="2994">
                  <c:v>6.3984342654958433E-5</c:v>
                </c:pt>
                <c:pt idx="2995">
                  <c:v>6.6838086700777321E-5</c:v>
                </c:pt>
                <c:pt idx="2996">
                  <c:v>5.3908355795186776E-5</c:v>
                </c:pt>
                <c:pt idx="2997">
                  <c:v>5.1754476762066783E-5</c:v>
                </c:pt>
                <c:pt idx="2998">
                  <c:v>2.9943705833082311E-5</c:v>
                </c:pt>
                <c:pt idx="2999">
                  <c:v>4.4759418127523636E-5</c:v>
                </c:pt>
                <c:pt idx="3000">
                  <c:v>3.0184371630049641E-5</c:v>
                </c:pt>
                <c:pt idx="3001">
                  <c:v>1.8347325353133597E-5</c:v>
                </c:pt>
                <c:pt idx="3002">
                  <c:v>2.3475709162085563E-5</c:v>
                </c:pt>
                <c:pt idx="3003">
                  <c:v>2.643202080726274E-5</c:v>
                </c:pt>
                <c:pt idx="3004">
                  <c:v>3.267030759094721E-5</c:v>
                </c:pt>
                <c:pt idx="3005">
                  <c:v>4.3650585790821616E-5</c:v>
                </c:pt>
                <c:pt idx="3006">
                  <c:v>4.6620191515881012E-5</c:v>
                </c:pt>
                <c:pt idx="3007">
                  <c:v>3.9155243420912666E-5</c:v>
                </c:pt>
                <c:pt idx="3008">
                  <c:v>6.2779987533733054E-5</c:v>
                </c:pt>
                <c:pt idx="3009">
                  <c:v>9.1683354645718415E-5</c:v>
                </c:pt>
                <c:pt idx="3010">
                  <c:v>6.9109455555646285E-5</c:v>
                </c:pt>
                <c:pt idx="3011">
                  <c:v>6.9177223399157482E-5</c:v>
                </c:pt>
                <c:pt idx="3012">
                  <c:v>6.5823305564089815E-5</c:v>
                </c:pt>
                <c:pt idx="3013">
                  <c:v>4.5281651874662108E-5</c:v>
                </c:pt>
                <c:pt idx="3014">
                  <c:v>5.4722157366489606E-5</c:v>
                </c:pt>
                <c:pt idx="3015">
                  <c:v>5.3820347679397062E-5</c:v>
                </c:pt>
                <c:pt idx="3016">
                  <c:v>6.282173040628198E-5</c:v>
                </c:pt>
                <c:pt idx="3017">
                  <c:v>6.1271928648696302E-5</c:v>
                </c:pt>
                <c:pt idx="3018">
                  <c:v>7.3711582956246778E-5</c:v>
                </c:pt>
                <c:pt idx="3019">
                  <c:v>7.757049218477585E-5</c:v>
                </c:pt>
                <c:pt idx="3020">
                  <c:v>5.8026999133781267E-5</c:v>
                </c:pt>
                <c:pt idx="3021">
                  <c:v>6.0698272931752313E-5</c:v>
                </c:pt>
                <c:pt idx="3022">
                  <c:v>4.4849250456903444E-5</c:v>
                </c:pt>
                <c:pt idx="3023">
                  <c:v>5.2897982933852908E-5</c:v>
                </c:pt>
                <c:pt idx="3024">
                  <c:v>4.2479723517715572E-5</c:v>
                </c:pt>
                <c:pt idx="3025">
                  <c:v>2.6165148603550182E-5</c:v>
                </c:pt>
                <c:pt idx="3026">
                  <c:v>3.5073054249247992E-5</c:v>
                </c:pt>
                <c:pt idx="3027">
                  <c:v>3.8865137971340402E-5</c:v>
                </c:pt>
                <c:pt idx="3028">
                  <c:v>3.9905454768630656E-5</c:v>
                </c:pt>
                <c:pt idx="3029">
                  <c:v>5.2909528014006322E-5</c:v>
                </c:pt>
                <c:pt idx="3030">
                  <c:v>5.644137152539704E-5</c:v>
                </c:pt>
                <c:pt idx="3031">
                  <c:v>5.4597532191566904E-5</c:v>
                </c:pt>
                <c:pt idx="3032">
                  <c:v>9.3894120571074574E-5</c:v>
                </c:pt>
                <c:pt idx="3033">
                  <c:v>1.2391008041097085E-4</c:v>
                </c:pt>
                <c:pt idx="3034">
                  <c:v>1.0417808970284821E-4</c:v>
                </c:pt>
                <c:pt idx="3035">
                  <c:v>7.9377328952758407E-5</c:v>
                </c:pt>
                <c:pt idx="3036">
                  <c:v>6.0890462117958457E-5</c:v>
                </c:pt>
                <c:pt idx="3037">
                  <c:v>6.3016687606663835E-5</c:v>
                </c:pt>
                <c:pt idx="3038">
                  <c:v>5.2817233508799745E-5</c:v>
                </c:pt>
                <c:pt idx="3039">
                  <c:v>5.9883825378838378E-5</c:v>
                </c:pt>
                <c:pt idx="3040">
                  <c:v>6.4983219039303023E-5</c:v>
                </c:pt>
                <c:pt idx="3041">
                  <c:v>7.866191935085476E-5</c:v>
                </c:pt>
                <c:pt idx="3042">
                  <c:v>9.2237308146315164E-5</c:v>
                </c:pt>
                <c:pt idx="3043">
                  <c:v>1.0183195690462323E-4</c:v>
                </c:pt>
                <c:pt idx="3044">
                  <c:v>1.09985591887519E-4</c:v>
                </c:pt>
                <c:pt idx="3045">
                  <c:v>8.981308312477852E-5</c:v>
                </c:pt>
                <c:pt idx="3046">
                  <c:v>7.8087718537159703E-5</c:v>
                </c:pt>
                <c:pt idx="3047">
                  <c:v>6.3763762345274614E-5</c:v>
                </c:pt>
                <c:pt idx="3048">
                  <c:v>4.6830657221400854E-5</c:v>
                </c:pt>
                <c:pt idx="3049">
                  <c:v>2.6565050429363685E-5</c:v>
                </c:pt>
                <c:pt idx="3050">
                  <c:v>2.9045281594143738E-5</c:v>
                </c:pt>
                <c:pt idx="3051">
                  <c:v>3.8419141007044914E-5</c:v>
                </c:pt>
                <c:pt idx="3052">
                  <c:v>3.9698414200968058E-5</c:v>
                </c:pt>
                <c:pt idx="3053">
                  <c:v>6.070089297767928E-5</c:v>
                </c:pt>
                <c:pt idx="3054">
                  <c:v>6.2649912290167566E-5</c:v>
                </c:pt>
                <c:pt idx="3055">
                  <c:v>1.2136775067234832E-4</c:v>
                </c:pt>
                <c:pt idx="3056">
                  <c:v>9.969514274758258E-5</c:v>
                </c:pt>
                <c:pt idx="3057">
                  <c:v>7.9788685964233823E-5</c:v>
                </c:pt>
                <c:pt idx="3058">
                  <c:v>6.1223313838099449E-5</c:v>
                </c:pt>
                <c:pt idx="3059">
                  <c:v>4.6467938781842995E-5</c:v>
                </c:pt>
                <c:pt idx="3060">
                  <c:v>3.7361528833761297E-5</c:v>
                </c:pt>
                <c:pt idx="3061">
                  <c:v>3.0060361205272903E-5</c:v>
                </c:pt>
                <c:pt idx="3062">
                  <c:v>3.2279173770434206E-5</c:v>
                </c:pt>
                <c:pt idx="3063">
                  <c:v>3.5092644581697007E-5</c:v>
                </c:pt>
                <c:pt idx="3064">
                  <c:v>3.8841449204448395E-5</c:v>
                </c:pt>
                <c:pt idx="3065">
                  <c:v>4.1589985131581892E-5</c:v>
                </c:pt>
                <c:pt idx="3066">
                  <c:v>5.4406053301094855E-5</c:v>
                </c:pt>
                <c:pt idx="3067">
                  <c:v>8.1833060556445113E-5</c:v>
                </c:pt>
                <c:pt idx="3068">
                  <c:v>8.3249267896124055E-5</c:v>
                </c:pt>
                <c:pt idx="3069">
                  <c:v>7.5071904808783101E-5</c:v>
                </c:pt>
                <c:pt idx="3070">
                  <c:v>7.1686015253193746E-5</c:v>
                </c:pt>
                <c:pt idx="3071">
                  <c:v>5.6148231330699569E-5</c:v>
                </c:pt>
                <c:pt idx="3072">
                  <c:v>4.1881308372035455E-5</c:v>
                </c:pt>
                <c:pt idx="3073">
                  <c:v>2.6167940609218195E-5</c:v>
                </c:pt>
                <c:pt idx="3074">
                  <c:v>1.5196990995711424E-5</c:v>
                </c:pt>
                <c:pt idx="3075">
                  <c:v>2.0138198386379921E-5</c:v>
                </c:pt>
                <c:pt idx="3076">
                  <c:v>2.2849772898682969E-5</c:v>
                </c:pt>
                <c:pt idx="3077">
                  <c:v>3.1882925896110695E-5</c:v>
                </c:pt>
                <c:pt idx="3078">
                  <c:v>2.2165857612879637E-5</c:v>
                </c:pt>
                <c:pt idx="3079">
                  <c:v>4.725581541878676E-5</c:v>
                </c:pt>
                <c:pt idx="3080">
                  <c:v>4.0994298065692463E-5</c:v>
                </c:pt>
                <c:pt idx="3081">
                  <c:v>3.7618155205556745E-5</c:v>
                </c:pt>
                <c:pt idx="3082">
                  <c:v>4.6038850212633731E-5</c:v>
                </c:pt>
                <c:pt idx="3083">
                  <c:v>5.3893647622996125E-5</c:v>
                </c:pt>
                <c:pt idx="3084">
                  <c:v>3.1979533098787675E-5</c:v>
                </c:pt>
                <c:pt idx="3085">
                  <c:v>3.3980192636875618E-5</c:v>
                </c:pt>
                <c:pt idx="3086">
                  <c:v>3.3305477842846895E-5</c:v>
                </c:pt>
                <c:pt idx="3087">
                  <c:v>4.3260346948013433E-5</c:v>
                </c:pt>
                <c:pt idx="3088">
                  <c:v>4.0704118630515589E-5</c:v>
                </c:pt>
                <c:pt idx="3089">
                  <c:v>4.6950052367282348E-5</c:v>
                </c:pt>
                <c:pt idx="3090">
                  <c:v>7.7836533549935209E-5</c:v>
                </c:pt>
                <c:pt idx="3091">
                  <c:v>1.1818545924900155E-4</c:v>
                </c:pt>
                <c:pt idx="3092">
                  <c:v>1.5806073843117375E-4</c:v>
                </c:pt>
                <c:pt idx="3093">
                  <c:v>1.6997342233753137E-4</c:v>
                </c:pt>
                <c:pt idx="3094">
                  <c:v>1.1904195038337597E-4</c:v>
                </c:pt>
                <c:pt idx="3095">
                  <c:v>9.8049789683251281E-5</c:v>
                </c:pt>
                <c:pt idx="3096">
                  <c:v>7.771752271079014E-5</c:v>
                </c:pt>
                <c:pt idx="3097">
                  <c:v>6.2003487696258685E-5</c:v>
                </c:pt>
                <c:pt idx="3098">
                  <c:v>5.7317320147967334E-5</c:v>
                </c:pt>
                <c:pt idx="3099">
                  <c:v>7.1782355896923258E-5</c:v>
                </c:pt>
                <c:pt idx="3100">
                  <c:v>7.0530346718869805E-5</c:v>
                </c:pt>
                <c:pt idx="3101">
                  <c:v>9.2536899088427389E-5</c:v>
                </c:pt>
                <c:pt idx="3102">
                  <c:v>1.1137608427891132E-4</c:v>
                </c:pt>
                <c:pt idx="3103">
                  <c:v>2.4196394065153601E-4</c:v>
                </c:pt>
                <c:pt idx="3104">
                  <c:v>1.8609529771010887E-4</c:v>
                </c:pt>
                <c:pt idx="3105">
                  <c:v>1.2446067042823364E-4</c:v>
                </c:pt>
                <c:pt idx="3106">
                  <c:v>9.646829569466931E-5</c:v>
                </c:pt>
                <c:pt idx="3107">
                  <c:v>6.6312447675415291E-5</c:v>
                </c:pt>
                <c:pt idx="3108">
                  <c:v>5.9205316637296061E-5</c:v>
                </c:pt>
                <c:pt idx="3109">
                  <c:v>4.8677197166824271E-5</c:v>
                </c:pt>
                <c:pt idx="3110">
                  <c:v>4.402839492804287E-5</c:v>
                </c:pt>
                <c:pt idx="3111">
                  <c:v>3.5818251678466907E-5</c:v>
                </c:pt>
                <c:pt idx="3112">
                  <c:v>5.8137148954201291E-5</c:v>
                </c:pt>
                <c:pt idx="3113">
                  <c:v>5.8623519756183918E-5</c:v>
                </c:pt>
                <c:pt idx="3114">
                  <c:v>7.9729557341425122E-5</c:v>
                </c:pt>
                <c:pt idx="3115">
                  <c:v>1.3200036126418454E-4</c:v>
                </c:pt>
                <c:pt idx="3116">
                  <c:v>1.6969148471969225E-4</c:v>
                </c:pt>
                <c:pt idx="3117">
                  <c:v>2.0434091171580741E-4</c:v>
                </c:pt>
                <c:pt idx="3118">
                  <c:v>1.2680605387016484E-4</c:v>
                </c:pt>
                <c:pt idx="3119">
                  <c:v>9.6049369375805972E-5</c:v>
                </c:pt>
                <c:pt idx="3120">
                  <c:v>9.9996190621381116E-5</c:v>
                </c:pt>
                <c:pt idx="3121">
                  <c:v>7.8075485216158445E-5</c:v>
                </c:pt>
                <c:pt idx="3122">
                  <c:v>9.1198832654968199E-5</c:v>
                </c:pt>
                <c:pt idx="3123">
                  <c:v>8.1438686250255842E-5</c:v>
                </c:pt>
                <c:pt idx="3124">
                  <c:v>1.0144817266484177E-4</c:v>
                </c:pt>
                <c:pt idx="3125">
                  <c:v>1.2411357520431554E-4</c:v>
                </c:pt>
                <c:pt idx="3126">
                  <c:v>1.5471556764320348E-4</c:v>
                </c:pt>
                <c:pt idx="3127">
                  <c:v>-6.1817744958709379E-5</c:v>
                </c:pt>
                <c:pt idx="3128">
                  <c:v>1.6925792489784716E-4</c:v>
                </c:pt>
                <c:pt idx="3129">
                  <c:v>1.1139889158108577E-4</c:v>
                </c:pt>
                <c:pt idx="3130">
                  <c:v>7.72456912807604E-5</c:v>
                </c:pt>
                <c:pt idx="3131">
                  <c:v>5.6336441227047944E-5</c:v>
                </c:pt>
                <c:pt idx="3132">
                  <c:v>4.6951748049612859E-5</c:v>
                </c:pt>
                <c:pt idx="3133">
                  <c:v>4.3884671084311936E-5</c:v>
                </c:pt>
                <c:pt idx="3134">
                  <c:v>2.8702823720059932E-5</c:v>
                </c:pt>
                <c:pt idx="3135">
                  <c:v>3.1484460844321632E-5</c:v>
                </c:pt>
                <c:pt idx="3136">
                  <c:v>4.9333179852284477E-5</c:v>
                </c:pt>
                <c:pt idx="3137">
                  <c:v>6.6599080932790814E-5</c:v>
                </c:pt>
                <c:pt idx="3138">
                  <c:v>6.8197871252210362E-5</c:v>
                </c:pt>
                <c:pt idx="3139">
                  <c:v>1.1610431327524258E-4</c:v>
                </c:pt>
                <c:pt idx="3140">
                  <c:v>1.7250726994924012E-4</c:v>
                </c:pt>
                <c:pt idx="3141">
                  <c:v>1.8864688732640687E-4</c:v>
                </c:pt>
                <c:pt idx="3142">
                  <c:v>1.1880800626185221E-4</c:v>
                </c:pt>
                <c:pt idx="3143">
                  <c:v>1.0571774419467823E-4</c:v>
                </c:pt>
                <c:pt idx="3144">
                  <c:v>8.5261821102646415E-5</c:v>
                </c:pt>
                <c:pt idx="3145">
                  <c:v>6.9373314126430449E-5</c:v>
                </c:pt>
                <c:pt idx="3146">
                  <c:v>4.9841847982274737E-5</c:v>
                </c:pt>
                <c:pt idx="3147">
                  <c:v>5.6933774633294709E-5</c:v>
                </c:pt>
                <c:pt idx="3148">
                  <c:v>6.0976074512837571E-5</c:v>
                </c:pt>
                <c:pt idx="3149">
                  <c:v>6.7870503080106787E-5</c:v>
                </c:pt>
                <c:pt idx="3150">
                  <c:v>7.9288308146008673E-5</c:v>
                </c:pt>
                <c:pt idx="3151">
                  <c:v>1.3481870432133298E-4</c:v>
                </c:pt>
                <c:pt idx="3152">
                  <c:v>8.8966388498512943E-5</c:v>
                </c:pt>
                <c:pt idx="3153">
                  <c:v>9.6204723651843814E-5</c:v>
                </c:pt>
                <c:pt idx="3154">
                  <c:v>7.6779154863577411E-5</c:v>
                </c:pt>
                <c:pt idx="3155">
                  <c:v>4.5160829002286097E-5</c:v>
                </c:pt>
                <c:pt idx="3156">
                  <c:v>4.7507550307136331E-5</c:v>
                </c:pt>
                <c:pt idx="3157">
                  <c:v>3.9025278624230323E-5</c:v>
                </c:pt>
                <c:pt idx="3158">
                  <c:v>3.4350632519953841E-5</c:v>
                </c:pt>
                <c:pt idx="3159">
                  <c:v>3.3442274074710351E-5</c:v>
                </c:pt>
                <c:pt idx="3160">
                  <c:v>5.052897520910378E-5</c:v>
                </c:pt>
                <c:pt idx="3161">
                  <c:v>5.0204835729731827E-5</c:v>
                </c:pt>
                <c:pt idx="3162">
                  <c:v>4.8179018408005156E-5</c:v>
                </c:pt>
                <c:pt idx="3163">
                  <c:v>6.2667374111751711E-5</c:v>
                </c:pt>
                <c:pt idx="3164">
                  <c:v>6.3341652203718484E-5</c:v>
                </c:pt>
                <c:pt idx="3165">
                  <c:v>7.1729957805889902E-5</c:v>
                </c:pt>
                <c:pt idx="3166">
                  <c:v>5.5800012754215227E-5</c:v>
                </c:pt>
                <c:pt idx="3167">
                  <c:v>5.2940865053686829E-5</c:v>
                </c:pt>
                <c:pt idx="3168">
                  <c:v>4.8402866740410124E-5</c:v>
                </c:pt>
                <c:pt idx="3169">
                  <c:v>3.9369840279516197E-5</c:v>
                </c:pt>
                <c:pt idx="3170">
                  <c:v>2.9397411851833826E-5</c:v>
                </c:pt>
                <c:pt idx="3171">
                  <c:v>3.5173905651861742E-5</c:v>
                </c:pt>
                <c:pt idx="3172">
                  <c:v>3.8815934836933687E-5</c:v>
                </c:pt>
                <c:pt idx="3173">
                  <c:v>4.7220744387771582E-5</c:v>
                </c:pt>
                <c:pt idx="3174">
                  <c:v>5.4143317361120883E-5</c:v>
                </c:pt>
                <c:pt idx="3175">
                  <c:v>4.8609942602788746E-5</c:v>
                </c:pt>
                <c:pt idx="3176">
                  <c:v>6.5637758339217507E-5</c:v>
                </c:pt>
                <c:pt idx="3177">
                  <c:v>9.1535508149206344E-5</c:v>
                </c:pt>
                <c:pt idx="3178">
                  <c:v>9.1050264804523582E-5</c:v>
                </c:pt>
                <c:pt idx="3179">
                  <c:v>8.391995024052607E-5</c:v>
                </c:pt>
                <c:pt idx="3180">
                  <c:v>5.1533995258874388E-5</c:v>
                </c:pt>
                <c:pt idx="3181">
                  <c:v>5.4927593661394943E-5</c:v>
                </c:pt>
                <c:pt idx="3182">
                  <c:v>6.1190616419046925E-5</c:v>
                </c:pt>
                <c:pt idx="3183">
                  <c:v>5.1702489105373967E-5</c:v>
                </c:pt>
                <c:pt idx="3184">
                  <c:v>5.9641406046008544E-5</c:v>
                </c:pt>
                <c:pt idx="3185">
                  <c:v>7.1083590353169667E-5</c:v>
                </c:pt>
                <c:pt idx="3186">
                  <c:v>7.4231816684487562E-5</c:v>
                </c:pt>
                <c:pt idx="3187">
                  <c:v>1.0227144887952327E-4</c:v>
                </c:pt>
                <c:pt idx="3188">
                  <c:v>1.0118762315601776E-4</c:v>
                </c:pt>
                <c:pt idx="3189">
                  <c:v>1.0416209815346387E-4</c:v>
                </c:pt>
                <c:pt idx="3190">
                  <c:v>7.4677765442049347E-5</c:v>
                </c:pt>
                <c:pt idx="3191">
                  <c:v>6.2684134645566003E-5</c:v>
                </c:pt>
                <c:pt idx="3192">
                  <c:v>5.7280095575971833E-5</c:v>
                </c:pt>
                <c:pt idx="3193">
                  <c:v>6.3244106439796084E-5</c:v>
                </c:pt>
                <c:pt idx="3194">
                  <c:v>6.2911628821355088E-5</c:v>
                </c:pt>
                <c:pt idx="3195">
                  <c:v>5.8349865795255605E-5</c:v>
                </c:pt>
                <c:pt idx="3196">
                  <c:v>7.3237121455631255E-5</c:v>
                </c:pt>
                <c:pt idx="3197">
                  <c:v>8.3598796177359049E-5</c:v>
                </c:pt>
                <c:pt idx="3198">
                  <c:v>9.7283835317973344E-5</c:v>
                </c:pt>
                <c:pt idx="3199">
                  <c:v>1.0306840710805758E-4</c:v>
                </c:pt>
                <c:pt idx="3200">
                  <c:v>1.5986315713745851E-4</c:v>
                </c:pt>
                <c:pt idx="3201">
                  <c:v>2.2371781725983808E-4</c:v>
                </c:pt>
                <c:pt idx="3202">
                  <c:v>1.4266805107516768E-4</c:v>
                </c:pt>
                <c:pt idx="3203">
                  <c:v>1.2213207711760497E-4</c:v>
                </c:pt>
                <c:pt idx="3204">
                  <c:v>9.9281696922814597E-5</c:v>
                </c:pt>
                <c:pt idx="3205">
                  <c:v>7.3728981480160609E-5</c:v>
                </c:pt>
                <c:pt idx="3206">
                  <c:v>6.5036138414186368E-5</c:v>
                </c:pt>
                <c:pt idx="3207">
                  <c:v>5.2470344165002315E-5</c:v>
                </c:pt>
                <c:pt idx="3208">
                  <c:v>8.4679024158968913E-5</c:v>
                </c:pt>
                <c:pt idx="3209">
                  <c:v>8.550624195555942E-5</c:v>
                </c:pt>
                <c:pt idx="3210">
                  <c:v>9.8253543268454375E-5</c:v>
                </c:pt>
                <c:pt idx="3211">
                  <c:v>1.0967257253459791E-4</c:v>
                </c:pt>
                <c:pt idx="3212">
                  <c:v>1.2772867995459552E-4</c:v>
                </c:pt>
                <c:pt idx="3213">
                  <c:v>1.08946967037494E-4</c:v>
                </c:pt>
                <c:pt idx="3214">
                  <c:v>7.9776625448822118E-5</c:v>
                </c:pt>
                <c:pt idx="3215">
                  <c:v>8.3108939197542605E-5</c:v>
                </c:pt>
                <c:pt idx="3216">
                  <c:v>5.9054639436871454E-5</c:v>
                </c:pt>
                <c:pt idx="3217">
                  <c:v>4.1232404864081524E-5</c:v>
                </c:pt>
                <c:pt idx="3218">
                  <c:v>4.1061665145206077E-5</c:v>
                </c:pt>
                <c:pt idx="3219">
                  <c:v>3.7849636012668451E-5</c:v>
                </c:pt>
                <c:pt idx="3220">
                  <c:v>4.5281798334309063E-5</c:v>
                </c:pt>
                <c:pt idx="3221">
                  <c:v>6.3807160581457292E-5</c:v>
                </c:pt>
                <c:pt idx="3222">
                  <c:v>5.6429979077522769E-5</c:v>
                </c:pt>
                <c:pt idx="3223">
                  <c:v>9.6739866499122667E-5</c:v>
                </c:pt>
                <c:pt idx="3224">
                  <c:v>9.0280027402621875E-5</c:v>
                </c:pt>
                <c:pt idx="3225">
                  <c:v>5.3414285650699303E-5</c:v>
                </c:pt>
                <c:pt idx="3226">
                  <c:v>7.1521947304221321E-5</c:v>
                </c:pt>
                <c:pt idx="3227">
                  <c:v>5.8560223700126099E-5</c:v>
                </c:pt>
                <c:pt idx="3228">
                  <c:v>3.7781342199437748E-5</c:v>
                </c:pt>
                <c:pt idx="3229">
                  <c:v>4.3817812277672828E-5</c:v>
                </c:pt>
                <c:pt idx="3230">
                  <c:v>3.9186616464258398E-5</c:v>
                </c:pt>
                <c:pt idx="3231">
                  <c:v>3.1297337222698545E-5</c:v>
                </c:pt>
                <c:pt idx="3232">
                  <c:v>4.0495540818052448E-5</c:v>
                </c:pt>
                <c:pt idx="3233">
                  <c:v>6.5217242065826364E-5</c:v>
                </c:pt>
                <c:pt idx="3234">
                  <c:v>5.600720338802751E-5</c:v>
                </c:pt>
                <c:pt idx="3235">
                  <c:v>9.3217086143531868E-5</c:v>
                </c:pt>
                <c:pt idx="3236">
                  <c:v>1.1262846684489264E-4</c:v>
                </c:pt>
                <c:pt idx="3237">
                  <c:v>8.2019315548766291E-5</c:v>
                </c:pt>
                <c:pt idx="3238">
                  <c:v>5.7462881188885924E-5</c:v>
                </c:pt>
                <c:pt idx="3239">
                  <c:v>6.4559863132990675E-5</c:v>
                </c:pt>
                <c:pt idx="3240">
                  <c:v>4.7530023131234701E-5</c:v>
                </c:pt>
                <c:pt idx="3241">
                  <c:v>3.2337818490668361E-5</c:v>
                </c:pt>
                <c:pt idx="3242">
                  <c:v>3.185967839109812E-5</c:v>
                </c:pt>
                <c:pt idx="3243">
                  <c:v>2.8783522009293927E-5</c:v>
                </c:pt>
                <c:pt idx="3244">
                  <c:v>3.1795031881815272E-5</c:v>
                </c:pt>
                <c:pt idx="3245">
                  <c:v>4.5511918054233083E-5</c:v>
                </c:pt>
                <c:pt idx="3246">
                  <c:v>-3.4085079168738711E-4</c:v>
                </c:pt>
                <c:pt idx="3247">
                  <c:v>3.4709266506344665E-5</c:v>
                </c:pt>
                <c:pt idx="3248">
                  <c:v>3.1414311575034173E-5</c:v>
                </c:pt>
                <c:pt idx="3249">
                  <c:v>3.1710015432258783E-5</c:v>
                </c:pt>
                <c:pt idx="3250">
                  <c:v>3.6180997082388269E-5</c:v>
                </c:pt>
                <c:pt idx="3251">
                  <c:v>4.029545870190861E-5</c:v>
                </c:pt>
                <c:pt idx="3252">
                  <c:v>2.987562776160117E-5</c:v>
                </c:pt>
                <c:pt idx="3253">
                  <c:v>2.3081694773548949E-5</c:v>
                </c:pt>
                <c:pt idx="3254">
                  <c:v>3.1868816363258447E-5</c:v>
                </c:pt>
                <c:pt idx="3255">
                  <c:v>3.2290639237307141E-5</c:v>
                </c:pt>
                <c:pt idx="3256">
                  <c:v>4.3017492756192225E-5</c:v>
                </c:pt>
                <c:pt idx="3257">
                  <c:v>4.1012320784703955E-5</c:v>
                </c:pt>
                <c:pt idx="3258">
                  <c:v>5.1860391825227403E-5</c:v>
                </c:pt>
                <c:pt idx="3259">
                  <c:v>7.6756712826156563E-5</c:v>
                </c:pt>
                <c:pt idx="3260">
                  <c:v>9.0725036290040576E-5</c:v>
                </c:pt>
                <c:pt idx="3261">
                  <c:v>7.450211632570059E-5</c:v>
                </c:pt>
                <c:pt idx="3262">
                  <c:v>3.9506016766317587E-5</c:v>
                </c:pt>
                <c:pt idx="3263">
                  <c:v>6.0042229701464235E-5</c:v>
                </c:pt>
                <c:pt idx="3264">
                  <c:v>4.072881301695774E-5</c:v>
                </c:pt>
                <c:pt idx="3265">
                  <c:v>3.1724965697382042E-5</c:v>
                </c:pt>
                <c:pt idx="3266">
                  <c:v>2.2668597695252714E-5</c:v>
                </c:pt>
                <c:pt idx="3267">
                  <c:v>1.7373951978409149E-5</c:v>
                </c:pt>
                <c:pt idx="3268">
                  <c:v>1.9895696809429952E-5</c:v>
                </c:pt>
                <c:pt idx="3269">
                  <c:v>3.1214477274561123E-5</c:v>
                </c:pt>
                <c:pt idx="3270">
                  <c:v>2.1007962017619683E-5</c:v>
                </c:pt>
                <c:pt idx="3271">
                  <c:v>4.3102364523882144E-5</c:v>
                </c:pt>
                <c:pt idx="3272">
                  <c:v>3.7587305058455979E-5</c:v>
                </c:pt>
                <c:pt idx="3273">
                  <c:v>2.4650578055997965E-5</c:v>
                </c:pt>
                <c:pt idx="3274">
                  <c:v>3.5474725736027995E-5</c:v>
                </c:pt>
                <c:pt idx="3275">
                  <c:v>4.0919639673373602E-5</c:v>
                </c:pt>
                <c:pt idx="3276">
                  <c:v>3.8359398052454438E-5</c:v>
                </c:pt>
                <c:pt idx="3277">
                  <c:v>2.9093617442179068E-5</c:v>
                </c:pt>
                <c:pt idx="3278">
                  <c:v>3.5191751053554387E-5</c:v>
                </c:pt>
                <c:pt idx="3279">
                  <c:v>3.5719601131122054E-5</c:v>
                </c:pt>
                <c:pt idx="3280">
                  <c:v>5.0441043877464691E-5</c:v>
                </c:pt>
                <c:pt idx="3281">
                  <c:v>4.5836462553491684E-5</c:v>
                </c:pt>
                <c:pt idx="3282">
                  <c:v>5.8804998424788756E-5</c:v>
                </c:pt>
                <c:pt idx="3283">
                  <c:v>7.9556356318861442E-5</c:v>
                </c:pt>
                <c:pt idx="3284">
                  <c:v>8.4910466630189836E-5</c:v>
                </c:pt>
                <c:pt idx="3285">
                  <c:v>7.2750420588457934E-5</c:v>
                </c:pt>
                <c:pt idx="3286">
                  <c:v>4.8164336716879817E-5</c:v>
                </c:pt>
                <c:pt idx="3287">
                  <c:v>6.2016999548558489E-5</c:v>
                </c:pt>
                <c:pt idx="3288">
                  <c:v>4.5428346720393389E-5</c:v>
                </c:pt>
                <c:pt idx="3289">
                  <c:v>3.088922352214488E-5</c:v>
                </c:pt>
                <c:pt idx="3290">
                  <c:v>1.504358879861561E-5</c:v>
                </c:pt>
                <c:pt idx="3291">
                  <c:v>2.2596373533012571E-5</c:v>
                </c:pt>
                <c:pt idx="3292">
                  <c:v>1.7464285536091198E-5</c:v>
                </c:pt>
                <c:pt idx="3293">
                  <c:v>3.4267066976239234E-5</c:v>
                </c:pt>
                <c:pt idx="3294">
                  <c:v>2.5059751845927003E-5</c:v>
                </c:pt>
                <c:pt idx="3295">
                  <c:v>5.1801703080628277E-5</c:v>
                </c:pt>
                <c:pt idx="3296">
                  <c:v>4.468774438610381E-5</c:v>
                </c:pt>
                <c:pt idx="3297">
                  <c:v>4.5070969441999381E-5</c:v>
                </c:pt>
                <c:pt idx="3298">
                  <c:v>5.1012773598462672E-5</c:v>
                </c:pt>
                <c:pt idx="3299">
                  <c:v>5.9698347760419674E-5</c:v>
                </c:pt>
                <c:pt idx="3300">
                  <c:v>5.315171981243239E-5</c:v>
                </c:pt>
                <c:pt idx="3301">
                  <c:v>3.7336356446882586E-5</c:v>
                </c:pt>
                <c:pt idx="3302">
                  <c:v>5.1459211713442028E-5</c:v>
                </c:pt>
                <c:pt idx="3303">
                  <c:v>6.05382922503718E-5</c:v>
                </c:pt>
                <c:pt idx="3304">
                  <c:v>5.9803843393614377E-5</c:v>
                </c:pt>
                <c:pt idx="3305">
                  <c:v>7.2121777621602062E-5</c:v>
                </c:pt>
                <c:pt idx="3306">
                  <c:v>1.1424654404204705E-4</c:v>
                </c:pt>
                <c:pt idx="3307">
                  <c:v>1.6921564519508788E-4</c:v>
                </c:pt>
                <c:pt idx="3308">
                  <c:v>2.1867658535507792E-4</c:v>
                </c:pt>
                <c:pt idx="3309">
                  <c:v>3.2756448347876117E-3</c:v>
                </c:pt>
                <c:pt idx="3310">
                  <c:v>1.8153589925182456E-4</c:v>
                </c:pt>
                <c:pt idx="3311">
                  <c:v>1.4178286499534864E-4</c:v>
                </c:pt>
                <c:pt idx="3312">
                  <c:v>8.6126574746088526E-5</c:v>
                </c:pt>
                <c:pt idx="3313">
                  <c:v>1.2737501326823538E-4</c:v>
                </c:pt>
                <c:pt idx="3314">
                  <c:v>1.1197267866646267E-4</c:v>
                </c:pt>
                <c:pt idx="3315">
                  <c:v>1.0013069690967925E-4</c:v>
                </c:pt>
                <c:pt idx="3316">
                  <c:v>1.1336277166586596E-4</c:v>
                </c:pt>
                <c:pt idx="3317">
                  <c:v>1.3038736902007834E-4</c:v>
                </c:pt>
                <c:pt idx="3318">
                  <c:v>1.8275855766942652E-4</c:v>
                </c:pt>
                <c:pt idx="3319">
                  <c:v>5.8434662425485985E-4</c:v>
                </c:pt>
                <c:pt idx="3320">
                  <c:v>3.2410018508666015E-4</c:v>
                </c:pt>
                <c:pt idx="3321">
                  <c:v>2.0447046795860004E-4</c:v>
                </c:pt>
                <c:pt idx="3322">
                  <c:v>1.3438725520134486E-4</c:v>
                </c:pt>
                <c:pt idx="3323">
                  <c:v>4.0352885987971057E-4</c:v>
                </c:pt>
                <c:pt idx="3324">
                  <c:v>-1.9419570611723343E-4</c:v>
                </c:pt>
                <c:pt idx="3325">
                  <c:v>3.2773765743776187E-4</c:v>
                </c:pt>
                <c:pt idx="3326">
                  <c:v>9.2067988668390996E-5</c:v>
                </c:pt>
                <c:pt idx="3327">
                  <c:v>6.0262140310257153E-5</c:v>
                </c:pt>
                <c:pt idx="3328">
                  <c:v>6.7748841494941371E-5</c:v>
                </c:pt>
                <c:pt idx="3329">
                  <c:v>9.2045010009898323E-5</c:v>
                </c:pt>
                <c:pt idx="3330">
                  <c:v>7.3618909262312902E-5</c:v>
                </c:pt>
                <c:pt idx="3331">
                  <c:v>1.1214269272315191E-4</c:v>
                </c:pt>
                <c:pt idx="3332">
                  <c:v>1.3599243882047115E-4</c:v>
                </c:pt>
                <c:pt idx="3333">
                  <c:v>1.6264971166635636E-4</c:v>
                </c:pt>
                <c:pt idx="3334">
                  <c:v>1.3089365923561863E-4</c:v>
                </c:pt>
                <c:pt idx="3335">
                  <c:v>1.108196963540362E-4</c:v>
                </c:pt>
                <c:pt idx="3336">
                  <c:v>9.3176212660980585E-5</c:v>
                </c:pt>
                <c:pt idx="3337">
                  <c:v>9.12778904665349E-5</c:v>
                </c:pt>
                <c:pt idx="3338">
                  <c:v>9.6247365861449564E-5</c:v>
                </c:pt>
                <c:pt idx="3339">
                  <c:v>9.5250031332274514E-5</c:v>
                </c:pt>
                <c:pt idx="3340">
                  <c:v>1.0368335104595884E-4</c:v>
                </c:pt>
                <c:pt idx="3341">
                  <c:v>1.088885743219521E-4</c:v>
                </c:pt>
                <c:pt idx="3342">
                  <c:v>1.2270440508806428E-4</c:v>
                </c:pt>
                <c:pt idx="3343">
                  <c:v>1.2259333950375326E-4</c:v>
                </c:pt>
                <c:pt idx="3344">
                  <c:v>1.7455434094827308E-4</c:v>
                </c:pt>
                <c:pt idx="3345">
                  <c:v>1.8187171981363169E-4</c:v>
                </c:pt>
                <c:pt idx="3346">
                  <c:v>1.2422087933765358E-4</c:v>
                </c:pt>
                <c:pt idx="3347">
                  <c:v>9.327651239115001E-5</c:v>
                </c:pt>
                <c:pt idx="3348">
                  <c:v>9.5967243180997865E-5</c:v>
                </c:pt>
                <c:pt idx="3349">
                  <c:v>8.6292641054430019E-5</c:v>
                </c:pt>
                <c:pt idx="3350">
                  <c:v>6.7479329493610926E-5</c:v>
                </c:pt>
                <c:pt idx="3351">
                  <c:v>5.8980739102249422E-5</c:v>
                </c:pt>
                <c:pt idx="3352">
                  <c:v>6.4293845566167475E-5</c:v>
                </c:pt>
                <c:pt idx="3353">
                  <c:v>7.230077120822896E-5</c:v>
                </c:pt>
                <c:pt idx="3354">
                  <c:v>9.6593914583450275E-5</c:v>
                </c:pt>
                <c:pt idx="3355">
                  <c:v>8.9666887512893017E-5</c:v>
                </c:pt>
                <c:pt idx="3356">
                  <c:v>8.5046775726629184E-5</c:v>
                </c:pt>
                <c:pt idx="3357">
                  <c:v>8.8788919142894328E-5</c:v>
                </c:pt>
                <c:pt idx="3358">
                  <c:v>5.6414061855871749E-5</c:v>
                </c:pt>
                <c:pt idx="3359">
                  <c:v>6.4523230260620364E-5</c:v>
                </c:pt>
                <c:pt idx="3360">
                  <c:v>5.1020234625005896E-5</c:v>
                </c:pt>
                <c:pt idx="3361">
                  <c:v>4.2994902033075379E-5</c:v>
                </c:pt>
                <c:pt idx="3362">
                  <c:v>2.6521525164382503E-5</c:v>
                </c:pt>
                <c:pt idx="3363">
                  <c:v>3.2152649085892172E-5</c:v>
                </c:pt>
                <c:pt idx="3364">
                  <c:v>3.5628713179953073E-5</c:v>
                </c:pt>
                <c:pt idx="3365">
                  <c:v>3.9363283745618739E-5</c:v>
                </c:pt>
                <c:pt idx="3366">
                  <c:v>5.5375675094799085E-5</c:v>
                </c:pt>
                <c:pt idx="3367">
                  <c:v>4.6334413281701295E-5</c:v>
                </c:pt>
                <c:pt idx="3368">
                  <c:v>5.963257812924758E-5</c:v>
                </c:pt>
                <c:pt idx="3369">
                  <c:v>8.6469110181971228E-5</c:v>
                </c:pt>
                <c:pt idx="3370">
                  <c:v>7.7875554863285251E-5</c:v>
                </c:pt>
                <c:pt idx="3371">
                  <c:v>5.5425046151910708E-5</c:v>
                </c:pt>
                <c:pt idx="3372">
                  <c:v>5.9681301848189781E-5</c:v>
                </c:pt>
                <c:pt idx="3373">
                  <c:v>6.2045324109117223E-5</c:v>
                </c:pt>
                <c:pt idx="3374">
                  <c:v>7.1238319883805084E-5</c:v>
                </c:pt>
                <c:pt idx="3375">
                  <c:v>4.5181233221762506E-5</c:v>
                </c:pt>
                <c:pt idx="3376">
                  <c:v>6.066879765804302E-5</c:v>
                </c:pt>
                <c:pt idx="3377">
                  <c:v>7.7682605229288201E-5</c:v>
                </c:pt>
                <c:pt idx="3378">
                  <c:v>7.8024421643931328E-5</c:v>
                </c:pt>
                <c:pt idx="3379">
                  <c:v>9.9593240239891057E-5</c:v>
                </c:pt>
                <c:pt idx="3380">
                  <c:v>1.0141879557176424E-4</c:v>
                </c:pt>
                <c:pt idx="3381">
                  <c:v>9.4456951244473915E-5</c:v>
                </c:pt>
                <c:pt idx="3382">
                  <c:v>5.3571428571430602E-5</c:v>
                </c:pt>
                <c:pt idx="3383">
                  <c:v>6.7270448446071955E-5</c:v>
                </c:pt>
                <c:pt idx="3384">
                  <c:v>4.1190645015941256E-5</c:v>
                </c:pt>
                <c:pt idx="3385">
                  <c:v>2.4487064028270456E-5</c:v>
                </c:pt>
                <c:pt idx="3386">
                  <c:v>2.3983818916724739E-5</c:v>
                </c:pt>
                <c:pt idx="3387">
                  <c:v>1.8209581881999312E-5</c:v>
                </c:pt>
                <c:pt idx="3388">
                  <c:v>2.6279344172662928E-5</c:v>
                </c:pt>
                <c:pt idx="3389">
                  <c:v>3.6024352462357741E-5</c:v>
                </c:pt>
                <c:pt idx="3390">
                  <c:v>2.897794778178495E-5</c:v>
                </c:pt>
                <c:pt idx="3391">
                  <c:v>4.6947071089604177E-5</c:v>
                </c:pt>
                <c:pt idx="3392">
                  <c:v>3.2189416835117048E-5</c:v>
                </c:pt>
                <c:pt idx="3393">
                  <c:v>4.4122388718165893E-5</c:v>
                </c:pt>
                <c:pt idx="3394">
                  <c:v>5.4412329833813562E-5</c:v>
                </c:pt>
                <c:pt idx="3395">
                  <c:v>3.897305987236471E-5</c:v>
                </c:pt>
                <c:pt idx="3396">
                  <c:v>3.1033252129628704E-5</c:v>
                </c:pt>
                <c:pt idx="3397">
                  <c:v>3.3005676976512263E-5</c:v>
                </c:pt>
                <c:pt idx="3398">
                  <c:v>2.924036456883885E-5</c:v>
                </c:pt>
                <c:pt idx="3399">
                  <c:v>3.1804132802563125E-5</c:v>
                </c:pt>
                <c:pt idx="3400">
                  <c:v>4.5175960365754213E-5</c:v>
                </c:pt>
                <c:pt idx="3401">
                  <c:v>4.822344816957679E-5</c:v>
                </c:pt>
                <c:pt idx="3402">
                  <c:v>4.5621652036058036E-5</c:v>
                </c:pt>
                <c:pt idx="3403">
                  <c:v>7.1049976553443122E-5</c:v>
                </c:pt>
                <c:pt idx="3404">
                  <c:v>8.7074724626186678E-5</c:v>
                </c:pt>
                <c:pt idx="3405">
                  <c:v>8.0164478647936038E-5</c:v>
                </c:pt>
                <c:pt idx="3406">
                  <c:v>4.9384138637740407E-5</c:v>
                </c:pt>
                <c:pt idx="3407">
                  <c:v>6.2349970383667987E-5</c:v>
                </c:pt>
                <c:pt idx="3408">
                  <c:v>4.476983826162658E-5</c:v>
                </c:pt>
                <c:pt idx="3409">
                  <c:v>3.2859877268359645E-5</c:v>
                </c:pt>
                <c:pt idx="3410">
                  <c:v>2.1295625878394937E-5</c:v>
                </c:pt>
                <c:pt idx="3411">
                  <c:v>2.3853823767988573E-5</c:v>
                </c:pt>
                <c:pt idx="3412">
                  <c:v>2.3955474757622636E-5</c:v>
                </c:pt>
                <c:pt idx="3413">
                  <c:v>3.9427179407615534E-5</c:v>
                </c:pt>
                <c:pt idx="3414">
                  <c:v>3.0455203779201638E-5</c:v>
                </c:pt>
                <c:pt idx="3415">
                  <c:v>5.5235003696518618E-5</c:v>
                </c:pt>
                <c:pt idx="3416">
                  <c:v>5.2008529398842331E-5</c:v>
                </c:pt>
                <c:pt idx="3417">
                  <c:v>4.4091548752394553E-5</c:v>
                </c:pt>
                <c:pt idx="3418">
                  <c:v>3.6807763091932744E-5</c:v>
                </c:pt>
                <c:pt idx="3419">
                  <c:v>3.7985502199995107E-5</c:v>
                </c:pt>
                <c:pt idx="3420">
                  <c:v>3.665577175672925E-5</c:v>
                </c:pt>
                <c:pt idx="3421">
                  <c:v>2.6067764602334951E-5</c:v>
                </c:pt>
                <c:pt idx="3422">
                  <c:v>3.4758428919014179E-5</c:v>
                </c:pt>
                <c:pt idx="3423">
                  <c:v>3.5069261792040607E-5</c:v>
                </c:pt>
                <c:pt idx="3424">
                  <c:v>4.6621495617537007E-5</c:v>
                </c:pt>
                <c:pt idx="3425">
                  <c:v>4.9614331264921869E-5</c:v>
                </c:pt>
                <c:pt idx="3426">
                  <c:v>4.6575714646123366E-5</c:v>
                </c:pt>
                <c:pt idx="3427">
                  <c:v>7.6047328278404391E-5</c:v>
                </c:pt>
                <c:pt idx="3428">
                  <c:v>7.8147984701363942E-5</c:v>
                </c:pt>
                <c:pt idx="3429">
                  <c:v>7.1181026697294381E-5</c:v>
                </c:pt>
                <c:pt idx="3430">
                  <c:v>4.2934201384917219E-5</c:v>
                </c:pt>
                <c:pt idx="3431">
                  <c:v>5.7696158454000576E-5</c:v>
                </c:pt>
                <c:pt idx="3432">
                  <c:v>4.5373423273499984E-5</c:v>
                </c:pt>
                <c:pt idx="3433">
                  <c:v>3.2714305966000168E-5</c:v>
                </c:pt>
                <c:pt idx="3434">
                  <c:v>1.5658559882322397E-5</c:v>
                </c:pt>
                <c:pt idx="3435">
                  <c:v>2.3382393057917432E-5</c:v>
                </c:pt>
                <c:pt idx="3436">
                  <c:v>2.9224384826763429E-5</c:v>
                </c:pt>
                <c:pt idx="3437">
                  <c:v>3.6176631009588616E-5</c:v>
                </c:pt>
                <c:pt idx="3438">
                  <c:v>4.5081191225355941E-5</c:v>
                </c:pt>
                <c:pt idx="3439">
                  <c:v>3.7350682159165716E-5</c:v>
                </c:pt>
                <c:pt idx="3440">
                  <c:v>6.5333144593243472E-5</c:v>
                </c:pt>
                <c:pt idx="3441">
                  <c:v>5.9541973369925173E-5</c:v>
                </c:pt>
                <c:pt idx="3442">
                  <c:v>5.0823707081230824E-5</c:v>
                </c:pt>
                <c:pt idx="3443">
                  <c:v>4.9772114817194154E-5</c:v>
                </c:pt>
                <c:pt idx="3444">
                  <c:v>4.9117981391337002E-5</c:v>
                </c:pt>
                <c:pt idx="3445">
                  <c:v>4.8575185713378657E-5</c:v>
                </c:pt>
                <c:pt idx="3446">
                  <c:v>4.8601829511759924E-5</c:v>
                </c:pt>
                <c:pt idx="3447">
                  <c:v>5.2438934860506141E-5</c:v>
                </c:pt>
                <c:pt idx="3448">
                  <c:v>6.240593223469311E-5</c:v>
                </c:pt>
                <c:pt idx="3449">
                  <c:v>6.767244843144203E-5</c:v>
                </c:pt>
                <c:pt idx="3450">
                  <c:v>8.2744211783764211E-5</c:v>
                </c:pt>
                <c:pt idx="3451">
                  <c:v>1.1859381617950917E-4</c:v>
                </c:pt>
                <c:pt idx="3452">
                  <c:v>1.0661638862237854E-4</c:v>
                </c:pt>
                <c:pt idx="3453">
                  <c:v>1.0392849719396041E-4</c:v>
                </c:pt>
                <c:pt idx="3454">
                  <c:v>6.7182048956566823E-5</c:v>
                </c:pt>
                <c:pt idx="3455">
                  <c:v>7.2777261149074843E-5</c:v>
                </c:pt>
                <c:pt idx="3456">
                  <c:v>5.8507507889895438E-5</c:v>
                </c:pt>
                <c:pt idx="3457">
                  <c:v>4.4088341278992075E-5</c:v>
                </c:pt>
                <c:pt idx="3458">
                  <c:v>3.224419604471317E-5</c:v>
                </c:pt>
                <c:pt idx="3459">
                  <c:v>1.8204325347715623E-5</c:v>
                </c:pt>
                <c:pt idx="3460">
                  <c:v>1.7845306684354771E-5</c:v>
                </c:pt>
                <c:pt idx="3461">
                  <c:v>2.2942094154246606E-5</c:v>
                </c:pt>
                <c:pt idx="3462">
                  <c:v>2.8913205186566664E-5</c:v>
                </c:pt>
                <c:pt idx="3463">
                  <c:v>4.2794418466608537E-5</c:v>
                </c:pt>
                <c:pt idx="3464">
                  <c:v>3.1395750410811832E-5</c:v>
                </c:pt>
                <c:pt idx="3465">
                  <c:v>1.7507528237140267E-4</c:v>
                </c:pt>
                <c:pt idx="3466">
                  <c:v>8.4146161883194286E-5</c:v>
                </c:pt>
                <c:pt idx="3467">
                  <c:v>2.1449421331912202E-4</c:v>
                </c:pt>
                <c:pt idx="3468">
                  <c:v>2.1404906376797206E-4</c:v>
                </c:pt>
                <c:pt idx="3469">
                  <c:v>1.3568725595139897E-4</c:v>
                </c:pt>
                <c:pt idx="3470">
                  <c:v>1.0965994451212418E-4</c:v>
                </c:pt>
                <c:pt idx="3471">
                  <c:v>8.3277429503345821E-5</c:v>
                </c:pt>
                <c:pt idx="3472">
                  <c:v>6.5510765602421088E-5</c:v>
                </c:pt>
                <c:pt idx="3473">
                  <c:v>7.4593465612394393E-5</c:v>
                </c:pt>
                <c:pt idx="3474">
                  <c:v>9.5880034900245505E-5</c:v>
                </c:pt>
                <c:pt idx="3475">
                  <c:v>1.0498301899673099E-4</c:v>
                </c:pt>
                <c:pt idx="3476">
                  <c:v>1.2163124880532968E-4</c:v>
                </c:pt>
                <c:pt idx="3477">
                  <c:v>1.2092629542282974E-4</c:v>
                </c:pt>
                <c:pt idx="3478">
                  <c:v>1.0506224938276326E-4</c:v>
                </c:pt>
                <c:pt idx="3479">
                  <c:v>7.5496768738229333E-5</c:v>
                </c:pt>
                <c:pt idx="3480">
                  <c:v>8.3956378033500615E-5</c:v>
                </c:pt>
                <c:pt idx="3481">
                  <c:v>6.3002295646112685E-5</c:v>
                </c:pt>
                <c:pt idx="3482">
                  <c:v>6.2047248980174176E-5</c:v>
                </c:pt>
                <c:pt idx="3483">
                  <c:v>5.7557269483083368E-5</c:v>
                </c:pt>
                <c:pt idx="3484">
                  <c:v>7.7282896074864588E-5</c:v>
                </c:pt>
                <c:pt idx="3485">
                  <c:v>7.2508893002447844E-5</c:v>
                </c:pt>
                <c:pt idx="3486">
                  <c:v>9.5469950833024163E-5</c:v>
                </c:pt>
                <c:pt idx="3487">
                  <c:v>9.2274957662056038E-5</c:v>
                </c:pt>
                <c:pt idx="3488">
                  <c:v>1.3450894148176268E-4</c:v>
                </c:pt>
                <c:pt idx="3489">
                  <c:v>1.7744729392877432E-4</c:v>
                </c:pt>
                <c:pt idx="3490">
                  <c:v>1.5474725903903352E-4</c:v>
                </c:pt>
                <c:pt idx="3491">
                  <c:v>1.4435951293107722E-4</c:v>
                </c:pt>
                <c:pt idx="3492">
                  <c:v>1.0478691273096828E-4</c:v>
                </c:pt>
                <c:pt idx="3493">
                  <c:v>9.2000303059953503E-5</c:v>
                </c:pt>
                <c:pt idx="3494">
                  <c:v>9.1268634012781072E-5</c:v>
                </c:pt>
                <c:pt idx="3495">
                  <c:v>6.87099478261838E-5</c:v>
                </c:pt>
                <c:pt idx="3496">
                  <c:v>9.4778644475875193E-5</c:v>
                </c:pt>
                <c:pt idx="3497">
                  <c:v>1.1442242679575482E-4</c:v>
                </c:pt>
                <c:pt idx="3498">
                  <c:v>1.233590006622785E-4</c:v>
                </c:pt>
                <c:pt idx="3499">
                  <c:v>1.7188740556424738E-4</c:v>
                </c:pt>
                <c:pt idx="3500">
                  <c:v>2.3321801997901921E-4</c:v>
                </c:pt>
                <c:pt idx="3501">
                  <c:v>2.2843460090746296E-4</c:v>
                </c:pt>
                <c:pt idx="3502">
                  <c:v>1.8618333472980358E-4</c:v>
                </c:pt>
                <c:pt idx="3503">
                  <c:v>1.4815970056148982E-4</c:v>
                </c:pt>
                <c:pt idx="3504">
                  <c:v>1.3222516055903908E-4</c:v>
                </c:pt>
                <c:pt idx="3505">
                  <c:v>1.0774817097469972E-4</c:v>
                </c:pt>
                <c:pt idx="3506">
                  <c:v>9.2820824867733846E-5</c:v>
                </c:pt>
                <c:pt idx="3507">
                  <c:v>8.4737736704877941E-5</c:v>
                </c:pt>
                <c:pt idx="3508">
                  <c:v>1.0474604321812217E-4</c:v>
                </c:pt>
                <c:pt idx="3509">
                  <c:v>1.0273602249381127E-4</c:v>
                </c:pt>
                <c:pt idx="3510">
                  <c:v>1.5552502656886459E-4</c:v>
                </c:pt>
                <c:pt idx="3511">
                  <c:v>1.6841092265116152E-4</c:v>
                </c:pt>
                <c:pt idx="3512">
                  <c:v>2.8046000563484172E-4</c:v>
                </c:pt>
                <c:pt idx="3513">
                  <c:v>3.3297936787076864E-4</c:v>
                </c:pt>
                <c:pt idx="3514">
                  <c:v>2.7226415117902783E-4</c:v>
                </c:pt>
                <c:pt idx="3515">
                  <c:v>1.9757184206103015E-4</c:v>
                </c:pt>
                <c:pt idx="3516">
                  <c:v>1.5371071643161522E-4</c:v>
                </c:pt>
                <c:pt idx="3517">
                  <c:v>1.1891030595610908E-4</c:v>
                </c:pt>
                <c:pt idx="3518">
                  <c:v>9.9405774370986118E-5</c:v>
                </c:pt>
                <c:pt idx="3519">
                  <c:v>9.4797712215065794E-5</c:v>
                </c:pt>
                <c:pt idx="3520">
                  <c:v>1.1882599912869425E-4</c:v>
                </c:pt>
                <c:pt idx="3521">
                  <c:v>1.2995612433698605E-4</c:v>
                </c:pt>
                <c:pt idx="3522">
                  <c:v>1.522428134471327E-4</c:v>
                </c:pt>
                <c:pt idx="3523">
                  <c:v>1.9515844426194255E-4</c:v>
                </c:pt>
                <c:pt idx="3524">
                  <c:v>1.4719325699946901E-4</c:v>
                </c:pt>
                <c:pt idx="3525">
                  <c:v>1.3636787746991263E-4</c:v>
                </c:pt>
                <c:pt idx="3526">
                  <c:v>1.0458513537620447E-4</c:v>
                </c:pt>
                <c:pt idx="3527">
                  <c:v>1.0176925856011883E-4</c:v>
                </c:pt>
                <c:pt idx="3528">
                  <c:v>8.1540514906917026E-5</c:v>
                </c:pt>
                <c:pt idx="3529">
                  <c:v>6.3252048250135451E-5</c:v>
                </c:pt>
                <c:pt idx="3530">
                  <c:v>4.6397087690412965E-5</c:v>
                </c:pt>
                <c:pt idx="3531">
                  <c:v>4.5343881017575316E-5</c:v>
                </c:pt>
                <c:pt idx="3532">
                  <c:v>4.4627378553375405E-5</c:v>
                </c:pt>
                <c:pt idx="3533">
                  <c:v>5.2452687675668802E-5</c:v>
                </c:pt>
                <c:pt idx="3534">
                  <c:v>5.8174837201425111E-5</c:v>
                </c:pt>
                <c:pt idx="3535">
                  <c:v>6.0960044500690417E-5</c:v>
                </c:pt>
                <c:pt idx="3536">
                  <c:v>7.1425063947712985E-5</c:v>
                </c:pt>
                <c:pt idx="3537">
                  <c:v>8.9632664251985513E-5</c:v>
                </c:pt>
                <c:pt idx="3538">
                  <c:v>1.0451907473116846E-4</c:v>
                </c:pt>
                <c:pt idx="3539">
                  <c:v>1.2123381384251489E-4</c:v>
                </c:pt>
                <c:pt idx="3540">
                  <c:v>1.2762776450846042E-4</c:v>
                </c:pt>
                <c:pt idx="3541">
                  <c:v>1.434823158047061E-4</c:v>
                </c:pt>
                <c:pt idx="3542">
                  <c:v>1.322847561660029E-4</c:v>
                </c:pt>
                <c:pt idx="3543">
                  <c:v>1.2340386838656232E-4</c:v>
                </c:pt>
                <c:pt idx="3544">
                  <c:v>1.5620784163358867E-4</c:v>
                </c:pt>
                <c:pt idx="3545">
                  <c:v>1.878051834230696E-4</c:v>
                </c:pt>
                <c:pt idx="3546">
                  <c:v>2.5415005866631483E-4</c:v>
                </c:pt>
                <c:pt idx="3547">
                  <c:v>2.4393643713414585E-4</c:v>
                </c:pt>
                <c:pt idx="3548">
                  <c:v>2.433705958342846E-4</c:v>
                </c:pt>
                <c:pt idx="3549">
                  <c:v>1.8241184947370554E-4</c:v>
                </c:pt>
                <c:pt idx="3550">
                  <c:v>1.3548037469992121E-4</c:v>
                </c:pt>
                <c:pt idx="3551">
                  <c:v>9.5774432057666887E-5</c:v>
                </c:pt>
                <c:pt idx="3552">
                  <c:v>6.8860511557200518E-5</c:v>
                </c:pt>
                <c:pt idx="3553">
                  <c:v>5.3131257450893615E-5</c:v>
                </c:pt>
                <c:pt idx="3554">
                  <c:v>3.1755407151923921E-5</c:v>
                </c:pt>
                <c:pt idx="3555">
                  <c:v>3.4187821676397044E-5</c:v>
                </c:pt>
                <c:pt idx="3556">
                  <c:v>3.371192850609346E-5</c:v>
                </c:pt>
                <c:pt idx="3557">
                  <c:v>5.1786136204074768E-5</c:v>
                </c:pt>
                <c:pt idx="3558">
                  <c:v>4.7004261719731037E-5</c:v>
                </c:pt>
                <c:pt idx="3559">
                  <c:v>7.2846299165253185E-5</c:v>
                </c:pt>
                <c:pt idx="3560">
                  <c:v>5.7026047743984756E-5</c:v>
                </c:pt>
                <c:pt idx="3561">
                  <c:v>5.1091993098671328E-5</c:v>
                </c:pt>
                <c:pt idx="3562">
                  <c:v>7.0880931847986712E-5</c:v>
                </c:pt>
                <c:pt idx="3563">
                  <c:v>7.8884981545088818E-5</c:v>
                </c:pt>
                <c:pt idx="3564">
                  <c:v>6.680863501615747E-5</c:v>
                </c:pt>
                <c:pt idx="3565">
                  <c:v>6.7600968383834631E-5</c:v>
                </c:pt>
                <c:pt idx="3566">
                  <c:v>4.2251465357732024E-5</c:v>
                </c:pt>
                <c:pt idx="3567">
                  <c:v>6.0731664730919077E-5</c:v>
                </c:pt>
                <c:pt idx="3568">
                  <c:v>8.6267099371544202E-5</c:v>
                </c:pt>
                <c:pt idx="3569">
                  <c:v>7.7330217211990832E-5</c:v>
                </c:pt>
                <c:pt idx="3570">
                  <c:v>8.9004769608514657E-5</c:v>
                </c:pt>
                <c:pt idx="3571">
                  <c:v>1.2670974798101658E-4</c:v>
                </c:pt>
                <c:pt idx="3572">
                  <c:v>1.4778845138806141E-4</c:v>
                </c:pt>
                <c:pt idx="3573">
                  <c:v>1.3938836385945632E-4</c:v>
                </c:pt>
                <c:pt idx="3574">
                  <c:v>7.8380436243169726E-5</c:v>
                </c:pt>
                <c:pt idx="3575">
                  <c:v>9.0627400547158983E-5</c:v>
                </c:pt>
                <c:pt idx="3576">
                  <c:v>6.1834633578171892E-5</c:v>
                </c:pt>
                <c:pt idx="3577">
                  <c:v>4.382573635066225E-5</c:v>
                </c:pt>
                <c:pt idx="3578">
                  <c:v>2.3804635357733674E-5</c:v>
                </c:pt>
                <c:pt idx="3579">
                  <c:v>3.889723350899965E-5</c:v>
                </c:pt>
                <c:pt idx="3580">
                  <c:v>3.6558170141725224E-5</c:v>
                </c:pt>
                <c:pt idx="3581">
                  <c:v>5.2437525604324637E-5</c:v>
                </c:pt>
                <c:pt idx="3582">
                  <c:v>4.826740140377875E-5</c:v>
                </c:pt>
                <c:pt idx="3583">
                  <c:v>8.3157057695507717E-5</c:v>
                </c:pt>
                <c:pt idx="3584">
                  <c:v>7.8526451144234112E-5</c:v>
                </c:pt>
                <c:pt idx="3585">
                  <c:v>5.537428758851465E-5</c:v>
                </c:pt>
                <c:pt idx="3586">
                  <c:v>7.5358896745754495E-5</c:v>
                </c:pt>
                <c:pt idx="3587">
                  <c:v>5.5125272181070784E-5</c:v>
                </c:pt>
                <c:pt idx="3588">
                  <c:v>5.7448565580994259E-5</c:v>
                </c:pt>
                <c:pt idx="3589">
                  <c:v>4.4474398141575035E-5</c:v>
                </c:pt>
                <c:pt idx="3590">
                  <c:v>3.5956407758632021E-5</c:v>
                </c:pt>
                <c:pt idx="3591">
                  <c:v>4.5615978625688322E-5</c:v>
                </c:pt>
                <c:pt idx="3592">
                  <c:v>4.643449419572141E-5</c:v>
                </c:pt>
                <c:pt idx="3593">
                  <c:v>7.4726966346855118E-5</c:v>
                </c:pt>
                <c:pt idx="3594">
                  <c:v>8.3496412263489272E-5</c:v>
                </c:pt>
                <c:pt idx="3595">
                  <c:v>1.6087257283502535E-4</c:v>
                </c:pt>
                <c:pt idx="3596">
                  <c:v>2.1118513256672078E-4</c:v>
                </c:pt>
                <c:pt idx="3597">
                  <c:v>1.948051948052022E-4</c:v>
                </c:pt>
                <c:pt idx="3598">
                  <c:v>1.3847645131014635E-4</c:v>
                </c:pt>
                <c:pt idx="3599">
                  <c:v>3.402942688569611E-3</c:v>
                </c:pt>
                <c:pt idx="3600">
                  <c:v>-2.2264772676664784E-4</c:v>
                </c:pt>
                <c:pt idx="3601">
                  <c:v>3.2262970866560361E-5</c:v>
                </c:pt>
                <c:pt idx="3602">
                  <c:v>5.8184031616331044E-5</c:v>
                </c:pt>
                <c:pt idx="3603">
                  <c:v>7.9724995662003106E-5</c:v>
                </c:pt>
                <c:pt idx="3604">
                  <c:v>9.6484412689251418E-5</c:v>
                </c:pt>
                <c:pt idx="3605">
                  <c:v>3.0384431709647476E-3</c:v>
                </c:pt>
                <c:pt idx="3606">
                  <c:v>1.9485770516076755E-4</c:v>
                </c:pt>
                <c:pt idx="3607">
                  <c:v>6.6249642600614794E-4</c:v>
                </c:pt>
                <c:pt idx="3608">
                  <c:v>4.4162335136041221E-4</c:v>
                </c:pt>
                <c:pt idx="3609">
                  <c:v>2.0656518029544331E-4</c:v>
                </c:pt>
                <c:pt idx="3610">
                  <c:v>1.4238192008503943E-4</c:v>
                </c:pt>
                <c:pt idx="3611">
                  <c:v>9.3139788852013961E-5</c:v>
                </c:pt>
                <c:pt idx="3612">
                  <c:v>6.1890379759431182E-5</c:v>
                </c:pt>
                <c:pt idx="3613">
                  <c:v>5.5018211027800182E-5</c:v>
                </c:pt>
                <c:pt idx="3614">
                  <c:v>4.5958296129031211E-5</c:v>
                </c:pt>
                <c:pt idx="3615">
                  <c:v>3.8869292287362157E-5</c:v>
                </c:pt>
                <c:pt idx="3616">
                  <c:v>5.0695371512534795E-5</c:v>
                </c:pt>
                <c:pt idx="3617">
                  <c:v>6.7115345177845451E-5</c:v>
                </c:pt>
                <c:pt idx="3618">
                  <c:v>7.0875668889175793E-5</c:v>
                </c:pt>
                <c:pt idx="3619">
                  <c:v>1.2196939923295262E-4</c:v>
                </c:pt>
                <c:pt idx="3620">
                  <c:v>1.747096401740726E-4</c:v>
                </c:pt>
                <c:pt idx="3621">
                  <c:v>1.8077239112576475E-4</c:v>
                </c:pt>
                <c:pt idx="3622">
                  <c:v>1.1925054539584804E-4</c:v>
                </c:pt>
                <c:pt idx="3623">
                  <c:v>1.1443829868388647E-4</c:v>
                </c:pt>
                <c:pt idx="3624">
                  <c:v>7.9993263725182959E-5</c:v>
                </c:pt>
                <c:pt idx="3625">
                  <c:v>6.1828973784500225E-5</c:v>
                </c:pt>
                <c:pt idx="3626">
                  <c:v>4.1569094763681272E-5</c:v>
                </c:pt>
                <c:pt idx="3627">
                  <c:v>4.3882893435378418E-5</c:v>
                </c:pt>
                <c:pt idx="3628">
                  <c:v>5.5720006964871017E-5</c:v>
                </c:pt>
                <c:pt idx="3629">
                  <c:v>7.2584188107674668E-5</c:v>
                </c:pt>
                <c:pt idx="3630">
                  <c:v>6.963372659800243E-5</c:v>
                </c:pt>
                <c:pt idx="3631">
                  <c:v>1.2127091923357239E-4</c:v>
                </c:pt>
                <c:pt idx="3632">
                  <c:v>1.12016229907093E-4</c:v>
                </c:pt>
                <c:pt idx="3633">
                  <c:v>7.7921673134242304E-5</c:v>
                </c:pt>
                <c:pt idx="3634">
                  <c:v>8.2287416954696267E-5</c:v>
                </c:pt>
                <c:pt idx="3635">
                  <c:v>6.7563256098418124E-5</c:v>
                </c:pt>
                <c:pt idx="3636">
                  <c:v>4.7947504332433766E-5</c:v>
                </c:pt>
                <c:pt idx="3637">
                  <c:v>4.4548957713524758E-5</c:v>
                </c:pt>
                <c:pt idx="3638">
                  <c:v>3.0358042756239809E-5</c:v>
                </c:pt>
                <c:pt idx="3639">
                  <c:v>3.5809778456838638E-5</c:v>
                </c:pt>
                <c:pt idx="3640">
                  <c:v>5.4086729661785836E-5</c:v>
                </c:pt>
                <c:pt idx="3641">
                  <c:v>6.2863429199965984E-5</c:v>
                </c:pt>
                <c:pt idx="3642">
                  <c:v>5.8662142160956416E-5</c:v>
                </c:pt>
                <c:pt idx="3643">
                  <c:v>1.1143716801010786E-4</c:v>
                </c:pt>
                <c:pt idx="3644">
                  <c:v>1.4130480860270902E-4</c:v>
                </c:pt>
                <c:pt idx="3645">
                  <c:v>1.6600641388432206E-4</c:v>
                </c:pt>
                <c:pt idx="3646">
                  <c:v>1.3493168195896269E-4</c:v>
                </c:pt>
                <c:pt idx="3647">
                  <c:v>1.022170336615596E-4</c:v>
                </c:pt>
                <c:pt idx="3648">
                  <c:v>8.5517402791492625E-5</c:v>
                </c:pt>
                <c:pt idx="3649">
                  <c:v>7.0020223488061171E-5</c:v>
                </c:pt>
                <c:pt idx="3650">
                  <c:v>7.5991691575057337E-5</c:v>
                </c:pt>
                <c:pt idx="3651">
                  <c:v>7.8516902944386841E-5</c:v>
                </c:pt>
                <c:pt idx="3652">
                  <c:v>9.4911779501002415E-5</c:v>
                </c:pt>
                <c:pt idx="3653">
                  <c:v>1.1209027003072653E-4</c:v>
                </c:pt>
                <c:pt idx="3654">
                  <c:v>1.7538936438890856E-4</c:v>
                </c:pt>
                <c:pt idx="3655">
                  <c:v>4.0974467105306503E-4</c:v>
                </c:pt>
                <c:pt idx="3656">
                  <c:v>2.9399973272750874E-4</c:v>
                </c:pt>
                <c:pt idx="3657">
                  <c:v>1.5650132591401715E-4</c:v>
                </c:pt>
                <c:pt idx="3658">
                  <c:v>1.2468403930942815E-4</c:v>
                </c:pt>
                <c:pt idx="3659">
                  <c:v>8.6734624005429847E-5</c:v>
                </c:pt>
                <c:pt idx="3660">
                  <c:v>6.6338874580488204E-5</c:v>
                </c:pt>
                <c:pt idx="3661">
                  <c:v>4.8864084548862355E-5</c:v>
                </c:pt>
                <c:pt idx="3662">
                  <c:v>4.2353692427595221E-5</c:v>
                </c:pt>
                <c:pt idx="3663">
                  <c:v>3.110845652279287E-5</c:v>
                </c:pt>
                <c:pt idx="3664">
                  <c:v>5.9917314106440648E-5</c:v>
                </c:pt>
                <c:pt idx="3665">
                  <c:v>6.5718854739530994E-5</c:v>
                </c:pt>
                <c:pt idx="3666">
                  <c:v>6.050198027637877E-5</c:v>
                </c:pt>
                <c:pt idx="3667">
                  <c:v>1.0737870680244515E-4</c:v>
                </c:pt>
                <c:pt idx="3668">
                  <c:v>1.4562303491637505E-4</c:v>
                </c:pt>
                <c:pt idx="3669">
                  <c:v>1.217550672535071E-4</c:v>
                </c:pt>
                <c:pt idx="3670">
                  <c:v>1.2736014264342493E-4</c:v>
                </c:pt>
                <c:pt idx="3671">
                  <c:v>1.0751018360350652E-4</c:v>
                </c:pt>
                <c:pt idx="3672">
                  <c:v>9.0331380670034055E-5</c:v>
                </c:pt>
                <c:pt idx="3673">
                  <c:v>6.8694362617434333E-5</c:v>
                </c:pt>
                <c:pt idx="3674">
                  <c:v>5.8265324751445399E-5</c:v>
                </c:pt>
                <c:pt idx="3675">
                  <c:v>6.2296805341805872E-5</c:v>
                </c:pt>
                <c:pt idx="3676">
                  <c:v>6.2466326745593047E-5</c:v>
                </c:pt>
                <c:pt idx="3677">
                  <c:v>8.412374603045377E-5</c:v>
                </c:pt>
                <c:pt idx="3678">
                  <c:v>9.2495386792631034E-5</c:v>
                </c:pt>
                <c:pt idx="3679">
                  <c:v>8.8049699163531185E-5</c:v>
                </c:pt>
                <c:pt idx="3680">
                  <c:v>1.0808733456633369E-4</c:v>
                </c:pt>
                <c:pt idx="3681">
                  <c:v>1.2900422319092256E-4</c:v>
                </c:pt>
                <c:pt idx="3682">
                  <c:v>1.045881154873281E-4</c:v>
                </c:pt>
                <c:pt idx="3683">
                  <c:v>1.0925081255297426E-4</c:v>
                </c:pt>
                <c:pt idx="3684">
                  <c:v>7.841804660646201E-5</c:v>
                </c:pt>
                <c:pt idx="3685">
                  <c:v>7.661856723279565E-5</c:v>
                </c:pt>
                <c:pt idx="3686">
                  <c:v>5.1363706405074853E-5</c:v>
                </c:pt>
                <c:pt idx="3687">
                  <c:v>6.7109854884791752E-5</c:v>
                </c:pt>
                <c:pt idx="3688">
                  <c:v>6.8271995630575852E-5</c:v>
                </c:pt>
                <c:pt idx="3689">
                  <c:v>8.6869652086964393E-5</c:v>
                </c:pt>
                <c:pt idx="3690">
                  <c:v>9.3116499695979589E-5</c:v>
                </c:pt>
                <c:pt idx="3691">
                  <c:v>9.0040942146024728E-5</c:v>
                </c:pt>
                <c:pt idx="3692">
                  <c:v>1.1618064430458464E-4</c:v>
                </c:pt>
                <c:pt idx="3693">
                  <c:v>9.0037603940447571E-5</c:v>
                </c:pt>
                <c:pt idx="3694">
                  <c:v>6.5045787588380985E-5</c:v>
                </c:pt>
                <c:pt idx="3695">
                  <c:v>7.2023047375162778E-5</c:v>
                </c:pt>
                <c:pt idx="3696">
                  <c:v>5.9295430763850392E-5</c:v>
                </c:pt>
                <c:pt idx="3697">
                  <c:v>4.3768054322439273E-5</c:v>
                </c:pt>
                <c:pt idx="3698">
                  <c:v>3.0290179923641198E-5</c:v>
                </c:pt>
                <c:pt idx="3699">
                  <c:v>4.0135720482596999E-5</c:v>
                </c:pt>
                <c:pt idx="3700">
                  <c:v>3.7578915723019763E-5</c:v>
                </c:pt>
                <c:pt idx="3701">
                  <c:v>4.5307443365728169E-5</c:v>
                </c:pt>
                <c:pt idx="3702">
                  <c:v>5.0194419719189662E-5</c:v>
                </c:pt>
                <c:pt idx="3703">
                  <c:v>5.8484092327055517E-5</c:v>
                </c:pt>
                <c:pt idx="3704">
                  <c:v>1.70071615764749E-3</c:v>
                </c:pt>
                <c:pt idx="3705">
                  <c:v>-2.1437830292141759E-4</c:v>
                </c:pt>
                <c:pt idx="3706">
                  <c:v>5.5186807342833893E-5</c:v>
                </c:pt>
                <c:pt idx="3707">
                  <c:v>6.2863581193176062E-5</c:v>
                </c:pt>
                <c:pt idx="3708">
                  <c:v>9.7224993987429613E-5</c:v>
                </c:pt>
                <c:pt idx="3709">
                  <c:v>1.0288567235789842E-4</c:v>
                </c:pt>
                <c:pt idx="3710">
                  <c:v>7.6094235100679559E-5</c:v>
                </c:pt>
                <c:pt idx="3711">
                  <c:v>7.0251688382313339E-5</c:v>
                </c:pt>
                <c:pt idx="3712">
                  <c:v>1.124146670482963E-4</c:v>
                </c:pt>
                <c:pt idx="3713">
                  <c:v>1.2545891550657032E-4</c:v>
                </c:pt>
                <c:pt idx="3714">
                  <c:v>1.3765572303656005E-4</c:v>
                </c:pt>
                <c:pt idx="3715">
                  <c:v>1.6012577151501805E-4</c:v>
                </c:pt>
                <c:pt idx="3716">
                  <c:v>1.2032889899057879E-4</c:v>
                </c:pt>
                <c:pt idx="3717">
                  <c:v>1.0129478570191868E-4</c:v>
                </c:pt>
                <c:pt idx="3718">
                  <c:v>9.5042407016913055E-5</c:v>
                </c:pt>
                <c:pt idx="3719">
                  <c:v>5.4854259090446282E-5</c:v>
                </c:pt>
                <c:pt idx="3720">
                  <c:v>3.7896565696544151E-5</c:v>
                </c:pt>
                <c:pt idx="3721">
                  <c:v>2.9352823608121817E-5</c:v>
                </c:pt>
                <c:pt idx="3722">
                  <c:v>1.7621855128224178E-5</c:v>
                </c:pt>
                <c:pt idx="3723">
                  <c:v>1.9184406914151853E-5</c:v>
                </c:pt>
                <c:pt idx="3724">
                  <c:v>2.5108314478889633E-5</c:v>
                </c:pt>
                <c:pt idx="3725">
                  <c:v>4.1702220482773161E-5</c:v>
                </c:pt>
                <c:pt idx="3726">
                  <c:v>6.1794603565467338E-5</c:v>
                </c:pt>
                <c:pt idx="3727">
                  <c:v>9.489466691969627E-5</c:v>
                </c:pt>
                <c:pt idx="3728">
                  <c:v>8.3226699125181039E-5</c:v>
                </c:pt>
                <c:pt idx="3729">
                  <c:v>9.0810941709468969E-5</c:v>
                </c:pt>
                <c:pt idx="3730">
                  <c:v>7.5942037240169321E-5</c:v>
                </c:pt>
                <c:pt idx="3731">
                  <c:v>6.9936686728879765E-5</c:v>
                </c:pt>
                <c:pt idx="3732">
                  <c:v>5.97532192045454E-5</c:v>
                </c:pt>
                <c:pt idx="3733">
                  <c:v>5.9143600662480603E-5</c:v>
                </c:pt>
                <c:pt idx="3734">
                  <c:v>4.1914808152431774E-5</c:v>
                </c:pt>
                <c:pt idx="3735">
                  <c:v>5.2912479232004291E-5</c:v>
                </c:pt>
                <c:pt idx="3736">
                  <c:v>6.5292264498927302E-5</c:v>
                </c:pt>
                <c:pt idx="3737">
                  <c:v>8.6419686404515069E-5</c:v>
                </c:pt>
                <c:pt idx="3738">
                  <c:v>2.6095478751661587E-4</c:v>
                </c:pt>
                <c:pt idx="3739">
                  <c:v>5.748284112627631E-4</c:v>
                </c:pt>
                <c:pt idx="3740">
                  <c:v>1.1697816701833085E-3</c:v>
                </c:pt>
                <c:pt idx="3741">
                  <c:v>7.6941714195905139E-4</c:v>
                </c:pt>
                <c:pt idx="3742">
                  <c:v>3.258475834121743E-4</c:v>
                </c:pt>
                <c:pt idx="3743">
                  <c:v>1.8757726904541382E-4</c:v>
                </c:pt>
                <c:pt idx="3744">
                  <c:v>1.3592328983782722E-4</c:v>
                </c:pt>
                <c:pt idx="3745">
                  <c:v>1.0412448660843803E-4</c:v>
                </c:pt>
                <c:pt idx="3746">
                  <c:v>1.1681765348368823E-4</c:v>
                </c:pt>
                <c:pt idx="3747">
                  <c:v>1.2051024035773603E-4</c:v>
                </c:pt>
                <c:pt idx="3748">
                  <c:v>1.453603615509936E-4</c:v>
                </c:pt>
                <c:pt idx="3749">
                  <c:v>1.8945374171140599E-4</c:v>
                </c:pt>
                <c:pt idx="3750">
                  <c:v>7.6326690905407721E-4</c:v>
                </c:pt>
                <c:pt idx="3751">
                  <c:v>-5.9826745448191779E-3</c:v>
                </c:pt>
                <c:pt idx="3752">
                  <c:v>5.3422694932129871E-4</c:v>
                </c:pt>
                <c:pt idx="3753">
                  <c:v>2.4767025531607266E-4</c:v>
                </c:pt>
                <c:pt idx="3754">
                  <c:v>1.453085163999905E-4</c:v>
                </c:pt>
                <c:pt idx="3755">
                  <c:v>1.0881570428249771E-4</c:v>
                </c:pt>
                <c:pt idx="3756">
                  <c:v>9.0940854939789773E-5</c:v>
                </c:pt>
                <c:pt idx="3757">
                  <c:v>7.2688505524329177E-5</c:v>
                </c:pt>
                <c:pt idx="3758">
                  <c:v>5.4928355115635906E-5</c:v>
                </c:pt>
                <c:pt idx="3759">
                  <c:v>5.0183708217618079E-5</c:v>
                </c:pt>
                <c:pt idx="3760">
                  <c:v>7.9157448122227939E-5</c:v>
                </c:pt>
                <c:pt idx="3761">
                  <c:v>7.6619349961365245E-5</c:v>
                </c:pt>
                <c:pt idx="3762">
                  <c:v>1.7236624379478094E-4</c:v>
                </c:pt>
                <c:pt idx="3763">
                  <c:v>2.6062538560444985E-4</c:v>
                </c:pt>
                <c:pt idx="3764">
                  <c:v>4.6829245159986198E-4</c:v>
                </c:pt>
                <c:pt idx="3765">
                  <c:v>4.8788587570392655E-4</c:v>
                </c:pt>
                <c:pt idx="3766">
                  <c:v>2.5003521238260652E-4</c:v>
                </c:pt>
                <c:pt idx="3767">
                  <c:v>1.4866716653305669E-4</c:v>
                </c:pt>
                <c:pt idx="3768">
                  <c:v>9.7112363860654593E-5</c:v>
                </c:pt>
                <c:pt idx="3769">
                  <c:v>6.7510396601015168E-5</c:v>
                </c:pt>
                <c:pt idx="3770">
                  <c:v>8.7184358208432369E-5</c:v>
                </c:pt>
                <c:pt idx="3771">
                  <c:v>6.6536550745148855E-5</c:v>
                </c:pt>
                <c:pt idx="3772">
                  <c:v>8.8832368645004611E-5</c:v>
                </c:pt>
                <c:pt idx="3773">
                  <c:v>1.0687566797300119E-4</c:v>
                </c:pt>
                <c:pt idx="3774">
                  <c:v>1.5005883886054367E-4</c:v>
                </c:pt>
                <c:pt idx="3775">
                  <c:v>2.4422270920742959E-4</c:v>
                </c:pt>
                <c:pt idx="3776">
                  <c:v>1.4445598563685546E-4</c:v>
                </c:pt>
                <c:pt idx="3777">
                  <c:v>1.0855759523220594E-4</c:v>
                </c:pt>
                <c:pt idx="3778">
                  <c:v>8.910022837797938E-5</c:v>
                </c:pt>
                <c:pt idx="3779">
                  <c:v>7.1131906216536132E-5</c:v>
                </c:pt>
                <c:pt idx="3780">
                  <c:v>5.3265532229149586E-5</c:v>
                </c:pt>
                <c:pt idx="3781">
                  <c:v>3.3505370524308093E-4</c:v>
                </c:pt>
                <c:pt idx="3782">
                  <c:v>1.0926266432332074E-4</c:v>
                </c:pt>
                <c:pt idx="3783">
                  <c:v>8.9113227903961435E-5</c:v>
                </c:pt>
                <c:pt idx="3784">
                  <c:v>9.0854451169263442E-5</c:v>
                </c:pt>
                <c:pt idx="3785">
                  <c:v>7.3559498140283165E-5</c:v>
                </c:pt>
                <c:pt idx="3786">
                  <c:v>1.3616866758959281E-4</c:v>
                </c:pt>
                <c:pt idx="3787">
                  <c:v>1.7591134068433966E-4</c:v>
                </c:pt>
                <c:pt idx="3788">
                  <c:v>2.1887433135937186E-4</c:v>
                </c:pt>
                <c:pt idx="3789">
                  <c:v>2.3392962243334073E-4</c:v>
                </c:pt>
                <c:pt idx="3790">
                  <c:v>1.5678002337461716E-4</c:v>
                </c:pt>
                <c:pt idx="3791">
                  <c:v>1.1598175923236608E-4</c:v>
                </c:pt>
                <c:pt idx="3792">
                  <c:v>8.6991955533400134E-5</c:v>
                </c:pt>
                <c:pt idx="3793">
                  <c:v>7.3949053452098006E-5</c:v>
                </c:pt>
                <c:pt idx="3794">
                  <c:v>8.476996109507378E-5</c:v>
                </c:pt>
                <c:pt idx="3795">
                  <c:v>9.4456802542691216E-5</c:v>
                </c:pt>
                <c:pt idx="3796">
                  <c:v>8.0860738781742157E-5</c:v>
                </c:pt>
                <c:pt idx="3797">
                  <c:v>1.0508494366279808E-4</c:v>
                </c:pt>
                <c:pt idx="3798">
                  <c:v>2.4329755405616299E-4</c:v>
                </c:pt>
                <c:pt idx="3799">
                  <c:v>3.785764554565196E-4</c:v>
                </c:pt>
                <c:pt idx="3800">
                  <c:v>2.2524507643652833E-4</c:v>
                </c:pt>
                <c:pt idx="3801">
                  <c:v>1.4644964224455002E-4</c:v>
                </c:pt>
                <c:pt idx="3802">
                  <c:v>1.1787843631155554E-4</c:v>
                </c:pt>
                <c:pt idx="3803">
                  <c:v>9.4488539095999836E-5</c:v>
                </c:pt>
                <c:pt idx="3804">
                  <c:v>9.3830404013992862E-5</c:v>
                </c:pt>
                <c:pt idx="3805">
                  <c:v>7.3480447312182284E-5</c:v>
                </c:pt>
                <c:pt idx="3806">
                  <c:v>6.458474163944646E-5</c:v>
                </c:pt>
                <c:pt idx="3807">
                  <c:v>8.4156815151794343E-5</c:v>
                </c:pt>
                <c:pt idx="3808">
                  <c:v>8.9024247393723583E-5</c:v>
                </c:pt>
                <c:pt idx="3809">
                  <c:v>1.0662652491608435E-4</c:v>
                </c:pt>
                <c:pt idx="3810">
                  <c:v>3.3217444669868235E-4</c:v>
                </c:pt>
                <c:pt idx="3811">
                  <c:v>5.5087351166999534E-4</c:v>
                </c:pt>
                <c:pt idx="3812">
                  <c:v>1.168065374132691E-3</c:v>
                </c:pt>
                <c:pt idx="3813">
                  <c:v>6.7877092509717159E-4</c:v>
                </c:pt>
                <c:pt idx="3814">
                  <c:v>3.4360775048188199E-4</c:v>
                </c:pt>
                <c:pt idx="3815">
                  <c:v>1.9881539162490915E-4</c:v>
                </c:pt>
                <c:pt idx="3816">
                  <c:v>1.2879355563876545E-4</c:v>
                </c:pt>
                <c:pt idx="3817">
                  <c:v>9.38099504214892E-5</c:v>
                </c:pt>
                <c:pt idx="3818">
                  <c:v>7.0824037678474596E-5</c:v>
                </c:pt>
                <c:pt idx="3819">
                  <c:v>6.790335654775572E-5</c:v>
                </c:pt>
                <c:pt idx="3820">
                  <c:v>7.2553454824787284E-5</c:v>
                </c:pt>
                <c:pt idx="3821">
                  <c:v>1.0682152550845279E-4</c:v>
                </c:pt>
                <c:pt idx="3822">
                  <c:v>1.320984573835749E-4</c:v>
                </c:pt>
                <c:pt idx="3823">
                  <c:v>1.6247707912623376E-4</c:v>
                </c:pt>
                <c:pt idx="3824">
                  <c:v>9.3470756116195234E-5</c:v>
                </c:pt>
                <c:pt idx="3825">
                  <c:v>1.0244642052197378E-4</c:v>
                </c:pt>
                <c:pt idx="3826">
                  <c:v>1.0129197919467928E-4</c:v>
                </c:pt>
                <c:pt idx="3827">
                  <c:v>7.0167560133668175E-5</c:v>
                </c:pt>
                <c:pt idx="3828">
                  <c:v>7.6824699592810598E-5</c:v>
                </c:pt>
                <c:pt idx="3829">
                  <c:v>5.2987258602298951E-5</c:v>
                </c:pt>
                <c:pt idx="3830">
                  <c:v>6.0709773135025033E-5</c:v>
                </c:pt>
                <c:pt idx="3831">
                  <c:v>6.6138080750690202E-5</c:v>
                </c:pt>
                <c:pt idx="3832">
                  <c:v>6.9159387980081716E-5</c:v>
                </c:pt>
                <c:pt idx="3833">
                  <c:v>1.033276190028479E-4</c:v>
                </c:pt>
                <c:pt idx="3834">
                  <c:v>1.0627125425082459E-4</c:v>
                </c:pt>
                <c:pt idx="3835">
                  <c:v>1.2801720551248636E-4</c:v>
                </c:pt>
                <c:pt idx="3836">
                  <c:v>1.2598583919156027E-4</c:v>
                </c:pt>
                <c:pt idx="3837">
                  <c:v>9.5705093199848602E-5</c:v>
                </c:pt>
                <c:pt idx="3838">
                  <c:v>8.6350960781404602E-5</c:v>
                </c:pt>
                <c:pt idx="3839">
                  <c:v>8.2738991577095409E-5</c:v>
                </c:pt>
                <c:pt idx="3840">
                  <c:v>5.8985996030575243E-5</c:v>
                </c:pt>
                <c:pt idx="3841">
                  <c:v>4.3914817800410799E-5</c:v>
                </c:pt>
                <c:pt idx="3842">
                  <c:v>3.0696786353408738E-5</c:v>
                </c:pt>
                <c:pt idx="3843">
                  <c:v>2.685613170251329E-5</c:v>
                </c:pt>
                <c:pt idx="3844">
                  <c:v>3.2564514744395507E-5</c:v>
                </c:pt>
                <c:pt idx="3845">
                  <c:v>3.6093482118688764E-5</c:v>
                </c:pt>
                <c:pt idx="3846">
                  <c:v>5.0912932521334284E-5</c:v>
                </c:pt>
                <c:pt idx="3847">
                  <c:v>5.420347986347347E-5</c:v>
                </c:pt>
                <c:pt idx="3848">
                  <c:v>5.1834957495355706E-5</c:v>
                </c:pt>
                <c:pt idx="3849">
                  <c:v>7.6856653299618461E-5</c:v>
                </c:pt>
                <c:pt idx="3850">
                  <c:v>7.8852647593715574E-5</c:v>
                </c:pt>
                <c:pt idx="3851">
                  <c:v>9.8520226202349764E-5</c:v>
                </c:pt>
                <c:pt idx="3852">
                  <c:v>7.6290744025438824E-5</c:v>
                </c:pt>
                <c:pt idx="3853">
                  <c:v>7.9504267508457419E-5</c:v>
                </c:pt>
                <c:pt idx="3854">
                  <c:v>5.4312404953313183E-5</c:v>
                </c:pt>
                <c:pt idx="3855">
                  <c:v>8.0695167633616148E-5</c:v>
                </c:pt>
                <c:pt idx="3856">
                  <c:v>7.7712825206589534E-5</c:v>
                </c:pt>
                <c:pt idx="3857">
                  <c:v>9.3845605210355999E-5</c:v>
                </c:pt>
                <c:pt idx="3858">
                  <c:v>1.1759297863025442E-4</c:v>
                </c:pt>
                <c:pt idx="3859">
                  <c:v>8.3438500610246002E-5</c:v>
                </c:pt>
                <c:pt idx="3860">
                  <c:v>8.3964300355239755E-5</c:v>
                </c:pt>
                <c:pt idx="3861">
                  <c:v>7.5307584415053666E-5</c:v>
                </c:pt>
                <c:pt idx="3862">
                  <c:v>5.9598814835039016E-5</c:v>
                </c:pt>
                <c:pt idx="3863">
                  <c:v>6.3785081794971892E-5</c:v>
                </c:pt>
                <c:pt idx="3864">
                  <c:v>4.5880398975907767E-5</c:v>
                </c:pt>
                <c:pt idx="3865">
                  <c:v>3.0769230769298185E-5</c:v>
                </c:pt>
                <c:pt idx="3866">
                  <c:v>2.6546323334194068E-5</c:v>
                </c:pt>
                <c:pt idx="3867">
                  <c:v>2.3751652719206779E-5</c:v>
                </c:pt>
                <c:pt idx="3868">
                  <c:v>2.0892965338521812E-5</c:v>
                </c:pt>
                <c:pt idx="3869">
                  <c:v>2.9421912905700787E-5</c:v>
                </c:pt>
                <c:pt idx="3870">
                  <c:v>3.3327778703550671E-5</c:v>
                </c:pt>
                <c:pt idx="3871">
                  <c:v>3.0181663432170953E-5</c:v>
                </c:pt>
                <c:pt idx="3872">
                  <c:v>3.9074433243192527E-5</c:v>
                </c:pt>
                <c:pt idx="3873">
                  <c:v>5.7505194635863144E-5</c:v>
                </c:pt>
                <c:pt idx="3874">
                  <c:v>6.2743621718669879E-5</c:v>
                </c:pt>
                <c:pt idx="3875">
                  <c:v>7.3619933005863758E-5</c:v>
                </c:pt>
                <c:pt idx="3876">
                  <c:v>7.5903248659045484E-5</c:v>
                </c:pt>
                <c:pt idx="3877">
                  <c:v>7.8048780487807842E-5</c:v>
                </c:pt>
                <c:pt idx="3878">
                  <c:v>6.7843180488263692E-5</c:v>
                </c:pt>
                <c:pt idx="3879">
                  <c:v>6.6946727141958671E-5</c:v>
                </c:pt>
                <c:pt idx="3880">
                  <c:v>7.1176165195675455E-5</c:v>
                </c:pt>
                <c:pt idx="3881">
                  <c:v>9.1582080439597466E-5</c:v>
                </c:pt>
                <c:pt idx="3882">
                  <c:v>1.1462777813157156E-4</c:v>
                </c:pt>
                <c:pt idx="3883">
                  <c:v>1.5455268038516739E-4</c:v>
                </c:pt>
                <c:pt idx="3884">
                  <c:v>1.2874896662017332E-4</c:v>
                </c:pt>
                <c:pt idx="3885">
                  <c:v>8.4579470870913568E-5</c:v>
                </c:pt>
                <c:pt idx="3886">
                  <c:v>9.7335915979548804E-5</c:v>
                </c:pt>
                <c:pt idx="3887">
                  <c:v>6.3456921563621771E-5</c:v>
                </c:pt>
                <c:pt idx="3888">
                  <c:v>4.0288349472683069E-5</c:v>
                </c:pt>
                <c:pt idx="3889">
                  <c:v>2.9226636625290873E-5</c:v>
                </c:pt>
                <c:pt idx="3890">
                  <c:v>1.5477200793391768E-5</c:v>
                </c:pt>
                <c:pt idx="3891">
                  <c:v>2.0567350359623605E-5</c:v>
                </c:pt>
                <c:pt idx="3892">
                  <c:v>2.0629881868090873E-5</c:v>
                </c:pt>
                <c:pt idx="3893">
                  <c:v>4.1588918493999712E-5</c:v>
                </c:pt>
                <c:pt idx="3894">
                  <c:v>3.0847060275205655E-5</c:v>
                </c:pt>
                <c:pt idx="3895">
                  <c:v>5.1746251168947832E-5</c:v>
                </c:pt>
                <c:pt idx="3896">
                  <c:v>4.5673570988180343E-5</c:v>
                </c:pt>
                <c:pt idx="3897">
                  <c:v>4.4417089157820272E-5</c:v>
                </c:pt>
                <c:pt idx="3898">
                  <c:v>3.369561221871547E-5</c:v>
                </c:pt>
                <c:pt idx="3899">
                  <c:v>3.5898264318921542E-5</c:v>
                </c:pt>
                <c:pt idx="3900">
                  <c:v>4.2611993449958313E-5</c:v>
                </c:pt>
                <c:pt idx="3901">
                  <c:v>3.6426886685063622E-5</c:v>
                </c:pt>
                <c:pt idx="3902">
                  <c:v>3.9940028510964484E-5</c:v>
                </c:pt>
                <c:pt idx="3903">
                  <c:v>5.5964867231569145E-5</c:v>
                </c:pt>
                <c:pt idx="3904">
                  <c:v>3.9850031049817366E-5</c:v>
                </c:pt>
                <c:pt idx="3905">
                  <c:v>5.2007072961943743E-5</c:v>
                </c:pt>
                <c:pt idx="3906">
                  <c:v>1.0409919496622954E-4</c:v>
                </c:pt>
                <c:pt idx="3907">
                  <c:v>1.3226900870979394E-4</c:v>
                </c:pt>
                <c:pt idx="3908">
                  <c:v>1.5793138599142406E-4</c:v>
                </c:pt>
                <c:pt idx="3909">
                  <c:v>1.1038297081228526E-4</c:v>
                </c:pt>
                <c:pt idx="3910">
                  <c:v>8.6984786818625071E-5</c:v>
                </c:pt>
                <c:pt idx="3911">
                  <c:v>5.8650419350484231E-5</c:v>
                </c:pt>
                <c:pt idx="3912">
                  <c:v>3.7282079078091067E-5</c:v>
                </c:pt>
                <c:pt idx="3913">
                  <c:v>2.9081526092802062E-5</c:v>
                </c:pt>
                <c:pt idx="3914">
                  <c:v>1.5365585697786199E-5</c:v>
                </c:pt>
                <c:pt idx="3915">
                  <c:v>2.319982265028214E-5</c:v>
                </c:pt>
                <c:pt idx="3916">
                  <c:v>2.0581266416727826E-5</c:v>
                </c:pt>
                <c:pt idx="3917">
                  <c:v>3.8343873333780689E-5</c:v>
                </c:pt>
                <c:pt idx="3918">
                  <c:v>3.5435735522013557E-5</c:v>
                </c:pt>
                <c:pt idx="3919">
                  <c:v>6.0794431230173621E-5</c:v>
                </c:pt>
                <c:pt idx="3920">
                  <c:v>2.0051867497165355E-5</c:v>
                </c:pt>
                <c:pt idx="3921">
                  <c:v>4.1731537807093744E-5</c:v>
                </c:pt>
                <c:pt idx="3922">
                  <c:v>4.1519248620256069E-5</c:v>
                </c:pt>
                <c:pt idx="3923">
                  <c:v>4.2005082615026428E-5</c:v>
                </c:pt>
                <c:pt idx="3924">
                  <c:v>3.6154161343972064E-5</c:v>
                </c:pt>
                <c:pt idx="3925">
                  <c:v>2.6274840672328073E-5</c:v>
                </c:pt>
                <c:pt idx="3926">
                  <c:v>4.2409334900489542E-5</c:v>
                </c:pt>
                <c:pt idx="3927">
                  <c:v>5.9591796196153359E-5</c:v>
                </c:pt>
                <c:pt idx="3928">
                  <c:v>4.3084722516436657E-5</c:v>
                </c:pt>
                <c:pt idx="3929">
                  <c:v>5.5203523562086236E-5</c:v>
                </c:pt>
                <c:pt idx="3930">
                  <c:v>9.232005734702517E-5</c:v>
                </c:pt>
                <c:pt idx="3931">
                  <c:v>1.1515291094423591E-4</c:v>
                </c:pt>
                <c:pt idx="3932">
                  <c:v>1.140867058965141E-4</c:v>
                </c:pt>
                <c:pt idx="3933">
                  <c:v>1.0083638176654518E-4</c:v>
                </c:pt>
                <c:pt idx="3934">
                  <c:v>7.986901481570528E-5</c:v>
                </c:pt>
                <c:pt idx="3935">
                  <c:v>6.6917430934186552E-5</c:v>
                </c:pt>
                <c:pt idx="3936">
                  <c:v>4.003133881956161E-5</c:v>
                </c:pt>
                <c:pt idx="3937">
                  <c:v>2.4333334234607278E-5</c:v>
                </c:pt>
                <c:pt idx="3938">
                  <c:v>2.3020670003703027E-5</c:v>
                </c:pt>
                <c:pt idx="3939">
                  <c:v>2.3079290183500127E-5</c:v>
                </c:pt>
                <c:pt idx="3940">
                  <c:v>2.0572745227075161E-5</c:v>
                </c:pt>
                <c:pt idx="3941">
                  <c:v>4.169040703746078E-5</c:v>
                </c:pt>
                <c:pt idx="3942">
                  <c:v>2.7419891074613632E-5</c:v>
                </c:pt>
                <c:pt idx="3943">
                  <c:v>5.1317766944063647E-5</c:v>
                </c:pt>
                <c:pt idx="3944">
                  <c:v>4.5497531758934589E-5</c:v>
                </c:pt>
                <c:pt idx="3945">
                  <c:v>3.3576918615554228E-5</c:v>
                </c:pt>
                <c:pt idx="3946">
                  <c:v>4.9837094995793604E-5</c:v>
                </c:pt>
                <c:pt idx="3947">
                  <c:v>3.3557251722170673E-5</c:v>
                </c:pt>
                <c:pt idx="3948">
                  <c:v>3.9965445261277638E-5</c:v>
                </c:pt>
                <c:pt idx="3949">
                  <c:v>3.7119410048844361E-5</c:v>
                </c:pt>
                <c:pt idx="3950">
                  <c:v>2.6848760929726504E-5</c:v>
                </c:pt>
                <c:pt idx="3951">
                  <c:v>5.0061951665068995E-5</c:v>
                </c:pt>
                <c:pt idx="3952">
                  <c:v>4.1518181503651719E-5</c:v>
                </c:pt>
                <c:pt idx="3953">
                  <c:v>5.8084537895935673E-5</c:v>
                </c:pt>
                <c:pt idx="3954">
                  <c:v>9.1700065268847909E-5</c:v>
                </c:pt>
                <c:pt idx="3955">
                  <c:v>1.2021253576329088E-4</c:v>
                </c:pt>
                <c:pt idx="3956">
                  <c:v>1.1211423850832276E-4</c:v>
                </c:pt>
                <c:pt idx="3957">
                  <c:v>1.0987485831929319E-4</c:v>
                </c:pt>
                <c:pt idx="3958">
                  <c:v>8.0975302532730587E-5</c:v>
                </c:pt>
                <c:pt idx="3959">
                  <c:v>5.8799521302706532E-5</c:v>
                </c:pt>
                <c:pt idx="3960">
                  <c:v>4.0385858026429672E-5</c:v>
                </c:pt>
                <c:pt idx="3961">
                  <c:v>2.9072763841852778E-5</c:v>
                </c:pt>
                <c:pt idx="3962">
                  <c:v>1.5349547572158604E-5</c:v>
                </c:pt>
                <c:pt idx="3963">
                  <c:v>1.753247891720663E-5</c:v>
                </c:pt>
                <c:pt idx="3964">
                  <c:v>2.2736746371487385E-5</c:v>
                </c:pt>
                <c:pt idx="3965">
                  <c:v>3.7748771142709243E-5</c:v>
                </c:pt>
                <c:pt idx="3966">
                  <c:v>2.6420253766475852E-5</c:v>
                </c:pt>
                <c:pt idx="3967">
                  <c:v>5.0849366017198572E-5</c:v>
                </c:pt>
                <c:pt idx="3968">
                  <c:v>2.6454764007097144E-5</c:v>
                </c:pt>
                <c:pt idx="3969">
                  <c:v>3.7312388645841554E-5</c:v>
                </c:pt>
                <c:pt idx="3970">
                  <c:v>4.6566207834256452E-5</c:v>
                </c:pt>
                <c:pt idx="3971">
                  <c:v>3.6493464628710788E-5</c:v>
                </c:pt>
                <c:pt idx="3972">
                  <c:v>3.995168918807967E-5</c:v>
                </c:pt>
                <c:pt idx="3973">
                  <c:v>3.6956963615870721E-5</c:v>
                </c:pt>
                <c:pt idx="3974">
                  <c:v>3.3336262883781001E-5</c:v>
                </c:pt>
                <c:pt idx="3975">
                  <c:v>5.146167231143174E-5</c:v>
                </c:pt>
                <c:pt idx="3976">
                  <c:v>4.6404173724001247E-5</c:v>
                </c:pt>
                <c:pt idx="3977">
                  <c:v>4.8322407100174185E-5</c:v>
                </c:pt>
                <c:pt idx="3978">
                  <c:v>9.4292528703732363E-5</c:v>
                </c:pt>
                <c:pt idx="3979">
                  <c:v>1.2542105640373042E-4</c:v>
                </c:pt>
                <c:pt idx="3980">
                  <c:v>1.3039509714444055E-4</c:v>
                </c:pt>
                <c:pt idx="3981">
                  <c:v>1.0664581148575795E-4</c:v>
                </c:pt>
                <c:pt idx="3982">
                  <c:v>8.0338492849877177E-5</c:v>
                </c:pt>
                <c:pt idx="3983">
                  <c:v>6.6732905254211962E-5</c:v>
                </c:pt>
                <c:pt idx="3984">
                  <c:v>5.0196550869559724E-5</c:v>
                </c:pt>
                <c:pt idx="3985">
                  <c:v>3.4667352309858111E-5</c:v>
                </c:pt>
                <c:pt idx="3986">
                  <c:v>2.2208896884040006E-5</c:v>
                </c:pt>
                <c:pt idx="3987">
                  <c:v>2.4644368077368399E-5</c:v>
                </c:pt>
                <c:pt idx="3988">
                  <c:v>3.9861509726236856E-5</c:v>
                </c:pt>
                <c:pt idx="3989">
                  <c:v>3.560561921416489E-5</c:v>
                </c:pt>
                <c:pt idx="3990">
                  <c:v>6.4206340834820031E-5</c:v>
                </c:pt>
                <c:pt idx="3991">
                  <c:v>9.7781447600012397E-5</c:v>
                </c:pt>
                <c:pt idx="3992">
                  <c:v>8.2833647027425681E-5</c:v>
                </c:pt>
                <c:pt idx="3993">
                  <c:v>6.8220095081719713E-5</c:v>
                </c:pt>
                <c:pt idx="3994">
                  <c:v>5.4968138111412578E-5</c:v>
                </c:pt>
                <c:pt idx="3995">
                  <c:v>4.7439888187955561E-5</c:v>
                </c:pt>
                <c:pt idx="3996">
                  <c:v>5.072708826508745E-5</c:v>
                </c:pt>
                <c:pt idx="3997">
                  <c:v>3.9350713231678817E-5</c:v>
                </c:pt>
                <c:pt idx="3998">
                  <c:v>3.4955146192031184E-5</c:v>
                </c:pt>
                <c:pt idx="3999">
                  <c:v>3.7708220077743212E-5</c:v>
                </c:pt>
                <c:pt idx="4000">
                  <c:v>6.0978708267795126E-5</c:v>
                </c:pt>
                <c:pt idx="4001">
                  <c:v>5.4848402931966757E-5</c:v>
                </c:pt>
                <c:pt idx="4002">
                  <c:v>8.7813177465050651E-5</c:v>
                </c:pt>
                <c:pt idx="4003">
                  <c:v>1.1833287660998392E-4</c:v>
                </c:pt>
                <c:pt idx="4004">
                  <c:v>1.3770672402252217E-4</c:v>
                </c:pt>
                <c:pt idx="4005">
                  <c:v>1.2951270843458137E-4</c:v>
                </c:pt>
                <c:pt idx="4006">
                  <c:v>1.0945443047211759E-4</c:v>
                </c:pt>
                <c:pt idx="4007">
                  <c:v>8.6239887025700205E-5</c:v>
                </c:pt>
                <c:pt idx="4008">
                  <c:v>8.2850041425063095E-5</c:v>
                </c:pt>
                <c:pt idx="4009">
                  <c:v>6.0840434552878145E-5</c:v>
                </c:pt>
                <c:pt idx="4010">
                  <c:v>4.7409093063965103E-5</c:v>
                </c:pt>
                <c:pt idx="4011">
                  <c:v>4.200415841168435E-5</c:v>
                </c:pt>
                <c:pt idx="4012">
                  <c:v>4.8372607283567146E-5</c:v>
                </c:pt>
                <c:pt idx="4013">
                  <c:v>6.6933408695290343E-5</c:v>
                </c:pt>
                <c:pt idx="4014">
                  <c:v>7.6513867131678179E-5</c:v>
                </c:pt>
                <c:pt idx="4015">
                  <c:v>7.3851493877339844E-5</c:v>
                </c:pt>
                <c:pt idx="4016">
                  <c:v>1.054222159749838E-4</c:v>
                </c:pt>
                <c:pt idx="4017">
                  <c:v>1.4231468364087123E-4</c:v>
                </c:pt>
                <c:pt idx="4018">
                  <c:v>1.6854014919464287E-4</c:v>
                </c:pt>
                <c:pt idx="4019">
                  <c:v>1.2318473604248971E-4</c:v>
                </c:pt>
                <c:pt idx="4020">
                  <c:v>1.2398851474814315E-4</c:v>
                </c:pt>
                <c:pt idx="4021">
                  <c:v>8.1181570700956091E-5</c:v>
                </c:pt>
                <c:pt idx="4022">
                  <c:v>8.3669652524834663E-5</c:v>
                </c:pt>
                <c:pt idx="4023">
                  <c:v>1.1290214975967125E-4</c:v>
                </c:pt>
                <c:pt idx="4024">
                  <c:v>9.9613081819068336E-5</c:v>
                </c:pt>
                <c:pt idx="4025">
                  <c:v>1.5079260362279803E-4</c:v>
                </c:pt>
                <c:pt idx="4026">
                  <c:v>1.6698005677339756E-4</c:v>
                </c:pt>
                <c:pt idx="4027">
                  <c:v>1.2565357309897091E-4</c:v>
                </c:pt>
                <c:pt idx="4028">
                  <c:v>1.1571841851495134E-4</c:v>
                </c:pt>
                <c:pt idx="4029">
                  <c:v>1.2495236191208497E-4</c:v>
                </c:pt>
                <c:pt idx="4030">
                  <c:v>9.6806523620768457E-5</c:v>
                </c:pt>
                <c:pt idx="4031">
                  <c:v>9.0902892984486559E-5</c:v>
                </c:pt>
                <c:pt idx="4032">
                  <c:v>5.9725823338026752E-5</c:v>
                </c:pt>
                <c:pt idx="4033">
                  <c:v>4.1907770667709449E-5</c:v>
                </c:pt>
                <c:pt idx="4034">
                  <c:v>4.1540447614226031E-5</c:v>
                </c:pt>
                <c:pt idx="4035">
                  <c:v>4.1861753170148087E-5</c:v>
                </c:pt>
                <c:pt idx="4036">
                  <c:v>5.8143114145179618E-5</c:v>
                </c:pt>
                <c:pt idx="4037">
                  <c:v>6.7549057503120782E-5</c:v>
                </c:pt>
                <c:pt idx="4038">
                  <c:v>6.9719849241062145E-5</c:v>
                </c:pt>
                <c:pt idx="4039">
                  <c:v>7.9000251813399203E-5</c:v>
                </c:pt>
                <c:pt idx="4040">
                  <c:v>1.5334700004846941E-4</c:v>
                </c:pt>
                <c:pt idx="4041">
                  <c:v>2.4423512428192843E-4</c:v>
                </c:pt>
                <c:pt idx="4042">
                  <c:v>2.6357649127887333E-4</c:v>
                </c:pt>
                <c:pt idx="4043">
                  <c:v>3.2842879663693331E-4</c:v>
                </c:pt>
                <c:pt idx="4044">
                  <c:v>3.8822448844321209E-4</c:v>
                </c:pt>
                <c:pt idx="4045">
                  <c:v>5.4029412261293801E-4</c:v>
                </c:pt>
                <c:pt idx="4046">
                  <c:v>3.1285195845327178E-4</c:v>
                </c:pt>
                <c:pt idx="4047">
                  <c:v>3.1978387021189503E-4</c:v>
                </c:pt>
                <c:pt idx="4048">
                  <c:v>3.3314389856759993E-4</c:v>
                </c:pt>
                <c:pt idx="4049">
                  <c:v>6.0361949779746688E-4</c:v>
                </c:pt>
                <c:pt idx="4050">
                  <c:v>-2.4747979293434242E-3</c:v>
                </c:pt>
                <c:pt idx="4051">
                  <c:v>-1.5258721853950643E-3</c:v>
                </c:pt>
                <c:pt idx="4052">
                  <c:v>-6.2881331990643564E-4</c:v>
                </c:pt>
                <c:pt idx="4053">
                  <c:v>-5.9209622589973237E-4</c:v>
                </c:pt>
                <c:pt idx="4054">
                  <c:v>-1.8071811373344508E-3</c:v>
                </c:pt>
                <c:pt idx="4055">
                  <c:v>5.6167086087556713E-4</c:v>
                </c:pt>
                <c:pt idx="4056">
                  <c:v>2.5496330276171569E-4</c:v>
                </c:pt>
                <c:pt idx="4057">
                  <c:v>1.7961822961745866E-4</c:v>
                </c:pt>
                <c:pt idx="4058">
                  <c:v>2.3628372950244017E-4</c:v>
                </c:pt>
                <c:pt idx="4059">
                  <c:v>2.0661739154940101E-4</c:v>
                </c:pt>
                <c:pt idx="4060">
                  <c:v>2.4102754701803628E-4</c:v>
                </c:pt>
                <c:pt idx="4061">
                  <c:v>5.4726661041380547E-4</c:v>
                </c:pt>
                <c:pt idx="4062">
                  <c:v>-1.1555311702454532E-3</c:v>
                </c:pt>
                <c:pt idx="4063">
                  <c:v>-5.7286201864517291E-4</c:v>
                </c:pt>
                <c:pt idx="4064">
                  <c:v>-7.5992095222865153E-3</c:v>
                </c:pt>
                <c:pt idx="4065">
                  <c:v>5.9954748439863511E-4</c:v>
                </c:pt>
                <c:pt idx="4066">
                  <c:v>2.4875697972324745E-4</c:v>
                </c:pt>
                <c:pt idx="4067">
                  <c:v>1.7126602826652386E-4</c:v>
                </c:pt>
                <c:pt idx="4068">
                  <c:v>1.1382175513139142E-4</c:v>
                </c:pt>
                <c:pt idx="4069">
                  <c:v>8.8363941620892581E-5</c:v>
                </c:pt>
                <c:pt idx="4070">
                  <c:v>7.4661534377491552E-5</c:v>
                </c:pt>
                <c:pt idx="4071">
                  <c:v>7.1782355896903255E-5</c:v>
                </c:pt>
                <c:pt idx="4072">
                  <c:v>8.562878569370789E-5</c:v>
                </c:pt>
                <c:pt idx="4073">
                  <c:v>1.0338494471943702E-4</c:v>
                </c:pt>
                <c:pt idx="4074">
                  <c:v>5.1302943883635812E-4</c:v>
                </c:pt>
                <c:pt idx="4075">
                  <c:v>-4.2142075193573056E-3</c:v>
                </c:pt>
                <c:pt idx="4076">
                  <c:v>-8.5658580240999423E-4</c:v>
                </c:pt>
                <c:pt idx="4077">
                  <c:v>-1.3581559141517395E-3</c:v>
                </c:pt>
                <c:pt idx="4078">
                  <c:v>5.9340001496595192E-3</c:v>
                </c:pt>
                <c:pt idx="4079">
                  <c:v>4.0200142686674738E-4</c:v>
                </c:pt>
                <c:pt idx="4080">
                  <c:v>2.2908594707114746E-4</c:v>
                </c:pt>
                <c:pt idx="4081">
                  <c:v>2.0934437149115588E-4</c:v>
                </c:pt>
                <c:pt idx="4082">
                  <c:v>1.7835455186296253E-4</c:v>
                </c:pt>
                <c:pt idx="4083">
                  <c:v>2.4528079745698446E-4</c:v>
                </c:pt>
                <c:pt idx="4084">
                  <c:v>2.3655192004758954E-4</c:v>
                </c:pt>
                <c:pt idx="4085">
                  <c:v>4.3939154382696411E-4</c:v>
                </c:pt>
                <c:pt idx="4086">
                  <c:v>-3.3883079735554733E-3</c:v>
                </c:pt>
                <c:pt idx="4087">
                  <c:v>-7.26042589179486E-4</c:v>
                </c:pt>
                <c:pt idx="4088">
                  <c:v>2.2170250132586087E-3</c:v>
                </c:pt>
                <c:pt idx="4089">
                  <c:v>6.0811893068794907E-4</c:v>
                </c:pt>
                <c:pt idx="4090">
                  <c:v>3.796507213363775E-4</c:v>
                </c:pt>
                <c:pt idx="4091">
                  <c:v>1.948277468594287E-4</c:v>
                </c:pt>
                <c:pt idx="4092">
                  <c:v>1.2569632909595647E-4</c:v>
                </c:pt>
                <c:pt idx="4093">
                  <c:v>8.9860267284376202E-5</c:v>
                </c:pt>
                <c:pt idx="4094">
                  <c:v>7.4172000506096976E-5</c:v>
                </c:pt>
                <c:pt idx="4095">
                  <c:v>7.4389459451162915E-5</c:v>
                </c:pt>
                <c:pt idx="4096">
                  <c:v>7.5410766883121782E-5</c:v>
                </c:pt>
                <c:pt idx="4097">
                  <c:v>1.0964770836286881E-4</c:v>
                </c:pt>
                <c:pt idx="4098">
                  <c:v>3.0244036679746985E-4</c:v>
                </c:pt>
                <c:pt idx="4099">
                  <c:v>3.4310460653986906E-4</c:v>
                </c:pt>
                <c:pt idx="4100">
                  <c:v>3.6470173476459887E-4</c:v>
                </c:pt>
                <c:pt idx="4101">
                  <c:v>2.9080757262907705E-4</c:v>
                </c:pt>
                <c:pt idx="4102">
                  <c:v>1.6115314024787566E-4</c:v>
                </c:pt>
                <c:pt idx="4103">
                  <c:v>1.1768607773695749E-4</c:v>
                </c:pt>
                <c:pt idx="4104">
                  <c:v>7.4443842460289103E-5</c:v>
                </c:pt>
                <c:pt idx="4105">
                  <c:v>5.8189379274441899E-5</c:v>
                </c:pt>
                <c:pt idx="4106">
                  <c:v>5.3238821748857282E-5</c:v>
                </c:pt>
                <c:pt idx="4107">
                  <c:v>5.6884331400478429E-5</c:v>
                </c:pt>
                <c:pt idx="4108">
                  <c:v>6.7184116094136433E-5</c:v>
                </c:pt>
                <c:pt idx="4109">
                  <c:v>8.6875312208197687E-5</c:v>
                </c:pt>
                <c:pt idx="4110">
                  <c:v>9.1560418431061485E-5</c:v>
                </c:pt>
                <c:pt idx="4111">
                  <c:v>1.4017292241441347E-4</c:v>
                </c:pt>
                <c:pt idx="4112">
                  <c:v>1.0851937372264065E-4</c:v>
                </c:pt>
                <c:pt idx="4113">
                  <c:v>9.2488819733982177E-5</c:v>
                </c:pt>
                <c:pt idx="4114">
                  <c:v>1.1898488891903126E-4</c:v>
                </c:pt>
                <c:pt idx="4115">
                  <c:v>8.2861197137099713E-5</c:v>
                </c:pt>
                <c:pt idx="4116">
                  <c:v>7.0316235550082879E-5</c:v>
                </c:pt>
                <c:pt idx="4117">
                  <c:v>8.146197083661753E-5</c:v>
                </c:pt>
                <c:pt idx="4118">
                  <c:v>8.2505603505574545E-5</c:v>
                </c:pt>
                <c:pt idx="4119">
                  <c:v>7.8510698237185009E-5</c:v>
                </c:pt>
                <c:pt idx="4120">
                  <c:v>9.2568683527047285E-5</c:v>
                </c:pt>
                <c:pt idx="4121">
                  <c:v>1.1177325324880996E-4</c:v>
                </c:pt>
                <c:pt idx="4122">
                  <c:v>2.3082894812765303E-4</c:v>
                </c:pt>
                <c:pt idx="4123">
                  <c:v>3.0154711112874991E-4</c:v>
                </c:pt>
                <c:pt idx="4124">
                  <c:v>3.9308114541656262E-4</c:v>
                </c:pt>
                <c:pt idx="4125">
                  <c:v>4.4881247881885922E-4</c:v>
                </c:pt>
                <c:pt idx="4126">
                  <c:v>2.4928344735946657E-4</c:v>
                </c:pt>
                <c:pt idx="4127">
                  <c:v>1.4972606935033421E-4</c:v>
                </c:pt>
                <c:pt idx="4128">
                  <c:v>1.0417209229652706E-4</c:v>
                </c:pt>
                <c:pt idx="4129">
                  <c:v>8.4816043425817449E-5</c:v>
                </c:pt>
                <c:pt idx="4130">
                  <c:v>6.1537650052885385E-5</c:v>
                </c:pt>
                <c:pt idx="4131">
                  <c:v>6.3727281224185603E-5</c:v>
                </c:pt>
                <c:pt idx="4132">
                  <c:v>6.1405699267578844E-5</c:v>
                </c:pt>
                <c:pt idx="4133">
                  <c:v>9.4903243883199344E-5</c:v>
                </c:pt>
                <c:pt idx="4134">
                  <c:v>1.0007839474255212E-4</c:v>
                </c:pt>
                <c:pt idx="4135">
                  <c:v>1.382161323356099E-4</c:v>
                </c:pt>
                <c:pt idx="4136">
                  <c:v>9.8227286384683065E-5</c:v>
                </c:pt>
                <c:pt idx="4137">
                  <c:v>8.9521271833953349E-5</c:v>
                </c:pt>
                <c:pt idx="4138">
                  <c:v>1.1352701402337038E-4</c:v>
                </c:pt>
                <c:pt idx="4139">
                  <c:v>1.1956546493877442E-4</c:v>
                </c:pt>
                <c:pt idx="4140">
                  <c:v>1.3564003600621084E-4</c:v>
                </c:pt>
                <c:pt idx="4141">
                  <c:v>8.9543050619756169E-5</c:v>
                </c:pt>
                <c:pt idx="4142">
                  <c:v>1.0535245942547121E-4</c:v>
                </c:pt>
                <c:pt idx="4143">
                  <c:v>1.1385048016445833E-4</c:v>
                </c:pt>
                <c:pt idx="4144">
                  <c:v>1.3560324954690862E-4</c:v>
                </c:pt>
                <c:pt idx="4145">
                  <c:v>1.6609719058466841E-4</c:v>
                </c:pt>
                <c:pt idx="4146">
                  <c:v>2.9417374788103895E-4</c:v>
                </c:pt>
                <c:pt idx="4147">
                  <c:v>3.2133809042415087E-4</c:v>
                </c:pt>
                <c:pt idx="4148">
                  <c:v>3.9385333667129875E-4</c:v>
                </c:pt>
                <c:pt idx="4149">
                  <c:v>2.9931485599404991E-4</c:v>
                </c:pt>
                <c:pt idx="4150">
                  <c:v>1.6232009522779535E-4</c:v>
                </c:pt>
                <c:pt idx="4151">
                  <c:v>1.3293414558020631E-4</c:v>
                </c:pt>
                <c:pt idx="4152">
                  <c:v>9.0330564701443075E-5</c:v>
                </c:pt>
                <c:pt idx="4153">
                  <c:v>6.6159959214315102E-5</c:v>
                </c:pt>
                <c:pt idx="4154">
                  <c:v>4.9657540320184742E-5</c:v>
                </c:pt>
                <c:pt idx="4155">
                  <c:v>5.2813925976153458E-5</c:v>
                </c:pt>
                <c:pt idx="4156">
                  <c:v>4.4938382564023885E-5</c:v>
                </c:pt>
                <c:pt idx="4157">
                  <c:v>6.6671358354744451E-5</c:v>
                </c:pt>
                <c:pt idx="4158">
                  <c:v>6.9853438753775943E-5</c:v>
                </c:pt>
                <c:pt idx="4159">
                  <c:v>8.384296705462571E-5</c:v>
                </c:pt>
                <c:pt idx="4160">
                  <c:v>9.0797657420441997E-5</c:v>
                </c:pt>
                <c:pt idx="4161">
                  <c:v>7.6531588413075103E-5</c:v>
                </c:pt>
                <c:pt idx="4162">
                  <c:v>1.0028581457158016E-4</c:v>
                </c:pt>
                <c:pt idx="4163">
                  <c:v>8.4067689325361284E-5</c:v>
                </c:pt>
                <c:pt idx="4164">
                  <c:v>6.2241309557197559E-5</c:v>
                </c:pt>
                <c:pt idx="4165">
                  <c:v>7.4479084520599629E-5</c:v>
                </c:pt>
                <c:pt idx="4166">
                  <c:v>6.037940911186686E-5</c:v>
                </c:pt>
                <c:pt idx="4167">
                  <c:v>8.0442433383651001E-5</c:v>
                </c:pt>
                <c:pt idx="4168">
                  <c:v>6.0015844182809696E-5</c:v>
                </c:pt>
                <c:pt idx="4169">
                  <c:v>7.9346557759607498E-5</c:v>
                </c:pt>
                <c:pt idx="4170">
                  <c:v>1.1960291831121133E-4</c:v>
                </c:pt>
                <c:pt idx="4171">
                  <c:v>1.3768983986659102E-4</c:v>
                </c:pt>
                <c:pt idx="4172">
                  <c:v>1.4368700864184991E-4</c:v>
                </c:pt>
                <c:pt idx="4173">
                  <c:v>1.1212508175787636E-4</c:v>
                </c:pt>
                <c:pt idx="4174">
                  <c:v>1.1392048350237756E-4</c:v>
                </c:pt>
                <c:pt idx="4175">
                  <c:v>9.2763019778078907E-5</c:v>
                </c:pt>
                <c:pt idx="4176">
                  <c:v>7.1671458036364044E-5</c:v>
                </c:pt>
                <c:pt idx="4177">
                  <c:v>5.3261560421842922E-5</c:v>
                </c:pt>
                <c:pt idx="4178">
                  <c:v>4.432064967265331E-5</c:v>
                </c:pt>
                <c:pt idx="4179">
                  <c:v>4.8010480001954724E-5</c:v>
                </c:pt>
                <c:pt idx="4180">
                  <c:v>5.2337570350369876E-5</c:v>
                </c:pt>
                <c:pt idx="4181">
                  <c:v>6.2680205591059249E-5</c:v>
                </c:pt>
                <c:pt idx="4182">
                  <c:v>7.693989779144209E-5</c:v>
                </c:pt>
                <c:pt idx="4183">
                  <c:v>6.7797223025683209E-5</c:v>
                </c:pt>
                <c:pt idx="4184">
                  <c:v>9.7072410307924567E-5</c:v>
                </c:pt>
                <c:pt idx="4185">
                  <c:v>1.4024520767366754E-4</c:v>
                </c:pt>
                <c:pt idx="4186">
                  <c:v>1.680377015496999E-4</c:v>
                </c:pt>
                <c:pt idx="4187">
                  <c:v>1.1194521269606432E-4</c:v>
                </c:pt>
                <c:pt idx="4188">
                  <c:v>9.8879175463981276E-5</c:v>
                </c:pt>
                <c:pt idx="4189">
                  <c:v>1.2037074188509183E-4</c:v>
                </c:pt>
                <c:pt idx="4190">
                  <c:v>9.0759604501654533E-5</c:v>
                </c:pt>
                <c:pt idx="4191">
                  <c:v>1.0966776151654192E-4</c:v>
                </c:pt>
                <c:pt idx="4192">
                  <c:v>6.8617360192177636E-5</c:v>
                </c:pt>
                <c:pt idx="4193">
                  <c:v>1.3919418168321091E-4</c:v>
                </c:pt>
                <c:pt idx="4194">
                  <c:v>1.5422459728109923E-4</c:v>
                </c:pt>
                <c:pt idx="4195">
                  <c:v>1.3953146801775015E-4</c:v>
                </c:pt>
                <c:pt idx="4196">
                  <c:v>1.2875594649177627E-4</c:v>
                </c:pt>
                <c:pt idx="4197">
                  <c:v>1.3952653994104398E-4</c:v>
                </c:pt>
                <c:pt idx="4198">
                  <c:v>1.1061946902655286E-4</c:v>
                </c:pt>
                <c:pt idx="4199">
                  <c:v>9.1884206555722725E-5</c:v>
                </c:pt>
                <c:pt idx="4200">
                  <c:v>7.1707313391172669E-5</c:v>
                </c:pt>
                <c:pt idx="4201">
                  <c:v>4.9898041668145946E-5</c:v>
                </c:pt>
                <c:pt idx="4202">
                  <c:v>3.7495898886060759E-5</c:v>
                </c:pt>
                <c:pt idx="4203">
                  <c:v>3.7103686251230464E-5</c:v>
                </c:pt>
                <c:pt idx="4204">
                  <c:v>3.038959460278036E-5</c:v>
                </c:pt>
                <c:pt idx="4205">
                  <c:v>4.0328084477958555E-5</c:v>
                </c:pt>
                <c:pt idx="4206">
                  <c:v>5.6512387847828449E-5</c:v>
                </c:pt>
                <c:pt idx="4207">
                  <c:v>6.5063690123231575E-5</c:v>
                </c:pt>
                <c:pt idx="4208">
                  <c:v>5.7053327306184269E-5</c:v>
                </c:pt>
                <c:pt idx="4209">
                  <c:v>9.2256123500200822E-5</c:v>
                </c:pt>
                <c:pt idx="4210">
                  <c:v>1.1007094072119477E-4</c:v>
                </c:pt>
                <c:pt idx="4211">
                  <c:v>1.3042826119570258E-4</c:v>
                </c:pt>
                <c:pt idx="4212">
                  <c:v>1.5800965295328199E-4</c:v>
                </c:pt>
                <c:pt idx="4213">
                  <c:v>1.1008009946058101E-4</c:v>
                </c:pt>
                <c:pt idx="4214">
                  <c:v>8.1472147388472001E-5</c:v>
                </c:pt>
                <c:pt idx="4215">
                  <c:v>9.1800201960447791E-5</c:v>
                </c:pt>
                <c:pt idx="4216">
                  <c:v>1.1242812630504966E-4</c:v>
                </c:pt>
                <c:pt idx="4217">
                  <c:v>1.4371945961480769E-4</c:v>
                </c:pt>
                <c:pt idx="4218">
                  <c:v>2.5775698671296523E-4</c:v>
                </c:pt>
                <c:pt idx="4219">
                  <c:v>3.582313770240657E-4</c:v>
                </c:pt>
                <c:pt idx="4220">
                  <c:v>5.4848340895055137E-4</c:v>
                </c:pt>
                <c:pt idx="4221">
                  <c:v>1.4316146322469552E-3</c:v>
                </c:pt>
                <c:pt idx="4222">
                  <c:v>9.8721149772328098E-4</c:v>
                </c:pt>
                <c:pt idx="4223">
                  <c:v>3.5313144501993379E-4</c:v>
                </c:pt>
                <c:pt idx="4224">
                  <c:v>2.3008253834283117E-4</c:v>
                </c:pt>
                <c:pt idx="4225">
                  <c:v>1.686043392625197E-4</c:v>
                </c:pt>
                <c:pt idx="4226">
                  <c:v>1.6683223502105392E-4</c:v>
                </c:pt>
                <c:pt idx="4227">
                  <c:v>1.8954065234956524E-4</c:v>
                </c:pt>
                <c:pt idx="4228">
                  <c:v>1.6088163133970979E-4</c:v>
                </c:pt>
                <c:pt idx="4229">
                  <c:v>2.8187672019830195E-4</c:v>
                </c:pt>
                <c:pt idx="4230">
                  <c:v>3.9307845946832281E-4</c:v>
                </c:pt>
                <c:pt idx="4231">
                  <c:v>1.2280342680039407E-3</c:v>
                </c:pt>
                <c:pt idx="4232">
                  <c:v>-1.7832281761901065E-3</c:v>
                </c:pt>
                <c:pt idx="4233">
                  <c:v>-5.9676760212507632E-3</c:v>
                </c:pt>
                <c:pt idx="4234">
                  <c:v>-2.2556182173312672E-3</c:v>
                </c:pt>
                <c:pt idx="4235">
                  <c:v>5.875661011863465E-4</c:v>
                </c:pt>
                <c:pt idx="4236">
                  <c:v>3.384952661076721E-4</c:v>
                </c:pt>
                <c:pt idx="4237">
                  <c:v>1.9946974293337636E-4</c:v>
                </c:pt>
                <c:pt idx="4238">
                  <c:v>1.2947162629298013E-4</c:v>
                </c:pt>
                <c:pt idx="4239">
                  <c:v>1.7644074899098616E-4</c:v>
                </c:pt>
                <c:pt idx="4240">
                  <c:v>1.9394389118901212E-4</c:v>
                </c:pt>
                <c:pt idx="4241">
                  <c:v>1.9600680678188515E-4</c:v>
                </c:pt>
                <c:pt idx="4242">
                  <c:v>3.2439539728558757E-4</c:v>
                </c:pt>
                <c:pt idx="4243">
                  <c:v>3.4152568059665826E-4</c:v>
                </c:pt>
                <c:pt idx="4244">
                  <c:v>3.969415975272487E-4</c:v>
                </c:pt>
                <c:pt idx="4245">
                  <c:v>4.1719975524282606E-4</c:v>
                </c:pt>
                <c:pt idx="4246">
                  <c:v>4.0183345025100698E-4</c:v>
                </c:pt>
                <c:pt idx="4247">
                  <c:v>2.7527400200114946E-4</c:v>
                </c:pt>
                <c:pt idx="4248">
                  <c:v>1.8354594071470762E-4</c:v>
                </c:pt>
                <c:pt idx="4249">
                  <c:v>1.5514153138809203E-4</c:v>
                </c:pt>
                <c:pt idx="4250">
                  <c:v>1.145577434670308E-4</c:v>
                </c:pt>
                <c:pt idx="4251">
                  <c:v>1.659774992242077E-4</c:v>
                </c:pt>
                <c:pt idx="4252">
                  <c:v>1.3056265633163916E-4</c:v>
                </c:pt>
                <c:pt idx="4253">
                  <c:v>1.5094448118215827E-4</c:v>
                </c:pt>
                <c:pt idx="4254">
                  <c:v>2.0084690444709282E-4</c:v>
                </c:pt>
                <c:pt idx="4255">
                  <c:v>2.7129252722317128E-4</c:v>
                </c:pt>
                <c:pt idx="4256">
                  <c:v>5.8784072199534671E-4</c:v>
                </c:pt>
                <c:pt idx="4257">
                  <c:v>-9.7279822116890858E-4</c:v>
                </c:pt>
                <c:pt idx="4258">
                  <c:v>-9.6442116669682944E-4</c:v>
                </c:pt>
                <c:pt idx="4259">
                  <c:v>-1.4070362849828379E-3</c:v>
                </c:pt>
                <c:pt idx="4260">
                  <c:v>8.5802983701743652E-3</c:v>
                </c:pt>
                <c:pt idx="4261">
                  <c:v>6.6582710187461315E-4</c:v>
                </c:pt>
                <c:pt idx="4262">
                  <c:v>5.9320921321981271E-4</c:v>
                </c:pt>
                <c:pt idx="4263">
                  <c:v>3.3374513931046956E-4</c:v>
                </c:pt>
                <c:pt idx="4264">
                  <c:v>2.9312917948039836E-4</c:v>
                </c:pt>
                <c:pt idx="4265">
                  <c:v>3.3719849981080134E-4</c:v>
                </c:pt>
                <c:pt idx="4266">
                  <c:v>5.6641237328868715E-4</c:v>
                </c:pt>
                <c:pt idx="4267">
                  <c:v>4.6512084310522449E-4</c:v>
                </c:pt>
                <c:pt idx="4268">
                  <c:v>5.7457223775538491E-4</c:v>
                </c:pt>
                <c:pt idx="4269">
                  <c:v>5.6545094713032523E-4</c:v>
                </c:pt>
                <c:pt idx="4270">
                  <c:v>2.2006436882787914E-4</c:v>
                </c:pt>
                <c:pt idx="4271">
                  <c:v>1.8288919201079739E-4</c:v>
                </c:pt>
                <c:pt idx="4272">
                  <c:v>1.1274683503535421E-4</c:v>
                </c:pt>
                <c:pt idx="4273">
                  <c:v>8.7328617587878029E-5</c:v>
                </c:pt>
                <c:pt idx="4274">
                  <c:v>9.6172803293005979E-5</c:v>
                </c:pt>
                <c:pt idx="4275">
                  <c:v>9.5733317209711568E-5</c:v>
                </c:pt>
                <c:pt idx="4276">
                  <c:v>1.1610613206235776E-4</c:v>
                </c:pt>
                <c:pt idx="4277">
                  <c:v>1.3732868246849549E-4</c:v>
                </c:pt>
                <c:pt idx="4278">
                  <c:v>2.081371723078527E-4</c:v>
                </c:pt>
                <c:pt idx="4279">
                  <c:v>3.1437553586738327E-4</c:v>
                </c:pt>
                <c:pt idx="4280">
                  <c:v>2.6719070521102661E-4</c:v>
                </c:pt>
                <c:pt idx="4281">
                  <c:v>2.5038889587554745E-4</c:v>
                </c:pt>
                <c:pt idx="4282">
                  <c:v>2.1417324101438432E-4</c:v>
                </c:pt>
                <c:pt idx="4283">
                  <c:v>1.5851971408801708E-4</c:v>
                </c:pt>
                <c:pt idx="4284">
                  <c:v>1.1757592045157555E-4</c:v>
                </c:pt>
                <c:pt idx="4285">
                  <c:v>8.7238043541480148E-5</c:v>
                </c:pt>
                <c:pt idx="4286">
                  <c:v>7.9602342077801037E-5</c:v>
                </c:pt>
                <c:pt idx="4287">
                  <c:v>5.8695533689182013E-5</c:v>
                </c:pt>
                <c:pt idx="4288">
                  <c:v>7.7310953244056434E-5</c:v>
                </c:pt>
                <c:pt idx="4289">
                  <c:v>9.6938885418241112E-5</c:v>
                </c:pt>
                <c:pt idx="4290">
                  <c:v>1.9070451697270925E-4</c:v>
                </c:pt>
                <c:pt idx="4291">
                  <c:v>2.5967877964774773E-4</c:v>
                </c:pt>
                <c:pt idx="4292">
                  <c:v>2.3664715690792257E-4</c:v>
                </c:pt>
                <c:pt idx="4293">
                  <c:v>2.1950611124960201E-4</c:v>
                </c:pt>
                <c:pt idx="4294">
                  <c:v>1.5717547400818517E-4</c:v>
                </c:pt>
                <c:pt idx="4295">
                  <c:v>1.0480401648909832E-4</c:v>
                </c:pt>
                <c:pt idx="4296">
                  <c:v>7.0971201463586585E-5</c:v>
                </c:pt>
                <c:pt idx="4297">
                  <c:v>5.3003908154779744E-5</c:v>
                </c:pt>
                <c:pt idx="4298">
                  <c:v>3.3460259250248434E-5</c:v>
                </c:pt>
                <c:pt idx="4299">
                  <c:v>4.2733778421995427E-5</c:v>
                </c:pt>
                <c:pt idx="4300">
                  <c:v>4.6672578526646724E-5</c:v>
                </c:pt>
                <c:pt idx="4301">
                  <c:v>6.0273214937815447E-5</c:v>
                </c:pt>
                <c:pt idx="4302">
                  <c:v>5.6908718415701946E-5</c:v>
                </c:pt>
                <c:pt idx="4303">
                  <c:v>7.4222863425383079E-5</c:v>
                </c:pt>
                <c:pt idx="4304">
                  <c:v>8.7242271788760689E-5</c:v>
                </c:pt>
                <c:pt idx="4305">
                  <c:v>8.1068579249420975E-5</c:v>
                </c:pt>
                <c:pt idx="4306">
                  <c:v>1.0073181664799887E-4</c:v>
                </c:pt>
                <c:pt idx="4307">
                  <c:v>9.1996790334207386E-5</c:v>
                </c:pt>
                <c:pt idx="4308">
                  <c:v>8.4385672305594807E-5</c:v>
                </c:pt>
                <c:pt idx="4309">
                  <c:v>6.1972953232597791E-5</c:v>
                </c:pt>
                <c:pt idx="4310">
                  <c:v>5.6499911214465606E-5</c:v>
                </c:pt>
                <c:pt idx="4311">
                  <c:v>6.8026122030843467E-5</c:v>
                </c:pt>
                <c:pt idx="4312">
                  <c:v>7.4876142381147365E-5</c:v>
                </c:pt>
                <c:pt idx="4313">
                  <c:v>9.2669817440463155E-5</c:v>
                </c:pt>
                <c:pt idx="4314">
                  <c:v>1.3354700854704691E-4</c:v>
                </c:pt>
                <c:pt idx="4315">
                  <c:v>1.7537266691720568E-4</c:v>
                </c:pt>
                <c:pt idx="4316">
                  <c:v>1.7814877968086592E-4</c:v>
                </c:pt>
                <c:pt idx="4317">
                  <c:v>1.079906318126304E-4</c:v>
                </c:pt>
                <c:pt idx="4318">
                  <c:v>1.1652877428368978E-4</c:v>
                </c:pt>
                <c:pt idx="4319">
                  <c:v>8.9139271197237615E-5</c:v>
                </c:pt>
                <c:pt idx="4320">
                  <c:v>6.123875188217631E-5</c:v>
                </c:pt>
                <c:pt idx="4321">
                  <c:v>4.3226419988008492E-5</c:v>
                </c:pt>
                <c:pt idx="4322">
                  <c:v>3.5196733743185757E-5</c:v>
                </c:pt>
                <c:pt idx="4323">
                  <c:v>3.1120461080723068E-5</c:v>
                </c:pt>
                <c:pt idx="4324">
                  <c:v>3.6765494358029906E-5</c:v>
                </c:pt>
                <c:pt idx="4325">
                  <c:v>5.5465107553355496E-5</c:v>
                </c:pt>
                <c:pt idx="4326">
                  <c:v>6.8830354911065587E-5</c:v>
                </c:pt>
                <c:pt idx="4327">
                  <c:v>6.2205737701807279E-5</c:v>
                </c:pt>
                <c:pt idx="4328">
                  <c:v>5.8901834203175122E-5</c:v>
                </c:pt>
                <c:pt idx="4329">
                  <c:v>8.7067059048923993E-5</c:v>
                </c:pt>
                <c:pt idx="4330">
                  <c:v>8.9561150363223614E-5</c:v>
                </c:pt>
                <c:pt idx="4331">
                  <c:v>9.1501540275931446E-5</c:v>
                </c:pt>
                <c:pt idx="4332">
                  <c:v>9.6772879145981669E-5</c:v>
                </c:pt>
                <c:pt idx="4333">
                  <c:v>8.1930474762984334E-5</c:v>
                </c:pt>
                <c:pt idx="4334">
                  <c:v>7.7276942378656593E-5</c:v>
                </c:pt>
                <c:pt idx="4335">
                  <c:v>8.0791033990586421E-5</c:v>
                </c:pt>
                <c:pt idx="4336">
                  <c:v>1.0109519797803146E-4</c:v>
                </c:pt>
                <c:pt idx="4337">
                  <c:v>9.580427690464176E-5</c:v>
                </c:pt>
                <c:pt idx="4338">
                  <c:v>-2.6007971443242178E-4</c:v>
                </c:pt>
                <c:pt idx="4339">
                  <c:v>1.1685937005922645E-4</c:v>
                </c:pt>
                <c:pt idx="4340">
                  <c:v>8.5408557937566366E-5</c:v>
                </c:pt>
                <c:pt idx="4341">
                  <c:v>6.7555278405722602E-5</c:v>
                </c:pt>
                <c:pt idx="4342">
                  <c:v>7.1713718834347809E-5</c:v>
                </c:pt>
                <c:pt idx="4343">
                  <c:v>6.2590462778199478E-5</c:v>
                </c:pt>
                <c:pt idx="4344">
                  <c:v>4.6933876872169425E-5</c:v>
                </c:pt>
                <c:pt idx="4345">
                  <c:v>3.4791519725106694E-5</c:v>
                </c:pt>
                <c:pt idx="4346">
                  <c:v>2.0958774091207073E-5</c:v>
                </c:pt>
                <c:pt idx="4347">
                  <c:v>3.2879693202643834E-5</c:v>
                </c:pt>
                <c:pt idx="4348">
                  <c:v>3.3345762208411323E-5</c:v>
                </c:pt>
                <c:pt idx="4349">
                  <c:v>5.1942823936615317E-5</c:v>
                </c:pt>
                <c:pt idx="4350">
                  <c:v>4.779494602588439E-5</c:v>
                </c:pt>
                <c:pt idx="4351">
                  <c:v>5.4523715869166462E-5</c:v>
                </c:pt>
                <c:pt idx="4352">
                  <c:v>7.1310060898727149E-5</c:v>
                </c:pt>
                <c:pt idx="4353">
                  <c:v>1.0492136419865181E-4</c:v>
                </c:pt>
                <c:pt idx="4354">
                  <c:v>1.2525797177512368E-4</c:v>
                </c:pt>
                <c:pt idx="4355">
                  <c:v>1.0241179783911494E-4</c:v>
                </c:pt>
                <c:pt idx="4356">
                  <c:v>8.1703101143287498E-5</c:v>
                </c:pt>
                <c:pt idx="4357">
                  <c:v>6.8465639377722007E-5</c:v>
                </c:pt>
                <c:pt idx="4358">
                  <c:v>6.2501562539006632E-5</c:v>
                </c:pt>
                <c:pt idx="4359">
                  <c:v>5.9052560715820803E-5</c:v>
                </c:pt>
                <c:pt idx="4360">
                  <c:v>7.6685878497301693E-5</c:v>
                </c:pt>
                <c:pt idx="4361">
                  <c:v>1.0660140806553731E-4</c:v>
                </c:pt>
                <c:pt idx="4362">
                  <c:v>1.0119830701182775E-4</c:v>
                </c:pt>
                <c:pt idx="4363">
                  <c:v>1.4650160818823979E-4</c:v>
                </c:pt>
                <c:pt idx="4364">
                  <c:v>1.3567968739406966E-4</c:v>
                </c:pt>
                <c:pt idx="4365">
                  <c:v>1.2396990793606713E-4</c:v>
                </c:pt>
                <c:pt idx="4366">
                  <c:v>1.0944777516995223E-4</c:v>
                </c:pt>
                <c:pt idx="4367">
                  <c:v>9.4799499059516407E-5</c:v>
                </c:pt>
                <c:pt idx="4368">
                  <c:v>7.7608672564948063E-5</c:v>
                </c:pt>
                <c:pt idx="4369">
                  <c:v>5.5346673111428928E-5</c:v>
                </c:pt>
                <c:pt idx="4370">
                  <c:v>4.9948089663992082E-5</c:v>
                </c:pt>
                <c:pt idx="4371">
                  <c:v>4.5100835059227142E-5</c:v>
                </c:pt>
                <c:pt idx="4372">
                  <c:v>5.6237434448109409E-5</c:v>
                </c:pt>
                <c:pt idx="4373">
                  <c:v>5.3364071038405057E-5</c:v>
                </c:pt>
                <c:pt idx="4374">
                  <c:v>6.409144718486201E-5</c:v>
                </c:pt>
                <c:pt idx="4375">
                  <c:v>8.4485861291156155E-5</c:v>
                </c:pt>
                <c:pt idx="4376">
                  <c:v>8.2738221438461541E-5</c:v>
                </c:pt>
                <c:pt idx="4377">
                  <c:v>1.2644259506179226E-4</c:v>
                </c:pt>
                <c:pt idx="4378">
                  <c:v>1.189400066605322E-4</c:v>
                </c:pt>
                <c:pt idx="4379">
                  <c:v>1.4149547857624265E-4</c:v>
                </c:pt>
                <c:pt idx="4380">
                  <c:v>1.6754689491893014E-4</c:v>
                </c:pt>
                <c:pt idx="4381">
                  <c:v>1.40518513314201E-4</c:v>
                </c:pt>
                <c:pt idx="4382">
                  <c:v>1.3372917168157902E-4</c:v>
                </c:pt>
                <c:pt idx="4383">
                  <c:v>9.2345696113349334E-5</c:v>
                </c:pt>
                <c:pt idx="4384">
                  <c:v>1.1380642664880935E-4</c:v>
                </c:pt>
                <c:pt idx="4385">
                  <c:v>1.5333895576171707E-4</c:v>
                </c:pt>
                <c:pt idx="4386">
                  <c:v>1.8903234343405824E-4</c:v>
                </c:pt>
                <c:pt idx="4387">
                  <c:v>2.7975988608637954E-4</c:v>
                </c:pt>
                <c:pt idx="4388">
                  <c:v>2.8553991553908337E-4</c:v>
                </c:pt>
                <c:pt idx="4389">
                  <c:v>2.6826379432778278E-4</c:v>
                </c:pt>
                <c:pt idx="4390">
                  <c:v>2.2602707019053926E-4</c:v>
                </c:pt>
                <c:pt idx="4391">
                  <c:v>1.4370470735573077E-4</c:v>
                </c:pt>
                <c:pt idx="4392">
                  <c:v>1.1646795598723166E-4</c:v>
                </c:pt>
                <c:pt idx="4393">
                  <c:v>1.0732550214909557E-4</c:v>
                </c:pt>
                <c:pt idx="4394">
                  <c:v>9.984969992540416E-5</c:v>
                </c:pt>
                <c:pt idx="4395">
                  <c:v>1.1873194285028233E-4</c:v>
                </c:pt>
                <c:pt idx="4396">
                  <c:v>1.2861263711034967E-4</c:v>
                </c:pt>
                <c:pt idx="4397">
                  <c:v>1.8600360102975823E-4</c:v>
                </c:pt>
                <c:pt idx="4398">
                  <c:v>2.2133664791787071E-4</c:v>
                </c:pt>
                <c:pt idx="4399">
                  <c:v>3.10803896313744E-4</c:v>
                </c:pt>
                <c:pt idx="4400">
                  <c:v>4.9179118546267115E-4</c:v>
                </c:pt>
                <c:pt idx="4401">
                  <c:v>3.802591194286036E-4</c:v>
                </c:pt>
                <c:pt idx="4402">
                  <c:v>3.1115403105650807E-4</c:v>
                </c:pt>
                <c:pt idx="4403">
                  <c:v>1.8417593825075857E-4</c:v>
                </c:pt>
                <c:pt idx="4404">
                  <c:v>1.3505632462641444E-4</c:v>
                </c:pt>
                <c:pt idx="4405">
                  <c:v>9.8596300044137176E-5</c:v>
                </c:pt>
                <c:pt idx="4406">
                  <c:v>3.8122933160751431E-4</c:v>
                </c:pt>
                <c:pt idx="4407">
                  <c:v>1.2389720804048603E-4</c:v>
                </c:pt>
                <c:pt idx="4408">
                  <c:v>1.1264863988034769E-4</c:v>
                </c:pt>
                <c:pt idx="4409">
                  <c:v>1.3022935994877133E-4</c:v>
                </c:pt>
                <c:pt idx="4410">
                  <c:v>1.7335291917184063E-4</c:v>
                </c:pt>
                <c:pt idx="4411">
                  <c:v>1.7495516773823226E-4</c:v>
                </c:pt>
                <c:pt idx="4412">
                  <c:v>1.6386323974008031E-4</c:v>
                </c:pt>
                <c:pt idx="4413">
                  <c:v>1.6817220834134791E-4</c:v>
                </c:pt>
                <c:pt idx="4414">
                  <c:v>1.2656803735163892E-4</c:v>
                </c:pt>
                <c:pt idx="4415">
                  <c:v>1.1003655658935997E-4</c:v>
                </c:pt>
                <c:pt idx="4416">
                  <c:v>1.0949647264942361E-4</c:v>
                </c:pt>
                <c:pt idx="4417">
                  <c:v>8.6524493262499179E-5</c:v>
                </c:pt>
                <c:pt idx="4418">
                  <c:v>6.9888958777830843E-5</c:v>
                </c:pt>
                <c:pt idx="4419">
                  <c:v>7.3744802015694041E-5</c:v>
                </c:pt>
                <c:pt idx="4420">
                  <c:v>7.4799910240110553E-5</c:v>
                </c:pt>
                <c:pt idx="4421">
                  <c:v>8.3932641846188824E-5</c:v>
                </c:pt>
                <c:pt idx="4422">
                  <c:v>1.1190233977615137E-4</c:v>
                </c:pt>
                <c:pt idx="4423">
                  <c:v>1.0362185657647269E-4</c:v>
                </c:pt>
                <c:pt idx="4424">
                  <c:v>1.3423899911409128E-4</c:v>
                </c:pt>
                <c:pt idx="4425">
                  <c:v>-1.3386164060827236E-4</c:v>
                </c:pt>
                <c:pt idx="4426">
                  <c:v>2.9654416431085787E-4</c:v>
                </c:pt>
                <c:pt idx="4427">
                  <c:v>3.1087380942589353E-4</c:v>
                </c:pt>
                <c:pt idx="4428">
                  <c:v>1.8139766903991675E-4</c:v>
                </c:pt>
                <c:pt idx="4429">
                  <c:v>2.2107182992208056E-4</c:v>
                </c:pt>
                <c:pt idx="4430">
                  <c:v>1.323276432446788E-4</c:v>
                </c:pt>
                <c:pt idx="4431">
                  <c:v>2.0443877467580659E-4</c:v>
                </c:pt>
                <c:pt idx="4432">
                  <c:v>1.2894075172458744E-4</c:v>
                </c:pt>
                <c:pt idx="4433">
                  <c:v>3.1439177687914973E-4</c:v>
                </c:pt>
                <c:pt idx="4434">
                  <c:v>8.0383008961093278E-4</c:v>
                </c:pt>
                <c:pt idx="4435">
                  <c:v>2.7065146952311532E-3</c:v>
                </c:pt>
                <c:pt idx="4436">
                  <c:v>1.9359595086023071E-2</c:v>
                </c:pt>
                <c:pt idx="4437">
                  <c:v>-1.9119432723076354E-3</c:v>
                </c:pt>
                <c:pt idx="4438">
                  <c:v>2.3171657611643312E-3</c:v>
                </c:pt>
                <c:pt idx="4439">
                  <c:v>4.2399271300571435E-4</c:v>
                </c:pt>
                <c:pt idx="4440">
                  <c:v>3.2319550281405236E-4</c:v>
                </c:pt>
                <c:pt idx="4441">
                  <c:v>2.5976917653176417E-4</c:v>
                </c:pt>
                <c:pt idx="4442">
                  <c:v>2.9324621122232592E-4</c:v>
                </c:pt>
                <c:pt idx="4443">
                  <c:v>3.6468783874148424E-4</c:v>
                </c:pt>
                <c:pt idx="4444">
                  <c:v>4.6982640096581585E-4</c:v>
                </c:pt>
                <c:pt idx="4445">
                  <c:v>1.4223412733552034E-3</c:v>
                </c:pt>
                <c:pt idx="4446">
                  <c:v>-5.9770035862019707E-4</c:v>
                </c:pt>
                <c:pt idx="4447">
                  <c:v>-3.8644268145747782E-4</c:v>
                </c:pt>
                <c:pt idx="4448">
                  <c:v>-4.0485654342146558E-4</c:v>
                </c:pt>
                <c:pt idx="4449">
                  <c:v>-6.9110849270370646E-4</c:v>
                </c:pt>
                <c:pt idx="4450">
                  <c:v>-7.0434311137233298E-4</c:v>
                </c:pt>
                <c:pt idx="4451">
                  <c:v>-1.6806375402078741E-3</c:v>
                </c:pt>
                <c:pt idx="4452">
                  <c:v>-1.3621992390547129E-2</c:v>
                </c:pt>
                <c:pt idx="4453">
                  <c:v>8.4569541036129327E-4</c:v>
                </c:pt>
                <c:pt idx="4454">
                  <c:v>4.466214719626928E-4</c:v>
                </c:pt>
                <c:pt idx="4455">
                  <c:v>4.8943157960168069E-4</c:v>
                </c:pt>
                <c:pt idx="4456">
                  <c:v>6.109556856621211E-4</c:v>
                </c:pt>
                <c:pt idx="4457">
                  <c:v>-2.0589311859443055E-3</c:v>
                </c:pt>
                <c:pt idx="4458">
                  <c:v>-2.6714465452156718E-4</c:v>
                </c:pt>
                <c:pt idx="4459">
                  <c:v>-2.0838108733252158E-4</c:v>
                </c:pt>
                <c:pt idx="4460">
                  <c:v>-2.0749040356890424E-4</c:v>
                </c:pt>
                <c:pt idx="4461">
                  <c:v>-2.1332878231931863E-4</c:v>
                </c:pt>
                <c:pt idx="4462">
                  <c:v>-2.4209934719645322E-4</c:v>
                </c:pt>
                <c:pt idx="4463">
                  <c:v>-4.3881147445320865E-4</c:v>
                </c:pt>
                <c:pt idx="4464">
                  <c:v>-9.6314054118656423E-4</c:v>
                </c:pt>
                <c:pt idx="4465">
                  <c:v>-1.5678279323749109E-3</c:v>
                </c:pt>
                <c:pt idx="4466">
                  <c:v>-2.1113936768077345E-3</c:v>
                </c:pt>
                <c:pt idx="4467">
                  <c:v>-6.7690999266677241E-4</c:v>
                </c:pt>
                <c:pt idx="4468">
                  <c:v>-5.975138410111207E-4</c:v>
                </c:pt>
                <c:pt idx="4469">
                  <c:v>-3.4684252312384647E-4</c:v>
                </c:pt>
                <c:pt idx="4470">
                  <c:v>-2.2635476865822738E-4</c:v>
                </c:pt>
                <c:pt idx="4471">
                  <c:v>-1.8357299808091377E-4</c:v>
                </c:pt>
                <c:pt idx="4472">
                  <c:v>-1.8839931234240553E-4</c:v>
                </c:pt>
                <c:pt idx="4473">
                  <c:v>-2.3889344556017437E-4</c:v>
                </c:pt>
                <c:pt idx="4474">
                  <c:v>-3.6120688566409391E-4</c:v>
                </c:pt>
                <c:pt idx="4475">
                  <c:v>-1.1617642159964907E-3</c:v>
                </c:pt>
                <c:pt idx="4476">
                  <c:v>1.6806617292002253E-3</c:v>
                </c:pt>
                <c:pt idx="4477">
                  <c:v>4.395475083367756E-4</c:v>
                </c:pt>
                <c:pt idx="4478">
                  <c:v>2.2800467409582763E-4</c:v>
                </c:pt>
                <c:pt idx="4479">
                  <c:v>1.7100793632279581E-4</c:v>
                </c:pt>
                <c:pt idx="4480">
                  <c:v>1.9948466461641517E-4</c:v>
                </c:pt>
                <c:pt idx="4481">
                  <c:v>4.150116635569769E-4</c:v>
                </c:pt>
                <c:pt idx="4482">
                  <c:v>-8.2861731990331664E-4</c:v>
                </c:pt>
                <c:pt idx="4483">
                  <c:v>-3.6709494410141694E-4</c:v>
                </c:pt>
                <c:pt idx="4484">
                  <c:v>-3.6128517858695586E-4</c:v>
                </c:pt>
                <c:pt idx="4485">
                  <c:v>-3.5687776564783763E-4</c:v>
                </c:pt>
                <c:pt idx="4486">
                  <c:v>-5.0675338666888959E-4</c:v>
                </c:pt>
                <c:pt idx="4487">
                  <c:v>-2.6212576168073193E-3</c:v>
                </c:pt>
                <c:pt idx="4488">
                  <c:v>1.3014879172675805E-3</c:v>
                </c:pt>
                <c:pt idx="4489">
                  <c:v>8.274790031390359E-4</c:v>
                </c:pt>
                <c:pt idx="4490">
                  <c:v>1.2113018546075619E-3</c:v>
                </c:pt>
                <c:pt idx="4491">
                  <c:v>2.5929951000019597E-3</c:v>
                </c:pt>
                <c:pt idx="4492">
                  <c:v>-4.1234386309660191E-3</c:v>
                </c:pt>
                <c:pt idx="4493">
                  <c:v>-6.6662080189014059E-4</c:v>
                </c:pt>
                <c:pt idx="4494">
                  <c:v>-2.8072539441918981E-4</c:v>
                </c:pt>
                <c:pt idx="4495">
                  <c:v>-2.6140373807342568E-4</c:v>
                </c:pt>
                <c:pt idx="4496">
                  <c:v>-2.5408378207800945E-4</c:v>
                </c:pt>
                <c:pt idx="4497">
                  <c:v>-3.350499328741633E-4</c:v>
                </c:pt>
                <c:pt idx="4498">
                  <c:v>-1.241001614201358E-3</c:v>
                </c:pt>
                <c:pt idx="4499">
                  <c:v>6.7938643397033181E-4</c:v>
                </c:pt>
                <c:pt idx="4500">
                  <c:v>2.6581317131391227E-4</c:v>
                </c:pt>
                <c:pt idx="4501">
                  <c:v>1.599709143793476E-4</c:v>
                </c:pt>
                <c:pt idx="4502">
                  <c:v>1.1077570688737883E-4</c:v>
                </c:pt>
                <c:pt idx="4503">
                  <c:v>9.5456281023294942E-5</c:v>
                </c:pt>
                <c:pt idx="4504">
                  <c:v>1.0901677768214104E-4</c:v>
                </c:pt>
                <c:pt idx="4505">
                  <c:v>1.4521059166042367E-4</c:v>
                </c:pt>
                <c:pt idx="4506">
                  <c:v>3.4687941937724601E-4</c:v>
                </c:pt>
                <c:pt idx="4507">
                  <c:v>4.1797822385062462E-4</c:v>
                </c:pt>
                <c:pt idx="4508">
                  <c:v>5.8894020324121838E-4</c:v>
                </c:pt>
                <c:pt idx="4509">
                  <c:v>3.7415411407968409E-4</c:v>
                </c:pt>
                <c:pt idx="4510">
                  <c:v>2.9410658745040812E-4</c:v>
                </c:pt>
                <c:pt idx="4511">
                  <c:v>2.1753431682655094E-4</c:v>
                </c:pt>
                <c:pt idx="4512">
                  <c:v>1.8196555888244669E-4</c:v>
                </c:pt>
                <c:pt idx="4513">
                  <c:v>-2.3661330724342598E-3</c:v>
                </c:pt>
                <c:pt idx="4514">
                  <c:v>1.1542012927070996E-4</c:v>
                </c:pt>
                <c:pt idx="4515">
                  <c:v>1.2618966971517966E-4</c:v>
                </c:pt>
                <c:pt idx="4516">
                  <c:v>1.128646940426295E-4</c:v>
                </c:pt>
                <c:pt idx="4517">
                  <c:v>1.5020858510334596E-4</c:v>
                </c:pt>
                <c:pt idx="4518">
                  <c:v>1.8770970693822716E-4</c:v>
                </c:pt>
                <c:pt idx="4519">
                  <c:v>1.7119658259012927E-4</c:v>
                </c:pt>
                <c:pt idx="4520">
                  <c:v>2.7164165589961802E-4</c:v>
                </c:pt>
                <c:pt idx="4521">
                  <c:v>4.0246295130365258E-4</c:v>
                </c:pt>
                <c:pt idx="4522">
                  <c:v>2.7516809867678138E-4</c:v>
                </c:pt>
                <c:pt idx="4523">
                  <c:v>2.1049925768659662E-4</c:v>
                </c:pt>
                <c:pt idx="4524">
                  <c:v>1.9801623733151132E-4</c:v>
                </c:pt>
                <c:pt idx="4525">
                  <c:v>1.4313757565834141E-4</c:v>
                </c:pt>
                <c:pt idx="4526">
                  <c:v>1.4043159309602569E-4</c:v>
                </c:pt>
                <c:pt idx="4527">
                  <c:v>1.3162484287291117E-4</c:v>
                </c:pt>
                <c:pt idx="4528">
                  <c:v>1.4328798154987504E-4</c:v>
                </c:pt>
                <c:pt idx="4529">
                  <c:v>1.7335071865175449E-4</c:v>
                </c:pt>
                <c:pt idx="4530">
                  <c:v>2.3060814067510013E-4</c:v>
                </c:pt>
                <c:pt idx="4531">
                  <c:v>2.3756056196390485E-4</c:v>
                </c:pt>
                <c:pt idx="4532">
                  <c:v>1.7063313875160526E-4</c:v>
                </c:pt>
                <c:pt idx="4533">
                  <c:v>1.4518704931510836E-4</c:v>
                </c:pt>
                <c:pt idx="4534">
                  <c:v>1.1857732177519897E-4</c:v>
                </c:pt>
                <c:pt idx="4535">
                  <c:v>9.4873509892848956E-5</c:v>
                </c:pt>
                <c:pt idx="4536">
                  <c:v>6.8400553642111833E-5</c:v>
                </c:pt>
                <c:pt idx="4537">
                  <c:v>5.6326723157744938E-5</c:v>
                </c:pt>
                <c:pt idx="4538">
                  <c:v>3.7200745367551002E-5</c:v>
                </c:pt>
                <c:pt idx="4539">
                  <c:v>4.3696450839734214E-5</c:v>
                </c:pt>
                <c:pt idx="4540">
                  <c:v>4.74352762596946E-5</c:v>
                </c:pt>
                <c:pt idx="4541">
                  <c:v>5.247011826759885E-5</c:v>
                </c:pt>
                <c:pt idx="4542">
                  <c:v>5.8833046522303436E-5</c:v>
                </c:pt>
                <c:pt idx="4543">
                  <c:v>7.7625477498731584E-5</c:v>
                </c:pt>
                <c:pt idx="4544">
                  <c:v>7.8111574573049212E-5</c:v>
                </c:pt>
                <c:pt idx="4545">
                  <c:v>1.1134307585252739E-4</c:v>
                </c:pt>
                <c:pt idx="4546">
                  <c:v>9.8067524939120135E-5</c:v>
                </c:pt>
                <c:pt idx="4547">
                  <c:v>8.9042997292172746E-5</c:v>
                </c:pt>
                <c:pt idx="4548">
                  <c:v>1.0190672852586799E-4</c:v>
                </c:pt>
                <c:pt idx="4549">
                  <c:v>7.8889239507687429E-5</c:v>
                </c:pt>
                <c:pt idx="4550">
                  <c:v>8.655469054294162E-5</c:v>
                </c:pt>
                <c:pt idx="4551">
                  <c:v>9.2469120180543697E-5</c:v>
                </c:pt>
                <c:pt idx="4552">
                  <c:v>8.1480842416031151E-5</c:v>
                </c:pt>
                <c:pt idx="4553">
                  <c:v>8.6786721631593652E-5</c:v>
                </c:pt>
                <c:pt idx="4554">
                  <c:v>1.2212131145437135E-4</c:v>
                </c:pt>
                <c:pt idx="4555">
                  <c:v>1.2583198119146631E-4</c:v>
                </c:pt>
                <c:pt idx="4556">
                  <c:v>1.3257851962831765E-4</c:v>
                </c:pt>
                <c:pt idx="4557">
                  <c:v>1.1033671086265336E-4</c:v>
                </c:pt>
                <c:pt idx="4558">
                  <c:v>5.0261878478990681E-4</c:v>
                </c:pt>
                <c:pt idx="4559">
                  <c:v>9.8636539526736041E-5</c:v>
                </c:pt>
                <c:pt idx="4560">
                  <c:v>6.0300497479011275E-5</c:v>
                </c:pt>
                <c:pt idx="4561">
                  <c:v>4.2850409221438682E-5</c:v>
                </c:pt>
                <c:pt idx="4562">
                  <c:v>3.5866183270220172E-5</c:v>
                </c:pt>
                <c:pt idx="4563">
                  <c:v>3.8687367384099519E-5</c:v>
                </c:pt>
                <c:pt idx="4564">
                  <c:v>5.0213091808423103E-5</c:v>
                </c:pt>
                <c:pt idx="4565">
                  <c:v>6.2332265604613497E-5</c:v>
                </c:pt>
                <c:pt idx="4566">
                  <c:v>7.3230387681605787E-5</c:v>
                </c:pt>
                <c:pt idx="4567">
                  <c:v>9.4541473851845838E-5</c:v>
                </c:pt>
                <c:pt idx="4568">
                  <c:v>5.6307525717402182E-5</c:v>
                </c:pt>
                <c:pt idx="4569">
                  <c:v>5.057519558997386E-5</c:v>
                </c:pt>
                <c:pt idx="4570">
                  <c:v>6.4344462402001149E-5</c:v>
                </c:pt>
                <c:pt idx="4571">
                  <c:v>5.2152507840212914E-5</c:v>
                </c:pt>
                <c:pt idx="4572">
                  <c:v>3.5891880604106364E-5</c:v>
                </c:pt>
                <c:pt idx="4573">
                  <c:v>3.0903303563122798E-5</c:v>
                </c:pt>
                <c:pt idx="4574">
                  <c:v>3.6804735542641215E-5</c:v>
                </c:pt>
                <c:pt idx="4575">
                  <c:v>3.6543474553561939E-5</c:v>
                </c:pt>
                <c:pt idx="4576">
                  <c:v>4.7842311740459795E-5</c:v>
                </c:pt>
                <c:pt idx="4577">
                  <c:v>6.3419137077044049E-5</c:v>
                </c:pt>
                <c:pt idx="4578">
                  <c:v>5.9088491834319542E-5</c:v>
                </c:pt>
                <c:pt idx="4579">
                  <c:v>9.0767842555146305E-5</c:v>
                </c:pt>
                <c:pt idx="4580">
                  <c:v>9.5107762378392901E-5</c:v>
                </c:pt>
                <c:pt idx="4581">
                  <c:v>7.2230328070221263E-5</c:v>
                </c:pt>
                <c:pt idx="4582">
                  <c:v>7.4847186993225005E-5</c:v>
                </c:pt>
                <c:pt idx="4583">
                  <c:v>5.9732795295618474E-5</c:v>
                </c:pt>
                <c:pt idx="4584">
                  <c:v>3.9726567709706636E-5</c:v>
                </c:pt>
                <c:pt idx="4585">
                  <c:v>2.4032556102705937E-5</c:v>
                </c:pt>
                <c:pt idx="4586">
                  <c:v>1.8113691880938712E-5</c:v>
                </c:pt>
                <c:pt idx="4587">
                  <c:v>2.6122141911124387E-5</c:v>
                </c:pt>
                <c:pt idx="4588">
                  <c:v>2.3642835564116878E-5</c:v>
                </c:pt>
                <c:pt idx="4589">
                  <c:v>4.5479740197039705E-5</c:v>
                </c:pt>
                <c:pt idx="4590">
                  <c:v>3.1298578001323416E-5</c:v>
                </c:pt>
                <c:pt idx="4591">
                  <c:v>5.4359432332252632E-5</c:v>
                </c:pt>
                <c:pt idx="4592">
                  <c:v>4.8414092650775331E-5</c:v>
                </c:pt>
                <c:pt idx="4593">
                  <c:v>5.1659652434007205E-5</c:v>
                </c:pt>
                <c:pt idx="4594">
                  <c:v>3.5532470217407361E-5</c:v>
                </c:pt>
                <c:pt idx="4595">
                  <c:v>5.279987856034384E-5</c:v>
                </c:pt>
                <c:pt idx="4596">
                  <c:v>3.4987166071431389E-5</c:v>
                </c:pt>
                <c:pt idx="4597">
                  <c:v>4.0721331399519513E-5</c:v>
                </c:pt>
                <c:pt idx="4598">
                  <c:v>3.7094051968768211E-5</c:v>
                </c:pt>
                <c:pt idx="4599">
                  <c:v>4.3916333111691792E-5</c:v>
                </c:pt>
                <c:pt idx="4600">
                  <c:v>4.9173234025210653E-5</c:v>
                </c:pt>
                <c:pt idx="4601">
                  <c:v>4.7903662050633464E-5</c:v>
                </c:pt>
                <c:pt idx="4602">
                  <c:v>7.3527249198486108E-5</c:v>
                </c:pt>
                <c:pt idx="4603">
                  <c:v>1.0360815396176979E-4</c:v>
                </c:pt>
                <c:pt idx="4604">
                  <c:v>8.5263464104061077E-5</c:v>
                </c:pt>
                <c:pt idx="4605">
                  <c:v>6.8962980672043227E-5</c:v>
                </c:pt>
                <c:pt idx="4606">
                  <c:v>6.6191128831282343E-5</c:v>
                </c:pt>
                <c:pt idx="4607">
                  <c:v>5.4340529724256679E-5</c:v>
                </c:pt>
                <c:pt idx="4608">
                  <c:v>3.5748462816035134E-5</c:v>
                </c:pt>
                <c:pt idx="4609">
                  <c:v>2.5534305339200023E-5</c:v>
                </c:pt>
                <c:pt idx="4610">
                  <c:v>1.2442546541334022E-5</c:v>
                </c:pt>
                <c:pt idx="4611">
                  <c:v>2.5226852470964518E-5</c:v>
                </c:pt>
                <c:pt idx="4612">
                  <c:v>2.0265837118353389E-5</c:v>
                </c:pt>
                <c:pt idx="4613">
                  <c:v>2.4999791668285288E-5</c:v>
                </c:pt>
                <c:pt idx="4614">
                  <c:v>3.6243308579120608E-5</c:v>
                </c:pt>
                <c:pt idx="4615">
                  <c:v>6.2169981017493715E-5</c:v>
                </c:pt>
                <c:pt idx="4616">
                  <c:v>4.1974639685752124E-5</c:v>
                </c:pt>
                <c:pt idx="4617">
                  <c:v>5.0993461909741587E-5</c:v>
                </c:pt>
                <c:pt idx="4618">
                  <c:v>5.6801439916571304E-5</c:v>
                </c:pt>
                <c:pt idx="4619">
                  <c:v>4.8042936658853986E-5</c:v>
                </c:pt>
                <c:pt idx="4620">
                  <c:v>3.962318352468179E-5</c:v>
                </c:pt>
                <c:pt idx="4621">
                  <c:v>3.9521606158176567E-5</c:v>
                </c:pt>
                <c:pt idx="4622">
                  <c:v>3.5834587543898729E-5</c:v>
                </c:pt>
                <c:pt idx="4623">
                  <c:v>3.5799309073336241E-5</c:v>
                </c:pt>
                <c:pt idx="4624">
                  <c:v>4.6726934027756912E-5</c:v>
                </c:pt>
                <c:pt idx="4625">
                  <c:v>4.3628272574905948E-5</c:v>
                </c:pt>
                <c:pt idx="4626">
                  <c:v>7.2528237660600625E-5</c:v>
                </c:pt>
                <c:pt idx="4627">
                  <c:v>1.0612509355767875E-4</c:v>
                </c:pt>
                <c:pt idx="4628">
                  <c:v>1.2726809934176083E-4</c:v>
                </c:pt>
                <c:pt idx="4629">
                  <c:v>1.15379477027372E-4</c:v>
                </c:pt>
                <c:pt idx="4630">
                  <c:v>8.6573059545984543E-5</c:v>
                </c:pt>
                <c:pt idx="4631">
                  <c:v>8.0822122631333168E-5</c:v>
                </c:pt>
                <c:pt idx="4632">
                  <c:v>5.5847981793626184E-5</c:v>
                </c:pt>
                <c:pt idx="4633">
                  <c:v>3.5644493082146768E-4</c:v>
                </c:pt>
                <c:pt idx="4634">
                  <c:v>1.0181073384575619E-4</c:v>
                </c:pt>
                <c:pt idx="4635">
                  <c:v>7.881462799481527E-5</c:v>
                </c:pt>
                <c:pt idx="4636">
                  <c:v>6.0529573236188852E-5</c:v>
                </c:pt>
                <c:pt idx="4637">
                  <c:v>5.7994944205438242E-5</c:v>
                </c:pt>
                <c:pt idx="4638">
                  <c:v>6.6053397566532754E-5</c:v>
                </c:pt>
                <c:pt idx="4639">
                  <c:v>8.64632219078623E-5</c:v>
                </c:pt>
                <c:pt idx="4640">
                  <c:v>7.2929116949945028E-5</c:v>
                </c:pt>
                <c:pt idx="4641">
                  <c:v>6.5983542928100869E-5</c:v>
                </c:pt>
                <c:pt idx="4642">
                  <c:v>7.589344560239606E-5</c:v>
                </c:pt>
                <c:pt idx="4643">
                  <c:v>6.3568244483545969E-5</c:v>
                </c:pt>
                <c:pt idx="4644">
                  <c:v>5.2825404491706429E-5</c:v>
                </c:pt>
                <c:pt idx="4645">
                  <c:v>5.9916117435663394E-5</c:v>
                </c:pt>
                <c:pt idx="4646">
                  <c:v>3.8360941586832089E-5</c:v>
                </c:pt>
                <c:pt idx="4647">
                  <c:v>6.4839162854468863E-5</c:v>
                </c:pt>
                <c:pt idx="4648">
                  <c:v>6.8703338982168666E-5</c:v>
                </c:pt>
                <c:pt idx="4649">
                  <c:v>7.1880068106324694E-5</c:v>
                </c:pt>
                <c:pt idx="4650">
                  <c:v>1.0145740579379025E-4</c:v>
                </c:pt>
                <c:pt idx="4651">
                  <c:v>8.7807876366617385E-5</c:v>
                </c:pt>
                <c:pt idx="4652">
                  <c:v>1.1901253598704795E-4</c:v>
                </c:pt>
                <c:pt idx="4653">
                  <c:v>6.2316047820401452E-5</c:v>
                </c:pt>
                <c:pt idx="4654">
                  <c:v>7.993413427328605E-5</c:v>
                </c:pt>
                <c:pt idx="4655">
                  <c:v>5.2511872606074677E-5</c:v>
                </c:pt>
                <c:pt idx="4656">
                  <c:v>4.0201120462686189E-5</c:v>
                </c:pt>
                <c:pt idx="4657">
                  <c:v>2.9160083556957864E-5</c:v>
                </c:pt>
                <c:pt idx="4658">
                  <c:v>1.8173463109180978E-5</c:v>
                </c:pt>
                <c:pt idx="4659">
                  <c:v>2.9034395200264102E-5</c:v>
                </c:pt>
                <c:pt idx="4660">
                  <c:v>4.2165863641180747E-5</c:v>
                </c:pt>
                <c:pt idx="4661">
                  <c:v>3.1288719790712584E-5</c:v>
                </c:pt>
                <c:pt idx="4662">
                  <c:v>5.9933815943294067E-5</c:v>
                </c:pt>
                <c:pt idx="4663">
                  <c:v>8.6566345890266012E-5</c:v>
                </c:pt>
                <c:pt idx="4664">
                  <c:v>5.5864001237624965E-5</c:v>
                </c:pt>
                <c:pt idx="4665">
                  <c:v>8.194882942569163E-5</c:v>
                </c:pt>
                <c:pt idx="4666">
                  <c:v>6.153770415127756E-5</c:v>
                </c:pt>
                <c:pt idx="4667">
                  <c:v>4.5092947838734293E-5</c:v>
                </c:pt>
                <c:pt idx="4668">
                  <c:v>4.9919593797169571E-5</c:v>
                </c:pt>
                <c:pt idx="4669">
                  <c:v>4.8742614623515536E-5</c:v>
                </c:pt>
                <c:pt idx="4670">
                  <c:v>3.9974016889023654E-5</c:v>
                </c:pt>
                <c:pt idx="4671">
                  <c:v>3.1681662653627253E-5</c:v>
                </c:pt>
                <c:pt idx="4672">
                  <c:v>5.6378385190379553E-5</c:v>
                </c:pt>
                <c:pt idx="4673">
                  <c:v>5.3459803955299981E-5</c:v>
                </c:pt>
                <c:pt idx="4674">
                  <c:v>7.3272598490656664E-5</c:v>
                </c:pt>
                <c:pt idx="4675">
                  <c:v>9.6688940933803969E-5</c:v>
                </c:pt>
                <c:pt idx="4676">
                  <c:v>1.125923257071374E-4</c:v>
                </c:pt>
                <c:pt idx="4677">
                  <c:v>8.9417680505346166E-5</c:v>
                </c:pt>
                <c:pt idx="4678">
                  <c:v>1.1601633067961586E-4</c:v>
                </c:pt>
                <c:pt idx="4679">
                  <c:v>7.3068079965778708E-5</c:v>
                </c:pt>
                <c:pt idx="4680">
                  <c:v>6.5967702212936521E-5</c:v>
                </c:pt>
                <c:pt idx="4681">
                  <c:v>7.2632500907888768E-5</c:v>
                </c:pt>
                <c:pt idx="4682">
                  <c:v>7.8434106635528398E-5</c:v>
                </c:pt>
                <c:pt idx="4683">
                  <c:v>9.4865409699901874E-5</c:v>
                </c:pt>
                <c:pt idx="4684">
                  <c:v>8.9322488921533586E-5</c:v>
                </c:pt>
                <c:pt idx="4685">
                  <c:v>1.0769827251976387E-4</c:v>
                </c:pt>
                <c:pt idx="4686">
                  <c:v>1.291672586831515E-4</c:v>
                </c:pt>
                <c:pt idx="4687">
                  <c:v>-1.4447182799350649E-4</c:v>
                </c:pt>
                <c:pt idx="4688">
                  <c:v>4.0050821041839267E-4</c:v>
                </c:pt>
                <c:pt idx="4689">
                  <c:v>5.8226403996500004E-4</c:v>
                </c:pt>
                <c:pt idx="4690">
                  <c:v>2.5282265965225202E-4</c:v>
                </c:pt>
                <c:pt idx="4691">
                  <c:v>1.6691324304859284E-4</c:v>
                </c:pt>
                <c:pt idx="4692">
                  <c:v>1.2481745447289733E-4</c:v>
                </c:pt>
                <c:pt idx="4693">
                  <c:v>1.0038799961857696E-4</c:v>
                </c:pt>
                <c:pt idx="4694">
                  <c:v>7.0015753544633091E-5</c:v>
                </c:pt>
                <c:pt idx="4695">
                  <c:v>5.2983803258932782E-5</c:v>
                </c:pt>
                <c:pt idx="4696">
                  <c:v>6.5551472245060625E-5</c:v>
                </c:pt>
                <c:pt idx="4697">
                  <c:v>8.9187767005923101E-5</c:v>
                </c:pt>
                <c:pt idx="4698">
                  <c:v>1.0382630469981572E-4</c:v>
                </c:pt>
                <c:pt idx="4699">
                  <c:v>1.4927601134508354E-4</c:v>
                </c:pt>
                <c:pt idx="4700">
                  <c:v>1.5337087268037515E-4</c:v>
                </c:pt>
                <c:pt idx="4701">
                  <c:v>1.5806944517636037E-4</c:v>
                </c:pt>
                <c:pt idx="4702">
                  <c:v>9.9880767333939687E-5</c:v>
                </c:pt>
                <c:pt idx="4703">
                  <c:v>1.1742877944532652E-4</c:v>
                </c:pt>
                <c:pt idx="4704">
                  <c:v>8.9585455094137617E-5</c:v>
                </c:pt>
                <c:pt idx="4705">
                  <c:v>8.2698165479032265E-5</c:v>
                </c:pt>
                <c:pt idx="4706">
                  <c:v>7.7949470402108794E-5</c:v>
                </c:pt>
                <c:pt idx="4707">
                  <c:v>8.5247454416294963E-5</c:v>
                </c:pt>
                <c:pt idx="4708">
                  <c:v>8.8027308027115753E-5</c:v>
                </c:pt>
                <c:pt idx="4709">
                  <c:v>9.0610260101788958E-5</c:v>
                </c:pt>
                <c:pt idx="4710">
                  <c:v>1.0856348792764142E-4</c:v>
                </c:pt>
                <c:pt idx="4711">
                  <c:v>1.3514517970937185E-4</c:v>
                </c:pt>
                <c:pt idx="4712">
                  <c:v>1.92291844078792E-4</c:v>
                </c:pt>
                <c:pt idx="4713">
                  <c:v>2.2440337970999411E-4</c:v>
                </c:pt>
                <c:pt idx="4714">
                  <c:v>2.1435391780507017E-4</c:v>
                </c:pt>
                <c:pt idx="4715">
                  <c:v>2.0653010645693443E-4</c:v>
                </c:pt>
                <c:pt idx="4716">
                  <c:v>1.4219838706411119E-4</c:v>
                </c:pt>
                <c:pt idx="4717">
                  <c:v>1.1395232234838775E-4</c:v>
                </c:pt>
                <c:pt idx="4718">
                  <c:v>8.2284632830494333E-5</c:v>
                </c:pt>
                <c:pt idx="4719">
                  <c:v>8.8625603470284932E-5</c:v>
                </c:pt>
                <c:pt idx="4720">
                  <c:v>1.1330744429919233E-4</c:v>
                </c:pt>
                <c:pt idx="4721">
                  <c:v>1.40820062573065E-4</c:v>
                </c:pt>
                <c:pt idx="4722">
                  <c:v>1.5709191447913051E-4</c:v>
                </c:pt>
                <c:pt idx="4723">
                  <c:v>2.259882341651102E-4</c:v>
                </c:pt>
                <c:pt idx="4724">
                  <c:v>2.3066196853806944E-4</c:v>
                </c:pt>
                <c:pt idx="4725">
                  <c:v>1.5213753232911129E-4</c:v>
                </c:pt>
                <c:pt idx="4726">
                  <c:v>1.1646388249476535E-4</c:v>
                </c:pt>
                <c:pt idx="4727">
                  <c:v>1.1133772273880565E-4</c:v>
                </c:pt>
                <c:pt idx="4728">
                  <c:v>7.9215589628041792E-5</c:v>
                </c:pt>
                <c:pt idx="4729">
                  <c:v>6.7710537452473775E-5</c:v>
                </c:pt>
                <c:pt idx="4730">
                  <c:v>6.7127609585785451E-5</c:v>
                </c:pt>
                <c:pt idx="4731">
                  <c:v>7.7016550000858655E-5</c:v>
                </c:pt>
                <c:pt idx="4732">
                  <c:v>9.3426510706725915E-5</c:v>
                </c:pt>
                <c:pt idx="4733">
                  <c:v>-3.0781859224306894E-4</c:v>
                </c:pt>
                <c:pt idx="4734">
                  <c:v>2.9628695706989251E-4</c:v>
                </c:pt>
                <c:pt idx="4735">
                  <c:v>7.8142442509504897E-4</c:v>
                </c:pt>
                <c:pt idx="4736">
                  <c:v>-5.0549927926861384E-3</c:v>
                </c:pt>
                <c:pt idx="4737">
                  <c:v>2.2301655950060823E-4</c:v>
                </c:pt>
                <c:pt idx="4738">
                  <c:v>1.629599739265206E-4</c:v>
                </c:pt>
                <c:pt idx="4739">
                  <c:v>1.2871443532387104E-4</c:v>
                </c:pt>
                <c:pt idx="4740">
                  <c:v>9.7941754038923182E-5</c:v>
                </c:pt>
                <c:pt idx="4741">
                  <c:v>8.5044670832387951E-5</c:v>
                </c:pt>
                <c:pt idx="4742">
                  <c:v>6.1962219569264911E-5</c:v>
                </c:pt>
                <c:pt idx="4743">
                  <c:v>6.3154487718502898E-5</c:v>
                </c:pt>
                <c:pt idx="4744">
                  <c:v>8.8600118133554153E-5</c:v>
                </c:pt>
                <c:pt idx="4745">
                  <c:v>9.4516907406766901E-5</c:v>
                </c:pt>
                <c:pt idx="4746">
                  <c:v>2.2824193645276742E-4</c:v>
                </c:pt>
                <c:pt idx="4747">
                  <c:v>5.2358404662165674E-4</c:v>
                </c:pt>
                <c:pt idx="4748">
                  <c:v>1.1488831081491078E-3</c:v>
                </c:pt>
                <c:pt idx="4749">
                  <c:v>6.1114566724886272E-4</c:v>
                </c:pt>
                <c:pt idx="4750">
                  <c:v>2.8255077708603946E-4</c:v>
                </c:pt>
                <c:pt idx="4751">
                  <c:v>2.0450625077797854E-4</c:v>
                </c:pt>
                <c:pt idx="4752">
                  <c:v>1.7823578974662625E-4</c:v>
                </c:pt>
                <c:pt idx="4753">
                  <c:v>1.3417321055311462E-4</c:v>
                </c:pt>
                <c:pt idx="4754">
                  <c:v>1.6155207484260686E-4</c:v>
                </c:pt>
                <c:pt idx="4755">
                  <c:v>1.8596227391431291E-4</c:v>
                </c:pt>
                <c:pt idx="4756">
                  <c:v>2.7213938619332593E-4</c:v>
                </c:pt>
                <c:pt idx="4757">
                  <c:v>4.1276684318039157E-4</c:v>
                </c:pt>
                <c:pt idx="4758">
                  <c:v>-7.4191084476554097E-4</c:v>
                </c:pt>
                <c:pt idx="4759">
                  <c:v>-4.8858495458493152E-4</c:v>
                </c:pt>
                <c:pt idx="4760">
                  <c:v>-2.6905298338084594E-3</c:v>
                </c:pt>
                <c:pt idx="4761">
                  <c:v>5.8806651791110814E-4</c:v>
                </c:pt>
                <c:pt idx="4762">
                  <c:v>2.5190804731715379E-4</c:v>
                </c:pt>
                <c:pt idx="4763">
                  <c:v>1.7120222874167422E-4</c:v>
                </c:pt>
                <c:pt idx="4764">
                  <c:v>1.2467791538517512E-4</c:v>
                </c:pt>
                <c:pt idx="4765">
                  <c:v>9.9842354177642967E-5</c:v>
                </c:pt>
                <c:pt idx="4766">
                  <c:v>3.8079536952834219E-4</c:v>
                </c:pt>
                <c:pt idx="4767">
                  <c:v>1.269002214189911E-4</c:v>
                </c:pt>
                <c:pt idx="4768">
                  <c:v>1.2069613818784246E-4</c:v>
                </c:pt>
                <c:pt idx="4769">
                  <c:v>1.1977322935243062E-4</c:v>
                </c:pt>
                <c:pt idx="4770">
                  <c:v>3.8160373601175425E-4</c:v>
                </c:pt>
                <c:pt idx="4771">
                  <c:v>2.8045622279438343E-2</c:v>
                </c:pt>
                <c:pt idx="4772">
                  <c:v>-9.1742071543577948E-4</c:v>
                </c:pt>
                <c:pt idx="4773">
                  <c:v>-3.436592794424996E-2</c:v>
                </c:pt>
                <c:pt idx="4774">
                  <c:v>4.8768897947938915E-4</c:v>
                </c:pt>
                <c:pt idx="4775">
                  <c:v>3.0277099607811284E-4</c:v>
                </c:pt>
                <c:pt idx="4776">
                  <c:v>1.7819969706044502E-4</c:v>
                </c:pt>
                <c:pt idx="4777">
                  <c:v>1.602062846635789E-4</c:v>
                </c:pt>
                <c:pt idx="4778">
                  <c:v>1.3179068864106776E-4</c:v>
                </c:pt>
                <c:pt idx="4779">
                  <c:v>1.7776541148825309E-4</c:v>
                </c:pt>
                <c:pt idx="4780">
                  <c:v>1.9713891436453672E-4</c:v>
                </c:pt>
                <c:pt idx="4781">
                  <c:v>3.5233287067399987E-4</c:v>
                </c:pt>
                <c:pt idx="4782">
                  <c:v>-5.0707348704595468E-3</c:v>
                </c:pt>
                <c:pt idx="4783">
                  <c:v>-1.4674850305815361E-3</c:v>
                </c:pt>
                <c:pt idx="4784">
                  <c:v>1.9261048351345896E-3</c:v>
                </c:pt>
                <c:pt idx="4785">
                  <c:v>4.2842408695416317E-4</c:v>
                </c:pt>
                <c:pt idx="4786">
                  <c:v>2.7726192639225035E-4</c:v>
                </c:pt>
                <c:pt idx="4787">
                  <c:v>2.1498842797040583E-4</c:v>
                </c:pt>
                <c:pt idx="4788">
                  <c:v>1.6611571620787739E-4</c:v>
                </c:pt>
                <c:pt idx="4789">
                  <c:v>1.4971068410304759E-4</c:v>
                </c:pt>
                <c:pt idx="4790">
                  <c:v>1.2874818143200314E-4</c:v>
                </c:pt>
                <c:pt idx="4791">
                  <c:v>1.3682653652952526E-4</c:v>
                </c:pt>
                <c:pt idx="4792">
                  <c:v>1.8421577808139963E-4</c:v>
                </c:pt>
                <c:pt idx="4793">
                  <c:v>2.6673077774151178E-4</c:v>
                </c:pt>
                <c:pt idx="4794">
                  <c:v>1.2927837236409866E-3</c:v>
                </c:pt>
                <c:pt idx="4795">
                  <c:v>-2.6837402759844552E-2</c:v>
                </c:pt>
                <c:pt idx="4796">
                  <c:v>-8.2147437854998171E-4</c:v>
                </c:pt>
                <c:pt idx="4797">
                  <c:v>-1.1270709603529631E-2</c:v>
                </c:pt>
                <c:pt idx="4798">
                  <c:v>4.9556110207953368E-4</c:v>
                </c:pt>
                <c:pt idx="4799">
                  <c:v>2.6324671678902383E-4</c:v>
                </c:pt>
                <c:pt idx="4800">
                  <c:v>1.6257978779800618E-4</c:v>
                </c:pt>
                <c:pt idx="4801">
                  <c:v>1.3364874436992509E-4</c:v>
                </c:pt>
                <c:pt idx="4802">
                  <c:v>1.0153375698788708E-4</c:v>
                </c:pt>
                <c:pt idx="4803">
                  <c:v>1.2767820229083018E-4</c:v>
                </c:pt>
                <c:pt idx="4804">
                  <c:v>1.2249647822631365E-4</c:v>
                </c:pt>
                <c:pt idx="4805">
                  <c:v>1.7630983515031081E-4</c:v>
                </c:pt>
                <c:pt idx="4806">
                  <c:v>2.2233014284451041E-4</c:v>
                </c:pt>
                <c:pt idx="4807">
                  <c:v>3.211607388643347E-4</c:v>
                </c:pt>
                <c:pt idx="4808">
                  <c:v>3.3064606538286246E-4</c:v>
                </c:pt>
                <c:pt idx="4809">
                  <c:v>3.0397578906491134E-4</c:v>
                </c:pt>
                <c:pt idx="4810">
                  <c:v>3.0991378278358289E-4</c:v>
                </c:pt>
                <c:pt idx="4811">
                  <c:v>2.9847104960583829E-4</c:v>
                </c:pt>
                <c:pt idx="4812">
                  <c:v>2.540452943039594E-4</c:v>
                </c:pt>
                <c:pt idx="4813">
                  <c:v>1.9185756494374757E-4</c:v>
                </c:pt>
                <c:pt idx="4814">
                  <c:v>1.8505463517801195E-4</c:v>
                </c:pt>
                <c:pt idx="4815">
                  <c:v>1.7506710905836059E-4</c:v>
                </c:pt>
                <c:pt idx="4816">
                  <c:v>1.9800105026640728E-4</c:v>
                </c:pt>
                <c:pt idx="4817">
                  <c:v>2.3948749675694922E-4</c:v>
                </c:pt>
                <c:pt idx="4818">
                  <c:v>-1.4433744802779355E-4</c:v>
                </c:pt>
                <c:pt idx="4819">
                  <c:v>1.2167191525909663E-3</c:v>
                </c:pt>
                <c:pt idx="4820">
                  <c:v>8.3742142101367789E-4</c:v>
                </c:pt>
                <c:pt idx="4821">
                  <c:v>3.4812007558299195E-4</c:v>
                </c:pt>
                <c:pt idx="4822">
                  <c:v>1.9557830058755722E-4</c:v>
                </c:pt>
                <c:pt idx="4823">
                  <c:v>1.223811882629831E-4</c:v>
                </c:pt>
                <c:pt idx="4824">
                  <c:v>8.3566072174721067E-5</c:v>
                </c:pt>
                <c:pt idx="4825">
                  <c:v>5.8641936524215278E-5</c:v>
                </c:pt>
                <c:pt idx="4826">
                  <c:v>6.6455393893543162E-5</c:v>
                </c:pt>
                <c:pt idx="4827">
                  <c:v>7.3539272134344697E-5</c:v>
                </c:pt>
                <c:pt idx="4828">
                  <c:v>7.051440256668517E-5</c:v>
                </c:pt>
                <c:pt idx="4829">
                  <c:v>9.7061935220914083E-5</c:v>
                </c:pt>
                <c:pt idx="4830">
                  <c:v>1.6509959633145412E-4</c:v>
                </c:pt>
                <c:pt idx="4831">
                  <c:v>2.4394289784652754E-4</c:v>
                </c:pt>
                <c:pt idx="4832">
                  <c:v>1.4196367307344002E-4</c:v>
                </c:pt>
                <c:pt idx="4833">
                  <c:v>1.0914647456884516E-4</c:v>
                </c:pt>
                <c:pt idx="4834">
                  <c:v>1.0087989687833146E-4</c:v>
                </c:pt>
                <c:pt idx="4835">
                  <c:v>9.3012007850261046E-5</c:v>
                </c:pt>
                <c:pt idx="4836">
                  <c:v>6.6945886802836544E-5</c:v>
                </c:pt>
                <c:pt idx="4837">
                  <c:v>6.0806445483295537E-5</c:v>
                </c:pt>
                <c:pt idx="4838">
                  <c:v>4.7225673329035102E-5</c:v>
                </c:pt>
                <c:pt idx="4839">
                  <c:v>5.008944543831844E-5</c:v>
                </c:pt>
                <c:pt idx="4840">
                  <c:v>7.9047321679163643E-5</c:v>
                </c:pt>
                <c:pt idx="4841">
                  <c:v>7.3653250318009099E-5</c:v>
                </c:pt>
                <c:pt idx="4842">
                  <c:v>1.2790449797485029E-4</c:v>
                </c:pt>
                <c:pt idx="4843">
                  <c:v>1.7292062943109767E-4</c:v>
                </c:pt>
                <c:pt idx="4844">
                  <c:v>2.2746227917204591E-4</c:v>
                </c:pt>
                <c:pt idx="4845">
                  <c:v>1.8796655985393027E-4</c:v>
                </c:pt>
                <c:pt idx="4846">
                  <c:v>1.4843518070034418E-4</c:v>
                </c:pt>
                <c:pt idx="4847">
                  <c:v>1.0924396748382808E-4</c:v>
                </c:pt>
                <c:pt idx="4848">
                  <c:v>1.0587505734906506E-4</c:v>
                </c:pt>
                <c:pt idx="4849">
                  <c:v>6.8767908309393046E-5</c:v>
                </c:pt>
                <c:pt idx="4850">
                  <c:v>6.8992578985684611E-5</c:v>
                </c:pt>
                <c:pt idx="4851">
                  <c:v>6.8143680951248013E-5</c:v>
                </c:pt>
                <c:pt idx="4852">
                  <c:v>9.1625854983806197E-5</c:v>
                </c:pt>
                <c:pt idx="4853">
                  <c:v>1.0030543003436369E-4</c:v>
                </c:pt>
                <c:pt idx="4854">
                  <c:v>9.8771079827854783E-5</c:v>
                </c:pt>
                <c:pt idx="4855">
                  <c:v>1.1960969468055056E-4</c:v>
                </c:pt>
                <c:pt idx="4856">
                  <c:v>1.7631797687716344E-4</c:v>
                </c:pt>
                <c:pt idx="4857">
                  <c:v>3.1728484570042682E-4</c:v>
                </c:pt>
                <c:pt idx="4858">
                  <c:v>6.0230168843581863E-4</c:v>
                </c:pt>
                <c:pt idx="4859">
                  <c:v>4.9746336568280648E-4</c:v>
                </c:pt>
                <c:pt idx="4860">
                  <c:v>3.8262833354308484E-4</c:v>
                </c:pt>
                <c:pt idx="4861">
                  <c:v>4.0722692041430094E-4</c:v>
                </c:pt>
                <c:pt idx="4862">
                  <c:v>4.394773101827249E-4</c:v>
                </c:pt>
                <c:pt idx="4863">
                  <c:v>2.5654959748242406E-4</c:v>
                </c:pt>
                <c:pt idx="4864">
                  <c:v>3.9378343137060382E-4</c:v>
                </c:pt>
                <c:pt idx="4865">
                  <c:v>6.6554351082808209E-4</c:v>
                </c:pt>
                <c:pt idx="4866">
                  <c:v>-6.7395496663822012E-3</c:v>
                </c:pt>
                <c:pt idx="4867">
                  <c:v>-5.7183166236416672E-3</c:v>
                </c:pt>
                <c:pt idx="4868">
                  <c:v>-3.8780993937040211E-3</c:v>
                </c:pt>
                <c:pt idx="4869">
                  <c:v>-5.7125006361847227E-3</c:v>
                </c:pt>
                <c:pt idx="4870">
                  <c:v>2.9467982615328263E-3</c:v>
                </c:pt>
                <c:pt idx="4871">
                  <c:v>1.240565589246021E-3</c:v>
                </c:pt>
                <c:pt idx="4872">
                  <c:v>5.8258832998353452E-4</c:v>
                </c:pt>
                <c:pt idx="4873">
                  <c:v>5.952301034268685E-4</c:v>
                </c:pt>
                <c:pt idx="4874">
                  <c:v>9.8903446802353742E-4</c:v>
                </c:pt>
                <c:pt idx="4875">
                  <c:v>5.7718174892977467E-3</c:v>
                </c:pt>
                <c:pt idx="4876">
                  <c:v>-1.8427778214136807E-3</c:v>
                </c:pt>
                <c:pt idx="4877">
                  <c:v>-1.0089064389611829E-3</c:v>
                </c:pt>
                <c:pt idx="4878">
                  <c:v>-4.3494815560596154E-4</c:v>
                </c:pt>
                <c:pt idx="4879">
                  <c:v>-2.9745029326736573E-4</c:v>
                </c:pt>
                <c:pt idx="4880">
                  <c:v>-2.0427112349109898E-4</c:v>
                </c:pt>
                <c:pt idx="4881">
                  <c:v>-2.0302944542191387E-4</c:v>
                </c:pt>
                <c:pt idx="4882">
                  <c:v>-2.3220712875886171E-4</c:v>
                </c:pt>
                <c:pt idx="4883">
                  <c:v>-3.6874094041650384E-4</c:v>
                </c:pt>
                <c:pt idx="4884">
                  <c:v>-4.5125536277472792E-4</c:v>
                </c:pt>
                <c:pt idx="4885">
                  <c:v>-6.7763794772512248E-4</c:v>
                </c:pt>
                <c:pt idx="4886">
                  <c:v>4.0242309132895197E-3</c:v>
                </c:pt>
                <c:pt idx="4887">
                  <c:v>9.0509341318271985E-4</c:v>
                </c:pt>
                <c:pt idx="4888">
                  <c:v>8.4131376402465886E-4</c:v>
                </c:pt>
                <c:pt idx="4889">
                  <c:v>-0.2580361930294906</c:v>
                </c:pt>
                <c:pt idx="4890">
                  <c:v>-5.2551917160854466E-4</c:v>
                </c:pt>
                <c:pt idx="4891">
                  <c:v>-3.2012115354424745E-4</c:v>
                </c:pt>
                <c:pt idx="4892">
                  <c:v>-2.8551899566531334E-4</c:v>
                </c:pt>
                <c:pt idx="4893">
                  <c:v>-3.0423708255832298E-4</c:v>
                </c:pt>
                <c:pt idx="4894">
                  <c:v>-3.7665532721938011E-4</c:v>
                </c:pt>
                <c:pt idx="4895">
                  <c:v>-7.9926827552234605E-4</c:v>
                </c:pt>
                <c:pt idx="4896">
                  <c:v>-4.9958292036059501E-3</c:v>
                </c:pt>
                <c:pt idx="4897">
                  <c:v>3.3697385443932971E-3</c:v>
                </c:pt>
                <c:pt idx="4898">
                  <c:v>-2.4766606219357016E-3</c:v>
                </c:pt>
                <c:pt idx="4899">
                  <c:v>-2.9331031842339248E-3</c:v>
                </c:pt>
                <c:pt idx="4900">
                  <c:v>-1.2616333831649478E-3</c:v>
                </c:pt>
                <c:pt idx="4901">
                  <c:v>-8.7360449213465165E-4</c:v>
                </c:pt>
                <c:pt idx="4902">
                  <c:v>-4.0602220859743454E-4</c:v>
                </c:pt>
                <c:pt idx="4903">
                  <c:v>-3.056897741840638E-4</c:v>
                </c:pt>
                <c:pt idx="4904">
                  <c:v>-2.6959803802194791E-4</c:v>
                </c:pt>
                <c:pt idx="4905">
                  <c:v>-3.7772487610364044E-4</c:v>
                </c:pt>
                <c:pt idx="4906">
                  <c:v>-8.6781175742925312E-4</c:v>
                </c:pt>
                <c:pt idx="4907">
                  <c:v>2.2693978474591816E-3</c:v>
                </c:pt>
                <c:pt idx="4908">
                  <c:v>7.9189472458371878E-4</c:v>
                </c:pt>
                <c:pt idx="4909">
                  <c:v>2.8718694596368064E-4</c:v>
                </c:pt>
                <c:pt idx="4910">
                  <c:v>2.0483408439160835E-4</c:v>
                </c:pt>
                <c:pt idx="4911">
                  <c:v>1.6021484047190902E-4</c:v>
                </c:pt>
                <c:pt idx="4912">
                  <c:v>1.6893707861710688E-4</c:v>
                </c:pt>
                <c:pt idx="4913">
                  <c:v>2.5189674908294052E-4</c:v>
                </c:pt>
                <c:pt idx="4914">
                  <c:v>3.075211589259563E-3</c:v>
                </c:pt>
                <c:pt idx="4915">
                  <c:v>-9.9445428413809443E-4</c:v>
                </c:pt>
                <c:pt idx="4916">
                  <c:v>-7.2364595685041561E-4</c:v>
                </c:pt>
                <c:pt idx="4917">
                  <c:v>-4.2168335997299971E-3</c:v>
                </c:pt>
                <c:pt idx="4918">
                  <c:v>5.3656541879160602E-4</c:v>
                </c:pt>
                <c:pt idx="4919">
                  <c:v>2.1621037269263811E-4</c:v>
                </c:pt>
                <c:pt idx="4920">
                  <c:v>1.3491635186179267E-4</c:v>
                </c:pt>
                <c:pt idx="4921">
                  <c:v>1.0277436699106651E-4</c:v>
                </c:pt>
                <c:pt idx="4922">
                  <c:v>8.6624203821635191E-5</c:v>
                </c:pt>
                <c:pt idx="4923">
                  <c:v>1.0541073292087992E-4</c:v>
                </c:pt>
                <c:pt idx="4924">
                  <c:v>9.2985773176707491E-5</c:v>
                </c:pt>
                <c:pt idx="4925">
                  <c:v>1.5954052329277132E-4</c:v>
                </c:pt>
                <c:pt idx="4926">
                  <c:v>2.7408849929665949E-4</c:v>
                </c:pt>
                <c:pt idx="4927">
                  <c:v>3.2077695130380124E-4</c:v>
                </c:pt>
                <c:pt idx="4928">
                  <c:v>1.8856119239246073E-4</c:v>
                </c:pt>
                <c:pt idx="4929">
                  <c:v>1.9296758983477054E-4</c:v>
                </c:pt>
                <c:pt idx="4930">
                  <c:v>1.6651204833607519E-4</c:v>
                </c:pt>
                <c:pt idx="4931">
                  <c:v>2.3472635601421205E-4</c:v>
                </c:pt>
                <c:pt idx="4932">
                  <c:v>2.2763487366260686E-4</c:v>
                </c:pt>
                <c:pt idx="4933">
                  <c:v>1.9621767080281802E-4</c:v>
                </c:pt>
                <c:pt idx="4934">
                  <c:v>1.5475967451601319E-4</c:v>
                </c:pt>
                <c:pt idx="4935">
                  <c:v>1.6207830697642924E-4</c:v>
                </c:pt>
                <c:pt idx="4936">
                  <c:v>6.8449832756829034E-3</c:v>
                </c:pt>
                <c:pt idx="4937">
                  <c:v>3.5556645414423082E-4</c:v>
                </c:pt>
                <c:pt idx="4938">
                  <c:v>1.115403310394174E-3</c:v>
                </c:pt>
                <c:pt idx="4939">
                  <c:v>2.6683407496075999E-3</c:v>
                </c:pt>
                <c:pt idx="4940">
                  <c:v>1.5494431274913941E-3</c:v>
                </c:pt>
                <c:pt idx="4941">
                  <c:v>6.187258221531923E-4</c:v>
                </c:pt>
                <c:pt idx="4942">
                  <c:v>2.8620949306532939E-4</c:v>
                </c:pt>
                <c:pt idx="4943">
                  <c:v>1.484119916888702E-4</c:v>
                </c:pt>
                <c:pt idx="4944">
                  <c:v>9.920241260272525E-5</c:v>
                </c:pt>
                <c:pt idx="4945">
                  <c:v>7.6204137436384814E-5</c:v>
                </c:pt>
                <c:pt idx="4946">
                  <c:v>6.9450171672104613E-5</c:v>
                </c:pt>
                <c:pt idx="4947">
                  <c:v>7.9798552986242203E-5</c:v>
                </c:pt>
                <c:pt idx="4948">
                  <c:v>7.5333238797486117E-5</c:v>
                </c:pt>
                <c:pt idx="4949">
                  <c:v>1.0465724751446517E-4</c:v>
                </c:pt>
                <c:pt idx="4950">
                  <c:v>1.3625834582368685E-4</c:v>
                </c:pt>
                <c:pt idx="4951">
                  <c:v>1.9892391633829186E-4</c:v>
                </c:pt>
                <c:pt idx="4952">
                  <c:v>1.5291521943324222E-4</c:v>
                </c:pt>
                <c:pt idx="4953">
                  <c:v>9.605052257499176E-5</c:v>
                </c:pt>
                <c:pt idx="4954">
                  <c:v>1.3675893750732818E-4</c:v>
                </c:pt>
                <c:pt idx="4955">
                  <c:v>1.2282899746978549E-4</c:v>
                </c:pt>
                <c:pt idx="4956">
                  <c:v>1.0319858273946763E-4</c:v>
                </c:pt>
                <c:pt idx="4957">
                  <c:v>8.8720956933782368E-5</c:v>
                </c:pt>
                <c:pt idx="4958">
                  <c:v>1.0788883134823402E-4</c:v>
                </c:pt>
                <c:pt idx="4959">
                  <c:v>8.6045887765772509E-5</c:v>
                </c:pt>
                <c:pt idx="4960">
                  <c:v>1.0493069327714416E-4</c:v>
                </c:pt>
                <c:pt idx="4961">
                  <c:v>-3.4466997849553251E-4</c:v>
                </c:pt>
                <c:pt idx="4962">
                  <c:v>2.7143718481520928E-4</c:v>
                </c:pt>
                <c:pt idx="4963">
                  <c:v>5.537573092668234E-4</c:v>
                </c:pt>
                <c:pt idx="4964">
                  <c:v>1.58359726621094E-3</c:v>
                </c:pt>
                <c:pt idx="4965">
                  <c:v>1.3529961813119379E-3</c:v>
                </c:pt>
                <c:pt idx="4966">
                  <c:v>1.0890361816255003E-3</c:v>
                </c:pt>
                <c:pt idx="4967">
                  <c:v>2.4756151903753711E-4</c:v>
                </c:pt>
                <c:pt idx="4968">
                  <c:v>1.4508332399078958E-4</c:v>
                </c:pt>
                <c:pt idx="4969">
                  <c:v>1.0841518679942232E-4</c:v>
                </c:pt>
                <c:pt idx="4970">
                  <c:v>8.0425450633951368E-5</c:v>
                </c:pt>
                <c:pt idx="4971">
                  <c:v>7.5826508947620717E-5</c:v>
                </c:pt>
                <c:pt idx="4972">
                  <c:v>9.7811468394580313E-5</c:v>
                </c:pt>
                <c:pt idx="4973">
                  <c:v>1.5148393664339278E-4</c:v>
                </c:pt>
                <c:pt idx="4974">
                  <c:v>2.4511769085390142E-4</c:v>
                </c:pt>
                <c:pt idx="4975">
                  <c:v>3.9215983162856755E-4</c:v>
                </c:pt>
                <c:pt idx="4976">
                  <c:v>2.335157675266138E-4</c:v>
                </c:pt>
                <c:pt idx="4977">
                  <c:v>1.6801460199625297E-4</c:v>
                </c:pt>
                <c:pt idx="4978">
                  <c:v>2.0012841573343652E-4</c:v>
                </c:pt>
                <c:pt idx="4979">
                  <c:v>1.8863232986654751E-4</c:v>
                </c:pt>
                <c:pt idx="4980">
                  <c:v>1.768033946251835E-4</c:v>
                </c:pt>
                <c:pt idx="4981">
                  <c:v>1.7604453088324723E-4</c:v>
                </c:pt>
                <c:pt idx="4982">
                  <c:v>1.2761522591440337E-4</c:v>
                </c:pt>
                <c:pt idx="4983">
                  <c:v>1.3131200388690248E-4</c:v>
                </c:pt>
                <c:pt idx="4984">
                  <c:v>1.7772380240075911E-4</c:v>
                </c:pt>
                <c:pt idx="4985">
                  <c:v>-2.647584264936565E-4</c:v>
                </c:pt>
                <c:pt idx="4986">
                  <c:v>-4.8282089199011419E-3</c:v>
                </c:pt>
                <c:pt idx="4987">
                  <c:v>-5.2845231440015598E-4</c:v>
                </c:pt>
                <c:pt idx="4988">
                  <c:v>-3.6537158870519372E-4</c:v>
                </c:pt>
                <c:pt idx="4989">
                  <c:v>-3.1222558298381E-4</c:v>
                </c:pt>
                <c:pt idx="4990">
                  <c:v>-4.592764533927817E-4</c:v>
                </c:pt>
                <c:pt idx="4991">
                  <c:v>-3.2286993393528551E-3</c:v>
                </c:pt>
                <c:pt idx="4992">
                  <c:v>6.2937011879177912E-3</c:v>
                </c:pt>
                <c:pt idx="4993">
                  <c:v>1.2258125350497659E-3</c:v>
                </c:pt>
                <c:pt idx="4994">
                  <c:v>2.0570261707782236E-3</c:v>
                </c:pt>
                <c:pt idx="4995">
                  <c:v>-0.10804683969886585</c:v>
                </c:pt>
                <c:pt idx="4996">
                  <c:v>-2.6474398693178622E-3</c:v>
                </c:pt>
                <c:pt idx="4997">
                  <c:v>-5.9320194702521857E-4</c:v>
                </c:pt>
                <c:pt idx="4998">
                  <c:v>-2.3582472327450505E-4</c:v>
                </c:pt>
                <c:pt idx="4999">
                  <c:v>-1.9447319720213238E-4</c:v>
                </c:pt>
                <c:pt idx="5000">
                  <c:v>-2.3190736073963868E-4</c:v>
                </c:pt>
                <c:pt idx="5001">
                  <c:v>-3.704063461226782E-4</c:v>
                </c:pt>
                <c:pt idx="5002">
                  <c:v>-8.5164945367920673E-4</c:v>
                </c:pt>
                <c:pt idx="5003">
                  <c:v>3.0059115145247141E-3</c:v>
                </c:pt>
                <c:pt idx="5004">
                  <c:v>3.6403141234206491E-4</c:v>
                </c:pt>
                <c:pt idx="5005">
                  <c:v>2.3221836266703669E-4</c:v>
                </c:pt>
                <c:pt idx="5006">
                  <c:v>1.5724683259962715E-4</c:v>
                </c:pt>
                <c:pt idx="5007">
                  <c:v>1.6553301631246133E-4</c:v>
                </c:pt>
                <c:pt idx="5008">
                  <c:v>2.2452132054464997E-4</c:v>
                </c:pt>
                <c:pt idx="5009">
                  <c:v>3.1289831888266115E-4</c:v>
                </c:pt>
                <c:pt idx="5010">
                  <c:v>5.3953737539939534E-3</c:v>
                </c:pt>
                <c:pt idx="5011">
                  <c:v>-3.3210769778210396E-4</c:v>
                </c:pt>
                <c:pt idx="5012">
                  <c:v>-3.0869350200173491E-4</c:v>
                </c:pt>
                <c:pt idx="5013">
                  <c:v>-3.6229032616991652E-4</c:v>
                </c:pt>
                <c:pt idx="5014">
                  <c:v>-6.5945589483300032E-4</c:v>
                </c:pt>
                <c:pt idx="5015">
                  <c:v>1.8891911279039339E-3</c:v>
                </c:pt>
                <c:pt idx="5016">
                  <c:v>4.5656192236604121E-4</c:v>
                </c:pt>
                <c:pt idx="5017">
                  <c:v>2.9468137267033663E-4</c:v>
                </c:pt>
                <c:pt idx="5018">
                  <c:v>2.2627315484769904E-4</c:v>
                </c:pt>
                <c:pt idx="5019">
                  <c:v>2.29647957809779E-4</c:v>
                </c:pt>
                <c:pt idx="5020">
                  <c:v>2.0857232245286331E-4</c:v>
                </c:pt>
                <c:pt idx="5021">
                  <c:v>1.485558804671789E-4</c:v>
                </c:pt>
                <c:pt idx="5022">
                  <c:v>2.8179575250340919E-4</c:v>
                </c:pt>
                <c:pt idx="5023">
                  <c:v>3.7161735304379101E-4</c:v>
                </c:pt>
                <c:pt idx="5024">
                  <c:v>5.2719923889396364E-4</c:v>
                </c:pt>
                <c:pt idx="5025">
                  <c:v>-9.0883271797786579E-4</c:v>
                </c:pt>
                <c:pt idx="5026">
                  <c:v>-5.1817498769331986E-4</c:v>
                </c:pt>
                <c:pt idx="5027">
                  <c:v>-4.2396204749235429E-4</c:v>
                </c:pt>
                <c:pt idx="5028">
                  <c:v>-3.8621505253185758E-4</c:v>
                </c:pt>
                <c:pt idx="5029">
                  <c:v>-3.5584484199884377E-4</c:v>
                </c:pt>
                <c:pt idx="5030">
                  <c:v>-9.6278874780609354E-4</c:v>
                </c:pt>
                <c:pt idx="5031">
                  <c:v>-3.4795980503026318E-3</c:v>
                </c:pt>
                <c:pt idx="5032">
                  <c:v>-1.0391112920331116E-3</c:v>
                </c:pt>
                <c:pt idx="5033">
                  <c:v>-4.7573954163394563E-4</c:v>
                </c:pt>
                <c:pt idx="5034">
                  <c:v>-4.6164224351624705E-4</c:v>
                </c:pt>
                <c:pt idx="5035">
                  <c:v>-6.0486001650430718E-4</c:v>
                </c:pt>
                <c:pt idx="5036">
                  <c:v>-3.7778260499991113E-4</c:v>
                </c:pt>
                <c:pt idx="5037">
                  <c:v>-1.7197677030192004E-3</c:v>
                </c:pt>
                <c:pt idx="5038">
                  <c:v>-7.3502873085803692E-3</c:v>
                </c:pt>
                <c:pt idx="5039">
                  <c:v>1.5917178055340916E-3</c:v>
                </c:pt>
                <c:pt idx="5040">
                  <c:v>6.2570329792631125E-4</c:v>
                </c:pt>
                <c:pt idx="5041">
                  <c:v>6.7104066349156835E-4</c:v>
                </c:pt>
                <c:pt idx="5042">
                  <c:v>6.3414447797691012E-4</c:v>
                </c:pt>
                <c:pt idx="5043">
                  <c:v>7.1539153714159673E-4</c:v>
                </c:pt>
                <c:pt idx="5044">
                  <c:v>7.4566180420792953E-4</c:v>
                </c:pt>
                <c:pt idx="5045">
                  <c:v>7.0329446854670451E-4</c:v>
                </c:pt>
                <c:pt idx="5046">
                  <c:v>-4.7088716405837742E-4</c:v>
                </c:pt>
                <c:pt idx="5047">
                  <c:v>-7.2725327305759918E-4</c:v>
                </c:pt>
                <c:pt idx="5048">
                  <c:v>-2.6948634484331437E-4</c:v>
                </c:pt>
                <c:pt idx="5049">
                  <c:v>-2.5818601543056496E-4</c:v>
                </c:pt>
                <c:pt idx="5050">
                  <c:v>-4.2030314712410442E-4</c:v>
                </c:pt>
                <c:pt idx="5051">
                  <c:v>-1.4903861383002301E-2</c:v>
                </c:pt>
                <c:pt idx="5052">
                  <c:v>4.1582685947988976E-4</c:v>
                </c:pt>
                <c:pt idx="5053">
                  <c:v>8.0790562165062403E-4</c:v>
                </c:pt>
                <c:pt idx="5054">
                  <c:v>3.6764958527752155E-4</c:v>
                </c:pt>
                <c:pt idx="5055">
                  <c:v>2.1216782474938481E-4</c:v>
                </c:pt>
                <c:pt idx="5056">
                  <c:v>2.2469806197922393E-4</c:v>
                </c:pt>
                <c:pt idx="5057">
                  <c:v>4.3969780768854215E-4</c:v>
                </c:pt>
                <c:pt idx="5058">
                  <c:v>8.0979402545314813E-4</c:v>
                </c:pt>
                <c:pt idx="5059">
                  <c:v>-1.9172876885838973E-3</c:v>
                </c:pt>
                <c:pt idx="5060">
                  <c:v>-4.3216453759988748E-4</c:v>
                </c:pt>
                <c:pt idx="5061">
                  <c:v>-4.1936801482572012E-4</c:v>
                </c:pt>
                <c:pt idx="5062">
                  <c:v>-6.3413792753579477E-3</c:v>
                </c:pt>
                <c:pt idx="5063">
                  <c:v>1.8993056636661088E-4</c:v>
                </c:pt>
                <c:pt idx="5064">
                  <c:v>4.679855349925105E-4</c:v>
                </c:pt>
                <c:pt idx="5065">
                  <c:v>3.1202484945440384E-4</c:v>
                </c:pt>
                <c:pt idx="5066">
                  <c:v>4.9848996938825659E-4</c:v>
                </c:pt>
                <c:pt idx="5067">
                  <c:v>7.0347620191484289E-4</c:v>
                </c:pt>
                <c:pt idx="5068">
                  <c:v>1.3058800379241629E-3</c:v>
                </c:pt>
                <c:pt idx="5069">
                  <c:v>2.539283691959284E-3</c:v>
                </c:pt>
                <c:pt idx="5070">
                  <c:v>-2.7110735029535298E-4</c:v>
                </c:pt>
                <c:pt idx="5071">
                  <c:v>-2.1151134469931442E-4</c:v>
                </c:pt>
                <c:pt idx="5072">
                  <c:v>-2.4364939637831607E-4</c:v>
                </c:pt>
                <c:pt idx="5073">
                  <c:v>-3.4965367635859989E-4</c:v>
                </c:pt>
                <c:pt idx="5074">
                  <c:v>-2.2377118331708842E-2</c:v>
                </c:pt>
                <c:pt idx="5075">
                  <c:v>3.6929469127838923E-4</c:v>
                </c:pt>
                <c:pt idx="5076">
                  <c:v>1.8391760491296807E-4</c:v>
                </c:pt>
                <c:pt idx="5077">
                  <c:v>1.3113198121699848E-4</c:v>
                </c:pt>
                <c:pt idx="5078">
                  <c:v>1.0703263900864397E-4</c:v>
                </c:pt>
                <c:pt idx="5079">
                  <c:v>1.1827041347342599E-4</c:v>
                </c:pt>
                <c:pt idx="5080">
                  <c:v>1.6849909431737443E-4</c:v>
                </c:pt>
                <c:pt idx="5081">
                  <c:v>3.628180173465909E-4</c:v>
                </c:pt>
                <c:pt idx="5082">
                  <c:v>7.4281793502587519E-4</c:v>
                </c:pt>
                <c:pt idx="5083">
                  <c:v>3.2197161889084536E-3</c:v>
                </c:pt>
                <c:pt idx="5084">
                  <c:v>-7.164946552659869E-4</c:v>
                </c:pt>
                <c:pt idx="5085">
                  <c:v>1.1854785846780829E-3</c:v>
                </c:pt>
                <c:pt idx="5086">
                  <c:v>3.7805953198089215E-4</c:v>
                </c:pt>
                <c:pt idx="5087">
                  <c:v>2.001270371628107E-4</c:v>
                </c:pt>
                <c:pt idx="5088">
                  <c:v>1.3161440739037827E-4</c:v>
                </c:pt>
                <c:pt idx="5089">
                  <c:v>1.0225499165817478E-4</c:v>
                </c:pt>
                <c:pt idx="5090">
                  <c:v>9.4018344023570827E-5</c:v>
                </c:pt>
                <c:pt idx="5091">
                  <c:v>7.8510267670900329E-5</c:v>
                </c:pt>
                <c:pt idx="5092">
                  <c:v>1.0123404298402644E-4</c:v>
                </c:pt>
                <c:pt idx="5093">
                  <c:v>1.1341603702756327E-4</c:v>
                </c:pt>
                <c:pt idx="5094">
                  <c:v>2.3844151910967413E-4</c:v>
                </c:pt>
                <c:pt idx="5095">
                  <c:v>3.8645001449190571E-4</c:v>
                </c:pt>
                <c:pt idx="5096">
                  <c:v>2.4021776909967301E-4</c:v>
                </c:pt>
                <c:pt idx="5097">
                  <c:v>1.6112345448678997E-4</c:v>
                </c:pt>
                <c:pt idx="5098">
                  <c:v>1.5289234085826291E-4</c:v>
                </c:pt>
                <c:pt idx="5099">
                  <c:v>1.5645721267761622E-4</c:v>
                </c:pt>
                <c:pt idx="5100">
                  <c:v>1.4132877312499279E-4</c:v>
                </c:pt>
                <c:pt idx="5101">
                  <c:v>1.2471938139190411E-4</c:v>
                </c:pt>
                <c:pt idx="5102">
                  <c:v>1.1838006230532995E-4</c:v>
                </c:pt>
                <c:pt idx="5103">
                  <c:v>1.5298147593864869E-4</c:v>
                </c:pt>
                <c:pt idx="5104">
                  <c:v>1.5924719507795715E-4</c:v>
                </c:pt>
                <c:pt idx="5105">
                  <c:v>2.1540329371223658E-4</c:v>
                </c:pt>
                <c:pt idx="5106">
                  <c:v>4.3480891093593819E-4</c:v>
                </c:pt>
                <c:pt idx="5107">
                  <c:v>7.5720126981240667E-4</c:v>
                </c:pt>
                <c:pt idx="5108">
                  <c:v>6.6174640893194804E-4</c:v>
                </c:pt>
                <c:pt idx="5109">
                  <c:v>7.0383961538567975E-4</c:v>
                </c:pt>
                <c:pt idx="5110">
                  <c:v>2.5090096254744656E-4</c:v>
                </c:pt>
                <c:pt idx="5111">
                  <c:v>0</c:v>
                </c:pt>
                <c:pt idx="5112">
                  <c:v>6.484696117166103E-5</c:v>
                </c:pt>
                <c:pt idx="5113">
                  <c:v>3.1559394781000351E-5</c:v>
                </c:pt>
                <c:pt idx="5114">
                  <c:v>5.2240690273656134E-5</c:v>
                </c:pt>
                <c:pt idx="5115">
                  <c:v>7.1461750098220312E-5</c:v>
                </c:pt>
                <c:pt idx="5116">
                  <c:v>6.2096648998735907E-5</c:v>
                </c:pt>
                <c:pt idx="5117">
                  <c:v>9.9152739838134294E-5</c:v>
                </c:pt>
                <c:pt idx="5118">
                  <c:v>1.3528850273208126E-4</c:v>
                </c:pt>
                <c:pt idx="5119">
                  <c:v>2.1794956836505733E-4</c:v>
                </c:pt>
                <c:pt idx="5120">
                  <c:v>1.5277838404131568E-4</c:v>
                </c:pt>
                <c:pt idx="5121">
                  <c:v>9.5948571565587635E-5</c:v>
                </c:pt>
                <c:pt idx="5122">
                  <c:v>1.3646118919718246E-4</c:v>
                </c:pt>
                <c:pt idx="5123">
                  <c:v>1.2365372012205743E-4</c:v>
                </c:pt>
                <c:pt idx="5124">
                  <c:v>9.9100517071497567E-5</c:v>
                </c:pt>
                <c:pt idx="5125">
                  <c:v>8.501232678733705E-5</c:v>
                </c:pt>
                <c:pt idx="5126">
                  <c:v>1.0922873589589536E-4</c:v>
                </c:pt>
                <c:pt idx="5127">
                  <c:v>8.6322898418239046E-5</c:v>
                </c:pt>
                <c:pt idx="5128">
                  <c:v>1.1153304830436087E-4</c:v>
                </c:pt>
                <c:pt idx="5129">
                  <c:v>1.4573681465349504E-4</c:v>
                </c:pt>
                <c:pt idx="5130">
                  <c:v>2.5631364285481217E-4</c:v>
                </c:pt>
                <c:pt idx="5131">
                  <c:v>5.5571057092808481E-4</c:v>
                </c:pt>
                <c:pt idx="5132">
                  <c:v>1.6504233694730162E-3</c:v>
                </c:pt>
                <c:pt idx="5133">
                  <c:v>1.3706925024770896E-3</c:v>
                </c:pt>
                <c:pt idx="5134">
                  <c:v>1.0538807229794433E-3</c:v>
                </c:pt>
                <c:pt idx="5135">
                  <c:v>2.4647054184089522E-4</c:v>
                </c:pt>
                <c:pt idx="5136">
                  <c:v>1.465257471220186E-4</c:v>
                </c:pt>
                <c:pt idx="5137">
                  <c:v>1.0051314606150059E-4</c:v>
                </c:pt>
                <c:pt idx="5138">
                  <c:v>7.839985888021057E-5</c:v>
                </c:pt>
                <c:pt idx="5139">
                  <c:v>7.398364961352584E-5</c:v>
                </c:pt>
                <c:pt idx="5140">
                  <c:v>9.5868085514381327E-5</c:v>
                </c:pt>
                <c:pt idx="5141">
                  <c:v>1.4963518940825678E-4</c:v>
                </c:pt>
                <c:pt idx="5142">
                  <c:v>2.251915729256751E-4</c:v>
                </c:pt>
                <c:pt idx="5143">
                  <c:v>3.2108336094657536E-4</c:v>
                </c:pt>
                <c:pt idx="5144">
                  <c:v>1.6724583279133928E-4</c:v>
                </c:pt>
                <c:pt idx="5145">
                  <c:v>1.559498408602148E-4</c:v>
                </c:pt>
                <c:pt idx="5146">
                  <c:v>1.9095965181690876E-4</c:v>
                </c:pt>
                <c:pt idx="5147">
                  <c:v>1.8040772145040722E-4</c:v>
                </c:pt>
                <c:pt idx="5148">
                  <c:v>1.6724272494147139E-4</c:v>
                </c:pt>
                <c:pt idx="5149">
                  <c:v>1.7957278003155231E-4</c:v>
                </c:pt>
                <c:pt idx="5150">
                  <c:v>1.2622632379857563E-4</c:v>
                </c:pt>
                <c:pt idx="5151">
                  <c:v>1.2466537189633771E-4</c:v>
                </c:pt>
                <c:pt idx="5152">
                  <c:v>1.7758440808897654E-4</c:v>
                </c:pt>
                <c:pt idx="5153">
                  <c:v>2.7672076961541962E-4</c:v>
                </c:pt>
                <c:pt idx="5154">
                  <c:v>-3.0872532725479437E-3</c:v>
                </c:pt>
                <c:pt idx="5155">
                  <c:v>-4.5548578801519671E-4</c:v>
                </c:pt>
                <c:pt idx="5156">
                  <c:v>-3.1924834750186984E-4</c:v>
                </c:pt>
                <c:pt idx="5157">
                  <c:v>-2.91767451929015E-4</c:v>
                </c:pt>
                <c:pt idx="5158">
                  <c:v>-4.187022324306681E-4</c:v>
                </c:pt>
                <c:pt idx="5159">
                  <c:v>-2.4213297135677598E-3</c:v>
                </c:pt>
                <c:pt idx="5160">
                  <c:v>8.9542200741950552E-3</c:v>
                </c:pt>
                <c:pt idx="5161">
                  <c:v>1.2968714976464295E-3</c:v>
                </c:pt>
                <c:pt idx="5162">
                  <c:v>2.0925256863405838E-3</c:v>
                </c:pt>
                <c:pt idx="5163">
                  <c:v>-2.4340415084744282E-2</c:v>
                </c:pt>
                <c:pt idx="5164">
                  <c:v>-2.6770126091173255E-3</c:v>
                </c:pt>
                <c:pt idx="5165">
                  <c:v>-6.0065560920745885E-4</c:v>
                </c:pt>
                <c:pt idx="5166">
                  <c:v>-2.3793590601518523E-4</c:v>
                </c:pt>
                <c:pt idx="5167">
                  <c:v>-1.9245931968738341E-4</c:v>
                </c:pt>
                <c:pt idx="5168">
                  <c:v>-2.2160828519509756E-4</c:v>
                </c:pt>
                <c:pt idx="5169">
                  <c:v>-3.4356237895161038E-4</c:v>
                </c:pt>
                <c:pt idx="5170">
                  <c:v>-7.4584815729230149E-4</c:v>
                </c:pt>
                <c:pt idx="5171">
                  <c:v>5.8667026044767851E-3</c:v>
                </c:pt>
                <c:pt idx="5172">
                  <c:v>4.1051497896715984E-4</c:v>
                </c:pt>
                <c:pt idx="5173">
                  <c:v>2.4399660257885827E-4</c:v>
                </c:pt>
                <c:pt idx="5174">
                  <c:v>1.7154263614240661E-4</c:v>
                </c:pt>
                <c:pt idx="5175">
                  <c:v>1.6969154704691479E-4</c:v>
                </c:pt>
                <c:pt idx="5176">
                  <c:v>2.2704155768664156E-4</c:v>
                </c:pt>
                <c:pt idx="5177">
                  <c:v>3.3533527050606674E-4</c:v>
                </c:pt>
                <c:pt idx="5178">
                  <c:v>2.0943568035832985E-2</c:v>
                </c:pt>
                <c:pt idx="5179">
                  <c:v>-3.2644794654243249E-4</c:v>
                </c:pt>
                <c:pt idx="5180">
                  <c:v>-3.0346225662373908E-4</c:v>
                </c:pt>
                <c:pt idx="5181">
                  <c:v>-3.6232132686455244E-4</c:v>
                </c:pt>
                <c:pt idx="5182">
                  <c:v>-6.4124375114497846E-4</c:v>
                </c:pt>
                <c:pt idx="5183">
                  <c:v>1.888104938885037E-3</c:v>
                </c:pt>
                <c:pt idx="5184">
                  <c:v>4.6241802589543562E-4</c:v>
                </c:pt>
                <c:pt idx="5185">
                  <c:v>2.902293549775791E-4</c:v>
                </c:pt>
                <c:pt idx="5186">
                  <c:v>2.2063347703854503E-4</c:v>
                </c:pt>
                <c:pt idx="5187">
                  <c:v>2.2852373666113043E-4</c:v>
                </c:pt>
                <c:pt idx="5188">
                  <c:v>1.9397566990883878E-4</c:v>
                </c:pt>
                <c:pt idx="5189">
                  <c:v>1.4368794004435766E-4</c:v>
                </c:pt>
                <c:pt idx="5190">
                  <c:v>2.714459880985299E-4</c:v>
                </c:pt>
                <c:pt idx="5191">
                  <c:v>3.7252591789939897E-4</c:v>
                </c:pt>
                <c:pt idx="5192">
                  <c:v>5.6482484035702551E-4</c:v>
                </c:pt>
                <c:pt idx="5193">
                  <c:v>-8.3268518094901337E-4</c:v>
                </c:pt>
                <c:pt idx="5194">
                  <c:v>-4.7974322640127726E-4</c:v>
                </c:pt>
                <c:pt idx="5195">
                  <c:v>-3.8287868616438417E-4</c:v>
                </c:pt>
                <c:pt idx="5196">
                  <c:v>-3.4330801290266463E-4</c:v>
                </c:pt>
                <c:pt idx="5197">
                  <c:v>-3.2234984323563088E-4</c:v>
                </c:pt>
                <c:pt idx="5198">
                  <c:v>-7.3447908483378389E-4</c:v>
                </c:pt>
                <c:pt idx="5199">
                  <c:v>-1.4976580446911841E-3</c:v>
                </c:pt>
                <c:pt idx="5200">
                  <c:v>-7.9352569990586103E-4</c:v>
                </c:pt>
                <c:pt idx="5201">
                  <c:v>-4.326651213036557E-4</c:v>
                </c:pt>
                <c:pt idx="5202">
                  <c:v>-4.271870182943183E-4</c:v>
                </c:pt>
                <c:pt idx="5203">
                  <c:v>-5.6149872149449881E-4</c:v>
                </c:pt>
                <c:pt idx="5204">
                  <c:v>-3.7459580758973573E-4</c:v>
                </c:pt>
                <c:pt idx="5205">
                  <c:v>-1.7609798407232969E-3</c:v>
                </c:pt>
                <c:pt idx="5206">
                  <c:v>-6.4018286670451787E-3</c:v>
                </c:pt>
                <c:pt idx="5207">
                  <c:v>1.5358918732120705E-3</c:v>
                </c:pt>
                <c:pt idx="5208">
                  <c:v>6.366653832700803E-4</c:v>
                </c:pt>
                <c:pt idx="5209">
                  <c:v>6.6829503522291861E-4</c:v>
                </c:pt>
                <c:pt idx="5210">
                  <c:v>6.155633273183293E-4</c:v>
                </c:pt>
                <c:pt idx="5211">
                  <c:v>7.0423310115640526E-4</c:v>
                </c:pt>
                <c:pt idx="5212">
                  <c:v>7.3646242881822855E-4</c:v>
                </c:pt>
                <c:pt idx="5213">
                  <c:v>6.4377850878913399E-4</c:v>
                </c:pt>
                <c:pt idx="5214">
                  <c:v>-4.6070432752642155E-4</c:v>
                </c:pt>
                <c:pt idx="5215">
                  <c:v>-7.5189946630904887E-4</c:v>
                </c:pt>
                <c:pt idx="5216">
                  <c:v>-2.7040063142205983E-4</c:v>
                </c:pt>
                <c:pt idx="5217">
                  <c:v>-2.6651407429476476E-4</c:v>
                </c:pt>
                <c:pt idx="5218">
                  <c:v>-4.3984206737502458E-4</c:v>
                </c:pt>
                <c:pt idx="5219">
                  <c:v>1.3562518131708688E-2</c:v>
                </c:pt>
                <c:pt idx="5220">
                  <c:v>3.9165117348291572E-4</c:v>
                </c:pt>
                <c:pt idx="5221">
                  <c:v>7.3597635711750706E-4</c:v>
                </c:pt>
                <c:pt idx="5222">
                  <c:v>3.6084965828381889E-4</c:v>
                </c:pt>
                <c:pt idx="5223">
                  <c:v>2.113215521568086E-4</c:v>
                </c:pt>
                <c:pt idx="5224">
                  <c:v>2.1577199467133363E-4</c:v>
                </c:pt>
                <c:pt idx="5225">
                  <c:v>4.2838199586912179E-4</c:v>
                </c:pt>
                <c:pt idx="5226">
                  <c:v>7.3637095511163689E-4</c:v>
                </c:pt>
                <c:pt idx="5227">
                  <c:v>-3.4953804049783982E-3</c:v>
                </c:pt>
                <c:pt idx="5228">
                  <c:v>-3.2488453646737438E-4</c:v>
                </c:pt>
                <c:pt idx="5229">
                  <c:v>-3.4776775033726353E-4</c:v>
                </c:pt>
                <c:pt idx="5230">
                  <c:v>-4.3367440936493452E-3</c:v>
                </c:pt>
                <c:pt idx="5231">
                  <c:v>7.3999760158884303E-4</c:v>
                </c:pt>
                <c:pt idx="5232">
                  <c:v>4.087645799652516E-4</c:v>
                </c:pt>
                <c:pt idx="5233">
                  <c:v>2.9106061962979566E-4</c:v>
                </c:pt>
                <c:pt idx="5234">
                  <c:v>4.7390264129980856E-4</c:v>
                </c:pt>
                <c:pt idx="5235">
                  <c:v>7.0294235346148222E-4</c:v>
                </c:pt>
                <c:pt idx="5236">
                  <c:v>1.494841704992449E-3</c:v>
                </c:pt>
                <c:pt idx="5237">
                  <c:v>4.399666982049231E-3</c:v>
                </c:pt>
                <c:pt idx="5238">
                  <c:v>-2.4820054604124864E-4</c:v>
                </c:pt>
                <c:pt idx="5239">
                  <c:v>-2.0388566618001074E-4</c:v>
                </c:pt>
                <c:pt idx="5240">
                  <c:v>-2.472554643457714E-4</c:v>
                </c:pt>
                <c:pt idx="5241">
                  <c:v>-3.6756445041323781E-4</c:v>
                </c:pt>
                <c:pt idx="5242">
                  <c:v>3.2901103154635587E-3</c:v>
                </c:pt>
                <c:pt idx="5243">
                  <c:v>3.135843197643097E-4</c:v>
                </c:pt>
                <c:pt idx="5244">
                  <c:v>1.6890527351635909E-4</c:v>
                </c:pt>
                <c:pt idx="5245">
                  <c:v>1.2176736634590633E-4</c:v>
                </c:pt>
                <c:pt idx="5246">
                  <c:v>1.0725192347860582E-4</c:v>
                </c:pt>
                <c:pt idx="5247">
                  <c:v>1.0690914410793017E-4</c:v>
                </c:pt>
                <c:pt idx="5248">
                  <c:v>1.6001066737783123E-4</c:v>
                </c:pt>
                <c:pt idx="5249">
                  <c:v>3.5050769333385974E-4</c:v>
                </c:pt>
                <c:pt idx="5250">
                  <c:v>7.1410883248962083E-4</c:v>
                </c:pt>
                <c:pt idx="5251">
                  <c:v>2.6965803943733873E-3</c:v>
                </c:pt>
                <c:pt idx="5252">
                  <c:v>-6.9801824635161436E-4</c:v>
                </c:pt>
                <c:pt idx="5253">
                  <c:v>1.3314258265283185E-3</c:v>
                </c:pt>
                <c:pt idx="5254">
                  <c:v>3.8786491491610796E-4</c:v>
                </c:pt>
                <c:pt idx="5255">
                  <c:v>2.1079813443651823E-4</c:v>
                </c:pt>
                <c:pt idx="5256">
                  <c:v>3.8597495665824347E-5</c:v>
                </c:pt>
                <c:pt idx="5257">
                  <c:v>3.0653971835102802E-5</c:v>
                </c:pt>
                <c:pt idx="5258">
                  <c:v>2.6892564206040523E-5</c:v>
                </c:pt>
                <c:pt idx="5259">
                  <c:v>3.2804778761661656E-5</c:v>
                </c:pt>
                <c:pt idx="5260">
                  <c:v>2.9504965685698074E-5</c:v>
                </c:pt>
                <c:pt idx="5261">
                  <c:v>6.6196013014075956E-5</c:v>
                </c:pt>
                <c:pt idx="5262">
                  <c:v>4.8110268735944608E-5</c:v>
                </c:pt>
                <c:pt idx="5263">
                  <c:v>8.3222734699086112E-5</c:v>
                </c:pt>
                <c:pt idx="5264">
                  <c:v>3.9381241926809587E-5</c:v>
                </c:pt>
                <c:pt idx="5265">
                  <c:v>4.3156153348199866E-5</c:v>
                </c:pt>
                <c:pt idx="5266">
                  <c:v>4.0224722114212914E-5</c:v>
                </c:pt>
                <c:pt idx="5267">
                  <c:v>4.9681541320092728E-5</c:v>
                </c:pt>
                <c:pt idx="5268">
                  <c:v>3.4751840267801661E-5</c:v>
                </c:pt>
                <c:pt idx="5269">
                  <c:v>2.6883727876805941E-5</c:v>
                </c:pt>
                <c:pt idx="5270">
                  <c:v>2.8793301526306727E-5</c:v>
                </c:pt>
                <c:pt idx="5271">
                  <c:v>4.8376953219373489E-5</c:v>
                </c:pt>
                <c:pt idx="5272">
                  <c:v>4.3980623393953309E-5</c:v>
                </c:pt>
                <c:pt idx="5273">
                  <c:v>6.1884166592081105E-5</c:v>
                </c:pt>
                <c:pt idx="5274">
                  <c:v>5.5271873844096028E-5</c:v>
                </c:pt>
                <c:pt idx="5275">
                  <c:v>7.9708548038447228E-5</c:v>
                </c:pt>
                <c:pt idx="5276">
                  <c:v>1.0684195530946816E-4</c:v>
                </c:pt>
                <c:pt idx="5277">
                  <c:v>6.4191915486803996E-5</c:v>
                </c:pt>
                <c:pt idx="5278">
                  <c:v>6.6463886651689776E-5</c:v>
                </c:pt>
                <c:pt idx="5279">
                  <c:v>5.6571438079219674E-5</c:v>
                </c:pt>
                <c:pt idx="5280">
                  <c:v>3.909304143865186E-5</c:v>
                </c:pt>
                <c:pt idx="5281">
                  <c:v>2.6059582629700903E-5</c:v>
                </c:pt>
                <c:pt idx="5282">
                  <c:v>9.9664876852062418E-6</c:v>
                </c:pt>
                <c:pt idx="5283">
                  <c:v>2.2384496000672908E-5</c:v>
                </c:pt>
                <c:pt idx="5284">
                  <c:v>1.9917343026535375E-5</c:v>
                </c:pt>
                <c:pt idx="5285">
                  <c:v>3.402981011359886E-5</c:v>
                </c:pt>
                <c:pt idx="5286">
                  <c:v>2.2086338653001541E-5</c:v>
                </c:pt>
                <c:pt idx="5287">
                  <c:v>4.2671673476356177E-5</c:v>
                </c:pt>
                <c:pt idx="5288">
                  <c:v>2.6113751501479853E-5</c:v>
                </c:pt>
                <c:pt idx="5289">
                  <c:v>3.7288967748151728E-5</c:v>
                </c:pt>
                <c:pt idx="5290">
                  <c:v>3.9266264539774641E-5</c:v>
                </c:pt>
                <c:pt idx="5291">
                  <c:v>3.2220835749966614E-5</c:v>
                </c:pt>
                <c:pt idx="5292">
                  <c:v>4.2286746427383574E-5</c:v>
                </c:pt>
                <c:pt idx="5293">
                  <c:v>3.9679753863363706E-5</c:v>
                </c:pt>
                <c:pt idx="5294">
                  <c:v>2.6827552492621087E-5</c:v>
                </c:pt>
                <c:pt idx="5295">
                  <c:v>3.5758984444843121E-5</c:v>
                </c:pt>
                <c:pt idx="5296">
                  <c:v>4.6501246233356764E-5</c:v>
                </c:pt>
                <c:pt idx="5297">
                  <c:v>4.4441253790441201E-5</c:v>
                </c:pt>
                <c:pt idx="5298">
                  <c:v>5.757620622156148E-5</c:v>
                </c:pt>
                <c:pt idx="5299">
                  <c:v>-2.2394495718838081E-4</c:v>
                </c:pt>
                <c:pt idx="5300">
                  <c:v>5.647455051389623E-5</c:v>
                </c:pt>
                <c:pt idx="5301">
                  <c:v>7.1515046254961377E-5</c:v>
                </c:pt>
                <c:pt idx="5302">
                  <c:v>4.0781740655383197E-5</c:v>
                </c:pt>
                <c:pt idx="5303">
                  <c:v>5.7153675517221309E-5</c:v>
                </c:pt>
                <c:pt idx="5304">
                  <c:v>3.787902701406087E-5</c:v>
                </c:pt>
                <c:pt idx="5305">
                  <c:v>3.1306155416249479E-5</c:v>
                </c:pt>
                <c:pt idx="5306">
                  <c:v>3.1288132411347907E-5</c:v>
                </c:pt>
                <c:pt idx="5307">
                  <c:v>3.1383674839993173E-5</c:v>
                </c:pt>
                <c:pt idx="5308">
                  <c:v>5.3751881315720781E-5</c:v>
                </c:pt>
                <c:pt idx="5309">
                  <c:v>4.7943426756429238E-5</c:v>
                </c:pt>
                <c:pt idx="5310">
                  <c:v>1.0427656598863942E-4</c:v>
                </c:pt>
                <c:pt idx="5311">
                  <c:v>1.6508596851807296E-4</c:v>
                </c:pt>
                <c:pt idx="5312">
                  <c:v>-2.5595817534496816E-3</c:v>
                </c:pt>
                <c:pt idx="5313">
                  <c:v>9.7518913536679718E-5</c:v>
                </c:pt>
                <c:pt idx="5314">
                  <c:v>9.0473993250557823E-5</c:v>
                </c:pt>
                <c:pt idx="5315">
                  <c:v>6.7400773423837682E-5</c:v>
                </c:pt>
                <c:pt idx="5316">
                  <c:v>6.3433915735937031E-5</c:v>
                </c:pt>
                <c:pt idx="5317">
                  <c:v>5.987834129948648E-5</c:v>
                </c:pt>
                <c:pt idx="5318">
                  <c:v>5.2117094081005311E-5</c:v>
                </c:pt>
                <c:pt idx="5319">
                  <c:v>5.2415193854382578E-5</c:v>
                </c:pt>
                <c:pt idx="5320">
                  <c:v>6.2115659357628363E-5</c:v>
                </c:pt>
                <c:pt idx="5321">
                  <c:v>5.9000066866688792E-5</c:v>
                </c:pt>
                <c:pt idx="5322">
                  <c:v>7.5211720994673899E-5</c:v>
                </c:pt>
                <c:pt idx="5323">
                  <c:v>1.2710697464216338E-4</c:v>
                </c:pt>
                <c:pt idx="5324">
                  <c:v>1.9494806026680773E-4</c:v>
                </c:pt>
                <c:pt idx="5325">
                  <c:v>1.6474735992352444E-4</c:v>
                </c:pt>
                <c:pt idx="5326">
                  <c:v>9.505643183494628E-5</c:v>
                </c:pt>
                <c:pt idx="5327">
                  <c:v>1.0308360548976324E-4</c:v>
                </c:pt>
                <c:pt idx="5328">
                  <c:v>7.2304119633528308E-5</c:v>
                </c:pt>
                <c:pt idx="5329">
                  <c:v>5.5590409860190134E-5</c:v>
                </c:pt>
                <c:pt idx="5330">
                  <c:v>7.9380332060485542E-5</c:v>
                </c:pt>
                <c:pt idx="5331">
                  <c:v>7.7928150245476627E-5</c:v>
                </c:pt>
                <c:pt idx="5332">
                  <c:v>7.4038909624604899E-5</c:v>
                </c:pt>
                <c:pt idx="5333">
                  <c:v>1.1732718470867729E-4</c:v>
                </c:pt>
                <c:pt idx="5334">
                  <c:v>1.6478672478141882E-4</c:v>
                </c:pt>
                <c:pt idx="5335">
                  <c:v>2.5985785198043971E-4</c:v>
                </c:pt>
                <c:pt idx="5336">
                  <c:v>1.8743823058315075E-4</c:v>
                </c:pt>
                <c:pt idx="5337">
                  <c:v>1.3137069682780432E-4</c:v>
                </c:pt>
                <c:pt idx="5338">
                  <c:v>1.0077984403112938E-4</c:v>
                </c:pt>
                <c:pt idx="5339">
                  <c:v>7.3276774519225713E-5</c:v>
                </c:pt>
                <c:pt idx="5340">
                  <c:v>5.4069641698663397E-5</c:v>
                </c:pt>
                <c:pt idx="5341">
                  <c:v>4.6180844185864714E-5</c:v>
                </c:pt>
                <c:pt idx="5342">
                  <c:v>4.0316578176874438E-5</c:v>
                </c:pt>
                <c:pt idx="5343">
                  <c:v>3.3596403352383823E-5</c:v>
                </c:pt>
                <c:pt idx="5344">
                  <c:v>4.7656719120785508E-5</c:v>
                </c:pt>
                <c:pt idx="5345">
                  <c:v>5.8728425939986133E-5</c:v>
                </c:pt>
                <c:pt idx="5346">
                  <c:v>5.3933069061333468E-5</c:v>
                </c:pt>
                <c:pt idx="5347">
                  <c:v>7.2760080909281663E-5</c:v>
                </c:pt>
                <c:pt idx="5348">
                  <c:v>1.0474878622334437E-4</c:v>
                </c:pt>
                <c:pt idx="5349">
                  <c:v>9.9611515091173143E-5</c:v>
                </c:pt>
                <c:pt idx="5350">
                  <c:v>9.3465223148223804E-5</c:v>
                </c:pt>
                <c:pt idx="5351">
                  <c:v>6.4364560872698772E-5</c:v>
                </c:pt>
                <c:pt idx="5352">
                  <c:v>7.1474235523491918E-5</c:v>
                </c:pt>
                <c:pt idx="5353">
                  <c:v>6.1631857507220768E-5</c:v>
                </c:pt>
                <c:pt idx="5354">
                  <c:v>7.1266807088674449E-5</c:v>
                </c:pt>
                <c:pt idx="5355">
                  <c:v>7.0330179507541168E-5</c:v>
                </c:pt>
                <c:pt idx="5356">
                  <c:v>8.4170982275387333E-5</c:v>
                </c:pt>
                <c:pt idx="5357">
                  <c:v>9.1091273456029074E-5</c:v>
                </c:pt>
                <c:pt idx="5358">
                  <c:v>1.1013215859031255E-4</c:v>
                </c:pt>
                <c:pt idx="5359">
                  <c:v>1.6423700181443404E-4</c:v>
                </c:pt>
                <c:pt idx="5360">
                  <c:v>2.4385043235252359E-4</c:v>
                </c:pt>
                <c:pt idx="5361">
                  <c:v>2.0929364910054332E-4</c:v>
                </c:pt>
                <c:pt idx="5362">
                  <c:v>1.2799566320573349E-4</c:v>
                </c:pt>
                <c:pt idx="5363">
                  <c:v>1.2602848243695026E-4</c:v>
                </c:pt>
                <c:pt idx="5364">
                  <c:v>9.3906459281691975E-5</c:v>
                </c:pt>
                <c:pt idx="5365">
                  <c:v>7.6069446930355768E-5</c:v>
                </c:pt>
                <c:pt idx="5366">
                  <c:v>6.5281075832093535E-5</c:v>
                </c:pt>
                <c:pt idx="5367">
                  <c:v>6.4503124370165509E-5</c:v>
                </c:pt>
                <c:pt idx="5368">
                  <c:v>7.4906367041201337E-5</c:v>
                </c:pt>
                <c:pt idx="5369">
                  <c:v>5.2345901718577276E-5</c:v>
                </c:pt>
                <c:pt idx="5370">
                  <c:v>1.0873162199213413E-4</c:v>
                </c:pt>
                <c:pt idx="5371">
                  <c:v>1.040402288885075E-4</c:v>
                </c:pt>
                <c:pt idx="5372">
                  <c:v>8.9482455846110053E-5</c:v>
                </c:pt>
                <c:pt idx="5373">
                  <c:v>1.0712976797934671E-4</c:v>
                </c:pt>
                <c:pt idx="5374">
                  <c:v>9.5973383381679116E-5</c:v>
                </c:pt>
                <c:pt idx="5375">
                  <c:v>7.8100593564467801E-5</c:v>
                </c:pt>
                <c:pt idx="5376">
                  <c:v>7.7799999084687165E-5</c:v>
                </c:pt>
                <c:pt idx="5377">
                  <c:v>6.4632328228756892E-5</c:v>
                </c:pt>
                <c:pt idx="5378">
                  <c:v>9.0631018466116379E-5</c:v>
                </c:pt>
                <c:pt idx="5379">
                  <c:v>8.4395703320974127E-5</c:v>
                </c:pt>
                <c:pt idx="5380">
                  <c:v>8.7002755087110356E-5</c:v>
                </c:pt>
                <c:pt idx="5381">
                  <c:v>1.0363714562564092E-4</c:v>
                </c:pt>
                <c:pt idx="5382">
                  <c:v>1.1634030150510954E-4</c:v>
                </c:pt>
                <c:pt idx="5383">
                  <c:v>1.6554098794858315E-4</c:v>
                </c:pt>
                <c:pt idx="5384">
                  <c:v>3.7420125651078836E-4</c:v>
                </c:pt>
                <c:pt idx="5385">
                  <c:v>2.2587050492592199E-4</c:v>
                </c:pt>
                <c:pt idx="5386">
                  <c:v>1.4404787627591295E-4</c:v>
                </c:pt>
                <c:pt idx="5387">
                  <c:v>9.8989267479449082E-5</c:v>
                </c:pt>
                <c:pt idx="5388">
                  <c:v>1.0372636983642471E-4</c:v>
                </c:pt>
                <c:pt idx="5389">
                  <c:v>6.4693813423088325E-5</c:v>
                </c:pt>
                <c:pt idx="5390">
                  <c:v>7.5888452902268642E-5</c:v>
                </c:pt>
                <c:pt idx="5391">
                  <c:v>5.7686523192083776E-5</c:v>
                </c:pt>
                <c:pt idx="5392">
                  <c:v>6.9514015252176027E-5</c:v>
                </c:pt>
                <c:pt idx="5393">
                  <c:v>9.3955948082567536E-5</c:v>
                </c:pt>
                <c:pt idx="5394">
                  <c:v>1.0240597140598098E-4</c:v>
                </c:pt>
                <c:pt idx="5395">
                  <c:v>1.6039710947529426E-4</c:v>
                </c:pt>
                <c:pt idx="5396">
                  <c:v>2.3387703570920183E-4</c:v>
                </c:pt>
                <c:pt idx="5397">
                  <c:v>1.8408578397529588E-4</c:v>
                </c:pt>
                <c:pt idx="5398">
                  <c:v>1.3358367904295221E-4</c:v>
                </c:pt>
                <c:pt idx="5399">
                  <c:v>1.2732056894097533E-4</c:v>
                </c:pt>
                <c:pt idx="5400">
                  <c:v>9.8664395654640631E-5</c:v>
                </c:pt>
                <c:pt idx="5401">
                  <c:v>1.0534466139597599E-4</c:v>
                </c:pt>
                <c:pt idx="5402">
                  <c:v>1.1021712774170744E-4</c:v>
                </c:pt>
                <c:pt idx="5403">
                  <c:v>1.1707751116632752E-4</c:v>
                </c:pt>
                <c:pt idx="5404">
                  <c:v>1.4548051553017584E-4</c:v>
                </c:pt>
                <c:pt idx="5405">
                  <c:v>1.9342359767879328E-4</c:v>
                </c:pt>
                <c:pt idx="5406">
                  <c:v>1.6507534038535422E-3</c:v>
                </c:pt>
                <c:pt idx="5407">
                  <c:v>-1.0043062657266717E-2</c:v>
                </c:pt>
                <c:pt idx="5408">
                  <c:v>7.0612716629736593E-4</c:v>
                </c:pt>
                <c:pt idx="5409">
                  <c:v>2.980592051670564E-4</c:v>
                </c:pt>
                <c:pt idx="5410">
                  <c:v>1.8853849874167876E-4</c:v>
                </c:pt>
                <c:pt idx="5411">
                  <c:v>1.2881700899775093E-4</c:v>
                </c:pt>
                <c:pt idx="5412">
                  <c:v>1.0129227619741042E-4</c:v>
                </c:pt>
                <c:pt idx="5413">
                  <c:v>8.2919503588574985E-5</c:v>
                </c:pt>
                <c:pt idx="5414">
                  <c:v>6.8717965301453204E-5</c:v>
                </c:pt>
                <c:pt idx="5415">
                  <c:v>5.7179002440695408E-5</c:v>
                </c:pt>
                <c:pt idx="5416">
                  <c:v>6.3507006317063978E-5</c:v>
                </c:pt>
                <c:pt idx="5417">
                  <c:v>9.0112125230172146E-5</c:v>
                </c:pt>
                <c:pt idx="5418">
                  <c:v>9.870572123048744E-5</c:v>
                </c:pt>
                <c:pt idx="5419">
                  <c:v>1.7762620341761902E-4</c:v>
                </c:pt>
                <c:pt idx="5420">
                  <c:v>2.5380337998988508E-4</c:v>
                </c:pt>
                <c:pt idx="5421">
                  <c:v>2.4173957525051265E-4</c:v>
                </c:pt>
                <c:pt idx="5422">
                  <c:v>1.7984479394279158E-4</c:v>
                </c:pt>
                <c:pt idx="5423">
                  <c:v>1.3113116238418313E-4</c:v>
                </c:pt>
                <c:pt idx="5424">
                  <c:v>1.0607292766339022E-4</c:v>
                </c:pt>
                <c:pt idx="5425">
                  <c:v>8.318816183520869E-5</c:v>
                </c:pt>
                <c:pt idx="5426">
                  <c:v>9.5142714070991672E-5</c:v>
                </c:pt>
                <c:pt idx="5427">
                  <c:v>1.3195942534536729E-4</c:v>
                </c:pt>
                <c:pt idx="5428">
                  <c:v>1.2071098771771875E-4</c:v>
                </c:pt>
                <c:pt idx="5429">
                  <c:v>1.6184873476508103E-4</c:v>
                </c:pt>
                <c:pt idx="5430">
                  <c:v>2.9767571582961684E-4</c:v>
                </c:pt>
                <c:pt idx="5431">
                  <c:v>4.759742535768707E-4</c:v>
                </c:pt>
                <c:pt idx="5432">
                  <c:v>8.3727383638863677E-4</c:v>
                </c:pt>
                <c:pt idx="5433">
                  <c:v>1.3653896480708699E-4</c:v>
                </c:pt>
                <c:pt idx="5434">
                  <c:v>9.6288337961958275E-5</c:v>
                </c:pt>
                <c:pt idx="5435">
                  <c:v>7.9820865174060057E-5</c:v>
                </c:pt>
                <c:pt idx="5436">
                  <c:v>5.6484410302705064E-5</c:v>
                </c:pt>
                <c:pt idx="5437">
                  <c:v>5.1106977124470557E-5</c:v>
                </c:pt>
                <c:pt idx="5438">
                  <c:v>4.1774181627640394E-5</c:v>
                </c:pt>
                <c:pt idx="5439">
                  <c:v>4.1882792615666768E-5</c:v>
                </c:pt>
                <c:pt idx="5440">
                  <c:v>4.2504634639893567E-5</c:v>
                </c:pt>
                <c:pt idx="5441">
                  <c:v>6.8628230041846812E-5</c:v>
                </c:pt>
                <c:pt idx="5442">
                  <c:v>5.7458563535934718E-5</c:v>
                </c:pt>
                <c:pt idx="5443">
                  <c:v>8.7202293933409902E-5</c:v>
                </c:pt>
                <c:pt idx="5444">
                  <c:v>1.1011428703900049E-4</c:v>
                </c:pt>
                <c:pt idx="5445">
                  <c:v>8.7368196884338444E-5</c:v>
                </c:pt>
                <c:pt idx="5446">
                  <c:v>7.6373773246270123E-5</c:v>
                </c:pt>
                <c:pt idx="5447">
                  <c:v>6.1101040754300024E-5</c:v>
                </c:pt>
                <c:pt idx="5448">
                  <c:v>4.1779072265887997E-5</c:v>
                </c:pt>
                <c:pt idx="5449">
                  <c:v>2.2950452841069133E-5</c:v>
                </c:pt>
                <c:pt idx="5450">
                  <c:v>3.8009917664769045E-5</c:v>
                </c:pt>
                <c:pt idx="5451">
                  <c:v>4.6002251043616882E-5</c:v>
                </c:pt>
                <c:pt idx="5452">
                  <c:v>5.2989782907547911E-5</c:v>
                </c:pt>
                <c:pt idx="5453">
                  <c:v>4.7479999050401818E-5</c:v>
                </c:pt>
                <c:pt idx="5454">
                  <c:v>1.1011868346996624E-4</c:v>
                </c:pt>
                <c:pt idx="5455">
                  <c:v>1.6962665173960809E-4</c:v>
                </c:pt>
                <c:pt idx="5456">
                  <c:v>1.742492760357526E-4</c:v>
                </c:pt>
                <c:pt idx="5457">
                  <c:v>1.7023622302567159E-4</c:v>
                </c:pt>
                <c:pt idx="5458">
                  <c:v>2.1936439167512966E-4</c:v>
                </c:pt>
                <c:pt idx="5459">
                  <c:v>1.818811709683076E-4</c:v>
                </c:pt>
                <c:pt idx="5460">
                  <c:v>1.9114312275725137E-4</c:v>
                </c:pt>
                <c:pt idx="5461">
                  <c:v>1.4583525221827283E-4</c:v>
                </c:pt>
                <c:pt idx="5462">
                  <c:v>1.6874659630438329E-4</c:v>
                </c:pt>
                <c:pt idx="5463">
                  <c:v>1.9660136082329927E-4</c:v>
                </c:pt>
                <c:pt idx="5464">
                  <c:v>2.7973412880143909E-4</c:v>
                </c:pt>
                <c:pt idx="5465">
                  <c:v>6.1623746723814222E-4</c:v>
                </c:pt>
                <c:pt idx="5466">
                  <c:v>-1.1620089844220952E-3</c:v>
                </c:pt>
                <c:pt idx="5467">
                  <c:v>-4.4596762856712903E-4</c:v>
                </c:pt>
                <c:pt idx="5468">
                  <c:v>-4.1359253733933709E-4</c:v>
                </c:pt>
                <c:pt idx="5469">
                  <c:v>-4.935516811013118E-4</c:v>
                </c:pt>
                <c:pt idx="5470">
                  <c:v>-2.0685207323979803E-3</c:v>
                </c:pt>
                <c:pt idx="5471">
                  <c:v>4.9833725992070232E-4</c:v>
                </c:pt>
                <c:pt idx="5472">
                  <c:v>2.5649721394655406E-4</c:v>
                </c:pt>
                <c:pt idx="5473">
                  <c:v>1.8394648829424213E-4</c:v>
                </c:pt>
                <c:pt idx="5474">
                  <c:v>1.8930430667302473E-4</c:v>
                </c:pt>
                <c:pt idx="5475">
                  <c:v>2.2159490524419127E-4</c:v>
                </c:pt>
                <c:pt idx="5476">
                  <c:v>3.3355655964627929E-4</c:v>
                </c:pt>
                <c:pt idx="5477">
                  <c:v>1.1369413504644596E-3</c:v>
                </c:pt>
                <c:pt idx="5478">
                  <c:v>-3.9172491356802183E-4</c:v>
                </c:pt>
                <c:pt idx="5479">
                  <c:v>-3.2179277189077E-4</c:v>
                </c:pt>
                <c:pt idx="5480">
                  <c:v>-5.9270881000633149E-4</c:v>
                </c:pt>
                <c:pt idx="5481">
                  <c:v>9.079453851863049E-4</c:v>
                </c:pt>
                <c:pt idx="5482">
                  <c:v>2.8714285880371792E-4</c:v>
                </c:pt>
                <c:pt idx="5483">
                  <c:v>1.8530752993116338E-4</c:v>
                </c:pt>
                <c:pt idx="5484">
                  <c:v>1.2606404053251002E-4</c:v>
                </c:pt>
                <c:pt idx="5485">
                  <c:v>9.5894286138873203E-5</c:v>
                </c:pt>
                <c:pt idx="5486">
                  <c:v>7.4004637623960567E-5</c:v>
                </c:pt>
                <c:pt idx="5487">
                  <c:v>6.0373834784933737E-5</c:v>
                </c:pt>
                <c:pt idx="5488">
                  <c:v>5.9730496001984479E-5</c:v>
                </c:pt>
                <c:pt idx="5489">
                  <c:v>9.4054417198589211E-5</c:v>
                </c:pt>
                <c:pt idx="5490">
                  <c:v>1.0857277888831634E-4</c:v>
                </c:pt>
                <c:pt idx="5491">
                  <c:v>2.3261456545608801E-4</c:v>
                </c:pt>
                <c:pt idx="5492">
                  <c:v>3.2088036948585462E-4</c:v>
                </c:pt>
                <c:pt idx="5493">
                  <c:v>3.2975143757592735E-4</c:v>
                </c:pt>
                <c:pt idx="5494">
                  <c:v>2.2031453462116138E-4</c:v>
                </c:pt>
                <c:pt idx="5495">
                  <c:v>1.6257158692031305E-4</c:v>
                </c:pt>
                <c:pt idx="5496">
                  <c:v>1.3058402149049227E-4</c:v>
                </c:pt>
                <c:pt idx="5497">
                  <c:v>1.1024718579555215E-4</c:v>
                </c:pt>
                <c:pt idx="5498">
                  <c:v>1.1734403510922859E-4</c:v>
                </c:pt>
                <c:pt idx="5499">
                  <c:v>1.195971966417719E-4</c:v>
                </c:pt>
                <c:pt idx="5500">
                  <c:v>1.3595136825351049E-4</c:v>
                </c:pt>
                <c:pt idx="5501">
                  <c:v>1.803333590951266E-4</c:v>
                </c:pt>
                <c:pt idx="5502">
                  <c:v>4.0897953300663711E-4</c:v>
                </c:pt>
                <c:pt idx="5503">
                  <c:v>7.4397336212448284E-4</c:v>
                </c:pt>
                <c:pt idx="5504">
                  <c:v>3.766967179902973E-4</c:v>
                </c:pt>
                <c:pt idx="5505">
                  <c:v>1.9380627447802883E-4</c:v>
                </c:pt>
                <c:pt idx="5506">
                  <c:v>1.2314512653172822E-4</c:v>
                </c:pt>
                <c:pt idx="5507">
                  <c:v>8.6850393340885318E-5</c:v>
                </c:pt>
                <c:pt idx="5508">
                  <c:v>6.8365894266095772E-5</c:v>
                </c:pt>
                <c:pt idx="5509">
                  <c:v>3.3898182841026213E-4</c:v>
                </c:pt>
                <c:pt idx="5510">
                  <c:v>1.1477462437381267E-4</c:v>
                </c:pt>
                <c:pt idx="5511">
                  <c:v>7.6777887968268061E-5</c:v>
                </c:pt>
                <c:pt idx="5512">
                  <c:v>8.5974764687186335E-5</c:v>
                </c:pt>
                <c:pt idx="5513">
                  <c:v>8.8906068805441493E-5</c:v>
                </c:pt>
                <c:pt idx="5514">
                  <c:v>8.2864801932449575E-5</c:v>
                </c:pt>
                <c:pt idx="5515">
                  <c:v>8.7969660241626654E-5</c:v>
                </c:pt>
                <c:pt idx="5516">
                  <c:v>6.8531641058744308E-5</c:v>
                </c:pt>
                <c:pt idx="5517">
                  <c:v>1.0081661457815451E-4</c:v>
                </c:pt>
                <c:pt idx="5518">
                  <c:v>5.9319520359228775E-5</c:v>
                </c:pt>
                <c:pt idx="5519">
                  <c:v>6.8666646321104705E-5</c:v>
                </c:pt>
                <c:pt idx="5520">
                  <c:v>5.4590740045592519E-5</c:v>
                </c:pt>
                <c:pt idx="5521">
                  <c:v>4.7310403557699315E-5</c:v>
                </c:pt>
                <c:pt idx="5522">
                  <c:v>4.0102044278754887E-5</c:v>
                </c:pt>
                <c:pt idx="5523">
                  <c:v>4.7239482129260946E-5</c:v>
                </c:pt>
                <c:pt idx="5524">
                  <c:v>4.5009419828610572E-5</c:v>
                </c:pt>
                <c:pt idx="5525">
                  <c:v>5.4687393188752011E-5</c:v>
                </c:pt>
                <c:pt idx="5526">
                  <c:v>5.2908053361588771E-5</c:v>
                </c:pt>
                <c:pt idx="5527">
                  <c:v>-2.7081982933914212E-4</c:v>
                </c:pt>
                <c:pt idx="5528">
                  <c:v>6.105130344533087E-5</c:v>
                </c:pt>
                <c:pt idx="5529">
                  <c:v>1.046968154718667E-4</c:v>
                </c:pt>
                <c:pt idx="5530">
                  <c:v>1.0419922892570989E-4</c:v>
                </c:pt>
                <c:pt idx="5531">
                  <c:v>5.8960815624618373E-5</c:v>
                </c:pt>
                <c:pt idx="5532">
                  <c:v>7.2748124596123419E-5</c:v>
                </c:pt>
                <c:pt idx="5533">
                  <c:v>6.1761944760060434E-5</c:v>
                </c:pt>
                <c:pt idx="5534">
                  <c:v>4.5635358275593654E-5</c:v>
                </c:pt>
                <c:pt idx="5535">
                  <c:v>4.6744094063621053E-5</c:v>
                </c:pt>
                <c:pt idx="5536">
                  <c:v>5.3686278860799917E-5</c:v>
                </c:pt>
                <c:pt idx="5537">
                  <c:v>6.44156552777107E-5</c:v>
                </c:pt>
                <c:pt idx="5538">
                  <c:v>8.5748585148388924E-5</c:v>
                </c:pt>
                <c:pt idx="5539">
                  <c:v>7.7356060847348762E-5</c:v>
                </c:pt>
                <c:pt idx="5540">
                  <c:v>8.0739382771146146E-5</c:v>
                </c:pt>
                <c:pt idx="5541">
                  <c:v>-2.7461543742604839E-3</c:v>
                </c:pt>
                <c:pt idx="5542">
                  <c:v>0</c:v>
                </c:pt>
                <c:pt idx="5543">
                  <c:v>4.0945010850429423E-5</c:v>
                </c:pt>
                <c:pt idx="5544">
                  <c:v>3.4102816892573828E-5</c:v>
                </c:pt>
                <c:pt idx="5545">
                  <c:v>2.3546933453535125E-5</c:v>
                </c:pt>
                <c:pt idx="5546">
                  <c:v>2.2766013756472515E-5</c:v>
                </c:pt>
                <c:pt idx="5547">
                  <c:v>2.2282012288477847E-5</c:v>
                </c:pt>
                <c:pt idx="5548">
                  <c:v>2.8090203260685248E-5</c:v>
                </c:pt>
                <c:pt idx="5549">
                  <c:v>2.8192441606379683E-5</c:v>
                </c:pt>
                <c:pt idx="5550">
                  <c:v>4.1337809627605404E-5</c:v>
                </c:pt>
                <c:pt idx="5551">
                  <c:v>3.588942142997844E-5</c:v>
                </c:pt>
                <c:pt idx="5552">
                  <c:v>5.3508291727228024E-5</c:v>
                </c:pt>
                <c:pt idx="5553">
                  <c:v>7.9343965424681133E-5</c:v>
                </c:pt>
                <c:pt idx="5554">
                  <c:v>7.9252231882687618E-5</c:v>
                </c:pt>
                <c:pt idx="5555">
                  <c:v>9.7617641460214627E-5</c:v>
                </c:pt>
                <c:pt idx="5556">
                  <c:v>1.0417372009553673E-4</c:v>
                </c:pt>
                <c:pt idx="5557">
                  <c:v>1.3002748308160028E-4</c:v>
                </c:pt>
                <c:pt idx="5558">
                  <c:v>1.0315304473404098E-4</c:v>
                </c:pt>
                <c:pt idx="5559">
                  <c:v>9.0658930437914146E-5</c:v>
                </c:pt>
                <c:pt idx="5560">
                  <c:v>1.3313498150579214E-4</c:v>
                </c:pt>
                <c:pt idx="5561">
                  <c:v>6.3840967239787801E-5</c:v>
                </c:pt>
                <c:pt idx="5562">
                  <c:v>1.0679034005088604E-4</c:v>
                </c:pt>
                <c:pt idx="5563">
                  <c:v>1.332468194563306E-4</c:v>
                </c:pt>
                <c:pt idx="5564">
                  <c:v>1.2970328828709258E-4</c:v>
                </c:pt>
                <c:pt idx="5565">
                  <c:v>9.166929791503622E-5</c:v>
                </c:pt>
                <c:pt idx="5566">
                  <c:v>7.5913492358044651E-5</c:v>
                </c:pt>
                <c:pt idx="5567">
                  <c:v>5.8776345632754155E-5</c:v>
                </c:pt>
                <c:pt idx="5568">
                  <c:v>4.3476775638130386E-5</c:v>
                </c:pt>
                <c:pt idx="5569">
                  <c:v>3.1973491069292659E-5</c:v>
                </c:pt>
                <c:pt idx="5570">
                  <c:v>3.8186774451384272E-5</c:v>
                </c:pt>
                <c:pt idx="5571">
                  <c:v>2.9137274441047733E-5</c:v>
                </c:pt>
                <c:pt idx="5572">
                  <c:v>4.6191652244564347E-5</c:v>
                </c:pt>
                <c:pt idx="5573">
                  <c:v>4.1341817593012047E-5</c:v>
                </c:pt>
                <c:pt idx="5574">
                  <c:v>5.374254838898538E-5</c:v>
                </c:pt>
                <c:pt idx="5575">
                  <c:v>8.1194029850726717E-5</c:v>
                </c:pt>
                <c:pt idx="5576">
                  <c:v>9.6920973698736237E-5</c:v>
                </c:pt>
                <c:pt idx="5577">
                  <c:v>8.4220956155540787E-5</c:v>
                </c:pt>
                <c:pt idx="5578">
                  <c:v>1.0575240190148228E-4</c:v>
                </c:pt>
                <c:pt idx="5579">
                  <c:v>7.9984802887549128E-5</c:v>
                </c:pt>
                <c:pt idx="5580">
                  <c:v>6.8465951882066756E-5</c:v>
                </c:pt>
                <c:pt idx="5581">
                  <c:v>6.2439901594658296E-5</c:v>
                </c:pt>
                <c:pt idx="5582">
                  <c:v>5.4054680170079203E-5</c:v>
                </c:pt>
                <c:pt idx="5583">
                  <c:v>4.6847522126361495E-5</c:v>
                </c:pt>
                <c:pt idx="5584">
                  <c:v>7.1709207839724097E-5</c:v>
                </c:pt>
                <c:pt idx="5585">
                  <c:v>7.3965522820765604E-5</c:v>
                </c:pt>
                <c:pt idx="5586">
                  <c:v>9.7698903473459849E-5</c:v>
                </c:pt>
                <c:pt idx="5587">
                  <c:v>1.8125793003453174E-4</c:v>
                </c:pt>
                <c:pt idx="5588">
                  <c:v>2.4018603108202533E-4</c:v>
                </c:pt>
                <c:pt idx="5589">
                  <c:v>1.7507486754209128E-4</c:v>
                </c:pt>
                <c:pt idx="5590">
                  <c:v>1.3912905213355452E-4</c:v>
                </c:pt>
                <c:pt idx="5591">
                  <c:v>1.0538462754443401E-4</c:v>
                </c:pt>
                <c:pt idx="5592">
                  <c:v>8.1684945464574347E-5</c:v>
                </c:pt>
                <c:pt idx="5593">
                  <c:v>6.1909282264997975E-5</c:v>
                </c:pt>
                <c:pt idx="5594">
                  <c:v>7.7449335226542241E-5</c:v>
                </c:pt>
                <c:pt idx="5595">
                  <c:v>9.2697735857717368E-5</c:v>
                </c:pt>
                <c:pt idx="5596">
                  <c:v>1.1136270834114643E-4</c:v>
                </c:pt>
                <c:pt idx="5597">
                  <c:v>1.2402493553970728E-4</c:v>
                </c:pt>
                <c:pt idx="5598">
                  <c:v>3.9738917020705147E-4</c:v>
                </c:pt>
                <c:pt idx="5599">
                  <c:v>1.0267711802859729E-3</c:v>
                </c:pt>
                <c:pt idx="5600">
                  <c:v>2.9496349826712469E-4</c:v>
                </c:pt>
                <c:pt idx="5601">
                  <c:v>1.7521940516818115E-4</c:v>
                </c:pt>
                <c:pt idx="5602">
                  <c:v>1.1049433058859281E-4</c:v>
                </c:pt>
                <c:pt idx="5603">
                  <c:v>7.769366359624328E-5</c:v>
                </c:pt>
                <c:pt idx="5604">
                  <c:v>7.9227485412802732E-5</c:v>
                </c:pt>
                <c:pt idx="5605">
                  <c:v>6.5853594289116407E-5</c:v>
                </c:pt>
                <c:pt idx="5606">
                  <c:v>5.2543934813207239E-5</c:v>
                </c:pt>
                <c:pt idx="5607">
                  <c:v>6.8373318317999906E-5</c:v>
                </c:pt>
                <c:pt idx="5608">
                  <c:v>6.9442175092300525E-5</c:v>
                </c:pt>
                <c:pt idx="5609">
                  <c:v>1.1687590700574108E-4</c:v>
                </c:pt>
                <c:pt idx="5610">
                  <c:v>1.1448659496660296E-4</c:v>
                </c:pt>
                <c:pt idx="5611">
                  <c:v>2.2260028938038463E-4</c:v>
                </c:pt>
                <c:pt idx="5612">
                  <c:v>3.096683855505518E-4</c:v>
                </c:pt>
                <c:pt idx="5613">
                  <c:v>2.6105652961609584E-4</c:v>
                </c:pt>
                <c:pt idx="5614">
                  <c:v>1.6013522530137166E-4</c:v>
                </c:pt>
                <c:pt idx="5615">
                  <c:v>1.3757771503060507E-4</c:v>
                </c:pt>
                <c:pt idx="5616">
                  <c:v>1.0775339557893329E-4</c:v>
                </c:pt>
                <c:pt idx="5617">
                  <c:v>9.1717408473672939E-5</c:v>
                </c:pt>
                <c:pt idx="5618">
                  <c:v>9.7717021790923923E-5</c:v>
                </c:pt>
                <c:pt idx="5619">
                  <c:v>1.0121888850993562E-4</c:v>
                </c:pt>
                <c:pt idx="5620">
                  <c:v>1.1224226370203176E-4</c:v>
                </c:pt>
                <c:pt idx="5621">
                  <c:v>1.4361213235301464E-4</c:v>
                </c:pt>
                <c:pt idx="5622">
                  <c:v>4.2865572821370164E-4</c:v>
                </c:pt>
                <c:pt idx="5623">
                  <c:v>6.3924361128033847E-4</c:v>
                </c:pt>
                <c:pt idx="5624">
                  <c:v>2.9284905524626175E-4</c:v>
                </c:pt>
                <c:pt idx="5625">
                  <c:v>1.6342317068188935E-4</c:v>
                </c:pt>
                <c:pt idx="5626">
                  <c:v>1.0331391687664814E-4</c:v>
                </c:pt>
                <c:pt idx="5627">
                  <c:v>7.4553841852754082E-5</c:v>
                </c:pt>
                <c:pt idx="5628">
                  <c:v>6.8451781759596971E-5</c:v>
                </c:pt>
                <c:pt idx="5629">
                  <c:v>5.3931614712495447E-5</c:v>
                </c:pt>
                <c:pt idx="5630">
                  <c:v>4.7399783315310142E-5</c:v>
                </c:pt>
                <c:pt idx="5631">
                  <c:v>4.7911404967762479E-5</c:v>
                </c:pt>
                <c:pt idx="5632">
                  <c:v>7.6649203423083721E-5</c:v>
                </c:pt>
                <c:pt idx="5633">
                  <c:v>7.0544395247780584E-5</c:v>
                </c:pt>
                <c:pt idx="5634">
                  <c:v>8.3199434243801034E-5</c:v>
                </c:pt>
                <c:pt idx="5635">
                  <c:v>1.1286363251607026E-4</c:v>
                </c:pt>
                <c:pt idx="5636">
                  <c:v>1.4732257238019559E-4</c:v>
                </c:pt>
                <c:pt idx="5637">
                  <c:v>1.3252229687651726E-4</c:v>
                </c:pt>
                <c:pt idx="5638">
                  <c:v>8.8994803692158379E-5</c:v>
                </c:pt>
                <c:pt idx="5639">
                  <c:v>8.1611667203869249E-5</c:v>
                </c:pt>
                <c:pt idx="5640">
                  <c:v>5.4026018930667893E-5</c:v>
                </c:pt>
                <c:pt idx="5641">
                  <c:v>5.3455544587423689E-5</c:v>
                </c:pt>
                <c:pt idx="5642">
                  <c:v>5.3848169700662902E-5</c:v>
                </c:pt>
                <c:pt idx="5643">
                  <c:v>7.3929961089515403E-5</c:v>
                </c:pt>
                <c:pt idx="5644">
                  <c:v>6.8816716794905576E-5</c:v>
                </c:pt>
                <c:pt idx="5645">
                  <c:v>7.8748546626069047E-5</c:v>
                </c:pt>
                <c:pt idx="5646">
                  <c:v>1.1176122542912581E-4</c:v>
                </c:pt>
                <c:pt idx="5647">
                  <c:v>1.9083275780597576E-4</c:v>
                </c:pt>
                <c:pt idx="5648">
                  <c:v>1.4415849196498326E-4</c:v>
                </c:pt>
                <c:pt idx="5649">
                  <c:v>1.1745433190107278E-4</c:v>
                </c:pt>
                <c:pt idx="5650">
                  <c:v>1.1128943453255776E-4</c:v>
                </c:pt>
                <c:pt idx="5651">
                  <c:v>1.0836337089933302E-4</c:v>
                </c:pt>
                <c:pt idx="5652">
                  <c:v>7.5457650651273873E-5</c:v>
                </c:pt>
                <c:pt idx="5653">
                  <c:v>9.5183704549808414E-5</c:v>
                </c:pt>
                <c:pt idx="5654">
                  <c:v>9.1082054811159998E-5</c:v>
                </c:pt>
                <c:pt idx="5655">
                  <c:v>8.4917629898977528E-5</c:v>
                </c:pt>
                <c:pt idx="5656">
                  <c:v>1.3824406990542326E-4</c:v>
                </c:pt>
                <c:pt idx="5657">
                  <c:v>1.4162194394756603E-4</c:v>
                </c:pt>
                <c:pt idx="5658">
                  <c:v>2.1153235964352539E-4</c:v>
                </c:pt>
                <c:pt idx="5659">
                  <c:v>3.0619066720159147E-4</c:v>
                </c:pt>
                <c:pt idx="5660">
                  <c:v>2.0315568497333288E-4</c:v>
                </c:pt>
                <c:pt idx="5661">
                  <c:v>1.3091625979965444E-4</c:v>
                </c:pt>
                <c:pt idx="5662">
                  <c:v>1.2162558117689214E-4</c:v>
                </c:pt>
                <c:pt idx="5663">
                  <c:v>8.5854751834605147E-5</c:v>
                </c:pt>
                <c:pt idx="5664">
                  <c:v>6.6758645244456295E-5</c:v>
                </c:pt>
                <c:pt idx="5665">
                  <c:v>4.8588166699093497E-5</c:v>
                </c:pt>
                <c:pt idx="5666">
                  <c:v>4.4471659579823723E-5</c:v>
                </c:pt>
                <c:pt idx="5667">
                  <c:v>4.7877160884393768E-5</c:v>
                </c:pt>
                <c:pt idx="5668">
                  <c:v>4.7994843982314457E-5</c:v>
                </c:pt>
                <c:pt idx="5669">
                  <c:v>8.6333080874441721E-5</c:v>
                </c:pt>
                <c:pt idx="5670">
                  <c:v>7.8421941413510312E-5</c:v>
                </c:pt>
                <c:pt idx="5671">
                  <c:v>1.0484072945850161E-4</c:v>
                </c:pt>
                <c:pt idx="5672">
                  <c:v>6.4336370339828711E-5</c:v>
                </c:pt>
                <c:pt idx="5673">
                  <c:v>7.7098904288494603E-5</c:v>
                </c:pt>
                <c:pt idx="5674">
                  <c:v>9.2245816652262004E-5</c:v>
                </c:pt>
                <c:pt idx="5675">
                  <c:v>7.7517612457517641E-5</c:v>
                </c:pt>
                <c:pt idx="5676">
                  <c:v>8.2520733334253351E-5</c:v>
                </c:pt>
                <c:pt idx="5677">
                  <c:v>6.4933097265514812E-5</c:v>
                </c:pt>
                <c:pt idx="5678">
                  <c:v>5.6959888033175086E-5</c:v>
                </c:pt>
                <c:pt idx="5679">
                  <c:v>8.0251737027752144E-5</c:v>
                </c:pt>
                <c:pt idx="5680">
                  <c:v>9.2080607363602431E-5</c:v>
                </c:pt>
                <c:pt idx="5681">
                  <c:v>9.5046572820567263E-5</c:v>
                </c:pt>
                <c:pt idx="5682">
                  <c:v>1.1609842935403157E-4</c:v>
                </c:pt>
                <c:pt idx="5683">
                  <c:v>1.176865184209425E-4</c:v>
                </c:pt>
                <c:pt idx="5684">
                  <c:v>1.0352859977569195E-4</c:v>
                </c:pt>
                <c:pt idx="5685">
                  <c:v>6.3739862910289712E-5</c:v>
                </c:pt>
                <c:pt idx="5686">
                  <c:v>6.6113371209014247E-5</c:v>
                </c:pt>
                <c:pt idx="5687">
                  <c:v>6.8783149656959726E-5</c:v>
                </c:pt>
                <c:pt idx="5688">
                  <c:v>4.763476385069225E-5</c:v>
                </c:pt>
                <c:pt idx="5689">
                  <c:v>3.4003616748331085E-4</c:v>
                </c:pt>
                <c:pt idx="5690">
                  <c:v>1.0396091069765199E-4</c:v>
                </c:pt>
                <c:pt idx="5691">
                  <c:v>8.2055645884434206E-5</c:v>
                </c:pt>
                <c:pt idx="5692">
                  <c:v>6.3922659669717725E-5</c:v>
                </c:pt>
                <c:pt idx="5693">
                  <c:v>7.533746269984754E-5</c:v>
                </c:pt>
                <c:pt idx="5694">
                  <c:v>7.4355760447037482E-5</c:v>
                </c:pt>
                <c:pt idx="5695">
                  <c:v>6.2625005381801685E-5</c:v>
                </c:pt>
                <c:pt idx="5696">
                  <c:v>7.7420353810974009E-5</c:v>
                </c:pt>
                <c:pt idx="5697">
                  <c:v>1.1611065956969058E-4</c:v>
                </c:pt>
                <c:pt idx="5698">
                  <c:v>1.616618841693427E-4</c:v>
                </c:pt>
                <c:pt idx="5699">
                  <c:v>2.2177046756607753E-4</c:v>
                </c:pt>
                <c:pt idx="5700">
                  <c:v>1.7047682367578735E-4</c:v>
                </c:pt>
                <c:pt idx="5701">
                  <c:v>1.0491940877907339E-4</c:v>
                </c:pt>
                <c:pt idx="5702">
                  <c:v>1.2259634540300626E-4</c:v>
                </c:pt>
                <c:pt idx="5703">
                  <c:v>1.2940915477344157E-4</c:v>
                </c:pt>
                <c:pt idx="5704">
                  <c:v>1.6040953251080067E-4</c:v>
                </c:pt>
                <c:pt idx="5705">
                  <c:v>2.1600884772245182E-4</c:v>
                </c:pt>
                <c:pt idx="5706">
                  <c:v>2.1360882398638312E-4</c:v>
                </c:pt>
                <c:pt idx="5707">
                  <c:v>3.0235074645147865E-4</c:v>
                </c:pt>
                <c:pt idx="5708">
                  <c:v>2.7506617623479203E-4</c:v>
                </c:pt>
                <c:pt idx="5709">
                  <c:v>1.9723846129971408E-4</c:v>
                </c:pt>
                <c:pt idx="5710">
                  <c:v>2.0885745478702578E-4</c:v>
                </c:pt>
                <c:pt idx="5711">
                  <c:v>1.2458958724199628E-4</c:v>
                </c:pt>
                <c:pt idx="5712">
                  <c:v>1.2311805262426134E-4</c:v>
                </c:pt>
                <c:pt idx="5713">
                  <c:v>-1.68359911400608E-3</c:v>
                </c:pt>
                <c:pt idx="5714">
                  <c:v>5.8348318242313562E-5</c:v>
                </c:pt>
                <c:pt idx="5715">
                  <c:v>9.3468734708217598E-5</c:v>
                </c:pt>
                <c:pt idx="5716">
                  <c:v>1.0851500077105879E-4</c:v>
                </c:pt>
                <c:pt idx="5717">
                  <c:v>9.5247700048161195E-5</c:v>
                </c:pt>
                <c:pt idx="5718">
                  <c:v>1.2999634772175214E-4</c:v>
                </c:pt>
                <c:pt idx="5719">
                  <c:v>1.7161629864505495E-4</c:v>
                </c:pt>
                <c:pt idx="5720">
                  <c:v>3.2451589487398258E-4</c:v>
                </c:pt>
                <c:pt idx="5721">
                  <c:v>3.6629374044691847E-4</c:v>
                </c:pt>
                <c:pt idx="5722">
                  <c:v>2.4665025463703412E-4</c:v>
                </c:pt>
                <c:pt idx="5723">
                  <c:v>3.6773109911833886E-4</c:v>
                </c:pt>
                <c:pt idx="5724">
                  <c:v>3.0303594165765582E-4</c:v>
                </c:pt>
                <c:pt idx="5725">
                  <c:v>2.0912878191804905E-4</c:v>
                </c:pt>
                <c:pt idx="5726">
                  <c:v>1.5553782274095606E-4</c:v>
                </c:pt>
                <c:pt idx="5727">
                  <c:v>1.0996019440952371E-4</c:v>
                </c:pt>
                <c:pt idx="5728">
                  <c:v>8.9114645992072173E-5</c:v>
                </c:pt>
                <c:pt idx="5729">
                  <c:v>1.1503438922797065E-4</c:v>
                </c:pt>
                <c:pt idx="5730">
                  <c:v>1.5024448875892153E-4</c:v>
                </c:pt>
                <c:pt idx="5731">
                  <c:v>1.6836047508258356E-4</c:v>
                </c:pt>
                <c:pt idx="5732">
                  <c:v>1.8538492652008358E-4</c:v>
                </c:pt>
                <c:pt idx="5733">
                  <c:v>1.4385221078138595E-4</c:v>
                </c:pt>
                <c:pt idx="5734">
                  <c:v>1.1486811052396232E-4</c:v>
                </c:pt>
                <c:pt idx="5735">
                  <c:v>7.9561140747563689E-5</c:v>
                </c:pt>
                <c:pt idx="5736">
                  <c:v>5.2185166888116251E-5</c:v>
                </c:pt>
                <c:pt idx="5737">
                  <c:v>4.2541911964531992E-5</c:v>
                </c:pt>
                <c:pt idx="5738">
                  <c:v>3.8942073665424164E-5</c:v>
                </c:pt>
                <c:pt idx="5739">
                  <c:v>5.4760201654509515E-5</c:v>
                </c:pt>
                <c:pt idx="5740">
                  <c:v>6.6906041615454775E-5</c:v>
                </c:pt>
                <c:pt idx="5741">
                  <c:v>6.5987311582705685E-5</c:v>
                </c:pt>
                <c:pt idx="5742">
                  <c:v>1.4412828934896082E-4</c:v>
                </c:pt>
                <c:pt idx="5743">
                  <c:v>2.3013697451609253E-4</c:v>
                </c:pt>
                <c:pt idx="5744">
                  <c:v>1.5705983979886307E-4</c:v>
                </c:pt>
                <c:pt idx="5745">
                  <c:v>1.1364986542818289E-4</c:v>
                </c:pt>
                <c:pt idx="5746">
                  <c:v>8.1105924337187443E-5</c:v>
                </c:pt>
                <c:pt idx="5747">
                  <c:v>6.8979229136809778E-5</c:v>
                </c:pt>
                <c:pt idx="5748">
                  <c:v>5.3898089492338776E-5</c:v>
                </c:pt>
                <c:pt idx="5749">
                  <c:v>4.6503903006178389E-5</c:v>
                </c:pt>
                <c:pt idx="5750">
                  <c:v>4.0538475690874817E-5</c:v>
                </c:pt>
                <c:pt idx="5751">
                  <c:v>3.6791194640750709E-5</c:v>
                </c:pt>
                <c:pt idx="5752">
                  <c:v>4.4055913247644592E-5</c:v>
                </c:pt>
                <c:pt idx="5753">
                  <c:v>6.1766098647422307E-5</c:v>
                </c:pt>
                <c:pt idx="5754">
                  <c:v>5.444775319254497E-5</c:v>
                </c:pt>
                <c:pt idx="5755">
                  <c:v>8.4292600690098952E-5</c:v>
                </c:pt>
                <c:pt idx="5756">
                  <c:v>1.2301938785541416E-4</c:v>
                </c:pt>
                <c:pt idx="5757">
                  <c:v>7.9595442895654504E-5</c:v>
                </c:pt>
                <c:pt idx="5758">
                  <c:v>8.2748648801568895E-5</c:v>
                </c:pt>
                <c:pt idx="5759">
                  <c:v>6.6929452833929055E-5</c:v>
                </c:pt>
                <c:pt idx="5760">
                  <c:v>4.4244012047044039E-5</c:v>
                </c:pt>
                <c:pt idx="5761">
                  <c:v>2.3901430500729585E-5</c:v>
                </c:pt>
                <c:pt idx="5762">
                  <c:v>3.573651467728574E-5</c:v>
                </c:pt>
                <c:pt idx="5763">
                  <c:v>2.6047620839296459E-5</c:v>
                </c:pt>
                <c:pt idx="5764">
                  <c:v>3.8366756680911971E-5</c:v>
                </c:pt>
                <c:pt idx="5765">
                  <c:v>5.4184993944017045E-5</c:v>
                </c:pt>
                <c:pt idx="5766">
                  <c:v>4.1824617970012732E-5</c:v>
                </c:pt>
                <c:pt idx="5767">
                  <c:v>6.9345723102612396E-5</c:v>
                </c:pt>
                <c:pt idx="5768">
                  <c:v>5.6356443232103472E-5</c:v>
                </c:pt>
                <c:pt idx="5769">
                  <c:v>7.3887985813527943E-5</c:v>
                </c:pt>
                <c:pt idx="5770">
                  <c:v>5.3594453919790877E-5</c:v>
                </c:pt>
                <c:pt idx="5771">
                  <c:v>4.014650385725648E-5</c:v>
                </c:pt>
                <c:pt idx="5772">
                  <c:v>5.9840027659487313E-5</c:v>
                </c:pt>
                <c:pt idx="5773">
                  <c:v>2.917332520788493E-5</c:v>
                </c:pt>
                <c:pt idx="5774">
                  <c:v>6.6837865409664961E-5</c:v>
                </c:pt>
                <c:pt idx="5775">
                  <c:v>6.8673457708706654E-5</c:v>
                </c:pt>
                <c:pt idx="5776">
                  <c:v>6.6615742632238282E-5</c:v>
                </c:pt>
                <c:pt idx="5777">
                  <c:v>9.9541005364157944E-5</c:v>
                </c:pt>
                <c:pt idx="5778">
                  <c:v>2.188791702796641E-4</c:v>
                </c:pt>
                <c:pt idx="5779">
                  <c:v>5.4897469510597748E-4</c:v>
                </c:pt>
                <c:pt idx="5780">
                  <c:v>4.1253120093585682E-4</c:v>
                </c:pt>
                <c:pt idx="5781">
                  <c:v>2.4777430324164439E-4</c:v>
                </c:pt>
                <c:pt idx="5782">
                  <c:v>1.8021117473104596E-4</c:v>
                </c:pt>
                <c:pt idx="5783">
                  <c:v>1.3971033390779787E-4</c:v>
                </c:pt>
                <c:pt idx="5784">
                  <c:v>1.0466546301389555E-4</c:v>
                </c:pt>
                <c:pt idx="5785">
                  <c:v>1.0049879136967706E-4</c:v>
                </c:pt>
                <c:pt idx="5786">
                  <c:v>7.9718990558379473E-5</c:v>
                </c:pt>
                <c:pt idx="5787">
                  <c:v>1.3117820844785457E-4</c:v>
                </c:pt>
                <c:pt idx="5788">
                  <c:v>1.4299642508931661E-4</c:v>
                </c:pt>
                <c:pt idx="5789">
                  <c:v>1.8396894604187153E-4</c:v>
                </c:pt>
                <c:pt idx="5790">
                  <c:v>9.7421912743504778E-4</c:v>
                </c:pt>
                <c:pt idx="5791">
                  <c:v>3.5178324650131268E-3</c:v>
                </c:pt>
                <c:pt idx="5792">
                  <c:v>6.6347437602138281E-4</c:v>
                </c:pt>
                <c:pt idx="5793">
                  <c:v>8.1228347341156225E-4</c:v>
                </c:pt>
                <c:pt idx="5794">
                  <c:v>2.0990764063817237E-4</c:v>
                </c:pt>
                <c:pt idx="5795">
                  <c:v>1.6005505894024362E-4</c:v>
                </c:pt>
                <c:pt idx="5796">
                  <c:v>1.7008380492949084E-4</c:v>
                </c:pt>
                <c:pt idx="5797">
                  <c:v>1.4415868988569523E-4</c:v>
                </c:pt>
                <c:pt idx="5798">
                  <c:v>1.4214944170814041E-4</c:v>
                </c:pt>
                <c:pt idx="5799">
                  <c:v>1.5970498134349175E-4</c:v>
                </c:pt>
                <c:pt idx="5800">
                  <c:v>2.2481003551990894E-4</c:v>
                </c:pt>
                <c:pt idx="5801">
                  <c:v>3.4959773460662097E-4</c:v>
                </c:pt>
                <c:pt idx="5802">
                  <c:v>1.027234339938786E-3</c:v>
                </c:pt>
                <c:pt idx="5803">
                  <c:v>-1.0698549978970136E-3</c:v>
                </c:pt>
                <c:pt idx="5804">
                  <c:v>-8.1687540733170266E-4</c:v>
                </c:pt>
                <c:pt idx="5805">
                  <c:v>-1.3056392170327086E-3</c:v>
                </c:pt>
                <c:pt idx="5806">
                  <c:v>1.0962299223107241E-3</c:v>
                </c:pt>
                <c:pt idx="5807">
                  <c:v>3.5902577387916205E-4</c:v>
                </c:pt>
                <c:pt idx="5808">
                  <c:v>2.5982657412535566E-4</c:v>
                </c:pt>
                <c:pt idx="5809">
                  <c:v>2.483542464237294E-4</c:v>
                </c:pt>
                <c:pt idx="5810">
                  <c:v>2.6533824416084833E-4</c:v>
                </c:pt>
                <c:pt idx="5811">
                  <c:v>3.1174013342481907E-4</c:v>
                </c:pt>
                <c:pt idx="5812">
                  <c:v>5.0350393818702664E-4</c:v>
                </c:pt>
                <c:pt idx="5813">
                  <c:v>2.5148985722811918E-3</c:v>
                </c:pt>
                <c:pt idx="5814">
                  <c:v>-3.4748123542022234E-4</c:v>
                </c:pt>
                <c:pt idx="5815">
                  <c:v>-2.6026303917827271E-4</c:v>
                </c:pt>
                <c:pt idx="5816">
                  <c:v>-4.5349246498535475E-4</c:v>
                </c:pt>
                <c:pt idx="5817">
                  <c:v>8.1324554049429113E-4</c:v>
                </c:pt>
                <c:pt idx="5818">
                  <c:v>2.873145355355695E-4</c:v>
                </c:pt>
                <c:pt idx="5819">
                  <c:v>1.6175198497833616E-4</c:v>
                </c:pt>
                <c:pt idx="5820">
                  <c:v>1.138822457579446E-4</c:v>
                </c:pt>
                <c:pt idx="5821">
                  <c:v>8.9082682795346398E-5</c:v>
                </c:pt>
                <c:pt idx="5822">
                  <c:v>7.0675197578733861E-5</c:v>
                </c:pt>
                <c:pt idx="5823">
                  <c:v>5.820812119723705E-5</c:v>
                </c:pt>
                <c:pt idx="5824">
                  <c:v>6.2039790770881441E-5</c:v>
                </c:pt>
                <c:pt idx="5825">
                  <c:v>7.309206859686587E-5</c:v>
                </c:pt>
                <c:pt idx="5826">
                  <c:v>-3.0424123990002456E-4</c:v>
                </c:pt>
                <c:pt idx="5827">
                  <c:v>1.9897292073298587E-4</c:v>
                </c:pt>
                <c:pt idx="5828">
                  <c:v>3.0193236714978202E-4</c:v>
                </c:pt>
                <c:pt idx="5829">
                  <c:v>3.2520767707826877E-4</c:v>
                </c:pt>
                <c:pt idx="5830">
                  <c:v>1.8263172313035398E-4</c:v>
                </c:pt>
                <c:pt idx="5831">
                  <c:v>1.2660048913836733E-4</c:v>
                </c:pt>
                <c:pt idx="5832">
                  <c:v>6.9258206135400802E-5</c:v>
                </c:pt>
                <c:pt idx="5833">
                  <c:v>4.990802663666245E-5</c:v>
                </c:pt>
                <c:pt idx="5834">
                  <c:v>4.5009642450244637E-5</c:v>
                </c:pt>
                <c:pt idx="5835">
                  <c:v>4.4306148671100637E-5</c:v>
                </c:pt>
                <c:pt idx="5836">
                  <c:v>4.7722608926888975E-5</c:v>
                </c:pt>
                <c:pt idx="5837">
                  <c:v>6.5420764550567571E-5</c:v>
                </c:pt>
                <c:pt idx="5838">
                  <c:v>6.5696166821874148E-5</c:v>
                </c:pt>
                <c:pt idx="5839">
                  <c:v>7.2788812359500003E-5</c:v>
                </c:pt>
                <c:pt idx="5840">
                  <c:v>1.0021099982741818E-4</c:v>
                </c:pt>
                <c:pt idx="5841">
                  <c:v>1.1633994532028522E-4</c:v>
                </c:pt>
                <c:pt idx="5842">
                  <c:v>1.0115485121807683E-4</c:v>
                </c:pt>
                <c:pt idx="5843">
                  <c:v>8.0894695330452574E-5</c:v>
                </c:pt>
                <c:pt idx="5844">
                  <c:v>6.6910219867048404E-5</c:v>
                </c:pt>
                <c:pt idx="5845">
                  <c:v>6.7086020062650083E-5</c:v>
                </c:pt>
                <c:pt idx="5846">
                  <c:v>5.2139585117909965E-5</c:v>
                </c:pt>
                <c:pt idx="5847">
                  <c:v>5.0554839362034051E-5</c:v>
                </c:pt>
                <c:pt idx="5848">
                  <c:v>4.9409904568333914E-5</c:v>
                </c:pt>
                <c:pt idx="5849">
                  <c:v>6.8193442063883088E-5</c:v>
                </c:pt>
                <c:pt idx="5850">
                  <c:v>8.0058316162954308E-5</c:v>
                </c:pt>
                <c:pt idx="5851">
                  <c:v>8.81650077724668E-5</c:v>
                </c:pt>
                <c:pt idx="5852">
                  <c:v>9.2692246293601046E-5</c:v>
                </c:pt>
                <c:pt idx="5853">
                  <c:v>5.9330658889680612E-5</c:v>
                </c:pt>
                <c:pt idx="5854">
                  <c:v>8.1289431019146739E-5</c:v>
                </c:pt>
                <c:pt idx="5855">
                  <c:v>4.8117020594086637E-5</c:v>
                </c:pt>
                <c:pt idx="5856">
                  <c:v>5.8622445801788553E-5</c:v>
                </c:pt>
                <c:pt idx="5857">
                  <c:v>5.3879697411774507E-5</c:v>
                </c:pt>
                <c:pt idx="5858">
                  <c:v>7.2454925409581804E-5</c:v>
                </c:pt>
                <c:pt idx="5859">
                  <c:v>5.8173130994203467E-5</c:v>
                </c:pt>
                <c:pt idx="5860">
                  <c:v>8.0843151521363678E-5</c:v>
                </c:pt>
                <c:pt idx="5861">
                  <c:v>8.8695522276606122E-5</c:v>
                </c:pt>
                <c:pt idx="5862">
                  <c:v>9.7107805849130525E-5</c:v>
                </c:pt>
                <c:pt idx="5863">
                  <c:v>1.4370858923529661E-4</c:v>
                </c:pt>
                <c:pt idx="5864">
                  <c:v>2.2684726818647123E-4</c:v>
                </c:pt>
                <c:pt idx="5865">
                  <c:v>1.6681738763975746E-4</c:v>
                </c:pt>
                <c:pt idx="5866">
                  <c:v>1.4000648451090178E-4</c:v>
                </c:pt>
                <c:pt idx="5867">
                  <c:v>1.1631355808995825E-4</c:v>
                </c:pt>
                <c:pt idx="5868">
                  <c:v>9.1226419171018124E-5</c:v>
                </c:pt>
                <c:pt idx="5869">
                  <c:v>7.26949293149757E-5</c:v>
                </c:pt>
                <c:pt idx="5870">
                  <c:v>5.1711244411115567E-5</c:v>
                </c:pt>
                <c:pt idx="5871">
                  <c:v>4.4672273036934494E-5</c:v>
                </c:pt>
                <c:pt idx="5872">
                  <c:v>5.4559342378010245E-5</c:v>
                </c:pt>
                <c:pt idx="5873">
                  <c:v>7.4658242073477301E-5</c:v>
                </c:pt>
                <c:pt idx="5874">
                  <c:v>8.7420229041044811E-5</c:v>
                </c:pt>
                <c:pt idx="5875">
                  <c:v>9.1150860035151568E-5</c:v>
                </c:pt>
                <c:pt idx="5876">
                  <c:v>9.6876799621107743E-5</c:v>
                </c:pt>
                <c:pt idx="5877">
                  <c:v>5.5575624531082776E-5</c:v>
                </c:pt>
                <c:pt idx="5878">
                  <c:v>7.4174193973761625E-5</c:v>
                </c:pt>
                <c:pt idx="5879">
                  <c:v>5.1167743854336796E-5</c:v>
                </c:pt>
                <c:pt idx="5880">
                  <c:v>3.6521162609166392E-5</c:v>
                </c:pt>
                <c:pt idx="5881">
                  <c:v>1.8825199950530071E-5</c:v>
                </c:pt>
                <c:pt idx="5882">
                  <c:v>3.0082837194330365E-5</c:v>
                </c:pt>
                <c:pt idx="5883">
                  <c:v>3.374018371530161E-5</c:v>
                </c:pt>
                <c:pt idx="5884">
                  <c:v>4.2132887126025501E-5</c:v>
                </c:pt>
                <c:pt idx="5885">
                  <c:v>3.709611603654055E-5</c:v>
                </c:pt>
                <c:pt idx="5886">
                  <c:v>6.3288278106821597E-5</c:v>
                </c:pt>
                <c:pt idx="5887">
                  <c:v>9.6678554548192548E-5</c:v>
                </c:pt>
                <c:pt idx="5888">
                  <c:v>7.5489106502550616E-5</c:v>
                </c:pt>
                <c:pt idx="5889">
                  <c:v>6.2648790878239513E-5</c:v>
                </c:pt>
                <c:pt idx="5890">
                  <c:v>5.204050833183526E-5</c:v>
                </c:pt>
                <c:pt idx="5891">
                  <c:v>3.7189928967237085E-5</c:v>
                </c:pt>
                <c:pt idx="5892">
                  <c:v>3.2964135021169272E-5</c:v>
                </c:pt>
                <c:pt idx="5893">
                  <c:v>1.9870670322884203E-5</c:v>
                </c:pt>
                <c:pt idx="5894">
                  <c:v>2.7836698790191753E-5</c:v>
                </c:pt>
                <c:pt idx="5895">
                  <c:v>3.9993258279347204E-5</c:v>
                </c:pt>
                <c:pt idx="5896">
                  <c:v>4.1593506659447232E-5</c:v>
                </c:pt>
                <c:pt idx="5897">
                  <c:v>4.0307546580410041E-5</c:v>
                </c:pt>
                <c:pt idx="5898">
                  <c:v>4.7137015519864148E-5</c:v>
                </c:pt>
                <c:pt idx="5899">
                  <c:v>7.6887959825998383E-5</c:v>
                </c:pt>
                <c:pt idx="5900">
                  <c:v>9.4209114483934653E-5</c:v>
                </c:pt>
                <c:pt idx="5901">
                  <c:v>7.0169529583542816E-5</c:v>
                </c:pt>
                <c:pt idx="5902">
                  <c:v>7.0136840667575206E-5</c:v>
                </c:pt>
                <c:pt idx="5903">
                  <c:v>5.1591600887363109E-5</c:v>
                </c:pt>
                <c:pt idx="5904">
                  <c:v>3.5263322076132994E-5</c:v>
                </c:pt>
                <c:pt idx="5905">
                  <c:v>3.1789603285928899E-4</c:v>
                </c:pt>
                <c:pt idx="5906">
                  <c:v>9.9718544408458279E-5</c:v>
                </c:pt>
                <c:pt idx="5907">
                  <c:v>6.6477902252829775E-5</c:v>
                </c:pt>
                <c:pt idx="5908">
                  <c:v>5.1731655585314527E-5</c:v>
                </c:pt>
                <c:pt idx="5909">
                  <c:v>6.3725047661027649E-5</c:v>
                </c:pt>
                <c:pt idx="5910">
                  <c:v>3.8061285012418933E-5</c:v>
                </c:pt>
                <c:pt idx="5911">
                  <c:v>5.6628159518180661E-5</c:v>
                </c:pt>
                <c:pt idx="5912">
                  <c:v>4.5286192563392599E-5</c:v>
                </c:pt>
                <c:pt idx="5913">
                  <c:v>3.9593466468831747E-5</c:v>
                </c:pt>
                <c:pt idx="5914">
                  <c:v>5.57242762810519E-5</c:v>
                </c:pt>
                <c:pt idx="5915">
                  <c:v>4.5919304475733788E-5</c:v>
                </c:pt>
                <c:pt idx="5916">
                  <c:v>3.9011859605421E-5</c:v>
                </c:pt>
                <c:pt idx="5917">
                  <c:v>4.5031251688630986E-5</c:v>
                </c:pt>
                <c:pt idx="5918">
                  <c:v>3.226771644311231E-5</c:v>
                </c:pt>
                <c:pt idx="5919">
                  <c:v>3.8285741212048963E-5</c:v>
                </c:pt>
                <c:pt idx="5920">
                  <c:v>5.6445088336654512E-5</c:v>
                </c:pt>
                <c:pt idx="5921">
                  <c:v>4.378507366838811E-5</c:v>
                </c:pt>
                <c:pt idx="5922">
                  <c:v>6.8384796692066811E-5</c:v>
                </c:pt>
                <c:pt idx="5923">
                  <c:v>9.8742134914674075E-5</c:v>
                </c:pt>
                <c:pt idx="5924">
                  <c:v>1.343454020285628E-4</c:v>
                </c:pt>
                <c:pt idx="5925">
                  <c:v>8.8318254831392469E-5</c:v>
                </c:pt>
                <c:pt idx="5926">
                  <c:v>8.5119166833546499E-5</c:v>
                </c:pt>
                <c:pt idx="5927">
                  <c:v>7.9211883450158865E-5</c:v>
                </c:pt>
                <c:pt idx="5928">
                  <c:v>5.957057064890801E-5</c:v>
                </c:pt>
                <c:pt idx="5929">
                  <c:v>4.5615635636456193E-5</c:v>
                </c:pt>
                <c:pt idx="5930">
                  <c:v>5.6096064510542741E-5</c:v>
                </c:pt>
                <c:pt idx="5931">
                  <c:v>6.2470602069599257E-5</c:v>
                </c:pt>
                <c:pt idx="5932">
                  <c:v>6.503517637920828E-5</c:v>
                </c:pt>
                <c:pt idx="5933">
                  <c:v>7.0631112534266812E-5</c:v>
                </c:pt>
                <c:pt idx="5934">
                  <c:v>1.3700803299734245E-4</c:v>
                </c:pt>
                <c:pt idx="5935">
                  <c:v>1.8904728760112371E-4</c:v>
                </c:pt>
                <c:pt idx="5936">
                  <c:v>1.2069577564782327E-4</c:v>
                </c:pt>
                <c:pt idx="5937">
                  <c:v>1.0103771678531214E-4</c:v>
                </c:pt>
                <c:pt idx="5938">
                  <c:v>1.1607661056303094E-4</c:v>
                </c:pt>
                <c:pt idx="5939">
                  <c:v>8.2585333876974336E-5</c:v>
                </c:pt>
                <c:pt idx="5940">
                  <c:v>8.075587498990858E-5</c:v>
                </c:pt>
                <c:pt idx="5941">
                  <c:v>6.7900593531167679E-5</c:v>
                </c:pt>
                <c:pt idx="5942">
                  <c:v>5.353070699804506E-5</c:v>
                </c:pt>
                <c:pt idx="5943">
                  <c:v>4.8992161254234339E-5</c:v>
                </c:pt>
                <c:pt idx="5944">
                  <c:v>5.6765971638169129E-5</c:v>
                </c:pt>
                <c:pt idx="5945">
                  <c:v>6.8348028159498107E-5</c:v>
                </c:pt>
                <c:pt idx="5946">
                  <c:v>7.3449076836874802E-5</c:v>
                </c:pt>
                <c:pt idx="5947">
                  <c:v>1.0374963382479682E-4</c:v>
                </c:pt>
                <c:pt idx="5948">
                  <c:v>1.5700189187276584E-4</c:v>
                </c:pt>
                <c:pt idx="5949">
                  <c:v>1.6286266024534101E-4</c:v>
                </c:pt>
                <c:pt idx="5950">
                  <c:v>1.1158296850075749E-4</c:v>
                </c:pt>
                <c:pt idx="5951">
                  <c:v>9.6181103956614509E-5</c:v>
                </c:pt>
                <c:pt idx="5952">
                  <c:v>8.5602551857021368E-5</c:v>
                </c:pt>
                <c:pt idx="5953">
                  <c:v>6.8792941844128663E-5</c:v>
                </c:pt>
                <c:pt idx="5954">
                  <c:v>9.2387287509154703E-5</c:v>
                </c:pt>
                <c:pt idx="5955">
                  <c:v>9.3772980549396327E-5</c:v>
                </c:pt>
                <c:pt idx="5956">
                  <c:v>8.3128364865043094E-5</c:v>
                </c:pt>
                <c:pt idx="5957">
                  <c:v>1.1936022917164453E-4</c:v>
                </c:pt>
                <c:pt idx="5958">
                  <c:v>2.9496517142007286E-4</c:v>
                </c:pt>
                <c:pt idx="5959">
                  <c:v>4.5906891604041911E-4</c:v>
                </c:pt>
                <c:pt idx="5960">
                  <c:v>2.4123837114151857E-4</c:v>
                </c:pt>
                <c:pt idx="5961">
                  <c:v>1.1969271615411721E-4</c:v>
                </c:pt>
                <c:pt idx="5962">
                  <c:v>7.8873866768101129E-5</c:v>
                </c:pt>
                <c:pt idx="5963">
                  <c:v>6.7413502528102816E-5</c:v>
                </c:pt>
                <c:pt idx="5964">
                  <c:v>3.5268641240335594E-4</c:v>
                </c:pt>
                <c:pt idx="5965">
                  <c:v>-2.1003990758235817E-4</c:v>
                </c:pt>
                <c:pt idx="5966">
                  <c:v>2.9853776205143103E-6</c:v>
                </c:pt>
                <c:pt idx="5967">
                  <c:v>1.4830722137508833E-5</c:v>
                </c:pt>
                <c:pt idx="5968">
                  <c:v>3.3786896827002667E-5</c:v>
                </c:pt>
                <c:pt idx="5969">
                  <c:v>5.8304838272848633E-5</c:v>
                </c:pt>
                <c:pt idx="5970">
                  <c:v>5.5647889832177835E-5</c:v>
                </c:pt>
                <c:pt idx="5971">
                  <c:v>7.501912987819283E-5</c:v>
                </c:pt>
                <c:pt idx="5972">
                  <c:v>1.0726563798925322E-4</c:v>
                </c:pt>
                <c:pt idx="5973">
                  <c:v>7.2935204364514493E-5</c:v>
                </c:pt>
                <c:pt idx="5974">
                  <c:v>6.7096081588901321E-5</c:v>
                </c:pt>
                <c:pt idx="5975">
                  <c:v>6.714288378675518E-5</c:v>
                </c:pt>
                <c:pt idx="5976">
                  <c:v>5.2485345107423436E-5</c:v>
                </c:pt>
                <c:pt idx="5977">
                  <c:v>2.7730960384827315E-5</c:v>
                </c:pt>
                <c:pt idx="5978">
                  <c:v>3.0007231742822736E-5</c:v>
                </c:pt>
                <c:pt idx="5979">
                  <c:v>3.9514278332426959E-5</c:v>
                </c:pt>
                <c:pt idx="5980">
                  <c:v>4.0230489759721262E-5</c:v>
                </c:pt>
                <c:pt idx="5981">
                  <c:v>5.2930707087959957E-5</c:v>
                </c:pt>
                <c:pt idx="5982">
                  <c:v>5.5881290943814501E-5</c:v>
                </c:pt>
                <c:pt idx="5983">
                  <c:v>8.5032737603957061E-5</c:v>
                </c:pt>
                <c:pt idx="5984">
                  <c:v>5.8002569959919374E-5</c:v>
                </c:pt>
                <c:pt idx="5985">
                  <c:v>8.5831868921208408E-5</c:v>
                </c:pt>
                <c:pt idx="5986">
                  <c:v>8.6902431438580367E-5</c:v>
                </c:pt>
                <c:pt idx="5987">
                  <c:v>5.9712441940234598E-5</c:v>
                </c:pt>
                <c:pt idx="5988">
                  <c:v>8.3556517188354139E-5</c:v>
                </c:pt>
                <c:pt idx="5989">
                  <c:v>6.3606218143827899E-5</c:v>
                </c:pt>
                <c:pt idx="5990">
                  <c:v>5.5270430319818412E-5</c:v>
                </c:pt>
                <c:pt idx="5991">
                  <c:v>7.8188978646200866E-5</c:v>
                </c:pt>
                <c:pt idx="5992">
                  <c:v>8.9881581016928351E-5</c:v>
                </c:pt>
                <c:pt idx="5993">
                  <c:v>1.0650329399466766E-4</c:v>
                </c:pt>
                <c:pt idx="5994">
                  <c:v>1.1106853483932166E-4</c:v>
                </c:pt>
                <c:pt idx="5995">
                  <c:v>1.2395211534074082E-4</c:v>
                </c:pt>
                <c:pt idx="5996">
                  <c:v>1.1152416356877746E-4</c:v>
                </c:pt>
                <c:pt idx="5997">
                  <c:v>9.528133214525543E-5</c:v>
                </c:pt>
                <c:pt idx="5998">
                  <c:v>8.6175869742617561E-5</c:v>
                </c:pt>
                <c:pt idx="5999">
                  <c:v>7.9008704125574158E-5</c:v>
                </c:pt>
                <c:pt idx="6000">
                  <c:v>6.1965307173721891E-5</c:v>
                </c:pt>
                <c:pt idx="6001">
                  <c:v>5.5767886620117923E-5</c:v>
                </c:pt>
                <c:pt idx="6002">
                  <c:v>6.4547239086754942E-5</c:v>
                </c:pt>
                <c:pt idx="6003">
                  <c:v>6.1768430155203648E-5</c:v>
                </c:pt>
                <c:pt idx="6004">
                  <c:v>7.3264844271506014E-5</c:v>
                </c:pt>
                <c:pt idx="6005">
                  <c:v>8.3557252109844611E-5</c:v>
                </c:pt>
                <c:pt idx="6006">
                  <c:v>9.6195983283279448E-5</c:v>
                </c:pt>
                <c:pt idx="6007">
                  <c:v>1.6231394763760354E-4</c:v>
                </c:pt>
                <c:pt idx="6008">
                  <c:v>4.605088722715737E-4</c:v>
                </c:pt>
                <c:pt idx="6009">
                  <c:v>6.9646564012510641E-4</c:v>
                </c:pt>
                <c:pt idx="6010">
                  <c:v>-1.9650944352204752E-2</c:v>
                </c:pt>
                <c:pt idx="6011">
                  <c:v>3.3240240832911878E-3</c:v>
                </c:pt>
                <c:pt idx="6012">
                  <c:v>1.1346787381228873E-3</c:v>
                </c:pt>
                <c:pt idx="6013">
                  <c:v>6.4727796004653156E-4</c:v>
                </c:pt>
                <c:pt idx="6014">
                  <c:v>3.0547591657673865E-4</c:v>
                </c:pt>
                <c:pt idx="6015">
                  <c:v>2.3312740412622586E-4</c:v>
                </c:pt>
                <c:pt idx="6016">
                  <c:v>1.6906820365026983E-4</c:v>
                </c:pt>
                <c:pt idx="6017">
                  <c:v>2.442208884004119E-4</c:v>
                </c:pt>
                <c:pt idx="6018">
                  <c:v>2.9264164913561842E-4</c:v>
                </c:pt>
                <c:pt idx="6019">
                  <c:v>5.7582167611697373E-4</c:v>
                </c:pt>
                <c:pt idx="6020">
                  <c:v>8.5032332061145063E-4</c:v>
                </c:pt>
                <c:pt idx="6021">
                  <c:v>5.076312405657826E-4</c:v>
                </c:pt>
                <c:pt idx="6022">
                  <c:v>3.9400282571190213E-4</c:v>
                </c:pt>
                <c:pt idx="6023">
                  <c:v>2.267833417327575E-4</c:v>
                </c:pt>
                <c:pt idx="6024">
                  <c:v>2.0555351988056568E-4</c:v>
                </c:pt>
                <c:pt idx="6025">
                  <c:v>1.6865573349182257E-4</c:v>
                </c:pt>
                <c:pt idx="6026">
                  <c:v>5.7123924642066664E-5</c:v>
                </c:pt>
                <c:pt idx="6027">
                  <c:v>1.8760217618512393E-4</c:v>
                </c:pt>
                <c:pt idx="6028">
                  <c:v>2.4435066356478E-4</c:v>
                </c:pt>
                <c:pt idx="6029">
                  <c:v>2.9689628261604509E-4</c:v>
                </c:pt>
                <c:pt idx="6030">
                  <c:v>2.8792685155738551E-4</c:v>
                </c:pt>
                <c:pt idx="6031">
                  <c:v>6.6510660708748981E-4</c:v>
                </c:pt>
                <c:pt idx="6032">
                  <c:v>-2.1681078863878011E-3</c:v>
                </c:pt>
                <c:pt idx="6033">
                  <c:v>-3.1096889589813628E-3</c:v>
                </c:pt>
                <c:pt idx="6034">
                  <c:v>5.8653672622277064E-4</c:v>
                </c:pt>
                <c:pt idx="6035">
                  <c:v>7.1292614311485787E-4</c:v>
                </c:pt>
                <c:pt idx="6036">
                  <c:v>1.9268835286497424E-4</c:v>
                </c:pt>
                <c:pt idx="6037">
                  <c:v>1.4457464617240173E-4</c:v>
                </c:pt>
                <c:pt idx="6038">
                  <c:v>1.2867962450051831E-4</c:v>
                </c:pt>
                <c:pt idx="6039">
                  <c:v>1.082356506586693E-4</c:v>
                </c:pt>
                <c:pt idx="6040">
                  <c:v>8.8552905700502215E-5</c:v>
                </c:pt>
                <c:pt idx="6041">
                  <c:v>9.4708628903227823E-5</c:v>
                </c:pt>
                <c:pt idx="6042">
                  <c:v>8.611327723213118E-5</c:v>
                </c:pt>
                <c:pt idx="6043">
                  <c:v>1.2689725184688542E-4</c:v>
                </c:pt>
                <c:pt idx="6044">
                  <c:v>1.460493646850871E-4</c:v>
                </c:pt>
                <c:pt idx="6045">
                  <c:v>2.1706741916710807E-4</c:v>
                </c:pt>
                <c:pt idx="6046">
                  <c:v>1.5230414412334463E-4</c:v>
                </c:pt>
                <c:pt idx="6047">
                  <c:v>1.1453629164220502E-4</c:v>
                </c:pt>
                <c:pt idx="6048">
                  <c:v>8.5266030013667055E-5</c:v>
                </c:pt>
                <c:pt idx="6049">
                  <c:v>7.0389694948745543E-5</c:v>
                </c:pt>
                <c:pt idx="6050">
                  <c:v>8.7243607109919864E-5</c:v>
                </c:pt>
                <c:pt idx="6051">
                  <c:v>9.2333411087811292E-5</c:v>
                </c:pt>
                <c:pt idx="6052">
                  <c:v>1.1364927832701002E-4</c:v>
                </c:pt>
                <c:pt idx="6053">
                  <c:v>1.3471369970956946E-4</c:v>
                </c:pt>
                <c:pt idx="6054">
                  <c:v>3.4314566533500573E-4</c:v>
                </c:pt>
                <c:pt idx="6055">
                  <c:v>8.1659206651996672E-4</c:v>
                </c:pt>
                <c:pt idx="6056">
                  <c:v>3.2272594936359159E-4</c:v>
                </c:pt>
                <c:pt idx="6057">
                  <c:v>1.8260344882336794E-4</c:v>
                </c:pt>
                <c:pt idx="6058">
                  <c:v>1.3793012853784216E-4</c:v>
                </c:pt>
                <c:pt idx="6059">
                  <c:v>9.8850975094332105E-5</c:v>
                </c:pt>
                <c:pt idx="6060">
                  <c:v>7.1682589493724514E-5</c:v>
                </c:pt>
                <c:pt idx="6061">
                  <c:v>5.0887440616210573E-5</c:v>
                </c:pt>
                <c:pt idx="6062">
                  <c:v>4.8250439078951739E-5</c:v>
                </c:pt>
                <c:pt idx="6063">
                  <c:v>3.1171778318752957E-5</c:v>
                </c:pt>
                <c:pt idx="6064">
                  <c:v>4.0638207417515854E-5</c:v>
                </c:pt>
                <c:pt idx="6065">
                  <c:v>5.7195727142723208E-5</c:v>
                </c:pt>
                <c:pt idx="6066">
                  <c:v>5.2969308069318523E-5</c:v>
                </c:pt>
                <c:pt idx="6067">
                  <c:v>6.3565719007703899E-5</c:v>
                </c:pt>
                <c:pt idx="6068">
                  <c:v>7.766500172314918E-5</c:v>
                </c:pt>
                <c:pt idx="6069">
                  <c:v>9.0040968640734949E-5</c:v>
                </c:pt>
                <c:pt idx="6070">
                  <c:v>5.2832481409572604E-5</c:v>
                </c:pt>
                <c:pt idx="6071">
                  <c:v>6.6752625310506717E-5</c:v>
                </c:pt>
                <c:pt idx="6072">
                  <c:v>4.5959824984944655E-5</c:v>
                </c:pt>
                <c:pt idx="6073">
                  <c:v>2.9665403909279946E-5</c:v>
                </c:pt>
                <c:pt idx="6074">
                  <c:v>3.9116214272705159E-5</c:v>
                </c:pt>
                <c:pt idx="6075">
                  <c:v>4.413535683439154E-5</c:v>
                </c:pt>
                <c:pt idx="6076">
                  <c:v>4.2255123433640961E-5</c:v>
                </c:pt>
                <c:pt idx="6077">
                  <c:v>4.5950251194708275E-5</c:v>
                </c:pt>
                <c:pt idx="6078">
                  <c:v>9.4791486609285697E-5</c:v>
                </c:pt>
                <c:pt idx="6079">
                  <c:v>1.3814163152541412E-4</c:v>
                </c:pt>
                <c:pt idx="6080">
                  <c:v>1.1864577710007067E-4</c:v>
                </c:pt>
                <c:pt idx="6081">
                  <c:v>7.5249451933089988E-5</c:v>
                </c:pt>
                <c:pt idx="6082">
                  <c:v>8.5763293310466368E-5</c:v>
                </c:pt>
                <c:pt idx="6083">
                  <c:v>7.0696046765395757E-5</c:v>
                </c:pt>
                <c:pt idx="6084">
                  <c:v>5.2857561070718571E-5</c:v>
                </c:pt>
                <c:pt idx="6085">
                  <c:v>5.9665203626225669E-5</c:v>
                </c:pt>
                <c:pt idx="6086">
                  <c:v>4.1891981525637733E-5</c:v>
                </c:pt>
                <c:pt idx="6087">
                  <c:v>4.8081546302563445E-5</c:v>
                </c:pt>
                <c:pt idx="6088">
                  <c:v>4.7686847286311848E-5</c:v>
                </c:pt>
                <c:pt idx="6089">
                  <c:v>5.1960468475536518E-5</c:v>
                </c:pt>
                <c:pt idx="6090">
                  <c:v>7.1590861991678351E-5</c:v>
                </c:pt>
                <c:pt idx="6091">
                  <c:v>6.6825265296369072E-5</c:v>
                </c:pt>
                <c:pt idx="6092">
                  <c:v>8.60756497367675E-5</c:v>
                </c:pt>
                <c:pt idx="6093">
                  <c:v>1.2162068246585937E-4</c:v>
                </c:pt>
                <c:pt idx="6094">
                  <c:v>8.487928574076346E-5</c:v>
                </c:pt>
                <c:pt idx="6095">
                  <c:v>2.9738717762650218E-3</c:v>
                </c:pt>
                <c:pt idx="6096">
                  <c:v>1.0582466812214217E-4</c:v>
                </c:pt>
                <c:pt idx="6097">
                  <c:v>8.2321303969513704E-5</c:v>
                </c:pt>
                <c:pt idx="6098">
                  <c:v>8.1308415014453509E-5</c:v>
                </c:pt>
                <c:pt idx="6099">
                  <c:v>8.2143335797657004E-5</c:v>
                </c:pt>
                <c:pt idx="6100">
                  <c:v>9.4572932281100221E-5</c:v>
                </c:pt>
                <c:pt idx="6101">
                  <c:v>1.0687186063909779E-4</c:v>
                </c:pt>
                <c:pt idx="6102">
                  <c:v>2.4179184786861672E-4</c:v>
                </c:pt>
                <c:pt idx="6103">
                  <c:v>4.353673227306891E-4</c:v>
                </c:pt>
                <c:pt idx="6104">
                  <c:v>2.3362084271703892E-4</c:v>
                </c:pt>
                <c:pt idx="6105">
                  <c:v>1.492711673005032E-4</c:v>
                </c:pt>
                <c:pt idx="6106">
                  <c:v>1.0102846982284775E-4</c:v>
                </c:pt>
                <c:pt idx="6107">
                  <c:v>7.3189772949062686E-5</c:v>
                </c:pt>
                <c:pt idx="6108">
                  <c:v>5.5182879511698959E-5</c:v>
                </c:pt>
                <c:pt idx="6109">
                  <c:v>4.3662946999273829E-5</c:v>
                </c:pt>
                <c:pt idx="6110">
                  <c:v>2.6666508642954861E-5</c:v>
                </c:pt>
                <c:pt idx="6111">
                  <c:v>4.2712226374656888E-5</c:v>
                </c:pt>
                <c:pt idx="6112">
                  <c:v>3.0012455168867796E-5</c:v>
                </c:pt>
                <c:pt idx="6113">
                  <c:v>5.8972888852581216E-5</c:v>
                </c:pt>
                <c:pt idx="6114">
                  <c:v>4.7519830390674446E-5</c:v>
                </c:pt>
                <c:pt idx="6115">
                  <c:v>6.1488324904165493E-5</c:v>
                </c:pt>
                <c:pt idx="6116">
                  <c:v>6.7685617229336354E-5</c:v>
                </c:pt>
                <c:pt idx="6117">
                  <c:v>8.2928851923197666E-5</c:v>
                </c:pt>
                <c:pt idx="6118">
                  <c:v>4.7035079617543576E-5</c:v>
                </c:pt>
                <c:pt idx="6119">
                  <c:v>6.3669081623780925E-5</c:v>
                </c:pt>
                <c:pt idx="6120">
                  <c:v>4.3706548406419497E-5</c:v>
                </c:pt>
                <c:pt idx="6121">
                  <c:v>2.7752877279526717E-5</c:v>
                </c:pt>
                <c:pt idx="6122">
                  <c:v>2.4664021222059916E-5</c:v>
                </c:pt>
                <c:pt idx="6123">
                  <c:v>3.678166122967785E-5</c:v>
                </c:pt>
                <c:pt idx="6124">
                  <c:v>3.8142406140272538E-5</c:v>
                </c:pt>
                <c:pt idx="6125">
                  <c:v>3.6665688914853131E-5</c:v>
                </c:pt>
                <c:pt idx="6126">
                  <c:v>6.5796585157143787E-5</c:v>
                </c:pt>
                <c:pt idx="6127">
                  <c:v>1.0202693511087314E-4</c:v>
                </c:pt>
                <c:pt idx="6128">
                  <c:v>6.9442033262783563E-5</c:v>
                </c:pt>
                <c:pt idx="6129">
                  <c:v>7.7969829779572959E-5</c:v>
                </c:pt>
                <c:pt idx="6130">
                  <c:v>3.8948880487675878E-4</c:v>
                </c:pt>
                <c:pt idx="6131">
                  <c:v>9.0465282332518091E-5</c:v>
                </c:pt>
                <c:pt idx="6132">
                  <c:v>-1.2590081576412677E-3</c:v>
                </c:pt>
                <c:pt idx="6133">
                  <c:v>-3.791469194306032E-5</c:v>
                </c:pt>
                <c:pt idx="6134">
                  <c:v>-2.8752900448152858E-6</c:v>
                </c:pt>
                <c:pt idx="6135">
                  <c:v>1.4343539239607253E-5</c:v>
                </c:pt>
                <c:pt idx="6136">
                  <c:v>2.6452616016807853E-5</c:v>
                </c:pt>
                <c:pt idx="6137">
                  <c:v>4.855107411155211E-5</c:v>
                </c:pt>
                <c:pt idx="6138">
                  <c:v>4.0128410915015691E-5</c:v>
                </c:pt>
                <c:pt idx="6139">
                  <c:v>4.4062730640857365E-5</c:v>
                </c:pt>
                <c:pt idx="6140">
                  <c:v>6.1187474049998931E-5</c:v>
                </c:pt>
                <c:pt idx="6141">
                  <c:v>6.9761763577344568E-5</c:v>
                </c:pt>
                <c:pt idx="6142">
                  <c:v>4.7781733043459296E-5</c:v>
                </c:pt>
                <c:pt idx="6143">
                  <c:v>5.7423961104929856E-5</c:v>
                </c:pt>
                <c:pt idx="6144">
                  <c:v>3.6627559702856972E-5</c:v>
                </c:pt>
                <c:pt idx="6145">
                  <c:v>2.5942894500601631E-5</c:v>
                </c:pt>
                <c:pt idx="6146">
                  <c:v>2.055297786953318E-5</c:v>
                </c:pt>
                <c:pt idx="6147">
                  <c:v>2.3281381361998455E-5</c:v>
                </c:pt>
                <c:pt idx="6148">
                  <c:v>2.0919025068936551E-5</c:v>
                </c:pt>
                <c:pt idx="6149">
                  <c:v>4.278062665058027E-5</c:v>
                </c:pt>
                <c:pt idx="6150">
                  <c:v>2.5798296022670893E-5</c:v>
                </c:pt>
                <c:pt idx="6151">
                  <c:v>4.9631486214890167E-5</c:v>
                </c:pt>
                <c:pt idx="6152">
                  <c:v>4.1155509522357575E-5</c:v>
                </c:pt>
                <c:pt idx="6153">
                  <c:v>5.5771670779895542E-5</c:v>
                </c:pt>
                <c:pt idx="6154">
                  <c:v>6.5972247674376598E-5</c:v>
                </c:pt>
                <c:pt idx="6155">
                  <c:v>6.4398086240386335E-5</c:v>
                </c:pt>
                <c:pt idx="6156">
                  <c:v>4.7965346881613439E-5</c:v>
                </c:pt>
                <c:pt idx="6157">
                  <c:v>6.4536212407640732E-5</c:v>
                </c:pt>
                <c:pt idx="6158">
                  <c:v>4.7244552339611315E-5</c:v>
                </c:pt>
                <c:pt idx="6159">
                  <c:v>5.7819970295060922E-5</c:v>
                </c:pt>
                <c:pt idx="6160">
                  <c:v>7.2562288996522582E-5</c:v>
                </c:pt>
                <c:pt idx="6161">
                  <c:v>5.7153525801171266E-5</c:v>
                </c:pt>
                <c:pt idx="6162">
                  <c:v>8.3219599880206345E-5</c:v>
                </c:pt>
                <c:pt idx="6163">
                  <c:v>6.2023453135022396E-5</c:v>
                </c:pt>
                <c:pt idx="6164">
                  <c:v>7.2444931198605258E-5</c:v>
                </c:pt>
                <c:pt idx="6165">
                  <c:v>7.4888878120535452E-5</c:v>
                </c:pt>
                <c:pt idx="6166">
                  <c:v>5.2543085329991711E-5</c:v>
                </c:pt>
                <c:pt idx="6167">
                  <c:v>5.523965378553741E-5</c:v>
                </c:pt>
                <c:pt idx="6168">
                  <c:v>4.7426331098983052E-5</c:v>
                </c:pt>
                <c:pt idx="6169">
                  <c:v>3.7263697992156422E-5</c:v>
                </c:pt>
                <c:pt idx="6170">
                  <c:v>2.5172924002983138E-5</c:v>
                </c:pt>
                <c:pt idx="6171">
                  <c:v>1.899350693400028E-5</c:v>
                </c:pt>
                <c:pt idx="6172">
                  <c:v>3.0359148729536145E-5</c:v>
                </c:pt>
                <c:pt idx="6173">
                  <c:v>3.3952014486194135E-5</c:v>
                </c:pt>
                <c:pt idx="6174">
                  <c:v>3.8310788907484774E-5</c:v>
                </c:pt>
                <c:pt idx="6175">
                  <c:v>4.7396359959691609E-5</c:v>
                </c:pt>
                <c:pt idx="6176">
                  <c:v>4.2925056428565386E-5</c:v>
                </c:pt>
                <c:pt idx="6177">
                  <c:v>6.5609264028044411E-5</c:v>
                </c:pt>
                <c:pt idx="6178">
                  <c:v>7.5647972161504322E-5</c:v>
                </c:pt>
                <c:pt idx="6179">
                  <c:v>9.6073271882025668E-5</c:v>
                </c:pt>
                <c:pt idx="6180">
                  <c:v>1.1221707270549882E-4</c:v>
                </c:pt>
                <c:pt idx="6181">
                  <c:v>6.9478218578525289E-5</c:v>
                </c:pt>
                <c:pt idx="6182">
                  <c:v>7.3278527101564651E-5</c:v>
                </c:pt>
                <c:pt idx="6183">
                  <c:v>6.8577992465076882E-5</c:v>
                </c:pt>
                <c:pt idx="6184">
                  <c:v>8.2367323582221909E-5</c:v>
                </c:pt>
                <c:pt idx="6185">
                  <c:v>7.4164881619743155E-5</c:v>
                </c:pt>
                <c:pt idx="6186">
                  <c:v>4.7964889700740879E-5</c:v>
                </c:pt>
                <c:pt idx="6187">
                  <c:v>7.4308313448981906E-5</c:v>
                </c:pt>
                <c:pt idx="6188">
                  <c:v>8.260546326438112E-5</c:v>
                </c:pt>
                <c:pt idx="6189">
                  <c:v>8.0807355265051183E-5</c:v>
                </c:pt>
                <c:pt idx="6190">
                  <c:v>4.4272007212295064E-5</c:v>
                </c:pt>
                <c:pt idx="6191">
                  <c:v>5.7451040940914161E-5</c:v>
                </c:pt>
                <c:pt idx="6192">
                  <c:v>4.9618557340329688E-5</c:v>
                </c:pt>
                <c:pt idx="6193">
                  <c:v>3.1461921064969157E-5</c:v>
                </c:pt>
                <c:pt idx="6194">
                  <c:v>3.4104958008271742E-5</c:v>
                </c:pt>
                <c:pt idx="6195">
                  <c:v>3.1430277643549958E-5</c:v>
                </c:pt>
                <c:pt idx="6196">
                  <c:v>3.5107120601737379E-5</c:v>
                </c:pt>
                <c:pt idx="6197">
                  <c:v>3.6016675720860128E-5</c:v>
                </c:pt>
                <c:pt idx="6198">
                  <c:v>5.5560457948890611E-5</c:v>
                </c:pt>
                <c:pt idx="6199">
                  <c:v>4.4173513561270338E-5</c:v>
                </c:pt>
                <c:pt idx="6200">
                  <c:v>6.9168411247643008E-5</c:v>
                </c:pt>
                <c:pt idx="6201">
                  <c:v>9.2907541511609218E-5</c:v>
                </c:pt>
                <c:pt idx="6202">
                  <c:v>5.8851756951321579E-5</c:v>
                </c:pt>
                <c:pt idx="6203">
                  <c:v>6.7683899269399406E-5</c:v>
                </c:pt>
                <c:pt idx="6204">
                  <c:v>8.6180150987668621E-5</c:v>
                </c:pt>
                <c:pt idx="6205">
                  <c:v>5.6658828861932891E-5</c:v>
                </c:pt>
                <c:pt idx="6206">
                  <c:v>4.8838214023993869E-5</c:v>
                </c:pt>
                <c:pt idx="6207">
                  <c:v>5.5219737743008659E-5</c:v>
                </c:pt>
                <c:pt idx="6208">
                  <c:v>4.5401524094158596E-5</c:v>
                </c:pt>
                <c:pt idx="6209">
                  <c:v>6.1744761683365262E-5</c:v>
                </c:pt>
                <c:pt idx="6210">
                  <c:v>5.4884340400155137E-5</c:v>
                </c:pt>
                <c:pt idx="6211">
                  <c:v>8.1393124722796311E-5</c:v>
                </c:pt>
                <c:pt idx="6212">
                  <c:v>7.4679461747738062E-5</c:v>
                </c:pt>
                <c:pt idx="6213">
                  <c:v>8.0571393363741494E-5</c:v>
                </c:pt>
                <c:pt idx="6214">
                  <c:v>4.5276805927127726E-5</c:v>
                </c:pt>
                <c:pt idx="6215">
                  <c:v>6.2344571519715096E-5</c:v>
                </c:pt>
                <c:pt idx="6216">
                  <c:v>4.4887332794814613E-5</c:v>
                </c:pt>
                <c:pt idx="6217">
                  <c:v>2.8368955284826879E-5</c:v>
                </c:pt>
                <c:pt idx="6218">
                  <c:v>3.1203726292166897E-5</c:v>
                </c:pt>
                <c:pt idx="6219">
                  <c:v>2.8565225836811859E-5</c:v>
                </c:pt>
                <c:pt idx="6220">
                  <c:v>3.5033836847423126E-5</c:v>
                </c:pt>
                <c:pt idx="6221">
                  <c:v>5.7981284929608342E-5</c:v>
                </c:pt>
                <c:pt idx="6222">
                  <c:v>4.2398196149346714E-5</c:v>
                </c:pt>
                <c:pt idx="6223">
                  <c:v>6.9470073594820719E-5</c:v>
                </c:pt>
                <c:pt idx="6224">
                  <c:v>6.8090611581324165E-5</c:v>
                </c:pt>
                <c:pt idx="6225">
                  <c:v>6.167154557110465E-5</c:v>
                </c:pt>
                <c:pt idx="6226">
                  <c:v>6.4967232152247191E-5</c:v>
                </c:pt>
                <c:pt idx="6227">
                  <c:v>5.3966540744776821E-5</c:v>
                </c:pt>
                <c:pt idx="6228">
                  <c:v>4.3417067973039647E-5</c:v>
                </c:pt>
                <c:pt idx="6229">
                  <c:v>4.9501029621371104E-5</c:v>
                </c:pt>
                <c:pt idx="6230">
                  <c:v>3.1272085910645969E-5</c:v>
                </c:pt>
                <c:pt idx="6231">
                  <c:v>3.3646655063742368E-5</c:v>
                </c:pt>
                <c:pt idx="6232">
                  <c:v>5.4586730286952515E-5</c:v>
                </c:pt>
                <c:pt idx="6233">
                  <c:v>5.4701789774251027E-5</c:v>
                </c:pt>
                <c:pt idx="6234">
                  <c:v>6.3284777777348913E-5</c:v>
                </c:pt>
                <c:pt idx="6235">
                  <c:v>6.2897779315244191E-5</c:v>
                </c:pt>
                <c:pt idx="6236">
                  <c:v>7.1288222740012442E-5</c:v>
                </c:pt>
                <c:pt idx="6237">
                  <c:v>7.1455048075809934E-5</c:v>
                </c:pt>
                <c:pt idx="6238">
                  <c:v>3.9052584304730852E-5</c:v>
                </c:pt>
                <c:pt idx="6239">
                  <c:v>4.1030718783604582E-4</c:v>
                </c:pt>
                <c:pt idx="6240">
                  <c:v>7.7133711288549674E-5</c:v>
                </c:pt>
                <c:pt idx="6241">
                  <c:v>4.2247808746947901E-5</c:v>
                </c:pt>
                <c:pt idx="6242">
                  <c:v>3.9214587826699549E-5</c:v>
                </c:pt>
                <c:pt idx="6243">
                  <c:v>4.2662358716449915E-5</c:v>
                </c:pt>
                <c:pt idx="6244">
                  <c:v>3.4187936786506179E-5</c:v>
                </c:pt>
                <c:pt idx="6245">
                  <c:v>5.9115998033632205E-5</c:v>
                </c:pt>
                <c:pt idx="6246">
                  <c:v>-2.956060275476777E-4</c:v>
                </c:pt>
                <c:pt idx="6247">
                  <c:v>1.6668759775770481E-3</c:v>
                </c:pt>
                <c:pt idx="6248">
                  <c:v>1.0839673203932487E-4</c:v>
                </c:pt>
                <c:pt idx="6249">
                  <c:v>5.9331115832951586E-5</c:v>
                </c:pt>
                <c:pt idx="6250">
                  <c:v>7.0528406243640222E-5</c:v>
                </c:pt>
                <c:pt idx="6251">
                  <c:v>6.8215409103077664E-5</c:v>
                </c:pt>
                <c:pt idx="6252">
                  <c:v>5.5243531903089437E-5</c:v>
                </c:pt>
                <c:pt idx="6253">
                  <c:v>4.1749585983273917E-5</c:v>
                </c:pt>
                <c:pt idx="6254">
                  <c:v>3.1894976222266216E-5</c:v>
                </c:pt>
                <c:pt idx="6255">
                  <c:v>3.9626414358276589E-5</c:v>
                </c:pt>
                <c:pt idx="6256">
                  <c:v>5.3085517646237822E-5</c:v>
                </c:pt>
                <c:pt idx="6257">
                  <c:v>5.6295118882031615E-5</c:v>
                </c:pt>
                <c:pt idx="6258">
                  <c:v>5.2981535934764612E-5</c:v>
                </c:pt>
                <c:pt idx="6259">
                  <c:v>5.8138858850425611E-5</c:v>
                </c:pt>
                <c:pt idx="6260">
                  <c:v>7.9077704249408819E-5</c:v>
                </c:pt>
                <c:pt idx="6261">
                  <c:v>5.699815163140925E-5</c:v>
                </c:pt>
                <c:pt idx="6262">
                  <c:v>4.0589057928054423E-5</c:v>
                </c:pt>
                <c:pt idx="6263">
                  <c:v>5.376021048702294E-5</c:v>
                </c:pt>
                <c:pt idx="6264">
                  <c:v>3.9181772639396164E-5</c:v>
                </c:pt>
                <c:pt idx="6265">
                  <c:v>2.6229714594451641E-5</c:v>
                </c:pt>
                <c:pt idx="6266">
                  <c:v>1.7943288953611476E-5</c:v>
                </c:pt>
                <c:pt idx="6267">
                  <c:v>1.7584493491095112E-5</c:v>
                </c:pt>
                <c:pt idx="6268">
                  <c:v>2.2563176895343341E-5</c:v>
                </c:pt>
                <c:pt idx="6269">
                  <c:v>4.0264673118078033E-5</c:v>
                </c:pt>
                <c:pt idx="6270">
                  <c:v>3.7158463697706323E-5</c:v>
                </c:pt>
                <c:pt idx="6271">
                  <c:v>3.1339415269161403E-5</c:v>
                </c:pt>
                <c:pt idx="6272">
                  <c:v>3.076790538250938E-5</c:v>
                </c:pt>
                <c:pt idx="6273">
                  <c:v>3.6420142766961027E-5</c:v>
                </c:pt>
                <c:pt idx="6274">
                  <c:v>4.6529662659903398E-5</c:v>
                </c:pt>
                <c:pt idx="6275">
                  <c:v>4.838381916077685E-5</c:v>
                </c:pt>
                <c:pt idx="6276">
                  <c:v>5.4419362409018352E-5</c:v>
                </c:pt>
                <c:pt idx="6277">
                  <c:v>4.4395722984463717E-5</c:v>
                </c:pt>
                <c:pt idx="6278">
                  <c:v>4.4274008432416776E-5</c:v>
                </c:pt>
                <c:pt idx="6279">
                  <c:v>3.2078528237095301E-5</c:v>
                </c:pt>
                <c:pt idx="6280">
                  <c:v>5.2076383034694952E-5</c:v>
                </c:pt>
                <c:pt idx="6281">
                  <c:v>6.2223451327337743E-5</c:v>
                </c:pt>
                <c:pt idx="6282">
                  <c:v>6.7249998132053225E-5</c:v>
                </c:pt>
                <c:pt idx="6283">
                  <c:v>5.310835622054384E-5</c:v>
                </c:pt>
                <c:pt idx="6284">
                  <c:v>6.2541433699887753E-5</c:v>
                </c:pt>
                <c:pt idx="6285">
                  <c:v>6.6169294139018097E-5</c:v>
                </c:pt>
                <c:pt idx="6286">
                  <c:v>3.7036076842418546E-5</c:v>
                </c:pt>
                <c:pt idx="6287">
                  <c:v>4.9897709695079614E-5</c:v>
                </c:pt>
                <c:pt idx="6288">
                  <c:v>4.2804685278582075E-5</c:v>
                </c:pt>
                <c:pt idx="6289">
                  <c:v>3.2580622230718491E-5</c:v>
                </c:pt>
                <c:pt idx="6290">
                  <c:v>3.5263935866656643E-5</c:v>
                </c:pt>
                <c:pt idx="6291">
                  <c:v>3.2392669833366512E-5</c:v>
                </c:pt>
                <c:pt idx="6292">
                  <c:v>5.0027358711678925E-5</c:v>
                </c:pt>
                <c:pt idx="6293">
                  <c:v>4.6002880488174258E-5</c:v>
                </c:pt>
                <c:pt idx="6294">
                  <c:v>5.7187440004289073E-5</c:v>
                </c:pt>
                <c:pt idx="6295">
                  <c:v>8.1318702344829115E-5</c:v>
                </c:pt>
                <c:pt idx="6296">
                  <c:v>1.0338000940763373E-4</c:v>
                </c:pt>
                <c:pt idx="6297">
                  <c:v>7.6128379316348825E-5</c:v>
                </c:pt>
                <c:pt idx="6298">
                  <c:v>4.7369605292765691E-5</c:v>
                </c:pt>
                <c:pt idx="6299">
                  <c:v>6.4715309738877172E-5</c:v>
                </c:pt>
                <c:pt idx="6300">
                  <c:v>5.0978050308089507E-5</c:v>
                </c:pt>
                <c:pt idx="6301">
                  <c:v>4.1501525181051975E-5</c:v>
                </c:pt>
                <c:pt idx="6302">
                  <c:v>4.4945118799612201E-5</c:v>
                </c:pt>
                <c:pt idx="6303">
                  <c:v>2.7189018053551946E-5</c:v>
                </c:pt>
                <c:pt idx="6304">
                  <c:v>4.2720437457310093E-5</c:v>
                </c:pt>
                <c:pt idx="6305">
                  <c:v>5.5116604039061159E-5</c:v>
                </c:pt>
                <c:pt idx="6306">
                  <c:v>5.1042283427738416E-5</c:v>
                </c:pt>
                <c:pt idx="6307">
                  <c:v>5.3833868681200707E-5</c:v>
                </c:pt>
                <c:pt idx="6308">
                  <c:v>5.7047622540255584E-5</c:v>
                </c:pt>
                <c:pt idx="6309">
                  <c:v>8.4125887749523834E-5</c:v>
                </c:pt>
                <c:pt idx="6310">
                  <c:v>4.0054153215224287E-5</c:v>
                </c:pt>
                <c:pt idx="6311">
                  <c:v>5.3049392773737376E-5</c:v>
                </c:pt>
                <c:pt idx="6312">
                  <c:v>4.1468395898777218E-5</c:v>
                </c:pt>
                <c:pt idx="6313">
                  <c:v>3.9108457529846121E-5</c:v>
                </c:pt>
                <c:pt idx="6314">
                  <c:v>4.8563177456281355E-5</c:v>
                </c:pt>
                <c:pt idx="6315">
                  <c:v>5.747573340724907E-5</c:v>
                </c:pt>
                <c:pt idx="6316">
                  <c:v>5.2422807416032146E-5</c:v>
                </c:pt>
                <c:pt idx="6317">
                  <c:v>6.085760537500367E-5</c:v>
                </c:pt>
                <c:pt idx="6318">
                  <c:v>7.8460987725715743E-5</c:v>
                </c:pt>
                <c:pt idx="6319">
                  <c:v>1.0665529010241971E-4</c:v>
                </c:pt>
                <c:pt idx="6320">
                  <c:v>1.3652249890788983E-4</c:v>
                </c:pt>
                <c:pt idx="6321">
                  <c:v>1.0333106730118535E-4</c:v>
                </c:pt>
                <c:pt idx="6322">
                  <c:v>8.115455885734689E-5</c:v>
                </c:pt>
                <c:pt idx="6323">
                  <c:v>7.2716401992432167E-5</c:v>
                </c:pt>
                <c:pt idx="6324">
                  <c:v>5.8131296800099955E-5</c:v>
                </c:pt>
                <c:pt idx="6325">
                  <c:v>4.7364663930827304E-5</c:v>
                </c:pt>
                <c:pt idx="6326">
                  <c:v>4.1114259690421172E-5</c:v>
                </c:pt>
                <c:pt idx="6327">
                  <c:v>3.033713659899737E-5</c:v>
                </c:pt>
                <c:pt idx="6328">
                  <c:v>4.2935434307282779E-5</c:v>
                </c:pt>
                <c:pt idx="6329">
                  <c:v>4.7801756555170744E-5</c:v>
                </c:pt>
                <c:pt idx="6330">
                  <c:v>5.0849008952769265E-5</c:v>
                </c:pt>
                <c:pt idx="6331">
                  <c:v>4.8464875081819103E-5</c:v>
                </c:pt>
                <c:pt idx="6332">
                  <c:v>5.8311162943120054E-5</c:v>
                </c:pt>
                <c:pt idx="6333">
                  <c:v>6.0046310717213976E-5</c:v>
                </c:pt>
                <c:pt idx="6334">
                  <c:v>4.3366388158086583E-5</c:v>
                </c:pt>
                <c:pt idx="6335">
                  <c:v>2.6077574263981184E-5</c:v>
                </c:pt>
                <c:pt idx="6336">
                  <c:v>4.1488488426223111E-5</c:v>
                </c:pt>
                <c:pt idx="6337">
                  <c:v>3.2840992126373383E-5</c:v>
                </c:pt>
                <c:pt idx="6338">
                  <c:v>2.132855573679857E-5</c:v>
                </c:pt>
                <c:pt idx="6339">
                  <c:v>2.6652665133225757E-5</c:v>
                </c:pt>
                <c:pt idx="6340">
                  <c:v>2.9770765108728521E-5</c:v>
                </c:pt>
                <c:pt idx="6341">
                  <c:v>3.3552824728433096E-5</c:v>
                </c:pt>
                <c:pt idx="6342">
                  <c:v>4.4894050041860284E-5</c:v>
                </c:pt>
                <c:pt idx="6343">
                  <c:v>3.7347511806988405E-5</c:v>
                </c:pt>
                <c:pt idx="6344">
                  <c:v>5.1893514508249989E-5</c:v>
                </c:pt>
                <c:pt idx="6345">
                  <c:v>7.411078636172146E-5</c:v>
                </c:pt>
                <c:pt idx="6346">
                  <c:v>5.9506099375228481E-5</c:v>
                </c:pt>
                <c:pt idx="6347">
                  <c:v>6.5204456724580987E-5</c:v>
                </c:pt>
                <c:pt idx="6348">
                  <c:v>6.3039032981311113E-5</c:v>
                </c:pt>
                <c:pt idx="6349">
                  <c:v>4.8049024789725089E-5</c:v>
                </c:pt>
                <c:pt idx="6350">
                  <c:v>5.5127399420009622E-5</c:v>
                </c:pt>
                <c:pt idx="6351">
                  <c:v>5.4464451052748305E-5</c:v>
                </c:pt>
                <c:pt idx="6352">
                  <c:v>4.9876733216514916E-5</c:v>
                </c:pt>
                <c:pt idx="6353">
                  <c:v>6.8248515594896152E-5</c:v>
                </c:pt>
                <c:pt idx="6354">
                  <c:v>5.2731689862370307E-5</c:v>
                </c:pt>
                <c:pt idx="6355">
                  <c:v>6.0767416511125038E-5</c:v>
                </c:pt>
                <c:pt idx="6356">
                  <c:v>7.7344798562278068E-5</c:v>
                </c:pt>
                <c:pt idx="6357">
                  <c:v>6.1761617801507008E-5</c:v>
                </c:pt>
                <c:pt idx="6358">
                  <c:v>5.3171256436810991E-5</c:v>
                </c:pt>
                <c:pt idx="6359">
                  <c:v>4.4392324567084036E-5</c:v>
                </c:pt>
                <c:pt idx="6360">
                  <c:v>4.9841504017179893E-5</c:v>
                </c:pt>
                <c:pt idx="6361">
                  <c:v>-1.2529130227780657E-3</c:v>
                </c:pt>
                <c:pt idx="6362">
                  <c:v>-2.8249828931637144E-5</c:v>
                </c:pt>
                <c:pt idx="6363">
                  <c:v>3.1755205471306095E-6</c:v>
                </c:pt>
                <c:pt idx="6364">
                  <c:v>2.6162942807931946E-5</c:v>
                </c:pt>
                <c:pt idx="6365">
                  <c:v>4.5400731300929344E-5</c:v>
                </c:pt>
                <c:pt idx="6366">
                  <c:v>5.2235057759940653E-5</c:v>
                </c:pt>
                <c:pt idx="6367">
                  <c:v>7.3732175246567073E-5</c:v>
                </c:pt>
                <c:pt idx="6368">
                  <c:v>1.2144519785447277E-4</c:v>
                </c:pt>
                <c:pt idx="6369">
                  <c:v>1.757283941938989E-4</c:v>
                </c:pt>
                <c:pt idx="6370">
                  <c:v>1.4810739902239656E-4</c:v>
                </c:pt>
                <c:pt idx="6371">
                  <c:v>1.1178305145379577E-4</c:v>
                </c:pt>
                <c:pt idx="6372">
                  <c:v>1.0306146802927736E-4</c:v>
                </c:pt>
                <c:pt idx="6373">
                  <c:v>1.0088138472977305E-4</c:v>
                </c:pt>
                <c:pt idx="6374">
                  <c:v>8.0102887709104941E-5</c:v>
                </c:pt>
                <c:pt idx="6375">
                  <c:v>6.4248513249212484E-5</c:v>
                </c:pt>
                <c:pt idx="6376">
                  <c:v>5.3059646622791412E-5</c:v>
                </c:pt>
                <c:pt idx="6377">
                  <c:v>6.1321947891749716E-5</c:v>
                </c:pt>
                <c:pt idx="6378">
                  <c:v>7.8892842758282529E-5</c:v>
                </c:pt>
                <c:pt idx="6379">
                  <c:v>7.7485967775480204E-5</c:v>
                </c:pt>
                <c:pt idx="6380">
                  <c:v>1.2100514944136415E-4</c:v>
                </c:pt>
                <c:pt idx="6381">
                  <c:v>1.7032873445750943E-4</c:v>
                </c:pt>
                <c:pt idx="6382">
                  <c:v>1.0632430241283821E-4</c:v>
                </c:pt>
                <c:pt idx="6383">
                  <c:v>1.0832783096724675E-4</c:v>
                </c:pt>
                <c:pt idx="6384">
                  <c:v>8.0590430946628073E-5</c:v>
                </c:pt>
                <c:pt idx="6385">
                  <c:v>7.213170400541373E-5</c:v>
                </c:pt>
                <c:pt idx="6386">
                  <c:v>7.2419007859574888E-5</c:v>
                </c:pt>
                <c:pt idx="6387">
                  <c:v>5.7527942143367865E-5</c:v>
                </c:pt>
                <c:pt idx="6388">
                  <c:v>7.5799686694631209E-5</c:v>
                </c:pt>
                <c:pt idx="6389">
                  <c:v>8.8056895113857085E-5</c:v>
                </c:pt>
                <c:pt idx="6390">
                  <c:v>1.7146776406032254E-4</c:v>
                </c:pt>
                <c:pt idx="6391">
                  <c:v>2.77536648286491E-4</c:v>
                </c:pt>
                <c:pt idx="6392">
                  <c:v>1.9762135747899249E-4</c:v>
                </c:pt>
                <c:pt idx="6393">
                  <c:v>1.2836878926837409E-4</c:v>
                </c:pt>
                <c:pt idx="6394">
                  <c:v>1.2397718819729249E-4</c:v>
                </c:pt>
                <c:pt idx="6395">
                  <c:v>1.0659724754689132E-4</c:v>
                </c:pt>
                <c:pt idx="6396">
                  <c:v>8.9814506627760649E-5</c:v>
                </c:pt>
                <c:pt idx="6397">
                  <c:v>9.2173449949820173E-5</c:v>
                </c:pt>
                <c:pt idx="6398">
                  <c:v>7.8466588490698152E-5</c:v>
                </c:pt>
                <c:pt idx="6399">
                  <c:v>8.6483927644710537E-5</c:v>
                </c:pt>
                <c:pt idx="6400">
                  <c:v>6.5939862845025308E-5</c:v>
                </c:pt>
                <c:pt idx="6401">
                  <c:v>8.7712818997698493E-5</c:v>
                </c:pt>
                <c:pt idx="6402">
                  <c:v>9.8758387604728782E-5</c:v>
                </c:pt>
                <c:pt idx="6403">
                  <c:v>1.3465627214745185E-4</c:v>
                </c:pt>
                <c:pt idx="6404">
                  <c:v>1.9298987262656079E-4</c:v>
                </c:pt>
                <c:pt idx="6405">
                  <c:v>2.4053748255320608E-4</c:v>
                </c:pt>
                <c:pt idx="6406">
                  <c:v>1.4771412393215557E-4</c:v>
                </c:pt>
                <c:pt idx="6407">
                  <c:v>1.2596573731936864E-4</c:v>
                </c:pt>
                <c:pt idx="6408">
                  <c:v>9.624200304937952E-5</c:v>
                </c:pt>
                <c:pt idx="6409">
                  <c:v>8.8297621850721509E-5</c:v>
                </c:pt>
                <c:pt idx="6410">
                  <c:v>1.092930302274076E-4</c:v>
                </c:pt>
                <c:pt idx="6411">
                  <c:v>1.1066966212542088E-4</c:v>
                </c:pt>
                <c:pt idx="6412">
                  <c:v>1.2671823897862086E-4</c:v>
                </c:pt>
                <c:pt idx="6413">
                  <c:v>1.6694623536239891E-4</c:v>
                </c:pt>
                <c:pt idx="6414">
                  <c:v>6.128290724042825E-4</c:v>
                </c:pt>
                <c:pt idx="6415">
                  <c:v>1.2066596767778197E-3</c:v>
                </c:pt>
                <c:pt idx="6416">
                  <c:v>5.152819933647478E-4</c:v>
                </c:pt>
                <c:pt idx="6417">
                  <c:v>8.1383325035433299E-4</c:v>
                </c:pt>
                <c:pt idx="6418">
                  <c:v>1.4858657025049784E-4</c:v>
                </c:pt>
                <c:pt idx="6419">
                  <c:v>9.5634294457905663E-5</c:v>
                </c:pt>
                <c:pt idx="6420">
                  <c:v>7.3498787270012832E-5</c:v>
                </c:pt>
                <c:pt idx="6421">
                  <c:v>5.6003375136690638E-5</c:v>
                </c:pt>
                <c:pt idx="6422">
                  <c:v>4.7186663700681523E-5</c:v>
                </c:pt>
                <c:pt idx="6423">
                  <c:v>3.5552337889497199E-5</c:v>
                </c:pt>
                <c:pt idx="6424">
                  <c:v>4.1473390035008808E-5</c:v>
                </c:pt>
                <c:pt idx="6425">
                  <c:v>5.7853630315481799E-5</c:v>
                </c:pt>
                <c:pt idx="6426">
                  <c:v>7.2504417045427674E-5</c:v>
                </c:pt>
                <c:pt idx="6427">
                  <c:v>6.4912935525306126E-5</c:v>
                </c:pt>
                <c:pt idx="6428">
                  <c:v>7.2337614112520475E-5</c:v>
                </c:pt>
                <c:pt idx="6429">
                  <c:v>1.0379689024522135E-4</c:v>
                </c:pt>
                <c:pt idx="6430">
                  <c:v>8.6771881826884517E-5</c:v>
                </c:pt>
                <c:pt idx="6431">
                  <c:v>6.8262400668152009E-5</c:v>
                </c:pt>
                <c:pt idx="6432">
                  <c:v>6.0742921663055109E-5</c:v>
                </c:pt>
                <c:pt idx="6433">
                  <c:v>4.5914736334659405E-5</c:v>
                </c:pt>
                <c:pt idx="6434">
                  <c:v>5.4083105451981142E-5</c:v>
                </c:pt>
                <c:pt idx="6435">
                  <c:v>5.2446818925760482E-5</c:v>
                </c:pt>
                <c:pt idx="6436">
                  <c:v>5.3982077950071466E-5</c:v>
                </c:pt>
                <c:pt idx="6437">
                  <c:v>6.0523650625154267E-5</c:v>
                </c:pt>
                <c:pt idx="6438">
                  <c:v>8.3646572320405862E-5</c:v>
                </c:pt>
                <c:pt idx="6439">
                  <c:v>1.1280918623001815E-4</c:v>
                </c:pt>
                <c:pt idx="6440">
                  <c:v>9.2040439662673991E-5</c:v>
                </c:pt>
                <c:pt idx="6441">
                  <c:v>7.2185951009803989E-5</c:v>
                </c:pt>
                <c:pt idx="6442">
                  <c:v>5.874815035106687E-5</c:v>
                </c:pt>
                <c:pt idx="6443">
                  <c:v>5.0405258276688572E-5</c:v>
                </c:pt>
                <c:pt idx="6444">
                  <c:v>4.0105384610742231E-5</c:v>
                </c:pt>
                <c:pt idx="6445">
                  <c:v>2.6499503870442604E-5</c:v>
                </c:pt>
                <c:pt idx="6446">
                  <c:v>3.1952872418060057E-5</c:v>
                </c:pt>
                <c:pt idx="6447">
                  <c:v>2.8562614964499254E-5</c:v>
                </c:pt>
                <c:pt idx="6448">
                  <c:v>5.2995161853446271E-5</c:v>
                </c:pt>
                <c:pt idx="6449">
                  <c:v>5.7544995108661566E-5</c:v>
                </c:pt>
                <c:pt idx="6450">
                  <c:v>4.8132104113357807E-5</c:v>
                </c:pt>
                <c:pt idx="6451">
                  <c:v>5.2423265445242043E-5</c:v>
                </c:pt>
                <c:pt idx="6452">
                  <c:v>7.3607731409700223E-5</c:v>
                </c:pt>
                <c:pt idx="6453">
                  <c:v>8.1380944199802352E-5</c:v>
                </c:pt>
                <c:pt idx="6454">
                  <c:v>3.9355668987303486E-5</c:v>
                </c:pt>
                <c:pt idx="6455">
                  <c:v>6.0194205515707385E-5</c:v>
                </c:pt>
                <c:pt idx="6456">
                  <c:v>3.8567068131508206E-5</c:v>
                </c:pt>
                <c:pt idx="6457">
                  <c:v>2.3121209084985109E-5</c:v>
                </c:pt>
                <c:pt idx="6458">
                  <c:v>2.0358357996588334E-5</c:v>
                </c:pt>
                <c:pt idx="6459">
                  <c:v>2.5846538760738347E-5</c:v>
                </c:pt>
                <c:pt idx="6460">
                  <c:v>2.076385013701078E-5</c:v>
                </c:pt>
                <c:pt idx="6461">
                  <c:v>4.2017395201575256E-5</c:v>
                </c:pt>
                <c:pt idx="6462">
                  <c:v>3.0310888681626388E-5</c:v>
                </c:pt>
                <c:pt idx="6463">
                  <c:v>4.9894645536834952E-5</c:v>
                </c:pt>
                <c:pt idx="6464">
                  <c:v>3.1139067073600825E-5</c:v>
                </c:pt>
                <c:pt idx="6465">
                  <c:v>3.8915931858204786E-5</c:v>
                </c:pt>
                <c:pt idx="6466">
                  <c:v>4.7940323884784564E-5</c:v>
                </c:pt>
                <c:pt idx="6467">
                  <c:v>4.0871120780376859E-5</c:v>
                </c:pt>
                <c:pt idx="6468">
                  <c:v>3.0203906573420404E-5</c:v>
                </c:pt>
                <c:pt idx="6469">
                  <c:v>2.898491914654168E-5</c:v>
                </c:pt>
                <c:pt idx="6470">
                  <c:v>2.8211211699728058E-5</c:v>
                </c:pt>
                <c:pt idx="6471">
                  <c:v>3.7141477602194232E-5</c:v>
                </c:pt>
                <c:pt idx="6472">
                  <c:v>4.8709799193912353E-5</c:v>
                </c:pt>
                <c:pt idx="6473">
                  <c:v>4.4749307983947801E-5</c:v>
                </c:pt>
                <c:pt idx="6474">
                  <c:v>5.500966107179295E-5</c:v>
                </c:pt>
                <c:pt idx="6475">
                  <c:v>4.8021868419994864E-5</c:v>
                </c:pt>
                <c:pt idx="6476">
                  <c:v>6.7563287798455047E-5</c:v>
                </c:pt>
                <c:pt idx="6477">
                  <c:v>7.8150858740005458E-5</c:v>
                </c:pt>
                <c:pt idx="6478">
                  <c:v>4.4424700133371438E-5</c:v>
                </c:pt>
                <c:pt idx="6479">
                  <c:v>6.233636703654701E-5</c:v>
                </c:pt>
                <c:pt idx="6480">
                  <c:v>4.2573240164123696E-5</c:v>
                </c:pt>
                <c:pt idx="6481">
                  <c:v>2.7776234653547677E-5</c:v>
                </c:pt>
                <c:pt idx="6482">
                  <c:v>1.4793665352566698E-5</c:v>
                </c:pt>
                <c:pt idx="6483">
                  <c:v>1.7132843170860956E-5</c:v>
                </c:pt>
                <c:pt idx="6484">
                  <c:v>1.7074128548548233E-5</c:v>
                </c:pt>
                <c:pt idx="6485">
                  <c:v>3.3838304961303691E-5</c:v>
                </c:pt>
                <c:pt idx="6486">
                  <c:v>2.1596073216873944E-5</c:v>
                </c:pt>
                <c:pt idx="6487">
                  <c:v>4.0408938457188259E-5</c:v>
                </c:pt>
                <c:pt idx="6488">
                  <c:v>2.168740395562187E-5</c:v>
                </c:pt>
                <c:pt idx="6489">
                  <c:v>2.933359929127356E-5</c:v>
                </c:pt>
                <c:pt idx="6490">
                  <c:v>4.8047759472974801E-5</c:v>
                </c:pt>
                <c:pt idx="6491">
                  <c:v>3.5860395480226318E-5</c:v>
                </c:pt>
                <c:pt idx="6492">
                  <c:v>3.2555069860291694E-5</c:v>
                </c:pt>
                <c:pt idx="6493">
                  <c:v>3.5576216113655501E-5</c:v>
                </c:pt>
                <c:pt idx="6494">
                  <c:v>3.5987944038748385E-5</c:v>
                </c:pt>
                <c:pt idx="6495">
                  <c:v>3.641594289980291E-5</c:v>
                </c:pt>
                <c:pt idx="6496">
                  <c:v>4.0591005033212215E-5</c:v>
                </c:pt>
                <c:pt idx="6497">
                  <c:v>5.2898157821718504E-5</c:v>
                </c:pt>
                <c:pt idx="6498">
                  <c:v>4.7383900981219065E-5</c:v>
                </c:pt>
                <c:pt idx="6499">
                  <c:v>5.6272640945249226E-5</c:v>
                </c:pt>
                <c:pt idx="6500">
                  <c:v>6.8861828740525807E-5</c:v>
                </c:pt>
                <c:pt idx="6501">
                  <c:v>5.2921653272271182E-5</c:v>
                </c:pt>
                <c:pt idx="6502">
                  <c:v>4.2947947088130815E-5</c:v>
                </c:pt>
                <c:pt idx="6503">
                  <c:v>2.9173892607706939E-5</c:v>
                </c:pt>
                <c:pt idx="6504">
                  <c:v>4.45514917787537E-5</c:v>
                </c:pt>
                <c:pt idx="6505">
                  <c:v>2.5687262713887316E-5</c:v>
                </c:pt>
                <c:pt idx="6506">
                  <c:v>1.5004426305831843E-5</c:v>
                </c:pt>
                <c:pt idx="6507">
                  <c:v>1.2152646968025055E-5</c:v>
                </c:pt>
                <c:pt idx="6508">
                  <c:v>1.9428840656884729E-5</c:v>
                </c:pt>
                <c:pt idx="6509">
                  <c:v>2.4904243184931201E-5</c:v>
                </c:pt>
                <c:pt idx="6510">
                  <c:v>2.8364405250055703E-5</c:v>
                </c:pt>
                <c:pt idx="6511">
                  <c:v>3.5631569570731818E-5</c:v>
                </c:pt>
                <c:pt idx="6512">
                  <c:v>2.7517970763729332E-5</c:v>
                </c:pt>
                <c:pt idx="6513">
                  <c:v>4.2658931180480892E-5</c:v>
                </c:pt>
                <c:pt idx="6514">
                  <c:v>6.2791194162873485E-5</c:v>
                </c:pt>
                <c:pt idx="6515">
                  <c:v>7.8962823315844151E-5</c:v>
                </c:pt>
                <c:pt idx="6516">
                  <c:v>5.7471010296175661E-5</c:v>
                </c:pt>
                <c:pt idx="6517">
                  <c:v>6.6589256655767394E-5</c:v>
                </c:pt>
                <c:pt idx="6518">
                  <c:v>8.0423280423303528E-5</c:v>
                </c:pt>
                <c:pt idx="6519">
                  <c:v>5.1012800288831453E-5</c:v>
                </c:pt>
                <c:pt idx="6520">
                  <c:v>7.8085507740762095E-5</c:v>
                </c:pt>
                <c:pt idx="6521">
                  <c:v>6.0996437807976535E-5</c:v>
                </c:pt>
                <c:pt idx="6522">
                  <c:v>6.5617605203439723E-5</c:v>
                </c:pt>
                <c:pt idx="6523">
                  <c:v>7.6785584786219046E-5</c:v>
                </c:pt>
                <c:pt idx="6524">
                  <c:v>9.2140846498003917E-5</c:v>
                </c:pt>
                <c:pt idx="6525">
                  <c:v>5.5992247227329512E-5</c:v>
                </c:pt>
                <c:pt idx="6526">
                  <c:v>4.7208223672565549E-5</c:v>
                </c:pt>
                <c:pt idx="6527">
                  <c:v>5.6267891430972348E-5</c:v>
                </c:pt>
                <c:pt idx="6528">
                  <c:v>4.6648463399573195E-5</c:v>
                </c:pt>
                <c:pt idx="6529">
                  <c:v>3.6522188634229744E-5</c:v>
                </c:pt>
                <c:pt idx="6530">
                  <c:v>1.8916771609569075E-5</c:v>
                </c:pt>
                <c:pt idx="6531">
                  <c:v>2.1013093784015225E-5</c:v>
                </c:pt>
                <c:pt idx="6532">
                  <c:v>2.9395102241422667E-5</c:v>
                </c:pt>
                <c:pt idx="6533">
                  <c:v>2.7252263300442317E-5</c:v>
                </c:pt>
                <c:pt idx="6534">
                  <c:v>3.4165257349802285E-5</c:v>
                </c:pt>
                <c:pt idx="6535">
                  <c:v>3.4313343211314852E-5</c:v>
                </c:pt>
                <c:pt idx="6536">
                  <c:v>4.4680256911478933E-5</c:v>
                </c:pt>
                <c:pt idx="6537">
                  <c:v>6.7035080295539041E-5</c:v>
                </c:pt>
                <c:pt idx="6538">
                  <c:v>7.7451922857995671E-5</c:v>
                </c:pt>
                <c:pt idx="6539">
                  <c:v>9.0262569062767907E-5</c:v>
                </c:pt>
                <c:pt idx="6540">
                  <c:v>8.051491657231854E-5</c:v>
                </c:pt>
                <c:pt idx="6541">
                  <c:v>8.4718639983436008E-5</c:v>
                </c:pt>
                <c:pt idx="6542">
                  <c:v>7.6767457823037041E-5</c:v>
                </c:pt>
                <c:pt idx="6543">
                  <c:v>6.9600925692273131E-5</c:v>
                </c:pt>
                <c:pt idx="6544">
                  <c:v>7.882084023015983E-5</c:v>
                </c:pt>
                <c:pt idx="6545">
                  <c:v>9.2576306020284541E-5</c:v>
                </c:pt>
                <c:pt idx="6546">
                  <c:v>1.0696930490334563E-4</c:v>
                </c:pt>
                <c:pt idx="6547">
                  <c:v>7.905060226673221E-5</c:v>
                </c:pt>
                <c:pt idx="6548">
                  <c:v>1.1230366912123227E-4</c:v>
                </c:pt>
                <c:pt idx="6549">
                  <c:v>9.7100472016187098E-5</c:v>
                </c:pt>
                <c:pt idx="6550">
                  <c:v>4.4220394445878243E-5</c:v>
                </c:pt>
                <c:pt idx="6551">
                  <c:v>6.8554192088865913E-5</c:v>
                </c:pt>
                <c:pt idx="6552">
                  <c:v>4.8346548056527848E-5</c:v>
                </c:pt>
                <c:pt idx="6553">
                  <c:v>3.0955831656626945E-5</c:v>
                </c:pt>
                <c:pt idx="6554">
                  <c:v>2.4579485961056677E-5</c:v>
                </c:pt>
                <c:pt idx="6555">
                  <c:v>2.7228814620759535E-5</c:v>
                </c:pt>
                <c:pt idx="6556">
                  <c:v>2.7440111955631823E-5</c:v>
                </c:pt>
                <c:pt idx="6557">
                  <c:v>3.3908754623820159E-5</c:v>
                </c:pt>
                <c:pt idx="6558">
                  <c:v>4.2873122839385983E-5</c:v>
                </c:pt>
                <c:pt idx="6559">
                  <c:v>7.4955963371522072E-5</c:v>
                </c:pt>
                <c:pt idx="6560">
                  <c:v>4.6720603007251249E-5</c:v>
                </c:pt>
                <c:pt idx="6561">
                  <c:v>5.7189480185699421E-5</c:v>
                </c:pt>
                <c:pt idx="6562">
                  <c:v>6.5329336715289939E-5</c:v>
                </c:pt>
                <c:pt idx="6563">
                  <c:v>6.6650461456525586E-5</c:v>
                </c:pt>
                <c:pt idx="6564">
                  <c:v>4.9368650906586191E-5</c:v>
                </c:pt>
                <c:pt idx="6565">
                  <c:v>4.271511509943885E-5</c:v>
                </c:pt>
                <c:pt idx="6566">
                  <c:v>4.4220093610457744E-5</c:v>
                </c:pt>
                <c:pt idx="6567">
                  <c:v>3.5191103689064525E-5</c:v>
                </c:pt>
                <c:pt idx="6568">
                  <c:v>4.085480829659588E-5</c:v>
                </c:pt>
                <c:pt idx="6569">
                  <c:v>6.4727785594338909E-5</c:v>
                </c:pt>
                <c:pt idx="6570">
                  <c:v>5.5609841352993726E-5</c:v>
                </c:pt>
                <c:pt idx="6571">
                  <c:v>7.1619054038665476E-5</c:v>
                </c:pt>
                <c:pt idx="6572">
                  <c:v>8.3485981721460843E-5</c:v>
                </c:pt>
                <c:pt idx="6573">
                  <c:v>8.2905395190491761E-5</c:v>
                </c:pt>
                <c:pt idx="6574">
                  <c:v>6.8222678823664067E-5</c:v>
                </c:pt>
                <c:pt idx="6575">
                  <c:v>5.7919530465766669E-5</c:v>
                </c:pt>
                <c:pt idx="6576">
                  <c:v>3.8676169954168747E-5</c:v>
                </c:pt>
                <c:pt idx="6577">
                  <c:v>2.3800771673946753E-5</c:v>
                </c:pt>
                <c:pt idx="6578">
                  <c:v>1.5316985004599706E-5</c:v>
                </c:pt>
                <c:pt idx="6579">
                  <c:v>2.3142493474993788E-5</c:v>
                </c:pt>
                <c:pt idx="6580">
                  <c:v>1.7904370201002137E-5</c:v>
                </c:pt>
                <c:pt idx="6581">
                  <c:v>3.8404248607187639E-5</c:v>
                </c:pt>
                <c:pt idx="6582">
                  <c:v>2.9895366218284509E-5</c:v>
                </c:pt>
                <c:pt idx="6583">
                  <c:v>5.0744310294038498E-5</c:v>
                </c:pt>
                <c:pt idx="6584">
                  <c:v>4.0965525934256031E-5</c:v>
                </c:pt>
                <c:pt idx="6585">
                  <c:v>4.7354314451726066E-5</c:v>
                </c:pt>
                <c:pt idx="6586">
                  <c:v>4.4508734839244001E-5</c:v>
                </c:pt>
                <c:pt idx="6587">
                  <c:v>3.0797090290881302E-5</c:v>
                </c:pt>
                <c:pt idx="6588">
                  <c:v>2.9686011060980724E-5</c:v>
                </c:pt>
                <c:pt idx="6589">
                  <c:v>3.1837916063745592E-5</c:v>
                </c:pt>
                <c:pt idx="6590">
                  <c:v>3.7865437884759889E-5</c:v>
                </c:pt>
                <c:pt idx="6591">
                  <c:v>4.2232277526425355E-5</c:v>
                </c:pt>
                <c:pt idx="6592">
                  <c:v>5.5479407349376366E-5</c:v>
                </c:pt>
                <c:pt idx="6593">
                  <c:v>4.7236484006938857E-5</c:v>
                </c:pt>
                <c:pt idx="6594">
                  <c:v>6.4949685643585477E-5</c:v>
                </c:pt>
                <c:pt idx="6595">
                  <c:v>8.5891385571204828E-5</c:v>
                </c:pt>
                <c:pt idx="6596">
                  <c:v>1.0394953523618678E-4</c:v>
                </c:pt>
                <c:pt idx="6597">
                  <c:v>6.3024191593567792E-5</c:v>
                </c:pt>
                <c:pt idx="6598">
                  <c:v>7.3870398489763548E-5</c:v>
                </c:pt>
                <c:pt idx="6599">
                  <c:v>6.0006000600157024E-5</c:v>
                </c:pt>
                <c:pt idx="6600">
                  <c:v>3.5685560798680322E-5</c:v>
                </c:pt>
                <c:pt idx="6601">
                  <c:v>2.060432484773753E-5</c:v>
                </c:pt>
                <c:pt idx="6602">
                  <c:v>1.9604671793242651E-5</c:v>
                </c:pt>
                <c:pt idx="6603">
                  <c:v>1.9531440736680424E-5</c:v>
                </c:pt>
                <c:pt idx="6604">
                  <c:v>1.7105796910216564E-5</c:v>
                </c:pt>
                <c:pt idx="6605">
                  <c:v>3.3662971508118755E-5</c:v>
                </c:pt>
                <c:pt idx="6606">
                  <c:v>1.8787751638538216E-5</c:v>
                </c:pt>
                <c:pt idx="6607">
                  <c:v>4.5716054071460553E-5</c:v>
                </c:pt>
                <c:pt idx="6608">
                  <c:v>2.5839542898425903E-5</c:v>
                </c:pt>
                <c:pt idx="6609">
                  <c:v>3.6935350824275315E-5</c:v>
                </c:pt>
                <c:pt idx="6610">
                  <c:v>4.2849753460913387E-5</c:v>
                </c:pt>
                <c:pt idx="6611">
                  <c:v>3.2903887743972158E-5</c:v>
                </c:pt>
                <c:pt idx="6612">
                  <c:v>2.5914568306524862E-5</c:v>
                </c:pt>
                <c:pt idx="6613">
                  <c:v>3.1340192086955074E-5</c:v>
                </c:pt>
                <c:pt idx="6614">
                  <c:v>2.5038670836109525E-5</c:v>
                </c:pt>
                <c:pt idx="6615">
                  <c:v>4.0099906051677333E-5</c:v>
                </c:pt>
                <c:pt idx="6616">
                  <c:v>4.5636677284758741E-5</c:v>
                </c:pt>
                <c:pt idx="6617">
                  <c:v>3.9045468448009187E-5</c:v>
                </c:pt>
                <c:pt idx="6618">
                  <c:v>5.0786280449132109E-5</c:v>
                </c:pt>
                <c:pt idx="6619">
                  <c:v>5.1612712948351018E-5</c:v>
                </c:pt>
                <c:pt idx="6620">
                  <c:v>6.2069650423672365E-5</c:v>
                </c:pt>
                <c:pt idx="6621">
                  <c:v>7.3739515162646937E-5</c:v>
                </c:pt>
                <c:pt idx="6622">
                  <c:v>6.2243973032874753E-5</c:v>
                </c:pt>
                <c:pt idx="6623">
                  <c:v>5.7589311423710991E-5</c:v>
                </c:pt>
                <c:pt idx="6624">
                  <c:v>3.7710742443736932E-5</c:v>
                </c:pt>
                <c:pt idx="6625">
                  <c:v>2.2928651132967204E-5</c:v>
                </c:pt>
                <c:pt idx="6626">
                  <c:v>1.229631159836177E-5</c:v>
                </c:pt>
                <c:pt idx="6627">
                  <c:v>2.2386667495697304E-5</c:v>
                </c:pt>
                <c:pt idx="6628">
                  <c:v>1.7466507970978156E-5</c:v>
                </c:pt>
                <c:pt idx="6629">
                  <c:v>4.072987943951982E-5</c:v>
                </c:pt>
                <c:pt idx="6630">
                  <c:v>2.6130896191873288E-5</c:v>
                </c:pt>
                <c:pt idx="6631">
                  <c:v>4.9644685891015744E-5</c:v>
                </c:pt>
                <c:pt idx="6632">
                  <c:v>2.6116991061584513E-5</c:v>
                </c:pt>
                <c:pt idx="6633">
                  <c:v>4.8246559216357512E-5</c:v>
                </c:pt>
                <c:pt idx="6634">
                  <c:v>3.378803842014535E-5</c:v>
                </c:pt>
                <c:pt idx="6635">
                  <c:v>3.9761431411459881E-5</c:v>
                </c:pt>
                <c:pt idx="6636">
                  <c:v>3.9921385579095961E-5</c:v>
                </c:pt>
                <c:pt idx="6637">
                  <c:v>3.994776062083015E-5</c:v>
                </c:pt>
                <c:pt idx="6638">
                  <c:v>4.3941695647292583E-5</c:v>
                </c:pt>
                <c:pt idx="6639">
                  <c:v>4.5173968178198409E-5</c:v>
                </c:pt>
                <c:pt idx="6640">
                  <c:v>4.2048200175233636E-5</c:v>
                </c:pt>
                <c:pt idx="6641">
                  <c:v>5.2148713230538299E-5</c:v>
                </c:pt>
                <c:pt idx="6642">
                  <c:v>6.2010632756557746E-5</c:v>
                </c:pt>
                <c:pt idx="6643">
                  <c:v>7.7032874912186635E-5</c:v>
                </c:pt>
                <c:pt idx="6644">
                  <c:v>1.0426803837057152E-4</c:v>
                </c:pt>
                <c:pt idx="6645">
                  <c:v>8.9643219984465237E-5</c:v>
                </c:pt>
                <c:pt idx="6646">
                  <c:v>6.9696124895439034E-5</c:v>
                </c:pt>
                <c:pt idx="6647">
                  <c:v>6.2106928518211908E-5</c:v>
                </c:pt>
                <c:pt idx="6648">
                  <c:v>4.0613731502650058E-5</c:v>
                </c:pt>
                <c:pt idx="6649">
                  <c:v>2.750986228560438E-5</c:v>
                </c:pt>
                <c:pt idx="6650">
                  <c:v>2.1457097873819809E-5</c:v>
                </c:pt>
                <c:pt idx="6651">
                  <c:v>2.6745619736103394E-5</c:v>
                </c:pt>
                <c:pt idx="6652">
                  <c:v>2.987320183699579E-5</c:v>
                </c:pt>
                <c:pt idx="6653">
                  <c:v>4.362392685135978E-5</c:v>
                </c:pt>
                <c:pt idx="6654">
                  <c:v>3.5331693942702256E-5</c:v>
                </c:pt>
                <c:pt idx="6655">
                  <c:v>5.6659287469029647E-5</c:v>
                </c:pt>
                <c:pt idx="6656">
                  <c:v>5.6117510065947586E-5</c:v>
                </c:pt>
                <c:pt idx="6657">
                  <c:v>5.1031517064892896E-5</c:v>
                </c:pt>
                <c:pt idx="6658">
                  <c:v>5.1053749387308576E-5</c:v>
                </c:pt>
                <c:pt idx="6659">
                  <c:v>3.9674274208747695E-5</c:v>
                </c:pt>
                <c:pt idx="6660">
                  <c:v>6.3020355574952569E-5</c:v>
                </c:pt>
                <c:pt idx="6661">
                  <c:v>3.7476917625817174E-5</c:v>
                </c:pt>
                <c:pt idx="6662">
                  <c:v>5.2780104011943643E-5</c:v>
                </c:pt>
                <c:pt idx="6663">
                  <c:v>4.4556253984472659E-5</c:v>
                </c:pt>
                <c:pt idx="6664">
                  <c:v>5.649019365551416E-5</c:v>
                </c:pt>
                <c:pt idx="6665">
                  <c:v>6.7858973972208968E-5</c:v>
                </c:pt>
                <c:pt idx="6666">
                  <c:v>7.3779260649834127E-5</c:v>
                </c:pt>
                <c:pt idx="6667">
                  <c:v>6.8150066446398069E-5</c:v>
                </c:pt>
                <c:pt idx="6668">
                  <c:v>4.8194513054690549E-5</c:v>
                </c:pt>
                <c:pt idx="6669">
                  <c:v>6.9409569538164676E-5</c:v>
                </c:pt>
                <c:pt idx="6670">
                  <c:v>4.0985133574154248E-5</c:v>
                </c:pt>
                <c:pt idx="6671">
                  <c:v>4.8908843697072831E-5</c:v>
                </c:pt>
                <c:pt idx="6672">
                  <c:v>4.0570067404298126E-5</c:v>
                </c:pt>
                <c:pt idx="6673">
                  <c:v>2.7490124172865888E-5</c:v>
                </c:pt>
                <c:pt idx="6674">
                  <c:v>1.5755557772930393E-5</c:v>
                </c:pt>
                <c:pt idx="6675">
                  <c:v>2.3298256513841885E-5</c:v>
                </c:pt>
                <c:pt idx="6676">
                  <c:v>2.3236360256566988E-5</c:v>
                </c:pt>
                <c:pt idx="6677">
                  <c:v>2.6231090662494802E-5</c:v>
                </c:pt>
                <c:pt idx="6678">
                  <c:v>3.2721263913355336E-5</c:v>
                </c:pt>
                <c:pt idx="6679">
                  <c:v>4.4263456090611302E-5</c:v>
                </c:pt>
                <c:pt idx="6680">
                  <c:v>3.3536564916698204E-5</c:v>
                </c:pt>
                <c:pt idx="6681">
                  <c:v>6.1166480768524116E-5</c:v>
                </c:pt>
                <c:pt idx="6682">
                  <c:v>6.0581827874855544E-5</c:v>
                </c:pt>
                <c:pt idx="6683">
                  <c:v>6.6961016133382714E-5</c:v>
                </c:pt>
                <c:pt idx="6684">
                  <c:v>7.2462841481123034E-5</c:v>
                </c:pt>
                <c:pt idx="6685">
                  <c:v>6.7439694160949603E-5</c:v>
                </c:pt>
                <c:pt idx="6686">
                  <c:v>5.5950316119326053E-5</c:v>
                </c:pt>
                <c:pt idx="6687">
                  <c:v>5.248320537431773E-5</c:v>
                </c:pt>
                <c:pt idx="6688">
                  <c:v>5.9970689325665406E-5</c:v>
                </c:pt>
                <c:pt idx="6689">
                  <c:v>7.5909515857120144E-5</c:v>
                </c:pt>
                <c:pt idx="6690">
                  <c:v>7.5813414762559463E-5</c:v>
                </c:pt>
                <c:pt idx="6691">
                  <c:v>6.7963350763063329E-5</c:v>
                </c:pt>
                <c:pt idx="6692">
                  <c:v>7.9662232135747457E-5</c:v>
                </c:pt>
                <c:pt idx="6693">
                  <c:v>7.6243098878311106E-5</c:v>
                </c:pt>
                <c:pt idx="6694">
                  <c:v>3.9076085045155952E-5</c:v>
                </c:pt>
                <c:pt idx="6695">
                  <c:v>5.9426845553109805E-5</c:v>
                </c:pt>
                <c:pt idx="6696">
                  <c:v>4.8888549384959776E-5</c:v>
                </c:pt>
                <c:pt idx="6697">
                  <c:v>3.4028500263585346E-4</c:v>
                </c:pt>
                <c:pt idx="6698">
                  <c:v>8.4657876357275037E-5</c:v>
                </c:pt>
                <c:pt idx="6699">
                  <c:v>5.715948535675667E-5</c:v>
                </c:pt>
                <c:pt idx="6700">
                  <c:v>4.3707080289895975E-5</c:v>
                </c:pt>
                <c:pt idx="6701">
                  <c:v>4.4456764488971865E-5</c:v>
                </c:pt>
                <c:pt idx="6702">
                  <c:v>4.9675042430845724E-5</c:v>
                </c:pt>
                <c:pt idx="6703">
                  <c:v>5.26959851513612E-5</c:v>
                </c:pt>
                <c:pt idx="6704">
                  <c:v>4.3203853783759152E-5</c:v>
                </c:pt>
                <c:pt idx="6705">
                  <c:v>6.3318690886030832E-5</c:v>
                </c:pt>
                <c:pt idx="6706">
                  <c:v>7.2906076721497505E-5</c:v>
                </c:pt>
                <c:pt idx="6707">
                  <c:v>4.8984144209233162E-5</c:v>
                </c:pt>
                <c:pt idx="6708">
                  <c:v>7.3490732431868129E-5</c:v>
                </c:pt>
                <c:pt idx="6709">
                  <c:v>7.2239256417256688E-5</c:v>
                </c:pt>
                <c:pt idx="6710">
                  <c:v>5.406198592847601E-5</c:v>
                </c:pt>
                <c:pt idx="6711">
                  <c:v>6.629153457101932E-5</c:v>
                </c:pt>
                <c:pt idx="6712">
                  <c:v>6.7505857125935465E-5</c:v>
                </c:pt>
                <c:pt idx="6713">
                  <c:v>7.3458294053553873E-5</c:v>
                </c:pt>
                <c:pt idx="6714">
                  <c:v>8.1372192124051727E-5</c:v>
                </c:pt>
                <c:pt idx="6715">
                  <c:v>7.9508461025397137E-5</c:v>
                </c:pt>
                <c:pt idx="6716">
                  <c:v>9.1901440810369963E-5</c:v>
                </c:pt>
                <c:pt idx="6717">
                  <c:v>1.1379944744046508E-4</c:v>
                </c:pt>
                <c:pt idx="6718">
                  <c:v>8.1607486126730443E-5</c:v>
                </c:pt>
                <c:pt idx="6719">
                  <c:v>6.2646610470438113E-5</c:v>
                </c:pt>
                <c:pt idx="6720">
                  <c:v>3.8905207462046594E-5</c:v>
                </c:pt>
                <c:pt idx="6721">
                  <c:v>2.5413154356935134E-5</c:v>
                </c:pt>
                <c:pt idx="6722">
                  <c:v>1.4891404433101124E-5</c:v>
                </c:pt>
                <c:pt idx="6723">
                  <c:v>1.4657562691687082E-5</c:v>
                </c:pt>
                <c:pt idx="6724">
                  <c:v>2.4874569980848831E-5</c:v>
                </c:pt>
                <c:pt idx="6725">
                  <c:v>4.0553035259629183E-5</c:v>
                </c:pt>
                <c:pt idx="6726">
                  <c:v>2.6196955259000121E-5</c:v>
                </c:pt>
                <c:pt idx="6727">
                  <c:v>4.9370699900235936E-5</c:v>
                </c:pt>
                <c:pt idx="6728">
                  <c:v>2.2307984027499379E-5</c:v>
                </c:pt>
                <c:pt idx="6729">
                  <c:v>2.64186832928674E-5</c:v>
                </c:pt>
                <c:pt idx="6730">
                  <c:v>5.4726549673553403E-5</c:v>
                </c:pt>
                <c:pt idx="6731">
                  <c:v>3.6328408815695247E-5</c:v>
                </c:pt>
                <c:pt idx="6732">
                  <c:v>2.9476265710822818E-5</c:v>
                </c:pt>
                <c:pt idx="6733">
                  <c:v>3.2154528819297689E-5</c:v>
                </c:pt>
                <c:pt idx="6734">
                  <c:v>2.8667423486620644E-5</c:v>
                </c:pt>
                <c:pt idx="6735">
                  <c:v>4.1289531039434462E-5</c:v>
                </c:pt>
                <c:pt idx="6736">
                  <c:v>4.6789171114194769E-5</c:v>
                </c:pt>
                <c:pt idx="6737">
                  <c:v>4.0901468362803836E-5</c:v>
                </c:pt>
                <c:pt idx="6738">
                  <c:v>6.1476669603945891E-5</c:v>
                </c:pt>
                <c:pt idx="6739">
                  <c:v>7.6790691161372955E-5</c:v>
                </c:pt>
                <c:pt idx="6740">
                  <c:v>7.8489311602548167E-5</c:v>
                </c:pt>
                <c:pt idx="6741">
                  <c:v>9.9400458288308606E-5</c:v>
                </c:pt>
                <c:pt idx="6742">
                  <c:v>7.3963531628093554E-5</c:v>
                </c:pt>
                <c:pt idx="6743">
                  <c:v>6.423172100427518E-5</c:v>
                </c:pt>
                <c:pt idx="6744">
                  <c:v>4.0457867465834789E-5</c:v>
                </c:pt>
                <c:pt idx="6745">
                  <c:v>3.0969180503869739E-5</c:v>
                </c:pt>
                <c:pt idx="6746">
                  <c:v>1.2477758395648388E-5</c:v>
                </c:pt>
                <c:pt idx="6747">
                  <c:v>9.6651742027296846E-6</c:v>
                </c:pt>
                <c:pt idx="6748">
                  <c:v>1.9349002800860544E-5</c:v>
                </c:pt>
                <c:pt idx="6749">
                  <c:v>3.3067605447592045E-5</c:v>
                </c:pt>
                <c:pt idx="6750">
                  <c:v>2.1125952931391966E-5</c:v>
                </c:pt>
                <c:pt idx="6751">
                  <c:v>4.0177988489007822E-5</c:v>
                </c:pt>
                <c:pt idx="6752">
                  <c:v>1.522496406907095E-5</c:v>
                </c:pt>
                <c:pt idx="6753">
                  <c:v>3.2195561695380989E-5</c:v>
                </c:pt>
                <c:pt idx="6754">
                  <c:v>4.1120594956294699E-5</c:v>
                </c:pt>
                <c:pt idx="6755">
                  <c:v>3.8174439569794061E-5</c:v>
                </c:pt>
                <c:pt idx="6756">
                  <c:v>2.5671158168604033E-5</c:v>
                </c:pt>
                <c:pt idx="6757">
                  <c:v>4.1250600343588047E-5</c:v>
                </c:pt>
                <c:pt idx="6758">
                  <c:v>3.6239871710855514E-5</c:v>
                </c:pt>
                <c:pt idx="6759">
                  <c:v>4.7828887372492513E-5</c:v>
                </c:pt>
                <c:pt idx="6760">
                  <c:v>4.6060743491180463E-5</c:v>
                </c:pt>
                <c:pt idx="6761">
                  <c:v>5.7403869020696487E-5</c:v>
                </c:pt>
                <c:pt idx="6762">
                  <c:v>8.1219632218375263E-5</c:v>
                </c:pt>
                <c:pt idx="6763">
                  <c:v>8.5323423175741054E-5</c:v>
                </c:pt>
                <c:pt idx="6764">
                  <c:v>1.1565981294649346E-4</c:v>
                </c:pt>
                <c:pt idx="6765">
                  <c:v>9.4539801256332507E-5</c:v>
                </c:pt>
                <c:pt idx="6766">
                  <c:v>5.8966543290538274E-5</c:v>
                </c:pt>
                <c:pt idx="6767">
                  <c:v>6.5036197778519086E-5</c:v>
                </c:pt>
                <c:pt idx="6768">
                  <c:v>3.9562215823219077E-5</c:v>
                </c:pt>
                <c:pt idx="6769">
                  <c:v>2.8008280266046221E-5</c:v>
                </c:pt>
                <c:pt idx="6770">
                  <c:v>1.4837712519250216E-5</c:v>
                </c:pt>
                <c:pt idx="6771">
                  <c:v>1.4562435227571177E-5</c:v>
                </c:pt>
                <c:pt idx="6772">
                  <c:v>1.441877901786162E-5</c:v>
                </c:pt>
                <c:pt idx="6773">
                  <c:v>3.8718270377390484E-5</c:v>
                </c:pt>
                <c:pt idx="6774">
                  <c:v>2.1335869253808458E-5</c:v>
                </c:pt>
                <c:pt idx="6775">
                  <c:v>4.315639212573001E-5</c:v>
                </c:pt>
                <c:pt idx="6776">
                  <c:v>1.4995246506843688E-5</c:v>
                </c:pt>
                <c:pt idx="6777">
                  <c:v>2.8469669837213008E-5</c:v>
                </c:pt>
                <c:pt idx="6778">
                  <c:v>4.6958001937074965E-5</c:v>
                </c:pt>
                <c:pt idx="6779">
                  <c:v>2.262590609678049E-5</c:v>
                </c:pt>
                <c:pt idx="6780">
                  <c:v>3.4223330044092358E-5</c:v>
                </c:pt>
                <c:pt idx="6781">
                  <c:v>4.1058126576368126E-5</c:v>
                </c:pt>
                <c:pt idx="6782">
                  <c:v>4.2902540749783198E-5</c:v>
                </c:pt>
                <c:pt idx="6783">
                  <c:v>5.6382872873191299E-5</c:v>
                </c:pt>
                <c:pt idx="6784">
                  <c:v>4.775970256739133E-5</c:v>
                </c:pt>
                <c:pt idx="6785">
                  <c:v>6.3356634495517969E-5</c:v>
                </c:pt>
                <c:pt idx="6786">
                  <c:v>8.7087487064925814E-5</c:v>
                </c:pt>
                <c:pt idx="6787">
                  <c:v>9.2758642013484444E-5</c:v>
                </c:pt>
                <c:pt idx="6788">
                  <c:v>9.9078569305487683E-5</c:v>
                </c:pt>
                <c:pt idx="6789">
                  <c:v>1.3681355286949257E-4</c:v>
                </c:pt>
                <c:pt idx="6790">
                  <c:v>7.854328389470261E-5</c:v>
                </c:pt>
                <c:pt idx="6791">
                  <c:v>6.4488975779316882E-5</c:v>
                </c:pt>
                <c:pt idx="6792">
                  <c:v>4.0235319137794936E-5</c:v>
                </c:pt>
                <c:pt idx="6793">
                  <c:v>2.8383141446010773E-5</c:v>
                </c:pt>
                <c:pt idx="6794">
                  <c:v>1.2438058468813938E-5</c:v>
                </c:pt>
                <c:pt idx="6795">
                  <c:v>1.7188248149206277E-5</c:v>
                </c:pt>
                <c:pt idx="6796">
                  <c:v>1.7092222306339022E-5</c:v>
                </c:pt>
                <c:pt idx="6797">
                  <c:v>3.3790106256975447E-5</c:v>
                </c:pt>
                <c:pt idx="6798">
                  <c:v>2.1201584667029122E-5</c:v>
                </c:pt>
                <c:pt idx="6799">
                  <c:v>4.3418288451181645E-5</c:v>
                </c:pt>
                <c:pt idx="6800">
                  <c:v>3.5352449188220721E-5</c:v>
                </c:pt>
                <c:pt idx="6801">
                  <c:v>3.4611158060507382E-5</c:v>
                </c:pt>
                <c:pt idx="6802">
                  <c:v>2.8037592804406684E-5</c:v>
                </c:pt>
                <c:pt idx="6803">
                  <c:v>3.0379019696561258E-5</c:v>
                </c:pt>
                <c:pt idx="6804">
                  <c:v>3.661600513744186E-5</c:v>
                </c:pt>
                <c:pt idx="6805">
                  <c:v>3.8027596334238148E-5</c:v>
                </c:pt>
                <c:pt idx="6806">
                  <c:v>3.5894828153511573E-5</c:v>
                </c:pt>
                <c:pt idx="6807">
                  <c:v>5.4957133435906756E-5</c:v>
                </c:pt>
                <c:pt idx="6808">
                  <c:v>4.5465832426850052E-5</c:v>
                </c:pt>
                <c:pt idx="6809">
                  <c:v>5.8064783708722178E-5</c:v>
                </c:pt>
                <c:pt idx="6810">
                  <c:v>7.9178776361855886E-5</c:v>
                </c:pt>
                <c:pt idx="6811">
                  <c:v>9.3357835670581746E-5</c:v>
                </c:pt>
                <c:pt idx="6812">
                  <c:v>8.2824611576911948E-5</c:v>
                </c:pt>
                <c:pt idx="6813">
                  <c:v>1.0831333337136912E-4</c:v>
                </c:pt>
                <c:pt idx="6814">
                  <c:v>6.3818088991896227E-5</c:v>
                </c:pt>
                <c:pt idx="6815">
                  <c:v>7.6472185154602488E-5</c:v>
                </c:pt>
                <c:pt idx="6816">
                  <c:v>5.0188992926550145E-5</c:v>
                </c:pt>
                <c:pt idx="6817">
                  <c:v>3.6187104029666884E-5</c:v>
                </c:pt>
                <c:pt idx="6818">
                  <c:v>1.8677325193590481E-5</c:v>
                </c:pt>
                <c:pt idx="6819">
                  <c:v>1.8171104309791784E-5</c:v>
                </c:pt>
                <c:pt idx="6820">
                  <c:v>2.0482779103421021E-5</c:v>
                </c:pt>
                <c:pt idx="6821">
                  <c:v>4.108485940757374E-5</c:v>
                </c:pt>
                <c:pt idx="6822">
                  <c:v>2.5041083026960476E-5</c:v>
                </c:pt>
                <c:pt idx="6823">
                  <c:v>4.6484685084054357E-5</c:v>
                </c:pt>
                <c:pt idx="6824">
                  <c:v>1.9117595516196763E-5</c:v>
                </c:pt>
                <c:pt idx="6825">
                  <c:v>4.7423182348416094E-5</c:v>
                </c:pt>
                <c:pt idx="6826">
                  <c:v>5.6377263381295702E-5</c:v>
                </c:pt>
                <c:pt idx="6827">
                  <c:v>4.2974212166914509E-5</c:v>
                </c:pt>
                <c:pt idx="6828">
                  <c:v>6.3953839539718048E-5</c:v>
                </c:pt>
                <c:pt idx="6829">
                  <c:v>6.4180248339792536E-5</c:v>
                </c:pt>
                <c:pt idx="6830">
                  <c:v>5.7242076742709076E-5</c:v>
                </c:pt>
                <c:pt idx="6831">
                  <c:v>7.1879816946068893E-5</c:v>
                </c:pt>
                <c:pt idx="6832">
                  <c:v>7.7285725326513589E-5</c:v>
                </c:pt>
                <c:pt idx="6833">
                  <c:v>7.7492877492858834E-5</c:v>
                </c:pt>
                <c:pt idx="6834">
                  <c:v>7.103975562320128E-5</c:v>
                </c:pt>
                <c:pt idx="6835">
                  <c:v>8.66986082592081E-5</c:v>
                </c:pt>
                <c:pt idx="6836">
                  <c:v>7.679520075167101E-5</c:v>
                </c:pt>
                <c:pt idx="6837">
                  <c:v>7.5855945098125938E-5</c:v>
                </c:pt>
                <c:pt idx="6838">
                  <c:v>5.8276513732485842E-5</c:v>
                </c:pt>
                <c:pt idx="6839">
                  <c:v>5.7786558124113656E-5</c:v>
                </c:pt>
                <c:pt idx="6840">
                  <c:v>4.7469715804803203E-5</c:v>
                </c:pt>
                <c:pt idx="6841">
                  <c:v>3.2571963682261727E-5</c:v>
                </c:pt>
                <c:pt idx="6842">
                  <c:v>2.0630467073873058E-5</c:v>
                </c:pt>
                <c:pt idx="6843">
                  <c:v>1.2339219963859542E-5</c:v>
                </c:pt>
                <c:pt idx="6844">
                  <c:v>1.7044403105015443E-5</c:v>
                </c:pt>
                <c:pt idx="6845">
                  <c:v>2.4749718471929872E-5</c:v>
                </c:pt>
                <c:pt idx="6846">
                  <c:v>2.8261433676900136E-5</c:v>
                </c:pt>
                <c:pt idx="6847">
                  <c:v>3.5661577119624432E-5</c:v>
                </c:pt>
                <c:pt idx="6848">
                  <c:v>2.7965509205358666E-5</c:v>
                </c:pt>
                <c:pt idx="6849">
                  <c:v>4.4913075923747299E-5</c:v>
                </c:pt>
                <c:pt idx="6850">
                  <c:v>5.3379833099006629E-5</c:v>
                </c:pt>
                <c:pt idx="6851">
                  <c:v>5.9189109203978819E-5</c:v>
                </c:pt>
                <c:pt idx="6852">
                  <c:v>6.504587647403869E-5</c:v>
                </c:pt>
                <c:pt idx="6853">
                  <c:v>6.6955757998243029E-5</c:v>
                </c:pt>
                <c:pt idx="6854">
                  <c:v>4.8817123545000568E-5</c:v>
                </c:pt>
                <c:pt idx="6855">
                  <c:v>6.9566023954013392E-5</c:v>
                </c:pt>
                <c:pt idx="6856">
                  <c:v>7.2128388531588953E-5</c:v>
                </c:pt>
                <c:pt idx="6857">
                  <c:v>7.0106561974183913E-5</c:v>
                </c:pt>
                <c:pt idx="6858">
                  <c:v>7.715255632136904E-5</c:v>
                </c:pt>
                <c:pt idx="6859">
                  <c:v>6.2682562964577496E-5</c:v>
                </c:pt>
                <c:pt idx="6860">
                  <c:v>7.1089551926718829E-5</c:v>
                </c:pt>
                <c:pt idx="6861">
                  <c:v>7.8576885299577355E-5</c:v>
                </c:pt>
                <c:pt idx="6862">
                  <c:v>3.8489665524771581E-5</c:v>
                </c:pt>
                <c:pt idx="6863">
                  <c:v>5.6161401259984034E-5</c:v>
                </c:pt>
                <c:pt idx="6864">
                  <c:v>4.0025044241997148E-5</c:v>
                </c:pt>
                <c:pt idx="6865">
                  <c:v>2.6463637638678471E-5</c:v>
                </c:pt>
                <c:pt idx="6866">
                  <c:v>2.3419569392074059E-5</c:v>
                </c:pt>
                <c:pt idx="6867">
                  <c:v>1.7906339611649869E-5</c:v>
                </c:pt>
                <c:pt idx="6868">
                  <c:v>2.8885796066343062E-5</c:v>
                </c:pt>
                <c:pt idx="6869">
                  <c:v>2.4017484728769768E-5</c:v>
                </c:pt>
                <c:pt idx="6870">
                  <c:v>3.9764141833041738E-5</c:v>
                </c:pt>
                <c:pt idx="6871">
                  <c:v>-3.1188240123993362E-4</c:v>
                </c:pt>
                <c:pt idx="6872">
                  <c:v>2.3421580644295698E-5</c:v>
                </c:pt>
                <c:pt idx="6873">
                  <c:v>6.1398122971713023E-5</c:v>
                </c:pt>
                <c:pt idx="6874">
                  <c:v>7.153971348340786E-5</c:v>
                </c:pt>
                <c:pt idx="6875">
                  <c:v>4.9179723200009974E-5</c:v>
                </c:pt>
                <c:pt idx="6876">
                  <c:v>5.4776940473044201E-5</c:v>
                </c:pt>
                <c:pt idx="6877">
                  <c:v>7.8713408622040816E-5</c:v>
                </c:pt>
                <c:pt idx="6878">
                  <c:v>6.1406453408937418E-5</c:v>
                </c:pt>
                <c:pt idx="6879">
                  <c:v>4.6099413384966422E-5</c:v>
                </c:pt>
                <c:pt idx="6880">
                  <c:v>6.6483901118868943E-5</c:v>
                </c:pt>
                <c:pt idx="6881">
                  <c:v>7.3339322711314116E-5</c:v>
                </c:pt>
                <c:pt idx="6882">
                  <c:v>9.4164291909331967E-5</c:v>
                </c:pt>
                <c:pt idx="6883">
                  <c:v>1.1505777544002249E-4</c:v>
                </c:pt>
                <c:pt idx="6884">
                  <c:v>1.1846420510521777E-4</c:v>
                </c:pt>
                <c:pt idx="6885">
                  <c:v>1.2883277505804064E-4</c:v>
                </c:pt>
                <c:pt idx="6886">
                  <c:v>6.857625151661777E-5</c:v>
                </c:pt>
                <c:pt idx="6887">
                  <c:v>8.3165961835182661E-5</c:v>
                </c:pt>
                <c:pt idx="6888">
                  <c:v>5.8200641576470185E-5</c:v>
                </c:pt>
                <c:pt idx="6889">
                  <c:v>4.3390319285918203E-5</c:v>
                </c:pt>
                <c:pt idx="6890">
                  <c:v>3.5511592920819667E-5</c:v>
                </c:pt>
                <c:pt idx="6891">
                  <c:v>4.2332453035509274E-5</c:v>
                </c:pt>
                <c:pt idx="6892">
                  <c:v>4.2546645851648518E-5</c:v>
                </c:pt>
                <c:pt idx="6893">
                  <c:v>7.2959416324603051E-5</c:v>
                </c:pt>
                <c:pt idx="6894">
                  <c:v>5.9899001068990881E-5</c:v>
                </c:pt>
                <c:pt idx="6895">
                  <c:v>1.0318572344041316E-4</c:v>
                </c:pt>
                <c:pt idx="6896">
                  <c:v>7.9407340975235779E-5</c:v>
                </c:pt>
                <c:pt idx="6897">
                  <c:v>6.3506848155068298E-5</c:v>
                </c:pt>
                <c:pt idx="6898">
                  <c:v>1.0175104294815025E-4</c:v>
                </c:pt>
                <c:pt idx="6899">
                  <c:v>5.5554368496421999E-5</c:v>
                </c:pt>
                <c:pt idx="6900">
                  <c:v>7.248323292271969E-5</c:v>
                </c:pt>
                <c:pt idx="6901">
                  <c:v>5.6519983851358834E-5</c:v>
                </c:pt>
                <c:pt idx="6902">
                  <c:v>5.4271980151779973E-5</c:v>
                </c:pt>
                <c:pt idx="6903">
                  <c:v>5.7297834142034454E-5</c:v>
                </c:pt>
                <c:pt idx="6904">
                  <c:v>6.7441048589275717E-5</c:v>
                </c:pt>
                <c:pt idx="6905">
                  <c:v>8.0366471108234288E-5</c:v>
                </c:pt>
                <c:pt idx="6906">
                  <c:v>9.8106543706468939E-5</c:v>
                </c:pt>
                <c:pt idx="6907">
                  <c:v>1.251204284124109E-4</c:v>
                </c:pt>
                <c:pt idx="6908">
                  <c:v>1.5653126712057621E-4</c:v>
                </c:pt>
                <c:pt idx="6909">
                  <c:v>1.6744141543810484E-4</c:v>
                </c:pt>
                <c:pt idx="6910">
                  <c:v>1.2692196112553541E-4</c:v>
                </c:pt>
                <c:pt idx="6911">
                  <c:v>9.1901628496773383E-5</c:v>
                </c:pt>
                <c:pt idx="6912">
                  <c:v>6.8115251004594992E-5</c:v>
                </c:pt>
                <c:pt idx="6913">
                  <c:v>4.2536448419240847E-5</c:v>
                </c:pt>
                <c:pt idx="6914">
                  <c:v>5.3441260928891773E-5</c:v>
                </c:pt>
                <c:pt idx="6915">
                  <c:v>5.4349992209785021E-5</c:v>
                </c:pt>
                <c:pt idx="6916">
                  <c:v>6.0004875395986091E-5</c:v>
                </c:pt>
                <c:pt idx="6917">
                  <c:v>8.3851465513912256E-5</c:v>
                </c:pt>
                <c:pt idx="6918">
                  <c:v>1.0934140029887063E-4</c:v>
                </c:pt>
                <c:pt idx="6919">
                  <c:v>1.5019074224251159E-4</c:v>
                </c:pt>
                <c:pt idx="6920">
                  <c:v>1.0939602454852388E-4</c:v>
                </c:pt>
                <c:pt idx="6921">
                  <c:v>8.5284573299881071E-5</c:v>
                </c:pt>
                <c:pt idx="6922">
                  <c:v>6.1141044747676853E-5</c:v>
                </c:pt>
                <c:pt idx="6923">
                  <c:v>5.1344718168795281E-5</c:v>
                </c:pt>
                <c:pt idx="6924">
                  <c:v>4.1541509554473087E-5</c:v>
                </c:pt>
                <c:pt idx="6925">
                  <c:v>2.7189346609834543E-5</c:v>
                </c:pt>
                <c:pt idx="6926">
                  <c:v>2.9320784037738501E-5</c:v>
                </c:pt>
                <c:pt idx="6927">
                  <c:v>3.1908197215769784E-5</c:v>
                </c:pt>
                <c:pt idx="6928">
                  <c:v>4.220159702903773E-5</c:v>
                </c:pt>
                <c:pt idx="6929">
                  <c:v>5.573076141331869E-5</c:v>
                </c:pt>
                <c:pt idx="6930">
                  <c:v>5.2585082663702122E-5</c:v>
                </c:pt>
                <c:pt idx="6931">
                  <c:v>5.5845538686015369E-5</c:v>
                </c:pt>
                <c:pt idx="6932">
                  <c:v>6.8081629874181459E-5</c:v>
                </c:pt>
                <c:pt idx="6933">
                  <c:v>8.1241368104641959E-5</c:v>
                </c:pt>
                <c:pt idx="6934">
                  <c:v>5.9200622452301232E-5</c:v>
                </c:pt>
                <c:pt idx="6935">
                  <c:v>6.0128462692042907E-5</c:v>
                </c:pt>
                <c:pt idx="6936">
                  <c:v>4.5915228244731841E-5</c:v>
                </c:pt>
                <c:pt idx="6937">
                  <c:v>3.6315985388869921E-5</c:v>
                </c:pt>
                <c:pt idx="6938">
                  <c:v>4.3402105002123616E-5</c:v>
                </c:pt>
                <c:pt idx="6939">
                  <c:v>4.5373962475765456E-5</c:v>
                </c:pt>
                <c:pt idx="6940">
                  <c:v>4.7114252061090902E-5</c:v>
                </c:pt>
                <c:pt idx="6941">
                  <c:v>-3.0551453740008288E-4</c:v>
                </c:pt>
                <c:pt idx="6942">
                  <c:v>1.1410821262164051E-4</c:v>
                </c:pt>
                <c:pt idx="6943">
                  <c:v>1.631720649424494E-4</c:v>
                </c:pt>
                <c:pt idx="6944">
                  <c:v>1.0635379990934994E-4</c:v>
                </c:pt>
                <c:pt idx="6945">
                  <c:v>8.4013919779996101E-5</c:v>
                </c:pt>
                <c:pt idx="6946">
                  <c:v>6.090090348280054E-5</c:v>
                </c:pt>
                <c:pt idx="6947">
                  <c:v>4.2468948664765823E-5</c:v>
                </c:pt>
                <c:pt idx="6948">
                  <c:v>3.2957517759509769E-5</c:v>
                </c:pt>
                <c:pt idx="6949">
                  <c:v>2.9184639540490492E-5</c:v>
                </c:pt>
                <c:pt idx="6950">
                  <c:v>2.9030441320742556E-5</c:v>
                </c:pt>
                <c:pt idx="6951">
                  <c:v>2.260455312205994E-5</c:v>
                </c:pt>
                <c:pt idx="6952">
                  <c:v>5.1827846187134824E-5</c:v>
                </c:pt>
                <c:pt idx="6953">
                  <c:v>5.31849473301579E-5</c:v>
                </c:pt>
                <c:pt idx="6954">
                  <c:v>4.8790740268250181E-5</c:v>
                </c:pt>
                <c:pt idx="6955">
                  <c:v>5.3179164403424753E-5</c:v>
                </c:pt>
                <c:pt idx="6956">
                  <c:v>7.3027645020734501E-5</c:v>
                </c:pt>
                <c:pt idx="6957">
                  <c:v>7.7456708961351782E-5</c:v>
                </c:pt>
                <c:pt idx="6958">
                  <c:v>6.1286010319106879E-5</c:v>
                </c:pt>
                <c:pt idx="6959">
                  <c:v>5.2542760534810841E-5</c:v>
                </c:pt>
                <c:pt idx="6960">
                  <c:v>3.2749840344529566E-5</c:v>
                </c:pt>
                <c:pt idx="6961">
                  <c:v>2.0567879143240362E-5</c:v>
                </c:pt>
                <c:pt idx="6962">
                  <c:v>2.3194082931623095E-5</c:v>
                </c:pt>
                <c:pt idx="6963">
                  <c:v>2.6357962213201398E-5</c:v>
                </c:pt>
                <c:pt idx="6964">
                  <c:v>2.6973371887248353E-5</c:v>
                </c:pt>
                <c:pt idx="6965">
                  <c:v>2.486472038062092E-5</c:v>
                </c:pt>
                <c:pt idx="6966">
                  <c:v>5.1633197763111773E-5</c:v>
                </c:pt>
                <c:pt idx="6967">
                  <c:v>7.5069791446694039E-5</c:v>
                </c:pt>
                <c:pt idx="6968">
                  <c:v>6.7646075731755091E-5</c:v>
                </c:pt>
                <c:pt idx="6969">
                  <c:v>6.0144748361152851E-5</c:v>
                </c:pt>
                <c:pt idx="6970">
                  <c:v>3.1208940737314047E-5</c:v>
                </c:pt>
                <c:pt idx="6971">
                  <c:v>3.4263002809567527E-5</c:v>
                </c:pt>
                <c:pt idx="6972">
                  <c:v>3.4077452369662135E-5</c:v>
                </c:pt>
                <c:pt idx="6973">
                  <c:v>3.1427314336066849E-5</c:v>
                </c:pt>
                <c:pt idx="6974">
                  <c:v>2.8452092366846781E-5</c:v>
                </c:pt>
                <c:pt idx="6975">
                  <c:v>4.1730380014754678E-5</c:v>
                </c:pt>
                <c:pt idx="6976">
                  <c:v>5.4991621864655618E-5</c:v>
                </c:pt>
                <c:pt idx="6977">
                  <c:v>4.4904465749120453E-5</c:v>
                </c:pt>
                <c:pt idx="6978">
                  <c:v>7.0581592320683638E-5</c:v>
                </c:pt>
                <c:pt idx="6979">
                  <c:v>7.66463178207013E-5</c:v>
                </c:pt>
                <c:pt idx="6980">
                  <c:v>1.0311201893340439E-4</c:v>
                </c:pt>
                <c:pt idx="6981">
                  <c:v>1.066712179718698E-4</c:v>
                </c:pt>
                <c:pt idx="6982">
                  <c:v>7.4140622955787451E-5</c:v>
                </c:pt>
                <c:pt idx="6983">
                  <c:v>6.3665241458823525E-5</c:v>
                </c:pt>
                <c:pt idx="6984">
                  <c:v>3.6325228150310468E-5</c:v>
                </c:pt>
                <c:pt idx="6985">
                  <c:v>2.5332553090819096E-5</c:v>
                </c:pt>
                <c:pt idx="6986">
                  <c:v>1.2301363729171829E-5</c:v>
                </c:pt>
                <c:pt idx="6987">
                  <c:v>1.4553781072392082E-5</c:v>
                </c:pt>
                <c:pt idx="6988">
                  <c:v>1.9479981883571449E-5</c:v>
                </c:pt>
                <c:pt idx="6989">
                  <c:v>3.9474411370699876E-5</c:v>
                </c:pt>
                <c:pt idx="6990">
                  <c:v>2.2154282422808157E-5</c:v>
                </c:pt>
                <c:pt idx="6991">
                  <c:v>4.5055817225995305E-5</c:v>
                </c:pt>
                <c:pt idx="6992">
                  <c:v>3.2611850494202933E-5</c:v>
                </c:pt>
                <c:pt idx="6993">
                  <c:v>3.0446405193084244E-5</c:v>
                </c:pt>
                <c:pt idx="6994">
                  <c:v>4.2115016109023755E-5</c:v>
                </c:pt>
                <c:pt idx="6995">
                  <c:v>3.237665231292111E-5</c:v>
                </c:pt>
                <c:pt idx="6996">
                  <c:v>3.8367549316989174E-5</c:v>
                </c:pt>
                <c:pt idx="6997">
                  <c:v>3.9042087370115411E-5</c:v>
                </c:pt>
                <c:pt idx="6998">
                  <c:v>3.6422021968550966E-5</c:v>
                </c:pt>
                <c:pt idx="6999">
                  <c:v>5.1581621468150643E-5</c:v>
                </c:pt>
                <c:pt idx="7000">
                  <c:v>4.6647146629839851E-5</c:v>
                </c:pt>
                <c:pt idx="7001">
                  <c:v>5.535259603679368E-5</c:v>
                </c:pt>
                <c:pt idx="7002">
                  <c:v>7.4888914776417829E-5</c:v>
                </c:pt>
                <c:pt idx="7003">
                  <c:v>7.800514833979338E-5</c:v>
                </c:pt>
                <c:pt idx="7004">
                  <c:v>5.3132573946259387E-5</c:v>
                </c:pt>
                <c:pt idx="7005">
                  <c:v>9.2688223299237341E-5</c:v>
                </c:pt>
                <c:pt idx="7006">
                  <c:v>4.8897962177428108E-5</c:v>
                </c:pt>
                <c:pt idx="7007">
                  <c:v>6.1547509548317398E-5</c:v>
                </c:pt>
                <c:pt idx="7008">
                  <c:v>4.5418485929311754E-5</c:v>
                </c:pt>
                <c:pt idx="7009">
                  <c:v>3.511141120858017E-5</c:v>
                </c:pt>
                <c:pt idx="7010">
                  <c:v>2.2751172949397729E-5</c:v>
                </c:pt>
                <c:pt idx="7011">
                  <c:v>1.4724070911056319E-5</c:v>
                </c:pt>
                <c:pt idx="7012">
                  <c:v>1.6948742161218861E-5</c:v>
                </c:pt>
                <c:pt idx="7013">
                  <c:v>1.9547237120157735E-5</c:v>
                </c:pt>
                <c:pt idx="7014">
                  <c:v>2.5020829840819746E-5</c:v>
                </c:pt>
                <c:pt idx="7015">
                  <c:v>4.0702249477617449E-5</c:v>
                </c:pt>
                <c:pt idx="7016">
                  <c:v>2.6737332446093235E-5</c:v>
                </c:pt>
                <c:pt idx="7017">
                  <c:v>3.7903848274424207E-5</c:v>
                </c:pt>
                <c:pt idx="7018">
                  <c:v>5.5928620166318131E-5</c:v>
                </c:pt>
                <c:pt idx="7019">
                  <c:v>6.5920856195575192E-5</c:v>
                </c:pt>
                <c:pt idx="7020">
                  <c:v>6.6970792855494085E-5</c:v>
                </c:pt>
                <c:pt idx="7021">
                  <c:v>7.9225095174380504E-5</c:v>
                </c:pt>
                <c:pt idx="7022">
                  <c:v>5.092647001216449E-5</c:v>
                </c:pt>
                <c:pt idx="7023">
                  <c:v>6.7504516846331558E-5</c:v>
                </c:pt>
                <c:pt idx="7024">
                  <c:v>6.8466944561895759E-5</c:v>
                </c:pt>
                <c:pt idx="7025">
                  <c:v>7.5383197922776956E-5</c:v>
                </c:pt>
                <c:pt idx="7026">
                  <c:v>7.2125583368671652E-5</c:v>
                </c:pt>
                <c:pt idx="7027">
                  <c:v>5.6882590270679884E-5</c:v>
                </c:pt>
                <c:pt idx="7028">
                  <c:v>6.9017875629771497E-5</c:v>
                </c:pt>
                <c:pt idx="7029">
                  <c:v>7.0310690533682572E-5</c:v>
                </c:pt>
                <c:pt idx="7030">
                  <c:v>5.3881826378337919E-5</c:v>
                </c:pt>
                <c:pt idx="7031">
                  <c:v>4.8060286823748052E-5</c:v>
                </c:pt>
                <c:pt idx="7032">
                  <c:v>4.1351248531993072E-5</c:v>
                </c:pt>
                <c:pt idx="7033">
                  <c:v>2.3189959263009057E-5</c:v>
                </c:pt>
                <c:pt idx="7034">
                  <c:v>1.5029533032338059E-5</c:v>
                </c:pt>
                <c:pt idx="7035">
                  <c:v>1.4743681104077239E-5</c:v>
                </c:pt>
                <c:pt idx="7036">
                  <c:v>1.7158040257677004E-5</c:v>
                </c:pt>
                <c:pt idx="7037">
                  <c:v>2.5025463408995915E-5</c:v>
                </c:pt>
                <c:pt idx="7038">
                  <c:v>2.5813312958001495E-5</c:v>
                </c:pt>
                <c:pt idx="7039">
                  <c:v>2.5250966550927135E-5</c:v>
                </c:pt>
                <c:pt idx="7040">
                  <c:v>3.1735251835242466E-5</c:v>
                </c:pt>
                <c:pt idx="7041">
                  <c:v>4.9226095456466569E-5</c:v>
                </c:pt>
                <c:pt idx="7042">
                  <c:v>6.2564174281693006E-5</c:v>
                </c:pt>
                <c:pt idx="7043">
                  <c:v>3.8652367633294801E-5</c:v>
                </c:pt>
                <c:pt idx="7044">
                  <c:v>4.815580466633188E-5</c:v>
                </c:pt>
                <c:pt idx="7045">
                  <c:v>6.0621837412217458E-5</c:v>
                </c:pt>
                <c:pt idx="7046">
                  <c:v>4.947311136400903E-5</c:v>
                </c:pt>
                <c:pt idx="7047">
                  <c:v>6.3280301958696224E-5</c:v>
                </c:pt>
                <c:pt idx="7048">
                  <c:v>7.1852558549858413E-5</c:v>
                </c:pt>
                <c:pt idx="7049">
                  <c:v>6.5490833329886051E-5</c:v>
                </c:pt>
                <c:pt idx="7050">
                  <c:v>9.0016698097543138E-5</c:v>
                </c:pt>
                <c:pt idx="7051">
                  <c:v>7.8854476383065348E-5</c:v>
                </c:pt>
                <c:pt idx="7052">
                  <c:v>1.004626304131035E-4</c:v>
                </c:pt>
                <c:pt idx="7053">
                  <c:v>1.0777081458575717E-4</c:v>
                </c:pt>
                <c:pt idx="7054">
                  <c:v>6.5031133655201403E-5</c:v>
                </c:pt>
                <c:pt idx="7055">
                  <c:v>5.8523833831422436E-5</c:v>
                </c:pt>
                <c:pt idx="7056">
                  <c:v>3.5377807773257663E-5</c:v>
                </c:pt>
                <c:pt idx="7057">
                  <c:v>2.024942225862399E-5</c:v>
                </c:pt>
                <c:pt idx="7058">
                  <c:v>1.2162993848084926E-5</c:v>
                </c:pt>
                <c:pt idx="7059">
                  <c:v>1.9427566745788722E-5</c:v>
                </c:pt>
                <c:pt idx="7060">
                  <c:v>1.9619913231027417E-5</c:v>
                </c:pt>
                <c:pt idx="7061">
                  <c:v>3.9938547887613882E-5</c:v>
                </c:pt>
                <c:pt idx="7062">
                  <c:v>2.954665581105423E-5</c:v>
                </c:pt>
                <c:pt idx="7063">
                  <c:v>5.4700405876961856E-5</c:v>
                </c:pt>
                <c:pt idx="7064">
                  <c:v>4.548068208013424E-5</c:v>
                </c:pt>
                <c:pt idx="7065">
                  <c:v>3.3316069551739121E-5</c:v>
                </c:pt>
                <c:pt idx="7066">
                  <c:v>3.2159793241669909E-5</c:v>
                </c:pt>
                <c:pt idx="7067">
                  <c:v>4.1427349744343426E-5</c:v>
                </c:pt>
                <c:pt idx="7068">
                  <c:v>2.9246179717747765E-5</c:v>
                </c:pt>
                <c:pt idx="7069">
                  <c:v>4.2688132698966834E-5</c:v>
                </c:pt>
                <c:pt idx="7070">
                  <c:v>4.0639223728232407E-5</c:v>
                </c:pt>
                <c:pt idx="7071">
                  <c:v>5.3022269353004746E-5</c:v>
                </c:pt>
                <c:pt idx="7072">
                  <c:v>5.2382662835286476E-5</c:v>
                </c:pt>
                <c:pt idx="7073">
                  <c:v>6.2712213651470531E-5</c:v>
                </c:pt>
                <c:pt idx="7074">
                  <c:v>9.5788139174508572E-5</c:v>
                </c:pt>
                <c:pt idx="7075">
                  <c:v>9.8781692459667882E-5</c:v>
                </c:pt>
                <c:pt idx="7076">
                  <c:v>1.0179589387513103E-4</c:v>
                </c:pt>
                <c:pt idx="7077">
                  <c:v>1.280111718842068E-4</c:v>
                </c:pt>
                <c:pt idx="7078">
                  <c:v>7.3448085165197301E-5</c:v>
                </c:pt>
                <c:pt idx="7079">
                  <c:v>5.700164634165414E-5</c:v>
                </c:pt>
                <c:pt idx="7080">
                  <c:v>2.0446747426644936E-4</c:v>
                </c:pt>
                <c:pt idx="7081">
                  <c:v>7.909474785361325E-5</c:v>
                </c:pt>
                <c:pt idx="7082">
                  <c:v>4.6861165165749456E-5</c:v>
                </c:pt>
                <c:pt idx="7083">
                  <c:v>3.608223863827161E-5</c:v>
                </c:pt>
                <c:pt idx="7084">
                  <c:v>4.13783367368944E-5</c:v>
                </c:pt>
                <c:pt idx="7085">
                  <c:v>5.1959253553316196E-5</c:v>
                </c:pt>
                <c:pt idx="7086">
                  <c:v>3.0514039509550602E-5</c:v>
                </c:pt>
                <c:pt idx="7087">
                  <c:v>-2.6541174549065912E-4</c:v>
                </c:pt>
                <c:pt idx="7088">
                  <c:v>-4.038910239872994E-5</c:v>
                </c:pt>
                <c:pt idx="7089">
                  <c:v>1.7109127719558032E-5</c:v>
                </c:pt>
                <c:pt idx="7090">
                  <c:v>2.5798240560035521E-5</c:v>
                </c:pt>
                <c:pt idx="7091">
                  <c:v>3.2148890278830547E-5</c:v>
                </c:pt>
                <c:pt idx="7092">
                  <c:v>3.9732144221500009E-5</c:v>
                </c:pt>
                <c:pt idx="7093">
                  <c:v>3.4225051493043782E-5</c:v>
                </c:pt>
                <c:pt idx="7094">
                  <c:v>4.5707420273232443E-5</c:v>
                </c:pt>
                <c:pt idx="7095">
                  <c:v>4.5630672938350892E-5</c:v>
                </c:pt>
                <c:pt idx="7096">
                  <c:v>6.7488830598474563E-5</c:v>
                </c:pt>
                <c:pt idx="7097">
                  <c:v>9.8314200618777485E-5</c:v>
                </c:pt>
                <c:pt idx="7098">
                  <c:v>1.4535728821450541E-4</c:v>
                </c:pt>
                <c:pt idx="7099">
                  <c:v>1.4397811532654403E-4</c:v>
                </c:pt>
                <c:pt idx="7100">
                  <c:v>1.3725422914600578E-4</c:v>
                </c:pt>
                <c:pt idx="7101">
                  <c:v>1.4742635702442072E-4</c:v>
                </c:pt>
                <c:pt idx="7102">
                  <c:v>1.0380058424907695E-4</c:v>
                </c:pt>
                <c:pt idx="7103">
                  <c:v>6.293574260670148E-5</c:v>
                </c:pt>
                <c:pt idx="7104">
                  <c:v>3.6735408978068418E-5</c:v>
                </c:pt>
                <c:pt idx="7105">
                  <c:v>2.8352196135253532E-5</c:v>
                </c:pt>
                <c:pt idx="7106">
                  <c:v>1.9738562736508335E-5</c:v>
                </c:pt>
                <c:pt idx="7107">
                  <c:v>1.4646935616884513E-5</c:v>
                </c:pt>
                <c:pt idx="7108">
                  <c:v>1.7000276861663895E-5</c:v>
                </c:pt>
                <c:pt idx="7109">
                  <c:v>3.3236521312366158E-5</c:v>
                </c:pt>
                <c:pt idx="7110">
                  <c:v>1.7986366334404469E-5</c:v>
                </c:pt>
                <c:pt idx="7111">
                  <c:v>3.9122227619642145E-5</c:v>
                </c:pt>
                <c:pt idx="7112">
                  <c:v>3.4667051856133054E-5</c:v>
                </c:pt>
                <c:pt idx="7113">
                  <c:v>3.7239680311601047E-5</c:v>
                </c:pt>
                <c:pt idx="7114">
                  <c:v>3.4143870890644168E-5</c:v>
                </c:pt>
                <c:pt idx="7115">
                  <c:v>3.8254196190990865E-5</c:v>
                </c:pt>
                <c:pt idx="7116">
                  <c:v>5.0445178701927986E-5</c:v>
                </c:pt>
                <c:pt idx="7117">
                  <c:v>4.1170335401000627E-5</c:v>
                </c:pt>
                <c:pt idx="7118">
                  <c:v>5.6670066870627367E-5</c:v>
                </c:pt>
                <c:pt idx="7119">
                  <c:v>-3.4344871574736904E-5</c:v>
                </c:pt>
                <c:pt idx="7120">
                  <c:v>9.810594215422948E-5</c:v>
                </c:pt>
                <c:pt idx="7121">
                  <c:v>1.845910429393996E-4</c:v>
                </c:pt>
                <c:pt idx="7122">
                  <c:v>3.2722557704186589E-4</c:v>
                </c:pt>
                <c:pt idx="7123">
                  <c:v>2.282107412631423E-4</c:v>
                </c:pt>
                <c:pt idx="7124">
                  <c:v>2.3914444014949386E-4</c:v>
                </c:pt>
                <c:pt idx="7125">
                  <c:v>2.5821493125165917E-4</c:v>
                </c:pt>
                <c:pt idx="7126">
                  <c:v>6.4566115702475665E-4</c:v>
                </c:pt>
                <c:pt idx="7127">
                  <c:v>-3.6232029919549316E-5</c:v>
                </c:pt>
                <c:pt idx="7128">
                  <c:v>1.2331254489406217E-5</c:v>
                </c:pt>
                <c:pt idx="7129">
                  <c:v>1.0972251176670404E-5</c:v>
                </c:pt>
                <c:pt idx="7130">
                  <c:v>2.8763453977180911E-4</c:v>
                </c:pt>
                <c:pt idx="7131">
                  <c:v>8.4398659550822039E-5</c:v>
                </c:pt>
                <c:pt idx="7132">
                  <c:v>6.1025472032109417E-5</c:v>
                </c:pt>
                <c:pt idx="7133">
                  <c:v>6.4785637283297907E-5</c:v>
                </c:pt>
                <c:pt idx="7134">
                  <c:v>3.66337268406172E-5</c:v>
                </c:pt>
                <c:pt idx="7135">
                  <c:v>5.2563971996608158E-5</c:v>
                </c:pt>
                <c:pt idx="7136">
                  <c:v>3.0204545180102899E-5</c:v>
                </c:pt>
                <c:pt idx="7137">
                  <c:v>4.7744376607701034E-5</c:v>
                </c:pt>
                <c:pt idx="7138">
                  <c:v>4.3958362639035027E-5</c:v>
                </c:pt>
                <c:pt idx="7139">
                  <c:v>6.38616501213009E-5</c:v>
                </c:pt>
                <c:pt idx="7140">
                  <c:v>4.995165393497723E-5</c:v>
                </c:pt>
                <c:pt idx="7141">
                  <c:v>6.2607851807180081E-5</c:v>
                </c:pt>
                <c:pt idx="7142">
                  <c:v>7.6326966766322325E-5</c:v>
                </c:pt>
                <c:pt idx="7143">
                  <c:v>1.1621576986834256E-4</c:v>
                </c:pt>
                <c:pt idx="7144">
                  <c:v>1.6820009082813507E-4</c:v>
                </c:pt>
                <c:pt idx="7145">
                  <c:v>3.2437469405576842E-4</c:v>
                </c:pt>
                <c:pt idx="7146">
                  <c:v>3.4691352091692479E-4</c:v>
                </c:pt>
                <c:pt idx="7147">
                  <c:v>2.4418316582291186E-4</c:v>
                </c:pt>
                <c:pt idx="7148">
                  <c:v>2.4277257263123373E-4</c:v>
                </c:pt>
                <c:pt idx="7149">
                  <c:v>2.5406222194617237E-4</c:v>
                </c:pt>
                <c:pt idx="7150">
                  <c:v>1.4726653234187109E-4</c:v>
                </c:pt>
                <c:pt idx="7151">
                  <c:v>8.5813338825308969E-5</c:v>
                </c:pt>
                <c:pt idx="7152">
                  <c:v>4.3801192643756019E-5</c:v>
                </c:pt>
                <c:pt idx="7153">
                  <c:v>3.2855288880128724E-5</c:v>
                </c:pt>
                <c:pt idx="7154">
                  <c:v>2.3277106190196076E-5</c:v>
                </c:pt>
                <c:pt idx="7155">
                  <c:v>1.5100949849817653E-5</c:v>
                </c:pt>
                <c:pt idx="7156">
                  <c:v>1.9997850231053549E-5</c:v>
                </c:pt>
                <c:pt idx="7157">
                  <c:v>3.7320495083051441E-5</c:v>
                </c:pt>
                <c:pt idx="7158">
                  <c:v>2.1228010056026792E-5</c:v>
                </c:pt>
                <c:pt idx="7159">
                  <c:v>3.9740362961983225E-5</c:v>
                </c:pt>
                <c:pt idx="7160">
                  <c:v>1.8259504071956595E-5</c:v>
                </c:pt>
                <c:pt idx="7161">
                  <c:v>3.5958611638006021E-5</c:v>
                </c:pt>
                <c:pt idx="7162">
                  <c:v>6.0612247502154786E-5</c:v>
                </c:pt>
                <c:pt idx="7163">
                  <c:v>-3.1683109955132568E-4</c:v>
                </c:pt>
                <c:pt idx="7164">
                  <c:v>3.4127800079388843E-5</c:v>
                </c:pt>
                <c:pt idx="7165">
                  <c:v>7.7051030444203302E-5</c:v>
                </c:pt>
                <c:pt idx="7166">
                  <c:v>8.6219697368865504E-5</c:v>
                </c:pt>
                <c:pt idx="7167">
                  <c:v>1.0411298340950141E-4</c:v>
                </c:pt>
                <c:pt idx="7168">
                  <c:v>1.0540330633516608E-4</c:v>
                </c:pt>
                <c:pt idx="7169">
                  <c:v>1.1646934817918699E-4</c:v>
                </c:pt>
                <c:pt idx="7170">
                  <c:v>1.4112153129685145E-4</c:v>
                </c:pt>
                <c:pt idx="7171">
                  <c:v>1.1807696132050721E-4</c:v>
                </c:pt>
                <c:pt idx="7172">
                  <c:v>9.6772908139878565E-5</c:v>
                </c:pt>
                <c:pt idx="7173">
                  <c:v>1.314240995955206E-4</c:v>
                </c:pt>
                <c:pt idx="7174">
                  <c:v>7.6972418216735637E-5</c:v>
                </c:pt>
                <c:pt idx="7175">
                  <c:v>8.2493957317668684E-5</c:v>
                </c:pt>
                <c:pt idx="7176">
                  <c:v>4.9151481589448683E-5</c:v>
                </c:pt>
                <c:pt idx="7177">
                  <c:v>3.6844208515481108E-5</c:v>
                </c:pt>
                <c:pt idx="7178">
                  <c:v>2.6512048400371445E-5</c:v>
                </c:pt>
                <c:pt idx="7179">
                  <c:v>2.0314777477103211E-5</c:v>
                </c:pt>
                <c:pt idx="7180">
                  <c:v>1.7474967109627965E-5</c:v>
                </c:pt>
                <c:pt idx="7181">
                  <c:v>2.2887892559183135E-5</c:v>
                </c:pt>
                <c:pt idx="7182">
                  <c:v>2.330748791898978E-5</c:v>
                </c:pt>
                <c:pt idx="7183">
                  <c:v>3.2572936233049738E-5</c:v>
                </c:pt>
                <c:pt idx="7184">
                  <c:v>2.5400615329847172E-5</c:v>
                </c:pt>
                <c:pt idx="7185">
                  <c:v>4.3543102228319905E-5</c:v>
                </c:pt>
                <c:pt idx="7186">
                  <c:v>5.9309719592160968E-5</c:v>
                </c:pt>
                <c:pt idx="7187">
                  <c:v>7.9677747775665895E-5</c:v>
                </c:pt>
                <c:pt idx="7188">
                  <c:v>9.2810295755479325E-5</c:v>
                </c:pt>
                <c:pt idx="7189">
                  <c:v>1.0264305876315503E-4</c:v>
                </c:pt>
                <c:pt idx="7190">
                  <c:v>1.4821402104654922E-4</c:v>
                </c:pt>
                <c:pt idx="7191">
                  <c:v>1.3189654035362656E-4</c:v>
                </c:pt>
                <c:pt idx="7192">
                  <c:v>1.6434239564258501E-4</c:v>
                </c:pt>
                <c:pt idx="7193">
                  <c:v>1.9970131629212079E-4</c:v>
                </c:pt>
                <c:pt idx="7194">
                  <c:v>1.6324131964279553E-4</c:v>
                </c:pt>
                <c:pt idx="7195">
                  <c:v>1.393953177846816E-4</c:v>
                </c:pt>
                <c:pt idx="7196">
                  <c:v>1.2753817754660484E-4</c:v>
                </c:pt>
                <c:pt idx="7197">
                  <c:v>1.2157665728183682E-4</c:v>
                </c:pt>
                <c:pt idx="7198">
                  <c:v>1.0415744439284965E-4</c:v>
                </c:pt>
                <c:pt idx="7199">
                  <c:v>8.140339452159319E-5</c:v>
                </c:pt>
                <c:pt idx="7200">
                  <c:v>4.8870759647228704E-5</c:v>
                </c:pt>
                <c:pt idx="7201">
                  <c:v>3.726433888756434E-5</c:v>
                </c:pt>
                <c:pt idx="7202">
                  <c:v>2.6692006277935601E-5</c:v>
                </c:pt>
                <c:pt idx="7203">
                  <c:v>2.2878467040918669E-5</c:v>
                </c:pt>
                <c:pt idx="7204">
                  <c:v>1.7414971402000132E-5</c:v>
                </c:pt>
                <c:pt idx="7205">
                  <c:v>2.2496962909901434E-5</c:v>
                </c:pt>
                <c:pt idx="7206">
                  <c:v>2.5411604463271094E-5</c:v>
                </c:pt>
                <c:pt idx="7207">
                  <c:v>3.5078156831678299E-5</c:v>
                </c:pt>
                <c:pt idx="7208">
                  <c:v>2.4634409959809571E-5</c:v>
                </c:pt>
                <c:pt idx="7209">
                  <c:v>3.9992001599681582E-5</c:v>
                </c:pt>
                <c:pt idx="7210">
                  <c:v>5.1710407926124294E-5</c:v>
                </c:pt>
                <c:pt idx="7211">
                  <c:v>6.1701061984146126E-5</c:v>
                </c:pt>
                <c:pt idx="7212">
                  <c:v>6.5578323663948698E-5</c:v>
                </c:pt>
                <c:pt idx="7213">
                  <c:v>6.9307697639036986E-5</c:v>
                </c:pt>
                <c:pt idx="7214">
                  <c:v>5.621000056214017E-5</c:v>
                </c:pt>
                <c:pt idx="7215">
                  <c:v>7.032872473335446E-5</c:v>
                </c:pt>
                <c:pt idx="7216">
                  <c:v>8.344149823846042E-5</c:v>
                </c:pt>
                <c:pt idx="7217">
                  <c:v>7.2507114760724499E-5</c:v>
                </c:pt>
                <c:pt idx="7218">
                  <c:v>9.632890541469705E-5</c:v>
                </c:pt>
                <c:pt idx="7219">
                  <c:v>1.0386265202901004E-4</c:v>
                </c:pt>
                <c:pt idx="7220">
                  <c:v>9.294688085759341E-5</c:v>
                </c:pt>
                <c:pt idx="7221">
                  <c:v>1.0725413330621715E-4</c:v>
                </c:pt>
                <c:pt idx="7222">
                  <c:v>7.2565842831025438E-5</c:v>
                </c:pt>
                <c:pt idx="7223">
                  <c:v>5.631955050371513E-5</c:v>
                </c:pt>
                <c:pt idx="7224">
                  <c:v>3.6006392519626672E-5</c:v>
                </c:pt>
                <c:pt idx="7225">
                  <c:v>3.2090119323899692E-4</c:v>
                </c:pt>
                <c:pt idx="7226">
                  <c:v>-9.9064066358135533E-4</c:v>
                </c:pt>
                <c:pt idx="7227">
                  <c:v>-2.2015117047074563E-5</c:v>
                </c:pt>
                <c:pt idx="7228">
                  <c:v>-2.4291360292691374E-6</c:v>
                </c:pt>
                <c:pt idx="7229">
                  <c:v>2.8616248305702851E-5</c:v>
                </c:pt>
                <c:pt idx="7230">
                  <c:v>1.7803256215478167E-5</c:v>
                </c:pt>
                <c:pt idx="7231">
                  <c:v>3.6985605874740182E-5</c:v>
                </c:pt>
                <c:pt idx="7232">
                  <c:v>3.6049893051985308E-5</c:v>
                </c:pt>
                <c:pt idx="7233">
                  <c:v>3.8775644123034547E-5</c:v>
                </c:pt>
                <c:pt idx="7234">
                  <c:v>3.2624298577652062E-5</c:v>
                </c:pt>
                <c:pt idx="7235">
                  <c:v>3.5952147691424084E-5</c:v>
                </c:pt>
                <c:pt idx="7236">
                  <c:v>3.2893261366936596E-5</c:v>
                </c:pt>
                <c:pt idx="7237">
                  <c:v>3.9605649593514448E-5</c:v>
                </c:pt>
                <c:pt idx="7238">
                  <c:v>4.0195411539279113E-5</c:v>
                </c:pt>
                <c:pt idx="7239">
                  <c:v>4.4781227709194427E-5</c:v>
                </c:pt>
                <c:pt idx="7240">
                  <c:v>5.0717311847179802E-5</c:v>
                </c:pt>
                <c:pt idx="7241">
                  <c:v>5.2949675115959811E-5</c:v>
                </c:pt>
                <c:pt idx="7242">
                  <c:v>6.1258959122815473E-5</c:v>
                </c:pt>
                <c:pt idx="7243">
                  <c:v>6.4435757549664331E-5</c:v>
                </c:pt>
                <c:pt idx="7244">
                  <c:v>8.5054188471153007E-5</c:v>
                </c:pt>
                <c:pt idx="7245">
                  <c:v>8.2655633670234707E-5</c:v>
                </c:pt>
                <c:pt idx="7246">
                  <c:v>6.0643963082846141E-5</c:v>
                </c:pt>
                <c:pt idx="7247">
                  <c:v>5.5519056916376277E-5</c:v>
                </c:pt>
                <c:pt idx="7248">
                  <c:v>3.5398230088432426E-5</c:v>
                </c:pt>
                <c:pt idx="7249">
                  <c:v>2.0298952827723691E-5</c:v>
                </c:pt>
                <c:pt idx="7250">
                  <c:v>2.2651652815637069E-5</c:v>
                </c:pt>
                <c:pt idx="7251">
                  <c:v>2.0268866514409132E-5</c:v>
                </c:pt>
                <c:pt idx="7252">
                  <c:v>2.3258398219994862E-5</c:v>
                </c:pt>
                <c:pt idx="7253">
                  <c:v>2.5830374798780094E-5</c:v>
                </c:pt>
                <c:pt idx="7254">
                  <c:v>3.5197015293071133E-5</c:v>
                </c:pt>
                <c:pt idx="7255">
                  <c:v>6.1076161974025199E-5</c:v>
                </c:pt>
                <c:pt idx="7256">
                  <c:v>6.2363336594270806E-5</c:v>
                </c:pt>
                <c:pt idx="7257">
                  <c:v>5.4578077350846822E-5</c:v>
                </c:pt>
                <c:pt idx="7258">
                  <c:v>5.8255088753327079E-5</c:v>
                </c:pt>
                <c:pt idx="7259">
                  <c:v>3.6059544141691912E-5</c:v>
                </c:pt>
                <c:pt idx="7260">
                  <c:v>3.1023239508687762E-5</c:v>
                </c:pt>
                <c:pt idx="7261">
                  <c:v>3.6132824261988435E-5</c:v>
                </c:pt>
                <c:pt idx="7262">
                  <c:v>2.901788952886817E-5</c:v>
                </c:pt>
                <c:pt idx="7263">
                  <c:v>3.4944365657843566E-5</c:v>
                </c:pt>
                <c:pt idx="7264">
                  <c:v>4.5980534907021838E-5</c:v>
                </c:pt>
                <c:pt idx="7265">
                  <c:v>3.9870686074832141E-5</c:v>
                </c:pt>
                <c:pt idx="7266">
                  <c:v>5.6868668917787641E-5</c:v>
                </c:pt>
                <c:pt idx="7267">
                  <c:v>5.9668541253410626E-5</c:v>
                </c:pt>
                <c:pt idx="7268">
                  <c:v>6.0909747996013899E-5</c:v>
                </c:pt>
                <c:pt idx="7269">
                  <c:v>8.2877507044487925E-5</c:v>
                </c:pt>
                <c:pt idx="7270">
                  <c:v>4.8299845440496419E-5</c:v>
                </c:pt>
                <c:pt idx="7271">
                  <c:v>5.7514418545116105E-5</c:v>
                </c:pt>
                <c:pt idx="7272">
                  <c:v>3.6696729756748129E-5</c:v>
                </c:pt>
                <c:pt idx="7273">
                  <c:v>2.1892976185864131E-5</c:v>
                </c:pt>
                <c:pt idx="7274">
                  <c:v>2.7401314167158286E-5</c:v>
                </c:pt>
                <c:pt idx="7275">
                  <c:v>2.772702192373102E-5</c:v>
                </c:pt>
                <c:pt idx="7276">
                  <c:v>3.4058302136875934E-5</c:v>
                </c:pt>
                <c:pt idx="7277">
                  <c:v>3.4408548334523844E-5</c:v>
                </c:pt>
                <c:pt idx="7278">
                  <c:v>5.366135556830186E-5</c:v>
                </c:pt>
                <c:pt idx="7279">
                  <c:v>-2.1552549906120682E-4</c:v>
                </c:pt>
                <c:pt idx="7280">
                  <c:v>1.9489530224345745E-5</c:v>
                </c:pt>
                <c:pt idx="7281">
                  <c:v>3.0898317071713457E-5</c:v>
                </c:pt>
                <c:pt idx="7282">
                  <c:v>1.943792014263756E-5</c:v>
                </c:pt>
                <c:pt idx="7283">
                  <c:v>1.5462929173585152E-5</c:v>
                </c:pt>
                <c:pt idx="7284">
                  <c:v>1.7968321848496518E-5</c:v>
                </c:pt>
                <c:pt idx="7285">
                  <c:v>2.6857894878073241E-5</c:v>
                </c:pt>
                <c:pt idx="7286">
                  <c:v>2.3583793217246106E-5</c:v>
                </c:pt>
                <c:pt idx="7287">
                  <c:v>2.9936803407978473E-5</c:v>
                </c:pt>
                <c:pt idx="7288">
                  <c:v>4.4679615244716654E-5</c:v>
                </c:pt>
                <c:pt idx="7289">
                  <c:v>3.9433024799874177E-5</c:v>
                </c:pt>
                <c:pt idx="7290">
                  <c:v>5.3737883140794202E-5</c:v>
                </c:pt>
                <c:pt idx="7291">
                  <c:v>7.3234509824176471E-5</c:v>
                </c:pt>
                <c:pt idx="7292">
                  <c:v>6.9281464610246532E-5</c:v>
                </c:pt>
                <c:pt idx="7293">
                  <c:v>1.0713207436923449E-4</c:v>
                </c:pt>
                <c:pt idx="7294">
                  <c:v>6.5372028126278877E-5</c:v>
                </c:pt>
                <c:pt idx="7295">
                  <c:v>5.5100168865798377E-5</c:v>
                </c:pt>
                <c:pt idx="7296">
                  <c:v>3.8414891807228598E-5</c:v>
                </c:pt>
                <c:pt idx="7297">
                  <c:v>2.2802012657687449E-5</c:v>
                </c:pt>
                <c:pt idx="7298">
                  <c:v>4.8474624746042646E-6</c:v>
                </c:pt>
                <c:pt idx="7299">
                  <c:v>1.9354011481722204E-5</c:v>
                </c:pt>
                <c:pt idx="7300">
                  <c:v>1.6906701574992095E-5</c:v>
                </c:pt>
                <c:pt idx="7301">
                  <c:v>3.6352116991524772E-5</c:v>
                </c:pt>
                <c:pt idx="7302">
                  <c:v>1.8809779831616887E-5</c:v>
                </c:pt>
                <c:pt idx="7303">
                  <c:v>4.5216604928529268E-5</c:v>
                </c:pt>
                <c:pt idx="7304">
                  <c:v>4.0068918539817127E-5</c:v>
                </c:pt>
                <c:pt idx="7305">
                  <c:v>2.9166338545331507E-5</c:v>
                </c:pt>
                <c:pt idx="7306">
                  <c:v>3.449663657793496E-5</c:v>
                </c:pt>
                <c:pt idx="7307">
                  <c:v>2.2129891397506391E-5</c:v>
                </c:pt>
                <c:pt idx="7308">
                  <c:v>3.6922168069643187E-5</c:v>
                </c:pt>
                <c:pt idx="7309">
                  <c:v>3.8122384584412661E-5</c:v>
                </c:pt>
                <c:pt idx="7310">
                  <c:v>5.0741781417153112E-5</c:v>
                </c:pt>
                <c:pt idx="7311">
                  <c:v>4.0948084653341894E-5</c:v>
                </c:pt>
                <c:pt idx="7312">
                  <c:v>5.3135164472348859E-5</c:v>
                </c:pt>
                <c:pt idx="7313">
                  <c:v>7.1059064294311383E-5</c:v>
                </c:pt>
                <c:pt idx="7314">
                  <c:v>1.0103373463226621E-4</c:v>
                </c:pt>
                <c:pt idx="7315">
                  <c:v>1.1350866638673668E-4</c:v>
                </c:pt>
                <c:pt idx="7316">
                  <c:v>1.0756462369368684E-4</c:v>
                </c:pt>
                <c:pt idx="7317">
                  <c:v>1.2833361851907028E-4</c:v>
                </c:pt>
                <c:pt idx="7318">
                  <c:v>6.6113012566584596E-5</c:v>
                </c:pt>
                <c:pt idx="7319">
                  <c:v>6.9393718042386622E-5</c:v>
                </c:pt>
                <c:pt idx="7320">
                  <c:v>4.6601652183866377E-5</c:v>
                </c:pt>
                <c:pt idx="7321">
                  <c:v>3.5201828328743938E-5</c:v>
                </c:pt>
                <c:pt idx="7322">
                  <c:v>2.0483828017877767E-5</c:v>
                </c:pt>
                <c:pt idx="7323">
                  <c:v>1.230893456323088E-5</c:v>
                </c:pt>
                <c:pt idx="7324">
                  <c:v>1.7083045565375602E-5</c:v>
                </c:pt>
                <c:pt idx="7325">
                  <c:v>3.6130337612223424E-5</c:v>
                </c:pt>
                <c:pt idx="7326">
                  <c:v>1.8476148831450735E-5</c:v>
                </c:pt>
                <c:pt idx="7327">
                  <c:v>3.9450584854921969E-5</c:v>
                </c:pt>
                <c:pt idx="7328">
                  <c:v>1.1783108325116872E-5</c:v>
                </c:pt>
                <c:pt idx="7329">
                  <c:v>4.1072340125945409E-5</c:v>
                </c:pt>
                <c:pt idx="7330">
                  <c:v>4.5029223966483846E-5</c:v>
                </c:pt>
                <c:pt idx="7331">
                  <c:v>4.6790192775551684E-5</c:v>
                </c:pt>
                <c:pt idx="7332">
                  <c:v>4.1591348999333924E-5</c:v>
                </c:pt>
                <c:pt idx="7333">
                  <c:v>4.9217615687798616E-5</c:v>
                </c:pt>
                <c:pt idx="7334">
                  <c:v>5.7087168027964573E-5</c:v>
                </c:pt>
                <c:pt idx="7335">
                  <c:v>7.2540645430352508E-5</c:v>
                </c:pt>
                <c:pt idx="7336">
                  <c:v>9.7846794942036295E-5</c:v>
                </c:pt>
                <c:pt idx="7337">
                  <c:v>1.2091590616911067E-4</c:v>
                </c:pt>
                <c:pt idx="7338">
                  <c:v>1.2860247688377058E-4</c:v>
                </c:pt>
                <c:pt idx="7339">
                  <c:v>9.9150224254453939E-5</c:v>
                </c:pt>
                <c:pt idx="7340">
                  <c:v>1.1614469305867183E-4</c:v>
                </c:pt>
                <c:pt idx="7341">
                  <c:v>1.4685600449522752E-4</c:v>
                </c:pt>
                <c:pt idx="7342">
                  <c:v>6.1237612141379561E-5</c:v>
                </c:pt>
                <c:pt idx="7343">
                  <c:v>7.7889921044239249E-5</c:v>
                </c:pt>
                <c:pt idx="7344">
                  <c:v>5.6151013195474585E-5</c:v>
                </c:pt>
                <c:pt idx="7345">
                  <c:v>3.7852317726464031E-5</c:v>
                </c:pt>
                <c:pt idx="7346">
                  <c:v>2.7025274036254148E-5</c:v>
                </c:pt>
                <c:pt idx="7347">
                  <c:v>2.32103528488328E-5</c:v>
                </c:pt>
                <c:pt idx="7348">
                  <c:v>2.0360326885000687E-5</c:v>
                </c:pt>
                <c:pt idx="7349">
                  <c:v>2.0388918622681028E-5</c:v>
                </c:pt>
                <c:pt idx="7350">
                  <c:v>3.1566237804253695E-5</c:v>
                </c:pt>
                <c:pt idx="7351">
                  <c:v>3.6254922302847988E-5</c:v>
                </c:pt>
                <c:pt idx="7352">
                  <c:v>2.8355655535542402E-5</c:v>
                </c:pt>
                <c:pt idx="7353">
                  <c:v>4.419649079874499E-5</c:v>
                </c:pt>
                <c:pt idx="7354">
                  <c:v>6.1675990625234574E-5</c:v>
                </c:pt>
                <c:pt idx="7355">
                  <c:v>5.8671214337738023E-5</c:v>
                </c:pt>
                <c:pt idx="7356">
                  <c:v>5.3978817169929194E-5</c:v>
                </c:pt>
                <c:pt idx="7357">
                  <c:v>8.2811277239776875E-5</c:v>
                </c:pt>
                <c:pt idx="7358">
                  <c:v>5.1413678411417115E-5</c:v>
                </c:pt>
                <c:pt idx="7359">
                  <c:v>5.8124891015776482E-5</c:v>
                </c:pt>
                <c:pt idx="7360">
                  <c:v>9.5445513626978804E-5</c:v>
                </c:pt>
                <c:pt idx="7361">
                  <c:v>8.5135818234980887E-5</c:v>
                </c:pt>
                <c:pt idx="7362">
                  <c:v>1.032395483541739E-4</c:v>
                </c:pt>
                <c:pt idx="7363">
                  <c:v>8.9098532494886421E-5</c:v>
                </c:pt>
                <c:pt idx="7364">
                  <c:v>8.5234394585088539E-5</c:v>
                </c:pt>
                <c:pt idx="7365">
                  <c:v>9.4820788709224752E-5</c:v>
                </c:pt>
                <c:pt idx="7366">
                  <c:v>5.2065706922137707E-5</c:v>
                </c:pt>
                <c:pt idx="7367">
                  <c:v>6.5501468324480672E-5</c:v>
                </c:pt>
                <c:pt idx="7368">
                  <c:v>4.6676914842594107E-5</c:v>
                </c:pt>
                <c:pt idx="7369">
                  <c:v>3.5290891963812316E-5</c:v>
                </c:pt>
                <c:pt idx="7370">
                  <c:v>2.3094154869439893E-5</c:v>
                </c:pt>
                <c:pt idx="7371">
                  <c:v>1.9700745673317798E-5</c:v>
                </c:pt>
                <c:pt idx="7372">
                  <c:v>1.4532595400502946E-5</c:v>
                </c:pt>
                <c:pt idx="7373">
                  <c:v>1.9541077788099863E-5</c:v>
                </c:pt>
                <c:pt idx="7374">
                  <c:v>2.5041945258284891E-5</c:v>
                </c:pt>
                <c:pt idx="7375">
                  <c:v>3.1459484116894147E-5</c:v>
                </c:pt>
                <c:pt idx="7376">
                  <c:v>2.111588397124922E-5</c:v>
                </c:pt>
                <c:pt idx="7377">
                  <c:v>-2.7606732002596928E-4</c:v>
                </c:pt>
                <c:pt idx="7378">
                  <c:v>-1.3863616671065245E-5</c:v>
                </c:pt>
                <c:pt idx="7379">
                  <c:v>3.3267242410955339E-6</c:v>
                </c:pt>
                <c:pt idx="7380">
                  <c:v>5.4650980620712568E-5</c:v>
                </c:pt>
                <c:pt idx="7381">
                  <c:v>5.3442049731682755E-5</c:v>
                </c:pt>
                <c:pt idx="7382">
                  <c:v>6.0636440075087232E-5</c:v>
                </c:pt>
                <c:pt idx="7383">
                  <c:v>7.3889350697289795E-5</c:v>
                </c:pt>
                <c:pt idx="7384">
                  <c:v>8.9861982566753748E-5</c:v>
                </c:pt>
                <c:pt idx="7385">
                  <c:v>1.163111015884242E-4</c:v>
                </c:pt>
                <c:pt idx="7386">
                  <c:v>1.4447630949722412E-4</c:v>
                </c:pt>
                <c:pt idx="7387">
                  <c:v>1.0686850145230727E-4</c:v>
                </c:pt>
                <c:pt idx="7388">
                  <c:v>1.457667996235994E-4</c:v>
                </c:pt>
                <c:pt idx="7389">
                  <c:v>1.198760859827344E-4</c:v>
                </c:pt>
                <c:pt idx="7390">
                  <c:v>9.4560765245462107E-5</c:v>
                </c:pt>
                <c:pt idx="7391">
                  <c:v>6.2021914409858387E-5</c:v>
                </c:pt>
                <c:pt idx="7392">
                  <c:v>3.6531630771932489E-5</c:v>
                </c:pt>
                <c:pt idx="7393">
                  <c:v>2.5469530800280435E-5</c:v>
                </c:pt>
                <c:pt idx="7394">
                  <c:v>1.708963513630205E-5</c:v>
                </c:pt>
                <c:pt idx="7395">
                  <c:v>1.4482468971242175E-5</c:v>
                </c:pt>
                <c:pt idx="7396">
                  <c:v>1.4400368649506185E-5</c:v>
                </c:pt>
                <c:pt idx="7397">
                  <c:v>3.0540257148966355E-5</c:v>
                </c:pt>
                <c:pt idx="7398">
                  <c:v>1.7904461791964026E-5</c:v>
                </c:pt>
                <c:pt idx="7399">
                  <c:v>3.7238148113123063E-5</c:v>
                </c:pt>
                <c:pt idx="7400">
                  <c:v>3.5301593278577978E-5</c:v>
                </c:pt>
                <c:pt idx="7401">
                  <c:v>3.7214947813126019E-5</c:v>
                </c:pt>
                <c:pt idx="7402">
                  <c:v>4.1012661194435181E-5</c:v>
                </c:pt>
                <c:pt idx="7403">
                  <c:v>3.8673901661292932E-5</c:v>
                </c:pt>
                <c:pt idx="7404">
                  <c:v>4.3279337207895399E-5</c:v>
                </c:pt>
                <c:pt idx="7405">
                  <c:v>4.5011156336638452E-5</c:v>
                </c:pt>
                <c:pt idx="7406">
                  <c:v>5.9012409962669122E-5</c:v>
                </c:pt>
                <c:pt idx="7407">
                  <c:v>5.2846602573244294E-5</c:v>
                </c:pt>
                <c:pt idx="7408">
                  <c:v>8.2639932648409097E-5</c:v>
                </c:pt>
                <c:pt idx="7409">
                  <c:v>1.2027985112027772E-4</c:v>
                </c:pt>
                <c:pt idx="7410">
                  <c:v>1.6303335196561226E-4</c:v>
                </c:pt>
                <c:pt idx="7411">
                  <c:v>1.1096678176766381E-4</c:v>
                </c:pt>
                <c:pt idx="7412">
                  <c:v>1.1213408876301615E-4</c:v>
                </c:pt>
                <c:pt idx="7413">
                  <c:v>1.1592522822785237E-4</c:v>
                </c:pt>
                <c:pt idx="7414">
                  <c:v>8.2324477353911478E-5</c:v>
                </c:pt>
                <c:pt idx="7415">
                  <c:v>5.718629950818406E-5</c:v>
                </c:pt>
                <c:pt idx="7416">
                  <c:v>3.6281229766331158E-5</c:v>
                </c:pt>
                <c:pt idx="7417">
                  <c:v>2.5053677504029646E-5</c:v>
                </c:pt>
                <c:pt idx="7418">
                  <c:v>1.2146211232319253E-5</c:v>
                </c:pt>
                <c:pt idx="7419">
                  <c:v>1.4419368095294356E-5</c:v>
                </c:pt>
                <c:pt idx="7420">
                  <c:v>1.685686833101351E-5</c:v>
                </c:pt>
                <c:pt idx="7421">
                  <c:v>3.6161320818098238E-5</c:v>
                </c:pt>
                <c:pt idx="7422">
                  <c:v>2.1108052118811201E-5</c:v>
                </c:pt>
                <c:pt idx="7423">
                  <c:v>3.8732417096490377E-5</c:v>
                </c:pt>
                <c:pt idx="7424">
                  <c:v>1.4678252700785148E-5</c:v>
                </c:pt>
                <c:pt idx="7425">
                  <c:v>2.2051081329849325E-5</c:v>
                </c:pt>
                <c:pt idx="7426">
                  <c:v>4.2143591645416063E-5</c:v>
                </c:pt>
                <c:pt idx="7427">
                  <c:v>3.714391839776465E-5</c:v>
                </c:pt>
                <c:pt idx="7428">
                  <c:v>4.5375344852751564E-5</c:v>
                </c:pt>
                <c:pt idx="7429">
                  <c:v>3.6032022641105526E-5</c:v>
                </c:pt>
                <c:pt idx="7430">
                  <c:v>4.5905737864230777E-5</c:v>
                </c:pt>
                <c:pt idx="7431">
                  <c:v>5.9957070737411129E-5</c:v>
                </c:pt>
                <c:pt idx="7432">
                  <c:v>9.239582370890058E-5</c:v>
                </c:pt>
                <c:pt idx="7433">
                  <c:v>1.7638395258795845E-4</c:v>
                </c:pt>
                <c:pt idx="7434">
                  <c:v>2.2082261223559224E-4</c:v>
                </c:pt>
                <c:pt idx="7435">
                  <c:v>1.4156842080427129E-4</c:v>
                </c:pt>
                <c:pt idx="7436">
                  <c:v>1.5405833675696202E-4</c:v>
                </c:pt>
                <c:pt idx="7437">
                  <c:v>1.8016747742039609E-4</c:v>
                </c:pt>
                <c:pt idx="7438">
                  <c:v>1.1014610881339724E-4</c:v>
                </c:pt>
                <c:pt idx="7439">
                  <c:v>6.8139231162451884E-5</c:v>
                </c:pt>
                <c:pt idx="7440">
                  <c:v>4.3937245896387775E-5</c:v>
                </c:pt>
                <c:pt idx="7441">
                  <c:v>2.8432074481758504E-5</c:v>
                </c:pt>
                <c:pt idx="7442">
                  <c:v>1.5091416253887438E-5</c:v>
                </c:pt>
                <c:pt idx="7443">
                  <c:v>1.2202115846876753E-5</c:v>
                </c:pt>
                <c:pt idx="7444">
                  <c:v>1.4421170278036916E-5</c:v>
                </c:pt>
                <c:pt idx="7445">
                  <c:v>3.5940195514689282E-5</c:v>
                </c:pt>
                <c:pt idx="7446">
                  <c:v>2.0998131166341204E-5</c:v>
                </c:pt>
                <c:pt idx="7447">
                  <c:v>3.8712549640781271E-5</c:v>
                </c:pt>
                <c:pt idx="7448">
                  <c:v>1.1646222693302838E-5</c:v>
                </c:pt>
                <c:pt idx="7449">
                  <c:v>2.7826474107440533E-5</c:v>
                </c:pt>
                <c:pt idx="7450">
                  <c:v>3.6351027895313654E-5</c:v>
                </c:pt>
                <c:pt idx="7451">
                  <c:v>4.3528981595906988E-5</c:v>
                </c:pt>
                <c:pt idx="7452">
                  <c:v>5.3807685003468717E-5</c:v>
                </c:pt>
                <c:pt idx="7453">
                  <c:v>4.2822120480037592E-5</c:v>
                </c:pt>
                <c:pt idx="7454">
                  <c:v>5.904059040594625E-5</c:v>
                </c:pt>
                <c:pt idx="7455">
                  <c:v>1.0701927536059957E-4</c:v>
                </c:pt>
                <c:pt idx="7456">
                  <c:v>1.6931790282842188E-4</c:v>
                </c:pt>
                <c:pt idx="7457">
                  <c:v>2.7182311390135989E-4</c:v>
                </c:pt>
                <c:pt idx="7458">
                  <c:v>4.0604120195104562E-4</c:v>
                </c:pt>
                <c:pt idx="7459">
                  <c:v>2.7573919314462198E-4</c:v>
                </c:pt>
                <c:pt idx="7460">
                  <c:v>3.3521940808634292E-4</c:v>
                </c:pt>
                <c:pt idx="7461">
                  <c:v>5.0569928911466913E-4</c:v>
                </c:pt>
                <c:pt idx="7462">
                  <c:v>2.0685051289530141E-4</c:v>
                </c:pt>
                <c:pt idx="7463">
                  <c:v>1.153199855027128E-4</c:v>
                </c:pt>
                <c:pt idx="7464">
                  <c:v>6.9388227130908991E-5</c:v>
                </c:pt>
                <c:pt idx="7465">
                  <c:v>4.6354382343264576E-5</c:v>
                </c:pt>
                <c:pt idx="7466">
                  <c:v>3.3922453271821903E-5</c:v>
                </c:pt>
                <c:pt idx="7467">
                  <c:v>1.8966386144797525E-5</c:v>
                </c:pt>
                <c:pt idx="7468">
                  <c:v>1.5659785930652742E-5</c:v>
                </c:pt>
                <c:pt idx="7469">
                  <c:v>4.1358203399606707E-5</c:v>
                </c:pt>
                <c:pt idx="7470">
                  <c:v>2.6201845919984002E-5</c:v>
                </c:pt>
                <c:pt idx="7471">
                  <c:v>4.9914076482661997E-5</c:v>
                </c:pt>
                <c:pt idx="7472">
                  <c:v>1.9162778219677773E-5</c:v>
                </c:pt>
                <c:pt idx="7473">
                  <c:v>3.7181286658426226E-5</c:v>
                </c:pt>
                <c:pt idx="7474">
                  <c:v>5.4504474176087628E-5</c:v>
                </c:pt>
                <c:pt idx="7475">
                  <c:v>6.1736863767420443E-5</c:v>
                </c:pt>
                <c:pt idx="7476">
                  <c:v>6.3043986159975619E-5</c:v>
                </c:pt>
                <c:pt idx="7477">
                  <c:v>4.3611465454269582E-5</c:v>
                </c:pt>
                <c:pt idx="7478">
                  <c:v>5.510491976739552E-5</c:v>
                </c:pt>
                <c:pt idx="7479">
                  <c:v>5.9515174509723494E-5</c:v>
                </c:pt>
                <c:pt idx="7480">
                  <c:v>8.0519187722475442E-5</c:v>
                </c:pt>
                <c:pt idx="7481">
                  <c:v>7.3945354383069898E-5</c:v>
                </c:pt>
                <c:pt idx="7482">
                  <c:v>1.004767622367223E-4</c:v>
                </c:pt>
                <c:pt idx="7483">
                  <c:v>9.8381367604597294E-5</c:v>
                </c:pt>
                <c:pt idx="7484">
                  <c:v>1.0962808671587267E-4</c:v>
                </c:pt>
                <c:pt idx="7485">
                  <c:v>1.211254282648297E-4</c:v>
                </c:pt>
                <c:pt idx="7486">
                  <c:v>5.7983899803823333E-5</c:v>
                </c:pt>
                <c:pt idx="7487">
                  <c:v>7.3005223523676737E-5</c:v>
                </c:pt>
                <c:pt idx="7488">
                  <c:v>4.4745932594686446E-5</c:v>
                </c:pt>
                <c:pt idx="7489">
                  <c:v>3.1675808656999704E-5</c:v>
                </c:pt>
                <c:pt idx="7490">
                  <c:v>2.0231754750621759E-5</c:v>
                </c:pt>
                <c:pt idx="7491">
                  <c:v>1.232899681417601E-5</c:v>
                </c:pt>
                <c:pt idx="7492">
                  <c:v>1.7161026817794029E-5</c:v>
                </c:pt>
                <c:pt idx="7493">
                  <c:v>3.3542847116950105E-5</c:v>
                </c:pt>
                <c:pt idx="7494">
                  <c:v>2.0987491455107764E-5</c:v>
                </c:pt>
                <c:pt idx="7495">
                  <c:v>3.7208547141427184E-5</c:v>
                </c:pt>
                <c:pt idx="7496">
                  <c:v>2.8595939376654757E-5</c:v>
                </c:pt>
                <c:pt idx="7497">
                  <c:v>4.7807850686477259E-5</c:v>
                </c:pt>
                <c:pt idx="7498">
                  <c:v>4.8273886723671774E-5</c:v>
                </c:pt>
                <c:pt idx="7499">
                  <c:v>5.0525829525887286E-5</c:v>
                </c:pt>
                <c:pt idx="7500">
                  <c:v>7.0551990937991395E-5</c:v>
                </c:pt>
                <c:pt idx="7501">
                  <c:v>6.9670551187022594E-5</c:v>
                </c:pt>
                <c:pt idx="7502">
                  <c:v>9.78941872607068E-5</c:v>
                </c:pt>
                <c:pt idx="7503">
                  <c:v>1.3265377365061115E-4</c:v>
                </c:pt>
                <c:pt idx="7504">
                  <c:v>2.1757438910001734E-4</c:v>
                </c:pt>
                <c:pt idx="7505">
                  <c:v>5.5053796101611437E-4</c:v>
                </c:pt>
                <c:pt idx="7506">
                  <c:v>5.2442230216950489E-4</c:v>
                </c:pt>
                <c:pt idx="7507">
                  <c:v>3.0697801879293201E-4</c:v>
                </c:pt>
                <c:pt idx="7508">
                  <c:v>2.1408469439931292E-4</c:v>
                </c:pt>
                <c:pt idx="7509">
                  <c:v>1.9257927846964395E-4</c:v>
                </c:pt>
                <c:pt idx="7510">
                  <c:v>1.5048154093088301E-4</c:v>
                </c:pt>
                <c:pt idx="7511">
                  <c:v>1.0165651715097932E-4</c:v>
                </c:pt>
                <c:pt idx="7512">
                  <c:v>6.7302299495129042E-5</c:v>
                </c:pt>
                <c:pt idx="7513">
                  <c:v>4.6926472474452782E-5</c:v>
                </c:pt>
                <c:pt idx="7514">
                  <c:v>3.6527422259745959E-5</c:v>
                </c:pt>
                <c:pt idx="7515">
                  <c:v>1.8952418599375659E-5</c:v>
                </c:pt>
                <c:pt idx="7516">
                  <c:v>1.5638643087142818E-5</c:v>
                </c:pt>
                <c:pt idx="7517">
                  <c:v>2.6238110855994504E-5</c:v>
                </c:pt>
                <c:pt idx="7518">
                  <c:v>3.5495849716125083E-5</c:v>
                </c:pt>
                <c:pt idx="7519">
                  <c:v>3.7288923182046392E-5</c:v>
                </c:pt>
                <c:pt idx="7520">
                  <c:v>3.1277802491153775E-5</c:v>
                </c:pt>
                <c:pt idx="7521">
                  <c:v>5.4710794830539503E-5</c:v>
                </c:pt>
                <c:pt idx="7522">
                  <c:v>7.0755759961045112E-5</c:v>
                </c:pt>
                <c:pt idx="7523">
                  <c:v>8.8413421157335035E-5</c:v>
                </c:pt>
                <c:pt idx="7524">
                  <c:v>1.1417635353341336E-4</c:v>
                </c:pt>
                <c:pt idx="7525">
                  <c:v>1.1659445992222203E-4</c:v>
                </c:pt>
                <c:pt idx="7526">
                  <c:v>1.5631745842711143E-4</c:v>
                </c:pt>
                <c:pt idx="7527">
                  <c:v>2.8600520900236488E-4</c:v>
                </c:pt>
                <c:pt idx="7528">
                  <c:v>6.7929719969059472E-4</c:v>
                </c:pt>
                <c:pt idx="7529">
                  <c:v>1.7164153588402314E-3</c:v>
                </c:pt>
                <c:pt idx="7530">
                  <c:v>9.0717828948632567E-4</c:v>
                </c:pt>
                <c:pt idx="7531">
                  <c:v>3.6889505290453887E-4</c:v>
                </c:pt>
                <c:pt idx="7532">
                  <c:v>2.5105028767683689E-4</c:v>
                </c:pt>
                <c:pt idx="7533">
                  <c:v>2.0060180541625635E-4</c:v>
                </c:pt>
                <c:pt idx="7534">
                  <c:v>1.5652835026583737E-4</c:v>
                </c:pt>
                <c:pt idx="7535">
                  <c:v>9.9273413161834602E-5</c:v>
                </c:pt>
                <c:pt idx="7536">
                  <c:v>6.3080245493457864E-5</c:v>
                </c:pt>
                <c:pt idx="7537">
                  <c:v>4.2904907402046576E-5</c:v>
                </c:pt>
                <c:pt idx="7538">
                  <c:v>3.0729432930286371E-5</c:v>
                </c:pt>
                <c:pt idx="7539">
                  <c:v>2.3785926660097922E-5</c:v>
                </c:pt>
                <c:pt idx="7540">
                  <c:v>2.0876172979920658E-5</c:v>
                </c:pt>
                <c:pt idx="7541">
                  <c:v>1.8029480776722917E-5</c:v>
                </c:pt>
                <c:pt idx="7542">
                  <c:v>2.8954530857696646E-5</c:v>
                </c:pt>
                <c:pt idx="7543">
                  <c:v>4.6074589000160432E-5</c:v>
                </c:pt>
                <c:pt idx="7544">
                  <c:v>3.0860070155276051E-5</c:v>
                </c:pt>
                <c:pt idx="7545">
                  <c:v>5.4416691931598236E-5</c:v>
                </c:pt>
                <c:pt idx="7546">
                  <c:v>6.8092640036732284E-5</c:v>
                </c:pt>
                <c:pt idx="7547">
                  <c:v>7.3381506133812942E-5</c:v>
                </c:pt>
                <c:pt idx="7548">
                  <c:v>8.5270734582278268E-5</c:v>
                </c:pt>
                <c:pt idx="7549">
                  <c:v>1.0969663395884309E-4</c:v>
                </c:pt>
                <c:pt idx="7550">
                  <c:v>1.0549284591940046E-4</c:v>
                </c:pt>
                <c:pt idx="7551">
                  <c:v>1.0639489304516439E-4</c:v>
                </c:pt>
                <c:pt idx="7552">
                  <c:v>7.5235864434935315E-5</c:v>
                </c:pt>
                <c:pt idx="7553">
                  <c:v>7.355713090406832E-5</c:v>
                </c:pt>
                <c:pt idx="7554">
                  <c:v>5.8501280760224159E-5</c:v>
                </c:pt>
                <c:pt idx="7555">
                  <c:v>9.5076400679056417E-5</c:v>
                </c:pt>
                <c:pt idx="7556">
                  <c:v>9.0539136733183337E-5</c:v>
                </c:pt>
                <c:pt idx="7557">
                  <c:v>7.5741079121117338E-5</c:v>
                </c:pt>
                <c:pt idx="7558">
                  <c:v>4.0651563255828034E-5</c:v>
                </c:pt>
                <c:pt idx="7559">
                  <c:v>5.4559575847425452E-5</c:v>
                </c:pt>
                <c:pt idx="7560">
                  <c:v>3.8619730820503775E-5</c:v>
                </c:pt>
                <c:pt idx="7561">
                  <c:v>2.5163879766959589E-5</c:v>
                </c:pt>
                <c:pt idx="7562">
                  <c:v>9.750342480826193E-6</c:v>
                </c:pt>
                <c:pt idx="7563">
                  <c:v>1.6912052495023031E-5</c:v>
                </c:pt>
                <c:pt idx="7564">
                  <c:v>1.6910785940867819E-5</c:v>
                </c:pt>
                <c:pt idx="7565">
                  <c:v>3.6218292824923371E-5</c:v>
                </c:pt>
                <c:pt idx="7566">
                  <c:v>1.796896759288251E-5</c:v>
                </c:pt>
                <c:pt idx="7567">
                  <c:v>3.716090672601351E-5</c:v>
                </c:pt>
                <c:pt idx="7568">
                  <c:v>1.5241439645409286E-5</c:v>
                </c:pt>
                <c:pt idx="7569">
                  <c:v>3.5330903352315215E-5</c:v>
                </c:pt>
                <c:pt idx="7570">
                  <c:v>3.4403077928706662E-5</c:v>
                </c:pt>
                <c:pt idx="7571">
                  <c:v>4.1152626272453915E-5</c:v>
                </c:pt>
                <c:pt idx="7572">
                  <c:v>3.9353869999133161E-5</c:v>
                </c:pt>
                <c:pt idx="7573">
                  <c:v>3.3665087467917963E-5</c:v>
                </c:pt>
                <c:pt idx="7574">
                  <c:v>3.6956280719909744E-5</c:v>
                </c:pt>
                <c:pt idx="7575">
                  <c:v>4.8039815398959004E-5</c:v>
                </c:pt>
                <c:pt idx="7576">
                  <c:v>5.0125672221104355E-5</c:v>
                </c:pt>
                <c:pt idx="7577">
                  <c:v>6.0788953778728226E-5</c:v>
                </c:pt>
                <c:pt idx="7578">
                  <c:v>8.3197703743330574E-5</c:v>
                </c:pt>
                <c:pt idx="7579">
                  <c:v>9.2070669353769681E-5</c:v>
                </c:pt>
                <c:pt idx="7580">
                  <c:v>1.067486496294851E-4</c:v>
                </c:pt>
                <c:pt idx="7581">
                  <c:v>9.5138929264209699E-5</c:v>
                </c:pt>
                <c:pt idx="7582">
                  <c:v>7.8011909818235205E-5</c:v>
                </c:pt>
                <c:pt idx="7583">
                  <c:v>5.8773015349461937E-5</c:v>
                </c:pt>
                <c:pt idx="7584">
                  <c:v>3.56233678331314E-5</c:v>
                </c:pt>
                <c:pt idx="7585">
                  <c:v>2.5090514029338099E-5</c:v>
                </c:pt>
                <c:pt idx="7586">
                  <c:v>9.6979806380279635E-6</c:v>
                </c:pt>
                <c:pt idx="7587">
                  <c:v>1.6821504611507355E-5</c:v>
                </c:pt>
                <c:pt idx="7588">
                  <c:v>1.9297242665193697E-5</c:v>
                </c:pt>
                <c:pt idx="7589">
                  <c:v>3.9120467567792791E-5</c:v>
                </c:pt>
                <c:pt idx="7590">
                  <c:v>2.1044783298875012E-5</c:v>
                </c:pt>
                <c:pt idx="7591">
                  <c:v>4.1284356325281015E-5</c:v>
                </c:pt>
                <c:pt idx="7592">
                  <c:v>3.9342436567988727E-5</c:v>
                </c:pt>
                <c:pt idx="7593">
                  <c:v>3.5309695453878049E-5</c:v>
                </c:pt>
                <c:pt idx="7594">
                  <c:v>4.1392564121546316E-5</c:v>
                </c:pt>
                <c:pt idx="7595">
                  <c:v>3.8772984177740282E-5</c:v>
                </c:pt>
                <c:pt idx="7596">
                  <c:v>3.2983804951840947E-5</c:v>
                </c:pt>
                <c:pt idx="7597">
                  <c:v>4.0285843554679204E-5</c:v>
                </c:pt>
                <c:pt idx="7598">
                  <c:v>5.2305187693960893E-5</c:v>
                </c:pt>
                <c:pt idx="7599">
                  <c:v>4.6801141947984672E-5</c:v>
                </c:pt>
                <c:pt idx="7600">
                  <c:v>5.8850531420356709E-5</c:v>
                </c:pt>
                <c:pt idx="7601">
                  <c:v>7.0652737087104365E-5</c:v>
                </c:pt>
                <c:pt idx="7602">
                  <c:v>9.5531766966180064E-5</c:v>
                </c:pt>
                <c:pt idx="7603">
                  <c:v>8.6783841869609356E-5</c:v>
                </c:pt>
                <c:pt idx="7604">
                  <c:v>1.0568981097382714E-4</c:v>
                </c:pt>
                <c:pt idx="7605">
                  <c:v>8.7708889037915559E-5</c:v>
                </c:pt>
                <c:pt idx="7606">
                  <c:v>5.8012146851079378E-5</c:v>
                </c:pt>
                <c:pt idx="7607">
                  <c:v>6.0689431946823451E-5</c:v>
                </c:pt>
                <c:pt idx="7608">
                  <c:v>3.6182672396611216E-5</c:v>
                </c:pt>
                <c:pt idx="7609">
                  <c:v>2.5330371368551596E-5</c:v>
                </c:pt>
                <c:pt idx="7610">
                  <c:v>1.2174069718451392E-5</c:v>
                </c:pt>
                <c:pt idx="7611">
                  <c:v>1.4461141707069826E-5</c:v>
                </c:pt>
                <c:pt idx="7612">
                  <c:v>1.6899762679059026E-5</c:v>
                </c:pt>
                <c:pt idx="7613">
                  <c:v>2.7708436715107544E-5</c:v>
                </c:pt>
                <c:pt idx="7614">
                  <c:v>1.7429193899700233E-5</c:v>
                </c:pt>
                <c:pt idx="7615">
                  <c:v>3.8400860179269472E-5</c:v>
                </c:pt>
                <c:pt idx="7616">
                  <c:v>8.674230595705398E-6</c:v>
                </c:pt>
                <c:pt idx="7617">
                  <c:v>3.1024018230909234E-5</c:v>
                </c:pt>
                <c:pt idx="7618">
                  <c:v>4.6770223737114957E-5</c:v>
                </c:pt>
                <c:pt idx="7619">
                  <c:v>4.2539744275396245E-5</c:v>
                </c:pt>
                <c:pt idx="7620">
                  <c:v>2.6804940448400642E-5</c:v>
                </c:pt>
                <c:pt idx="7621">
                  <c:v>4.3027672940541913E-5</c:v>
                </c:pt>
                <c:pt idx="7622">
                  <c:v>2.6789541363095181E-5</c:v>
                </c:pt>
                <c:pt idx="7623">
                  <c:v>4.2246678354944531E-5</c:v>
                </c:pt>
                <c:pt idx="7624">
                  <c:v>4.6800995925150724E-5</c:v>
                </c:pt>
                <c:pt idx="7625">
                  <c:v>4.6056174361709784E-5</c:v>
                </c:pt>
                <c:pt idx="7626">
                  <c:v>5.2507643901258285E-5</c:v>
                </c:pt>
                <c:pt idx="7627">
                  <c:v>6.030223480088113E-5</c:v>
                </c:pt>
                <c:pt idx="7628">
                  <c:v>8.1283422459916388E-5</c:v>
                </c:pt>
                <c:pt idx="7629">
                  <c:v>8.2790326193865279E-5</c:v>
                </c:pt>
                <c:pt idx="7630">
                  <c:v>6.3201886576391545E-5</c:v>
                </c:pt>
                <c:pt idx="7631">
                  <c:v>5.5882633321157187E-5</c:v>
                </c:pt>
                <c:pt idx="7632">
                  <c:v>3.9330703794879151E-5</c:v>
                </c:pt>
                <c:pt idx="7633">
                  <c:v>2.8093689901912417E-5</c:v>
                </c:pt>
                <c:pt idx="7634">
                  <c:v>1.7546014422836394E-5</c:v>
                </c:pt>
                <c:pt idx="7635">
                  <c:v>1.2134007984166218E-5</c:v>
                </c:pt>
                <c:pt idx="7636">
                  <c:v>1.9520479423067834E-5</c:v>
                </c:pt>
                <c:pt idx="7637">
                  <c:v>3.3343763946611011E-5</c:v>
                </c:pt>
                <c:pt idx="7638">
                  <c:v>2.0576736529601114E-5</c:v>
                </c:pt>
                <c:pt idx="7639">
                  <c:v>3.6557481654871121E-5</c:v>
                </c:pt>
                <c:pt idx="7640">
                  <c:v>1.4980869429724599E-5</c:v>
                </c:pt>
                <c:pt idx="7641">
                  <c:v>3.8152816705162812E-5</c:v>
                </c:pt>
                <c:pt idx="7642">
                  <c:v>4.8240575751330549E-5</c:v>
                </c:pt>
                <c:pt idx="7643">
                  <c:v>4.2984077469619485E-5</c:v>
                </c:pt>
                <c:pt idx="7644">
                  <c:v>4.0737154478528859E-5</c:v>
                </c:pt>
                <c:pt idx="7645">
                  <c:v>3.4107786807802935E-5</c:v>
                </c:pt>
                <c:pt idx="7646">
                  <c:v>4.4152477427077466E-5</c:v>
                </c:pt>
                <c:pt idx="7647">
                  <c:v>4.4766622006663845E-5</c:v>
                </c:pt>
                <c:pt idx="7648">
                  <c:v>5.019727529204172E-5</c:v>
                </c:pt>
                <c:pt idx="7649">
                  <c:v>5.2033777354937285E-5</c:v>
                </c:pt>
                <c:pt idx="7650">
                  <c:v>6.1862557893104704E-5</c:v>
                </c:pt>
                <c:pt idx="7651">
                  <c:v>6.6615594710684858E-5</c:v>
                </c:pt>
                <c:pt idx="7652">
                  <c:v>9.1204261063123528E-5</c:v>
                </c:pt>
                <c:pt idx="7653">
                  <c:v>9.1789656755020442E-5</c:v>
                </c:pt>
                <c:pt idx="7654">
                  <c:v>6.9453239585061453E-5</c:v>
                </c:pt>
                <c:pt idx="7655">
                  <c:v>5.9842613925284037E-5</c:v>
                </c:pt>
                <c:pt idx="7656">
                  <c:v>3.9986633039840979E-5</c:v>
                </c:pt>
                <c:pt idx="7657">
                  <c:v>2.6535827347268816E-5</c:v>
                </c:pt>
                <c:pt idx="7658">
                  <c:v>2.0145145775264169E-5</c:v>
                </c:pt>
                <c:pt idx="7659">
                  <c:v>1.4677031912829803E-5</c:v>
                </c:pt>
                <c:pt idx="7660">
                  <c:v>1.962650756120575E-5</c:v>
                </c:pt>
                <c:pt idx="7661">
                  <c:v>3.3810143042852557E-5</c:v>
                </c:pt>
                <c:pt idx="7662">
                  <c:v>2.0689247502359046E-5</c:v>
                </c:pt>
                <c:pt idx="7663">
                  <c:v>3.687389797335727E-5</c:v>
                </c:pt>
                <c:pt idx="7664">
                  <c:v>1.8282816894628963E-5</c:v>
                </c:pt>
                <c:pt idx="7665">
                  <c:v>3.9199604385632594E-5</c:v>
                </c:pt>
                <c:pt idx="7666">
                  <c:v>4.2709620342012548E-5</c:v>
                </c:pt>
                <c:pt idx="7667">
                  <c:v>3.9988680127400271E-5</c:v>
                </c:pt>
                <c:pt idx="7668">
                  <c:v>4.8136939966773824E-5</c:v>
                </c:pt>
                <c:pt idx="7669">
                  <c:v>4.6211636090000478E-5</c:v>
                </c:pt>
                <c:pt idx="7670">
                  <c:v>3.5762239626405728E-5</c:v>
                </c:pt>
                <c:pt idx="7671">
                  <c:v>3.8392260120361192E-5</c:v>
                </c:pt>
                <c:pt idx="7672">
                  <c:v>6.0820057103182111E-5</c:v>
                </c:pt>
                <c:pt idx="7673">
                  <c:v>5.2279016596995695E-5</c:v>
                </c:pt>
                <c:pt idx="7674">
                  <c:v>5.8372004786368353E-5</c:v>
                </c:pt>
                <c:pt idx="7675">
                  <c:v>5.1437494259244984E-5</c:v>
                </c:pt>
                <c:pt idx="7676">
                  <c:v>5.0586806960780783E-5</c:v>
                </c:pt>
                <c:pt idx="7677">
                  <c:v>6.9420072428168588E-5</c:v>
                </c:pt>
                <c:pt idx="7678">
                  <c:v>3.1474804418914642E-5</c:v>
                </c:pt>
                <c:pt idx="7679">
                  <c:v>4.3472995506786462E-5</c:v>
                </c:pt>
                <c:pt idx="7680">
                  <c:v>3.7083629289316922E-5</c:v>
                </c:pt>
                <c:pt idx="7681">
                  <c:v>3.146649604833373E-5</c:v>
                </c:pt>
                <c:pt idx="7682">
                  <c:v>1.2507097778119822E-5</c:v>
                </c:pt>
                <c:pt idx="7683">
                  <c:v>1.7259318799215341E-5</c:v>
                </c:pt>
                <c:pt idx="7684">
                  <c:v>1.9695022575513667E-5</c:v>
                </c:pt>
                <c:pt idx="7685">
                  <c:v>2.8147101871954377E-5</c:v>
                </c:pt>
                <c:pt idx="7686">
                  <c:v>2.6335194353860074E-5</c:v>
                </c:pt>
                <c:pt idx="7687">
                  <c:v>2.5911509316669023E-5</c:v>
                </c:pt>
                <c:pt idx="7688">
                  <c:v>3.7967955045942664E-5</c:v>
                </c:pt>
                <c:pt idx="7689">
                  <c:v>4.3628748436638169E-5</c:v>
                </c:pt>
                <c:pt idx="7690">
                  <c:v>4.6359694168580996E-5</c:v>
                </c:pt>
                <c:pt idx="7691">
                  <c:v>5.3170183578872143E-5</c:v>
                </c:pt>
                <c:pt idx="7692">
                  <c:v>4.8629516032144124E-5</c:v>
                </c:pt>
                <c:pt idx="7693">
                  <c:v>6.1301245136452629E-5</c:v>
                </c:pt>
                <c:pt idx="7694">
                  <c:v>5.8823745675607459E-5</c:v>
                </c:pt>
                <c:pt idx="7695">
                  <c:v>5.5182359303536821E-5</c:v>
                </c:pt>
                <c:pt idx="7696">
                  <c:v>6.7181162402144568E-5</c:v>
                </c:pt>
                <c:pt idx="7697">
                  <c:v>8.6974035961369961E-5</c:v>
                </c:pt>
                <c:pt idx="7698">
                  <c:v>8.6452009528935887E-5</c:v>
                </c:pt>
                <c:pt idx="7699">
                  <c:v>7.4854501562546241E-5</c:v>
                </c:pt>
                <c:pt idx="7700">
                  <c:v>6.0440699039899517E-5</c:v>
                </c:pt>
                <c:pt idx="7701">
                  <c:v>8.9486659776239641E-5</c:v>
                </c:pt>
                <c:pt idx="7702">
                  <c:v>4.8494253430970268E-5</c:v>
                </c:pt>
                <c:pt idx="7703">
                  <c:v>5.8400579883390895E-5</c:v>
                </c:pt>
                <c:pt idx="7704">
                  <c:v>4.4229521731398122E-5</c:v>
                </c:pt>
                <c:pt idx="7705">
                  <c:v>3.1693209729816586E-5</c:v>
                </c:pt>
                <c:pt idx="7706">
                  <c:v>2.0087279228199918E-5</c:v>
                </c:pt>
                <c:pt idx="7707">
                  <c:v>1.467189964413749E-5</c:v>
                </c:pt>
                <c:pt idx="7708">
                  <c:v>1.4433277364360026E-5</c:v>
                </c:pt>
                <c:pt idx="7709">
                  <c:v>2.1989244816071087E-5</c:v>
                </c:pt>
                <c:pt idx="7710">
                  <c:v>2.2385999298466831E-5</c:v>
                </c:pt>
                <c:pt idx="7711">
                  <c:v>3.1358202129745748E-5</c:v>
                </c:pt>
                <c:pt idx="7712">
                  <c:v>2.4485123756940327E-5</c:v>
                </c:pt>
                <c:pt idx="7713">
                  <c:v>3.9341424552984553E-5</c:v>
                </c:pt>
                <c:pt idx="7714">
                  <c:v>4.7172831144884628E-5</c:v>
                </c:pt>
                <c:pt idx="7715">
                  <c:v>6.0612327121149452E-5</c:v>
                </c:pt>
                <c:pt idx="7716">
                  <c:v>6.4320847521740092E-5</c:v>
                </c:pt>
                <c:pt idx="7717">
                  <c:v>6.2436522868360327E-5</c:v>
                </c:pt>
                <c:pt idx="7718">
                  <c:v>6.6711418910148613E-5</c:v>
                </c:pt>
                <c:pt idx="7719">
                  <c:v>6.6488256511774879E-5</c:v>
                </c:pt>
                <c:pt idx="7720">
                  <c:v>8.2843177864202743E-5</c:v>
                </c:pt>
                <c:pt idx="7721">
                  <c:v>9.5826745244646783E-5</c:v>
                </c:pt>
                <c:pt idx="7722">
                  <c:v>9.508510116557047E-5</c:v>
                </c:pt>
                <c:pt idx="7723">
                  <c:v>1.0821866663786371E-4</c:v>
                </c:pt>
                <c:pt idx="7724">
                  <c:v>8.3106521784250966E-5</c:v>
                </c:pt>
                <c:pt idx="7725">
                  <c:v>1.1853959222388745E-4</c:v>
                </c:pt>
                <c:pt idx="7726">
                  <c:v>7.3703469265635568E-5</c:v>
                </c:pt>
                <c:pt idx="7727">
                  <c:v>6.4923083231411348E-5</c:v>
                </c:pt>
                <c:pt idx="7728">
                  <c:v>3.9190656947411749E-5</c:v>
                </c:pt>
                <c:pt idx="7729">
                  <c:v>2.8319859945481955E-5</c:v>
                </c:pt>
                <c:pt idx="7730">
                  <c:v>9.8745195429556395E-6</c:v>
                </c:pt>
                <c:pt idx="7731">
                  <c:v>1.4582644708375799E-5</c:v>
                </c:pt>
                <c:pt idx="7732">
                  <c:v>2.2060445621037211E-5</c:v>
                </c:pt>
                <c:pt idx="7733">
                  <c:v>3.9761747608294717E-5</c:v>
                </c:pt>
                <c:pt idx="7734">
                  <c:v>2.0920752190716573E-5</c:v>
                </c:pt>
                <c:pt idx="7735">
                  <c:v>3.953350464518829E-5</c:v>
                </c:pt>
                <c:pt idx="7736">
                  <c:v>1.8176585528495278E-5</c:v>
                </c:pt>
                <c:pt idx="7737">
                  <c:v>2.8925392734493545E-5</c:v>
                </c:pt>
                <c:pt idx="7738">
                  <c:v>4.3817497202943243E-5</c:v>
                </c:pt>
                <c:pt idx="7739">
                  <c:v>3.1981671594821589E-5</c:v>
                </c:pt>
                <c:pt idx="7740">
                  <c:v>5.2708928892541706E-5</c:v>
                </c:pt>
                <c:pt idx="7741">
                  <c:v>4.0757270078051716E-5</c:v>
                </c:pt>
                <c:pt idx="7742">
                  <c:v>6.209750769824961E-5</c:v>
                </c:pt>
                <c:pt idx="7743">
                  <c:v>5.9758575355606223E-5</c:v>
                </c:pt>
                <c:pt idx="7744">
                  <c:v>8.8912598915217013E-5</c:v>
                </c:pt>
                <c:pt idx="7745">
                  <c:v>1.7937679376794447E-4</c:v>
                </c:pt>
                <c:pt idx="7746">
                  <c:v>2.8412371187523276E-4</c:v>
                </c:pt>
                <c:pt idx="7747">
                  <c:v>2.2804234502808715E-4</c:v>
                </c:pt>
                <c:pt idx="7748">
                  <c:v>2.640564534486999E-4</c:v>
                </c:pt>
                <c:pt idx="7749">
                  <c:v>1.7731158311252244E-4</c:v>
                </c:pt>
                <c:pt idx="7750">
                  <c:v>1.3856995803319743E-4</c:v>
                </c:pt>
                <c:pt idx="7751">
                  <c:v>8.908249484426959E-5</c:v>
                </c:pt>
                <c:pt idx="7752">
                  <c:v>5.3170277814766561E-5</c:v>
                </c:pt>
                <c:pt idx="7753">
                  <c:v>3.3530605059769573E-5</c:v>
                </c:pt>
                <c:pt idx="7754">
                  <c:v>2.1101999150595356E-5</c:v>
                </c:pt>
                <c:pt idx="7755">
                  <c:v>1.8120631633458457E-5</c:v>
                </c:pt>
                <c:pt idx="7756">
                  <c:v>1.7852770750033161E-5</c:v>
                </c:pt>
                <c:pt idx="7757">
                  <c:v>3.7713383671748109E-5</c:v>
                </c:pt>
                <c:pt idx="7758">
                  <c:v>2.2288805606605772E-5</c:v>
                </c:pt>
                <c:pt idx="7759">
                  <c:v>4.5877711196397721E-5</c:v>
                </c:pt>
                <c:pt idx="7760">
                  <c:v>2.6075024363975393E-5</c:v>
                </c:pt>
                <c:pt idx="7761">
                  <c:v>4.5100768001681631E-5</c:v>
                </c:pt>
                <c:pt idx="7762">
                  <c:v>5.6961155842358013E-5</c:v>
                </c:pt>
                <c:pt idx="7763">
                  <c:v>7.4273788037396146E-5</c:v>
                </c:pt>
                <c:pt idx="7764">
                  <c:v>7.3043884765900964E-5</c:v>
                </c:pt>
                <c:pt idx="7765">
                  <c:v>1.1900437184467448E-4</c:v>
                </c:pt>
                <c:pt idx="7766">
                  <c:v>1.5978907841657198E-4</c:v>
                </c:pt>
                <c:pt idx="7767">
                  <c:v>2.9065134027765393E-4</c:v>
                </c:pt>
                <c:pt idx="7768">
                  <c:v>8.8352938566972974E-4</c:v>
                </c:pt>
                <c:pt idx="7769">
                  <c:v>-7.0245420623222931E-3</c:v>
                </c:pt>
                <c:pt idx="7770">
                  <c:v>-1.7329692605784033E-3</c:v>
                </c:pt>
                <c:pt idx="7771">
                  <c:v>9.0159474870520149E-3</c:v>
                </c:pt>
                <c:pt idx="7772">
                  <c:v>7.7338179396823823E-4</c:v>
                </c:pt>
                <c:pt idx="7773">
                  <c:v>3.7864919247584066E-4</c:v>
                </c:pt>
                <c:pt idx="7774">
                  <c:v>1.9717778577916202E-4</c:v>
                </c:pt>
                <c:pt idx="7775">
                  <c:v>8.8800815097900732E-5</c:v>
                </c:pt>
                <c:pt idx="7776">
                  <c:v>5.7860719038738596E-5</c:v>
                </c:pt>
                <c:pt idx="7777">
                  <c:v>3.7385435209536183E-5</c:v>
                </c:pt>
                <c:pt idx="7778">
                  <c:v>2.8945083282812563E-5</c:v>
                </c:pt>
                <c:pt idx="7779">
                  <c:v>2.0130647904855904E-5</c:v>
                </c:pt>
                <c:pt idx="7780">
                  <c:v>1.7327933619174109E-5</c:v>
                </c:pt>
                <c:pt idx="7781">
                  <c:v>3.1053971802994781E-5</c:v>
                </c:pt>
                <c:pt idx="7782">
                  <c:v>2.6582076591866334E-5</c:v>
                </c:pt>
                <c:pt idx="7783">
                  <c:v>3.4827540352351043E-5</c:v>
                </c:pt>
                <c:pt idx="7784">
                  <c:v>5.6952310982670831E-6</c:v>
                </c:pt>
                <c:pt idx="7785">
                  <c:v>3.6911265318270649E-5</c:v>
                </c:pt>
                <c:pt idx="7786">
                  <c:v>3.7396942656200269E-5</c:v>
                </c:pt>
                <c:pt idx="7787">
                  <c:v>4.5397729508180236E-5</c:v>
                </c:pt>
                <c:pt idx="7788">
                  <c:v>5.2376587665377611E-5</c:v>
                </c:pt>
                <c:pt idx="7789">
                  <c:v>4.2941031228866594E-5</c:v>
                </c:pt>
                <c:pt idx="7790">
                  <c:v>6.0147240444667661E-5</c:v>
                </c:pt>
                <c:pt idx="7791">
                  <c:v>7.7894890581977708E-5</c:v>
                </c:pt>
                <c:pt idx="7792">
                  <c:v>1.1627906976744626E-4</c:v>
                </c:pt>
                <c:pt idx="7793">
                  <c:v>2.0958502165698502E-4</c:v>
                </c:pt>
                <c:pt idx="7794">
                  <c:v>2.6906514682864362E-4</c:v>
                </c:pt>
                <c:pt idx="7795">
                  <c:v>1.9828090455758802E-4</c:v>
                </c:pt>
                <c:pt idx="7796">
                  <c:v>1.5491866769939695E-4</c:v>
                </c:pt>
                <c:pt idx="7797">
                  <c:v>1.1640373717264792E-4</c:v>
                </c:pt>
                <c:pt idx="7798">
                  <c:v>9.798966466908095E-5</c:v>
                </c:pt>
                <c:pt idx="7799">
                  <c:v>6.4961311929889067E-5</c:v>
                </c:pt>
                <c:pt idx="7800">
                  <c:v>3.9739874138169875E-5</c:v>
                </c:pt>
                <c:pt idx="7801">
                  <c:v>2.8700693513184319E-5</c:v>
                </c:pt>
                <c:pt idx="7802">
                  <c:v>1.7202483055566483E-5</c:v>
                </c:pt>
                <c:pt idx="7803">
                  <c:v>1.7074711620329157E-5</c:v>
                </c:pt>
                <c:pt idx="7804">
                  <c:v>1.4505191649776514E-5</c:v>
                </c:pt>
                <c:pt idx="7805">
                  <c:v>3.314153730838916E-5</c:v>
                </c:pt>
                <c:pt idx="7806">
                  <c:v>2.5531480315108704E-5</c:v>
                </c:pt>
                <c:pt idx="7807">
                  <c:v>3.5672243427390495E-5</c:v>
                </c:pt>
                <c:pt idx="7808">
                  <c:v>2.6363660330642926E-5</c:v>
                </c:pt>
                <c:pt idx="7809">
                  <c:v>3.5354011501839751E-5</c:v>
                </c:pt>
                <c:pt idx="7810">
                  <c:v>3.8517833756960795E-5</c:v>
                </c:pt>
                <c:pt idx="7811">
                  <c:v>4.2988829045740128E-5</c:v>
                </c:pt>
                <c:pt idx="7812">
                  <c:v>5.5654679085285583E-5</c:v>
                </c:pt>
                <c:pt idx="7813">
                  <c:v>4.676376743290949E-5</c:v>
                </c:pt>
                <c:pt idx="7814">
                  <c:v>5.9758099214325841E-5</c:v>
                </c:pt>
                <c:pt idx="7815">
                  <c:v>7.6200152400235493E-5</c:v>
                </c:pt>
                <c:pt idx="7816">
                  <c:v>1.4453686774140774E-4</c:v>
                </c:pt>
                <c:pt idx="7817">
                  <c:v>2.0141373258011753E-4</c:v>
                </c:pt>
                <c:pt idx="7818">
                  <c:v>2.9065189250233848E-4</c:v>
                </c:pt>
                <c:pt idx="7819">
                  <c:v>2.8103526365235972E-4</c:v>
                </c:pt>
                <c:pt idx="7820">
                  <c:v>1.984709716155375E-4</c:v>
                </c:pt>
                <c:pt idx="7821">
                  <c:v>1.3995692436883847E-4</c:v>
                </c:pt>
                <c:pt idx="7822">
                  <c:v>1.2710248697208592E-4</c:v>
                </c:pt>
                <c:pt idx="7823">
                  <c:v>7.5885867655068598E-5</c:v>
                </c:pt>
                <c:pt idx="7824">
                  <c:v>4.7107593744247224E-5</c:v>
                </c:pt>
                <c:pt idx="7825">
                  <c:v>3.2942687958625232E-5</c:v>
                </c:pt>
                <c:pt idx="7826">
                  <c:v>2.3082012956740593E-5</c:v>
                </c:pt>
                <c:pt idx="7827">
                  <c:v>1.7624117849970924E-5</c:v>
                </c:pt>
                <c:pt idx="7828">
                  <c:v>1.477490433242502E-5</c:v>
                </c:pt>
                <c:pt idx="7829">
                  <c:v>3.3531253707723044E-5</c:v>
                </c:pt>
                <c:pt idx="7830">
                  <c:v>2.2639288220725577E-5</c:v>
                </c:pt>
                <c:pt idx="7831">
                  <c:v>3.1041633038379091E-5</c:v>
                </c:pt>
                <c:pt idx="7832">
                  <c:v>3.0851437985496443E-5</c:v>
                </c:pt>
                <c:pt idx="7833">
                  <c:v>3.708281829419176E-5</c:v>
                </c:pt>
                <c:pt idx="7834">
                  <c:v>5.5680381508859425E-5</c:v>
                </c:pt>
                <c:pt idx="7835">
                  <c:v>4.6354900247737729E-5</c:v>
                </c:pt>
                <c:pt idx="7836">
                  <c:v>6.2037488367889317E-5</c:v>
                </c:pt>
                <c:pt idx="7837">
                  <c:v>1.1041860921627744E-4</c:v>
                </c:pt>
                <c:pt idx="7838">
                  <c:v>1.6709414919833257E-4</c:v>
                </c:pt>
                <c:pt idx="7839">
                  <c:v>2.4766033496631719E-4</c:v>
                </c:pt>
                <c:pt idx="7840">
                  <c:v>4.0110347243508203E-4</c:v>
                </c:pt>
                <c:pt idx="7841">
                  <c:v>3.6430380767259055E-4</c:v>
                </c:pt>
                <c:pt idx="7842">
                  <c:v>4.260529656576978E-4</c:v>
                </c:pt>
                <c:pt idx="7843">
                  <c:v>2.5592516948781468E-4</c:v>
                </c:pt>
                <c:pt idx="7844">
                  <c:v>1.9109132254314107E-4</c:v>
                </c:pt>
                <c:pt idx="7845">
                  <c:v>1.6711648854842812E-4</c:v>
                </c:pt>
                <c:pt idx="7846">
                  <c:v>1.2521216505746323E-4</c:v>
                </c:pt>
                <c:pt idx="7847">
                  <c:v>1.0826193201143755E-4</c:v>
                </c:pt>
                <c:pt idx="7848">
                  <c:v>6.7222622653173326E-5</c:v>
                </c:pt>
                <c:pt idx="7849">
                  <c:v>4.6253041137412723E-5</c:v>
                </c:pt>
                <c:pt idx="7850">
                  <c:v>3.1480919700828526E-5</c:v>
                </c:pt>
                <c:pt idx="7851">
                  <c:v>2.6737967914414185E-5</c:v>
                </c:pt>
                <c:pt idx="7852">
                  <c:v>2.9427580062994441E-5</c:v>
                </c:pt>
                <c:pt idx="7853">
                  <c:v>1.8458309271621938E-5</c:v>
                </c:pt>
                <c:pt idx="7854">
                  <c:v>2.389479916425166E-5</c:v>
                </c:pt>
                <c:pt idx="7855">
                  <c:v>3.6190327717272276E-5</c:v>
                </c:pt>
                <c:pt idx="7856">
                  <c:v>2.8958087993840644E-5</c:v>
                </c:pt>
                <c:pt idx="7857">
                  <c:v>4.5928267700564744E-5</c:v>
                </c:pt>
                <c:pt idx="7858">
                  <c:v>-3.033965240871672E-5</c:v>
                </c:pt>
                <c:pt idx="7859">
                  <c:v>1.4153543600346416E-4</c:v>
                </c:pt>
                <c:pt idx="7860">
                  <c:v>2.2132835504927293E-4</c:v>
                </c:pt>
                <c:pt idx="7861">
                  <c:v>2.712775866970282E-4</c:v>
                </c:pt>
                <c:pt idx="7862">
                  <c:v>4.4009472515033277E-4</c:v>
                </c:pt>
                <c:pt idx="7863">
                  <c:v>3.5133516536079309E-3</c:v>
                </c:pt>
                <c:pt idx="7864">
                  <c:v>-7.1257256074248106E-4</c:v>
                </c:pt>
                <c:pt idx="7865">
                  <c:v>-4.7588781307769955E-4</c:v>
                </c:pt>
                <c:pt idx="7866">
                  <c:v>-4.2433468382860356E-4</c:v>
                </c:pt>
                <c:pt idx="7867">
                  <c:v>-5.5178093473340513E-4</c:v>
                </c:pt>
                <c:pt idx="7868">
                  <c:v>2.5222747565317127E-2</c:v>
                </c:pt>
                <c:pt idx="7869">
                  <c:v>5.7873150289467152E-4</c:v>
                </c:pt>
                <c:pt idx="7870">
                  <c:v>2.5404246377277789E-4</c:v>
                </c:pt>
                <c:pt idx="7871">
                  <c:v>1.1631642498706675E-4</c:v>
                </c:pt>
                <c:pt idx="7872">
                  <c:v>6.0086900680182041E-5</c:v>
                </c:pt>
                <c:pt idx="7873">
                  <c:v>4.3779140490242448E-5</c:v>
                </c:pt>
                <c:pt idx="7874">
                  <c:v>3.3241733888840902E-5</c:v>
                </c:pt>
                <c:pt idx="7875">
                  <c:v>2.0984432174480828E-5</c:v>
                </c:pt>
                <c:pt idx="7876">
                  <c:v>-9.8493056239546024E-4</c:v>
                </c:pt>
                <c:pt idx="7877">
                  <c:v>-7.313849909710867E-5</c:v>
                </c:pt>
                <c:pt idx="7878">
                  <c:v>-4.0371315171193828E-5</c:v>
                </c:pt>
                <c:pt idx="7879">
                  <c:v>-2.7016731461155426E-6</c:v>
                </c:pt>
                <c:pt idx="7880">
                  <c:v>3.1100619834617887E-6</c:v>
                </c:pt>
                <c:pt idx="7881">
                  <c:v>3.1177145074234692E-5</c:v>
                </c:pt>
                <c:pt idx="7882">
                  <c:v>4.6095340529329911E-5</c:v>
                </c:pt>
                <c:pt idx="7883">
                  <c:v>6.2952753958199384E-5</c:v>
                </c:pt>
                <c:pt idx="7884">
                  <c:v>9.0183015156333003E-5</c:v>
                </c:pt>
                <c:pt idx="7885">
                  <c:v>2.0677024871507843E-4</c:v>
                </c:pt>
                <c:pt idx="7886">
                  <c:v>4.6028662594289985E-4</c:v>
                </c:pt>
                <c:pt idx="7887">
                  <c:v>-1.0796875064144928E-2</c:v>
                </c:pt>
                <c:pt idx="7888">
                  <c:v>-6.3156070734805933E-4</c:v>
                </c:pt>
                <c:pt idx="7889">
                  <c:v>-3.922687879840815E-4</c:v>
                </c:pt>
                <c:pt idx="7890">
                  <c:v>-3.3679600584083443E-4</c:v>
                </c:pt>
                <c:pt idx="7891">
                  <c:v>-4.0943064803132995E-4</c:v>
                </c:pt>
                <c:pt idx="7892">
                  <c:v>-2.2376051758238031E-3</c:v>
                </c:pt>
                <c:pt idx="7893">
                  <c:v>1.3176845524469232E-3</c:v>
                </c:pt>
                <c:pt idx="7894">
                  <c:v>3.8846731844561681E-4</c:v>
                </c:pt>
                <c:pt idx="7895">
                  <c:v>8.3015108749825853E-5</c:v>
                </c:pt>
                <c:pt idx="7896">
                  <c:v>4.4166241733869003E-5</c:v>
                </c:pt>
                <c:pt idx="7897">
                  <c:v>2.9107468006088477E-5</c:v>
                </c:pt>
                <c:pt idx="7898">
                  <c:v>2.3224083374570204E-5</c:v>
                </c:pt>
                <c:pt idx="7899">
                  <c:v>1.6554555537696948E-5</c:v>
                </c:pt>
                <c:pt idx="7900">
                  <c:v>7.952286282268795E-6</c:v>
                </c:pt>
                <c:pt idx="7901">
                  <c:v>1.5898503950854143E-5</c:v>
                </c:pt>
                <c:pt idx="7902">
                  <c:v>2.1590577871766421E-5</c:v>
                </c:pt>
                <c:pt idx="7903">
                  <c:v>1.9125944343515628E-5</c:v>
                </c:pt>
                <c:pt idx="7904">
                  <c:v>2.7645353123355261E-5</c:v>
                </c:pt>
                <c:pt idx="7905">
                  <c:v>3.6855625458358322E-5</c:v>
                </c:pt>
                <c:pt idx="7906">
                  <c:v>6.9614613499734441E-5</c:v>
                </c:pt>
                <c:pt idx="7907">
                  <c:v>1.2601071091043216E-4</c:v>
                </c:pt>
                <c:pt idx="7908">
                  <c:v>2.6872077965514845E-4</c:v>
                </c:pt>
                <c:pt idx="7909">
                  <c:v>9.4896834147112439E-4</c:v>
                </c:pt>
                <c:pt idx="7910">
                  <c:v>-2.3340600884771859E-3</c:v>
                </c:pt>
                <c:pt idx="7911">
                  <c:v>-4.7264806214293879E-4</c:v>
                </c:pt>
                <c:pt idx="7912">
                  <c:v>-3.494081441418218E-4</c:v>
                </c:pt>
                <c:pt idx="7913">
                  <c:v>-2.8448962561166346E-4</c:v>
                </c:pt>
                <c:pt idx="7914">
                  <c:v>-2.5963685458593917E-4</c:v>
                </c:pt>
                <c:pt idx="7915">
                  <c:v>-7.0231816827121495E-4</c:v>
                </c:pt>
                <c:pt idx="7916">
                  <c:v>2.1254327348843791E-3</c:v>
                </c:pt>
                <c:pt idx="7917">
                  <c:v>4.2256780368704014E-4</c:v>
                </c:pt>
                <c:pt idx="7918">
                  <c:v>1.9833741505981284E-4</c:v>
                </c:pt>
                <c:pt idx="7919">
                  <c:v>1.0675179698851446E-4</c:v>
                </c:pt>
                <c:pt idx="7920">
                  <c:v>5.8845812936588322E-5</c:v>
                </c:pt>
                <c:pt idx="7921">
                  <c:v>3.9676726242899854E-5</c:v>
                </c:pt>
                <c:pt idx="7922">
                  <c:v>3.364879074658382E-5</c:v>
                </c:pt>
                <c:pt idx="7923">
                  <c:v>2.4125452352270611E-5</c:v>
                </c:pt>
                <c:pt idx="7924">
                  <c:v>2.4183082053236508E-5</c:v>
                </c:pt>
                <c:pt idx="7925">
                  <c:v>3.0169221908406518E-5</c:v>
                </c:pt>
                <c:pt idx="7926">
                  <c:v>3.3602869074131292E-5</c:v>
                </c:pt>
                <c:pt idx="7927">
                  <c:v>4.9429908389858164E-5</c:v>
                </c:pt>
                <c:pt idx="7928">
                  <c:v>4.0059287745865401E-5</c:v>
                </c:pt>
                <c:pt idx="7929">
                  <c:v>4.3666655470010441E-5</c:v>
                </c:pt>
                <c:pt idx="7930">
                  <c:v>5.5851360911443415E-5</c:v>
                </c:pt>
                <c:pt idx="7931">
                  <c:v>6.3406716039425366E-5</c:v>
                </c:pt>
                <c:pt idx="7932">
                  <c:v>8.0289846345262065E-5</c:v>
                </c:pt>
                <c:pt idx="7933">
                  <c:v>1.6432368479427512E-4</c:v>
                </c:pt>
                <c:pt idx="7934">
                  <c:v>2.8295706934001558E-4</c:v>
                </c:pt>
                <c:pt idx="7935">
                  <c:v>7.7827400499151471E-4</c:v>
                </c:pt>
                <c:pt idx="7936">
                  <c:v>-1.4034095236023164E-3</c:v>
                </c:pt>
                <c:pt idx="7937">
                  <c:v>-4.6270965475780511E-4</c:v>
                </c:pt>
                <c:pt idx="7938">
                  <c:v>-3.1306900019012116E-4</c:v>
                </c:pt>
                <c:pt idx="7939">
                  <c:v>-3.6625374371067288E-4</c:v>
                </c:pt>
                <c:pt idx="7940">
                  <c:v>-8.6156546768155538E-4</c:v>
                </c:pt>
                <c:pt idx="7941">
                  <c:v>-1.3501611227433974E-3</c:v>
                </c:pt>
                <c:pt idx="7942">
                  <c:v>9.8792322202995663E-4</c:v>
                </c:pt>
                <c:pt idx="7943">
                  <c:v>1.7051752067518241E-4</c:v>
                </c:pt>
                <c:pt idx="7944">
                  <c:v>8.2824880594133615E-5</c:v>
                </c:pt>
                <c:pt idx="7945">
                  <c:v>5.6982695067658802E-5</c:v>
                </c:pt>
                <c:pt idx="7946">
                  <c:v>4.3265427215220794E-5</c:v>
                </c:pt>
                <c:pt idx="7947">
                  <c:v>3.39022316143973E-5</c:v>
                </c:pt>
                <c:pt idx="7948">
                  <c:v>2.4949200655372676E-5</c:v>
                </c:pt>
                <c:pt idx="7949">
                  <c:v>2.7975158059617595E-5</c:v>
                </c:pt>
                <c:pt idx="7950">
                  <c:v>4.8404614169904895E-5</c:v>
                </c:pt>
                <c:pt idx="7951">
                  <c:v>-1.9878805548836126E-3</c:v>
                </c:pt>
                <c:pt idx="7952">
                  <c:v>-3.2120877285371204E-5</c:v>
                </c:pt>
                <c:pt idx="7953">
                  <c:v>1.6008503717160004E-5</c:v>
                </c:pt>
                <c:pt idx="7954">
                  <c:v>5.4729482429998298E-5</c:v>
                </c:pt>
                <c:pt idx="7955">
                  <c:v>6.2414409651455569E-5</c:v>
                </c:pt>
                <c:pt idx="7956">
                  <c:v>6.1987057102420626E-5</c:v>
                </c:pt>
                <c:pt idx="7957">
                  <c:v>8.4765422845644206E-5</c:v>
                </c:pt>
                <c:pt idx="7958">
                  <c:v>1.1330660136849625E-4</c:v>
                </c:pt>
                <c:pt idx="7959">
                  <c:v>2.0699852143914041E-4</c:v>
                </c:pt>
                <c:pt idx="7960">
                  <c:v>4.407823593022876E-4</c:v>
                </c:pt>
                <c:pt idx="7961">
                  <c:v>7.9695969755051613E-4</c:v>
                </c:pt>
                <c:pt idx="7962">
                  <c:v>3.780490196522109E-3</c:v>
                </c:pt>
                <c:pt idx="7963">
                  <c:v>1.4336053971027542E-3</c:v>
                </c:pt>
                <c:pt idx="7964">
                  <c:v>6.078730413734847E-4</c:v>
                </c:pt>
                <c:pt idx="7965">
                  <c:v>6.9986480523226966E-4</c:v>
                </c:pt>
                <c:pt idx="7966">
                  <c:v>2.7413965051924384E-4</c:v>
                </c:pt>
                <c:pt idx="7967">
                  <c:v>1.3433555801153674E-4</c:v>
                </c:pt>
                <c:pt idx="7968">
                  <c:v>7.9606492537961639E-5</c:v>
                </c:pt>
                <c:pt idx="7969">
                  <c:v>5.1345069675407422E-5</c:v>
                </c:pt>
                <c:pt idx="7970">
                  <c:v>3.980172617035032E-5</c:v>
                </c:pt>
                <c:pt idx="7971">
                  <c:v>3.3775986399537423E-5</c:v>
                </c:pt>
                <c:pt idx="7972">
                  <c:v>2.1845329605168054E-5</c:v>
                </c:pt>
                <c:pt idx="7973">
                  <c:v>3.9773292234293114E-5</c:v>
                </c:pt>
                <c:pt idx="7974">
                  <c:v>5.6737946338423757E-5</c:v>
                </c:pt>
                <c:pt idx="7975">
                  <c:v>4.1804418030247084E-5</c:v>
                </c:pt>
                <c:pt idx="7976">
                  <c:v>3.7514366297175514E-5</c:v>
                </c:pt>
                <c:pt idx="7977">
                  <c:v>4.3496881608292681E-5</c:v>
                </c:pt>
                <c:pt idx="7978">
                  <c:v>5.4370542040195839E-5</c:v>
                </c:pt>
                <c:pt idx="7979">
                  <c:v>7.505338171767849E-5</c:v>
                </c:pt>
                <c:pt idx="7980">
                  <c:v>-1.7241873589626711E-3</c:v>
                </c:pt>
                <c:pt idx="7981">
                  <c:v>1.279034073461707E-5</c:v>
                </c:pt>
                <c:pt idx="7982">
                  <c:v>4.0798633245792642E-4</c:v>
                </c:pt>
                <c:pt idx="7983">
                  <c:v>1.3351053822964893E-4</c:v>
                </c:pt>
                <c:pt idx="7984">
                  <c:v>1.5097486627951203E-4</c:v>
                </c:pt>
                <c:pt idx="7985">
                  <c:v>2.6925592648814617E-4</c:v>
                </c:pt>
                <c:pt idx="7986">
                  <c:v>4.2530172172589872E-4</c:v>
                </c:pt>
                <c:pt idx="7987">
                  <c:v>4.4418720471645003E-4</c:v>
                </c:pt>
                <c:pt idx="7988">
                  <c:v>2.9144207235122624E-4</c:v>
                </c:pt>
                <c:pt idx="7989">
                  <c:v>1.9790122165553299E-4</c:v>
                </c:pt>
                <c:pt idx="7990">
                  <c:v>1.5354031645460254E-4</c:v>
                </c:pt>
                <c:pt idx="7991">
                  <c:v>1.0479564848538643E-4</c:v>
                </c:pt>
                <c:pt idx="7992">
                  <c:v>6.6026454599374442E-5</c:v>
                </c:pt>
                <c:pt idx="7993">
                  <c:v>4.1353072533318777E-5</c:v>
                </c:pt>
                <c:pt idx="7994">
                  <c:v>2.7755958510367974E-5</c:v>
                </c:pt>
                <c:pt idx="7995">
                  <c:v>2.4478738855413749E-5</c:v>
                </c:pt>
                <c:pt idx="7996">
                  <c:v>1.5615281114024879E-5</c:v>
                </c:pt>
                <c:pt idx="7997">
                  <c:v>3.4958265209624952E-5</c:v>
                </c:pt>
                <c:pt idx="7998">
                  <c:v>4.6770223737114957E-5</c:v>
                </c:pt>
                <c:pt idx="7999">
                  <c:v>3.5880407340557588E-5</c:v>
                </c:pt>
                <c:pt idx="8000">
                  <c:v>4.7220563881024432E-5</c:v>
                </c:pt>
                <c:pt idx="8001">
                  <c:v>5.1967309098042767E-5</c:v>
                </c:pt>
                <c:pt idx="8002">
                  <c:v>4.8742105519730122E-5</c:v>
                </c:pt>
                <c:pt idx="8003">
                  <c:v>6.034274680189387E-5</c:v>
                </c:pt>
                <c:pt idx="8004">
                  <c:v>8.2921318034451491E-5</c:v>
                </c:pt>
                <c:pt idx="8005">
                  <c:v>1.9404915912031785E-4</c:v>
                </c:pt>
                <c:pt idx="8006">
                  <c:v>5.6371543644764572E-4</c:v>
                </c:pt>
                <c:pt idx="8007">
                  <c:v>-1.5714589084731385E-3</c:v>
                </c:pt>
                <c:pt idx="8008">
                  <c:v>-3.5854692545999619E-4</c:v>
                </c:pt>
                <c:pt idx="8009">
                  <c:v>-2.761722525793088E-4</c:v>
                </c:pt>
                <c:pt idx="8010">
                  <c:v>-2.6838200282226792E-4</c:v>
                </c:pt>
                <c:pt idx="8011">
                  <c:v>-2.4796073669998951E-4</c:v>
                </c:pt>
                <c:pt idx="8012">
                  <c:v>-3.6341611144776782E-4</c:v>
                </c:pt>
                <c:pt idx="8013">
                  <c:v>-4.6053595091850576E-4</c:v>
                </c:pt>
                <c:pt idx="8014">
                  <c:v>-4.4489954450761173E-3</c:v>
                </c:pt>
                <c:pt idx="8015">
                  <c:v>3.5700613792483891E-4</c:v>
                </c:pt>
                <c:pt idx="8016">
                  <c:v>1.497841746210553E-4</c:v>
                </c:pt>
                <c:pt idx="8017">
                  <c:v>8.9862982599714608E-5</c:v>
                </c:pt>
                <c:pt idx="8018">
                  <c:v>1.9857787689707141E-4</c:v>
                </c:pt>
                <c:pt idx="8019">
                  <c:v>-1.469312361813732E-4</c:v>
                </c:pt>
                <c:pt idx="8020">
                  <c:v>1.9356587046480992E-5</c:v>
                </c:pt>
                <c:pt idx="8021">
                  <c:v>1.861619609068771E-5</c:v>
                </c:pt>
                <c:pt idx="8022">
                  <c:v>2.4093265028870826E-5</c:v>
                </c:pt>
                <c:pt idx="8023">
                  <c:v>4.3793382819887212E-5</c:v>
                </c:pt>
                <c:pt idx="8024">
                  <c:v>4.2774801364517788E-5</c:v>
                </c:pt>
                <c:pt idx="8025">
                  <c:v>8.3031910200943098E-5</c:v>
                </c:pt>
                <c:pt idx="8026">
                  <c:v>2.3769059814829691E-4</c:v>
                </c:pt>
                <c:pt idx="8027">
                  <c:v>-0.15868502505649995</c:v>
                </c:pt>
                <c:pt idx="8028">
                  <c:v>-4.5405629005312962E-4</c:v>
                </c:pt>
                <c:pt idx="8029">
                  <c:v>-2.4728399742825582E-4</c:v>
                </c:pt>
                <c:pt idx="8030">
                  <c:v>-1.9045691805002284E-4</c:v>
                </c:pt>
                <c:pt idx="8031">
                  <c:v>-1.6856388834755076E-4</c:v>
                </c:pt>
                <c:pt idx="8032">
                  <c:v>-1.5758484511313656E-4</c:v>
                </c:pt>
                <c:pt idx="8033">
                  <c:v>-1.5409717186376105E-4</c:v>
                </c:pt>
                <c:pt idx="8034">
                  <c:v>-1.5281997806580164E-4</c:v>
                </c:pt>
                <c:pt idx="8035">
                  <c:v>-1.561234546216556E-4</c:v>
                </c:pt>
                <c:pt idx="8036">
                  <c:v>-1.980119599223868E-4</c:v>
                </c:pt>
                <c:pt idx="8037">
                  <c:v>-3.1443503643359958E-4</c:v>
                </c:pt>
                <c:pt idx="8038">
                  <c:v>-6.0027637724877363E-4</c:v>
                </c:pt>
                <c:pt idx="8039">
                  <c:v>6.9418586095003907E-4</c:v>
                </c:pt>
                <c:pt idx="8040">
                  <c:v>1.6327863499054736E-4</c:v>
                </c:pt>
                <c:pt idx="8041">
                  <c:v>9.9290075956958896E-5</c:v>
                </c:pt>
                <c:pt idx="8042">
                  <c:v>6.679344324127327E-5</c:v>
                </c:pt>
                <c:pt idx="8043">
                  <c:v>3.2084188911695398E-4</c:v>
                </c:pt>
                <c:pt idx="8044">
                  <c:v>9.7143023673666531E-5</c:v>
                </c:pt>
                <c:pt idx="8045">
                  <c:v>7.580471442153393E-5</c:v>
                </c:pt>
                <c:pt idx="8046">
                  <c:v>6.1045961504534651E-5</c:v>
                </c:pt>
                <c:pt idx="8047">
                  <c:v>6.4626918034649277E-5</c:v>
                </c:pt>
                <c:pt idx="8048">
                  <c:v>9.0187277350195323E-5</c:v>
                </c:pt>
                <c:pt idx="8049">
                  <c:v>6.1963867319724696E-5</c:v>
                </c:pt>
                <c:pt idx="8050">
                  <c:v>7.1740586040878912E-5</c:v>
                </c:pt>
                <c:pt idx="8051">
                  <c:v>8.9503384080274245E-5</c:v>
                </c:pt>
                <c:pt idx="8052">
                  <c:v>9.1773252444092977E-5</c:v>
                </c:pt>
                <c:pt idx="8053">
                  <c:v>9.3323444322629146E-5</c:v>
                </c:pt>
                <c:pt idx="8054">
                  <c:v>1.1294202685751127E-4</c:v>
                </c:pt>
                <c:pt idx="8055">
                  <c:v>1.446340757883297E-4</c:v>
                </c:pt>
                <c:pt idx="8056">
                  <c:v>2.3713729679452356E-4</c:v>
                </c:pt>
                <c:pt idx="8057">
                  <c:v>3.3237476645914547E-4</c:v>
                </c:pt>
                <c:pt idx="8058">
                  <c:v>2.9637528960856866E-4</c:v>
                </c:pt>
                <c:pt idx="8059">
                  <c:v>3.3852891180980051E-4</c:v>
                </c:pt>
                <c:pt idx="8060">
                  <c:v>2.5080611966928963E-4</c:v>
                </c:pt>
                <c:pt idx="8061">
                  <c:v>2.4193281117091339E-4</c:v>
                </c:pt>
                <c:pt idx="8062">
                  <c:v>1.6871036265074486E-4</c:v>
                </c:pt>
                <c:pt idx="8063">
                  <c:v>1.1150588700408913E-4</c:v>
                </c:pt>
                <c:pt idx="8064">
                  <c:v>6.5226135387820477E-5</c:v>
                </c:pt>
                <c:pt idx="8065">
                  <c:v>4.2215595043747906E-5</c:v>
                </c:pt>
                <c:pt idx="8066">
                  <c:v>2.8183304210560017E-5</c:v>
                </c:pt>
                <c:pt idx="8067">
                  <c:v>2.1719653571474914E-5</c:v>
                </c:pt>
                <c:pt idx="8068">
                  <c:v>2.4207018421580159E-5</c:v>
                </c:pt>
                <c:pt idx="8069">
                  <c:v>3.3340186593912233E-5</c:v>
                </c:pt>
                <c:pt idx="8070">
                  <c:v>3.0823480094168521E-5</c:v>
                </c:pt>
                <c:pt idx="8071">
                  <c:v>4.4899735436863404E-5</c:v>
                </c:pt>
                <c:pt idx="8072">
                  <c:v>3.777809831910562E-5</c:v>
                </c:pt>
                <c:pt idx="8073">
                  <c:v>6.1590632427090838E-5</c:v>
                </c:pt>
                <c:pt idx="8074">
                  <c:v>7.2703655055156763E-5</c:v>
                </c:pt>
                <c:pt idx="8075">
                  <c:v>1.4684855276869062E-4</c:v>
                </c:pt>
                <c:pt idx="8076">
                  <c:v>4.8998845620420561E-4</c:v>
                </c:pt>
                <c:pt idx="8077">
                  <c:v>-2.9900719616205601E-3</c:v>
                </c:pt>
                <c:pt idx="8078">
                  <c:v>-4.1914750222765072E-4</c:v>
                </c:pt>
                <c:pt idx="8079">
                  <c:v>-2.951463339637393E-4</c:v>
                </c:pt>
                <c:pt idx="8080">
                  <c:v>-2.3648675280040627E-4</c:v>
                </c:pt>
                <c:pt idx="8081">
                  <c:v>-2.24742669643267E-4</c:v>
                </c:pt>
                <c:pt idx="8082">
                  <c:v>-2.0798939254086513E-4</c:v>
                </c:pt>
                <c:pt idx="8083">
                  <c:v>-2.326952312990687E-4</c:v>
                </c:pt>
                <c:pt idx="8084">
                  <c:v>-2.8123275459522265E-4</c:v>
                </c:pt>
                <c:pt idx="8085">
                  <c:v>-5.0149271025119605E-4</c:v>
                </c:pt>
                <c:pt idx="8086">
                  <c:v>4.7747152615557073E-3</c:v>
                </c:pt>
                <c:pt idx="8087">
                  <c:v>2.1526308893183034E-4</c:v>
                </c:pt>
                <c:pt idx="8088">
                  <c:v>9.8868733543587881E-5</c:v>
                </c:pt>
                <c:pt idx="8089">
                  <c:v>6.4570530010087834E-5</c:v>
                </c:pt>
                <c:pt idx="8090">
                  <c:v>4.8760824903268923E-5</c:v>
                </c:pt>
                <c:pt idx="8091">
                  <c:v>3.5931048318278583E-5</c:v>
                </c:pt>
                <c:pt idx="8092">
                  <c:v>2.8585149443135291E-5</c:v>
                </c:pt>
                <c:pt idx="8093">
                  <c:v>3.163583131765325E-5</c:v>
                </c:pt>
                <c:pt idx="8094">
                  <c:v>4.9806067624072239E-5</c:v>
                </c:pt>
                <c:pt idx="8095">
                  <c:v>3.7698086307942845E-5</c:v>
                </c:pt>
                <c:pt idx="8096">
                  <c:v>5.4052495783856173E-5</c:v>
                </c:pt>
                <c:pt idx="8097">
                  <c:v>6.9549090066184092E-5</c:v>
                </c:pt>
                <c:pt idx="8098">
                  <c:v>6.5445943987668139E-5</c:v>
                </c:pt>
                <c:pt idx="8099">
                  <c:v>1.5486310916211924E-4</c:v>
                </c:pt>
                <c:pt idx="8100">
                  <c:v>6.9870869355962003E-4</c:v>
                </c:pt>
                <c:pt idx="8101">
                  <c:v>-7.8671432473209385E-4</c:v>
                </c:pt>
                <c:pt idx="8102">
                  <c:v>-3.5381293242922048E-4</c:v>
                </c:pt>
                <c:pt idx="8103">
                  <c:v>-2.1887554454101438E-4</c:v>
                </c:pt>
                <c:pt idx="8104">
                  <c:v>-1.8322054434236185E-4</c:v>
                </c:pt>
                <c:pt idx="8105">
                  <c:v>-1.5421641703851688E-4</c:v>
                </c:pt>
                <c:pt idx="8106">
                  <c:v>-1.4318924564532786E-4</c:v>
                </c:pt>
                <c:pt idx="8107">
                  <c:v>-1.5219252354233182E-4</c:v>
                </c:pt>
                <c:pt idx="8108">
                  <c:v>-1.8637087804734969E-4</c:v>
                </c:pt>
                <c:pt idx="8109">
                  <c:v>-2.1582359026260791E-4</c:v>
                </c:pt>
                <c:pt idx="8110">
                  <c:v>-3.8136026357104809E-4</c:v>
                </c:pt>
                <c:pt idx="8111">
                  <c:v>6.9441442220398225E-4</c:v>
                </c:pt>
                <c:pt idx="8112">
                  <c:v>1.6294485797867911E-4</c:v>
                </c:pt>
                <c:pt idx="8113">
                  <c:v>9.635582278228311E-5</c:v>
                </c:pt>
                <c:pt idx="8114">
                  <c:v>7.1321023852922909E-5</c:v>
                </c:pt>
                <c:pt idx="8115">
                  <c:v>5.324662416418135E-5</c:v>
                </c:pt>
                <c:pt idx="8116">
                  <c:v>4.2585531401839727E-5</c:v>
                </c:pt>
                <c:pt idx="8117">
                  <c:v>4.2649939141928007E-5</c:v>
                </c:pt>
                <c:pt idx="8118">
                  <c:v>5.5495435500497911E-5</c:v>
                </c:pt>
                <c:pt idx="8119">
                  <c:v>5.5770893170780767E-5</c:v>
                </c:pt>
                <c:pt idx="8120">
                  <c:v>5.1669932471393655E-5</c:v>
                </c:pt>
                <c:pt idx="8121">
                  <c:v>7.0600938577166449E-5</c:v>
                </c:pt>
                <c:pt idx="8122">
                  <c:v>9.1465157491679833E-5</c:v>
                </c:pt>
                <c:pt idx="8123">
                  <c:v>3.0439883250921705E-4</c:v>
                </c:pt>
                <c:pt idx="8124">
                  <c:v>-4.9374991498796102E-3</c:v>
                </c:pt>
                <c:pt idx="8125">
                  <c:v>-3.1373519663822701E-4</c:v>
                </c:pt>
                <c:pt idx="8126">
                  <c:v>-2.0781235929372296E-4</c:v>
                </c:pt>
                <c:pt idx="8127">
                  <c:v>-1.7409376037087786E-4</c:v>
                </c:pt>
                <c:pt idx="8128">
                  <c:v>-1.5045752766373866E-4</c:v>
                </c:pt>
                <c:pt idx="8129">
                  <c:v>-1.4210000768099593E-4</c:v>
                </c:pt>
                <c:pt idx="8130">
                  <c:v>-1.3193095613296208E-4</c:v>
                </c:pt>
                <c:pt idx="8131">
                  <c:v>-1.3250504688337145E-4</c:v>
                </c:pt>
                <c:pt idx="8132">
                  <c:v>-1.490377450108697E-4</c:v>
                </c:pt>
                <c:pt idx="8133">
                  <c:v>-1.8399482440368411E-4</c:v>
                </c:pt>
                <c:pt idx="8134">
                  <c:v>-2.7636376603571062E-4</c:v>
                </c:pt>
                <c:pt idx="8135">
                  <c:v>6.4549202521317472E-3</c:v>
                </c:pt>
                <c:pt idx="8136">
                  <c:v>2.1860208717467384E-4</c:v>
                </c:pt>
                <c:pt idx="8137">
                  <c:v>9.8686944236710803E-5</c:v>
                </c:pt>
                <c:pt idx="8138">
                  <c:v>6.8345829899388221E-5</c:v>
                </c:pt>
                <c:pt idx="8139">
                  <c:v>5.4602837163369345E-5</c:v>
                </c:pt>
                <c:pt idx="8140">
                  <c:v>4.3320770309866165E-5</c:v>
                </c:pt>
                <c:pt idx="8141">
                  <c:v>3.9491871256501202E-5</c:v>
                </c:pt>
                <c:pt idx="8142">
                  <c:v>6.9132640066387195E-5</c:v>
                </c:pt>
                <c:pt idx="8143">
                  <c:v>7.7193096499518382E-5</c:v>
                </c:pt>
                <c:pt idx="8144">
                  <c:v>6.8684856706301638E-5</c:v>
                </c:pt>
                <c:pt idx="8145">
                  <c:v>-2.8394750126199968E-4</c:v>
                </c:pt>
                <c:pt idx="8146">
                  <c:v>1.8673961961135769E-4</c:v>
                </c:pt>
                <c:pt idx="8147">
                  <c:v>4.0849826177592344E-3</c:v>
                </c:pt>
                <c:pt idx="8148">
                  <c:v>-4.5576355695263986E-4</c:v>
                </c:pt>
                <c:pt idx="8149">
                  <c:v>-2.3886111022644938E-4</c:v>
                </c:pt>
                <c:pt idx="8150">
                  <c:v>-1.838296734515806E-4</c:v>
                </c:pt>
                <c:pt idx="8151">
                  <c:v>-1.548227279765395E-4</c:v>
                </c:pt>
                <c:pt idx="8152">
                  <c:v>-1.4598844605725496E-4</c:v>
                </c:pt>
                <c:pt idx="8153">
                  <c:v>-1.3430907058135705E-4</c:v>
                </c:pt>
                <c:pt idx="8154">
                  <c:v>-1.2875352283944923E-4</c:v>
                </c:pt>
                <c:pt idx="8155">
                  <c:v>-1.3244632139812235E-4</c:v>
                </c:pt>
                <c:pt idx="8156">
                  <c:v>-1.4965375562909206E-4</c:v>
                </c:pt>
                <c:pt idx="8157">
                  <c:v>-1.8437784373072203E-4</c:v>
                </c:pt>
                <c:pt idx="8158">
                  <c:v>-2.9095705473873156E-4</c:v>
                </c:pt>
                <c:pt idx="8159">
                  <c:v>7.0904955166534887E-3</c:v>
                </c:pt>
                <c:pt idx="8160">
                  <c:v>2.2389439971974597E-4</c:v>
                </c:pt>
                <c:pt idx="8161">
                  <c:v>1.0562562055057476E-4</c:v>
                </c:pt>
                <c:pt idx="8162">
                  <c:v>6.8568570587293463E-5</c:v>
                </c:pt>
                <c:pt idx="8163">
                  <c:v>5.4318501968090985E-5</c:v>
                </c:pt>
                <c:pt idx="8164">
                  <c:v>4.3003638769545655E-5</c:v>
                </c:pt>
                <c:pt idx="8165">
                  <c:v>4.274853339639337E-5</c:v>
                </c:pt>
                <c:pt idx="8166">
                  <c:v>5.5215824855471042E-5</c:v>
                </c:pt>
                <c:pt idx="8167">
                  <c:v>6.7539679561638439E-5</c:v>
                </c:pt>
                <c:pt idx="8168">
                  <c:v>7.9229720319110033E-5</c:v>
                </c:pt>
                <c:pt idx="8169">
                  <c:v>7.5861789933720958E-5</c:v>
                </c:pt>
                <c:pt idx="8170">
                  <c:v>1.7650225481627015E-4</c:v>
                </c:pt>
                <c:pt idx="8171">
                  <c:v>6.3106675603883822E-3</c:v>
                </c:pt>
                <c:pt idx="8172">
                  <c:v>-3.1271431713972465E-4</c:v>
                </c:pt>
                <c:pt idx="8173">
                  <c:v>-1.9584682330338928E-4</c:v>
                </c:pt>
                <c:pt idx="8174">
                  <c:v>-1.549128497862459E-4</c:v>
                </c:pt>
                <c:pt idx="8175">
                  <c:v>-1.4126787921596863E-4</c:v>
                </c:pt>
                <c:pt idx="8176">
                  <c:v>-1.3093244574921239E-4</c:v>
                </c:pt>
                <c:pt idx="8177">
                  <c:v>-1.2593279063830896E-4</c:v>
                </c:pt>
                <c:pt idx="8178">
                  <c:v>-1.2276167314218312E-4</c:v>
                </c:pt>
                <c:pt idx="8179">
                  <c:v>-1.2806490467809922E-4</c:v>
                </c:pt>
                <c:pt idx="8180">
                  <c:v>-1.3695048617429008E-4</c:v>
                </c:pt>
                <c:pt idx="8181">
                  <c:v>-1.6822891749939417E-4</c:v>
                </c:pt>
                <c:pt idx="8182">
                  <c:v>2.0959673588116735E-5</c:v>
                </c:pt>
                <c:pt idx="8183">
                  <c:v>-1.110490884309735E-3</c:v>
                </c:pt>
                <c:pt idx="8184">
                  <c:v>8.0420778786190292E-4</c:v>
                </c:pt>
                <c:pt idx="8185">
                  <c:v>1.8796992481199848E-4</c:v>
                </c:pt>
                <c:pt idx="8186">
                  <c:v>1.0745870899097244E-4</c:v>
                </c:pt>
                <c:pt idx="8187">
                  <c:v>7.7312613552904088E-5</c:v>
                </c:pt>
                <c:pt idx="8188">
                  <c:v>5.965630511203347E-5</c:v>
                </c:pt>
                <c:pt idx="8189">
                  <c:v>4.3101126016918823E-5</c:v>
                </c:pt>
                <c:pt idx="8190">
                  <c:v>4.2071753375383309E-5</c:v>
                </c:pt>
                <c:pt idx="8191">
                  <c:v>5.8530232694327887E-5</c:v>
                </c:pt>
                <c:pt idx="8192">
                  <c:v>7.6914669246588583E-5</c:v>
                </c:pt>
                <c:pt idx="8193">
                  <c:v>9.0877077393302098E-5</c:v>
                </c:pt>
                <c:pt idx="8194">
                  <c:v>2.2940596778619519E-4</c:v>
                </c:pt>
                <c:pt idx="8195">
                  <c:v>-8.2694813417933321E-4</c:v>
                </c:pt>
                <c:pt idx="8196">
                  <c:v>-2.3643366510298203E-4</c:v>
                </c:pt>
                <c:pt idx="8197">
                  <c:v>-1.4939021629899529E-4</c:v>
                </c:pt>
                <c:pt idx="8198">
                  <c:v>-1.3389718927484022E-4</c:v>
                </c:pt>
                <c:pt idx="8199">
                  <c:v>-1.2741775184125169E-4</c:v>
                </c:pt>
                <c:pt idx="8200">
                  <c:v>-1.246078049216481E-4</c:v>
                </c:pt>
                <c:pt idx="8201">
                  <c:v>-1.2295381588840632E-4</c:v>
                </c:pt>
                <c:pt idx="8202">
                  <c:v>-1.2878780176152588E-4</c:v>
                </c:pt>
                <c:pt idx="8203">
                  <c:v>-1.2817682705386048E-4</c:v>
                </c:pt>
                <c:pt idx="8204">
                  <c:v>-1.4669455260255662E-4</c:v>
                </c:pt>
                <c:pt idx="8205">
                  <c:v>-1.6410644043192549E-4</c:v>
                </c:pt>
                <c:pt idx="8206">
                  <c:v>-2.1465129226773901E-4</c:v>
                </c:pt>
                <c:pt idx="8207">
                  <c:v>-5.2495718883608592E-4</c:v>
                </c:pt>
                <c:pt idx="8208">
                  <c:v>1.6638275957690848E-3</c:v>
                </c:pt>
                <c:pt idx="8209">
                  <c:v>2.3550084689737106E-4</c:v>
                </c:pt>
                <c:pt idx="8210">
                  <c:v>1.1854310523670232E-4</c:v>
                </c:pt>
                <c:pt idx="8211">
                  <c:v>8.318852368100289E-5</c:v>
                </c:pt>
                <c:pt idx="8212">
                  <c:v>6.0814919927082018E-5</c:v>
                </c:pt>
                <c:pt idx="8213">
                  <c:v>4.9531545879458535E-5</c:v>
                </c:pt>
                <c:pt idx="8214">
                  <c:v>4.4591762415091543E-5</c:v>
                </c:pt>
                <c:pt idx="8215">
                  <c:v>6.248974777560991E-5</c:v>
                </c:pt>
                <c:pt idx="8216">
                  <c:v>-3.9492671071619936E-4</c:v>
                </c:pt>
                <c:pt idx="8217">
                  <c:v>1.9922223638918211E-4</c:v>
                </c:pt>
                <c:pt idx="8218">
                  <c:v>1.2136612747235861E-3</c:v>
                </c:pt>
                <c:pt idx="8219">
                  <c:v>-4.9640948507336435E-4</c:v>
                </c:pt>
                <c:pt idx="8220">
                  <c:v>1.3846656586303819E-4</c:v>
                </c:pt>
                <c:pt idx="8221">
                  <c:v>-4.9030700761988581E-5</c:v>
                </c:pt>
                <c:pt idx="8222">
                  <c:v>-2.7359068228305946E-4</c:v>
                </c:pt>
                <c:pt idx="8223">
                  <c:v>-2.056653563948008E-4</c:v>
                </c:pt>
                <c:pt idx="8224">
                  <c:v>-1.6664981955385788E-4</c:v>
                </c:pt>
                <c:pt idx="8225">
                  <c:v>-1.5002664266238502E-4</c:v>
                </c:pt>
                <c:pt idx="8226">
                  <c:v>-1.3819380694321017E-4</c:v>
                </c:pt>
                <c:pt idx="8227">
                  <c:v>-1.3572343149807241E-4</c:v>
                </c:pt>
                <c:pt idx="8228">
                  <c:v>-1.3269562508291246E-4</c:v>
                </c:pt>
                <c:pt idx="8229">
                  <c:v>-1.4168809267091321E-4</c:v>
                </c:pt>
                <c:pt idx="8230">
                  <c:v>-1.6622033428756748E-4</c:v>
                </c:pt>
                <c:pt idx="8231">
                  <c:v>-2.7510789387709964E-4</c:v>
                </c:pt>
                <c:pt idx="8232">
                  <c:v>-4.5015026368232904E-3</c:v>
                </c:pt>
                <c:pt idx="8233">
                  <c:v>3.1988217890688162E-4</c:v>
                </c:pt>
                <c:pt idx="8234">
                  <c:v>1.6278811646764423E-4</c:v>
                </c:pt>
                <c:pt idx="8235">
                  <c:v>1.0808357021654668E-4</c:v>
                </c:pt>
                <c:pt idx="8236">
                  <c:v>8.1273281408739958E-5</c:v>
                </c:pt>
                <c:pt idx="8237">
                  <c:v>6.9216726221853157E-5</c:v>
                </c:pt>
                <c:pt idx="8238">
                  <c:v>8.6822303685127734E-5</c:v>
                </c:pt>
                <c:pt idx="8239">
                  <c:v>9.1119401851752184E-5</c:v>
                </c:pt>
                <c:pt idx="8240">
                  <c:v>1.0697189313513348E-4</c:v>
                </c:pt>
                <c:pt idx="8241">
                  <c:v>1.4372272104936842E-4</c:v>
                </c:pt>
                <c:pt idx="8242">
                  <c:v>3.6210821677119982E-4</c:v>
                </c:pt>
                <c:pt idx="8243">
                  <c:v>-6.9769810552047491E-4</c:v>
                </c:pt>
                <c:pt idx="8244">
                  <c:v>-2.1890491053148638E-4</c:v>
                </c:pt>
                <c:pt idx="8245">
                  <c:v>-1.6235626695186526E-4</c:v>
                </c:pt>
                <c:pt idx="8246">
                  <c:v>-1.4176734063639959E-4</c:v>
                </c:pt>
                <c:pt idx="8247">
                  <c:v>-1.99535746829052E-4</c:v>
                </c:pt>
                <c:pt idx="8248">
                  <c:v>-1.7823262231935784E-4</c:v>
                </c:pt>
                <c:pt idx="8249">
                  <c:v>-1.5328430790226771E-4</c:v>
                </c:pt>
                <c:pt idx="8250">
                  <c:v>-1.3043000713936417E-4</c:v>
                </c:pt>
                <c:pt idx="8251">
                  <c:v>-1.3739205631454622E-4</c:v>
                </c:pt>
                <c:pt idx="8252">
                  <c:v>-1.5751054582331594E-4</c:v>
                </c:pt>
                <c:pt idx="8253">
                  <c:v>-1.9113264007938386E-4</c:v>
                </c:pt>
                <c:pt idx="8254">
                  <c:v>-2.859778597785212E-4</c:v>
                </c:pt>
                <c:pt idx="8255">
                  <c:v>-2.0382541909755281E-3</c:v>
                </c:pt>
                <c:pt idx="8256">
                  <c:v>2.6516782127480041E-4</c:v>
                </c:pt>
                <c:pt idx="8257">
                  <c:v>1.1844832691727457E-4</c:v>
                </c:pt>
                <c:pt idx="8258">
                  <c:v>8.9704729799937002E-5</c:v>
                </c:pt>
                <c:pt idx="8259">
                  <c:v>6.7959767817435708E-5</c:v>
                </c:pt>
                <c:pt idx="8260">
                  <c:v>5.4498090750171157E-5</c:v>
                </c:pt>
                <c:pt idx="8261">
                  <c:v>5.408270326979105E-5</c:v>
                </c:pt>
                <c:pt idx="8262">
                  <c:v>6.470003920059641E-5</c:v>
                </c:pt>
                <c:pt idx="8263">
                  <c:v>6.2824593734236709E-5</c:v>
                </c:pt>
                <c:pt idx="8264">
                  <c:v>6.3338175185009873E-5</c:v>
                </c:pt>
                <c:pt idx="8265">
                  <c:v>8.6367169566052505E-5</c:v>
                </c:pt>
                <c:pt idx="8266">
                  <c:v>1.1459944888093523E-4</c:v>
                </c:pt>
                <c:pt idx="8267">
                  <c:v>1.9991241932106692E-4</c:v>
                </c:pt>
                <c:pt idx="8268">
                  <c:v>-4.3016033704524762E-3</c:v>
                </c:pt>
                <c:pt idx="8269">
                  <c:v>-2.9816627739403807E-4</c:v>
                </c:pt>
                <c:pt idx="8270">
                  <c:v>-2.0656746837797123E-4</c:v>
                </c:pt>
                <c:pt idx="8271">
                  <c:v>-1.7012046655528524E-4</c:v>
                </c:pt>
                <c:pt idx="8272">
                  <c:v>-1.4446274305866843E-4</c:v>
                </c:pt>
                <c:pt idx="8273">
                  <c:v>-1.3853560172554313E-4</c:v>
                </c:pt>
                <c:pt idx="8274">
                  <c:v>-1.3035053725551424E-4</c:v>
                </c:pt>
                <c:pt idx="8275">
                  <c:v>-1.3683530350831034E-4</c:v>
                </c:pt>
                <c:pt idx="8276">
                  <c:v>-1.5203729981762648E-4</c:v>
                </c:pt>
                <c:pt idx="8277">
                  <c:v>-1.7874956033377682E-4</c:v>
                </c:pt>
                <c:pt idx="8278">
                  <c:v>-2.5278677028210933E-4</c:v>
                </c:pt>
                <c:pt idx="8279">
                  <c:v>-1.3122364868065465E-3</c:v>
                </c:pt>
                <c:pt idx="8280">
                  <c:v>3.0551466596633959E-4</c:v>
                </c:pt>
                <c:pt idx="8281">
                  <c:v>1.3366856560890225E-4</c:v>
                </c:pt>
                <c:pt idx="8282">
                  <c:v>8.8082853513472207E-5</c:v>
                </c:pt>
                <c:pt idx="8283">
                  <c:v>6.5253606221339885E-5</c:v>
                </c:pt>
                <c:pt idx="8284">
                  <c:v>4.9879398739511978E-5</c:v>
                </c:pt>
                <c:pt idx="8285">
                  <c:v>4.7135349155132549E-5</c:v>
                </c:pt>
                <c:pt idx="8286">
                  <c:v>6.9937277305005501E-5</c:v>
                </c:pt>
                <c:pt idx="8287">
                  <c:v>6.3305413008435968E-5</c:v>
                </c:pt>
                <c:pt idx="8288">
                  <c:v>6.1152105670782983E-5</c:v>
                </c:pt>
                <c:pt idx="8289">
                  <c:v>8.345632159663819E-5</c:v>
                </c:pt>
                <c:pt idx="8290">
                  <c:v>1.2722556385663574E-4</c:v>
                </c:pt>
                <c:pt idx="8291">
                  <c:v>3.9928234714685997E-4</c:v>
                </c:pt>
                <c:pt idx="8292">
                  <c:v>-1.182390504772405E-3</c:v>
                </c:pt>
                <c:pt idx="8293">
                  <c:v>-2.5786487880347461E-4</c:v>
                </c:pt>
                <c:pt idx="8294">
                  <c:v>-1.724379492815926E-4</c:v>
                </c:pt>
                <c:pt idx="8295">
                  <c:v>-1.3039169665676184E-4</c:v>
                </c:pt>
                <c:pt idx="8296">
                  <c:v>-1.3396041288763513E-4</c:v>
                </c:pt>
                <c:pt idx="8297">
                  <c:v>-1.2868271791094253E-4</c:v>
                </c:pt>
                <c:pt idx="8298">
                  <c:v>-1.1957321559966662E-4</c:v>
                </c:pt>
                <c:pt idx="8299">
                  <c:v>-1.1021260780971474E-3</c:v>
                </c:pt>
                <c:pt idx="8300">
                  <c:v>-6.72851920245707E-5</c:v>
                </c:pt>
                <c:pt idx="8301">
                  <c:v>-9.9472794190749757E-5</c:v>
                </c:pt>
                <c:pt idx="8302">
                  <c:v>-1.4536261652707305E-4</c:v>
                </c:pt>
                <c:pt idx="8303">
                  <c:v>-5.2734970008302918E-4</c:v>
                </c:pt>
                <c:pt idx="8304">
                  <c:v>3.2896826797509574E-4</c:v>
                </c:pt>
                <c:pt idx="8305">
                  <c:v>1.4229859666470103E-4</c:v>
                </c:pt>
                <c:pt idx="8306">
                  <c:v>1.0110252301336986E-4</c:v>
                </c:pt>
                <c:pt idx="8307">
                  <c:v>7.943608739644234E-5</c:v>
                </c:pt>
                <c:pt idx="8308">
                  <c:v>6.0391943714567712E-5</c:v>
                </c:pt>
                <c:pt idx="8309">
                  <c:v>4.6709999173508996E-5</c:v>
                </c:pt>
                <c:pt idx="8310">
                  <c:v>5.8625352729152271E-5</c:v>
                </c:pt>
                <c:pt idx="8311">
                  <c:v>8.1772835064215167E-5</c:v>
                </c:pt>
                <c:pt idx="8312">
                  <c:v>4.4325169443016692E-5</c:v>
                </c:pt>
                <c:pt idx="8313">
                  <c:v>6.4375437551766432E-5</c:v>
                </c:pt>
                <c:pt idx="8314">
                  <c:v>1.0076258959864329E-4</c:v>
                </c:pt>
                <c:pt idx="8315">
                  <c:v>1.2952715392863543E-4</c:v>
                </c:pt>
                <c:pt idx="8316">
                  <c:v>8.8527361848335124E-4</c:v>
                </c:pt>
                <c:pt idx="8317">
                  <c:v>-3.9576182743368744E-4</c:v>
                </c:pt>
                <c:pt idx="8318">
                  <c:v>1.6918069174585857E-4</c:v>
                </c:pt>
                <c:pt idx="8319">
                  <c:v>-2.8864888268829419E-5</c:v>
                </c:pt>
                <c:pt idx="8320">
                  <c:v>-3.5257722578597327E-4</c:v>
                </c:pt>
                <c:pt idx="8321">
                  <c:v>-2.361643994884233E-4</c:v>
                </c:pt>
                <c:pt idx="8322">
                  <c:v>-1.9508184728569099E-4</c:v>
                </c:pt>
                <c:pt idx="8323">
                  <c:v>-1.8528740779057048E-4</c:v>
                </c:pt>
                <c:pt idx="8324">
                  <c:v>-1.8044880194885391E-4</c:v>
                </c:pt>
                <c:pt idx="8325">
                  <c:v>-1.0855864277572799E-4</c:v>
                </c:pt>
                <c:pt idx="8326">
                  <c:v>-6.379903304591254E-4</c:v>
                </c:pt>
                <c:pt idx="8327">
                  <c:v>3.014112808570953E-3</c:v>
                </c:pt>
                <c:pt idx="8328">
                  <c:v>2.3047670264664952E-4</c:v>
                </c:pt>
                <c:pt idx="8329">
                  <c:v>1.062556623083509E-4</c:v>
                </c:pt>
                <c:pt idx="8330">
                  <c:v>7.2332730560561249E-5</c:v>
                </c:pt>
                <c:pt idx="8331">
                  <c:v>5.6992397214159791E-5</c:v>
                </c:pt>
                <c:pt idx="8332">
                  <c:v>4.6334413281701295E-5</c:v>
                </c:pt>
                <c:pt idx="8333">
                  <c:v>3.7785495178997109E-5</c:v>
                </c:pt>
                <c:pt idx="8334">
                  <c:v>7.119944839166239E-5</c:v>
                </c:pt>
                <c:pt idx="8335">
                  <c:v>6.3697056797834038E-5</c:v>
                </c:pt>
                <c:pt idx="8336">
                  <c:v>8.9837573666728704E-5</c:v>
                </c:pt>
                <c:pt idx="8337">
                  <c:v>8.9424265537444615E-5</c:v>
                </c:pt>
                <c:pt idx="8338">
                  <c:v>1.3520533420607455E-4</c:v>
                </c:pt>
                <c:pt idx="8339">
                  <c:v>2.2547532421336681E-4</c:v>
                </c:pt>
                <c:pt idx="8340">
                  <c:v>9.5534917229187985E-4</c:v>
                </c:pt>
                <c:pt idx="8341">
                  <c:v>-4.747935495904684E-4</c:v>
                </c:pt>
                <c:pt idx="8342">
                  <c:v>-2.441545335427729E-4</c:v>
                </c:pt>
                <c:pt idx="8343">
                  <c:v>-1.7812512176527945E-4</c:v>
                </c:pt>
                <c:pt idx="8344">
                  <c:v>-2.2871606425397498E-4</c:v>
                </c:pt>
                <c:pt idx="8345">
                  <c:v>-2.6534818103822905E-4</c:v>
                </c:pt>
                <c:pt idx="8346">
                  <c:v>-2.1994428078211543E-4</c:v>
                </c:pt>
                <c:pt idx="8347">
                  <c:v>-2.8634697617594242E-4</c:v>
                </c:pt>
                <c:pt idx="8348">
                  <c:v>-3.4456287385696902E-4</c:v>
                </c:pt>
                <c:pt idx="8349">
                  <c:v>-6.9604635618483539E-4</c:v>
                </c:pt>
                <c:pt idx="8350">
                  <c:v>5.5302263615667211E-3</c:v>
                </c:pt>
                <c:pt idx="8351">
                  <c:v>4.0466684017089583E-4</c:v>
                </c:pt>
                <c:pt idx="8352">
                  <c:v>1.8835476209971448E-4</c:v>
                </c:pt>
                <c:pt idx="8353">
                  <c:v>1.1324112270477277E-4</c:v>
                </c:pt>
                <c:pt idx="8354">
                  <c:v>7.8378437221051939E-5</c:v>
                </c:pt>
                <c:pt idx="8355">
                  <c:v>6.537204383770778E-5</c:v>
                </c:pt>
                <c:pt idx="8356">
                  <c:v>3.9776096735554415E-5</c:v>
                </c:pt>
                <c:pt idx="8357">
                  <c:v>4.563437040357215E-5</c:v>
                </c:pt>
                <c:pt idx="8358">
                  <c:v>4.8610773536329626E-5</c:v>
                </c:pt>
                <c:pt idx="8359">
                  <c:v>5.3348887497817524E-5</c:v>
                </c:pt>
                <c:pt idx="8360">
                  <c:v>6.3527558254713144E-5</c:v>
                </c:pt>
                <c:pt idx="8361">
                  <c:v>8.5642101657279333E-5</c:v>
                </c:pt>
                <c:pt idx="8362">
                  <c:v>2.1943567053430864E-4</c:v>
                </c:pt>
                <c:pt idx="8363">
                  <c:v>5.3715102473658825E-4</c:v>
                </c:pt>
                <c:pt idx="8364">
                  <c:v>8.751330438749145E-4</c:v>
                </c:pt>
                <c:pt idx="8365">
                  <c:v>-1.8630849220102896E-3</c:v>
                </c:pt>
                <c:pt idx="8366">
                  <c:v>-4.24943901290716E-4</c:v>
                </c:pt>
                <c:pt idx="8367">
                  <c:v>-2.5727443463943961E-4</c:v>
                </c:pt>
                <c:pt idx="8368">
                  <c:v>-2.3957834211788163E-4</c:v>
                </c:pt>
                <c:pt idx="8369">
                  <c:v>-1.9525960078863407E-4</c:v>
                </c:pt>
                <c:pt idx="8370">
                  <c:v>-1.9344698343616665E-4</c:v>
                </c:pt>
                <c:pt idx="8371">
                  <c:v>-1.9487605882659368E-4</c:v>
                </c:pt>
                <c:pt idx="8372">
                  <c:v>-2.7426539432753508E-4</c:v>
                </c:pt>
                <c:pt idx="8373">
                  <c:v>-4.1717390658859978E-4</c:v>
                </c:pt>
                <c:pt idx="8374">
                  <c:v>-2.3670070319114092E-3</c:v>
                </c:pt>
                <c:pt idx="8375">
                  <c:v>3.6672169946792019E-4</c:v>
                </c:pt>
                <c:pt idx="8376">
                  <c:v>1.4873809250151349E-4</c:v>
                </c:pt>
                <c:pt idx="8377">
                  <c:v>9.0239848017123985E-5</c:v>
                </c:pt>
                <c:pt idx="8378">
                  <c:v>6.9742572415930218E-5</c:v>
                </c:pt>
                <c:pt idx="8379">
                  <c:v>5.2417311690958711E-5</c:v>
                </c:pt>
                <c:pt idx="8380">
                  <c:v>3.9391273519874389E-5</c:v>
                </c:pt>
                <c:pt idx="8381">
                  <c:v>2.817421683490131E-5</c:v>
                </c:pt>
                <c:pt idx="8382">
                  <c:v>4.4804014439543901E-5</c:v>
                </c:pt>
                <c:pt idx="8383">
                  <c:v>4.4039283040393541E-5</c:v>
                </c:pt>
                <c:pt idx="8384">
                  <c:v>5.6044387154649012E-5</c:v>
                </c:pt>
                <c:pt idx="8385">
                  <c:v>1.21152564732493E-4</c:v>
                </c:pt>
                <c:pt idx="8386">
                  <c:v>3.1462406675696281E-4</c:v>
                </c:pt>
                <c:pt idx="8387">
                  <c:v>-1.0103205194192063E-3</c:v>
                </c:pt>
                <c:pt idx="8388">
                  <c:v>-3.005132641770828E-4</c:v>
                </c:pt>
                <c:pt idx="8389">
                  <c:v>-2.0311087232847557E-4</c:v>
                </c:pt>
                <c:pt idx="8390">
                  <c:v>-1.6112369560886662E-4</c:v>
                </c:pt>
                <c:pt idx="8391">
                  <c:v>-1.4353203635049944E-4</c:v>
                </c:pt>
                <c:pt idx="8392">
                  <c:v>-1.3886334720707421E-4</c:v>
                </c:pt>
                <c:pt idx="8393">
                  <c:v>-1.3330210941573224E-4</c:v>
                </c:pt>
                <c:pt idx="8394">
                  <c:v>-1.3227358846571124E-4</c:v>
                </c:pt>
                <c:pt idx="8395">
                  <c:v>-1.3942523005157484E-4</c:v>
                </c:pt>
                <c:pt idx="8396">
                  <c:v>-1.7468626909561812E-4</c:v>
                </c:pt>
                <c:pt idx="8397">
                  <c:v>-2.3842828077315248E-4</c:v>
                </c:pt>
                <c:pt idx="8398">
                  <c:v>-3.7226779796113062E-4</c:v>
                </c:pt>
                <c:pt idx="8399">
                  <c:v>8.0911223452965694E-4</c:v>
                </c:pt>
                <c:pt idx="8400">
                  <c:v>1.4513788098684488E-4</c:v>
                </c:pt>
                <c:pt idx="8401">
                  <c:v>7.9882483990221861E-5</c:v>
                </c:pt>
                <c:pt idx="8402">
                  <c:v>5.7943092640005765E-5</c:v>
                </c:pt>
                <c:pt idx="8403">
                  <c:v>4.5298940651948842E-5</c:v>
                </c:pt>
                <c:pt idx="8404">
                  <c:v>3.6388777700958406E-5</c:v>
                </c:pt>
                <c:pt idx="8405">
                  <c:v>3.9632454712401456E-5</c:v>
                </c:pt>
                <c:pt idx="8406">
                  <c:v>5.1735733871448195E-5</c:v>
                </c:pt>
                <c:pt idx="8407">
                  <c:v>5.1609174046927193E-5</c:v>
                </c:pt>
                <c:pt idx="8408">
                  <c:v>6.2910071902496455E-5</c:v>
                </c:pt>
                <c:pt idx="8409">
                  <c:v>6.4275613832175428E-5</c:v>
                </c:pt>
                <c:pt idx="8410">
                  <c:v>9.7908783569730678E-5</c:v>
                </c:pt>
                <c:pt idx="8411">
                  <c:v>2.9333809627478543E-4</c:v>
                </c:pt>
                <c:pt idx="8412">
                  <c:v>-9.4233344433508658E-4</c:v>
                </c:pt>
                <c:pt idx="8413">
                  <c:v>-2.4449678486728827E-4</c:v>
                </c:pt>
                <c:pt idx="8414">
                  <c:v>-1.8215765745258601E-4</c:v>
                </c:pt>
                <c:pt idx="8415">
                  <c:v>-1.4952942211272677E-4</c:v>
                </c:pt>
                <c:pt idx="8416">
                  <c:v>-1.3535044162903216E-4</c:v>
                </c:pt>
                <c:pt idx="8417">
                  <c:v>-1.2710602984300422E-4</c:v>
                </c:pt>
                <c:pt idx="8418">
                  <c:v>-1.2331820840773194E-4</c:v>
                </c:pt>
                <c:pt idx="8419">
                  <c:v>-1.2601468071030754E-4</c:v>
                </c:pt>
                <c:pt idx="8420">
                  <c:v>-1.3482112409091628E-4</c:v>
                </c:pt>
                <c:pt idx="8421">
                  <c:v>-1.6778435515744079E-4</c:v>
                </c:pt>
                <c:pt idx="8422">
                  <c:v>-2.5026237184137969E-4</c:v>
                </c:pt>
                <c:pt idx="8423">
                  <c:v>-1.4023052283789834E-3</c:v>
                </c:pt>
                <c:pt idx="8424">
                  <c:v>3.0212272424818941E-4</c:v>
                </c:pt>
                <c:pt idx="8425">
                  <c:v>1.3094146916337759E-4</c:v>
                </c:pt>
                <c:pt idx="8426">
                  <c:v>9.0816970345759492E-5</c:v>
                </c:pt>
                <c:pt idx="8427">
                  <c:v>7.0725476981038621E-5</c:v>
                </c:pt>
                <c:pt idx="8428">
                  <c:v>5.655937980771017E-5</c:v>
                </c:pt>
                <c:pt idx="8429">
                  <c:v>6.0243005222389137E-5</c:v>
                </c:pt>
                <c:pt idx="8430">
                  <c:v>7.7224157342210554E-5</c:v>
                </c:pt>
                <c:pt idx="8431">
                  <c:v>7.792477661564333E-5</c:v>
                </c:pt>
                <c:pt idx="8432">
                  <c:v>8.3834008662850735E-5</c:v>
                </c:pt>
                <c:pt idx="8433">
                  <c:v>1.0200958890150271E-4</c:v>
                </c:pt>
                <c:pt idx="8434">
                  <c:v>1.6630495339300374E-4</c:v>
                </c:pt>
                <c:pt idx="8435">
                  <c:v>5.097195235647759E-4</c:v>
                </c:pt>
                <c:pt idx="8436">
                  <c:v>-5.1278939223836188E-3</c:v>
                </c:pt>
                <c:pt idx="8437">
                  <c:v>-4.798087743938498E-4</c:v>
                </c:pt>
                <c:pt idx="8438">
                  <c:v>-3.1174207039585543E-4</c:v>
                </c:pt>
                <c:pt idx="8439">
                  <c:v>-5.3245670895466272E-4</c:v>
                </c:pt>
                <c:pt idx="8440">
                  <c:v>-4.1494609047171223E-4</c:v>
                </c:pt>
                <c:pt idx="8441">
                  <c:v>-2.9302328152901359E-4</c:v>
                </c:pt>
                <c:pt idx="8442">
                  <c:v>-2.6434617480298978E-4</c:v>
                </c:pt>
                <c:pt idx="8443">
                  <c:v>-2.9624919615307284E-4</c:v>
                </c:pt>
                <c:pt idx="8444">
                  <c:v>-5.7390692609731917E-4</c:v>
                </c:pt>
                <c:pt idx="8445">
                  <c:v>-1.9273912666244359E-3</c:v>
                </c:pt>
                <c:pt idx="8446">
                  <c:v>7.0381290642050046E-4</c:v>
                </c:pt>
                <c:pt idx="8447">
                  <c:v>1.4354655693340126E-4</c:v>
                </c:pt>
                <c:pt idx="8448">
                  <c:v>7.1705450879639904E-5</c:v>
                </c:pt>
                <c:pt idx="8449">
                  <c:v>4.9576451846347231E-5</c:v>
                </c:pt>
                <c:pt idx="8450">
                  <c:v>3.5848182945228322E-5</c:v>
                </c:pt>
                <c:pt idx="8451">
                  <c:v>3.0498540229027682E-5</c:v>
                </c:pt>
                <c:pt idx="8452">
                  <c:v>1.612955256613602E-5</c:v>
                </c:pt>
                <c:pt idx="8453">
                  <c:v>2.7255605796697453E-5</c:v>
                </c:pt>
                <c:pt idx="8454">
                  <c:v>4.4192904976375528E-5</c:v>
                </c:pt>
                <c:pt idx="8455">
                  <c:v>4.055833224148322E-5</c:v>
                </c:pt>
                <c:pt idx="8456">
                  <c:v>2.7920136002129846E-5</c:v>
                </c:pt>
                <c:pt idx="8457">
                  <c:v>4.4900721297865491E-5</c:v>
                </c:pt>
                <c:pt idx="8458">
                  <c:v>5.0015004501386149E-5</c:v>
                </c:pt>
                <c:pt idx="8459">
                  <c:v>5.5936834405478496E-5</c:v>
                </c:pt>
                <c:pt idx="8460">
                  <c:v>9.4237939016221495E-5</c:v>
                </c:pt>
                <c:pt idx="8461">
                  <c:v>1.9619576413341334E-4</c:v>
                </c:pt>
                <c:pt idx="8462">
                  <c:v>4.7542923578383373E-4</c:v>
                </c:pt>
                <c:pt idx="8463">
                  <c:v>2.9300923197566487E-3</c:v>
                </c:pt>
                <c:pt idx="8464">
                  <c:v>-5.2076922348580975E-4</c:v>
                </c:pt>
                <c:pt idx="8465">
                  <c:v>-2.9568302779424497E-4</c:v>
                </c:pt>
                <c:pt idx="8466">
                  <c:v>-2.9744046816505002E-4</c:v>
                </c:pt>
                <c:pt idx="8467">
                  <c:v>-4.0000286740410297E-4</c:v>
                </c:pt>
                <c:pt idx="8468">
                  <c:v>-2.0241509433962315E-2</c:v>
                </c:pt>
                <c:pt idx="8469">
                  <c:v>6.558185533691649E-4</c:v>
                </c:pt>
                <c:pt idx="8470">
                  <c:v>2.7754933041224014E-4</c:v>
                </c:pt>
                <c:pt idx="8471">
                  <c:v>1.1180367275054818E-4</c:v>
                </c:pt>
                <c:pt idx="8472">
                  <c:v>6.1445348203182696E-5</c:v>
                </c:pt>
                <c:pt idx="8473">
                  <c:v>4.7308762213502419E-5</c:v>
                </c:pt>
                <c:pt idx="8474">
                  <c:v>3.4007050795199496E-5</c:v>
                </c:pt>
                <c:pt idx="8475">
                  <c:v>2.3852875464175771E-5</c:v>
                </c:pt>
                <c:pt idx="8476">
                  <c:v>2.0703022900082958E-5</c:v>
                </c:pt>
                <c:pt idx="8477">
                  <c:v>2.8883899851555816E-5</c:v>
                </c:pt>
                <c:pt idx="8478">
                  <c:v>4.2783677171446623E-5</c:v>
                </c:pt>
                <c:pt idx="8479">
                  <c:v>3.0894615377457758E-5</c:v>
                </c:pt>
                <c:pt idx="8480">
                  <c:v>3.0815501429811242E-5</c:v>
                </c:pt>
                <c:pt idx="8481">
                  <c:v>4.0320454566529708E-5</c:v>
                </c:pt>
                <c:pt idx="8482">
                  <c:v>6.5240307522226195E-5</c:v>
                </c:pt>
                <c:pt idx="8483">
                  <c:v>5.5821782518235728E-5</c:v>
                </c:pt>
                <c:pt idx="8484">
                  <c:v>8.709150243085656E-5</c:v>
                </c:pt>
                <c:pt idx="8485">
                  <c:v>1.4342870083796676E-4</c:v>
                </c:pt>
                <c:pt idx="8486">
                  <c:v>2.641293865441825E-4</c:v>
                </c:pt>
                <c:pt idx="8487">
                  <c:v>7.1649983757318594E-4</c:v>
                </c:pt>
                <c:pt idx="8488">
                  <c:v>-6.0840992513427645E-4</c:v>
                </c:pt>
                <c:pt idx="8489">
                  <c:v>-3.7651265312754924E-4</c:v>
                </c:pt>
                <c:pt idx="8490">
                  <c:v>-2.3817084788822752E-4</c:v>
                </c:pt>
                <c:pt idx="8491">
                  <c:v>-2.6776975494447342E-4</c:v>
                </c:pt>
                <c:pt idx="8492">
                  <c:v>-5.2262407057141705E-4</c:v>
                </c:pt>
                <c:pt idx="8493">
                  <c:v>7.8668130259788149E-3</c:v>
                </c:pt>
                <c:pt idx="8494">
                  <c:v>4.2813991747346283E-4</c:v>
                </c:pt>
                <c:pt idx="8495">
                  <c:v>1.4075225683442646E-4</c:v>
                </c:pt>
                <c:pt idx="8496">
                  <c:v>6.9447565045798251E-5</c:v>
                </c:pt>
                <c:pt idx="8497">
                  <c:v>4.7503230219611735E-5</c:v>
                </c:pt>
                <c:pt idx="8498">
                  <c:v>3.4262709323741072E-5</c:v>
                </c:pt>
                <c:pt idx="8499">
                  <c:v>3.0181301481821654E-4</c:v>
                </c:pt>
                <c:pt idx="8500">
                  <c:v>1.0650042210532324E-4</c:v>
                </c:pt>
                <c:pt idx="8501">
                  <c:v>8.8381336004455114E-5</c:v>
                </c:pt>
                <c:pt idx="8502">
                  <c:v>8.3378137102398025E-5</c:v>
                </c:pt>
                <c:pt idx="8503">
                  <c:v>6.9950699963274536E-5</c:v>
                </c:pt>
                <c:pt idx="8504">
                  <c:v>5.5144524608333268E-5</c:v>
                </c:pt>
                <c:pt idx="8505">
                  <c:v>6.7285479473170738E-5</c:v>
                </c:pt>
                <c:pt idx="8506">
                  <c:v>7.6919311642057239E-5</c:v>
                </c:pt>
                <c:pt idx="8507">
                  <c:v>6.6256465526826273E-5</c:v>
                </c:pt>
                <c:pt idx="8508">
                  <c:v>1.1501229992652428E-4</c:v>
                </c:pt>
                <c:pt idx="8509">
                  <c:v>1.9583076305466842E-4</c:v>
                </c:pt>
                <c:pt idx="8510">
                  <c:v>5.5125178059196314E-4</c:v>
                </c:pt>
                <c:pt idx="8511">
                  <c:v>4.4758874185309274E-3</c:v>
                </c:pt>
                <c:pt idx="8512">
                  <c:v>-9.0061565523309522E-4</c:v>
                </c:pt>
                <c:pt idx="8513">
                  <c:v>-9.0972314911732393E-4</c:v>
                </c:pt>
                <c:pt idx="8514">
                  <c:v>-1.3758222905491189E-3</c:v>
                </c:pt>
                <c:pt idx="8515">
                  <c:v>1.2167801949122591E-3</c:v>
                </c:pt>
                <c:pt idx="8516">
                  <c:v>5.0809530623622059E-4</c:v>
                </c:pt>
                <c:pt idx="8517">
                  <c:v>3.0819429617619704E-4</c:v>
                </c:pt>
                <c:pt idx="8518">
                  <c:v>2.8239634882493554E-4</c:v>
                </c:pt>
                <c:pt idx="8519">
                  <c:v>1.6065940206758965E-4</c:v>
                </c:pt>
                <c:pt idx="8520">
                  <c:v>8.9496270242983412E-5</c:v>
                </c:pt>
                <c:pt idx="8521">
                  <c:v>6.2183140321727908E-5</c:v>
                </c:pt>
                <c:pt idx="8522">
                  <c:v>4.5359114590115612E-5</c:v>
                </c:pt>
                <c:pt idx="8523">
                  <c:v>3.6282714914616055E-5</c:v>
                </c:pt>
                <c:pt idx="8524">
                  <c:v>3.2565960873549636E-5</c:v>
                </c:pt>
                <c:pt idx="8525">
                  <c:v>2.902664936692224E-5</c:v>
                </c:pt>
                <c:pt idx="8526">
                  <c:v>3.8483740619687842E-5</c:v>
                </c:pt>
                <c:pt idx="8527">
                  <c:v>3.9899453377592005E-5</c:v>
                </c:pt>
                <c:pt idx="8528">
                  <c:v>6.1330880098228572E-5</c:v>
                </c:pt>
                <c:pt idx="8529">
                  <c:v>4.7852423127077913E-5</c:v>
                </c:pt>
                <c:pt idx="8530">
                  <c:v>7.1065124079776657E-5</c:v>
                </c:pt>
                <c:pt idx="8531">
                  <c:v>1.3292569453679211E-4</c:v>
                </c:pt>
                <c:pt idx="8532">
                  <c:v>4.4733360617507922E-4</c:v>
                </c:pt>
                <c:pt idx="8533">
                  <c:v>-6.156827061065891E-4</c:v>
                </c:pt>
                <c:pt idx="8534">
                  <c:v>-2.9276162243165445E-4</c:v>
                </c:pt>
                <c:pt idx="8535">
                  <c:v>-2.0133923062438486E-4</c:v>
                </c:pt>
                <c:pt idx="8536">
                  <c:v>-2.5911133746121248E-4</c:v>
                </c:pt>
                <c:pt idx="8537">
                  <c:v>-7.4485668304989151E-4</c:v>
                </c:pt>
                <c:pt idx="8538">
                  <c:v>-6.2695784380238043E-4</c:v>
                </c:pt>
                <c:pt idx="8539">
                  <c:v>-7.4672440595152407E-4</c:v>
                </c:pt>
                <c:pt idx="8540">
                  <c:v>2.5372845245013663E-3</c:v>
                </c:pt>
                <c:pt idx="8541">
                  <c:v>7.147215693365076E-4</c:v>
                </c:pt>
                <c:pt idx="8542">
                  <c:v>6.8485815635655552E-4</c:v>
                </c:pt>
                <c:pt idx="8543">
                  <c:v>1.57845268588216E-4</c:v>
                </c:pt>
                <c:pt idx="8544">
                  <c:v>8.9953538997026181E-5</c:v>
                </c:pt>
                <c:pt idx="8545">
                  <c:v>6.9582031722102022E-5</c:v>
                </c:pt>
                <c:pt idx="8546">
                  <c:v>5.4026911758149822E-5</c:v>
                </c:pt>
                <c:pt idx="8547">
                  <c:v>4.1274314993808867E-5</c:v>
                </c:pt>
                <c:pt idx="8548">
                  <c:v>2.8475587878485852E-5</c:v>
                </c:pt>
                <c:pt idx="8549">
                  <c:v>2.7937409028786441E-5</c:v>
                </c:pt>
                <c:pt idx="8550">
                  <c:v>3.6849430392777535E-5</c:v>
                </c:pt>
                <c:pt idx="8551">
                  <c:v>4.4953113902159123E-5</c:v>
                </c:pt>
                <c:pt idx="8552">
                  <c:v>4.1045848212454868E-5</c:v>
                </c:pt>
                <c:pt idx="8553">
                  <c:v>5.38079470198892E-5</c:v>
                </c:pt>
                <c:pt idx="8554">
                  <c:v>9.5937877402656389E-5</c:v>
                </c:pt>
                <c:pt idx="8555">
                  <c:v>2.7277114500944688E-4</c:v>
                </c:pt>
                <c:pt idx="8556">
                  <c:v>-1.4570616860285243E-3</c:v>
                </c:pt>
                <c:pt idx="8557">
                  <c:v>-2.522111964377026E-4</c:v>
                </c:pt>
                <c:pt idx="8558">
                  <c:v>-1.836112180531638E-4</c:v>
                </c:pt>
                <c:pt idx="8559">
                  <c:v>-1.647667006498537E-4</c:v>
                </c:pt>
                <c:pt idx="8560">
                  <c:v>-1.4789273973423681E-4</c:v>
                </c:pt>
                <c:pt idx="8561">
                  <c:v>-1.3259635019084409E-4</c:v>
                </c:pt>
                <c:pt idx="8562">
                  <c:v>-1.3146113724534812E-4</c:v>
                </c:pt>
                <c:pt idx="8563">
                  <c:v>-1.3828143828498063E-4</c:v>
                </c:pt>
                <c:pt idx="8564">
                  <c:v>-1.5539562755558157E-4</c:v>
                </c:pt>
                <c:pt idx="8565">
                  <c:v>-2.0016413459037166E-4</c:v>
                </c:pt>
                <c:pt idx="8566">
                  <c:v>-4.0905449170037411E-4</c:v>
                </c:pt>
                <c:pt idx="8567">
                  <c:v>9.357196583903391E-4</c:v>
                </c:pt>
                <c:pt idx="8568">
                  <c:v>1.4367226304329726E-4</c:v>
                </c:pt>
                <c:pt idx="8569">
                  <c:v>7.7813946853077249E-5</c:v>
                </c:pt>
                <c:pt idx="8570">
                  <c:v>5.6305711862626568E-5</c:v>
                </c:pt>
                <c:pt idx="8571">
                  <c:v>4.3577460492394189E-5</c:v>
                </c:pt>
                <c:pt idx="8572">
                  <c:v>3.2105820785378722E-5</c:v>
                </c:pt>
                <c:pt idx="8573">
                  <c:v>3.8673556509434293E-5</c:v>
                </c:pt>
                <c:pt idx="8574">
                  <c:v>4.0019086025746589E-5</c:v>
                </c:pt>
                <c:pt idx="8575">
                  <c:v>6.1235112213442144E-5</c:v>
                </c:pt>
                <c:pt idx="8576">
                  <c:v>3.7353853049830914E-5</c:v>
                </c:pt>
                <c:pt idx="8577">
                  <c:v>5.3563913226498852E-5</c:v>
                </c:pt>
                <c:pt idx="8578">
                  <c:v>7.3601931314750215E-5</c:v>
                </c:pt>
                <c:pt idx="8579">
                  <c:v>1.7197496044584707E-4</c:v>
                </c:pt>
                <c:pt idx="8580">
                  <c:v>5.6438965461751243E-4</c:v>
                </c:pt>
                <c:pt idx="8581">
                  <c:v>-3.9607928474031046E-3</c:v>
                </c:pt>
                <c:pt idx="8582">
                  <c:v>-3.6135595971063594E-4</c:v>
                </c:pt>
                <c:pt idx="8583">
                  <c:v>-2.2290612057068216E-4</c:v>
                </c:pt>
                <c:pt idx="8584">
                  <c:v>-1.601708489054363E-4</c:v>
                </c:pt>
                <c:pt idx="8585">
                  <c:v>-1.4118721840413519E-4</c:v>
                </c:pt>
                <c:pt idx="8586">
                  <c:v>-1.6835902562219545E-4</c:v>
                </c:pt>
                <c:pt idx="8587">
                  <c:v>-4.3396007876157858E-4</c:v>
                </c:pt>
                <c:pt idx="8588">
                  <c:v>-4.298853431936059E-3</c:v>
                </c:pt>
                <c:pt idx="8589">
                  <c:v>6.8263328414881806E-4</c:v>
                </c:pt>
                <c:pt idx="8590">
                  <c:v>2.5713930416418113E-4</c:v>
                </c:pt>
                <c:pt idx="8591">
                  <c:v>1.1202975510301266E-4</c:v>
                </c:pt>
                <c:pt idx="8592">
                  <c:v>6.6513815310792951E-5</c:v>
                </c:pt>
                <c:pt idx="8593">
                  <c:v>4.7646274061325071E-5</c:v>
                </c:pt>
                <c:pt idx="8594">
                  <c:v>3.5129936853939839E-5</c:v>
                </c:pt>
                <c:pt idx="8595">
                  <c:v>2.5069568051224674E-5</c:v>
                </c:pt>
                <c:pt idx="8596">
                  <c:v>1.6158351848035564E-5</c:v>
                </c:pt>
                <c:pt idx="8597">
                  <c:v>3.917037153100196E-5</c:v>
                </c:pt>
                <c:pt idx="8598">
                  <c:v>4.162343280345714E-5</c:v>
                </c:pt>
                <c:pt idx="8599">
                  <c:v>4.8037046169962616E-5</c:v>
                </c:pt>
                <c:pt idx="8600">
                  <c:v>3.9751421113306308E-5</c:v>
                </c:pt>
                <c:pt idx="8601">
                  <c:v>5.2109569054013999E-5</c:v>
                </c:pt>
                <c:pt idx="8602">
                  <c:v>5.5261921772841939E-5</c:v>
                </c:pt>
                <c:pt idx="8603">
                  <c:v>9.7580575725373284E-5</c:v>
                </c:pt>
                <c:pt idx="8604">
                  <c:v>1.5665932688709808E-4</c:v>
                </c:pt>
                <c:pt idx="8605">
                  <c:v>1.982462354966426E-3</c:v>
                </c:pt>
                <c:pt idx="8606">
                  <c:v>-7.0715125513969848E-4</c:v>
                </c:pt>
                <c:pt idx="8607">
                  <c:v>-3.1507687875838633E-4</c:v>
                </c:pt>
                <c:pt idx="8608">
                  <c:v>-2.0839242609305511E-4</c:v>
                </c:pt>
                <c:pt idx="8609">
                  <c:v>-1.6710324270619701E-4</c:v>
                </c:pt>
                <c:pt idx="8610">
                  <c:v>-1.5301479411449731E-4</c:v>
                </c:pt>
                <c:pt idx="8611">
                  <c:v>-1.5150941252225868E-4</c:v>
                </c:pt>
                <c:pt idx="8612">
                  <c:v>-1.8598150329405389E-4</c:v>
                </c:pt>
                <c:pt idx="8613">
                  <c:v>-2.3088495970689462E-4</c:v>
                </c:pt>
                <c:pt idx="8614">
                  <c:v>-5.6217978934678346E-4</c:v>
                </c:pt>
                <c:pt idx="8615">
                  <c:v>4.0220731373777016E-4</c:v>
                </c:pt>
                <c:pt idx="8616">
                  <c:v>1.2148527902120411E-4</c:v>
                </c:pt>
                <c:pt idx="8617">
                  <c:v>6.9511457123680955E-5</c:v>
                </c:pt>
                <c:pt idx="8618">
                  <c:v>5.1207821824044323E-5</c:v>
                </c:pt>
                <c:pt idx="8619">
                  <c:v>3.986054940094748E-5</c:v>
                </c:pt>
                <c:pt idx="8620">
                  <c:v>2.8847457529304414E-5</c:v>
                </c:pt>
                <c:pt idx="8621">
                  <c:v>3.1700653609745528E-5</c:v>
                </c:pt>
                <c:pt idx="8622">
                  <c:v>4.639754031168741E-5</c:v>
                </c:pt>
                <c:pt idx="8623">
                  <c:v>5.0045875385914424E-5</c:v>
                </c:pt>
                <c:pt idx="8624">
                  <c:v>3.3431845839042063E-5</c:v>
                </c:pt>
                <c:pt idx="8625">
                  <c:v>7.0372976776937867E-5</c:v>
                </c:pt>
                <c:pt idx="8626">
                  <c:v>6.5310996972415454E-5</c:v>
                </c:pt>
                <c:pt idx="8627">
                  <c:v>1.7346806019338237E-4</c:v>
                </c:pt>
                <c:pt idx="8628">
                  <c:v>8.1632378827988178E-4</c:v>
                </c:pt>
                <c:pt idx="8629">
                  <c:v>-4.2729937605105658E-4</c:v>
                </c:pt>
                <c:pt idx="8630">
                  <c:v>-2.0176341222283517E-4</c:v>
                </c:pt>
                <c:pt idx="8631">
                  <c:v>-1.5807630436193807E-4</c:v>
                </c:pt>
                <c:pt idx="8632">
                  <c:v>-1.3668873389302281E-4</c:v>
                </c:pt>
                <c:pt idx="8633">
                  <c:v>-1.2530792129439053E-4</c:v>
                </c:pt>
                <c:pt idx="8634">
                  <c:v>-1.2309138416256656E-4</c:v>
                </c:pt>
                <c:pt idx="8635">
                  <c:v>-1.1938653687203375E-4</c:v>
                </c:pt>
                <c:pt idx="8636">
                  <c:v>-1.2540757461759652E-4</c:v>
                </c:pt>
                <c:pt idx="8637">
                  <c:v>-1.4374923368971226E-4</c:v>
                </c:pt>
                <c:pt idx="8638">
                  <c:v>-2.0965459405617606E-4</c:v>
                </c:pt>
                <c:pt idx="8639">
                  <c:v>-6.0522347929694155E-4</c:v>
                </c:pt>
                <c:pt idx="8640">
                  <c:v>3.3832242406609507E-4</c:v>
                </c:pt>
                <c:pt idx="8641">
                  <c:v>1.244097940128473E-4</c:v>
                </c:pt>
                <c:pt idx="8642">
                  <c:v>9.2570938571762143E-5</c:v>
                </c:pt>
                <c:pt idx="8643">
                  <c:v>7.5646462056998268E-5</c:v>
                </c:pt>
                <c:pt idx="8644">
                  <c:v>3.2849774582577193E-4</c:v>
                </c:pt>
                <c:pt idx="8645">
                  <c:v>1.2066740042181893E-4</c:v>
                </c:pt>
                <c:pt idx="8646">
                  <c:v>1.1062917482078593E-4</c:v>
                </c:pt>
                <c:pt idx="8647">
                  <c:v>1.0163717155950321E-4</c:v>
                </c:pt>
                <c:pt idx="8648">
                  <c:v>8.0438550979983797E-5</c:v>
                </c:pt>
                <c:pt idx="8649">
                  <c:v>9.0368178986094988E-5</c:v>
                </c:pt>
                <c:pt idx="8650">
                  <c:v>1.2851818532322811E-4</c:v>
                </c:pt>
                <c:pt idx="8651">
                  <c:v>3.6859825083383589E-4</c:v>
                </c:pt>
                <c:pt idx="8652">
                  <c:v>-6.9048606809396756E-4</c:v>
                </c:pt>
                <c:pt idx="8653">
                  <c:v>-2.0658565557738173E-4</c:v>
                </c:pt>
                <c:pt idx="8654">
                  <c:v>-1.5201803947402335E-4</c:v>
                </c:pt>
                <c:pt idx="8655">
                  <c:v>-1.3692592735228341E-4</c:v>
                </c:pt>
                <c:pt idx="8656">
                  <c:v>-1.2562588611104671E-4</c:v>
                </c:pt>
                <c:pt idx="8657">
                  <c:v>-1.2720096210166293E-4</c:v>
                </c:pt>
                <c:pt idx="8658">
                  <c:v>-1.2742591920430414E-4</c:v>
                </c:pt>
                <c:pt idx="8659">
                  <c:v>-1.4275581172297648E-4</c:v>
                </c:pt>
                <c:pt idx="8660">
                  <c:v>-1.6752048072977277E-4</c:v>
                </c:pt>
                <c:pt idx="8661">
                  <c:v>-2.2625799444914575E-4</c:v>
                </c:pt>
                <c:pt idx="8662">
                  <c:v>-3.8910245696138638E-4</c:v>
                </c:pt>
                <c:pt idx="8663">
                  <c:v>1.0893520031507327E-3</c:v>
                </c:pt>
                <c:pt idx="8664">
                  <c:v>1.7844975828173624E-4</c:v>
                </c:pt>
                <c:pt idx="8665">
                  <c:v>9.2629156733435011E-5</c:v>
                </c:pt>
                <c:pt idx="8666">
                  <c:v>7.1742015711504165E-5</c:v>
                </c:pt>
                <c:pt idx="8667">
                  <c:v>5.2460025460750108E-5</c:v>
                </c:pt>
                <c:pt idx="8668">
                  <c:v>4.2927525129223909E-5</c:v>
                </c:pt>
                <c:pt idx="8669">
                  <c:v>4.31989844914875E-5</c:v>
                </c:pt>
                <c:pt idx="8670">
                  <c:v>5.1188599275122878E-5</c:v>
                </c:pt>
                <c:pt idx="8671">
                  <c:v>7.1635128358859784E-5</c:v>
                </c:pt>
                <c:pt idx="8672">
                  <c:v>7.4064320747887859E-5</c:v>
                </c:pt>
                <c:pt idx="8673">
                  <c:v>7.826371938552979E-5</c:v>
                </c:pt>
                <c:pt idx="8674">
                  <c:v>1.5126425068471322E-4</c:v>
                </c:pt>
                <c:pt idx="8675">
                  <c:v>1.7400746143994901E-3</c:v>
                </c:pt>
                <c:pt idx="8676">
                  <c:v>-4.2257262212336082E-4</c:v>
                </c:pt>
                <c:pt idx="8677">
                  <c:v>-2.3729483883726428E-4</c:v>
                </c:pt>
                <c:pt idx="8678">
                  <c:v>-2.3427982382158137E-4</c:v>
                </c:pt>
                <c:pt idx="8679">
                  <c:v>-1.833961415818563E-4</c:v>
                </c:pt>
                <c:pt idx="8680">
                  <c:v>-1.8107126285894938E-4</c:v>
                </c:pt>
                <c:pt idx="8681">
                  <c:v>-1.7699589691338175E-4</c:v>
                </c:pt>
                <c:pt idx="8682">
                  <c:v>-1.7359010641592736E-4</c:v>
                </c:pt>
                <c:pt idx="8683">
                  <c:v>-1.7079701601071883E-4</c:v>
                </c:pt>
                <c:pt idx="8684">
                  <c:v>-1.8624286069034724E-4</c:v>
                </c:pt>
                <c:pt idx="8685">
                  <c:v>-2.5682126125803773E-4</c:v>
                </c:pt>
                <c:pt idx="8686">
                  <c:v>-4.1736840403620032E-4</c:v>
                </c:pt>
                <c:pt idx="8687">
                  <c:v>4.6548276915386695E-3</c:v>
                </c:pt>
                <c:pt idx="8688">
                  <c:v>2.3033955889975344E-4</c:v>
                </c:pt>
                <c:pt idx="8689">
                  <c:v>1.0772785788531191E-4</c:v>
                </c:pt>
                <c:pt idx="8690">
                  <c:v>7.8332390443451342E-5</c:v>
                </c:pt>
                <c:pt idx="8691">
                  <c:v>6.3376553657557502E-5</c:v>
                </c:pt>
                <c:pt idx="8692">
                  <c:v>4.8401204498580816E-5</c:v>
                </c:pt>
                <c:pt idx="8693">
                  <c:v>4.3955895330791137E-5</c:v>
                </c:pt>
                <c:pt idx="8694">
                  <c:v>5.1465920982609182E-5</c:v>
                </c:pt>
                <c:pt idx="8695">
                  <c:v>5.3139292255431221E-5</c:v>
                </c:pt>
                <c:pt idx="8696">
                  <c:v>7.0266661982308401E-5</c:v>
                </c:pt>
                <c:pt idx="8697">
                  <c:v>1.3687084434907436E-4</c:v>
                </c:pt>
                <c:pt idx="8698">
                  <c:v>5.9571827489918487E-4</c:v>
                </c:pt>
                <c:pt idx="8699">
                  <c:v>-3.9714280919792049E-4</c:v>
                </c:pt>
                <c:pt idx="8700">
                  <c:v>-2.0252344208842942E-4</c:v>
                </c:pt>
                <c:pt idx="8701">
                  <c:v>-1.6230143433898018E-4</c:v>
                </c:pt>
                <c:pt idx="8702">
                  <c:v>-1.3757357397545879E-4</c:v>
                </c:pt>
                <c:pt idx="8703">
                  <c:v>-1.247176998010507E-4</c:v>
                </c:pt>
                <c:pt idx="8704">
                  <c:v>-1.2532515764986847E-4</c:v>
                </c:pt>
                <c:pt idx="8705">
                  <c:v>-1.2075480589400324E-4</c:v>
                </c:pt>
                <c:pt idx="8706">
                  <c:v>-1.2489832971330293E-4</c:v>
                </c:pt>
                <c:pt idx="8707">
                  <c:v>-3.8246426827575085E-4</c:v>
                </c:pt>
                <c:pt idx="8708">
                  <c:v>-4.3738564959921756E-4</c:v>
                </c:pt>
                <c:pt idx="8709">
                  <c:v>-9.7044621038801519E-4</c:v>
                </c:pt>
                <c:pt idx="8710">
                  <c:v>1.1149963713135641E-3</c:v>
                </c:pt>
                <c:pt idx="8711">
                  <c:v>1.9781504293490599E-4</c:v>
                </c:pt>
                <c:pt idx="8712">
                  <c:v>1.4784984088551497E-4</c:v>
                </c:pt>
                <c:pt idx="8713">
                  <c:v>1.1008020128958959E-4</c:v>
                </c:pt>
                <c:pt idx="8714">
                  <c:v>8.1262911179661422E-5</c:v>
                </c:pt>
                <c:pt idx="8715">
                  <c:v>6.1974357198306659E-5</c:v>
                </c:pt>
                <c:pt idx="8716">
                  <c:v>4.5256587444349399E-5</c:v>
                </c:pt>
                <c:pt idx="8717">
                  <c:v>4.5764645503819726E-5</c:v>
                </c:pt>
                <c:pt idx="8718">
                  <c:v>4.594381727490812E-5</c:v>
                </c:pt>
                <c:pt idx="8719">
                  <c:v>6.7639007059395786E-5</c:v>
                </c:pt>
                <c:pt idx="8720">
                  <c:v>6.3259909664791463E-5</c:v>
                </c:pt>
                <c:pt idx="8721">
                  <c:v>8.7349707121549202E-5</c:v>
                </c:pt>
                <c:pt idx="8722">
                  <c:v>1.2772533943015486E-4</c:v>
                </c:pt>
                <c:pt idx="8723">
                  <c:v>1.2262099142301954E-4</c:v>
                </c:pt>
                <c:pt idx="8724">
                  <c:v>1.6739736946991466E-4</c:v>
                </c:pt>
                <c:pt idx="8725">
                  <c:v>2.3918266629142058E-4</c:v>
                </c:pt>
                <c:pt idx="8726">
                  <c:v>1.1568991325617405E-3</c:v>
                </c:pt>
                <c:pt idx="8727">
                  <c:v>-3.9142583105114802E-4</c:v>
                </c:pt>
                <c:pt idx="8728">
                  <c:v>-2.2655353606225041E-4</c:v>
                </c:pt>
                <c:pt idx="8729">
                  <c:v>-4.6592232733880869E-4</c:v>
                </c:pt>
                <c:pt idx="8730">
                  <c:v>-4.0611674294373701E-4</c:v>
                </c:pt>
                <c:pt idx="8731">
                  <c:v>4.9891900881433621E-4</c:v>
                </c:pt>
                <c:pt idx="8732">
                  <c:v>-2.2442281257897359E-4</c:v>
                </c:pt>
                <c:pt idx="8733">
                  <c:v>-3.2760707978434102E-4</c:v>
                </c:pt>
                <c:pt idx="8734">
                  <c:v>-7.9414569217919916E-4</c:v>
                </c:pt>
                <c:pt idx="8735">
                  <c:v>3.6129873677613443E-4</c:v>
                </c:pt>
                <c:pt idx="8736">
                  <c:v>1.1855645658468626E-4</c:v>
                </c:pt>
                <c:pt idx="8737">
                  <c:v>6.8864385770170809E-5</c:v>
                </c:pt>
                <c:pt idx="8738">
                  <c:v>5.1827614443963493E-5</c:v>
                </c:pt>
                <c:pt idx="8739">
                  <c:v>4.1069837679291352E-5</c:v>
                </c:pt>
                <c:pt idx="8740">
                  <c:v>2.7499640976953933E-5</c:v>
                </c:pt>
                <c:pt idx="8741">
                  <c:v>4.0179261319838201E-5</c:v>
                </c:pt>
                <c:pt idx="8742">
                  <c:v>5.2740529778686083E-5</c:v>
                </c:pt>
                <c:pt idx="8743">
                  <c:v>5.7268233668780419E-5</c:v>
                </c:pt>
                <c:pt idx="8744">
                  <c:v>6.0804134681016613E-5</c:v>
                </c:pt>
                <c:pt idx="8745">
                  <c:v>7.9638524926881177E-5</c:v>
                </c:pt>
                <c:pt idx="8746">
                  <c:v>8.8686879884657902E-5</c:v>
                </c:pt>
                <c:pt idx="8747">
                  <c:v>1.3798212042211966E-4</c:v>
                </c:pt>
                <c:pt idx="8748">
                  <c:v>3.0801847000840808E-4</c:v>
                </c:pt>
                <c:pt idx="8749">
                  <c:v>6.9971221041715116E-4</c:v>
                </c:pt>
                <c:pt idx="8750">
                  <c:v>-1.3519707898438867E-2</c:v>
                </c:pt>
                <c:pt idx="8751">
                  <c:v>-6.7583302115074297E-4</c:v>
                </c:pt>
                <c:pt idx="8752">
                  <c:v>-6.0214084897525937E-4</c:v>
                </c:pt>
                <c:pt idx="8753">
                  <c:v>-3.2739326752110687E-4</c:v>
                </c:pt>
                <c:pt idx="8754">
                  <c:v>-3.0126336248777159E-4</c:v>
                </c:pt>
                <c:pt idx="8755">
                  <c:v>-4.3085342953156622E-4</c:v>
                </c:pt>
                <c:pt idx="8756">
                  <c:v>1.4373373702328839E-2</c:v>
                </c:pt>
                <c:pt idx="8757">
                  <c:v>6.8451892010291276E-4</c:v>
                </c:pt>
                <c:pt idx="8758">
                  <c:v>2.4505077773492715E-4</c:v>
                </c:pt>
                <c:pt idx="8759">
                  <c:v>1.0265359544223287E-4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91-4A15-AA6D-0188A50F08BE}"/>
            </c:ext>
          </c:extLst>
        </c:ser>
        <c:ser>
          <c:idx val="1"/>
          <c:order val="1"/>
          <c:tx>
            <c:strRef>
              <c:f>IEEE_30_Mon_tpower_1!$X$1</c:f>
              <c:strCache>
                <c:ptCount val="1"/>
                <c:pt idx="0">
                  <c:v>Q2Error(%)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IEEE_30_Mon_tpower_1!$X$2:$X$8761</c:f>
              <c:numCache>
                <c:formatCode>General</c:formatCode>
                <c:ptCount val="8760"/>
                <c:pt idx="0">
                  <c:v>3.3687556986436543E-4</c:v>
                </c:pt>
                <c:pt idx="1">
                  <c:v>1.8851833565241525E-4</c:v>
                </c:pt>
                <c:pt idx="2">
                  <c:v>1.1843930831452407E-4</c:v>
                </c:pt>
                <c:pt idx="3">
                  <c:v>9.4823131154662363E-5</c:v>
                </c:pt>
                <c:pt idx="4">
                  <c:v>7.3069566525524519E-5</c:v>
                </c:pt>
                <c:pt idx="5">
                  <c:v>6.441872169095574E-5</c:v>
                </c:pt>
                <c:pt idx="6">
                  <c:v>5.4346771219541562E-5</c:v>
                </c:pt>
                <c:pt idx="7">
                  <c:v>6.2614793788674149E-5</c:v>
                </c:pt>
                <c:pt idx="8">
                  <c:v>8.3263451507851051E-5</c:v>
                </c:pt>
                <c:pt idx="9">
                  <c:v>2.2103151277862504E-4</c:v>
                </c:pt>
                <c:pt idx="10">
                  <c:v>2.8285712740468288E-3</c:v>
                </c:pt>
                <c:pt idx="11">
                  <c:v>-2.7849866758600098E-4</c:v>
                </c:pt>
                <c:pt idx="12">
                  <c:v>1.0329899424338821E-4</c:v>
                </c:pt>
                <c:pt idx="13">
                  <c:v>7.9369488780373836E-6</c:v>
                </c:pt>
                <c:pt idx="14">
                  <c:v>-3.1842514001711383E-5</c:v>
                </c:pt>
                <c:pt idx="15">
                  <c:v>-4.4684125126617246E-5</c:v>
                </c:pt>
                <c:pt idx="16">
                  <c:v>-5.5887777343008934E-5</c:v>
                </c:pt>
                <c:pt idx="17">
                  <c:v>-1.1260048369249364E-4</c:v>
                </c:pt>
                <c:pt idx="18">
                  <c:v>-1.9667694631510547E-4</c:v>
                </c:pt>
                <c:pt idx="19">
                  <c:v>-3.0615233075102235E-4</c:v>
                </c:pt>
                <c:pt idx="20">
                  <c:v>-5.2371141130535094E-4</c:v>
                </c:pt>
                <c:pt idx="21">
                  <c:v>-1.1563200115630727E-3</c:v>
                </c:pt>
                <c:pt idx="22">
                  <c:v>1.3064650223682339E-3</c:v>
                </c:pt>
                <c:pt idx="23">
                  <c:v>2.4936345226368695E-4</c:v>
                </c:pt>
                <c:pt idx="24">
                  <c:v>1.224080103802619E-4</c:v>
                </c:pt>
                <c:pt idx="25">
                  <c:v>8.0729797368211666E-5</c:v>
                </c:pt>
                <c:pt idx="26">
                  <c:v>5.7393859622219684E-5</c:v>
                </c:pt>
                <c:pt idx="27">
                  <c:v>4.2421714261474909E-5</c:v>
                </c:pt>
                <c:pt idx="28">
                  <c:v>4.1898417287288563E-5</c:v>
                </c:pt>
                <c:pt idx="29">
                  <c:v>4.1910562858860781E-5</c:v>
                </c:pt>
                <c:pt idx="30">
                  <c:v>8.0549022134798027E-5</c:v>
                </c:pt>
                <c:pt idx="31">
                  <c:v>6.0957596957771531E-5</c:v>
                </c:pt>
                <c:pt idx="32">
                  <c:v>4.909596475800456E-5</c:v>
                </c:pt>
                <c:pt idx="33">
                  <c:v>1.1107761151391689E-4</c:v>
                </c:pt>
                <c:pt idx="34">
                  <c:v>1.0623207333759871E-4</c:v>
                </c:pt>
                <c:pt idx="35">
                  <c:v>1.8487091232750446E-4</c:v>
                </c:pt>
                <c:pt idx="36">
                  <c:v>-2.5556813721730877E-3</c:v>
                </c:pt>
                <c:pt idx="37">
                  <c:v>4.5751095738672438E-5</c:v>
                </c:pt>
                <c:pt idx="38">
                  <c:v>-3.1959878060768324E-4</c:v>
                </c:pt>
                <c:pt idx="39">
                  <c:v>-1.923076923078107E-4</c:v>
                </c:pt>
                <c:pt idx="40">
                  <c:v>-1.450182417683483E-4</c:v>
                </c:pt>
                <c:pt idx="41">
                  <c:v>-1.3620968929478193E-4</c:v>
                </c:pt>
                <c:pt idx="42">
                  <c:v>-1.2095218792693742E-4</c:v>
                </c:pt>
                <c:pt idx="43">
                  <c:v>-1.2232928947662292E-4</c:v>
                </c:pt>
                <c:pt idx="44">
                  <c:v>-1.4524460098576722E-4</c:v>
                </c:pt>
                <c:pt idx="45">
                  <c:v>-1.697560441364482E-4</c:v>
                </c:pt>
                <c:pt idx="46">
                  <c:v>-2.6558235800498524E-4</c:v>
                </c:pt>
                <c:pt idx="47">
                  <c:v>-1.1806956265065663E-3</c:v>
                </c:pt>
                <c:pt idx="48">
                  <c:v>2.4672445252410969E-4</c:v>
                </c:pt>
                <c:pt idx="49">
                  <c:v>1.286090926627343E-4</c:v>
                </c:pt>
                <c:pt idx="50">
                  <c:v>7.9814454867254043E-5</c:v>
                </c:pt>
                <c:pt idx="51">
                  <c:v>5.8602677751746468E-5</c:v>
                </c:pt>
                <c:pt idx="52">
                  <c:v>4.2713290596314755E-5</c:v>
                </c:pt>
                <c:pt idx="53">
                  <c:v>4.6843301948442282E-5</c:v>
                </c:pt>
                <c:pt idx="54">
                  <c:v>6.7849374388840398E-5</c:v>
                </c:pt>
                <c:pt idx="55">
                  <c:v>6.1761533966493085E-5</c:v>
                </c:pt>
                <c:pt idx="56">
                  <c:v>4.3848302412932204E-5</c:v>
                </c:pt>
                <c:pt idx="57">
                  <c:v>7.7374369057645401E-5</c:v>
                </c:pt>
                <c:pt idx="58">
                  <c:v>9.0729693560570877E-5</c:v>
                </c:pt>
                <c:pt idx="59">
                  <c:v>1.2284853422305062E-4</c:v>
                </c:pt>
                <c:pt idx="60">
                  <c:v>1.4234425166452996E-4</c:v>
                </c:pt>
                <c:pt idx="61">
                  <c:v>-3.3161937648487145E-4</c:v>
                </c:pt>
                <c:pt idx="62">
                  <c:v>1.3114904974460945E-3</c:v>
                </c:pt>
                <c:pt idx="63">
                  <c:v>-2.596227910232023E-3</c:v>
                </c:pt>
                <c:pt idx="64">
                  <c:v>-3.69463206247846E-4</c:v>
                </c:pt>
                <c:pt idx="65">
                  <c:v>-2.1209470028368471E-4</c:v>
                </c:pt>
                <c:pt idx="66">
                  <c:v>-1.6934690713915781E-4</c:v>
                </c:pt>
                <c:pt idx="67">
                  <c:v>-1.8022139505230206E-4</c:v>
                </c:pt>
                <c:pt idx="68">
                  <c:v>-2.9759163342376948E-4</c:v>
                </c:pt>
                <c:pt idx="69">
                  <c:v>-4.2361859462666936E-4</c:v>
                </c:pt>
                <c:pt idx="70">
                  <c:v>-1.1877746125248934E-3</c:v>
                </c:pt>
                <c:pt idx="71">
                  <c:v>3.9147324430945638E-4</c:v>
                </c:pt>
                <c:pt idx="72">
                  <c:v>1.5369189897309357E-4</c:v>
                </c:pt>
                <c:pt idx="73">
                  <c:v>8.5269261378712443E-5</c:v>
                </c:pt>
                <c:pt idx="74">
                  <c:v>5.7998136326719739E-5</c:v>
                </c:pt>
                <c:pt idx="75">
                  <c:v>4.2159849067542227E-5</c:v>
                </c:pt>
                <c:pt idx="76">
                  <c:v>3.9009547586773341E-5</c:v>
                </c:pt>
                <c:pt idx="77">
                  <c:v>2.8472272751584828E-5</c:v>
                </c:pt>
                <c:pt idx="78">
                  <c:v>3.5030731505261802E-5</c:v>
                </c:pt>
                <c:pt idx="79">
                  <c:v>3.9313971202517579E-5</c:v>
                </c:pt>
                <c:pt idx="80">
                  <c:v>4.7233866682413079E-5</c:v>
                </c:pt>
                <c:pt idx="81">
                  <c:v>8.7894426237804664E-5</c:v>
                </c:pt>
                <c:pt idx="82">
                  <c:v>3.5445265874413536E-4</c:v>
                </c:pt>
                <c:pt idx="83">
                  <c:v>-4.1819096119983558E-4</c:v>
                </c:pt>
                <c:pt idx="84">
                  <c:v>-1.9099811205699116E-4</c:v>
                </c:pt>
                <c:pt idx="85">
                  <c:v>-1.4630356476215474E-4</c:v>
                </c:pt>
                <c:pt idx="86">
                  <c:v>-3.5313309663196002E-4</c:v>
                </c:pt>
                <c:pt idx="87">
                  <c:v>-1.6410175621684578E-5</c:v>
                </c:pt>
                <c:pt idx="88">
                  <c:v>-4.4231850723854247E-5</c:v>
                </c:pt>
                <c:pt idx="89">
                  <c:v>-6.7158382826213245E-5</c:v>
                </c:pt>
                <c:pt idx="90">
                  <c:v>-8.5406550998740451E-5</c:v>
                </c:pt>
                <c:pt idx="91">
                  <c:v>-9.8231137867472201E-5</c:v>
                </c:pt>
                <c:pt idx="92">
                  <c:v>-1.308111694050969E-4</c:v>
                </c:pt>
                <c:pt idx="93">
                  <c:v>-1.8595013879844059E-4</c:v>
                </c:pt>
                <c:pt idx="94">
                  <c:v>-3.636211257114971E-4</c:v>
                </c:pt>
                <c:pt idx="95">
                  <c:v>-4.6680652264475151E-3</c:v>
                </c:pt>
                <c:pt idx="96">
                  <c:v>2.3368260087668473E-4</c:v>
                </c:pt>
                <c:pt idx="97">
                  <c:v>1.1016153159303453E-4</c:v>
                </c:pt>
                <c:pt idx="98">
                  <c:v>7.0035674421744121E-5</c:v>
                </c:pt>
                <c:pt idx="99">
                  <c:v>5.6570045029918768E-5</c:v>
                </c:pt>
                <c:pt idx="100">
                  <c:v>3.7891705505552023E-5</c:v>
                </c:pt>
                <c:pt idx="101">
                  <c:v>3.7156011335850683E-5</c:v>
                </c:pt>
                <c:pt idx="102">
                  <c:v>5.3614511661107531E-5</c:v>
                </c:pt>
                <c:pt idx="103">
                  <c:v>6.821884605813813E-5</c:v>
                </c:pt>
                <c:pt idx="104">
                  <c:v>4.354228351566604E-5</c:v>
                </c:pt>
                <c:pt idx="105">
                  <c:v>7.3747272435420845E-5</c:v>
                </c:pt>
                <c:pt idx="106">
                  <c:v>9.2841890260952049E-5</c:v>
                </c:pt>
                <c:pt idx="107">
                  <c:v>5.0694043082584624E-4</c:v>
                </c:pt>
                <c:pt idx="108">
                  <c:v>-3.7273517923117489E-4</c:v>
                </c:pt>
                <c:pt idx="109">
                  <c:v>-1.5784518769479272E-4</c:v>
                </c:pt>
                <c:pt idx="110">
                  <c:v>-1.2405100977522427E-4</c:v>
                </c:pt>
                <c:pt idx="111">
                  <c:v>-1.0284263469987342E-4</c:v>
                </c:pt>
                <c:pt idx="112">
                  <c:v>-9.1760219077472189E-5</c:v>
                </c:pt>
                <c:pt idx="113">
                  <c:v>-1.7374208444778951E-3</c:v>
                </c:pt>
                <c:pt idx="114">
                  <c:v>7.7763332158739906E-5</c:v>
                </c:pt>
                <c:pt idx="115">
                  <c:v>1.3278061190605114E-5</c:v>
                </c:pt>
                <c:pt idx="116">
                  <c:v>-2.8145493437454622E-5</c:v>
                </c:pt>
                <c:pt idx="117">
                  <c:v>-2.786902227850988E-3</c:v>
                </c:pt>
                <c:pt idx="118">
                  <c:v>-1.2914948384739147E-4</c:v>
                </c:pt>
                <c:pt idx="119">
                  <c:v>-1.7357218794975744E-4</c:v>
                </c:pt>
                <c:pt idx="120">
                  <c:v>-3.185505947936831E-3</c:v>
                </c:pt>
                <c:pt idx="121">
                  <c:v>3.0541406179450858E-4</c:v>
                </c:pt>
                <c:pt idx="122">
                  <c:v>1.3807838491897311E-4</c:v>
                </c:pt>
                <c:pt idx="123">
                  <c:v>9.9514136861349452E-5</c:v>
                </c:pt>
                <c:pt idx="124">
                  <c:v>7.6220286791607537E-5</c:v>
                </c:pt>
                <c:pt idx="125">
                  <c:v>6.51062860118288E-5</c:v>
                </c:pt>
                <c:pt idx="126">
                  <c:v>7.7882757244408519E-5</c:v>
                </c:pt>
                <c:pt idx="127">
                  <c:v>9.0184241099589447E-5</c:v>
                </c:pt>
                <c:pt idx="128">
                  <c:v>1.0573184055638846E-4</c:v>
                </c:pt>
                <c:pt idx="129">
                  <c:v>1.6559194249099099E-4</c:v>
                </c:pt>
                <c:pt idx="130">
                  <c:v>1.2288073207471779E-3</c:v>
                </c:pt>
                <c:pt idx="131">
                  <c:v>-2.8884688589017236E-4</c:v>
                </c:pt>
                <c:pt idx="132">
                  <c:v>-1.6441058804187613E-4</c:v>
                </c:pt>
                <c:pt idx="133">
                  <c:v>-1.1982146601557028E-4</c:v>
                </c:pt>
                <c:pt idx="134">
                  <c:v>-1.14077116130441E-4</c:v>
                </c:pt>
                <c:pt idx="135">
                  <c:v>-1.1216931958785579E-4</c:v>
                </c:pt>
                <c:pt idx="136">
                  <c:v>-1.1635894105858829E-4</c:v>
                </c:pt>
                <c:pt idx="137">
                  <c:v>-1.1636374556130834E-4</c:v>
                </c:pt>
                <c:pt idx="138">
                  <c:v>-1.1560391859994673E-4</c:v>
                </c:pt>
                <c:pt idx="139">
                  <c:v>-1.427769158282543E-4</c:v>
                </c:pt>
                <c:pt idx="140">
                  <c:v>-1.7689290659442337E-4</c:v>
                </c:pt>
                <c:pt idx="141">
                  <c:v>-2.2598165652343866E-4</c:v>
                </c:pt>
                <c:pt idx="142">
                  <c:v>-2.9807257203157768E-4</c:v>
                </c:pt>
                <c:pt idx="143">
                  <c:v>-9.8732558183017502E-4</c:v>
                </c:pt>
                <c:pt idx="144">
                  <c:v>3.9608812625144279E-4</c:v>
                </c:pt>
                <c:pt idx="145">
                  <c:v>1.5582680963148137E-4</c:v>
                </c:pt>
                <c:pt idx="146">
                  <c:v>9.0303046399808277E-5</c:v>
                </c:pt>
                <c:pt idx="147">
                  <c:v>7.1215877579993472E-5</c:v>
                </c:pt>
                <c:pt idx="148">
                  <c:v>5.750549382846934E-5</c:v>
                </c:pt>
                <c:pt idx="149">
                  <c:v>4.6903765199753192E-5</c:v>
                </c:pt>
                <c:pt idx="150">
                  <c:v>5.4697328426240666E-5</c:v>
                </c:pt>
                <c:pt idx="151">
                  <c:v>6.117879298314466E-5</c:v>
                </c:pt>
                <c:pt idx="152">
                  <c:v>8.1942026016547853E-5</c:v>
                </c:pt>
                <c:pt idx="153">
                  <c:v>1.206336281319095E-4</c:v>
                </c:pt>
                <c:pt idx="154">
                  <c:v>2.1874696184777685E-4</c:v>
                </c:pt>
                <c:pt idx="155">
                  <c:v>4.6191747074521397E-4</c:v>
                </c:pt>
                <c:pt idx="156">
                  <c:v>1.5041011825577125E-3</c:v>
                </c:pt>
                <c:pt idx="157">
                  <c:v>-2.6717050876767911E-3</c:v>
                </c:pt>
                <c:pt idx="158">
                  <c:v>-1.4231275875047306E-3</c:v>
                </c:pt>
                <c:pt idx="159">
                  <c:v>-3.5116222002220312E-4</c:v>
                </c:pt>
                <c:pt idx="160">
                  <c:v>-2.0368596151101214E-4</c:v>
                </c:pt>
                <c:pt idx="161">
                  <c:v>-1.4262351196136393E-4</c:v>
                </c:pt>
                <c:pt idx="162">
                  <c:v>-1.3561795020481285E-4</c:v>
                </c:pt>
                <c:pt idx="163">
                  <c:v>-1.3887691674087656E-4</c:v>
                </c:pt>
                <c:pt idx="164">
                  <c:v>-1.7196482091087054E-4</c:v>
                </c:pt>
                <c:pt idx="165">
                  <c:v>-2.2820051218338044E-4</c:v>
                </c:pt>
                <c:pt idx="166">
                  <c:v>-3.5752350885712061E-4</c:v>
                </c:pt>
                <c:pt idx="167">
                  <c:v>2.0858436863755449E-3</c:v>
                </c:pt>
                <c:pt idx="168">
                  <c:v>2.1668685794198073E-4</c:v>
                </c:pt>
                <c:pt idx="169">
                  <c:v>1.0904249213749373E-4</c:v>
                </c:pt>
                <c:pt idx="170">
                  <c:v>7.7421587871206484E-5</c:v>
                </c:pt>
                <c:pt idx="171">
                  <c:v>6.0907599364896329E-5</c:v>
                </c:pt>
                <c:pt idx="172">
                  <c:v>4.1874147250440397E-5</c:v>
                </c:pt>
                <c:pt idx="173">
                  <c:v>3.7158019545199693E-5</c:v>
                </c:pt>
                <c:pt idx="174">
                  <c:v>3.3294933177038833E-5</c:v>
                </c:pt>
                <c:pt idx="175">
                  <c:v>6.2465781612263524E-5</c:v>
                </c:pt>
                <c:pt idx="176">
                  <c:v>5.6323748908729501E-5</c:v>
                </c:pt>
                <c:pt idx="177">
                  <c:v>1.2846962449081372E-4</c:v>
                </c:pt>
                <c:pt idx="178">
                  <c:v>2.8251663463827402E-4</c:v>
                </c:pt>
                <c:pt idx="179">
                  <c:v>-8.2207373369022412E-4</c:v>
                </c:pt>
                <c:pt idx="180">
                  <c:v>-1.7215764539360489E-4</c:v>
                </c:pt>
                <c:pt idx="181">
                  <c:v>-1.1448957960167196E-4</c:v>
                </c:pt>
                <c:pt idx="182">
                  <c:v>-9.4491723115575977E-5</c:v>
                </c:pt>
                <c:pt idx="183">
                  <c:v>-8.3037727672536212E-5</c:v>
                </c:pt>
                <c:pt idx="184">
                  <c:v>-7.060200737450701E-5</c:v>
                </c:pt>
                <c:pt idx="185">
                  <c:v>-6.7571981052755059E-5</c:v>
                </c:pt>
                <c:pt idx="186">
                  <c:v>-6.3947455819422832E-5</c:v>
                </c:pt>
                <c:pt idx="187">
                  <c:v>-6.7331876648014824E-5</c:v>
                </c:pt>
                <c:pt idx="188">
                  <c:v>-3.7678442749873332E-5</c:v>
                </c:pt>
                <c:pt idx="189">
                  <c:v>-9.4261744870634219E-5</c:v>
                </c:pt>
                <c:pt idx="190">
                  <c:v>-1.3920898361974822E-4</c:v>
                </c:pt>
                <c:pt idx="191">
                  <c:v>-2.5118706143542629E-4</c:v>
                </c:pt>
                <c:pt idx="192">
                  <c:v>-1.4978344790413272E-2</c:v>
                </c:pt>
                <c:pt idx="193">
                  <c:v>2.6111387698412263E-4</c:v>
                </c:pt>
                <c:pt idx="194">
                  <c:v>1.3723663206862883E-4</c:v>
                </c:pt>
                <c:pt idx="195">
                  <c:v>8.4876193925211506E-5</c:v>
                </c:pt>
                <c:pt idx="196">
                  <c:v>5.7565402146643577E-5</c:v>
                </c:pt>
                <c:pt idx="197">
                  <c:v>6.0694343287207937E-5</c:v>
                </c:pt>
                <c:pt idx="198">
                  <c:v>1.1228451714705997E-4</c:v>
                </c:pt>
                <c:pt idx="199">
                  <c:v>1.0094828293292336E-4</c:v>
                </c:pt>
                <c:pt idx="200">
                  <c:v>1.2452007886272132E-4</c:v>
                </c:pt>
                <c:pt idx="201">
                  <c:v>1.4496845028709124E-4</c:v>
                </c:pt>
                <c:pt idx="202">
                  <c:v>2.3601965067045414E-4</c:v>
                </c:pt>
                <c:pt idx="203">
                  <c:v>8.8151242932523832E-4</c:v>
                </c:pt>
                <c:pt idx="204">
                  <c:v>-3.01045550080253E-4</c:v>
                </c:pt>
                <c:pt idx="205">
                  <c:v>-1.4116704159408322E-4</c:v>
                </c:pt>
                <c:pt idx="206">
                  <c:v>-1.2135074410054687E-4</c:v>
                </c:pt>
                <c:pt idx="207">
                  <c:v>-1.151957105306873E-4</c:v>
                </c:pt>
                <c:pt idx="208">
                  <c:v>6.6963645118238684E-5</c:v>
                </c:pt>
                <c:pt idx="209">
                  <c:v>0</c:v>
                </c:pt>
                <c:pt idx="210">
                  <c:v>-2.3261687336354038E-5</c:v>
                </c:pt>
                <c:pt idx="211">
                  <c:v>-6.3259815504593432E-5</c:v>
                </c:pt>
                <c:pt idx="212">
                  <c:v>-7.9434076336150372E-5</c:v>
                </c:pt>
                <c:pt idx="213">
                  <c:v>-1.1449382823753112E-4</c:v>
                </c:pt>
                <c:pt idx="214">
                  <c:v>-1.8146075911084917E-4</c:v>
                </c:pt>
                <c:pt idx="215">
                  <c:v>-9.06287605294851E-4</c:v>
                </c:pt>
                <c:pt idx="216">
                  <c:v>2.7053660507157811E-4</c:v>
                </c:pt>
                <c:pt idx="217">
                  <c:v>1.3195762275192334E-4</c:v>
                </c:pt>
                <c:pt idx="218">
                  <c:v>9.0488183751341906E-5</c:v>
                </c:pt>
                <c:pt idx="219">
                  <c:v>6.8283273158782306E-5</c:v>
                </c:pt>
                <c:pt idx="220">
                  <c:v>5.4835083486453793E-5</c:v>
                </c:pt>
                <c:pt idx="221">
                  <c:v>5.9629818089247381E-5</c:v>
                </c:pt>
                <c:pt idx="222">
                  <c:v>8.4157560670981404E-5</c:v>
                </c:pt>
                <c:pt idx="223">
                  <c:v>8.9671801207583652E-5</c:v>
                </c:pt>
                <c:pt idx="224">
                  <c:v>7.6784471108638661E-5</c:v>
                </c:pt>
                <c:pt idx="225">
                  <c:v>1.088401081527282E-4</c:v>
                </c:pt>
                <c:pt idx="226">
                  <c:v>1.3224626900220344E-4</c:v>
                </c:pt>
                <c:pt idx="227">
                  <c:v>2.1459456447385801E-4</c:v>
                </c:pt>
                <c:pt idx="228">
                  <c:v>4.9074427976201877E-4</c:v>
                </c:pt>
                <c:pt idx="229">
                  <c:v>-3.073911743789742E-3</c:v>
                </c:pt>
                <c:pt idx="230">
                  <c:v>-6.2183166530623967E-4</c:v>
                </c:pt>
                <c:pt idx="231">
                  <c:v>-2.7101871400038913E-4</c:v>
                </c:pt>
                <c:pt idx="232">
                  <c:v>-1.7791220032908412E-4</c:v>
                </c:pt>
                <c:pt idx="233">
                  <c:v>-1.2274311054801202E-4</c:v>
                </c:pt>
                <c:pt idx="234">
                  <c:v>-1.0295579657234128E-4</c:v>
                </c:pt>
                <c:pt idx="235">
                  <c:v>-1.7551708710461411E-4</c:v>
                </c:pt>
                <c:pt idx="236">
                  <c:v>-1.7712560567123092E-4</c:v>
                </c:pt>
                <c:pt idx="237">
                  <c:v>-1.983551040156035E-4</c:v>
                </c:pt>
                <c:pt idx="238">
                  <c:v>-2.2252560548018102E-4</c:v>
                </c:pt>
                <c:pt idx="239">
                  <c:v>-4.9700640329175679E-4</c:v>
                </c:pt>
                <c:pt idx="240">
                  <c:v>6.1015699713092204E-4</c:v>
                </c:pt>
                <c:pt idx="241">
                  <c:v>1.8429620788612948E-4</c:v>
                </c:pt>
                <c:pt idx="242">
                  <c:v>1.2162724450280355E-4</c:v>
                </c:pt>
                <c:pt idx="243">
                  <c:v>4.2879807898467317E-4</c:v>
                </c:pt>
                <c:pt idx="244">
                  <c:v>1.3433444479090165E-4</c:v>
                </c:pt>
                <c:pt idx="245">
                  <c:v>1.3145321529499639E-4</c:v>
                </c:pt>
                <c:pt idx="246">
                  <c:v>1.4122049815531258E-4</c:v>
                </c:pt>
                <c:pt idx="247">
                  <c:v>1.4251745838869353E-4</c:v>
                </c:pt>
                <c:pt idx="248">
                  <c:v>1.0718759839480632E-4</c:v>
                </c:pt>
                <c:pt idx="249">
                  <c:v>1.2585031760649557E-4</c:v>
                </c:pt>
                <c:pt idx="250">
                  <c:v>1.3495367715038719E-4</c:v>
                </c:pt>
                <c:pt idx="251">
                  <c:v>1.7526947682065607E-4</c:v>
                </c:pt>
                <c:pt idx="252">
                  <c:v>-4.9479985684699633E-4</c:v>
                </c:pt>
                <c:pt idx="253">
                  <c:v>2.6263008343232943E-3</c:v>
                </c:pt>
                <c:pt idx="254">
                  <c:v>-2.932486660493226E-4</c:v>
                </c:pt>
                <c:pt idx="255">
                  <c:v>-2.2276860117820683E-4</c:v>
                </c:pt>
                <c:pt idx="256">
                  <c:v>-1.594677077891527E-4</c:v>
                </c:pt>
                <c:pt idx="257">
                  <c:v>-1.7269203056051284E-4</c:v>
                </c:pt>
                <c:pt idx="258">
                  <c:v>-1.6137708445401364E-4</c:v>
                </c:pt>
                <c:pt idx="259">
                  <c:v>-1.5206812652068702E-4</c:v>
                </c:pt>
                <c:pt idx="260">
                  <c:v>-1.5810362875085245E-4</c:v>
                </c:pt>
                <c:pt idx="261">
                  <c:v>-2.1125060357308958E-4</c:v>
                </c:pt>
                <c:pt idx="262">
                  <c:v>-3.2669345387985988E-4</c:v>
                </c:pt>
                <c:pt idx="263">
                  <c:v>9.686456244145773E-4</c:v>
                </c:pt>
                <c:pt idx="264">
                  <c:v>1.6737468816502185E-4</c:v>
                </c:pt>
                <c:pt idx="265">
                  <c:v>9.2890911846551337E-5</c:v>
                </c:pt>
                <c:pt idx="266">
                  <c:v>5.7832217171489326E-5</c:v>
                </c:pt>
                <c:pt idx="267">
                  <c:v>4.1164262559389589E-5</c:v>
                </c:pt>
                <c:pt idx="268">
                  <c:v>3.5301215645393699E-5</c:v>
                </c:pt>
                <c:pt idx="269">
                  <c:v>4.2372190805344276E-5</c:v>
                </c:pt>
                <c:pt idx="270">
                  <c:v>6.0669433668666046E-5</c:v>
                </c:pt>
                <c:pt idx="271">
                  <c:v>5.8664330522717878E-5</c:v>
                </c:pt>
                <c:pt idx="272">
                  <c:v>4.3024042617252955E-5</c:v>
                </c:pt>
                <c:pt idx="273">
                  <c:v>6.2954735545188025E-5</c:v>
                </c:pt>
                <c:pt idx="274">
                  <c:v>8.584083963778804E-5</c:v>
                </c:pt>
                <c:pt idx="275">
                  <c:v>1.5554091641057421E-4</c:v>
                </c:pt>
                <c:pt idx="276">
                  <c:v>4.0846836616744602E-4</c:v>
                </c:pt>
                <c:pt idx="277">
                  <c:v>-1.393646934590709E-3</c:v>
                </c:pt>
                <c:pt idx="278">
                  <c:v>-2.788824499494361E-4</c:v>
                </c:pt>
                <c:pt idx="279">
                  <c:v>-1.7700159301443699E-4</c:v>
                </c:pt>
                <c:pt idx="280">
                  <c:v>-1.4824129593561401E-4</c:v>
                </c:pt>
                <c:pt idx="281">
                  <c:v>-1.2260060401231374E-4</c:v>
                </c:pt>
                <c:pt idx="282">
                  <c:v>-1.0919787337135557E-4</c:v>
                </c:pt>
                <c:pt idx="283">
                  <c:v>-1.1646279207887138E-4</c:v>
                </c:pt>
                <c:pt idx="284">
                  <c:v>-1.4074453860920061E-4</c:v>
                </c:pt>
                <c:pt idx="285">
                  <c:v>-1.4048002022919479E-4</c:v>
                </c:pt>
                <c:pt idx="286">
                  <c:v>-2.4117238150644428E-4</c:v>
                </c:pt>
                <c:pt idx="287">
                  <c:v>1.0955889830900976E-3</c:v>
                </c:pt>
                <c:pt idx="288">
                  <c:v>1.4364617075207254E-4</c:v>
                </c:pt>
                <c:pt idx="289">
                  <c:v>8.6265515106593259E-5</c:v>
                </c:pt>
                <c:pt idx="290">
                  <c:v>6.6285799510276919E-5</c:v>
                </c:pt>
                <c:pt idx="291">
                  <c:v>5.5531286326665971E-5</c:v>
                </c:pt>
                <c:pt idx="292">
                  <c:v>4.0571791785566096E-5</c:v>
                </c:pt>
                <c:pt idx="293">
                  <c:v>4.8750252456699344E-5</c:v>
                </c:pt>
                <c:pt idx="294">
                  <c:v>6.9661329834679205E-5</c:v>
                </c:pt>
                <c:pt idx="295">
                  <c:v>6.8582401755671471E-5</c:v>
                </c:pt>
                <c:pt idx="296">
                  <c:v>3.1916761087010503E-5</c:v>
                </c:pt>
                <c:pt idx="297">
                  <c:v>7.2475816525321369E-5</c:v>
                </c:pt>
                <c:pt idx="298">
                  <c:v>7.7740939750882944E-5</c:v>
                </c:pt>
                <c:pt idx="299">
                  <c:v>9.2018894546350337E-5</c:v>
                </c:pt>
                <c:pt idx="300">
                  <c:v>1.1034026178220993E-4</c:v>
                </c:pt>
                <c:pt idx="301">
                  <c:v>1.2825354300413034E-4</c:v>
                </c:pt>
                <c:pt idx="302">
                  <c:v>1.5164611861745607E-4</c:v>
                </c:pt>
                <c:pt idx="303">
                  <c:v>2.0337583340441481E-4</c:v>
                </c:pt>
                <c:pt idx="304">
                  <c:v>6.1675580400474632E-4</c:v>
                </c:pt>
                <c:pt idx="305">
                  <c:v>-6.4984445212578007E-4</c:v>
                </c:pt>
                <c:pt idx="306">
                  <c:v>-3.7795322642089402E-4</c:v>
                </c:pt>
                <c:pt idx="307">
                  <c:v>-4.6417139378009234E-4</c:v>
                </c:pt>
                <c:pt idx="308">
                  <c:v>-1.0584136535361009E-3</c:v>
                </c:pt>
                <c:pt idx="309">
                  <c:v>1.3334463372601231E-3</c:v>
                </c:pt>
                <c:pt idx="310">
                  <c:v>4.62076029908263E-4</c:v>
                </c:pt>
                <c:pt idx="311">
                  <c:v>1.9917041193633591E-4</c:v>
                </c:pt>
                <c:pt idx="312">
                  <c:v>1.0358344191425176E-4</c:v>
                </c:pt>
                <c:pt idx="313">
                  <c:v>6.4061755532297663E-5</c:v>
                </c:pt>
                <c:pt idx="314">
                  <c:v>4.8550759819425871E-5</c:v>
                </c:pt>
                <c:pt idx="315">
                  <c:v>3.5178048897383261E-5</c:v>
                </c:pt>
                <c:pt idx="316">
                  <c:v>2.7860413139015885E-5</c:v>
                </c:pt>
                <c:pt idx="317">
                  <c:v>2.7198960395163749E-5</c:v>
                </c:pt>
                <c:pt idx="318">
                  <c:v>3.3786585496854035E-5</c:v>
                </c:pt>
                <c:pt idx="319">
                  <c:v>4.1886976050241198E-5</c:v>
                </c:pt>
                <c:pt idx="320">
                  <c:v>4.1209768963140109E-5</c:v>
                </c:pt>
                <c:pt idx="321">
                  <c:v>5.4112798127571072E-5</c:v>
                </c:pt>
                <c:pt idx="322">
                  <c:v>8.9310168260444989E-5</c:v>
                </c:pt>
                <c:pt idx="323">
                  <c:v>2.6147336746929433E-4</c:v>
                </c:pt>
                <c:pt idx="324">
                  <c:v>-8.9960836015352363E-4</c:v>
                </c:pt>
                <c:pt idx="325">
                  <c:v>-2.2349057901248324E-4</c:v>
                </c:pt>
                <c:pt idx="326">
                  <c:v>-4.1193268797219055E-4</c:v>
                </c:pt>
                <c:pt idx="327">
                  <c:v>2.3010370006859578E-5</c:v>
                </c:pt>
                <c:pt idx="328">
                  <c:v>-2.5578886269048736E-4</c:v>
                </c:pt>
                <c:pt idx="329">
                  <c:v>-1.8162909580921616E-4</c:v>
                </c:pt>
                <c:pt idx="330">
                  <c:v>-1.5885156204044969E-4</c:v>
                </c:pt>
                <c:pt idx="331">
                  <c:v>-1.5293061604439064E-4</c:v>
                </c:pt>
                <c:pt idx="332">
                  <c:v>-1.6095931753257601E-4</c:v>
                </c:pt>
                <c:pt idx="333">
                  <c:v>-1.7614518171520723E-4</c:v>
                </c:pt>
                <c:pt idx="334">
                  <c:v>-2.2579359808734103E-4</c:v>
                </c:pt>
                <c:pt idx="335">
                  <c:v>-4.4837920069537557E-4</c:v>
                </c:pt>
                <c:pt idx="336">
                  <c:v>1.2799405706023961E-3</c:v>
                </c:pt>
                <c:pt idx="337">
                  <c:v>2.4365963602516501E-4</c:v>
                </c:pt>
                <c:pt idx="338">
                  <c:v>1.3772871574846475E-4</c:v>
                </c:pt>
                <c:pt idx="339">
                  <c:v>1.0166964144506834E-4</c:v>
                </c:pt>
                <c:pt idx="340">
                  <c:v>7.5352981623249841E-5</c:v>
                </c:pt>
                <c:pt idx="341">
                  <c:v>6.0156578981334289E-5</c:v>
                </c:pt>
                <c:pt idx="342">
                  <c:v>5.4369419292682328E-5</c:v>
                </c:pt>
                <c:pt idx="343">
                  <c:v>7.6070808498433426E-5</c:v>
                </c:pt>
                <c:pt idx="344">
                  <c:v>9.1604451976315287E-5</c:v>
                </c:pt>
                <c:pt idx="345">
                  <c:v>1.5084829985089008E-4</c:v>
                </c:pt>
                <c:pt idx="346">
                  <c:v>3.8018260170352263E-4</c:v>
                </c:pt>
                <c:pt idx="347">
                  <c:v>-7.7292057826409803E-4</c:v>
                </c:pt>
                <c:pt idx="348">
                  <c:v>-2.7047329657288335E-4</c:v>
                </c:pt>
                <c:pt idx="349">
                  <c:v>-1.7308912807945952E-4</c:v>
                </c:pt>
                <c:pt idx="350">
                  <c:v>-1.2682878931694888E-4</c:v>
                </c:pt>
                <c:pt idx="351">
                  <c:v>-1.0188644292820236E-4</c:v>
                </c:pt>
                <c:pt idx="352">
                  <c:v>-1.2427470709735578E-4</c:v>
                </c:pt>
                <c:pt idx="353">
                  <c:v>-2.0379050336251774E-4</c:v>
                </c:pt>
                <c:pt idx="354">
                  <c:v>-2.5301814501546652E-4</c:v>
                </c:pt>
                <c:pt idx="355">
                  <c:v>-2.9915313953036673E-4</c:v>
                </c:pt>
                <c:pt idx="356">
                  <c:v>-4.423140396171858E-4</c:v>
                </c:pt>
                <c:pt idx="357">
                  <c:v>-8.1782471504930133E-4</c:v>
                </c:pt>
                <c:pt idx="358">
                  <c:v>-3.278631573004993E-3</c:v>
                </c:pt>
                <c:pt idx="359">
                  <c:v>2.6102475246950543E-4</c:v>
                </c:pt>
                <c:pt idx="360">
                  <c:v>1.21372480003946E-4</c:v>
                </c:pt>
                <c:pt idx="361">
                  <c:v>7.0266970571275443E-5</c:v>
                </c:pt>
                <c:pt idx="362">
                  <c:v>5.5180735301641288E-5</c:v>
                </c:pt>
                <c:pt idx="363">
                  <c:v>4.1549088516872236E-5</c:v>
                </c:pt>
                <c:pt idx="364">
                  <c:v>2.9499878722768503E-5</c:v>
                </c:pt>
                <c:pt idx="365">
                  <c:v>4.8269204247724461E-5</c:v>
                </c:pt>
                <c:pt idx="366">
                  <c:v>6.521105365717363E-5</c:v>
                </c:pt>
                <c:pt idx="367">
                  <c:v>5.2596975673900744E-5</c:v>
                </c:pt>
                <c:pt idx="368">
                  <c:v>4.1453526451575345E-5</c:v>
                </c:pt>
                <c:pt idx="369">
                  <c:v>7.9466690212355668E-5</c:v>
                </c:pt>
                <c:pt idx="370">
                  <c:v>8.9103794039469176E-5</c:v>
                </c:pt>
                <c:pt idx="371">
                  <c:v>2.7493258302084837E-4</c:v>
                </c:pt>
                <c:pt idx="372">
                  <c:v>-5.7720477673334539E-4</c:v>
                </c:pt>
                <c:pt idx="373">
                  <c:v>-1.9913119795864881E-4</c:v>
                </c:pt>
                <c:pt idx="374">
                  <c:v>-1.4264633546481238E-4</c:v>
                </c:pt>
                <c:pt idx="375">
                  <c:v>-1.2117769573052772E-4</c:v>
                </c:pt>
                <c:pt idx="376">
                  <c:v>-1.0370519206519902E-4</c:v>
                </c:pt>
                <c:pt idx="377">
                  <c:v>-9.2242928740983156E-5</c:v>
                </c:pt>
                <c:pt idx="378">
                  <c:v>-8.896773167336296E-5</c:v>
                </c:pt>
                <c:pt idx="379">
                  <c:v>-1.0118769051739246E-4</c:v>
                </c:pt>
                <c:pt idx="380">
                  <c:v>-1.2214287459184385E-4</c:v>
                </c:pt>
                <c:pt idx="381">
                  <c:v>-1.6224372251997564E-4</c:v>
                </c:pt>
                <c:pt idx="382">
                  <c:v>-2.4883946422286029E-4</c:v>
                </c:pt>
                <c:pt idx="383">
                  <c:v>-1.7028522775649701E-3</c:v>
                </c:pt>
                <c:pt idx="384">
                  <c:v>2.6763289002340493E-4</c:v>
                </c:pt>
                <c:pt idx="385">
                  <c:v>1.3402849445799032E-4</c:v>
                </c:pt>
                <c:pt idx="386">
                  <c:v>8.2095858988269504E-5</c:v>
                </c:pt>
                <c:pt idx="387">
                  <c:v>6.2371359071975634E-5</c:v>
                </c:pt>
                <c:pt idx="388">
                  <c:v>4.9945444207007763E-5</c:v>
                </c:pt>
                <c:pt idx="389">
                  <c:v>4.9193231011540167E-5</c:v>
                </c:pt>
                <c:pt idx="390">
                  <c:v>7.4202936787345442E-5</c:v>
                </c:pt>
                <c:pt idx="391">
                  <c:v>9.7538613098510261E-5</c:v>
                </c:pt>
                <c:pt idx="392">
                  <c:v>6.2333378085527283E-5</c:v>
                </c:pt>
                <c:pt idx="393">
                  <c:v>9.4589978717258373E-5</c:v>
                </c:pt>
                <c:pt idx="394">
                  <c:v>1.004741122169684E-4</c:v>
                </c:pt>
                <c:pt idx="395">
                  <c:v>2.0692684731355281E-4</c:v>
                </c:pt>
                <c:pt idx="396">
                  <c:v>1.3357161850461254E-3</c:v>
                </c:pt>
                <c:pt idx="397">
                  <c:v>-5.7046164066705887E-4</c:v>
                </c:pt>
                <c:pt idx="398">
                  <c:v>-3.5288070131572752E-4</c:v>
                </c:pt>
                <c:pt idx="399">
                  <c:v>-3.2026185973512284E-4</c:v>
                </c:pt>
                <c:pt idx="400">
                  <c:v>-2.9191366352731267E-4</c:v>
                </c:pt>
                <c:pt idx="401">
                  <c:v>-3.1454633839474953E-4</c:v>
                </c:pt>
                <c:pt idx="402">
                  <c:v>-2.6651616342137627E-4</c:v>
                </c:pt>
                <c:pt idx="403">
                  <c:v>-2.2909842458287256E-4</c:v>
                </c:pt>
                <c:pt idx="404">
                  <c:v>-2.1208120589369451E-4</c:v>
                </c:pt>
                <c:pt idx="405">
                  <c:v>-2.1404873176127242E-4</c:v>
                </c:pt>
                <c:pt idx="406">
                  <c:v>-2.7503896385322295E-4</c:v>
                </c:pt>
                <c:pt idx="407">
                  <c:v>-7.2191351279683876E-4</c:v>
                </c:pt>
                <c:pt idx="408">
                  <c:v>2.9492648827930711E-4</c:v>
                </c:pt>
                <c:pt idx="409">
                  <c:v>1.3311148086529273E-4</c:v>
                </c:pt>
                <c:pt idx="410">
                  <c:v>8.9093863005062143E-5</c:v>
                </c:pt>
                <c:pt idx="411">
                  <c:v>6.4256339958817502E-5</c:v>
                </c:pt>
                <c:pt idx="412">
                  <c:v>5.5269758938842858E-5</c:v>
                </c:pt>
                <c:pt idx="413">
                  <c:v>6.5707051680851126E-5</c:v>
                </c:pt>
                <c:pt idx="414">
                  <c:v>8.0577503708915694E-5</c:v>
                </c:pt>
                <c:pt idx="415">
                  <c:v>8.7601471704644966E-5</c:v>
                </c:pt>
                <c:pt idx="416">
                  <c:v>7.1888340817122855E-5</c:v>
                </c:pt>
                <c:pt idx="417">
                  <c:v>1.2569525186192522E-4</c:v>
                </c:pt>
                <c:pt idx="418">
                  <c:v>1.9710182369287219E-4</c:v>
                </c:pt>
                <c:pt idx="419">
                  <c:v>-9.1051611040058635E-3</c:v>
                </c:pt>
                <c:pt idx="420">
                  <c:v>-4.0261833926535316E-4</c:v>
                </c:pt>
                <c:pt idx="421">
                  <c:v>-3.6390862965394614E-4</c:v>
                </c:pt>
                <c:pt idx="422">
                  <c:v>1.5300267754685809E-3</c:v>
                </c:pt>
                <c:pt idx="423">
                  <c:v>6.1345895171681071E-4</c:v>
                </c:pt>
                <c:pt idx="424">
                  <c:v>1.6569849271950274E-3</c:v>
                </c:pt>
                <c:pt idx="425">
                  <c:v>-6.0111779284808447E-4</c:v>
                </c:pt>
                <c:pt idx="426">
                  <c:v>-3.4640826196911511E-4</c:v>
                </c:pt>
                <c:pt idx="427">
                  <c:v>-3.6802320018262323E-4</c:v>
                </c:pt>
                <c:pt idx="428">
                  <c:v>-4.3411279520992726E-4</c:v>
                </c:pt>
                <c:pt idx="429">
                  <c:v>-4.8763483396905882E-4</c:v>
                </c:pt>
                <c:pt idx="430">
                  <c:v>-1.3771611084530599E-3</c:v>
                </c:pt>
                <c:pt idx="431">
                  <c:v>4.2326709727972959E-4</c:v>
                </c:pt>
                <c:pt idx="432">
                  <c:v>1.4291061281422699E-4</c:v>
                </c:pt>
                <c:pt idx="433">
                  <c:v>8.496617874052123E-5</c:v>
                </c:pt>
                <c:pt idx="434">
                  <c:v>5.9792400784421919E-5</c:v>
                </c:pt>
                <c:pt idx="435">
                  <c:v>4.7641384971831669E-5</c:v>
                </c:pt>
                <c:pt idx="436">
                  <c:v>3.1025603017117694E-5</c:v>
                </c:pt>
                <c:pt idx="437">
                  <c:v>4.5500204751039157E-5</c:v>
                </c:pt>
                <c:pt idx="438">
                  <c:v>7.5933178802675471E-5</c:v>
                </c:pt>
                <c:pt idx="439">
                  <c:v>7.1555070571275794E-5</c:v>
                </c:pt>
                <c:pt idx="440">
                  <c:v>5.3572624388939283E-5</c:v>
                </c:pt>
                <c:pt idx="441">
                  <c:v>8.0097826144925584E-5</c:v>
                </c:pt>
                <c:pt idx="442">
                  <c:v>1.6328604085780218E-4</c:v>
                </c:pt>
                <c:pt idx="443">
                  <c:v>8.197266838228778E-3</c:v>
                </c:pt>
                <c:pt idx="444">
                  <c:v>-2.6356271151677265E-4</c:v>
                </c:pt>
                <c:pt idx="445">
                  <c:v>-1.6625411017115083E-4</c:v>
                </c:pt>
                <c:pt idx="446">
                  <c:v>1.1325211538769268E-4</c:v>
                </c:pt>
                <c:pt idx="447">
                  <c:v>0</c:v>
                </c:pt>
                <c:pt idx="448">
                  <c:v>-8.6317894418832096E-5</c:v>
                </c:pt>
                <c:pt idx="449">
                  <c:v>-1.0569986523261324E-4</c:v>
                </c:pt>
                <c:pt idx="450">
                  <c:v>-1.1000017368451636E-4</c:v>
                </c:pt>
                <c:pt idx="451">
                  <c:v>-9.8435346726860699E-5</c:v>
                </c:pt>
                <c:pt idx="452">
                  <c:v>-1.1761686839737051E-4</c:v>
                </c:pt>
                <c:pt idx="453">
                  <c:v>-1.3245116651626048E-4</c:v>
                </c:pt>
                <c:pt idx="454">
                  <c:v>-1.9052983862959629E-4</c:v>
                </c:pt>
                <c:pt idx="455">
                  <c:v>-2.2301976254954317E-3</c:v>
                </c:pt>
                <c:pt idx="456">
                  <c:v>2.8881950435011012E-4</c:v>
                </c:pt>
                <c:pt idx="457">
                  <c:v>1.4131707514040864E-4</c:v>
                </c:pt>
                <c:pt idx="458">
                  <c:v>9.778888466344697E-5</c:v>
                </c:pt>
                <c:pt idx="459">
                  <c:v>7.7864140814989794E-5</c:v>
                </c:pt>
                <c:pt idx="460">
                  <c:v>6.2661091222078341E-5</c:v>
                </c:pt>
                <c:pt idx="461">
                  <c:v>6.2202464876284926E-5</c:v>
                </c:pt>
                <c:pt idx="462">
                  <c:v>9.535706452817435E-5</c:v>
                </c:pt>
                <c:pt idx="463">
                  <c:v>1.1273448773438521E-4</c:v>
                </c:pt>
                <c:pt idx="464">
                  <c:v>4.431838326531018E-5</c:v>
                </c:pt>
                <c:pt idx="465">
                  <c:v>9.3960432217991773E-5</c:v>
                </c:pt>
                <c:pt idx="466">
                  <c:v>1.3012926173323864E-4</c:v>
                </c:pt>
                <c:pt idx="467">
                  <c:v>1.5225198599278064E-4</c:v>
                </c:pt>
                <c:pt idx="468">
                  <c:v>2.8998415443723033E-4</c:v>
                </c:pt>
                <c:pt idx="469">
                  <c:v>1.7240273278379418E-3</c:v>
                </c:pt>
                <c:pt idx="470">
                  <c:v>-6.6056164677460473E-4</c:v>
                </c:pt>
                <c:pt idx="471">
                  <c:v>-2.4935417269278252E-4</c:v>
                </c:pt>
                <c:pt idx="472">
                  <c:v>-1.6841092265138945E-4</c:v>
                </c:pt>
                <c:pt idx="473">
                  <c:v>-1.6073338765011313E-4</c:v>
                </c:pt>
                <c:pt idx="474">
                  <c:v>-1.4915393714959812E-4</c:v>
                </c:pt>
                <c:pt idx="475">
                  <c:v>-1.5818057191056828E-4</c:v>
                </c:pt>
                <c:pt idx="476">
                  <c:v>-1.8515089798189731E-4</c:v>
                </c:pt>
                <c:pt idx="477">
                  <c:v>-2.2892563438811918E-4</c:v>
                </c:pt>
                <c:pt idx="478">
                  <c:v>-3.6713445949263819E-4</c:v>
                </c:pt>
                <c:pt idx="479">
                  <c:v>1.6717243601794309E-3</c:v>
                </c:pt>
                <c:pt idx="480">
                  <c:v>2.0378861562680154E-4</c:v>
                </c:pt>
                <c:pt idx="481">
                  <c:v>1.0409475910284265E-4</c:v>
                </c:pt>
                <c:pt idx="482">
                  <c:v>6.6415946468828313E-5</c:v>
                </c:pt>
                <c:pt idx="483">
                  <c:v>5.0448268903723096E-5</c:v>
                </c:pt>
                <c:pt idx="484">
                  <c:v>3.6887870932773872E-5</c:v>
                </c:pt>
                <c:pt idx="485">
                  <c:v>3.3951350800687849E-5</c:v>
                </c:pt>
                <c:pt idx="486">
                  <c:v>3.7275068259970164E-5</c:v>
                </c:pt>
                <c:pt idx="487">
                  <c:v>4.2395267383614581E-5</c:v>
                </c:pt>
                <c:pt idx="488">
                  <c:v>4.5577293392433619E-5</c:v>
                </c:pt>
                <c:pt idx="489">
                  <c:v>6.3081685930868435E-5</c:v>
                </c:pt>
                <c:pt idx="490">
                  <c:v>1.3056935921185514E-4</c:v>
                </c:pt>
                <c:pt idx="491">
                  <c:v>3.3799391271264415E-4</c:v>
                </c:pt>
                <c:pt idx="492">
                  <c:v>-7.7774433852842949E-4</c:v>
                </c:pt>
                <c:pt idx="493">
                  <c:v>-2.9132185842448025E-4</c:v>
                </c:pt>
                <c:pt idx="494">
                  <c:v>-1.8030652108575785E-4</c:v>
                </c:pt>
                <c:pt idx="495">
                  <c:v>-1.4919011082689464E-4</c:v>
                </c:pt>
                <c:pt idx="496">
                  <c:v>-1.2804698470692666E-4</c:v>
                </c:pt>
                <c:pt idx="497">
                  <c:v>-1.1607878379392612E-4</c:v>
                </c:pt>
                <c:pt idx="498">
                  <c:v>-1.1168394165056584E-4</c:v>
                </c:pt>
                <c:pt idx="499">
                  <c:v>-1.279847100933057E-4</c:v>
                </c:pt>
                <c:pt idx="500">
                  <c:v>-1.7876638425847071E-4</c:v>
                </c:pt>
                <c:pt idx="501">
                  <c:v>-3.0633548397113473E-4</c:v>
                </c:pt>
                <c:pt idx="502">
                  <c:v>-7.3849623000501411E-4</c:v>
                </c:pt>
                <c:pt idx="503">
                  <c:v>3.5870216185211019E-4</c:v>
                </c:pt>
                <c:pt idx="504">
                  <c:v>1.4336526054939619E-4</c:v>
                </c:pt>
                <c:pt idx="505">
                  <c:v>7.8022452107964286E-5</c:v>
                </c:pt>
                <c:pt idx="506">
                  <c:v>5.5947394529785867E-5</c:v>
                </c:pt>
                <c:pt idx="507">
                  <c:v>3.9678209719178976E-5</c:v>
                </c:pt>
                <c:pt idx="508">
                  <c:v>3.1097234833850286E-5</c:v>
                </c:pt>
                <c:pt idx="509">
                  <c:v>2.7726347115426482E-5</c:v>
                </c:pt>
                <c:pt idx="510">
                  <c:v>3.0850676555308803E-5</c:v>
                </c:pt>
                <c:pt idx="511">
                  <c:v>3.7149360693164043E-5</c:v>
                </c:pt>
                <c:pt idx="512">
                  <c:v>4.5548277032884525E-5</c:v>
                </c:pt>
                <c:pt idx="513">
                  <c:v>7.2240167597240447E-5</c:v>
                </c:pt>
                <c:pt idx="514">
                  <c:v>1.0602907847471294E-4</c:v>
                </c:pt>
                <c:pt idx="515">
                  <c:v>1.632989832490091E-4</c:v>
                </c:pt>
                <c:pt idx="516">
                  <c:v>6.6490649348966736E-4</c:v>
                </c:pt>
                <c:pt idx="517">
                  <c:v>-2.8727081282771768E-4</c:v>
                </c:pt>
                <c:pt idx="518">
                  <c:v>-1.5277338251192183E-4</c:v>
                </c:pt>
                <c:pt idx="519">
                  <c:v>-1.20126372944342E-4</c:v>
                </c:pt>
                <c:pt idx="520">
                  <c:v>-3.1679741656822469E-4</c:v>
                </c:pt>
                <c:pt idx="521">
                  <c:v>-7.6196017719007658E-5</c:v>
                </c:pt>
                <c:pt idx="522">
                  <c:v>-1.1806498435655854E-4</c:v>
                </c:pt>
                <c:pt idx="523">
                  <c:v>-1.3148574652095465E-4</c:v>
                </c:pt>
                <c:pt idx="524">
                  <c:v>-1.3860425515059148E-4</c:v>
                </c:pt>
                <c:pt idx="525">
                  <c:v>-1.8209331968695514E-4</c:v>
                </c:pt>
                <c:pt idx="526">
                  <c:v>-3.3438170883582486E-4</c:v>
                </c:pt>
                <c:pt idx="527">
                  <c:v>1.3879803179840141E-3</c:v>
                </c:pt>
                <c:pt idx="528">
                  <c:v>1.62655781638382E-4</c:v>
                </c:pt>
                <c:pt idx="529">
                  <c:v>8.7737683822636717E-5</c:v>
                </c:pt>
                <c:pt idx="530">
                  <c:v>5.8758319198639778E-5</c:v>
                </c:pt>
                <c:pt idx="531">
                  <c:v>3.6259179204815715E-4</c:v>
                </c:pt>
                <c:pt idx="532">
                  <c:v>-1.0792164755966808E-3</c:v>
                </c:pt>
                <c:pt idx="533">
                  <c:v>0</c:v>
                </c:pt>
                <c:pt idx="534">
                  <c:v>4.4386413318884772E-5</c:v>
                </c:pt>
                <c:pt idx="535">
                  <c:v>5.681841241242864E-5</c:v>
                </c:pt>
                <c:pt idx="536">
                  <c:v>4.0358382435995255E-5</c:v>
                </c:pt>
                <c:pt idx="537">
                  <c:v>6.4469267500246179E-5</c:v>
                </c:pt>
                <c:pt idx="538">
                  <c:v>-4.027824648108765E-4</c:v>
                </c:pt>
                <c:pt idx="539">
                  <c:v>1.6601238257061296E-4</c:v>
                </c:pt>
                <c:pt idx="540">
                  <c:v>9.1711470664945739E-4</c:v>
                </c:pt>
                <c:pt idx="541">
                  <c:v>-1.0619421443166654E-3</c:v>
                </c:pt>
                <c:pt idx="542">
                  <c:v>-4.8284389372891753E-4</c:v>
                </c:pt>
                <c:pt idx="543">
                  <c:v>-2.955125260787621E-4</c:v>
                </c:pt>
                <c:pt idx="544">
                  <c:v>-2.6754830202386723E-4</c:v>
                </c:pt>
                <c:pt idx="545">
                  <c:v>-1.9557579609820409E-4</c:v>
                </c:pt>
                <c:pt idx="546">
                  <c:v>-1.6924917563976982E-4</c:v>
                </c:pt>
                <c:pt idx="547">
                  <c:v>-1.7745891509237378E-4</c:v>
                </c:pt>
                <c:pt idx="548">
                  <c:v>-2.6579339327892397E-4</c:v>
                </c:pt>
                <c:pt idx="549">
                  <c:v>-3.4448211420157529E-4</c:v>
                </c:pt>
                <c:pt idx="550">
                  <c:v>-5.7391675177034555E-3</c:v>
                </c:pt>
                <c:pt idx="551">
                  <c:v>2.8147512632587722E-4</c:v>
                </c:pt>
                <c:pt idx="552">
                  <c:v>1.0597238025124075E-4</c:v>
                </c:pt>
                <c:pt idx="553">
                  <c:v>2.4560452589854299E-4</c:v>
                </c:pt>
                <c:pt idx="554">
                  <c:v>1.1212668144811939E-4</c:v>
                </c:pt>
                <c:pt idx="555">
                  <c:v>7.6018984915082546E-5</c:v>
                </c:pt>
                <c:pt idx="556">
                  <c:v>6.4111605482948403E-5</c:v>
                </c:pt>
                <c:pt idx="557">
                  <c:v>6.4956998467140367E-5</c:v>
                </c:pt>
                <c:pt idx="558">
                  <c:v>8.901383794289359E-5</c:v>
                </c:pt>
                <c:pt idx="559">
                  <c:v>7.0969242718755526E-5</c:v>
                </c:pt>
                <c:pt idx="560">
                  <c:v>5.3333130159325727E-5</c:v>
                </c:pt>
                <c:pt idx="561">
                  <c:v>7.6380067214481089E-5</c:v>
                </c:pt>
                <c:pt idx="562">
                  <c:v>9.5370446061139661E-5</c:v>
                </c:pt>
                <c:pt idx="563">
                  <c:v>8.5461807118321058E-5</c:v>
                </c:pt>
                <c:pt idx="564">
                  <c:v>-3.3614198637495137E-4</c:v>
                </c:pt>
                <c:pt idx="565">
                  <c:v>3.9030891522677725E-4</c:v>
                </c:pt>
                <c:pt idx="566">
                  <c:v>-5.2563644629172689E-4</c:v>
                </c:pt>
                <c:pt idx="567">
                  <c:v>-2.1982163044837006E-4</c:v>
                </c:pt>
                <c:pt idx="568">
                  <c:v>-1.8110036582274583E-4</c:v>
                </c:pt>
                <c:pt idx="569">
                  <c:v>-1.3325309491061689E-4</c:v>
                </c:pt>
                <c:pt idx="570">
                  <c:v>-1.1883673689189612E-4</c:v>
                </c:pt>
                <c:pt idx="571">
                  <c:v>-1.194641838669628E-4</c:v>
                </c:pt>
                <c:pt idx="572">
                  <c:v>-1.4073803023053423E-4</c:v>
                </c:pt>
                <c:pt idx="573">
                  <c:v>-1.5116311619957346E-4</c:v>
                </c:pt>
                <c:pt idx="574">
                  <c:v>-2.7002005863298296E-4</c:v>
                </c:pt>
                <c:pt idx="575">
                  <c:v>-4.2858236604095571E-3</c:v>
                </c:pt>
                <c:pt idx="576">
                  <c:v>2.4901712824721334E-4</c:v>
                </c:pt>
                <c:pt idx="577">
                  <c:v>1.2847608096550937E-4</c:v>
                </c:pt>
                <c:pt idx="578">
                  <c:v>2.5065975539390127E-4</c:v>
                </c:pt>
                <c:pt idx="579">
                  <c:v>1.3502679437955476E-4</c:v>
                </c:pt>
                <c:pt idx="580">
                  <c:v>9.7372121193369754E-5</c:v>
                </c:pt>
                <c:pt idx="581">
                  <c:v>9.0369019928318247E-5</c:v>
                </c:pt>
                <c:pt idx="582">
                  <c:v>1.0509905586015217E-4</c:v>
                </c:pt>
                <c:pt idx="583">
                  <c:v>9.3881287112494347E-5</c:v>
                </c:pt>
                <c:pt idx="584">
                  <c:v>8.080039924914721E-5</c:v>
                </c:pt>
                <c:pt idx="585">
                  <c:v>8.6662205167959449E-5</c:v>
                </c:pt>
                <c:pt idx="586">
                  <c:v>9.6389453978992353E-5</c:v>
                </c:pt>
                <c:pt idx="587">
                  <c:v>1.2108003390241408E-4</c:v>
                </c:pt>
                <c:pt idx="588">
                  <c:v>2.217943285083447E-4</c:v>
                </c:pt>
                <c:pt idx="589">
                  <c:v>-2.2918988436228496E-3</c:v>
                </c:pt>
                <c:pt idx="590">
                  <c:v>-2.3095114921283969E-4</c:v>
                </c:pt>
                <c:pt idx="591">
                  <c:v>-1.3658437879394381E-4</c:v>
                </c:pt>
                <c:pt idx="592">
                  <c:v>-1.3159208269439231E-4</c:v>
                </c:pt>
                <c:pt idx="593">
                  <c:v>-5.2743095655975823E-4</c:v>
                </c:pt>
                <c:pt idx="594">
                  <c:v>-2.9207322084834358E-4</c:v>
                </c:pt>
                <c:pt idx="595">
                  <c:v>-1.9811341993292977E-4</c:v>
                </c:pt>
                <c:pt idx="596">
                  <c:v>2.0902913295333318E-3</c:v>
                </c:pt>
                <c:pt idx="597">
                  <c:v>6.71478932348497E-4</c:v>
                </c:pt>
                <c:pt idx="598">
                  <c:v>3.2733417280292419E-4</c:v>
                </c:pt>
                <c:pt idx="599">
                  <c:v>1.6987267638446875E-4</c:v>
                </c:pt>
                <c:pt idx="600">
                  <c:v>7.4974813148666298E-5</c:v>
                </c:pt>
                <c:pt idx="601">
                  <c:v>4.7407018426658815E-5</c:v>
                </c:pt>
                <c:pt idx="602">
                  <c:v>2.9951677959417835E-5</c:v>
                </c:pt>
                <c:pt idx="603">
                  <c:v>2.9036473036272067E-5</c:v>
                </c:pt>
                <c:pt idx="604">
                  <c:v>2.4988833115143406E-5</c:v>
                </c:pt>
                <c:pt idx="605">
                  <c:v>4.221423399017645E-5</c:v>
                </c:pt>
                <c:pt idx="606">
                  <c:v>6.2385321100902412E-5</c:v>
                </c:pt>
                <c:pt idx="607">
                  <c:v>5.6121896759688378E-5</c:v>
                </c:pt>
                <c:pt idx="608">
                  <c:v>3.9619023470273469E-5</c:v>
                </c:pt>
                <c:pt idx="609">
                  <c:v>6.6839893390333E-5</c:v>
                </c:pt>
                <c:pt idx="610">
                  <c:v>7.7228496406584892E-5</c:v>
                </c:pt>
                <c:pt idx="611">
                  <c:v>7.9542742861095668E-5</c:v>
                </c:pt>
                <c:pt idx="612">
                  <c:v>1.4520854509575998E-4</c:v>
                </c:pt>
                <c:pt idx="613">
                  <c:v>8.4918755613624811E-4</c:v>
                </c:pt>
                <c:pt idx="614">
                  <c:v>-3.1294163888777375E-4</c:v>
                </c:pt>
                <c:pt idx="615">
                  <c:v>-4.61280799364126E-4</c:v>
                </c:pt>
                <c:pt idx="616">
                  <c:v>-3.7632826772681868E-4</c:v>
                </c:pt>
                <c:pt idx="617">
                  <c:v>-1.9729540877143253E-4</c:v>
                </c:pt>
                <c:pt idx="618">
                  <c:v>-1.5452766045127544E-4</c:v>
                </c:pt>
                <c:pt idx="619">
                  <c:v>-1.5339047737318815E-4</c:v>
                </c:pt>
                <c:pt idx="620">
                  <c:v>-1.6321993224169845E-4</c:v>
                </c:pt>
                <c:pt idx="621">
                  <c:v>-1.6711307520553222E-4</c:v>
                </c:pt>
                <c:pt idx="622">
                  <c:v>-2.1117026722647348E-4</c:v>
                </c:pt>
                <c:pt idx="623">
                  <c:v>-9.121724558195936E-4</c:v>
                </c:pt>
                <c:pt idx="624">
                  <c:v>4.1315247188785238E-4</c:v>
                </c:pt>
                <c:pt idx="625">
                  <c:v>1.3386409271853636E-4</c:v>
                </c:pt>
                <c:pt idx="626">
                  <c:v>7.7153349998532948E-5</c:v>
                </c:pt>
                <c:pt idx="627">
                  <c:v>6.2068843214146391E-5</c:v>
                </c:pt>
                <c:pt idx="628">
                  <c:v>4.7907442820472667E-5</c:v>
                </c:pt>
                <c:pt idx="629">
                  <c:v>5.2193743174685352E-5</c:v>
                </c:pt>
                <c:pt idx="630">
                  <c:v>7.606910654595204E-5</c:v>
                </c:pt>
                <c:pt idx="631">
                  <c:v>9.3266181682525454E-5</c:v>
                </c:pt>
                <c:pt idx="632">
                  <c:v>6.1337149867105175E-5</c:v>
                </c:pt>
                <c:pt idx="633">
                  <c:v>1.0135991215474664E-4</c:v>
                </c:pt>
                <c:pt idx="634">
                  <c:v>1.4092212808989097E-4</c:v>
                </c:pt>
                <c:pt idx="635">
                  <c:v>9.5017652568615406E-4</c:v>
                </c:pt>
                <c:pt idx="636">
                  <c:v>-3.0826326164202182E-4</c:v>
                </c:pt>
                <c:pt idx="637">
                  <c:v>-1.5572225593219296E-4</c:v>
                </c:pt>
                <c:pt idx="638">
                  <c:v>-1.3015421174833176E-4</c:v>
                </c:pt>
                <c:pt idx="639">
                  <c:v>-1.2489903994271771E-4</c:v>
                </c:pt>
                <c:pt idx="640">
                  <c:v>-1.1433880015715248E-4</c:v>
                </c:pt>
                <c:pt idx="641">
                  <c:v>-1.0310663413066615E-4</c:v>
                </c:pt>
                <c:pt idx="642">
                  <c:v>-1.0162914600725406E-4</c:v>
                </c:pt>
                <c:pt idx="643">
                  <c:v>-1.1218937566606223E-4</c:v>
                </c:pt>
                <c:pt idx="644">
                  <c:v>-1.2967238898372785E-4</c:v>
                </c:pt>
                <c:pt idx="645">
                  <c:v>-1.38905520296953E-4</c:v>
                </c:pt>
                <c:pt idx="646">
                  <c:v>-2.0267389769877618E-4</c:v>
                </c:pt>
                <c:pt idx="647">
                  <c:v>-4.494404301409385E-4</c:v>
                </c:pt>
                <c:pt idx="648">
                  <c:v>1.9643097589759489E-3</c:v>
                </c:pt>
                <c:pt idx="649">
                  <c:v>2.7422938495843239E-4</c:v>
                </c:pt>
                <c:pt idx="650">
                  <c:v>1.5305230015732744E-4</c:v>
                </c:pt>
                <c:pt idx="651">
                  <c:v>1.1288358138018273E-4</c:v>
                </c:pt>
                <c:pt idx="652">
                  <c:v>8.3550477543151898E-5</c:v>
                </c:pt>
                <c:pt idx="653">
                  <c:v>7.4705287640191244E-5</c:v>
                </c:pt>
                <c:pt idx="654">
                  <c:v>8.0393526311249236E-5</c:v>
                </c:pt>
                <c:pt idx="655">
                  <c:v>1.036484245439767E-4</c:v>
                </c:pt>
                <c:pt idx="656">
                  <c:v>9.5011876484696537E-5</c:v>
                </c:pt>
                <c:pt idx="657">
                  <c:v>1.4257877477306754E-4</c:v>
                </c:pt>
                <c:pt idx="658">
                  <c:v>3.8310695793322528E-4</c:v>
                </c:pt>
                <c:pt idx="659">
                  <c:v>-1.9869128672478035E-3</c:v>
                </c:pt>
                <c:pt idx="660">
                  <c:v>-2.6170599724241814E-4</c:v>
                </c:pt>
                <c:pt idx="661">
                  <c:v>-1.6930945097029708E-4</c:v>
                </c:pt>
                <c:pt idx="662">
                  <c:v>-1.3882269103159667E-4</c:v>
                </c:pt>
                <c:pt idx="663">
                  <c:v>-1.342462075447516E-4</c:v>
                </c:pt>
                <c:pt idx="664">
                  <c:v>-1.1512116502612625E-4</c:v>
                </c:pt>
                <c:pt idx="665">
                  <c:v>-1.2036301485280059E-4</c:v>
                </c:pt>
                <c:pt idx="666">
                  <c:v>-1.1726522367397964E-4</c:v>
                </c:pt>
                <c:pt idx="667">
                  <c:v>-1.1381015044272953E-4</c:v>
                </c:pt>
                <c:pt idx="668">
                  <c:v>-1.3521175906127051E-4</c:v>
                </c:pt>
                <c:pt idx="669">
                  <c:v>-1.4255167498228291E-4</c:v>
                </c:pt>
                <c:pt idx="670">
                  <c:v>-2.2693126330283869E-4</c:v>
                </c:pt>
                <c:pt idx="671">
                  <c:v>-6.3774745680224689E-4</c:v>
                </c:pt>
                <c:pt idx="672">
                  <c:v>5.9676508750896695E-4</c:v>
                </c:pt>
                <c:pt idx="673">
                  <c:v>2.0429768029275457E-4</c:v>
                </c:pt>
                <c:pt idx="674">
                  <c:v>1.3237581493867842E-4</c:v>
                </c:pt>
                <c:pt idx="675">
                  <c:v>9.4932703261469355E-5</c:v>
                </c:pt>
                <c:pt idx="676">
                  <c:v>7.6740081344467756E-5</c:v>
                </c:pt>
                <c:pt idx="677">
                  <c:v>4.5958570437758223E-5</c:v>
                </c:pt>
                <c:pt idx="678">
                  <c:v>6.3136893412358742E-5</c:v>
                </c:pt>
                <c:pt idx="679">
                  <c:v>7.6884113028672838E-5</c:v>
                </c:pt>
                <c:pt idx="680">
                  <c:v>9.5083546742985098E-5</c:v>
                </c:pt>
                <c:pt idx="681">
                  <c:v>1.9750416524144456E-4</c:v>
                </c:pt>
                <c:pt idx="682">
                  <c:v>7.1132268401191841E-4</c:v>
                </c:pt>
                <c:pt idx="683">
                  <c:v>-3.6186127488526326E-4</c:v>
                </c:pt>
                <c:pt idx="684">
                  <c:v>-1.6537028177909829E-4</c:v>
                </c:pt>
                <c:pt idx="685">
                  <c:v>-1.2558793383543894E-4</c:v>
                </c:pt>
                <c:pt idx="686">
                  <c:v>-1.048468744163216E-4</c:v>
                </c:pt>
                <c:pt idx="687">
                  <c:v>-9.489739578528635E-5</c:v>
                </c:pt>
                <c:pt idx="688">
                  <c:v>-8.4625800098513305E-5</c:v>
                </c:pt>
                <c:pt idx="689">
                  <c:v>-8.5242242955930949E-5</c:v>
                </c:pt>
                <c:pt idx="690">
                  <c:v>-8.2588957340176848E-5</c:v>
                </c:pt>
                <c:pt idx="691">
                  <c:v>-8.448599512616733E-5</c:v>
                </c:pt>
                <c:pt idx="692">
                  <c:v>-9.4282481743527248E-5</c:v>
                </c:pt>
                <c:pt idx="693">
                  <c:v>-1.0463910952130586E-4</c:v>
                </c:pt>
                <c:pt idx="694">
                  <c:v>-1.4393321498825089E-4</c:v>
                </c:pt>
                <c:pt idx="695">
                  <c:v>-2.6892822497758852E-4</c:v>
                </c:pt>
                <c:pt idx="696">
                  <c:v>-2.2665981185341407E-2</c:v>
                </c:pt>
                <c:pt idx="697">
                  <c:v>2.824288384618988E-4</c:v>
                </c:pt>
                <c:pt idx="698">
                  <c:v>2.8514827710417602E-4</c:v>
                </c:pt>
                <c:pt idx="699">
                  <c:v>1.4948096885805846E-4</c:v>
                </c:pt>
                <c:pt idx="700">
                  <c:v>-1.149084817780654E-3</c:v>
                </c:pt>
                <c:pt idx="701">
                  <c:v>2.5375043137694494E-5</c:v>
                </c:pt>
                <c:pt idx="702">
                  <c:v>6.9485645869106301E-5</c:v>
                </c:pt>
                <c:pt idx="703">
                  <c:v>1.0090877253379498E-4</c:v>
                </c:pt>
                <c:pt idx="704">
                  <c:v>5.9305905250859132E-5</c:v>
                </c:pt>
                <c:pt idx="705">
                  <c:v>9.5609821940903725E-5</c:v>
                </c:pt>
                <c:pt idx="706">
                  <c:v>1.3386084421572927E-4</c:v>
                </c:pt>
                <c:pt idx="707">
                  <c:v>2.9862477873917226E-4</c:v>
                </c:pt>
                <c:pt idx="708">
                  <c:v>-5.9717156875606463E-3</c:v>
                </c:pt>
                <c:pt idx="709">
                  <c:v>-3.1456281192638469E-4</c:v>
                </c:pt>
                <c:pt idx="710">
                  <c:v>-1.4323295885872519E-4</c:v>
                </c:pt>
                <c:pt idx="711">
                  <c:v>-1.129893207972782E-4</c:v>
                </c:pt>
                <c:pt idx="712">
                  <c:v>-9.3071267207651761E-5</c:v>
                </c:pt>
                <c:pt idx="713">
                  <c:v>-8.2914088810723762E-5</c:v>
                </c:pt>
                <c:pt idx="714">
                  <c:v>-7.5037006887393589E-5</c:v>
                </c:pt>
                <c:pt idx="715">
                  <c:v>-7.1553212508307254E-5</c:v>
                </c:pt>
                <c:pt idx="716">
                  <c:v>-8.8832658115290297E-5</c:v>
                </c:pt>
                <c:pt idx="717">
                  <c:v>-1.1110512564965731E-4</c:v>
                </c:pt>
                <c:pt idx="718">
                  <c:v>-1.4113828022997718E-4</c:v>
                </c:pt>
                <c:pt idx="719">
                  <c:v>-2.5717199485652783E-4</c:v>
                </c:pt>
                <c:pt idx="720">
                  <c:v>-2.6917374949220587E-3</c:v>
                </c:pt>
                <c:pt idx="721">
                  <c:v>2.3152991355861405E-4</c:v>
                </c:pt>
                <c:pt idx="722">
                  <c:v>1.3929904719439049E-4</c:v>
                </c:pt>
                <c:pt idx="723">
                  <c:v>9.5723804914889208E-5</c:v>
                </c:pt>
                <c:pt idx="724">
                  <c:v>7.6661763507999815E-5</c:v>
                </c:pt>
                <c:pt idx="725">
                  <c:v>7.7161610169857459E-5</c:v>
                </c:pt>
                <c:pt idx="726">
                  <c:v>1.0071614479804004E-4</c:v>
                </c:pt>
                <c:pt idx="727">
                  <c:v>1.129916624047329E-4</c:v>
                </c:pt>
                <c:pt idx="728">
                  <c:v>8.8349628931645537E-5</c:v>
                </c:pt>
                <c:pt idx="729">
                  <c:v>1.6858462215052505E-4</c:v>
                </c:pt>
                <c:pt idx="730">
                  <c:v>3.9178395575794066E-4</c:v>
                </c:pt>
                <c:pt idx="731">
                  <c:v>-5.2852369400463038E-4</c:v>
                </c:pt>
                <c:pt idx="732">
                  <c:v>-2.0735305845758233E-4</c:v>
                </c:pt>
                <c:pt idx="733">
                  <c:v>-1.4400230403687004E-4</c:v>
                </c:pt>
                <c:pt idx="734">
                  <c:v>-1.1756005991773038E-4</c:v>
                </c:pt>
                <c:pt idx="735">
                  <c:v>-1.0096745176496802E-4</c:v>
                </c:pt>
                <c:pt idx="736">
                  <c:v>-8.8209188089505487E-5</c:v>
                </c:pt>
                <c:pt idx="737">
                  <c:v>-8.7833935306355353E-5</c:v>
                </c:pt>
                <c:pt idx="738">
                  <c:v>-7.8889993880085921E-5</c:v>
                </c:pt>
                <c:pt idx="739">
                  <c:v>-8.2695031062275209E-5</c:v>
                </c:pt>
                <c:pt idx="740">
                  <c:v>-9.1839223958506647E-5</c:v>
                </c:pt>
                <c:pt idx="741">
                  <c:v>-1.0035059990837445E-4</c:v>
                </c:pt>
                <c:pt idx="742">
                  <c:v>-1.3399325008995244E-4</c:v>
                </c:pt>
                <c:pt idx="743">
                  <c:v>-2.4828129414481104E-4</c:v>
                </c:pt>
                <c:pt idx="744">
                  <c:v>-2.139746419071515E-3</c:v>
                </c:pt>
                <c:pt idx="745">
                  <c:v>2.8974876693624611E-4</c:v>
                </c:pt>
                <c:pt idx="746">
                  <c:v>1.4973197975631292E-4</c:v>
                </c:pt>
                <c:pt idx="747">
                  <c:v>1.0649686955257559E-4</c:v>
                </c:pt>
                <c:pt idx="748">
                  <c:v>8.160796493735824E-5</c:v>
                </c:pt>
                <c:pt idx="749">
                  <c:v>7.8022138781836113E-5</c:v>
                </c:pt>
                <c:pt idx="750">
                  <c:v>9.6793448159046067E-5</c:v>
                </c:pt>
                <c:pt idx="751">
                  <c:v>1.036442468806E-4</c:v>
                </c:pt>
                <c:pt idx="752">
                  <c:v>9.3279775195690082E-5</c:v>
                </c:pt>
                <c:pt idx="753">
                  <c:v>1.5756942007305334E-4</c:v>
                </c:pt>
                <c:pt idx="754">
                  <c:v>2.9271530227935213E-4</c:v>
                </c:pt>
                <c:pt idx="755">
                  <c:v>-6.4622714208087027E-4</c:v>
                </c:pt>
                <c:pt idx="756">
                  <c:v>-1.956209879585518E-4</c:v>
                </c:pt>
                <c:pt idx="757">
                  <c:v>-1.3407761306095229E-4</c:v>
                </c:pt>
                <c:pt idx="758">
                  <c:v>-1.0065931853635772E-4</c:v>
                </c:pt>
                <c:pt idx="759">
                  <c:v>-9.0909090909133499E-5</c:v>
                </c:pt>
                <c:pt idx="760">
                  <c:v>-9.5089235304203135E-5</c:v>
                </c:pt>
                <c:pt idx="761">
                  <c:v>-9.3042188817440369E-5</c:v>
                </c:pt>
                <c:pt idx="762">
                  <c:v>-8.8410460296894691E-5</c:v>
                </c:pt>
                <c:pt idx="763">
                  <c:v>-9.6377660242341962E-5</c:v>
                </c:pt>
                <c:pt idx="764">
                  <c:v>-1.091766375642087E-4</c:v>
                </c:pt>
                <c:pt idx="765">
                  <c:v>-1.1472363077357976E-4</c:v>
                </c:pt>
                <c:pt idx="766">
                  <c:v>-1.4998500149985568E-4</c:v>
                </c:pt>
                <c:pt idx="767">
                  <c:v>-3.238583410997106E-4</c:v>
                </c:pt>
                <c:pt idx="768">
                  <c:v>1.1517311368624756E-3</c:v>
                </c:pt>
                <c:pt idx="769">
                  <c:v>1.6300317041163207E-4</c:v>
                </c:pt>
                <c:pt idx="770">
                  <c:v>2.625301053544286E-4</c:v>
                </c:pt>
                <c:pt idx="771">
                  <c:v>1.3757311536689973E-4</c:v>
                </c:pt>
                <c:pt idx="772">
                  <c:v>9.9996087109618045E-5</c:v>
                </c:pt>
                <c:pt idx="773">
                  <c:v>9.558194196446863E-5</c:v>
                </c:pt>
                <c:pt idx="774">
                  <c:v>1.0940919037197286E-4</c:v>
                </c:pt>
                <c:pt idx="775">
                  <c:v>9.3235060308389465E-5</c:v>
                </c:pt>
                <c:pt idx="776">
                  <c:v>8.9833807456209417E-5</c:v>
                </c:pt>
                <c:pt idx="777">
                  <c:v>1.0952662592281784E-4</c:v>
                </c:pt>
                <c:pt idx="778">
                  <c:v>1.6919502445778009E-4</c:v>
                </c:pt>
                <c:pt idx="779">
                  <c:v>-1.2598017284008681E-3</c:v>
                </c:pt>
                <c:pt idx="780">
                  <c:v>-1.8497144040964281E-4</c:v>
                </c:pt>
                <c:pt idx="781">
                  <c:v>-1.1912377842971394E-4</c:v>
                </c:pt>
                <c:pt idx="782">
                  <c:v>-9.7574620190887047E-5</c:v>
                </c:pt>
                <c:pt idx="783">
                  <c:v>-3.094449474516753E-4</c:v>
                </c:pt>
                <c:pt idx="784">
                  <c:v>-1.9313832215471678E-4</c:v>
                </c:pt>
                <c:pt idx="785">
                  <c:v>-1.2817283995038672E-4</c:v>
                </c:pt>
                <c:pt idx="786">
                  <c:v>-1.1688632474107974E-4</c:v>
                </c:pt>
                <c:pt idx="787">
                  <c:v>-1.1019715495438063E-4</c:v>
                </c:pt>
                <c:pt idx="788">
                  <c:v>-1.1711547313291072E-4</c:v>
                </c:pt>
                <c:pt idx="789">
                  <c:v>-1.1823978451519329E-4</c:v>
                </c:pt>
                <c:pt idx="790">
                  <c:v>-1.3878573732727822E-4</c:v>
                </c:pt>
                <c:pt idx="791">
                  <c:v>-5.1413104293003315E-4</c:v>
                </c:pt>
                <c:pt idx="792">
                  <c:v>-7.2737629935640926E-3</c:v>
                </c:pt>
                <c:pt idx="793">
                  <c:v>3.0384844657484059E-4</c:v>
                </c:pt>
                <c:pt idx="794">
                  <c:v>1.327510917030949E-4</c:v>
                </c:pt>
                <c:pt idx="795">
                  <c:v>8.5042601027905305E-5</c:v>
                </c:pt>
                <c:pt idx="796">
                  <c:v>6.6121323182183163E-5</c:v>
                </c:pt>
                <c:pt idx="797">
                  <c:v>4.9153882933305687E-5</c:v>
                </c:pt>
                <c:pt idx="798">
                  <c:v>8.961242625644428E-5</c:v>
                </c:pt>
                <c:pt idx="799">
                  <c:v>8.5056615810002404E-5</c:v>
                </c:pt>
                <c:pt idx="800">
                  <c:v>7.4839496009504634E-5</c:v>
                </c:pt>
                <c:pt idx="801">
                  <c:v>1.3665202537833094E-4</c:v>
                </c:pt>
                <c:pt idx="802">
                  <c:v>2.4179047853127369E-4</c:v>
                </c:pt>
                <c:pt idx="803">
                  <c:v>-1.5077640055610679E-3</c:v>
                </c:pt>
                <c:pt idx="804">
                  <c:v>-1.951092611863744E-4</c:v>
                </c:pt>
                <c:pt idx="805">
                  <c:v>-1.3376540999100715E-4</c:v>
                </c:pt>
                <c:pt idx="806">
                  <c:v>-9.9657239494512693E-5</c:v>
                </c:pt>
                <c:pt idx="807">
                  <c:v>-8.3120121563131716E-5</c:v>
                </c:pt>
                <c:pt idx="808">
                  <c:v>-8.3545995868165981E-5</c:v>
                </c:pt>
                <c:pt idx="809">
                  <c:v>-7.4741208565301079E-5</c:v>
                </c:pt>
                <c:pt idx="810">
                  <c:v>-7.6320766642058621E-5</c:v>
                </c:pt>
                <c:pt idx="811">
                  <c:v>-9.9303275406441611E-5</c:v>
                </c:pt>
                <c:pt idx="812">
                  <c:v>-1.3029984758861196E-4</c:v>
                </c:pt>
                <c:pt idx="813">
                  <c:v>-1.4844894792796832E-4</c:v>
                </c:pt>
                <c:pt idx="814">
                  <c:v>-2.1721219384313059E-4</c:v>
                </c:pt>
                <c:pt idx="815">
                  <c:v>-5.2586641828704047E-4</c:v>
                </c:pt>
                <c:pt idx="816">
                  <c:v>5.4053308062450018E-4</c:v>
                </c:pt>
                <c:pt idx="817">
                  <c:v>1.715798418197333E-4</c:v>
                </c:pt>
                <c:pt idx="818">
                  <c:v>1.0743871752102382E-4</c:v>
                </c:pt>
                <c:pt idx="819">
                  <c:v>7.3879797569444952E-5</c:v>
                </c:pt>
                <c:pt idx="820">
                  <c:v>5.7537162842541353E-5</c:v>
                </c:pt>
                <c:pt idx="821">
                  <c:v>4.2658807104723885E-5</c:v>
                </c:pt>
                <c:pt idx="822">
                  <c:v>4.5380286803414313E-5</c:v>
                </c:pt>
                <c:pt idx="823">
                  <c:v>5.7841918037926051E-5</c:v>
                </c:pt>
                <c:pt idx="824">
                  <c:v>7.5509690410343708E-5</c:v>
                </c:pt>
                <c:pt idx="825">
                  <c:v>1.1722230037042691E-4</c:v>
                </c:pt>
                <c:pt idx="826">
                  <c:v>6.5166460571107444E-4</c:v>
                </c:pt>
                <c:pt idx="827">
                  <c:v>4.2813136323228711E-5</c:v>
                </c:pt>
                <c:pt idx="828">
                  <c:v>-5.7089155695324968E-5</c:v>
                </c:pt>
                <c:pt idx="829">
                  <c:v>-5.7683433317967652E-5</c:v>
                </c:pt>
                <c:pt idx="830">
                  <c:v>-4.7095391715877761E-5</c:v>
                </c:pt>
                <c:pt idx="831">
                  <c:v>-4.5756817765879813E-5</c:v>
                </c:pt>
                <c:pt idx="832">
                  <c:v>-4.6297075708327073E-5</c:v>
                </c:pt>
                <c:pt idx="833">
                  <c:v>-5.1809069073876134E-5</c:v>
                </c:pt>
                <c:pt idx="834">
                  <c:v>-5.3861674932383831E-5</c:v>
                </c:pt>
                <c:pt idx="835">
                  <c:v>-6.2511720947722364E-5</c:v>
                </c:pt>
                <c:pt idx="836">
                  <c:v>-7.2428428641169181E-5</c:v>
                </c:pt>
                <c:pt idx="837">
                  <c:v>-9.181761578339726E-5</c:v>
                </c:pt>
                <c:pt idx="838">
                  <c:v>-1.0924409911164836E-4</c:v>
                </c:pt>
                <c:pt idx="839">
                  <c:v>-1.5581021310819216E-4</c:v>
                </c:pt>
                <c:pt idx="840">
                  <c:v>-3.4768193149900691E-4</c:v>
                </c:pt>
                <c:pt idx="841">
                  <c:v>-1.3329346594485675E-2</c:v>
                </c:pt>
                <c:pt idx="842">
                  <c:v>4.0977136177133789E-4</c:v>
                </c:pt>
                <c:pt idx="843">
                  <c:v>3.1213212998975134E-4</c:v>
                </c:pt>
                <c:pt idx="844">
                  <c:v>1.7236624379485442E-4</c:v>
                </c:pt>
                <c:pt idx="845">
                  <c:v>1.3094848367602966E-4</c:v>
                </c:pt>
                <c:pt idx="846">
                  <c:v>1.0227150392940821E-4</c:v>
                </c:pt>
                <c:pt idx="847">
                  <c:v>1.1870140661172907E-4</c:v>
                </c:pt>
                <c:pt idx="848">
                  <c:v>1.5804358675765645E-4</c:v>
                </c:pt>
                <c:pt idx="849">
                  <c:v>3.3096322890603609E-4</c:v>
                </c:pt>
                <c:pt idx="850">
                  <c:v>-5.4283282278174176E-4</c:v>
                </c:pt>
                <c:pt idx="851">
                  <c:v>-1.5658469979584917E-4</c:v>
                </c:pt>
                <c:pt idx="852">
                  <c:v>-9.5195678116281564E-5</c:v>
                </c:pt>
                <c:pt idx="853">
                  <c:v>-6.1358058358301093E-5</c:v>
                </c:pt>
                <c:pt idx="854">
                  <c:v>-5.6128038449757737E-5</c:v>
                </c:pt>
                <c:pt idx="855">
                  <c:v>-5.2151540788383837E-5</c:v>
                </c:pt>
                <c:pt idx="856">
                  <c:v>-5.2124155878118218E-5</c:v>
                </c:pt>
                <c:pt idx="857">
                  <c:v>-5.7563540897909027E-5</c:v>
                </c:pt>
                <c:pt idx="858">
                  <c:v>-5.6849368775967151E-5</c:v>
                </c:pt>
                <c:pt idx="859">
                  <c:v>-6.3357627236434135E-5</c:v>
                </c:pt>
                <c:pt idx="860">
                  <c:v>-6.5925662223341989E-5</c:v>
                </c:pt>
                <c:pt idx="861">
                  <c:v>-7.6745050543904428E-5</c:v>
                </c:pt>
                <c:pt idx="862">
                  <c:v>-9.6054209503008134E-5</c:v>
                </c:pt>
                <c:pt idx="863">
                  <c:v>-1.4142833781918504E-4</c:v>
                </c:pt>
                <c:pt idx="864">
                  <c:v>-2.708331387692629E-4</c:v>
                </c:pt>
                <c:pt idx="865">
                  <c:v>-1.1651498724633263E-3</c:v>
                </c:pt>
                <c:pt idx="866">
                  <c:v>6.0452428003193758E-4</c:v>
                </c:pt>
                <c:pt idx="867">
                  <c:v>2.7375874455717056E-4</c:v>
                </c:pt>
                <c:pt idx="868">
                  <c:v>1.63828340664619E-4</c:v>
                </c:pt>
                <c:pt idx="869">
                  <c:v>1.6299652817391747E-4</c:v>
                </c:pt>
                <c:pt idx="870">
                  <c:v>2.337108610517409E-4</c:v>
                </c:pt>
                <c:pt idx="871">
                  <c:v>3.1373763384780131E-4</c:v>
                </c:pt>
                <c:pt idx="872">
                  <c:v>1.9014790632786304E-4</c:v>
                </c:pt>
                <c:pt idx="873">
                  <c:v>4.3378421645152835E-4</c:v>
                </c:pt>
                <c:pt idx="874">
                  <c:v>-1.1255861719528756E-3</c:v>
                </c:pt>
                <c:pt idx="875">
                  <c:v>-2.0060065567755215E-4</c:v>
                </c:pt>
                <c:pt idx="876">
                  <c:v>-2.8574324302232876E-3</c:v>
                </c:pt>
                <c:pt idx="877">
                  <c:v>-1.0161541038887865E-4</c:v>
                </c:pt>
                <c:pt idx="878">
                  <c:v>-1.5868181103600432E-3</c:v>
                </c:pt>
                <c:pt idx="879">
                  <c:v>-1.3239097180461189E-3</c:v>
                </c:pt>
                <c:pt idx="880">
                  <c:v>-7.6785874909283006E-5</c:v>
                </c:pt>
                <c:pt idx="881">
                  <c:v>-6.9920570232266172E-5</c:v>
                </c:pt>
                <c:pt idx="882">
                  <c:v>-6.0822047992471577E-5</c:v>
                </c:pt>
                <c:pt idx="883">
                  <c:v>-5.9639928740025237E-5</c:v>
                </c:pt>
                <c:pt idx="884">
                  <c:v>-5.3338038021836713E-5</c:v>
                </c:pt>
                <c:pt idx="885">
                  <c:v>-8.1067638894137845E-5</c:v>
                </c:pt>
                <c:pt idx="886">
                  <c:v>-1.1211767871563724E-4</c:v>
                </c:pt>
                <c:pt idx="887">
                  <c:v>-1.5271460529456466E-4</c:v>
                </c:pt>
                <c:pt idx="888">
                  <c:v>-2.4352934909157664E-4</c:v>
                </c:pt>
                <c:pt idx="889">
                  <c:v>-7.8652952521956489E-4</c:v>
                </c:pt>
                <c:pt idx="890">
                  <c:v>8.0667639487791681E-4</c:v>
                </c:pt>
                <c:pt idx="891">
                  <c:v>2.8519509363481233E-4</c:v>
                </c:pt>
                <c:pt idx="892">
                  <c:v>1.7912281001041298E-4</c:v>
                </c:pt>
                <c:pt idx="893">
                  <c:v>1.4272348118429316E-4</c:v>
                </c:pt>
                <c:pt idx="894">
                  <c:v>1.9548431238385443E-4</c:v>
                </c:pt>
                <c:pt idx="895">
                  <c:v>2.1369072098436051E-4</c:v>
                </c:pt>
                <c:pt idx="896">
                  <c:v>9.7007685993409512E-5</c:v>
                </c:pt>
                <c:pt idx="897">
                  <c:v>2.4907998273993541E-4</c:v>
                </c:pt>
                <c:pt idx="898">
                  <c:v>-1.6734088064957137E-3</c:v>
                </c:pt>
                <c:pt idx="899">
                  <c:v>-1.8185352639068635E-4</c:v>
                </c:pt>
                <c:pt idx="900">
                  <c:v>1.1176930814792063E-4</c:v>
                </c:pt>
                <c:pt idx="901">
                  <c:v>-2.7751413935461216E-6</c:v>
                </c:pt>
                <c:pt idx="902">
                  <c:v>-2.4189471290703998E-5</c:v>
                </c:pt>
                <c:pt idx="903">
                  <c:v>-2.5890693805868244E-5</c:v>
                </c:pt>
                <c:pt idx="904">
                  <c:v>-3.3798224599134976E-5</c:v>
                </c:pt>
                <c:pt idx="905">
                  <c:v>-3.3251559128715133E-5</c:v>
                </c:pt>
                <c:pt idx="906">
                  <c:v>-3.2982524581740003E-4</c:v>
                </c:pt>
                <c:pt idx="907">
                  <c:v>-3.306837372567606E-4</c:v>
                </c:pt>
                <c:pt idx="908">
                  <c:v>-4.3076243077412798E-5</c:v>
                </c:pt>
                <c:pt idx="909">
                  <c:v>-5.2277173574311921E-5</c:v>
                </c:pt>
                <c:pt idx="910">
                  <c:v>-7.6629867850571545E-5</c:v>
                </c:pt>
                <c:pt idx="911">
                  <c:v>-1.1753902662987058E-4</c:v>
                </c:pt>
                <c:pt idx="912">
                  <c:v>-1.712788247988966E-4</c:v>
                </c:pt>
                <c:pt idx="913">
                  <c:v>-3.2472728164717517E-4</c:v>
                </c:pt>
                <c:pt idx="914">
                  <c:v>-2.8283407913394726E-3</c:v>
                </c:pt>
                <c:pt idx="915">
                  <c:v>6.4563857690499451E-4</c:v>
                </c:pt>
                <c:pt idx="916">
                  <c:v>3.0935509130795651E-4</c:v>
                </c:pt>
                <c:pt idx="917">
                  <c:v>2.1811117990193956E-4</c:v>
                </c:pt>
                <c:pt idx="918">
                  <c:v>3.7012937627288592E-4</c:v>
                </c:pt>
                <c:pt idx="919">
                  <c:v>6.8995159028186154E-4</c:v>
                </c:pt>
                <c:pt idx="920">
                  <c:v>2.5610717100067569E-4</c:v>
                </c:pt>
                <c:pt idx="921">
                  <c:v>1.2430376666861713E-3</c:v>
                </c:pt>
                <c:pt idx="922">
                  <c:v>-3.1017070250647494E-4</c:v>
                </c:pt>
                <c:pt idx="923">
                  <c:v>-1.4478904236527927E-4</c:v>
                </c:pt>
                <c:pt idx="924">
                  <c:v>-1.0328244521201662E-4</c:v>
                </c:pt>
                <c:pt idx="925">
                  <c:v>-8.5968434413649287E-5</c:v>
                </c:pt>
                <c:pt idx="926">
                  <c:v>-6.5534401332686254E-5</c:v>
                </c:pt>
                <c:pt idx="927">
                  <c:v>-5.5935747185846255E-5</c:v>
                </c:pt>
                <c:pt idx="928">
                  <c:v>-6.7053353217296678E-4</c:v>
                </c:pt>
                <c:pt idx="929">
                  <c:v>-1.4615534077413563E-4</c:v>
                </c:pt>
                <c:pt idx="930">
                  <c:v>-1.3116835567617187E-3</c:v>
                </c:pt>
                <c:pt idx="931">
                  <c:v>-2.8306348533774136E-4</c:v>
                </c:pt>
                <c:pt idx="932">
                  <c:v>-1.8244987480820876E-4</c:v>
                </c:pt>
                <c:pt idx="933">
                  <c:v>-1.7310057754505988E-4</c:v>
                </c:pt>
                <c:pt idx="934">
                  <c:v>-1.6678823122327289E-4</c:v>
                </c:pt>
                <c:pt idx="935">
                  <c:v>-1.7725057095142966E-4</c:v>
                </c:pt>
                <c:pt idx="936">
                  <c:v>-2.3743280347252943E-4</c:v>
                </c:pt>
                <c:pt idx="937">
                  <c:v>-4.5979739250369617E-4</c:v>
                </c:pt>
                <c:pt idx="938">
                  <c:v>-4.9613212541914253E-2</c:v>
                </c:pt>
                <c:pt idx="939">
                  <c:v>4.1185374152611894E-4</c:v>
                </c:pt>
                <c:pt idx="940">
                  <c:v>2.3025951099694153E-4</c:v>
                </c:pt>
                <c:pt idx="941">
                  <c:v>1.6703476178987661E-4</c:v>
                </c:pt>
                <c:pt idx="942">
                  <c:v>2.2757531148689185E-4</c:v>
                </c:pt>
                <c:pt idx="943">
                  <c:v>2.7460207891425288E-4</c:v>
                </c:pt>
                <c:pt idx="944">
                  <c:v>2.2033902215628584E-4</c:v>
                </c:pt>
                <c:pt idx="945">
                  <c:v>9.2349392532889798E-4</c:v>
                </c:pt>
                <c:pt idx="946">
                  <c:v>-3.4423225615111598E-4</c:v>
                </c:pt>
                <c:pt idx="947">
                  <c:v>-1.3937864997826954E-4</c:v>
                </c:pt>
                <c:pt idx="948">
                  <c:v>-1.0391507933763729E-4</c:v>
                </c:pt>
                <c:pt idx="949">
                  <c:v>-8.0364318242737899E-5</c:v>
                </c:pt>
                <c:pt idx="950">
                  <c:v>-6.5092956942071285E-5</c:v>
                </c:pt>
                <c:pt idx="951">
                  <c:v>-5.6924808021248902E-5</c:v>
                </c:pt>
                <c:pt idx="952">
                  <c:v>-5.326466477239708E-5</c:v>
                </c:pt>
                <c:pt idx="953">
                  <c:v>-4.9983798355009691E-5</c:v>
                </c:pt>
                <c:pt idx="954">
                  <c:v>-4.4981707438858147E-5</c:v>
                </c:pt>
                <c:pt idx="955">
                  <c:v>-4.6637762769322125E-5</c:v>
                </c:pt>
                <c:pt idx="956">
                  <c:v>-5.3673686197712319E-5</c:v>
                </c:pt>
                <c:pt idx="957">
                  <c:v>-6.026133982331582E-5</c:v>
                </c:pt>
                <c:pt idx="958">
                  <c:v>-7.2933641781819611E-5</c:v>
                </c:pt>
                <c:pt idx="959">
                  <c:v>-1.098570888517408E-4</c:v>
                </c:pt>
                <c:pt idx="960">
                  <c:v>-1.7294773195269172E-4</c:v>
                </c:pt>
                <c:pt idx="961">
                  <c:v>-2.8719270630593743E-4</c:v>
                </c:pt>
                <c:pt idx="962">
                  <c:v>-7.8295579106599093E-4</c:v>
                </c:pt>
                <c:pt idx="963">
                  <c:v>1.70348427526668E-3</c:v>
                </c:pt>
                <c:pt idx="964">
                  <c:v>5.9730330542445242E-4</c:v>
                </c:pt>
                <c:pt idx="965">
                  <c:v>3.6979587602303419E-4</c:v>
                </c:pt>
                <c:pt idx="966">
                  <c:v>6.6643661871644642E-4</c:v>
                </c:pt>
                <c:pt idx="967">
                  <c:v>6.7206091773324176E-4</c:v>
                </c:pt>
                <c:pt idx="968">
                  <c:v>3.287485285852021E-4</c:v>
                </c:pt>
                <c:pt idx="969">
                  <c:v>-6.0770004086431332E-3</c:v>
                </c:pt>
                <c:pt idx="970">
                  <c:v>-2.3724167018124219E-4</c:v>
                </c:pt>
                <c:pt idx="971">
                  <c:v>1.0379117216153914E-4</c:v>
                </c:pt>
                <c:pt idx="972">
                  <c:v>-2.21997757823706E-5</c:v>
                </c:pt>
                <c:pt idx="973">
                  <c:v>-3.0934630366940997E-5</c:v>
                </c:pt>
                <c:pt idx="974">
                  <c:v>-3.4178248108367927E-5</c:v>
                </c:pt>
                <c:pt idx="975">
                  <c:v>-5.0152424033827407E-4</c:v>
                </c:pt>
                <c:pt idx="976">
                  <c:v>-3.7068957528208197E-5</c:v>
                </c:pt>
                <c:pt idx="977">
                  <c:v>-2.2986160946841449E-3</c:v>
                </c:pt>
                <c:pt idx="978">
                  <c:v>6.1209867030550589E-5</c:v>
                </c:pt>
                <c:pt idx="979">
                  <c:v>-5.5707720162346156E-6</c:v>
                </c:pt>
                <c:pt idx="980">
                  <c:v>-4.3660314437457651E-5</c:v>
                </c:pt>
                <c:pt idx="981">
                  <c:v>-6.302476873408172E-5</c:v>
                </c:pt>
                <c:pt idx="982">
                  <c:v>-8.6806527850910939E-5</c:v>
                </c:pt>
                <c:pt idx="983">
                  <c:v>-1.1974845099586642E-4</c:v>
                </c:pt>
                <c:pt idx="984">
                  <c:v>-2.1465369204351129E-4</c:v>
                </c:pt>
                <c:pt idx="985">
                  <c:v>-4.6737528665965106E-4</c:v>
                </c:pt>
                <c:pt idx="986">
                  <c:v>2.3721515128420651E-3</c:v>
                </c:pt>
                <c:pt idx="987">
                  <c:v>2.9471367132379988E-4</c:v>
                </c:pt>
                <c:pt idx="988">
                  <c:v>1.7512214769798453E-4</c:v>
                </c:pt>
                <c:pt idx="989">
                  <c:v>1.3395469511210214E-4</c:v>
                </c:pt>
                <c:pt idx="990">
                  <c:v>1.1343513086003165E-4</c:v>
                </c:pt>
                <c:pt idx="991">
                  <c:v>1.1748657063227801E-4</c:v>
                </c:pt>
                <c:pt idx="992">
                  <c:v>1.7859324917523248E-4</c:v>
                </c:pt>
                <c:pt idx="993">
                  <c:v>6.0675099712373534E-4</c:v>
                </c:pt>
                <c:pt idx="994">
                  <c:v>-2.6543974517785466E-4</c:v>
                </c:pt>
                <c:pt idx="995">
                  <c:v>-1.3255860194861648E-4</c:v>
                </c:pt>
                <c:pt idx="996">
                  <c:v>-9.8013090873395463E-5</c:v>
                </c:pt>
                <c:pt idx="997">
                  <c:v>-8.6123917118518311E-5</c:v>
                </c:pt>
                <c:pt idx="998">
                  <c:v>-6.7540480713937549E-5</c:v>
                </c:pt>
                <c:pt idx="999">
                  <c:v>-6.2874585484095594E-5</c:v>
                </c:pt>
                <c:pt idx="1000">
                  <c:v>-5.6538594186650328E-5</c:v>
                </c:pt>
                <c:pt idx="1001">
                  <c:v>-5.2498854981863205E-5</c:v>
                </c:pt>
                <c:pt idx="1002">
                  <c:v>-5.1781754698768904E-5</c:v>
                </c:pt>
                <c:pt idx="1003">
                  <c:v>-5.3394542709490162E-4</c:v>
                </c:pt>
                <c:pt idx="1004">
                  <c:v>-8.9733983605647102E-5</c:v>
                </c:pt>
                <c:pt idx="1005">
                  <c:v>7.9729345448728862E-5</c:v>
                </c:pt>
                <c:pt idx="1006">
                  <c:v>-4.2277935145756928E-5</c:v>
                </c:pt>
                <c:pt idx="1007">
                  <c:v>-1.2768318854392281E-4</c:v>
                </c:pt>
                <c:pt idx="1008">
                  <c:v>-2.7478123594273452E-4</c:v>
                </c:pt>
                <c:pt idx="1009">
                  <c:v>-4.6093840100884347E-3</c:v>
                </c:pt>
                <c:pt idx="1010">
                  <c:v>3.1361872180522528E-4</c:v>
                </c:pt>
                <c:pt idx="1011">
                  <c:v>1.7724360867987945E-4</c:v>
                </c:pt>
                <c:pt idx="1012">
                  <c:v>1.2903059315370273E-4</c:v>
                </c:pt>
                <c:pt idx="1013">
                  <c:v>9.3797243464516542E-5</c:v>
                </c:pt>
                <c:pt idx="1014">
                  <c:v>7.7979195150810611E-5</c:v>
                </c:pt>
                <c:pt idx="1015">
                  <c:v>9.4731269677770632E-5</c:v>
                </c:pt>
                <c:pt idx="1016">
                  <c:v>1.4352579078724439E-4</c:v>
                </c:pt>
                <c:pt idx="1017">
                  <c:v>5.9929846826368527E-4</c:v>
                </c:pt>
                <c:pt idx="1018">
                  <c:v>-4.2232530217201628E-4</c:v>
                </c:pt>
                <c:pt idx="1019">
                  <c:v>-1.6541229013310719E-4</c:v>
                </c:pt>
                <c:pt idx="1020">
                  <c:v>-9.8338408687781174E-5</c:v>
                </c:pt>
                <c:pt idx="1021">
                  <c:v>-7.0303217778213764E-5</c:v>
                </c:pt>
                <c:pt idx="1022">
                  <c:v>-6.3676474213094158E-5</c:v>
                </c:pt>
                <c:pt idx="1023">
                  <c:v>-5.4633464089374362E-5</c:v>
                </c:pt>
                <c:pt idx="1024">
                  <c:v>-1.2831110507940404E-3</c:v>
                </c:pt>
                <c:pt idx="1025">
                  <c:v>-1.5203843808142252E-4</c:v>
                </c:pt>
                <c:pt idx="1026">
                  <c:v>-1.1922178829284623E-4</c:v>
                </c:pt>
                <c:pt idx="1027">
                  <c:v>-1.0968811423134607E-4</c:v>
                </c:pt>
                <c:pt idx="1028">
                  <c:v>-9.6428438971963277E-5</c:v>
                </c:pt>
                <c:pt idx="1029">
                  <c:v>-9.7567774757892576E-5</c:v>
                </c:pt>
                <c:pt idx="1030">
                  <c:v>-1.0875153240805444E-4</c:v>
                </c:pt>
                <c:pt idx="1031">
                  <c:v>-1.5065375801827862E-4</c:v>
                </c:pt>
                <c:pt idx="1032">
                  <c:v>-2.7479589756310732E-4</c:v>
                </c:pt>
                <c:pt idx="1033">
                  <c:v>-9.8442189089819276E-4</c:v>
                </c:pt>
                <c:pt idx="1034">
                  <c:v>5.2652506565171401E-4</c:v>
                </c:pt>
                <c:pt idx="1035">
                  <c:v>2.3373149138758493E-4</c:v>
                </c:pt>
                <c:pt idx="1036">
                  <c:v>1.4186308793370605E-4</c:v>
                </c:pt>
                <c:pt idx="1037">
                  <c:v>1.132072958772294E-4</c:v>
                </c:pt>
                <c:pt idx="1038">
                  <c:v>1.6199302577398953E-4</c:v>
                </c:pt>
                <c:pt idx="1039">
                  <c:v>1.4811889009578916E-4</c:v>
                </c:pt>
                <c:pt idx="1040">
                  <c:v>8.5372420767860761E-5</c:v>
                </c:pt>
                <c:pt idx="1041">
                  <c:v>1.5800409230595929E-4</c:v>
                </c:pt>
                <c:pt idx="1042">
                  <c:v>3.6221891260779731E-4</c:v>
                </c:pt>
                <c:pt idx="1043">
                  <c:v>-3.3237227780597895E-4</c:v>
                </c:pt>
                <c:pt idx="1044">
                  <c:v>-1.538445215435187E-4</c:v>
                </c:pt>
                <c:pt idx="1045">
                  <c:v>-1.1813523531076623E-4</c:v>
                </c:pt>
                <c:pt idx="1046">
                  <c:v>-9.1265100225716467E-5</c:v>
                </c:pt>
                <c:pt idx="1047">
                  <c:v>-7.6039122128292879E-5</c:v>
                </c:pt>
                <c:pt idx="1048">
                  <c:v>-6.7455616312417032E-5</c:v>
                </c:pt>
                <c:pt idx="1049">
                  <c:v>-5.6865030849227509E-5</c:v>
                </c:pt>
                <c:pt idx="1050">
                  <c:v>-5.5990414440996764E-5</c:v>
                </c:pt>
                <c:pt idx="1051">
                  <c:v>-5.4978596263723537E-5</c:v>
                </c:pt>
                <c:pt idx="1052">
                  <c:v>-6.2256034166172897E-5</c:v>
                </c:pt>
                <c:pt idx="1053">
                  <c:v>1.1448380397614735E-5</c:v>
                </c:pt>
                <c:pt idx="1054">
                  <c:v>-9.3188800509850684E-5</c:v>
                </c:pt>
                <c:pt idx="1055">
                  <c:v>-1.5851742971186833E-4</c:v>
                </c:pt>
                <c:pt idx="1056">
                  <c:v>-6.7899073880037231E-4</c:v>
                </c:pt>
                <c:pt idx="1057">
                  <c:v>1.089369485088788E-2</c:v>
                </c:pt>
                <c:pt idx="1058">
                  <c:v>4.3093463419954201E-4</c:v>
                </c:pt>
                <c:pt idx="1059">
                  <c:v>1.9584436900810234E-4</c:v>
                </c:pt>
                <c:pt idx="1060">
                  <c:v>1.3309609538070412E-4</c:v>
                </c:pt>
                <c:pt idx="1061">
                  <c:v>1.0441615056803125E-4</c:v>
                </c:pt>
                <c:pt idx="1062">
                  <c:v>1.6283295053298865E-4</c:v>
                </c:pt>
                <c:pt idx="1063">
                  <c:v>1.2524167729920506E-4</c:v>
                </c:pt>
                <c:pt idx="1064">
                  <c:v>8.3921320534289796E-5</c:v>
                </c:pt>
                <c:pt idx="1065">
                  <c:v>1.6169194450729249E-4</c:v>
                </c:pt>
                <c:pt idx="1066">
                  <c:v>3.8633520890794625E-4</c:v>
                </c:pt>
                <c:pt idx="1067">
                  <c:v>-3.8535019621854181E-4</c:v>
                </c:pt>
                <c:pt idx="1068">
                  <c:v>-1.6892747943308576E-4</c:v>
                </c:pt>
                <c:pt idx="1069">
                  <c:v>-1.1573286132496651E-4</c:v>
                </c:pt>
                <c:pt idx="1070">
                  <c:v>-8.6714342552237264E-5</c:v>
                </c:pt>
                <c:pt idx="1071">
                  <c:v>-7.5371439877102781E-5</c:v>
                </c:pt>
                <c:pt idx="1072">
                  <c:v>-6.7413113689183583E-5</c:v>
                </c:pt>
                <c:pt idx="1073">
                  <c:v>-5.6751091543078781E-5</c:v>
                </c:pt>
                <c:pt idx="1074">
                  <c:v>-4.9463148188094239E-5</c:v>
                </c:pt>
                <c:pt idx="1075">
                  <c:v>-5.0417837830855931E-5</c:v>
                </c:pt>
                <c:pt idx="1076">
                  <c:v>-5.6757243398538329E-5</c:v>
                </c:pt>
                <c:pt idx="1077">
                  <c:v>-6.7855524643607265E-5</c:v>
                </c:pt>
                <c:pt idx="1078">
                  <c:v>-9.6399752763124996E-5</c:v>
                </c:pt>
                <c:pt idx="1079">
                  <c:v>-3.9338918835382165E-4</c:v>
                </c:pt>
                <c:pt idx="1080">
                  <c:v>-4.3633216110947585E-4</c:v>
                </c:pt>
                <c:pt idx="1081">
                  <c:v>2.0773765264117355E-3</c:v>
                </c:pt>
                <c:pt idx="1082">
                  <c:v>2.976995590164828E-4</c:v>
                </c:pt>
                <c:pt idx="1083">
                  <c:v>1.700570095879826E-4</c:v>
                </c:pt>
                <c:pt idx="1084">
                  <c:v>4.4910575119549339E-4</c:v>
                </c:pt>
                <c:pt idx="1085">
                  <c:v>1.8457481872110473E-4</c:v>
                </c:pt>
                <c:pt idx="1086">
                  <c:v>2.0511305831779136E-4</c:v>
                </c:pt>
                <c:pt idx="1087">
                  <c:v>1.684494230608122E-4</c:v>
                </c:pt>
                <c:pt idx="1088">
                  <c:v>1.0456491193668029E-4</c:v>
                </c:pt>
                <c:pt idx="1089">
                  <c:v>1.824110176254715E-4</c:v>
                </c:pt>
                <c:pt idx="1090">
                  <c:v>3.3982422498604695E-4</c:v>
                </c:pt>
                <c:pt idx="1091">
                  <c:v>-4.8134449507644363E-4</c:v>
                </c:pt>
                <c:pt idx="1092">
                  <c:v>-1.4623560310490758E-4</c:v>
                </c:pt>
                <c:pt idx="1093">
                  <c:v>1.2770598630451512E-4</c:v>
                </c:pt>
                <c:pt idx="1094">
                  <c:v>5.0246332646035937E-6</c:v>
                </c:pt>
                <c:pt idx="1095">
                  <c:v>-1.0495315940486211E-5</c:v>
                </c:pt>
                <c:pt idx="1096">
                  <c:v>-1.5050098013835177E-5</c:v>
                </c:pt>
                <c:pt idx="1097">
                  <c:v>-1.7053991230822196E-5</c:v>
                </c:pt>
                <c:pt idx="1098">
                  <c:v>-1.6890180049495986E-5</c:v>
                </c:pt>
                <c:pt idx="1099">
                  <c:v>-2.3492461630340631E-5</c:v>
                </c:pt>
                <c:pt idx="1100">
                  <c:v>-3.7410028880508271E-5</c:v>
                </c:pt>
                <c:pt idx="1101">
                  <c:v>-4.7679972027751551E-5</c:v>
                </c:pt>
                <c:pt idx="1102">
                  <c:v>-7.9175936849200756E-5</c:v>
                </c:pt>
                <c:pt idx="1103">
                  <c:v>-1.2685374951938559E-4</c:v>
                </c:pt>
                <c:pt idx="1104">
                  <c:v>-2.134927412467708E-4</c:v>
                </c:pt>
                <c:pt idx="1105">
                  <c:v>-4.7238060580190148E-4</c:v>
                </c:pt>
                <c:pt idx="1106">
                  <c:v>1.6343004598537254E-3</c:v>
                </c:pt>
                <c:pt idx="1107">
                  <c:v>3.3912511643552882E-4</c:v>
                </c:pt>
                <c:pt idx="1108">
                  <c:v>1.9180359312065173E-4</c:v>
                </c:pt>
                <c:pt idx="1109">
                  <c:v>2.1425788858595217E-4</c:v>
                </c:pt>
                <c:pt idx="1110">
                  <c:v>2.7889076981168207E-4</c:v>
                </c:pt>
                <c:pt idx="1111">
                  <c:v>2.557259420180199E-4</c:v>
                </c:pt>
                <c:pt idx="1112">
                  <c:v>1.4530548566429107E-4</c:v>
                </c:pt>
                <c:pt idx="1113">
                  <c:v>2.0021737886849339E-4</c:v>
                </c:pt>
                <c:pt idx="1114">
                  <c:v>7.70332880561245E-4</c:v>
                </c:pt>
                <c:pt idx="1115">
                  <c:v>-3.0126531432002324E-4</c:v>
                </c:pt>
                <c:pt idx="1116">
                  <c:v>-1.3755484406510036E-4</c:v>
                </c:pt>
                <c:pt idx="1117">
                  <c:v>-1.0056094150193772E-4</c:v>
                </c:pt>
                <c:pt idx="1118">
                  <c:v>-8.1412331254478816E-5</c:v>
                </c:pt>
                <c:pt idx="1119">
                  <c:v>-1.8497838906116784E-3</c:v>
                </c:pt>
                <c:pt idx="1120">
                  <c:v>-5.574336474133113E-5</c:v>
                </c:pt>
                <c:pt idx="1121">
                  <c:v>-4.6674367937409694E-5</c:v>
                </c:pt>
                <c:pt idx="1122">
                  <c:v>-4.3265550637257653E-5</c:v>
                </c:pt>
                <c:pt idx="1123">
                  <c:v>-4.4736878329376326E-5</c:v>
                </c:pt>
                <c:pt idx="1124">
                  <c:v>-5.040640161304087E-5</c:v>
                </c:pt>
                <c:pt idx="1125">
                  <c:v>-5.9234008728537718E-5</c:v>
                </c:pt>
                <c:pt idx="1126">
                  <c:v>-7.302581351866133E-5</c:v>
                </c:pt>
                <c:pt idx="1127">
                  <c:v>-1.0971305334552141E-4</c:v>
                </c:pt>
                <c:pt idx="1128">
                  <c:v>-1.5874235092304024E-4</c:v>
                </c:pt>
                <c:pt idx="1129">
                  <c:v>-2.2741778113610526E-4</c:v>
                </c:pt>
                <c:pt idx="1130">
                  <c:v>-3.1103177123837592E-4</c:v>
                </c:pt>
                <c:pt idx="1131">
                  <c:v>-6.3555754760146702E-4</c:v>
                </c:pt>
                <c:pt idx="1132">
                  <c:v>4.3927468193162428E-3</c:v>
                </c:pt>
                <c:pt idx="1133">
                  <c:v>1.0363194850018351E-3</c:v>
                </c:pt>
                <c:pt idx="1134">
                  <c:v>-1.9088082263477742E-3</c:v>
                </c:pt>
                <c:pt idx="1135">
                  <c:v>-2.2023566145039429E-3</c:v>
                </c:pt>
                <c:pt idx="1136">
                  <c:v>9.282004162838248E-4</c:v>
                </c:pt>
                <c:pt idx="1137">
                  <c:v>-1.1378842635157245E-3</c:v>
                </c:pt>
                <c:pt idx="1138">
                  <c:v>-2.335882617572847E-4</c:v>
                </c:pt>
                <c:pt idx="1139">
                  <c:v>-1.3057194724895821E-4</c:v>
                </c:pt>
                <c:pt idx="1140">
                  <c:v>-1.0604760573433295E-4</c:v>
                </c:pt>
                <c:pt idx="1141">
                  <c:v>-8.1592487557183876E-5</c:v>
                </c:pt>
                <c:pt idx="1142">
                  <c:v>-6.6417233058136237E-5</c:v>
                </c:pt>
                <c:pt idx="1143">
                  <c:v>-6.6717170847499754E-5</c:v>
                </c:pt>
                <c:pt idx="1144">
                  <c:v>1.2658351103721471E-4</c:v>
                </c:pt>
                <c:pt idx="1145">
                  <c:v>3.3617786994172542E-5</c:v>
                </c:pt>
                <c:pt idx="1146">
                  <c:v>9.0208743031292555E-6</c:v>
                </c:pt>
                <c:pt idx="1147">
                  <c:v>-9.5262591332922794E-6</c:v>
                </c:pt>
                <c:pt idx="1148">
                  <c:v>-3.383887198124386E-5</c:v>
                </c:pt>
                <c:pt idx="1149">
                  <c:v>-5.4225204346561668E-5</c:v>
                </c:pt>
                <c:pt idx="1150">
                  <c:v>-8.0025379477386153E-5</c:v>
                </c:pt>
                <c:pt idx="1151">
                  <c:v>-1.2053701317592735E-4</c:v>
                </c:pt>
                <c:pt idx="1152">
                  <c:v>-2.1585285002867767E-4</c:v>
                </c:pt>
                <c:pt idx="1153">
                  <c:v>-7.3581831872673365E-4</c:v>
                </c:pt>
                <c:pt idx="1154">
                  <c:v>7.6617543814648341E-4</c:v>
                </c:pt>
                <c:pt idx="1155">
                  <c:v>2.2643469228770638E-4</c:v>
                </c:pt>
                <c:pt idx="1156">
                  <c:v>1.4584913365601345E-4</c:v>
                </c:pt>
                <c:pt idx="1157">
                  <c:v>1.0887118724030098E-4</c:v>
                </c:pt>
                <c:pt idx="1158">
                  <c:v>8.9197114473297357E-5</c:v>
                </c:pt>
                <c:pt idx="1159">
                  <c:v>9.8252265581629761E-5</c:v>
                </c:pt>
                <c:pt idx="1160">
                  <c:v>1.3147515119642887E-4</c:v>
                </c:pt>
                <c:pt idx="1161">
                  <c:v>2.286459747862714E-4</c:v>
                </c:pt>
                <c:pt idx="1162">
                  <c:v>-2.0419188543279818E-3</c:v>
                </c:pt>
                <c:pt idx="1163">
                  <c:v>-2.0834501935201692E-4</c:v>
                </c:pt>
                <c:pt idx="1164">
                  <c:v>-1.2119938915508324E-4</c:v>
                </c:pt>
                <c:pt idx="1165">
                  <c:v>1.3796643000812492E-4</c:v>
                </c:pt>
                <c:pt idx="1166">
                  <c:v>-2.074249199851923E-4</c:v>
                </c:pt>
                <c:pt idx="1167">
                  <c:v>-1.0116574061086059E-4</c:v>
                </c:pt>
                <c:pt idx="1168">
                  <c:v>-7.729850706024136E-5</c:v>
                </c:pt>
                <c:pt idx="1169">
                  <c:v>9.7805771963288448E-5</c:v>
                </c:pt>
                <c:pt idx="1170">
                  <c:v>6.0506295324094525E-5</c:v>
                </c:pt>
                <c:pt idx="1171">
                  <c:v>1.8628773258006469E-5</c:v>
                </c:pt>
                <c:pt idx="1172">
                  <c:v>-2.6923907566050492E-3</c:v>
                </c:pt>
                <c:pt idx="1173">
                  <c:v>-5.6354961115078965E-5</c:v>
                </c:pt>
                <c:pt idx="1174">
                  <c:v>-7.3367571533385022E-5</c:v>
                </c:pt>
                <c:pt idx="1175">
                  <c:v>-1.2234910277318656E-4</c:v>
                </c:pt>
                <c:pt idx="1176">
                  <c:v>-2.2892765005776426E-4</c:v>
                </c:pt>
                <c:pt idx="1177">
                  <c:v>-9.4937794774236273E-4</c:v>
                </c:pt>
                <c:pt idx="1178">
                  <c:v>5.4125266595724615E-4</c:v>
                </c:pt>
                <c:pt idx="1179">
                  <c:v>2.1656795197231137E-4</c:v>
                </c:pt>
                <c:pt idx="1180">
                  <c:v>1.4702206801227495E-4</c:v>
                </c:pt>
                <c:pt idx="1181">
                  <c:v>1.0707147615875537E-4</c:v>
                </c:pt>
                <c:pt idx="1182">
                  <c:v>8.0300215739992074E-5</c:v>
                </c:pt>
                <c:pt idx="1183">
                  <c:v>1.1031845259984239E-4</c:v>
                </c:pt>
                <c:pt idx="1184">
                  <c:v>1.8671407580599875E-4</c:v>
                </c:pt>
                <c:pt idx="1185">
                  <c:v>4.3004427450642294E-4</c:v>
                </c:pt>
                <c:pt idx="1186">
                  <c:v>-4.4167416592582823E-4</c:v>
                </c:pt>
                <c:pt idx="1187">
                  <c:v>-1.7413585084015315E-4</c:v>
                </c:pt>
                <c:pt idx="1188">
                  <c:v>-9.8113995803271657E-5</c:v>
                </c:pt>
                <c:pt idx="1189">
                  <c:v>-6.7644048000283115E-5</c:v>
                </c:pt>
                <c:pt idx="1190">
                  <c:v>-5.9436541585712873E-5</c:v>
                </c:pt>
                <c:pt idx="1191">
                  <c:v>-5.2610382023932941E-5</c:v>
                </c:pt>
                <c:pt idx="1192">
                  <c:v>-5.0227999239440478E-5</c:v>
                </c:pt>
                <c:pt idx="1193">
                  <c:v>-1.9820458099688684E-3</c:v>
                </c:pt>
                <c:pt idx="1194">
                  <c:v>-3.5740422417683277E-5</c:v>
                </c:pt>
                <c:pt idx="1195">
                  <c:v>-4.1857223191858146E-5</c:v>
                </c:pt>
                <c:pt idx="1196">
                  <c:v>-6.0321158166229226E-5</c:v>
                </c:pt>
                <c:pt idx="1197">
                  <c:v>-7.4578341051373439E-5</c:v>
                </c:pt>
                <c:pt idx="1198">
                  <c:v>-1.0047833778386033E-4</c:v>
                </c:pt>
                <c:pt idx="1199">
                  <c:v>-1.6066031389014193E-4</c:v>
                </c:pt>
                <c:pt idx="1200">
                  <c:v>-3.8390118717258887E-4</c:v>
                </c:pt>
                <c:pt idx="1201">
                  <c:v>1.279154499845347E-3</c:v>
                </c:pt>
                <c:pt idx="1202">
                  <c:v>2.9400183751154531E-4</c:v>
                </c:pt>
                <c:pt idx="1203">
                  <c:v>1.6470588235294742E-4</c:v>
                </c:pt>
                <c:pt idx="1204">
                  <c:v>1.283688374513074E-4</c:v>
                </c:pt>
                <c:pt idx="1205">
                  <c:v>9.2061816440929198E-5</c:v>
                </c:pt>
                <c:pt idx="1206">
                  <c:v>1.7497506605317694E-4</c:v>
                </c:pt>
                <c:pt idx="1207">
                  <c:v>1.9029314659228761E-4</c:v>
                </c:pt>
                <c:pt idx="1208">
                  <c:v>9.434783870877891E-5</c:v>
                </c:pt>
                <c:pt idx="1209">
                  <c:v>1.8192342677586678E-4</c:v>
                </c:pt>
                <c:pt idx="1210">
                  <c:v>7.211700717973628E-4</c:v>
                </c:pt>
                <c:pt idx="1211">
                  <c:v>-2.6661708882755677E-4</c:v>
                </c:pt>
                <c:pt idx="1212">
                  <c:v>-1.49449099697991E-4</c:v>
                </c:pt>
                <c:pt idx="1213">
                  <c:v>-1.1959815021533272E-4</c:v>
                </c:pt>
                <c:pt idx="1214">
                  <c:v>-9.0250925777024551E-5</c:v>
                </c:pt>
                <c:pt idx="1215">
                  <c:v>-6.734384645596883E-5</c:v>
                </c:pt>
                <c:pt idx="1216">
                  <c:v>-5.9064419593583073E-5</c:v>
                </c:pt>
                <c:pt idx="1217">
                  <c:v>-5.4937352474257795E-5</c:v>
                </c:pt>
                <c:pt idx="1218">
                  <c:v>-1.6583423338143769E-3</c:v>
                </c:pt>
                <c:pt idx="1219">
                  <c:v>-1.7280871518386973E-3</c:v>
                </c:pt>
                <c:pt idx="1220">
                  <c:v>-3.4682408806738538E-3</c:v>
                </c:pt>
                <c:pt idx="1221">
                  <c:v>-8.0328454123530346E-5</c:v>
                </c:pt>
                <c:pt idx="1222">
                  <c:v>-8.7468657064472313E-5</c:v>
                </c:pt>
                <c:pt idx="1223">
                  <c:v>-1.5572119676931015E-4</c:v>
                </c:pt>
                <c:pt idx="1224">
                  <c:v>-4.4451853086629626E-4</c:v>
                </c:pt>
                <c:pt idx="1225">
                  <c:v>1.4200673542781983E-3</c:v>
                </c:pt>
                <c:pt idx="1226">
                  <c:v>2.8596399577119236E-4</c:v>
                </c:pt>
                <c:pt idx="1227">
                  <c:v>1.468122425956826E-4</c:v>
                </c:pt>
                <c:pt idx="1228">
                  <c:v>1.0563796006882566E-4</c:v>
                </c:pt>
                <c:pt idx="1229">
                  <c:v>8.4253603345960847E-5</c:v>
                </c:pt>
                <c:pt idx="1230">
                  <c:v>1.6737876051627941E-4</c:v>
                </c:pt>
                <c:pt idx="1231">
                  <c:v>1.9643471001322028E-4</c:v>
                </c:pt>
                <c:pt idx="1232">
                  <c:v>9.7500243750648597E-5</c:v>
                </c:pt>
                <c:pt idx="1233">
                  <c:v>1.909473592848637E-4</c:v>
                </c:pt>
                <c:pt idx="1234">
                  <c:v>7.6058870987805215E-4</c:v>
                </c:pt>
                <c:pt idx="1235">
                  <c:v>-4.1555112864959982E-4</c:v>
                </c:pt>
                <c:pt idx="1236">
                  <c:v>-1.6229901971392708E-4</c:v>
                </c:pt>
                <c:pt idx="1237">
                  <c:v>-1.1574074074071288E-4</c:v>
                </c:pt>
                <c:pt idx="1238">
                  <c:v>1.3488744832632332E-4</c:v>
                </c:pt>
                <c:pt idx="1239">
                  <c:v>2.4233024766079182E-5</c:v>
                </c:pt>
                <c:pt idx="1240">
                  <c:v>-1.906163388655951E-6</c:v>
                </c:pt>
                <c:pt idx="1241">
                  <c:v>-6.9801327970597935E-6</c:v>
                </c:pt>
                <c:pt idx="1242">
                  <c:v>-1.1801737552872894E-5</c:v>
                </c:pt>
                <c:pt idx="1243">
                  <c:v>-1.8694288894880221E-5</c:v>
                </c:pt>
                <c:pt idx="1244">
                  <c:v>1.3054952023166656E-5</c:v>
                </c:pt>
                <c:pt idx="1245">
                  <c:v>-4.3536682623503396E-5</c:v>
                </c:pt>
                <c:pt idx="1246">
                  <c:v>-8.9955921598420179E-5</c:v>
                </c:pt>
                <c:pt idx="1247">
                  <c:v>-3.6382556715718338E-4</c:v>
                </c:pt>
                <c:pt idx="1248">
                  <c:v>-2.2820977042206064E-5</c:v>
                </c:pt>
                <c:pt idx="1249">
                  <c:v>-9.208859892569077E-4</c:v>
                </c:pt>
                <c:pt idx="1250">
                  <c:v>1.9690234049895244E-3</c:v>
                </c:pt>
                <c:pt idx="1251">
                  <c:v>3.0911324470314172E-4</c:v>
                </c:pt>
                <c:pt idx="1252">
                  <c:v>1.9161860233387647E-4</c:v>
                </c:pt>
                <c:pt idx="1253">
                  <c:v>1.7092786843956763E-4</c:v>
                </c:pt>
                <c:pt idx="1254">
                  <c:v>3.0897092838675977E-4</c:v>
                </c:pt>
                <c:pt idx="1255">
                  <c:v>3.1690651407308921E-4</c:v>
                </c:pt>
                <c:pt idx="1256">
                  <c:v>1.6122539515620775E-4</c:v>
                </c:pt>
                <c:pt idx="1257">
                  <c:v>4.3327391653009544E-4</c:v>
                </c:pt>
                <c:pt idx="1258">
                  <c:v>-5.6672258929249889E-4</c:v>
                </c:pt>
                <c:pt idx="1259">
                  <c:v>-1.7514975303885484E-4</c:v>
                </c:pt>
                <c:pt idx="1260">
                  <c:v>-1.0301554598244199E-4</c:v>
                </c:pt>
                <c:pt idx="1261">
                  <c:v>-8.7249958299631276E-5</c:v>
                </c:pt>
                <c:pt idx="1262">
                  <c:v>-6.4725594796909697E-5</c:v>
                </c:pt>
                <c:pt idx="1263">
                  <c:v>-5.7273003224417991E-5</c:v>
                </c:pt>
                <c:pt idx="1264">
                  <c:v>-5.2206144663179379E-5</c:v>
                </c:pt>
                <c:pt idx="1265">
                  <c:v>-4.2591251756999389E-5</c:v>
                </c:pt>
                <c:pt idx="1266">
                  <c:v>-3.7752707183712394E-5</c:v>
                </c:pt>
                <c:pt idx="1267">
                  <c:v>-3.7086844489879918E-5</c:v>
                </c:pt>
                <c:pt idx="1268">
                  <c:v>-4.7911162058695886E-5</c:v>
                </c:pt>
                <c:pt idx="1269">
                  <c:v>-6.1432726365273448E-5</c:v>
                </c:pt>
                <c:pt idx="1270">
                  <c:v>-8.1767328661352939E-5</c:v>
                </c:pt>
                <c:pt idx="1271">
                  <c:v>-3.511159696229666E-4</c:v>
                </c:pt>
                <c:pt idx="1272">
                  <c:v>-2.7962902549285673E-4</c:v>
                </c:pt>
                <c:pt idx="1273">
                  <c:v>-4.8908379783945376E-4</c:v>
                </c:pt>
                <c:pt idx="1274">
                  <c:v>-4.0252644967335273E-3</c:v>
                </c:pt>
                <c:pt idx="1275">
                  <c:v>4.8494953118206338E-4</c:v>
                </c:pt>
                <c:pt idx="1276">
                  <c:v>2.5720976508554401E-4</c:v>
                </c:pt>
                <c:pt idx="1277">
                  <c:v>1.7519612232583248E-4</c:v>
                </c:pt>
                <c:pt idx="1278">
                  <c:v>3.2025737579041485E-4</c:v>
                </c:pt>
                <c:pt idx="1279">
                  <c:v>3.2110447765743043E-4</c:v>
                </c:pt>
                <c:pt idx="1280">
                  <c:v>1.9155253328221456E-4</c:v>
                </c:pt>
                <c:pt idx="1281">
                  <c:v>3.1660760062518799E-4</c:v>
                </c:pt>
                <c:pt idx="1282">
                  <c:v>-1.0697850285430993E-3</c:v>
                </c:pt>
                <c:pt idx="1283">
                  <c:v>-2.0913470515756069E-4</c:v>
                </c:pt>
                <c:pt idx="1284">
                  <c:v>-1.1567672692715297E-4</c:v>
                </c:pt>
                <c:pt idx="1285">
                  <c:v>-8.7709567824128547E-5</c:v>
                </c:pt>
                <c:pt idx="1286">
                  <c:v>-6.8018553706146497E-5</c:v>
                </c:pt>
                <c:pt idx="1287">
                  <c:v>-2.9907089960924796E-4</c:v>
                </c:pt>
                <c:pt idx="1288">
                  <c:v>6.711202447962707E-5</c:v>
                </c:pt>
                <c:pt idx="1289">
                  <c:v>-1.6747052518360684E-6</c:v>
                </c:pt>
                <c:pt idx="1290">
                  <c:v>-2.0973594244845005E-4</c:v>
                </c:pt>
                <c:pt idx="1291">
                  <c:v>-6.9643541141971698E-5</c:v>
                </c:pt>
                <c:pt idx="1292">
                  <c:v>-7.8468018932162107E-5</c:v>
                </c:pt>
                <c:pt idx="1293">
                  <c:v>-8.391827478938205E-5</c:v>
                </c:pt>
                <c:pt idx="1294">
                  <c:v>-9.1638132191351187E-5</c:v>
                </c:pt>
                <c:pt idx="1295">
                  <c:v>-1.2377848095235564E-4</c:v>
                </c:pt>
                <c:pt idx="1296">
                  <c:v>-1.741406160597282E-4</c:v>
                </c:pt>
                <c:pt idx="1297">
                  <c:v>-2.7087483834881425E-4</c:v>
                </c:pt>
                <c:pt idx="1298">
                  <c:v>-1.255251751814275E-4</c:v>
                </c:pt>
                <c:pt idx="1299">
                  <c:v>-2.7962895820164823E-3</c:v>
                </c:pt>
                <c:pt idx="1300">
                  <c:v>5.6394850716326472E-4</c:v>
                </c:pt>
                <c:pt idx="1301">
                  <c:v>3.706506762919732E-4</c:v>
                </c:pt>
                <c:pt idx="1302">
                  <c:v>8.4263660590817391E-4</c:v>
                </c:pt>
                <c:pt idx="1303">
                  <c:v>6.6898220101901669E-4</c:v>
                </c:pt>
                <c:pt idx="1304">
                  <c:v>3.0006466910963527E-4</c:v>
                </c:pt>
                <c:pt idx="1305">
                  <c:v>3.7397157816011523E-4</c:v>
                </c:pt>
                <c:pt idx="1306">
                  <c:v>-5.7756161436656375E-3</c:v>
                </c:pt>
                <c:pt idx="1307">
                  <c:v>-1.9392623046197638E-4</c:v>
                </c:pt>
                <c:pt idx="1308">
                  <c:v>-1.1303540430338536E-4</c:v>
                </c:pt>
                <c:pt idx="1309">
                  <c:v>-8.3563597468662421E-5</c:v>
                </c:pt>
                <c:pt idx="1310">
                  <c:v>-6.4707877403108571E-5</c:v>
                </c:pt>
                <c:pt idx="1311">
                  <c:v>-1.4519595511404799E-3</c:v>
                </c:pt>
                <c:pt idx="1312">
                  <c:v>8.0999643601494488E-5</c:v>
                </c:pt>
                <c:pt idx="1313">
                  <c:v>1.8953423266463793E-4</c:v>
                </c:pt>
                <c:pt idx="1314">
                  <c:v>8.9084722997942334E-5</c:v>
                </c:pt>
                <c:pt idx="1315">
                  <c:v>2.513553855798121E-5</c:v>
                </c:pt>
                <c:pt idx="1316">
                  <c:v>-1.5964822653638615E-5</c:v>
                </c:pt>
                <c:pt idx="1317">
                  <c:v>-4.4260517405520033E-5</c:v>
                </c:pt>
                <c:pt idx="1318">
                  <c:v>-7.2368917864501969E-5</c:v>
                </c:pt>
                <c:pt idx="1319">
                  <c:v>-1.2024851359483035E-4</c:v>
                </c:pt>
                <c:pt idx="1320">
                  <c:v>-1.9563941482088297E-4</c:v>
                </c:pt>
                <c:pt idx="1321">
                  <c:v>-4.3696450839817813E-4</c:v>
                </c:pt>
                <c:pt idx="1322">
                  <c:v>-4.5108225585200508E-2</c:v>
                </c:pt>
                <c:pt idx="1323">
                  <c:v>5.8432072715474033E-4</c:v>
                </c:pt>
                <c:pt idx="1324">
                  <c:v>2.9743951831476696E-4</c:v>
                </c:pt>
                <c:pt idx="1325">
                  <c:v>2.2790916783708176E-4</c:v>
                </c:pt>
                <c:pt idx="1326">
                  <c:v>1.6448222726242055E-4</c:v>
                </c:pt>
                <c:pt idx="1327">
                  <c:v>1.4461780727267434E-4</c:v>
                </c:pt>
                <c:pt idx="1328">
                  <c:v>2.3210262332572953E-4</c:v>
                </c:pt>
                <c:pt idx="1329">
                  <c:v>9.1200650074778323E-4</c:v>
                </c:pt>
                <c:pt idx="1330">
                  <c:v>-3.0575606949970126E-4</c:v>
                </c:pt>
                <c:pt idx="1331">
                  <c:v>-1.9292466649052336E-4</c:v>
                </c:pt>
                <c:pt idx="1332">
                  <c:v>-1.3590526496997009E-4</c:v>
                </c:pt>
                <c:pt idx="1333">
                  <c:v>-9.9676504435479443E-5</c:v>
                </c:pt>
                <c:pt idx="1334">
                  <c:v>-7.1162613458470675E-5</c:v>
                </c:pt>
                <c:pt idx="1335">
                  <c:v>-5.9942880236180274E-5</c:v>
                </c:pt>
                <c:pt idx="1336">
                  <c:v>-5.5352596036681302E-5</c:v>
                </c:pt>
                <c:pt idx="1337">
                  <c:v>-5.3001348589843788E-5</c:v>
                </c:pt>
                <c:pt idx="1338">
                  <c:v>-5.7222799931325459E-5</c:v>
                </c:pt>
                <c:pt idx="1339">
                  <c:v>-2.7698583455269457E-4</c:v>
                </c:pt>
                <c:pt idx="1340">
                  <c:v>5.1620134802331777E-5</c:v>
                </c:pt>
                <c:pt idx="1341">
                  <c:v>-5.235282312598905E-5</c:v>
                </c:pt>
                <c:pt idx="1342">
                  <c:v>-1.2617950405966719E-4</c:v>
                </c:pt>
                <c:pt idx="1343">
                  <c:v>-3.031897236659524E-4</c:v>
                </c:pt>
                <c:pt idx="1344">
                  <c:v>4.7969203771178947E-3</c:v>
                </c:pt>
                <c:pt idx="1345">
                  <c:v>3.4562599596867143E-4</c:v>
                </c:pt>
                <c:pt idx="1346">
                  <c:v>1.8817710153499464E-4</c:v>
                </c:pt>
                <c:pt idx="1347">
                  <c:v>1.5167947094208296E-4</c:v>
                </c:pt>
                <c:pt idx="1348">
                  <c:v>1.1847680642280823E-4</c:v>
                </c:pt>
                <c:pt idx="1349">
                  <c:v>1.2036349776324956E-4</c:v>
                </c:pt>
                <c:pt idx="1350">
                  <c:v>9.7944991644013617E-5</c:v>
                </c:pt>
                <c:pt idx="1351">
                  <c:v>1.2020033388982091E-4</c:v>
                </c:pt>
                <c:pt idx="1352">
                  <c:v>1.9960079840312847E-4</c:v>
                </c:pt>
                <c:pt idx="1353">
                  <c:v>4.3695562611581392E-4</c:v>
                </c:pt>
                <c:pt idx="1354">
                  <c:v>8.1740905885692493E-4</c:v>
                </c:pt>
                <c:pt idx="1355">
                  <c:v>-1.5969447389165442E-3</c:v>
                </c:pt>
                <c:pt idx="1356">
                  <c:v>-3.0165805041003574E-4</c:v>
                </c:pt>
                <c:pt idx="1357">
                  <c:v>-1.2438077673649015E-4</c:v>
                </c:pt>
                <c:pt idx="1358">
                  <c:v>-8.5560434647024319E-5</c:v>
                </c:pt>
                <c:pt idx="1359">
                  <c:v>-7.3231517900395479E-5</c:v>
                </c:pt>
                <c:pt idx="1360">
                  <c:v>-6.4269484019716035E-5</c:v>
                </c:pt>
                <c:pt idx="1361">
                  <c:v>-6.3618192340381781E-5</c:v>
                </c:pt>
                <c:pt idx="1362">
                  <c:v>-6.3748624777546227E-5</c:v>
                </c:pt>
                <c:pt idx="1363">
                  <c:v>-1.6381711492518608E-3</c:v>
                </c:pt>
                <c:pt idx="1364">
                  <c:v>-1.3443211417864267E-3</c:v>
                </c:pt>
                <c:pt idx="1365">
                  <c:v>-6.9723719760499055E-5</c:v>
                </c:pt>
                <c:pt idx="1366">
                  <c:v>-8.0432728077057592E-5</c:v>
                </c:pt>
                <c:pt idx="1367">
                  <c:v>-1.8037142639118719E-4</c:v>
                </c:pt>
                <c:pt idx="1368">
                  <c:v>-7.3642532587574487E-4</c:v>
                </c:pt>
                <c:pt idx="1369">
                  <c:v>5.1243248429445735E-4</c:v>
                </c:pt>
                <c:pt idx="1370">
                  <c:v>1.7148596673172896E-4</c:v>
                </c:pt>
                <c:pt idx="1371">
                  <c:v>1.2028590059323397E-4</c:v>
                </c:pt>
                <c:pt idx="1372">
                  <c:v>9.532383625483599E-5</c:v>
                </c:pt>
                <c:pt idx="1373">
                  <c:v>9.8661492419512402E-5</c:v>
                </c:pt>
                <c:pt idx="1374">
                  <c:v>1.2861460633213065E-4</c:v>
                </c:pt>
                <c:pt idx="1375">
                  <c:v>1.5323322096234864E-4</c:v>
                </c:pt>
                <c:pt idx="1376">
                  <c:v>7.5769055917566136E-5</c:v>
                </c:pt>
                <c:pt idx="1377">
                  <c:v>1.6037557042668184E-4</c:v>
                </c:pt>
                <c:pt idx="1378">
                  <c:v>3.0647484567375834E-4</c:v>
                </c:pt>
                <c:pt idx="1379">
                  <c:v>-6.6026053370584652E-4</c:v>
                </c:pt>
                <c:pt idx="1380">
                  <c:v>-1.8418216298085347E-4</c:v>
                </c:pt>
                <c:pt idx="1381">
                  <c:v>-1.1740467497843509E-4</c:v>
                </c:pt>
                <c:pt idx="1382">
                  <c:v>-9.5874691777793222E-5</c:v>
                </c:pt>
                <c:pt idx="1383">
                  <c:v>-8.0146266937258269E-5</c:v>
                </c:pt>
                <c:pt idx="1384">
                  <c:v>-7.1503369884639488E-5</c:v>
                </c:pt>
                <c:pt idx="1385">
                  <c:v>-6.4395776441976912E-5</c:v>
                </c:pt>
                <c:pt idx="1386">
                  <c:v>-5.5727692204759729E-5</c:v>
                </c:pt>
                <c:pt idx="1387">
                  <c:v>-5.361601740226568E-5</c:v>
                </c:pt>
                <c:pt idx="1388">
                  <c:v>-5.691363258128123E-5</c:v>
                </c:pt>
                <c:pt idx="1389">
                  <c:v>-6.7429709965253926E-5</c:v>
                </c:pt>
                <c:pt idx="1390">
                  <c:v>-9.2206072189015349E-5</c:v>
                </c:pt>
                <c:pt idx="1391">
                  <c:v>-1.321969900398272E-4</c:v>
                </c:pt>
                <c:pt idx="1392">
                  <c:v>-2.0502866984234072E-4</c:v>
                </c:pt>
                <c:pt idx="1393">
                  <c:v>-3.5545838843578534E-4</c:v>
                </c:pt>
                <c:pt idx="1394">
                  <c:v>-2.1044012282497851E-3</c:v>
                </c:pt>
                <c:pt idx="1395">
                  <c:v>6.1177670150379317E-4</c:v>
                </c:pt>
                <c:pt idx="1396">
                  <c:v>2.6944700533216675E-4</c:v>
                </c:pt>
                <c:pt idx="1397">
                  <c:v>1.8351486011589175E-4</c:v>
                </c:pt>
                <c:pt idx="1398">
                  <c:v>3.2244821795099522E-4</c:v>
                </c:pt>
                <c:pt idx="1399">
                  <c:v>3.8345975248464849E-4</c:v>
                </c:pt>
                <c:pt idx="1400">
                  <c:v>1.7434231655051108E-4</c:v>
                </c:pt>
                <c:pt idx="1401">
                  <c:v>2.4133951437004227E-4</c:v>
                </c:pt>
                <c:pt idx="1402">
                  <c:v>-1.6560066891811167E-3</c:v>
                </c:pt>
                <c:pt idx="1403">
                  <c:v>-4.3213180474911298E-4</c:v>
                </c:pt>
                <c:pt idx="1404">
                  <c:v>-1.6889137372746966E-4</c:v>
                </c:pt>
                <c:pt idx="1405">
                  <c:v>-1.2659429692685328E-4</c:v>
                </c:pt>
                <c:pt idx="1406">
                  <c:v>-1.0288835677945557E-4</c:v>
                </c:pt>
                <c:pt idx="1407">
                  <c:v>-3.1585596967772378E-4</c:v>
                </c:pt>
                <c:pt idx="1408">
                  <c:v>-1.9404019404018947E-4</c:v>
                </c:pt>
                <c:pt idx="1409">
                  <c:v>-1.63346248194641E-4</c:v>
                </c:pt>
                <c:pt idx="1410">
                  <c:v>-1.5492605260341587E-4</c:v>
                </c:pt>
                <c:pt idx="1411">
                  <c:v>-1.4929213293978007E-4</c:v>
                </c:pt>
                <c:pt idx="1412">
                  <c:v>-1.4875267501253484E-4</c:v>
                </c:pt>
                <c:pt idx="1413">
                  <c:v>-1.5299934695399501E-4</c:v>
                </c:pt>
                <c:pt idx="1414">
                  <c:v>-2.0231096930073576E-4</c:v>
                </c:pt>
                <c:pt idx="1415">
                  <c:v>-4.4266301217024641E-4</c:v>
                </c:pt>
                <c:pt idx="1416">
                  <c:v>6.053374320240107E-4</c:v>
                </c:pt>
                <c:pt idx="1417">
                  <c:v>2.0486841860197196E-4</c:v>
                </c:pt>
                <c:pt idx="1418">
                  <c:v>1.275152380708335E-4</c:v>
                </c:pt>
                <c:pt idx="1419">
                  <c:v>9.7640544949088534E-5</c:v>
                </c:pt>
                <c:pt idx="1420">
                  <c:v>8.0688542227083258E-5</c:v>
                </c:pt>
                <c:pt idx="1421">
                  <c:v>8.6467323457996509E-5</c:v>
                </c:pt>
                <c:pt idx="1422">
                  <c:v>1.4848042012137295E-4</c:v>
                </c:pt>
                <c:pt idx="1423">
                  <c:v>1.9867173752626059E-4</c:v>
                </c:pt>
                <c:pt idx="1424">
                  <c:v>9.4527580239410933E-5</c:v>
                </c:pt>
                <c:pt idx="1425">
                  <c:v>1.2653956470390221E-4</c:v>
                </c:pt>
                <c:pt idx="1426">
                  <c:v>2.2390594639580685E-4</c:v>
                </c:pt>
                <c:pt idx="1427">
                  <c:v>1.147306548347118E-3</c:v>
                </c:pt>
                <c:pt idx="1428">
                  <c:v>-3.2749239982770499E-4</c:v>
                </c:pt>
                <c:pt idx="1429">
                  <c:v>-1.9111661652795476E-4</c:v>
                </c:pt>
                <c:pt idx="1430">
                  <c:v>-1.31663332611213E-4</c:v>
                </c:pt>
                <c:pt idx="1431">
                  <c:v>-1.181015368438923E-4</c:v>
                </c:pt>
                <c:pt idx="1432">
                  <c:v>-1.0918947156578116E-3</c:v>
                </c:pt>
                <c:pt idx="1433">
                  <c:v>-2.4998706963429791E-4</c:v>
                </c:pt>
                <c:pt idx="1434">
                  <c:v>-2.5452231615300051E-4</c:v>
                </c:pt>
                <c:pt idx="1435">
                  <c:v>-2.4443047698854308E-4</c:v>
                </c:pt>
                <c:pt idx="1436">
                  <c:v>-2.6097709825583231E-4</c:v>
                </c:pt>
                <c:pt idx="1437">
                  <c:v>-2.7932403583319954E-4</c:v>
                </c:pt>
                <c:pt idx="1438">
                  <c:v>-1.6503640508936002E-3</c:v>
                </c:pt>
                <c:pt idx="1439">
                  <c:v>5.4417352452608468E-4</c:v>
                </c:pt>
                <c:pt idx="1440">
                  <c:v>1.9210953736535367E-4</c:v>
                </c:pt>
                <c:pt idx="1441">
                  <c:v>1.0464975379771455E-4</c:v>
                </c:pt>
                <c:pt idx="1442">
                  <c:v>7.7087367194318695E-5</c:v>
                </c:pt>
                <c:pt idx="1443">
                  <c:v>5.9463132857670764E-5</c:v>
                </c:pt>
                <c:pt idx="1444">
                  <c:v>5.7677016944607749E-5</c:v>
                </c:pt>
                <c:pt idx="1445">
                  <c:v>7.3246815917930505E-5</c:v>
                </c:pt>
                <c:pt idx="1446">
                  <c:v>9.4024175966360223E-5</c:v>
                </c:pt>
                <c:pt idx="1447">
                  <c:v>1.2643150406913445E-4</c:v>
                </c:pt>
                <c:pt idx="1448">
                  <c:v>7.6276307992027538E-5</c:v>
                </c:pt>
                <c:pt idx="1449">
                  <c:v>9.799682951431565E-5</c:v>
                </c:pt>
                <c:pt idx="1450">
                  <c:v>1.7467376036216356E-4</c:v>
                </c:pt>
                <c:pt idx="1451">
                  <c:v>2.6106344547306205E-4</c:v>
                </c:pt>
                <c:pt idx="1452">
                  <c:v>7.179772008371997E-4</c:v>
                </c:pt>
                <c:pt idx="1453">
                  <c:v>1.1702336936509387E-3</c:v>
                </c:pt>
                <c:pt idx="1454">
                  <c:v>3.0687980687031983E-4</c:v>
                </c:pt>
                <c:pt idx="1455">
                  <c:v>2.1642497342347532E-4</c:v>
                </c:pt>
                <c:pt idx="1456">
                  <c:v>4.9204496130990795E-4</c:v>
                </c:pt>
                <c:pt idx="1457">
                  <c:v>5.7237013268578998E-4</c:v>
                </c:pt>
                <c:pt idx="1458">
                  <c:v>3.4441993955460451E-2</c:v>
                </c:pt>
                <c:pt idx="1459">
                  <c:v>-7.6178414235018898E-4</c:v>
                </c:pt>
                <c:pt idx="1460">
                  <c:v>-6.448900204558748E-4</c:v>
                </c:pt>
                <c:pt idx="1461">
                  <c:v>-5.0886814855829598E-4</c:v>
                </c:pt>
                <c:pt idx="1462">
                  <c:v>3.6356624148699379E-3</c:v>
                </c:pt>
                <c:pt idx="1463">
                  <c:v>2.5953713600758459E-4</c:v>
                </c:pt>
                <c:pt idx="1464">
                  <c:v>-1.4678267559508411E-4</c:v>
                </c:pt>
                <c:pt idx="1465">
                  <c:v>-2.2224395274197009E-4</c:v>
                </c:pt>
                <c:pt idx="1466">
                  <c:v>-5.0950823737270243E-4</c:v>
                </c:pt>
                <c:pt idx="1467">
                  <c:v>-5.2880425401129723E-3</c:v>
                </c:pt>
                <c:pt idx="1468">
                  <c:v>5.9051906107478885E-4</c:v>
                </c:pt>
                <c:pt idx="1469">
                  <c:v>3.8857551163971519E-4</c:v>
                </c:pt>
                <c:pt idx="1470">
                  <c:v>9.2852168633822472E-4</c:v>
                </c:pt>
                <c:pt idx="1471">
                  <c:v>6.4235329431186743E-4</c:v>
                </c:pt>
                <c:pt idx="1472">
                  <c:v>2.8957249447400253E-4</c:v>
                </c:pt>
                <c:pt idx="1473">
                  <c:v>3.6118938688911811E-4</c:v>
                </c:pt>
                <c:pt idx="1474">
                  <c:v>-7.214342634310731E-3</c:v>
                </c:pt>
                <c:pt idx="1475">
                  <c:v>-2.1219075162680381E-4</c:v>
                </c:pt>
                <c:pt idx="1476">
                  <c:v>-1.2644803393704483E-4</c:v>
                </c:pt>
                <c:pt idx="1477">
                  <c:v>-9.2814211262063639E-5</c:v>
                </c:pt>
                <c:pt idx="1478">
                  <c:v>-6.9930227679299774E-5</c:v>
                </c:pt>
                <c:pt idx="1479">
                  <c:v>-6.2109934584225898E-5</c:v>
                </c:pt>
                <c:pt idx="1480">
                  <c:v>-5.4383392037134273E-5</c:v>
                </c:pt>
                <c:pt idx="1481">
                  <c:v>1.2277836925778725E-4</c:v>
                </c:pt>
                <c:pt idx="1482">
                  <c:v>1.7866775699817869E-4</c:v>
                </c:pt>
                <c:pt idx="1483">
                  <c:v>7.7717438821732954E-5</c:v>
                </c:pt>
                <c:pt idx="1484">
                  <c:v>1.795179253252183E-4</c:v>
                </c:pt>
                <c:pt idx="1485">
                  <c:v>-1.6062636812574724E-3</c:v>
                </c:pt>
                <c:pt idx="1486">
                  <c:v>-7.974786913686413E-5</c:v>
                </c:pt>
                <c:pt idx="1487">
                  <c:v>-1.2283223845825894E-4</c:v>
                </c:pt>
                <c:pt idx="1488">
                  <c:v>8.6932877861222899E-4</c:v>
                </c:pt>
                <c:pt idx="1489">
                  <c:v>2.0485806262804404E-4</c:v>
                </c:pt>
                <c:pt idx="1490">
                  <c:v>1.2752418177303394E-4</c:v>
                </c:pt>
                <c:pt idx="1491">
                  <c:v>9.5201324356204654E-5</c:v>
                </c:pt>
                <c:pt idx="1492">
                  <c:v>6.7816643172954636E-5</c:v>
                </c:pt>
                <c:pt idx="1493">
                  <c:v>5.8857618892413835E-5</c:v>
                </c:pt>
                <c:pt idx="1494">
                  <c:v>7.3749711915146966E-5</c:v>
                </c:pt>
                <c:pt idx="1495">
                  <c:v>8.8940716071590761E-5</c:v>
                </c:pt>
                <c:pt idx="1496">
                  <c:v>1.2442895995157097E-4</c:v>
                </c:pt>
                <c:pt idx="1497">
                  <c:v>1.8816807921105005E-4</c:v>
                </c:pt>
                <c:pt idx="1498">
                  <c:v>5.6255147656812995E-3</c:v>
                </c:pt>
                <c:pt idx="1499">
                  <c:v>-3.1704473398941042E-4</c:v>
                </c:pt>
                <c:pt idx="1500">
                  <c:v>-1.5664773839822981E-4</c:v>
                </c:pt>
                <c:pt idx="1501">
                  <c:v>-1.1511069192667789E-4</c:v>
                </c:pt>
                <c:pt idx="1502">
                  <c:v>-9.2801503384303392E-5</c:v>
                </c:pt>
                <c:pt idx="1503">
                  <c:v>-8.2738863219685287E-5</c:v>
                </c:pt>
                <c:pt idx="1504">
                  <c:v>-7.1507823186540639E-5</c:v>
                </c:pt>
                <c:pt idx="1505">
                  <c:v>-8.1363120984351809E-5</c:v>
                </c:pt>
                <c:pt idx="1506">
                  <c:v>-9.5776839962833391E-5</c:v>
                </c:pt>
                <c:pt idx="1507">
                  <c:v>-1.1666016529301427E-4</c:v>
                </c:pt>
                <c:pt idx="1508">
                  <c:v>-1.4797630469755987E-4</c:v>
                </c:pt>
                <c:pt idx="1509">
                  <c:v>-1.7889727718344806E-4</c:v>
                </c:pt>
                <c:pt idx="1510">
                  <c:v>-2.7788957243331952E-4</c:v>
                </c:pt>
                <c:pt idx="1511">
                  <c:v>-1.2741589818444337E-3</c:v>
                </c:pt>
                <c:pt idx="1512">
                  <c:v>4.7486805881146848E-4</c:v>
                </c:pt>
                <c:pt idx="1513">
                  <c:v>1.9868301544051617E-4</c:v>
                </c:pt>
                <c:pt idx="1514">
                  <c:v>1.1496478447131602E-4</c:v>
                </c:pt>
                <c:pt idx="1515">
                  <c:v>8.4227632608955419E-5</c:v>
                </c:pt>
                <c:pt idx="1516">
                  <c:v>6.8459155556399877E-5</c:v>
                </c:pt>
                <c:pt idx="1517">
                  <c:v>4.8545653141310144E-5</c:v>
                </c:pt>
                <c:pt idx="1518">
                  <c:v>5.1455599754617065E-5</c:v>
                </c:pt>
                <c:pt idx="1519">
                  <c:v>7.1368897434600183E-5</c:v>
                </c:pt>
                <c:pt idx="1520">
                  <c:v>7.7708128270293633E-5</c:v>
                </c:pt>
                <c:pt idx="1521">
                  <c:v>1.2394165446609137E-4</c:v>
                </c:pt>
                <c:pt idx="1522">
                  <c:v>3.0836828440185667E-4</c:v>
                </c:pt>
                <c:pt idx="1523">
                  <c:v>-1.1096251502112611E-3</c:v>
                </c:pt>
                <c:pt idx="1524">
                  <c:v>-2.0283342694884276E-4</c:v>
                </c:pt>
                <c:pt idx="1525">
                  <c:v>-1.3116355643197298E-4</c:v>
                </c:pt>
                <c:pt idx="1526">
                  <c:v>-1.0932763504433936E-4</c:v>
                </c:pt>
                <c:pt idx="1527">
                  <c:v>-9.0444023628451047E-5</c:v>
                </c:pt>
                <c:pt idx="1528">
                  <c:v>-2.7620138491176015E-3</c:v>
                </c:pt>
                <c:pt idx="1529">
                  <c:v>-2.1656771116054468E-4</c:v>
                </c:pt>
                <c:pt idx="1530">
                  <c:v>-1.8357017771338045E-4</c:v>
                </c:pt>
                <c:pt idx="1531">
                  <c:v>-1.7317401324103184E-4</c:v>
                </c:pt>
                <c:pt idx="1532">
                  <c:v>-1.7931072955553847E-4</c:v>
                </c:pt>
                <c:pt idx="1533">
                  <c:v>-1.9334786664793789E-4</c:v>
                </c:pt>
                <c:pt idx="1534">
                  <c:v>-2.9779899470279886E-4</c:v>
                </c:pt>
                <c:pt idx="1535">
                  <c:v>-1.290151991757524E-3</c:v>
                </c:pt>
                <c:pt idx="1536">
                  <c:v>3.9931536469417787E-4</c:v>
                </c:pt>
                <c:pt idx="1537">
                  <c:v>1.2728100967339327E-4</c:v>
                </c:pt>
                <c:pt idx="1538">
                  <c:v>8.7668181091645885E-5</c:v>
                </c:pt>
                <c:pt idx="1539">
                  <c:v>6.3557167553704867E-5</c:v>
                </c:pt>
                <c:pt idx="1540">
                  <c:v>4.8195093739582077E-5</c:v>
                </c:pt>
                <c:pt idx="1541">
                  <c:v>3.1570085589861476E-5</c:v>
                </c:pt>
                <c:pt idx="1542">
                  <c:v>3.8060176599302806E-5</c:v>
                </c:pt>
                <c:pt idx="1543">
                  <c:v>5.0460997253516062E-5</c:v>
                </c:pt>
                <c:pt idx="1544">
                  <c:v>6.9350107900592356E-5</c:v>
                </c:pt>
                <c:pt idx="1545">
                  <c:v>7.5517293460067663E-5</c:v>
                </c:pt>
                <c:pt idx="1546">
                  <c:v>3.5118881768356636E-4</c:v>
                </c:pt>
                <c:pt idx="1547">
                  <c:v>-3.4236930603949179E-4</c:v>
                </c:pt>
                <c:pt idx="1548">
                  <c:v>-1.3845662996560338E-4</c:v>
                </c:pt>
                <c:pt idx="1549">
                  <c:v>-1.0565860530646958E-4</c:v>
                </c:pt>
                <c:pt idx="1550">
                  <c:v>-3.5022187691434968E-3</c:v>
                </c:pt>
                <c:pt idx="1551">
                  <c:v>-7.8531511402283786E-5</c:v>
                </c:pt>
                <c:pt idx="1552">
                  <c:v>-6.9902532568823849E-5</c:v>
                </c:pt>
                <c:pt idx="1553">
                  <c:v>-6.3778493041829245E-5</c:v>
                </c:pt>
                <c:pt idx="1554">
                  <c:v>-6.7592135072385025E-5</c:v>
                </c:pt>
                <c:pt idx="1555">
                  <c:v>-8.640848531320987E-5</c:v>
                </c:pt>
                <c:pt idx="1556">
                  <c:v>-1.05300567306748E-4</c:v>
                </c:pt>
                <c:pt idx="1557">
                  <c:v>-1.3009249156499552E-4</c:v>
                </c:pt>
                <c:pt idx="1558">
                  <c:v>-2.2559613779412951E-4</c:v>
                </c:pt>
                <c:pt idx="1559">
                  <c:v>-1.4657611771363912E-3</c:v>
                </c:pt>
                <c:pt idx="1560">
                  <c:v>2.0823623905521035E-4</c:v>
                </c:pt>
                <c:pt idx="1561">
                  <c:v>1.1428983903181743E-4</c:v>
                </c:pt>
                <c:pt idx="1562">
                  <c:v>8.6019329049212713E-5</c:v>
                </c:pt>
                <c:pt idx="1563">
                  <c:v>6.7420938415149205E-5</c:v>
                </c:pt>
                <c:pt idx="1564">
                  <c:v>5.4783370899001311E-5</c:v>
                </c:pt>
                <c:pt idx="1565">
                  <c:v>5.5333781273394659E-5</c:v>
                </c:pt>
                <c:pt idx="1566">
                  <c:v>7.5346594334010344E-5</c:v>
                </c:pt>
                <c:pt idx="1567">
                  <c:v>9.5280798116780113E-5</c:v>
                </c:pt>
                <c:pt idx="1568">
                  <c:v>-2.9331609894107957E-3</c:v>
                </c:pt>
                <c:pt idx="1569">
                  <c:v>1.4111072958884581E-5</c:v>
                </c:pt>
                <c:pt idx="1570">
                  <c:v>9.2848047538078199E-5</c:v>
                </c:pt>
                <c:pt idx="1571">
                  <c:v>6.2333589060883238E-4</c:v>
                </c:pt>
                <c:pt idx="1572">
                  <c:v>-3.9065414817630444E-4</c:v>
                </c:pt>
                <c:pt idx="1573">
                  <c:v>-1.7820758807910716E-4</c:v>
                </c:pt>
                <c:pt idx="1574">
                  <c:v>-1.3161899591151199E-4</c:v>
                </c:pt>
                <c:pt idx="1575">
                  <c:v>-1.1335222537086786E-4</c:v>
                </c:pt>
                <c:pt idx="1576">
                  <c:v>-9.7355648775156596E-5</c:v>
                </c:pt>
                <c:pt idx="1577">
                  <c:v>-8.6680518553434245E-5</c:v>
                </c:pt>
                <c:pt idx="1578">
                  <c:v>-8.6723189780926545E-5</c:v>
                </c:pt>
                <c:pt idx="1579">
                  <c:v>-9.1136673682403241E-5</c:v>
                </c:pt>
                <c:pt idx="1580">
                  <c:v>-1.0269938925951258E-4</c:v>
                </c:pt>
                <c:pt idx="1581">
                  <c:v>-1.2655674685886425E-4</c:v>
                </c:pt>
                <c:pt idx="1582">
                  <c:v>-2.2512556572499252E-4</c:v>
                </c:pt>
                <c:pt idx="1583">
                  <c:v>6.0336235613488798E-3</c:v>
                </c:pt>
                <c:pt idx="1584">
                  <c:v>1.4612237364264202E-4</c:v>
                </c:pt>
                <c:pt idx="1585">
                  <c:v>9.0227825258781832E-5</c:v>
                </c:pt>
                <c:pt idx="1586">
                  <c:v>6.1966315111166662E-5</c:v>
                </c:pt>
                <c:pt idx="1587">
                  <c:v>4.9563311820531269E-5</c:v>
                </c:pt>
                <c:pt idx="1588">
                  <c:v>3.6668622326414938E-5</c:v>
                </c:pt>
                <c:pt idx="1589">
                  <c:v>4.8276694425800462E-5</c:v>
                </c:pt>
                <c:pt idx="1590">
                  <c:v>5.3763440860236677E-5</c:v>
                </c:pt>
                <c:pt idx="1591">
                  <c:v>6.1757531110400422E-5</c:v>
                </c:pt>
                <c:pt idx="1592">
                  <c:v>2.7263662989986454E-5</c:v>
                </c:pt>
                <c:pt idx="1593">
                  <c:v>4.9629686187588028E-5</c:v>
                </c:pt>
                <c:pt idx="1594">
                  <c:v>1.0562668773075361E-4</c:v>
                </c:pt>
                <c:pt idx="1595">
                  <c:v>1.2141816415750632E-4</c:v>
                </c:pt>
                <c:pt idx="1596">
                  <c:v>9.2170618055197387E-4</c:v>
                </c:pt>
                <c:pt idx="1597">
                  <c:v>-2.7694633540273507E-4</c:v>
                </c:pt>
                <c:pt idx="1598">
                  <c:v>-1.3960436124025043E-4</c:v>
                </c:pt>
                <c:pt idx="1599">
                  <c:v>-1.0718939360963335E-4</c:v>
                </c:pt>
                <c:pt idx="1600">
                  <c:v>-9.00945173391416E-5</c:v>
                </c:pt>
                <c:pt idx="1601">
                  <c:v>1.3326796856789292E-4</c:v>
                </c:pt>
                <c:pt idx="1602">
                  <c:v>6.9516524557302858E-5</c:v>
                </c:pt>
                <c:pt idx="1603">
                  <c:v>-5.1011949549425474E-6</c:v>
                </c:pt>
                <c:pt idx="1604">
                  <c:v>-3.3974603983523606E-5</c:v>
                </c:pt>
                <c:pt idx="1605">
                  <c:v>-6.4011212069163968E-5</c:v>
                </c:pt>
                <c:pt idx="1606">
                  <c:v>-1.5554619397907199E-4</c:v>
                </c:pt>
                <c:pt idx="1607">
                  <c:v>-7.6789561696606482E-4</c:v>
                </c:pt>
                <c:pt idx="1608">
                  <c:v>2.5420148510948022E-4</c:v>
                </c:pt>
                <c:pt idx="1609">
                  <c:v>-1.222000904286504E-5</c:v>
                </c:pt>
                <c:pt idx="1610">
                  <c:v>2.8487052634578662E-5</c:v>
                </c:pt>
                <c:pt idx="1611">
                  <c:v>2.8752510710330788E-5</c:v>
                </c:pt>
                <c:pt idx="1612">
                  <c:v>2.2490357259432453E-5</c:v>
                </c:pt>
                <c:pt idx="1613">
                  <c:v>3.4658174130205791E-5</c:v>
                </c:pt>
                <c:pt idx="1614">
                  <c:v>6.6826364542985954E-5</c:v>
                </c:pt>
                <c:pt idx="1615">
                  <c:v>6.3349610663853529E-5</c:v>
                </c:pt>
                <c:pt idx="1616">
                  <c:v>3.692796277665865E-5</c:v>
                </c:pt>
                <c:pt idx="1617">
                  <c:v>7.7113636582666455E-5</c:v>
                </c:pt>
                <c:pt idx="1618">
                  <c:v>9.4532353698056746E-5</c:v>
                </c:pt>
                <c:pt idx="1619">
                  <c:v>1.2160179970656826E-4</c:v>
                </c:pt>
                <c:pt idx="1620">
                  <c:v>1.2464040686188582E-3</c:v>
                </c:pt>
                <c:pt idx="1621">
                  <c:v>-7.1570365745197029E-4</c:v>
                </c:pt>
                <c:pt idx="1622">
                  <c:v>-2.9681527368519535E-4</c:v>
                </c:pt>
                <c:pt idx="1623">
                  <c:v>-2.3993814927708435E-4</c:v>
                </c:pt>
                <c:pt idx="1624">
                  <c:v>-2.6791764946909082E-4</c:v>
                </c:pt>
                <c:pt idx="1625">
                  <c:v>-2.3501026211478792E-4</c:v>
                </c:pt>
                <c:pt idx="1626">
                  <c:v>-1.6050333846944623E-4</c:v>
                </c:pt>
                <c:pt idx="1627">
                  <c:v>-1.7871999506994599E-4</c:v>
                </c:pt>
                <c:pt idx="1628">
                  <c:v>-1.7874312763489783E-4</c:v>
                </c:pt>
                <c:pt idx="1629">
                  <c:v>-1.8418386812448206E-4</c:v>
                </c:pt>
                <c:pt idx="1630">
                  <c:v>-3.6581394943723303E-4</c:v>
                </c:pt>
                <c:pt idx="1631">
                  <c:v>2.8630476589770713E-3</c:v>
                </c:pt>
                <c:pt idx="1632">
                  <c:v>1.8761390844441978E-4</c:v>
                </c:pt>
                <c:pt idx="1633">
                  <c:v>1.1922859101618667E-4</c:v>
                </c:pt>
                <c:pt idx="1634">
                  <c:v>8.5282712190892348E-5</c:v>
                </c:pt>
                <c:pt idx="1635">
                  <c:v>6.5227884485705777E-5</c:v>
                </c:pt>
                <c:pt idx="1636">
                  <c:v>5.6223319023200171E-5</c:v>
                </c:pt>
                <c:pt idx="1637">
                  <c:v>5.5465314369517863E-5</c:v>
                </c:pt>
                <c:pt idx="1638">
                  <c:v>7.6942411169916334E-5</c:v>
                </c:pt>
                <c:pt idx="1639">
                  <c:v>8.6976375042080984E-5</c:v>
                </c:pt>
                <c:pt idx="1640">
                  <c:v>4.7840480701106574E-5</c:v>
                </c:pt>
                <c:pt idx="1641">
                  <c:v>7.468469057208265E-5</c:v>
                </c:pt>
                <c:pt idx="1642">
                  <c:v>1.1515283339944396E-4</c:v>
                </c:pt>
                <c:pt idx="1643">
                  <c:v>2.8673402401006962E-4</c:v>
                </c:pt>
                <c:pt idx="1644">
                  <c:v>-6.6827390771047259E-4</c:v>
                </c:pt>
                <c:pt idx="1645">
                  <c:v>-2.1774085488406345E-4</c:v>
                </c:pt>
                <c:pt idx="1646">
                  <c:v>-1.4869507255292191E-4</c:v>
                </c:pt>
                <c:pt idx="1647">
                  <c:v>-1.1521764985730076E-4</c:v>
                </c:pt>
                <c:pt idx="1648">
                  <c:v>-9.8856262993653619E-5</c:v>
                </c:pt>
                <c:pt idx="1649">
                  <c:v>-8.9843835079431386E-5</c:v>
                </c:pt>
                <c:pt idx="1650">
                  <c:v>-9.0717281056785828E-5</c:v>
                </c:pt>
                <c:pt idx="1651">
                  <c:v>-1.0881984874034994E-4</c:v>
                </c:pt>
                <c:pt idx="1652">
                  <c:v>-1.2789904502046869E-4</c:v>
                </c:pt>
                <c:pt idx="1653">
                  <c:v>-1.6549167576871511E-4</c:v>
                </c:pt>
                <c:pt idx="1654">
                  <c:v>-2.8842196235743508E-4</c:v>
                </c:pt>
                <c:pt idx="1655">
                  <c:v>-1.682637648205297E-3</c:v>
                </c:pt>
                <c:pt idx="1656">
                  <c:v>2.4286796152078798E-4</c:v>
                </c:pt>
                <c:pt idx="1657">
                  <c:v>1.2113576896992338E-4</c:v>
                </c:pt>
                <c:pt idx="1658">
                  <c:v>7.8045734800574352E-5</c:v>
                </c:pt>
                <c:pt idx="1659">
                  <c:v>6.0508269463552963E-5</c:v>
                </c:pt>
                <c:pt idx="1660">
                  <c:v>4.9433282722902306E-5</c:v>
                </c:pt>
                <c:pt idx="1661">
                  <c:v>3.7678587943424775E-5</c:v>
                </c:pt>
                <c:pt idx="1662">
                  <c:v>3.7533310813235129E-5</c:v>
                </c:pt>
                <c:pt idx="1663">
                  <c:v>4.4173350953593889E-5</c:v>
                </c:pt>
                <c:pt idx="1664">
                  <c:v>7.5261219148129477E-5</c:v>
                </c:pt>
                <c:pt idx="1665">
                  <c:v>7.6919435766385189E-5</c:v>
                </c:pt>
                <c:pt idx="1666">
                  <c:v>2.1010839526551653E-4</c:v>
                </c:pt>
                <c:pt idx="1667">
                  <c:v>-8.2289120883774513E-4</c:v>
                </c:pt>
                <c:pt idx="1668">
                  <c:v>8.8102741350718232E-5</c:v>
                </c:pt>
                <c:pt idx="1669">
                  <c:v>-3.5788988126066922E-5</c:v>
                </c:pt>
                <c:pt idx="1670">
                  <c:v>-4.8410325922578442E-5</c:v>
                </c:pt>
                <c:pt idx="1671">
                  <c:v>-4.8140875403827088E-5</c:v>
                </c:pt>
                <c:pt idx="1672">
                  <c:v>-4.5757001423159817E-5</c:v>
                </c:pt>
                <c:pt idx="1673">
                  <c:v>-1.4989328249996054E-3</c:v>
                </c:pt>
                <c:pt idx="1674">
                  <c:v>-1.4894300431838978E-3</c:v>
                </c:pt>
                <c:pt idx="1675">
                  <c:v>-1.4120656859728639E-4</c:v>
                </c:pt>
                <c:pt idx="1676">
                  <c:v>-1.5005635837628384E-4</c:v>
                </c:pt>
                <c:pt idx="1677">
                  <c:v>-1.7191458559541673E-4</c:v>
                </c:pt>
                <c:pt idx="1678">
                  <c:v>-2.6801118946724974E-4</c:v>
                </c:pt>
                <c:pt idx="1679">
                  <c:v>-1.0648120862064491E-3</c:v>
                </c:pt>
                <c:pt idx="1680">
                  <c:v>3.206259518583467E-4</c:v>
                </c:pt>
                <c:pt idx="1681">
                  <c:v>0</c:v>
                </c:pt>
                <c:pt idx="1682">
                  <c:v>3.2924443106585839E-5</c:v>
                </c:pt>
                <c:pt idx="1683">
                  <c:v>2.8920242103644286E-5</c:v>
                </c:pt>
                <c:pt idx="1684">
                  <c:v>2.4888534918632273E-5</c:v>
                </c:pt>
                <c:pt idx="1685">
                  <c:v>1.7578276063293932E-5</c:v>
                </c:pt>
                <c:pt idx="1686">
                  <c:v>1.7324717173976376E-5</c:v>
                </c:pt>
                <c:pt idx="1687">
                  <c:v>3.2606451005237143E-5</c:v>
                </c:pt>
                <c:pt idx="1688">
                  <c:v>-4.8148593968468881E-4</c:v>
                </c:pt>
                <c:pt idx="1689">
                  <c:v>6.4546111742169949E-5</c:v>
                </c:pt>
                <c:pt idx="1690">
                  <c:v>1.9380688994375292E-4</c:v>
                </c:pt>
                <c:pt idx="1691">
                  <c:v>-1.3996889580092568E-3</c:v>
                </c:pt>
                <c:pt idx="1692">
                  <c:v>-1.6847476187892432E-4</c:v>
                </c:pt>
                <c:pt idx="1693">
                  <c:v>-1.0534471509353902E-4</c:v>
                </c:pt>
                <c:pt idx="1694">
                  <c:v>-8.8300457021800753E-5</c:v>
                </c:pt>
                <c:pt idx="1695">
                  <c:v>-7.239675288874503E-5</c:v>
                </c:pt>
                <c:pt idx="1696">
                  <c:v>-6.7268797144281607E-5</c:v>
                </c:pt>
                <c:pt idx="1697">
                  <c:v>-6.7139477789080688E-5</c:v>
                </c:pt>
                <c:pt idx="1698">
                  <c:v>-1.6519768572832172E-3</c:v>
                </c:pt>
                <c:pt idx="1699">
                  <c:v>-7.713381386811809E-5</c:v>
                </c:pt>
                <c:pt idx="1700">
                  <c:v>-7.1678832953848176E-5</c:v>
                </c:pt>
                <c:pt idx="1701">
                  <c:v>-9.0748535807314552E-5</c:v>
                </c:pt>
                <c:pt idx="1702">
                  <c:v>-1.5801671465701732E-4</c:v>
                </c:pt>
                <c:pt idx="1703">
                  <c:v>-4.038289902075477E-4</c:v>
                </c:pt>
                <c:pt idx="1704">
                  <c:v>5.9289589102883412E-4</c:v>
                </c:pt>
                <c:pt idx="1705">
                  <c:v>1.7797364295097924E-4</c:v>
                </c:pt>
                <c:pt idx="1706">
                  <c:v>1.0876409639936721E-4</c:v>
                </c:pt>
                <c:pt idx="1707">
                  <c:v>3.9820855312637396E-4</c:v>
                </c:pt>
                <c:pt idx="1708">
                  <c:v>1.3250415179676134E-4</c:v>
                </c:pt>
                <c:pt idx="1709">
                  <c:v>1.2310778770739929E-4</c:v>
                </c:pt>
                <c:pt idx="1710">
                  <c:v>1.3389953709026746E-4</c:v>
                </c:pt>
                <c:pt idx="1711">
                  <c:v>1.527817185759768E-4</c:v>
                </c:pt>
                <c:pt idx="1712">
                  <c:v>9.01328558294107E-5</c:v>
                </c:pt>
                <c:pt idx="1713">
                  <c:v>1.0892996376648544E-4</c:v>
                </c:pt>
                <c:pt idx="1714">
                  <c:v>1.4729049528027546E-4</c:v>
                </c:pt>
                <c:pt idx="1715">
                  <c:v>1.1899242775459463E-4</c:v>
                </c:pt>
                <c:pt idx="1716">
                  <c:v>-3.9709327720989135E-5</c:v>
                </c:pt>
                <c:pt idx="1717">
                  <c:v>-8.6139569072533992E-5</c:v>
                </c:pt>
                <c:pt idx="1718">
                  <c:v>-8.2906627397936049E-5</c:v>
                </c:pt>
                <c:pt idx="1719">
                  <c:v>-7.499015754182549E-5</c:v>
                </c:pt>
                <c:pt idx="1720">
                  <c:v>-6.9894682692214872E-5</c:v>
                </c:pt>
                <c:pt idx="1721">
                  <c:v>-6.6803528253919222E-5</c:v>
                </c:pt>
                <c:pt idx="1722">
                  <c:v>-6.3909712145891222E-5</c:v>
                </c:pt>
                <c:pt idx="1723">
                  <c:v>-1.7949234541024953E-3</c:v>
                </c:pt>
                <c:pt idx="1724">
                  <c:v>-6.5335526334547883E-5</c:v>
                </c:pt>
                <c:pt idx="1725">
                  <c:v>-7.6804915514562766E-5</c:v>
                </c:pt>
                <c:pt idx="1726">
                  <c:v>-1.2503190918516138E-4</c:v>
                </c:pt>
                <c:pt idx="1727">
                  <c:v>-3.3495476754559435E-4</c:v>
                </c:pt>
                <c:pt idx="1728">
                  <c:v>2.6799140110716777E-3</c:v>
                </c:pt>
                <c:pt idx="1729">
                  <c:v>3.0598417624694887E-4</c:v>
                </c:pt>
                <c:pt idx="1730">
                  <c:v>1.7281817059622924E-4</c:v>
                </c:pt>
                <c:pt idx="1731">
                  <c:v>1.2763078965176086E-4</c:v>
                </c:pt>
                <c:pt idx="1732">
                  <c:v>9.3280862848095343E-5</c:v>
                </c:pt>
                <c:pt idx="1733">
                  <c:v>9.5707248416584975E-5</c:v>
                </c:pt>
                <c:pt idx="1734">
                  <c:v>1.3332642011155483E-4</c:v>
                </c:pt>
                <c:pt idx="1735">
                  <c:v>1.6836292311703767E-4</c:v>
                </c:pt>
                <c:pt idx="1736">
                  <c:v>9.9707914462315739E-5</c:v>
                </c:pt>
                <c:pt idx="1737">
                  <c:v>1.3377159455750271E-4</c:v>
                </c:pt>
                <c:pt idx="1738">
                  <c:v>2.2262670150399153E-4</c:v>
                </c:pt>
                <c:pt idx="1739">
                  <c:v>6.1672559822385363E-4</c:v>
                </c:pt>
                <c:pt idx="1740">
                  <c:v>7.0329754259570206E-4</c:v>
                </c:pt>
                <c:pt idx="1741">
                  <c:v>2.6132032092138224E-4</c:v>
                </c:pt>
                <c:pt idx="1742">
                  <c:v>1.7744654422851584E-4</c:v>
                </c:pt>
                <c:pt idx="1743">
                  <c:v>1.7428586367368659E-4</c:v>
                </c:pt>
                <c:pt idx="1744">
                  <c:v>2.8953210899222627E-4</c:v>
                </c:pt>
                <c:pt idx="1745">
                  <c:v>3.5142783889842008E-3</c:v>
                </c:pt>
                <c:pt idx="1746">
                  <c:v>-8.0918322650109988E-4</c:v>
                </c:pt>
                <c:pt idx="1747">
                  <c:v>-5.265992941158134E-4</c:v>
                </c:pt>
                <c:pt idx="1748">
                  <c:v>-4.3556516698925327E-4</c:v>
                </c:pt>
                <c:pt idx="1749">
                  <c:v>-4.5711854856457669E-4</c:v>
                </c:pt>
                <c:pt idx="1750">
                  <c:v>1.0267922096817476E-3</c:v>
                </c:pt>
                <c:pt idx="1751">
                  <c:v>2.0695948297763493E-4</c:v>
                </c:pt>
                <c:pt idx="1752">
                  <c:v>9.9747481376123904E-5</c:v>
                </c:pt>
                <c:pt idx="1753">
                  <c:v>6.471235358826415E-5</c:v>
                </c:pt>
                <c:pt idx="1754">
                  <c:v>4.4307507736693463E-5</c:v>
                </c:pt>
                <c:pt idx="1755">
                  <c:v>3.677576811214637E-5</c:v>
                </c:pt>
                <c:pt idx="1756">
                  <c:v>2.9036473036272067E-5</c:v>
                </c:pt>
                <c:pt idx="1757">
                  <c:v>4.2885749065509002E-5</c:v>
                </c:pt>
                <c:pt idx="1758">
                  <c:v>-4.7825996548202644E-4</c:v>
                </c:pt>
                <c:pt idx="1759">
                  <c:v>-8.8209090828068474E-6</c:v>
                </c:pt>
                <c:pt idx="1760">
                  <c:v>0</c:v>
                </c:pt>
                <c:pt idx="1761">
                  <c:v>4.6462823933002368E-5</c:v>
                </c:pt>
                <c:pt idx="1762">
                  <c:v>8.6892674513119628E-5</c:v>
                </c:pt>
                <c:pt idx="1763">
                  <c:v>8.6474800702713442E-5</c:v>
                </c:pt>
                <c:pt idx="1764">
                  <c:v>1.2605174424105303E-4</c:v>
                </c:pt>
                <c:pt idx="1765">
                  <c:v>2.7360293302352055E-4</c:v>
                </c:pt>
                <c:pt idx="1766">
                  <c:v>0.12826628442522789</c:v>
                </c:pt>
                <c:pt idx="1767">
                  <c:v>-2.7438081214528403E-4</c:v>
                </c:pt>
                <c:pt idx="1768">
                  <c:v>-1.7289500333435168E-4</c:v>
                </c:pt>
                <c:pt idx="1769">
                  <c:v>-1.3330085082713803E-4</c:v>
                </c:pt>
                <c:pt idx="1770">
                  <c:v>-1.2983233720590228E-4</c:v>
                </c:pt>
                <c:pt idx="1771">
                  <c:v>-1.6539763363254559E-4</c:v>
                </c:pt>
                <c:pt idx="1772">
                  <c:v>-2.1571353242894257E-4</c:v>
                </c:pt>
                <c:pt idx="1773">
                  <c:v>-3.2360833095320199E-4</c:v>
                </c:pt>
                <c:pt idx="1774">
                  <c:v>1.2931034482758003E-3</c:v>
                </c:pt>
                <c:pt idx="1775">
                  <c:v>1.5746496404539929E-4</c:v>
                </c:pt>
                <c:pt idx="1776">
                  <c:v>7.1978694306573248E-5</c:v>
                </c:pt>
                <c:pt idx="1777">
                  <c:v>5.0668278400511036E-5</c:v>
                </c:pt>
                <c:pt idx="1778">
                  <c:v>4.115890821239519E-5</c:v>
                </c:pt>
                <c:pt idx="1779">
                  <c:v>2.1084210336097379E-5</c:v>
                </c:pt>
                <c:pt idx="1780">
                  <c:v>2.3378004804125504E-5</c:v>
                </c:pt>
                <c:pt idx="1781">
                  <c:v>3.9821965183278479E-5</c:v>
                </c:pt>
                <c:pt idx="1782">
                  <c:v>3.4560353898079794E-5</c:v>
                </c:pt>
                <c:pt idx="1783">
                  <c:v>5.2551156529589568E-5</c:v>
                </c:pt>
                <c:pt idx="1784">
                  <c:v>2.5360940528612584E-5</c:v>
                </c:pt>
                <c:pt idx="1785">
                  <c:v>4.1547793812150148E-5</c:v>
                </c:pt>
                <c:pt idx="1786">
                  <c:v>5.7698202340453849E-5</c:v>
                </c:pt>
                <c:pt idx="1787">
                  <c:v>6.2554735393545739E-5</c:v>
                </c:pt>
                <c:pt idx="1788">
                  <c:v>6.5658957992383583E-5</c:v>
                </c:pt>
                <c:pt idx="1789">
                  <c:v>1.1153323341828136E-4</c:v>
                </c:pt>
                <c:pt idx="1790">
                  <c:v>3.5649780917552709E-4</c:v>
                </c:pt>
                <c:pt idx="1791">
                  <c:v>3.6457857843568475E-2</c:v>
                </c:pt>
                <c:pt idx="1792">
                  <c:v>-3.7768909995449125E-4</c:v>
                </c:pt>
                <c:pt idx="1793">
                  <c:v>-2.3074359259228481E-4</c:v>
                </c:pt>
                <c:pt idx="1794">
                  <c:v>-1.6847172081841161E-4</c:v>
                </c:pt>
                <c:pt idx="1795">
                  <c:v>-1.977225293836682E-4</c:v>
                </c:pt>
                <c:pt idx="1796">
                  <c:v>-2.0734142220868711E-4</c:v>
                </c:pt>
                <c:pt idx="1797">
                  <c:v>-2.044661243445516E-4</c:v>
                </c:pt>
                <c:pt idx="1798">
                  <c:v>-5.4034360941349025E-4</c:v>
                </c:pt>
                <c:pt idx="1799">
                  <c:v>6.4241017493129812E-4</c:v>
                </c:pt>
                <c:pt idx="1800">
                  <c:v>1.6904092327072183E-4</c:v>
                </c:pt>
                <c:pt idx="1801">
                  <c:v>9.1886428374532563E-5</c:v>
                </c:pt>
                <c:pt idx="1802">
                  <c:v>6.8859260279358287E-5</c:v>
                </c:pt>
                <c:pt idx="1803">
                  <c:v>5.5861909359988439E-5</c:v>
                </c:pt>
                <c:pt idx="1804">
                  <c:v>5.0494849525258335E-5</c:v>
                </c:pt>
                <c:pt idx="1805">
                  <c:v>7.1435474856796689E-5</c:v>
                </c:pt>
                <c:pt idx="1806">
                  <c:v>8.8155727092015582E-5</c:v>
                </c:pt>
                <c:pt idx="1807">
                  <c:v>1.022253173776084E-4</c:v>
                </c:pt>
                <c:pt idx="1808">
                  <c:v>5.8960683943910592E-5</c:v>
                </c:pt>
                <c:pt idx="1809">
                  <c:v>6.6932484247009572E-5</c:v>
                </c:pt>
                <c:pt idx="1810">
                  <c:v>1.1117169674471583E-4</c:v>
                </c:pt>
                <c:pt idx="1811">
                  <c:v>1.2114237257342883E-4</c:v>
                </c:pt>
                <c:pt idx="1812">
                  <c:v>6.4697699996767562E-5</c:v>
                </c:pt>
                <c:pt idx="1813">
                  <c:v>9.3445614652249871E-5</c:v>
                </c:pt>
                <c:pt idx="1814">
                  <c:v>7.8976880834494886E-5</c:v>
                </c:pt>
                <c:pt idx="1815">
                  <c:v>8.9033204147878425E-5</c:v>
                </c:pt>
                <c:pt idx="1816">
                  <c:v>1.4136092013102461E-4</c:v>
                </c:pt>
                <c:pt idx="1817">
                  <c:v>1.7852151541302019E-4</c:v>
                </c:pt>
                <c:pt idx="1818">
                  <c:v>3.1629032701677173E-4</c:v>
                </c:pt>
                <c:pt idx="1819">
                  <c:v>3.614413063231938E-4</c:v>
                </c:pt>
                <c:pt idx="1820">
                  <c:v>3.1975661244259477E-4</c:v>
                </c:pt>
                <c:pt idx="1821">
                  <c:v>1.961444864559542E-4</c:v>
                </c:pt>
                <c:pt idx="1822">
                  <c:v>1.3113894170866774E-4</c:v>
                </c:pt>
                <c:pt idx="1823">
                  <c:v>1.0936611400329318E-4</c:v>
                </c:pt>
                <c:pt idx="1824">
                  <c:v>2.5161622843511677E-4</c:v>
                </c:pt>
                <c:pt idx="1825">
                  <c:v>1.0001896911481958E-4</c:v>
                </c:pt>
                <c:pt idx="1826">
                  <c:v>6.3392446789907323E-5</c:v>
                </c:pt>
                <c:pt idx="1827">
                  <c:v>4.5423849943784524E-5</c:v>
                </c:pt>
                <c:pt idx="1828">
                  <c:v>4.8370956868109669E-5</c:v>
                </c:pt>
                <c:pt idx="1829">
                  <c:v>4.543967428837337E-5</c:v>
                </c:pt>
                <c:pt idx="1830">
                  <c:v>4.2880333241477547E-5</c:v>
                </c:pt>
                <c:pt idx="1831">
                  <c:v>5.4843486368154345E-5</c:v>
                </c:pt>
                <c:pt idx="1832">
                  <c:v>6.8202295186732339E-5</c:v>
                </c:pt>
                <c:pt idx="1833">
                  <c:v>5.4353734101534829E-5</c:v>
                </c:pt>
                <c:pt idx="1834">
                  <c:v>-3.166820457659759E-4</c:v>
                </c:pt>
                <c:pt idx="1835">
                  <c:v>5.3686970102631484E-4</c:v>
                </c:pt>
                <c:pt idx="1836">
                  <c:v>2.0860353537653252E-4</c:v>
                </c:pt>
                <c:pt idx="1837">
                  <c:v>2.8417247649689258E-4</c:v>
                </c:pt>
                <c:pt idx="1838">
                  <c:v>7.3126142595973198E-4</c:v>
                </c:pt>
                <c:pt idx="1839">
                  <c:v>-1.723373988479748E-2</c:v>
                </c:pt>
                <c:pt idx="1840">
                  <c:v>-9.8054328092365777E-4</c:v>
                </c:pt>
                <c:pt idx="1841">
                  <c:v>-1.5616866215511825E-3</c:v>
                </c:pt>
                <c:pt idx="1842">
                  <c:v>-1.6027956057259691E-3</c:v>
                </c:pt>
                <c:pt idx="1843">
                  <c:v>4.3633161202525988E-4</c:v>
                </c:pt>
                <c:pt idx="1844">
                  <c:v>-3.4768626239928559E-3</c:v>
                </c:pt>
                <c:pt idx="1845">
                  <c:v>1.4481865988437445E-4</c:v>
                </c:pt>
                <c:pt idx="1846">
                  <c:v>1.1601636441354006E-4</c:v>
                </c:pt>
                <c:pt idx="1847">
                  <c:v>7.6505240608963296E-5</c:v>
                </c:pt>
                <c:pt idx="1848">
                  <c:v>5.0797693107384151E-5</c:v>
                </c:pt>
                <c:pt idx="1849">
                  <c:v>3.2994094057065565E-5</c:v>
                </c:pt>
                <c:pt idx="1850">
                  <c:v>2.5637738751483576E-5</c:v>
                </c:pt>
                <c:pt idx="1851">
                  <c:v>1.357651588586889E-5</c:v>
                </c:pt>
                <c:pt idx="1852">
                  <c:v>1.8649211005179157E-5</c:v>
                </c:pt>
                <c:pt idx="1853">
                  <c:v>2.4245428389819484E-5</c:v>
                </c:pt>
                <c:pt idx="1854">
                  <c:v>2.4721403516522279E-5</c:v>
                </c:pt>
                <c:pt idx="1855">
                  <c:v>4.516929451580431E-5</c:v>
                </c:pt>
                <c:pt idx="1856">
                  <c:v>3.0706138839562311E-5</c:v>
                </c:pt>
                <c:pt idx="1857">
                  <c:v>5.0687596745207683E-5</c:v>
                </c:pt>
                <c:pt idx="1858">
                  <c:v>4.6670633670530434E-5</c:v>
                </c:pt>
                <c:pt idx="1859">
                  <c:v>7.6253415517572949E-5</c:v>
                </c:pt>
                <c:pt idx="1860">
                  <c:v>7.2945845004740401E-5</c:v>
                </c:pt>
                <c:pt idx="1861">
                  <c:v>9.203752676767138E-5</c:v>
                </c:pt>
                <c:pt idx="1862">
                  <c:v>1.506427423674401E-4</c:v>
                </c:pt>
                <c:pt idx="1863">
                  <c:v>2.4000139275421126E-4</c:v>
                </c:pt>
                <c:pt idx="1864">
                  <c:v>6.0551363414868518E-4</c:v>
                </c:pt>
                <c:pt idx="1865">
                  <c:v>-8.6273955165831438E-3</c:v>
                </c:pt>
                <c:pt idx="1866">
                  <c:v>-7.3009285205765371E-4</c:v>
                </c:pt>
                <c:pt idx="1867">
                  <c:v>-3.0502529671182332E-2</c:v>
                </c:pt>
                <c:pt idx="1868">
                  <c:v>-3.2533764309197496E-3</c:v>
                </c:pt>
                <c:pt idx="1869">
                  <c:v>4.7393112555982846E-4</c:v>
                </c:pt>
                <c:pt idx="1870">
                  <c:v>2.1829087733960694E-4</c:v>
                </c:pt>
                <c:pt idx="1871">
                  <c:v>8.0162210590823353E-5</c:v>
                </c:pt>
                <c:pt idx="1872">
                  <c:v>5.3176403857013465E-5</c:v>
                </c:pt>
                <c:pt idx="1873">
                  <c:v>3.6609139471670495E-5</c:v>
                </c:pt>
                <c:pt idx="1874">
                  <c:v>2.6155567503202752E-5</c:v>
                </c:pt>
                <c:pt idx="1875">
                  <c:v>1.3839527906011483E-5</c:v>
                </c:pt>
                <c:pt idx="1876">
                  <c:v>2.1719240803887081E-5</c:v>
                </c:pt>
                <c:pt idx="1877">
                  <c:v>3.7543608345174924E-5</c:v>
                </c:pt>
                <c:pt idx="1878">
                  <c:v>-4.2721167484064998E-4</c:v>
                </c:pt>
                <c:pt idx="1879">
                  <c:v>0</c:v>
                </c:pt>
                <c:pt idx="1880">
                  <c:v>0</c:v>
                </c:pt>
                <c:pt idx="1881">
                  <c:v>2.9452382043071521E-5</c:v>
                </c:pt>
                <c:pt idx="1882">
                  <c:v>6.4360188217695688E-5</c:v>
                </c:pt>
                <c:pt idx="1883">
                  <c:v>7.2158459978114675E-5</c:v>
                </c:pt>
                <c:pt idx="1884">
                  <c:v>6.2197683375541147E-5</c:v>
                </c:pt>
                <c:pt idx="1885">
                  <c:v>1.0810080399966984E-4</c:v>
                </c:pt>
                <c:pt idx="1886">
                  <c:v>2.0757360072152402E-4</c:v>
                </c:pt>
                <c:pt idx="1887">
                  <c:v>4.2695168989558235E-4</c:v>
                </c:pt>
                <c:pt idx="1888">
                  <c:v>-6.5889681846963242E-4</c:v>
                </c:pt>
                <c:pt idx="1889">
                  <c:v>-2.754591168189082E-4</c:v>
                </c:pt>
                <c:pt idx="1890">
                  <c:v>-2.6806402313772089E-4</c:v>
                </c:pt>
                <c:pt idx="1891">
                  <c:v>-3.0133927175931158E-4</c:v>
                </c:pt>
                <c:pt idx="1892">
                  <c:v>-3.9593263105624832E-4</c:v>
                </c:pt>
                <c:pt idx="1893">
                  <c:v>-8.0342795929306599E-4</c:v>
                </c:pt>
                <c:pt idx="1894">
                  <c:v>3.9585835286175616E-4</c:v>
                </c:pt>
                <c:pt idx="1895">
                  <c:v>1.2533134474272754E-4</c:v>
                </c:pt>
                <c:pt idx="1896">
                  <c:v>7.1747819077305766E-5</c:v>
                </c:pt>
                <c:pt idx="1897">
                  <c:v>4.7273820096134705E-5</c:v>
                </c:pt>
                <c:pt idx="1898">
                  <c:v>3.3456310620454149E-5</c:v>
                </c:pt>
                <c:pt idx="1899">
                  <c:v>2.5902262130771049E-5</c:v>
                </c:pt>
                <c:pt idx="1900">
                  <c:v>1.9614271343843789E-5</c:v>
                </c:pt>
                <c:pt idx="1901">
                  <c:v>3.5124487036138576E-5</c:v>
                </c:pt>
                <c:pt idx="1902">
                  <c:v>2.8605244056299968E-5</c:v>
                </c:pt>
                <c:pt idx="1903">
                  <c:v>5.2725732040121128E-5</c:v>
                </c:pt>
                <c:pt idx="1904">
                  <c:v>1.6725428672911814E-5</c:v>
                </c:pt>
                <c:pt idx="1905">
                  <c:v>4.3243099399176416E-5</c:v>
                </c:pt>
                <c:pt idx="1906">
                  <c:v>5.9864846305796345E-5</c:v>
                </c:pt>
                <c:pt idx="1907">
                  <c:v>7.0421157645588636E-5</c:v>
                </c:pt>
                <c:pt idx="1908">
                  <c:v>6.1365331420018456E-5</c:v>
                </c:pt>
                <c:pt idx="1909">
                  <c:v>9.6530065897770529E-5</c:v>
                </c:pt>
                <c:pt idx="1910">
                  <c:v>1.8183158960206845E-4</c:v>
                </c:pt>
                <c:pt idx="1911">
                  <c:v>7.567769193799653E-4</c:v>
                </c:pt>
                <c:pt idx="1912">
                  <c:v>-7.8546084883938754E-4</c:v>
                </c:pt>
                <c:pt idx="1913">
                  <c:v>-2.682767446861423E-4</c:v>
                </c:pt>
                <c:pt idx="1914">
                  <c:v>-2.49710982658969E-4</c:v>
                </c:pt>
                <c:pt idx="1915">
                  <c:v>-3.0605608477750178E-4</c:v>
                </c:pt>
                <c:pt idx="1916">
                  <c:v>-4.3842106882435082E-4</c:v>
                </c:pt>
                <c:pt idx="1917">
                  <c:v>-8.1221343984696126E-4</c:v>
                </c:pt>
                <c:pt idx="1918">
                  <c:v>3.5562413542652055E-4</c:v>
                </c:pt>
                <c:pt idx="1919">
                  <c:v>1.0902935184906342E-4</c:v>
                </c:pt>
                <c:pt idx="1920">
                  <c:v>6.310666209139869E-5</c:v>
                </c:pt>
                <c:pt idx="1921">
                  <c:v>4.3463288566258617E-5</c:v>
                </c:pt>
                <c:pt idx="1922">
                  <c:v>3.6828004014253835E-5</c:v>
                </c:pt>
                <c:pt idx="1923">
                  <c:v>1.7424031223782079E-5</c:v>
                </c:pt>
                <c:pt idx="1924">
                  <c:v>1.968232723838673E-5</c:v>
                </c:pt>
                <c:pt idx="1925">
                  <c:v>4.4861423064114024E-5</c:v>
                </c:pt>
                <c:pt idx="1926">
                  <c:v>3.257788830133298E-5</c:v>
                </c:pt>
                <c:pt idx="1927">
                  <c:v>5.3891339661754875E-5</c:v>
                </c:pt>
                <c:pt idx="1928">
                  <c:v>9.9889788268368767E-6</c:v>
                </c:pt>
                <c:pt idx="1929">
                  <c:v>3.9281026282281492E-5</c:v>
                </c:pt>
                <c:pt idx="1930">
                  <c:v>5.9077008618278804E-5</c:v>
                </c:pt>
                <c:pt idx="1931">
                  <c:v>7.0328159004155933E-5</c:v>
                </c:pt>
                <c:pt idx="1932">
                  <c:v>5.6140350877195111E-5</c:v>
                </c:pt>
                <c:pt idx="1933">
                  <c:v>9.9259523951232857E-5</c:v>
                </c:pt>
                <c:pt idx="1934">
                  <c:v>2.2243045498858055E-4</c:v>
                </c:pt>
                <c:pt idx="1935">
                  <c:v>-2.333442024120827E-2</c:v>
                </c:pt>
                <c:pt idx="1936">
                  <c:v>-3.664811823130061E-4</c:v>
                </c:pt>
                <c:pt idx="1937">
                  <c:v>-2.1394950791610092E-4</c:v>
                </c:pt>
                <c:pt idx="1938">
                  <c:v>-1.9204521293007213E-4</c:v>
                </c:pt>
                <c:pt idx="1939">
                  <c:v>-2.6207167660351324E-4</c:v>
                </c:pt>
                <c:pt idx="1940">
                  <c:v>-3.5905801909245954E-4</c:v>
                </c:pt>
                <c:pt idx="1941">
                  <c:v>-1.0705441287747993E-3</c:v>
                </c:pt>
                <c:pt idx="1942">
                  <c:v>3.2487506134606828E-4</c:v>
                </c:pt>
                <c:pt idx="1943">
                  <c:v>-2.4113671849040442E-5</c:v>
                </c:pt>
                <c:pt idx="1944">
                  <c:v>1.8449148531685317E-4</c:v>
                </c:pt>
                <c:pt idx="1945">
                  <c:v>8.3398105862143802E-5</c:v>
                </c:pt>
                <c:pt idx="1946">
                  <c:v>5.4386744137650138E-5</c:v>
                </c:pt>
                <c:pt idx="1947">
                  <c:v>3.1761247812874574E-5</c:v>
                </c:pt>
                <c:pt idx="1948">
                  <c:v>3.7558034385758016E-5</c:v>
                </c:pt>
                <c:pt idx="1949">
                  <c:v>4.8062481225481259E-5</c:v>
                </c:pt>
                <c:pt idx="1950">
                  <c:v>3.6454573955568247E-5</c:v>
                </c:pt>
                <c:pt idx="1951">
                  <c:v>6.7574013419387807E-5</c:v>
                </c:pt>
                <c:pt idx="1952">
                  <c:v>4.4738263948990293E-5</c:v>
                </c:pt>
                <c:pt idx="1953">
                  <c:v>4.3105735052180515E-5</c:v>
                </c:pt>
                <c:pt idx="1954">
                  <c:v>6.3447750777137173E-5</c:v>
                </c:pt>
                <c:pt idx="1955">
                  <c:v>7.6078817655112521E-5</c:v>
                </c:pt>
                <c:pt idx="1956">
                  <c:v>6.4176614041868964E-5</c:v>
                </c:pt>
                <c:pt idx="1957">
                  <c:v>1.34396913614375E-4</c:v>
                </c:pt>
                <c:pt idx="1958">
                  <c:v>4.0259431778371871E-4</c:v>
                </c:pt>
                <c:pt idx="1959">
                  <c:v>-1.159269302855295E-3</c:v>
                </c:pt>
                <c:pt idx="1960">
                  <c:v>-2.7121591908292549E-4</c:v>
                </c:pt>
                <c:pt idx="1961">
                  <c:v>-1.8621840554058512E-4</c:v>
                </c:pt>
                <c:pt idx="1962">
                  <c:v>-1.6401605014200034E-4</c:v>
                </c:pt>
                <c:pt idx="1963">
                  <c:v>-2.3289769520854419E-4</c:v>
                </c:pt>
                <c:pt idx="1964">
                  <c:v>-9.3657003882251726E-5</c:v>
                </c:pt>
                <c:pt idx="1965">
                  <c:v>-1.0479945359731845E-4</c:v>
                </c:pt>
                <c:pt idx="1966">
                  <c:v>-1.5738203131373176E-4</c:v>
                </c:pt>
                <c:pt idx="1967">
                  <c:v>-1.2317210348705679E-3</c:v>
                </c:pt>
                <c:pt idx="1968">
                  <c:v>2.7046454991102263E-4</c:v>
                </c:pt>
                <c:pt idx="1969">
                  <c:v>1.1730893307525813E-4</c:v>
                </c:pt>
                <c:pt idx="1970">
                  <c:v>7.4720545161029536E-5</c:v>
                </c:pt>
                <c:pt idx="1971">
                  <c:v>5.9924324139151058E-5</c:v>
                </c:pt>
                <c:pt idx="1972">
                  <c:v>5.6036415048694818E-5</c:v>
                </c:pt>
                <c:pt idx="1973">
                  <c:v>6.2465699638062958E-5</c:v>
                </c:pt>
                <c:pt idx="1974">
                  <c:v>1.0166955940756845E-4</c:v>
                </c:pt>
                <c:pt idx="1975">
                  <c:v>1.9936396464190469E-4</c:v>
                </c:pt>
                <c:pt idx="1976">
                  <c:v>1.35490135565413E-4</c:v>
                </c:pt>
                <c:pt idx="1977">
                  <c:v>1.3633949970583286E-4</c:v>
                </c:pt>
                <c:pt idx="1978">
                  <c:v>1.3774903575658321E-4</c:v>
                </c:pt>
                <c:pt idx="1979">
                  <c:v>2.7214802738921166E-4</c:v>
                </c:pt>
                <c:pt idx="1980">
                  <c:v>-6.2396168875233416E-4</c:v>
                </c:pt>
                <c:pt idx="1981">
                  <c:v>-1.7720173151400899E-4</c:v>
                </c:pt>
                <c:pt idx="1982">
                  <c:v>-1.2914446099407287E-4</c:v>
                </c:pt>
                <c:pt idx="1983">
                  <c:v>-1.0529304970155949E-4</c:v>
                </c:pt>
                <c:pt idx="1984">
                  <c:v>-8.5704713499571374E-5</c:v>
                </c:pt>
                <c:pt idx="1985">
                  <c:v>-6.9074622874854406E-5</c:v>
                </c:pt>
                <c:pt idx="1986">
                  <c:v>9.8477874590550981E-5</c:v>
                </c:pt>
                <c:pt idx="1987">
                  <c:v>4.7736456570793156E-6</c:v>
                </c:pt>
                <c:pt idx="1988">
                  <c:v>-1.9604834722716151E-4</c:v>
                </c:pt>
                <c:pt idx="1989">
                  <c:v>-4.9662568101904736E-4</c:v>
                </c:pt>
                <c:pt idx="1990">
                  <c:v>2.5446091302870092E-3</c:v>
                </c:pt>
                <c:pt idx="1991">
                  <c:v>2.1366149599155531E-4</c:v>
                </c:pt>
                <c:pt idx="1992">
                  <c:v>1.1169703062265484E-4</c:v>
                </c:pt>
                <c:pt idx="1993">
                  <c:v>7.7952329857557747E-5</c:v>
                </c:pt>
                <c:pt idx="1994">
                  <c:v>6.2908413213877328E-5</c:v>
                </c:pt>
                <c:pt idx="1995">
                  <c:v>4.7093770943265232E-5</c:v>
                </c:pt>
                <c:pt idx="1996">
                  <c:v>3.8675198649968713E-5</c:v>
                </c:pt>
                <c:pt idx="1997">
                  <c:v>4.6207107363908725E-5</c:v>
                </c:pt>
                <c:pt idx="1998">
                  <c:v>5.1371245312410576E-5</c:v>
                </c:pt>
                <c:pt idx="1999">
                  <c:v>5.372527198400968E-5</c:v>
                </c:pt>
                <c:pt idx="2000">
                  <c:v>6.2731321748994072E-5</c:v>
                </c:pt>
                <c:pt idx="2001">
                  <c:v>1.0124600078287699E-4</c:v>
                </c:pt>
                <c:pt idx="2002">
                  <c:v>2.7381709588444186E-4</c:v>
                </c:pt>
                <c:pt idx="2003">
                  <c:v>-1.1147502170310464E-3</c:v>
                </c:pt>
                <c:pt idx="2004">
                  <c:v>-3.0171919597858361E-4</c:v>
                </c:pt>
                <c:pt idx="2005">
                  <c:v>-1.7374517374508887E-4</c:v>
                </c:pt>
                <c:pt idx="2006">
                  <c:v>-1.2417064357645035E-4</c:v>
                </c:pt>
                <c:pt idx="2007">
                  <c:v>-1.0160536476330711E-4</c:v>
                </c:pt>
                <c:pt idx="2008">
                  <c:v>-9.7097394755645634E-5</c:v>
                </c:pt>
                <c:pt idx="2009">
                  <c:v>-9.2673306323039198E-5</c:v>
                </c:pt>
                <c:pt idx="2010">
                  <c:v>-9.2806035386060881E-5</c:v>
                </c:pt>
                <c:pt idx="2011">
                  <c:v>-1.1026534822510462E-4</c:v>
                </c:pt>
                <c:pt idx="2012">
                  <c:v>-1.3824502548317159E-4</c:v>
                </c:pt>
                <c:pt idx="2013">
                  <c:v>-2.1255189808845799E-4</c:v>
                </c:pt>
                <c:pt idx="2014">
                  <c:v>-4.1994685819548932E-4</c:v>
                </c:pt>
                <c:pt idx="2015">
                  <c:v>6.4530006452995356E-4</c:v>
                </c:pt>
                <c:pt idx="2016">
                  <c:v>1.8328765688551326E-4</c:v>
                </c:pt>
                <c:pt idx="2017">
                  <c:v>1.0285058516572724E-4</c:v>
                </c:pt>
                <c:pt idx="2018">
                  <c:v>6.9322287982199568E-5</c:v>
                </c:pt>
                <c:pt idx="2019">
                  <c:v>5.3178962402511584E-5</c:v>
                </c:pt>
                <c:pt idx="2020">
                  <c:v>4.1591714930387442E-5</c:v>
                </c:pt>
                <c:pt idx="2021">
                  <c:v>3.3539039442070526E-5</c:v>
                </c:pt>
                <c:pt idx="2022">
                  <c:v>4.0073869499445494E-5</c:v>
                </c:pt>
                <c:pt idx="2023">
                  <c:v>5.7887329549019912E-5</c:v>
                </c:pt>
                <c:pt idx="2024">
                  <c:v>5.0987772205154771E-5</c:v>
                </c:pt>
                <c:pt idx="2025">
                  <c:v>9.5958852843995083E-5</c:v>
                </c:pt>
                <c:pt idx="2026">
                  <c:v>2.0244690829830645E-4</c:v>
                </c:pt>
                <c:pt idx="2027">
                  <c:v>-3.6214350497225808E-3</c:v>
                </c:pt>
                <c:pt idx="2028">
                  <c:v>-2.1401564692174972E-4</c:v>
                </c:pt>
                <c:pt idx="2029">
                  <c:v>-1.2459506603536936E-4</c:v>
                </c:pt>
                <c:pt idx="2030">
                  <c:v>-9.7517568399377907E-5</c:v>
                </c:pt>
                <c:pt idx="2031">
                  <c:v>-2.5365101737547897E-3</c:v>
                </c:pt>
                <c:pt idx="2032">
                  <c:v>-7.4450982171407349E-5</c:v>
                </c:pt>
                <c:pt idx="2033">
                  <c:v>-7.3355418835657988E-5</c:v>
                </c:pt>
                <c:pt idx="2034">
                  <c:v>-1.1583059159864816E-4</c:v>
                </c:pt>
                <c:pt idx="2035">
                  <c:v>-1.2579390675718997E-4</c:v>
                </c:pt>
                <c:pt idx="2036">
                  <c:v>-1.3074847559158551E-4</c:v>
                </c:pt>
                <c:pt idx="2037">
                  <c:v>-1.4861162447764583E-4</c:v>
                </c:pt>
                <c:pt idx="2038">
                  <c:v>-2.4270059571954871E-4</c:v>
                </c:pt>
                <c:pt idx="2039">
                  <c:v>-1.8638428297275509E-3</c:v>
                </c:pt>
                <c:pt idx="2040">
                  <c:v>2.1116272866712556E-4</c:v>
                </c:pt>
                <c:pt idx="2041">
                  <c:v>1.1619018498703841E-4</c:v>
                </c:pt>
                <c:pt idx="2042">
                  <c:v>7.3641430668984316E-5</c:v>
                </c:pt>
                <c:pt idx="2043">
                  <c:v>5.5505776565500799E-5</c:v>
                </c:pt>
                <c:pt idx="2044">
                  <c:v>4.4141178201616505E-5</c:v>
                </c:pt>
                <c:pt idx="2045">
                  <c:v>5.3044166846675855E-5</c:v>
                </c:pt>
                <c:pt idx="2046">
                  <c:v>6.2781864412102533E-5</c:v>
                </c:pt>
                <c:pt idx="2047">
                  <c:v>9.5630797617082521E-5</c:v>
                </c:pt>
                <c:pt idx="2048">
                  <c:v>3.1423812965487688E-5</c:v>
                </c:pt>
                <c:pt idx="2049">
                  <c:v>7.7103100451714895E-5</c:v>
                </c:pt>
                <c:pt idx="2050">
                  <c:v>1.1409519342305028E-4</c:v>
                </c:pt>
                <c:pt idx="2051">
                  <c:v>4.6415886341632238E-4</c:v>
                </c:pt>
                <c:pt idx="2052">
                  <c:v>-6.2429733483221307E-4</c:v>
                </c:pt>
                <c:pt idx="2053">
                  <c:v>-1.9311809861431961E-4</c:v>
                </c:pt>
                <c:pt idx="2054">
                  <c:v>-1.3039056320031094E-4</c:v>
                </c:pt>
                <c:pt idx="2055">
                  <c:v>-1.0560236549303652E-4</c:v>
                </c:pt>
                <c:pt idx="2056">
                  <c:v>-9.603985654041106E-5</c:v>
                </c:pt>
                <c:pt idx="2057">
                  <c:v>-1.757778616840033E-3</c:v>
                </c:pt>
                <c:pt idx="2058">
                  <c:v>-1.7582909005903751E-3</c:v>
                </c:pt>
                <c:pt idx="2059">
                  <c:v>-9.4938620743106498E-5</c:v>
                </c:pt>
                <c:pt idx="2060">
                  <c:v>-9.9660220934197049E-5</c:v>
                </c:pt>
                <c:pt idx="2061">
                  <c:v>-1.2315662344268812E-4</c:v>
                </c:pt>
                <c:pt idx="2062">
                  <c:v>-1.8557268370093593E-4</c:v>
                </c:pt>
                <c:pt idx="2063">
                  <c:v>-9.3040697345342501E-4</c:v>
                </c:pt>
                <c:pt idx="2064">
                  <c:v>2.6770322636410183E-4</c:v>
                </c:pt>
                <c:pt idx="2065">
                  <c:v>1.258930538508182E-4</c:v>
                </c:pt>
                <c:pt idx="2066">
                  <c:v>7.6144405625709516E-5</c:v>
                </c:pt>
                <c:pt idx="2067">
                  <c:v>5.9698878855000808E-5</c:v>
                </c:pt>
                <c:pt idx="2068">
                  <c:v>4.7968001653175303E-5</c:v>
                </c:pt>
                <c:pt idx="2069">
                  <c:v>5.2629600391000358E-5</c:v>
                </c:pt>
                <c:pt idx="2070">
                  <c:v>7.1513024905673259E-5</c:v>
                </c:pt>
                <c:pt idx="2071">
                  <c:v>8.3768931778505781E-5</c:v>
                </c:pt>
                <c:pt idx="2072">
                  <c:v>6.4797895364422412E-5</c:v>
                </c:pt>
                <c:pt idx="2073">
                  <c:v>8.5781879255129016E-5</c:v>
                </c:pt>
                <c:pt idx="2074">
                  <c:v>1.1350615095229815E-4</c:v>
                </c:pt>
                <c:pt idx="2075">
                  <c:v>1.6616202643823094E-4</c:v>
                </c:pt>
                <c:pt idx="2076">
                  <c:v>1.683049448488028E-2</c:v>
                </c:pt>
                <c:pt idx="2077">
                  <c:v>-2.4695579491280998E-4</c:v>
                </c:pt>
                <c:pt idx="2078">
                  <c:v>1.0495987908627298E-4</c:v>
                </c:pt>
                <c:pt idx="2079">
                  <c:v>-2.024872179943718E-4</c:v>
                </c:pt>
                <c:pt idx="2080">
                  <c:v>-1.4581462321845869E-4</c:v>
                </c:pt>
                <c:pt idx="2081">
                  <c:v>-1.2860251929033592E-4</c:v>
                </c:pt>
                <c:pt idx="2082">
                  <c:v>-1.0901465099536376E-4</c:v>
                </c:pt>
                <c:pt idx="2083">
                  <c:v>-1.1400061694448777E-4</c:v>
                </c:pt>
                <c:pt idx="2084">
                  <c:v>-1.2492665291217452E-4</c:v>
                </c:pt>
                <c:pt idx="2085">
                  <c:v>-1.4870031131118891E-4</c:v>
                </c:pt>
                <c:pt idx="2086">
                  <c:v>-2.9589215091943707E-4</c:v>
                </c:pt>
                <c:pt idx="2087">
                  <c:v>8.0418042526384653E-4</c:v>
                </c:pt>
                <c:pt idx="2088">
                  <c:v>1.5105957501896578E-4</c:v>
                </c:pt>
                <c:pt idx="2089">
                  <c:v>9.0868246091406799E-5</c:v>
                </c:pt>
                <c:pt idx="2090">
                  <c:v>6.8301053970601231E-5</c:v>
                </c:pt>
                <c:pt idx="2091">
                  <c:v>4.9752195794154694E-5</c:v>
                </c:pt>
                <c:pt idx="2092">
                  <c:v>4.6630581770228914E-5</c:v>
                </c:pt>
                <c:pt idx="2093">
                  <c:v>5.2379723060958792E-5</c:v>
                </c:pt>
                <c:pt idx="2094">
                  <c:v>6.7395176430855359E-5</c:v>
                </c:pt>
                <c:pt idx="2095">
                  <c:v>7.6833241133519674E-5</c:v>
                </c:pt>
                <c:pt idx="2096">
                  <c:v>3.5570732401423621E-5</c:v>
                </c:pt>
                <c:pt idx="2097">
                  <c:v>5.4522882834421592E-5</c:v>
                </c:pt>
                <c:pt idx="2098">
                  <c:v>8.6388259327370383E-5</c:v>
                </c:pt>
                <c:pt idx="2099">
                  <c:v>1.5215931975829858E-4</c:v>
                </c:pt>
                <c:pt idx="2100">
                  <c:v>8.1626276631064959E-4</c:v>
                </c:pt>
                <c:pt idx="2101">
                  <c:v>-4.6140181561616191E-4</c:v>
                </c:pt>
                <c:pt idx="2102">
                  <c:v>-1.9840210000999993E-4</c:v>
                </c:pt>
                <c:pt idx="2103">
                  <c:v>-3.3869799817799588E-4</c:v>
                </c:pt>
                <c:pt idx="2104">
                  <c:v>-2.4884575562463218E-4</c:v>
                </c:pt>
                <c:pt idx="2105">
                  <c:v>-1.8271719107756538E-4</c:v>
                </c:pt>
                <c:pt idx="2106">
                  <c:v>-1.6819873777813954E-4</c:v>
                </c:pt>
                <c:pt idx="2107">
                  <c:v>-1.7141706199735361E-4</c:v>
                </c:pt>
                <c:pt idx="2108">
                  <c:v>-1.7924269959422123E-4</c:v>
                </c:pt>
                <c:pt idx="2109">
                  <c:v>-2.5599056713536503E-4</c:v>
                </c:pt>
                <c:pt idx="2110">
                  <c:v>-1.1917814749487473E-3</c:v>
                </c:pt>
                <c:pt idx="2111">
                  <c:v>2.1918026580579992E-4</c:v>
                </c:pt>
                <c:pt idx="2112">
                  <c:v>8.5821743191033675E-5</c:v>
                </c:pt>
                <c:pt idx="2113">
                  <c:v>5.7001926665069438E-5</c:v>
                </c:pt>
                <c:pt idx="2114">
                  <c:v>3.9791492578888139E-5</c:v>
                </c:pt>
                <c:pt idx="2115">
                  <c:v>3.1493682367288472E-5</c:v>
                </c:pt>
                <c:pt idx="2116">
                  <c:v>2.1100416883965799E-5</c:v>
                </c:pt>
                <c:pt idx="2117">
                  <c:v>3.7614842816976999E-5</c:v>
                </c:pt>
                <c:pt idx="2118">
                  <c:v>3.1830154296711853E-5</c:v>
                </c:pt>
                <c:pt idx="2119">
                  <c:v>6.4568339130198949E-5</c:v>
                </c:pt>
                <c:pt idx="2120">
                  <c:v>1.8651914245942096E-5</c:v>
                </c:pt>
                <c:pt idx="2121">
                  <c:v>5.6979840532367813E-5</c:v>
                </c:pt>
                <c:pt idx="2122">
                  <c:v>8.0046511236025382E-5</c:v>
                </c:pt>
                <c:pt idx="2123">
                  <c:v>7.6298851702336404E-5</c:v>
                </c:pt>
                <c:pt idx="2124">
                  <c:v>1.3116676697063338E-4</c:v>
                </c:pt>
                <c:pt idx="2125">
                  <c:v>2.0925435344653894E-4</c:v>
                </c:pt>
                <c:pt idx="2126">
                  <c:v>1.4545851250493509E-4</c:v>
                </c:pt>
                <c:pt idx="2127">
                  <c:v>3.1153634274053718E-4</c:v>
                </c:pt>
                <c:pt idx="2128">
                  <c:v>3.7380178605565017E-3</c:v>
                </c:pt>
                <c:pt idx="2129">
                  <c:v>-6.526750036488679E-4</c:v>
                </c:pt>
                <c:pt idx="2130">
                  <c:v>-3.6014609220316301E-4</c:v>
                </c:pt>
                <c:pt idx="2131">
                  <c:v>-3.8699076614655492E-4</c:v>
                </c:pt>
                <c:pt idx="2132">
                  <c:v>-4.1032660700444435E-4</c:v>
                </c:pt>
                <c:pt idx="2133">
                  <c:v>-6.8988663484480651E-4</c:v>
                </c:pt>
                <c:pt idx="2134">
                  <c:v>3.8269510616575485E-4</c:v>
                </c:pt>
                <c:pt idx="2135">
                  <c:v>1.4777285201614951E-4</c:v>
                </c:pt>
                <c:pt idx="2136">
                  <c:v>7.7710476667432332E-5</c:v>
                </c:pt>
                <c:pt idx="2137">
                  <c:v>4.8582265391069902E-5</c:v>
                </c:pt>
                <c:pt idx="2138">
                  <c:v>3.5092532627975317E-5</c:v>
                </c:pt>
                <c:pt idx="2139">
                  <c:v>2.7744467290859281E-5</c:v>
                </c:pt>
                <c:pt idx="2140">
                  <c:v>2.075451558962097E-5</c:v>
                </c:pt>
                <c:pt idx="2141">
                  <c:v>4.3718577272616567E-5</c:v>
                </c:pt>
                <c:pt idx="2142">
                  <c:v>3.8981339632682362E-5</c:v>
                </c:pt>
                <c:pt idx="2143">
                  <c:v>6.889157757403103E-5</c:v>
                </c:pt>
                <c:pt idx="2144">
                  <c:v>3.0928751754168057E-5</c:v>
                </c:pt>
                <c:pt idx="2145">
                  <c:v>4.8917788013010821E-5</c:v>
                </c:pt>
                <c:pt idx="2146">
                  <c:v>6.7756618227311134E-5</c:v>
                </c:pt>
                <c:pt idx="2147">
                  <c:v>6.576917044842042E-5</c:v>
                </c:pt>
                <c:pt idx="2148">
                  <c:v>1.1063859212405043E-4</c:v>
                </c:pt>
                <c:pt idx="2149">
                  <c:v>2.2435773051850976E-4</c:v>
                </c:pt>
                <c:pt idx="2150">
                  <c:v>6.0102057917562398E-4</c:v>
                </c:pt>
                <c:pt idx="2151">
                  <c:v>-6.4939570122253759E-4</c:v>
                </c:pt>
                <c:pt idx="2152">
                  <c:v>-3.0406367165962785E-4</c:v>
                </c:pt>
                <c:pt idx="2153">
                  <c:v>-2.9068964183269312E-4</c:v>
                </c:pt>
                <c:pt idx="2154">
                  <c:v>-3.8617375367015419E-4</c:v>
                </c:pt>
                <c:pt idx="2155">
                  <c:v>2.9424747948056944E-3</c:v>
                </c:pt>
                <c:pt idx="2156">
                  <c:v>3.5854147799434005E-4</c:v>
                </c:pt>
                <c:pt idx="2157">
                  <c:v>6.9968419659233064E-4</c:v>
                </c:pt>
                <c:pt idx="2158">
                  <c:v>1.5999897600658993E-4</c:v>
                </c:pt>
                <c:pt idx="2159">
                  <c:v>1.0137968535428219E-4</c:v>
                </c:pt>
                <c:pt idx="2160">
                  <c:v>6.1741397970509063E-5</c:v>
                </c:pt>
                <c:pt idx="2161">
                  <c:v>4.6547133627645272E-5</c:v>
                </c:pt>
                <c:pt idx="2162">
                  <c:v>3.3909225004663803E-5</c:v>
                </c:pt>
                <c:pt idx="2163">
                  <c:v>1.6180007982061241E-5</c:v>
                </c:pt>
                <c:pt idx="2164">
                  <c:v>2.3816895705701789E-5</c:v>
                </c:pt>
                <c:pt idx="2165">
                  <c:v>2.6889743982723084E-5</c:v>
                </c:pt>
                <c:pt idx="2166">
                  <c:v>3.3723779761236919E-5</c:v>
                </c:pt>
                <c:pt idx="2167">
                  <c:v>3.561158444842242E-5</c:v>
                </c:pt>
                <c:pt idx="2168">
                  <c:v>3.6957646536958518E-5</c:v>
                </c:pt>
                <c:pt idx="2169">
                  <c:v>4.5517476814536976E-5</c:v>
                </c:pt>
                <c:pt idx="2170">
                  <c:v>5.9391995655942189E-5</c:v>
                </c:pt>
                <c:pt idx="2171">
                  <c:v>7.7505485935271064E-5</c:v>
                </c:pt>
                <c:pt idx="2172">
                  <c:v>1.0013370795118133E-4</c:v>
                </c:pt>
                <c:pt idx="2173">
                  <c:v>1.2793086047718696E-4</c:v>
                </c:pt>
                <c:pt idx="2174">
                  <c:v>2.5530183458299883E-4</c:v>
                </c:pt>
                <c:pt idx="2175">
                  <c:v>-4.7298020331728212E-3</c:v>
                </c:pt>
                <c:pt idx="2176">
                  <c:v>-8.0714883959693705E-4</c:v>
                </c:pt>
                <c:pt idx="2177">
                  <c:v>-4.456537036168827E-4</c:v>
                </c:pt>
                <c:pt idx="2178">
                  <c:v>-4.6845721424117187E-4</c:v>
                </c:pt>
                <c:pt idx="2179">
                  <c:v>2.6547426479426144E-3</c:v>
                </c:pt>
                <c:pt idx="2180">
                  <c:v>4.5190226966422634E-4</c:v>
                </c:pt>
                <c:pt idx="2181">
                  <c:v>2.2664690770542753E-4</c:v>
                </c:pt>
                <c:pt idx="2182">
                  <c:v>1.3572467280650565E-4</c:v>
                </c:pt>
                <c:pt idx="2183">
                  <c:v>7.726482518833594E-5</c:v>
                </c:pt>
                <c:pt idx="2184">
                  <c:v>4.8494757370174903E-5</c:v>
                </c:pt>
                <c:pt idx="2185">
                  <c:v>3.6038308722173039E-5</c:v>
                </c:pt>
                <c:pt idx="2186">
                  <c:v>2.5043269203895921E-5</c:v>
                </c:pt>
                <c:pt idx="2187">
                  <c:v>1.6167713077062458E-5</c:v>
                </c:pt>
                <c:pt idx="2188">
                  <c:v>1.5698340685464511E-5</c:v>
                </c:pt>
                <c:pt idx="2189">
                  <c:v>2.1068654845496177E-5</c:v>
                </c:pt>
                <c:pt idx="2190">
                  <c:v>2.7131004769605963E-5</c:v>
                </c:pt>
                <c:pt idx="2191">
                  <c:v>3.4808538534503832E-5</c:v>
                </c:pt>
                <c:pt idx="2192">
                  <c:v>2.7150119800033252E-5</c:v>
                </c:pt>
                <c:pt idx="2193">
                  <c:v>5.099419058492388E-5</c:v>
                </c:pt>
                <c:pt idx="2194">
                  <c:v>4.7126834019292372E-5</c:v>
                </c:pt>
                <c:pt idx="2195">
                  <c:v>7.8288100208771233E-5</c:v>
                </c:pt>
                <c:pt idx="2196">
                  <c:v>7.5448541579765599E-5</c:v>
                </c:pt>
                <c:pt idx="2197">
                  <c:v>1.0417496491769766E-4</c:v>
                </c:pt>
                <c:pt idx="2198">
                  <c:v>1.5954052329292246E-4</c:v>
                </c:pt>
                <c:pt idx="2199">
                  <c:v>2.7768106708464865E-4</c:v>
                </c:pt>
                <c:pt idx="2200">
                  <c:v>1.7550017550017247E-3</c:v>
                </c:pt>
                <c:pt idx="2201">
                  <c:v>-6.4142631376407056E-4</c:v>
                </c:pt>
                <c:pt idx="2202">
                  <c:v>-9.0920329067788099E-4</c:v>
                </c:pt>
                <c:pt idx="2203">
                  <c:v>4.3345113880966946E-3</c:v>
                </c:pt>
                <c:pt idx="2204">
                  <c:v>2.3385745071433294E-3</c:v>
                </c:pt>
                <c:pt idx="2205">
                  <c:v>3.5524953857926775E-4</c:v>
                </c:pt>
                <c:pt idx="2206">
                  <c:v>1.2932069685372958E-4</c:v>
                </c:pt>
                <c:pt idx="2207">
                  <c:v>7.1013233524912724E-5</c:v>
                </c:pt>
                <c:pt idx="2208">
                  <c:v>4.4556472145871538E-5</c:v>
                </c:pt>
                <c:pt idx="2209">
                  <c:v>2.8777558109058039E-5</c:v>
                </c:pt>
                <c:pt idx="2210">
                  <c:v>2.3922872658587518E-5</c:v>
                </c:pt>
                <c:pt idx="2211">
                  <c:v>1.8468974760839973E-5</c:v>
                </c:pt>
                <c:pt idx="2212">
                  <c:v>1.2957563977960356E-5</c:v>
                </c:pt>
                <c:pt idx="2213">
                  <c:v>3.5941685996778541E-5</c:v>
                </c:pt>
                <c:pt idx="2214">
                  <c:v>2.4506285862341196E-5</c:v>
                </c:pt>
                <c:pt idx="2215">
                  <c:v>3.123980367523986E-5</c:v>
                </c:pt>
                <c:pt idx="2216">
                  <c:v>2.2492200026364078E-5</c:v>
                </c:pt>
                <c:pt idx="2217">
                  <c:v>3.0670048550658966E-5</c:v>
                </c:pt>
                <c:pt idx="2218">
                  <c:v>3.3356683011514429E-5</c:v>
                </c:pt>
                <c:pt idx="2219">
                  <c:v>4.811563148572473E-5</c:v>
                </c:pt>
                <c:pt idx="2220">
                  <c:v>4.7453605626483053E-5</c:v>
                </c:pt>
                <c:pt idx="2221">
                  <c:v>5.8854687775953278E-5</c:v>
                </c:pt>
                <c:pt idx="2222">
                  <c:v>5.5315382782471106E-5</c:v>
                </c:pt>
                <c:pt idx="2223">
                  <c:v>9.1766692361257073E-5</c:v>
                </c:pt>
                <c:pt idx="2224">
                  <c:v>2.1641840273955027E-4</c:v>
                </c:pt>
                <c:pt idx="2225">
                  <c:v>6.970167682319936E-4</c:v>
                </c:pt>
                <c:pt idx="2226">
                  <c:v>9.763325011668952E-4</c:v>
                </c:pt>
                <c:pt idx="2227">
                  <c:v>8.0943228858671834E-4</c:v>
                </c:pt>
                <c:pt idx="2228">
                  <c:v>4.7107071602737495E-4</c:v>
                </c:pt>
                <c:pt idx="2229">
                  <c:v>2.2408307370680021E-4</c:v>
                </c:pt>
                <c:pt idx="2230">
                  <c:v>1.3307816123994998E-4</c:v>
                </c:pt>
                <c:pt idx="2231">
                  <c:v>6.9941290457934045E-5</c:v>
                </c:pt>
                <c:pt idx="2232">
                  <c:v>4.5045045045077233E-5</c:v>
                </c:pt>
                <c:pt idx="2233">
                  <c:v>3.1269987918320685E-5</c:v>
                </c:pt>
                <c:pt idx="2234">
                  <c:v>2.1630215247629072E-5</c:v>
                </c:pt>
                <c:pt idx="2235">
                  <c:v>1.8486436237653706E-5</c:v>
                </c:pt>
                <c:pt idx="2236">
                  <c:v>1.5711207065779697E-5</c:v>
                </c:pt>
                <c:pt idx="2237">
                  <c:v>3.3041103132297825E-5</c:v>
                </c:pt>
                <c:pt idx="2238">
                  <c:v>2.0783899406026114E-5</c:v>
                </c:pt>
                <c:pt idx="2239">
                  <c:v>4.3366074719748385E-5</c:v>
                </c:pt>
                <c:pt idx="2240">
                  <c:v>1.9734115681293393E-5</c:v>
                </c:pt>
                <c:pt idx="2241">
                  <c:v>2.7796737898426247E-5</c:v>
                </c:pt>
                <c:pt idx="2242">
                  <c:v>4.3568103169299438E-5</c:v>
                </c:pt>
                <c:pt idx="2243">
                  <c:v>4.5202409934230507E-5</c:v>
                </c:pt>
                <c:pt idx="2244">
                  <c:v>5.61714915636132E-5</c:v>
                </c:pt>
                <c:pt idx="2245">
                  <c:v>4.5205727154651588E-5</c:v>
                </c:pt>
                <c:pt idx="2246">
                  <c:v>7.347731387939226E-5</c:v>
                </c:pt>
                <c:pt idx="2247">
                  <c:v>1.4518704931520659E-4</c:v>
                </c:pt>
                <c:pt idx="2248">
                  <c:v>4.796922408009201E-4</c:v>
                </c:pt>
                <c:pt idx="2249">
                  <c:v>-1.2452491039622333E-3</c:v>
                </c:pt>
                <c:pt idx="2250">
                  <c:v>-5.9789267336437092E-4</c:v>
                </c:pt>
                <c:pt idx="2251">
                  <c:v>-2.2112492621361103E-3</c:v>
                </c:pt>
                <c:pt idx="2252">
                  <c:v>8.8692582639311984E-4</c:v>
                </c:pt>
                <c:pt idx="2253">
                  <c:v>3.7912679516538951E-4</c:v>
                </c:pt>
                <c:pt idx="2254">
                  <c:v>1.5122056599708365E-4</c:v>
                </c:pt>
                <c:pt idx="2255">
                  <c:v>7.8390725506167526E-5</c:v>
                </c:pt>
                <c:pt idx="2256">
                  <c:v>5.1360716584865708E-5</c:v>
                </c:pt>
                <c:pt idx="2257">
                  <c:v>3.5632204386325708E-5</c:v>
                </c:pt>
                <c:pt idx="2258">
                  <c:v>2.2084256961477321E-5</c:v>
                </c:pt>
                <c:pt idx="2259">
                  <c:v>1.8944365810304659E-5</c:v>
                </c:pt>
                <c:pt idx="2260">
                  <c:v>1.8789878161074893E-5</c:v>
                </c:pt>
                <c:pt idx="2261">
                  <c:v>3.7231254779137922E-5</c:v>
                </c:pt>
                <c:pt idx="2262">
                  <c:v>2.812306653910989E-5</c:v>
                </c:pt>
                <c:pt idx="2263">
                  <c:v>5.2839560223711991E-5</c:v>
                </c:pt>
                <c:pt idx="2264">
                  <c:v>2.4135267832532281E-5</c:v>
                </c:pt>
                <c:pt idx="2265">
                  <c:v>4.038079085779048E-5</c:v>
                </c:pt>
                <c:pt idx="2266">
                  <c:v>4.421001798999768E-5</c:v>
                </c:pt>
                <c:pt idx="2267">
                  <c:v>6.7746852594035491E-5</c:v>
                </c:pt>
                <c:pt idx="2268">
                  <c:v>5.7813750778285282E-5</c:v>
                </c:pt>
                <c:pt idx="2269">
                  <c:v>9.1335322413605056E-5</c:v>
                </c:pt>
                <c:pt idx="2270">
                  <c:v>1.4859360523058335E-4</c:v>
                </c:pt>
                <c:pt idx="2271">
                  <c:v>3.4079271499337736E-4</c:v>
                </c:pt>
                <c:pt idx="2272">
                  <c:v>3.698342647021945E-4</c:v>
                </c:pt>
                <c:pt idx="2273">
                  <c:v>6.5085529407308824E-4</c:v>
                </c:pt>
                <c:pt idx="2274">
                  <c:v>1.5642303433001535E-3</c:v>
                </c:pt>
                <c:pt idx="2275">
                  <c:v>7.4689262716517964E-3</c:v>
                </c:pt>
                <c:pt idx="2276">
                  <c:v>-1.1011541385427513E-3</c:v>
                </c:pt>
                <c:pt idx="2277">
                  <c:v>3.8692130134530128E-3</c:v>
                </c:pt>
                <c:pt idx="2278">
                  <c:v>1.2876882132050577E-3</c:v>
                </c:pt>
                <c:pt idx="2279">
                  <c:v>1.4655842583503979E-4</c:v>
                </c:pt>
                <c:pt idx="2280">
                  <c:v>7.3675360359171311E-5</c:v>
                </c:pt>
                <c:pt idx="2281">
                  <c:v>5.5205918074367374E-5</c:v>
                </c:pt>
                <c:pt idx="2282">
                  <c:v>3.6720155693350845E-5</c:v>
                </c:pt>
                <c:pt idx="2283">
                  <c:v>2.8780567360964442E-5</c:v>
                </c:pt>
                <c:pt idx="2284">
                  <c:v>3.1565656565627855E-5</c:v>
                </c:pt>
                <c:pt idx="2285">
                  <c:v>3.9076746730580334E-5</c:v>
                </c:pt>
                <c:pt idx="2286">
                  <c:v>4.3083577832598346E-5</c:v>
                </c:pt>
                <c:pt idx="2287">
                  <c:v>7.4247134060557735E-5</c:v>
                </c:pt>
                <c:pt idx="2288">
                  <c:v>3.3720842009346391E-5</c:v>
                </c:pt>
                <c:pt idx="2289">
                  <c:v>5.5941820506599471E-5</c:v>
                </c:pt>
                <c:pt idx="2290">
                  <c:v>1.1598349168302152E-4</c:v>
                </c:pt>
                <c:pt idx="2291">
                  <c:v>9.2421441774440463E-5</c:v>
                </c:pt>
                <c:pt idx="2292">
                  <c:v>1.4280194210649762E-4</c:v>
                </c:pt>
                <c:pt idx="2293">
                  <c:v>2.5417022592332607E-4</c:v>
                </c:pt>
                <c:pt idx="2294">
                  <c:v>2.6798750623753157E-4</c:v>
                </c:pt>
                <c:pt idx="2295">
                  <c:v>6.2114594400135433E-4</c:v>
                </c:pt>
                <c:pt idx="2296">
                  <c:v>-1.5016206919361388E-3</c:v>
                </c:pt>
                <c:pt idx="2297">
                  <c:v>-2.4224129095970639E-4</c:v>
                </c:pt>
                <c:pt idx="2298">
                  <c:v>-2.2056661111644947E-4</c:v>
                </c:pt>
                <c:pt idx="2299">
                  <c:v>-2.3655201778863106E-4</c:v>
                </c:pt>
                <c:pt idx="2300">
                  <c:v>-2.4318628069101855E-4</c:v>
                </c:pt>
                <c:pt idx="2301">
                  <c:v>-4.0716808186960117E-4</c:v>
                </c:pt>
                <c:pt idx="2302">
                  <c:v>4.0317865603911231E-3</c:v>
                </c:pt>
                <c:pt idx="2303">
                  <c:v>2.4661854331371372E-4</c:v>
                </c:pt>
                <c:pt idx="2304">
                  <c:v>1.0655540039596803E-4</c:v>
                </c:pt>
                <c:pt idx="2305">
                  <c:v>6.758469206732937E-5</c:v>
                </c:pt>
                <c:pt idx="2306">
                  <c:v>3.7421368349742319E-4</c:v>
                </c:pt>
                <c:pt idx="2307">
                  <c:v>1.2913640032284591E-4</c:v>
                </c:pt>
                <c:pt idx="2308">
                  <c:v>8.8359337033132914E-5</c:v>
                </c:pt>
                <c:pt idx="2309">
                  <c:v>8.6485140123342016E-5</c:v>
                </c:pt>
                <c:pt idx="2310">
                  <c:v>7.8880724042037023E-5</c:v>
                </c:pt>
                <c:pt idx="2311">
                  <c:v>8.5100844500712885E-5</c:v>
                </c:pt>
                <c:pt idx="2312">
                  <c:v>7.5964391691352563E-5</c:v>
                </c:pt>
                <c:pt idx="2313">
                  <c:v>9.8767383059468976E-5</c:v>
                </c:pt>
                <c:pt idx="2314">
                  <c:v>1.3387270451963642E-4</c:v>
                </c:pt>
                <c:pt idx="2315">
                  <c:v>1.2962602890660937E-4</c:v>
                </c:pt>
                <c:pt idx="2316">
                  <c:v>2.5927470718866953E-4</c:v>
                </c:pt>
                <c:pt idx="2317">
                  <c:v>4.7886495324227587E-4</c:v>
                </c:pt>
                <c:pt idx="2318">
                  <c:v>1.4086327216335426E-3</c:v>
                </c:pt>
                <c:pt idx="2319">
                  <c:v>7.8327477970391605E-4</c:v>
                </c:pt>
                <c:pt idx="2320">
                  <c:v>-3.1375601048211862E-3</c:v>
                </c:pt>
                <c:pt idx="2321">
                  <c:v>-3.2982794203792926E-4</c:v>
                </c:pt>
                <c:pt idx="2322">
                  <c:v>-3.0250443653933641E-4</c:v>
                </c:pt>
                <c:pt idx="2323">
                  <c:v>-4.6576528893794614E-4</c:v>
                </c:pt>
                <c:pt idx="2324">
                  <c:v>-1.4626494446171475E-3</c:v>
                </c:pt>
                <c:pt idx="2325">
                  <c:v>2.0596638097137294E-3</c:v>
                </c:pt>
                <c:pt idx="2326">
                  <c:v>4.3795761264868639E-4</c:v>
                </c:pt>
                <c:pt idx="2327">
                  <c:v>1.7330450426659841E-4</c:v>
                </c:pt>
                <c:pt idx="2328">
                  <c:v>9.0237324162550925E-5</c:v>
                </c:pt>
                <c:pt idx="2329">
                  <c:v>6.3396716842491386E-5</c:v>
                </c:pt>
                <c:pt idx="2330">
                  <c:v>4.7758587164572693E-5</c:v>
                </c:pt>
                <c:pt idx="2331">
                  <c:v>3.4814974236995346E-5</c:v>
                </c:pt>
                <c:pt idx="2332">
                  <c:v>2.4299343613923999E-5</c:v>
                </c:pt>
                <c:pt idx="2333">
                  <c:v>3.329902524661639E-5</c:v>
                </c:pt>
                <c:pt idx="2334">
                  <c:v>4.0631348648153802E-5</c:v>
                </c:pt>
                <c:pt idx="2335">
                  <c:v>4.6314215486845121E-5</c:v>
                </c:pt>
                <c:pt idx="2336">
                  <c:v>-4.0983932706762033E-4</c:v>
                </c:pt>
                <c:pt idx="2337">
                  <c:v>1.8453929764300307E-5</c:v>
                </c:pt>
                <c:pt idx="2338">
                  <c:v>8.9112944291743076E-5</c:v>
                </c:pt>
                <c:pt idx="2339">
                  <c:v>2.2643830706499274E-4</c:v>
                </c:pt>
                <c:pt idx="2340">
                  <c:v>1.5784761134538885E-2</c:v>
                </c:pt>
                <c:pt idx="2341">
                  <c:v>-3.5611966202068541E-4</c:v>
                </c:pt>
                <c:pt idx="2342">
                  <c:v>-1.6766541435101211E-4</c:v>
                </c:pt>
                <c:pt idx="2343">
                  <c:v>-1.365123449525566E-4</c:v>
                </c:pt>
                <c:pt idx="2344">
                  <c:v>-1.320306311064217E-4</c:v>
                </c:pt>
                <c:pt idx="2345">
                  <c:v>-1.2368022889088163E-4</c:v>
                </c:pt>
                <c:pt idx="2346">
                  <c:v>-1.3865050033704676E-4</c:v>
                </c:pt>
                <c:pt idx="2347">
                  <c:v>-1.9425857975384424E-4</c:v>
                </c:pt>
                <c:pt idx="2348">
                  <c:v>-2.8508476767708592E-4</c:v>
                </c:pt>
                <c:pt idx="2349">
                  <c:v>-9.0271365371638558E-4</c:v>
                </c:pt>
                <c:pt idx="2350">
                  <c:v>6.5875789682576789E-4</c:v>
                </c:pt>
                <c:pt idx="2351">
                  <c:v>2.1726249259337911E-4</c:v>
                </c:pt>
                <c:pt idx="2352">
                  <c:v>1.083182732927356E-4</c:v>
                </c:pt>
                <c:pt idx="2353">
                  <c:v>6.8080471116822405E-5</c:v>
                </c:pt>
                <c:pt idx="2354">
                  <c:v>4.9782202862512235E-5</c:v>
                </c:pt>
                <c:pt idx="2355">
                  <c:v>3.6585568656225701E-5</c:v>
                </c:pt>
                <c:pt idx="2356">
                  <c:v>3.0929110478754503E-5</c:v>
                </c:pt>
                <c:pt idx="2357">
                  <c:v>3.3891098657062444E-5</c:v>
                </c:pt>
                <c:pt idx="2358">
                  <c:v>3.423453143809077E-5</c:v>
                </c:pt>
                <c:pt idx="2359">
                  <c:v>4.246395463535486E-5</c:v>
                </c:pt>
                <c:pt idx="2360">
                  <c:v>6.266819036382906E-5</c:v>
                </c:pt>
                <c:pt idx="2361">
                  <c:v>5.4645804113009593E-5</c:v>
                </c:pt>
                <c:pt idx="2362">
                  <c:v>8.5952989445057577E-5</c:v>
                </c:pt>
                <c:pt idx="2363">
                  <c:v>1.5423278263153705E-4</c:v>
                </c:pt>
                <c:pt idx="2364">
                  <c:v>7.4367961285964478E-4</c:v>
                </c:pt>
                <c:pt idx="2365">
                  <c:v>5.4458786444661034E-5</c:v>
                </c:pt>
                <c:pt idx="2366">
                  <c:v>-5.4164334591066074E-5</c:v>
                </c:pt>
                <c:pt idx="2367">
                  <c:v>-3.1110558034533434E-4</c:v>
                </c:pt>
                <c:pt idx="2368">
                  <c:v>-1.8810789278604227E-4</c:v>
                </c:pt>
                <c:pt idx="2369">
                  <c:v>-1.6053885214718016E-4</c:v>
                </c:pt>
                <c:pt idx="2370">
                  <c:v>-1.5497088484508903E-4</c:v>
                </c:pt>
                <c:pt idx="2371">
                  <c:v>-1.6304398460863196E-4</c:v>
                </c:pt>
                <c:pt idx="2372">
                  <c:v>-2.1424171821846137E-4</c:v>
                </c:pt>
                <c:pt idx="2373">
                  <c:v>-3.3202750703061236E-4</c:v>
                </c:pt>
                <c:pt idx="2374">
                  <c:v>5.1047488213806155E-3</c:v>
                </c:pt>
                <c:pt idx="2375">
                  <c:v>2.6328883713324139E-4</c:v>
                </c:pt>
                <c:pt idx="2376">
                  <c:v>1.0034060059424313E-4</c:v>
                </c:pt>
                <c:pt idx="2377">
                  <c:v>6.5053079246811914E-5</c:v>
                </c:pt>
                <c:pt idx="2378">
                  <c:v>4.586492426987207E-5</c:v>
                </c:pt>
                <c:pt idx="2379">
                  <c:v>3.2437832893230569E-5</c:v>
                </c:pt>
                <c:pt idx="2380">
                  <c:v>2.1732043898744203E-5</c:v>
                </c:pt>
                <c:pt idx="2381">
                  <c:v>3.4415115118635478E-5</c:v>
                </c:pt>
                <c:pt idx="2382">
                  <c:v>4.6910601796039423E-5</c:v>
                </c:pt>
                <c:pt idx="2383">
                  <c:v>4.9998571469219315E-5</c:v>
                </c:pt>
                <c:pt idx="2384">
                  <c:v>3.1759811135041132E-5</c:v>
                </c:pt>
                <c:pt idx="2385">
                  <c:v>5.2041707711503094E-5</c:v>
                </c:pt>
                <c:pt idx="2386">
                  <c:v>5.4949835379453592E-5</c:v>
                </c:pt>
                <c:pt idx="2387">
                  <c:v>1.0356541191426702E-4</c:v>
                </c:pt>
                <c:pt idx="2388">
                  <c:v>3.4163133296916256E-4</c:v>
                </c:pt>
                <c:pt idx="2389">
                  <c:v>2.2776427948600453E-3</c:v>
                </c:pt>
                <c:pt idx="2390">
                  <c:v>-4.7108496144344008E-4</c:v>
                </c:pt>
                <c:pt idx="2391">
                  <c:v>-2.4516043864856486E-4</c:v>
                </c:pt>
                <c:pt idx="2392">
                  <c:v>-1.5735375934985689E-4</c:v>
                </c:pt>
                <c:pt idx="2393">
                  <c:v>-1.2872497908219578E-4</c:v>
                </c:pt>
                <c:pt idx="2394">
                  <c:v>-1.2821005936114086E-4</c:v>
                </c:pt>
                <c:pt idx="2395">
                  <c:v>-1.6740804515229103E-4</c:v>
                </c:pt>
                <c:pt idx="2396">
                  <c:v>-1.9272393038226394E-4</c:v>
                </c:pt>
                <c:pt idx="2397">
                  <c:v>-4.0194302234358129E-4</c:v>
                </c:pt>
                <c:pt idx="2398">
                  <c:v>5.1978401934427102E-3</c:v>
                </c:pt>
                <c:pt idx="2399">
                  <c:v>1.878908801345728E-4</c:v>
                </c:pt>
                <c:pt idx="2400">
                  <c:v>9.9370825771590707E-5</c:v>
                </c:pt>
                <c:pt idx="2401">
                  <c:v>6.104470379972589E-5</c:v>
                </c:pt>
                <c:pt idx="2402">
                  <c:v>3.9696585762821021E-5</c:v>
                </c:pt>
                <c:pt idx="2403">
                  <c:v>2.5278138517820631E-5</c:v>
                </c:pt>
                <c:pt idx="2404">
                  <c:v>2.4305618851381336E-5</c:v>
                </c:pt>
                <c:pt idx="2405">
                  <c:v>3.7433555439097025E-5</c:v>
                </c:pt>
                <c:pt idx="2406">
                  <c:v>6.4319941683153755E-5</c:v>
                </c:pt>
                <c:pt idx="2407">
                  <c:v>4.4622212125981088E-5</c:v>
                </c:pt>
                <c:pt idx="2408">
                  <c:v>3.4518599772015036E-5</c:v>
                </c:pt>
                <c:pt idx="2409">
                  <c:v>4.8955367767698525E-5</c:v>
                </c:pt>
                <c:pt idx="2410">
                  <c:v>6.4093082877312175E-5</c:v>
                </c:pt>
                <c:pt idx="2411">
                  <c:v>1.0700050825254496E-4</c:v>
                </c:pt>
                <c:pt idx="2412">
                  <c:v>1.4219694276573593E-4</c:v>
                </c:pt>
                <c:pt idx="2413">
                  <c:v>2.1298017348208613E-4</c:v>
                </c:pt>
                <c:pt idx="2414">
                  <c:v>3.9743034588302382E-4</c:v>
                </c:pt>
                <c:pt idx="2415">
                  <c:v>-1.7014131387728963E-3</c:v>
                </c:pt>
                <c:pt idx="2416">
                  <c:v>-9.000000000000595E-4</c:v>
                </c:pt>
                <c:pt idx="2417">
                  <c:v>-3.8096552262006098E-4</c:v>
                </c:pt>
                <c:pt idx="2418">
                  <c:v>-3.209112929872684E-4</c:v>
                </c:pt>
                <c:pt idx="2419">
                  <c:v>-4.3750834604266249E-4</c:v>
                </c:pt>
                <c:pt idx="2420">
                  <c:v>-4.9563062475535958E-4</c:v>
                </c:pt>
                <c:pt idx="2421">
                  <c:v>-2.4581070400474625E-3</c:v>
                </c:pt>
                <c:pt idx="2422">
                  <c:v>3.3202470947846604E-4</c:v>
                </c:pt>
                <c:pt idx="2423">
                  <c:v>1.2184423433089379E-4</c:v>
                </c:pt>
                <c:pt idx="2424">
                  <c:v>7.1696378489382223E-5</c:v>
                </c:pt>
                <c:pt idx="2425">
                  <c:v>4.9347380887594285E-5</c:v>
                </c:pt>
                <c:pt idx="2426">
                  <c:v>3.7175181848599285E-5</c:v>
                </c:pt>
                <c:pt idx="2427">
                  <c:v>2.595522435395344E-5</c:v>
                </c:pt>
                <c:pt idx="2428">
                  <c:v>2.247708741895986E-5</c:v>
                </c:pt>
                <c:pt idx="2429">
                  <c:v>2.8446993295017806E-5</c:v>
                </c:pt>
                <c:pt idx="2430">
                  <c:v>4.6791506405891985E-5</c:v>
                </c:pt>
                <c:pt idx="2431">
                  <c:v>4.3657270278724158E-5</c:v>
                </c:pt>
                <c:pt idx="2432">
                  <c:v>2.2897816856734907E-5</c:v>
                </c:pt>
                <c:pt idx="2433">
                  <c:v>3.2575942666496449E-5</c:v>
                </c:pt>
                <c:pt idx="2434">
                  <c:v>5.6135229768580949E-5</c:v>
                </c:pt>
                <c:pt idx="2435">
                  <c:v>5.141205177591159E-5</c:v>
                </c:pt>
                <c:pt idx="2436">
                  <c:v>6.537952816100076E-5</c:v>
                </c:pt>
                <c:pt idx="2437">
                  <c:v>1.0145653538608099E-4</c:v>
                </c:pt>
                <c:pt idx="2438">
                  <c:v>1.4713773823327311E-4</c:v>
                </c:pt>
                <c:pt idx="2439">
                  <c:v>2.644681626210841E-4</c:v>
                </c:pt>
                <c:pt idx="2440">
                  <c:v>6.5390725004242168E-4</c:v>
                </c:pt>
                <c:pt idx="2441">
                  <c:v>5.311313512728468E-3</c:v>
                </c:pt>
                <c:pt idx="2442">
                  <c:v>1.6571915207034757E-3</c:v>
                </c:pt>
                <c:pt idx="2443">
                  <c:v>2.680663438912793E-4</c:v>
                </c:pt>
                <c:pt idx="2444">
                  <c:v>2.2265845591206654E-4</c:v>
                </c:pt>
                <c:pt idx="2445">
                  <c:v>1.4627424110618323E-4</c:v>
                </c:pt>
                <c:pt idx="2446">
                  <c:v>1.0154563140007619E-4</c:v>
                </c:pt>
                <c:pt idx="2447">
                  <c:v>6.2011177514602518E-5</c:v>
                </c:pt>
                <c:pt idx="2448">
                  <c:v>4.0570863254449999E-5</c:v>
                </c:pt>
                <c:pt idx="2449">
                  <c:v>3.1326804067996543E-5</c:v>
                </c:pt>
                <c:pt idx="2450">
                  <c:v>1.3541804905912766E-5</c:v>
                </c:pt>
                <c:pt idx="2451">
                  <c:v>1.5771087915855479E-5</c:v>
                </c:pt>
                <c:pt idx="2452">
                  <c:v>1.8289799256253568E-5</c:v>
                </c:pt>
                <c:pt idx="2453">
                  <c:v>3.002396458270538E-5</c:v>
                </c:pt>
                <c:pt idx="2454">
                  <c:v>2.7556137976689199E-5</c:v>
                </c:pt>
                <c:pt idx="2455">
                  <c:v>4.6601114432398436E-5</c:v>
                </c:pt>
                <c:pt idx="2456">
                  <c:v>2.9967136040857032E-5</c:v>
                </c:pt>
                <c:pt idx="2457">
                  <c:v>2.920409116873005E-5</c:v>
                </c:pt>
                <c:pt idx="2458">
                  <c:v>4.3186499235854123E-5</c:v>
                </c:pt>
                <c:pt idx="2459">
                  <c:v>3.6134050758565743E-5</c:v>
                </c:pt>
                <c:pt idx="2460">
                  <c:v>4.7604312950787355E-5</c:v>
                </c:pt>
                <c:pt idx="2461">
                  <c:v>2.9679559687103932E-5</c:v>
                </c:pt>
                <c:pt idx="2462">
                  <c:v>4.328096336758125E-5</c:v>
                </c:pt>
                <c:pt idx="2463">
                  <c:v>6.190011506137544E-5</c:v>
                </c:pt>
                <c:pt idx="2464">
                  <c:v>6.3004528450447459E-5</c:v>
                </c:pt>
                <c:pt idx="2465">
                  <c:v>6.220452848959222E-5</c:v>
                </c:pt>
                <c:pt idx="2466">
                  <c:v>7.9119401066090074E-5</c:v>
                </c:pt>
                <c:pt idx="2467">
                  <c:v>8.7806742524784272E-5</c:v>
                </c:pt>
                <c:pt idx="2468">
                  <c:v>1.1670790345911612E-4</c:v>
                </c:pt>
                <c:pt idx="2469">
                  <c:v>7.3346763940847199E-5</c:v>
                </c:pt>
                <c:pt idx="2470">
                  <c:v>6.5524090341303237E-5</c:v>
                </c:pt>
                <c:pt idx="2471">
                  <c:v>5.3744478594456633E-5</c:v>
                </c:pt>
                <c:pt idx="2472">
                  <c:v>3.5329655123684569E-5</c:v>
                </c:pt>
                <c:pt idx="2473">
                  <c:v>2.1717707804479157E-5</c:v>
                </c:pt>
                <c:pt idx="2474">
                  <c:v>1.8436481055212E-5</c:v>
                </c:pt>
                <c:pt idx="2475">
                  <c:v>2.0989827804651228E-5</c:v>
                </c:pt>
                <c:pt idx="2476">
                  <c:v>2.3966127872494098E-5</c:v>
                </c:pt>
                <c:pt idx="2477">
                  <c:v>2.7596484207886814E-5</c:v>
                </c:pt>
                <c:pt idx="2478">
                  <c:v>3.1793267457654248E-5</c:v>
                </c:pt>
                <c:pt idx="2479">
                  <c:v>3.8913396467255291E-5</c:v>
                </c:pt>
                <c:pt idx="2480">
                  <c:v>3.4923273567939404E-5</c:v>
                </c:pt>
                <c:pt idx="2481">
                  <c:v>4.6120715651716401E-5</c:v>
                </c:pt>
                <c:pt idx="2482">
                  <c:v>4.2134979406530412E-5</c:v>
                </c:pt>
                <c:pt idx="2483">
                  <c:v>3.7634243055514814E-5</c:v>
                </c:pt>
                <c:pt idx="2484">
                  <c:v>4.0350918487783604E-5</c:v>
                </c:pt>
                <c:pt idx="2485">
                  <c:v>4.4393297295003048E-5</c:v>
                </c:pt>
                <c:pt idx="2486">
                  <c:v>3.710825490005769E-5</c:v>
                </c:pt>
                <c:pt idx="2487">
                  <c:v>5.7848610187210952E-5</c:v>
                </c:pt>
                <c:pt idx="2488">
                  <c:v>5.2760504993442635E-5</c:v>
                </c:pt>
                <c:pt idx="2489">
                  <c:v>6.0428698452205236E-5</c:v>
                </c:pt>
                <c:pt idx="2490">
                  <c:v>7.1520185380255464E-5</c:v>
                </c:pt>
                <c:pt idx="2491">
                  <c:v>7.0249385317947685E-5</c:v>
                </c:pt>
                <c:pt idx="2492">
                  <c:v>6.2127512281196152E-5</c:v>
                </c:pt>
                <c:pt idx="2493">
                  <c:v>6.4753418980463274E-5</c:v>
                </c:pt>
                <c:pt idx="2494">
                  <c:v>4.2903556704944837E-5</c:v>
                </c:pt>
                <c:pt idx="2495">
                  <c:v>4.2851262256476459E-4</c:v>
                </c:pt>
                <c:pt idx="2496">
                  <c:v>-2.5436816764074486E-4</c:v>
                </c:pt>
                <c:pt idx="2497">
                  <c:v>-1.1147681700139223E-5</c:v>
                </c:pt>
                <c:pt idx="2498">
                  <c:v>-2.7044642590886311E-6</c:v>
                </c:pt>
                <c:pt idx="2499">
                  <c:v>2.6313642835273873E-6</c:v>
                </c:pt>
                <c:pt idx="2500">
                  <c:v>1.053418870950684E-5</c:v>
                </c:pt>
                <c:pt idx="2501">
                  <c:v>1.8814473167734144E-5</c:v>
                </c:pt>
                <c:pt idx="2502">
                  <c:v>2.8302954828458352E-5</c:v>
                </c:pt>
                <c:pt idx="2503">
                  <c:v>3.6800333656359879E-5</c:v>
                </c:pt>
                <c:pt idx="2504">
                  <c:v>2.7747140310287098E-5</c:v>
                </c:pt>
                <c:pt idx="2505">
                  <c:v>4.583581610670752E-5</c:v>
                </c:pt>
                <c:pt idx="2506">
                  <c:v>5.90657486162161E-5</c:v>
                </c:pt>
                <c:pt idx="2507">
                  <c:v>4.9841338406075886E-5</c:v>
                </c:pt>
                <c:pt idx="2508">
                  <c:v>5.7726245649956312E-5</c:v>
                </c:pt>
                <c:pt idx="2509">
                  <c:v>6.2391854119469412E-5</c:v>
                </c:pt>
                <c:pt idx="2510">
                  <c:v>6.3097055891434272E-5</c:v>
                </c:pt>
                <c:pt idx="2511">
                  <c:v>5.7772220640287801E-5</c:v>
                </c:pt>
                <c:pt idx="2512">
                  <c:v>8.0573323962957225E-5</c:v>
                </c:pt>
                <c:pt idx="2513">
                  <c:v>8.385041086696677E-5</c:v>
                </c:pt>
                <c:pt idx="2514">
                  <c:v>9.5935170397769268E-5</c:v>
                </c:pt>
                <c:pt idx="2515">
                  <c:v>8.1627322297245122E-5</c:v>
                </c:pt>
                <c:pt idx="2516">
                  <c:v>9.1397358078698006E-5</c:v>
                </c:pt>
                <c:pt idx="2517">
                  <c:v>6.9003928295110109E-5</c:v>
                </c:pt>
                <c:pt idx="2518">
                  <c:v>4.6860156513025422E-5</c:v>
                </c:pt>
                <c:pt idx="2519">
                  <c:v>6.0497144178914637E-5</c:v>
                </c:pt>
                <c:pt idx="2520">
                  <c:v>4.0080160320745031E-5</c:v>
                </c:pt>
                <c:pt idx="2521">
                  <c:v>3.0748674312745491E-5</c:v>
                </c:pt>
                <c:pt idx="2522">
                  <c:v>1.900118893154958E-5</c:v>
                </c:pt>
                <c:pt idx="2523">
                  <c:v>1.3160665403230817E-5</c:v>
                </c:pt>
                <c:pt idx="2524">
                  <c:v>1.8263410561334168E-5</c:v>
                </c:pt>
                <c:pt idx="2525">
                  <c:v>2.3863184409274053E-5</c:v>
                </c:pt>
                <c:pt idx="2526">
                  <c:v>3.0271257990834027E-5</c:v>
                </c:pt>
                <c:pt idx="2527">
                  <c:v>3.889746627881946E-5</c:v>
                </c:pt>
                <c:pt idx="2528">
                  <c:v>2.8136617345455605E-5</c:v>
                </c:pt>
                <c:pt idx="2529">
                  <c:v>5.6803550600551214E-5</c:v>
                </c:pt>
                <c:pt idx="2530">
                  <c:v>5.4344028755793482E-5</c:v>
                </c:pt>
                <c:pt idx="2531">
                  <c:v>6.0154717934472892E-5</c:v>
                </c:pt>
                <c:pt idx="2532">
                  <c:v>8.0203538758363149E-5</c:v>
                </c:pt>
                <c:pt idx="2533">
                  <c:v>8.2255145785129754E-5</c:v>
                </c:pt>
                <c:pt idx="2534">
                  <c:v>7.4706403833010163E-5</c:v>
                </c:pt>
                <c:pt idx="2535">
                  <c:v>1.0273331036939217E-4</c:v>
                </c:pt>
                <c:pt idx="2536">
                  <c:v>1.3157510014327566E-4</c:v>
                </c:pt>
                <c:pt idx="2537">
                  <c:v>1.9728635796661817E-4</c:v>
                </c:pt>
                <c:pt idx="2538">
                  <c:v>2.8337027185756805E-4</c:v>
                </c:pt>
                <c:pt idx="2539">
                  <c:v>1.5891303484159481E-4</c:v>
                </c:pt>
                <c:pt idx="2540">
                  <c:v>3.0292206194000007E-4</c:v>
                </c:pt>
                <c:pt idx="2541">
                  <c:v>1.1569578619426978E-4</c:v>
                </c:pt>
                <c:pt idx="2542">
                  <c:v>1.1022866937467403E-4</c:v>
                </c:pt>
                <c:pt idx="2543">
                  <c:v>6.4689944899372535E-5</c:v>
                </c:pt>
                <c:pt idx="2544">
                  <c:v>3.9950952522831378E-5</c:v>
                </c:pt>
                <c:pt idx="2545">
                  <c:v>3.0859781568922798E-5</c:v>
                </c:pt>
                <c:pt idx="2546">
                  <c:v>2.1243149084370767E-5</c:v>
                </c:pt>
                <c:pt idx="2547">
                  <c:v>1.836532835896609E-5</c:v>
                </c:pt>
                <c:pt idx="2548">
                  <c:v>1.8410878198903245E-5</c:v>
                </c:pt>
                <c:pt idx="2549">
                  <c:v>3.0389594602874584E-5</c:v>
                </c:pt>
                <c:pt idx="2550">
                  <c:v>2.3665838362340895E-5</c:v>
                </c:pt>
                <c:pt idx="2551">
                  <c:v>4.5838617507297714E-5</c:v>
                </c:pt>
                <c:pt idx="2552">
                  <c:v>2.0501395803462168E-5</c:v>
                </c:pt>
                <c:pt idx="2553">
                  <c:v>3.9534546604642853E-5</c:v>
                </c:pt>
                <c:pt idx="2554">
                  <c:v>4.5827413959063039E-5</c:v>
                </c:pt>
                <c:pt idx="2555">
                  <c:v>4.2596973648780771E-5</c:v>
                </c:pt>
                <c:pt idx="2556">
                  <c:v>5.1360013148116659E-5</c:v>
                </c:pt>
                <c:pt idx="2557">
                  <c:v>4.9895397862374254E-5</c:v>
                </c:pt>
                <c:pt idx="2558">
                  <c:v>6.168627133485063E-5</c:v>
                </c:pt>
                <c:pt idx="2559">
                  <c:v>6.2157535883912719E-5</c:v>
                </c:pt>
                <c:pt idx="2560">
                  <c:v>1.0800083700642695E-4</c:v>
                </c:pt>
                <c:pt idx="2561">
                  <c:v>1.811715122100584E-4</c:v>
                </c:pt>
                <c:pt idx="2562">
                  <c:v>2.6575878648863913E-4</c:v>
                </c:pt>
                <c:pt idx="2563">
                  <c:v>2.4500675005957357E-4</c:v>
                </c:pt>
                <c:pt idx="2564">
                  <c:v>4.0891990622105034E-4</c:v>
                </c:pt>
                <c:pt idx="2565">
                  <c:v>2.0168298880007652E-4</c:v>
                </c:pt>
                <c:pt idx="2566">
                  <c:v>1.2875812785688681E-4</c:v>
                </c:pt>
                <c:pt idx="2567">
                  <c:v>7.6198539527995269E-5</c:v>
                </c:pt>
                <c:pt idx="2568">
                  <c:v>4.6664488990547123E-5</c:v>
                </c:pt>
                <c:pt idx="2569">
                  <c:v>3.1998417532875761E-5</c:v>
                </c:pt>
                <c:pt idx="2570">
                  <c:v>2.2033104739820309E-5</c:v>
                </c:pt>
                <c:pt idx="2571">
                  <c:v>1.6038106541066389E-5</c:v>
                </c:pt>
                <c:pt idx="2572">
                  <c:v>1.8445760242021558E-5</c:v>
                </c:pt>
                <c:pt idx="2573">
                  <c:v>3.3082731641152867E-5</c:v>
                </c:pt>
                <c:pt idx="2574">
                  <c:v>2.3367995860543147E-5</c:v>
                </c:pt>
                <c:pt idx="2575">
                  <c:v>4.3771817515294438E-5</c:v>
                </c:pt>
                <c:pt idx="2576">
                  <c:v>2.3632680621218778E-5</c:v>
                </c:pt>
                <c:pt idx="2577">
                  <c:v>2.4855063908525148E-5</c:v>
                </c:pt>
                <c:pt idx="2578">
                  <c:v>4.7890579603677862E-5</c:v>
                </c:pt>
                <c:pt idx="2579">
                  <c:v>4.6345032143623271E-5</c:v>
                </c:pt>
                <c:pt idx="2580">
                  <c:v>4.0584690102072035E-5</c:v>
                </c:pt>
                <c:pt idx="2581">
                  <c:v>4.1497363188382308E-5</c:v>
                </c:pt>
                <c:pt idx="2582">
                  <c:v>3.3911064841316243E-5</c:v>
                </c:pt>
                <c:pt idx="2583">
                  <c:v>6.1956513816287655E-5</c:v>
                </c:pt>
                <c:pt idx="2584">
                  <c:v>6.0073719035258999E-5</c:v>
                </c:pt>
                <c:pt idx="2585">
                  <c:v>7.9494866902775417E-5</c:v>
                </c:pt>
                <c:pt idx="2586">
                  <c:v>1.2301047639224407E-4</c:v>
                </c:pt>
                <c:pt idx="2587">
                  <c:v>1.5417823003399808E-4</c:v>
                </c:pt>
                <c:pt idx="2588">
                  <c:v>1.9815072800169998E-4</c:v>
                </c:pt>
                <c:pt idx="2589">
                  <c:v>1.6436855081728319E-4</c:v>
                </c:pt>
                <c:pt idx="2590">
                  <c:v>1.1377177382174631E-4</c:v>
                </c:pt>
                <c:pt idx="2591">
                  <c:v>7.9768922027881494E-5</c:v>
                </c:pt>
                <c:pt idx="2592">
                  <c:v>2.3748361028613887E-4</c:v>
                </c:pt>
                <c:pt idx="2593">
                  <c:v>8.9454506419770391E-5</c:v>
                </c:pt>
                <c:pt idx="2594">
                  <c:v>5.1108921630230086E-5</c:v>
                </c:pt>
                <c:pt idx="2595">
                  <c:v>4.1154182773919107E-5</c:v>
                </c:pt>
                <c:pt idx="2596">
                  <c:v>4.3758529494514352E-5</c:v>
                </c:pt>
                <c:pt idx="2597">
                  <c:v>4.8627697764707017E-5</c:v>
                </c:pt>
                <c:pt idx="2598">
                  <c:v>3.5668807984276292E-5</c:v>
                </c:pt>
                <c:pt idx="2599">
                  <c:v>6.0777465336530327E-5</c:v>
                </c:pt>
                <c:pt idx="2600">
                  <c:v>4.9537882326334347E-5</c:v>
                </c:pt>
                <c:pt idx="2601">
                  <c:v>3.9559178883311808E-5</c:v>
                </c:pt>
                <c:pt idx="2602">
                  <c:v>5.321873565595269E-5</c:v>
                </c:pt>
                <c:pt idx="2603">
                  <c:v>6.0284329265899662E-5</c:v>
                </c:pt>
                <c:pt idx="2604">
                  <c:v>6.5947707347334579E-5</c:v>
                </c:pt>
                <c:pt idx="2605">
                  <c:v>6.0247444862872533E-5</c:v>
                </c:pt>
                <c:pt idx="2606">
                  <c:v>7.7705360698666155E-5</c:v>
                </c:pt>
                <c:pt idx="2607">
                  <c:v>1.0642401990142177E-4</c:v>
                </c:pt>
                <c:pt idx="2608">
                  <c:v>1.6991070248636639E-4</c:v>
                </c:pt>
                <c:pt idx="2609">
                  <c:v>3.2531063098881625E-4</c:v>
                </c:pt>
                <c:pt idx="2610">
                  <c:v>5.6620639307248936E-4</c:v>
                </c:pt>
                <c:pt idx="2611">
                  <c:v>4.8599999083019641E-4</c:v>
                </c:pt>
                <c:pt idx="2612">
                  <c:v>1.2729605791204999E-3</c:v>
                </c:pt>
                <c:pt idx="2613">
                  <c:v>4.3971578744056363E-4</c:v>
                </c:pt>
                <c:pt idx="2614">
                  <c:v>1.9510208928886252E-4</c:v>
                </c:pt>
                <c:pt idx="2615">
                  <c:v>1.0499018341790414E-4</c:v>
                </c:pt>
                <c:pt idx="2616">
                  <c:v>6.8653304848926005E-5</c:v>
                </c:pt>
                <c:pt idx="2617">
                  <c:v>4.8501141509043743E-5</c:v>
                </c:pt>
                <c:pt idx="2618">
                  <c:v>3.5481467384545245E-5</c:v>
                </c:pt>
                <c:pt idx="2619">
                  <c:v>3.1653282603643628E-5</c:v>
                </c:pt>
                <c:pt idx="2620">
                  <c:v>3.4993621617227366E-5</c:v>
                </c:pt>
                <c:pt idx="2621">
                  <c:v>4.6728192119657562E-5</c:v>
                </c:pt>
                <c:pt idx="2622">
                  <c:v>4.4965315390792246E-5</c:v>
                </c:pt>
                <c:pt idx="2623">
                  <c:v>8.1966093359383437E-5</c:v>
                </c:pt>
                <c:pt idx="2624">
                  <c:v>3.2187330262050559E-5</c:v>
                </c:pt>
                <c:pt idx="2625">
                  <c:v>4.1322003591348303E-5</c:v>
                </c:pt>
                <c:pt idx="2626">
                  <c:v>5.6668354124271275E-5</c:v>
                </c:pt>
                <c:pt idx="2627">
                  <c:v>5.7682767849880048E-5</c:v>
                </c:pt>
                <c:pt idx="2628">
                  <c:v>5.9972172911828025E-5</c:v>
                </c:pt>
                <c:pt idx="2629">
                  <c:v>4.2362274469120214E-5</c:v>
                </c:pt>
                <c:pt idx="2630">
                  <c:v>6.455569542630787E-5</c:v>
                </c:pt>
                <c:pt idx="2631">
                  <c:v>8.4762397615970381E-5</c:v>
                </c:pt>
                <c:pt idx="2632">
                  <c:v>8.5956344921275449E-5</c:v>
                </c:pt>
                <c:pt idx="2633">
                  <c:v>1.095008051529527E-4</c:v>
                </c:pt>
                <c:pt idx="2634">
                  <c:v>1.558718569259711E-4</c:v>
                </c:pt>
                <c:pt idx="2635">
                  <c:v>2.071812364953263E-4</c:v>
                </c:pt>
                <c:pt idx="2636">
                  <c:v>4.0037761104104447E-4</c:v>
                </c:pt>
                <c:pt idx="2637">
                  <c:v>4.1695050621322121E-4</c:v>
                </c:pt>
                <c:pt idx="2638">
                  <c:v>2.0606185492028325E-4</c:v>
                </c:pt>
                <c:pt idx="2639">
                  <c:v>1.3940057751677789E-4</c:v>
                </c:pt>
                <c:pt idx="2640">
                  <c:v>8.6786919840885121E-5</c:v>
                </c:pt>
                <c:pt idx="2641">
                  <c:v>5.7911033209994516E-5</c:v>
                </c:pt>
                <c:pt idx="2642">
                  <c:v>3.6369852301996723E-5</c:v>
                </c:pt>
                <c:pt idx="2643">
                  <c:v>3.9990802115514947E-5</c:v>
                </c:pt>
                <c:pt idx="2644">
                  <c:v>3.2209127422499699E-5</c:v>
                </c:pt>
                <c:pt idx="2645">
                  <c:v>4.3052487605774361E-5</c:v>
                </c:pt>
                <c:pt idx="2646">
                  <c:v>5.2007697139197524E-5</c:v>
                </c:pt>
                <c:pt idx="2647">
                  <c:v>6.5256200504251358E-5</c:v>
                </c:pt>
                <c:pt idx="2648">
                  <c:v>2.3894767444176756E-5</c:v>
                </c:pt>
                <c:pt idx="2649">
                  <c:v>4.9092543220232201E-5</c:v>
                </c:pt>
                <c:pt idx="2650">
                  <c:v>6.1393242906277666E-5</c:v>
                </c:pt>
                <c:pt idx="2651">
                  <c:v>6.9141948420089826E-5</c:v>
                </c:pt>
                <c:pt idx="2652">
                  <c:v>7.5165363800342691E-5</c:v>
                </c:pt>
                <c:pt idx="2653">
                  <c:v>6.3159509340885423E-5</c:v>
                </c:pt>
                <c:pt idx="2654">
                  <c:v>8.4253096301242379E-5</c:v>
                </c:pt>
                <c:pt idx="2655">
                  <c:v>1.1093926401584414E-4</c:v>
                </c:pt>
                <c:pt idx="2656">
                  <c:v>1.6217277375195636E-4</c:v>
                </c:pt>
                <c:pt idx="2657">
                  <c:v>1.7765460391902521E-4</c:v>
                </c:pt>
                <c:pt idx="2658">
                  <c:v>1.8586496910004397E-4</c:v>
                </c:pt>
                <c:pt idx="2659">
                  <c:v>1.0024631952805468E-4</c:v>
                </c:pt>
                <c:pt idx="2660">
                  <c:v>1.0965265907695622E-4</c:v>
                </c:pt>
                <c:pt idx="2661">
                  <c:v>9.0299688731639453E-5</c:v>
                </c:pt>
                <c:pt idx="2662">
                  <c:v>7.4369831877657598E-5</c:v>
                </c:pt>
                <c:pt idx="2663">
                  <c:v>6.2468277827741985E-5</c:v>
                </c:pt>
                <c:pt idx="2664">
                  <c:v>4.7801756555170744E-5</c:v>
                </c:pt>
                <c:pt idx="2665">
                  <c:v>3.1907456772717677E-5</c:v>
                </c:pt>
                <c:pt idx="2666">
                  <c:v>2.1696150831590019E-5</c:v>
                </c:pt>
                <c:pt idx="2667">
                  <c:v>1.5839534951179402E-5</c:v>
                </c:pt>
                <c:pt idx="2668">
                  <c:v>2.1126518798591273E-5</c:v>
                </c:pt>
                <c:pt idx="2669">
                  <c:v>2.4263468921231483E-5</c:v>
                </c:pt>
                <c:pt idx="2670">
                  <c:v>2.7854532489501363E-5</c:v>
                </c:pt>
                <c:pt idx="2671">
                  <c:v>3.9065669390346124E-5</c:v>
                </c:pt>
                <c:pt idx="2672">
                  <c:v>-3.5225838665661866E-4</c:v>
                </c:pt>
                <c:pt idx="2673">
                  <c:v>3.9035238174093038E-4</c:v>
                </c:pt>
                <c:pt idx="2674">
                  <c:v>1.2171066437233542E-4</c:v>
                </c:pt>
                <c:pt idx="2675">
                  <c:v>8.848252470143471E-5</c:v>
                </c:pt>
                <c:pt idx="2676">
                  <c:v>1.032214475400047E-4</c:v>
                </c:pt>
                <c:pt idx="2677">
                  <c:v>8.9676268670104325E-5</c:v>
                </c:pt>
                <c:pt idx="2678">
                  <c:v>9.9828714941760233E-5</c:v>
                </c:pt>
                <c:pt idx="2679">
                  <c:v>1.0231903073781596E-4</c:v>
                </c:pt>
                <c:pt idx="2680">
                  <c:v>1.3673447683870408E-4</c:v>
                </c:pt>
                <c:pt idx="2681">
                  <c:v>1.4181221077755663E-4</c:v>
                </c:pt>
                <c:pt idx="2682">
                  <c:v>1.5399778243201174E-4</c:v>
                </c:pt>
                <c:pt idx="2683">
                  <c:v>1.2824714650099521E-4</c:v>
                </c:pt>
                <c:pt idx="2684">
                  <c:v>1.1223937357222213E-4</c:v>
                </c:pt>
                <c:pt idx="2685">
                  <c:v>6.989698260105614E-5</c:v>
                </c:pt>
                <c:pt idx="2686">
                  <c:v>7.8014614737830507E-5</c:v>
                </c:pt>
                <c:pt idx="2687">
                  <c:v>5.7680314069380593E-5</c:v>
                </c:pt>
                <c:pt idx="2688">
                  <c:v>4.4539887059603928E-5</c:v>
                </c:pt>
                <c:pt idx="2689">
                  <c:v>3.6311448480964257E-4</c:v>
                </c:pt>
                <c:pt idx="2690">
                  <c:v>9.1235734353720441E-5</c:v>
                </c:pt>
                <c:pt idx="2691">
                  <c:v>6.3046402151986251E-5</c:v>
                </c:pt>
                <c:pt idx="2692">
                  <c:v>4.9273603352546446E-5</c:v>
                </c:pt>
                <c:pt idx="2693">
                  <c:v>5.0524658692497925E-5</c:v>
                </c:pt>
                <c:pt idx="2694">
                  <c:v>4.0710092574713488E-5</c:v>
                </c:pt>
                <c:pt idx="2695">
                  <c:v>5.9717714364146116E-5</c:v>
                </c:pt>
                <c:pt idx="2696">
                  <c:v>3.9912193175102413E-5</c:v>
                </c:pt>
                <c:pt idx="2697">
                  <c:v>5.9662311317886196E-5</c:v>
                </c:pt>
                <c:pt idx="2698">
                  <c:v>7.0799906190085058E-5</c:v>
                </c:pt>
                <c:pt idx="2699">
                  <c:v>4.4311063666924532E-5</c:v>
                </c:pt>
                <c:pt idx="2700">
                  <c:v>8.0597268176828103E-5</c:v>
                </c:pt>
                <c:pt idx="2701">
                  <c:v>7.4767670459275403E-5</c:v>
                </c:pt>
                <c:pt idx="2702">
                  <c:v>7.9376567103662662E-5</c:v>
                </c:pt>
                <c:pt idx="2703">
                  <c:v>9.7611566970631926E-5</c:v>
                </c:pt>
                <c:pt idx="2704">
                  <c:v>1.2762641732498695E-4</c:v>
                </c:pt>
                <c:pt idx="2705">
                  <c:v>1.6905268215431358E-4</c:v>
                </c:pt>
                <c:pt idx="2706">
                  <c:v>1.7233403778655482E-4</c:v>
                </c:pt>
                <c:pt idx="2707">
                  <c:v>2.3938794325871916E-4</c:v>
                </c:pt>
                <c:pt idx="2708">
                  <c:v>2.2937662404828478E-4</c:v>
                </c:pt>
                <c:pt idx="2709">
                  <c:v>1.3468466951753715E-4</c:v>
                </c:pt>
                <c:pt idx="2710">
                  <c:v>1.1113300094473043E-4</c:v>
                </c:pt>
                <c:pt idx="2711">
                  <c:v>6.2110439668826791E-5</c:v>
                </c:pt>
                <c:pt idx="2712">
                  <c:v>3.9099743445459789E-5</c:v>
                </c:pt>
                <c:pt idx="2713">
                  <c:v>2.9904712710773198E-5</c:v>
                </c:pt>
                <c:pt idx="2714">
                  <c:v>1.5793422039646245E-5</c:v>
                </c:pt>
                <c:pt idx="2715">
                  <c:v>1.8231065736027196E-5</c:v>
                </c:pt>
                <c:pt idx="2716">
                  <c:v>2.0900934794259964E-5</c:v>
                </c:pt>
                <c:pt idx="2717">
                  <c:v>3.6060526206229615E-5</c:v>
                </c:pt>
                <c:pt idx="2718">
                  <c:v>2.3950866508151858E-5</c:v>
                </c:pt>
                <c:pt idx="2719">
                  <c:v>4.4252030061880769E-5</c:v>
                </c:pt>
                <c:pt idx="2720">
                  <c:v>2.3364018077091255E-5</c:v>
                </c:pt>
                <c:pt idx="2721">
                  <c:v>3.9016650355540709E-5</c:v>
                </c:pt>
                <c:pt idx="2722">
                  <c:v>4.5607656874083785E-5</c:v>
                </c:pt>
                <c:pt idx="2723">
                  <c:v>4.7538523181855238E-5</c:v>
                </c:pt>
                <c:pt idx="2724">
                  <c:v>4.5684565645125132E-5</c:v>
                </c:pt>
                <c:pt idx="2725">
                  <c:v>4.2374078363797193E-5</c:v>
                </c:pt>
                <c:pt idx="2726">
                  <c:v>3.8200811246402534E-5</c:v>
                </c:pt>
                <c:pt idx="2727">
                  <c:v>4.5991325328402151E-5</c:v>
                </c:pt>
                <c:pt idx="2728">
                  <c:v>6.5116385964173536E-5</c:v>
                </c:pt>
                <c:pt idx="2729">
                  <c:v>5.9379167960722088E-5</c:v>
                </c:pt>
                <c:pt idx="2730">
                  <c:v>8.7304315561400215E-5</c:v>
                </c:pt>
                <c:pt idx="2731">
                  <c:v>9.7064096561623759E-5</c:v>
                </c:pt>
                <c:pt idx="2732">
                  <c:v>1.2839937341112344E-4</c:v>
                </c:pt>
                <c:pt idx="2733">
                  <c:v>7.9644104629654928E-5</c:v>
                </c:pt>
                <c:pt idx="2734">
                  <c:v>7.7875198123647068E-5</c:v>
                </c:pt>
                <c:pt idx="2735">
                  <c:v>6.3055678163803473E-5</c:v>
                </c:pt>
                <c:pt idx="2736">
                  <c:v>4.0801850520778526E-5</c:v>
                </c:pt>
                <c:pt idx="2737">
                  <c:v>2.8850037505022518E-5</c:v>
                </c:pt>
                <c:pt idx="2738">
                  <c:v>1.9237481209116925E-5</c:v>
                </c:pt>
                <c:pt idx="2739">
                  <c:v>2.4502797402743093E-5</c:v>
                </c:pt>
                <c:pt idx="2740">
                  <c:v>2.7651961353593665E-5</c:v>
                </c:pt>
                <c:pt idx="2741">
                  <c:v>4.5462260262478479E-5</c:v>
                </c:pt>
                <c:pt idx="2742">
                  <c:v>3.404809103708424E-5</c:v>
                </c:pt>
                <c:pt idx="2743">
                  <c:v>5.7656570853296089E-5</c:v>
                </c:pt>
                <c:pt idx="2744">
                  <c:v>4.4707268995491393E-5</c:v>
                </c:pt>
                <c:pt idx="2745">
                  <c:v>3.6776739447800586E-5</c:v>
                </c:pt>
                <c:pt idx="2746">
                  <c:v>5.8761527358862934E-5</c:v>
                </c:pt>
                <c:pt idx="2747">
                  <c:v>5.125876891086101E-5</c:v>
                </c:pt>
                <c:pt idx="2748">
                  <c:v>6.1874726880944172E-5</c:v>
                </c:pt>
                <c:pt idx="2749">
                  <c:v>4.6272374621146685E-5</c:v>
                </c:pt>
                <c:pt idx="2750">
                  <c:v>5.0096918268934323E-5</c:v>
                </c:pt>
                <c:pt idx="2751">
                  <c:v>5.9828889376442491E-5</c:v>
                </c:pt>
                <c:pt idx="2752">
                  <c:v>8.6609291809520893E-5</c:v>
                </c:pt>
                <c:pt idx="2753">
                  <c:v>7.8220331028369775E-5</c:v>
                </c:pt>
                <c:pt idx="2754">
                  <c:v>1.0534795810866893E-4</c:v>
                </c:pt>
                <c:pt idx="2755">
                  <c:v>1.2685017658864515E-4</c:v>
                </c:pt>
                <c:pt idx="2756">
                  <c:v>1.555659266174412E-4</c:v>
                </c:pt>
                <c:pt idx="2757">
                  <c:v>7.829438689475566E-5</c:v>
                </c:pt>
                <c:pt idx="2758">
                  <c:v>7.8858500018535958E-5</c:v>
                </c:pt>
                <c:pt idx="2759">
                  <c:v>6.1912288496681893E-5</c:v>
                </c:pt>
                <c:pt idx="2760">
                  <c:v>3.9833434959589928E-5</c:v>
                </c:pt>
                <c:pt idx="2761">
                  <c:v>2.7865321329085954E-5</c:v>
                </c:pt>
                <c:pt idx="2762">
                  <c:v>1.327344355599655E-5</c:v>
                </c:pt>
                <c:pt idx="2763">
                  <c:v>2.1140475819210233E-5</c:v>
                </c:pt>
                <c:pt idx="2764">
                  <c:v>1.8359740760473582E-5</c:v>
                </c:pt>
                <c:pt idx="2765">
                  <c:v>3.6095569962868236E-5</c:v>
                </c:pt>
                <c:pt idx="2766">
                  <c:v>2.4292312871125818E-5</c:v>
                </c:pt>
                <c:pt idx="2767">
                  <c:v>4.5643690140203933E-5</c:v>
                </c:pt>
                <c:pt idx="2768">
                  <c:v>1.6790073708408307E-5</c:v>
                </c:pt>
                <c:pt idx="2769">
                  <c:v>3.1336763664367297E-5</c:v>
                </c:pt>
                <c:pt idx="2770">
                  <c:v>4.7329212536518773E-5</c:v>
                </c:pt>
                <c:pt idx="2771">
                  <c:v>4.5429470746698263E-5</c:v>
                </c:pt>
                <c:pt idx="2772">
                  <c:v>4.7621639272726277E-5</c:v>
                </c:pt>
                <c:pt idx="2773">
                  <c:v>3.7217233609273527E-5</c:v>
                </c:pt>
                <c:pt idx="2774">
                  <c:v>4.933346958771316E-5</c:v>
                </c:pt>
                <c:pt idx="2775">
                  <c:v>4.2562398249268297E-5</c:v>
                </c:pt>
                <c:pt idx="2776">
                  <c:v>6.6016340986035238E-5</c:v>
                </c:pt>
                <c:pt idx="2777">
                  <c:v>6.3028425820089876E-5</c:v>
                </c:pt>
                <c:pt idx="2778">
                  <c:v>7.6024429183319122E-5</c:v>
                </c:pt>
                <c:pt idx="2779">
                  <c:v>1.0507280439317944E-4</c:v>
                </c:pt>
                <c:pt idx="2780">
                  <c:v>1.1376204771686322E-4</c:v>
                </c:pt>
                <c:pt idx="2781">
                  <c:v>8.7424305122401935E-5</c:v>
                </c:pt>
                <c:pt idx="2782">
                  <c:v>7.2345485867721394E-5</c:v>
                </c:pt>
                <c:pt idx="2783">
                  <c:v>6.1904598135888376E-5</c:v>
                </c:pt>
                <c:pt idx="2784">
                  <c:v>3.8380349261109808E-5</c:v>
                </c:pt>
                <c:pt idx="2785">
                  <c:v>2.1723841101067994E-5</c:v>
                </c:pt>
                <c:pt idx="2786">
                  <c:v>1.3019409335425429E-5</c:v>
                </c:pt>
                <c:pt idx="2787">
                  <c:v>2.0646599892220099E-5</c:v>
                </c:pt>
                <c:pt idx="2788">
                  <c:v>2.3600490890248675E-5</c:v>
                </c:pt>
                <c:pt idx="2789">
                  <c:v>3.6430382939465736E-5</c:v>
                </c:pt>
                <c:pt idx="2790">
                  <c:v>2.420277778739935E-5</c:v>
                </c:pt>
                <c:pt idx="2791">
                  <c:v>5.0954615116183609E-5</c:v>
                </c:pt>
                <c:pt idx="2792">
                  <c:v>2.0986138655518299E-5</c:v>
                </c:pt>
                <c:pt idx="2793">
                  <c:v>2.9297351844966723E-5</c:v>
                </c:pt>
                <c:pt idx="2794">
                  <c:v>4.1893050265323676E-5</c:v>
                </c:pt>
                <c:pt idx="2795">
                  <c:v>4.9958368026599028E-5</c:v>
                </c:pt>
                <c:pt idx="2796">
                  <c:v>3.2439095597985229E-5</c:v>
                </c:pt>
                <c:pt idx="2797">
                  <c:v>3.9433342863059355E-5</c:v>
                </c:pt>
                <c:pt idx="2798">
                  <c:v>3.2334206356875563E-5</c:v>
                </c:pt>
                <c:pt idx="2799">
                  <c:v>3.5511478278352205E-5</c:v>
                </c:pt>
                <c:pt idx="2800">
                  <c:v>5.103985191632989E-5</c:v>
                </c:pt>
                <c:pt idx="2801">
                  <c:v>4.9396976904925294E-5</c:v>
                </c:pt>
                <c:pt idx="2802">
                  <c:v>6.0484306482664787E-5</c:v>
                </c:pt>
                <c:pt idx="2803">
                  <c:v>7.6345979620643747E-5</c:v>
                </c:pt>
                <c:pt idx="2804">
                  <c:v>9.9516467048317637E-5</c:v>
                </c:pt>
                <c:pt idx="2805">
                  <c:v>6.7975277914336657E-5</c:v>
                </c:pt>
                <c:pt idx="2806">
                  <c:v>5.5387103294926403E-4</c:v>
                </c:pt>
                <c:pt idx="2807">
                  <c:v>8.7489652666114108E-5</c:v>
                </c:pt>
                <c:pt idx="2808">
                  <c:v>4.1077401560970612E-5</c:v>
                </c:pt>
                <c:pt idx="2809">
                  <c:v>2.4558693914122483E-5</c:v>
                </c:pt>
                <c:pt idx="2810">
                  <c:v>1.8589285666877351E-5</c:v>
                </c:pt>
                <c:pt idx="2811">
                  <c:v>2.1037296496978139E-5</c:v>
                </c:pt>
                <c:pt idx="2812">
                  <c:v>1.8340547281944E-5</c:v>
                </c:pt>
                <c:pt idx="2813">
                  <c:v>3.981480428182626E-5</c:v>
                </c:pt>
                <c:pt idx="2814">
                  <c:v>2.4240157630299515E-5</c:v>
                </c:pt>
                <c:pt idx="2815">
                  <c:v>5.1180296373194156E-5</c:v>
                </c:pt>
                <c:pt idx="2816">
                  <c:v>2.4929573953598947E-5</c:v>
                </c:pt>
                <c:pt idx="2817">
                  <c:v>3.701497760601965E-5</c:v>
                </c:pt>
                <c:pt idx="2818">
                  <c:v>5.9843140568002601E-5</c:v>
                </c:pt>
                <c:pt idx="2819">
                  <c:v>3.3284183688722675E-5</c:v>
                </c:pt>
                <c:pt idx="2820">
                  <c:v>5.6285508240419017E-5</c:v>
                </c:pt>
                <c:pt idx="2821">
                  <c:v>3.8068474803747529E-5</c:v>
                </c:pt>
                <c:pt idx="2822">
                  <c:v>3.3531729399103855E-5</c:v>
                </c:pt>
                <c:pt idx="2823">
                  <c:v>4.8205714443155146E-5</c:v>
                </c:pt>
                <c:pt idx="2824">
                  <c:v>4.5610994354880382E-5</c:v>
                </c:pt>
                <c:pt idx="2825">
                  <c:v>6.0220784451067048E-5</c:v>
                </c:pt>
                <c:pt idx="2826">
                  <c:v>6.0370675950394541E-5</c:v>
                </c:pt>
                <c:pt idx="2827">
                  <c:v>6.2383031815289487E-5</c:v>
                </c:pt>
                <c:pt idx="2828">
                  <c:v>7.6842757118106904E-5</c:v>
                </c:pt>
                <c:pt idx="2829">
                  <c:v>3.6792811502193794E-5</c:v>
                </c:pt>
                <c:pt idx="2830">
                  <c:v>5.5535280770552034E-5</c:v>
                </c:pt>
                <c:pt idx="2831">
                  <c:v>4.8319683022913892E-5</c:v>
                </c:pt>
                <c:pt idx="2832">
                  <c:v>4.0031409259501482E-5</c:v>
                </c:pt>
                <c:pt idx="2833">
                  <c:v>3.1486326347254399E-5</c:v>
                </c:pt>
                <c:pt idx="2834">
                  <c:v>1.9306776402720054E-5</c:v>
                </c:pt>
                <c:pt idx="2835">
                  <c:v>1.6095284081688411E-5</c:v>
                </c:pt>
                <c:pt idx="2836">
                  <c:v>2.4286516126285974E-5</c:v>
                </c:pt>
                <c:pt idx="2837">
                  <c:v>2.7720796141239965E-5</c:v>
                </c:pt>
                <c:pt idx="2838">
                  <c:v>3.2022357427636045E-5</c:v>
                </c:pt>
                <c:pt idx="2839">
                  <c:v>4.4080326949934707E-5</c:v>
                </c:pt>
                <c:pt idx="2840">
                  <c:v>3.4151320707518795E-5</c:v>
                </c:pt>
                <c:pt idx="2841">
                  <c:v>6.1027706578830381E-5</c:v>
                </c:pt>
                <c:pt idx="2842">
                  <c:v>-2.9837539740512549E-4</c:v>
                </c:pt>
                <c:pt idx="2843">
                  <c:v>-9.7571922703988717E-6</c:v>
                </c:pt>
                <c:pt idx="2844">
                  <c:v>1.3355057560235329E-5</c:v>
                </c:pt>
                <c:pt idx="2845">
                  <c:v>3.9048602493843901E-5</c:v>
                </c:pt>
                <c:pt idx="2846">
                  <c:v>4.7154039386464565E-5</c:v>
                </c:pt>
                <c:pt idx="2847">
                  <c:v>4.7196323835412174E-5</c:v>
                </c:pt>
                <c:pt idx="2848">
                  <c:v>5.1901318293486623E-5</c:v>
                </c:pt>
                <c:pt idx="2849">
                  <c:v>4.1491193494143125E-5</c:v>
                </c:pt>
                <c:pt idx="2850">
                  <c:v>7.2597916439757939E-5</c:v>
                </c:pt>
                <c:pt idx="2851">
                  <c:v>9.1346910190766265E-5</c:v>
                </c:pt>
                <c:pt idx="2852">
                  <c:v>7.2240167597240447E-5</c:v>
                </c:pt>
                <c:pt idx="2853">
                  <c:v>5.2237671909408864E-5</c:v>
                </c:pt>
                <c:pt idx="2854">
                  <c:v>3.7334483788479952E-5</c:v>
                </c:pt>
                <c:pt idx="2855">
                  <c:v>5.1008139441715929E-5</c:v>
                </c:pt>
                <c:pt idx="2856">
                  <c:v>3.8778352630951119E-5</c:v>
                </c:pt>
                <c:pt idx="2857">
                  <c:v>3.1704582464965745E-5</c:v>
                </c:pt>
                <c:pt idx="2858">
                  <c:v>1.6600954554966172E-5</c:v>
                </c:pt>
                <c:pt idx="2859">
                  <c:v>1.6252542845843681E-5</c:v>
                </c:pt>
                <c:pt idx="2860">
                  <c:v>2.4731457589712132E-5</c:v>
                </c:pt>
                <c:pt idx="2861">
                  <c:v>1.935225246381311E-5</c:v>
                </c:pt>
                <c:pt idx="2862">
                  <c:v>3.1818760341166824E-5</c:v>
                </c:pt>
                <c:pt idx="2863">
                  <c:v>4.3772022799002012E-5</c:v>
                </c:pt>
                <c:pt idx="2864">
                  <c:v>3.4107446034496085E-5</c:v>
                </c:pt>
                <c:pt idx="2865">
                  <c:v>6.0671196782736464E-5</c:v>
                </c:pt>
                <c:pt idx="2866">
                  <c:v>5.6103887136264387E-5</c:v>
                </c:pt>
                <c:pt idx="2867">
                  <c:v>7.7919815925874916E-5</c:v>
                </c:pt>
                <c:pt idx="2868">
                  <c:v>6.9002953326470352E-5</c:v>
                </c:pt>
                <c:pt idx="2869">
                  <c:v>8.6964924147263898E-5</c:v>
                </c:pt>
                <c:pt idx="2870">
                  <c:v>6.5774328279585926E-5</c:v>
                </c:pt>
                <c:pt idx="2871">
                  <c:v>5.7144866632570855E-5</c:v>
                </c:pt>
                <c:pt idx="2872">
                  <c:v>6.8876156366055814E-5</c:v>
                </c:pt>
                <c:pt idx="2873">
                  <c:v>8.9123633242202646E-5</c:v>
                </c:pt>
                <c:pt idx="2874">
                  <c:v>8.4454004858568885E-5</c:v>
                </c:pt>
                <c:pt idx="2875">
                  <c:v>1.1501391668381415E-4</c:v>
                </c:pt>
                <c:pt idx="2876">
                  <c:v>1.2261413332243895E-4</c:v>
                </c:pt>
                <c:pt idx="2877">
                  <c:v>7.533698814314741E-5</c:v>
                </c:pt>
                <c:pt idx="2878">
                  <c:v>7.7587662648824119E-5</c:v>
                </c:pt>
                <c:pt idx="2879">
                  <c:v>6.1240957952664015E-5</c:v>
                </c:pt>
                <c:pt idx="2880">
                  <c:v>4.0497937720507067E-5</c:v>
                </c:pt>
                <c:pt idx="2881">
                  <c:v>2.5917105577690991E-5</c:v>
                </c:pt>
                <c:pt idx="2882">
                  <c:v>1.9392300702569209E-5</c:v>
                </c:pt>
                <c:pt idx="2883">
                  <c:v>1.8938779043983966E-5</c:v>
                </c:pt>
                <c:pt idx="2884">
                  <c:v>3.3801769522635789E-5</c:v>
                </c:pt>
                <c:pt idx="2885">
                  <c:v>4.9913275683383594E-5</c:v>
                </c:pt>
                <c:pt idx="2886">
                  <c:v>4.1885518500914468E-5</c:v>
                </c:pt>
                <c:pt idx="2887">
                  <c:v>6.8999779200643808E-5</c:v>
                </c:pt>
                <c:pt idx="2888">
                  <c:v>4.1399124822463605E-5</c:v>
                </c:pt>
                <c:pt idx="2889">
                  <c:v>5.5454988374184845E-5</c:v>
                </c:pt>
                <c:pt idx="2890">
                  <c:v>4.4686745911164444E-5</c:v>
                </c:pt>
                <c:pt idx="2891">
                  <c:v>4.2527252881222989E-5</c:v>
                </c:pt>
                <c:pt idx="2892">
                  <c:v>4.9827383706481128E-5</c:v>
                </c:pt>
                <c:pt idx="2893">
                  <c:v>3.415557179859056E-5</c:v>
                </c:pt>
                <c:pt idx="2894">
                  <c:v>3.7212323368405731E-5</c:v>
                </c:pt>
                <c:pt idx="2895">
                  <c:v>3.2667461574868609E-5</c:v>
                </c:pt>
                <c:pt idx="2896">
                  <c:v>5.9553836668333848E-5</c:v>
                </c:pt>
                <c:pt idx="2897">
                  <c:v>6.5574023429197052E-5</c:v>
                </c:pt>
                <c:pt idx="2898">
                  <c:v>6.2140197162012829E-5</c:v>
                </c:pt>
                <c:pt idx="2899">
                  <c:v>8.7862138447386849E-5</c:v>
                </c:pt>
                <c:pt idx="2900">
                  <c:v>1.208856891491708E-4</c:v>
                </c:pt>
                <c:pt idx="2901">
                  <c:v>1.0053724590794277E-4</c:v>
                </c:pt>
                <c:pt idx="2902">
                  <c:v>7.9939058223828924E-5</c:v>
                </c:pt>
                <c:pt idx="2903">
                  <c:v>6.7244219798836164E-5</c:v>
                </c:pt>
                <c:pt idx="2904">
                  <c:v>4.488661320887987E-5</c:v>
                </c:pt>
                <c:pt idx="2905">
                  <c:v>3.3028073862855729E-5</c:v>
                </c:pt>
                <c:pt idx="2906">
                  <c:v>2.9924440786985576E-5</c:v>
                </c:pt>
                <c:pt idx="2907">
                  <c:v>3.0120572652471086E-5</c:v>
                </c:pt>
                <c:pt idx="2908">
                  <c:v>3.7241058266740491E-5</c:v>
                </c:pt>
                <c:pt idx="2909">
                  <c:v>4.307095940562239E-5</c:v>
                </c:pt>
                <c:pt idx="2910">
                  <c:v>7.628180678913532E-5</c:v>
                </c:pt>
                <c:pt idx="2911">
                  <c:v>1.1272615685218897E-4</c:v>
                </c:pt>
                <c:pt idx="2912">
                  <c:v>8.5498885999788307E-5</c:v>
                </c:pt>
                <c:pt idx="2913">
                  <c:v>6.3354149696721805E-5</c:v>
                </c:pt>
                <c:pt idx="2914">
                  <c:v>5.368395840722507E-5</c:v>
                </c:pt>
                <c:pt idx="2915">
                  <c:v>5.2817034247897364E-5</c:v>
                </c:pt>
                <c:pt idx="2916">
                  <c:v>3.9402514596926967E-5</c:v>
                </c:pt>
                <c:pt idx="2917">
                  <c:v>4.5819660863936074E-5</c:v>
                </c:pt>
                <c:pt idx="2918">
                  <c:v>3.3392437948471814E-5</c:v>
                </c:pt>
                <c:pt idx="2919">
                  <c:v>3.2179587843809632E-5</c:v>
                </c:pt>
                <c:pt idx="2920">
                  <c:v>6.2742473517350943E-5</c:v>
                </c:pt>
                <c:pt idx="2921">
                  <c:v>6.584629924430103E-5</c:v>
                </c:pt>
                <c:pt idx="2922">
                  <c:v>6.2647949845886066E-5</c:v>
                </c:pt>
                <c:pt idx="2923">
                  <c:v>8.1412893631420923E-5</c:v>
                </c:pt>
                <c:pt idx="2924">
                  <c:v>1.0725552050470604E-4</c:v>
                </c:pt>
                <c:pt idx="2925">
                  <c:v>1.0425865960175846E-4</c:v>
                </c:pt>
                <c:pt idx="2926">
                  <c:v>5.3681580385705468E-5</c:v>
                </c:pt>
                <c:pt idx="2927">
                  <c:v>7.1348103642528935E-5</c:v>
                </c:pt>
                <c:pt idx="2928">
                  <c:v>4.2700241256393607E-5</c:v>
                </c:pt>
                <c:pt idx="2929">
                  <c:v>2.772756008559749E-5</c:v>
                </c:pt>
                <c:pt idx="2930">
                  <c:v>1.3235356401665146E-5</c:v>
                </c:pt>
                <c:pt idx="2931">
                  <c:v>2.1050138799453217E-5</c:v>
                </c:pt>
                <c:pt idx="2932">
                  <c:v>1.8273613424183193E-5</c:v>
                </c:pt>
                <c:pt idx="2933">
                  <c:v>3.308811364664226E-5</c:v>
                </c:pt>
                <c:pt idx="2934">
                  <c:v>2.40182538729606E-5</c:v>
                </c:pt>
                <c:pt idx="2935">
                  <c:v>4.856327421078572E-5</c:v>
                </c:pt>
                <c:pt idx="2936">
                  <c:v>1.6518986923554928E-5</c:v>
                </c:pt>
                <c:pt idx="2937">
                  <c:v>3.0988246158204004E-5</c:v>
                </c:pt>
                <c:pt idx="2938">
                  <c:v>4.7235316901877133E-5</c:v>
                </c:pt>
                <c:pt idx="2939">
                  <c:v>4.5486001682829885E-5</c:v>
                </c:pt>
                <c:pt idx="2940">
                  <c:v>4.7935519877867156E-5</c:v>
                </c:pt>
                <c:pt idx="2941">
                  <c:v>3.3862835199901618E-5</c:v>
                </c:pt>
                <c:pt idx="2942">
                  <c:v>4.952964526164037E-5</c:v>
                </c:pt>
                <c:pt idx="2943">
                  <c:v>4.285852045244474E-5</c:v>
                </c:pt>
                <c:pt idx="2944">
                  <c:v>6.6019161090620653E-5</c:v>
                </c:pt>
                <c:pt idx="2945">
                  <c:v>6.814960200639142E-5</c:v>
                </c:pt>
                <c:pt idx="2946">
                  <c:v>8.161349887266832E-5</c:v>
                </c:pt>
                <c:pt idx="2947">
                  <c:v>9.947114507866887E-5</c:v>
                </c:pt>
                <c:pt idx="2948">
                  <c:v>1.1403158674953394E-4</c:v>
                </c:pt>
                <c:pt idx="2949">
                  <c:v>8.7785008661540669E-5</c:v>
                </c:pt>
                <c:pt idx="2950">
                  <c:v>7.6997635719637598E-5</c:v>
                </c:pt>
                <c:pt idx="2951">
                  <c:v>5.8658311882779666E-5</c:v>
                </c:pt>
                <c:pt idx="2952">
                  <c:v>3.8794505504274285E-5</c:v>
                </c:pt>
                <c:pt idx="2953">
                  <c:v>2.5116652898901869E-5</c:v>
                </c:pt>
                <c:pt idx="2954">
                  <c:v>2.2006618490459733E-5</c:v>
                </c:pt>
                <c:pt idx="2955">
                  <c:v>2.1910844772569143E-5</c:v>
                </c:pt>
                <c:pt idx="2956">
                  <c:v>2.8029105423045824E-5</c:v>
                </c:pt>
                <c:pt idx="2957">
                  <c:v>4.6358680199414025E-5</c:v>
                </c:pt>
                <c:pt idx="2958">
                  <c:v>3.5697853369141791E-5</c:v>
                </c:pt>
                <c:pt idx="2959">
                  <c:v>6.0339625894362569E-5</c:v>
                </c:pt>
                <c:pt idx="2960">
                  <c:v>5.4448209282066054E-5</c:v>
                </c:pt>
                <c:pt idx="2961">
                  <c:v>3.3685534308771157E-5</c:v>
                </c:pt>
                <c:pt idx="2962">
                  <c:v>4.2295518789785823E-5</c:v>
                </c:pt>
                <c:pt idx="2963">
                  <c:v>4.0764746647101132E-5</c:v>
                </c:pt>
                <c:pt idx="2964">
                  <c:v>3.6004189578316508E-5</c:v>
                </c:pt>
                <c:pt idx="2965">
                  <c:v>4.2744035563148234E-5</c:v>
                </c:pt>
                <c:pt idx="2966">
                  <c:v>3.9449287940354172E-5</c:v>
                </c:pt>
                <c:pt idx="2967">
                  <c:v>4.8068174405104854E-5</c:v>
                </c:pt>
                <c:pt idx="2968">
                  <c:v>6.3994217934175952E-5</c:v>
                </c:pt>
                <c:pt idx="2969">
                  <c:v>5.3928482535490043E-5</c:v>
                </c:pt>
                <c:pt idx="2970">
                  <c:v>7.1759691146360008E-5</c:v>
                </c:pt>
                <c:pt idx="2971">
                  <c:v>9.4380246214415014E-5</c:v>
                </c:pt>
                <c:pt idx="2972">
                  <c:v>7.7186869410742119E-5</c:v>
                </c:pt>
                <c:pt idx="2973">
                  <c:v>6.2195005262679313E-5</c:v>
                </c:pt>
                <c:pt idx="2974">
                  <c:v>6.4662140316828928E-5</c:v>
                </c:pt>
                <c:pt idx="2975">
                  <c:v>4.4348848038523827E-5</c:v>
                </c:pt>
                <c:pt idx="2976">
                  <c:v>3.1498047121147508E-5</c:v>
                </c:pt>
                <c:pt idx="2977">
                  <c:v>1.357577863877148E-5</c:v>
                </c:pt>
                <c:pt idx="2978">
                  <c:v>2.1552595067099572E-5</c:v>
                </c:pt>
                <c:pt idx="2979">
                  <c:v>1.8655473382650414E-5</c:v>
                </c:pt>
                <c:pt idx="2980">
                  <c:v>3.6963531211371147E-5</c:v>
                </c:pt>
                <c:pt idx="2981">
                  <c:v>2.3677445541892175E-5</c:v>
                </c:pt>
                <c:pt idx="2982">
                  <c:v>4.9817336433080601E-5</c:v>
                </c:pt>
                <c:pt idx="2983">
                  <c:v>5.3426267640964099E-5</c:v>
                </c:pt>
                <c:pt idx="2984">
                  <c:v>3.7574067881490444E-5</c:v>
                </c:pt>
                <c:pt idx="2985">
                  <c:v>4.6420116335870285E-5</c:v>
                </c:pt>
                <c:pt idx="2986">
                  <c:v>4.1289328085002529E-5</c:v>
                </c:pt>
                <c:pt idx="2987">
                  <c:v>3.6382880200989811E-5</c:v>
                </c:pt>
                <c:pt idx="2988">
                  <c:v>3.9359360803982035E-5</c:v>
                </c:pt>
                <c:pt idx="2989">
                  <c:v>2.8355387523496249E-5</c:v>
                </c:pt>
                <c:pt idx="2990">
                  <c:v>3.8365379081917931E-5</c:v>
                </c:pt>
                <c:pt idx="2991">
                  <c:v>4.707338067573839E-5</c:v>
                </c:pt>
                <c:pt idx="2992">
                  <c:v>4.9902334003486047E-5</c:v>
                </c:pt>
                <c:pt idx="2993">
                  <c:v>5.2225614655217778E-5</c:v>
                </c:pt>
                <c:pt idx="2994">
                  <c:v>6.923859186022266E-5</c:v>
                </c:pt>
                <c:pt idx="2995">
                  <c:v>7.3168947098810702E-5</c:v>
                </c:pt>
                <c:pt idx="2996">
                  <c:v>5.7900784778352368E-5</c:v>
                </c:pt>
                <c:pt idx="2997">
                  <c:v>5.9204878482029218E-5</c:v>
                </c:pt>
                <c:pt idx="2998">
                  <c:v>3.3405588383817413E-5</c:v>
                </c:pt>
                <c:pt idx="2999">
                  <c:v>5.2026598598597081E-5</c:v>
                </c:pt>
                <c:pt idx="3000">
                  <c:v>2.9436266068494969E-5</c:v>
                </c:pt>
                <c:pt idx="3001">
                  <c:v>1.9526346620561249E-5</c:v>
                </c:pt>
                <c:pt idx="3002">
                  <c:v>2.4995486926012115E-5</c:v>
                </c:pt>
                <c:pt idx="3003">
                  <c:v>3.1033821222687705E-5</c:v>
                </c:pt>
                <c:pt idx="3004">
                  <c:v>3.2141469215847792E-5</c:v>
                </c:pt>
                <c:pt idx="3005">
                  <c:v>4.4254081648812264E-5</c:v>
                </c:pt>
                <c:pt idx="3006">
                  <c:v>4.7880599465139518E-5</c:v>
                </c:pt>
                <c:pt idx="3007">
                  <c:v>4.4410172351824168E-5</c:v>
                </c:pt>
                <c:pt idx="3008">
                  <c:v>7.6096882202080727E-5</c:v>
                </c:pt>
                <c:pt idx="3009">
                  <c:v>1.0806851543879228E-4</c:v>
                </c:pt>
                <c:pt idx="3010">
                  <c:v>8.4725179758673197E-5</c:v>
                </c:pt>
                <c:pt idx="3011">
                  <c:v>7.2602057749655569E-5</c:v>
                </c:pt>
                <c:pt idx="3012">
                  <c:v>7.291145147264011E-5</c:v>
                </c:pt>
                <c:pt idx="3013">
                  <c:v>5.6558625190364278E-5</c:v>
                </c:pt>
                <c:pt idx="3014">
                  <c:v>6.2578222778416181E-5</c:v>
                </c:pt>
                <c:pt idx="3015">
                  <c:v>6.1330378571927682E-5</c:v>
                </c:pt>
                <c:pt idx="3016">
                  <c:v>7.2219649692199461E-5</c:v>
                </c:pt>
                <c:pt idx="3017">
                  <c:v>7.1071626873919525E-5</c:v>
                </c:pt>
                <c:pt idx="3018">
                  <c:v>8.2179596256457904E-5</c:v>
                </c:pt>
                <c:pt idx="3019">
                  <c:v>8.7776366471472195E-5</c:v>
                </c:pt>
                <c:pt idx="3020">
                  <c:v>6.877477734156788E-5</c:v>
                </c:pt>
                <c:pt idx="3021">
                  <c:v>7.1327354516042855E-5</c:v>
                </c:pt>
                <c:pt idx="3022">
                  <c:v>5.1490654446219964E-5</c:v>
                </c:pt>
                <c:pt idx="3023">
                  <c:v>5.5202261084563817E-5</c:v>
                </c:pt>
                <c:pt idx="3024">
                  <c:v>4.3099447000864669E-5</c:v>
                </c:pt>
                <c:pt idx="3025">
                  <c:v>2.8350832096967882E-5</c:v>
                </c:pt>
                <c:pt idx="3026">
                  <c:v>3.8082906487424565E-5</c:v>
                </c:pt>
                <c:pt idx="3027">
                  <c:v>4.2366529138319573E-5</c:v>
                </c:pt>
                <c:pt idx="3028">
                  <c:v>4.0383372819299402E-5</c:v>
                </c:pt>
                <c:pt idx="3029">
                  <c:v>5.8860750180123874E-5</c:v>
                </c:pt>
                <c:pt idx="3030">
                  <c:v>6.3871235589017071E-5</c:v>
                </c:pt>
                <c:pt idx="3031">
                  <c:v>6.4900377919777184E-5</c:v>
                </c:pt>
                <c:pt idx="3032">
                  <c:v>1.1667335107734082E-4</c:v>
                </c:pt>
                <c:pt idx="3033">
                  <c:v>1.788336282519997E-4</c:v>
                </c:pt>
                <c:pt idx="3034">
                  <c:v>1.3025073266037616E-4</c:v>
                </c:pt>
                <c:pt idx="3035">
                  <c:v>9.6285518657997495E-5</c:v>
                </c:pt>
                <c:pt idx="3036">
                  <c:v>7.2043341274044981E-5</c:v>
                </c:pt>
                <c:pt idx="3037">
                  <c:v>7.3887644600388521E-5</c:v>
                </c:pt>
                <c:pt idx="3038">
                  <c:v>6.1232166131657922E-5</c:v>
                </c:pt>
                <c:pt idx="3039">
                  <c:v>6.5077051228718845E-5</c:v>
                </c:pt>
                <c:pt idx="3040">
                  <c:v>7.1112375331203908E-5</c:v>
                </c:pt>
                <c:pt idx="3041">
                  <c:v>9.3405566971678622E-5</c:v>
                </c:pt>
                <c:pt idx="3042">
                  <c:v>1.1340504312232566E-4</c:v>
                </c:pt>
                <c:pt idx="3043">
                  <c:v>1.2319183562322397E-4</c:v>
                </c:pt>
                <c:pt idx="3044">
                  <c:v>1.3741529070570316E-4</c:v>
                </c:pt>
                <c:pt idx="3045">
                  <c:v>1.0923514914024805E-4</c:v>
                </c:pt>
                <c:pt idx="3046">
                  <c:v>8.8585036424061297E-5</c:v>
                </c:pt>
                <c:pt idx="3047">
                  <c:v>7.2270871225355366E-5</c:v>
                </c:pt>
                <c:pt idx="3048">
                  <c:v>4.8132460531221332E-5</c:v>
                </c:pt>
                <c:pt idx="3049">
                  <c:v>2.573605106044819E-5</c:v>
                </c:pt>
                <c:pt idx="3050">
                  <c:v>3.1547433143073622E-5</c:v>
                </c:pt>
                <c:pt idx="3051">
                  <c:v>3.8650454948064916E-5</c:v>
                </c:pt>
                <c:pt idx="3052">
                  <c:v>4.3545545290829475E-5</c:v>
                </c:pt>
                <c:pt idx="3053">
                  <c:v>6.4204730000211142E-5</c:v>
                </c:pt>
                <c:pt idx="3054">
                  <c:v>7.5972997026254116E-5</c:v>
                </c:pt>
                <c:pt idx="3055">
                  <c:v>1.6283108988276779E-4</c:v>
                </c:pt>
                <c:pt idx="3056">
                  <c:v>1.2879522237496381E-4</c:v>
                </c:pt>
                <c:pt idx="3057">
                  <c:v>9.0043220745961473E-5</c:v>
                </c:pt>
                <c:pt idx="3058">
                  <c:v>6.9963454383810899E-5</c:v>
                </c:pt>
                <c:pt idx="3059">
                  <c:v>5.2030103131134459E-5</c:v>
                </c:pt>
                <c:pt idx="3060">
                  <c:v>4.4678452613461448E-5</c:v>
                </c:pt>
                <c:pt idx="3061">
                  <c:v>3.2963483053443385E-5</c:v>
                </c:pt>
                <c:pt idx="3062">
                  <c:v>3.2005940302491038E-5</c:v>
                </c:pt>
                <c:pt idx="3063">
                  <c:v>3.5105748087611507E-5</c:v>
                </c:pt>
                <c:pt idx="3064">
                  <c:v>4.2504634639893567E-5</c:v>
                </c:pt>
                <c:pt idx="3065">
                  <c:v>4.6943765281175372E-5</c:v>
                </c:pt>
                <c:pt idx="3066">
                  <c:v>6.4604940787112947E-5</c:v>
                </c:pt>
                <c:pt idx="3067">
                  <c:v>1.0185923054336452E-4</c:v>
                </c:pt>
                <c:pt idx="3068">
                  <c:v>1.1038001385882814E-4</c:v>
                </c:pt>
                <c:pt idx="3069">
                  <c:v>9.2517101207875124E-5</c:v>
                </c:pt>
                <c:pt idx="3070">
                  <c:v>7.914854785691761E-5</c:v>
                </c:pt>
                <c:pt idx="3071">
                  <c:v>6.2582830216447908E-5</c:v>
                </c:pt>
                <c:pt idx="3072">
                  <c:v>4.2124773579372115E-5</c:v>
                </c:pt>
                <c:pt idx="3073">
                  <c:v>2.5095292401864046E-5</c:v>
                </c:pt>
                <c:pt idx="3074">
                  <c:v>1.6112876067738008E-5</c:v>
                </c:pt>
                <c:pt idx="3075">
                  <c:v>2.1330318648247996E-5</c:v>
                </c:pt>
                <c:pt idx="3076">
                  <c:v>2.4248171957144615E-5</c:v>
                </c:pt>
                <c:pt idx="3077">
                  <c:v>3.4079484718192352E-5</c:v>
                </c:pt>
                <c:pt idx="3078">
                  <c:v>2.4500624765949041E-5</c:v>
                </c:pt>
                <c:pt idx="3079">
                  <c:v>5.4879721942744235E-5</c:v>
                </c:pt>
                <c:pt idx="3080">
                  <c:v>4.69189198411397E-5</c:v>
                </c:pt>
                <c:pt idx="3081">
                  <c:v>4.2175973498244333E-5</c:v>
                </c:pt>
                <c:pt idx="3082">
                  <c:v>4.7523825887447677E-5</c:v>
                </c:pt>
                <c:pt idx="3083">
                  <c:v>6.3954494496136046E-5</c:v>
                </c:pt>
                <c:pt idx="3084">
                  <c:v>3.5385078112527752E-5</c:v>
                </c:pt>
                <c:pt idx="3085">
                  <c:v>3.7355628983781743E-5</c:v>
                </c:pt>
                <c:pt idx="3086">
                  <c:v>3.9781730903113102E-5</c:v>
                </c:pt>
                <c:pt idx="3087">
                  <c:v>4.7633305206841377E-5</c:v>
                </c:pt>
                <c:pt idx="3088">
                  <c:v>4.4960918586071828E-5</c:v>
                </c:pt>
                <c:pt idx="3089">
                  <c:v>5.360382648855859E-5</c:v>
                </c:pt>
                <c:pt idx="3090">
                  <c:v>9.1171000328305429E-5</c:v>
                </c:pt>
                <c:pt idx="3091">
                  <c:v>1.6960651289010142E-4</c:v>
                </c:pt>
                <c:pt idx="3092">
                  <c:v>2.3214019087820653E-4</c:v>
                </c:pt>
                <c:pt idx="3093">
                  <c:v>2.648523663635423E-4</c:v>
                </c:pt>
                <c:pt idx="3094">
                  <c:v>1.5388976633058321E-4</c:v>
                </c:pt>
                <c:pt idx="3095">
                  <c:v>1.165322456988993E-4</c:v>
                </c:pt>
                <c:pt idx="3096">
                  <c:v>8.7731973659743967E-5</c:v>
                </c:pt>
                <c:pt idx="3097">
                  <c:v>7.1903972245154589E-5</c:v>
                </c:pt>
                <c:pt idx="3098">
                  <c:v>7.0661390616128168E-5</c:v>
                </c:pt>
                <c:pt idx="3099">
                  <c:v>8.4070899792161244E-5</c:v>
                </c:pt>
                <c:pt idx="3100">
                  <c:v>8.3703433810398568E-5</c:v>
                </c:pt>
                <c:pt idx="3101">
                  <c:v>1.1383104058651574E-4</c:v>
                </c:pt>
                <c:pt idx="3102">
                  <c:v>1.6036979387760867E-4</c:v>
                </c:pt>
                <c:pt idx="3103">
                  <c:v>5.671500166327994E-4</c:v>
                </c:pt>
                <c:pt idx="3104">
                  <c:v>3.080067148381856E-4</c:v>
                </c:pt>
                <c:pt idx="3105">
                  <c:v>1.6183324702235104E-4</c:v>
                </c:pt>
                <c:pt idx="3106">
                  <c:v>1.2078169915683389E-4</c:v>
                </c:pt>
                <c:pt idx="3107">
                  <c:v>7.888962847911216E-5</c:v>
                </c:pt>
                <c:pt idx="3108">
                  <c:v>6.8031549631103732E-5</c:v>
                </c:pt>
                <c:pt idx="3109">
                  <c:v>5.499232071514207E-5</c:v>
                </c:pt>
                <c:pt idx="3110">
                  <c:v>4.5661752954697658E-5</c:v>
                </c:pt>
                <c:pt idx="3111">
                  <c:v>3.6270256938673337E-5</c:v>
                </c:pt>
                <c:pt idx="3112">
                  <c:v>6.5537873180344456E-5</c:v>
                </c:pt>
                <c:pt idx="3113">
                  <c:v>6.3871818384962674E-5</c:v>
                </c:pt>
                <c:pt idx="3114">
                  <c:v>1.0339408310117703E-4</c:v>
                </c:pt>
                <c:pt idx="3115">
                  <c:v>1.8991019518432899E-4</c:v>
                </c:pt>
                <c:pt idx="3116">
                  <c:v>2.7669505798572747E-4</c:v>
                </c:pt>
                <c:pt idx="3117">
                  <c:v>3.5593664008582891E-4</c:v>
                </c:pt>
                <c:pt idx="3118">
                  <c:v>2.0246919865003134E-4</c:v>
                </c:pt>
                <c:pt idx="3119">
                  <c:v>1.3031969049077859E-4</c:v>
                </c:pt>
                <c:pt idx="3120">
                  <c:v>1.1742464273558454E-4</c:v>
                </c:pt>
                <c:pt idx="3121">
                  <c:v>9.5536747929077492E-5</c:v>
                </c:pt>
                <c:pt idx="3122">
                  <c:v>1.1345925319928494E-4</c:v>
                </c:pt>
                <c:pt idx="3123">
                  <c:v>1.0133524082019497E-4</c:v>
                </c:pt>
                <c:pt idx="3124">
                  <c:v>1.2268987873077615E-4</c:v>
                </c:pt>
                <c:pt idx="3125">
                  <c:v>1.5716092530376966E-4</c:v>
                </c:pt>
                <c:pt idx="3126">
                  <c:v>2.5502314199361381E-4</c:v>
                </c:pt>
                <c:pt idx="3127">
                  <c:v>-2.8127675186498337E-4</c:v>
                </c:pt>
                <c:pt idx="3128">
                  <c:v>2.6734160345841566E-4</c:v>
                </c:pt>
                <c:pt idx="3129">
                  <c:v>1.409621034513863E-4</c:v>
                </c:pt>
                <c:pt idx="3130">
                  <c:v>9.5059160348164392E-5</c:v>
                </c:pt>
                <c:pt idx="3131">
                  <c:v>6.6663809646165564E-5</c:v>
                </c:pt>
                <c:pt idx="3132">
                  <c:v>5.3969453289459886E-5</c:v>
                </c:pt>
                <c:pt idx="3133">
                  <c:v>4.5861041045633472E-5</c:v>
                </c:pt>
                <c:pt idx="3134">
                  <c:v>2.8536980359559526E-5</c:v>
                </c:pt>
                <c:pt idx="3135">
                  <c:v>3.5099788699240111E-5</c:v>
                </c:pt>
                <c:pt idx="3136">
                  <c:v>5.5487121439273784E-5</c:v>
                </c:pt>
                <c:pt idx="3137">
                  <c:v>7.7005347593585803E-5</c:v>
                </c:pt>
                <c:pt idx="3138">
                  <c:v>7.9930153342957109E-5</c:v>
                </c:pt>
                <c:pt idx="3139">
                  <c:v>1.6649554624414428E-4</c:v>
                </c:pt>
                <c:pt idx="3140">
                  <c:v>2.9114960910743402E-4</c:v>
                </c:pt>
                <c:pt idx="3141">
                  <c:v>3.206865401986833E-4</c:v>
                </c:pt>
                <c:pt idx="3142">
                  <c:v>1.7457936304667289E-4</c:v>
                </c:pt>
                <c:pt idx="3143">
                  <c:v>1.3633079303629285E-4</c:v>
                </c:pt>
                <c:pt idx="3144">
                  <c:v>9.8006119937715382E-5</c:v>
                </c:pt>
                <c:pt idx="3145">
                  <c:v>7.6946382798730165E-5</c:v>
                </c:pt>
                <c:pt idx="3146">
                  <c:v>5.7762887788948761E-5</c:v>
                </c:pt>
                <c:pt idx="3147">
                  <c:v>6.586921009637262E-5</c:v>
                </c:pt>
                <c:pt idx="3148">
                  <c:v>6.624797943656693E-5</c:v>
                </c:pt>
                <c:pt idx="3149">
                  <c:v>7.9544072094984546E-5</c:v>
                </c:pt>
                <c:pt idx="3150">
                  <c:v>1.0265183917869193E-4</c:v>
                </c:pt>
                <c:pt idx="3151">
                  <c:v>1.9595224761522517E-4</c:v>
                </c:pt>
                <c:pt idx="3152">
                  <c:v>1.2144667276599306E-4</c:v>
                </c:pt>
                <c:pt idx="3153">
                  <c:v>1.1443714991269925E-4</c:v>
                </c:pt>
                <c:pt idx="3154">
                  <c:v>8.6091036488254231E-5</c:v>
                </c:pt>
                <c:pt idx="3155">
                  <c:v>5.2366073766344561E-5</c:v>
                </c:pt>
                <c:pt idx="3156">
                  <c:v>4.9857331328941992E-5</c:v>
                </c:pt>
                <c:pt idx="3157">
                  <c:v>4.3692130683164527E-5</c:v>
                </c:pt>
                <c:pt idx="3158">
                  <c:v>3.814702557246236E-5</c:v>
                </c:pt>
                <c:pt idx="3159">
                  <c:v>3.6820576677067674E-5</c:v>
                </c:pt>
                <c:pt idx="3160">
                  <c:v>5.2579368556987974E-5</c:v>
                </c:pt>
                <c:pt idx="3161">
                  <c:v>5.6432347021261293E-5</c:v>
                </c:pt>
                <c:pt idx="3162">
                  <c:v>5.5654496883370562E-5</c:v>
                </c:pt>
                <c:pt idx="3163">
                  <c:v>7.4592352791923923E-5</c:v>
                </c:pt>
                <c:pt idx="3164">
                  <c:v>8.0613468495347357E-5</c:v>
                </c:pt>
                <c:pt idx="3165">
                  <c:v>8.0417770316894025E-5</c:v>
                </c:pt>
                <c:pt idx="3166">
                  <c:v>6.0738013586650861E-5</c:v>
                </c:pt>
                <c:pt idx="3167">
                  <c:v>6.3948585337353299E-5</c:v>
                </c:pt>
                <c:pt idx="3168">
                  <c:v>5.0141650161742654E-5</c:v>
                </c:pt>
                <c:pt idx="3169">
                  <c:v>4.3115885550463196E-5</c:v>
                </c:pt>
                <c:pt idx="3170">
                  <c:v>3.2017212453385839E-5</c:v>
                </c:pt>
                <c:pt idx="3171">
                  <c:v>3.514545425507325E-5</c:v>
                </c:pt>
                <c:pt idx="3172">
                  <c:v>3.9185080933520734E-5</c:v>
                </c:pt>
                <c:pt idx="3173">
                  <c:v>5.219261161385247E-5</c:v>
                </c:pt>
                <c:pt idx="3174">
                  <c:v>5.6999110813819466E-5</c:v>
                </c:pt>
                <c:pt idx="3175">
                  <c:v>5.5891381548987633E-5</c:v>
                </c:pt>
                <c:pt idx="3176">
                  <c:v>7.3801516094054788E-5</c:v>
                </c:pt>
                <c:pt idx="3177">
                  <c:v>1.1667779427112474E-4</c:v>
                </c:pt>
                <c:pt idx="3178">
                  <c:v>1.0968237275229145E-4</c:v>
                </c:pt>
                <c:pt idx="3179">
                  <c:v>1.059916453643987E-4</c:v>
                </c:pt>
                <c:pt idx="3180">
                  <c:v>6.7152228937472126E-5</c:v>
                </c:pt>
                <c:pt idx="3181">
                  <c:v>6.4383504946078829E-5</c:v>
                </c:pt>
                <c:pt idx="3182">
                  <c:v>7.1149690054123278E-5</c:v>
                </c:pt>
                <c:pt idx="3183">
                  <c:v>5.9454294511016381E-5</c:v>
                </c:pt>
                <c:pt idx="3184">
                  <c:v>6.8671296256517901E-5</c:v>
                </c:pt>
                <c:pt idx="3185">
                  <c:v>8.3287448118863594E-5</c:v>
                </c:pt>
                <c:pt idx="3186">
                  <c:v>9.1359138483435755E-5</c:v>
                </c:pt>
                <c:pt idx="3187">
                  <c:v>1.2374786697759159E-4</c:v>
                </c:pt>
                <c:pt idx="3188">
                  <c:v>1.3112400880605003E-4</c:v>
                </c:pt>
                <c:pt idx="3189">
                  <c:v>1.3655114918576316E-4</c:v>
                </c:pt>
                <c:pt idx="3190">
                  <c:v>9.4212820480525316E-5</c:v>
                </c:pt>
                <c:pt idx="3191">
                  <c:v>8.1367406386724953E-5</c:v>
                </c:pt>
                <c:pt idx="3192">
                  <c:v>7.2259904424304275E-5</c:v>
                </c:pt>
                <c:pt idx="3193">
                  <c:v>7.381776239903636E-5</c:v>
                </c:pt>
                <c:pt idx="3194">
                  <c:v>7.7967703025586741E-5</c:v>
                </c:pt>
                <c:pt idx="3195">
                  <c:v>6.7872996049858509E-5</c:v>
                </c:pt>
                <c:pt idx="3196">
                  <c:v>8.1538291820866738E-5</c:v>
                </c:pt>
                <c:pt idx="3197">
                  <c:v>1.0089317006343237E-4</c:v>
                </c:pt>
                <c:pt idx="3198">
                  <c:v>1.1548958466301633E-4</c:v>
                </c:pt>
                <c:pt idx="3199">
                  <c:v>1.4989632171082237E-4</c:v>
                </c:pt>
                <c:pt idx="3200">
                  <c:v>2.5499062419081191E-4</c:v>
                </c:pt>
                <c:pt idx="3201">
                  <c:v>4.0677366582652226E-4</c:v>
                </c:pt>
                <c:pt idx="3202">
                  <c:v>2.322217393280044E-4</c:v>
                </c:pt>
                <c:pt idx="3203">
                  <c:v>1.5730814305599399E-4</c:v>
                </c:pt>
                <c:pt idx="3204">
                  <c:v>1.1873961028413424E-4</c:v>
                </c:pt>
                <c:pt idx="3205">
                  <c:v>9.029854957949733E-5</c:v>
                </c:pt>
                <c:pt idx="3206">
                  <c:v>7.7990953049523107E-5</c:v>
                </c:pt>
                <c:pt idx="3207">
                  <c:v>6.1629191377626856E-5</c:v>
                </c:pt>
                <c:pt idx="3208">
                  <c:v>9.588453483386973E-5</c:v>
                </c:pt>
                <c:pt idx="3209">
                  <c:v>9.8673391075543702E-5</c:v>
                </c:pt>
                <c:pt idx="3210">
                  <c:v>1.2339128610743821E-4</c:v>
                </c:pt>
                <c:pt idx="3211">
                  <c:v>1.4383108477391055E-4</c:v>
                </c:pt>
                <c:pt idx="3212">
                  <c:v>1.7602092134380066E-4</c:v>
                </c:pt>
                <c:pt idx="3213">
                  <c:v>1.4968939450640489E-4</c:v>
                </c:pt>
                <c:pt idx="3214">
                  <c:v>1.0317716895595957E-4</c:v>
                </c:pt>
                <c:pt idx="3215">
                  <c:v>9.3317485732274377E-5</c:v>
                </c:pt>
                <c:pt idx="3216">
                  <c:v>6.6428565846323012E-5</c:v>
                </c:pt>
                <c:pt idx="3217">
                  <c:v>4.5450890313134435E-5</c:v>
                </c:pt>
                <c:pt idx="3218">
                  <c:v>4.5220379781539676E-5</c:v>
                </c:pt>
                <c:pt idx="3219">
                  <c:v>4.1666087971001981E-5</c:v>
                </c:pt>
                <c:pt idx="3220">
                  <c:v>5.0131595438060638E-5</c:v>
                </c:pt>
                <c:pt idx="3221">
                  <c:v>7.219550542870366E-5</c:v>
                </c:pt>
                <c:pt idx="3222">
                  <c:v>6.7514580552564306E-5</c:v>
                </c:pt>
                <c:pt idx="3223">
                  <c:v>1.2808148996440772E-4</c:v>
                </c:pt>
                <c:pt idx="3224">
                  <c:v>1.0892652905609125E-4</c:v>
                </c:pt>
                <c:pt idx="3225">
                  <c:v>6.4296277245549918E-5</c:v>
                </c:pt>
                <c:pt idx="3226">
                  <c:v>8.3212751891937535E-5</c:v>
                </c:pt>
                <c:pt idx="3227">
                  <c:v>6.660145274426937E-5</c:v>
                </c:pt>
                <c:pt idx="3228">
                  <c:v>4.6158639551032048E-5</c:v>
                </c:pt>
                <c:pt idx="3229">
                  <c:v>4.8857853711982234E-5</c:v>
                </c:pt>
                <c:pt idx="3230">
                  <c:v>3.9800562996936294E-5</c:v>
                </c:pt>
                <c:pt idx="3231">
                  <c:v>3.4399606468666248E-5</c:v>
                </c:pt>
                <c:pt idx="3232">
                  <c:v>4.4453563123980331E-5</c:v>
                </c:pt>
                <c:pt idx="3233">
                  <c:v>7.3141062162224786E-5</c:v>
                </c:pt>
                <c:pt idx="3234">
                  <c:v>6.1678265607173464E-5</c:v>
                </c:pt>
                <c:pt idx="3235">
                  <c:v>1.2156228994748442E-4</c:v>
                </c:pt>
                <c:pt idx="3236">
                  <c:v>1.4134801368826839E-4</c:v>
                </c:pt>
                <c:pt idx="3237">
                  <c:v>9.7624471200877185E-5</c:v>
                </c:pt>
                <c:pt idx="3238">
                  <c:v>6.9313371082489462E-5</c:v>
                </c:pt>
                <c:pt idx="3239">
                  <c:v>7.728635407728414E-5</c:v>
                </c:pt>
                <c:pt idx="3240">
                  <c:v>4.882454898326366E-5</c:v>
                </c:pt>
                <c:pt idx="3241">
                  <c:v>3.5069485403200571E-5</c:v>
                </c:pt>
                <c:pt idx="3242">
                  <c:v>3.133558531736965E-5</c:v>
                </c:pt>
                <c:pt idx="3243">
                  <c:v>3.4211745825287639E-5</c:v>
                </c:pt>
                <c:pt idx="3244">
                  <c:v>3.4404889247431392E-5</c:v>
                </c:pt>
                <c:pt idx="3245">
                  <c:v>4.6425409289757573E-5</c:v>
                </c:pt>
                <c:pt idx="3246">
                  <c:v>-4.0038373411348336E-4</c:v>
                </c:pt>
                <c:pt idx="3247">
                  <c:v>4.1332775340769903E-5</c:v>
                </c:pt>
                <c:pt idx="3248">
                  <c:v>3.1824691414175634E-5</c:v>
                </c:pt>
                <c:pt idx="3249">
                  <c:v>3.5710176209825575E-5</c:v>
                </c:pt>
                <c:pt idx="3250">
                  <c:v>4.0098277232286039E-5</c:v>
                </c:pt>
                <c:pt idx="3251">
                  <c:v>4.41600086962391E-5</c:v>
                </c:pt>
                <c:pt idx="3252">
                  <c:v>3.2536619965741885E-5</c:v>
                </c:pt>
                <c:pt idx="3253">
                  <c:v>2.4981108037166263E-5</c:v>
                </c:pt>
                <c:pt idx="3254">
                  <c:v>3.4545894220369073E-5</c:v>
                </c:pt>
                <c:pt idx="3255">
                  <c:v>3.5116282781925013E-5</c:v>
                </c:pt>
                <c:pt idx="3256">
                  <c:v>4.7234105723457816E-5</c:v>
                </c:pt>
                <c:pt idx="3257">
                  <c:v>4.6167874084819831E-5</c:v>
                </c:pt>
                <c:pt idx="3258">
                  <c:v>6.0679894883775731E-5</c:v>
                </c:pt>
                <c:pt idx="3259">
                  <c:v>8.7771749565206911E-5</c:v>
                </c:pt>
                <c:pt idx="3260">
                  <c:v>1.0645155567121065E-4</c:v>
                </c:pt>
                <c:pt idx="3261">
                  <c:v>9.1367485738055892E-5</c:v>
                </c:pt>
                <c:pt idx="3262">
                  <c:v>4.1450968110324658E-5</c:v>
                </c:pt>
                <c:pt idx="3263">
                  <c:v>6.705234180314588E-5</c:v>
                </c:pt>
                <c:pt idx="3264">
                  <c:v>4.421131746571256E-5</c:v>
                </c:pt>
                <c:pt idx="3265">
                  <c:v>3.103093219748114E-5</c:v>
                </c:pt>
                <c:pt idx="3266">
                  <c:v>2.1347678973553844E-5</c:v>
                </c:pt>
                <c:pt idx="3267">
                  <c:v>1.8377719902558709E-5</c:v>
                </c:pt>
                <c:pt idx="3268">
                  <c:v>1.8425804549607536E-5</c:v>
                </c:pt>
                <c:pt idx="3269">
                  <c:v>3.3277870216307414E-5</c:v>
                </c:pt>
                <c:pt idx="3270">
                  <c:v>2.2998777779067692E-5</c:v>
                </c:pt>
                <c:pt idx="3271">
                  <c:v>4.4860239961484142E-5</c:v>
                </c:pt>
                <c:pt idx="3272">
                  <c:v>3.8401572928392222E-5</c:v>
                </c:pt>
                <c:pt idx="3273">
                  <c:v>2.7143303068680013E-5</c:v>
                </c:pt>
                <c:pt idx="3274">
                  <c:v>3.8746048710242374E-5</c:v>
                </c:pt>
                <c:pt idx="3275">
                  <c:v>3.8219116565122044E-5</c:v>
                </c:pt>
                <c:pt idx="3276">
                  <c:v>4.1877126069585773E-5</c:v>
                </c:pt>
                <c:pt idx="3277">
                  <c:v>3.167223042178196E-5</c:v>
                </c:pt>
                <c:pt idx="3278">
                  <c:v>3.8385260060138361E-5</c:v>
                </c:pt>
                <c:pt idx="3279">
                  <c:v>3.9172033779351946E-5</c:v>
                </c:pt>
                <c:pt idx="3280">
                  <c:v>5.6020251320721933E-5</c:v>
                </c:pt>
                <c:pt idx="3281">
                  <c:v>5.2298730347767364E-5</c:v>
                </c:pt>
                <c:pt idx="3282">
                  <c:v>7.0389960380558316E-5</c:v>
                </c:pt>
                <c:pt idx="3283">
                  <c:v>9.8575297030540406E-5</c:v>
                </c:pt>
                <c:pt idx="3284">
                  <c:v>9.9564259944688588E-5</c:v>
                </c:pt>
                <c:pt idx="3285">
                  <c:v>8.8939782208659034E-5</c:v>
                </c:pt>
                <c:pt idx="3286">
                  <c:v>5.6565085201161723E-5</c:v>
                </c:pt>
                <c:pt idx="3287">
                  <c:v>6.9778530696851449E-5</c:v>
                </c:pt>
                <c:pt idx="3288">
                  <c:v>4.6035005017773681E-5</c:v>
                </c:pt>
                <c:pt idx="3289">
                  <c:v>3.0081356395772478E-5</c:v>
                </c:pt>
                <c:pt idx="3290">
                  <c:v>1.5930500536402915E-5</c:v>
                </c:pt>
                <c:pt idx="3291">
                  <c:v>2.1286672946185574E-5</c:v>
                </c:pt>
                <c:pt idx="3292">
                  <c:v>1.5845307544290668E-5</c:v>
                </c:pt>
                <c:pt idx="3293">
                  <c:v>3.6545905874548615E-5</c:v>
                </c:pt>
                <c:pt idx="3294">
                  <c:v>2.4173190550371757E-5</c:v>
                </c:pt>
                <c:pt idx="3295">
                  <c:v>5.5894545623924985E-5</c:v>
                </c:pt>
                <c:pt idx="3296">
                  <c:v>4.702784048154662E-5</c:v>
                </c:pt>
                <c:pt idx="3297">
                  <c:v>4.7056793628511926E-5</c:v>
                </c:pt>
                <c:pt idx="3298">
                  <c:v>5.7480514105883704E-5</c:v>
                </c:pt>
                <c:pt idx="3299">
                  <c:v>6.7837461442367723E-5</c:v>
                </c:pt>
                <c:pt idx="3300">
                  <c:v>5.6557886997267377E-5</c:v>
                </c:pt>
                <c:pt idx="3301">
                  <c:v>4.2214819704435248E-5</c:v>
                </c:pt>
                <c:pt idx="3302">
                  <c:v>5.8373708481646754E-5</c:v>
                </c:pt>
                <c:pt idx="3303">
                  <c:v>6.525631456814413E-5</c:v>
                </c:pt>
                <c:pt idx="3304">
                  <c:v>7.0639095442906087E-5</c:v>
                </c:pt>
                <c:pt idx="3305">
                  <c:v>8.8554350232563389E-5</c:v>
                </c:pt>
                <c:pt idx="3306">
                  <c:v>1.6284582119529449E-4</c:v>
                </c:pt>
                <c:pt idx="3307">
                  <c:v>2.8027132420127207E-4</c:v>
                </c:pt>
                <c:pt idx="3308">
                  <c:v>4.4898370231121414E-4</c:v>
                </c:pt>
                <c:pt idx="3309">
                  <c:v>8.5041050545526208E-3</c:v>
                </c:pt>
                <c:pt idx="3310">
                  <c:v>4.2870897688493815E-4</c:v>
                </c:pt>
                <c:pt idx="3311">
                  <c:v>1.7834340379090793E-4</c:v>
                </c:pt>
                <c:pt idx="3312">
                  <c:v>1.0028215752499697E-4</c:v>
                </c:pt>
                <c:pt idx="3313">
                  <c:v>1.7850748615758671E-4</c:v>
                </c:pt>
                <c:pt idx="3314">
                  <c:v>1.4088789031511026E-4</c:v>
                </c:pt>
                <c:pt idx="3315">
                  <c:v>1.2906907233306244E-4</c:v>
                </c:pt>
                <c:pt idx="3316">
                  <c:v>1.4781966001468753E-4</c:v>
                </c:pt>
                <c:pt idx="3317">
                  <c:v>1.6902632786278924E-4</c:v>
                </c:pt>
                <c:pt idx="3318">
                  <c:v>3.1932750630298446E-4</c:v>
                </c:pt>
                <c:pt idx="3319">
                  <c:v>-1.2760920403036193E-3</c:v>
                </c:pt>
                <c:pt idx="3320">
                  <c:v>2.4017382154061418E-3</c:v>
                </c:pt>
                <c:pt idx="3321">
                  <c:v>3.8533620583969258E-4</c:v>
                </c:pt>
                <c:pt idx="3322">
                  <c:v>1.8588774070354768E-4</c:v>
                </c:pt>
                <c:pt idx="3323">
                  <c:v>5.3890717323942989E-4</c:v>
                </c:pt>
                <c:pt idx="3324">
                  <c:v>-2.4931827035450885E-4</c:v>
                </c:pt>
                <c:pt idx="3325">
                  <c:v>3.9343972415011995E-4</c:v>
                </c:pt>
                <c:pt idx="3326">
                  <c:v>1.0487761588969311E-4</c:v>
                </c:pt>
                <c:pt idx="3327">
                  <c:v>7.1546111468862226E-5</c:v>
                </c:pt>
                <c:pt idx="3328">
                  <c:v>7.6336169222167456E-5</c:v>
                </c:pt>
                <c:pt idx="3329">
                  <c:v>1.069733235274494E-4</c:v>
                </c:pt>
                <c:pt idx="3330">
                  <c:v>9.2663520225448972E-5</c:v>
                </c:pt>
                <c:pt idx="3331">
                  <c:v>1.5285353413465154E-4</c:v>
                </c:pt>
                <c:pt idx="3332">
                  <c:v>1.9624078744630825E-4</c:v>
                </c:pt>
                <c:pt idx="3333">
                  <c:v>2.4436862260990901E-4</c:v>
                </c:pt>
                <c:pt idx="3334">
                  <c:v>1.8743455070715544E-4</c:v>
                </c:pt>
                <c:pt idx="3335">
                  <c:v>1.5300527868212033E-4</c:v>
                </c:pt>
                <c:pt idx="3336">
                  <c:v>1.2877102365810352E-4</c:v>
                </c:pt>
                <c:pt idx="3337">
                  <c:v>1.0888571483469167E-4</c:v>
                </c:pt>
                <c:pt idx="3338">
                  <c:v>1.2820348457077621E-4</c:v>
                </c:pt>
                <c:pt idx="3339">
                  <c:v>1.1371030404872287E-4</c:v>
                </c:pt>
                <c:pt idx="3340">
                  <c:v>1.2588700647327855E-4</c:v>
                </c:pt>
                <c:pt idx="3341">
                  <c:v>1.3467345231854848E-4</c:v>
                </c:pt>
                <c:pt idx="3342">
                  <c:v>1.5741338328581565E-4</c:v>
                </c:pt>
                <c:pt idx="3343">
                  <c:v>1.7024464154987334E-4</c:v>
                </c:pt>
                <c:pt idx="3344">
                  <c:v>2.6256848567024309E-4</c:v>
                </c:pt>
                <c:pt idx="3345">
                  <c:v>3.2346119254627882E-4</c:v>
                </c:pt>
                <c:pt idx="3346">
                  <c:v>1.9627991825530379E-4</c:v>
                </c:pt>
                <c:pt idx="3347">
                  <c:v>1.2019519699993244E-4</c:v>
                </c:pt>
                <c:pt idx="3348">
                  <c:v>1.2618031166537459E-4</c:v>
                </c:pt>
                <c:pt idx="3349">
                  <c:v>1.0087537407951605E-4</c:v>
                </c:pt>
                <c:pt idx="3350">
                  <c:v>7.5036345729921367E-5</c:v>
                </c:pt>
                <c:pt idx="3351">
                  <c:v>6.3854242050088796E-5</c:v>
                </c:pt>
                <c:pt idx="3352">
                  <c:v>7.0288887326874658E-5</c:v>
                </c:pt>
                <c:pt idx="3353">
                  <c:v>8.0457376521571604E-5</c:v>
                </c:pt>
                <c:pt idx="3354">
                  <c:v>1.1871180730255686E-4</c:v>
                </c:pt>
                <c:pt idx="3355">
                  <c:v>1.1335583656607816E-4</c:v>
                </c:pt>
                <c:pt idx="3356">
                  <c:v>1.0771082810634434E-4</c:v>
                </c:pt>
                <c:pt idx="3357">
                  <c:v>1.0547672376884408E-4</c:v>
                </c:pt>
                <c:pt idx="3358">
                  <c:v>6.254169446297768E-5</c:v>
                </c:pt>
                <c:pt idx="3359">
                  <c:v>7.4228676720995831E-5</c:v>
                </c:pt>
                <c:pt idx="3360">
                  <c:v>5.7155050220402067E-5</c:v>
                </c:pt>
                <c:pt idx="3361">
                  <c:v>4.7182369970477333E-5</c:v>
                </c:pt>
                <c:pt idx="3362">
                  <c:v>2.8869934529450709E-5</c:v>
                </c:pt>
                <c:pt idx="3363">
                  <c:v>3.4949037948377412E-5</c:v>
                </c:pt>
                <c:pt idx="3364">
                  <c:v>3.8849913073136942E-5</c:v>
                </c:pt>
                <c:pt idx="3365">
                  <c:v>3.9740099747651872E-5</c:v>
                </c:pt>
                <c:pt idx="3366">
                  <c:v>5.79848804424955E-5</c:v>
                </c:pt>
                <c:pt idx="3367">
                  <c:v>4.8451764249867581E-5</c:v>
                </c:pt>
                <c:pt idx="3368">
                  <c:v>7.1039665504711474E-5</c:v>
                </c:pt>
                <c:pt idx="3369">
                  <c:v>1.0345340394022419E-4</c:v>
                </c:pt>
                <c:pt idx="3370">
                  <c:v>9.7540159112330494E-5</c:v>
                </c:pt>
                <c:pt idx="3371">
                  <c:v>6.1275448459690741E-5</c:v>
                </c:pt>
                <c:pt idx="3372">
                  <c:v>7.0048286618978311E-5</c:v>
                </c:pt>
                <c:pt idx="3373">
                  <c:v>7.2313115791336585E-5</c:v>
                </c:pt>
                <c:pt idx="3374">
                  <c:v>7.8818282132340104E-5</c:v>
                </c:pt>
                <c:pt idx="3375">
                  <c:v>5.6624648273842158E-5</c:v>
                </c:pt>
                <c:pt idx="3376">
                  <c:v>6.5997597687509198E-5</c:v>
                </c:pt>
                <c:pt idx="3377">
                  <c:v>9.2087725675400631E-5</c:v>
                </c:pt>
                <c:pt idx="3378">
                  <c:v>1.0422669920172102E-4</c:v>
                </c:pt>
                <c:pt idx="3379">
                  <c:v>1.2856514531248405E-4</c:v>
                </c:pt>
                <c:pt idx="3380">
                  <c:v>1.2484654279115728E-4</c:v>
                </c:pt>
                <c:pt idx="3381">
                  <c:v>1.1503586412231633E-4</c:v>
                </c:pt>
                <c:pt idx="3382">
                  <c:v>6.5013869625522576E-5</c:v>
                </c:pt>
                <c:pt idx="3383">
                  <c:v>7.6247958360610533E-5</c:v>
                </c:pt>
                <c:pt idx="3384">
                  <c:v>4.4799426567371949E-5</c:v>
                </c:pt>
                <c:pt idx="3385">
                  <c:v>2.6263492869338274E-5</c:v>
                </c:pt>
                <c:pt idx="3386">
                  <c:v>2.2799297781575192E-5</c:v>
                </c:pt>
                <c:pt idx="3387">
                  <c:v>1.9406924390636441E-5</c:v>
                </c:pt>
                <c:pt idx="3388">
                  <c:v>2.8060329708848557E-5</c:v>
                </c:pt>
                <c:pt idx="3389">
                  <c:v>3.8814891781026708E-5</c:v>
                </c:pt>
                <c:pt idx="3390">
                  <c:v>2.8585823575376728E-5</c:v>
                </c:pt>
                <c:pt idx="3391">
                  <c:v>5.4569266589059109E-5</c:v>
                </c:pt>
                <c:pt idx="3392">
                  <c:v>3.6525232848418464E-5</c:v>
                </c:pt>
                <c:pt idx="3393">
                  <c:v>4.5621652036058036E-5</c:v>
                </c:pt>
                <c:pt idx="3394">
                  <c:v>5.7142421771972622E-5</c:v>
                </c:pt>
                <c:pt idx="3395">
                  <c:v>4.3230624574450174E-5</c:v>
                </c:pt>
                <c:pt idx="3396">
                  <c:v>3.4111647421981225E-5</c:v>
                </c:pt>
                <c:pt idx="3397">
                  <c:v>3.608260949421123E-5</c:v>
                </c:pt>
                <c:pt idx="3398">
                  <c:v>3.1805098357418535E-5</c:v>
                </c:pt>
                <c:pt idx="3399">
                  <c:v>3.4527568694243E-5</c:v>
                </c:pt>
                <c:pt idx="3400">
                  <c:v>4.6119079463206872E-5</c:v>
                </c:pt>
                <c:pt idx="3401">
                  <c:v>5.713795960353239E-5</c:v>
                </c:pt>
                <c:pt idx="3402">
                  <c:v>5.2798310454067468E-5</c:v>
                </c:pt>
                <c:pt idx="3403">
                  <c:v>8.8013706667838367E-5</c:v>
                </c:pt>
                <c:pt idx="3404">
                  <c:v>1.0263717156102629E-4</c:v>
                </c:pt>
                <c:pt idx="3405">
                  <c:v>9.320315958722391E-5</c:v>
                </c:pt>
                <c:pt idx="3406">
                  <c:v>5.838734162433806E-5</c:v>
                </c:pt>
                <c:pt idx="3407">
                  <c:v>7.0329532933760067E-5</c:v>
                </c:pt>
                <c:pt idx="3408">
                  <c:v>4.5591170944128032E-5</c:v>
                </c:pt>
                <c:pt idx="3409">
                  <c:v>3.5295259552516273E-5</c:v>
                </c:pt>
                <c:pt idx="3410">
                  <c:v>1.9920205348873945E-5</c:v>
                </c:pt>
                <c:pt idx="3411">
                  <c:v>2.5485859595608934E-5</c:v>
                </c:pt>
                <c:pt idx="3412">
                  <c:v>2.8466428117973149E-5</c:v>
                </c:pt>
                <c:pt idx="3413">
                  <c:v>3.9539155930367443E-5</c:v>
                </c:pt>
                <c:pt idx="3414">
                  <c:v>3.0387863087412041E-5</c:v>
                </c:pt>
                <c:pt idx="3415">
                  <c:v>6.5928938746826838E-5</c:v>
                </c:pt>
                <c:pt idx="3416">
                  <c:v>5.6182668583122044E-5</c:v>
                </c:pt>
                <c:pt idx="3417">
                  <c:v>5.041042487586624E-5</c:v>
                </c:pt>
                <c:pt idx="3418">
                  <c:v>4.1125646327009088E-5</c:v>
                </c:pt>
                <c:pt idx="3419">
                  <c:v>4.1968901044327748E-5</c:v>
                </c:pt>
                <c:pt idx="3420">
                  <c:v>4.0221216691806446E-5</c:v>
                </c:pt>
                <c:pt idx="3421">
                  <c:v>2.8309631880465889E-5</c:v>
                </c:pt>
                <c:pt idx="3422">
                  <c:v>4.0893491328934057E-5</c:v>
                </c:pt>
                <c:pt idx="3423">
                  <c:v>3.4981380365165094E-5</c:v>
                </c:pt>
                <c:pt idx="3424">
                  <c:v>5.135438634946728E-5</c:v>
                </c:pt>
                <c:pt idx="3425">
                  <c:v>5.5424384512159583E-5</c:v>
                </c:pt>
                <c:pt idx="3426">
                  <c:v>5.4075002027814629E-5</c:v>
                </c:pt>
                <c:pt idx="3427">
                  <c:v>8.6688447138962298E-5</c:v>
                </c:pt>
                <c:pt idx="3428">
                  <c:v>9.5514203523889264E-5</c:v>
                </c:pt>
                <c:pt idx="3429">
                  <c:v>8.6101125772171752E-5</c:v>
                </c:pt>
                <c:pt idx="3430">
                  <c:v>4.9881192069777799E-5</c:v>
                </c:pt>
                <c:pt idx="3431">
                  <c:v>6.8504880972663736E-5</c:v>
                </c:pt>
                <c:pt idx="3432">
                  <c:v>4.634165717769379E-5</c:v>
                </c:pt>
                <c:pt idx="3433">
                  <c:v>3.5172153034039184E-5</c:v>
                </c:pt>
                <c:pt idx="3434">
                  <c:v>1.6713929946428091E-5</c:v>
                </c:pt>
                <c:pt idx="3435">
                  <c:v>2.4926604996439795E-5</c:v>
                </c:pt>
                <c:pt idx="3436">
                  <c:v>3.1286530579807966E-5</c:v>
                </c:pt>
                <c:pt idx="3437">
                  <c:v>3.9059683196024479E-5</c:v>
                </c:pt>
                <c:pt idx="3438">
                  <c:v>4.943202602097354E-5</c:v>
                </c:pt>
                <c:pt idx="3439">
                  <c:v>3.826301229387105E-5</c:v>
                </c:pt>
                <c:pt idx="3440">
                  <c:v>6.6559339731312971E-5</c:v>
                </c:pt>
                <c:pt idx="3441">
                  <c:v>6.4543612118772196E-5</c:v>
                </c:pt>
                <c:pt idx="3442">
                  <c:v>5.4324887902586318E-5</c:v>
                </c:pt>
                <c:pt idx="3443">
                  <c:v>5.6989798825935175E-5</c:v>
                </c:pt>
                <c:pt idx="3444">
                  <c:v>6.0013443011179935E-5</c:v>
                </c:pt>
                <c:pt idx="3445">
                  <c:v>5.5281124260160885E-5</c:v>
                </c:pt>
                <c:pt idx="3446">
                  <c:v>5.5299903225096611E-5</c:v>
                </c:pt>
                <c:pt idx="3447">
                  <c:v>5.5834506522706714E-5</c:v>
                </c:pt>
                <c:pt idx="3448">
                  <c:v>6.7786844268161083E-5</c:v>
                </c:pt>
                <c:pt idx="3449">
                  <c:v>7.6252058805662882E-5</c:v>
                </c:pt>
                <c:pt idx="3450">
                  <c:v>1.0677486519686317E-4</c:v>
                </c:pt>
                <c:pt idx="3451">
                  <c:v>1.5102204166705853E-4</c:v>
                </c:pt>
                <c:pt idx="3452">
                  <c:v>1.3424821002387143E-4</c:v>
                </c:pt>
                <c:pt idx="3453">
                  <c:v>1.2920824061446185E-4</c:v>
                </c:pt>
                <c:pt idx="3454">
                  <c:v>8.354867008426483E-5</c:v>
                </c:pt>
                <c:pt idx="3455">
                  <c:v>8.0774292868560779E-5</c:v>
                </c:pt>
                <c:pt idx="3456">
                  <c:v>6.5806536524767444E-5</c:v>
                </c:pt>
                <c:pt idx="3457">
                  <c:v>4.483213567488377E-5</c:v>
                </c:pt>
                <c:pt idx="3458">
                  <c:v>3.1686955920633111E-5</c:v>
                </c:pt>
                <c:pt idx="3459">
                  <c:v>1.9406440165800313E-5</c:v>
                </c:pt>
                <c:pt idx="3460">
                  <c:v>1.8968801740807589E-5</c:v>
                </c:pt>
                <c:pt idx="3461">
                  <c:v>2.4376305148044211E-5</c:v>
                </c:pt>
                <c:pt idx="3462">
                  <c:v>3.0887510494641741E-5</c:v>
                </c:pt>
                <c:pt idx="3463">
                  <c:v>4.635409584786696E-5</c:v>
                </c:pt>
                <c:pt idx="3464">
                  <c:v>3.5541374108449091E-5</c:v>
                </c:pt>
                <c:pt idx="3465">
                  <c:v>2.4107697968616163E-4</c:v>
                </c:pt>
                <c:pt idx="3466">
                  <c:v>7.953078954994469E-5</c:v>
                </c:pt>
                <c:pt idx="3467">
                  <c:v>3.7411215810557628E-4</c:v>
                </c:pt>
                <c:pt idx="3468">
                  <c:v>3.8899066780918873E-4</c:v>
                </c:pt>
                <c:pt idx="3469">
                  <c:v>2.0879407024851517E-4</c:v>
                </c:pt>
                <c:pt idx="3470">
                  <c:v>1.3742622381672734E-4</c:v>
                </c:pt>
                <c:pt idx="3471">
                  <c:v>1.0274617698600187E-4</c:v>
                </c:pt>
                <c:pt idx="3472">
                  <c:v>7.9426014667265146E-5</c:v>
                </c:pt>
                <c:pt idx="3473">
                  <c:v>9.0847877900430228E-5</c:v>
                </c:pt>
                <c:pt idx="3474">
                  <c:v>1.1398951296466948E-4</c:v>
                </c:pt>
                <c:pt idx="3475">
                  <c:v>1.2903225806455319E-4</c:v>
                </c:pt>
                <c:pt idx="3476">
                  <c:v>1.6429482314836444E-4</c:v>
                </c:pt>
                <c:pt idx="3477">
                  <c:v>1.5809618904980409E-4</c:v>
                </c:pt>
                <c:pt idx="3478">
                  <c:v>1.4174567675686429E-4</c:v>
                </c:pt>
                <c:pt idx="3479">
                  <c:v>8.9111242656342524E-5</c:v>
                </c:pt>
                <c:pt idx="3480">
                  <c:v>9.597082486924339E-5</c:v>
                </c:pt>
                <c:pt idx="3481">
                  <c:v>7.347234914069291E-5</c:v>
                </c:pt>
                <c:pt idx="3482">
                  <c:v>6.7545660866812478E-5</c:v>
                </c:pt>
                <c:pt idx="3483">
                  <c:v>6.6656297909153503E-5</c:v>
                </c:pt>
                <c:pt idx="3484">
                  <c:v>8.6224653544555069E-5</c:v>
                </c:pt>
                <c:pt idx="3485">
                  <c:v>8.6619348724381855E-5</c:v>
                </c:pt>
                <c:pt idx="3486">
                  <c:v>1.1845604392356169E-4</c:v>
                </c:pt>
                <c:pt idx="3487">
                  <c:v>1.2038636943033105E-4</c:v>
                </c:pt>
                <c:pt idx="3488">
                  <c:v>1.8614493832715703E-4</c:v>
                </c:pt>
                <c:pt idx="3489">
                  <c:v>2.9948036504462856E-4</c:v>
                </c:pt>
                <c:pt idx="3490">
                  <c:v>2.3094399920091954E-4</c:v>
                </c:pt>
                <c:pt idx="3491">
                  <c:v>2.1331741742240944E-4</c:v>
                </c:pt>
                <c:pt idx="3492">
                  <c:v>1.4633600468283924E-4</c:v>
                </c:pt>
                <c:pt idx="3493">
                  <c:v>1.1342128208595599E-4</c:v>
                </c:pt>
                <c:pt idx="3494">
                  <c:v>1.1636250799992684E-4</c:v>
                </c:pt>
                <c:pt idx="3495">
                  <c:v>8.4417155817109434E-5</c:v>
                </c:pt>
                <c:pt idx="3496">
                  <c:v>1.1227323760548978E-4</c:v>
                </c:pt>
                <c:pt idx="3497">
                  <c:v>1.4105982951903023E-4</c:v>
                </c:pt>
                <c:pt idx="3498">
                  <c:v>1.7702742993445751E-4</c:v>
                </c:pt>
                <c:pt idx="3499">
                  <c:v>2.7990348155816587E-4</c:v>
                </c:pt>
                <c:pt idx="3500">
                  <c:v>4.5298043629984946E-4</c:v>
                </c:pt>
                <c:pt idx="3501">
                  <c:v>4.7111870255204895E-4</c:v>
                </c:pt>
                <c:pt idx="3502">
                  <c:v>3.5597235690523028E-4</c:v>
                </c:pt>
                <c:pt idx="3503">
                  <c:v>2.3229035795185071E-4</c:v>
                </c:pt>
                <c:pt idx="3504">
                  <c:v>1.8495195652748998E-4</c:v>
                </c:pt>
                <c:pt idx="3505">
                  <c:v>1.3319499747634357E-4</c:v>
                </c:pt>
                <c:pt idx="3506">
                  <c:v>1.1208249271461099E-4</c:v>
                </c:pt>
                <c:pt idx="3507">
                  <c:v>1.1328164333904367E-4</c:v>
                </c:pt>
                <c:pt idx="3508">
                  <c:v>1.3494821362309119E-4</c:v>
                </c:pt>
                <c:pt idx="3509">
                  <c:v>1.3411922493209656E-4</c:v>
                </c:pt>
                <c:pt idx="3510">
                  <c:v>2.2147985456157058E-4</c:v>
                </c:pt>
                <c:pt idx="3511">
                  <c:v>2.6178935643008354E-4</c:v>
                </c:pt>
                <c:pt idx="3512">
                  <c:v>8.3317360912814429E-4</c:v>
                </c:pt>
                <c:pt idx="3513">
                  <c:v>1.231645800087805E-3</c:v>
                </c:pt>
                <c:pt idx="3514">
                  <c:v>7.5522809306679682E-4</c:v>
                </c:pt>
                <c:pt idx="3515">
                  <c:v>3.7758792957889728E-4</c:v>
                </c:pt>
                <c:pt idx="3516">
                  <c:v>2.164395589967474E-4</c:v>
                </c:pt>
                <c:pt idx="3517">
                  <c:v>1.5995137478203443E-4</c:v>
                </c:pt>
                <c:pt idx="3518">
                  <c:v>1.2204577434451302E-4</c:v>
                </c:pt>
                <c:pt idx="3519">
                  <c:v>1.1439106942189382E-4</c:v>
                </c:pt>
                <c:pt idx="3520">
                  <c:v>1.5713152657009254E-4</c:v>
                </c:pt>
                <c:pt idx="3521">
                  <c:v>1.799424184259887E-4</c:v>
                </c:pt>
                <c:pt idx="3522">
                  <c:v>2.2091514097139552E-4</c:v>
                </c:pt>
                <c:pt idx="3523">
                  <c:v>3.0930522482717435E-4</c:v>
                </c:pt>
                <c:pt idx="3524">
                  <c:v>2.3722729728548091E-4</c:v>
                </c:pt>
                <c:pt idx="3525">
                  <c:v>2.0581509310685112E-4</c:v>
                </c:pt>
                <c:pt idx="3526">
                  <c:v>1.4435650962939359E-4</c:v>
                </c:pt>
                <c:pt idx="3527">
                  <c:v>1.2888424905598881E-4</c:v>
                </c:pt>
                <c:pt idx="3528">
                  <c:v>9.1872358669691729E-5</c:v>
                </c:pt>
                <c:pt idx="3529">
                  <c:v>6.8298429989802759E-5</c:v>
                </c:pt>
                <c:pt idx="3530">
                  <c:v>5.2684690234305956E-5</c:v>
                </c:pt>
                <c:pt idx="3531">
                  <c:v>5.118452809835788E-5</c:v>
                </c:pt>
                <c:pt idx="3532">
                  <c:v>5.0219808237723766E-5</c:v>
                </c:pt>
                <c:pt idx="3533">
                  <c:v>5.5304053787069848E-5</c:v>
                </c:pt>
                <c:pt idx="3534">
                  <c:v>6.6449873952858515E-5</c:v>
                </c:pt>
                <c:pt idx="3535">
                  <c:v>7.041633659004987E-5</c:v>
                </c:pt>
                <c:pt idx="3536">
                  <c:v>8.6451438605922648E-5</c:v>
                </c:pt>
                <c:pt idx="3537">
                  <c:v>1.2199750582877434E-4</c:v>
                </c:pt>
                <c:pt idx="3538">
                  <c:v>1.369408847823033E-4</c:v>
                </c:pt>
                <c:pt idx="3539">
                  <c:v>1.4716703458407526E-4</c:v>
                </c:pt>
                <c:pt idx="3540">
                  <c:v>1.7600469345849891E-4</c:v>
                </c:pt>
                <c:pt idx="3541">
                  <c:v>1.9662369034578427E-4</c:v>
                </c:pt>
                <c:pt idx="3542">
                  <c:v>1.9180420626620527E-4</c:v>
                </c:pt>
                <c:pt idx="3543">
                  <c:v>1.7724045933256138E-4</c:v>
                </c:pt>
                <c:pt idx="3544">
                  <c:v>2.3775712195536061E-4</c:v>
                </c:pt>
                <c:pt idx="3545">
                  <c:v>3.4444199580461505E-4</c:v>
                </c:pt>
                <c:pt idx="3546">
                  <c:v>5.5284253201885118E-4</c:v>
                </c:pt>
                <c:pt idx="3547">
                  <c:v>5.5596032626499385E-4</c:v>
                </c:pt>
                <c:pt idx="3548">
                  <c:v>5.5136645728156566E-4</c:v>
                </c:pt>
                <c:pt idx="3549">
                  <c:v>3.2965639660201577E-4</c:v>
                </c:pt>
                <c:pt idx="3550">
                  <c:v>1.9225663514268917E-4</c:v>
                </c:pt>
                <c:pt idx="3551">
                  <c:v>1.1847498992968646E-4</c:v>
                </c:pt>
                <c:pt idx="3552">
                  <c:v>7.4982357092430788E-5</c:v>
                </c:pt>
                <c:pt idx="3553">
                  <c:v>5.5509708647992053E-5</c:v>
                </c:pt>
                <c:pt idx="3554">
                  <c:v>3.5112606127820087E-5</c:v>
                </c:pt>
                <c:pt idx="3555">
                  <c:v>3.7597325804836044E-5</c:v>
                </c:pt>
                <c:pt idx="3556">
                  <c:v>3.6982870207017E-5</c:v>
                </c:pt>
                <c:pt idx="3557">
                  <c:v>5.7478903446289752E-5</c:v>
                </c:pt>
                <c:pt idx="3558">
                  <c:v>5.4634110807084475E-5</c:v>
                </c:pt>
                <c:pt idx="3559">
                  <c:v>9.0240762354049277E-5</c:v>
                </c:pt>
                <c:pt idx="3560">
                  <c:v>6.3008002016258448E-5</c:v>
                </c:pt>
                <c:pt idx="3561">
                  <c:v>5.4731042535143967E-5</c:v>
                </c:pt>
                <c:pt idx="3562">
                  <c:v>8.2336904315371764E-5</c:v>
                </c:pt>
                <c:pt idx="3563">
                  <c:v>9.3095726906161744E-5</c:v>
                </c:pt>
                <c:pt idx="3564">
                  <c:v>7.909163259954983E-5</c:v>
                </c:pt>
                <c:pt idx="3565">
                  <c:v>8.0335803659251339E-5</c:v>
                </c:pt>
                <c:pt idx="3566">
                  <c:v>4.8919980254097847E-5</c:v>
                </c:pt>
                <c:pt idx="3567">
                  <c:v>6.5777068359979384E-5</c:v>
                </c:pt>
                <c:pt idx="3568">
                  <c:v>9.2189152733192245E-5</c:v>
                </c:pt>
                <c:pt idx="3569">
                  <c:v>8.7396858854051911E-5</c:v>
                </c:pt>
                <c:pt idx="3570">
                  <c:v>1.209848164055457E-4</c:v>
                </c:pt>
                <c:pt idx="3571">
                  <c:v>1.7368481994674325E-4</c:v>
                </c:pt>
                <c:pt idx="3572">
                  <c:v>2.1749271872207842E-4</c:v>
                </c:pt>
                <c:pt idx="3573">
                  <c:v>2.0450489159164073E-4</c:v>
                </c:pt>
                <c:pt idx="3574">
                  <c:v>1.0336756768716236E-4</c:v>
                </c:pt>
                <c:pt idx="3575">
                  <c:v>1.0305612952084985E-4</c:v>
                </c:pt>
                <c:pt idx="3576">
                  <c:v>6.5565171780734277E-5</c:v>
                </c:pt>
                <c:pt idx="3577">
                  <c:v>4.4778021569344452E-5</c:v>
                </c:pt>
                <c:pt idx="3578">
                  <c:v>2.5927306314859119E-5</c:v>
                </c:pt>
                <c:pt idx="3579">
                  <c:v>3.9137794389598659E-5</c:v>
                </c:pt>
                <c:pt idx="3580">
                  <c:v>4.3321925226469198E-5</c:v>
                </c:pt>
                <c:pt idx="3581">
                  <c:v>5.8231155852120359E-5</c:v>
                </c:pt>
                <c:pt idx="3582">
                  <c:v>5.6424121311862954E-5</c:v>
                </c:pt>
                <c:pt idx="3583">
                  <c:v>9.8938717358565637E-5</c:v>
                </c:pt>
                <c:pt idx="3584">
                  <c:v>9.1353122449815334E-5</c:v>
                </c:pt>
                <c:pt idx="3585">
                  <c:v>6.5583694884498181E-5</c:v>
                </c:pt>
                <c:pt idx="3586">
                  <c:v>8.8723709439713136E-5</c:v>
                </c:pt>
                <c:pt idx="3587">
                  <c:v>6.3829884239991261E-5</c:v>
                </c:pt>
                <c:pt idx="3588">
                  <c:v>6.0953557452736035E-5</c:v>
                </c:pt>
                <c:pt idx="3589">
                  <c:v>4.5887171094143088E-5</c:v>
                </c:pt>
                <c:pt idx="3590">
                  <c:v>4.3465662126921384E-5</c:v>
                </c:pt>
                <c:pt idx="3591">
                  <c:v>4.6919720358588117E-5</c:v>
                </c:pt>
                <c:pt idx="3592">
                  <c:v>5.1672719756522431E-5</c:v>
                </c:pt>
                <c:pt idx="3593">
                  <c:v>8.5602879680916257E-5</c:v>
                </c:pt>
                <c:pt idx="3594">
                  <c:v>9.9815673722434956E-5</c:v>
                </c:pt>
                <c:pt idx="3595">
                  <c:v>2.5085906163048059E-4</c:v>
                </c:pt>
                <c:pt idx="3596">
                  <c:v>3.9614614291853177E-4</c:v>
                </c:pt>
                <c:pt idx="3597">
                  <c:v>3.5376572505734492E-4</c:v>
                </c:pt>
                <c:pt idx="3598">
                  <c:v>2.187953683075997E-4</c:v>
                </c:pt>
                <c:pt idx="3599">
                  <c:v>4.10584706138656E-3</c:v>
                </c:pt>
                <c:pt idx="3600">
                  <c:v>-2.9647015224978733E-4</c:v>
                </c:pt>
                <c:pt idx="3601">
                  <c:v>3.9395781274650516E-5</c:v>
                </c:pt>
                <c:pt idx="3602">
                  <c:v>6.4928038091118149E-5</c:v>
                </c:pt>
                <c:pt idx="3603">
                  <c:v>9.7880033624646814E-5</c:v>
                </c:pt>
                <c:pt idx="3604">
                  <c:v>1.2216371223376641E-4</c:v>
                </c:pt>
                <c:pt idx="3605">
                  <c:v>3.6106062573024096E-3</c:v>
                </c:pt>
                <c:pt idx="3606">
                  <c:v>2.940852111899443E-4</c:v>
                </c:pt>
                <c:pt idx="3607">
                  <c:v>-2.0122808315455026E-3</c:v>
                </c:pt>
                <c:pt idx="3608">
                  <c:v>1.3683333427805299E-2</c:v>
                </c:pt>
                <c:pt idx="3609">
                  <c:v>3.6856679702413579E-4</c:v>
                </c:pt>
                <c:pt idx="3610">
                  <c:v>1.9389865563599492E-4</c:v>
                </c:pt>
                <c:pt idx="3611">
                  <c:v>1.0904875053092654E-4</c:v>
                </c:pt>
                <c:pt idx="3612">
                  <c:v>7.3361830328831101E-5</c:v>
                </c:pt>
                <c:pt idx="3613">
                  <c:v>6.3106081322646075E-5</c:v>
                </c:pt>
                <c:pt idx="3614">
                  <c:v>5.1369737353908151E-5</c:v>
                </c:pt>
                <c:pt idx="3615">
                  <c:v>3.9733424840701837E-5</c:v>
                </c:pt>
                <c:pt idx="3616">
                  <c:v>5.7115876690794441E-5</c:v>
                </c:pt>
                <c:pt idx="3617">
                  <c:v>7.320896422233092E-5</c:v>
                </c:pt>
                <c:pt idx="3618">
                  <c:v>9.0239327588160633E-5</c:v>
                </c:pt>
                <c:pt idx="3619">
                  <c:v>1.7889976643642284E-4</c:v>
                </c:pt>
                <c:pt idx="3620">
                  <c:v>2.6472011537478479E-4</c:v>
                </c:pt>
                <c:pt idx="3621">
                  <c:v>3.0052467748737841E-4</c:v>
                </c:pt>
                <c:pt idx="3622">
                  <c:v>1.8122925815418163E-4</c:v>
                </c:pt>
                <c:pt idx="3623">
                  <c:v>1.4240855590611168E-4</c:v>
                </c:pt>
                <c:pt idx="3624">
                  <c:v>9.491742184302385E-5</c:v>
                </c:pt>
                <c:pt idx="3625">
                  <c:v>6.6436078112182018E-5</c:v>
                </c:pt>
                <c:pt idx="3626">
                  <c:v>4.6957358805093524E-5</c:v>
                </c:pt>
                <c:pt idx="3627">
                  <c:v>4.545833364901793E-5</c:v>
                </c:pt>
                <c:pt idx="3628">
                  <c:v>5.9048376366424139E-5</c:v>
                </c:pt>
                <c:pt idx="3629">
                  <c:v>8.3915219129160793E-5</c:v>
                </c:pt>
                <c:pt idx="3630">
                  <c:v>9.4059219684627953E-5</c:v>
                </c:pt>
                <c:pt idx="3631">
                  <c:v>1.7799048739729139E-4</c:v>
                </c:pt>
                <c:pt idx="3632">
                  <c:v>1.4894250819192658E-4</c:v>
                </c:pt>
                <c:pt idx="3633">
                  <c:v>9.423040680619501E-5</c:v>
                </c:pt>
                <c:pt idx="3634">
                  <c:v>9.448769297799319E-5</c:v>
                </c:pt>
                <c:pt idx="3635">
                  <c:v>7.8505944644589109E-5</c:v>
                </c:pt>
                <c:pt idx="3636">
                  <c:v>5.051250767414634E-5</c:v>
                </c:pt>
                <c:pt idx="3637">
                  <c:v>4.614461723051952E-5</c:v>
                </c:pt>
                <c:pt idx="3638">
                  <c:v>3.3528581439217392E-5</c:v>
                </c:pt>
                <c:pt idx="3639">
                  <c:v>3.6109971276238334E-5</c:v>
                </c:pt>
                <c:pt idx="3640">
                  <c:v>5.6630953771513758E-5</c:v>
                </c:pt>
                <c:pt idx="3641">
                  <c:v>6.7426336727109386E-5</c:v>
                </c:pt>
                <c:pt idx="3642">
                  <c:v>7.1698029958774899E-5</c:v>
                </c:pt>
                <c:pt idx="3643">
                  <c:v>1.5542967670627834E-4</c:v>
                </c:pt>
                <c:pt idx="3644">
                  <c:v>2.1361435488464122E-4</c:v>
                </c:pt>
                <c:pt idx="3645">
                  <c:v>2.536449610583853E-4</c:v>
                </c:pt>
                <c:pt idx="3646">
                  <c:v>2.0242095461712873E-4</c:v>
                </c:pt>
                <c:pt idx="3647">
                  <c:v>1.3213898239077988E-4</c:v>
                </c:pt>
                <c:pt idx="3648">
                  <c:v>1.0344977785508884E-4</c:v>
                </c:pt>
                <c:pt idx="3649">
                  <c:v>8.2539096828051196E-5</c:v>
                </c:pt>
                <c:pt idx="3650">
                  <c:v>9.0295265518248083E-5</c:v>
                </c:pt>
                <c:pt idx="3651">
                  <c:v>9.4294155857766081E-5</c:v>
                </c:pt>
                <c:pt idx="3652">
                  <c:v>1.1728485559308154E-4</c:v>
                </c:pt>
                <c:pt idx="3653">
                  <c:v>1.3771828347918948E-4</c:v>
                </c:pt>
                <c:pt idx="3654">
                  <c:v>3.0211245123771928E-4</c:v>
                </c:pt>
                <c:pt idx="3655">
                  <c:v>-2.4057702727600848E-2</c:v>
                </c:pt>
                <c:pt idx="3656">
                  <c:v>9.1332055503668709E-4</c:v>
                </c:pt>
                <c:pt idx="3657">
                  <c:v>2.7374075342838074E-4</c:v>
                </c:pt>
                <c:pt idx="3658">
                  <c:v>1.679773994043778E-4</c:v>
                </c:pt>
                <c:pt idx="3659">
                  <c:v>1.0696270942175654E-4</c:v>
                </c:pt>
                <c:pt idx="3660">
                  <c:v>7.3240958174794726E-5</c:v>
                </c:pt>
                <c:pt idx="3661">
                  <c:v>5.561271306624667E-5</c:v>
                </c:pt>
                <c:pt idx="3662">
                  <c:v>4.7442658248551387E-5</c:v>
                </c:pt>
                <c:pt idx="3663">
                  <c:v>3.4503103554133318E-5</c:v>
                </c:pt>
                <c:pt idx="3664">
                  <c:v>6.3634423977435633E-5</c:v>
                </c:pt>
                <c:pt idx="3665">
                  <c:v>7.1253431690994438E-5</c:v>
                </c:pt>
                <c:pt idx="3666">
                  <c:v>8.0462082243800139E-5</c:v>
                </c:pt>
                <c:pt idx="3667">
                  <c:v>1.3862048158382794E-4</c:v>
                </c:pt>
                <c:pt idx="3668">
                  <c:v>2.0113979215555572E-4</c:v>
                </c:pt>
                <c:pt idx="3669">
                  <c:v>1.6356796248842012E-4</c:v>
                </c:pt>
                <c:pt idx="3670">
                  <c:v>1.7916651736119989E-4</c:v>
                </c:pt>
                <c:pt idx="3671">
                  <c:v>1.461157561490436E-4</c:v>
                </c:pt>
                <c:pt idx="3672">
                  <c:v>1.0951942874671568E-4</c:v>
                </c:pt>
                <c:pt idx="3673">
                  <c:v>7.5872174354214614E-5</c:v>
                </c:pt>
                <c:pt idx="3674">
                  <c:v>6.7650149506897061E-5</c:v>
                </c:pt>
                <c:pt idx="3675">
                  <c:v>7.2318018486253389E-5</c:v>
                </c:pt>
                <c:pt idx="3676">
                  <c:v>6.8069812399535124E-5</c:v>
                </c:pt>
                <c:pt idx="3677">
                  <c:v>8.9723203915922798E-5</c:v>
                </c:pt>
                <c:pt idx="3678">
                  <c:v>1.0762189595797906E-4</c:v>
                </c:pt>
                <c:pt idx="3679">
                  <c:v>1.0966047897260731E-4</c:v>
                </c:pt>
                <c:pt idx="3680">
                  <c:v>1.4756396487978194E-4</c:v>
                </c:pt>
                <c:pt idx="3681">
                  <c:v>1.8929016189295599E-4</c:v>
                </c:pt>
                <c:pt idx="3682">
                  <c:v>1.3797711032363227E-4</c:v>
                </c:pt>
                <c:pt idx="3683">
                  <c:v>1.3639039237366268E-4</c:v>
                </c:pt>
                <c:pt idx="3684">
                  <c:v>9.4752301691332185E-5</c:v>
                </c:pt>
                <c:pt idx="3685">
                  <c:v>8.665246245907407E-5</c:v>
                </c:pt>
                <c:pt idx="3686">
                  <c:v>6.0194102829941515E-5</c:v>
                </c:pt>
                <c:pt idx="3687">
                  <c:v>7.3965180891185901E-5</c:v>
                </c:pt>
                <c:pt idx="3688">
                  <c:v>8.0486707856903668E-5</c:v>
                </c:pt>
                <c:pt idx="3689">
                  <c:v>9.9704036439230166E-5</c:v>
                </c:pt>
                <c:pt idx="3690">
                  <c:v>1.1561696100811582E-4</c:v>
                </c:pt>
                <c:pt idx="3691">
                  <c:v>1.099437225569552E-4</c:v>
                </c:pt>
                <c:pt idx="3692">
                  <c:v>1.4616463985019448E-4</c:v>
                </c:pt>
                <c:pt idx="3693">
                  <c:v>1.164750537840409E-4</c:v>
                </c:pt>
                <c:pt idx="3694">
                  <c:v>7.4057194941353708E-5</c:v>
                </c:pt>
                <c:pt idx="3695">
                  <c:v>7.9507242174363621E-5</c:v>
                </c:pt>
                <c:pt idx="3696">
                  <c:v>6.6859116043812029E-5</c:v>
                </c:pt>
                <c:pt idx="3697">
                  <c:v>4.8180663722896355E-5</c:v>
                </c:pt>
                <c:pt idx="3698">
                  <c:v>3.3150783021464819E-5</c:v>
                </c:pt>
                <c:pt idx="3699">
                  <c:v>4.4090215363858406E-5</c:v>
                </c:pt>
                <c:pt idx="3700">
                  <c:v>4.1416585271573574E-5</c:v>
                </c:pt>
                <c:pt idx="3701">
                  <c:v>5.0226197266809316E-5</c:v>
                </c:pt>
                <c:pt idx="3702">
                  <c:v>4.8635766742988597E-5</c:v>
                </c:pt>
                <c:pt idx="3703">
                  <c:v>6.3348702935224071E-5</c:v>
                </c:pt>
                <c:pt idx="3704">
                  <c:v>1.8090270449543906E-3</c:v>
                </c:pt>
                <c:pt idx="3705">
                  <c:v>-2.9641402101384344E-4</c:v>
                </c:pt>
                <c:pt idx="3706">
                  <c:v>5.7387711378163033E-5</c:v>
                </c:pt>
                <c:pt idx="3707">
                  <c:v>7.2699955168363731E-5</c:v>
                </c:pt>
                <c:pt idx="3708">
                  <c:v>1.2461713026428969E-4</c:v>
                </c:pt>
                <c:pt idx="3709">
                  <c:v>1.3501030341772925E-4</c:v>
                </c:pt>
                <c:pt idx="3710">
                  <c:v>9.716913908152347E-5</c:v>
                </c:pt>
                <c:pt idx="3711">
                  <c:v>8.1328205783655379E-5</c:v>
                </c:pt>
                <c:pt idx="3712">
                  <c:v>1.3741117349133384E-4</c:v>
                </c:pt>
                <c:pt idx="3713">
                  <c:v>1.8264840182653647E-4</c:v>
                </c:pt>
                <c:pt idx="3714">
                  <c:v>1.9947420645076918E-4</c:v>
                </c:pt>
                <c:pt idx="3715">
                  <c:v>2.3379645166355333E-4</c:v>
                </c:pt>
                <c:pt idx="3716">
                  <c:v>1.7480819656211208E-4</c:v>
                </c:pt>
                <c:pt idx="3717">
                  <c:v>1.3812266917992435E-4</c:v>
                </c:pt>
                <c:pt idx="3718">
                  <c:v>1.0997349638727063E-4</c:v>
                </c:pt>
                <c:pt idx="3719">
                  <c:v>6.5467709015272873E-5</c:v>
                </c:pt>
                <c:pt idx="3720">
                  <c:v>4.426373598581665E-5</c:v>
                </c:pt>
                <c:pt idx="3721">
                  <c:v>2.851700183646898E-5</c:v>
                </c:pt>
                <c:pt idx="3722">
                  <c:v>1.8642605277468553E-5</c:v>
                </c:pt>
                <c:pt idx="3723">
                  <c:v>2.1213556877182871E-5</c:v>
                </c:pt>
                <c:pt idx="3724">
                  <c:v>2.7022320436724392E-5</c:v>
                </c:pt>
                <c:pt idx="3725">
                  <c:v>4.6113517290914751E-5</c:v>
                </c:pt>
                <c:pt idx="3726">
                  <c:v>6.913680045511591E-5</c:v>
                </c:pt>
                <c:pt idx="3727">
                  <c:v>1.2521913348356614E-4</c:v>
                </c:pt>
                <c:pt idx="3728">
                  <c:v>1.0683689345017149E-4</c:v>
                </c:pt>
                <c:pt idx="3729">
                  <c:v>1.1538979313174747E-4</c:v>
                </c:pt>
                <c:pt idx="3730">
                  <c:v>9.4458252404205361E-5</c:v>
                </c:pt>
                <c:pt idx="3731">
                  <c:v>8.3071089306287535E-5</c:v>
                </c:pt>
                <c:pt idx="3732">
                  <c:v>6.9061071568813452E-5</c:v>
                </c:pt>
                <c:pt idx="3733">
                  <c:v>6.3902391227542698E-5</c:v>
                </c:pt>
                <c:pt idx="3734">
                  <c:v>4.7609412380829494E-5</c:v>
                </c:pt>
                <c:pt idx="3735">
                  <c:v>6.0201313191256995E-5</c:v>
                </c:pt>
                <c:pt idx="3736">
                  <c:v>7.2246331090420419E-5</c:v>
                </c:pt>
                <c:pt idx="3737">
                  <c:v>1.1266336187465591E-4</c:v>
                </c:pt>
                <c:pt idx="3738">
                  <c:v>6.6708411867805097E-4</c:v>
                </c:pt>
                <c:pt idx="3739">
                  <c:v>-1.367808506809056E-3</c:v>
                </c:pt>
                <c:pt idx="3740">
                  <c:v>-7.1050412617669988E-4</c:v>
                </c:pt>
                <c:pt idx="3741">
                  <c:v>-8.3903328773368669E-4</c:v>
                </c:pt>
                <c:pt idx="3742">
                  <c:v>1.2326160936788062E-3</c:v>
                </c:pt>
                <c:pt idx="3743">
                  <c:v>3.2579484359649335E-4</c:v>
                </c:pt>
                <c:pt idx="3744">
                  <c:v>1.7924053225903497E-4</c:v>
                </c:pt>
                <c:pt idx="3745">
                  <c:v>1.389156858962044E-4</c:v>
                </c:pt>
                <c:pt idx="3746">
                  <c:v>1.5644555694626277E-4</c:v>
                </c:pt>
                <c:pt idx="3747">
                  <c:v>1.553912588328109E-4</c:v>
                </c:pt>
                <c:pt idx="3748">
                  <c:v>1.9731093384447009E-4</c:v>
                </c:pt>
                <c:pt idx="3749">
                  <c:v>3.3859226236064582E-4</c:v>
                </c:pt>
                <c:pt idx="3750">
                  <c:v>-9.1510434950672014E-4</c:v>
                </c:pt>
                <c:pt idx="3751">
                  <c:v>-3.9101258349589103E-4</c:v>
                </c:pt>
                <c:pt idx="3752">
                  <c:v>-2.3352827288875225E-3</c:v>
                </c:pt>
                <c:pt idx="3753">
                  <c:v>5.087633416772147E-4</c:v>
                </c:pt>
                <c:pt idx="3754">
                  <c:v>2.0708026242722137E-4</c:v>
                </c:pt>
                <c:pt idx="3755">
                  <c:v>1.3421112115736221E-4</c:v>
                </c:pt>
                <c:pt idx="3756">
                  <c:v>1.0640121533833035E-4</c:v>
                </c:pt>
                <c:pt idx="3757">
                  <c:v>8.0415511679151139E-5</c:v>
                </c:pt>
                <c:pt idx="3758">
                  <c:v>6.2758617804144402E-5</c:v>
                </c:pt>
                <c:pt idx="3759">
                  <c:v>5.7043671004626987E-5</c:v>
                </c:pt>
                <c:pt idx="3760">
                  <c:v>8.7581416145428745E-5</c:v>
                </c:pt>
                <c:pt idx="3761">
                  <c:v>9.7100576777521715E-5</c:v>
                </c:pt>
                <c:pt idx="3762">
                  <c:v>2.8794924931781695E-4</c:v>
                </c:pt>
                <c:pt idx="3763">
                  <c:v>6.402623627130259E-4</c:v>
                </c:pt>
                <c:pt idx="3764">
                  <c:v>-4.796064514670767E-3</c:v>
                </c:pt>
                <c:pt idx="3765">
                  <c:v>-3.6335846367353051E-3</c:v>
                </c:pt>
                <c:pt idx="3766">
                  <c:v>5.5124338755132543E-4</c:v>
                </c:pt>
                <c:pt idx="3767">
                  <c:v>2.0956719817764131E-4</c:v>
                </c:pt>
                <c:pt idx="3768">
                  <c:v>1.2050007531243748E-4</c:v>
                </c:pt>
                <c:pt idx="3769">
                  <c:v>8.1804498156752575E-5</c:v>
                </c:pt>
                <c:pt idx="3770">
                  <c:v>1.007387508394934E-4</c:v>
                </c:pt>
                <c:pt idx="3771">
                  <c:v>8.0257251242728852E-5</c:v>
                </c:pt>
                <c:pt idx="3772">
                  <c:v>1.0919414719374177E-4</c:v>
                </c:pt>
                <c:pt idx="3773">
                  <c:v>1.2886182790509474E-4</c:v>
                </c:pt>
                <c:pt idx="3774">
                  <c:v>2.3263185880533725E-4</c:v>
                </c:pt>
                <c:pt idx="3775">
                  <c:v>5.4190071676403484E-4</c:v>
                </c:pt>
                <c:pt idx="3776">
                  <c:v>2.0029619558623653E-4</c:v>
                </c:pt>
                <c:pt idx="3777">
                  <c:v>1.4207168937453103E-4</c:v>
                </c:pt>
                <c:pt idx="3778">
                  <c:v>1.0455086690094202E-4</c:v>
                </c:pt>
                <c:pt idx="3779">
                  <c:v>8.3355715886676427E-5</c:v>
                </c:pt>
                <c:pt idx="3780">
                  <c:v>5.666180994014086E-5</c:v>
                </c:pt>
                <c:pt idx="3781">
                  <c:v>3.8396807682221883E-4</c:v>
                </c:pt>
                <c:pt idx="3782">
                  <c:v>1.2435319069562266E-4</c:v>
                </c:pt>
                <c:pt idx="3783">
                  <c:v>1.0266213537240286E-4</c:v>
                </c:pt>
                <c:pt idx="3784">
                  <c:v>1.0324179227755546E-4</c:v>
                </c:pt>
                <c:pt idx="3785">
                  <c:v>8.5060052397076087E-5</c:v>
                </c:pt>
                <c:pt idx="3786">
                  <c:v>2.1656427988768351E-4</c:v>
                </c:pt>
                <c:pt idx="3787">
                  <c:v>2.7899932243022753E-4</c:v>
                </c:pt>
                <c:pt idx="3788">
                  <c:v>4.6572609125576111E-4</c:v>
                </c:pt>
                <c:pt idx="3789">
                  <c:v>5.210742896101649E-4</c:v>
                </c:pt>
                <c:pt idx="3790">
                  <c:v>2.2027501984104889E-4</c:v>
                </c:pt>
                <c:pt idx="3791">
                  <c:v>1.4970671094369518E-4</c:v>
                </c:pt>
                <c:pt idx="3792">
                  <c:v>1.0083129803491386E-4</c:v>
                </c:pt>
                <c:pt idx="3793">
                  <c:v>8.3791568473375928E-5</c:v>
                </c:pt>
                <c:pt idx="3794">
                  <c:v>1.0283945137846562E-4</c:v>
                </c:pt>
                <c:pt idx="3795">
                  <c:v>1.1102346101017932E-4</c:v>
                </c:pt>
                <c:pt idx="3796">
                  <c:v>1.0035122930253479E-4</c:v>
                </c:pt>
                <c:pt idx="3797">
                  <c:v>1.4953329870450054E-4</c:v>
                </c:pt>
                <c:pt idx="3798">
                  <c:v>5.9523635843739345E-4</c:v>
                </c:pt>
                <c:pt idx="3799">
                  <c:v>3.5110852403178443E-3</c:v>
                </c:pt>
                <c:pt idx="3800">
                  <c:v>4.2777641817837246E-4</c:v>
                </c:pt>
                <c:pt idx="3801">
                  <c:v>2.2012970881033305E-4</c:v>
                </c:pt>
                <c:pt idx="3802">
                  <c:v>1.5730415632538087E-4</c:v>
                </c:pt>
                <c:pt idx="3803">
                  <c:v>1.2610246938303185E-4</c:v>
                </c:pt>
                <c:pt idx="3804">
                  <c:v>1.1880494728797717E-4</c:v>
                </c:pt>
                <c:pt idx="3805">
                  <c:v>9.0687010786197166E-5</c:v>
                </c:pt>
                <c:pt idx="3806">
                  <c:v>7.7914387670904059E-5</c:v>
                </c:pt>
                <c:pt idx="3807">
                  <c:v>9.7160222604869255E-5</c:v>
                </c:pt>
                <c:pt idx="3808">
                  <c:v>1.1057890969198219E-4</c:v>
                </c:pt>
                <c:pt idx="3809">
                  <c:v>1.511232009671521E-4</c:v>
                </c:pt>
                <c:pt idx="3810">
                  <c:v>1.8656226187035321E-3</c:v>
                </c:pt>
                <c:pt idx="3811">
                  <c:v>-1.6825534888030547E-3</c:v>
                </c:pt>
                <c:pt idx="3812">
                  <c:v>-6.2934772235448216E-4</c:v>
                </c:pt>
                <c:pt idx="3813">
                  <c:v>-9.1695313036489832E-4</c:v>
                </c:pt>
                <c:pt idx="3814">
                  <c:v>3.7606477538710027E-3</c:v>
                </c:pt>
                <c:pt idx="3815">
                  <c:v>3.3312062339927741E-4</c:v>
                </c:pt>
                <c:pt idx="3816">
                  <c:v>1.7382235355471113E-4</c:v>
                </c:pt>
                <c:pt idx="3817">
                  <c:v>1.0982658959540726E-4</c:v>
                </c:pt>
                <c:pt idx="3818">
                  <c:v>8.0237932214921899E-5</c:v>
                </c:pt>
                <c:pt idx="3819">
                  <c:v>7.5927453848693578E-5</c:v>
                </c:pt>
                <c:pt idx="3820">
                  <c:v>8.6689579912473642E-5</c:v>
                </c:pt>
                <c:pt idx="3821">
                  <c:v>1.3317433125293655E-4</c:v>
                </c:pt>
                <c:pt idx="3822">
                  <c:v>1.9699659444978154E-4</c:v>
                </c:pt>
                <c:pt idx="3823">
                  <c:v>2.5531204736596938E-4</c:v>
                </c:pt>
                <c:pt idx="3824">
                  <c:v>1.3152472226363315E-4</c:v>
                </c:pt>
                <c:pt idx="3825">
                  <c:v>1.3197835554956984E-4</c:v>
                </c:pt>
                <c:pt idx="3826">
                  <c:v>1.2367054167682309E-4</c:v>
                </c:pt>
                <c:pt idx="3827">
                  <c:v>8.7427872005515865E-5</c:v>
                </c:pt>
                <c:pt idx="3828">
                  <c:v>8.9108194055320222E-5</c:v>
                </c:pt>
                <c:pt idx="3829">
                  <c:v>6.3134685710703424E-5</c:v>
                </c:pt>
                <c:pt idx="3830">
                  <c:v>7.0723858693691138E-5</c:v>
                </c:pt>
                <c:pt idx="3831">
                  <c:v>7.7668838348284933E-5</c:v>
                </c:pt>
                <c:pt idx="3832">
                  <c:v>8.2116083159420686E-5</c:v>
                </c:pt>
                <c:pt idx="3833">
                  <c:v>1.2852419175820966E-4</c:v>
                </c:pt>
                <c:pt idx="3834">
                  <c:v>1.498602773296301E-4</c:v>
                </c:pt>
                <c:pt idx="3835">
                  <c:v>1.7265036483753106E-4</c:v>
                </c:pt>
                <c:pt idx="3836">
                  <c:v>1.6847855002044315E-4</c:v>
                </c:pt>
                <c:pt idx="3837">
                  <c:v>1.2742768478885163E-4</c:v>
                </c:pt>
                <c:pt idx="3838">
                  <c:v>1.0991284557889095E-4</c:v>
                </c:pt>
                <c:pt idx="3839">
                  <c:v>9.3106219495489031E-5</c:v>
                </c:pt>
                <c:pt idx="3840">
                  <c:v>6.6702502913313844E-5</c:v>
                </c:pt>
                <c:pt idx="3841">
                  <c:v>4.8517613626553009E-5</c:v>
                </c:pt>
                <c:pt idx="3842">
                  <c:v>3.3767014354327091E-5</c:v>
                </c:pt>
                <c:pt idx="3843">
                  <c:v>2.9389194572842921E-5</c:v>
                </c:pt>
                <c:pt idx="3844">
                  <c:v>3.5568432046404704E-5</c:v>
                </c:pt>
                <c:pt idx="3845">
                  <c:v>3.9506693092256213E-5</c:v>
                </c:pt>
                <c:pt idx="3846">
                  <c:v>5.2807046572246579E-5</c:v>
                </c:pt>
                <c:pt idx="3847">
                  <c:v>5.6998894221400261E-5</c:v>
                </c:pt>
                <c:pt idx="3848">
                  <c:v>5.6109375876711125E-5</c:v>
                </c:pt>
                <c:pt idx="3849">
                  <c:v>8.8367520517941659E-5</c:v>
                </c:pt>
                <c:pt idx="3850">
                  <c:v>9.7437396472742788E-5</c:v>
                </c:pt>
                <c:pt idx="3851">
                  <c:v>1.2448881779200552E-4</c:v>
                </c:pt>
                <c:pt idx="3852">
                  <c:v>8.9436905244668236E-5</c:v>
                </c:pt>
                <c:pt idx="3853">
                  <c:v>9.8784371150456311E-5</c:v>
                </c:pt>
                <c:pt idx="3854">
                  <c:v>6.5059529469490727E-5</c:v>
                </c:pt>
                <c:pt idx="3855">
                  <c:v>9.207443706712575E-5</c:v>
                </c:pt>
                <c:pt idx="3856">
                  <c:v>8.8886100305328499E-5</c:v>
                </c:pt>
                <c:pt idx="3857">
                  <c:v>1.168388091787506E-4</c:v>
                </c:pt>
                <c:pt idx="3858">
                  <c:v>1.4684390492896663E-4</c:v>
                </c:pt>
                <c:pt idx="3859">
                  <c:v>1.078457805339684E-4</c:v>
                </c:pt>
                <c:pt idx="3860">
                  <c:v>9.9905090164288511E-5</c:v>
                </c:pt>
                <c:pt idx="3861">
                  <c:v>9.3455760379544599E-5</c:v>
                </c:pt>
                <c:pt idx="3862">
                  <c:v>6.6232251030447621E-5</c:v>
                </c:pt>
                <c:pt idx="3863">
                  <c:v>6.9245184213790752E-5</c:v>
                </c:pt>
                <c:pt idx="3864">
                  <c:v>5.0443058194428922E-5</c:v>
                </c:pt>
                <c:pt idx="3865">
                  <c:v>3.3225300764385071E-5</c:v>
                </c:pt>
                <c:pt idx="3866">
                  <c:v>2.5572177470952995E-5</c:v>
                </c:pt>
                <c:pt idx="3867">
                  <c:v>2.5385292325785115E-5</c:v>
                </c:pt>
                <c:pt idx="3868">
                  <c:v>1.9509856658309952E-5</c:v>
                </c:pt>
                <c:pt idx="3869">
                  <c:v>3.1478577397305721E-5</c:v>
                </c:pt>
                <c:pt idx="3870">
                  <c:v>3.5930080064196433E-5</c:v>
                </c:pt>
                <c:pt idx="3871">
                  <c:v>3.3073595364374791E-5</c:v>
                </c:pt>
                <c:pt idx="3872">
                  <c:v>4.4437442180810625E-5</c:v>
                </c:pt>
                <c:pt idx="3873">
                  <c:v>6.2428652968081141E-5</c:v>
                </c:pt>
                <c:pt idx="3874">
                  <c:v>6.884144438522919E-5</c:v>
                </c:pt>
                <c:pt idx="3875">
                  <c:v>8.2451826308070714E-5</c:v>
                </c:pt>
                <c:pt idx="3876">
                  <c:v>8.5814378451484115E-5</c:v>
                </c:pt>
                <c:pt idx="3877">
                  <c:v>8.8978681754638191E-5</c:v>
                </c:pt>
                <c:pt idx="3878">
                  <c:v>7.62838573186039E-5</c:v>
                </c:pt>
                <c:pt idx="3879">
                  <c:v>8.0015202888504485E-5</c:v>
                </c:pt>
                <c:pt idx="3880">
                  <c:v>8.0103734336062961E-5</c:v>
                </c:pt>
                <c:pt idx="3881">
                  <c:v>1.172684274303926E-4</c:v>
                </c:pt>
                <c:pt idx="3882">
                  <c:v>1.6295344058084467E-4</c:v>
                </c:pt>
                <c:pt idx="3883">
                  <c:v>2.3144143328703733E-4</c:v>
                </c:pt>
                <c:pt idx="3884">
                  <c:v>1.7982916229582579E-4</c:v>
                </c:pt>
                <c:pt idx="3885">
                  <c:v>1.2033060834657886E-4</c:v>
                </c:pt>
                <c:pt idx="3886">
                  <c:v>1.2196088714338216E-4</c:v>
                </c:pt>
                <c:pt idx="3887">
                  <c:v>7.2087369892312204E-5</c:v>
                </c:pt>
                <c:pt idx="3888">
                  <c:v>4.0605331792340613E-5</c:v>
                </c:pt>
                <c:pt idx="3889">
                  <c:v>2.8415629732952485E-5</c:v>
                </c:pt>
                <c:pt idx="3890">
                  <c:v>1.9224695494569028E-5</c:v>
                </c:pt>
                <c:pt idx="3891">
                  <c:v>2.1885729136849271E-5</c:v>
                </c:pt>
                <c:pt idx="3892">
                  <c:v>2.1956668514635096E-5</c:v>
                </c:pt>
                <c:pt idx="3893">
                  <c:v>4.4804205621563369E-5</c:v>
                </c:pt>
                <c:pt idx="3894">
                  <c:v>3.0892682682095751E-5</c:v>
                </c:pt>
                <c:pt idx="3895">
                  <c:v>5.9521025802407216E-5</c:v>
                </c:pt>
                <c:pt idx="3896">
                  <c:v>4.7389909594549464E-5</c:v>
                </c:pt>
                <c:pt idx="3897">
                  <c:v>4.9327733460950623E-5</c:v>
                </c:pt>
                <c:pt idx="3898">
                  <c:v>3.7132807172597536E-5</c:v>
                </c:pt>
                <c:pt idx="3899">
                  <c:v>3.609362028844466E-5</c:v>
                </c:pt>
                <c:pt idx="3900">
                  <c:v>4.6870867412393347E-5</c:v>
                </c:pt>
                <c:pt idx="3901">
                  <c:v>3.6703737441562985E-5</c:v>
                </c:pt>
                <c:pt idx="3902">
                  <c:v>4.0574672613111897E-5</c:v>
                </c:pt>
                <c:pt idx="3903">
                  <c:v>6.2450865862872246E-5</c:v>
                </c:pt>
                <c:pt idx="3904">
                  <c:v>4.4486129595511549E-5</c:v>
                </c:pt>
                <c:pt idx="3905">
                  <c:v>6.0732054845741651E-5</c:v>
                </c:pt>
                <c:pt idx="3906">
                  <c:v>1.2345964798582957E-4</c:v>
                </c:pt>
                <c:pt idx="3907">
                  <c:v>1.8933835711103768E-4</c:v>
                </c:pt>
                <c:pt idx="3908">
                  <c:v>2.3109477369450204E-4</c:v>
                </c:pt>
                <c:pt idx="3909">
                  <c:v>1.481008020828075E-4</c:v>
                </c:pt>
                <c:pt idx="3910">
                  <c:v>1.0605045769147945E-4</c:v>
                </c:pt>
                <c:pt idx="3911">
                  <c:v>6.6074329734209817E-5</c:v>
                </c:pt>
                <c:pt idx="3912">
                  <c:v>4.0413837698132413E-5</c:v>
                </c:pt>
                <c:pt idx="3913">
                  <c:v>3.1058180442288986E-5</c:v>
                </c:pt>
                <c:pt idx="3914">
                  <c:v>1.6320890467861851E-5</c:v>
                </c:pt>
                <c:pt idx="3915">
                  <c:v>2.4680050566565411E-5</c:v>
                </c:pt>
                <c:pt idx="3916">
                  <c:v>2.1876213446319049E-5</c:v>
                </c:pt>
                <c:pt idx="3917">
                  <c:v>4.1198523915772576E-5</c:v>
                </c:pt>
                <c:pt idx="3918">
                  <c:v>4.0192764498498419E-5</c:v>
                </c:pt>
                <c:pt idx="3919">
                  <c:v>6.5850125115177836E-5</c:v>
                </c:pt>
                <c:pt idx="3920">
                  <c:v>2.6157956689916114E-5</c:v>
                </c:pt>
                <c:pt idx="3921">
                  <c:v>4.623323600636172E-5</c:v>
                </c:pt>
                <c:pt idx="3922">
                  <c:v>4.2034876013208029E-5</c:v>
                </c:pt>
                <c:pt idx="3923">
                  <c:v>4.5923321174620164E-5</c:v>
                </c:pt>
                <c:pt idx="3924">
                  <c:v>3.9551486147093476E-5</c:v>
                </c:pt>
                <c:pt idx="3925">
                  <c:v>2.5380388573689912E-5</c:v>
                </c:pt>
                <c:pt idx="3926">
                  <c:v>4.9695696683926618E-5</c:v>
                </c:pt>
                <c:pt idx="3927">
                  <c:v>6.2729469935963937E-5</c:v>
                </c:pt>
                <c:pt idx="3928">
                  <c:v>4.890732876321702E-5</c:v>
                </c:pt>
                <c:pt idx="3929">
                  <c:v>6.8917354308650321E-5</c:v>
                </c:pt>
                <c:pt idx="3930">
                  <c:v>1.1309738391607561E-4</c:v>
                </c:pt>
                <c:pt idx="3931">
                  <c:v>1.5763187150518075E-4</c:v>
                </c:pt>
                <c:pt idx="3932">
                  <c:v>1.5557065773640972E-4</c:v>
                </c:pt>
                <c:pt idx="3933">
                  <c:v>1.3322773801505979E-4</c:v>
                </c:pt>
                <c:pt idx="3934">
                  <c:v>9.1123010704251723E-5</c:v>
                </c:pt>
                <c:pt idx="3935">
                  <c:v>7.1769476441672082E-5</c:v>
                </c:pt>
                <c:pt idx="3936">
                  <c:v>4.3378839801975611E-5</c:v>
                </c:pt>
                <c:pt idx="3937">
                  <c:v>2.6099363175580716E-5</c:v>
                </c:pt>
                <c:pt idx="3938">
                  <c:v>2.1742911810699023E-5</c:v>
                </c:pt>
                <c:pt idx="3939">
                  <c:v>2.7259394950444888E-5</c:v>
                </c:pt>
                <c:pt idx="3940">
                  <c:v>2.1880760794001813E-5</c:v>
                </c:pt>
                <c:pt idx="3941">
                  <c:v>4.1878426926661918E-5</c:v>
                </c:pt>
                <c:pt idx="3942">
                  <c:v>3.0873607310798263E-5</c:v>
                </c:pt>
                <c:pt idx="3943">
                  <c:v>5.871325703409984E-5</c:v>
                </c:pt>
                <c:pt idx="3944">
                  <c:v>5.0657094888011653E-5</c:v>
                </c:pt>
                <c:pt idx="3945">
                  <c:v>3.6958019050068903E-5</c:v>
                </c:pt>
                <c:pt idx="3946">
                  <c:v>5.5119385143326091E-5</c:v>
                </c:pt>
                <c:pt idx="3947">
                  <c:v>3.694970137931254E-5</c:v>
                </c:pt>
                <c:pt idx="3948">
                  <c:v>4.0676311472077251E-5</c:v>
                </c:pt>
                <c:pt idx="3949">
                  <c:v>4.0974650349651903E-5</c:v>
                </c:pt>
                <c:pt idx="3950">
                  <c:v>2.6170474470641164E-5</c:v>
                </c:pt>
                <c:pt idx="3951">
                  <c:v>5.1966048848038661E-5</c:v>
                </c:pt>
                <c:pt idx="3952">
                  <c:v>5.0952018875783799E-5</c:v>
                </c:pt>
                <c:pt idx="3953">
                  <c:v>6.4183267915657302E-5</c:v>
                </c:pt>
                <c:pt idx="3954">
                  <c:v>1.1283020464592156E-4</c:v>
                </c:pt>
                <c:pt idx="3955">
                  <c:v>1.5692363600328265E-4</c:v>
                </c:pt>
                <c:pt idx="3956">
                  <c:v>1.4450403005672964E-4</c:v>
                </c:pt>
                <c:pt idx="3957">
                  <c:v>1.4017272394540025E-4</c:v>
                </c:pt>
                <c:pt idx="3958">
                  <c:v>9.8357968361523909E-5</c:v>
                </c:pt>
                <c:pt idx="3959">
                  <c:v>6.6252007046079854E-5</c:v>
                </c:pt>
                <c:pt idx="3960">
                  <c:v>4.383630272101326E-5</c:v>
                </c:pt>
                <c:pt idx="3961">
                  <c:v>3.1072744118684486E-5</c:v>
                </c:pt>
                <c:pt idx="3962">
                  <c:v>1.6315875346790256E-5</c:v>
                </c:pt>
                <c:pt idx="3963">
                  <c:v>1.5923059775242427E-5</c:v>
                </c:pt>
                <c:pt idx="3964">
                  <c:v>2.4128168832726669E-5</c:v>
                </c:pt>
                <c:pt idx="3965">
                  <c:v>4.0446062286964823E-5</c:v>
                </c:pt>
                <c:pt idx="3966">
                  <c:v>2.9455623262719116E-5</c:v>
                </c:pt>
                <c:pt idx="3967">
                  <c:v>5.7908669755052879E-5</c:v>
                </c:pt>
                <c:pt idx="3968">
                  <c:v>2.5820444628074945E-5</c:v>
                </c:pt>
                <c:pt idx="3969">
                  <c:v>3.4322743622803025E-5</c:v>
                </c:pt>
                <c:pt idx="3970">
                  <c:v>5.1437330471279793E-5</c:v>
                </c:pt>
                <c:pt idx="3971">
                  <c:v>3.6780686795623963E-5</c:v>
                </c:pt>
                <c:pt idx="3972">
                  <c:v>4.4061672784381859E-5</c:v>
                </c:pt>
                <c:pt idx="3973">
                  <c:v>4.0758654420956931E-5</c:v>
                </c:pt>
                <c:pt idx="3974">
                  <c:v>3.3337889511536263E-5</c:v>
                </c:pt>
                <c:pt idx="3975">
                  <c:v>5.7334107343648859E-5</c:v>
                </c:pt>
                <c:pt idx="3976">
                  <c:v>5.2085658585985999E-5</c:v>
                </c:pt>
                <c:pt idx="3977">
                  <c:v>5.7006042640522057E-5</c:v>
                </c:pt>
                <c:pt idx="3978">
                  <c:v>1.1729001422134923E-4</c:v>
                </c:pt>
                <c:pt idx="3979">
                  <c:v>1.7148036549815697E-4</c:v>
                </c:pt>
                <c:pt idx="3980">
                  <c:v>1.7338083968337209E-4</c:v>
                </c:pt>
                <c:pt idx="3981">
                  <c:v>1.4508406815727661E-4</c:v>
                </c:pt>
                <c:pt idx="3982">
                  <c:v>9.1834309298085138E-5</c:v>
                </c:pt>
                <c:pt idx="3983">
                  <c:v>7.6460718305973211E-5</c:v>
                </c:pt>
                <c:pt idx="3984">
                  <c:v>5.5290812394885441E-5</c:v>
                </c:pt>
                <c:pt idx="3985">
                  <c:v>3.4441730853426197E-5</c:v>
                </c:pt>
                <c:pt idx="3986">
                  <c:v>2.3908930882213715E-5</c:v>
                </c:pt>
                <c:pt idx="3987">
                  <c:v>2.6462805057378863E-5</c:v>
                </c:pt>
                <c:pt idx="3988">
                  <c:v>4.0028327739559718E-5</c:v>
                </c:pt>
                <c:pt idx="3989">
                  <c:v>3.9462874403903446E-5</c:v>
                </c:pt>
                <c:pt idx="3990">
                  <c:v>7.2555169834938267E-5</c:v>
                </c:pt>
                <c:pt idx="3991">
                  <c:v>1.1992268513943415E-4</c:v>
                </c:pt>
                <c:pt idx="3992">
                  <c:v>9.5405388720974746E-5</c:v>
                </c:pt>
                <c:pt idx="3993">
                  <c:v>7.6540765611695212E-5</c:v>
                </c:pt>
                <c:pt idx="3994">
                  <c:v>6.4237568883367539E-5</c:v>
                </c:pt>
                <c:pt idx="3995">
                  <c:v>5.435555221062036E-5</c:v>
                </c:pt>
                <c:pt idx="3996">
                  <c:v>5.3214335942140834E-5</c:v>
                </c:pt>
                <c:pt idx="3997">
                  <c:v>4.7532861661005898E-5</c:v>
                </c:pt>
                <c:pt idx="3998">
                  <c:v>3.8755320048364029E-5</c:v>
                </c:pt>
                <c:pt idx="3999">
                  <c:v>4.1750021744804571E-5</c:v>
                </c:pt>
                <c:pt idx="4000">
                  <c:v>6.4826360686228625E-5</c:v>
                </c:pt>
                <c:pt idx="4001">
                  <c:v>5.9506371759215381E-5</c:v>
                </c:pt>
                <c:pt idx="4002">
                  <c:v>1.1549844798954113E-4</c:v>
                </c:pt>
                <c:pt idx="4003">
                  <c:v>1.7362166103839663E-4</c:v>
                </c:pt>
                <c:pt idx="4004">
                  <c:v>1.9782207317533437E-4</c:v>
                </c:pt>
                <c:pt idx="4005">
                  <c:v>1.7505389817383079E-4</c:v>
                </c:pt>
                <c:pt idx="4006">
                  <c:v>1.5050670590990235E-4</c:v>
                </c:pt>
                <c:pt idx="4007">
                  <c:v>1.1194290911648746E-4</c:v>
                </c:pt>
                <c:pt idx="4008">
                  <c:v>9.2870933841706163E-5</c:v>
                </c:pt>
                <c:pt idx="4009">
                  <c:v>6.5718278882153017E-5</c:v>
                </c:pt>
                <c:pt idx="4010">
                  <c:v>5.4073614987564023E-5</c:v>
                </c:pt>
                <c:pt idx="4011">
                  <c:v>5.1376291817358192E-5</c:v>
                </c:pt>
                <c:pt idx="4012">
                  <c:v>5.0586610113561689E-5</c:v>
                </c:pt>
                <c:pt idx="4013">
                  <c:v>8.0839367921260152E-5</c:v>
                </c:pt>
                <c:pt idx="4014">
                  <c:v>8.0007530120462672E-5</c:v>
                </c:pt>
                <c:pt idx="4015">
                  <c:v>8.9950302457842156E-5</c:v>
                </c:pt>
                <c:pt idx="4016">
                  <c:v>1.2578023049231437E-4</c:v>
                </c:pt>
                <c:pt idx="4017">
                  <c:v>1.9307326670774038E-4</c:v>
                </c:pt>
                <c:pt idx="4018">
                  <c:v>2.4751417018614599E-4</c:v>
                </c:pt>
                <c:pt idx="4019">
                  <c:v>1.8211158381433403E-4</c:v>
                </c:pt>
                <c:pt idx="4020">
                  <c:v>1.68819110323295E-4</c:v>
                </c:pt>
                <c:pt idx="4021">
                  <c:v>1.0649324832816092E-4</c:v>
                </c:pt>
                <c:pt idx="4022">
                  <c:v>1.0554482861379848E-4</c:v>
                </c:pt>
                <c:pt idx="4023">
                  <c:v>1.3820608501658477E-4</c:v>
                </c:pt>
                <c:pt idx="4024">
                  <c:v>1.2880657320284633E-4</c:v>
                </c:pt>
                <c:pt idx="4025">
                  <c:v>2.0361370054618167E-4</c:v>
                </c:pt>
                <c:pt idx="4026">
                  <c:v>2.4250271703157687E-4</c:v>
                </c:pt>
                <c:pt idx="4027">
                  <c:v>1.8949352129987682E-4</c:v>
                </c:pt>
                <c:pt idx="4028">
                  <c:v>1.6450224362782903E-4</c:v>
                </c:pt>
                <c:pt idx="4029">
                  <c:v>1.7441961871867879E-4</c:v>
                </c:pt>
                <c:pt idx="4030">
                  <c:v>1.2869818005650856E-4</c:v>
                </c:pt>
                <c:pt idx="4031">
                  <c:v>1.0493121482736307E-4</c:v>
                </c:pt>
                <c:pt idx="4032">
                  <c:v>6.7436233091340022E-5</c:v>
                </c:pt>
                <c:pt idx="4033">
                  <c:v>4.2829762401894701E-5</c:v>
                </c:pt>
                <c:pt idx="4034">
                  <c:v>4.5925036210042775E-5</c:v>
                </c:pt>
                <c:pt idx="4035">
                  <c:v>4.2773886542267568E-5</c:v>
                </c:pt>
                <c:pt idx="4036">
                  <c:v>6.1384528029567059E-5</c:v>
                </c:pt>
                <c:pt idx="4037">
                  <c:v>7.3167687427621702E-5</c:v>
                </c:pt>
                <c:pt idx="4038">
                  <c:v>8.2010709633826564E-5</c:v>
                </c:pt>
                <c:pt idx="4039">
                  <c:v>9.924327006569367E-5</c:v>
                </c:pt>
                <c:pt idx="4040">
                  <c:v>2.5325547179219296E-4</c:v>
                </c:pt>
                <c:pt idx="4041">
                  <c:v>5.6499664371257045E-4</c:v>
                </c:pt>
                <c:pt idx="4042">
                  <c:v>6.7395719609415219E-4</c:v>
                </c:pt>
                <c:pt idx="4043">
                  <c:v>1.2229922543822887E-3</c:v>
                </c:pt>
                <c:pt idx="4044">
                  <c:v>3.5138103127334715E-3</c:v>
                </c:pt>
                <c:pt idx="4045">
                  <c:v>-2.3142362557509099E-3</c:v>
                </c:pt>
                <c:pt idx="4046">
                  <c:v>1.9199070952274093E-3</c:v>
                </c:pt>
                <c:pt idx="4047">
                  <c:v>1.3772593757237083E-3</c:v>
                </c:pt>
                <c:pt idx="4048">
                  <c:v>1.5074856691813488E-3</c:v>
                </c:pt>
                <c:pt idx="4049">
                  <c:v>-2.0499729248859297E-3</c:v>
                </c:pt>
                <c:pt idx="4050">
                  <c:v>-5.8005447871660801E-4</c:v>
                </c:pt>
                <c:pt idx="4051">
                  <c:v>-4.7601739683531642E-4</c:v>
                </c:pt>
                <c:pt idx="4052">
                  <c:v>-2.9831600614525035E-4</c:v>
                </c:pt>
                <c:pt idx="4053">
                  <c:v>-2.8202079331691619E-4</c:v>
                </c:pt>
                <c:pt idx="4054">
                  <c:v>-3.8682225517372708E-4</c:v>
                </c:pt>
                <c:pt idx="4055">
                  <c:v>-4.6254098700868199E-3</c:v>
                </c:pt>
                <c:pt idx="4056">
                  <c:v>5.3160109172710945E-4</c:v>
                </c:pt>
                <c:pt idx="4057">
                  <c:v>2.9474913873759392E-4</c:v>
                </c:pt>
                <c:pt idx="4058">
                  <c:v>4.4739674388594186E-4</c:v>
                </c:pt>
                <c:pt idx="4059">
                  <c:v>3.8593497172758891E-4</c:v>
                </c:pt>
                <c:pt idx="4060">
                  <c:v>4.8676236177931464E-4</c:v>
                </c:pt>
                <c:pt idx="4061">
                  <c:v>-2.4238159463633789E-3</c:v>
                </c:pt>
                <c:pt idx="4062">
                  <c:v>-3.1005420163945322E-4</c:v>
                </c:pt>
                <c:pt idx="4063">
                  <c:v>-2.446953542839672E-4</c:v>
                </c:pt>
                <c:pt idx="4064">
                  <c:v>-4.0392736851536259E-4</c:v>
                </c:pt>
                <c:pt idx="4065">
                  <c:v>-1.8200708869713341E-3</c:v>
                </c:pt>
                <c:pt idx="4066">
                  <c:v>5.1106747363012972E-4</c:v>
                </c:pt>
                <c:pt idx="4067">
                  <c:v>2.535494035250924E-4</c:v>
                </c:pt>
                <c:pt idx="4068">
                  <c:v>1.4104869706253262E-4</c:v>
                </c:pt>
                <c:pt idx="4069">
                  <c:v>1.0427080969348005E-4</c:v>
                </c:pt>
                <c:pt idx="4070">
                  <c:v>8.8217564117019047E-5</c:v>
                </c:pt>
                <c:pt idx="4071">
                  <c:v>8.5373937847752689E-5</c:v>
                </c:pt>
                <c:pt idx="4072">
                  <c:v>1.0381095478762713E-4</c:v>
                </c:pt>
                <c:pt idx="4073">
                  <c:v>1.4180256078750566E-4</c:v>
                </c:pt>
                <c:pt idx="4074">
                  <c:v>-2.3250418711041592E-3</c:v>
                </c:pt>
                <c:pt idx="4075">
                  <c:v>-3.6697193184736848E-4</c:v>
                </c:pt>
                <c:pt idx="4076">
                  <c:v>-2.7686483732355087E-4</c:v>
                </c:pt>
                <c:pt idx="4077">
                  <c:v>-3.0412876343965863E-4</c:v>
                </c:pt>
                <c:pt idx="4078">
                  <c:v>-4.1549106960544878E-4</c:v>
                </c:pt>
                <c:pt idx="4079">
                  <c:v>2.9397734189023908E-3</c:v>
                </c:pt>
                <c:pt idx="4080">
                  <c:v>4.5314026201578644E-4</c:v>
                </c:pt>
                <c:pt idx="4081">
                  <c:v>4.0491663641947903E-4</c:v>
                </c:pt>
                <c:pt idx="4082">
                  <c:v>2.9261858695793633E-4</c:v>
                </c:pt>
                <c:pt idx="4083">
                  <c:v>4.7027182488788182E-4</c:v>
                </c:pt>
                <c:pt idx="4084">
                  <c:v>4.9200868559334831E-4</c:v>
                </c:pt>
                <c:pt idx="4085">
                  <c:v>-3.522482727375692E-2</c:v>
                </c:pt>
                <c:pt idx="4086">
                  <c:v>-3.6311664468608834E-4</c:v>
                </c:pt>
                <c:pt idx="4087">
                  <c:v>-2.5647348951907519E-4</c:v>
                </c:pt>
                <c:pt idx="4088">
                  <c:v>-5.2043886112743793E-4</c:v>
                </c:pt>
                <c:pt idx="4089">
                  <c:v>-1.169989506820636E-3</c:v>
                </c:pt>
                <c:pt idx="4090">
                  <c:v>2.2854847809663458E-3</c:v>
                </c:pt>
                <c:pt idx="4091">
                  <c:v>3.3273765643673201E-4</c:v>
                </c:pt>
                <c:pt idx="4092">
                  <c:v>1.5882739999536062E-4</c:v>
                </c:pt>
                <c:pt idx="4093">
                  <c:v>1.126668878275989E-4</c:v>
                </c:pt>
                <c:pt idx="4094">
                  <c:v>8.8980078930542717E-5</c:v>
                </c:pt>
                <c:pt idx="4095">
                  <c:v>8.9351883485122428E-5</c:v>
                </c:pt>
                <c:pt idx="4096">
                  <c:v>9.0979149719548253E-5</c:v>
                </c:pt>
                <c:pt idx="4097">
                  <c:v>1.5511515018805537E-4</c:v>
                </c:pt>
                <c:pt idx="4098">
                  <c:v>1.0695939058255255E-3</c:v>
                </c:pt>
                <c:pt idx="4099">
                  <c:v>1.5050820953871012E-3</c:v>
                </c:pt>
                <c:pt idx="4100">
                  <c:v>2.0677223243320136E-3</c:v>
                </c:pt>
                <c:pt idx="4101">
                  <c:v>9.7823979948334356E-4</c:v>
                </c:pt>
                <c:pt idx="4102">
                  <c:v>2.844746728134593E-4</c:v>
                </c:pt>
                <c:pt idx="4103">
                  <c:v>1.5221016072022929E-4</c:v>
                </c:pt>
                <c:pt idx="4104">
                  <c:v>8.793012486078063E-5</c:v>
                </c:pt>
                <c:pt idx="4105">
                  <c:v>6.7501890052987993E-5</c:v>
                </c:pt>
                <c:pt idx="4106">
                  <c:v>6.1457688576376559E-5</c:v>
                </c:pt>
                <c:pt idx="4107">
                  <c:v>6.1220384638850379E-5</c:v>
                </c:pt>
                <c:pt idx="4108">
                  <c:v>7.833993078434818E-5</c:v>
                </c:pt>
                <c:pt idx="4109">
                  <c:v>9.904086738951968E-5</c:v>
                </c:pt>
                <c:pt idx="4110">
                  <c:v>1.224542901094522E-4</c:v>
                </c:pt>
                <c:pt idx="4111">
                  <c:v>1.7958479994249714E-4</c:v>
                </c:pt>
                <c:pt idx="4112">
                  <c:v>1.4062603401503968E-4</c:v>
                </c:pt>
                <c:pt idx="4113">
                  <c:v>1.1414140693545398E-4</c:v>
                </c:pt>
                <c:pt idx="4114">
                  <c:v>1.5901260742805879E-4</c:v>
                </c:pt>
                <c:pt idx="4115">
                  <c:v>1.0009008107306428E-4</c:v>
                </c:pt>
                <c:pt idx="4116">
                  <c:v>8.1259758426404798E-5</c:v>
                </c:pt>
                <c:pt idx="4117">
                  <c:v>9.4007830299411226E-5</c:v>
                </c:pt>
                <c:pt idx="4118">
                  <c:v>1.010980370131185E-4</c:v>
                </c:pt>
                <c:pt idx="4119">
                  <c:v>9.6568413040120811E-5</c:v>
                </c:pt>
                <c:pt idx="4120">
                  <c:v>1.099223215594355E-4</c:v>
                </c:pt>
                <c:pt idx="4121">
                  <c:v>1.5163970406307611E-4</c:v>
                </c:pt>
                <c:pt idx="4122">
                  <c:v>5.1041960011261598E-4</c:v>
                </c:pt>
                <c:pt idx="4123">
                  <c:v>8.6229769169549498E-4</c:v>
                </c:pt>
                <c:pt idx="4124">
                  <c:v>2.6551584544010479E-3</c:v>
                </c:pt>
                <c:pt idx="4125">
                  <c:v>-3.1184939322186349E-2</c:v>
                </c:pt>
                <c:pt idx="4126">
                  <c:v>5.567477831315156E-4</c:v>
                </c:pt>
                <c:pt idx="4127">
                  <c:v>2.1752887201383642E-4</c:v>
                </c:pt>
                <c:pt idx="4128">
                  <c:v>1.3257939848733687E-4</c:v>
                </c:pt>
                <c:pt idx="4129">
                  <c:v>9.8219908597684953E-5</c:v>
                </c:pt>
                <c:pt idx="4130">
                  <c:v>7.902181528906895E-5</c:v>
                </c:pt>
                <c:pt idx="4131">
                  <c:v>8.0668337173437602E-5</c:v>
                </c:pt>
                <c:pt idx="4132">
                  <c:v>7.2103598450187745E-5</c:v>
                </c:pt>
                <c:pt idx="4133">
                  <c:v>1.0933681753315262E-4</c:v>
                </c:pt>
                <c:pt idx="4134">
                  <c:v>1.2406947890836612E-4</c:v>
                </c:pt>
                <c:pt idx="4135">
                  <c:v>1.8514926557458691E-4</c:v>
                </c:pt>
                <c:pt idx="4136">
                  <c:v>1.1735895409700553E-4</c:v>
                </c:pt>
                <c:pt idx="4137">
                  <c:v>1.1003067104949409E-4</c:v>
                </c:pt>
                <c:pt idx="4138">
                  <c:v>1.4287959536505901E-4</c:v>
                </c:pt>
                <c:pt idx="4139">
                  <c:v>1.5410338796284422E-4</c:v>
                </c:pt>
                <c:pt idx="4140">
                  <c:v>1.818528204506555E-4</c:v>
                </c:pt>
                <c:pt idx="4141">
                  <c:v>1.1986096128484308E-4</c:v>
                </c:pt>
                <c:pt idx="4142">
                  <c:v>1.3307211769469015E-4</c:v>
                </c:pt>
                <c:pt idx="4143">
                  <c:v>1.4597755018942859E-4</c:v>
                </c:pt>
                <c:pt idx="4144">
                  <c:v>1.8131583491613353E-4</c:v>
                </c:pt>
                <c:pt idx="4145">
                  <c:v>2.640595447768472E-4</c:v>
                </c:pt>
                <c:pt idx="4146">
                  <c:v>1.0736103550474856E-3</c:v>
                </c:pt>
                <c:pt idx="4147">
                  <c:v>1.2525328998642172E-3</c:v>
                </c:pt>
                <c:pt idx="4148">
                  <c:v>3.1313036543604558E-3</c:v>
                </c:pt>
                <c:pt idx="4149">
                  <c:v>1.1167264851163539E-3</c:v>
                </c:pt>
                <c:pt idx="4150">
                  <c:v>2.8152968828775191E-4</c:v>
                </c:pt>
                <c:pt idx="4151">
                  <c:v>1.7738701218568669E-4</c:v>
                </c:pt>
                <c:pt idx="4152">
                  <c:v>1.0375030032984654E-4</c:v>
                </c:pt>
                <c:pt idx="4153">
                  <c:v>7.2025028697560389E-5</c:v>
                </c:pt>
                <c:pt idx="4154">
                  <c:v>5.6175717644719017E-5</c:v>
                </c:pt>
                <c:pt idx="4155">
                  <c:v>5.5646090862156702E-5</c:v>
                </c:pt>
                <c:pt idx="4156">
                  <c:v>5.0551792255375247E-5</c:v>
                </c:pt>
                <c:pt idx="4157">
                  <c:v>7.2021080994043036E-5</c:v>
                </c:pt>
                <c:pt idx="4158">
                  <c:v>7.8548836429831573E-5</c:v>
                </c:pt>
                <c:pt idx="4159">
                  <c:v>1.0510111345353546E-4</c:v>
                </c:pt>
                <c:pt idx="4160">
                  <c:v>1.0834650486919331E-4</c:v>
                </c:pt>
                <c:pt idx="4161">
                  <c:v>8.9295813216889761E-5</c:v>
                </c:pt>
                <c:pt idx="4162">
                  <c:v>1.2735527664756486E-4</c:v>
                </c:pt>
                <c:pt idx="4163">
                  <c:v>1.062579693476755E-4</c:v>
                </c:pt>
                <c:pt idx="4164">
                  <c:v>7.5819117248903349E-5</c:v>
                </c:pt>
                <c:pt idx="4165">
                  <c:v>9.0280027402621875E-5</c:v>
                </c:pt>
                <c:pt idx="4166">
                  <c:v>6.564206693734402E-5</c:v>
                </c:pt>
                <c:pt idx="4167">
                  <c:v>9.5082341307485877E-5</c:v>
                </c:pt>
                <c:pt idx="4168">
                  <c:v>7.0896510001069866E-5</c:v>
                </c:pt>
                <c:pt idx="4169">
                  <c:v>9.2704180958674517E-5</c:v>
                </c:pt>
                <c:pt idx="4170">
                  <c:v>1.6486127408681515E-4</c:v>
                </c:pt>
                <c:pt idx="4171">
                  <c:v>2.0132527214680466E-4</c:v>
                </c:pt>
                <c:pt idx="4172">
                  <c:v>2.0001535471413553E-4</c:v>
                </c:pt>
                <c:pt idx="4173">
                  <c:v>1.5681354869061281E-4</c:v>
                </c:pt>
                <c:pt idx="4174">
                  <c:v>1.5589871506630821E-4</c:v>
                </c:pt>
                <c:pt idx="4175">
                  <c:v>1.161035643794598E-4</c:v>
                </c:pt>
                <c:pt idx="4176">
                  <c:v>8.3816051705194188E-5</c:v>
                </c:pt>
                <c:pt idx="4177">
                  <c:v>5.6397262315792462E-5</c:v>
                </c:pt>
                <c:pt idx="4178">
                  <c:v>4.5985644814545462E-5</c:v>
                </c:pt>
                <c:pt idx="4179">
                  <c:v>5.4038614449964115E-5</c:v>
                </c:pt>
                <c:pt idx="4180">
                  <c:v>5.9180702356633878E-5</c:v>
                </c:pt>
                <c:pt idx="4181">
                  <c:v>7.1747819077305766E-5</c:v>
                </c:pt>
                <c:pt idx="4182">
                  <c:v>8.5673081041978295E-5</c:v>
                </c:pt>
                <c:pt idx="4183">
                  <c:v>8.7935762925134422E-5</c:v>
                </c:pt>
                <c:pt idx="4184">
                  <c:v>1.2946166792317522E-4</c:v>
                </c:pt>
                <c:pt idx="4185">
                  <c:v>2.1644575457115266E-4</c:v>
                </c:pt>
                <c:pt idx="4186">
                  <c:v>2.5113253458560359E-4</c:v>
                </c:pt>
                <c:pt idx="4187">
                  <c:v>1.6200196308257248E-4</c:v>
                </c:pt>
                <c:pt idx="4188">
                  <c:v>1.3367932688523949E-4</c:v>
                </c:pt>
                <c:pt idx="4189">
                  <c:v>1.4583749098114439E-4</c:v>
                </c:pt>
                <c:pt idx="4190">
                  <c:v>1.251242553369018E-4</c:v>
                </c:pt>
                <c:pt idx="4191">
                  <c:v>1.4436680718376619E-4</c:v>
                </c:pt>
                <c:pt idx="4192">
                  <c:v>8.6553858138112649E-5</c:v>
                </c:pt>
                <c:pt idx="4193">
                  <c:v>1.9699930656237371E-4</c:v>
                </c:pt>
                <c:pt idx="4194">
                  <c:v>2.4818166398937313E-4</c:v>
                </c:pt>
                <c:pt idx="4195">
                  <c:v>2.0756541732045719E-4</c:v>
                </c:pt>
                <c:pt idx="4196">
                  <c:v>1.8931090829386489E-4</c:v>
                </c:pt>
                <c:pt idx="4197">
                  <c:v>1.9288449112245295E-4</c:v>
                </c:pt>
                <c:pt idx="4198">
                  <c:v>1.5328802820500299E-4</c:v>
                </c:pt>
                <c:pt idx="4199">
                  <c:v>1.0863005431503128E-4</c:v>
                </c:pt>
                <c:pt idx="4200">
                  <c:v>8.2733515347090857E-5</c:v>
                </c:pt>
                <c:pt idx="4201">
                  <c:v>5.5834105705289724E-5</c:v>
                </c:pt>
                <c:pt idx="4202">
                  <c:v>4.1389300865727778E-5</c:v>
                </c:pt>
                <c:pt idx="4203">
                  <c:v>3.7460453680037525E-5</c:v>
                </c:pt>
                <c:pt idx="4204">
                  <c:v>3.3375943287566809E-5</c:v>
                </c:pt>
                <c:pt idx="4205">
                  <c:v>4.4435481390193601E-5</c:v>
                </c:pt>
                <c:pt idx="4206">
                  <c:v>5.9402264711414712E-5</c:v>
                </c:pt>
                <c:pt idx="4207">
                  <c:v>7.0006959515370268E-5</c:v>
                </c:pt>
                <c:pt idx="4208">
                  <c:v>6.8864686188950018E-5</c:v>
                </c:pt>
                <c:pt idx="4209">
                  <c:v>1.1143448963019696E-4</c:v>
                </c:pt>
                <c:pt idx="4210">
                  <c:v>1.380773814715085E-4</c:v>
                </c:pt>
                <c:pt idx="4211">
                  <c:v>1.8741332133884349E-4</c:v>
                </c:pt>
                <c:pt idx="4212">
                  <c:v>2.2930221488540764E-4</c:v>
                </c:pt>
                <c:pt idx="4213">
                  <c:v>1.6569855750200846E-4</c:v>
                </c:pt>
                <c:pt idx="4214">
                  <c:v>9.8988199192609843E-5</c:v>
                </c:pt>
                <c:pt idx="4215">
                  <c:v>1.1651918358892474E-4</c:v>
                </c:pt>
                <c:pt idx="4216">
                  <c:v>1.4524428705814618E-4</c:v>
                </c:pt>
                <c:pt idx="4217">
                  <c:v>1.9946577861042029E-4</c:v>
                </c:pt>
                <c:pt idx="4218">
                  <c:v>6.6320433421647191E-4</c:v>
                </c:pt>
                <c:pt idx="4219">
                  <c:v>1.5305634386659169E-3</c:v>
                </c:pt>
                <c:pt idx="4220">
                  <c:v>-1.8937409845841667E-3</c:v>
                </c:pt>
                <c:pt idx="4221">
                  <c:v>-5.9764989425264005E-4</c:v>
                </c:pt>
                <c:pt idx="4222">
                  <c:v>-7.0181542254372706E-4</c:v>
                </c:pt>
                <c:pt idx="4223">
                  <c:v>1.63397537012014E-3</c:v>
                </c:pt>
                <c:pt idx="4224">
                  <c:v>4.5840762173657518E-4</c:v>
                </c:pt>
                <c:pt idx="4225">
                  <c:v>2.5573328818976303E-4</c:v>
                </c:pt>
                <c:pt idx="4226">
                  <c:v>2.5426394726451234E-4</c:v>
                </c:pt>
                <c:pt idx="4227">
                  <c:v>3.0931404819546827E-4</c:v>
                </c:pt>
                <c:pt idx="4228">
                  <c:v>2.6800141883097633E-4</c:v>
                </c:pt>
                <c:pt idx="4229">
                  <c:v>6.1281961404288069E-4</c:v>
                </c:pt>
                <c:pt idx="4230">
                  <c:v>4.6009221918215304E-3</c:v>
                </c:pt>
                <c:pt idx="4231">
                  <c:v>-6.3525182828573707E-4</c:v>
                </c:pt>
                <c:pt idx="4232">
                  <c:v>-3.3665169739025073E-4</c:v>
                </c:pt>
                <c:pt idx="4233">
                  <c:v>-1.7171666749862431E-3</c:v>
                </c:pt>
                <c:pt idx="4234">
                  <c:v>-3.0269763575026221E-4</c:v>
                </c:pt>
                <c:pt idx="4235">
                  <c:v>-1.3464598597585122E-3</c:v>
                </c:pt>
                <c:pt idx="4236">
                  <c:v>1.5212017493819608E-3</c:v>
                </c:pt>
                <c:pt idx="4237">
                  <c:v>3.220213377805954E-4</c:v>
                </c:pt>
                <c:pt idx="4238">
                  <c:v>1.8444399358131234E-4</c:v>
                </c:pt>
                <c:pt idx="4239">
                  <c:v>2.6590620496638246E-4</c:v>
                </c:pt>
                <c:pt idx="4240">
                  <c:v>3.2852500878706881E-4</c:v>
                </c:pt>
                <c:pt idx="4241">
                  <c:v>3.3801851325804689E-4</c:v>
                </c:pt>
                <c:pt idx="4242">
                  <c:v>8.8967047574870786E-4</c:v>
                </c:pt>
                <c:pt idx="4243">
                  <c:v>1.3979997849230357E-3</c:v>
                </c:pt>
                <c:pt idx="4244">
                  <c:v>3.4022401912610274E-3</c:v>
                </c:pt>
                <c:pt idx="4245">
                  <c:v>9.0456667717892045E-3</c:v>
                </c:pt>
                <c:pt idx="4246">
                  <c:v>5.5444009495058252E-3</c:v>
                </c:pt>
                <c:pt idx="4247">
                  <c:v>8.6850137582314565E-4</c:v>
                </c:pt>
                <c:pt idx="4248">
                  <c:v>3.0260519365331778E-4</c:v>
                </c:pt>
                <c:pt idx="4249">
                  <c:v>2.2154319465294458E-4</c:v>
                </c:pt>
                <c:pt idx="4250">
                  <c:v>1.5990192681822422E-4</c:v>
                </c:pt>
                <c:pt idx="4251">
                  <c:v>2.539128623140707E-4</c:v>
                </c:pt>
                <c:pt idx="4252">
                  <c:v>1.9027560767386699E-4</c:v>
                </c:pt>
                <c:pt idx="4253">
                  <c:v>2.2651669104418581E-4</c:v>
                </c:pt>
                <c:pt idx="4254">
                  <c:v>3.2583630152032832E-4</c:v>
                </c:pt>
                <c:pt idx="4255">
                  <c:v>6.9777694608410808E-4</c:v>
                </c:pt>
                <c:pt idx="4256">
                  <c:v>-1.7705858622080648E-3</c:v>
                </c:pt>
                <c:pt idx="4257">
                  <c:v>-2.8948796815629163E-4</c:v>
                </c:pt>
                <c:pt idx="4258">
                  <c:v>-2.9103118303622092E-4</c:v>
                </c:pt>
                <c:pt idx="4259">
                  <c:v>-3.1654545086208855E-4</c:v>
                </c:pt>
                <c:pt idx="4260">
                  <c:v>-4.1969582722762167E-4</c:v>
                </c:pt>
                <c:pt idx="4261">
                  <c:v>-9.45979801819335E-4</c:v>
                </c:pt>
                <c:pt idx="4262">
                  <c:v>-1.6581123663534378E-3</c:v>
                </c:pt>
                <c:pt idx="4263">
                  <c:v>1.2564426099789384E-3</c:v>
                </c:pt>
                <c:pt idx="4264">
                  <c:v>8.6310802538375555E-4</c:v>
                </c:pt>
                <c:pt idx="4265">
                  <c:v>1.223823081707913E-3</c:v>
                </c:pt>
                <c:pt idx="4266">
                  <c:v>-3.489116810758692E-3</c:v>
                </c:pt>
                <c:pt idx="4267">
                  <c:v>-4.9497563492030168E-3</c:v>
                </c:pt>
                <c:pt idx="4268">
                  <c:v>-2.0503832067001911E-3</c:v>
                </c:pt>
                <c:pt idx="4269">
                  <c:v>-1.8800805080118482E-3</c:v>
                </c:pt>
                <c:pt idx="4270">
                  <c:v>5.8713465384864234E-4</c:v>
                </c:pt>
                <c:pt idx="4271">
                  <c:v>2.7502355636543381E-4</c:v>
                </c:pt>
                <c:pt idx="4272">
                  <c:v>1.4554426624908173E-4</c:v>
                </c:pt>
                <c:pt idx="4273">
                  <c:v>1.0080024192058443E-4</c:v>
                </c:pt>
                <c:pt idx="4274">
                  <c:v>1.1906959022189696E-4</c:v>
                </c:pt>
                <c:pt idx="4275">
                  <c:v>1.20515552849276E-4</c:v>
                </c:pt>
                <c:pt idx="4276">
                  <c:v>1.4490548539701793E-4</c:v>
                </c:pt>
                <c:pt idx="4277">
                  <c:v>1.9377918610734971E-4</c:v>
                </c:pt>
                <c:pt idx="4278">
                  <c:v>3.9997793225199151E-4</c:v>
                </c:pt>
                <c:pt idx="4279">
                  <c:v>1.061365812699636E-3</c:v>
                </c:pt>
                <c:pt idx="4280">
                  <c:v>7.0772832623929808E-4</c:v>
                </c:pt>
                <c:pt idx="4281">
                  <c:v>5.7608780113993529E-4</c:v>
                </c:pt>
                <c:pt idx="4282">
                  <c:v>4.2324227886598363E-4</c:v>
                </c:pt>
                <c:pt idx="4283">
                  <c:v>2.2605543008951022E-4</c:v>
                </c:pt>
                <c:pt idx="4284">
                  <c:v>1.4717244931756305E-4</c:v>
                </c:pt>
                <c:pt idx="4285">
                  <c:v>1.0852657092211821E-4</c:v>
                </c:pt>
                <c:pt idx="4286">
                  <c:v>9.0663281904120418E-5</c:v>
                </c:pt>
                <c:pt idx="4287">
                  <c:v>7.4659552440943188E-5</c:v>
                </c:pt>
                <c:pt idx="4288">
                  <c:v>8.7373052095022447E-5</c:v>
                </c:pt>
                <c:pt idx="4289">
                  <c:v>1.1918784003586787E-4</c:v>
                </c:pt>
                <c:pt idx="4290">
                  <c:v>3.267810400306266E-4</c:v>
                </c:pt>
                <c:pt idx="4291">
                  <c:v>6.4126635662491692E-4</c:v>
                </c:pt>
                <c:pt idx="4292">
                  <c:v>5.3366763079263062E-4</c:v>
                </c:pt>
                <c:pt idx="4293">
                  <c:v>4.2836161879897185E-4</c:v>
                </c:pt>
                <c:pt idx="4294">
                  <c:v>2.6392481198837418E-4</c:v>
                </c:pt>
                <c:pt idx="4295">
                  <c:v>1.318002661109293E-4</c:v>
                </c:pt>
                <c:pt idx="4296">
                  <c:v>7.8080505594219782E-5</c:v>
                </c:pt>
                <c:pt idx="4297">
                  <c:v>6.0003840245834846E-5</c:v>
                </c:pt>
                <c:pt idx="4298">
                  <c:v>3.7387230765170447E-5</c:v>
                </c:pt>
                <c:pt idx="4299">
                  <c:v>4.760684073672248E-5</c:v>
                </c:pt>
                <c:pt idx="4300">
                  <c:v>5.2173977855910391E-5</c:v>
                </c:pt>
                <c:pt idx="4301">
                  <c:v>6.4257802302917521E-5</c:v>
                </c:pt>
                <c:pt idx="4302">
                  <c:v>6.678975063574303E-5</c:v>
                </c:pt>
                <c:pt idx="4303">
                  <c:v>9.0531021020282077E-5</c:v>
                </c:pt>
                <c:pt idx="4304">
                  <c:v>1.0799200859136833E-4</c:v>
                </c:pt>
                <c:pt idx="4305">
                  <c:v>9.4185793250525698E-5</c:v>
                </c:pt>
                <c:pt idx="4306">
                  <c:v>1.2046512217702955E-4</c:v>
                </c:pt>
                <c:pt idx="4307">
                  <c:v>1.1646188784720642E-4</c:v>
                </c:pt>
                <c:pt idx="4308">
                  <c:v>9.9737565530642075E-5</c:v>
                </c:pt>
                <c:pt idx="4309">
                  <c:v>6.9537681399767999E-5</c:v>
                </c:pt>
                <c:pt idx="4310">
                  <c:v>6.6330591668790429E-5</c:v>
                </c:pt>
                <c:pt idx="4311">
                  <c:v>7.9710790496579037E-5</c:v>
                </c:pt>
                <c:pt idx="4312">
                  <c:v>8.8631529189320306E-5</c:v>
                </c:pt>
                <c:pt idx="4313">
                  <c:v>1.1130826496621027E-4</c:v>
                </c:pt>
                <c:pt idx="4314">
                  <c:v>1.8706102055906761E-4</c:v>
                </c:pt>
                <c:pt idx="4315">
                  <c:v>2.9222676797201744E-4</c:v>
                </c:pt>
                <c:pt idx="4316">
                  <c:v>3.0638595876921544E-4</c:v>
                </c:pt>
                <c:pt idx="4317">
                  <c:v>1.570845114670823E-4</c:v>
                </c:pt>
                <c:pt idx="4318">
                  <c:v>1.4547993831658058E-4</c:v>
                </c:pt>
                <c:pt idx="4319">
                  <c:v>1.0205068159100792E-4</c:v>
                </c:pt>
                <c:pt idx="4320">
                  <c:v>6.9576605889438297E-5</c:v>
                </c:pt>
                <c:pt idx="4321">
                  <c:v>4.8193843051314025E-5</c:v>
                </c:pt>
                <c:pt idx="4322">
                  <c:v>3.8905964284410033E-5</c:v>
                </c:pt>
                <c:pt idx="4323">
                  <c:v>3.7630638181496334E-5</c:v>
                </c:pt>
                <c:pt idx="4324">
                  <c:v>3.6929109538343353E-5</c:v>
                </c:pt>
                <c:pt idx="4325">
                  <c:v>6.1568326355574866E-5</c:v>
                </c:pt>
                <c:pt idx="4326">
                  <c:v>7.4198042820517745E-5</c:v>
                </c:pt>
                <c:pt idx="4327">
                  <c:v>7.2281101202536756E-5</c:v>
                </c:pt>
                <c:pt idx="4328">
                  <c:v>5.9612791988064734E-5</c:v>
                </c:pt>
                <c:pt idx="4329">
                  <c:v>9.9871743655544757E-5</c:v>
                </c:pt>
                <c:pt idx="4330">
                  <c:v>1.0746842324855491E-4</c:v>
                </c:pt>
                <c:pt idx="4331">
                  <c:v>1.1728370929278368E-4</c:v>
                </c:pt>
                <c:pt idx="4332">
                  <c:v>1.1753873880933703E-4</c:v>
                </c:pt>
                <c:pt idx="4333">
                  <c:v>9.6722907006916499E-5</c:v>
                </c:pt>
                <c:pt idx="4334">
                  <c:v>8.9262800843642554E-5</c:v>
                </c:pt>
                <c:pt idx="4335">
                  <c:v>9.3232934259790317E-5</c:v>
                </c:pt>
                <c:pt idx="4336">
                  <c:v>1.2022409771803728E-4</c:v>
                </c:pt>
                <c:pt idx="4337">
                  <c:v>1.21347596998097E-4</c:v>
                </c:pt>
                <c:pt idx="4338">
                  <c:v>-4.0812919144038933E-4</c:v>
                </c:pt>
                <c:pt idx="4339">
                  <c:v>1.5409695131354681E-4</c:v>
                </c:pt>
                <c:pt idx="4340">
                  <c:v>1.0920698924735575E-4</c:v>
                </c:pt>
                <c:pt idx="4341">
                  <c:v>7.9638441475703338E-5</c:v>
                </c:pt>
                <c:pt idx="4342">
                  <c:v>8.2729604197995604E-5</c:v>
                </c:pt>
                <c:pt idx="4343">
                  <c:v>7.2587047748756055E-5</c:v>
                </c:pt>
                <c:pt idx="4344">
                  <c:v>4.8681298517593237E-5</c:v>
                </c:pt>
                <c:pt idx="4345">
                  <c:v>3.8365892024512669E-5</c:v>
                </c:pt>
                <c:pt idx="4346">
                  <c:v>1.9601949740508756E-5</c:v>
                </c:pt>
                <c:pt idx="4347">
                  <c:v>3.2591018567258889E-5</c:v>
                </c:pt>
                <c:pt idx="4348">
                  <c:v>3.6462235068794627E-5</c:v>
                </c:pt>
                <c:pt idx="4349">
                  <c:v>5.3982466494833369E-5</c:v>
                </c:pt>
                <c:pt idx="4350">
                  <c:v>4.9818545528313444E-5</c:v>
                </c:pt>
                <c:pt idx="4351">
                  <c:v>5.8846695305415388E-5</c:v>
                </c:pt>
                <c:pt idx="4352">
                  <c:v>8.2527705729672148E-5</c:v>
                </c:pt>
                <c:pt idx="4353">
                  <c:v>1.3123933680388966E-4</c:v>
                </c:pt>
                <c:pt idx="4354">
                  <c:v>1.640837155116214E-4</c:v>
                </c:pt>
                <c:pt idx="4355">
                  <c:v>1.3043011247675971E-4</c:v>
                </c:pt>
                <c:pt idx="4356">
                  <c:v>9.8300064222619224E-5</c:v>
                </c:pt>
                <c:pt idx="4357">
                  <c:v>8.4191620127333416E-5</c:v>
                </c:pt>
                <c:pt idx="4358">
                  <c:v>6.9661791999890552E-5</c:v>
                </c:pt>
                <c:pt idx="4359">
                  <c:v>6.9399142226538968E-5</c:v>
                </c:pt>
                <c:pt idx="4360">
                  <c:v>8.605975415597222E-5</c:v>
                </c:pt>
                <c:pt idx="4361">
                  <c:v>1.2605571662686237E-4</c:v>
                </c:pt>
                <c:pt idx="4362">
                  <c:v>1.3076596162011779E-4</c:v>
                </c:pt>
                <c:pt idx="4363">
                  <c:v>2.0374898125510144E-4</c:v>
                </c:pt>
                <c:pt idx="4364">
                  <c:v>1.99836134369777E-4</c:v>
                </c:pt>
                <c:pt idx="4365">
                  <c:v>1.7834179674672138E-4</c:v>
                </c:pt>
                <c:pt idx="4366">
                  <c:v>1.5097757982940105E-4</c:v>
                </c:pt>
                <c:pt idx="4367">
                  <c:v>1.1963982116998588E-4</c:v>
                </c:pt>
                <c:pt idx="4368">
                  <c:v>8.6602580756909843E-5</c:v>
                </c:pt>
                <c:pt idx="4369">
                  <c:v>6.3385548939924689E-5</c:v>
                </c:pt>
                <c:pt idx="4370">
                  <c:v>5.6758981095245641E-5</c:v>
                </c:pt>
                <c:pt idx="4371">
                  <c:v>5.0887397931643463E-5</c:v>
                </c:pt>
                <c:pt idx="4372">
                  <c:v>5.5672202074226965E-5</c:v>
                </c:pt>
                <c:pt idx="4373">
                  <c:v>5.6493755422432076E-5</c:v>
                </c:pt>
                <c:pt idx="4374">
                  <c:v>6.9383312446150112E-5</c:v>
                </c:pt>
                <c:pt idx="4375">
                  <c:v>9.5281557000965138E-5</c:v>
                </c:pt>
                <c:pt idx="4376">
                  <c:v>9.8949159921542281E-5</c:v>
                </c:pt>
                <c:pt idx="4377">
                  <c:v>1.6167899789806974E-4</c:v>
                </c:pt>
                <c:pt idx="4378">
                  <c:v>1.5442634676034216E-4</c:v>
                </c:pt>
                <c:pt idx="4379">
                  <c:v>1.9199648920706179E-4</c:v>
                </c:pt>
                <c:pt idx="4380">
                  <c:v>2.4805993664412897E-4</c:v>
                </c:pt>
                <c:pt idx="4381">
                  <c:v>1.9941904694579851E-4</c:v>
                </c:pt>
                <c:pt idx="4382">
                  <c:v>1.8531161611241059E-4</c:v>
                </c:pt>
                <c:pt idx="4383">
                  <c:v>1.2464553924769508E-4</c:v>
                </c:pt>
                <c:pt idx="4384">
                  <c:v>1.5220931825454142E-4</c:v>
                </c:pt>
                <c:pt idx="4385">
                  <c:v>2.0854111886853155E-4</c:v>
                </c:pt>
                <c:pt idx="4386">
                  <c:v>3.6410142877791473E-4</c:v>
                </c:pt>
                <c:pt idx="4387">
                  <c:v>6.9061172595132753E-4</c:v>
                </c:pt>
                <c:pt idx="4388">
                  <c:v>8.073838274261666E-4</c:v>
                </c:pt>
                <c:pt idx="4389">
                  <c:v>7.2209986641147438E-4</c:v>
                </c:pt>
                <c:pt idx="4390">
                  <c:v>4.9084883969451303E-4</c:v>
                </c:pt>
                <c:pt idx="4391">
                  <c:v>2.089276387158399E-4</c:v>
                </c:pt>
                <c:pt idx="4392">
                  <c:v>1.6030373338962628E-4</c:v>
                </c:pt>
                <c:pt idx="4393">
                  <c:v>1.3176692511461668E-4</c:v>
                </c:pt>
                <c:pt idx="4394">
                  <c:v>1.2786518971159979E-4</c:v>
                </c:pt>
                <c:pt idx="4395">
                  <c:v>1.5685923004516491E-4</c:v>
                </c:pt>
                <c:pt idx="4396">
                  <c:v>1.7638758231421176E-4</c:v>
                </c:pt>
                <c:pt idx="4397">
                  <c:v>2.6957115244533752E-4</c:v>
                </c:pt>
                <c:pt idx="4398">
                  <c:v>4.5719905195895405E-4</c:v>
                </c:pt>
                <c:pt idx="4399">
                  <c:v>1.129328251356257E-3</c:v>
                </c:pt>
                <c:pt idx="4400">
                  <c:v>-3.1321419904368716E-3</c:v>
                </c:pt>
                <c:pt idx="4401">
                  <c:v>6.3747712890556418E-3</c:v>
                </c:pt>
                <c:pt idx="4402">
                  <c:v>1.2753153026081763E-3</c:v>
                </c:pt>
                <c:pt idx="4403">
                  <c:v>3.1542379130758641E-4</c:v>
                </c:pt>
                <c:pt idx="4404">
                  <c:v>1.7936760108646198E-4</c:v>
                </c:pt>
                <c:pt idx="4405">
                  <c:v>1.2013535249715134E-4</c:v>
                </c:pt>
                <c:pt idx="4406">
                  <c:v>4.7837631553486042E-4</c:v>
                </c:pt>
                <c:pt idx="4407">
                  <c:v>1.5351000629391608E-4</c:v>
                </c:pt>
                <c:pt idx="4408">
                  <c:v>1.4237057966734817E-4</c:v>
                </c:pt>
                <c:pt idx="4409">
                  <c:v>1.6624882794580078E-4</c:v>
                </c:pt>
                <c:pt idx="4410">
                  <c:v>3.0991752843289059E-4</c:v>
                </c:pt>
                <c:pt idx="4411">
                  <c:v>3.0433123597102942E-4</c:v>
                </c:pt>
                <c:pt idx="4412">
                  <c:v>2.74389072729513E-4</c:v>
                </c:pt>
                <c:pt idx="4413">
                  <c:v>2.7184369119069953E-4</c:v>
                </c:pt>
                <c:pt idx="4414">
                  <c:v>1.9366749396367629E-4</c:v>
                </c:pt>
                <c:pt idx="4415">
                  <c:v>1.4359927355670157E-4</c:v>
                </c:pt>
                <c:pt idx="4416">
                  <c:v>1.3357198194113637E-4</c:v>
                </c:pt>
                <c:pt idx="4417">
                  <c:v>1.0551569407115898E-4</c:v>
                </c:pt>
                <c:pt idx="4418">
                  <c:v>8.2563148667070938E-5</c:v>
                </c:pt>
                <c:pt idx="4419">
                  <c:v>8.2174829366363946E-5</c:v>
                </c:pt>
                <c:pt idx="4420">
                  <c:v>8.3690659630067141E-5</c:v>
                </c:pt>
                <c:pt idx="4421">
                  <c:v>1.0142041966704988E-4</c:v>
                </c:pt>
                <c:pt idx="4422">
                  <c:v>1.4211427279493415E-4</c:v>
                </c:pt>
                <c:pt idx="4423">
                  <c:v>1.3593858437854929E-4</c:v>
                </c:pt>
                <c:pt idx="4424">
                  <c:v>1.9615150742443489E-4</c:v>
                </c:pt>
                <c:pt idx="4425">
                  <c:v>-3.0951027329754446E-4</c:v>
                </c:pt>
                <c:pt idx="4426">
                  <c:v>7.252457444258104E-4</c:v>
                </c:pt>
                <c:pt idx="4427">
                  <c:v>8.5430768219751734E-4</c:v>
                </c:pt>
                <c:pt idx="4428">
                  <c:v>3.2005256312986059E-4</c:v>
                </c:pt>
                <c:pt idx="4429">
                  <c:v>4.0757106802783165E-4</c:v>
                </c:pt>
                <c:pt idx="4430">
                  <c:v>2.0344763737852053E-4</c:v>
                </c:pt>
                <c:pt idx="4431">
                  <c:v>3.3037782834395237E-4</c:v>
                </c:pt>
                <c:pt idx="4432">
                  <c:v>1.9966351787475565E-4</c:v>
                </c:pt>
                <c:pt idx="4433">
                  <c:v>1.0583798783308448E-3</c:v>
                </c:pt>
                <c:pt idx="4434">
                  <c:v>-9.0607964588624895E-4</c:v>
                </c:pt>
                <c:pt idx="4435">
                  <c:v>-5.5781127789308264E-4</c:v>
                </c:pt>
                <c:pt idx="4436">
                  <c:v>-4.472848802633146E-4</c:v>
                </c:pt>
                <c:pt idx="4437">
                  <c:v>-3.5865460658297837E-4</c:v>
                </c:pt>
                <c:pt idx="4438">
                  <c:v>-4.6368840139431852E-4</c:v>
                </c:pt>
                <c:pt idx="4439">
                  <c:v>-2.9829845469248762E-3</c:v>
                </c:pt>
                <c:pt idx="4440">
                  <c:v>1.1015984605047548E-3</c:v>
                </c:pt>
                <c:pt idx="4441">
                  <c:v>6.6627404089249589E-4</c:v>
                </c:pt>
                <c:pt idx="4442">
                  <c:v>8.1726166051159703E-4</c:v>
                </c:pt>
                <c:pt idx="4443">
                  <c:v>1.6514017018058518E-3</c:v>
                </c:pt>
                <c:pt idx="4444">
                  <c:v>-2.4871658700655015E-2</c:v>
                </c:pt>
                <c:pt idx="4445">
                  <c:v>-6.1067007161480773E-4</c:v>
                </c:pt>
                <c:pt idx="4446">
                  <c:v>-2.4024130904820863E-4</c:v>
                </c:pt>
                <c:pt idx="4447">
                  <c:v>-1.9573438843503374E-4</c:v>
                </c:pt>
                <c:pt idx="4448">
                  <c:v>-1.976993651654834E-4</c:v>
                </c:pt>
                <c:pt idx="4449">
                  <c:v>-2.4177413862927068E-4</c:v>
                </c:pt>
                <c:pt idx="4450">
                  <c:v>-2.6959887538746739E-4</c:v>
                </c:pt>
                <c:pt idx="4451">
                  <c:v>-3.1714004930693634E-4</c:v>
                </c:pt>
                <c:pt idx="4452">
                  <c:v>-4.0169319282065105E-4</c:v>
                </c:pt>
                <c:pt idx="4453">
                  <c:v>-9.1608312171821032E-4</c:v>
                </c:pt>
                <c:pt idx="4454">
                  <c:v>0.74892772899608517</c:v>
                </c:pt>
                <c:pt idx="4455">
                  <c:v>-6.0471708398444823E-3</c:v>
                </c:pt>
                <c:pt idx="4456">
                  <c:v>-1.7830191990452721E-3</c:v>
                </c:pt>
                <c:pt idx="4457">
                  <c:v>-3.53652220790317E-4</c:v>
                </c:pt>
                <c:pt idx="4458">
                  <c:v>-1.5898166941352265E-4</c:v>
                </c:pt>
                <c:pt idx="4459">
                  <c:v>-1.3688754232107035E-4</c:v>
                </c:pt>
                <c:pt idx="4460">
                  <c:v>-1.3022076760802308E-4</c:v>
                </c:pt>
                <c:pt idx="4461">
                  <c:v>-1.3456639459505428E-4</c:v>
                </c:pt>
                <c:pt idx="4462">
                  <c:v>-1.4891557550547043E-4</c:v>
                </c:pt>
                <c:pt idx="4463">
                  <c:v>-2.0548101583715866E-4</c:v>
                </c:pt>
                <c:pt idx="4464">
                  <c:v>-2.9466706970457553E-4</c:v>
                </c:pt>
                <c:pt idx="4465">
                  <c:v>-3.3088035644153192E-4</c:v>
                </c:pt>
                <c:pt idx="4466">
                  <c:v>-3.5709222608893435E-4</c:v>
                </c:pt>
                <c:pt idx="4467">
                  <c:v>-2.7825400102318216E-4</c:v>
                </c:pt>
                <c:pt idx="4468">
                  <c:v>-2.4652227504847509E-4</c:v>
                </c:pt>
                <c:pt idx="4469">
                  <c:v>-1.8590101091685326E-4</c:v>
                </c:pt>
                <c:pt idx="4470">
                  <c:v>-1.4332608997182447E-4</c:v>
                </c:pt>
                <c:pt idx="4471">
                  <c:v>-1.2370878950942609E-4</c:v>
                </c:pt>
                <c:pt idx="4472">
                  <c:v>-1.2103411548268863E-4</c:v>
                </c:pt>
                <c:pt idx="4473">
                  <c:v>-1.4529713263622288E-4</c:v>
                </c:pt>
                <c:pt idx="4474">
                  <c:v>-1.8802925197928714E-4</c:v>
                </c:pt>
                <c:pt idx="4475">
                  <c:v>-3.1416795396146566E-4</c:v>
                </c:pt>
                <c:pt idx="4476">
                  <c:v>-5.9716347350076491E-4</c:v>
                </c:pt>
                <c:pt idx="4477">
                  <c:v>1.3525894362493983E-2</c:v>
                </c:pt>
                <c:pt idx="4478">
                  <c:v>4.3283127382427771E-4</c:v>
                </c:pt>
                <c:pt idx="4479">
                  <c:v>2.6977050509139955E-4</c:v>
                </c:pt>
                <c:pt idx="4480">
                  <c:v>3.2531461347492662E-4</c:v>
                </c:pt>
                <c:pt idx="4481">
                  <c:v>1.5644609147595558E-2</c:v>
                </c:pt>
                <c:pt idx="4482">
                  <c:v>-2.6992312793030723E-4</c:v>
                </c:pt>
                <c:pt idx="4483">
                  <c:v>-1.9031306499185451E-4</c:v>
                </c:pt>
                <c:pt idx="4484">
                  <c:v>-1.8673264553469951E-4</c:v>
                </c:pt>
                <c:pt idx="4485">
                  <c:v>-1.8641935032850807E-4</c:v>
                </c:pt>
                <c:pt idx="4486">
                  <c:v>-2.1483938607501921E-4</c:v>
                </c:pt>
                <c:pt idx="4487">
                  <c:v>-3.6363787198553184E-4</c:v>
                </c:pt>
                <c:pt idx="4488">
                  <c:v>-6.4942807203570787E-4</c:v>
                </c:pt>
                <c:pt idx="4489">
                  <c:v>-8.5994482313215572E-4</c:v>
                </c:pt>
                <c:pt idx="4490">
                  <c:v>-7.1430890613338163E-4</c:v>
                </c:pt>
                <c:pt idx="4491">
                  <c:v>-5.4239448007754225E-4</c:v>
                </c:pt>
                <c:pt idx="4492">
                  <c:v>-4.0259170225088081E-4</c:v>
                </c:pt>
                <c:pt idx="4493">
                  <c:v>-2.5130305286672584E-4</c:v>
                </c:pt>
                <c:pt idx="4494">
                  <c:v>-1.6774864542969451E-4</c:v>
                </c:pt>
                <c:pt idx="4495">
                  <c:v>-1.5789661337234525E-4</c:v>
                </c:pt>
                <c:pt idx="4496">
                  <c:v>-1.4779479966172719E-4</c:v>
                </c:pt>
                <c:pt idx="4497">
                  <c:v>-1.7778342169587344E-4</c:v>
                </c:pt>
                <c:pt idx="4498">
                  <c:v>-3.1308488384907454E-4</c:v>
                </c:pt>
                <c:pt idx="4499">
                  <c:v>-1.2776287210936404E-3</c:v>
                </c:pt>
                <c:pt idx="4500">
                  <c:v>6.2438306548778897E-4</c:v>
                </c:pt>
                <c:pt idx="4501">
                  <c:v>2.5109884019479389E-4</c:v>
                </c:pt>
                <c:pt idx="4502">
                  <c:v>1.4746652509866845E-4</c:v>
                </c:pt>
                <c:pt idx="4503">
                  <c:v>1.2454851164529058E-4</c:v>
                </c:pt>
                <c:pt idx="4504">
                  <c:v>1.4375458217738045E-4</c:v>
                </c:pt>
                <c:pt idx="4505">
                  <c:v>2.26278050917072E-4</c:v>
                </c:pt>
                <c:pt idx="4506">
                  <c:v>2.5963297338760984E-3</c:v>
                </c:pt>
                <c:pt idx="4507">
                  <c:v>1.0298114861902775E-2</c:v>
                </c:pt>
                <c:pt idx="4508">
                  <c:v>-1.9225780856615261E-3</c:v>
                </c:pt>
                <c:pt idx="4509">
                  <c:v>6.4423531229663121E-3</c:v>
                </c:pt>
                <c:pt idx="4510">
                  <c:v>1.0370441829056353E-3</c:v>
                </c:pt>
                <c:pt idx="4511">
                  <c:v>4.7039494818768094E-4</c:v>
                </c:pt>
                <c:pt idx="4512">
                  <c:v>3.0343042645140543E-4</c:v>
                </c:pt>
                <c:pt idx="4513">
                  <c:v>-3.0279531775044633E-3</c:v>
                </c:pt>
                <c:pt idx="4514">
                  <c:v>1.3874986372777073E-4</c:v>
                </c:pt>
                <c:pt idx="4515">
                  <c:v>1.7232136018994297E-4</c:v>
                </c:pt>
                <c:pt idx="4516">
                  <c:v>1.4892032762468493E-4</c:v>
                </c:pt>
                <c:pt idx="4517">
                  <c:v>2.1966830086560653E-4</c:v>
                </c:pt>
                <c:pt idx="4518">
                  <c:v>2.903910725487342E-4</c:v>
                </c:pt>
                <c:pt idx="4519">
                  <c:v>2.9269720474169286E-4</c:v>
                </c:pt>
                <c:pt idx="4520">
                  <c:v>7.0614935829833175E-4</c:v>
                </c:pt>
                <c:pt idx="4521">
                  <c:v>2.7033273188716831E-3</c:v>
                </c:pt>
                <c:pt idx="4522">
                  <c:v>8.9222209596439238E-4</c:v>
                </c:pt>
                <c:pt idx="4523">
                  <c:v>4.4817678577377412E-4</c:v>
                </c:pt>
                <c:pt idx="4524">
                  <c:v>3.6305597227074952E-4</c:v>
                </c:pt>
                <c:pt idx="4525">
                  <c:v>2.1379827467858626E-4</c:v>
                </c:pt>
                <c:pt idx="4526">
                  <c:v>2.0823623905521035E-4</c:v>
                </c:pt>
                <c:pt idx="4527">
                  <c:v>1.9295334388141108E-4</c:v>
                </c:pt>
                <c:pt idx="4528">
                  <c:v>2.1363939305965829E-4</c:v>
                </c:pt>
                <c:pt idx="4529">
                  <c:v>2.6689236303129612E-4</c:v>
                </c:pt>
                <c:pt idx="4530">
                  <c:v>4.9885469369632864E-4</c:v>
                </c:pt>
                <c:pt idx="4531">
                  <c:v>5.2745821048262955E-4</c:v>
                </c:pt>
                <c:pt idx="4532">
                  <c:v>3.1900404622750783E-4</c:v>
                </c:pt>
                <c:pt idx="4533">
                  <c:v>2.1469279412910205E-4</c:v>
                </c:pt>
                <c:pt idx="4534">
                  <c:v>1.5712153350617297E-4</c:v>
                </c:pt>
                <c:pt idx="4535">
                  <c:v>1.1758066033304859E-4</c:v>
                </c:pt>
                <c:pt idx="4536">
                  <c:v>8.5081441846837717E-5</c:v>
                </c:pt>
                <c:pt idx="4537">
                  <c:v>6.3872000510940602E-5</c:v>
                </c:pt>
                <c:pt idx="4538">
                  <c:v>4.178966123790133E-5</c:v>
                </c:pt>
                <c:pt idx="4539">
                  <c:v>4.9021271460859566E-5</c:v>
                </c:pt>
                <c:pt idx="4540">
                  <c:v>5.3335771540070422E-5</c:v>
                </c:pt>
                <c:pt idx="4541">
                  <c:v>5.9436070562561529E-5</c:v>
                </c:pt>
                <c:pt idx="4542">
                  <c:v>6.7499156260509332E-5</c:v>
                </c:pt>
                <c:pt idx="4543">
                  <c:v>9.1680257862677625E-5</c:v>
                </c:pt>
                <c:pt idx="4544">
                  <c:v>1.0061441871706407E-4</c:v>
                </c:pt>
                <c:pt idx="4545">
                  <c:v>1.4783167885032642E-4</c:v>
                </c:pt>
                <c:pt idx="4546">
                  <c:v>1.2934100756645383E-4</c:v>
                </c:pt>
                <c:pt idx="4547">
                  <c:v>1.2232665293890248E-4</c:v>
                </c:pt>
                <c:pt idx="4548">
                  <c:v>1.3333426901245243E-4</c:v>
                </c:pt>
                <c:pt idx="4549">
                  <c:v>9.3477163529041978E-5</c:v>
                </c:pt>
                <c:pt idx="4550">
                  <c:v>1.0232211000226256E-4</c:v>
                </c:pt>
                <c:pt idx="4551">
                  <c:v>1.1024750565018884E-4</c:v>
                </c:pt>
                <c:pt idx="4552">
                  <c:v>1.0211375472273658E-4</c:v>
                </c:pt>
                <c:pt idx="4553">
                  <c:v>1.0883103377390161E-4</c:v>
                </c:pt>
                <c:pt idx="4554">
                  <c:v>1.7441433502244855E-4</c:v>
                </c:pt>
                <c:pt idx="4555">
                  <c:v>1.8272744758612673E-4</c:v>
                </c:pt>
                <c:pt idx="4556">
                  <c:v>1.8328092142063209E-4</c:v>
                </c:pt>
                <c:pt idx="4557">
                  <c:v>1.4502397160938993E-4</c:v>
                </c:pt>
                <c:pt idx="4558">
                  <c:v>6.3894794316839891E-4</c:v>
                </c:pt>
                <c:pt idx="4559">
                  <c:v>1.1409163313401141E-4</c:v>
                </c:pt>
                <c:pt idx="4560">
                  <c:v>6.7533851343094863E-5</c:v>
                </c:pt>
                <c:pt idx="4561">
                  <c:v>4.7072114479416052E-5</c:v>
                </c:pt>
                <c:pt idx="4562">
                  <c:v>3.9211329460126831E-5</c:v>
                </c:pt>
                <c:pt idx="4563">
                  <c:v>3.8996490315873044E-5</c:v>
                </c:pt>
                <c:pt idx="4564">
                  <c:v>5.5429299928009648E-5</c:v>
                </c:pt>
                <c:pt idx="4565">
                  <c:v>7.0304261219280022E-5</c:v>
                </c:pt>
                <c:pt idx="4566">
                  <c:v>9.1530946612966628E-5</c:v>
                </c:pt>
                <c:pt idx="4567">
                  <c:v>1.1273815936165575E-4</c:v>
                </c:pt>
                <c:pt idx="4568">
                  <c:v>6.2396331095733936E-5</c:v>
                </c:pt>
                <c:pt idx="4569">
                  <c:v>5.8636740879755121E-5</c:v>
                </c:pt>
                <c:pt idx="4570">
                  <c:v>7.4051810131141004E-5</c:v>
                </c:pt>
                <c:pt idx="4571">
                  <c:v>5.8749113867590381E-5</c:v>
                </c:pt>
                <c:pt idx="4572">
                  <c:v>3.6269730733486051E-5</c:v>
                </c:pt>
                <c:pt idx="4573">
                  <c:v>3.3959432062427304E-5</c:v>
                </c:pt>
                <c:pt idx="4574">
                  <c:v>4.3715405981534642E-5</c:v>
                </c:pt>
                <c:pt idx="4575">
                  <c:v>3.6701900491028918E-5</c:v>
                </c:pt>
                <c:pt idx="4576">
                  <c:v>5.2926294841755165E-5</c:v>
                </c:pt>
                <c:pt idx="4577">
                  <c:v>7.1854279521133866E-5</c:v>
                </c:pt>
                <c:pt idx="4578">
                  <c:v>7.2092455801808013E-5</c:v>
                </c:pt>
                <c:pt idx="4579">
                  <c:v>1.1769104025030744E-4</c:v>
                </c:pt>
                <c:pt idx="4580">
                  <c:v>1.2261914493583398E-4</c:v>
                </c:pt>
                <c:pt idx="4581">
                  <c:v>8.9968511021060771E-5</c:v>
                </c:pt>
                <c:pt idx="4582">
                  <c:v>8.8731144631769101E-5</c:v>
                </c:pt>
                <c:pt idx="4583">
                  <c:v>6.3072054256791953E-5</c:v>
                </c:pt>
                <c:pt idx="4584">
                  <c:v>4.2955853655573846E-5</c:v>
                </c:pt>
                <c:pt idx="4585">
                  <c:v>2.5719209105784685E-5</c:v>
                </c:pt>
                <c:pt idx="4586">
                  <c:v>1.6529608661593864E-5</c:v>
                </c:pt>
                <c:pt idx="4587">
                  <c:v>2.785872284468457E-5</c:v>
                </c:pt>
                <c:pt idx="4588">
                  <c:v>2.2441462846703365E-5</c:v>
                </c:pt>
                <c:pt idx="4589">
                  <c:v>4.6184541110357521E-5</c:v>
                </c:pt>
                <c:pt idx="4590">
                  <c:v>3.1451609732739072E-5</c:v>
                </c:pt>
                <c:pt idx="4591">
                  <c:v>6.3111391606230014E-5</c:v>
                </c:pt>
                <c:pt idx="4592">
                  <c:v>5.4556649286294445E-5</c:v>
                </c:pt>
                <c:pt idx="4593">
                  <c:v>5.805807355587586E-5</c:v>
                </c:pt>
                <c:pt idx="4594">
                  <c:v>3.5823675867348171E-5</c:v>
                </c:pt>
                <c:pt idx="4595">
                  <c:v>5.8803639945175572E-5</c:v>
                </c:pt>
                <c:pt idx="4596">
                  <c:v>3.8681862777734928E-5</c:v>
                </c:pt>
                <c:pt idx="4597">
                  <c:v>4.1385875000863775E-5</c:v>
                </c:pt>
                <c:pt idx="4598">
                  <c:v>3.7329387730058503E-5</c:v>
                </c:pt>
                <c:pt idx="4599">
                  <c:v>4.839401020406082E-5</c:v>
                </c:pt>
                <c:pt idx="4600">
                  <c:v>5.4692029183617034E-5</c:v>
                </c:pt>
                <c:pt idx="4601">
                  <c:v>5.9067742262048059E-5</c:v>
                </c:pt>
                <c:pt idx="4602">
                  <c:v>9.1906696321984567E-5</c:v>
                </c:pt>
                <c:pt idx="4603">
                  <c:v>1.3243892909888707E-4</c:v>
                </c:pt>
                <c:pt idx="4604">
                  <c:v>1.0759085098031661E-4</c:v>
                </c:pt>
                <c:pt idx="4605">
                  <c:v>8.4327934471656137E-5</c:v>
                </c:pt>
                <c:pt idx="4606">
                  <c:v>7.6871249700409712E-5</c:v>
                </c:pt>
                <c:pt idx="4607">
                  <c:v>6.0152504290274425E-5</c:v>
                </c:pt>
                <c:pt idx="4608">
                  <c:v>3.8424137452106239E-5</c:v>
                </c:pt>
                <c:pt idx="4609">
                  <c:v>2.439097100444108E-5</c:v>
                </c:pt>
                <c:pt idx="4610">
                  <c:v>1.3149105597825276E-5</c:v>
                </c:pt>
                <c:pt idx="4611">
                  <c:v>2.4050216852675609E-5</c:v>
                </c:pt>
                <c:pt idx="4612">
                  <c:v>2.1496188457034106E-5</c:v>
                </c:pt>
                <c:pt idx="4613">
                  <c:v>2.6919591181185454E-5</c:v>
                </c:pt>
                <c:pt idx="4614">
                  <c:v>4.1317021373375005E-5</c:v>
                </c:pt>
                <c:pt idx="4615">
                  <c:v>6.8425528587257226E-5</c:v>
                </c:pt>
                <c:pt idx="4616">
                  <c:v>4.8428921752051318E-5</c:v>
                </c:pt>
                <c:pt idx="4617">
                  <c:v>5.8255901530805233E-5</c:v>
                </c:pt>
                <c:pt idx="4618">
                  <c:v>5.6509717653272533E-5</c:v>
                </c:pt>
                <c:pt idx="4619">
                  <c:v>5.0314465408715269E-5</c:v>
                </c:pt>
                <c:pt idx="4620">
                  <c:v>4.4281423204943479E-5</c:v>
                </c:pt>
                <c:pt idx="4621">
                  <c:v>4.0074137153735929E-5</c:v>
                </c:pt>
                <c:pt idx="4622">
                  <c:v>3.5967694470677365E-5</c:v>
                </c:pt>
                <c:pt idx="4623">
                  <c:v>3.5948887218615316E-5</c:v>
                </c:pt>
                <c:pt idx="4624">
                  <c:v>4.8221986470322825E-5</c:v>
                </c:pt>
                <c:pt idx="4625">
                  <c:v>4.5831041781226274E-5</c:v>
                </c:pt>
                <c:pt idx="4626">
                  <c:v>9.057861620037668E-5</c:v>
                </c:pt>
                <c:pt idx="4627">
                  <c:v>1.403581348620461E-4</c:v>
                </c:pt>
                <c:pt idx="4628">
                  <c:v>1.6642673479064365E-4</c:v>
                </c:pt>
                <c:pt idx="4629">
                  <c:v>1.58359726621149E-4</c:v>
                </c:pt>
                <c:pt idx="4630">
                  <c:v>1.1249701179806176E-4</c:v>
                </c:pt>
                <c:pt idx="4631">
                  <c:v>9.4710422881952037E-5</c:v>
                </c:pt>
                <c:pt idx="4632">
                  <c:v>6.2896048555714627E-5</c:v>
                </c:pt>
                <c:pt idx="4633">
                  <c:v>4.0223878544520835E-4</c:v>
                </c:pt>
                <c:pt idx="4634">
                  <c:v>1.1429392478814808E-4</c:v>
                </c:pt>
                <c:pt idx="4635">
                  <c:v>8.9465295749029336E-5</c:v>
                </c:pt>
                <c:pt idx="4636">
                  <c:v>6.6191193261676333E-5</c:v>
                </c:pt>
                <c:pt idx="4637">
                  <c:v>6.5020500581344115E-5</c:v>
                </c:pt>
                <c:pt idx="4638">
                  <c:v>7.4092891316366086E-5</c:v>
                </c:pt>
                <c:pt idx="4639">
                  <c:v>1.0706701800510759E-4</c:v>
                </c:pt>
                <c:pt idx="4640">
                  <c:v>8.0838052849046388E-5</c:v>
                </c:pt>
                <c:pt idx="4641">
                  <c:v>7.6729344009225162E-5</c:v>
                </c:pt>
                <c:pt idx="4642">
                  <c:v>8.9000894693230115E-5</c:v>
                </c:pt>
                <c:pt idx="4643">
                  <c:v>7.4395420961930714E-5</c:v>
                </c:pt>
                <c:pt idx="4644">
                  <c:v>5.6634762417194441E-5</c:v>
                </c:pt>
                <c:pt idx="4645">
                  <c:v>6.9001505095291654E-5</c:v>
                </c:pt>
                <c:pt idx="4646">
                  <c:v>4.7389060235446442E-5</c:v>
                </c:pt>
                <c:pt idx="4647">
                  <c:v>6.9962878519733271E-5</c:v>
                </c:pt>
                <c:pt idx="4648">
                  <c:v>7.9714092122922154E-5</c:v>
                </c:pt>
                <c:pt idx="4649">
                  <c:v>8.7726031603254268E-5</c:v>
                </c:pt>
                <c:pt idx="4650">
                  <c:v>1.3874719445019479E-4</c:v>
                </c:pt>
                <c:pt idx="4651">
                  <c:v>1.1529537233192912E-4</c:v>
                </c:pt>
                <c:pt idx="4652">
                  <c:v>1.5843078083753305E-4</c:v>
                </c:pt>
                <c:pt idx="4653">
                  <c:v>7.7498122160917269E-5</c:v>
                </c:pt>
                <c:pt idx="4654">
                  <c:v>8.8816589069040669E-5</c:v>
                </c:pt>
                <c:pt idx="4655">
                  <c:v>5.8448769653470222E-5</c:v>
                </c:pt>
                <c:pt idx="4656">
                  <c:v>4.0431937498549582E-5</c:v>
                </c:pt>
                <c:pt idx="4657">
                  <c:v>3.1143475158899961E-5</c:v>
                </c:pt>
                <c:pt idx="4658">
                  <c:v>1.9344925549528976E-5</c:v>
                </c:pt>
                <c:pt idx="4659">
                  <c:v>2.8163619363025973E-5</c:v>
                </c:pt>
                <c:pt idx="4660">
                  <c:v>4.2456406368491294E-5</c:v>
                </c:pt>
                <c:pt idx="4661">
                  <c:v>3.4457094026486838E-5</c:v>
                </c:pt>
                <c:pt idx="4662">
                  <c:v>6.1239799745857159E-5</c:v>
                </c:pt>
                <c:pt idx="4663">
                  <c:v>1.013932627158836E-4</c:v>
                </c:pt>
                <c:pt idx="4664">
                  <c:v>6.1689680344642018E-5</c:v>
                </c:pt>
                <c:pt idx="4665">
                  <c:v>9.3100719461674481E-5</c:v>
                </c:pt>
                <c:pt idx="4666">
                  <c:v>7.285443683513701E-5</c:v>
                </c:pt>
                <c:pt idx="4667">
                  <c:v>5.2086272228903776E-5</c:v>
                </c:pt>
                <c:pt idx="4668">
                  <c:v>5.2814827153342686E-5</c:v>
                </c:pt>
                <c:pt idx="4669">
                  <c:v>5.5213538359645229E-5</c:v>
                </c:pt>
                <c:pt idx="4670">
                  <c:v>4.4841206078974536E-5</c:v>
                </c:pt>
                <c:pt idx="4671">
                  <c:v>3.5167679495804164E-5</c:v>
                </c:pt>
                <c:pt idx="4672">
                  <c:v>6.3210185019914577E-5</c:v>
                </c:pt>
                <c:pt idx="4673">
                  <c:v>6.2135508667821718E-5</c:v>
                </c:pt>
                <c:pt idx="4674">
                  <c:v>9.206407659740243E-5</c:v>
                </c:pt>
                <c:pt idx="4675">
                  <c:v>1.2620862285358175E-4</c:v>
                </c:pt>
                <c:pt idx="4676">
                  <c:v>1.5003750937742108E-4</c:v>
                </c:pt>
                <c:pt idx="4677">
                  <c:v>1.0877989747507956E-4</c:v>
                </c:pt>
                <c:pt idx="4678">
                  <c:v>1.4548417132223456E-4</c:v>
                </c:pt>
                <c:pt idx="4679">
                  <c:v>8.5368976913850528E-5</c:v>
                </c:pt>
                <c:pt idx="4680">
                  <c:v>7.4255193885517504E-5</c:v>
                </c:pt>
                <c:pt idx="4681">
                  <c:v>8.679713467339211E-5</c:v>
                </c:pt>
                <c:pt idx="4682">
                  <c:v>9.4320343326053288E-5</c:v>
                </c:pt>
                <c:pt idx="4683">
                  <c:v>1.232792274500959E-4</c:v>
                </c:pt>
                <c:pt idx="4684">
                  <c:v>1.1873886823095982E-4</c:v>
                </c:pt>
                <c:pt idx="4685">
                  <c:v>1.3997662390387967E-4</c:v>
                </c:pt>
                <c:pt idx="4686">
                  <c:v>1.7417450451942006E-4</c:v>
                </c:pt>
                <c:pt idx="4687">
                  <c:v>-3.1274731631963281E-4</c:v>
                </c:pt>
                <c:pt idx="4688">
                  <c:v>2.130024078533182E-3</c:v>
                </c:pt>
                <c:pt idx="4689">
                  <c:v>-4.6025193252029108E-3</c:v>
                </c:pt>
                <c:pt idx="4690">
                  <c:v>5.4595777610041919E-4</c:v>
                </c:pt>
                <c:pt idx="4691">
                  <c:v>2.6188941749512561E-4</c:v>
                </c:pt>
                <c:pt idx="4692">
                  <c:v>1.7521880448206215E-4</c:v>
                </c:pt>
                <c:pt idx="4693">
                  <c:v>1.2092821955476431E-4</c:v>
                </c:pt>
                <c:pt idx="4694">
                  <c:v>8.4563467524938993E-5</c:v>
                </c:pt>
                <c:pt idx="4695">
                  <c:v>6.2640338450592337E-5</c:v>
                </c:pt>
                <c:pt idx="4696">
                  <c:v>7.7741606335897831E-5</c:v>
                </c:pt>
                <c:pt idx="4697">
                  <c:v>1.0319132758361462E-4</c:v>
                </c:pt>
                <c:pt idx="4698">
                  <c:v>1.3572434385754995E-4</c:v>
                </c:pt>
                <c:pt idx="4699">
                  <c:v>2.1448749882793802E-4</c:v>
                </c:pt>
                <c:pt idx="4700">
                  <c:v>2.3068595876458566E-4</c:v>
                </c:pt>
                <c:pt idx="4701">
                  <c:v>2.5116370542280474E-4</c:v>
                </c:pt>
                <c:pt idx="4702">
                  <c:v>1.3102839822151283E-4</c:v>
                </c:pt>
                <c:pt idx="4703">
                  <c:v>1.5125702549083269E-4</c:v>
                </c:pt>
                <c:pt idx="4704">
                  <c:v>1.1062268929583102E-4</c:v>
                </c:pt>
                <c:pt idx="4705">
                  <c:v>1.0120945296291057E-4</c:v>
                </c:pt>
                <c:pt idx="4706">
                  <c:v>1.0090364822746307E-4</c:v>
                </c:pt>
                <c:pt idx="4707">
                  <c:v>1.1119434430454056E-4</c:v>
                </c:pt>
                <c:pt idx="4708">
                  <c:v>1.1007221960631253E-4</c:v>
                </c:pt>
                <c:pt idx="4709">
                  <c:v>1.1451328672218874E-4</c:v>
                </c:pt>
                <c:pt idx="4710">
                  <c:v>1.4167115291991494E-4</c:v>
                </c:pt>
                <c:pt idx="4711">
                  <c:v>1.88275397360094E-4</c:v>
                </c:pt>
                <c:pt idx="4712">
                  <c:v>3.4686390164940411E-4</c:v>
                </c:pt>
                <c:pt idx="4713">
                  <c:v>4.3707509347443835E-4</c:v>
                </c:pt>
                <c:pt idx="4714">
                  <c:v>4.2914771264261333E-4</c:v>
                </c:pt>
                <c:pt idx="4715">
                  <c:v>3.9165624405357433E-4</c:v>
                </c:pt>
                <c:pt idx="4716">
                  <c:v>2.0520248657125847E-4</c:v>
                </c:pt>
                <c:pt idx="4717">
                  <c:v>1.5402505987710196E-4</c:v>
                </c:pt>
                <c:pt idx="4718">
                  <c:v>1.1283760014334297E-4</c:v>
                </c:pt>
                <c:pt idx="4719">
                  <c:v>1.0410100110463124E-4</c:v>
                </c:pt>
                <c:pt idx="4720">
                  <c:v>1.3888521467695964E-4</c:v>
                </c:pt>
                <c:pt idx="4721">
                  <c:v>1.9601326072317076E-4</c:v>
                </c:pt>
                <c:pt idx="4722">
                  <c:v>2.5187467636661541E-4</c:v>
                </c:pt>
                <c:pt idx="4723">
                  <c:v>4.7924106048252181E-4</c:v>
                </c:pt>
                <c:pt idx="4724">
                  <c:v>4.9166794347884073E-4</c:v>
                </c:pt>
                <c:pt idx="4725">
                  <c:v>2.685206264702927E-4</c:v>
                </c:pt>
                <c:pt idx="4726">
                  <c:v>1.7622564939150082E-4</c:v>
                </c:pt>
                <c:pt idx="4727">
                  <c:v>1.3463523468213267E-4</c:v>
                </c:pt>
                <c:pt idx="4728">
                  <c:v>9.0117789251576574E-5</c:v>
                </c:pt>
                <c:pt idx="4729">
                  <c:v>8.0533940022446584E-5</c:v>
                </c:pt>
                <c:pt idx="4730">
                  <c:v>7.9619419176292985E-5</c:v>
                </c:pt>
                <c:pt idx="4731">
                  <c:v>8.6726286737489258E-5</c:v>
                </c:pt>
                <c:pt idx="4732">
                  <c:v>1.1456722231759072E-4</c:v>
                </c:pt>
                <c:pt idx="4733">
                  <c:v>-4.5308509761918291E-4</c:v>
                </c:pt>
                <c:pt idx="4734">
                  <c:v>8.2410718614014987E-4</c:v>
                </c:pt>
                <c:pt idx="4735">
                  <c:v>-9.9362694195019564E-4</c:v>
                </c:pt>
                <c:pt idx="4736">
                  <c:v>-0.18804358928024251</c:v>
                </c:pt>
                <c:pt idx="4737">
                  <c:v>4.4809362520926836E-4</c:v>
                </c:pt>
                <c:pt idx="4738">
                  <c:v>2.5648325863817788E-4</c:v>
                </c:pt>
                <c:pt idx="4739">
                  <c:v>1.7249760855581365E-4</c:v>
                </c:pt>
                <c:pt idx="4740">
                  <c:v>1.1593636923906357E-4</c:v>
                </c:pt>
                <c:pt idx="4741">
                  <c:v>9.7426848674457301E-5</c:v>
                </c:pt>
                <c:pt idx="4742">
                  <c:v>6.8248737398406904E-5</c:v>
                </c:pt>
                <c:pt idx="4743">
                  <c:v>6.9042018972684027E-5</c:v>
                </c:pt>
                <c:pt idx="4744">
                  <c:v>1.0057680799389615E-4</c:v>
                </c:pt>
                <c:pt idx="4745">
                  <c:v>1.1738380837107629E-4</c:v>
                </c:pt>
                <c:pt idx="4746">
                  <c:v>5.0849698461296071E-4</c:v>
                </c:pt>
                <c:pt idx="4747">
                  <c:v>-1.7350756384535604E-3</c:v>
                </c:pt>
                <c:pt idx="4748">
                  <c:v>-6.3912167179389599E-4</c:v>
                </c:pt>
                <c:pt idx="4749">
                  <c:v>-1.0474694091319556E-3</c:v>
                </c:pt>
                <c:pt idx="4750">
                  <c:v>1.2242437940257367E-3</c:v>
                </c:pt>
                <c:pt idx="4751">
                  <c:v>3.5973350941623808E-4</c:v>
                </c:pt>
                <c:pt idx="4752">
                  <c:v>2.8153794796375393E-4</c:v>
                </c:pt>
                <c:pt idx="4753">
                  <c:v>1.9761864251839595E-4</c:v>
                </c:pt>
                <c:pt idx="4754">
                  <c:v>2.4814259627077052E-4</c:v>
                </c:pt>
                <c:pt idx="4755">
                  <c:v>3.0339157025854288E-4</c:v>
                </c:pt>
                <c:pt idx="4756">
                  <c:v>5.9158123560673972E-4</c:v>
                </c:pt>
                <c:pt idx="4757">
                  <c:v>2.1610503775498682E-2</c:v>
                </c:pt>
                <c:pt idx="4758">
                  <c:v>-2.6631946499379596E-4</c:v>
                </c:pt>
                <c:pt idx="4759">
                  <c:v>-2.2936142615350103E-4</c:v>
                </c:pt>
                <c:pt idx="4760">
                  <c:v>-3.5466604870948199E-4</c:v>
                </c:pt>
                <c:pt idx="4761">
                  <c:v>-1.7566942339945788E-3</c:v>
                </c:pt>
                <c:pt idx="4762">
                  <c:v>5.3136609795736024E-4</c:v>
                </c:pt>
                <c:pt idx="4763">
                  <c:v>2.6257837097361122E-4</c:v>
                </c:pt>
                <c:pt idx="4764">
                  <c:v>1.6867469879518711E-4</c:v>
                </c:pt>
                <c:pt idx="4765">
                  <c:v>1.2126438330324638E-4</c:v>
                </c:pt>
                <c:pt idx="4766">
                  <c:v>4.7737875664529599E-4</c:v>
                </c:pt>
                <c:pt idx="4767">
                  <c:v>1.6305577033334865E-4</c:v>
                </c:pt>
                <c:pt idx="4768">
                  <c:v>1.482427532100854E-4</c:v>
                </c:pt>
                <c:pt idx="4769">
                  <c:v>1.6364879044287125E-4</c:v>
                </c:pt>
                <c:pt idx="4770">
                  <c:v>-1.3396043035892624E-2</c:v>
                </c:pt>
                <c:pt idx="4771">
                  <c:v>-3.6193751657483033E-4</c:v>
                </c:pt>
                <c:pt idx="4772">
                  <c:v>-2.606295256653375E-4</c:v>
                </c:pt>
                <c:pt idx="4773">
                  <c:v>-3.7743274761366225E-4</c:v>
                </c:pt>
                <c:pt idx="4774">
                  <c:v>-1.116587984818896E-3</c:v>
                </c:pt>
                <c:pt idx="4775">
                  <c:v>9.3906215215232324E-4</c:v>
                </c:pt>
                <c:pt idx="4776">
                  <c:v>3.0496246152863376E-4</c:v>
                </c:pt>
                <c:pt idx="4777">
                  <c:v>2.4357905220158242E-4</c:v>
                </c:pt>
                <c:pt idx="4778">
                  <c:v>1.937015233753888E-4</c:v>
                </c:pt>
                <c:pt idx="4779">
                  <c:v>2.8395890340233721E-4</c:v>
                </c:pt>
                <c:pt idx="4780">
                  <c:v>3.3601096739809466E-4</c:v>
                </c:pt>
                <c:pt idx="4781">
                  <c:v>2.0922237481221036E-3</c:v>
                </c:pt>
                <c:pt idx="4782">
                  <c:v>-3.6753830018028231E-4</c:v>
                </c:pt>
                <c:pt idx="4783">
                  <c:v>-3.2331305941669892E-4</c:v>
                </c:pt>
                <c:pt idx="4784">
                  <c:v>-5.0933221349535338E-4</c:v>
                </c:pt>
                <c:pt idx="4785">
                  <c:v>-3.7269073778420925E-2</c:v>
                </c:pt>
                <c:pt idx="4786">
                  <c:v>7.6611833377551914E-4</c:v>
                </c:pt>
                <c:pt idx="4787">
                  <c:v>4.6084459053623988E-4</c:v>
                </c:pt>
                <c:pt idx="4788">
                  <c:v>2.7712065862340148E-4</c:v>
                </c:pt>
                <c:pt idx="4789">
                  <c:v>2.380009830996209E-4</c:v>
                </c:pt>
                <c:pt idx="4790">
                  <c:v>1.9448766392532411E-4</c:v>
                </c:pt>
                <c:pt idx="4791">
                  <c:v>1.883647117549962E-4</c:v>
                </c:pt>
                <c:pt idx="4792">
                  <c:v>2.9051517203178241E-4</c:v>
                </c:pt>
                <c:pt idx="4793">
                  <c:v>7.1950409563864071E-4</c:v>
                </c:pt>
                <c:pt idx="4794">
                  <c:v>-5.8937630558037531E-4</c:v>
                </c:pt>
                <c:pt idx="4795">
                  <c:v>-4.0807241430470149E-4</c:v>
                </c:pt>
                <c:pt idx="4796">
                  <c:v>-2.7279857235423647E-4</c:v>
                </c:pt>
                <c:pt idx="4797">
                  <c:v>-3.983862196309254E-4</c:v>
                </c:pt>
                <c:pt idx="4798">
                  <c:v>-4.235378613978583E-3</c:v>
                </c:pt>
                <c:pt idx="4799">
                  <c:v>5.8881304690945569E-4</c:v>
                </c:pt>
                <c:pt idx="4800">
                  <c:v>2.3198495141956609E-4</c:v>
                </c:pt>
                <c:pt idx="4801">
                  <c:v>1.917527156977979E-4</c:v>
                </c:pt>
                <c:pt idx="4802">
                  <c:v>1.3734266186244824E-4</c:v>
                </c:pt>
                <c:pt idx="4803">
                  <c:v>1.6572342417747513E-4</c:v>
                </c:pt>
                <c:pt idx="4804">
                  <c:v>1.6777819722323746E-4</c:v>
                </c:pt>
                <c:pt idx="4805">
                  <c:v>2.658662380038391E-4</c:v>
                </c:pt>
                <c:pt idx="4806">
                  <c:v>4.4902889595803468E-4</c:v>
                </c:pt>
                <c:pt idx="4807">
                  <c:v>1.1440128292867838E-3</c:v>
                </c:pt>
                <c:pt idx="4808">
                  <c:v>1.2651936198091779E-3</c:v>
                </c:pt>
                <c:pt idx="4809">
                  <c:v>9.9040656189374821E-4</c:v>
                </c:pt>
                <c:pt idx="4810">
                  <c:v>1.0249402118209839E-3</c:v>
                </c:pt>
                <c:pt idx="4811">
                  <c:v>9.3337518378407722E-4</c:v>
                </c:pt>
                <c:pt idx="4812">
                  <c:v>6.3416216853954155E-4</c:v>
                </c:pt>
                <c:pt idx="4813">
                  <c:v>3.7338998904092957E-4</c:v>
                </c:pt>
                <c:pt idx="4814">
                  <c:v>3.278436515194138E-4</c:v>
                </c:pt>
                <c:pt idx="4815">
                  <c:v>2.9568302779436992E-4</c:v>
                </c:pt>
                <c:pt idx="4816">
                  <c:v>3.3487547007009753E-4</c:v>
                </c:pt>
                <c:pt idx="4817">
                  <c:v>4.8772790520867535E-4</c:v>
                </c:pt>
                <c:pt idx="4818">
                  <c:v>1.072559414146547E-3</c:v>
                </c:pt>
                <c:pt idx="4819">
                  <c:v>-1.1683525167374533E-3</c:v>
                </c:pt>
                <c:pt idx="4820">
                  <c:v>-1.2876300757509224E-3</c:v>
                </c:pt>
                <c:pt idx="4821">
                  <c:v>1.9230269483641084E-3</c:v>
                </c:pt>
                <c:pt idx="4822">
                  <c:v>3.1952270289348309E-4</c:v>
                </c:pt>
                <c:pt idx="4823">
                  <c:v>1.6340250706121825E-4</c:v>
                </c:pt>
                <c:pt idx="4824">
                  <c:v>9.5006360148002395E-5</c:v>
                </c:pt>
                <c:pt idx="4825">
                  <c:v>6.9352249985047564E-5</c:v>
                </c:pt>
                <c:pt idx="4826">
                  <c:v>7.345739471100078E-5</c:v>
                </c:pt>
                <c:pt idx="4827">
                  <c:v>9.2922409787830678E-5</c:v>
                </c:pt>
                <c:pt idx="4828">
                  <c:v>8.4717942201136985E-5</c:v>
                </c:pt>
                <c:pt idx="4829">
                  <c:v>1.1444886846214126E-4</c:v>
                </c:pt>
                <c:pt idx="4830">
                  <c:v>2.5812794083925658E-4</c:v>
                </c:pt>
                <c:pt idx="4831">
                  <c:v>4.4681899248036485E-4</c:v>
                </c:pt>
                <c:pt idx="4832">
                  <c:v>2.1751795477152001E-4</c:v>
                </c:pt>
                <c:pt idx="4833">
                  <c:v>1.4547438287044001E-4</c:v>
                </c:pt>
                <c:pt idx="4834">
                  <c:v>1.2632830497135995E-4</c:v>
                </c:pt>
                <c:pt idx="4835">
                  <c:v>1.1461843522901802E-4</c:v>
                </c:pt>
                <c:pt idx="4836">
                  <c:v>7.9653110702986266E-5</c:v>
                </c:pt>
                <c:pt idx="4837">
                  <c:v>6.6035949971229366E-5</c:v>
                </c:pt>
                <c:pt idx="4838">
                  <c:v>4.9903312332357947E-5</c:v>
                </c:pt>
                <c:pt idx="4839">
                  <c:v>5.3075955775385854E-5</c:v>
                </c:pt>
                <c:pt idx="4840">
                  <c:v>9.2654791410816571E-5</c:v>
                </c:pt>
                <c:pt idx="4841">
                  <c:v>9.2702462177311119E-5</c:v>
                </c:pt>
                <c:pt idx="4842">
                  <c:v>1.9219350772475488E-4</c:v>
                </c:pt>
                <c:pt idx="4843">
                  <c:v>2.8516057585827422E-4</c:v>
                </c:pt>
                <c:pt idx="4844">
                  <c:v>4.2252439118075366E-4</c:v>
                </c:pt>
                <c:pt idx="4845">
                  <c:v>3.2767844686909184E-4</c:v>
                </c:pt>
                <c:pt idx="4846">
                  <c:v>2.3715236474789245E-4</c:v>
                </c:pt>
                <c:pt idx="4847">
                  <c:v>1.5429297513169465E-4</c:v>
                </c:pt>
                <c:pt idx="4848">
                  <c:v>1.2689791697075784E-4</c:v>
                </c:pt>
                <c:pt idx="4849">
                  <c:v>8.3679674207058979E-5</c:v>
                </c:pt>
                <c:pt idx="4850">
                  <c:v>7.7129546786859076E-5</c:v>
                </c:pt>
                <c:pt idx="4851">
                  <c:v>8.608859022335384E-5</c:v>
                </c:pt>
                <c:pt idx="4852">
                  <c:v>1.058873358746598E-4</c:v>
                </c:pt>
                <c:pt idx="4853">
                  <c:v>1.2583127284630484E-4</c:v>
                </c:pt>
                <c:pt idx="4854">
                  <c:v>1.1915164032091959E-4</c:v>
                </c:pt>
                <c:pt idx="4855">
                  <c:v>1.667749240735693E-4</c:v>
                </c:pt>
                <c:pt idx="4856">
                  <c:v>2.8884626548822103E-4</c:v>
                </c:pt>
                <c:pt idx="4857">
                  <c:v>1.3369652139144257E-3</c:v>
                </c:pt>
                <c:pt idx="4858">
                  <c:v>-1.4296878312967322E-3</c:v>
                </c:pt>
                <c:pt idx="4859">
                  <c:v>-2.3424726285463621E-3</c:v>
                </c:pt>
                <c:pt idx="4860">
                  <c:v>5.6210288993645847E-3</c:v>
                </c:pt>
                <c:pt idx="4861">
                  <c:v>5.6258925004844746E-3</c:v>
                </c:pt>
                <c:pt idx="4862">
                  <c:v>0.38692926187352616</c:v>
                </c:pt>
                <c:pt idx="4863">
                  <c:v>7.740267581050112E-4</c:v>
                </c:pt>
                <c:pt idx="4864">
                  <c:v>2.4526911741896843E-3</c:v>
                </c:pt>
                <c:pt idx="4865">
                  <c:v>-1.5919071047115758E-3</c:v>
                </c:pt>
                <c:pt idx="4866">
                  <c:v>-2.6468170863650571E-4</c:v>
                </c:pt>
                <c:pt idx="4867">
                  <c:v>-5.6903143646569031E-4</c:v>
                </c:pt>
                <c:pt idx="4868">
                  <c:v>-4.920957983662775E-4</c:v>
                </c:pt>
                <c:pt idx="4869">
                  <c:v>-4.7052187852521417E-4</c:v>
                </c:pt>
                <c:pt idx="4870">
                  <c:v>-5.6291807146660567E-4</c:v>
                </c:pt>
                <c:pt idx="4871">
                  <c:v>-7.4887116652565884E-4</c:v>
                </c:pt>
                <c:pt idx="4872">
                  <c:v>-1.8250197648901128E-3</c:v>
                </c:pt>
                <c:pt idx="4873">
                  <c:v>-2.3216342898349923E-3</c:v>
                </c:pt>
                <c:pt idx="4874">
                  <c:v>-9.8953124890737375E-4</c:v>
                </c:pt>
                <c:pt idx="4875">
                  <c:v>-5.3859046311487602E-4</c:v>
                </c:pt>
                <c:pt idx="4876">
                  <c:v>-3.7822106640564968E-4</c:v>
                </c:pt>
                <c:pt idx="4877">
                  <c:v>-3.1427584623873299E-4</c:v>
                </c:pt>
                <c:pt idx="4878">
                  <c:v>-2.1841691420584436E-4</c:v>
                </c:pt>
                <c:pt idx="4879">
                  <c:v>-1.7361694501386645E-4</c:v>
                </c:pt>
                <c:pt idx="4880">
                  <c:v>-1.3436006818777949E-4</c:v>
                </c:pt>
                <c:pt idx="4881">
                  <c:v>-1.3349296867508516E-4</c:v>
                </c:pt>
                <c:pt idx="4882">
                  <c:v>-1.4746362563901463E-4</c:v>
                </c:pt>
                <c:pt idx="4883">
                  <c:v>-1.8966977138012929E-4</c:v>
                </c:pt>
                <c:pt idx="4884">
                  <c:v>-2.1063964238059315E-4</c:v>
                </c:pt>
                <c:pt idx="4885">
                  <c:v>-2.4884192795079116E-4</c:v>
                </c:pt>
                <c:pt idx="4886">
                  <c:v>-4.9564605344141999E-4</c:v>
                </c:pt>
                <c:pt idx="4887">
                  <c:v>-7.3129163237157862E-4</c:v>
                </c:pt>
                <c:pt idx="4888">
                  <c:v>-8.9128436181926042E-4</c:v>
                </c:pt>
                <c:pt idx="4889">
                  <c:v>-5.1130040000441296E-3</c:v>
                </c:pt>
                <c:pt idx="4890">
                  <c:v>-2.2991246295843532E-4</c:v>
                </c:pt>
                <c:pt idx="4891">
                  <c:v>-1.7809333277927193E-4</c:v>
                </c:pt>
                <c:pt idx="4892">
                  <c:v>-1.7008520205596169E-4</c:v>
                </c:pt>
                <c:pt idx="4893">
                  <c:v>-1.7070270652082197E-4</c:v>
                </c:pt>
                <c:pt idx="4894">
                  <c:v>-1.9474332134728707E-4</c:v>
                </c:pt>
                <c:pt idx="4895">
                  <c:v>-2.8125340932189021E-4</c:v>
                </c:pt>
                <c:pt idx="4896">
                  <c:v>-4.0686047838369989E-4</c:v>
                </c:pt>
                <c:pt idx="4897">
                  <c:v>-4.929434285077316E-4</c:v>
                </c:pt>
                <c:pt idx="4898">
                  <c:v>-3.9690630564508149E-4</c:v>
                </c:pt>
                <c:pt idx="4899">
                  <c:v>-3.7898767865816581E-4</c:v>
                </c:pt>
                <c:pt idx="4900">
                  <c:v>-3.3292009335744683E-4</c:v>
                </c:pt>
                <c:pt idx="4901">
                  <c:v>-2.9308505039210309E-4</c:v>
                </c:pt>
                <c:pt idx="4902">
                  <c:v>-2.1240291416778917E-4</c:v>
                </c:pt>
                <c:pt idx="4903">
                  <c:v>-1.7407753413370975E-4</c:v>
                </c:pt>
                <c:pt idx="4904">
                  <c:v>-1.6014861791743346E-4</c:v>
                </c:pt>
                <c:pt idx="4905">
                  <c:v>-1.9218889422741153E-4</c:v>
                </c:pt>
                <c:pt idx="4906">
                  <c:v>-2.7978632229717785E-4</c:v>
                </c:pt>
                <c:pt idx="4907">
                  <c:v>-5.4690985650816468E-4</c:v>
                </c:pt>
                <c:pt idx="4908">
                  <c:v>-8.3256956153660933E-4</c:v>
                </c:pt>
                <c:pt idx="4909">
                  <c:v>7.3805184437659608E-4</c:v>
                </c:pt>
                <c:pt idx="4910">
                  <c:v>3.5674276102746241E-4</c:v>
                </c:pt>
                <c:pt idx="4911">
                  <c:v>2.5782461389852054E-4</c:v>
                </c:pt>
                <c:pt idx="4912">
                  <c:v>2.6289017793371957E-4</c:v>
                </c:pt>
                <c:pt idx="4913">
                  <c:v>5.932370970931607E-4</c:v>
                </c:pt>
                <c:pt idx="4914">
                  <c:v>-4.7258887672983952E-4</c:v>
                </c:pt>
                <c:pt idx="4915">
                  <c:v>-2.9304624313608937E-4</c:v>
                </c:pt>
                <c:pt idx="4916">
                  <c:v>-2.6868049091769547E-4</c:v>
                </c:pt>
                <c:pt idx="4917">
                  <c:v>-3.771816866505882E-4</c:v>
                </c:pt>
                <c:pt idx="4918">
                  <c:v>-2.4081341419907453E-3</c:v>
                </c:pt>
                <c:pt idx="4919">
                  <c:v>3.8160062628358641E-4</c:v>
                </c:pt>
                <c:pt idx="4920">
                  <c:v>1.774382979442573E-4</c:v>
                </c:pt>
                <c:pt idx="4921">
                  <c:v>1.3349915333435533E-4</c:v>
                </c:pt>
                <c:pt idx="4922">
                  <c:v>1.0989934512935364E-4</c:v>
                </c:pt>
                <c:pt idx="4923">
                  <c:v>1.3542336730209723E-4</c:v>
                </c:pt>
                <c:pt idx="4924">
                  <c:v>1.1200126495543606E-4</c:v>
                </c:pt>
                <c:pt idx="4925">
                  <c:v>2.2462016729715166E-4</c:v>
                </c:pt>
                <c:pt idx="4926">
                  <c:v>7.8205300084911581E-4</c:v>
                </c:pt>
                <c:pt idx="4927">
                  <c:v>1.1064225192905224E-3</c:v>
                </c:pt>
                <c:pt idx="4928">
                  <c:v>3.1578372651358332E-4</c:v>
                </c:pt>
                <c:pt idx="4929">
                  <c:v>3.0952051174061124E-4</c:v>
                </c:pt>
                <c:pt idx="4930">
                  <c:v>2.6054505002714128E-4</c:v>
                </c:pt>
                <c:pt idx="4931">
                  <c:v>4.3009691282076552E-4</c:v>
                </c:pt>
                <c:pt idx="4932">
                  <c:v>4.4161088511150676E-4</c:v>
                </c:pt>
                <c:pt idx="4933">
                  <c:v>3.5993075283464624E-4</c:v>
                </c:pt>
                <c:pt idx="4934">
                  <c:v>2.5624788696106864E-4</c:v>
                </c:pt>
                <c:pt idx="4935">
                  <c:v>2.5040339376010157E-4</c:v>
                </c:pt>
                <c:pt idx="4936">
                  <c:v>1.4363492488074621E-2</c:v>
                </c:pt>
                <c:pt idx="4937">
                  <c:v>2.1154453097677974E-3</c:v>
                </c:pt>
                <c:pt idx="4938">
                  <c:v>-5.5707986026145954E-4</c:v>
                </c:pt>
                <c:pt idx="4939">
                  <c:v>-4.795846796674262E-4</c:v>
                </c:pt>
                <c:pt idx="4940">
                  <c:v>-5.2545337638355795E-4</c:v>
                </c:pt>
                <c:pt idx="4941">
                  <c:v>-1.0261967900180718E-3</c:v>
                </c:pt>
                <c:pt idx="4942">
                  <c:v>7.7001449241249648E-4</c:v>
                </c:pt>
                <c:pt idx="4943">
                  <c:v>2.1322581583110159E-4</c:v>
                </c:pt>
                <c:pt idx="4944">
                  <c:v>1.2410874408162775E-4</c:v>
                </c:pt>
                <c:pt idx="4945">
                  <c:v>9.2086517992058384E-5</c:v>
                </c:pt>
                <c:pt idx="4946">
                  <c:v>8.3001758599714337E-5</c:v>
                </c:pt>
                <c:pt idx="4947">
                  <c:v>9.0718436654495664E-5</c:v>
                </c:pt>
                <c:pt idx="4948">
                  <c:v>8.5422172392726054E-5</c:v>
                </c:pt>
                <c:pt idx="4949">
                  <c:v>1.3124835939560135E-4</c:v>
                </c:pt>
                <c:pt idx="4950">
                  <c:v>2.0992992114647735E-4</c:v>
                </c:pt>
                <c:pt idx="4951">
                  <c:v>3.7630429757428509E-4</c:v>
                </c:pt>
                <c:pt idx="4952">
                  <c:v>2.2198489840048659E-4</c:v>
                </c:pt>
                <c:pt idx="4953">
                  <c:v>1.3075848091339165E-4</c:v>
                </c:pt>
                <c:pt idx="4954">
                  <c:v>1.8135967942518305E-4</c:v>
                </c:pt>
                <c:pt idx="4955">
                  <c:v>1.610756462099854E-4</c:v>
                </c:pt>
                <c:pt idx="4956">
                  <c:v>1.3031713057006774E-4</c:v>
                </c:pt>
                <c:pt idx="4957">
                  <c:v>1.072041166380195E-4</c:v>
                </c:pt>
                <c:pt idx="4958">
                  <c:v>1.4032625855120318E-4</c:v>
                </c:pt>
                <c:pt idx="4959">
                  <c:v>1.0276700151593886E-4</c:v>
                </c:pt>
                <c:pt idx="4960">
                  <c:v>1.3518171802452352E-4</c:v>
                </c:pt>
                <c:pt idx="4961">
                  <c:v>-5.9369437789058089E-4</c:v>
                </c:pt>
                <c:pt idx="4962">
                  <c:v>6.4640481395289667E-4</c:v>
                </c:pt>
                <c:pt idx="4963">
                  <c:v>-2.1624495945406991E-3</c:v>
                </c:pt>
                <c:pt idx="4964">
                  <c:v>-6.1524680590258757E-4</c:v>
                </c:pt>
                <c:pt idx="4965">
                  <c:v>-6.3657567576411557E-4</c:v>
                </c:pt>
                <c:pt idx="4966">
                  <c:v>-7.1995899113582395E-4</c:v>
                </c:pt>
                <c:pt idx="4967">
                  <c:v>4.8275957193996824E-4</c:v>
                </c:pt>
                <c:pt idx="4968">
                  <c:v>1.9615901957854577E-4</c:v>
                </c:pt>
                <c:pt idx="4969">
                  <c:v>1.2590846454627961E-4</c:v>
                </c:pt>
                <c:pt idx="4970">
                  <c:v>1.0702324293014472E-4</c:v>
                </c:pt>
                <c:pt idx="4971">
                  <c:v>8.7155590159473565E-5</c:v>
                </c:pt>
                <c:pt idx="4972">
                  <c:v>1.1530105712867268E-4</c:v>
                </c:pt>
                <c:pt idx="4973">
                  <c:v>1.9754061928984896E-4</c:v>
                </c:pt>
                <c:pt idx="4974">
                  <c:v>5.6729188689579003E-4</c:v>
                </c:pt>
                <c:pt idx="4975">
                  <c:v>1.9349273819422776E-3</c:v>
                </c:pt>
                <c:pt idx="4976">
                  <c:v>4.7697116653827815E-4</c:v>
                </c:pt>
                <c:pt idx="4977">
                  <c:v>2.5467453915312577E-4</c:v>
                </c:pt>
                <c:pt idx="4978">
                  <c:v>3.3457428257919683E-4</c:v>
                </c:pt>
                <c:pt idx="4979">
                  <c:v>3.2141410245490384E-4</c:v>
                </c:pt>
                <c:pt idx="4980">
                  <c:v>2.996538780568683E-4</c:v>
                </c:pt>
                <c:pt idx="4981">
                  <c:v>3.0407445356673733E-4</c:v>
                </c:pt>
                <c:pt idx="4982">
                  <c:v>1.8915436178137856E-4</c:v>
                </c:pt>
                <c:pt idx="4983">
                  <c:v>1.8013576548224673E-4</c:v>
                </c:pt>
                <c:pt idx="4984">
                  <c:v>2.7169860185070373E-4</c:v>
                </c:pt>
                <c:pt idx="4985">
                  <c:v>-9.2945095473196781E-4</c:v>
                </c:pt>
                <c:pt idx="4986">
                  <c:v>-4.412146756128777E-4</c:v>
                </c:pt>
                <c:pt idx="4987">
                  <c:v>-2.4568272057942843E-4</c:v>
                </c:pt>
                <c:pt idx="4988">
                  <c:v>-1.9832891891531667E-4</c:v>
                </c:pt>
                <c:pt idx="4989">
                  <c:v>-1.7823672136429238E-4</c:v>
                </c:pt>
                <c:pt idx="4990">
                  <c:v>-2.1997026608814254E-4</c:v>
                </c:pt>
                <c:pt idx="4991">
                  <c:v>-3.8141430702156123E-4</c:v>
                </c:pt>
                <c:pt idx="4992">
                  <c:v>-4.5873435546928191E-4</c:v>
                </c:pt>
                <c:pt idx="4993">
                  <c:v>-6.4179682323553229E-4</c:v>
                </c:pt>
                <c:pt idx="4994">
                  <c:v>-5.8711861753138418E-4</c:v>
                </c:pt>
                <c:pt idx="4995">
                  <c:v>-4.5715789214032377E-4</c:v>
                </c:pt>
                <c:pt idx="4996">
                  <c:v>-3.8188587976949195E-4</c:v>
                </c:pt>
                <c:pt idx="4997">
                  <c:v>-2.4657003469585219E-4</c:v>
                </c:pt>
                <c:pt idx="4998">
                  <c:v>-1.4791840629848938E-4</c:v>
                </c:pt>
                <c:pt idx="4999">
                  <c:v>-1.3127249629475295E-4</c:v>
                </c:pt>
                <c:pt idx="5000">
                  <c:v>-1.4240677266966719E-4</c:v>
                </c:pt>
                <c:pt idx="5001">
                  <c:v>-1.9089303853988361E-4</c:v>
                </c:pt>
                <c:pt idx="5002">
                  <c:v>-2.771522250926501E-4</c:v>
                </c:pt>
                <c:pt idx="5003">
                  <c:v>-5.0790196540936839E-4</c:v>
                </c:pt>
                <c:pt idx="5004">
                  <c:v>1.7702749591066737E-3</c:v>
                </c:pt>
                <c:pt idx="5005">
                  <c:v>4.5413082113142378E-4</c:v>
                </c:pt>
                <c:pt idx="5006">
                  <c:v>2.4972084776661319E-4</c:v>
                </c:pt>
                <c:pt idx="5007">
                  <c:v>2.5906021110999258E-4</c:v>
                </c:pt>
                <c:pt idx="5008">
                  <c:v>4.0552989239267073E-4</c:v>
                </c:pt>
                <c:pt idx="5009">
                  <c:v>1.2189514878693025E-3</c:v>
                </c:pt>
                <c:pt idx="5010">
                  <c:v>-4.3310316658273697E-4</c:v>
                </c:pt>
                <c:pt idx="5011">
                  <c:v>-1.7626248001304082E-4</c:v>
                </c:pt>
                <c:pt idx="5012">
                  <c:v>-1.7460202779180431E-4</c:v>
                </c:pt>
                <c:pt idx="5013">
                  <c:v>-1.8248175182489093E-4</c:v>
                </c:pt>
                <c:pt idx="5014">
                  <c:v>-2.3532641735141008E-4</c:v>
                </c:pt>
                <c:pt idx="5015">
                  <c:v>-5.8054834434181446E-4</c:v>
                </c:pt>
                <c:pt idx="5016">
                  <c:v>-1.7108206592849937E-2</c:v>
                </c:pt>
                <c:pt idx="5017">
                  <c:v>8.4493470632221576E-4</c:v>
                </c:pt>
                <c:pt idx="5018">
                  <c:v>4.9137228338862876E-4</c:v>
                </c:pt>
                <c:pt idx="5019">
                  <c:v>4.6983570498534277E-4</c:v>
                </c:pt>
                <c:pt idx="5020">
                  <c:v>3.8607659179566668E-4</c:v>
                </c:pt>
                <c:pt idx="5021">
                  <c:v>2.2887702674997924E-4</c:v>
                </c:pt>
                <c:pt idx="5022">
                  <c:v>7.7145868871971845E-4</c:v>
                </c:pt>
                <c:pt idx="5023">
                  <c:v>1.908936651583727E-3</c:v>
                </c:pt>
                <c:pt idx="5024">
                  <c:v>-3.3965988419648791E-3</c:v>
                </c:pt>
                <c:pt idx="5025">
                  <c:v>-2.7413000484190854E-4</c:v>
                </c:pt>
                <c:pt idx="5026">
                  <c:v>-2.2112297713425459E-4</c:v>
                </c:pt>
                <c:pt idx="5027">
                  <c:v>-2.0798519719145657E-4</c:v>
                </c:pt>
                <c:pt idx="5028">
                  <c:v>-1.921915325903301E-4</c:v>
                </c:pt>
                <c:pt idx="5029">
                  <c:v>-1.8824079242880191E-4</c:v>
                </c:pt>
                <c:pt idx="5030">
                  <c:v>-2.7993434847681876E-4</c:v>
                </c:pt>
                <c:pt idx="5031">
                  <c:v>-3.4693086062837663E-4</c:v>
                </c:pt>
                <c:pt idx="5032">
                  <c:v>-3.0781398629804447E-4</c:v>
                </c:pt>
                <c:pt idx="5033">
                  <c:v>-2.2879579606180375E-4</c:v>
                </c:pt>
                <c:pt idx="5034">
                  <c:v>-2.1569654577382357E-4</c:v>
                </c:pt>
                <c:pt idx="5035">
                  <c:v>-2.3471635431333051E-4</c:v>
                </c:pt>
                <c:pt idx="5036">
                  <c:v>-2.004993079540398E-4</c:v>
                </c:pt>
                <c:pt idx="5037">
                  <c:v>-3.293208742389336E-4</c:v>
                </c:pt>
                <c:pt idx="5038">
                  <c:v>-3.901080828863999E-4</c:v>
                </c:pt>
                <c:pt idx="5039">
                  <c:v>-5.4090814212651487E-4</c:v>
                </c:pt>
                <c:pt idx="5040">
                  <c:v>-1.4857869619221674E-3</c:v>
                </c:pt>
                <c:pt idx="5041">
                  <c:v>-1.3186721905532009E-3</c:v>
                </c:pt>
                <c:pt idx="5042">
                  <c:v>-1.3716962194713677E-3</c:v>
                </c:pt>
                <c:pt idx="5043">
                  <c:v>-1.1541821860485742E-3</c:v>
                </c:pt>
                <c:pt idx="5044">
                  <c:v>-1.051467217355187E-3</c:v>
                </c:pt>
                <c:pt idx="5045">
                  <c:v>-1.1103274100703045E-3</c:v>
                </c:pt>
                <c:pt idx="5046">
                  <c:v>-1.2452791884543925E-4</c:v>
                </c:pt>
                <c:pt idx="5047">
                  <c:v>-3.2413373283472199E-4</c:v>
                </c:pt>
                <c:pt idx="5048">
                  <c:v>-1.6673073449520587E-4</c:v>
                </c:pt>
                <c:pt idx="5049">
                  <c:v>-1.6025874502827373E-4</c:v>
                </c:pt>
                <c:pt idx="5050">
                  <c:v>-2.1328176654178643E-4</c:v>
                </c:pt>
                <c:pt idx="5051">
                  <c:v>-4.3821552378490964E-4</c:v>
                </c:pt>
                <c:pt idx="5052">
                  <c:v>4.6774846595143442E-3</c:v>
                </c:pt>
                <c:pt idx="5053">
                  <c:v>-9.6006720470435687E-4</c:v>
                </c:pt>
                <c:pt idx="5054">
                  <c:v>1.1214296364139852E-2</c:v>
                </c:pt>
                <c:pt idx="5055">
                  <c:v>3.8035323099634986E-4</c:v>
                </c:pt>
                <c:pt idx="5056">
                  <c:v>4.2479654956740386E-4</c:v>
                </c:pt>
                <c:pt idx="5057">
                  <c:v>-1.7676712087524998E-2</c:v>
                </c:pt>
                <c:pt idx="5058">
                  <c:v>-1.0716410369248652E-3</c:v>
                </c:pt>
                <c:pt idx="5059">
                  <c:v>-2.516329081730151E-4</c:v>
                </c:pt>
                <c:pt idx="5060">
                  <c:v>-2.3668208134590594E-4</c:v>
                </c:pt>
                <c:pt idx="5061">
                  <c:v>-2.1708384041058752E-4</c:v>
                </c:pt>
                <c:pt idx="5062">
                  <c:v>-8.2509999392466136E-4</c:v>
                </c:pt>
                <c:pt idx="5063">
                  <c:v>-1.5618106070372593E-4</c:v>
                </c:pt>
                <c:pt idx="5064">
                  <c:v>4.3056040127228074E-3</c:v>
                </c:pt>
                <c:pt idx="5065">
                  <c:v>9.5547639893343015E-4</c:v>
                </c:pt>
                <c:pt idx="5066">
                  <c:v>7.9742632261526614E-3</c:v>
                </c:pt>
                <c:pt idx="5067">
                  <c:v>-1.7965174224101117E-3</c:v>
                </c:pt>
                <c:pt idx="5068">
                  <c:v>-7.9247865710881874E-4</c:v>
                </c:pt>
                <c:pt idx="5069">
                  <c:v>-5.809092474527896E-4</c:v>
                </c:pt>
                <c:pt idx="5070">
                  <c:v>-1.6458704082792779E-4</c:v>
                </c:pt>
                <c:pt idx="5071">
                  <c:v>-1.3838436256695323E-4</c:v>
                </c:pt>
                <c:pt idx="5072">
                  <c:v>-1.5021781583296348E-4</c:v>
                </c:pt>
                <c:pt idx="5073">
                  <c:v>-1.9067531938113603E-4</c:v>
                </c:pt>
                <c:pt idx="5074">
                  <c:v>-4.4753804893089025E-4</c:v>
                </c:pt>
                <c:pt idx="5075">
                  <c:v>1.6827394186777714E-3</c:v>
                </c:pt>
                <c:pt idx="5076">
                  <c:v>2.9502591461263387E-4</c:v>
                </c:pt>
                <c:pt idx="5077">
                  <c:v>1.8047438982468885E-4</c:v>
                </c:pt>
                <c:pt idx="5078">
                  <c:v>1.521095188535045E-4</c:v>
                </c:pt>
                <c:pt idx="5079">
                  <c:v>1.5079963490619038E-4</c:v>
                </c:pt>
                <c:pt idx="5080">
                  <c:v>2.4553751049718531E-4</c:v>
                </c:pt>
                <c:pt idx="5081">
                  <c:v>2.9587952730704154E-3</c:v>
                </c:pt>
                <c:pt idx="5082">
                  <c:v>-1.046642345512584E-3</c:v>
                </c:pt>
                <c:pt idx="5083">
                  <c:v>-4.9215962377127296E-4</c:v>
                </c:pt>
                <c:pt idx="5084">
                  <c:v>-2.6465658357757889E-4</c:v>
                </c:pt>
                <c:pt idx="5085">
                  <c:v>-6.7105341802560405E-4</c:v>
                </c:pt>
                <c:pt idx="5086">
                  <c:v>2.3004085372838644E-3</c:v>
                </c:pt>
                <c:pt idx="5087">
                  <c:v>3.5339011842369948E-4</c:v>
                </c:pt>
                <c:pt idx="5088">
                  <c:v>1.8277875936741834E-4</c:v>
                </c:pt>
                <c:pt idx="5089">
                  <c:v>1.3217483252061203E-4</c:v>
                </c:pt>
                <c:pt idx="5090">
                  <c:v>1.1996560985851178E-4</c:v>
                </c:pt>
                <c:pt idx="5091">
                  <c:v>9.7880280182247769E-5</c:v>
                </c:pt>
                <c:pt idx="5092">
                  <c:v>1.2137395314968894E-4</c:v>
                </c:pt>
                <c:pt idx="5093">
                  <c:v>1.4013649294400014E-4</c:v>
                </c:pt>
                <c:pt idx="5094">
                  <c:v>5.4947583253705916E-4</c:v>
                </c:pt>
                <c:pt idx="5095">
                  <c:v>3.0371467422813593E-3</c:v>
                </c:pt>
                <c:pt idx="5096">
                  <c:v>4.8985681799794466E-4</c:v>
                </c:pt>
                <c:pt idx="5097">
                  <c:v>2.6724880019362115E-4</c:v>
                </c:pt>
                <c:pt idx="5098">
                  <c:v>2.3562510989993024E-4</c:v>
                </c:pt>
                <c:pt idx="5099">
                  <c:v>2.3395400173279853E-4</c:v>
                </c:pt>
                <c:pt idx="5100">
                  <c:v>2.0160440073603044E-4</c:v>
                </c:pt>
                <c:pt idx="5101">
                  <c:v>1.6521188424141562E-4</c:v>
                </c:pt>
                <c:pt idx="5102">
                  <c:v>1.6178749638111562E-4</c:v>
                </c:pt>
                <c:pt idx="5103">
                  <c:v>1.9782580025247089E-4</c:v>
                </c:pt>
                <c:pt idx="5104">
                  <c:v>2.3394158144504325E-4</c:v>
                </c:pt>
                <c:pt idx="5105">
                  <c:v>4.1011124505951533E-4</c:v>
                </c:pt>
                <c:pt idx="5106">
                  <c:v>-1.342105420408855E-2</c:v>
                </c:pt>
                <c:pt idx="5107">
                  <c:v>-1.1957755491926521E-3</c:v>
                </c:pt>
                <c:pt idx="5108">
                  <c:v>-1.1967037628000876E-3</c:v>
                </c:pt>
                <c:pt idx="5109">
                  <c:v>-1.1480239282342939E-3</c:v>
                </c:pt>
                <c:pt idx="5110">
                  <c:v>4.6449178925070535E-4</c:v>
                </c:pt>
                <c:pt idx="5111">
                  <c:v>-1.6717189729038452E-5</c:v>
                </c:pt>
                <c:pt idx="5112">
                  <c:v>6.8549919921380103E-5</c:v>
                </c:pt>
                <c:pt idx="5113">
                  <c:v>3.2641336989164311E-5</c:v>
                </c:pt>
                <c:pt idx="5114">
                  <c:v>6.2369414039357472E-5</c:v>
                </c:pt>
                <c:pt idx="5115">
                  <c:v>8.0587969827943491E-5</c:v>
                </c:pt>
                <c:pt idx="5116">
                  <c:v>8.0056359677139953E-5</c:v>
                </c:pt>
                <c:pt idx="5117">
                  <c:v>1.2403023857222734E-4</c:v>
                </c:pt>
                <c:pt idx="5118">
                  <c:v>2.0834376022074385E-4</c:v>
                </c:pt>
                <c:pt idx="5119">
                  <c:v>3.8477920832118286E-4</c:v>
                </c:pt>
                <c:pt idx="5120">
                  <c:v>2.2145807556236955E-4</c:v>
                </c:pt>
                <c:pt idx="5121">
                  <c:v>1.305355219789621E-4</c:v>
                </c:pt>
                <c:pt idx="5122">
                  <c:v>1.8954242734929715E-4</c:v>
                </c:pt>
                <c:pt idx="5123">
                  <c:v>1.6250427642837374E-4</c:v>
                </c:pt>
                <c:pt idx="5124">
                  <c:v>1.4070634585620345E-4</c:v>
                </c:pt>
                <c:pt idx="5125">
                  <c:v>1.0935310802030641E-4</c:v>
                </c:pt>
                <c:pt idx="5126">
                  <c:v>1.4229305254178244E-4</c:v>
                </c:pt>
                <c:pt idx="5127">
                  <c:v>1.0318985643705504E-4</c:v>
                </c:pt>
                <c:pt idx="5128">
                  <c:v>1.3727778159111973E-4</c:v>
                </c:pt>
                <c:pt idx="5129">
                  <c:v>2.263547514416994E-4</c:v>
                </c:pt>
                <c:pt idx="5130">
                  <c:v>6.5841780958061057E-4</c:v>
                </c:pt>
                <c:pt idx="5131">
                  <c:v>-1.6600432617334484E-3</c:v>
                </c:pt>
                <c:pt idx="5132">
                  <c:v>-5.6908535591926898E-4</c:v>
                </c:pt>
                <c:pt idx="5133">
                  <c:v>-6.0120190695283661E-4</c:v>
                </c:pt>
                <c:pt idx="5134">
                  <c:v>-7.0263254930768757E-4</c:v>
                </c:pt>
                <c:pt idx="5135">
                  <c:v>4.7117129694255702E-4</c:v>
                </c:pt>
                <c:pt idx="5136">
                  <c:v>1.9582535938408982E-4</c:v>
                </c:pt>
                <c:pt idx="5137">
                  <c:v>1.2193469719550658E-4</c:v>
                </c:pt>
                <c:pt idx="5138">
                  <c:v>9.7537186052128346E-5</c:v>
                </c:pt>
                <c:pt idx="5139">
                  <c:v>9.0166244012347888E-5</c:v>
                </c:pt>
                <c:pt idx="5140">
                  <c:v>1.1231969732800578E-4</c:v>
                </c:pt>
                <c:pt idx="5141">
                  <c:v>1.9358741681791417E-4</c:v>
                </c:pt>
                <c:pt idx="5142">
                  <c:v>4.7491490133230881E-4</c:v>
                </c:pt>
                <c:pt idx="5143">
                  <c:v>9.8139804612572615E-4</c:v>
                </c:pt>
                <c:pt idx="5144">
                  <c:v>3.1014144917119302E-4</c:v>
                </c:pt>
                <c:pt idx="5145">
                  <c:v>2.274397472415682E-4</c:v>
                </c:pt>
                <c:pt idx="5146">
                  <c:v>3.1182320934204346E-4</c:v>
                </c:pt>
                <c:pt idx="5147">
                  <c:v>2.9556814302718039E-4</c:v>
                </c:pt>
                <c:pt idx="5148">
                  <c:v>2.6860521120562416E-4</c:v>
                </c:pt>
                <c:pt idx="5149">
                  <c:v>2.9442866325254865E-4</c:v>
                </c:pt>
                <c:pt idx="5150">
                  <c:v>1.8542771286040043E-4</c:v>
                </c:pt>
                <c:pt idx="5151">
                  <c:v>1.8036661888525121E-4</c:v>
                </c:pt>
                <c:pt idx="5152">
                  <c:v>2.7105890202621638E-4</c:v>
                </c:pt>
                <c:pt idx="5153">
                  <c:v>8.7742533607047259E-4</c:v>
                </c:pt>
                <c:pt idx="5154">
                  <c:v>-3.516889544245347E-4</c:v>
                </c:pt>
                <c:pt idx="5155">
                  <c:v>-2.1152746331566183E-4</c:v>
                </c:pt>
                <c:pt idx="5156">
                  <c:v>-1.7511053852739284E-4</c:v>
                </c:pt>
                <c:pt idx="5157">
                  <c:v>-1.6353506417339433E-4</c:v>
                </c:pt>
                <c:pt idx="5158">
                  <c:v>-2.0920971031941849E-4</c:v>
                </c:pt>
                <c:pt idx="5159">
                  <c:v>-3.5838475024467222E-4</c:v>
                </c:pt>
                <c:pt idx="5160">
                  <c:v>-4.3622404466931737E-4</c:v>
                </c:pt>
                <c:pt idx="5161">
                  <c:v>-6.0703203975308448E-4</c:v>
                </c:pt>
                <c:pt idx="5162">
                  <c:v>-5.6622469683391212E-4</c:v>
                </c:pt>
                <c:pt idx="5163">
                  <c:v>-4.4187126817060241E-4</c:v>
                </c:pt>
                <c:pt idx="5164">
                  <c:v>-3.7656775857427199E-4</c:v>
                </c:pt>
                <c:pt idx="5165">
                  <c:v>-2.4031187140645659E-4</c:v>
                </c:pt>
                <c:pt idx="5166">
                  <c:v>-1.4873598403250079E-4</c:v>
                </c:pt>
                <c:pt idx="5167">
                  <c:v>-1.3050323732226684E-4</c:v>
                </c:pt>
                <c:pt idx="5168">
                  <c:v>-1.3854981343549246E-4</c:v>
                </c:pt>
                <c:pt idx="5169">
                  <c:v>-1.8475872490080164E-4</c:v>
                </c:pt>
                <c:pt idx="5170">
                  <c:v>-2.6513217329825428E-4</c:v>
                </c:pt>
                <c:pt idx="5171">
                  <c:v>-4.7173311566468731E-4</c:v>
                </c:pt>
                <c:pt idx="5172">
                  <c:v>3.6776777128918968E-3</c:v>
                </c:pt>
                <c:pt idx="5173">
                  <c:v>5.1725133086767217E-4</c:v>
                </c:pt>
                <c:pt idx="5174">
                  <c:v>2.6762521308552992E-4</c:v>
                </c:pt>
                <c:pt idx="5175">
                  <c:v>2.6743548119016118E-4</c:v>
                </c:pt>
                <c:pt idx="5176">
                  <c:v>4.1511142239716869E-4</c:v>
                </c:pt>
                <c:pt idx="5177">
                  <c:v>1.5927205744873647E-3</c:v>
                </c:pt>
                <c:pt idx="5178">
                  <c:v>-4.1219772859104909E-4</c:v>
                </c:pt>
                <c:pt idx="5179">
                  <c:v>-1.7473244094974312E-4</c:v>
                </c:pt>
                <c:pt idx="5180">
                  <c:v>-1.7308679407444143E-4</c:v>
                </c:pt>
                <c:pt idx="5181">
                  <c:v>-1.8391585142436077E-4</c:v>
                </c:pt>
                <c:pt idx="5182">
                  <c:v>-2.3379963371391603E-4</c:v>
                </c:pt>
                <c:pt idx="5183">
                  <c:v>-5.9070432016616924E-4</c:v>
                </c:pt>
                <c:pt idx="5184">
                  <c:v>-0.27852708913378127</c:v>
                </c:pt>
                <c:pt idx="5185">
                  <c:v>8.0702669797370983E-4</c:v>
                </c:pt>
                <c:pt idx="5186">
                  <c:v>4.6643646958445404E-4</c:v>
                </c:pt>
                <c:pt idx="5187">
                  <c:v>4.4588341153040649E-4</c:v>
                </c:pt>
                <c:pt idx="5188">
                  <c:v>3.6520178259814075E-4</c:v>
                </c:pt>
                <c:pt idx="5189">
                  <c:v>2.1330501906710673E-4</c:v>
                </c:pt>
                <c:pt idx="5190">
                  <c:v>7.0259107070619385E-4</c:v>
                </c:pt>
                <c:pt idx="5191">
                  <c:v>1.7999277078215694E-3</c:v>
                </c:pt>
                <c:pt idx="5192">
                  <c:v>-2.6824479121297538E-3</c:v>
                </c:pt>
                <c:pt idx="5193">
                  <c:v>-2.6813794571540009E-4</c:v>
                </c:pt>
                <c:pt idx="5194">
                  <c:v>-2.217558309904233E-4</c:v>
                </c:pt>
                <c:pt idx="5195">
                  <c:v>-1.9671286027279572E-4</c:v>
                </c:pt>
                <c:pt idx="5196">
                  <c:v>-1.8038796296887397E-4</c:v>
                </c:pt>
                <c:pt idx="5197">
                  <c:v>-1.7877287830496408E-4</c:v>
                </c:pt>
                <c:pt idx="5198">
                  <c:v>-2.6424733550590459E-4</c:v>
                </c:pt>
                <c:pt idx="5199">
                  <c:v>-3.1204571657712354E-4</c:v>
                </c:pt>
                <c:pt idx="5200">
                  <c:v>-2.8504310048257166E-4</c:v>
                </c:pt>
                <c:pt idx="5201">
                  <c:v>-2.1882610383655747E-4</c:v>
                </c:pt>
                <c:pt idx="5202">
                  <c:v>-2.0775520500980596E-4</c:v>
                </c:pt>
                <c:pt idx="5203">
                  <c:v>-2.2833456282722502E-4</c:v>
                </c:pt>
                <c:pt idx="5204">
                  <c:v>-2.0034122634684826E-4</c:v>
                </c:pt>
                <c:pt idx="5205">
                  <c:v>-3.3278253557266705E-4</c:v>
                </c:pt>
                <c:pt idx="5206">
                  <c:v>-3.9366748937016554E-4</c:v>
                </c:pt>
                <c:pt idx="5207">
                  <c:v>-5.5700005778018676E-4</c:v>
                </c:pt>
                <c:pt idx="5208">
                  <c:v>-1.4990166450807416E-3</c:v>
                </c:pt>
                <c:pt idx="5209">
                  <c:v>-1.3448219041190584E-3</c:v>
                </c:pt>
                <c:pt idx="5210">
                  <c:v>-1.4910175285475012E-3</c:v>
                </c:pt>
                <c:pt idx="5211">
                  <c:v>-1.2149789548288985E-3</c:v>
                </c:pt>
                <c:pt idx="5212">
                  <c:v>-1.0847829780559648E-3</c:v>
                </c:pt>
                <c:pt idx="5213">
                  <c:v>-1.2817660829864326E-3</c:v>
                </c:pt>
                <c:pt idx="5214">
                  <c:v>-1.1103948046460712E-4</c:v>
                </c:pt>
                <c:pt idx="5215">
                  <c:v>-3.323902098922311E-4</c:v>
                </c:pt>
                <c:pt idx="5216">
                  <c:v>-1.6542597187770301E-4</c:v>
                </c:pt>
                <c:pt idx="5217">
                  <c:v>-1.6382455879061255E-4</c:v>
                </c:pt>
                <c:pt idx="5218">
                  <c:v>-2.1224896071195886E-4</c:v>
                </c:pt>
                <c:pt idx="5219">
                  <c:v>-4.6921669402366731E-4</c:v>
                </c:pt>
                <c:pt idx="5220">
                  <c:v>2.7812584946066594E-3</c:v>
                </c:pt>
                <c:pt idx="5221">
                  <c:v>-1.0839255959465843E-3</c:v>
                </c:pt>
                <c:pt idx="5222">
                  <c:v>6.1864923849529645E-3</c:v>
                </c:pt>
                <c:pt idx="5223">
                  <c:v>3.7481735594946066E-4</c:v>
                </c:pt>
                <c:pt idx="5224">
                  <c:v>4.2449805363123806E-4</c:v>
                </c:pt>
                <c:pt idx="5225">
                  <c:v>-0.57524640150880524</c:v>
                </c:pt>
                <c:pt idx="5226">
                  <c:v>-1.2098456403837931E-3</c:v>
                </c:pt>
                <c:pt idx="5227">
                  <c:v>-3.7598069489226644E-4</c:v>
                </c:pt>
                <c:pt idx="5228">
                  <c:v>-1.7783991954274512E-4</c:v>
                </c:pt>
                <c:pt idx="5229">
                  <c:v>-1.864181091878829E-4</c:v>
                </c:pt>
                <c:pt idx="5230">
                  <c:v>-3.9663276541848598E-4</c:v>
                </c:pt>
                <c:pt idx="5231">
                  <c:v>-1.0939243441922934E-3</c:v>
                </c:pt>
                <c:pt idx="5232">
                  <c:v>3.8440852964927593E-3</c:v>
                </c:pt>
                <c:pt idx="5233">
                  <c:v>9.3506185793821965E-4</c:v>
                </c:pt>
                <c:pt idx="5234">
                  <c:v>1.1447945925060888E-2</c:v>
                </c:pt>
                <c:pt idx="5235">
                  <c:v>-1.4639495466208985E-3</c:v>
                </c:pt>
                <c:pt idx="5236">
                  <c:v>-6.8017887689255665E-4</c:v>
                </c:pt>
                <c:pt idx="5237">
                  <c:v>-4.9904365778126903E-4</c:v>
                </c:pt>
                <c:pt idx="5238">
                  <c:v>-1.5219387470386187E-4</c:v>
                </c:pt>
                <c:pt idx="5239">
                  <c:v>-1.3197661374404957E-4</c:v>
                </c:pt>
                <c:pt idx="5240">
                  <c:v>-1.4957011485951425E-4</c:v>
                </c:pt>
                <c:pt idx="5241">
                  <c:v>-1.9303289142583461E-4</c:v>
                </c:pt>
                <c:pt idx="5242">
                  <c:v>-5.134161208815791E-4</c:v>
                </c:pt>
                <c:pt idx="5243">
                  <c:v>9.9050730145381185E-4</c:v>
                </c:pt>
                <c:pt idx="5244">
                  <c:v>2.5549339180529077E-4</c:v>
                </c:pt>
                <c:pt idx="5245">
                  <c:v>1.6424085530381271E-4</c:v>
                </c:pt>
                <c:pt idx="5246">
                  <c:v>1.4272836538465638E-4</c:v>
                </c:pt>
                <c:pt idx="5247">
                  <c:v>1.4205182648726047E-4</c:v>
                </c:pt>
                <c:pt idx="5248">
                  <c:v>2.3144799652815179E-4</c:v>
                </c:pt>
                <c:pt idx="5249">
                  <c:v>2.173197890602485E-3</c:v>
                </c:pt>
                <c:pt idx="5250">
                  <c:v>-1.0795330350489979E-3</c:v>
                </c:pt>
                <c:pt idx="5251">
                  <c:v>-4.9858370445709794E-4</c:v>
                </c:pt>
                <c:pt idx="5252">
                  <c:v>-2.5178184071903532E-4</c:v>
                </c:pt>
                <c:pt idx="5253">
                  <c:v>-6.2648982336041786E-4</c:v>
                </c:pt>
                <c:pt idx="5254">
                  <c:v>2.7518908504498905E-3</c:v>
                </c:pt>
                <c:pt idx="5255">
                  <c:v>3.6035314608330642E-4</c:v>
                </c:pt>
                <c:pt idx="5256">
                  <c:v>3.9176579528339839E-5</c:v>
                </c:pt>
                <c:pt idx="5257">
                  <c:v>3.358860674475261E-5</c:v>
                </c:pt>
                <c:pt idx="5258">
                  <c:v>2.9288199133767511E-5</c:v>
                </c:pt>
                <c:pt idx="5259">
                  <c:v>3.5714749542095543E-5</c:v>
                </c:pt>
                <c:pt idx="5260">
                  <c:v>3.2073486772864885E-5</c:v>
                </c:pt>
                <c:pt idx="5261">
                  <c:v>6.9976686714393678E-5</c:v>
                </c:pt>
                <c:pt idx="5262">
                  <c:v>5.6067954360687269E-5</c:v>
                </c:pt>
                <c:pt idx="5263">
                  <c:v>9.9266991635478329E-5</c:v>
                </c:pt>
                <c:pt idx="5264">
                  <c:v>4.5510399126158945E-5</c:v>
                </c:pt>
                <c:pt idx="5265">
                  <c:v>4.8711381008246249E-5</c:v>
                </c:pt>
                <c:pt idx="5266">
                  <c:v>4.4758917281792651E-5</c:v>
                </c:pt>
                <c:pt idx="5267">
                  <c:v>5.1477590701713111E-5</c:v>
                </c:pt>
                <c:pt idx="5268">
                  <c:v>3.4774988437284715E-5</c:v>
                </c:pt>
                <c:pt idx="5269">
                  <c:v>2.9286960143563733E-5</c:v>
                </c:pt>
                <c:pt idx="5270">
                  <c:v>2.8061510831788553E-5</c:v>
                </c:pt>
                <c:pt idx="5271">
                  <c:v>5.2923353752992002E-5</c:v>
                </c:pt>
                <c:pt idx="5272">
                  <c:v>4.5035526101471305E-5</c:v>
                </c:pt>
                <c:pt idx="5273">
                  <c:v>6.5734779498466471E-5</c:v>
                </c:pt>
                <c:pt idx="5274">
                  <c:v>6.0669181067173189E-5</c:v>
                </c:pt>
                <c:pt idx="5275">
                  <c:v>9.7680378310335776E-5</c:v>
                </c:pt>
                <c:pt idx="5276">
                  <c:v>1.2203816583063324E-4</c:v>
                </c:pt>
                <c:pt idx="5277">
                  <c:v>7.2577043322941202E-5</c:v>
                </c:pt>
                <c:pt idx="5278">
                  <c:v>7.7111494148579817E-5</c:v>
                </c:pt>
                <c:pt idx="5279">
                  <c:v>6.3033700782715079E-5</c:v>
                </c:pt>
                <c:pt idx="5280">
                  <c:v>4.50258448348943E-5</c:v>
                </c:pt>
                <c:pt idx="5281">
                  <c:v>2.7684036553976688E-5</c:v>
                </c:pt>
                <c:pt idx="5282">
                  <c:v>1.051416915726069E-5</c:v>
                </c:pt>
                <c:pt idx="5283">
                  <c:v>2.0984872529966021E-5</c:v>
                </c:pt>
                <c:pt idx="5284">
                  <c:v>1.8396169391940905E-5</c:v>
                </c:pt>
                <c:pt idx="5285">
                  <c:v>3.6209681911806608E-5</c:v>
                </c:pt>
                <c:pt idx="5286">
                  <c:v>2.4343169132878933E-5</c:v>
                </c:pt>
                <c:pt idx="5287">
                  <c:v>4.8282549479556178E-5</c:v>
                </c:pt>
                <c:pt idx="5288">
                  <c:v>2.9021679194290547E-5</c:v>
                </c:pt>
                <c:pt idx="5289">
                  <c:v>4.1116025999035326E-5</c:v>
                </c:pt>
                <c:pt idx="5290">
                  <c:v>4.312289361242738E-5</c:v>
                </c:pt>
                <c:pt idx="5291">
                  <c:v>3.1994573720267941E-5</c:v>
                </c:pt>
                <c:pt idx="5292">
                  <c:v>4.9793026984455803E-5</c:v>
                </c:pt>
                <c:pt idx="5293">
                  <c:v>4.0349290356857375E-5</c:v>
                </c:pt>
                <c:pt idx="5294">
                  <c:v>2.9416186747074894E-5</c:v>
                </c:pt>
                <c:pt idx="5295">
                  <c:v>3.9245569338746349E-5</c:v>
                </c:pt>
                <c:pt idx="5296">
                  <c:v>5.1487826561688252E-5</c:v>
                </c:pt>
                <c:pt idx="5297">
                  <c:v>4.638685087400734E-5</c:v>
                </c:pt>
                <c:pt idx="5298">
                  <c:v>6.3427629075250687E-5</c:v>
                </c:pt>
                <c:pt idx="5299">
                  <c:v>-2.957652333884129E-4</c:v>
                </c:pt>
                <c:pt idx="5300">
                  <c:v>6.5473306533053065E-5</c:v>
                </c:pt>
                <c:pt idx="5301">
                  <c:v>7.7933717373376903E-5</c:v>
                </c:pt>
                <c:pt idx="5302">
                  <c:v>4.9499777250926091E-5</c:v>
                </c:pt>
                <c:pt idx="5303">
                  <c:v>6.0711539239836311E-5</c:v>
                </c:pt>
                <c:pt idx="5304">
                  <c:v>3.8249960011291592E-5</c:v>
                </c:pt>
                <c:pt idx="5305">
                  <c:v>3.1022929391862863E-5</c:v>
                </c:pt>
                <c:pt idx="5306">
                  <c:v>3.0988107453034259E-5</c:v>
                </c:pt>
                <c:pt idx="5307">
                  <c:v>3.1096353779812081E-5</c:v>
                </c:pt>
                <c:pt idx="5308">
                  <c:v>5.6341202321206292E-5</c:v>
                </c:pt>
                <c:pt idx="5309">
                  <c:v>5.5941969530276048E-5</c:v>
                </c:pt>
                <c:pt idx="5310">
                  <c:v>1.4297608935161108E-4</c:v>
                </c:pt>
                <c:pt idx="5311">
                  <c:v>2.6982013816982881E-4</c:v>
                </c:pt>
                <c:pt idx="5312">
                  <c:v>-3.364837448661521E-3</c:v>
                </c:pt>
                <c:pt idx="5313">
                  <c:v>1.1752415774354062E-4</c:v>
                </c:pt>
                <c:pt idx="5314">
                  <c:v>1.0473570771023189E-4</c:v>
                </c:pt>
                <c:pt idx="5315">
                  <c:v>8.02999202019098E-5</c:v>
                </c:pt>
                <c:pt idx="5316">
                  <c:v>6.9593619657018415E-5</c:v>
                </c:pt>
                <c:pt idx="5317">
                  <c:v>6.3878885632804737E-5</c:v>
                </c:pt>
                <c:pt idx="5318">
                  <c:v>5.4460100714830061E-5</c:v>
                </c:pt>
                <c:pt idx="5319">
                  <c:v>5.8616432384185113E-5</c:v>
                </c:pt>
                <c:pt idx="5320">
                  <c:v>7.0226636963291995E-5</c:v>
                </c:pt>
                <c:pt idx="5321">
                  <c:v>6.9028992176782224E-5</c:v>
                </c:pt>
                <c:pt idx="5322">
                  <c:v>9.505884142275429E-5</c:v>
                </c:pt>
                <c:pt idx="5323">
                  <c:v>1.9139079780344475E-4</c:v>
                </c:pt>
                <c:pt idx="5324">
                  <c:v>3.5245258384214949E-4</c:v>
                </c:pt>
                <c:pt idx="5325">
                  <c:v>2.6277210743218054E-4</c:v>
                </c:pt>
                <c:pt idx="5326">
                  <c:v>1.4188673891071194E-4</c:v>
                </c:pt>
                <c:pt idx="5327">
                  <c:v>1.2046810463507679E-4</c:v>
                </c:pt>
                <c:pt idx="5328">
                  <c:v>8.5850347693887489E-5</c:v>
                </c:pt>
                <c:pt idx="5329">
                  <c:v>6.4772532744743403E-5</c:v>
                </c:pt>
                <c:pt idx="5330">
                  <c:v>9.3885114268093671E-5</c:v>
                </c:pt>
                <c:pt idx="5331">
                  <c:v>8.8012218166736084E-5</c:v>
                </c:pt>
                <c:pt idx="5332">
                  <c:v>8.3544806123936387E-5</c:v>
                </c:pt>
                <c:pt idx="5333">
                  <c:v>1.4184945903768914E-4</c:v>
                </c:pt>
                <c:pt idx="5334">
                  <c:v>2.5839581316755171E-4</c:v>
                </c:pt>
                <c:pt idx="5335">
                  <c:v>6.3912916482307652E-4</c:v>
                </c:pt>
                <c:pt idx="5336">
                  <c:v>3.0714616908999629E-4</c:v>
                </c:pt>
                <c:pt idx="5337">
                  <c:v>1.7583654235032116E-4</c:v>
                </c:pt>
                <c:pt idx="5338">
                  <c:v>1.1993859144124346E-4</c:v>
                </c:pt>
                <c:pt idx="5339">
                  <c:v>8.6922088834378092E-5</c:v>
                </c:pt>
                <c:pt idx="5340">
                  <c:v>6.1979885461232735E-5</c:v>
                </c:pt>
                <c:pt idx="5341">
                  <c:v>4.8076567480923992E-5</c:v>
                </c:pt>
                <c:pt idx="5342">
                  <c:v>4.1165533470815736E-5</c:v>
                </c:pt>
                <c:pt idx="5343">
                  <c:v>3.7054254165316209E-5</c:v>
                </c:pt>
                <c:pt idx="5344">
                  <c:v>5.2972087241448034E-5</c:v>
                </c:pt>
                <c:pt idx="5345">
                  <c:v>6.6400024997640488E-5</c:v>
                </c:pt>
                <c:pt idx="5346">
                  <c:v>5.8231987278573895E-5</c:v>
                </c:pt>
                <c:pt idx="5347">
                  <c:v>9.0867787369294922E-5</c:v>
                </c:pt>
                <c:pt idx="5348">
                  <c:v>1.2791942422797568E-4</c:v>
                </c:pt>
                <c:pt idx="5349">
                  <c:v>1.2133713523024181E-4</c:v>
                </c:pt>
                <c:pt idx="5350">
                  <c:v>1.1929694334702329E-4</c:v>
                </c:pt>
                <c:pt idx="5351">
                  <c:v>7.84612625536988E-5</c:v>
                </c:pt>
                <c:pt idx="5352">
                  <c:v>8.319390650853977E-5</c:v>
                </c:pt>
                <c:pt idx="5353">
                  <c:v>7.1215877579993472E-5</c:v>
                </c:pt>
                <c:pt idx="5354">
                  <c:v>8.2947779764431454E-5</c:v>
                </c:pt>
                <c:pt idx="5355">
                  <c:v>8.2829050584168489E-5</c:v>
                </c:pt>
                <c:pt idx="5356">
                  <c:v>9.5941667466184193E-5</c:v>
                </c:pt>
                <c:pt idx="5357">
                  <c:v>1.1248260959657494E-4</c:v>
                </c:pt>
                <c:pt idx="5358">
                  <c:v>1.4262941521936325E-4</c:v>
                </c:pt>
                <c:pt idx="5359">
                  <c:v>2.5519777827828191E-4</c:v>
                </c:pt>
                <c:pt idx="5360">
                  <c:v>5.7711530708602274E-4</c:v>
                </c:pt>
                <c:pt idx="5361">
                  <c:v>4.1886658889716882E-4</c:v>
                </c:pt>
                <c:pt idx="5362">
                  <c:v>1.9739696055961635E-4</c:v>
                </c:pt>
                <c:pt idx="5363">
                  <c:v>1.7236850745277585E-4</c:v>
                </c:pt>
                <c:pt idx="5364">
                  <c:v>1.1802121897287659E-4</c:v>
                </c:pt>
                <c:pt idx="5365">
                  <c:v>9.2321561429115545E-5</c:v>
                </c:pt>
                <c:pt idx="5366">
                  <c:v>7.7160493827254791E-5</c:v>
                </c:pt>
                <c:pt idx="5367">
                  <c:v>7.6024670005374629E-5</c:v>
                </c:pt>
                <c:pt idx="5368">
                  <c:v>8.9204739745175185E-5</c:v>
                </c:pt>
                <c:pt idx="5369">
                  <c:v>6.6411771960997335E-5</c:v>
                </c:pt>
                <c:pt idx="5370">
                  <c:v>1.2864142955707213E-4</c:v>
                </c:pt>
                <c:pt idx="5371">
                  <c:v>1.399601891017719E-4</c:v>
                </c:pt>
                <c:pt idx="5372">
                  <c:v>1.1851325126284115E-4</c:v>
                </c:pt>
                <c:pt idx="5373">
                  <c:v>1.4233915675291014E-4</c:v>
                </c:pt>
                <c:pt idx="5374">
                  <c:v>1.1715492705380105E-4</c:v>
                </c:pt>
                <c:pt idx="5375">
                  <c:v>9.7506276966698882E-5</c:v>
                </c:pt>
                <c:pt idx="5376">
                  <c:v>9.4594218623909567E-5</c:v>
                </c:pt>
                <c:pt idx="5377">
                  <c:v>7.7172006112098917E-5</c:v>
                </c:pt>
                <c:pt idx="5378">
                  <c:v>1.0445988740326716E-4</c:v>
                </c:pt>
                <c:pt idx="5379">
                  <c:v>1.0364961822391013E-4</c:v>
                </c:pt>
                <c:pt idx="5380">
                  <c:v>1.0202183267216729E-4</c:v>
                </c:pt>
                <c:pt idx="5381">
                  <c:v>1.3169678133073166E-4</c:v>
                </c:pt>
                <c:pt idx="5382">
                  <c:v>1.5962094226755198E-4</c:v>
                </c:pt>
                <c:pt idx="5383">
                  <c:v>2.6858311332136973E-4</c:v>
                </c:pt>
                <c:pt idx="5384">
                  <c:v>4.6633578318492274E-3</c:v>
                </c:pt>
                <c:pt idx="5385">
                  <c:v>4.4667528161324949E-4</c:v>
                </c:pt>
                <c:pt idx="5386">
                  <c:v>2.0654755757518395E-4</c:v>
                </c:pt>
                <c:pt idx="5387">
                  <c:v>1.273117126776029E-4</c:v>
                </c:pt>
                <c:pt idx="5388">
                  <c:v>1.2648200294240714E-4</c:v>
                </c:pt>
                <c:pt idx="5389">
                  <c:v>7.9512474939428558E-5</c:v>
                </c:pt>
                <c:pt idx="5390">
                  <c:v>8.6692674468959323E-5</c:v>
                </c:pt>
                <c:pt idx="5391">
                  <c:v>6.3492993792364381E-5</c:v>
                </c:pt>
                <c:pt idx="5392">
                  <c:v>7.7390021524056845E-5</c:v>
                </c:pt>
                <c:pt idx="5393">
                  <c:v>1.0861596111538714E-4</c:v>
                </c:pt>
                <c:pt idx="5394">
                  <c:v>1.2870792386544653E-4</c:v>
                </c:pt>
                <c:pt idx="5395">
                  <c:v>2.7165788929009812E-4</c:v>
                </c:pt>
                <c:pt idx="5396">
                  <c:v>4.9940508656744654E-4</c:v>
                </c:pt>
                <c:pt idx="5397">
                  <c:v>3.2998023520454563E-4</c:v>
                </c:pt>
                <c:pt idx="5398">
                  <c:v>2.0149883255907996E-4</c:v>
                </c:pt>
                <c:pt idx="5399">
                  <c:v>1.7298330299261768E-4</c:v>
                </c:pt>
                <c:pt idx="5400">
                  <c:v>1.3165343549627955E-4</c:v>
                </c:pt>
                <c:pt idx="5401">
                  <c:v>1.3430119729524259E-4</c:v>
                </c:pt>
                <c:pt idx="5402">
                  <c:v>1.3636983499253882E-4</c:v>
                </c:pt>
                <c:pt idx="5403">
                  <c:v>1.5646024345210768E-4</c:v>
                </c:pt>
                <c:pt idx="5404">
                  <c:v>2.0647001961457078E-4</c:v>
                </c:pt>
                <c:pt idx="5405">
                  <c:v>3.50222198389941E-4</c:v>
                </c:pt>
                <c:pt idx="5406">
                  <c:v>-5.6157258966529878E-4</c:v>
                </c:pt>
                <c:pt idx="5407">
                  <c:v>-4.2412134334858081E-4</c:v>
                </c:pt>
                <c:pt idx="5408">
                  <c:v>-1.1125872582938476E-3</c:v>
                </c:pt>
                <c:pt idx="5409">
                  <c:v>8.4931154291594956E-4</c:v>
                </c:pt>
                <c:pt idx="5410">
                  <c:v>3.0921165944951788E-4</c:v>
                </c:pt>
                <c:pt idx="5411">
                  <c:v>1.817669565850554E-4</c:v>
                </c:pt>
                <c:pt idx="5412">
                  <c:v>1.3066771200840026E-4</c:v>
                </c:pt>
                <c:pt idx="5413">
                  <c:v>9.5781662882328886E-5</c:v>
                </c:pt>
                <c:pt idx="5414">
                  <c:v>8.0567956701812812E-5</c:v>
                </c:pt>
                <c:pt idx="5415">
                  <c:v>6.4913725601531693E-5</c:v>
                </c:pt>
                <c:pt idx="5416">
                  <c:v>7.2788305916387242E-5</c:v>
                </c:pt>
                <c:pt idx="5417">
                  <c:v>1.0712427436050168E-4</c:v>
                </c:pt>
                <c:pt idx="5418">
                  <c:v>1.3556794495945962E-4</c:v>
                </c:pt>
                <c:pt idx="5419">
                  <c:v>3.0872178212391612E-4</c:v>
                </c:pt>
                <c:pt idx="5420">
                  <c:v>5.1992374451752211E-4</c:v>
                </c:pt>
                <c:pt idx="5421">
                  <c:v>5.2047189451758066E-4</c:v>
                </c:pt>
                <c:pt idx="5422">
                  <c:v>3.0758082048382894E-4</c:v>
                </c:pt>
                <c:pt idx="5423">
                  <c:v>1.72065212715585E-4</c:v>
                </c:pt>
                <c:pt idx="5424">
                  <c:v>1.2681745261771394E-4</c:v>
                </c:pt>
                <c:pt idx="5425">
                  <c:v>1.0312029892752407E-4</c:v>
                </c:pt>
                <c:pt idx="5426">
                  <c:v>1.1889936733024272E-4</c:v>
                </c:pt>
                <c:pt idx="5427">
                  <c:v>1.6647370850447104E-4</c:v>
                </c:pt>
                <c:pt idx="5428">
                  <c:v>1.6323465798255039E-4</c:v>
                </c:pt>
                <c:pt idx="5429">
                  <c:v>2.3131367580153946E-4</c:v>
                </c:pt>
                <c:pt idx="5430">
                  <c:v>9.658608799263356E-4</c:v>
                </c:pt>
                <c:pt idx="5431">
                  <c:v>-4.9467628080933565E-3</c:v>
                </c:pt>
                <c:pt idx="5432">
                  <c:v>1.3943866996959304E-3</c:v>
                </c:pt>
                <c:pt idx="5433">
                  <c:v>1.9480616786305471E-4</c:v>
                </c:pt>
                <c:pt idx="5434">
                  <c:v>1.2107849072478513E-4</c:v>
                </c:pt>
                <c:pt idx="5435">
                  <c:v>8.9566498148962431E-5</c:v>
                </c:pt>
                <c:pt idx="5436">
                  <c:v>6.5014996792657541E-5</c:v>
                </c:pt>
                <c:pt idx="5437">
                  <c:v>5.3487990035989799E-5</c:v>
                </c:pt>
                <c:pt idx="5438">
                  <c:v>4.6265979557472345E-5</c:v>
                </c:pt>
                <c:pt idx="5439">
                  <c:v>4.6404540505726709E-5</c:v>
                </c:pt>
                <c:pt idx="5440">
                  <c:v>4.7266024091044573E-5</c:v>
                </c:pt>
                <c:pt idx="5441">
                  <c:v>7.3889199041085192E-5</c:v>
                </c:pt>
                <c:pt idx="5442">
                  <c:v>6.9125771682770188E-5</c:v>
                </c:pt>
                <c:pt idx="5443">
                  <c:v>1.1692563529595622E-4</c:v>
                </c:pt>
                <c:pt idx="5444">
                  <c:v>1.3915409770164341E-4</c:v>
                </c:pt>
                <c:pt idx="5445">
                  <c:v>1.1350496229500743E-4</c:v>
                </c:pt>
                <c:pt idx="5446">
                  <c:v>9.0612540775646789E-5</c:v>
                </c:pt>
                <c:pt idx="5447">
                  <c:v>6.8386979119286278E-5</c:v>
                </c:pt>
                <c:pt idx="5448">
                  <c:v>4.552623449265891E-5</c:v>
                </c:pt>
                <c:pt idx="5449">
                  <c:v>2.7946752121669453E-5</c:v>
                </c:pt>
                <c:pt idx="5450">
                  <c:v>4.1292257066641415E-5</c:v>
                </c:pt>
                <c:pt idx="5451">
                  <c:v>4.708240429663934E-5</c:v>
                </c:pt>
                <c:pt idx="5452">
                  <c:v>5.5410871612960077E-5</c:v>
                </c:pt>
                <c:pt idx="5453">
                  <c:v>5.5384274558312511E-5</c:v>
                </c:pt>
                <c:pt idx="5454">
                  <c:v>1.4351441475662409E-4</c:v>
                </c:pt>
                <c:pt idx="5455">
                  <c:v>2.8878982404344271E-4</c:v>
                </c:pt>
                <c:pt idx="5456">
                  <c:v>2.8405357165568382E-4</c:v>
                </c:pt>
                <c:pt idx="5457">
                  <c:v>2.8069563463786485E-4</c:v>
                </c:pt>
                <c:pt idx="5458">
                  <c:v>4.0164118899634142E-4</c:v>
                </c:pt>
                <c:pt idx="5459">
                  <c:v>3.1425113332630858E-4</c:v>
                </c:pt>
                <c:pt idx="5460">
                  <c:v>3.3454593206216085E-4</c:v>
                </c:pt>
                <c:pt idx="5461">
                  <c:v>2.3403080291141919E-4</c:v>
                </c:pt>
                <c:pt idx="5462">
                  <c:v>2.6208722806896387E-4</c:v>
                </c:pt>
                <c:pt idx="5463">
                  <c:v>3.476531147451194E-4</c:v>
                </c:pt>
                <c:pt idx="5464">
                  <c:v>8.3726623188900477E-4</c:v>
                </c:pt>
                <c:pt idx="5465">
                  <c:v>-1.1734763856928849E-3</c:v>
                </c:pt>
                <c:pt idx="5466">
                  <c:v>-2.9330476799942305E-4</c:v>
                </c:pt>
                <c:pt idx="5467">
                  <c:v>-2.08747284352576E-4</c:v>
                </c:pt>
                <c:pt idx="5468">
                  <c:v>-2.0460358056259838E-4</c:v>
                </c:pt>
                <c:pt idx="5469">
                  <c:v>-2.1840663956181118E-4</c:v>
                </c:pt>
                <c:pt idx="5470">
                  <c:v>-3.4562952801479803E-4</c:v>
                </c:pt>
                <c:pt idx="5471">
                  <c:v>-7.1196668913117737E-3</c:v>
                </c:pt>
                <c:pt idx="5472">
                  <c:v>5.6301892171181644E-4</c:v>
                </c:pt>
                <c:pt idx="5473">
                  <c:v>3.0494175047868092E-4</c:v>
                </c:pt>
                <c:pt idx="5474">
                  <c:v>3.3542589398466519E-4</c:v>
                </c:pt>
                <c:pt idx="5475">
                  <c:v>4.3578281930908765E-4</c:v>
                </c:pt>
                <c:pt idx="5476">
                  <c:v>1.0180616106932787E-3</c:v>
                </c:pt>
                <c:pt idx="5477">
                  <c:v>-6.4911961454801163E-4</c:v>
                </c:pt>
                <c:pt idx="5478">
                  <c:v>-1.9173549023935148E-4</c:v>
                </c:pt>
                <c:pt idx="5479">
                  <c:v>-1.7847252138590905E-4</c:v>
                </c:pt>
                <c:pt idx="5480">
                  <c:v>-2.3503037315601008E-4</c:v>
                </c:pt>
                <c:pt idx="5481">
                  <c:v>-8.9657336556398946E-4</c:v>
                </c:pt>
                <c:pt idx="5482">
                  <c:v>7.3500721395959156E-4</c:v>
                </c:pt>
                <c:pt idx="5483">
                  <c:v>2.9739677797931986E-4</c:v>
                </c:pt>
                <c:pt idx="5484">
                  <c:v>1.7272719795348362E-4</c:v>
                </c:pt>
                <c:pt idx="5485">
                  <c:v>1.133719195656391E-4</c:v>
                </c:pt>
                <c:pt idx="5486">
                  <c:v>8.2799197334820025E-5</c:v>
                </c:pt>
                <c:pt idx="5487">
                  <c:v>7.118383462578553E-5</c:v>
                </c:pt>
                <c:pt idx="5488">
                  <c:v>7.0368024769480725E-5</c:v>
                </c:pt>
                <c:pt idx="5489">
                  <c:v>1.1472275334616228E-4</c:v>
                </c:pt>
                <c:pt idx="5490">
                  <c:v>1.4490128599896162E-4</c:v>
                </c:pt>
                <c:pt idx="5491">
                  <c:v>5.4069171250113528E-4</c:v>
                </c:pt>
                <c:pt idx="5492">
                  <c:v>1.0582627451155475E-3</c:v>
                </c:pt>
                <c:pt idx="5493">
                  <c:v>1.3301717656584169E-3</c:v>
                </c:pt>
                <c:pt idx="5494">
                  <c:v>4.9879583631426373E-4</c:v>
                </c:pt>
                <c:pt idx="5495">
                  <c:v>2.4220337160674619E-4</c:v>
                </c:pt>
                <c:pt idx="5496">
                  <c:v>1.8074466803229988E-4</c:v>
                </c:pt>
                <c:pt idx="5497">
                  <c:v>1.4791632606990569E-4</c:v>
                </c:pt>
                <c:pt idx="5498">
                  <c:v>1.5826040166486794E-4</c:v>
                </c:pt>
                <c:pt idx="5499">
                  <c:v>1.6292217207836574E-4</c:v>
                </c:pt>
                <c:pt idx="5500">
                  <c:v>1.932705050802606E-4</c:v>
                </c:pt>
                <c:pt idx="5501">
                  <c:v>3.1172116318226256E-4</c:v>
                </c:pt>
                <c:pt idx="5502">
                  <c:v>8.4440562119749402E-2</c:v>
                </c:pt>
                <c:pt idx="5503">
                  <c:v>-9.7269562327502196E-4</c:v>
                </c:pt>
                <c:pt idx="5504">
                  <c:v>2.7428853048094138E-3</c:v>
                </c:pt>
                <c:pt idx="5505">
                  <c:v>3.1181205628684158E-4</c:v>
                </c:pt>
                <c:pt idx="5506">
                  <c:v>1.5625813844461083E-4</c:v>
                </c:pt>
                <c:pt idx="5507">
                  <c:v>1.0102597490066163E-4</c:v>
                </c:pt>
                <c:pt idx="5508">
                  <c:v>7.1028108189949795E-5</c:v>
                </c:pt>
                <c:pt idx="5509">
                  <c:v>4.0022940984721139E-4</c:v>
                </c:pt>
                <c:pt idx="5510">
                  <c:v>1.3421917992089056E-4</c:v>
                </c:pt>
                <c:pt idx="5511">
                  <c:v>8.5479217865159777E-5</c:v>
                </c:pt>
                <c:pt idx="5512">
                  <c:v>9.724485866445507E-5</c:v>
                </c:pt>
                <c:pt idx="5513">
                  <c:v>1.0357514376678541E-4</c:v>
                </c:pt>
                <c:pt idx="5514">
                  <c:v>9.3469437953538095E-5</c:v>
                </c:pt>
                <c:pt idx="5515">
                  <c:v>1.103881369548861E-4</c:v>
                </c:pt>
                <c:pt idx="5516">
                  <c:v>8.3979038831990293E-5</c:v>
                </c:pt>
                <c:pt idx="5517">
                  <c:v>1.2549375817942372E-4</c:v>
                </c:pt>
                <c:pt idx="5518">
                  <c:v>6.5628723167975348E-5</c:v>
                </c:pt>
                <c:pt idx="5519">
                  <c:v>7.9126791892144389E-5</c:v>
                </c:pt>
                <c:pt idx="5520">
                  <c:v>6.1248473573272523E-5</c:v>
                </c:pt>
                <c:pt idx="5521">
                  <c:v>5.2233504659379044E-5</c:v>
                </c:pt>
                <c:pt idx="5522">
                  <c:v>4.069065606901289E-5</c:v>
                </c:pt>
                <c:pt idx="5523">
                  <c:v>5.2159036379141805E-5</c:v>
                </c:pt>
                <c:pt idx="5524">
                  <c:v>4.992760497282513E-5</c:v>
                </c:pt>
                <c:pt idx="5525">
                  <c:v>6.5325822144669444E-5</c:v>
                </c:pt>
                <c:pt idx="5526">
                  <c:v>6.1017333281076364E-5</c:v>
                </c:pt>
                <c:pt idx="5527">
                  <c:v>-3.5379254891451352E-4</c:v>
                </c:pt>
                <c:pt idx="5528">
                  <c:v>7.1124675089524503E-5</c:v>
                </c:pt>
                <c:pt idx="5529">
                  <c:v>1.3363098981257002E-4</c:v>
                </c:pt>
                <c:pt idx="5530">
                  <c:v>1.4063378961185608E-4</c:v>
                </c:pt>
                <c:pt idx="5531">
                  <c:v>7.4300185131297435E-5</c:v>
                </c:pt>
                <c:pt idx="5532">
                  <c:v>8.7233169129699852E-5</c:v>
                </c:pt>
                <c:pt idx="5533">
                  <c:v>7.3293364018893944E-5</c:v>
                </c:pt>
                <c:pt idx="5534">
                  <c:v>5.3004938293419676E-5</c:v>
                </c:pt>
                <c:pt idx="5535">
                  <c:v>4.9467197064948181E-5</c:v>
                </c:pt>
                <c:pt idx="5536">
                  <c:v>5.7355188391234418E-5</c:v>
                </c:pt>
                <c:pt idx="5537">
                  <c:v>7.9209315015448819E-5</c:v>
                </c:pt>
                <c:pt idx="5538">
                  <c:v>9.7863485588342182E-5</c:v>
                </c:pt>
                <c:pt idx="5539">
                  <c:v>9.458579766426441E-5</c:v>
                </c:pt>
                <c:pt idx="5540">
                  <c:v>1.0001647330146086E-4</c:v>
                </c:pt>
                <c:pt idx="5541">
                  <c:v>-2.8565192221916614E-3</c:v>
                </c:pt>
                <c:pt idx="5542">
                  <c:v>-1.269916524159876E-5</c:v>
                </c:pt>
                <c:pt idx="5543">
                  <c:v>3.8322104956764034E-5</c:v>
                </c:pt>
                <c:pt idx="5544">
                  <c:v>3.7522172192741508E-5</c:v>
                </c:pt>
                <c:pt idx="5545">
                  <c:v>2.5657225876535363E-5</c:v>
                </c:pt>
                <c:pt idx="5546">
                  <c:v>2.773335305487368E-5</c:v>
                </c:pt>
                <c:pt idx="5547">
                  <c:v>2.4018470203530581E-5</c:v>
                </c:pt>
                <c:pt idx="5548">
                  <c:v>3.3346065467493957E-5</c:v>
                </c:pt>
                <c:pt idx="5549">
                  <c:v>3.041362530410859E-5</c:v>
                </c:pt>
                <c:pt idx="5550">
                  <c:v>4.1796476878618697E-5</c:v>
                </c:pt>
                <c:pt idx="5551">
                  <c:v>3.9913786221642195E-5</c:v>
                </c:pt>
                <c:pt idx="5552">
                  <c:v>5.8233769763087821E-5</c:v>
                </c:pt>
                <c:pt idx="5553">
                  <c:v>9.197516670510206E-5</c:v>
                </c:pt>
                <c:pt idx="5554">
                  <c:v>9.2101173138805408E-5</c:v>
                </c:pt>
                <c:pt idx="5555">
                  <c:v>1.1658086723896903E-4</c:v>
                </c:pt>
                <c:pt idx="5556">
                  <c:v>1.3426873888093874E-4</c:v>
                </c:pt>
                <c:pt idx="5557">
                  <c:v>1.7724496865991179E-4</c:v>
                </c:pt>
                <c:pt idx="5558">
                  <c:v>1.3104644440158726E-4</c:v>
                </c:pt>
                <c:pt idx="5559">
                  <c:v>1.1824853058808409E-4</c:v>
                </c:pt>
                <c:pt idx="5560">
                  <c:v>1.6430125025417079E-4</c:v>
                </c:pt>
                <c:pt idx="5561">
                  <c:v>8.0418174507471029E-5</c:v>
                </c:pt>
                <c:pt idx="5562">
                  <c:v>1.3603855721384345E-4</c:v>
                </c:pt>
                <c:pt idx="5563">
                  <c:v>1.7189783018061437E-4</c:v>
                </c:pt>
                <c:pt idx="5564">
                  <c:v>1.7162225940701095E-4</c:v>
                </c:pt>
                <c:pt idx="5565">
                  <c:v>1.1688159894027793E-4</c:v>
                </c:pt>
                <c:pt idx="5566">
                  <c:v>9.0351013688181993E-5</c:v>
                </c:pt>
                <c:pt idx="5567">
                  <c:v>6.6180048661784556E-5</c:v>
                </c:pt>
                <c:pt idx="5568">
                  <c:v>4.7762008733658586E-5</c:v>
                </c:pt>
                <c:pt idx="5569">
                  <c:v>3.467854564492354E-5</c:v>
                </c:pt>
                <c:pt idx="5570">
                  <c:v>3.8347601836851579E-5</c:v>
                </c:pt>
                <c:pt idx="5571">
                  <c:v>3.1637660205173092E-5</c:v>
                </c:pt>
                <c:pt idx="5572">
                  <c:v>5.0679784847373968E-5</c:v>
                </c:pt>
                <c:pt idx="5573">
                  <c:v>4.651234902866888E-5</c:v>
                </c:pt>
                <c:pt idx="5574">
                  <c:v>6.3331222292615719E-5</c:v>
                </c:pt>
                <c:pt idx="5575">
                  <c:v>9.4228504122612205E-5</c:v>
                </c:pt>
                <c:pt idx="5576">
                  <c:v>1.224037519969659E-4</c:v>
                </c:pt>
                <c:pt idx="5577">
                  <c:v>1.052149479496969E-4</c:v>
                </c:pt>
                <c:pt idx="5578">
                  <c:v>1.4238060369366871E-4</c:v>
                </c:pt>
                <c:pt idx="5579">
                  <c:v>1.0042681395927149E-4</c:v>
                </c:pt>
                <c:pt idx="5580">
                  <c:v>7.7830096898368254E-5</c:v>
                </c:pt>
                <c:pt idx="5581">
                  <c:v>6.9016174433500472E-5</c:v>
                </c:pt>
                <c:pt idx="5582">
                  <c:v>6.267571584625649E-5</c:v>
                </c:pt>
                <c:pt idx="5583">
                  <c:v>5.3428682982985967E-5</c:v>
                </c:pt>
                <c:pt idx="5584">
                  <c:v>7.8344323300910465E-5</c:v>
                </c:pt>
                <c:pt idx="5585">
                  <c:v>9.0673134683557185E-5</c:v>
                </c:pt>
                <c:pt idx="5586">
                  <c:v>1.3038909640353055E-4</c:v>
                </c:pt>
                <c:pt idx="5587">
                  <c:v>3.2230446036317497E-4</c:v>
                </c:pt>
                <c:pt idx="5588">
                  <c:v>5.2572032163413288E-4</c:v>
                </c:pt>
                <c:pt idx="5589">
                  <c:v>3.2955511766656544E-4</c:v>
                </c:pt>
                <c:pt idx="5590">
                  <c:v>1.8997501828505771E-4</c:v>
                </c:pt>
                <c:pt idx="5591">
                  <c:v>1.2836103229297023E-4</c:v>
                </c:pt>
                <c:pt idx="5592">
                  <c:v>9.74209096036787E-5</c:v>
                </c:pt>
                <c:pt idx="5593">
                  <c:v>7.2921021672061324E-5</c:v>
                </c:pt>
                <c:pt idx="5594">
                  <c:v>9.2354580017550865E-5</c:v>
                </c:pt>
                <c:pt idx="5595">
                  <c:v>1.0756949555571227E-4</c:v>
                </c:pt>
                <c:pt idx="5596">
                  <c:v>1.4314928425348731E-4</c:v>
                </c:pt>
                <c:pt idx="5597">
                  <c:v>1.7682149404861156E-4</c:v>
                </c:pt>
                <c:pt idx="5598">
                  <c:v>5.4158579227820856E-3</c:v>
                </c:pt>
                <c:pt idx="5599">
                  <c:v>-7.2141932572539051E-4</c:v>
                </c:pt>
                <c:pt idx="5600">
                  <c:v>8.3869584676303901E-4</c:v>
                </c:pt>
                <c:pt idx="5601">
                  <c:v>2.7081394372501405E-4</c:v>
                </c:pt>
                <c:pt idx="5602">
                  <c:v>1.412153938229361E-4</c:v>
                </c:pt>
                <c:pt idx="5603">
                  <c:v>9.6469226316751473E-5</c:v>
                </c:pt>
                <c:pt idx="5604">
                  <c:v>9.1336712791656016E-5</c:v>
                </c:pt>
                <c:pt idx="5605">
                  <c:v>7.3853685298799261E-5</c:v>
                </c:pt>
                <c:pt idx="5606">
                  <c:v>6.1650526874912169E-5</c:v>
                </c:pt>
                <c:pt idx="5607">
                  <c:v>7.5465290682824718E-5</c:v>
                </c:pt>
                <c:pt idx="5608">
                  <c:v>7.7107318930285995E-5</c:v>
                </c:pt>
                <c:pt idx="5609">
                  <c:v>1.4619170605721521E-4</c:v>
                </c:pt>
                <c:pt idx="5610">
                  <c:v>1.6697114345763753E-4</c:v>
                </c:pt>
                <c:pt idx="5611">
                  <c:v>4.8119222449981232E-4</c:v>
                </c:pt>
                <c:pt idx="5612">
                  <c:v>1.1043406451108797E-3</c:v>
                </c:pt>
                <c:pt idx="5613">
                  <c:v>7.1157176805446652E-4</c:v>
                </c:pt>
                <c:pt idx="5614">
                  <c:v>2.8961390146722078E-4</c:v>
                </c:pt>
                <c:pt idx="5615">
                  <c:v>1.9654455945941631E-4</c:v>
                </c:pt>
                <c:pt idx="5616">
                  <c:v>1.3293499478758707E-4</c:v>
                </c:pt>
                <c:pt idx="5617">
                  <c:v>1.0997470581763547E-4</c:v>
                </c:pt>
                <c:pt idx="5618">
                  <c:v>1.245378988490434E-4</c:v>
                </c:pt>
                <c:pt idx="5619">
                  <c:v>1.3096313043242273E-4</c:v>
                </c:pt>
                <c:pt idx="5620">
                  <c:v>1.4120829710229766E-4</c:v>
                </c:pt>
                <c:pt idx="5621">
                  <c:v>2.1533090814167667E-4</c:v>
                </c:pt>
                <c:pt idx="5622">
                  <c:v>-1.205048898956676E-2</c:v>
                </c:pt>
                <c:pt idx="5623">
                  <c:v>-1.4730241362990305E-3</c:v>
                </c:pt>
                <c:pt idx="5624">
                  <c:v>8.8219193188222281E-4</c:v>
                </c:pt>
                <c:pt idx="5625">
                  <c:v>2.3179361902411202E-4</c:v>
                </c:pt>
                <c:pt idx="5626">
                  <c:v>1.3046476519440236E-4</c:v>
                </c:pt>
                <c:pt idx="5627">
                  <c:v>9.8269304137692099E-5</c:v>
                </c:pt>
                <c:pt idx="5628">
                  <c:v>8.0851509069617463E-5</c:v>
                </c:pt>
                <c:pt idx="5629">
                  <c:v>5.7651128314981078E-5</c:v>
                </c:pt>
                <c:pt idx="5630">
                  <c:v>5.3442457742323389E-5</c:v>
                </c:pt>
                <c:pt idx="5631">
                  <c:v>5.7953768347144452E-5</c:v>
                </c:pt>
                <c:pt idx="5632">
                  <c:v>8.8971137762955231E-5</c:v>
                </c:pt>
                <c:pt idx="5633">
                  <c:v>8.3670064327494019E-5</c:v>
                </c:pt>
                <c:pt idx="5634">
                  <c:v>1.0005269441896971E-4</c:v>
                </c:pt>
                <c:pt idx="5635">
                  <c:v>1.4979253733586658E-4</c:v>
                </c:pt>
                <c:pt idx="5636">
                  <c:v>1.9950667440515787E-4</c:v>
                </c:pt>
                <c:pt idx="5637">
                  <c:v>1.8147606903736932E-4</c:v>
                </c:pt>
                <c:pt idx="5638">
                  <c:v>1.114585590885209E-4</c:v>
                </c:pt>
                <c:pt idx="5639">
                  <c:v>9.1184389232589573E-5</c:v>
                </c:pt>
                <c:pt idx="5640">
                  <c:v>6.1420534112908786E-5</c:v>
                </c:pt>
                <c:pt idx="5641">
                  <c:v>6.0700974857601007E-5</c:v>
                </c:pt>
                <c:pt idx="5642">
                  <c:v>6.12292381857628E-5</c:v>
                </c:pt>
                <c:pt idx="5643">
                  <c:v>8.5865227746114765E-5</c:v>
                </c:pt>
                <c:pt idx="5644">
                  <c:v>7.6142252763818885E-5</c:v>
                </c:pt>
                <c:pt idx="5645">
                  <c:v>9.0915806281095376E-5</c:v>
                </c:pt>
                <c:pt idx="5646">
                  <c:v>1.7029489399143495E-4</c:v>
                </c:pt>
                <c:pt idx="5647">
                  <c:v>3.4057752459443045E-4</c:v>
                </c:pt>
                <c:pt idx="5648">
                  <c:v>2.0588376888163468E-4</c:v>
                </c:pt>
                <c:pt idx="5649">
                  <c:v>1.568982950385332E-4</c:v>
                </c:pt>
                <c:pt idx="5650">
                  <c:v>1.5286829189802443E-4</c:v>
                </c:pt>
                <c:pt idx="5651">
                  <c:v>1.4685763311875723E-4</c:v>
                </c:pt>
                <c:pt idx="5652">
                  <c:v>9.6824167312073057E-5</c:v>
                </c:pt>
                <c:pt idx="5653">
                  <c:v>1.2214172296956766E-4</c:v>
                </c:pt>
                <c:pt idx="5654">
                  <c:v>1.2385999908738296E-4</c:v>
                </c:pt>
                <c:pt idx="5655">
                  <c:v>1.1502038416808749E-4</c:v>
                </c:pt>
                <c:pt idx="5656">
                  <c:v>1.803850829378937E-4</c:v>
                </c:pt>
                <c:pt idx="5657">
                  <c:v>2.3325976375640898E-4</c:v>
                </c:pt>
                <c:pt idx="5658">
                  <c:v>4.0662078853607103E-4</c:v>
                </c:pt>
                <c:pt idx="5659">
                  <c:v>1.1284587259952179E-3</c:v>
                </c:pt>
                <c:pt idx="5660">
                  <c:v>4.3862686704984995E-4</c:v>
                </c:pt>
                <c:pt idx="5661">
                  <c:v>2.1329656034497674E-4</c:v>
                </c:pt>
                <c:pt idx="5662">
                  <c:v>1.6044691759585874E-4</c:v>
                </c:pt>
                <c:pt idx="5663">
                  <c:v>1.0446103603358948E-4</c:v>
                </c:pt>
                <c:pt idx="5664">
                  <c:v>7.2151603251048989E-5</c:v>
                </c:pt>
                <c:pt idx="5665">
                  <c:v>5.4806532938654203E-5</c:v>
                </c:pt>
                <c:pt idx="5666">
                  <c:v>4.9998461585708164E-5</c:v>
                </c:pt>
                <c:pt idx="5667">
                  <c:v>4.9980007996712117E-5</c:v>
                </c:pt>
                <c:pt idx="5668">
                  <c:v>5.0166127059352901E-5</c:v>
                </c:pt>
                <c:pt idx="5669">
                  <c:v>9.5852770145125681E-5</c:v>
                </c:pt>
                <c:pt idx="5670">
                  <c:v>9.3898602922996469E-5</c:v>
                </c:pt>
                <c:pt idx="5671">
                  <c:v>1.4878039231033433E-4</c:v>
                </c:pt>
                <c:pt idx="5672">
                  <c:v>8.0908163011133013E-5</c:v>
                </c:pt>
                <c:pt idx="5673">
                  <c:v>8.8610749591510723E-5</c:v>
                </c:pt>
                <c:pt idx="5674">
                  <c:v>1.1374623215611801E-4</c:v>
                </c:pt>
                <c:pt idx="5675">
                  <c:v>9.5249301038353692E-5</c:v>
                </c:pt>
                <c:pt idx="5676">
                  <c:v>9.6028379210397657E-5</c:v>
                </c:pt>
                <c:pt idx="5677">
                  <c:v>7.3150596177262616E-5</c:v>
                </c:pt>
                <c:pt idx="5678">
                  <c:v>6.7519665102509338E-5</c:v>
                </c:pt>
                <c:pt idx="5679">
                  <c:v>9.1378443825105118E-5</c:v>
                </c:pt>
                <c:pt idx="5680">
                  <c:v>1.138634435721822E-4</c:v>
                </c:pt>
                <c:pt idx="5681">
                  <c:v>1.2100985911908298E-4</c:v>
                </c:pt>
                <c:pt idx="5682">
                  <c:v>1.4663509124376053E-4</c:v>
                </c:pt>
                <c:pt idx="5683">
                  <c:v>1.6012810248206751E-4</c:v>
                </c:pt>
                <c:pt idx="5684">
                  <c:v>1.3922082743578968E-4</c:v>
                </c:pt>
                <c:pt idx="5685">
                  <c:v>8.0195430094292728E-5</c:v>
                </c:pt>
                <c:pt idx="5686">
                  <c:v>7.9866250652168411E-5</c:v>
                </c:pt>
                <c:pt idx="5687">
                  <c:v>7.5089334222608545E-5</c:v>
                </c:pt>
                <c:pt idx="5688">
                  <c:v>5.3478999942739279E-5</c:v>
                </c:pt>
                <c:pt idx="5689">
                  <c:v>3.8105477322126135E-4</c:v>
                </c:pt>
                <c:pt idx="5690">
                  <c:v>1.1679817275747951E-4</c:v>
                </c:pt>
                <c:pt idx="5691">
                  <c:v>9.3241335215986924E-5</c:v>
                </c:pt>
                <c:pt idx="5692">
                  <c:v>7.0108668436126017E-5</c:v>
                </c:pt>
                <c:pt idx="5693">
                  <c:v>8.0168791746955807E-5</c:v>
                </c:pt>
                <c:pt idx="5694">
                  <c:v>8.0265196208313192E-5</c:v>
                </c:pt>
                <c:pt idx="5695">
                  <c:v>7.3081051453587282E-5</c:v>
                </c:pt>
                <c:pt idx="5696">
                  <c:v>9.1095145843418242E-5</c:v>
                </c:pt>
                <c:pt idx="5697">
                  <c:v>1.5381197340762464E-4</c:v>
                </c:pt>
                <c:pt idx="5698">
                  <c:v>2.6389337067038768E-4</c:v>
                </c:pt>
                <c:pt idx="5699">
                  <c:v>4.0716172247419328E-4</c:v>
                </c:pt>
                <c:pt idx="5700">
                  <c:v>2.9646201618628397E-4</c:v>
                </c:pt>
                <c:pt idx="5701">
                  <c:v>1.4427377391338351E-4</c:v>
                </c:pt>
                <c:pt idx="5702">
                  <c:v>1.6410858806157922E-4</c:v>
                </c:pt>
                <c:pt idx="5703">
                  <c:v>1.830224856196688E-4</c:v>
                </c:pt>
                <c:pt idx="5704">
                  <c:v>2.4181514080963214E-4</c:v>
                </c:pt>
                <c:pt idx="5705">
                  <c:v>3.6689893321813948E-4</c:v>
                </c:pt>
                <c:pt idx="5706">
                  <c:v>4.3089245431262283E-4</c:v>
                </c:pt>
                <c:pt idx="5707">
                  <c:v>8.5738579158768202E-4</c:v>
                </c:pt>
                <c:pt idx="5708">
                  <c:v>7.9122825483353106E-4</c:v>
                </c:pt>
                <c:pt idx="5709">
                  <c:v>4.0079001082555561E-4</c:v>
                </c:pt>
                <c:pt idx="5710">
                  <c:v>3.9198812731767226E-4</c:v>
                </c:pt>
                <c:pt idx="5711">
                  <c:v>1.9259990840309534E-4</c:v>
                </c:pt>
                <c:pt idx="5712">
                  <c:v>1.578419843895085E-4</c:v>
                </c:pt>
                <c:pt idx="5713">
                  <c:v>-1.9277075836692499E-3</c:v>
                </c:pt>
                <c:pt idx="5714">
                  <c:v>6.1601221072998336E-5</c:v>
                </c:pt>
                <c:pt idx="5715">
                  <c:v>1.1535189537576698E-4</c:v>
                </c:pt>
                <c:pt idx="5716">
                  <c:v>1.3737521751076628E-4</c:v>
                </c:pt>
                <c:pt idx="5717">
                  <c:v>1.1864067447216863E-4</c:v>
                </c:pt>
                <c:pt idx="5718">
                  <c:v>1.894379719803274E-4</c:v>
                </c:pt>
                <c:pt idx="5719">
                  <c:v>2.8253445691970626E-4</c:v>
                </c:pt>
                <c:pt idx="5720">
                  <c:v>1.3882403422643614E-3</c:v>
                </c:pt>
                <c:pt idx="5721">
                  <c:v>2.1385682559702181E-3</c:v>
                </c:pt>
                <c:pt idx="5722">
                  <c:v>6.5240959809645567E-4</c:v>
                </c:pt>
                <c:pt idx="5723">
                  <c:v>1.6464777137480816E-3</c:v>
                </c:pt>
                <c:pt idx="5724">
                  <c:v>1.1017530114582729E-3</c:v>
                </c:pt>
                <c:pt idx="5725">
                  <c:v>4.4798384529321959E-4</c:v>
                </c:pt>
                <c:pt idx="5726">
                  <c:v>2.1955868703896528E-4</c:v>
                </c:pt>
                <c:pt idx="5727">
                  <c:v>1.3859609450798721E-4</c:v>
                </c:pt>
                <c:pt idx="5728">
                  <c:v>1.1317267005765947E-4</c:v>
                </c:pt>
                <c:pt idx="5729">
                  <c:v>1.597968057458831E-4</c:v>
                </c:pt>
                <c:pt idx="5730">
                  <c:v>2.1672466245640051E-4</c:v>
                </c:pt>
                <c:pt idx="5731">
                  <c:v>2.6637080771447651E-4</c:v>
                </c:pt>
                <c:pt idx="5732">
                  <c:v>3.1664695455035051E-4</c:v>
                </c:pt>
                <c:pt idx="5733">
                  <c:v>2.2031179477900427E-4</c:v>
                </c:pt>
                <c:pt idx="5734">
                  <c:v>1.4028805814616016E-4</c:v>
                </c:pt>
                <c:pt idx="5735">
                  <c:v>8.802694551121434E-5</c:v>
                </c:pt>
                <c:pt idx="5736">
                  <c:v>5.8658365856085058E-5</c:v>
                </c:pt>
                <c:pt idx="5737">
                  <c:v>4.7184021312575295E-5</c:v>
                </c:pt>
                <c:pt idx="5738">
                  <c:v>4.6773357895259375E-5</c:v>
                </c:pt>
                <c:pt idx="5739">
                  <c:v>6.1402667178212463E-5</c:v>
                </c:pt>
                <c:pt idx="5740">
                  <c:v>7.2266621322886873E-5</c:v>
                </c:pt>
                <c:pt idx="5741">
                  <c:v>8.1007736238868691E-5</c:v>
                </c:pt>
                <c:pt idx="5742">
                  <c:v>2.1747583831616672E-4</c:v>
                </c:pt>
                <c:pt idx="5743">
                  <c:v>4.9781317782599758E-4</c:v>
                </c:pt>
                <c:pt idx="5744">
                  <c:v>2.3541570969221875E-4</c:v>
                </c:pt>
                <c:pt idx="5745">
                  <c:v>1.3763542342546114E-4</c:v>
                </c:pt>
                <c:pt idx="5746">
                  <c:v>9.2683458728578716E-5</c:v>
                </c:pt>
                <c:pt idx="5747">
                  <c:v>7.6060449041968987E-5</c:v>
                </c:pt>
                <c:pt idx="5748">
                  <c:v>5.7138659200589366E-5</c:v>
                </c:pt>
                <c:pt idx="5749">
                  <c:v>4.8155282263953214E-5</c:v>
                </c:pt>
                <c:pt idx="5750">
                  <c:v>4.4608389808814104E-5</c:v>
                </c:pt>
                <c:pt idx="5751">
                  <c:v>4.0407305640861396E-5</c:v>
                </c:pt>
                <c:pt idx="5752">
                  <c:v>4.8653852168780226E-5</c:v>
                </c:pt>
                <c:pt idx="5753">
                  <c:v>6.9448195504279788E-5</c:v>
                </c:pt>
                <c:pt idx="5754">
                  <c:v>6.4514208013683114E-5</c:v>
                </c:pt>
                <c:pt idx="5755">
                  <c:v>1.0817827780175745E-4</c:v>
                </c:pt>
                <c:pt idx="5756">
                  <c:v>1.6049330573979353E-4</c:v>
                </c:pt>
                <c:pt idx="5757">
                  <c:v>9.5524669245900995E-5</c:v>
                </c:pt>
                <c:pt idx="5758">
                  <c:v>9.3884959629470923E-5</c:v>
                </c:pt>
                <c:pt idx="5759">
                  <c:v>7.1541561672803399E-5</c:v>
                </c:pt>
                <c:pt idx="5760">
                  <c:v>4.8664337730538624E-5</c:v>
                </c:pt>
                <c:pt idx="5761">
                  <c:v>2.5987948089013127E-5</c:v>
                </c:pt>
                <c:pt idx="5762">
                  <c:v>3.5607117539173008E-5</c:v>
                </c:pt>
                <c:pt idx="5763">
                  <c:v>2.8181627457718324E-5</c:v>
                </c:pt>
                <c:pt idx="5764">
                  <c:v>4.1697940121865919E-5</c:v>
                </c:pt>
                <c:pt idx="5765">
                  <c:v>5.631502625674975E-5</c:v>
                </c:pt>
                <c:pt idx="5766">
                  <c:v>4.8185382307184791E-5</c:v>
                </c:pt>
                <c:pt idx="5767">
                  <c:v>7.7616450548048614E-5</c:v>
                </c:pt>
                <c:pt idx="5768">
                  <c:v>6.4619798644771084E-5</c:v>
                </c:pt>
                <c:pt idx="5769">
                  <c:v>8.0879610699476906E-5</c:v>
                </c:pt>
                <c:pt idx="5770">
                  <c:v>5.5557291720792356E-5</c:v>
                </c:pt>
                <c:pt idx="5771">
                  <c:v>4.403450950648713E-5</c:v>
                </c:pt>
                <c:pt idx="5772">
                  <c:v>6.6709162874024422E-5</c:v>
                </c:pt>
                <c:pt idx="5773">
                  <c:v>3.2383885778489014E-5</c:v>
                </c:pt>
                <c:pt idx="5774">
                  <c:v>6.765711374751124E-5</c:v>
                </c:pt>
                <c:pt idx="5775">
                  <c:v>7.9392733800577283E-5</c:v>
                </c:pt>
                <c:pt idx="5776">
                  <c:v>8.0519619947320618E-5</c:v>
                </c:pt>
                <c:pt idx="5777">
                  <c:v>1.1640681270885603E-4</c:v>
                </c:pt>
                <c:pt idx="5778">
                  <c:v>4.6194790330808338E-4</c:v>
                </c:pt>
                <c:pt idx="5779">
                  <c:v>-1.5576001929770579E-3</c:v>
                </c:pt>
                <c:pt idx="5780">
                  <c:v>1.1786121522327166E-2</c:v>
                </c:pt>
                <c:pt idx="5781">
                  <c:v>6.9325772202443641E-4</c:v>
                </c:pt>
                <c:pt idx="5782">
                  <c:v>3.0136036809806773E-4</c:v>
                </c:pt>
                <c:pt idx="5783">
                  <c:v>2.0175236338483587E-4</c:v>
                </c:pt>
                <c:pt idx="5784">
                  <c:v>1.3432645358001365E-4</c:v>
                </c:pt>
                <c:pt idx="5785">
                  <c:v>1.3634287506208244E-4</c:v>
                </c:pt>
                <c:pt idx="5786">
                  <c:v>1.0030719077168286E-4</c:v>
                </c:pt>
                <c:pt idx="5787">
                  <c:v>1.6711864664274863E-4</c:v>
                </c:pt>
                <c:pt idx="5788">
                  <c:v>2.0386226324170059E-4</c:v>
                </c:pt>
                <c:pt idx="5789">
                  <c:v>3.4088033206558825E-4</c:v>
                </c:pt>
                <c:pt idx="5790">
                  <c:v>-6.8903173373915147E-4</c:v>
                </c:pt>
                <c:pt idx="5791">
                  <c:v>-4.9340985912297002E-4</c:v>
                </c:pt>
                <c:pt idx="5792">
                  <c:v>-1.1306309974943246E-3</c:v>
                </c:pt>
                <c:pt idx="5793">
                  <c:v>1.8670140037617953E-3</c:v>
                </c:pt>
                <c:pt idx="5794">
                  <c:v>4.5682177669411229E-4</c:v>
                </c:pt>
                <c:pt idx="5795">
                  <c:v>2.6913510847611166E-4</c:v>
                </c:pt>
                <c:pt idx="5796">
                  <c:v>2.6791811425527713E-4</c:v>
                </c:pt>
                <c:pt idx="5797">
                  <c:v>2.2120008270000723E-4</c:v>
                </c:pt>
                <c:pt idx="5798">
                  <c:v>2.2067175077067542E-4</c:v>
                </c:pt>
                <c:pt idx="5799">
                  <c:v>2.3800956324685784E-4</c:v>
                </c:pt>
                <c:pt idx="5800">
                  <c:v>4.1248729840940055E-4</c:v>
                </c:pt>
                <c:pt idx="5801">
                  <c:v>2.2708052902057898E-3</c:v>
                </c:pt>
                <c:pt idx="5802">
                  <c:v>-6.656611531946976E-4</c:v>
                </c:pt>
                <c:pt idx="5803">
                  <c:v>-2.8924461959809893E-4</c:v>
                </c:pt>
                <c:pt idx="5804">
                  <c:v>-2.7333176176035513E-4</c:v>
                </c:pt>
                <c:pt idx="5805">
                  <c:v>-3.003200171195777E-4</c:v>
                </c:pt>
                <c:pt idx="5806">
                  <c:v>-7.0088769687734877E-4</c:v>
                </c:pt>
                <c:pt idx="5807">
                  <c:v>1.7721650943044699E-3</c:v>
                </c:pt>
                <c:pt idx="5808">
                  <c:v>6.1031834310457719E-4</c:v>
                </c:pt>
                <c:pt idx="5809">
                  <c:v>5.6438038740860863E-4</c:v>
                </c:pt>
                <c:pt idx="5810">
                  <c:v>6.4337394169134332E-4</c:v>
                </c:pt>
                <c:pt idx="5811">
                  <c:v>9.5368659474283878E-4</c:v>
                </c:pt>
                <c:pt idx="5812">
                  <c:v>-1.0250222576261698E-2</c:v>
                </c:pt>
                <c:pt idx="5813">
                  <c:v>-5.0412199752336291E-4</c:v>
                </c:pt>
                <c:pt idx="5814">
                  <c:v>-1.8151408678960951E-4</c:v>
                </c:pt>
                <c:pt idx="5815">
                  <c:v>-1.5426598647776902E-4</c:v>
                </c:pt>
                <c:pt idx="5816">
                  <c:v>-2.1008076438287015E-4</c:v>
                </c:pt>
                <c:pt idx="5817">
                  <c:v>-9.7135077764318168E-4</c:v>
                </c:pt>
                <c:pt idx="5818">
                  <c:v>7.5197354051599499E-4</c:v>
                </c:pt>
                <c:pt idx="5819">
                  <c:v>2.3570447098616762E-4</c:v>
                </c:pt>
                <c:pt idx="5820">
                  <c:v>1.5205772111101152E-4</c:v>
                </c:pt>
                <c:pt idx="5821">
                  <c:v>1.0995624898727665E-4</c:v>
                </c:pt>
                <c:pt idx="5822">
                  <c:v>7.8956978316396069E-5</c:v>
                </c:pt>
                <c:pt idx="5823">
                  <c:v>6.7753431711254554E-5</c:v>
                </c:pt>
                <c:pt idx="5824">
                  <c:v>6.7722842011706019E-5</c:v>
                </c:pt>
                <c:pt idx="5825">
                  <c:v>8.9497471696533951E-5</c:v>
                </c:pt>
                <c:pt idx="5826">
                  <c:v>-4.4165779407703289E-4</c:v>
                </c:pt>
                <c:pt idx="5827">
                  <c:v>3.4797864281088794E-4</c:v>
                </c:pt>
                <c:pt idx="5828">
                  <c:v>9.1682514262836237E-4</c:v>
                </c:pt>
                <c:pt idx="5829">
                  <c:v>1.1490609398525646E-3</c:v>
                </c:pt>
                <c:pt idx="5830">
                  <c:v>2.9399324647599775E-4</c:v>
                </c:pt>
                <c:pt idx="5831">
                  <c:v>1.6820986474391089E-4</c:v>
                </c:pt>
                <c:pt idx="5832">
                  <c:v>7.9736338507338761E-5</c:v>
                </c:pt>
                <c:pt idx="5833">
                  <c:v>5.6427949569575674E-5</c:v>
                </c:pt>
                <c:pt idx="5834">
                  <c:v>4.6672811920237934E-5</c:v>
                </c:pt>
                <c:pt idx="5835">
                  <c:v>4.5772176619573914E-5</c:v>
                </c:pt>
                <c:pt idx="5836">
                  <c:v>4.9603553140579556E-5</c:v>
                </c:pt>
                <c:pt idx="5837">
                  <c:v>7.0151403234375455E-5</c:v>
                </c:pt>
                <c:pt idx="5838">
                  <c:v>7.6084086342120274E-5</c:v>
                </c:pt>
                <c:pt idx="5839">
                  <c:v>8.8772498279983649E-5</c:v>
                </c:pt>
                <c:pt idx="5840">
                  <c:v>1.1806462562459546E-4</c:v>
                </c:pt>
                <c:pt idx="5841">
                  <c:v>1.5006239436401547E-4</c:v>
                </c:pt>
                <c:pt idx="5842">
                  <c:v>1.3495580197485835E-4</c:v>
                </c:pt>
                <c:pt idx="5843">
                  <c:v>9.662022454549703E-5</c:v>
                </c:pt>
                <c:pt idx="5844">
                  <c:v>7.6113844564710384E-5</c:v>
                </c:pt>
                <c:pt idx="5845">
                  <c:v>7.8632352124904744E-5</c:v>
                </c:pt>
                <c:pt idx="5846">
                  <c:v>6.0121703505445667E-5</c:v>
                </c:pt>
                <c:pt idx="5847">
                  <c:v>5.7781996780641311E-5</c:v>
                </c:pt>
                <c:pt idx="5848">
                  <c:v>5.2156887918766887E-5</c:v>
                </c:pt>
                <c:pt idx="5849">
                  <c:v>8.3193946983586519E-5</c:v>
                </c:pt>
                <c:pt idx="5850">
                  <c:v>1.0004902402167968E-4</c:v>
                </c:pt>
                <c:pt idx="5851">
                  <c:v>1.0793492092349946E-4</c:v>
                </c:pt>
                <c:pt idx="5852">
                  <c:v>1.1135273927735941E-4</c:v>
                </c:pt>
                <c:pt idx="5853">
                  <c:v>6.6587501525966107E-5</c:v>
                </c:pt>
                <c:pt idx="5854">
                  <c:v>9.8096919756723356E-5</c:v>
                </c:pt>
                <c:pt idx="5855">
                  <c:v>5.5970410309751698E-5</c:v>
                </c:pt>
                <c:pt idx="5856">
                  <c:v>6.6682503761391471E-5</c:v>
                </c:pt>
                <c:pt idx="5857">
                  <c:v>5.6949229761708167E-5</c:v>
                </c:pt>
                <c:pt idx="5858">
                  <c:v>7.8870918977660606E-5</c:v>
                </c:pt>
                <c:pt idx="5859">
                  <c:v>6.7164580086984208E-5</c:v>
                </c:pt>
                <c:pt idx="5860">
                  <c:v>9.582892015940614E-5</c:v>
                </c:pt>
                <c:pt idx="5861">
                  <c:v>1.0840541342404465E-4</c:v>
                </c:pt>
                <c:pt idx="5862">
                  <c:v>1.1852719501904041E-4</c:v>
                </c:pt>
                <c:pt idx="5863">
                  <c:v>2.1753777808092959E-4</c:v>
                </c:pt>
                <c:pt idx="5864">
                  <c:v>4.7930868405448706E-4</c:v>
                </c:pt>
                <c:pt idx="5865">
                  <c:v>2.8634878838668522E-4</c:v>
                </c:pt>
                <c:pt idx="5866">
                  <c:v>2.0821955215741215E-4</c:v>
                </c:pt>
                <c:pt idx="5867">
                  <c:v>1.5651044315939986E-4</c:v>
                </c:pt>
                <c:pt idx="5868">
                  <c:v>1.0750247852937017E-4</c:v>
                </c:pt>
                <c:pt idx="5869">
                  <c:v>8.7054040075562427E-5</c:v>
                </c:pt>
                <c:pt idx="5870">
                  <c:v>6.526167601298513E-5</c:v>
                </c:pt>
                <c:pt idx="5871">
                  <c:v>5.1424677845822191E-5</c:v>
                </c:pt>
                <c:pt idx="5872">
                  <c:v>6.2531265632759537E-5</c:v>
                </c:pt>
                <c:pt idx="5873">
                  <c:v>8.7365962221143748E-5</c:v>
                </c:pt>
                <c:pt idx="5874">
                  <c:v>1.0001579196718143E-4</c:v>
                </c:pt>
                <c:pt idx="5875">
                  <c:v>1.112989280521375E-4</c:v>
                </c:pt>
                <c:pt idx="5876">
                  <c:v>1.1876816454278384E-4</c:v>
                </c:pt>
                <c:pt idx="5877">
                  <c:v>7.3822530636379901E-5</c:v>
                </c:pt>
                <c:pt idx="5878">
                  <c:v>8.725876587019136E-5</c:v>
                </c:pt>
                <c:pt idx="5879">
                  <c:v>5.6464676051635375E-5</c:v>
                </c:pt>
                <c:pt idx="5880">
                  <c:v>3.9309602428830419E-5</c:v>
                </c:pt>
                <c:pt idx="5881">
                  <c:v>2.0123732204885472E-5</c:v>
                </c:pt>
                <c:pt idx="5882">
                  <c:v>3.2247756582110877E-5</c:v>
                </c:pt>
                <c:pt idx="5883">
                  <c:v>3.3306183747260872E-5</c:v>
                </c:pt>
                <c:pt idx="5884">
                  <c:v>4.9257524907843631E-5</c:v>
                </c:pt>
                <c:pt idx="5885">
                  <c:v>4.144812202336205E-5</c:v>
                </c:pt>
                <c:pt idx="5886">
                  <c:v>7.1281308944187992E-5</c:v>
                </c:pt>
                <c:pt idx="5887">
                  <c:v>1.1889026428603534E-4</c:v>
                </c:pt>
                <c:pt idx="5888">
                  <c:v>8.5024231906214912E-5</c:v>
                </c:pt>
                <c:pt idx="5889">
                  <c:v>7.1094259138577249E-5</c:v>
                </c:pt>
                <c:pt idx="5890">
                  <c:v>5.910701127362353E-5</c:v>
                </c:pt>
                <c:pt idx="5891">
                  <c:v>4.1201292347204856E-5</c:v>
                </c:pt>
                <c:pt idx="5892">
                  <c:v>3.6263417464541304E-5</c:v>
                </c:pt>
                <c:pt idx="5893">
                  <c:v>2.1641341144842412E-5</c:v>
                </c:pt>
                <c:pt idx="5894">
                  <c:v>3.0177109455366258E-5</c:v>
                </c:pt>
                <c:pt idx="5895">
                  <c:v>4.0450556972981544E-5</c:v>
                </c:pt>
                <c:pt idx="5896">
                  <c:v>4.2404117766130367E-5</c:v>
                </c:pt>
                <c:pt idx="5897">
                  <c:v>4.5400031023356253E-5</c:v>
                </c:pt>
                <c:pt idx="5898">
                  <c:v>5.5115651007699913E-5</c:v>
                </c:pt>
                <c:pt idx="5899">
                  <c:v>9.5740161202443363E-5</c:v>
                </c:pt>
                <c:pt idx="5900">
                  <c:v>1.1238831411285462E-4</c:v>
                </c:pt>
                <c:pt idx="5901">
                  <c:v>8.6488231834509709E-5</c:v>
                </c:pt>
                <c:pt idx="5902">
                  <c:v>7.6056873639958098E-5</c:v>
                </c:pt>
                <c:pt idx="5903">
                  <c:v>5.3108507318892394E-5</c:v>
                </c:pt>
                <c:pt idx="5904">
                  <c:v>3.4860818183404086E-5</c:v>
                </c:pt>
                <c:pt idx="5905">
                  <c:v>3.4162941215716525E-4</c:v>
                </c:pt>
                <c:pt idx="5906">
                  <c:v>1.0791859253097216E-4</c:v>
                </c:pt>
                <c:pt idx="5907">
                  <c:v>7.0105651813754766E-5</c:v>
                </c:pt>
                <c:pt idx="5908">
                  <c:v>5.7122382107170313E-5</c:v>
                </c:pt>
                <c:pt idx="5909">
                  <c:v>6.7966911441948925E-5</c:v>
                </c:pt>
                <c:pt idx="5910">
                  <c:v>4.2031965309619556E-5</c:v>
                </c:pt>
                <c:pt idx="5911">
                  <c:v>6.3185281546165788E-5</c:v>
                </c:pt>
                <c:pt idx="5912">
                  <c:v>4.6634261833360746E-5</c:v>
                </c:pt>
                <c:pt idx="5913">
                  <c:v>4.0072932737583918E-5</c:v>
                </c:pt>
                <c:pt idx="5914">
                  <c:v>5.7872143413965942E-5</c:v>
                </c:pt>
                <c:pt idx="5915">
                  <c:v>4.707037357069131E-5</c:v>
                </c:pt>
                <c:pt idx="5916">
                  <c:v>3.9390497698939916E-5</c:v>
                </c:pt>
                <c:pt idx="5917">
                  <c:v>4.2720297070484054E-5</c:v>
                </c:pt>
                <c:pt idx="5918">
                  <c:v>3.5143320852206686E-5</c:v>
                </c:pt>
                <c:pt idx="5919">
                  <c:v>4.1716807059692925E-5</c:v>
                </c:pt>
                <c:pt idx="5920">
                  <c:v>6.2262623747065372E-5</c:v>
                </c:pt>
                <c:pt idx="5921">
                  <c:v>5.0042744844556624E-5</c:v>
                </c:pt>
                <c:pt idx="5922">
                  <c:v>8.3287987651249756E-5</c:v>
                </c:pt>
                <c:pt idx="5923">
                  <c:v>1.219144877439789E-4</c:v>
                </c:pt>
                <c:pt idx="5924">
                  <c:v>1.8485530870841234E-4</c:v>
                </c:pt>
                <c:pt idx="5925">
                  <c:v>1.1601769269807217E-4</c:v>
                </c:pt>
                <c:pt idx="5926">
                  <c:v>1.0106944102276673E-4</c:v>
                </c:pt>
                <c:pt idx="5927">
                  <c:v>8.8834491471892192E-5</c:v>
                </c:pt>
                <c:pt idx="5928">
                  <c:v>7.2486014463074385E-5</c:v>
                </c:pt>
                <c:pt idx="5929">
                  <c:v>5.1474547815916052E-5</c:v>
                </c:pt>
                <c:pt idx="5930">
                  <c:v>5.9288771892325101E-5</c:v>
                </c:pt>
                <c:pt idx="5931">
                  <c:v>7.1246264809776268E-5</c:v>
                </c:pt>
                <c:pt idx="5932">
                  <c:v>7.0582215046449949E-5</c:v>
                </c:pt>
                <c:pt idx="5933">
                  <c:v>8.1055575176209059E-5</c:v>
                </c:pt>
                <c:pt idx="5934">
                  <c:v>2.0016779092415642E-4</c:v>
                </c:pt>
                <c:pt idx="5935">
                  <c:v>3.1275178380215019E-4</c:v>
                </c:pt>
                <c:pt idx="5936">
                  <c:v>1.7641463816412989E-4</c:v>
                </c:pt>
                <c:pt idx="5937">
                  <c:v>1.2838103491166056E-4</c:v>
                </c:pt>
                <c:pt idx="5938">
                  <c:v>1.5472810403903645E-4</c:v>
                </c:pt>
                <c:pt idx="5939">
                  <c:v>1.0481424949734724E-4</c:v>
                </c:pt>
                <c:pt idx="5940">
                  <c:v>9.7482250106963378E-5</c:v>
                </c:pt>
                <c:pt idx="5941">
                  <c:v>7.4346333099410951E-5</c:v>
                </c:pt>
                <c:pt idx="5942">
                  <c:v>6.0530244945784187E-5</c:v>
                </c:pt>
                <c:pt idx="5943">
                  <c:v>5.1149285090285602E-5</c:v>
                </c:pt>
                <c:pt idx="5944">
                  <c:v>6.0112530657449863E-5</c:v>
                </c:pt>
                <c:pt idx="5945">
                  <c:v>7.8673735647509675E-5</c:v>
                </c:pt>
                <c:pt idx="5946">
                  <c:v>8.9423942142659868E-5</c:v>
                </c:pt>
                <c:pt idx="5947">
                  <c:v>1.4230704838436221E-4</c:v>
                </c:pt>
                <c:pt idx="5948">
                  <c:v>2.4560864340891742E-4</c:v>
                </c:pt>
                <c:pt idx="5949">
                  <c:v>2.4850038628281142E-4</c:v>
                </c:pt>
                <c:pt idx="5950">
                  <c:v>1.5940439018453513E-4</c:v>
                </c:pt>
                <c:pt idx="5951">
                  <c:v>1.2124228675718651E-4</c:v>
                </c:pt>
                <c:pt idx="5952">
                  <c:v>1.0362072632662909E-4</c:v>
                </c:pt>
                <c:pt idx="5953">
                  <c:v>8.2134258712602648E-5</c:v>
                </c:pt>
                <c:pt idx="5954">
                  <c:v>1.1281461174857138E-4</c:v>
                </c:pt>
                <c:pt idx="5955">
                  <c:v>1.1723040092800484E-4</c:v>
                </c:pt>
                <c:pt idx="5956">
                  <c:v>9.7659826409604426E-5</c:v>
                </c:pt>
                <c:pt idx="5957">
                  <c:v>1.7201177325026454E-4</c:v>
                </c:pt>
                <c:pt idx="5958">
                  <c:v>1.0102207782968578E-3</c:v>
                </c:pt>
                <c:pt idx="5959">
                  <c:v>-6.1875854583761337E-3</c:v>
                </c:pt>
                <c:pt idx="5960">
                  <c:v>5.1384554462911034E-4</c:v>
                </c:pt>
                <c:pt idx="5961">
                  <c:v>1.4971874264784729E-4</c:v>
                </c:pt>
                <c:pt idx="5962">
                  <c:v>1.0306562990277866E-4</c:v>
                </c:pt>
                <c:pt idx="5963">
                  <c:v>7.9069767441841424E-5</c:v>
                </c:pt>
                <c:pt idx="5964">
                  <c:v>4.1287695064308677E-4</c:v>
                </c:pt>
                <c:pt idx="5965">
                  <c:v>-2.4376629524696996E-4</c:v>
                </c:pt>
                <c:pt idx="5966">
                  <c:v>0</c:v>
                </c:pt>
                <c:pt idx="5967">
                  <c:v>1.6238722207412173E-5</c:v>
                </c:pt>
                <c:pt idx="5968">
                  <c:v>3.7255048059093626E-5</c:v>
                </c:pt>
                <c:pt idx="5969">
                  <c:v>6.2010937179120737E-5</c:v>
                </c:pt>
                <c:pt idx="5970">
                  <c:v>5.9757810132406252E-5</c:v>
                </c:pt>
                <c:pt idx="5971">
                  <c:v>9.4872459789802839E-5</c:v>
                </c:pt>
                <c:pt idx="5972">
                  <c:v>1.3259082471496782E-4</c:v>
                </c:pt>
                <c:pt idx="5973">
                  <c:v>8.513174136965773E-5</c:v>
                </c:pt>
                <c:pt idx="5974">
                  <c:v>8.131623885297904E-5</c:v>
                </c:pt>
                <c:pt idx="5975">
                  <c:v>7.7016550000858655E-5</c:v>
                </c:pt>
                <c:pt idx="5976">
                  <c:v>5.4702001728740793E-5</c:v>
                </c:pt>
                <c:pt idx="5977">
                  <c:v>3.0455512955293708E-5</c:v>
                </c:pt>
                <c:pt idx="5978">
                  <c:v>3.2786455259573334E-5</c:v>
                </c:pt>
                <c:pt idx="5979">
                  <c:v>4.3273615743529959E-5</c:v>
                </c:pt>
                <c:pt idx="5980">
                  <c:v>4.4231076754448823E-5</c:v>
                </c:pt>
                <c:pt idx="5981">
                  <c:v>5.899944319282697E-5</c:v>
                </c:pt>
                <c:pt idx="5982">
                  <c:v>6.1708396970120051E-5</c:v>
                </c:pt>
                <c:pt idx="5983">
                  <c:v>1.0086173746962834E-4</c:v>
                </c:pt>
                <c:pt idx="5984">
                  <c:v>7.0338707932070282E-5</c:v>
                </c:pt>
                <c:pt idx="5985">
                  <c:v>9.93043180827684E-5</c:v>
                </c:pt>
                <c:pt idx="5986">
                  <c:v>1.0114007338274596E-4</c:v>
                </c:pt>
                <c:pt idx="5987">
                  <c:v>6.6563919283448673E-5</c:v>
                </c:pt>
                <c:pt idx="5988">
                  <c:v>1.0115960856558581E-4</c:v>
                </c:pt>
                <c:pt idx="5989">
                  <c:v>7.6115858485470889E-5</c:v>
                </c:pt>
                <c:pt idx="5990">
                  <c:v>6.0135907150183557E-5</c:v>
                </c:pt>
                <c:pt idx="5991">
                  <c:v>9.2571389594027956E-5</c:v>
                </c:pt>
                <c:pt idx="5992">
                  <c:v>1.0945769186555208E-4</c:v>
                </c:pt>
                <c:pt idx="5993">
                  <c:v>1.2928415364135432E-4</c:v>
                </c:pt>
                <c:pt idx="5994">
                  <c:v>1.4695617032227658E-4</c:v>
                </c:pt>
                <c:pt idx="5995">
                  <c:v>1.7786598266279844E-4</c:v>
                </c:pt>
                <c:pt idx="5996">
                  <c:v>1.470537351648378E-4</c:v>
                </c:pt>
                <c:pt idx="5997">
                  <c:v>1.190768566686101E-4</c:v>
                </c:pt>
                <c:pt idx="5998">
                  <c:v>1.0283701618410109E-4</c:v>
                </c:pt>
                <c:pt idx="5999">
                  <c:v>9.4890664867262097E-5</c:v>
                </c:pt>
                <c:pt idx="6000">
                  <c:v>7.1721219619427272E-5</c:v>
                </c:pt>
                <c:pt idx="6001">
                  <c:v>5.9659768860931301E-5</c:v>
                </c:pt>
                <c:pt idx="6002">
                  <c:v>7.0006563115377617E-5</c:v>
                </c:pt>
                <c:pt idx="6003">
                  <c:v>7.1482183065831216E-5</c:v>
                </c:pt>
                <c:pt idx="6004">
                  <c:v>8.6052348512014734E-5</c:v>
                </c:pt>
                <c:pt idx="6005">
                  <c:v>9.5125354077710451E-5</c:v>
                </c:pt>
                <c:pt idx="6006">
                  <c:v>1.2439873942611188E-4</c:v>
                </c:pt>
                <c:pt idx="6007">
                  <c:v>2.5744029262377092E-4</c:v>
                </c:pt>
                <c:pt idx="6008">
                  <c:v>-3.7851643294536256E-3</c:v>
                </c:pt>
                <c:pt idx="6009">
                  <c:v>-1.2151445382452147E-3</c:v>
                </c:pt>
                <c:pt idx="6010">
                  <c:v>-3.8992435467513241E-4</c:v>
                </c:pt>
                <c:pt idx="6011">
                  <c:v>-4.4889457363462968E-4</c:v>
                </c:pt>
                <c:pt idx="6012">
                  <c:v>-6.1126929808527229E-4</c:v>
                </c:pt>
                <c:pt idx="6013">
                  <c:v>-1.0594494563960176E-3</c:v>
                </c:pt>
                <c:pt idx="6014">
                  <c:v>1.6315442606612074E-3</c:v>
                </c:pt>
                <c:pt idx="6015">
                  <c:v>4.3881014791962206E-4</c:v>
                </c:pt>
                <c:pt idx="6016">
                  <c:v>2.6438272781494662E-4</c:v>
                </c:pt>
                <c:pt idx="6017">
                  <c:v>4.5084852926387568E-4</c:v>
                </c:pt>
                <c:pt idx="6018">
                  <c:v>7.489354417648035E-4</c:v>
                </c:pt>
                <c:pt idx="6019">
                  <c:v>-1.6599478302110227E-3</c:v>
                </c:pt>
                <c:pt idx="6020">
                  <c:v>-9.2215335667489664E-4</c:v>
                </c:pt>
                <c:pt idx="6021">
                  <c:v>-1.9187719859289859E-3</c:v>
                </c:pt>
                <c:pt idx="6022">
                  <c:v>7.7849828758193114E-3</c:v>
                </c:pt>
                <c:pt idx="6023">
                  <c:v>5.4606899971852241E-4</c:v>
                </c:pt>
                <c:pt idx="6024">
                  <c:v>3.5826713352856267E-4</c:v>
                </c:pt>
                <c:pt idx="6025">
                  <c:v>2.6681001165325538E-4</c:v>
                </c:pt>
                <c:pt idx="6026">
                  <c:v>7.0150209135272113E-5</c:v>
                </c:pt>
                <c:pt idx="6027">
                  <c:v>3.0847168182266256E-4</c:v>
                </c:pt>
                <c:pt idx="6028">
                  <c:v>4.8703786509476818E-4</c:v>
                </c:pt>
                <c:pt idx="6029">
                  <c:v>7.7898698960798048E-4</c:v>
                </c:pt>
                <c:pt idx="6030">
                  <c:v>8.1774506797496879E-4</c:v>
                </c:pt>
                <c:pt idx="6031">
                  <c:v>-1.2057029750721367E-3</c:v>
                </c:pt>
                <c:pt idx="6032">
                  <c:v>-3.3898810694114043E-4</c:v>
                </c:pt>
                <c:pt idx="6033">
                  <c:v>-3.5597221708048225E-4</c:v>
                </c:pt>
                <c:pt idx="6034">
                  <c:v>-1.5769540373982993E-3</c:v>
                </c:pt>
                <c:pt idx="6035">
                  <c:v>1.8549973180762105E-3</c:v>
                </c:pt>
                <c:pt idx="6036">
                  <c:v>3.6065166024130664E-4</c:v>
                </c:pt>
                <c:pt idx="6037">
                  <c:v>2.418257483063095E-4</c:v>
                </c:pt>
                <c:pt idx="6038">
                  <c:v>1.6925628787106074E-4</c:v>
                </c:pt>
                <c:pt idx="6039">
                  <c:v>1.3423861974421917E-4</c:v>
                </c:pt>
                <c:pt idx="6040">
                  <c:v>1.0328148220403074E-4</c:v>
                </c:pt>
                <c:pt idx="6041">
                  <c:v>1.115435871242128E-4</c:v>
                </c:pt>
                <c:pt idx="6042">
                  <c:v>1.0690867623301746E-4</c:v>
                </c:pt>
                <c:pt idx="6043">
                  <c:v>1.5929908403020427E-4</c:v>
                </c:pt>
                <c:pt idx="6044">
                  <c:v>2.2416443923559622E-4</c:v>
                </c:pt>
                <c:pt idx="6045">
                  <c:v>4.2206325821001519E-4</c:v>
                </c:pt>
                <c:pt idx="6046">
                  <c:v>2.2271641617476305E-4</c:v>
                </c:pt>
                <c:pt idx="6047">
                  <c:v>1.4149775372323203E-4</c:v>
                </c:pt>
                <c:pt idx="6048">
                  <c:v>1.0820520034198379E-4</c:v>
                </c:pt>
                <c:pt idx="6049">
                  <c:v>8.9606207074652031E-5</c:v>
                </c:pt>
                <c:pt idx="6050">
                  <c:v>1.0061768076246223E-4</c:v>
                </c:pt>
                <c:pt idx="6051">
                  <c:v>1.08511523320939E-4</c:v>
                </c:pt>
                <c:pt idx="6052">
                  <c:v>1.469559132261372E-4</c:v>
                </c:pt>
                <c:pt idx="6053">
                  <c:v>1.9380408345199976E-4</c:v>
                </c:pt>
                <c:pt idx="6054">
                  <c:v>1.9268338373432149E-3</c:v>
                </c:pt>
                <c:pt idx="6055">
                  <c:v>-8.2430109789885726E-4</c:v>
                </c:pt>
                <c:pt idx="6056">
                  <c:v>1.2073055280765223E-3</c:v>
                </c:pt>
                <c:pt idx="6057">
                  <c:v>2.9911773273955605E-4</c:v>
                </c:pt>
                <c:pt idx="6058">
                  <c:v>1.8956267889974049E-4</c:v>
                </c:pt>
                <c:pt idx="6059">
                  <c:v>1.1668271053942552E-4</c:v>
                </c:pt>
                <c:pt idx="6060">
                  <c:v>7.9578328480596499E-5</c:v>
                </c:pt>
                <c:pt idx="6061">
                  <c:v>5.8363487802072752E-5</c:v>
                </c:pt>
                <c:pt idx="6062">
                  <c:v>5.017075976451997E-5</c:v>
                </c:pt>
                <c:pt idx="6063">
                  <c:v>3.796756189583807E-5</c:v>
                </c:pt>
                <c:pt idx="6064">
                  <c:v>4.1491193494182428E-5</c:v>
                </c:pt>
                <c:pt idx="6065">
                  <c:v>6.4266623318398589E-5</c:v>
                </c:pt>
                <c:pt idx="6066">
                  <c:v>5.6836067293926537E-5</c:v>
                </c:pt>
                <c:pt idx="6067">
                  <c:v>7.4326992311760546E-5</c:v>
                </c:pt>
                <c:pt idx="6068">
                  <c:v>9.6689005855846077E-5</c:v>
                </c:pt>
                <c:pt idx="6069">
                  <c:v>1.1325242077049826E-4</c:v>
                </c:pt>
                <c:pt idx="6070">
                  <c:v>6.8684584537392456E-5</c:v>
                </c:pt>
                <c:pt idx="6071">
                  <c:v>7.126624276449944E-5</c:v>
                </c:pt>
                <c:pt idx="6072">
                  <c:v>5.0268433434685218E-5</c:v>
                </c:pt>
                <c:pt idx="6073">
                  <c:v>3.2242359366859703E-5</c:v>
                </c:pt>
                <c:pt idx="6074">
                  <c:v>3.933175350790226E-5</c:v>
                </c:pt>
                <c:pt idx="6075">
                  <c:v>4.851626854451196E-5</c:v>
                </c:pt>
                <c:pt idx="6076">
                  <c:v>4.3168262693269539E-5</c:v>
                </c:pt>
                <c:pt idx="6077">
                  <c:v>5.2898857384682491E-5</c:v>
                </c:pt>
                <c:pt idx="6078">
                  <c:v>1.1681134238148798E-4</c:v>
                </c:pt>
                <c:pt idx="6079">
                  <c:v>2.0795413626239923E-4</c:v>
                </c:pt>
                <c:pt idx="6080">
                  <c:v>1.5132448748789767E-4</c:v>
                </c:pt>
                <c:pt idx="6081">
                  <c:v>9.4247153736050034E-5</c:v>
                </c:pt>
                <c:pt idx="6082">
                  <c:v>1.054697799783241E-4</c:v>
                </c:pt>
                <c:pt idx="6083">
                  <c:v>7.9548588277647683E-5</c:v>
                </c:pt>
                <c:pt idx="6084">
                  <c:v>6.6629861600306511E-5</c:v>
                </c:pt>
                <c:pt idx="6085">
                  <c:v>6.8314176899523225E-5</c:v>
                </c:pt>
                <c:pt idx="6086">
                  <c:v>4.3231516561584008E-5</c:v>
                </c:pt>
                <c:pt idx="6087">
                  <c:v>5.3946577475030456E-5</c:v>
                </c:pt>
                <c:pt idx="6088">
                  <c:v>5.3397206563100863E-5</c:v>
                </c:pt>
                <c:pt idx="6089">
                  <c:v>5.4539009026244969E-5</c:v>
                </c:pt>
                <c:pt idx="6090">
                  <c:v>7.785669178266168E-5</c:v>
                </c:pt>
                <c:pt idx="6091">
                  <c:v>8.0551617476558296E-5</c:v>
                </c:pt>
                <c:pt idx="6092">
                  <c:v>1.1123934535639093E-4</c:v>
                </c:pt>
                <c:pt idx="6093">
                  <c:v>1.5423054381675724E-4</c:v>
                </c:pt>
                <c:pt idx="6094">
                  <c:v>1.0883169178858855E-4</c:v>
                </c:pt>
                <c:pt idx="6095">
                  <c:v>3.211939851073025E-3</c:v>
                </c:pt>
                <c:pt idx="6096">
                  <c:v>1.2690067755906549E-4</c:v>
                </c:pt>
                <c:pt idx="6097">
                  <c:v>9.9655734734514231E-5</c:v>
                </c:pt>
                <c:pt idx="6098">
                  <c:v>9.4918986644812253E-5</c:v>
                </c:pt>
                <c:pt idx="6099">
                  <c:v>9.7582020256001075E-5</c:v>
                </c:pt>
                <c:pt idx="6100">
                  <c:v>1.1571328562094776E-4</c:v>
                </c:pt>
                <c:pt idx="6101">
                  <c:v>1.3556186405534041E-4</c:v>
                </c:pt>
                <c:pt idx="6102">
                  <c:v>5.5499577017791458E-4</c:v>
                </c:pt>
                <c:pt idx="6103">
                  <c:v>0.15264265314064465</c:v>
                </c:pt>
                <c:pt idx="6104">
                  <c:v>4.7077812899311218E-4</c:v>
                </c:pt>
                <c:pt idx="6105">
                  <c:v>2.1002072813282755E-4</c:v>
                </c:pt>
                <c:pt idx="6106">
                  <c:v>1.26914827459357E-4</c:v>
                </c:pt>
                <c:pt idx="6107">
                  <c:v>8.5717959341117863E-5</c:v>
                </c:pt>
                <c:pt idx="6108">
                  <c:v>6.1961707664518834E-5</c:v>
                </c:pt>
                <c:pt idx="6109">
                  <c:v>4.7974943372467192E-5</c:v>
                </c:pt>
                <c:pt idx="6110">
                  <c:v>2.5784659416819833E-5</c:v>
                </c:pt>
                <c:pt idx="6111">
                  <c:v>4.6741765102441796E-5</c:v>
                </c:pt>
                <c:pt idx="6112">
                  <c:v>2.9508486968771994E-5</c:v>
                </c:pt>
                <c:pt idx="6113">
                  <c:v>6.5594560024594687E-5</c:v>
                </c:pt>
                <c:pt idx="6114">
                  <c:v>5.0037110857221002E-5</c:v>
                </c:pt>
                <c:pt idx="6115">
                  <c:v>6.6464025238671334E-5</c:v>
                </c:pt>
                <c:pt idx="6116">
                  <c:v>7.5295912937777259E-5</c:v>
                </c:pt>
                <c:pt idx="6117">
                  <c:v>1.0319416285250462E-4</c:v>
                </c:pt>
                <c:pt idx="6118">
                  <c:v>5.6001873517201126E-5</c:v>
                </c:pt>
                <c:pt idx="6119">
                  <c:v>6.7363000497846649E-5</c:v>
                </c:pt>
                <c:pt idx="6120">
                  <c:v>4.4214109985788334E-5</c:v>
                </c:pt>
                <c:pt idx="6121">
                  <c:v>2.9814879413862572E-5</c:v>
                </c:pt>
                <c:pt idx="6122">
                  <c:v>2.6466696074149543E-5</c:v>
                </c:pt>
                <c:pt idx="6123">
                  <c:v>3.6628694919601398E-5</c:v>
                </c:pt>
                <c:pt idx="6124">
                  <c:v>3.8263841944824985E-5</c:v>
                </c:pt>
                <c:pt idx="6125">
                  <c:v>4.4686912320555804E-5</c:v>
                </c:pt>
                <c:pt idx="6126">
                  <c:v>8.1134492011208182E-5</c:v>
                </c:pt>
                <c:pt idx="6127">
                  <c:v>1.3543406618211879E-4</c:v>
                </c:pt>
                <c:pt idx="6128">
                  <c:v>8.1173392610756274E-5</c:v>
                </c:pt>
                <c:pt idx="6129">
                  <c:v>8.7340906113381512E-5</c:v>
                </c:pt>
                <c:pt idx="6130">
                  <c:v>4.6022514376944571E-4</c:v>
                </c:pt>
                <c:pt idx="6131">
                  <c:v>1.0068212137236926E-4</c:v>
                </c:pt>
                <c:pt idx="6132">
                  <c:v>-1.2665183477631071E-3</c:v>
                </c:pt>
                <c:pt idx="6133">
                  <c:v>-4.7632808208042192E-5</c:v>
                </c:pt>
                <c:pt idx="6134">
                  <c:v>-6.2456670685010705E-6</c:v>
                </c:pt>
                <c:pt idx="6135">
                  <c:v>1.2452524749452397E-5</c:v>
                </c:pt>
                <c:pt idx="6136">
                  <c:v>2.5665704202699248E-5</c:v>
                </c:pt>
                <c:pt idx="6137">
                  <c:v>5.4072175539861496E-5</c:v>
                </c:pt>
                <c:pt idx="6138">
                  <c:v>4.5946860367592014E-5</c:v>
                </c:pt>
                <c:pt idx="6139">
                  <c:v>4.627273147932105E-5</c:v>
                </c:pt>
                <c:pt idx="6140">
                  <c:v>7.3629182400574336E-5</c:v>
                </c:pt>
                <c:pt idx="6141">
                  <c:v>7.863943295719057E-5</c:v>
                </c:pt>
                <c:pt idx="6142">
                  <c:v>5.1178977537061399E-5</c:v>
                </c:pt>
                <c:pt idx="6143">
                  <c:v>6.3472137494656914E-5</c:v>
                </c:pt>
                <c:pt idx="6144">
                  <c:v>3.6452447781869929E-5</c:v>
                </c:pt>
                <c:pt idx="6145">
                  <c:v>2.759138265934273E-5</c:v>
                </c:pt>
                <c:pt idx="6146">
                  <c:v>1.9094276626827348E-5</c:v>
                </c:pt>
                <c:pt idx="6147">
                  <c:v>2.1985994921183932E-5</c:v>
                </c:pt>
                <c:pt idx="6148">
                  <c:v>2.5059376801183227E-5</c:v>
                </c:pt>
                <c:pt idx="6149">
                  <c:v>4.620289230101603E-5</c:v>
                </c:pt>
                <c:pt idx="6150">
                  <c:v>3.2196210863769074E-5</c:v>
                </c:pt>
                <c:pt idx="6151">
                  <c:v>5.2296416086398628E-5</c:v>
                </c:pt>
                <c:pt idx="6152">
                  <c:v>4.2538381221111643E-5</c:v>
                </c:pt>
                <c:pt idx="6153">
                  <c:v>5.9221825216599319E-5</c:v>
                </c:pt>
                <c:pt idx="6154">
                  <c:v>7.1587990061885317E-5</c:v>
                </c:pt>
                <c:pt idx="6155">
                  <c:v>7.030958187766631E-5</c:v>
                </c:pt>
                <c:pt idx="6156">
                  <c:v>5.5213655611216142E-5</c:v>
                </c:pt>
                <c:pt idx="6157">
                  <c:v>7.0478061500879366E-5</c:v>
                </c:pt>
                <c:pt idx="6158">
                  <c:v>5.0006667555675988E-5</c:v>
                </c:pt>
                <c:pt idx="6159">
                  <c:v>6.2127236580460392E-5</c:v>
                </c:pt>
                <c:pt idx="6160">
                  <c:v>7.9893475366181452E-5</c:v>
                </c:pt>
                <c:pt idx="6161">
                  <c:v>6.6347901858123236E-5</c:v>
                </c:pt>
                <c:pt idx="6162">
                  <c:v>9.3814651873463961E-5</c:v>
                </c:pt>
                <c:pt idx="6163">
                  <c:v>7.333098674169091E-5</c:v>
                </c:pt>
                <c:pt idx="6164">
                  <c:v>8.6490226604372873E-5</c:v>
                </c:pt>
                <c:pt idx="6165">
                  <c:v>9.570192041854002E-5</c:v>
                </c:pt>
                <c:pt idx="6166">
                  <c:v>5.6931937868280631E-5</c:v>
                </c:pt>
                <c:pt idx="6167">
                  <c:v>5.8227101222160458E-5</c:v>
                </c:pt>
                <c:pt idx="6168">
                  <c:v>4.8755515467722126E-5</c:v>
                </c:pt>
                <c:pt idx="6169">
                  <c:v>4.0294084828275315E-5</c:v>
                </c:pt>
                <c:pt idx="6170">
                  <c:v>2.7115294231114354E-5</c:v>
                </c:pt>
                <c:pt idx="6171">
                  <c:v>2.3252636994475169E-5</c:v>
                </c:pt>
                <c:pt idx="6172">
                  <c:v>3.261849409315872E-5</c:v>
                </c:pt>
                <c:pt idx="6173">
                  <c:v>3.6641333255980792E-5</c:v>
                </c:pt>
                <c:pt idx="6174">
                  <c:v>4.1693393200877648E-5</c:v>
                </c:pt>
                <c:pt idx="6175">
                  <c:v>5.2270818595818889E-5</c:v>
                </c:pt>
                <c:pt idx="6176">
                  <c:v>4.8754128865290124E-5</c:v>
                </c:pt>
                <c:pt idx="6177">
                  <c:v>7.7429345721985741E-5</c:v>
                </c:pt>
                <c:pt idx="6178">
                  <c:v>8.7819443224816475E-5</c:v>
                </c:pt>
                <c:pt idx="6179">
                  <c:v>1.2450371436081647E-4</c:v>
                </c:pt>
                <c:pt idx="6180">
                  <c:v>1.4885160983002494E-4</c:v>
                </c:pt>
                <c:pt idx="6181">
                  <c:v>8.7593615676817118E-5</c:v>
                </c:pt>
                <c:pt idx="6182">
                  <c:v>8.9672527139901098E-5</c:v>
                </c:pt>
                <c:pt idx="6183">
                  <c:v>7.6866314106581693E-5</c:v>
                </c:pt>
                <c:pt idx="6184">
                  <c:v>9.3714369015950613E-5</c:v>
                </c:pt>
                <c:pt idx="6185">
                  <c:v>8.939182012260302E-5</c:v>
                </c:pt>
                <c:pt idx="6186">
                  <c:v>5.6182668583122044E-5</c:v>
                </c:pt>
                <c:pt idx="6187">
                  <c:v>9.2650386205847009E-5</c:v>
                </c:pt>
                <c:pt idx="6188">
                  <c:v>9.4050766513750647E-5</c:v>
                </c:pt>
                <c:pt idx="6189">
                  <c:v>9.2625384803966037E-5</c:v>
                </c:pt>
                <c:pt idx="6190">
                  <c:v>5.1861595545540045E-5</c:v>
                </c:pt>
                <c:pt idx="6191">
                  <c:v>6.5167010829906492E-5</c:v>
                </c:pt>
                <c:pt idx="6192">
                  <c:v>5.1071131872619066E-5</c:v>
                </c:pt>
                <c:pt idx="6193">
                  <c:v>3.3999938181829381E-5</c:v>
                </c:pt>
                <c:pt idx="6194">
                  <c:v>3.378803842014535E-5</c:v>
                </c:pt>
                <c:pt idx="6195">
                  <c:v>3.4000148364358267E-5</c:v>
                </c:pt>
                <c:pt idx="6196">
                  <c:v>3.4956479183493234E-5</c:v>
                </c:pt>
                <c:pt idx="6197">
                  <c:v>3.9289128698090728E-5</c:v>
                </c:pt>
                <c:pt idx="6198">
                  <c:v>6.1720102963639254E-5</c:v>
                </c:pt>
                <c:pt idx="6199">
                  <c:v>5.4706436843544764E-5</c:v>
                </c:pt>
                <c:pt idx="6200">
                  <c:v>7.8934163269734972E-5</c:v>
                </c:pt>
                <c:pt idx="6201">
                  <c:v>1.1206993163731471E-4</c:v>
                </c:pt>
                <c:pt idx="6202">
                  <c:v>6.6247101689303602E-5</c:v>
                </c:pt>
                <c:pt idx="6203">
                  <c:v>7.5591503515079391E-5</c:v>
                </c:pt>
                <c:pt idx="6204">
                  <c:v>9.784886984558139E-5</c:v>
                </c:pt>
                <c:pt idx="6205">
                  <c:v>6.1754492639364353E-5</c:v>
                </c:pt>
                <c:pt idx="6206">
                  <c:v>5.1867892477860857E-5</c:v>
                </c:pt>
                <c:pt idx="6207">
                  <c:v>6.3190620826848341E-5</c:v>
                </c:pt>
                <c:pt idx="6208">
                  <c:v>4.7404598246031661E-5</c:v>
                </c:pt>
                <c:pt idx="6209">
                  <c:v>7.0537662962730834E-5</c:v>
                </c:pt>
                <c:pt idx="6210">
                  <c:v>6.276413239053843E-5</c:v>
                </c:pt>
                <c:pt idx="6211">
                  <c:v>9.5630178971928861E-5</c:v>
                </c:pt>
                <c:pt idx="6212">
                  <c:v>9.172734048053405E-5</c:v>
                </c:pt>
                <c:pt idx="6213">
                  <c:v>9.9487347550246413E-5</c:v>
                </c:pt>
                <c:pt idx="6214">
                  <c:v>5.331007075698207E-5</c:v>
                </c:pt>
                <c:pt idx="6215">
                  <c:v>7.0091001483706187E-5</c:v>
                </c:pt>
                <c:pt idx="6216">
                  <c:v>4.8860889789517711E-5</c:v>
                </c:pt>
                <c:pt idx="6217">
                  <c:v>3.0575990509184741E-5</c:v>
                </c:pt>
                <c:pt idx="6218">
                  <c:v>3.3663336036501027E-5</c:v>
                </c:pt>
                <c:pt idx="6219">
                  <c:v>3.0858006881307469E-5</c:v>
                </c:pt>
                <c:pt idx="6220">
                  <c:v>3.8010167719866509E-5</c:v>
                </c:pt>
                <c:pt idx="6221">
                  <c:v>6.4160143718825668E-5</c:v>
                </c:pt>
                <c:pt idx="6222">
                  <c:v>4.9067494569227995E-5</c:v>
                </c:pt>
                <c:pt idx="6223">
                  <c:v>8.3124223957394322E-5</c:v>
                </c:pt>
                <c:pt idx="6224">
                  <c:v>7.594975164424305E-5</c:v>
                </c:pt>
                <c:pt idx="6225">
                  <c:v>7.2593875980556254E-5</c:v>
                </c:pt>
                <c:pt idx="6226">
                  <c:v>7.6335149473722252E-5</c:v>
                </c:pt>
                <c:pt idx="6227">
                  <c:v>5.8003605147174016E-5</c:v>
                </c:pt>
                <c:pt idx="6228">
                  <c:v>5.3535174668707078E-5</c:v>
                </c:pt>
                <c:pt idx="6229">
                  <c:v>5.1432203171725373E-5</c:v>
                </c:pt>
                <c:pt idx="6230">
                  <c:v>3.7895752230568981E-5</c:v>
                </c:pt>
                <c:pt idx="6231">
                  <c:v>3.6885768129435854E-5</c:v>
                </c:pt>
                <c:pt idx="6232">
                  <c:v>5.7004011657390045E-5</c:v>
                </c:pt>
                <c:pt idx="6233">
                  <c:v>6.1663210957408872E-5</c:v>
                </c:pt>
                <c:pt idx="6234">
                  <c:v>7.2765562199557008E-5</c:v>
                </c:pt>
                <c:pt idx="6235">
                  <c:v>7.3392475436415204E-5</c:v>
                </c:pt>
                <c:pt idx="6236">
                  <c:v>8.639308855286789E-5</c:v>
                </c:pt>
                <c:pt idx="6237">
                  <c:v>8.6699720935225192E-5</c:v>
                </c:pt>
                <c:pt idx="6238">
                  <c:v>4.5373697774832598E-5</c:v>
                </c:pt>
                <c:pt idx="6239">
                  <c:v>4.7426091179505862E-4</c:v>
                </c:pt>
                <c:pt idx="6240">
                  <c:v>8.7145125682594262E-5</c:v>
                </c:pt>
                <c:pt idx="6241">
                  <c:v>4.2464390575362178E-5</c:v>
                </c:pt>
                <c:pt idx="6242">
                  <c:v>4.220032494236087E-5</c:v>
                </c:pt>
                <c:pt idx="6243">
                  <c:v>4.2971016049705204E-5</c:v>
                </c:pt>
                <c:pt idx="6244">
                  <c:v>3.6903886901889341E-5</c:v>
                </c:pt>
                <c:pt idx="6245">
                  <c:v>6.1492421059009707E-5</c:v>
                </c:pt>
                <c:pt idx="6246">
                  <c:v>-3.5343126159075294E-4</c:v>
                </c:pt>
                <c:pt idx="6247">
                  <c:v>1.70252621627777E-3</c:v>
                </c:pt>
                <c:pt idx="6248">
                  <c:v>1.3073726478961381E-4</c:v>
                </c:pt>
                <c:pt idx="6249">
                  <c:v>6.7604681624165014E-5</c:v>
                </c:pt>
                <c:pt idx="6250">
                  <c:v>8.4773062511699657E-5</c:v>
                </c:pt>
                <c:pt idx="6251">
                  <c:v>8.2717307072788869E-5</c:v>
                </c:pt>
                <c:pt idx="6252">
                  <c:v>5.8878202027975574E-5</c:v>
                </c:pt>
                <c:pt idx="6253">
                  <c:v>5.0901544666125921E-5</c:v>
                </c:pt>
                <c:pt idx="6254">
                  <c:v>3.5242787563493071E-5</c:v>
                </c:pt>
                <c:pt idx="6255">
                  <c:v>4.0085381863370494E-5</c:v>
                </c:pt>
                <c:pt idx="6256">
                  <c:v>5.5005311450258737E-5</c:v>
                </c:pt>
                <c:pt idx="6257">
                  <c:v>5.9075032675739772E-5</c:v>
                </c:pt>
                <c:pt idx="6258">
                  <c:v>6.0981452926717735E-5</c:v>
                </c:pt>
                <c:pt idx="6259">
                  <c:v>6.2888843968330997E-5</c:v>
                </c:pt>
                <c:pt idx="6260">
                  <c:v>8.868393047180188E-5</c:v>
                </c:pt>
                <c:pt idx="6261">
                  <c:v>6.7025091321734818E-5</c:v>
                </c:pt>
                <c:pt idx="6262">
                  <c:v>4.6477629471869115E-5</c:v>
                </c:pt>
                <c:pt idx="6263">
                  <c:v>5.9272895899545513E-5</c:v>
                </c:pt>
                <c:pt idx="6264">
                  <c:v>4.2122999157570117E-5</c:v>
                </c:pt>
                <c:pt idx="6265">
                  <c:v>2.509872163848513E-5</c:v>
                </c:pt>
                <c:pt idx="6266">
                  <c:v>1.9010684004424064E-5</c:v>
                </c:pt>
                <c:pt idx="6267">
                  <c:v>1.5916301475896901E-5</c:v>
                </c:pt>
                <c:pt idx="6268">
                  <c:v>2.1177074757671676E-5</c:v>
                </c:pt>
                <c:pt idx="6269">
                  <c:v>4.011541778777799E-5</c:v>
                </c:pt>
                <c:pt idx="6270">
                  <c:v>4.011862769597736E-5</c:v>
                </c:pt>
                <c:pt idx="6271">
                  <c:v>3.7899277501842452E-5</c:v>
                </c:pt>
                <c:pt idx="6272">
                  <c:v>3.035464341730738E-5</c:v>
                </c:pt>
                <c:pt idx="6273">
                  <c:v>3.6452085390746804E-5</c:v>
                </c:pt>
                <c:pt idx="6274">
                  <c:v>4.7653409941896888E-5</c:v>
                </c:pt>
                <c:pt idx="6275">
                  <c:v>5.3511037543295278E-5</c:v>
                </c:pt>
                <c:pt idx="6276">
                  <c:v>6.0876546169227491E-5</c:v>
                </c:pt>
                <c:pt idx="6277">
                  <c:v>4.972669443702424E-5</c:v>
                </c:pt>
                <c:pt idx="6278">
                  <c:v>4.9610746451051938E-5</c:v>
                </c:pt>
                <c:pt idx="6279">
                  <c:v>3.1934597943463524E-5</c:v>
                </c:pt>
                <c:pt idx="6280">
                  <c:v>5.423699396900247E-5</c:v>
                </c:pt>
                <c:pt idx="6281">
                  <c:v>6.626956901389286E-5</c:v>
                </c:pt>
                <c:pt idx="6282">
                  <c:v>7.7231342194917672E-5</c:v>
                </c:pt>
                <c:pt idx="6283">
                  <c:v>6.1302950423347598E-5</c:v>
                </c:pt>
                <c:pt idx="6284">
                  <c:v>7.9027175469920943E-5</c:v>
                </c:pt>
                <c:pt idx="6285">
                  <c:v>7.336577731048288E-5</c:v>
                </c:pt>
                <c:pt idx="6286">
                  <c:v>4.2410259890034036E-5</c:v>
                </c:pt>
                <c:pt idx="6287">
                  <c:v>5.5641490746980337E-5</c:v>
                </c:pt>
                <c:pt idx="6288">
                  <c:v>4.350867328660103E-5</c:v>
                </c:pt>
                <c:pt idx="6289">
                  <c:v>3.5459964088804971E-5</c:v>
                </c:pt>
                <c:pt idx="6290">
                  <c:v>3.5137371149739827E-5</c:v>
                </c:pt>
                <c:pt idx="6291">
                  <c:v>3.5220061347020384E-5</c:v>
                </c:pt>
                <c:pt idx="6292">
                  <c:v>5.5114068899542736E-5</c:v>
                </c:pt>
                <c:pt idx="6293">
                  <c:v>5.2101076087517019E-5</c:v>
                </c:pt>
                <c:pt idx="6294">
                  <c:v>6.7424063648227392E-5</c:v>
                </c:pt>
                <c:pt idx="6295">
                  <c:v>1.0094652209538796E-4</c:v>
                </c:pt>
                <c:pt idx="6296">
                  <c:v>1.2578366533604402E-4</c:v>
                </c:pt>
                <c:pt idx="6297">
                  <c:v>8.7294312775629352E-5</c:v>
                </c:pt>
                <c:pt idx="6298">
                  <c:v>5.5608331981744043E-5</c:v>
                </c:pt>
                <c:pt idx="6299">
                  <c:v>7.0812126576637015E-5</c:v>
                </c:pt>
                <c:pt idx="6300">
                  <c:v>5.8592605613094542E-5</c:v>
                </c:pt>
                <c:pt idx="6301">
                  <c:v>4.709687041296284E-5</c:v>
                </c:pt>
                <c:pt idx="6302">
                  <c:v>4.6505138817756406E-5</c:v>
                </c:pt>
                <c:pt idx="6303">
                  <c:v>2.9910269192282184E-5</c:v>
                </c:pt>
                <c:pt idx="6304">
                  <c:v>4.7075280097950217E-5</c:v>
                </c:pt>
                <c:pt idx="6305">
                  <c:v>6.1524875954977934E-5</c:v>
                </c:pt>
                <c:pt idx="6306">
                  <c:v>5.3688598458957607E-5</c:v>
                </c:pt>
                <c:pt idx="6307">
                  <c:v>6.1402431536232996E-5</c:v>
                </c:pt>
                <c:pt idx="6308">
                  <c:v>7.217854083868952E-5</c:v>
                </c:pt>
                <c:pt idx="6309">
                  <c:v>1.0189634460274078E-4</c:v>
                </c:pt>
                <c:pt idx="6310">
                  <c:v>4.6791944298826951E-5</c:v>
                </c:pt>
                <c:pt idx="6311">
                  <c:v>5.6594327507042638E-5</c:v>
                </c:pt>
                <c:pt idx="6312">
                  <c:v>4.2777088591223144E-5</c:v>
                </c:pt>
                <c:pt idx="6313">
                  <c:v>4.3408743967994932E-5</c:v>
                </c:pt>
                <c:pt idx="6314">
                  <c:v>5.0240616667719344E-5</c:v>
                </c:pt>
                <c:pt idx="6315">
                  <c:v>6.0503159399428823E-5</c:v>
                </c:pt>
                <c:pt idx="6316">
                  <c:v>5.5178937411358999E-5</c:v>
                </c:pt>
                <c:pt idx="6317">
                  <c:v>7.1240631856981005E-5</c:v>
                </c:pt>
                <c:pt idx="6318">
                  <c:v>9.1889242832729592E-5</c:v>
                </c:pt>
                <c:pt idx="6319">
                  <c:v>1.4133224234764351E-4</c:v>
                </c:pt>
                <c:pt idx="6320">
                  <c:v>1.9718865320146798E-4</c:v>
                </c:pt>
                <c:pt idx="6321">
                  <c:v>1.2868816712303791E-4</c:v>
                </c:pt>
                <c:pt idx="6322">
                  <c:v>9.921619208255164E-5</c:v>
                </c:pt>
                <c:pt idx="6323">
                  <c:v>8.1172319284271807E-5</c:v>
                </c:pt>
                <c:pt idx="6324">
                  <c:v>6.2491407431421346E-5</c:v>
                </c:pt>
                <c:pt idx="6325">
                  <c:v>5.3378679792776361E-5</c:v>
                </c:pt>
                <c:pt idx="6326">
                  <c:v>4.5651677699074004E-5</c:v>
                </c:pt>
                <c:pt idx="6327">
                  <c:v>3.0062027984266567E-5</c:v>
                </c:pt>
                <c:pt idx="6328">
                  <c:v>4.3993082933651019E-5</c:v>
                </c:pt>
                <c:pt idx="6329">
                  <c:v>4.9553312285009427E-5</c:v>
                </c:pt>
                <c:pt idx="6330">
                  <c:v>5.7111962290823091E-5</c:v>
                </c:pt>
                <c:pt idx="6331">
                  <c:v>5.0741806174238193E-5</c:v>
                </c:pt>
                <c:pt idx="6332">
                  <c:v>6.6607552463818082E-5</c:v>
                </c:pt>
                <c:pt idx="6333">
                  <c:v>6.4771034393483077E-5</c:v>
                </c:pt>
                <c:pt idx="6334">
                  <c:v>4.9285564668823405E-5</c:v>
                </c:pt>
                <c:pt idx="6335">
                  <c:v>2.8931836592919494E-5</c:v>
                </c:pt>
                <c:pt idx="6336">
                  <c:v>4.5159105204619145E-5</c:v>
                </c:pt>
                <c:pt idx="6337">
                  <c:v>3.230979809320525E-5</c:v>
                </c:pt>
                <c:pt idx="6338">
                  <c:v>2.5641463956690287E-5</c:v>
                </c:pt>
                <c:pt idx="6339">
                  <c:v>2.8476804219097414E-5</c:v>
                </c:pt>
                <c:pt idx="6340">
                  <c:v>2.9006274057052168E-5</c:v>
                </c:pt>
                <c:pt idx="6341">
                  <c:v>3.3125845085552317E-5</c:v>
                </c:pt>
                <c:pt idx="6342">
                  <c:v>4.573848043703119E-5</c:v>
                </c:pt>
                <c:pt idx="6343">
                  <c:v>3.8034383082271812E-5</c:v>
                </c:pt>
                <c:pt idx="6344">
                  <c:v>6.0588547832352558E-5</c:v>
                </c:pt>
                <c:pt idx="6345">
                  <c:v>9.0784262548036985E-5</c:v>
                </c:pt>
                <c:pt idx="6346">
                  <c:v>6.0835268232839162E-5</c:v>
                </c:pt>
                <c:pt idx="6347">
                  <c:v>7.1930371400418907E-5</c:v>
                </c:pt>
                <c:pt idx="6348">
                  <c:v>6.8864515951254753E-5</c:v>
                </c:pt>
                <c:pt idx="6349">
                  <c:v>5.088001221120486E-5</c:v>
                </c:pt>
                <c:pt idx="6350">
                  <c:v>6.310714330797034E-5</c:v>
                </c:pt>
                <c:pt idx="6351">
                  <c:v>5.8010408724806924E-5</c:v>
                </c:pt>
                <c:pt idx="6352">
                  <c:v>5.6720808028465758E-5</c:v>
                </c:pt>
                <c:pt idx="6353">
                  <c:v>7.8921407431768864E-5</c:v>
                </c:pt>
                <c:pt idx="6354">
                  <c:v>5.6460123951710215E-5</c:v>
                </c:pt>
                <c:pt idx="6355">
                  <c:v>6.578514571403793E-5</c:v>
                </c:pt>
                <c:pt idx="6356">
                  <c:v>8.8737542080957109E-5</c:v>
                </c:pt>
                <c:pt idx="6357">
                  <c:v>7.461413831334743E-5</c:v>
                </c:pt>
                <c:pt idx="6358">
                  <c:v>6.2611677559381432E-5</c:v>
                </c:pt>
                <c:pt idx="6359">
                  <c:v>5.0863190732728579E-5</c:v>
                </c:pt>
                <c:pt idx="6360">
                  <c:v>5.5547943429923893E-5</c:v>
                </c:pt>
                <c:pt idx="6361">
                  <c:v>-1.2805290552389092E-3</c:v>
                </c:pt>
                <c:pt idx="6362">
                  <c:v>-4.152234767353904E-5</c:v>
                </c:pt>
                <c:pt idx="6363">
                  <c:v>3.5086980624139606E-6</c:v>
                </c:pt>
                <c:pt idx="6364">
                  <c:v>2.5459544783357465E-5</c:v>
                </c:pt>
                <c:pt idx="6365">
                  <c:v>5.1246067849814448E-5</c:v>
                </c:pt>
                <c:pt idx="6366">
                  <c:v>6.1199222299138171E-5</c:v>
                </c:pt>
                <c:pt idx="6367">
                  <c:v>9.22191619123474E-5</c:v>
                </c:pt>
                <c:pt idx="6368">
                  <c:v>1.764187003822472E-4</c:v>
                </c:pt>
                <c:pt idx="6369">
                  <c:v>3.1621642352956317E-4</c:v>
                </c:pt>
                <c:pt idx="6370">
                  <c:v>2.1379122757443967E-4</c:v>
                </c:pt>
                <c:pt idx="6371">
                  <c:v>1.4034465693121972E-4</c:v>
                </c:pt>
                <c:pt idx="6372">
                  <c:v>1.3425853954977782E-4</c:v>
                </c:pt>
                <c:pt idx="6373">
                  <c:v>1.2343731784424049E-4</c:v>
                </c:pt>
                <c:pt idx="6374">
                  <c:v>9.1411610349923146E-5</c:v>
                </c:pt>
                <c:pt idx="6375">
                  <c:v>7.5334887115338336E-5</c:v>
                </c:pt>
                <c:pt idx="6376">
                  <c:v>5.6870379281706237E-5</c:v>
                </c:pt>
                <c:pt idx="6377">
                  <c:v>7.1071311176812681E-5</c:v>
                </c:pt>
                <c:pt idx="6378">
                  <c:v>9.3350955373217297E-5</c:v>
                </c:pt>
                <c:pt idx="6379">
                  <c:v>9.6576950703449211E-5</c:v>
                </c:pt>
                <c:pt idx="6380">
                  <c:v>1.6624453593322747E-4</c:v>
                </c:pt>
                <c:pt idx="6381">
                  <c:v>2.7689065238665936E-4</c:v>
                </c:pt>
                <c:pt idx="6382">
                  <c:v>1.5297975886570617E-4</c:v>
                </c:pt>
                <c:pt idx="6383">
                  <c:v>1.2473493825624138E-4</c:v>
                </c:pt>
                <c:pt idx="6384">
                  <c:v>9.5668242675112948E-5</c:v>
                </c:pt>
                <c:pt idx="6385">
                  <c:v>8.5674256397830464E-5</c:v>
                </c:pt>
                <c:pt idx="6386">
                  <c:v>8.1082450717172007E-5</c:v>
                </c:pt>
                <c:pt idx="6387">
                  <c:v>6.7699568656944928E-5</c:v>
                </c:pt>
                <c:pt idx="6388">
                  <c:v>8.9873727412988159E-5</c:v>
                </c:pt>
                <c:pt idx="6389">
                  <c:v>1.120640215164525E-4</c:v>
                </c:pt>
                <c:pt idx="6390">
                  <c:v>2.8569736803151858E-4</c:v>
                </c:pt>
                <c:pt idx="6391">
                  <c:v>7.4799355782130203E-4</c:v>
                </c:pt>
                <c:pt idx="6392">
                  <c:v>3.4017937610130269E-4</c:v>
                </c:pt>
                <c:pt idx="6393">
                  <c:v>1.8527482789780172E-4</c:v>
                </c:pt>
                <c:pt idx="6394">
                  <c:v>1.5990533604103187E-4</c:v>
                </c:pt>
                <c:pt idx="6395">
                  <c:v>1.4116318464148605E-4</c:v>
                </c:pt>
                <c:pt idx="6396">
                  <c:v>1.1567065163399021E-4</c:v>
                </c:pt>
                <c:pt idx="6397">
                  <c:v>1.1726460758702456E-4</c:v>
                </c:pt>
                <c:pt idx="6398">
                  <c:v>8.9030406502340489E-5</c:v>
                </c:pt>
                <c:pt idx="6399">
                  <c:v>1.1084876902431918E-4</c:v>
                </c:pt>
                <c:pt idx="6400">
                  <c:v>7.9533825736013229E-5</c:v>
                </c:pt>
                <c:pt idx="6401">
                  <c:v>1.0777267905866497E-4</c:v>
                </c:pt>
                <c:pt idx="6402">
                  <c:v>1.2940423726986308E-4</c:v>
                </c:pt>
                <c:pt idx="6403">
                  <c:v>2.0727613645778512E-4</c:v>
                </c:pt>
                <c:pt idx="6404">
                  <c:v>3.5669181144834934E-4</c:v>
                </c:pt>
                <c:pt idx="6405">
                  <c:v>4.9966542227231959E-4</c:v>
                </c:pt>
                <c:pt idx="6406">
                  <c:v>2.4251558539432669E-4</c:v>
                </c:pt>
                <c:pt idx="6407">
                  <c:v>1.7095547830901257E-4</c:v>
                </c:pt>
                <c:pt idx="6408">
                  <c:v>1.212531190769795E-4</c:v>
                </c:pt>
                <c:pt idx="6409">
                  <c:v>1.100076394194083E-4</c:v>
                </c:pt>
                <c:pt idx="6410">
                  <c:v>1.3281888153207782E-4</c:v>
                </c:pt>
                <c:pt idx="6411">
                  <c:v>1.4478380158835236E-4</c:v>
                </c:pt>
                <c:pt idx="6412">
                  <c:v>1.7219748591671213E-4</c:v>
                </c:pt>
                <c:pt idx="6413">
                  <c:v>2.6048349843460939E-4</c:v>
                </c:pt>
                <c:pt idx="6414">
                  <c:v>-1.2613633837878901E-3</c:v>
                </c:pt>
                <c:pt idx="6415">
                  <c:v>-7.1094161185334521E-4</c:v>
                </c:pt>
                <c:pt idx="6416">
                  <c:v>-1.5423021190513499E-3</c:v>
                </c:pt>
                <c:pt idx="6417">
                  <c:v>1.6235629524039693E-3</c:v>
                </c:pt>
                <c:pt idx="6418">
                  <c:v>2.1416761614302519E-4</c:v>
                </c:pt>
                <c:pt idx="6419">
                  <c:v>1.243280365642041E-4</c:v>
                </c:pt>
                <c:pt idx="6420">
                  <c:v>8.6444951374718129E-5</c:v>
                </c:pt>
                <c:pt idx="6421">
                  <c:v>6.425826682596873E-5</c:v>
                </c:pt>
                <c:pt idx="6422">
                  <c:v>5.2819425475386758E-5</c:v>
                </c:pt>
                <c:pt idx="6423">
                  <c:v>3.9409431751703591E-5</c:v>
                </c:pt>
                <c:pt idx="6424">
                  <c:v>4.5829029517538951E-5</c:v>
                </c:pt>
                <c:pt idx="6425">
                  <c:v>6.4818945433870977E-5</c:v>
                </c:pt>
                <c:pt idx="6426">
                  <c:v>8.3429570074276281E-5</c:v>
                </c:pt>
                <c:pt idx="6427">
                  <c:v>7.6108930907318987E-5</c:v>
                </c:pt>
                <c:pt idx="6428">
                  <c:v>8.9882254246854775E-5</c:v>
                </c:pt>
                <c:pt idx="6429">
                  <c:v>1.2589367947472821E-4</c:v>
                </c:pt>
                <c:pt idx="6430">
                  <c:v>1.1003592349264317E-4</c:v>
                </c:pt>
                <c:pt idx="6431">
                  <c:v>7.5103266992072537E-5</c:v>
                </c:pt>
                <c:pt idx="6432">
                  <c:v>6.4789393976285277E-5</c:v>
                </c:pt>
                <c:pt idx="6433">
                  <c:v>5.100442281212887E-5</c:v>
                </c:pt>
                <c:pt idx="6434">
                  <c:v>6.0489435142167385E-5</c:v>
                </c:pt>
                <c:pt idx="6435">
                  <c:v>5.9107942925316551E-5</c:v>
                </c:pt>
                <c:pt idx="6436">
                  <c:v>5.7181600594729508E-5</c:v>
                </c:pt>
                <c:pt idx="6437">
                  <c:v>6.6148503390158067E-5</c:v>
                </c:pt>
                <c:pt idx="6438">
                  <c:v>1.0704202737593919E-4</c:v>
                </c:pt>
                <c:pt idx="6439">
                  <c:v>1.5252713377425378E-4</c:v>
                </c:pt>
                <c:pt idx="6440">
                  <c:v>1.0212172910106391E-4</c:v>
                </c:pt>
                <c:pt idx="6441">
                  <c:v>7.9554867119954268E-5</c:v>
                </c:pt>
                <c:pt idx="6442">
                  <c:v>6.6993819820084459E-5</c:v>
                </c:pt>
                <c:pt idx="6443">
                  <c:v>4.8803561909321671E-5</c:v>
                </c:pt>
                <c:pt idx="6444">
                  <c:v>4.0624947102935001E-5</c:v>
                </c:pt>
                <c:pt idx="6445">
                  <c:v>2.8801566805280771E-5</c:v>
                </c:pt>
                <c:pt idx="6446">
                  <c:v>3.4628981939487743E-5</c:v>
                </c:pt>
                <c:pt idx="6447">
                  <c:v>2.7755676035618888E-5</c:v>
                </c:pt>
                <c:pt idx="6448">
                  <c:v>6.1633493009639688E-5</c:v>
                </c:pt>
                <c:pt idx="6449">
                  <c:v>6.0589995077136953E-5</c:v>
                </c:pt>
                <c:pt idx="6450">
                  <c:v>5.0758200621789883E-5</c:v>
                </c:pt>
                <c:pt idx="6451">
                  <c:v>6.0054134512603148E-5</c:v>
                </c:pt>
                <c:pt idx="6452">
                  <c:v>8.2718117335603598E-5</c:v>
                </c:pt>
                <c:pt idx="6453">
                  <c:v>9.3062466812259649E-5</c:v>
                </c:pt>
                <c:pt idx="6454">
                  <c:v>4.1137215467659532E-5</c:v>
                </c:pt>
                <c:pt idx="6455">
                  <c:v>6.2899675018447438E-5</c:v>
                </c:pt>
                <c:pt idx="6456">
                  <c:v>4.1416932425345991E-5</c:v>
                </c:pt>
                <c:pt idx="6457">
                  <c:v>2.1817328958908031E-5</c:v>
                </c:pt>
                <c:pt idx="6458">
                  <c:v>2.1578697509768018E-5</c:v>
                </c:pt>
                <c:pt idx="6459">
                  <c:v>2.4726633331541711E-5</c:v>
                </c:pt>
                <c:pt idx="6460">
                  <c:v>2.209755518168708E-5</c:v>
                </c:pt>
                <c:pt idx="6461">
                  <c:v>4.2290195320318035E-5</c:v>
                </c:pt>
                <c:pt idx="6462">
                  <c:v>3.0206119004486951E-5</c:v>
                </c:pt>
                <c:pt idx="6463">
                  <c:v>5.7742875417548636E-5</c:v>
                </c:pt>
                <c:pt idx="6464">
                  <c:v>3.1248535224838506E-5</c:v>
                </c:pt>
                <c:pt idx="6465">
                  <c:v>3.9738735874567422E-5</c:v>
                </c:pt>
                <c:pt idx="6466">
                  <c:v>5.3227918398205864E-5</c:v>
                </c:pt>
                <c:pt idx="6467">
                  <c:v>4.1753217607333443E-5</c:v>
                </c:pt>
                <c:pt idx="6468">
                  <c:v>3.3155509285170226E-5</c:v>
                </c:pt>
                <c:pt idx="6469">
                  <c:v>2.8397169117808976E-5</c:v>
                </c:pt>
                <c:pt idx="6470">
                  <c:v>3.0558891568030959E-5</c:v>
                </c:pt>
                <c:pt idx="6471">
                  <c:v>3.7179673872295426E-5</c:v>
                </c:pt>
                <c:pt idx="6472">
                  <c:v>5.0149277683381528E-5</c:v>
                </c:pt>
                <c:pt idx="6473">
                  <c:v>4.9692439295396722E-5</c:v>
                </c:pt>
                <c:pt idx="6474">
                  <c:v>5.8151706171226535E-5</c:v>
                </c:pt>
                <c:pt idx="6475">
                  <c:v>5.5106928636549586E-5</c:v>
                </c:pt>
                <c:pt idx="6476">
                  <c:v>8.045335465342773E-5</c:v>
                </c:pt>
                <c:pt idx="6477">
                  <c:v>8.9950302457842156E-5</c:v>
                </c:pt>
                <c:pt idx="6478">
                  <c:v>5.2137643378498819E-5</c:v>
                </c:pt>
                <c:pt idx="6479">
                  <c:v>6.5630913618885305E-5</c:v>
                </c:pt>
                <c:pt idx="6480">
                  <c:v>4.5965458490084817E-5</c:v>
                </c:pt>
                <c:pt idx="6481">
                  <c:v>2.9393924008602421E-5</c:v>
                </c:pt>
                <c:pt idx="6482">
                  <c:v>1.56073198330762E-5</c:v>
                </c:pt>
                <c:pt idx="6483">
                  <c:v>1.8056641103634808E-5</c:v>
                </c:pt>
                <c:pt idx="6484">
                  <c:v>1.798935544140739E-5</c:v>
                </c:pt>
                <c:pt idx="6485">
                  <c:v>3.5990941356849655E-5</c:v>
                </c:pt>
                <c:pt idx="6486">
                  <c:v>2.3728572251824567E-5</c:v>
                </c:pt>
                <c:pt idx="6487">
                  <c:v>4.5232836023432323E-5</c:v>
                </c:pt>
                <c:pt idx="6488">
                  <c:v>2.0461474453752995E-5</c:v>
                </c:pt>
                <c:pt idx="6489">
                  <c:v>3.1964506611829121E-5</c:v>
                </c:pt>
                <c:pt idx="6490">
                  <c:v>5.2594382262422011E-5</c:v>
                </c:pt>
                <c:pt idx="6491">
                  <c:v>3.5928339294250165E-5</c:v>
                </c:pt>
                <c:pt idx="6492">
                  <c:v>3.2313831935730714E-5</c:v>
                </c:pt>
                <c:pt idx="6493">
                  <c:v>3.8851422447705836E-5</c:v>
                </c:pt>
                <c:pt idx="6494">
                  <c:v>3.9376279729092683E-5</c:v>
                </c:pt>
                <c:pt idx="6495">
                  <c:v>4.0001600064004073E-5</c:v>
                </c:pt>
                <c:pt idx="6496">
                  <c:v>4.8315847598046675E-5</c:v>
                </c:pt>
                <c:pt idx="6497">
                  <c:v>5.5498412745555314E-5</c:v>
                </c:pt>
                <c:pt idx="6498">
                  <c:v>4.9403734922272E-5</c:v>
                </c:pt>
                <c:pt idx="6499">
                  <c:v>5.971765492744846E-5</c:v>
                </c:pt>
                <c:pt idx="6500">
                  <c:v>7.9551682076125138E-5</c:v>
                </c:pt>
                <c:pt idx="6501">
                  <c:v>5.6634268960522555E-5</c:v>
                </c:pt>
                <c:pt idx="6502">
                  <c:v>4.470672389125569E-5</c:v>
                </c:pt>
                <c:pt idx="6503">
                  <c:v>3.2342107627195076E-5</c:v>
                </c:pt>
                <c:pt idx="6504">
                  <c:v>4.4902785469417784E-5</c:v>
                </c:pt>
                <c:pt idx="6505">
                  <c:v>2.9962138751851546E-5</c:v>
                </c:pt>
                <c:pt idx="6506">
                  <c:v>1.585665583121067E-5</c:v>
                </c:pt>
                <c:pt idx="6507">
                  <c:v>1.2787494853021691E-5</c:v>
                </c:pt>
                <c:pt idx="6508">
                  <c:v>1.7881638877761123E-5</c:v>
                </c:pt>
                <c:pt idx="6509">
                  <c:v>2.6272992152382693E-5</c:v>
                </c:pt>
                <c:pt idx="6510">
                  <c:v>3.0119327298581383E-5</c:v>
                </c:pt>
                <c:pt idx="6511">
                  <c:v>3.8239455470253091E-5</c:v>
                </c:pt>
                <c:pt idx="6512">
                  <c:v>3.0194553573574237E-5</c:v>
                </c:pt>
                <c:pt idx="6513">
                  <c:v>4.843416384459105E-5</c:v>
                </c:pt>
                <c:pt idx="6514">
                  <c:v>6.9666645103089633E-5</c:v>
                </c:pt>
                <c:pt idx="6515">
                  <c:v>9.938937651796235E-5</c:v>
                </c:pt>
                <c:pt idx="6516">
                  <c:v>6.9608053116174817E-5</c:v>
                </c:pt>
                <c:pt idx="6517">
                  <c:v>7.4196819429606301E-5</c:v>
                </c:pt>
                <c:pt idx="6518">
                  <c:v>9.6126117466143143E-5</c:v>
                </c:pt>
                <c:pt idx="6519">
                  <c:v>5.9666692675249015E-5</c:v>
                </c:pt>
                <c:pt idx="6520">
                  <c:v>9.2586726961768788E-5</c:v>
                </c:pt>
                <c:pt idx="6521">
                  <c:v>7.7007118345459385E-5</c:v>
                </c:pt>
                <c:pt idx="6522">
                  <c:v>7.7568987918587146E-5</c:v>
                </c:pt>
                <c:pt idx="6523">
                  <c:v>9.1723951671672486E-5</c:v>
                </c:pt>
                <c:pt idx="6524">
                  <c:v>1.0717146305971965E-4</c:v>
                </c:pt>
                <c:pt idx="6525">
                  <c:v>6.7117212467307353E-5</c:v>
                </c:pt>
                <c:pt idx="6526">
                  <c:v>5.5020885010937492E-5</c:v>
                </c:pt>
                <c:pt idx="6527">
                  <c:v>6.3575316883184854E-5</c:v>
                </c:pt>
                <c:pt idx="6528">
                  <c:v>5.1281174680728045E-5</c:v>
                </c:pt>
                <c:pt idx="6529">
                  <c:v>3.6343922538987809E-5</c:v>
                </c:pt>
                <c:pt idx="6530">
                  <c:v>2.027269673189115E-5</c:v>
                </c:pt>
                <c:pt idx="6531">
                  <c:v>1.9607129152173738E-5</c:v>
                </c:pt>
                <c:pt idx="6532">
                  <c:v>3.1442406087318708E-5</c:v>
                </c:pt>
                <c:pt idx="6533">
                  <c:v>3.214748095268797E-5</c:v>
                </c:pt>
                <c:pt idx="6534">
                  <c:v>3.694194573228312E-5</c:v>
                </c:pt>
                <c:pt idx="6535">
                  <c:v>3.7790817518531592E-5</c:v>
                </c:pt>
                <c:pt idx="6536">
                  <c:v>5.1290161264817321E-5</c:v>
                </c:pt>
                <c:pt idx="6537">
                  <c:v>7.9714224505246455E-5</c:v>
                </c:pt>
                <c:pt idx="6538">
                  <c:v>8.8977371942048665E-5</c:v>
                </c:pt>
                <c:pt idx="6539">
                  <c:v>1.1180021889309226E-4</c:v>
                </c:pt>
                <c:pt idx="6540">
                  <c:v>9.9589923842975439E-5</c:v>
                </c:pt>
                <c:pt idx="6541">
                  <c:v>9.8626195117399452E-5</c:v>
                </c:pt>
                <c:pt idx="6542">
                  <c:v>8.7884563625628971E-5</c:v>
                </c:pt>
                <c:pt idx="6543">
                  <c:v>8.3577973025162887E-5</c:v>
                </c:pt>
                <c:pt idx="6544">
                  <c:v>8.9689884036234219E-5</c:v>
                </c:pt>
                <c:pt idx="6545">
                  <c:v>1.0821586216703424E-4</c:v>
                </c:pt>
                <c:pt idx="6546">
                  <c:v>1.2982713516940372E-4</c:v>
                </c:pt>
                <c:pt idx="6547">
                  <c:v>9.3366613344048361E-5</c:v>
                </c:pt>
                <c:pt idx="6548">
                  <c:v>1.3888020887570785E-4</c:v>
                </c:pt>
                <c:pt idx="6549">
                  <c:v>1.2652533318338217E-4</c:v>
                </c:pt>
                <c:pt idx="6550">
                  <c:v>5.3337031367459636E-5</c:v>
                </c:pt>
                <c:pt idx="6551">
                  <c:v>7.7947119033478106E-5</c:v>
                </c:pt>
                <c:pt idx="6552">
                  <c:v>5.2859186430923653E-5</c:v>
                </c:pt>
                <c:pt idx="6553">
                  <c:v>3.3394353925406905E-5</c:v>
                </c:pt>
                <c:pt idx="6554">
                  <c:v>2.6402562808639237E-5</c:v>
                </c:pt>
                <c:pt idx="6555">
                  <c:v>2.6304098763165355E-5</c:v>
                </c:pt>
                <c:pt idx="6556">
                  <c:v>2.9516548452863267E-5</c:v>
                </c:pt>
                <c:pt idx="6557">
                  <c:v>3.7261610378941293E-5</c:v>
                </c:pt>
                <c:pt idx="6558">
                  <c:v>4.9840058720631429E-5</c:v>
                </c:pt>
                <c:pt idx="6559">
                  <c:v>8.370673100593779E-5</c:v>
                </c:pt>
                <c:pt idx="6560">
                  <c:v>5.419295401276449E-5</c:v>
                </c:pt>
                <c:pt idx="6561">
                  <c:v>6.604758067718487E-5</c:v>
                </c:pt>
                <c:pt idx="6562">
                  <c:v>7.5707643799971083E-5</c:v>
                </c:pt>
                <c:pt idx="6563">
                  <c:v>7.3056358414453891E-5</c:v>
                </c:pt>
                <c:pt idx="6564">
                  <c:v>5.7005292722201059E-5</c:v>
                </c:pt>
                <c:pt idx="6565">
                  <c:v>4.4478229928285331E-5</c:v>
                </c:pt>
                <c:pt idx="6566">
                  <c:v>4.9671214766781452E-5</c:v>
                </c:pt>
                <c:pt idx="6567">
                  <c:v>3.5464891530596998E-5</c:v>
                </c:pt>
                <c:pt idx="6568">
                  <c:v>4.5153626530998489E-5</c:v>
                </c:pt>
                <c:pt idx="6569">
                  <c:v>7.2845219244961051E-5</c:v>
                </c:pt>
                <c:pt idx="6570">
                  <c:v>6.5027055899958584E-5</c:v>
                </c:pt>
                <c:pt idx="6571">
                  <c:v>8.0139442630132091E-5</c:v>
                </c:pt>
                <c:pt idx="6572">
                  <c:v>9.8304251658829774E-5</c:v>
                </c:pt>
                <c:pt idx="6573">
                  <c:v>9.7425530360349967E-5</c:v>
                </c:pt>
                <c:pt idx="6574">
                  <c:v>7.9815579062140314E-5</c:v>
                </c:pt>
                <c:pt idx="6575">
                  <c:v>6.4122431095207919E-5</c:v>
                </c:pt>
                <c:pt idx="6576">
                  <c:v>4.1550671043367046E-5</c:v>
                </c:pt>
                <c:pt idx="6577">
                  <c:v>2.5377704840415269E-5</c:v>
                </c:pt>
                <c:pt idx="6578">
                  <c:v>1.3534986586815983E-5</c:v>
                </c:pt>
                <c:pt idx="6579">
                  <c:v>2.7292650907865211E-5</c:v>
                </c:pt>
                <c:pt idx="6580">
                  <c:v>1.8985264722408313E-5</c:v>
                </c:pt>
                <c:pt idx="6581">
                  <c:v>4.1227155738555058E-5</c:v>
                </c:pt>
                <c:pt idx="6582">
                  <c:v>2.9637642770223793E-5</c:v>
                </c:pt>
                <c:pt idx="6583">
                  <c:v>5.3476815743596066E-5</c:v>
                </c:pt>
                <c:pt idx="6584">
                  <c:v>4.159142662059418E-5</c:v>
                </c:pt>
                <c:pt idx="6585">
                  <c:v>5.2015063562360368E-5</c:v>
                </c:pt>
                <c:pt idx="6586">
                  <c:v>4.9006052247288606E-5</c:v>
                </c:pt>
                <c:pt idx="6587">
                  <c:v>3.3703055856043815E-5</c:v>
                </c:pt>
                <c:pt idx="6588">
                  <c:v>3.2256607766071551E-5</c:v>
                </c:pt>
                <c:pt idx="6589">
                  <c:v>3.1288230306377182E-5</c:v>
                </c:pt>
                <c:pt idx="6590">
                  <c:v>3.7849516630132802E-5</c:v>
                </c:pt>
                <c:pt idx="6591">
                  <c:v>4.6043846897664274E-5</c:v>
                </c:pt>
                <c:pt idx="6592">
                  <c:v>5.7897174617743718E-5</c:v>
                </c:pt>
                <c:pt idx="6593">
                  <c:v>4.9669490929111099E-5</c:v>
                </c:pt>
                <c:pt idx="6594">
                  <c:v>7.260356379784059E-5</c:v>
                </c:pt>
                <c:pt idx="6595">
                  <c:v>1.0026777393743236E-4</c:v>
                </c:pt>
                <c:pt idx="6596">
                  <c:v>1.3577150370517186E-4</c:v>
                </c:pt>
                <c:pt idx="6597">
                  <c:v>7.8486774978447701E-5</c:v>
                </c:pt>
                <c:pt idx="6598">
                  <c:v>8.2183171786980768E-5</c:v>
                </c:pt>
                <c:pt idx="6599">
                  <c:v>6.6912756917214439E-5</c:v>
                </c:pt>
                <c:pt idx="6600">
                  <c:v>3.8294876440039965E-5</c:v>
                </c:pt>
                <c:pt idx="6601">
                  <c:v>2.1866586489287281E-5</c:v>
                </c:pt>
                <c:pt idx="6602">
                  <c:v>1.8065495162331386E-5</c:v>
                </c:pt>
                <c:pt idx="6603">
                  <c:v>1.7985472876489029E-5</c:v>
                </c:pt>
                <c:pt idx="6604">
                  <c:v>1.8018389053069308E-5</c:v>
                </c:pt>
                <c:pt idx="6605">
                  <c:v>3.5750723952252572E-5</c:v>
                </c:pt>
                <c:pt idx="6606">
                  <c:v>2.0666992745788433E-5</c:v>
                </c:pt>
                <c:pt idx="6607">
                  <c:v>4.7559598121397676E-5</c:v>
                </c:pt>
                <c:pt idx="6608">
                  <c:v>2.4989022679340869E-5</c:v>
                </c:pt>
                <c:pt idx="6609">
                  <c:v>3.6989585750156395E-5</c:v>
                </c:pt>
                <c:pt idx="6610">
                  <c:v>4.6752223235220466E-5</c:v>
                </c:pt>
                <c:pt idx="6611">
                  <c:v>3.5742717421219014E-5</c:v>
                </c:pt>
                <c:pt idx="6612">
                  <c:v>2.795421720413632E-5</c:v>
                </c:pt>
                <c:pt idx="6613">
                  <c:v>3.3731363421609104E-5</c:v>
                </c:pt>
                <c:pt idx="6614">
                  <c:v>2.3852045760263679E-5</c:v>
                </c:pt>
                <c:pt idx="6615">
                  <c:v>4.3244445405463022E-5</c:v>
                </c:pt>
                <c:pt idx="6616">
                  <c:v>4.9823789863138559E-5</c:v>
                </c:pt>
                <c:pt idx="6617">
                  <c:v>3.9732276695661959E-5</c:v>
                </c:pt>
                <c:pt idx="6618">
                  <c:v>5.3640542347166663E-5</c:v>
                </c:pt>
                <c:pt idx="6619">
                  <c:v>5.9001028303558532E-5</c:v>
                </c:pt>
                <c:pt idx="6620">
                  <c:v>7.8202132963272141E-5</c:v>
                </c:pt>
                <c:pt idx="6621">
                  <c:v>9.0089582828875586E-5</c:v>
                </c:pt>
                <c:pt idx="6622">
                  <c:v>7.2135109059356164E-5</c:v>
                </c:pt>
                <c:pt idx="6623">
                  <c:v>6.012016960959344E-5</c:v>
                </c:pt>
                <c:pt idx="6624">
                  <c:v>4.0328504475052509E-5</c:v>
                </c:pt>
                <c:pt idx="6625">
                  <c:v>2.1615779519152118E-5</c:v>
                </c:pt>
                <c:pt idx="6626">
                  <c:v>1.0378073206977955E-5</c:v>
                </c:pt>
                <c:pt idx="6627">
                  <c:v>2.3667020795460537E-5</c:v>
                </c:pt>
                <c:pt idx="6628">
                  <c:v>2.1114809135272965E-5</c:v>
                </c:pt>
                <c:pt idx="6629">
                  <c:v>4.66142062620929E-5</c:v>
                </c:pt>
                <c:pt idx="6630">
                  <c:v>2.9116955531268693E-5</c:v>
                </c:pt>
                <c:pt idx="6631">
                  <c:v>5.2346112495843434E-5</c:v>
                </c:pt>
                <c:pt idx="6632">
                  <c:v>2.9141456271562668E-5</c:v>
                </c:pt>
                <c:pt idx="6633">
                  <c:v>5.008854939986764E-5</c:v>
                </c:pt>
                <c:pt idx="6634">
                  <c:v>3.7224412446379108E-5</c:v>
                </c:pt>
                <c:pt idx="6635">
                  <c:v>4.3783574423769934E-5</c:v>
                </c:pt>
                <c:pt idx="6636">
                  <c:v>4.399650735429931E-5</c:v>
                </c:pt>
                <c:pt idx="6637">
                  <c:v>4.0657843914538749E-5</c:v>
                </c:pt>
                <c:pt idx="6638">
                  <c:v>4.5199154428045755E-5</c:v>
                </c:pt>
                <c:pt idx="6639">
                  <c:v>5.0341422720558378E-5</c:v>
                </c:pt>
                <c:pt idx="6640">
                  <c:v>4.3308010177384034E-5</c:v>
                </c:pt>
                <c:pt idx="6641">
                  <c:v>6.0226192370982949E-5</c:v>
                </c:pt>
                <c:pt idx="6642">
                  <c:v>7.3655420302452617E-5</c:v>
                </c:pt>
                <c:pt idx="6643">
                  <c:v>8.8368008571804824E-5</c:v>
                </c:pt>
                <c:pt idx="6644">
                  <c:v>1.2492582529129723E-4</c:v>
                </c:pt>
                <c:pt idx="6645">
                  <c:v>1.0636567266900196E-4</c:v>
                </c:pt>
                <c:pt idx="6646">
                  <c:v>7.7171286493535137E-5</c:v>
                </c:pt>
                <c:pt idx="6647">
                  <c:v>6.5367784576940077E-5</c:v>
                </c:pt>
                <c:pt idx="6648">
                  <c:v>4.0900052855558788E-5</c:v>
                </c:pt>
                <c:pt idx="6649">
                  <c:v>2.9582560488913656E-5</c:v>
                </c:pt>
                <c:pt idx="6650">
                  <c:v>2.2964683187788977E-5</c:v>
                </c:pt>
                <c:pt idx="6651">
                  <c:v>2.575601045125833E-5</c:v>
                </c:pt>
                <c:pt idx="6652">
                  <c:v>2.9126581209250909E-5</c:v>
                </c:pt>
                <c:pt idx="6653">
                  <c:v>4.7386178399441341E-5</c:v>
                </c:pt>
                <c:pt idx="6654">
                  <c:v>4.0084980157898365E-5</c:v>
                </c:pt>
                <c:pt idx="6655">
                  <c:v>6.6587395957241405E-5</c:v>
                </c:pt>
                <c:pt idx="6656">
                  <c:v>5.5648966320490368E-5</c:v>
                </c:pt>
                <c:pt idx="6657">
                  <c:v>5.742615952981895E-5</c:v>
                </c:pt>
                <c:pt idx="6658">
                  <c:v>5.7443752991809888E-5</c:v>
                </c:pt>
                <c:pt idx="6659">
                  <c:v>4.4307419646650011E-5</c:v>
                </c:pt>
                <c:pt idx="6660">
                  <c:v>6.7266259639832342E-5</c:v>
                </c:pt>
                <c:pt idx="6661">
                  <c:v>4.2087542087634301E-5</c:v>
                </c:pt>
                <c:pt idx="6662">
                  <c:v>5.9649499540644606E-5</c:v>
                </c:pt>
                <c:pt idx="6663">
                  <c:v>4.6262384825939532E-5</c:v>
                </c:pt>
                <c:pt idx="6664">
                  <c:v>6.3992576861048655E-5</c:v>
                </c:pt>
                <c:pt idx="6665">
                  <c:v>7.8279929026200655E-5</c:v>
                </c:pt>
                <c:pt idx="6666">
                  <c:v>8.7038514542688434E-5</c:v>
                </c:pt>
                <c:pt idx="6667">
                  <c:v>8.6231384165868125E-5</c:v>
                </c:pt>
                <c:pt idx="6668">
                  <c:v>6.1161791758104208E-5</c:v>
                </c:pt>
                <c:pt idx="6669">
                  <c:v>8.1503499856286932E-5</c:v>
                </c:pt>
                <c:pt idx="6670">
                  <c:v>4.6952364691803314E-5</c:v>
                </c:pt>
                <c:pt idx="6671">
                  <c:v>5.4260733677417619E-5</c:v>
                </c:pt>
                <c:pt idx="6672">
                  <c:v>4.3956457988646686E-5</c:v>
                </c:pt>
                <c:pt idx="6673">
                  <c:v>2.9539304999205114E-5</c:v>
                </c:pt>
                <c:pt idx="6674">
                  <c:v>1.6799993279923744E-5</c:v>
                </c:pt>
                <c:pt idx="6675">
                  <c:v>2.4799605410762898E-5</c:v>
                </c:pt>
                <c:pt idx="6676">
                  <c:v>2.4717533519605699E-5</c:v>
                </c:pt>
                <c:pt idx="6677">
                  <c:v>2.7978758526501215E-5</c:v>
                </c:pt>
                <c:pt idx="6678">
                  <c:v>3.5158035368984913E-5</c:v>
                </c:pt>
                <c:pt idx="6679">
                  <c:v>4.8257579657134265E-5</c:v>
                </c:pt>
                <c:pt idx="6680">
                  <c:v>3.3846292702794017E-5</c:v>
                </c:pt>
                <c:pt idx="6681">
                  <c:v>6.5664462803214087E-5</c:v>
                </c:pt>
                <c:pt idx="6682">
                  <c:v>7.1260600014322331E-5</c:v>
                </c:pt>
                <c:pt idx="6683">
                  <c:v>7.9594862151603999E-5</c:v>
                </c:pt>
                <c:pt idx="6684">
                  <c:v>8.6554959853896897E-5</c:v>
                </c:pt>
                <c:pt idx="6685">
                  <c:v>8.0258029565007157E-5</c:v>
                </c:pt>
                <c:pt idx="6686">
                  <c:v>6.5580835406203028E-5</c:v>
                </c:pt>
                <c:pt idx="6687">
                  <c:v>5.6193131470337501E-5</c:v>
                </c:pt>
                <c:pt idx="6688">
                  <c:v>6.9166158727650172E-5</c:v>
                </c:pt>
                <c:pt idx="6689">
                  <c:v>8.9102317598202283E-5</c:v>
                </c:pt>
                <c:pt idx="6690">
                  <c:v>9.0258590862825412E-5</c:v>
                </c:pt>
                <c:pt idx="6691">
                  <c:v>8.1089025613951033E-5</c:v>
                </c:pt>
                <c:pt idx="6692">
                  <c:v>9.6176451730111144E-5</c:v>
                </c:pt>
                <c:pt idx="6693">
                  <c:v>9.2252924960517532E-5</c:v>
                </c:pt>
                <c:pt idx="6694">
                  <c:v>4.5409136318185931E-5</c:v>
                </c:pt>
                <c:pt idx="6695">
                  <c:v>6.3099444724963534E-5</c:v>
                </c:pt>
                <c:pt idx="6696">
                  <c:v>5.01808182149223E-5</c:v>
                </c:pt>
                <c:pt idx="6697">
                  <c:v>3.7571950284795381E-4</c:v>
                </c:pt>
                <c:pt idx="6698">
                  <c:v>9.0378629972892816E-5</c:v>
                </c:pt>
                <c:pt idx="6699">
                  <c:v>6.0885665023809618E-5</c:v>
                </c:pt>
                <c:pt idx="6700">
                  <c:v>4.919739909742523E-5</c:v>
                </c:pt>
                <c:pt idx="6701">
                  <c:v>4.7404994813324446E-5</c:v>
                </c:pt>
                <c:pt idx="6702">
                  <c:v>5.347117012735722E-5</c:v>
                </c:pt>
                <c:pt idx="6703">
                  <c:v>5.4158237627219001E-5</c:v>
                </c:pt>
                <c:pt idx="6704">
                  <c:v>4.517435246670724E-5</c:v>
                </c:pt>
                <c:pt idx="6705">
                  <c:v>7.4020272302167196E-5</c:v>
                </c:pt>
                <c:pt idx="6706">
                  <c:v>8.0857661976902807E-5</c:v>
                </c:pt>
                <c:pt idx="6707">
                  <c:v>5.633387789417564E-5</c:v>
                </c:pt>
                <c:pt idx="6708">
                  <c:v>8.5042767560236944E-5</c:v>
                </c:pt>
                <c:pt idx="6709">
                  <c:v>8.4373945325686626E-5</c:v>
                </c:pt>
                <c:pt idx="6710">
                  <c:v>5.8093808093831462E-5</c:v>
                </c:pt>
                <c:pt idx="6711">
                  <c:v>7.2476569683916687E-5</c:v>
                </c:pt>
                <c:pt idx="6712">
                  <c:v>7.8971695615193729E-5</c:v>
                </c:pt>
                <c:pt idx="6713">
                  <c:v>8.675827698062245E-5</c:v>
                </c:pt>
                <c:pt idx="6714">
                  <c:v>9.2202250759391464E-5</c:v>
                </c:pt>
                <c:pt idx="6715">
                  <c:v>9.0544974221291413E-5</c:v>
                </c:pt>
                <c:pt idx="6716">
                  <c:v>1.1676710800309227E-4</c:v>
                </c:pt>
                <c:pt idx="6717">
                  <c:v>1.5909070821880879E-4</c:v>
                </c:pt>
                <c:pt idx="6718">
                  <c:v>9.3521182547824582E-5</c:v>
                </c:pt>
                <c:pt idx="6719">
                  <c:v>7.0521032898064519E-5</c:v>
                </c:pt>
                <c:pt idx="6720">
                  <c:v>4.1821630744903002E-5</c:v>
                </c:pt>
                <c:pt idx="6721">
                  <c:v>2.6938348894695045E-5</c:v>
                </c:pt>
                <c:pt idx="6722">
                  <c:v>1.5728958585578132E-5</c:v>
                </c:pt>
                <c:pt idx="6723">
                  <c:v>1.5445526203262626E-5</c:v>
                </c:pt>
                <c:pt idx="6724">
                  <c:v>2.3661234222595826E-5</c:v>
                </c:pt>
                <c:pt idx="6725">
                  <c:v>4.3434700271572152E-5</c:v>
                </c:pt>
                <c:pt idx="6726">
                  <c:v>2.5516248382470347E-5</c:v>
                </c:pt>
                <c:pt idx="6727">
                  <c:v>5.2054136301774765E-5</c:v>
                </c:pt>
                <c:pt idx="6728">
                  <c:v>2.4807124606204622E-5</c:v>
                </c:pt>
                <c:pt idx="6729">
                  <c:v>2.5676330595717183E-5</c:v>
                </c:pt>
                <c:pt idx="6730">
                  <c:v>5.6887580102718587E-5</c:v>
                </c:pt>
                <c:pt idx="6731">
                  <c:v>3.9941685139697556E-5</c:v>
                </c:pt>
                <c:pt idx="6732">
                  <c:v>2.9027763443126715E-5</c:v>
                </c:pt>
                <c:pt idx="6733">
                  <c:v>3.5103843551638581E-5</c:v>
                </c:pt>
                <c:pt idx="6734">
                  <c:v>3.1193851068226402E-5</c:v>
                </c:pt>
                <c:pt idx="6735">
                  <c:v>4.5159687882075166E-5</c:v>
                </c:pt>
                <c:pt idx="6736">
                  <c:v>5.1741266074239604E-5</c:v>
                </c:pt>
                <c:pt idx="6737">
                  <c:v>4.7116673734149221E-5</c:v>
                </c:pt>
                <c:pt idx="6738">
                  <c:v>7.7477713051562068E-5</c:v>
                </c:pt>
                <c:pt idx="6739">
                  <c:v>8.7857539000461976E-5</c:v>
                </c:pt>
                <c:pt idx="6740">
                  <c:v>9.6171796771998773E-5</c:v>
                </c:pt>
                <c:pt idx="6741">
                  <c:v>1.2085484661506175E-4</c:v>
                </c:pt>
                <c:pt idx="6742">
                  <c:v>8.8574882247488155E-5</c:v>
                </c:pt>
                <c:pt idx="6743">
                  <c:v>7.1849675352719951E-5</c:v>
                </c:pt>
                <c:pt idx="6744">
                  <c:v>4.6979529452990272E-5</c:v>
                </c:pt>
                <c:pt idx="6745">
                  <c:v>3.0161859506124505E-5</c:v>
                </c:pt>
                <c:pt idx="6746">
                  <c:v>1.5825038375793623E-5</c:v>
                </c:pt>
                <c:pt idx="6747">
                  <c:v>1.2705253368151112E-5</c:v>
                </c:pt>
                <c:pt idx="6748">
                  <c:v>2.0366443229764934E-5</c:v>
                </c:pt>
                <c:pt idx="6749">
                  <c:v>3.2374158946330265E-5</c:v>
                </c:pt>
                <c:pt idx="6750">
                  <c:v>1.9801718789285449E-5</c:v>
                </c:pt>
                <c:pt idx="6751">
                  <c:v>4.4904633784002929E-5</c:v>
                </c:pt>
                <c:pt idx="6752">
                  <c:v>1.6668889185209536E-5</c:v>
                </c:pt>
                <c:pt idx="6753">
                  <c:v>3.493316650107531E-5</c:v>
                </c:pt>
                <c:pt idx="6754">
                  <c:v>4.4660088873608772E-5</c:v>
                </c:pt>
                <c:pt idx="6755">
                  <c:v>3.8238115115847006E-5</c:v>
                </c:pt>
                <c:pt idx="6756">
                  <c:v>2.4626523381287397E-5</c:v>
                </c:pt>
                <c:pt idx="6757">
                  <c:v>4.4732293201042917E-5</c:v>
                </c:pt>
                <c:pt idx="6758">
                  <c:v>3.9442675002220147E-5</c:v>
                </c:pt>
                <c:pt idx="6759">
                  <c:v>4.9100065934409341E-5</c:v>
                </c:pt>
                <c:pt idx="6760">
                  <c:v>5.1980871039478386E-5</c:v>
                </c:pt>
                <c:pt idx="6761">
                  <c:v>6.2613788519546239E-5</c:v>
                </c:pt>
                <c:pt idx="6762">
                  <c:v>9.429569952670119E-5</c:v>
                </c:pt>
                <c:pt idx="6763">
                  <c:v>9.9054899721622675E-5</c:v>
                </c:pt>
                <c:pt idx="6764">
                  <c:v>1.4781866680994794E-4</c:v>
                </c:pt>
                <c:pt idx="6765">
                  <c:v>1.2098075061835065E-4</c:v>
                </c:pt>
                <c:pt idx="6766">
                  <c:v>6.6002244076301091E-5</c:v>
                </c:pt>
                <c:pt idx="6767">
                  <c:v>7.2931900797281775E-5</c:v>
                </c:pt>
                <c:pt idx="6768">
                  <c:v>4.2658996172909113E-5</c:v>
                </c:pt>
                <c:pt idx="6769">
                  <c:v>2.9682718721225575E-5</c:v>
                </c:pt>
                <c:pt idx="6770">
                  <c:v>1.3045939973157446E-5</c:v>
                </c:pt>
                <c:pt idx="6771">
                  <c:v>1.2761906220396723E-5</c:v>
                </c:pt>
                <c:pt idx="6772">
                  <c:v>1.5147881190190859E-5</c:v>
                </c:pt>
                <c:pt idx="6773">
                  <c:v>4.1107039991631586E-5</c:v>
                </c:pt>
                <c:pt idx="6774">
                  <c:v>2.0047981502301529E-5</c:v>
                </c:pt>
                <c:pt idx="6775">
                  <c:v>4.4438519308538321E-5</c:v>
                </c:pt>
                <c:pt idx="6776">
                  <c:v>1.6365326455517251E-5</c:v>
                </c:pt>
                <c:pt idx="6777">
                  <c:v>2.7656991841232122E-5</c:v>
                </c:pt>
                <c:pt idx="6778">
                  <c:v>5.0961743656121473E-5</c:v>
                </c:pt>
                <c:pt idx="6779">
                  <c:v>2.4397979847385142E-5</c:v>
                </c:pt>
                <c:pt idx="6780">
                  <c:v>3.3860531548854904E-5</c:v>
                </c:pt>
                <c:pt idx="6781">
                  <c:v>3.817971829731328E-5</c:v>
                </c:pt>
                <c:pt idx="6782">
                  <c:v>4.6950718513707946E-5</c:v>
                </c:pt>
                <c:pt idx="6783">
                  <c:v>5.9031659416913141E-5</c:v>
                </c:pt>
                <c:pt idx="6784">
                  <c:v>5.4470567038624787E-5</c:v>
                </c:pt>
                <c:pt idx="6785">
                  <c:v>7.0119905037522082E-5</c:v>
                </c:pt>
                <c:pt idx="6786">
                  <c:v>1.03925796980898E-4</c:v>
                </c:pt>
                <c:pt idx="6787">
                  <c:v>1.175349013359845E-4</c:v>
                </c:pt>
                <c:pt idx="6788">
                  <c:v>1.2602310865829854E-4</c:v>
                </c:pt>
                <c:pt idx="6789">
                  <c:v>1.7605774694104122E-4</c:v>
                </c:pt>
                <c:pt idx="6790">
                  <c:v>8.3479857875643981E-5</c:v>
                </c:pt>
                <c:pt idx="6791">
                  <c:v>7.2146784531534284E-5</c:v>
                </c:pt>
                <c:pt idx="6792">
                  <c:v>4.3551161727270197E-5</c:v>
                </c:pt>
                <c:pt idx="6793">
                  <c:v>3.0160949795638341E-5</c:v>
                </c:pt>
                <c:pt idx="6794">
                  <c:v>1.3140811681793394E-5</c:v>
                </c:pt>
                <c:pt idx="6795">
                  <c:v>1.5541424371470621E-5</c:v>
                </c:pt>
                <c:pt idx="6796">
                  <c:v>1.8018992017599413E-5</c:v>
                </c:pt>
                <c:pt idx="6797">
                  <c:v>3.5996023823923099E-5</c:v>
                </c:pt>
                <c:pt idx="6798">
                  <c:v>2.3251642562291679E-5</c:v>
                </c:pt>
                <c:pt idx="6799">
                  <c:v>4.4944998558016333E-5</c:v>
                </c:pt>
                <c:pt idx="6800">
                  <c:v>3.5436089402109743E-5</c:v>
                </c:pt>
                <c:pt idx="6801">
                  <c:v>3.7690809724230341E-5</c:v>
                </c:pt>
                <c:pt idx="6802">
                  <c:v>3.037150423983437E-5</c:v>
                </c:pt>
                <c:pt idx="6803">
                  <c:v>2.983320256443496E-5</c:v>
                </c:pt>
                <c:pt idx="6804">
                  <c:v>3.9693080885268096E-5</c:v>
                </c:pt>
                <c:pt idx="6805">
                  <c:v>4.1491656985206018E-5</c:v>
                </c:pt>
                <c:pt idx="6806">
                  <c:v>3.93367818578777E-5</c:v>
                </c:pt>
                <c:pt idx="6807">
                  <c:v>5.7610946079825557E-5</c:v>
                </c:pt>
                <c:pt idx="6808">
                  <c:v>4.7677319898925889E-5</c:v>
                </c:pt>
                <c:pt idx="6809">
                  <c:v>6.419911602758206E-5</c:v>
                </c:pt>
                <c:pt idx="6810">
                  <c:v>9.7729794365154885E-5</c:v>
                </c:pt>
                <c:pt idx="6811">
                  <c:v>1.1091598114428742E-4</c:v>
                </c:pt>
                <c:pt idx="6812">
                  <c:v>1.0341010012528381E-4</c:v>
                </c:pt>
                <c:pt idx="6813">
                  <c:v>1.4406599739147309E-4</c:v>
                </c:pt>
                <c:pt idx="6814">
                  <c:v>7.9881038699148395E-5</c:v>
                </c:pt>
                <c:pt idx="6815">
                  <c:v>8.8323227684077675E-5</c:v>
                </c:pt>
                <c:pt idx="6816">
                  <c:v>5.5240416650713855E-5</c:v>
                </c:pt>
                <c:pt idx="6817">
                  <c:v>3.894874345354556E-5</c:v>
                </c:pt>
                <c:pt idx="6818">
                  <c:v>1.9965772960653172E-5</c:v>
                </c:pt>
                <c:pt idx="6819">
                  <c:v>1.9347117694058509E-5</c:v>
                </c:pt>
                <c:pt idx="6820">
                  <c:v>1.9038087053026517E-5</c:v>
                </c:pt>
                <c:pt idx="6821">
                  <c:v>4.1186282614416978E-5</c:v>
                </c:pt>
                <c:pt idx="6822">
                  <c:v>2.7634042376739582E-5</c:v>
                </c:pt>
                <c:pt idx="6823">
                  <c:v>4.4748917889786184E-5</c:v>
                </c:pt>
                <c:pt idx="6824">
                  <c:v>1.7659607532866129E-5</c:v>
                </c:pt>
                <c:pt idx="6825">
                  <c:v>5.2477093748531019E-5</c:v>
                </c:pt>
                <c:pt idx="6826">
                  <c:v>6.2937321831831134E-5</c:v>
                </c:pt>
                <c:pt idx="6827">
                  <c:v>4.4242567248703888E-5</c:v>
                </c:pt>
                <c:pt idx="6828">
                  <c:v>6.8377443488037594E-5</c:v>
                </c:pt>
                <c:pt idx="6829">
                  <c:v>6.940227292439982E-5</c:v>
                </c:pt>
                <c:pt idx="6830">
                  <c:v>6.1547118715518588E-5</c:v>
                </c:pt>
                <c:pt idx="6831">
                  <c:v>7.4550020734315628E-5</c:v>
                </c:pt>
                <c:pt idx="6832">
                  <c:v>9.4192218614576009E-5</c:v>
                </c:pt>
                <c:pt idx="6833">
                  <c:v>8.9139966461038221E-5</c:v>
                </c:pt>
                <c:pt idx="6834">
                  <c:v>8.06065914695998E-5</c:v>
                </c:pt>
                <c:pt idx="6835">
                  <c:v>1.0018590050427282E-4</c:v>
                </c:pt>
                <c:pt idx="6836">
                  <c:v>9.3427640292570888E-5</c:v>
                </c:pt>
                <c:pt idx="6837">
                  <c:v>9.1715401713437429E-5</c:v>
                </c:pt>
                <c:pt idx="6838">
                  <c:v>6.8858328906775686E-5</c:v>
                </c:pt>
                <c:pt idx="6839">
                  <c:v>6.5618143416734903E-5</c:v>
                </c:pt>
                <c:pt idx="6840">
                  <c:v>5.1690271890893319E-5</c:v>
                </c:pt>
                <c:pt idx="6841">
                  <c:v>3.2039052692661313E-5</c:v>
                </c:pt>
                <c:pt idx="6842">
                  <c:v>2.1941793906164149E-5</c:v>
                </c:pt>
                <c:pt idx="6843">
                  <c:v>1.0429622213059189E-5</c:v>
                </c:pt>
                <c:pt idx="6844">
                  <c:v>1.7971251132843492E-5</c:v>
                </c:pt>
                <c:pt idx="6845">
                  <c:v>2.3547326201147938E-5</c:v>
                </c:pt>
                <c:pt idx="6846">
                  <c:v>3.0084071304784741E-5</c:v>
                </c:pt>
                <c:pt idx="6847">
                  <c:v>3.8385335620637164E-5</c:v>
                </c:pt>
                <c:pt idx="6848">
                  <c:v>2.7457817927145333E-5</c:v>
                </c:pt>
                <c:pt idx="6849">
                  <c:v>5.0768557860666277E-5</c:v>
                </c:pt>
                <c:pt idx="6850">
                  <c:v>5.67074825523633E-5</c:v>
                </c:pt>
                <c:pt idx="6851">
                  <c:v>6.800552544902584E-5</c:v>
                </c:pt>
                <c:pt idx="6852">
                  <c:v>7.0994364822252884E-5</c:v>
                </c:pt>
                <c:pt idx="6853">
                  <c:v>7.3579794988255437E-5</c:v>
                </c:pt>
                <c:pt idx="6854">
                  <c:v>5.1932314882937877E-5</c:v>
                </c:pt>
                <c:pt idx="6855">
                  <c:v>7.6417201961656136E-5</c:v>
                </c:pt>
                <c:pt idx="6856">
                  <c:v>8.0042940683453282E-5</c:v>
                </c:pt>
                <c:pt idx="6857">
                  <c:v>8.3129177852411018E-5</c:v>
                </c:pt>
                <c:pt idx="6858">
                  <c:v>8.7246152188061169E-5</c:v>
                </c:pt>
                <c:pt idx="6859">
                  <c:v>7.4392953499517828E-5</c:v>
                </c:pt>
                <c:pt idx="6860">
                  <c:v>7.9325731284041315E-5</c:v>
                </c:pt>
                <c:pt idx="6861">
                  <c:v>9.4245772029952774E-5</c:v>
                </c:pt>
                <c:pt idx="6862">
                  <c:v>4.4571026158694714E-5</c:v>
                </c:pt>
                <c:pt idx="6863">
                  <c:v>6.2614640039468982E-5</c:v>
                </c:pt>
                <c:pt idx="6864">
                  <c:v>4.3286161723139118E-5</c:v>
                </c:pt>
                <c:pt idx="6865">
                  <c:v>2.5422867021498004E-5</c:v>
                </c:pt>
                <c:pt idx="6866">
                  <c:v>2.4931714803384488E-5</c:v>
                </c:pt>
                <c:pt idx="6867">
                  <c:v>1.9019465063973336E-5</c:v>
                </c:pt>
                <c:pt idx="6868">
                  <c:v>3.0797659377954761E-5</c:v>
                </c:pt>
                <c:pt idx="6869">
                  <c:v>2.8534659624448919E-5</c:v>
                </c:pt>
                <c:pt idx="6870">
                  <c:v>3.9969623086557755E-5</c:v>
                </c:pt>
                <c:pt idx="6871">
                  <c:v>-3.6371212361977834E-4</c:v>
                </c:pt>
                <c:pt idx="6872">
                  <c:v>2.2809698683989297E-5</c:v>
                </c:pt>
                <c:pt idx="6873">
                  <c:v>7.4357340131771848E-5</c:v>
                </c:pt>
                <c:pt idx="6874">
                  <c:v>8.1694006927577484E-5</c:v>
                </c:pt>
                <c:pt idx="6875">
                  <c:v>5.344943197828826E-5</c:v>
                </c:pt>
                <c:pt idx="6876">
                  <c:v>6.4093466586748239E-5</c:v>
                </c:pt>
                <c:pt idx="6877">
                  <c:v>9.3704996942284906E-5</c:v>
                </c:pt>
                <c:pt idx="6878">
                  <c:v>7.293343122627733E-5</c:v>
                </c:pt>
                <c:pt idx="6879">
                  <c:v>5.3747788502454281E-5</c:v>
                </c:pt>
                <c:pt idx="6880">
                  <c:v>7.3247999414105522E-5</c:v>
                </c:pt>
                <c:pt idx="6881">
                  <c:v>9.580703336336738E-5</c:v>
                </c:pt>
                <c:pt idx="6882">
                  <c:v>1.1896041122739255E-4</c:v>
                </c:pt>
                <c:pt idx="6883">
                  <c:v>1.438166050652944E-4</c:v>
                </c:pt>
                <c:pt idx="6884">
                  <c:v>1.6528494254178193E-4</c:v>
                </c:pt>
                <c:pt idx="6885">
                  <c:v>1.7343837004450479E-4</c:v>
                </c:pt>
                <c:pt idx="6886">
                  <c:v>9.4940357111439658E-5</c:v>
                </c:pt>
                <c:pt idx="6887">
                  <c:v>9.8396626963538199E-5</c:v>
                </c:pt>
                <c:pt idx="6888">
                  <c:v>6.531678641409271E-5</c:v>
                </c:pt>
                <c:pt idx="6889">
                  <c:v>4.8495338851979735E-5</c:v>
                </c:pt>
                <c:pt idx="6890">
                  <c:v>3.9422566910934032E-5</c:v>
                </c:pt>
                <c:pt idx="6891">
                  <c:v>5.0722064822835088E-5</c:v>
                </c:pt>
                <c:pt idx="6892">
                  <c:v>4.739060062109687E-5</c:v>
                </c:pt>
                <c:pt idx="6893">
                  <c:v>7.9185143199984309E-5</c:v>
                </c:pt>
                <c:pt idx="6894">
                  <c:v>7.3385794768026418E-5</c:v>
                </c:pt>
                <c:pt idx="6895">
                  <c:v>1.2760708361100173E-4</c:v>
                </c:pt>
                <c:pt idx="6896">
                  <c:v>9.7771949802707183E-5</c:v>
                </c:pt>
                <c:pt idx="6897">
                  <c:v>7.0632870519908407E-5</c:v>
                </c:pt>
                <c:pt idx="6898">
                  <c:v>1.2468898599511083E-4</c:v>
                </c:pt>
                <c:pt idx="6899">
                  <c:v>6.6391906315794679E-5</c:v>
                </c:pt>
                <c:pt idx="6900">
                  <c:v>8.6462953167719449E-5</c:v>
                </c:pt>
                <c:pt idx="6901">
                  <c:v>6.6348509765126292E-5</c:v>
                </c:pt>
                <c:pt idx="6902">
                  <c:v>6.3013390345493438E-5</c:v>
                </c:pt>
                <c:pt idx="6903">
                  <c:v>6.6306548434788738E-5</c:v>
                </c:pt>
                <c:pt idx="6904">
                  <c:v>8.3550719928706559E-5</c:v>
                </c:pt>
                <c:pt idx="6905">
                  <c:v>9.3795432162401709E-5</c:v>
                </c:pt>
                <c:pt idx="6906">
                  <c:v>1.2168410805545867E-4</c:v>
                </c:pt>
                <c:pt idx="6907">
                  <c:v>1.6652205540807069E-4</c:v>
                </c:pt>
                <c:pt idx="6908">
                  <c:v>2.5867050929066749E-4</c:v>
                </c:pt>
                <c:pt idx="6909">
                  <c:v>2.6477894851600599E-4</c:v>
                </c:pt>
                <c:pt idx="6910">
                  <c:v>1.5685886004891897E-4</c:v>
                </c:pt>
                <c:pt idx="6911">
                  <c:v>1.1206930365743905E-4</c:v>
                </c:pt>
                <c:pt idx="6912">
                  <c:v>7.8409506717084051E-5</c:v>
                </c:pt>
                <c:pt idx="6913">
                  <c:v>4.8202450291224965E-5</c:v>
                </c:pt>
                <c:pt idx="6914">
                  <c:v>6.060924412185835E-5</c:v>
                </c:pt>
                <c:pt idx="6915">
                  <c:v>6.1901617695552818E-5</c:v>
                </c:pt>
                <c:pt idx="6916">
                  <c:v>6.4758450977793716E-5</c:v>
                </c:pt>
                <c:pt idx="6917">
                  <c:v>9.4477539208205914E-5</c:v>
                </c:pt>
                <c:pt idx="6918">
                  <c:v>1.3359272587600202E-4</c:v>
                </c:pt>
                <c:pt idx="6919">
                  <c:v>2.3821733635473471E-4</c:v>
                </c:pt>
                <c:pt idx="6920">
                  <c:v>1.2873050269261789E-4</c:v>
                </c:pt>
                <c:pt idx="6921">
                  <c:v>9.6496173164949833E-5</c:v>
                </c:pt>
                <c:pt idx="6922">
                  <c:v>6.6103173833784797E-5</c:v>
                </c:pt>
                <c:pt idx="6923">
                  <c:v>5.3814899808226772E-5</c:v>
                </c:pt>
                <c:pt idx="6924">
                  <c:v>4.5935908806538474E-5</c:v>
                </c:pt>
                <c:pt idx="6925">
                  <c:v>2.9740956270928718E-5</c:v>
                </c:pt>
                <c:pt idx="6926">
                  <c:v>3.1901081127610399E-5</c:v>
                </c:pt>
                <c:pt idx="6927">
                  <c:v>3.4623096123054446E-5</c:v>
                </c:pt>
                <c:pt idx="6928">
                  <c:v>4.6120902651984861E-5</c:v>
                </c:pt>
                <c:pt idx="6929">
                  <c:v>5.8353696342023975E-5</c:v>
                </c:pt>
                <c:pt idx="6930">
                  <c:v>5.9401706017055334E-5</c:v>
                </c:pt>
                <c:pt idx="6931">
                  <c:v>6.8234932873968175E-5</c:v>
                </c:pt>
                <c:pt idx="6932">
                  <c:v>7.6056423725622791E-5</c:v>
                </c:pt>
                <c:pt idx="6933">
                  <c:v>9.8520549744671306E-5</c:v>
                </c:pt>
                <c:pt idx="6934">
                  <c:v>6.5255475185376898E-5</c:v>
                </c:pt>
                <c:pt idx="6935">
                  <c:v>6.0030735736756335E-5</c:v>
                </c:pt>
                <c:pt idx="6936">
                  <c:v>5.371524875202541E-5</c:v>
                </c:pt>
                <c:pt idx="6937">
                  <c:v>3.9731152534517951E-5</c:v>
                </c:pt>
                <c:pt idx="6938">
                  <c:v>4.4329868783509321E-5</c:v>
                </c:pt>
                <c:pt idx="6939">
                  <c:v>5.0383998042257795E-5</c:v>
                </c:pt>
                <c:pt idx="6940">
                  <c:v>5.2802890581133545E-5</c:v>
                </c:pt>
                <c:pt idx="6941">
                  <c:v>-3.7383007143798586E-4</c:v>
                </c:pt>
                <c:pt idx="6942">
                  <c:v>1.5156648419259748E-4</c:v>
                </c:pt>
                <c:pt idx="6943">
                  <c:v>2.7253535163161002E-4</c:v>
                </c:pt>
                <c:pt idx="6944">
                  <c:v>1.4005602240900383E-4</c:v>
                </c:pt>
                <c:pt idx="6945">
                  <c:v>1.062101048294278E-4</c:v>
                </c:pt>
                <c:pt idx="6946">
                  <c:v>6.903973846132486E-5</c:v>
                </c:pt>
                <c:pt idx="6947">
                  <c:v>4.3473850478938565E-5</c:v>
                </c:pt>
                <c:pt idx="6948">
                  <c:v>3.5923411287028897E-5</c:v>
                </c:pt>
                <c:pt idx="6949">
                  <c:v>2.8492193138946006E-5</c:v>
                </c:pt>
                <c:pt idx="6950">
                  <c:v>3.4591738863894405E-5</c:v>
                </c:pt>
                <c:pt idx="6951">
                  <c:v>2.4376420688211428E-5</c:v>
                </c:pt>
                <c:pt idx="6952">
                  <c:v>5.3393489998607473E-5</c:v>
                </c:pt>
                <c:pt idx="6953">
                  <c:v>5.9385067624818337E-5</c:v>
                </c:pt>
                <c:pt idx="6954">
                  <c:v>5.6065898995149136E-5</c:v>
                </c:pt>
                <c:pt idx="6955">
                  <c:v>5.6974812750109483E-5</c:v>
                </c:pt>
                <c:pt idx="6956">
                  <c:v>8.5738782509291615E-5</c:v>
                </c:pt>
                <c:pt idx="6957">
                  <c:v>9.0225563909692377E-5</c:v>
                </c:pt>
                <c:pt idx="6958">
                  <c:v>7.0791135180057842E-5</c:v>
                </c:pt>
                <c:pt idx="6959">
                  <c:v>6.1146081385533187E-5</c:v>
                </c:pt>
                <c:pt idx="6960">
                  <c:v>3.5133742446246705E-5</c:v>
                </c:pt>
                <c:pt idx="6961">
                  <c:v>2.462110849705792E-5</c:v>
                </c:pt>
                <c:pt idx="6962">
                  <c:v>2.4688377808872754E-5</c:v>
                </c:pt>
                <c:pt idx="6963">
                  <c:v>2.8171553492120147E-5</c:v>
                </c:pt>
                <c:pt idx="6964">
                  <c:v>2.8940712057253137E-5</c:v>
                </c:pt>
                <c:pt idx="6965">
                  <c:v>2.7431831897670198E-5</c:v>
                </c:pt>
                <c:pt idx="6966">
                  <c:v>6.0590242174561554E-5</c:v>
                </c:pt>
                <c:pt idx="6967">
                  <c:v>9.3149983116513937E-5</c:v>
                </c:pt>
                <c:pt idx="6968">
                  <c:v>7.5045848322918216E-5</c:v>
                </c:pt>
                <c:pt idx="6969">
                  <c:v>6.4026273369574359E-5</c:v>
                </c:pt>
                <c:pt idx="6970">
                  <c:v>3.4663967499032546E-5</c:v>
                </c:pt>
                <c:pt idx="6971">
                  <c:v>3.7346761568938871E-5</c:v>
                </c:pt>
                <c:pt idx="6972">
                  <c:v>3.7136296397161716E-5</c:v>
                </c:pt>
                <c:pt idx="6973">
                  <c:v>3.4282116889627482E-5</c:v>
                </c:pt>
                <c:pt idx="6974">
                  <c:v>3.0999773701799994E-5</c:v>
                </c:pt>
                <c:pt idx="6975">
                  <c:v>4.2585252399439212E-5</c:v>
                </c:pt>
                <c:pt idx="6976">
                  <c:v>5.7827075359592441E-5</c:v>
                </c:pt>
                <c:pt idx="6977">
                  <c:v>5.1938608564678519E-5</c:v>
                </c:pt>
                <c:pt idx="6978">
                  <c:v>8.0234498694779189E-5</c:v>
                </c:pt>
                <c:pt idx="6979">
                  <c:v>9.3494437080971171E-5</c:v>
                </c:pt>
                <c:pt idx="6980">
                  <c:v>1.2339889928170619E-4</c:v>
                </c:pt>
                <c:pt idx="6981">
                  <c:v>1.3800241504233383E-4</c:v>
                </c:pt>
                <c:pt idx="6982">
                  <c:v>8.8905624065162113E-5</c:v>
                </c:pt>
                <c:pt idx="6983">
                  <c:v>6.7362748400030923E-5</c:v>
                </c:pt>
                <c:pt idx="6984">
                  <c:v>3.9146486151279038E-5</c:v>
                </c:pt>
                <c:pt idx="6985">
                  <c:v>2.6886852060449455E-5</c:v>
                </c:pt>
                <c:pt idx="6986">
                  <c:v>1.2996194714175866E-5</c:v>
                </c:pt>
                <c:pt idx="6987">
                  <c:v>1.5351079180794279E-5</c:v>
                </c:pt>
                <c:pt idx="6988">
                  <c:v>2.0552502652655507E-5</c:v>
                </c:pt>
                <c:pt idx="6989">
                  <c:v>4.218092241237295E-5</c:v>
                </c:pt>
                <c:pt idx="6990">
                  <c:v>2.4563213429779047E-5</c:v>
                </c:pt>
                <c:pt idx="6991">
                  <c:v>4.7080979284370903E-5</c:v>
                </c:pt>
                <c:pt idx="6992">
                  <c:v>3.2798116659309749E-5</c:v>
                </c:pt>
                <c:pt idx="6993">
                  <c:v>3.3522062545433813E-5</c:v>
                </c:pt>
                <c:pt idx="6994">
                  <c:v>4.2936315535603482E-5</c:v>
                </c:pt>
                <c:pt idx="6995">
                  <c:v>3.5352610147562123E-5</c:v>
                </c:pt>
                <c:pt idx="6996">
                  <c:v>3.8684345412521655E-5</c:v>
                </c:pt>
                <c:pt idx="6997">
                  <c:v>4.2782156549894363E-5</c:v>
                </c:pt>
                <c:pt idx="6998">
                  <c:v>3.9981342040382673E-5</c:v>
                </c:pt>
                <c:pt idx="6999">
                  <c:v>5.3795641118673899E-5</c:v>
                </c:pt>
                <c:pt idx="7000">
                  <c:v>5.326559042860456E-5</c:v>
                </c:pt>
                <c:pt idx="7001">
                  <c:v>6.4920009274333426E-5</c:v>
                </c:pt>
                <c:pt idx="7002">
                  <c:v>8.9083773390680274E-5</c:v>
                </c:pt>
                <c:pt idx="7003">
                  <c:v>9.3838462300401335E-5</c:v>
                </c:pt>
                <c:pt idx="7004">
                  <c:v>6.2785856761337578E-5</c:v>
                </c:pt>
                <c:pt idx="7005">
                  <c:v>1.1181334625391525E-4</c:v>
                </c:pt>
                <c:pt idx="7006">
                  <c:v>5.7567762053252362E-5</c:v>
                </c:pt>
                <c:pt idx="7007">
                  <c:v>6.5303990073996144E-5</c:v>
                </c:pt>
                <c:pt idx="7008">
                  <c:v>4.9716120949522231E-5</c:v>
                </c:pt>
                <c:pt idx="7009">
                  <c:v>3.4778576396940802E-5</c:v>
                </c:pt>
                <c:pt idx="7010">
                  <c:v>2.1458076283411178E-5</c:v>
                </c:pt>
                <c:pt idx="7011">
                  <c:v>1.5555486420134629E-5</c:v>
                </c:pt>
                <c:pt idx="7012">
                  <c:v>1.7871868912407421E-5</c:v>
                </c:pt>
                <c:pt idx="7013">
                  <c:v>2.0646972895638213E-5</c:v>
                </c:pt>
                <c:pt idx="7014">
                  <c:v>2.389156415419762E-5</c:v>
                </c:pt>
                <c:pt idx="7015">
                  <c:v>4.0857779905005674E-5</c:v>
                </c:pt>
                <c:pt idx="7016">
                  <c:v>2.9268578230078834E-5</c:v>
                </c:pt>
                <c:pt idx="7017">
                  <c:v>3.8991219177405778E-5</c:v>
                </c:pt>
                <c:pt idx="7018">
                  <c:v>6.0222824450509761E-5</c:v>
                </c:pt>
                <c:pt idx="7019">
                  <c:v>7.2316057328514362E-5</c:v>
                </c:pt>
                <c:pt idx="7020">
                  <c:v>7.3609245321171546E-5</c:v>
                </c:pt>
                <c:pt idx="7021">
                  <c:v>9.3850796990874031E-5</c:v>
                </c:pt>
                <c:pt idx="7022">
                  <c:v>5.9370218984793138E-5</c:v>
                </c:pt>
                <c:pt idx="7023">
                  <c:v>7.9027496920232936E-5</c:v>
                </c:pt>
                <c:pt idx="7024">
                  <c:v>8.0538566129249742E-5</c:v>
                </c:pt>
                <c:pt idx="7025">
                  <c:v>9.000765065030869E-5</c:v>
                </c:pt>
                <c:pt idx="7026">
                  <c:v>8.1353726000605748E-5</c:v>
                </c:pt>
                <c:pt idx="7027">
                  <c:v>6.7153046589872381E-5</c:v>
                </c:pt>
                <c:pt idx="7028">
                  <c:v>8.1337767039046466E-5</c:v>
                </c:pt>
                <c:pt idx="7029">
                  <c:v>8.3073930911789693E-5</c:v>
                </c:pt>
                <c:pt idx="7030">
                  <c:v>5.7222033752866227E-5</c:v>
                </c:pt>
                <c:pt idx="7031">
                  <c:v>4.9689440993824328E-5</c:v>
                </c:pt>
                <c:pt idx="7032">
                  <c:v>4.1529347900276182E-5</c:v>
                </c:pt>
                <c:pt idx="7033">
                  <c:v>2.469657513388165E-5</c:v>
                </c:pt>
                <c:pt idx="7034">
                  <c:v>1.5927751718282268E-5</c:v>
                </c:pt>
                <c:pt idx="7035">
                  <c:v>1.8178088132577995E-5</c:v>
                </c:pt>
                <c:pt idx="7036">
                  <c:v>1.8121851328344651E-5</c:v>
                </c:pt>
                <c:pt idx="7037">
                  <c:v>2.3864513203743418E-5</c:v>
                </c:pt>
                <c:pt idx="7038">
                  <c:v>2.7517508014449183E-5</c:v>
                </c:pt>
                <c:pt idx="7039">
                  <c:v>2.7365022028886978E-5</c:v>
                </c:pt>
                <c:pt idx="7040">
                  <c:v>3.5344181640786138E-5</c:v>
                </c:pt>
                <c:pt idx="7041">
                  <c:v>5.6188343326871691E-5</c:v>
                </c:pt>
                <c:pt idx="7042">
                  <c:v>6.8052383322024436E-5</c:v>
                </c:pt>
                <c:pt idx="7043">
                  <c:v>4.8198965328879435E-5</c:v>
                </c:pt>
                <c:pt idx="7044">
                  <c:v>5.0833473451261377E-5</c:v>
                </c:pt>
                <c:pt idx="7045">
                  <c:v>7.3572389099844609E-5</c:v>
                </c:pt>
                <c:pt idx="7046">
                  <c:v>5.659950192442351E-5</c:v>
                </c:pt>
                <c:pt idx="7047">
                  <c:v>7.3281863600880713E-5</c:v>
                </c:pt>
                <c:pt idx="7048">
                  <c:v>8.4766116157837724E-5</c:v>
                </c:pt>
                <c:pt idx="7049">
                  <c:v>7.7689136631008422E-5</c:v>
                </c:pt>
                <c:pt idx="7050">
                  <c:v>1.0441511051518116E-4</c:v>
                </c:pt>
                <c:pt idx="7051">
                  <c:v>9.6968867289525703E-5</c:v>
                </c:pt>
                <c:pt idx="7052">
                  <c:v>1.2712780157899233E-4</c:v>
                </c:pt>
                <c:pt idx="7053">
                  <c:v>1.40203294777499E-4</c:v>
                </c:pt>
                <c:pt idx="7054">
                  <c:v>7.6529026024609495E-5</c:v>
                </c:pt>
                <c:pt idx="7055">
                  <c:v>6.5049112079519866E-5</c:v>
                </c:pt>
                <c:pt idx="7056">
                  <c:v>3.7909495453874792E-5</c:v>
                </c:pt>
                <c:pt idx="7057">
                  <c:v>2.1460206071731271E-5</c:v>
                </c:pt>
                <c:pt idx="7058">
                  <c:v>1.0253045154314112E-5</c:v>
                </c:pt>
                <c:pt idx="7059">
                  <c:v>1.7917110328459034E-5</c:v>
                </c:pt>
                <c:pt idx="7060">
                  <c:v>2.0709400514580337E-5</c:v>
                </c:pt>
                <c:pt idx="7061">
                  <c:v>4.2729564585859933E-5</c:v>
                </c:pt>
                <c:pt idx="7062">
                  <c:v>2.9303921963587517E-5</c:v>
                </c:pt>
                <c:pt idx="7063">
                  <c:v>5.8410971249327246E-5</c:v>
                </c:pt>
                <c:pt idx="7064">
                  <c:v>4.7026309411327587E-5</c:v>
                </c:pt>
                <c:pt idx="7065">
                  <c:v>3.3247001951568778E-5</c:v>
                </c:pt>
                <c:pt idx="7066">
                  <c:v>3.5024262261571566E-5</c:v>
                </c:pt>
                <c:pt idx="7067">
                  <c:v>4.5173239373027716E-5</c:v>
                </c:pt>
                <c:pt idx="7068">
                  <c:v>3.1845003996519035E-5</c:v>
                </c:pt>
                <c:pt idx="7069">
                  <c:v>4.68078704091008E-5</c:v>
                </c:pt>
                <c:pt idx="7070">
                  <c:v>4.4776941941448322E-5</c:v>
                </c:pt>
                <c:pt idx="7071">
                  <c:v>5.5483427100274673E-5</c:v>
                </c:pt>
                <c:pt idx="7072">
                  <c:v>5.6005514389131608E-5</c:v>
                </c:pt>
                <c:pt idx="7073">
                  <c:v>7.6320896661560459E-5</c:v>
                </c:pt>
                <c:pt idx="7074">
                  <c:v>1.2758835493597562E-4</c:v>
                </c:pt>
                <c:pt idx="7075">
                  <c:v>1.2265866258763533E-4</c:v>
                </c:pt>
                <c:pt idx="7076">
                  <c:v>1.3235898543358335E-4</c:v>
                </c:pt>
                <c:pt idx="7077">
                  <c:v>1.719421649082108E-4</c:v>
                </c:pt>
                <c:pt idx="7078">
                  <c:v>8.7917089013445668E-5</c:v>
                </c:pt>
                <c:pt idx="7079">
                  <c:v>6.3666358321739464E-5</c:v>
                </c:pt>
                <c:pt idx="7080">
                  <c:v>2.3538145375216559E-4</c:v>
                </c:pt>
                <c:pt idx="7081">
                  <c:v>8.3882629260441789E-5</c:v>
                </c:pt>
                <c:pt idx="7082">
                  <c:v>4.9448776272929805E-5</c:v>
                </c:pt>
                <c:pt idx="7083">
                  <c:v>4.0427418886223482E-5</c:v>
                </c:pt>
                <c:pt idx="7084">
                  <c:v>4.6160947838057802E-5</c:v>
                </c:pt>
                <c:pt idx="7085">
                  <c:v>5.529643033904634E-5</c:v>
                </c:pt>
                <c:pt idx="7086">
                  <c:v>3.3453207326221979E-5</c:v>
                </c:pt>
                <c:pt idx="7087">
                  <c:v>-3.1292812956748616E-4</c:v>
                </c:pt>
                <c:pt idx="7088">
                  <c:v>-5.1189996792046975E-5</c:v>
                </c:pt>
                <c:pt idx="7089">
                  <c:v>1.5382627475819902E-5</c:v>
                </c:pt>
                <c:pt idx="7090">
                  <c:v>2.783878251728959E-5</c:v>
                </c:pt>
                <c:pt idx="7091">
                  <c:v>3.1634557590683324E-5</c:v>
                </c:pt>
                <c:pt idx="7092">
                  <c:v>4.0013070936507446E-5</c:v>
                </c:pt>
                <c:pt idx="7093">
                  <c:v>3.4081652823804347E-5</c:v>
                </c:pt>
                <c:pt idx="7094">
                  <c:v>5.0538779488511474E-5</c:v>
                </c:pt>
                <c:pt idx="7095">
                  <c:v>4.7988831690060553E-5</c:v>
                </c:pt>
                <c:pt idx="7096">
                  <c:v>8.137579341406596E-5</c:v>
                </c:pt>
                <c:pt idx="7097">
                  <c:v>1.3139791927527022E-4</c:v>
                </c:pt>
                <c:pt idx="7098">
                  <c:v>2.1082468878517039E-4</c:v>
                </c:pt>
                <c:pt idx="7099">
                  <c:v>2.1569872770436192E-4</c:v>
                </c:pt>
                <c:pt idx="7100">
                  <c:v>1.946959968283841E-4</c:v>
                </c:pt>
                <c:pt idx="7101">
                  <c:v>2.1950225251121859E-4</c:v>
                </c:pt>
                <c:pt idx="7102">
                  <c:v>1.3005109150014915E-4</c:v>
                </c:pt>
                <c:pt idx="7103">
                  <c:v>7.1050761822060004E-5</c:v>
                </c:pt>
                <c:pt idx="7104">
                  <c:v>4.2712747619557571E-5</c:v>
                </c:pt>
                <c:pt idx="7105">
                  <c:v>2.7389156085297788E-5</c:v>
                </c:pt>
                <c:pt idx="7106">
                  <c:v>1.8223661602237352E-5</c:v>
                </c:pt>
                <c:pt idx="7107">
                  <c:v>1.5434163005267695E-5</c:v>
                </c:pt>
                <c:pt idx="7108">
                  <c:v>1.79023096537054E-5</c:v>
                </c:pt>
                <c:pt idx="7109">
                  <c:v>3.2545991554316425E-5</c:v>
                </c:pt>
                <c:pt idx="7110">
                  <c:v>1.9630167641539417E-5</c:v>
                </c:pt>
                <c:pt idx="7111">
                  <c:v>4.3491970294985933E-5</c:v>
                </c:pt>
                <c:pt idx="7112">
                  <c:v>3.4468387788060963E-5</c:v>
                </c:pt>
                <c:pt idx="7113">
                  <c:v>4.0311327483127077E-5</c:v>
                </c:pt>
                <c:pt idx="7114">
                  <c:v>3.6947746649302624E-5</c:v>
                </c:pt>
                <c:pt idx="7115">
                  <c:v>4.4863311104662913E-5</c:v>
                </c:pt>
                <c:pt idx="7116">
                  <c:v>5.5725634836750747E-5</c:v>
                </c:pt>
                <c:pt idx="7117">
                  <c:v>4.6335266543622544E-5</c:v>
                </c:pt>
                <c:pt idx="7118">
                  <c:v>6.0957290709717047E-5</c:v>
                </c:pt>
                <c:pt idx="7119">
                  <c:v>-7.3763085263982444E-5</c:v>
                </c:pt>
                <c:pt idx="7120">
                  <c:v>1.1865211200767852E-4</c:v>
                </c:pt>
                <c:pt idx="7121">
                  <c:v>3.2207572358131163E-4</c:v>
                </c:pt>
                <c:pt idx="7122">
                  <c:v>1.1878945958379242E-3</c:v>
                </c:pt>
                <c:pt idx="7123">
                  <c:v>5.096112183400447E-4</c:v>
                </c:pt>
                <c:pt idx="7124">
                  <c:v>4.9857425257604797E-4</c:v>
                </c:pt>
                <c:pt idx="7125">
                  <c:v>5.7003803447056814E-4</c:v>
                </c:pt>
                <c:pt idx="7126">
                  <c:v>9.5254668852638464E-4</c:v>
                </c:pt>
                <c:pt idx="7127">
                  <c:v>-5.6594430164833421E-5</c:v>
                </c:pt>
                <c:pt idx="7128">
                  <c:v>1.0152490406041226E-5</c:v>
                </c:pt>
                <c:pt idx="7129">
                  <c:v>1.1786892975068068E-5</c:v>
                </c:pt>
                <c:pt idx="7130">
                  <c:v>3.1110820015728088E-4</c:v>
                </c:pt>
                <c:pt idx="7131">
                  <c:v>9.4482733280496566E-5</c:v>
                </c:pt>
                <c:pt idx="7132">
                  <c:v>6.4374753766508294E-5</c:v>
                </c:pt>
                <c:pt idx="7133">
                  <c:v>6.9001493192249924E-5</c:v>
                </c:pt>
                <c:pt idx="7134">
                  <c:v>4.0263322126710198E-5</c:v>
                </c:pt>
                <c:pt idx="7135">
                  <c:v>5.4977880566002262E-5</c:v>
                </c:pt>
                <c:pt idx="7136">
                  <c:v>2.9804877402652474E-5</c:v>
                </c:pt>
                <c:pt idx="7137">
                  <c:v>5.2247798245190931E-5</c:v>
                </c:pt>
                <c:pt idx="7138">
                  <c:v>4.4776930925219344E-5</c:v>
                </c:pt>
                <c:pt idx="7139">
                  <c:v>7.0815762172279911E-5</c:v>
                </c:pt>
                <c:pt idx="7140">
                  <c:v>5.2832213019504148E-5</c:v>
                </c:pt>
                <c:pt idx="7141">
                  <c:v>6.8593378452600962E-5</c:v>
                </c:pt>
                <c:pt idx="7142">
                  <c:v>9.3008496599696397E-5</c:v>
                </c:pt>
                <c:pt idx="7143">
                  <c:v>1.5322278593074911E-4</c:v>
                </c:pt>
                <c:pt idx="7144">
                  <c:v>2.8504146256978536E-4</c:v>
                </c:pt>
                <c:pt idx="7145">
                  <c:v>1.7858185975482433E-3</c:v>
                </c:pt>
                <c:pt idx="7146">
                  <c:v>2.0341518590140787E-3</c:v>
                </c:pt>
                <c:pt idx="7147">
                  <c:v>6.5654973364229435E-4</c:v>
                </c:pt>
                <c:pt idx="7148">
                  <c:v>5.6745416115695389E-4</c:v>
                </c:pt>
                <c:pt idx="7149">
                  <c:v>5.9729768843164329E-4</c:v>
                </c:pt>
                <c:pt idx="7150">
                  <c:v>2.2277539397340388E-4</c:v>
                </c:pt>
                <c:pt idx="7151">
                  <c:v>1.0244327203801573E-4</c:v>
                </c:pt>
                <c:pt idx="7152">
                  <c:v>4.8311345919427589E-5</c:v>
                </c:pt>
                <c:pt idx="7153">
                  <c:v>3.5334128351222572E-5</c:v>
                </c:pt>
                <c:pt idx="7154">
                  <c:v>2.4792432247832182E-5</c:v>
                </c:pt>
                <c:pt idx="7155">
                  <c:v>1.6016614568103463E-5</c:v>
                </c:pt>
                <c:pt idx="7156">
                  <c:v>1.8535877514934626E-5</c:v>
                </c:pt>
                <c:pt idx="7157">
                  <c:v>3.9944420192503583E-5</c:v>
                </c:pt>
                <c:pt idx="7158">
                  <c:v>2.6613174186489672E-5</c:v>
                </c:pt>
                <c:pt idx="7159">
                  <c:v>4.4471291928091606E-5</c:v>
                </c:pt>
                <c:pt idx="7160">
                  <c:v>2.0090406830643917E-5</c:v>
                </c:pt>
                <c:pt idx="7161">
                  <c:v>3.9432176656152913E-5</c:v>
                </c:pt>
                <c:pt idx="7162">
                  <c:v>6.3832503510689327E-5</c:v>
                </c:pt>
                <c:pt idx="7163">
                  <c:v>-3.8152244411757423E-4</c:v>
                </c:pt>
                <c:pt idx="7164">
                  <c:v>3.5862309225348516E-5</c:v>
                </c:pt>
                <c:pt idx="7165">
                  <c:v>8.3275965445950336E-5</c:v>
                </c:pt>
                <c:pt idx="7166">
                  <c:v>1.078083168127111E-4</c:v>
                </c:pt>
                <c:pt idx="7167">
                  <c:v>1.2785056287877101E-4</c:v>
                </c:pt>
                <c:pt idx="7168">
                  <c:v>1.4035295073594467E-4</c:v>
                </c:pt>
                <c:pt idx="7169">
                  <c:v>1.5884361845759686E-4</c:v>
                </c:pt>
                <c:pt idx="7170">
                  <c:v>1.9345923537541037E-4</c:v>
                </c:pt>
                <c:pt idx="7171">
                  <c:v>1.6625976776127939E-4</c:v>
                </c:pt>
                <c:pt idx="7172">
                  <c:v>1.2206379359027421E-4</c:v>
                </c:pt>
                <c:pt idx="7173">
                  <c:v>1.715868515446967E-4</c:v>
                </c:pt>
                <c:pt idx="7174">
                  <c:v>9.166202900455038E-5</c:v>
                </c:pt>
                <c:pt idx="7175">
                  <c:v>9.2524056254652775E-5</c:v>
                </c:pt>
                <c:pt idx="7176">
                  <c:v>5.4698610655446887E-5</c:v>
                </c:pt>
                <c:pt idx="7177">
                  <c:v>3.6819529078224483E-5</c:v>
                </c:pt>
                <c:pt idx="7178">
                  <c:v>2.552257471737875E-5</c:v>
                </c:pt>
                <c:pt idx="7179">
                  <c:v>2.1572064176993929E-5</c:v>
                </c:pt>
                <c:pt idx="7180">
                  <c:v>1.5859380162484122E-5</c:v>
                </c:pt>
                <c:pt idx="7181">
                  <c:v>2.4302780237945035E-5</c:v>
                </c:pt>
                <c:pt idx="7182">
                  <c:v>2.4829230073203611E-5</c:v>
                </c:pt>
                <c:pt idx="7183">
                  <c:v>3.5034041410238272E-5</c:v>
                </c:pt>
                <c:pt idx="7184">
                  <c:v>2.8214017429343983E-5</c:v>
                </c:pt>
                <c:pt idx="7185">
                  <c:v>4.9909538960635743E-5</c:v>
                </c:pt>
                <c:pt idx="7186">
                  <c:v>7.1049760206965835E-5</c:v>
                </c:pt>
                <c:pt idx="7187">
                  <c:v>9.6723751591915402E-5</c:v>
                </c:pt>
                <c:pt idx="7188">
                  <c:v>1.189225615919812E-4</c:v>
                </c:pt>
                <c:pt idx="7189">
                  <c:v>1.3753686752143805E-4</c:v>
                </c:pt>
                <c:pt idx="7190">
                  <c:v>1.928923752399746E-4</c:v>
                </c:pt>
                <c:pt idx="7191">
                  <c:v>1.9086154903229398E-4</c:v>
                </c:pt>
                <c:pt idx="7192">
                  <c:v>2.6093542166525686E-4</c:v>
                </c:pt>
                <c:pt idx="7193">
                  <c:v>3.4496841141275111E-4</c:v>
                </c:pt>
                <c:pt idx="7194">
                  <c:v>2.686304097846839E-4</c:v>
                </c:pt>
                <c:pt idx="7195">
                  <c:v>2.1396331378231823E-4</c:v>
                </c:pt>
                <c:pt idx="7196">
                  <c:v>1.8568650254577413E-4</c:v>
                </c:pt>
                <c:pt idx="7197">
                  <c:v>1.807027530064061E-4</c:v>
                </c:pt>
                <c:pt idx="7198">
                  <c:v>1.2641215685756316E-4</c:v>
                </c:pt>
                <c:pt idx="7199">
                  <c:v>9.0749302663279281E-5</c:v>
                </c:pt>
                <c:pt idx="7200">
                  <c:v>5.7989083554885623E-5</c:v>
                </c:pt>
                <c:pt idx="7201">
                  <c:v>4.0366528074848267E-5</c:v>
                </c:pt>
                <c:pt idx="7202">
                  <c:v>2.5695564660074951E-5</c:v>
                </c:pt>
                <c:pt idx="7203">
                  <c:v>2.4272499258379546E-5</c:v>
                </c:pt>
                <c:pt idx="7204">
                  <c:v>1.5788601156327279E-5</c:v>
                </c:pt>
                <c:pt idx="7205">
                  <c:v>2.1173039310344763E-5</c:v>
                </c:pt>
                <c:pt idx="7206">
                  <c:v>2.4295825977136416E-5</c:v>
                </c:pt>
                <c:pt idx="7207">
                  <c:v>3.7651365730982875E-5</c:v>
                </c:pt>
                <c:pt idx="7208">
                  <c:v>2.3736296527396781E-5</c:v>
                </c:pt>
                <c:pt idx="7209">
                  <c:v>4.4822949350068927E-5</c:v>
                </c:pt>
                <c:pt idx="7210">
                  <c:v>5.8375298687113064E-5</c:v>
                </c:pt>
                <c:pt idx="7211">
                  <c:v>7.0555813799040056E-5</c:v>
                </c:pt>
                <c:pt idx="7212">
                  <c:v>7.6103160071787246E-5</c:v>
                </c:pt>
                <c:pt idx="7213">
                  <c:v>8.1711127133017673E-5</c:v>
                </c:pt>
                <c:pt idx="7214">
                  <c:v>6.5957466856420038E-5</c:v>
                </c:pt>
                <c:pt idx="7215">
                  <c:v>8.3319855121455396E-5</c:v>
                </c:pt>
                <c:pt idx="7216">
                  <c:v>9.1424392027904738E-5</c:v>
                </c:pt>
                <c:pt idx="7217">
                  <c:v>8.3283363315426188E-5</c:v>
                </c:pt>
                <c:pt idx="7218">
                  <c:v>1.1444611094047874E-4</c:v>
                </c:pt>
                <c:pt idx="7219">
                  <c:v>1.3362374226659428E-4</c:v>
                </c:pt>
                <c:pt idx="7220">
                  <c:v>1.1247403173088212E-4</c:v>
                </c:pt>
                <c:pt idx="7221">
                  <c:v>1.3926994693802357E-4</c:v>
                </c:pt>
                <c:pt idx="7222">
                  <c:v>8.6683391462319886E-5</c:v>
                </c:pt>
                <c:pt idx="7223">
                  <c:v>6.2859826285006118E-5</c:v>
                </c:pt>
                <c:pt idx="7224">
                  <c:v>3.577678861582722E-5</c:v>
                </c:pt>
                <c:pt idx="7225">
                  <c:v>3.4922679006009401E-4</c:v>
                </c:pt>
                <c:pt idx="7226">
                  <c:v>-9.7044942475502127E-4</c:v>
                </c:pt>
                <c:pt idx="7227">
                  <c:v>-2.8377722971570946E-5</c:v>
                </c:pt>
                <c:pt idx="7228">
                  <c:v>-5.1172358738948038E-6</c:v>
                </c:pt>
                <c:pt idx="7229">
                  <c:v>2.771234585020853E-5</c:v>
                </c:pt>
                <c:pt idx="7230">
                  <c:v>1.6192863481191836E-5</c:v>
                </c:pt>
                <c:pt idx="7231">
                  <c:v>3.7696019300327598E-5</c:v>
                </c:pt>
                <c:pt idx="7232">
                  <c:v>3.6187781689061751E-5</c:v>
                </c:pt>
                <c:pt idx="7233">
                  <c:v>4.2413940483378006E-5</c:v>
                </c:pt>
                <c:pt idx="7234">
                  <c:v>3.5649237430481075E-5</c:v>
                </c:pt>
                <c:pt idx="7235">
                  <c:v>3.9368012177839927E-5</c:v>
                </c:pt>
                <c:pt idx="7236">
                  <c:v>3.2710738935562807E-5</c:v>
                </c:pt>
                <c:pt idx="7237">
                  <c:v>4.3459365493186265E-5</c:v>
                </c:pt>
                <c:pt idx="7238">
                  <c:v>4.0828825150557836E-5</c:v>
                </c:pt>
                <c:pt idx="7239">
                  <c:v>4.9692439295396722E-5</c:v>
                </c:pt>
                <c:pt idx="7240">
                  <c:v>6.0788887791386035E-5</c:v>
                </c:pt>
                <c:pt idx="7241">
                  <c:v>6.126861034043467E-5</c:v>
                </c:pt>
                <c:pt idx="7242">
                  <c:v>7.3975440153921769E-5</c:v>
                </c:pt>
                <c:pt idx="7243">
                  <c:v>7.7313211281473474E-5</c:v>
                </c:pt>
                <c:pt idx="7244">
                  <c:v>1.0328332246143431E-4</c:v>
                </c:pt>
                <c:pt idx="7245">
                  <c:v>1.0102484088587943E-4</c:v>
                </c:pt>
                <c:pt idx="7246">
                  <c:v>6.5547981122246015E-5</c:v>
                </c:pt>
                <c:pt idx="7247">
                  <c:v>5.7593343564607559E-5</c:v>
                </c:pt>
                <c:pt idx="7248">
                  <c:v>3.5036905540503992E-5</c:v>
                </c:pt>
                <c:pt idx="7249">
                  <c:v>2.1519722825919848E-5</c:v>
                </c:pt>
                <c:pt idx="7250">
                  <c:v>2.131423577817795E-5</c:v>
                </c:pt>
                <c:pt idx="7251">
                  <c:v>2.1466425169486011E-5</c:v>
                </c:pt>
                <c:pt idx="7252">
                  <c:v>2.4745669507876142E-5</c:v>
                </c:pt>
                <c:pt idx="7253">
                  <c:v>2.8008414972721523E-5</c:v>
                </c:pt>
                <c:pt idx="7254">
                  <c:v>3.985000458271428E-5</c:v>
                </c:pt>
                <c:pt idx="7255">
                  <c:v>7.3251257043796845E-5</c:v>
                </c:pt>
                <c:pt idx="7256">
                  <c:v>6.7688003429463954E-5</c:v>
                </c:pt>
                <c:pt idx="7257">
                  <c:v>5.7287111545592359E-5</c:v>
                </c:pt>
                <c:pt idx="7258">
                  <c:v>6.1416573262369889E-5</c:v>
                </c:pt>
                <c:pt idx="7259">
                  <c:v>3.9981099843591242E-5</c:v>
                </c:pt>
                <c:pt idx="7260">
                  <c:v>3.399730061449355E-5</c:v>
                </c:pt>
                <c:pt idx="7261">
                  <c:v>3.6068293674497617E-5</c:v>
                </c:pt>
                <c:pt idx="7262">
                  <c:v>3.1400131880703824E-5</c:v>
                </c:pt>
                <c:pt idx="7263">
                  <c:v>3.7817430053513092E-5</c:v>
                </c:pt>
                <c:pt idx="7264">
                  <c:v>5.3653465678423634E-5</c:v>
                </c:pt>
                <c:pt idx="7265">
                  <c:v>4.4523927900921112E-5</c:v>
                </c:pt>
                <c:pt idx="7266">
                  <c:v>6.4545799278664927E-5</c:v>
                </c:pt>
                <c:pt idx="7267">
                  <c:v>6.8512214443193235E-5</c:v>
                </c:pt>
                <c:pt idx="7268">
                  <c:v>7.1627422797646703E-5</c:v>
                </c:pt>
                <c:pt idx="7269">
                  <c:v>9.9522292993659147E-5</c:v>
                </c:pt>
                <c:pt idx="7270">
                  <c:v>5.6613654269851128E-5</c:v>
                </c:pt>
                <c:pt idx="7271">
                  <c:v>6.3623574655097525E-5</c:v>
                </c:pt>
                <c:pt idx="7272">
                  <c:v>4.2686440652157352E-5</c:v>
                </c:pt>
                <c:pt idx="7273">
                  <c:v>2.3517099871189069E-5</c:v>
                </c:pt>
                <c:pt idx="7274">
                  <c:v>2.9430461705056462E-5</c:v>
                </c:pt>
                <c:pt idx="7275">
                  <c:v>3.2813096601828288E-5</c:v>
                </c:pt>
                <c:pt idx="7276">
                  <c:v>3.6822353623474416E-5</c:v>
                </c:pt>
                <c:pt idx="7277">
                  <c:v>3.7917436505416193E-5</c:v>
                </c:pt>
                <c:pt idx="7278">
                  <c:v>6.3321659417035515E-5</c:v>
                </c:pt>
                <c:pt idx="7279">
                  <c:v>-2.8993739719043661E-4</c:v>
                </c:pt>
                <c:pt idx="7280">
                  <c:v>1.3545424581398178E-5</c:v>
                </c:pt>
                <c:pt idx="7281">
                  <c:v>3.0779293230626159E-5</c:v>
                </c:pt>
                <c:pt idx="7282">
                  <c:v>1.7900551695190462E-5</c:v>
                </c:pt>
                <c:pt idx="7283">
                  <c:v>1.6919099633178534E-5</c:v>
                </c:pt>
                <c:pt idx="7284">
                  <c:v>1.9536210366006503E-5</c:v>
                </c:pt>
                <c:pt idx="7285">
                  <c:v>2.2698678288406174E-5</c:v>
                </c:pt>
                <c:pt idx="7286">
                  <c:v>2.2356503187414574E-5</c:v>
                </c:pt>
                <c:pt idx="7287">
                  <c:v>3.2580187987655055E-5</c:v>
                </c:pt>
                <c:pt idx="7288">
                  <c:v>4.9321998668341285E-5</c:v>
                </c:pt>
                <c:pt idx="7289">
                  <c:v>4.4780797993802664E-5</c:v>
                </c:pt>
                <c:pt idx="7290">
                  <c:v>6.3448989452851202E-5</c:v>
                </c:pt>
                <c:pt idx="7291">
                  <c:v>8.7467006930452964E-5</c:v>
                </c:pt>
                <c:pt idx="7292">
                  <c:v>8.2878365638583675E-5</c:v>
                </c:pt>
                <c:pt idx="7293">
                  <c:v>1.2734836448306623E-4</c:v>
                </c:pt>
                <c:pt idx="7294">
                  <c:v>7.2098053352630514E-5</c:v>
                </c:pt>
                <c:pt idx="7295">
                  <c:v>6.1090867274685769E-5</c:v>
                </c:pt>
                <c:pt idx="7296">
                  <c:v>4.1294646149156276E-5</c:v>
                </c:pt>
                <c:pt idx="7297">
                  <c:v>2.4183666888837229E-5</c:v>
                </c:pt>
                <c:pt idx="7298">
                  <c:v>7.6590204112534055E-6</c:v>
                </c:pt>
                <c:pt idx="7299">
                  <c:v>1.7837121598218842E-5</c:v>
                </c:pt>
                <c:pt idx="7300">
                  <c:v>1.7803641098955185E-5</c:v>
                </c:pt>
                <c:pt idx="7301">
                  <c:v>3.8761836203582713E-5</c:v>
                </c:pt>
                <c:pt idx="7302">
                  <c:v>2.0814831261003436E-5</c:v>
                </c:pt>
                <c:pt idx="7303">
                  <c:v>4.7247628759633419E-5</c:v>
                </c:pt>
                <c:pt idx="7304">
                  <c:v>4.4191232459401206E-5</c:v>
                </c:pt>
                <c:pt idx="7305">
                  <c:v>3.1824633539315849E-5</c:v>
                </c:pt>
                <c:pt idx="7306">
                  <c:v>3.7539533821557244E-5</c:v>
                </c:pt>
                <c:pt idx="7307">
                  <c:v>2.6888868307329461E-5</c:v>
                </c:pt>
                <c:pt idx="7308">
                  <c:v>4.0085474565870149E-5</c:v>
                </c:pt>
                <c:pt idx="7309">
                  <c:v>4.1640774646641674E-5</c:v>
                </c:pt>
                <c:pt idx="7310">
                  <c:v>5.277360475379832E-5</c:v>
                </c:pt>
                <c:pt idx="7311">
                  <c:v>4.623137260945452E-5</c:v>
                </c:pt>
                <c:pt idx="7312">
                  <c:v>6.1703637429345298E-5</c:v>
                </c:pt>
                <c:pt idx="7313">
                  <c:v>8.8588083131144492E-5</c:v>
                </c:pt>
                <c:pt idx="7314">
                  <c:v>1.2487512487512959E-4</c:v>
                </c:pt>
                <c:pt idx="7315">
                  <c:v>1.5201958012199746E-4</c:v>
                </c:pt>
                <c:pt idx="7316">
                  <c:v>1.4370424154418115E-4</c:v>
                </c:pt>
                <c:pt idx="7317">
                  <c:v>1.8596316238803209E-4</c:v>
                </c:pt>
                <c:pt idx="7318">
                  <c:v>8.4242722724832357E-5</c:v>
                </c:pt>
                <c:pt idx="7319">
                  <c:v>7.9394263555548634E-5</c:v>
                </c:pt>
                <c:pt idx="7320">
                  <c:v>5.1327675882789343E-5</c:v>
                </c:pt>
                <c:pt idx="7321">
                  <c:v>3.7765228102075492E-5</c:v>
                </c:pt>
                <c:pt idx="7322">
                  <c:v>2.1758287187581879E-5</c:v>
                </c:pt>
                <c:pt idx="7323">
                  <c:v>1.2997377129283488E-5</c:v>
                </c:pt>
                <c:pt idx="7324">
                  <c:v>1.8008654444806054E-5</c:v>
                </c:pt>
                <c:pt idx="7325">
                  <c:v>3.568213258376191E-5</c:v>
                </c:pt>
                <c:pt idx="7326">
                  <c:v>2.370928353933879E-5</c:v>
                </c:pt>
                <c:pt idx="7327">
                  <c:v>4.3981014861919602E-5</c:v>
                </c:pt>
                <c:pt idx="7328">
                  <c:v>9.6362941381969945E-6</c:v>
                </c:pt>
                <c:pt idx="7329">
                  <c:v>4.4747162550492391E-5</c:v>
                </c:pt>
                <c:pt idx="7330">
                  <c:v>4.6006624953839458E-5</c:v>
                </c:pt>
                <c:pt idx="7331">
                  <c:v>4.8169888314512083E-5</c:v>
                </c:pt>
                <c:pt idx="7332">
                  <c:v>4.2595636077085515E-5</c:v>
                </c:pt>
                <c:pt idx="7333">
                  <c:v>5.1807070469592158E-5</c:v>
                </c:pt>
                <c:pt idx="7334">
                  <c:v>6.734848995055458E-5</c:v>
                </c:pt>
                <c:pt idx="7335">
                  <c:v>9.4117125995127533E-5</c:v>
                </c:pt>
                <c:pt idx="7336">
                  <c:v>1.3151380121298974E-4</c:v>
                </c:pt>
                <c:pt idx="7337">
                  <c:v>1.7192703054876807E-4</c:v>
                </c:pt>
                <c:pt idx="7338">
                  <c:v>1.8402142009339299E-4</c:v>
                </c:pt>
                <c:pt idx="7339">
                  <c:v>1.3440010119533796E-4</c:v>
                </c:pt>
                <c:pt idx="7340">
                  <c:v>1.5639784483777815E-4</c:v>
                </c:pt>
                <c:pt idx="7341">
                  <c:v>1.9813036978323962E-4</c:v>
                </c:pt>
                <c:pt idx="7342">
                  <c:v>7.789779808891031E-5</c:v>
                </c:pt>
                <c:pt idx="7343">
                  <c:v>9.660482347888572E-5</c:v>
                </c:pt>
                <c:pt idx="7344">
                  <c:v>5.8932511224873765E-5</c:v>
                </c:pt>
                <c:pt idx="7345">
                  <c:v>4.1140021646087113E-5</c:v>
                </c:pt>
                <c:pt idx="7346">
                  <c:v>2.6074939375808112E-5</c:v>
                </c:pt>
                <c:pt idx="7347">
                  <c:v>2.4692848402412634E-5</c:v>
                </c:pt>
                <c:pt idx="7348">
                  <c:v>1.8915084780125656E-5</c:v>
                </c:pt>
                <c:pt idx="7349">
                  <c:v>2.1661666431948131E-5</c:v>
                </c:pt>
                <c:pt idx="7350">
                  <c:v>3.0918678254520477E-5</c:v>
                </c:pt>
                <c:pt idx="7351">
                  <c:v>3.9142596479074221E-5</c:v>
                </c:pt>
                <c:pt idx="7352">
                  <c:v>2.79239908969123E-5</c:v>
                </c:pt>
                <c:pt idx="7353">
                  <c:v>4.5997454807502389E-5</c:v>
                </c:pt>
                <c:pt idx="7354">
                  <c:v>7.0704886123525203E-5</c:v>
                </c:pt>
                <c:pt idx="7355">
                  <c:v>6.4053878462386673E-5</c:v>
                </c:pt>
                <c:pt idx="7356">
                  <c:v>6.2869357475211525E-5</c:v>
                </c:pt>
                <c:pt idx="7357">
                  <c:v>9.3526029770698966E-5</c:v>
                </c:pt>
                <c:pt idx="7358">
                  <c:v>6.0271127348280087E-5</c:v>
                </c:pt>
                <c:pt idx="7359">
                  <c:v>6.7707863139777731E-5</c:v>
                </c:pt>
                <c:pt idx="7360">
                  <c:v>1.0981712833446639E-4</c:v>
                </c:pt>
                <c:pt idx="7361">
                  <c:v>1.1097547442009165E-4</c:v>
                </c:pt>
                <c:pt idx="7362">
                  <c:v>1.2856683689868706E-4</c:v>
                </c:pt>
                <c:pt idx="7363">
                  <c:v>1.1518395555251648E-4</c:v>
                </c:pt>
                <c:pt idx="7364">
                  <c:v>1.0805863134206218E-4</c:v>
                </c:pt>
                <c:pt idx="7365">
                  <c:v>1.1337082968552622E-4</c:v>
                </c:pt>
                <c:pt idx="7366">
                  <c:v>6.7683304611342832E-5</c:v>
                </c:pt>
                <c:pt idx="7367">
                  <c:v>7.4677641514133498E-5</c:v>
                </c:pt>
                <c:pt idx="7368">
                  <c:v>5.1306608291101232E-5</c:v>
                </c:pt>
                <c:pt idx="7369">
                  <c:v>3.7849011558603809E-5</c:v>
                </c:pt>
                <c:pt idx="7370">
                  <c:v>2.4530379512266696E-5</c:v>
                </c:pt>
                <c:pt idx="7371">
                  <c:v>2.0788886261503914E-5</c:v>
                </c:pt>
                <c:pt idx="7372">
                  <c:v>1.5296172132851857E-5</c:v>
                </c:pt>
                <c:pt idx="7373">
                  <c:v>2.0602096263246774E-5</c:v>
                </c:pt>
                <c:pt idx="7374">
                  <c:v>2.3865082732325391E-5</c:v>
                </c:pt>
                <c:pt idx="7375">
                  <c:v>3.0806802141980432E-5</c:v>
                </c:pt>
                <c:pt idx="7376">
                  <c:v>2.3201779245030682E-5</c:v>
                </c:pt>
                <c:pt idx="7377">
                  <c:v>-3.2990535129227751E-4</c:v>
                </c:pt>
                <c:pt idx="7378">
                  <c:v>-1.9642197726201327E-5</c:v>
                </c:pt>
                <c:pt idx="7379">
                  <c:v>0</c:v>
                </c:pt>
                <c:pt idx="7380">
                  <c:v>5.8539930504662637E-5</c:v>
                </c:pt>
                <c:pt idx="7381">
                  <c:v>5.7676011659450791E-5</c:v>
                </c:pt>
                <c:pt idx="7382">
                  <c:v>7.1576837735243758E-5</c:v>
                </c:pt>
                <c:pt idx="7383">
                  <c:v>8.5485185417289431E-5</c:v>
                </c:pt>
                <c:pt idx="7384">
                  <c:v>1.2358478259377463E-4</c:v>
                </c:pt>
                <c:pt idx="7385">
                  <c:v>1.6215616492140083E-4</c:v>
                </c:pt>
                <c:pt idx="7386">
                  <c:v>2.2170319041971763E-4</c:v>
                </c:pt>
                <c:pt idx="7387">
                  <c:v>1.411669210611441E-4</c:v>
                </c:pt>
                <c:pt idx="7388">
                  <c:v>2.1020848860102019E-4</c:v>
                </c:pt>
                <c:pt idx="7389">
                  <c:v>1.6784155756957692E-4</c:v>
                </c:pt>
                <c:pt idx="7390">
                  <c:v>1.1264150589178081E-4</c:v>
                </c:pt>
                <c:pt idx="7391">
                  <c:v>6.5921367441808528E-5</c:v>
                </c:pt>
                <c:pt idx="7392">
                  <c:v>3.6345573714882471E-5</c:v>
                </c:pt>
                <c:pt idx="7393">
                  <c:v>2.4319066147745646E-5</c:v>
                </c:pt>
                <c:pt idx="7394">
                  <c:v>1.5439921977001332E-5</c:v>
                </c:pt>
                <c:pt idx="7395">
                  <c:v>1.524068857423817E-5</c:v>
                </c:pt>
                <c:pt idx="7396">
                  <c:v>1.514291122475525E-5</c:v>
                </c:pt>
                <c:pt idx="7397">
                  <c:v>3.2415786488020896E-5</c:v>
                </c:pt>
                <c:pt idx="7398">
                  <c:v>1.9577197785074366E-5</c:v>
                </c:pt>
                <c:pt idx="7399">
                  <c:v>4.1806178953340887E-5</c:v>
                </c:pt>
                <c:pt idx="7400">
                  <c:v>3.8521666832525307E-5</c:v>
                </c:pt>
                <c:pt idx="7401">
                  <c:v>3.7275068259970164E-5</c:v>
                </c:pt>
                <c:pt idx="7402">
                  <c:v>4.4676906188102554E-5</c:v>
                </c:pt>
                <c:pt idx="7403">
                  <c:v>3.9006884715153702E-5</c:v>
                </c:pt>
                <c:pt idx="7404">
                  <c:v>4.7661683751144743E-5</c:v>
                </c:pt>
                <c:pt idx="7405">
                  <c:v>4.6384340646514958E-5</c:v>
                </c:pt>
                <c:pt idx="7406">
                  <c:v>6.2683152335807566E-5</c:v>
                </c:pt>
                <c:pt idx="7407">
                  <c:v>6.2193219982228186E-5</c:v>
                </c:pt>
                <c:pt idx="7408">
                  <c:v>1.0573059843512854E-4</c:v>
                </c:pt>
                <c:pt idx="7409">
                  <c:v>1.7517225271517655E-4</c:v>
                </c:pt>
                <c:pt idx="7410">
                  <c:v>2.5511990635610361E-4</c:v>
                </c:pt>
                <c:pt idx="7411">
                  <c:v>1.4977627169407385E-4</c:v>
                </c:pt>
                <c:pt idx="7412">
                  <c:v>1.4403917865660006E-4</c:v>
                </c:pt>
                <c:pt idx="7413">
                  <c:v>1.5541102330396246E-4</c:v>
                </c:pt>
                <c:pt idx="7414">
                  <c:v>1.0036465825834244E-4</c:v>
                </c:pt>
                <c:pt idx="7415">
                  <c:v>6.4013736594755052E-5</c:v>
                </c:pt>
                <c:pt idx="7416">
                  <c:v>3.9055928088953804E-5</c:v>
                </c:pt>
                <c:pt idx="7417">
                  <c:v>2.648129758355751E-5</c:v>
                </c:pt>
                <c:pt idx="7418">
                  <c:v>1.2777038129225564E-5</c:v>
                </c:pt>
                <c:pt idx="7419">
                  <c:v>1.5129851954470869E-5</c:v>
                </c:pt>
                <c:pt idx="7420">
                  <c:v>1.7713402213175741E-5</c:v>
                </c:pt>
                <c:pt idx="7421">
                  <c:v>3.8417738018495405E-5</c:v>
                </c:pt>
                <c:pt idx="7422">
                  <c:v>1.9770204325156098E-5</c:v>
                </c:pt>
                <c:pt idx="7423">
                  <c:v>4.2953942635011233E-5</c:v>
                </c:pt>
                <c:pt idx="7424">
                  <c:v>1.2781717032018519E-5</c:v>
                </c:pt>
                <c:pt idx="7425">
                  <c:v>2.3709885836844439E-5</c:v>
                </c:pt>
                <c:pt idx="7426">
                  <c:v>4.5463087004183692E-5</c:v>
                </c:pt>
                <c:pt idx="7427">
                  <c:v>4.0202994195234425E-5</c:v>
                </c:pt>
                <c:pt idx="7428">
                  <c:v>4.9649967727475823E-5</c:v>
                </c:pt>
                <c:pt idx="7429">
                  <c:v>4.0111144334571072E-5</c:v>
                </c:pt>
                <c:pt idx="7430">
                  <c:v>5.2024139200496265E-5</c:v>
                </c:pt>
                <c:pt idx="7431">
                  <c:v>7.0145247425738535E-5</c:v>
                </c:pt>
                <c:pt idx="7432">
                  <c:v>1.204998617795413E-4</c:v>
                </c:pt>
                <c:pt idx="7433">
                  <c:v>3.0755036137162682E-4</c:v>
                </c:pt>
                <c:pt idx="7434">
                  <c:v>4.1622571005682166E-4</c:v>
                </c:pt>
                <c:pt idx="7435">
                  <c:v>2.2626533805704497E-4</c:v>
                </c:pt>
                <c:pt idx="7436">
                  <c:v>2.2772931327213946E-4</c:v>
                </c:pt>
                <c:pt idx="7437">
                  <c:v>2.8551627505657358E-4</c:v>
                </c:pt>
                <c:pt idx="7438">
                  <c:v>1.2963443090485325E-4</c:v>
                </c:pt>
                <c:pt idx="7439">
                  <c:v>8.2791196245660903E-5</c:v>
                </c:pt>
                <c:pt idx="7440">
                  <c:v>4.7715387258039594E-5</c:v>
                </c:pt>
                <c:pt idx="7441">
                  <c:v>3.0201692393083539E-5</c:v>
                </c:pt>
                <c:pt idx="7442">
                  <c:v>1.5960885190617674E-5</c:v>
                </c:pt>
                <c:pt idx="7443">
                  <c:v>1.2845710175075346E-5</c:v>
                </c:pt>
                <c:pt idx="7444">
                  <c:v>1.5149755331380208E-5</c:v>
                </c:pt>
                <c:pt idx="7445">
                  <c:v>3.8142254261743057E-5</c:v>
                </c:pt>
                <c:pt idx="7446">
                  <c:v>1.9647973802609269E-5</c:v>
                </c:pt>
                <c:pt idx="7447">
                  <c:v>4.2915385165583487E-5</c:v>
                </c:pt>
                <c:pt idx="7448">
                  <c:v>1.2660952356896734E-5</c:v>
                </c:pt>
                <c:pt idx="7449">
                  <c:v>2.6982946777509741E-5</c:v>
                </c:pt>
                <c:pt idx="7450">
                  <c:v>3.9211782839215559E-5</c:v>
                </c:pt>
                <c:pt idx="7451">
                  <c:v>4.4087822943334564E-5</c:v>
                </c:pt>
                <c:pt idx="7452">
                  <c:v>5.9404418290955532E-5</c:v>
                </c:pt>
                <c:pt idx="7453">
                  <c:v>4.4579533941218558E-5</c:v>
                </c:pt>
                <c:pt idx="7454">
                  <c:v>7.0143794779347677E-5</c:v>
                </c:pt>
                <c:pt idx="7455">
                  <c:v>1.3695209093615541E-4</c:v>
                </c:pt>
                <c:pt idx="7456">
                  <c:v>2.8328243403200445E-4</c:v>
                </c:pt>
                <c:pt idx="7457">
                  <c:v>7.6776258197838298E-4</c:v>
                </c:pt>
                <c:pt idx="7458">
                  <c:v>7.7579336388979986E-3</c:v>
                </c:pt>
                <c:pt idx="7459">
                  <c:v>9.2482614175221198E-4</c:v>
                </c:pt>
                <c:pt idx="7460">
                  <c:v>1.3162004193993603E-3</c:v>
                </c:pt>
                <c:pt idx="7461">
                  <c:v>-6.6058832763327847E-3</c:v>
                </c:pt>
                <c:pt idx="7462">
                  <c:v>3.816045221919054E-4</c:v>
                </c:pt>
                <c:pt idx="7463">
                  <c:v>1.5809935826027006E-4</c:v>
                </c:pt>
                <c:pt idx="7464">
                  <c:v>8.0355349210958164E-5</c:v>
                </c:pt>
                <c:pt idx="7465">
                  <c:v>5.0960434318748541E-5</c:v>
                </c:pt>
                <c:pt idx="7466">
                  <c:v>3.3600200379450429E-5</c:v>
                </c:pt>
                <c:pt idx="7467">
                  <c:v>2.0358602236552423E-5</c:v>
                </c:pt>
                <c:pt idx="7468">
                  <c:v>1.948541794831076E-5</c:v>
                </c:pt>
                <c:pt idx="7469">
                  <c:v>4.4570430193751697E-5</c:v>
                </c:pt>
                <c:pt idx="7470">
                  <c:v>2.92755044536759E-5</c:v>
                </c:pt>
                <c:pt idx="7471">
                  <c:v>5.2804958791843789E-5</c:v>
                </c:pt>
                <c:pt idx="7472">
                  <c:v>1.7754483895093354E-5</c:v>
                </c:pt>
                <c:pt idx="7473">
                  <c:v>4.4455235287802541E-5</c:v>
                </c:pt>
                <c:pt idx="7474">
                  <c:v>5.7016402906278257E-5</c:v>
                </c:pt>
                <c:pt idx="7475">
                  <c:v>6.5756391908079948E-5</c:v>
                </c:pt>
                <c:pt idx="7476">
                  <c:v>7.2466548162529278E-5</c:v>
                </c:pt>
                <c:pt idx="7477">
                  <c:v>4.9907878374502292E-5</c:v>
                </c:pt>
                <c:pt idx="7478">
                  <c:v>5.8923054907911698E-5</c:v>
                </c:pt>
                <c:pt idx="7479">
                  <c:v>6.4113523679324583E-5</c:v>
                </c:pt>
                <c:pt idx="7480">
                  <c:v>8.9895295637265176E-5</c:v>
                </c:pt>
                <c:pt idx="7481">
                  <c:v>9.6610121330923239E-5</c:v>
                </c:pt>
                <c:pt idx="7482">
                  <c:v>1.2081748928543104E-4</c:v>
                </c:pt>
                <c:pt idx="7483">
                  <c:v>1.2599553047437621E-4</c:v>
                </c:pt>
                <c:pt idx="7484">
                  <c:v>1.4350496527166788E-4</c:v>
                </c:pt>
                <c:pt idx="7485">
                  <c:v>1.541651571326962E-4</c:v>
                </c:pt>
                <c:pt idx="7486">
                  <c:v>7.79446592919341E-5</c:v>
                </c:pt>
                <c:pt idx="7487">
                  <c:v>7.9046450190358233E-5</c:v>
                </c:pt>
                <c:pt idx="7488">
                  <c:v>4.8775411989602251E-5</c:v>
                </c:pt>
                <c:pt idx="7489">
                  <c:v>3.380748328642673E-5</c:v>
                </c:pt>
                <c:pt idx="7490">
                  <c:v>2.14365144227049E-5</c:v>
                </c:pt>
                <c:pt idx="7491">
                  <c:v>1.5622111536743594E-5</c:v>
                </c:pt>
                <c:pt idx="7492">
                  <c:v>1.8109099563842345E-5</c:v>
                </c:pt>
                <c:pt idx="7493">
                  <c:v>3.5694477240588486E-5</c:v>
                </c:pt>
                <c:pt idx="7494">
                  <c:v>2.2973642667978359E-5</c:v>
                </c:pt>
                <c:pt idx="7495">
                  <c:v>4.1780613795074672E-5</c:v>
                </c:pt>
                <c:pt idx="7496">
                  <c:v>3.1673300463537175E-5</c:v>
                </c:pt>
                <c:pt idx="7497">
                  <c:v>4.9394389503021892E-5</c:v>
                </c:pt>
                <c:pt idx="7498">
                  <c:v>4.9919059810200616E-5</c:v>
                </c:pt>
                <c:pt idx="7499">
                  <c:v>5.7424589209140372E-5</c:v>
                </c:pt>
                <c:pt idx="7500">
                  <c:v>7.7346558078146901E-5</c:v>
                </c:pt>
                <c:pt idx="7501">
                  <c:v>8.5161466139723615E-5</c:v>
                </c:pt>
                <c:pt idx="7502">
                  <c:v>1.2686598722882876E-4</c:v>
                </c:pt>
                <c:pt idx="7503">
                  <c:v>1.8961155393881678E-4</c:v>
                </c:pt>
                <c:pt idx="7504">
                  <c:v>4.5524028430206961E-4</c:v>
                </c:pt>
                <c:pt idx="7505">
                  <c:v>-1.5584631475413738E-3</c:v>
                </c:pt>
                <c:pt idx="7506">
                  <c:v>-2.0472299542067121E-3</c:v>
                </c:pt>
                <c:pt idx="7507">
                  <c:v>1.0030710766443687E-3</c:v>
                </c:pt>
                <c:pt idx="7508">
                  <c:v>4.5874125874122314E-4</c:v>
                </c:pt>
                <c:pt idx="7509">
                  <c:v>3.5426774544008142E-4</c:v>
                </c:pt>
                <c:pt idx="7510">
                  <c:v>2.2711371831445149E-4</c:v>
                </c:pt>
                <c:pt idx="7511">
                  <c:v>1.2598085091075159E-4</c:v>
                </c:pt>
                <c:pt idx="7512">
                  <c:v>7.2860057259537502E-5</c:v>
                </c:pt>
                <c:pt idx="7513">
                  <c:v>5.16986451507924E-5</c:v>
                </c:pt>
                <c:pt idx="7514">
                  <c:v>3.6379069908447383E-5</c:v>
                </c:pt>
                <c:pt idx="7515">
                  <c:v>2.0324790146556261E-5</c:v>
                </c:pt>
                <c:pt idx="7516">
                  <c:v>1.6655655427722244E-5</c:v>
                </c:pt>
                <c:pt idx="7517">
                  <c:v>2.7995285593880527E-5</c:v>
                </c:pt>
                <c:pt idx="7518">
                  <c:v>3.5219121635107757E-5</c:v>
                </c:pt>
                <c:pt idx="7519">
                  <c:v>3.7312620683008934E-5</c:v>
                </c:pt>
                <c:pt idx="7520">
                  <c:v>3.53827827378652E-5</c:v>
                </c:pt>
                <c:pt idx="7521">
                  <c:v>6.3754018780028517E-5</c:v>
                </c:pt>
                <c:pt idx="7522">
                  <c:v>8.5575683669437895E-5</c:v>
                </c:pt>
                <c:pt idx="7523">
                  <c:v>1.0458449196542502E-4</c:v>
                </c:pt>
                <c:pt idx="7524">
                  <c:v>1.4177258260032348E-4</c:v>
                </c:pt>
                <c:pt idx="7525">
                  <c:v>1.5228555233124378E-4</c:v>
                </c:pt>
                <c:pt idx="7526">
                  <c:v>2.3060496907582778E-4</c:v>
                </c:pt>
                <c:pt idx="7527">
                  <c:v>9.3999334358785237E-4</c:v>
                </c:pt>
                <c:pt idx="7528">
                  <c:v>-1.022033448367377E-3</c:v>
                </c:pt>
                <c:pt idx="7529">
                  <c:v>-5.3905509143041671E-4</c:v>
                </c:pt>
                <c:pt idx="7530">
                  <c:v>-6.9841732560811296E-4</c:v>
                </c:pt>
                <c:pt idx="7531">
                  <c:v>4.101121123763584E-2</c:v>
                </c:pt>
                <c:pt idx="7532">
                  <c:v>6.9972079433664445E-4</c:v>
                </c:pt>
                <c:pt idx="7533">
                  <c:v>3.8065033645786315E-4</c:v>
                </c:pt>
                <c:pt idx="7534">
                  <c:v>2.4904331624226258E-4</c:v>
                </c:pt>
                <c:pt idx="7535">
                  <c:v>1.1646595700066276E-4</c:v>
                </c:pt>
                <c:pt idx="7536">
                  <c:v>6.7904797473903895E-5</c:v>
                </c:pt>
                <c:pt idx="7537">
                  <c:v>4.7062778384771844E-5</c:v>
                </c:pt>
                <c:pt idx="7538">
                  <c:v>3.3109692410858953E-5</c:v>
                </c:pt>
                <c:pt idx="7539">
                  <c:v>2.5386151572290035E-5</c:v>
                </c:pt>
                <c:pt idx="7540">
                  <c:v>2.2229014421021299E-5</c:v>
                </c:pt>
                <c:pt idx="7541">
                  <c:v>1.9171516603916471E-5</c:v>
                </c:pt>
                <c:pt idx="7542">
                  <c:v>2.8106862290562411E-5</c:v>
                </c:pt>
                <c:pt idx="7543">
                  <c:v>4.6826271411447464E-5</c:v>
                </c:pt>
                <c:pt idx="7544">
                  <c:v>3.4740584336684714E-5</c:v>
                </c:pt>
                <c:pt idx="7545">
                  <c:v>5.8695779773457901E-5</c:v>
                </c:pt>
                <c:pt idx="7546">
                  <c:v>8.1227757555405613E-5</c:v>
                </c:pt>
                <c:pt idx="7547">
                  <c:v>8.2563173728352358E-5</c:v>
                </c:pt>
                <c:pt idx="7548">
                  <c:v>1.0733204113971416E-4</c:v>
                </c:pt>
                <c:pt idx="7549">
                  <c:v>1.3566486494189287E-4</c:v>
                </c:pt>
                <c:pt idx="7550">
                  <c:v>1.3070946191272008E-4</c:v>
                </c:pt>
                <c:pt idx="7551">
                  <c:v>1.3949254081996253E-4</c:v>
                </c:pt>
                <c:pt idx="7552">
                  <c:v>9.4430489716612709E-5</c:v>
                </c:pt>
                <c:pt idx="7553">
                  <c:v>8.9728347428111514E-5</c:v>
                </c:pt>
                <c:pt idx="7554">
                  <c:v>7.4207097166705538E-5</c:v>
                </c:pt>
                <c:pt idx="7555">
                  <c:v>1.1523582187842624E-4</c:v>
                </c:pt>
                <c:pt idx="7556">
                  <c:v>1.1163402840207906E-4</c:v>
                </c:pt>
                <c:pt idx="7557">
                  <c:v>9.3174935942179904E-5</c:v>
                </c:pt>
                <c:pt idx="7558">
                  <c:v>4.77256348703501E-5</c:v>
                </c:pt>
                <c:pt idx="7559">
                  <c:v>5.6838365897049923E-5</c:v>
                </c:pt>
                <c:pt idx="7560">
                  <c:v>3.8538615693024067E-5</c:v>
                </c:pt>
                <c:pt idx="7561">
                  <c:v>2.6624989682792283E-5</c:v>
                </c:pt>
                <c:pt idx="7562">
                  <c:v>1.283769558228052E-5</c:v>
                </c:pt>
                <c:pt idx="7563">
                  <c:v>1.7794046620414861E-5</c:v>
                </c:pt>
                <c:pt idx="7564">
                  <c:v>1.7790338321418048E-5</c:v>
                </c:pt>
                <c:pt idx="7565">
                  <c:v>3.5766363111215916E-5</c:v>
                </c:pt>
                <c:pt idx="7566">
                  <c:v>2.2918208189019565E-5</c:v>
                </c:pt>
                <c:pt idx="7567">
                  <c:v>4.1649470483653563E-5</c:v>
                </c:pt>
                <c:pt idx="7568">
                  <c:v>1.6714805306122618E-5</c:v>
                </c:pt>
                <c:pt idx="7569">
                  <c:v>3.52295364434313E-5</c:v>
                </c:pt>
                <c:pt idx="7570">
                  <c:v>3.7225115785621966E-5</c:v>
                </c:pt>
                <c:pt idx="7571">
                  <c:v>4.4698587843931699E-5</c:v>
                </c:pt>
                <c:pt idx="7572">
                  <c:v>4.2927808634356799E-5</c:v>
                </c:pt>
                <c:pt idx="7573">
                  <c:v>3.6830932626069801E-5</c:v>
                </c:pt>
                <c:pt idx="7574">
                  <c:v>3.7088486385235074E-5</c:v>
                </c:pt>
                <c:pt idx="7575">
                  <c:v>4.9421067494892555E-5</c:v>
                </c:pt>
                <c:pt idx="7576">
                  <c:v>5.2645006621143163E-5</c:v>
                </c:pt>
                <c:pt idx="7577">
                  <c:v>6.7463076939071651E-5</c:v>
                </c:pt>
                <c:pt idx="7578">
                  <c:v>1.0591397137669054E-4</c:v>
                </c:pt>
                <c:pt idx="7579">
                  <c:v>1.0992137388782786E-4</c:v>
                </c:pt>
                <c:pt idx="7580">
                  <c:v>1.3729474435725624E-4</c:v>
                </c:pt>
                <c:pt idx="7581">
                  <c:v>1.2148208139299915E-4</c:v>
                </c:pt>
                <c:pt idx="7582">
                  <c:v>8.7798579728836187E-5</c:v>
                </c:pt>
                <c:pt idx="7583">
                  <c:v>6.1487268518503713E-5</c:v>
                </c:pt>
                <c:pt idx="7584">
                  <c:v>3.5255958256946761E-5</c:v>
                </c:pt>
                <c:pt idx="7585">
                  <c:v>2.6517110165310065E-5</c:v>
                </c:pt>
                <c:pt idx="7586">
                  <c:v>1.0196980164373024E-5</c:v>
                </c:pt>
                <c:pt idx="7587">
                  <c:v>1.5153122300922443E-5</c:v>
                </c:pt>
                <c:pt idx="7588">
                  <c:v>1.7764648856349978E-5</c:v>
                </c:pt>
                <c:pt idx="7589">
                  <c:v>4.1669560386257936E-5</c:v>
                </c:pt>
                <c:pt idx="7590">
                  <c:v>1.9716153115739237E-5</c:v>
                </c:pt>
                <c:pt idx="7591">
                  <c:v>4.2480391437371388E-5</c:v>
                </c:pt>
                <c:pt idx="7592">
                  <c:v>3.9614811978200155E-5</c:v>
                </c:pt>
                <c:pt idx="7593">
                  <c:v>3.8226543237407392E-5</c:v>
                </c:pt>
                <c:pt idx="7594">
                  <c:v>4.1595740596088745E-5</c:v>
                </c:pt>
                <c:pt idx="7595">
                  <c:v>3.8774844173596449E-5</c:v>
                </c:pt>
                <c:pt idx="7596">
                  <c:v>3.906987647407536E-5</c:v>
                </c:pt>
                <c:pt idx="7597">
                  <c:v>4.3915951624811865E-5</c:v>
                </c:pt>
                <c:pt idx="7598">
                  <c:v>5.4063015851227077E-5</c:v>
                </c:pt>
                <c:pt idx="7599">
                  <c:v>4.8661997818322279E-5</c:v>
                </c:pt>
                <c:pt idx="7600">
                  <c:v>6.3271974582789143E-5</c:v>
                </c:pt>
                <c:pt idx="7601">
                  <c:v>9.2122384587874008E-5</c:v>
                </c:pt>
                <c:pt idx="7602">
                  <c:v>1.2225270993507486E-4</c:v>
                </c:pt>
                <c:pt idx="7603">
                  <c:v>1.0316124747751119E-4</c:v>
                </c:pt>
                <c:pt idx="7604">
                  <c:v>1.2829429360490391E-4</c:v>
                </c:pt>
                <c:pt idx="7605">
                  <c:v>1.1768090169722459E-4</c:v>
                </c:pt>
                <c:pt idx="7606">
                  <c:v>6.4593224170786937E-5</c:v>
                </c:pt>
                <c:pt idx="7607">
                  <c:v>6.7862811556178198E-5</c:v>
                </c:pt>
                <c:pt idx="7608">
                  <c:v>3.8923437598174818E-5</c:v>
                </c:pt>
                <c:pt idx="7609">
                  <c:v>2.6808645251896458E-5</c:v>
                </c:pt>
                <c:pt idx="7610">
                  <c:v>1.0248054150621432E-5</c:v>
                </c:pt>
                <c:pt idx="7611">
                  <c:v>1.5196067257722276E-5</c:v>
                </c:pt>
                <c:pt idx="7612">
                  <c:v>1.7776107388016879E-5</c:v>
                </c:pt>
                <c:pt idx="7613">
                  <c:v>2.9321839172290484E-5</c:v>
                </c:pt>
                <c:pt idx="7614">
                  <c:v>1.8940709266516766E-5</c:v>
                </c:pt>
                <c:pt idx="7615">
                  <c:v>3.8916012170183614E-5</c:v>
                </c:pt>
                <c:pt idx="7616">
                  <c:v>9.3816844501266624E-6</c:v>
                </c:pt>
                <c:pt idx="7617">
                  <c:v>3.3311932939951482E-5</c:v>
                </c:pt>
                <c:pt idx="7618">
                  <c:v>4.7322045448049416E-5</c:v>
                </c:pt>
                <c:pt idx="7619">
                  <c:v>4.6190290800906667E-5</c:v>
                </c:pt>
                <c:pt idx="7620">
                  <c:v>2.9010640458286091E-5</c:v>
                </c:pt>
                <c:pt idx="7621">
                  <c:v>4.3488587590955744E-5</c:v>
                </c:pt>
                <c:pt idx="7622">
                  <c:v>2.5752786129672355E-5</c:v>
                </c:pt>
                <c:pt idx="7623">
                  <c:v>4.2560575156988963E-5</c:v>
                </c:pt>
                <c:pt idx="7624">
                  <c:v>5.127889565765648E-5</c:v>
                </c:pt>
                <c:pt idx="7625">
                  <c:v>5.2006032699814099E-5</c:v>
                </c:pt>
                <c:pt idx="7626">
                  <c:v>6.6043654855772843E-5</c:v>
                </c:pt>
                <c:pt idx="7627">
                  <c:v>7.035449283784864E-5</c:v>
                </c:pt>
                <c:pt idx="7628">
                  <c:v>9.6663088436578623E-5</c:v>
                </c:pt>
                <c:pt idx="7629">
                  <c:v>1.0288813034107964E-4</c:v>
                </c:pt>
                <c:pt idx="7630">
                  <c:v>7.3463240830828544E-5</c:v>
                </c:pt>
                <c:pt idx="7631">
                  <c:v>6.2014825191136647E-5</c:v>
                </c:pt>
                <c:pt idx="7632">
                  <c:v>4.2356728366331257E-5</c:v>
                </c:pt>
                <c:pt idx="7633">
                  <c:v>2.7088818819119573E-5</c:v>
                </c:pt>
                <c:pt idx="7634">
                  <c:v>1.8562174001832358E-5</c:v>
                </c:pt>
                <c:pt idx="7635">
                  <c:v>1.0224635236041471E-5</c:v>
                </c:pt>
                <c:pt idx="7636">
                  <c:v>2.0575602479312145E-5</c:v>
                </c:pt>
                <c:pt idx="7637">
                  <c:v>3.2723316180863004E-5</c:v>
                </c:pt>
                <c:pt idx="7638">
                  <c:v>2.2458355791705174E-5</c:v>
                </c:pt>
                <c:pt idx="7639">
                  <c:v>4.0925968643356604E-5</c:v>
                </c:pt>
                <c:pt idx="7640">
                  <c:v>1.313408920004287E-5</c:v>
                </c:pt>
                <c:pt idx="7641">
                  <c:v>4.16086546000826E-5</c:v>
                </c:pt>
                <c:pt idx="7642">
                  <c:v>5.281852873975886E-5</c:v>
                </c:pt>
                <c:pt idx="7643">
                  <c:v>4.3840568713268543E-5</c:v>
                </c:pt>
                <c:pt idx="7644">
                  <c:v>4.4902216787822548E-5</c:v>
                </c:pt>
                <c:pt idx="7645">
                  <c:v>3.4084208445547912E-5</c:v>
                </c:pt>
                <c:pt idx="7646">
                  <c:v>4.5215032259105814E-5</c:v>
                </c:pt>
                <c:pt idx="7647">
                  <c:v>4.5959944141109937E-5</c:v>
                </c:pt>
                <c:pt idx="7648">
                  <c:v>5.6068897461361804E-5</c:v>
                </c:pt>
                <c:pt idx="7649">
                  <c:v>5.9774394357339888E-5</c:v>
                </c:pt>
                <c:pt idx="7650">
                  <c:v>7.3138622068432291E-5</c:v>
                </c:pt>
                <c:pt idx="7651">
                  <c:v>7.4011210231242388E-5</c:v>
                </c:pt>
                <c:pt idx="7652">
                  <c:v>1.1121800397053964E-4</c:v>
                </c:pt>
                <c:pt idx="7653">
                  <c:v>1.1389043739925466E-4</c:v>
                </c:pt>
                <c:pt idx="7654">
                  <c:v>7.6818190547479076E-5</c:v>
                </c:pt>
                <c:pt idx="7655">
                  <c:v>6.6716580552965933E-5</c:v>
                </c:pt>
                <c:pt idx="7656">
                  <c:v>4.3280675178563712E-5</c:v>
                </c:pt>
                <c:pt idx="7657">
                  <c:v>2.8358577193439256E-5</c:v>
                </c:pt>
                <c:pt idx="7658">
                  <c:v>2.1348191674689199E-5</c:v>
                </c:pt>
                <c:pt idx="7659">
                  <c:v>1.2907189562718494E-5</c:v>
                </c:pt>
                <c:pt idx="7660">
                  <c:v>2.0716854974198077E-5</c:v>
                </c:pt>
                <c:pt idx="7661">
                  <c:v>3.6046827601823437E-5</c:v>
                </c:pt>
                <c:pt idx="7662">
                  <c:v>2.2606898333564793E-5</c:v>
                </c:pt>
                <c:pt idx="7663">
                  <c:v>4.1385900952342636E-5</c:v>
                </c:pt>
                <c:pt idx="7664">
                  <c:v>1.6758334757776547E-5</c:v>
                </c:pt>
                <c:pt idx="7665">
                  <c:v>4.6302880369926954E-5</c:v>
                </c:pt>
                <c:pt idx="7666">
                  <c:v>4.6965996618481801E-5</c:v>
                </c:pt>
                <c:pt idx="7667">
                  <c:v>4.0614772269588862E-5</c:v>
                </c:pt>
                <c:pt idx="7668">
                  <c:v>5.3350025963630784E-5</c:v>
                </c:pt>
                <c:pt idx="7669">
                  <c:v>5.1473616094892205E-5</c:v>
                </c:pt>
                <c:pt idx="7670">
                  <c:v>3.9713341877806024E-5</c:v>
                </c:pt>
                <c:pt idx="7671">
                  <c:v>3.8926340746916007E-5</c:v>
                </c:pt>
                <c:pt idx="7672">
                  <c:v>6.4371506899095422E-5</c:v>
                </c:pt>
                <c:pt idx="7673">
                  <c:v>5.910677836528918E-5</c:v>
                </c:pt>
                <c:pt idx="7674">
                  <c:v>6.6686116784143518E-5</c:v>
                </c:pt>
                <c:pt idx="7675">
                  <c:v>5.8836878955771499E-5</c:v>
                </c:pt>
                <c:pt idx="7676">
                  <c:v>5.3533411025433433E-5</c:v>
                </c:pt>
                <c:pt idx="7677">
                  <c:v>8.0296203773924619E-5</c:v>
                </c:pt>
                <c:pt idx="7678">
                  <c:v>3.5549937787554088E-5</c:v>
                </c:pt>
                <c:pt idx="7679">
                  <c:v>4.431989417765053E-5</c:v>
                </c:pt>
                <c:pt idx="7680">
                  <c:v>3.6986466035637864E-5</c:v>
                </c:pt>
                <c:pt idx="7681">
                  <c:v>3.0730291406880958E-5</c:v>
                </c:pt>
                <c:pt idx="7682">
                  <c:v>1.0580974878020555E-5</c:v>
                </c:pt>
                <c:pt idx="7683">
                  <c:v>1.821119259898434E-5</c:v>
                </c:pt>
                <c:pt idx="7684">
                  <c:v>2.0770211362814975E-5</c:v>
                </c:pt>
                <c:pt idx="7685">
                  <c:v>2.988643156013721E-5</c:v>
                </c:pt>
                <c:pt idx="7686">
                  <c:v>2.5319945646557617E-5</c:v>
                </c:pt>
                <c:pt idx="7687">
                  <c:v>2.8150687502391405E-5</c:v>
                </c:pt>
                <c:pt idx="7688">
                  <c:v>3.8557933294859876E-5</c:v>
                </c:pt>
                <c:pt idx="7689">
                  <c:v>4.9919920128129689E-5</c:v>
                </c:pt>
                <c:pt idx="7690">
                  <c:v>5.2758669669873705E-5</c:v>
                </c:pt>
                <c:pt idx="7691">
                  <c:v>6.0398387765647642E-5</c:v>
                </c:pt>
                <c:pt idx="7692">
                  <c:v>5.502712050932153E-5</c:v>
                </c:pt>
                <c:pt idx="7693">
                  <c:v>6.988694758477249E-5</c:v>
                </c:pt>
                <c:pt idx="7694">
                  <c:v>6.3163745694400235E-5</c:v>
                </c:pt>
                <c:pt idx="7695">
                  <c:v>5.8985615936270275E-5</c:v>
                </c:pt>
                <c:pt idx="7696">
                  <c:v>7.9826377628613429E-5</c:v>
                </c:pt>
                <c:pt idx="7697">
                  <c:v>1.0635022809328291E-4</c:v>
                </c:pt>
                <c:pt idx="7698">
                  <c:v>1.0726864239614716E-4</c:v>
                </c:pt>
                <c:pt idx="7699">
                  <c:v>8.6228205820900323E-5</c:v>
                </c:pt>
                <c:pt idx="7700">
                  <c:v>6.7072195479361008E-5</c:v>
                </c:pt>
                <c:pt idx="7701">
                  <c:v>1.0264389052761908E-4</c:v>
                </c:pt>
                <c:pt idx="7702">
                  <c:v>6.1569647111224285E-5</c:v>
                </c:pt>
                <c:pt idx="7703">
                  <c:v>6.5591733898178126E-5</c:v>
                </c:pt>
                <c:pt idx="7704">
                  <c:v>4.8129989475531857E-5</c:v>
                </c:pt>
                <c:pt idx="7705">
                  <c:v>3.3810817207453187E-5</c:v>
                </c:pt>
                <c:pt idx="7706">
                  <c:v>2.1255170984667579E-5</c:v>
                </c:pt>
                <c:pt idx="7707">
                  <c:v>1.5466269355318995E-5</c:v>
                </c:pt>
                <c:pt idx="7708">
                  <c:v>1.5174276566437153E-5</c:v>
                </c:pt>
                <c:pt idx="7709">
                  <c:v>2.0603528869505487E-5</c:v>
                </c:pt>
                <c:pt idx="7710">
                  <c:v>2.1070874520259265E-5</c:v>
                </c:pt>
                <c:pt idx="7711">
                  <c:v>3.3512532290722486E-5</c:v>
                </c:pt>
                <c:pt idx="7712">
                  <c:v>2.3612193336655913E-5</c:v>
                </c:pt>
                <c:pt idx="7713">
                  <c:v>4.3987947302440793E-5</c:v>
                </c:pt>
                <c:pt idx="7714">
                  <c:v>5.3066685871790897E-5</c:v>
                </c:pt>
                <c:pt idx="7715">
                  <c:v>6.9134075372392348E-5</c:v>
                </c:pt>
                <c:pt idx="7716">
                  <c:v>7.4462772993648358E-5</c:v>
                </c:pt>
                <c:pt idx="7717">
                  <c:v>7.4269926621385677E-5</c:v>
                </c:pt>
                <c:pt idx="7718">
                  <c:v>7.4430236539365057E-5</c:v>
                </c:pt>
                <c:pt idx="7719">
                  <c:v>7.8929713090449173E-5</c:v>
                </c:pt>
                <c:pt idx="7720">
                  <c:v>9.9655402109576126E-5</c:v>
                </c:pt>
                <c:pt idx="7721">
                  <c:v>1.1887779362821108E-4</c:v>
                </c:pt>
                <c:pt idx="7722">
                  <c:v>1.1336583153837864E-4</c:v>
                </c:pt>
                <c:pt idx="7723">
                  <c:v>1.4044746562535506E-4</c:v>
                </c:pt>
                <c:pt idx="7724">
                  <c:v>1.0602416025545947E-4</c:v>
                </c:pt>
                <c:pt idx="7725">
                  <c:v>1.5627558082414224E-4</c:v>
                </c:pt>
                <c:pt idx="7726">
                  <c:v>8.8046405635095964E-5</c:v>
                </c:pt>
                <c:pt idx="7727">
                  <c:v>6.8931975628828507E-5</c:v>
                </c:pt>
                <c:pt idx="7728">
                  <c:v>4.2180744489999135E-5</c:v>
                </c:pt>
                <c:pt idx="7729">
                  <c:v>2.7328900585633482E-5</c:v>
                </c:pt>
                <c:pt idx="7730">
                  <c:v>1.0413900474254901E-5</c:v>
                </c:pt>
                <c:pt idx="7731">
                  <c:v>1.5346289011473413E-5</c:v>
                </c:pt>
                <c:pt idx="7732">
                  <c:v>2.0655075726770006E-5</c:v>
                </c:pt>
                <c:pt idx="7733">
                  <c:v>4.2445782587003546E-5</c:v>
                </c:pt>
                <c:pt idx="7734">
                  <c:v>2.2870958783281338E-5</c:v>
                </c:pt>
                <c:pt idx="7735">
                  <c:v>4.7875435482450527E-5</c:v>
                </c:pt>
                <c:pt idx="7736">
                  <c:v>1.6644640259374935E-5</c:v>
                </c:pt>
                <c:pt idx="7737">
                  <c:v>3.1484857357825108E-5</c:v>
                </c:pt>
                <c:pt idx="7738">
                  <c:v>4.4568528888397234E-5</c:v>
                </c:pt>
                <c:pt idx="7739">
                  <c:v>3.4785578531682074E-5</c:v>
                </c:pt>
                <c:pt idx="7740">
                  <c:v>5.4596514695059878E-5</c:v>
                </c:pt>
                <c:pt idx="7741">
                  <c:v>4.5749142203585413E-5</c:v>
                </c:pt>
                <c:pt idx="7742">
                  <c:v>7.0885611471776719E-5</c:v>
                </c:pt>
                <c:pt idx="7743">
                  <c:v>7.1298342822854191E-5</c:v>
                </c:pt>
                <c:pt idx="7744">
                  <c:v>1.1708744968912955E-4</c:v>
                </c:pt>
                <c:pt idx="7745">
                  <c:v>2.8766757370030267E-4</c:v>
                </c:pt>
                <c:pt idx="7746">
                  <c:v>8.7951470515722002E-4</c:v>
                </c:pt>
                <c:pt idx="7747">
                  <c:v>5.1709749591704582E-4</c:v>
                </c:pt>
                <c:pt idx="7748">
                  <c:v>6.2309382481215913E-4</c:v>
                </c:pt>
                <c:pt idx="7749">
                  <c:v>3.3597692613850067E-4</c:v>
                </c:pt>
                <c:pt idx="7750">
                  <c:v>1.8683033003587357E-4</c:v>
                </c:pt>
                <c:pt idx="7751">
                  <c:v>1.0167115268334495E-4</c:v>
                </c:pt>
                <c:pt idx="7752">
                  <c:v>5.9123931150254432E-5</c:v>
                </c:pt>
                <c:pt idx="7753">
                  <c:v>3.6018945965579258E-5</c:v>
                </c:pt>
                <c:pt idx="7754">
                  <c:v>2.2450153643346191E-5</c:v>
                </c:pt>
                <c:pt idx="7755">
                  <c:v>1.9217095528195603E-5</c:v>
                </c:pt>
                <c:pt idx="7756">
                  <c:v>1.8914727006460738E-5</c:v>
                </c:pt>
                <c:pt idx="7757">
                  <c:v>4.0311550699002297E-5</c:v>
                </c:pt>
                <c:pt idx="7758">
                  <c:v>2.8109825086747617E-5</c:v>
                </c:pt>
                <c:pt idx="7759">
                  <c:v>5.1671780848073952E-5</c:v>
                </c:pt>
                <c:pt idx="7760">
                  <c:v>2.5222680234084494E-5</c:v>
                </c:pt>
                <c:pt idx="7761">
                  <c:v>4.9665467600412946E-5</c:v>
                </c:pt>
                <c:pt idx="7762">
                  <c:v>6.3320607132864908E-5</c:v>
                </c:pt>
                <c:pt idx="7763">
                  <c:v>8.0406603498133536E-5</c:v>
                </c:pt>
                <c:pt idx="7764">
                  <c:v>9.0333692660606434E-5</c:v>
                </c:pt>
                <c:pt idx="7765">
                  <c:v>1.5533846525596915E-4</c:v>
                </c:pt>
                <c:pt idx="7766">
                  <c:v>2.4941781301295388E-4</c:v>
                </c:pt>
                <c:pt idx="7767">
                  <c:v>9.1808674187473008E-4</c:v>
                </c:pt>
                <c:pt idx="7768">
                  <c:v>-7.9767573793610943E-4</c:v>
                </c:pt>
                <c:pt idx="7769">
                  <c:v>-3.9387995292274459E-4</c:v>
                </c:pt>
                <c:pt idx="7770">
                  <c:v>-3.4197422757860634E-4</c:v>
                </c:pt>
                <c:pt idx="7771">
                  <c:v>-4.3604727522980494E-4</c:v>
                </c:pt>
                <c:pt idx="7772">
                  <c:v>-7.73441218467459E-4</c:v>
                </c:pt>
                <c:pt idx="7773">
                  <c:v>2.3764058985252649E-3</c:v>
                </c:pt>
                <c:pt idx="7774">
                  <c:v>3.4364615949615415E-4</c:v>
                </c:pt>
                <c:pt idx="7775">
                  <c:v>1.0889874709112554E-4</c:v>
                </c:pt>
                <c:pt idx="7776">
                  <c:v>6.4886239155394546E-5</c:v>
                </c:pt>
                <c:pt idx="7777">
                  <c:v>3.7360365633446413E-5</c:v>
                </c:pt>
                <c:pt idx="7778">
                  <c:v>2.8032326879331781E-5</c:v>
                </c:pt>
                <c:pt idx="7779">
                  <c:v>2.1295059013882663E-5</c:v>
                </c:pt>
                <c:pt idx="7780">
                  <c:v>1.5682871429281094E-5</c:v>
                </c:pt>
                <c:pt idx="7781">
                  <c:v>3.3001485066829258E-5</c:v>
                </c:pt>
                <c:pt idx="7782">
                  <c:v>2.8903497644229126E-5</c:v>
                </c:pt>
                <c:pt idx="7783">
                  <c:v>3.4948049724053364E-5</c:v>
                </c:pt>
                <c:pt idx="7784">
                  <c:v>6.1550392845676223E-6</c:v>
                </c:pt>
                <c:pt idx="7785">
                  <c:v>3.6757948906452417E-5</c:v>
                </c:pt>
                <c:pt idx="7786">
                  <c:v>4.0469571551686826E-5</c:v>
                </c:pt>
                <c:pt idx="7787">
                  <c:v>4.9645695221910297E-5</c:v>
                </c:pt>
                <c:pt idx="7788">
                  <c:v>5.8220349467511998E-5</c:v>
                </c:pt>
                <c:pt idx="7789">
                  <c:v>5.2773447648761156E-5</c:v>
                </c:pt>
                <c:pt idx="7790">
                  <c:v>7.0306677728186682E-5</c:v>
                </c:pt>
                <c:pt idx="7791">
                  <c:v>9.0861732672757096E-5</c:v>
                </c:pt>
                <c:pt idx="7792">
                  <c:v>1.5489326032086509E-4</c:v>
                </c:pt>
                <c:pt idx="7793">
                  <c:v>4.0209006415338976E-4</c:v>
                </c:pt>
                <c:pt idx="7794">
                  <c:v>6.355891220304375E-4</c:v>
                </c:pt>
                <c:pt idx="7795">
                  <c:v>3.9455396566388774E-4</c:v>
                </c:pt>
                <c:pt idx="7796">
                  <c:v>2.1774176663938777E-4</c:v>
                </c:pt>
                <c:pt idx="7797">
                  <c:v>1.5173099779990627E-4</c:v>
                </c:pt>
                <c:pt idx="7798">
                  <c:v>1.247357571460817E-4</c:v>
                </c:pt>
                <c:pt idx="7799">
                  <c:v>7.3886469335065621E-5</c:v>
                </c:pt>
                <c:pt idx="7800">
                  <c:v>4.2910430606201792E-5</c:v>
                </c:pt>
                <c:pt idx="7801">
                  <c:v>2.7802568401243627E-5</c:v>
                </c:pt>
                <c:pt idx="7802">
                  <c:v>1.8151926438034516E-5</c:v>
                </c:pt>
                <c:pt idx="7803">
                  <c:v>1.8006060325459546E-5</c:v>
                </c:pt>
                <c:pt idx="7804">
                  <c:v>1.5276349156309257E-5</c:v>
                </c:pt>
                <c:pt idx="7805">
                  <c:v>3.5227774661411786E-5</c:v>
                </c:pt>
                <c:pt idx="7806">
                  <c:v>2.4601456406336715E-5</c:v>
                </c:pt>
                <c:pt idx="7807">
                  <c:v>3.5781433989838399E-5</c:v>
                </c:pt>
                <c:pt idx="7808">
                  <c:v>2.5606883130125715E-5</c:v>
                </c:pt>
                <c:pt idx="7809">
                  <c:v>3.8651948863473118E-5</c:v>
                </c:pt>
                <c:pt idx="7810">
                  <c:v>3.8934998020805738E-5</c:v>
                </c:pt>
                <c:pt idx="7811">
                  <c:v>4.7406524492276142E-5</c:v>
                </c:pt>
                <c:pt idx="7812">
                  <c:v>5.8603335994973131E-5</c:v>
                </c:pt>
                <c:pt idx="7813">
                  <c:v>5.3475715854748558E-5</c:v>
                </c:pt>
                <c:pt idx="7814">
                  <c:v>6.554890182170503E-5</c:v>
                </c:pt>
                <c:pt idx="7815">
                  <c:v>9.7237798276857774E-5</c:v>
                </c:pt>
                <c:pt idx="7816">
                  <c:v>2.07652724692413E-4</c:v>
                </c:pt>
                <c:pt idx="7817">
                  <c:v>3.9132326150845102E-4</c:v>
                </c:pt>
                <c:pt idx="7818">
                  <c:v>9.2663001699519725E-4</c:v>
                </c:pt>
                <c:pt idx="7819">
                  <c:v>8.3652787211096395E-4</c:v>
                </c:pt>
                <c:pt idx="7820">
                  <c:v>4.0228082915237862E-4</c:v>
                </c:pt>
                <c:pt idx="7821">
                  <c:v>2.2464184519079046E-4</c:v>
                </c:pt>
                <c:pt idx="7822">
                  <c:v>1.7363982139904742E-4</c:v>
                </c:pt>
                <c:pt idx="7823">
                  <c:v>8.8552080274684064E-5</c:v>
                </c:pt>
                <c:pt idx="7824">
                  <c:v>5.1936000997123979E-5</c:v>
                </c:pt>
                <c:pt idx="7825">
                  <c:v>3.5390087236566385E-5</c:v>
                </c:pt>
                <c:pt idx="7826">
                  <c:v>2.4518484212860086E-5</c:v>
                </c:pt>
                <c:pt idx="7827">
                  <c:v>1.6005548590254353E-5</c:v>
                </c:pt>
                <c:pt idx="7828">
                  <c:v>1.5606101985803143E-5</c:v>
                </c:pt>
                <c:pt idx="7829">
                  <c:v>3.2947119872605713E-5</c:v>
                </c:pt>
                <c:pt idx="7830">
                  <c:v>2.7574289732298229E-5</c:v>
                </c:pt>
                <c:pt idx="7831">
                  <c:v>3.4182191078417038E-5</c:v>
                </c:pt>
                <c:pt idx="7832">
                  <c:v>3.0542226324540713E-5</c:v>
                </c:pt>
                <c:pt idx="7833">
                  <c:v>4.0728358816842721E-5</c:v>
                </c:pt>
                <c:pt idx="7834">
                  <c:v>6.1852594352479413E-5</c:v>
                </c:pt>
                <c:pt idx="7835">
                  <c:v>5.2455100451423789E-5</c:v>
                </c:pt>
                <c:pt idx="7836">
                  <c:v>7.4635618249528225E-5</c:v>
                </c:pt>
                <c:pt idx="7837">
                  <c:v>1.4283913792375672E-4</c:v>
                </c:pt>
                <c:pt idx="7838">
                  <c:v>2.7233952219069403E-4</c:v>
                </c:pt>
                <c:pt idx="7839">
                  <c:v>5.7010902681340248E-4</c:v>
                </c:pt>
                <c:pt idx="7840">
                  <c:v>1.1263081336619655E-2</c:v>
                </c:pt>
                <c:pt idx="7841">
                  <c:v>2.3748186190762576E-3</c:v>
                </c:pt>
                <c:pt idx="7842">
                  <c:v>1.0625545380025339E-2</c:v>
                </c:pt>
                <c:pt idx="7843">
                  <c:v>7.6608009708734482E-4</c:v>
                </c:pt>
                <c:pt idx="7844">
                  <c:v>3.6001796378301912E-4</c:v>
                </c:pt>
                <c:pt idx="7845">
                  <c:v>2.9105171395553024E-4</c:v>
                </c:pt>
                <c:pt idx="7846">
                  <c:v>1.8851597750166297E-4</c:v>
                </c:pt>
                <c:pt idx="7847">
                  <c:v>1.3752996188446558E-4</c:v>
                </c:pt>
                <c:pt idx="7848">
                  <c:v>7.7009959954823742E-5</c:v>
                </c:pt>
                <c:pt idx="7849">
                  <c:v>4.7433508385407968E-5</c:v>
                </c:pt>
                <c:pt idx="7850">
                  <c:v>3.0987766030119328E-5</c:v>
                </c:pt>
                <c:pt idx="7851">
                  <c:v>2.5749010093653588E-5</c:v>
                </c:pt>
                <c:pt idx="7852">
                  <c:v>2.8640164967486964E-5</c:v>
                </c:pt>
                <c:pt idx="7853">
                  <c:v>1.9730370395438908E-5</c:v>
                </c:pt>
                <c:pt idx="7854">
                  <c:v>2.5583881017938713E-5</c:v>
                </c:pt>
                <c:pt idx="7855">
                  <c:v>3.9034936268060862E-5</c:v>
                </c:pt>
                <c:pt idx="7856">
                  <c:v>3.2159396260986191E-5</c:v>
                </c:pt>
                <c:pt idx="7857">
                  <c:v>5.3170748998619577E-5</c:v>
                </c:pt>
                <c:pt idx="7858">
                  <c:v>-7.6720946736485632E-5</c:v>
                </c:pt>
                <c:pt idx="7859">
                  <c:v>2.1010343553741587E-4</c:v>
                </c:pt>
                <c:pt idx="7860">
                  <c:v>4.2102190436629376E-4</c:v>
                </c:pt>
                <c:pt idx="7861">
                  <c:v>6.037709378240478E-4</c:v>
                </c:pt>
                <c:pt idx="7862">
                  <c:v>1.2061606977175808E-2</c:v>
                </c:pt>
                <c:pt idx="7863">
                  <c:v>-4.9597990236226229E-4</c:v>
                </c:pt>
                <c:pt idx="7864">
                  <c:v>-2.6519169571139172E-4</c:v>
                </c:pt>
                <c:pt idx="7865">
                  <c:v>-2.1582290189322941E-4</c:v>
                </c:pt>
                <c:pt idx="7866">
                  <c:v>-2.1382294035053519E-4</c:v>
                </c:pt>
                <c:pt idx="7867">
                  <c:v>-2.2577283779099045E-4</c:v>
                </c:pt>
                <c:pt idx="7868">
                  <c:v>-4.3418889537046734E-4</c:v>
                </c:pt>
                <c:pt idx="7869">
                  <c:v>-1.9064835632253846E-3</c:v>
                </c:pt>
                <c:pt idx="7870">
                  <c:v>5.4621127994006224E-4</c:v>
                </c:pt>
                <c:pt idx="7871">
                  <c:v>1.5262293413947255E-4</c:v>
                </c:pt>
                <c:pt idx="7872">
                  <c:v>6.907866332782632E-5</c:v>
                </c:pt>
                <c:pt idx="7873">
                  <c:v>4.8282355213321806E-5</c:v>
                </c:pt>
                <c:pt idx="7874">
                  <c:v>3.2832390645825367E-5</c:v>
                </c:pt>
                <c:pt idx="7875">
                  <c:v>2.5201189496025799E-5</c:v>
                </c:pt>
                <c:pt idx="7876">
                  <c:v>-9.8057339431118027E-4</c:v>
                </c:pt>
                <c:pt idx="7877">
                  <c:v>-8.0330103170556108E-5</c:v>
                </c:pt>
                <c:pt idx="7878">
                  <c:v>-4.5556011115808078E-5</c:v>
                </c:pt>
                <c:pt idx="7879">
                  <c:v>-5.7998080263820212E-6</c:v>
                </c:pt>
                <c:pt idx="7880">
                  <c:v>-3.4315794529937207E-6</c:v>
                </c:pt>
                <c:pt idx="7881">
                  <c:v>2.7402837368094494E-5</c:v>
                </c:pt>
                <c:pt idx="7882">
                  <c:v>4.9054146859177497E-5</c:v>
                </c:pt>
                <c:pt idx="7883">
                  <c:v>7.6683336163212729E-5</c:v>
                </c:pt>
                <c:pt idx="7884">
                  <c:v>1.2004531710714146E-4</c:v>
                </c:pt>
                <c:pt idx="7885">
                  <c:v>4.074743580781231E-4</c:v>
                </c:pt>
                <c:pt idx="7886">
                  <c:v>-4.8754511065238213E-3</c:v>
                </c:pt>
                <c:pt idx="7887">
                  <c:v>-3.9651875268298858E-4</c:v>
                </c:pt>
                <c:pt idx="7888">
                  <c:v>-2.4524497247807353E-4</c:v>
                </c:pt>
                <c:pt idx="7889">
                  <c:v>-2.0225267636082131E-4</c:v>
                </c:pt>
                <c:pt idx="7890">
                  <c:v>-1.7905213504233264E-4</c:v>
                </c:pt>
                <c:pt idx="7891">
                  <c:v>-2.0175381711030898E-4</c:v>
                </c:pt>
                <c:pt idx="7892">
                  <c:v>-3.4817826727283791E-4</c:v>
                </c:pt>
                <c:pt idx="7893">
                  <c:v>-6.4110430216040085E-4</c:v>
                </c:pt>
                <c:pt idx="7894">
                  <c:v>2.4919636673699464E-3</c:v>
                </c:pt>
                <c:pt idx="7895">
                  <c:v>9.0022775762313911E-5</c:v>
                </c:pt>
                <c:pt idx="7896">
                  <c:v>5.1679100971546802E-5</c:v>
                </c:pt>
                <c:pt idx="7897">
                  <c:v>3.5925863388279205E-5</c:v>
                </c:pt>
                <c:pt idx="7898">
                  <c:v>2.2073662966716075E-5</c:v>
                </c:pt>
                <c:pt idx="7899">
                  <c:v>1.485354405559816E-5</c:v>
                </c:pt>
                <c:pt idx="7900">
                  <c:v>5.6696574109780151E-6</c:v>
                </c:pt>
                <c:pt idx="7901">
                  <c:v>1.4167195575288593E-5</c:v>
                </c:pt>
                <c:pt idx="7902">
                  <c:v>2.3157462058056332E-5</c:v>
                </c:pt>
                <c:pt idx="7903">
                  <c:v>1.7608062144637921E-5</c:v>
                </c:pt>
                <c:pt idx="7904">
                  <c:v>3.037093029538953E-5</c:v>
                </c:pt>
                <c:pt idx="7905">
                  <c:v>4.2196585452266826E-5</c:v>
                </c:pt>
                <c:pt idx="7906">
                  <c:v>7.9736641264907925E-5</c:v>
                </c:pt>
                <c:pt idx="7907">
                  <c:v>1.8891437899344949E-4</c:v>
                </c:pt>
                <c:pt idx="7908">
                  <c:v>7.2101976682493942E-4</c:v>
                </c:pt>
                <c:pt idx="7909">
                  <c:v>-7.0606765576493096E-4</c:v>
                </c:pt>
                <c:pt idx="7910">
                  <c:v>-3.433694806091291E-4</c:v>
                </c:pt>
                <c:pt idx="7911">
                  <c:v>-2.0764451259440837E-4</c:v>
                </c:pt>
                <c:pt idx="7912">
                  <c:v>-1.8607742149853189E-4</c:v>
                </c:pt>
                <c:pt idx="7913">
                  <c:v>-1.6397243001485003E-4</c:v>
                </c:pt>
                <c:pt idx="7914">
                  <c:v>-1.5952185981219562E-4</c:v>
                </c:pt>
                <c:pt idx="7915">
                  <c:v>-2.5112280871213079E-4</c:v>
                </c:pt>
                <c:pt idx="7916">
                  <c:v>-5.5914856343464126E-4</c:v>
                </c:pt>
                <c:pt idx="7917">
                  <c:v>4.9883591618596458E-3</c:v>
                </c:pt>
                <c:pt idx="7918">
                  <c:v>3.4948671950475019E-4</c:v>
                </c:pt>
                <c:pt idx="7919">
                  <c:v>1.3514991987550123E-4</c:v>
                </c:pt>
                <c:pt idx="7920">
                  <c:v>6.305488297019934E-5</c:v>
                </c:pt>
                <c:pt idx="7921">
                  <c:v>4.6817105632800076E-5</c:v>
                </c:pt>
                <c:pt idx="7922">
                  <c:v>3.3251413940707466E-5</c:v>
                </c:pt>
                <c:pt idx="7923">
                  <c:v>2.5797648974298522E-5</c:v>
                </c:pt>
                <c:pt idx="7924">
                  <c:v>2.5882894282798087E-5</c:v>
                </c:pt>
                <c:pt idx="7925">
                  <c:v>2.9482348917676158E-5</c:v>
                </c:pt>
                <c:pt idx="7926">
                  <c:v>3.3510604430741639E-5</c:v>
                </c:pt>
                <c:pt idx="7927">
                  <c:v>5.5027697274244684E-5</c:v>
                </c:pt>
                <c:pt idx="7928">
                  <c:v>4.4724552661298928E-5</c:v>
                </c:pt>
                <c:pt idx="7929">
                  <c:v>4.5018176088597474E-5</c:v>
                </c:pt>
                <c:pt idx="7930">
                  <c:v>5.9672483313058914E-5</c:v>
                </c:pt>
                <c:pt idx="7931">
                  <c:v>7.5296290904641554E-5</c:v>
                </c:pt>
                <c:pt idx="7932">
                  <c:v>1.0110392851946651E-4</c:v>
                </c:pt>
                <c:pt idx="7933">
                  <c:v>2.5867409106677529E-4</c:v>
                </c:pt>
                <c:pt idx="7934">
                  <c:v>8.5267873227089144E-4</c:v>
                </c:pt>
                <c:pt idx="7935">
                  <c:v>-8.9039987048727053E-4</c:v>
                </c:pt>
                <c:pt idx="7936">
                  <c:v>-3.1283199295259202E-4</c:v>
                </c:pt>
                <c:pt idx="7937">
                  <c:v>-2.0747219074671036E-4</c:v>
                </c:pt>
                <c:pt idx="7938">
                  <c:v>-1.7380293230370565E-4</c:v>
                </c:pt>
                <c:pt idx="7939">
                  <c:v>-1.8650015196319204E-4</c:v>
                </c:pt>
                <c:pt idx="7940">
                  <c:v>-2.7798496971331128E-4</c:v>
                </c:pt>
                <c:pt idx="7941">
                  <c:v>-3.1446928683308555E-4</c:v>
                </c:pt>
                <c:pt idx="7942">
                  <c:v>-7.8017667427163521E-4</c:v>
                </c:pt>
                <c:pt idx="7943">
                  <c:v>2.7474953636021429E-4</c:v>
                </c:pt>
                <c:pt idx="7944">
                  <c:v>1.0112245929821396E-4</c:v>
                </c:pt>
                <c:pt idx="7945">
                  <c:v>6.8642493741403161E-5</c:v>
                </c:pt>
                <c:pt idx="7946">
                  <c:v>4.7518676536815645E-5</c:v>
                </c:pt>
                <c:pt idx="7947">
                  <c:v>3.6597751068198244E-5</c:v>
                </c:pt>
                <c:pt idx="7948">
                  <c:v>2.3874895547276339E-5</c:v>
                </c:pt>
                <c:pt idx="7949">
                  <c:v>3.0153814608289604E-5</c:v>
                </c:pt>
                <c:pt idx="7950">
                  <c:v>5.3020336612926867E-5</c:v>
                </c:pt>
                <c:pt idx="7951">
                  <c:v>-1.963401602520275E-3</c:v>
                </c:pt>
                <c:pt idx="7952">
                  <c:v>-4.6250013341267489E-5</c:v>
                </c:pt>
                <c:pt idx="7953">
                  <c:v>1.4168821508338703E-5</c:v>
                </c:pt>
                <c:pt idx="7954">
                  <c:v>5.7533426921206821E-5</c:v>
                </c:pt>
                <c:pt idx="7955">
                  <c:v>6.6905295554224876E-5</c:v>
                </c:pt>
                <c:pt idx="7956">
                  <c:v>7.2924921362698317E-5</c:v>
                </c:pt>
                <c:pt idx="7957">
                  <c:v>9.6559271299369588E-5</c:v>
                </c:pt>
                <c:pt idx="7958">
                  <c:v>1.5638982771054574E-4</c:v>
                </c:pt>
                <c:pt idx="7959">
                  <c:v>3.8119073976038105E-4</c:v>
                </c:pt>
                <c:pt idx="7960">
                  <c:v>-6.3084038184260983E-3</c:v>
                </c:pt>
                <c:pt idx="7961">
                  <c:v>-8.7096489680712553E-4</c:v>
                </c:pt>
                <c:pt idx="7962">
                  <c:v>-4.5973574538861706E-4</c:v>
                </c:pt>
                <c:pt idx="7963">
                  <c:v>-5.4379790322728859E-4</c:v>
                </c:pt>
                <c:pt idx="7964">
                  <c:v>-1.0728933495243679E-3</c:v>
                </c:pt>
                <c:pt idx="7965">
                  <c:v>-1.1318567051006943E-3</c:v>
                </c:pt>
                <c:pt idx="7966">
                  <c:v>7.0991409101287494E-4</c:v>
                </c:pt>
                <c:pt idx="7967">
                  <c:v>1.8457459750145864E-4</c:v>
                </c:pt>
                <c:pt idx="7968">
                  <c:v>9.4360237589172699E-5</c:v>
                </c:pt>
                <c:pt idx="7969">
                  <c:v>6.1678661881505863E-5</c:v>
                </c:pt>
                <c:pt idx="7970">
                  <c:v>4.3745267939879365E-5</c:v>
                </c:pt>
                <c:pt idx="7971">
                  <c:v>3.654102643743401E-5</c:v>
                </c:pt>
                <c:pt idx="7972">
                  <c:v>2.0576494588396626E-5</c:v>
                </c:pt>
                <c:pt idx="7973">
                  <c:v>4.3159789873335763E-5</c:v>
                </c:pt>
                <c:pt idx="7974">
                  <c:v>5.9374748967039705E-5</c:v>
                </c:pt>
                <c:pt idx="7975">
                  <c:v>4.7357640958046872E-5</c:v>
                </c:pt>
                <c:pt idx="7976">
                  <c:v>3.8413669119984727E-5</c:v>
                </c:pt>
                <c:pt idx="7977">
                  <c:v>4.502628409334119E-5</c:v>
                </c:pt>
                <c:pt idx="7978">
                  <c:v>5.7360499265950806E-5</c:v>
                </c:pt>
                <c:pt idx="7979">
                  <c:v>8.2142980666159932E-5</c:v>
                </c:pt>
                <c:pt idx="7980">
                  <c:v>-1.8319356164053417E-3</c:v>
                </c:pt>
                <c:pt idx="7981">
                  <c:v>5.0910016545998462E-6</c:v>
                </c:pt>
                <c:pt idx="7982">
                  <c:v>5.3754387782857147E-4</c:v>
                </c:pt>
                <c:pt idx="7983">
                  <c:v>1.8349236004541912E-4</c:v>
                </c:pt>
                <c:pt idx="7984">
                  <c:v>2.2207514454035347E-4</c:v>
                </c:pt>
                <c:pt idx="7985">
                  <c:v>8.3194337915117262E-4</c:v>
                </c:pt>
                <c:pt idx="7986">
                  <c:v>-7.3707729110934076E-3</c:v>
                </c:pt>
                <c:pt idx="7987">
                  <c:v>-4.6862134019867883E-3</c:v>
                </c:pt>
                <c:pt idx="7988">
                  <c:v>1.2886022493126955E-3</c:v>
                </c:pt>
                <c:pt idx="7989">
                  <c:v>4.2218029737320047E-4</c:v>
                </c:pt>
                <c:pt idx="7990">
                  <c:v>2.543436923435541E-4</c:v>
                </c:pt>
                <c:pt idx="7991">
                  <c:v>1.3240857503144128E-4</c:v>
                </c:pt>
                <c:pt idx="7992">
                  <c:v>7.56712671994513E-5</c:v>
                </c:pt>
                <c:pt idx="7993">
                  <c:v>4.5141777425274249E-5</c:v>
                </c:pt>
                <c:pt idx="7994">
                  <c:v>2.9945678539102783E-5</c:v>
                </c:pt>
                <c:pt idx="7995">
                  <c:v>2.6335887914337285E-5</c:v>
                </c:pt>
                <c:pt idx="7996">
                  <c:v>1.3896995469566837E-5</c:v>
                </c:pt>
                <c:pt idx="7997">
                  <c:v>3.4680477203367628E-5</c:v>
                </c:pt>
                <c:pt idx="7998">
                  <c:v>5.1077088095270112E-5</c:v>
                </c:pt>
                <c:pt idx="7999">
                  <c:v>3.6492354851625395E-5</c:v>
                </c:pt>
                <c:pt idx="8000">
                  <c:v>4.5661405458061733E-5</c:v>
                </c:pt>
                <c:pt idx="8001">
                  <c:v>5.5116591275082985E-5</c:v>
                </c:pt>
                <c:pt idx="8002">
                  <c:v>5.5468830479369571E-5</c:v>
                </c:pt>
                <c:pt idx="8003">
                  <c:v>7.1444561401907942E-5</c:v>
                </c:pt>
                <c:pt idx="8004">
                  <c:v>1.0070358236201164E-4</c:v>
                </c:pt>
                <c:pt idx="8005">
                  <c:v>3.6430002607236515E-4</c:v>
                </c:pt>
                <c:pt idx="8006">
                  <c:v>-1.3372212895054864E-3</c:v>
                </c:pt>
                <c:pt idx="8007">
                  <c:v>-3.1102811520673199E-4</c:v>
                </c:pt>
                <c:pt idx="8008">
                  <c:v>-1.8048731575263368E-4</c:v>
                </c:pt>
                <c:pt idx="8009">
                  <c:v>-1.605265270087029E-4</c:v>
                </c:pt>
                <c:pt idx="8010">
                  <c:v>-1.5314259159509289E-4</c:v>
                </c:pt>
                <c:pt idx="8011">
                  <c:v>-1.5204101961851526E-4</c:v>
                </c:pt>
                <c:pt idx="8012">
                  <c:v>-1.8325335794820878E-4</c:v>
                </c:pt>
                <c:pt idx="8013">
                  <c:v>-2.0987714115041934E-4</c:v>
                </c:pt>
                <c:pt idx="8014">
                  <c:v>-3.8265137820469897E-4</c:v>
                </c:pt>
                <c:pt idx="8015">
                  <c:v>1.6558933844067105E-3</c:v>
                </c:pt>
                <c:pt idx="8016">
                  <c:v>2.2948137209901758E-4</c:v>
                </c:pt>
                <c:pt idx="8017">
                  <c:v>1.1109357002097351E-4</c:v>
                </c:pt>
                <c:pt idx="8018">
                  <c:v>2.4300477614844863E-4</c:v>
                </c:pt>
                <c:pt idx="8019">
                  <c:v>-1.7421947694554738E-4</c:v>
                </c:pt>
                <c:pt idx="8020">
                  <c:v>1.7916715937619199E-5</c:v>
                </c:pt>
                <c:pt idx="8021">
                  <c:v>2.0524679216465747E-5</c:v>
                </c:pt>
                <c:pt idx="8022">
                  <c:v>2.3125588463651539E-5</c:v>
                </c:pt>
                <c:pt idx="8023">
                  <c:v>4.4923940313281622E-5</c:v>
                </c:pt>
                <c:pt idx="8024">
                  <c:v>4.8782074213797422E-5</c:v>
                </c:pt>
                <c:pt idx="8025">
                  <c:v>9.3837553788902935E-5</c:v>
                </c:pt>
                <c:pt idx="8026">
                  <c:v>5.3804157964920229E-4</c:v>
                </c:pt>
                <c:pt idx="8027">
                  <c:v>-3.9627818089150053E-4</c:v>
                </c:pt>
                <c:pt idx="8028">
                  <c:v>-2.0684900022973119E-4</c:v>
                </c:pt>
                <c:pt idx="8029">
                  <c:v>-1.4809745834118776E-4</c:v>
                </c:pt>
                <c:pt idx="8030">
                  <c:v>-1.2542634843430486E-4</c:v>
                </c:pt>
                <c:pt idx="8031">
                  <c:v>-1.1441014190550429E-4</c:v>
                </c:pt>
                <c:pt idx="8032">
                  <c:v>-1.0936880528245267E-4</c:v>
                </c:pt>
                <c:pt idx="8033">
                  <c:v>-1.081088164378324E-4</c:v>
                </c:pt>
                <c:pt idx="8034">
                  <c:v>-1.0753038548018985E-4</c:v>
                </c:pt>
                <c:pt idx="8035">
                  <c:v>-1.1139966719343251E-4</c:v>
                </c:pt>
                <c:pt idx="8036">
                  <c:v>-1.2707426833702008E-4</c:v>
                </c:pt>
                <c:pt idx="8037">
                  <c:v>-1.8326542331259055E-4</c:v>
                </c:pt>
                <c:pt idx="8038">
                  <c:v>-2.5440828142828825E-4</c:v>
                </c:pt>
                <c:pt idx="8039">
                  <c:v>-1.3170310789057827E-3</c:v>
                </c:pt>
                <c:pt idx="8040">
                  <c:v>2.5412376172170446E-4</c:v>
                </c:pt>
                <c:pt idx="8041">
                  <c:v>1.2497344314321839E-4</c:v>
                </c:pt>
                <c:pt idx="8042">
                  <c:v>7.7873414474358607E-5</c:v>
                </c:pt>
                <c:pt idx="8043">
                  <c:v>3.7284550011960622E-4</c:v>
                </c:pt>
                <c:pt idx="8044">
                  <c:v>1.1166583817800641E-4</c:v>
                </c:pt>
                <c:pt idx="8045">
                  <c:v>8.3924300281149587E-5</c:v>
                </c:pt>
                <c:pt idx="8046">
                  <c:v>6.7080553682829093E-5</c:v>
                </c:pt>
                <c:pt idx="8047">
                  <c:v>7.1149780452156887E-5</c:v>
                </c:pt>
                <c:pt idx="8048">
                  <c:v>9.8153921052860534E-5</c:v>
                </c:pt>
                <c:pt idx="8049">
                  <c:v>7.2223024700234414E-5</c:v>
                </c:pt>
                <c:pt idx="8050">
                  <c:v>7.962976841787785E-5</c:v>
                </c:pt>
                <c:pt idx="8051">
                  <c:v>1.0215652422632682E-4</c:v>
                </c:pt>
                <c:pt idx="8052">
                  <c:v>1.0900964735379494E-4</c:v>
                </c:pt>
                <c:pt idx="8053">
                  <c:v>1.1139234239531088E-4</c:v>
                </c:pt>
                <c:pt idx="8054">
                  <c:v>1.4348285757421111E-4</c:v>
                </c:pt>
                <c:pt idx="8055">
                  <c:v>2.1929848973471864E-4</c:v>
                </c:pt>
                <c:pt idx="8056">
                  <c:v>5.9242404593221152E-4</c:v>
                </c:pt>
                <c:pt idx="8057">
                  <c:v>1.8132514375326528E-3</c:v>
                </c:pt>
                <c:pt idx="8058">
                  <c:v>1.1491783911502451E-3</c:v>
                </c:pt>
                <c:pt idx="8059">
                  <c:v>1.611811578528678E-3</c:v>
                </c:pt>
                <c:pt idx="8060">
                  <c:v>6.977285060857935E-4</c:v>
                </c:pt>
                <c:pt idx="8061">
                  <c:v>5.699487308790241E-4</c:v>
                </c:pt>
                <c:pt idx="8062">
                  <c:v>2.590489969183853E-4</c:v>
                </c:pt>
                <c:pt idx="8063">
                  <c:v>1.4151459208431555E-4</c:v>
                </c:pt>
                <c:pt idx="8064">
                  <c:v>7.4439224508703942E-5</c:v>
                </c:pt>
                <c:pt idx="8065">
                  <c:v>4.6262486740686078E-5</c:v>
                </c:pt>
                <c:pt idx="8066">
                  <c:v>3.0483436824746903E-5</c:v>
                </c:pt>
                <c:pt idx="8067">
                  <c:v>2.0430142047707766E-5</c:v>
                </c:pt>
                <c:pt idx="8068">
                  <c:v>2.8865527055796334E-5</c:v>
                </c:pt>
                <c:pt idx="8069">
                  <c:v>3.6005544853908869E-5</c:v>
                </c:pt>
                <c:pt idx="8070">
                  <c:v>3.3969929818094101E-5</c:v>
                </c:pt>
                <c:pt idx="8071">
                  <c:v>4.686236912707299E-5</c:v>
                </c:pt>
                <c:pt idx="8072">
                  <c:v>4.6528219365046662E-5</c:v>
                </c:pt>
                <c:pt idx="8073">
                  <c:v>7.0454931637977308E-5</c:v>
                </c:pt>
                <c:pt idx="8074">
                  <c:v>8.4920538638905756E-5</c:v>
                </c:pt>
                <c:pt idx="8075">
                  <c:v>2.3059740933162987E-4</c:v>
                </c:pt>
                <c:pt idx="8076">
                  <c:v>-2.5248340227500459E-3</c:v>
                </c:pt>
                <c:pt idx="8077">
                  <c:v>-3.441568791177168E-4</c:v>
                </c:pt>
                <c:pt idx="8078">
                  <c:v>-2.009601429051039E-4</c:v>
                </c:pt>
                <c:pt idx="8079">
                  <c:v>-1.6648729642463527E-4</c:v>
                </c:pt>
                <c:pt idx="8080">
                  <c:v>-1.4441368045732506E-4</c:v>
                </c:pt>
                <c:pt idx="8081">
                  <c:v>-1.4386488210273458E-4</c:v>
                </c:pt>
                <c:pt idx="8082">
                  <c:v>-1.3428749653441869E-4</c:v>
                </c:pt>
                <c:pt idx="8083">
                  <c:v>-1.4277977450640717E-4</c:v>
                </c:pt>
                <c:pt idx="8084">
                  <c:v>-1.5772392247268924E-4</c:v>
                </c:pt>
                <c:pt idx="8085">
                  <c:v>-2.3036545834491951E-4</c:v>
                </c:pt>
                <c:pt idx="8086">
                  <c:v>-4.9066186257442756E-4</c:v>
                </c:pt>
                <c:pt idx="8087">
                  <c:v>4.1068125293190609E-4</c:v>
                </c:pt>
                <c:pt idx="8088">
                  <c:v>1.3290361165571471E-4</c:v>
                </c:pt>
                <c:pt idx="8089">
                  <c:v>7.4382949677728906E-5</c:v>
                </c:pt>
                <c:pt idx="8090">
                  <c:v>5.4149278731558043E-5</c:v>
                </c:pt>
                <c:pt idx="8091">
                  <c:v>3.9225172100444076E-5</c:v>
                </c:pt>
                <c:pt idx="8092">
                  <c:v>2.7829313543468489E-5</c:v>
                </c:pt>
                <c:pt idx="8093">
                  <c:v>3.4288421735016763E-5</c:v>
                </c:pt>
                <c:pt idx="8094">
                  <c:v>5.4804280214157012E-5</c:v>
                </c:pt>
                <c:pt idx="8095">
                  <c:v>4.2349716256993865E-5</c:v>
                </c:pt>
                <c:pt idx="8096">
                  <c:v>6.1389615332730805E-5</c:v>
                </c:pt>
                <c:pt idx="8097">
                  <c:v>7.5840378309633544E-5</c:v>
                </c:pt>
                <c:pt idx="8098">
                  <c:v>8.5592011412190342E-5</c:v>
                </c:pt>
                <c:pt idx="8099">
                  <c:v>2.4598054493318449E-4</c:v>
                </c:pt>
                <c:pt idx="8100">
                  <c:v>-1.0609254745583313E-3</c:v>
                </c:pt>
                <c:pt idx="8101">
                  <c:v>-2.6581523048870183E-4</c:v>
                </c:pt>
                <c:pt idx="8102">
                  <c:v>-1.907058158462338E-4</c:v>
                </c:pt>
                <c:pt idx="8103">
                  <c:v>-1.3956799054660007E-4</c:v>
                </c:pt>
                <c:pt idx="8104">
                  <c:v>-1.2632694227664577E-4</c:v>
                </c:pt>
                <c:pt idx="8105">
                  <c:v>-1.0852828857685196E-4</c:v>
                </c:pt>
                <c:pt idx="8106">
                  <c:v>-1.0261672652647189E-4</c:v>
                </c:pt>
                <c:pt idx="8107">
                  <c:v>-1.0652079045281323E-4</c:v>
                </c:pt>
                <c:pt idx="8108">
                  <c:v>-1.2356408239253482E-4</c:v>
                </c:pt>
                <c:pt idx="8109">
                  <c:v>-1.3485592089746619E-4</c:v>
                </c:pt>
                <c:pt idx="8110">
                  <c:v>-2.0150503415160379E-4</c:v>
                </c:pt>
                <c:pt idx="8111">
                  <c:v>-1.3230633531963912E-3</c:v>
                </c:pt>
                <c:pt idx="8112">
                  <c:v>2.5185213886277566E-4</c:v>
                </c:pt>
                <c:pt idx="8113">
                  <c:v>1.1349652939563371E-4</c:v>
                </c:pt>
                <c:pt idx="8114">
                  <c:v>7.8516500011527644E-5</c:v>
                </c:pt>
                <c:pt idx="8115">
                  <c:v>6.0329883804703235E-5</c:v>
                </c:pt>
                <c:pt idx="8116">
                  <c:v>4.373145968324012E-5</c:v>
                </c:pt>
                <c:pt idx="8117">
                  <c:v>4.7482340221840443E-5</c:v>
                </c:pt>
                <c:pt idx="8118">
                  <c:v>6.2529799357471664E-5</c:v>
                </c:pt>
                <c:pt idx="8119">
                  <c:v>6.494440295210157E-5</c:v>
                </c:pt>
                <c:pt idx="8120">
                  <c:v>6.0023455319487447E-5</c:v>
                </c:pt>
                <c:pt idx="8121">
                  <c:v>8.2976210232411042E-5</c:v>
                </c:pt>
                <c:pt idx="8122">
                  <c:v>1.1302244625793816E-4</c:v>
                </c:pt>
                <c:pt idx="8123">
                  <c:v>9.6166688927471617E-4</c:v>
                </c:pt>
                <c:pt idx="8124">
                  <c:v>-3.798844221025918E-4</c:v>
                </c:pt>
                <c:pt idx="8125">
                  <c:v>-1.6916233318706102E-4</c:v>
                </c:pt>
                <c:pt idx="8126">
                  <c:v>-1.3364486412002397E-4</c:v>
                </c:pt>
                <c:pt idx="8127">
                  <c:v>-1.1908145940092772E-4</c:v>
                </c:pt>
                <c:pt idx="8128">
                  <c:v>-1.100271400279251E-4</c:v>
                </c:pt>
                <c:pt idx="8129">
                  <c:v>-9.5034860514787897E-5</c:v>
                </c:pt>
                <c:pt idx="8130">
                  <c:v>-8.8618847567382473E-5</c:v>
                </c:pt>
                <c:pt idx="8131">
                  <c:v>-9.3278143764887375E-5</c:v>
                </c:pt>
                <c:pt idx="8132">
                  <c:v>-1.10902398957653E-4</c:v>
                </c:pt>
                <c:pt idx="8133">
                  <c:v>-1.2639750793033249E-4</c:v>
                </c:pt>
                <c:pt idx="8134">
                  <c:v>-1.6353586341485307E-4</c:v>
                </c:pt>
                <c:pt idx="8135">
                  <c:v>-4.8421113039974169E-4</c:v>
                </c:pt>
                <c:pt idx="8136">
                  <c:v>4.1794572470339671E-4</c:v>
                </c:pt>
                <c:pt idx="8137">
                  <c:v>1.2559824426878986E-4</c:v>
                </c:pt>
                <c:pt idx="8138">
                  <c:v>7.9857571672151354E-5</c:v>
                </c:pt>
                <c:pt idx="8139">
                  <c:v>6.220685021828947E-5</c:v>
                </c:pt>
                <c:pt idx="8140">
                  <c:v>4.8391899940354406E-5</c:v>
                </c:pt>
                <c:pt idx="8141">
                  <c:v>4.7748651100730003E-5</c:v>
                </c:pt>
                <c:pt idx="8142">
                  <c:v>7.9036256842780395E-5</c:v>
                </c:pt>
                <c:pt idx="8143">
                  <c:v>9.0811761556881788E-5</c:v>
                </c:pt>
                <c:pt idx="8144">
                  <c:v>7.6944779296654741E-5</c:v>
                </c:pt>
                <c:pt idx="8145">
                  <c:v>-3.9086455195461064E-4</c:v>
                </c:pt>
                <c:pt idx="8146">
                  <c:v>3.3669975233472505E-4</c:v>
                </c:pt>
                <c:pt idx="8147">
                  <c:v>-4.7601367111260728E-4</c:v>
                </c:pt>
                <c:pt idx="8148">
                  <c:v>-2.1194922638533175E-4</c:v>
                </c:pt>
                <c:pt idx="8149">
                  <c:v>-1.5254211433540522E-4</c:v>
                </c:pt>
                <c:pt idx="8150">
                  <c:v>-1.2103748648069477E-4</c:v>
                </c:pt>
                <c:pt idx="8151">
                  <c:v>-1.0911409583621381E-4</c:v>
                </c:pt>
                <c:pt idx="8152">
                  <c:v>-1.0198815083125122E-4</c:v>
                </c:pt>
                <c:pt idx="8153">
                  <c:v>-9.0710427575856222E-5</c:v>
                </c:pt>
                <c:pt idx="8154">
                  <c:v>-9.233810956729226E-5</c:v>
                </c:pt>
                <c:pt idx="8155">
                  <c:v>-9.3859057825756238E-5</c:v>
                </c:pt>
                <c:pt idx="8156">
                  <c:v>-9.8918491163378934E-5</c:v>
                </c:pt>
                <c:pt idx="8157">
                  <c:v>-1.2683345948491669E-4</c:v>
                </c:pt>
                <c:pt idx="8158">
                  <c:v>-1.7310322145095778E-4</c:v>
                </c:pt>
                <c:pt idx="8159">
                  <c:v>-4.8151794504605215E-4</c:v>
                </c:pt>
                <c:pt idx="8160">
                  <c:v>4.3823517241636833E-4</c:v>
                </c:pt>
                <c:pt idx="8161">
                  <c:v>1.3495731974750707E-4</c:v>
                </c:pt>
                <c:pt idx="8162">
                  <c:v>8.0040679498266925E-5</c:v>
                </c:pt>
                <c:pt idx="8163">
                  <c:v>6.1667235375675891E-5</c:v>
                </c:pt>
                <c:pt idx="8164">
                  <c:v>4.4129815206400496E-5</c:v>
                </c:pt>
                <c:pt idx="8165">
                  <c:v>4.7485462143043781E-5</c:v>
                </c:pt>
                <c:pt idx="8166">
                  <c:v>6.2155232693728358E-5</c:v>
                </c:pt>
                <c:pt idx="8167">
                  <c:v>7.7819329456780794E-5</c:v>
                </c:pt>
                <c:pt idx="8168">
                  <c:v>8.9298559812674852E-5</c:v>
                </c:pt>
                <c:pt idx="8169">
                  <c:v>9.6456819497050731E-5</c:v>
                </c:pt>
                <c:pt idx="8170">
                  <c:v>3.0304981165366431E-4</c:v>
                </c:pt>
                <c:pt idx="8171">
                  <c:v>-4.3630641585008187E-4</c:v>
                </c:pt>
                <c:pt idx="8172">
                  <c:v>-1.7268920260773038E-4</c:v>
                </c:pt>
                <c:pt idx="8173">
                  <c:v>-1.2498385625190554E-4</c:v>
                </c:pt>
                <c:pt idx="8174">
                  <c:v>-1.0823608997138208E-4</c:v>
                </c:pt>
                <c:pt idx="8175">
                  <c:v>-9.3262919828976525E-5</c:v>
                </c:pt>
                <c:pt idx="8176">
                  <c:v>-8.6332967944347842E-5</c:v>
                </c:pt>
                <c:pt idx="8177">
                  <c:v>-8.1653659815904685E-5</c:v>
                </c:pt>
                <c:pt idx="8178">
                  <c:v>-8.3555515043829833E-5</c:v>
                </c:pt>
                <c:pt idx="8179">
                  <c:v>-8.4050388207683959E-5</c:v>
                </c:pt>
                <c:pt idx="8180">
                  <c:v>-9.8137834588625408E-5</c:v>
                </c:pt>
                <c:pt idx="8181">
                  <c:v>-1.1877939326015698E-4</c:v>
                </c:pt>
                <c:pt idx="8182">
                  <c:v>9.1892761148179363E-6</c:v>
                </c:pt>
                <c:pt idx="8183">
                  <c:v>-4.6488403725961232E-4</c:v>
                </c:pt>
                <c:pt idx="8184">
                  <c:v>-1.5494380669712421E-3</c:v>
                </c:pt>
                <c:pt idx="8185">
                  <c:v>3.0585716470413291E-4</c:v>
                </c:pt>
                <c:pt idx="8186">
                  <c:v>1.3839489599630646E-4</c:v>
                </c:pt>
                <c:pt idx="8187">
                  <c:v>8.6970312428036705E-5</c:v>
                </c:pt>
                <c:pt idx="8188">
                  <c:v>6.4056574766897174E-5</c:v>
                </c:pt>
                <c:pt idx="8189">
                  <c:v>4.488128899060218E-5</c:v>
                </c:pt>
                <c:pt idx="8190">
                  <c:v>4.7500108854417927E-5</c:v>
                </c:pt>
                <c:pt idx="8191">
                  <c:v>6.2555778902916679E-5</c:v>
                </c:pt>
                <c:pt idx="8192">
                  <c:v>8.5577768797397879E-5</c:v>
                </c:pt>
                <c:pt idx="8193">
                  <c:v>1.1315972117455851E-4</c:v>
                </c:pt>
                <c:pt idx="8194">
                  <c:v>4.9734748010615425E-4</c:v>
                </c:pt>
                <c:pt idx="8195">
                  <c:v>-2.6961445133458705E-4</c:v>
                </c:pt>
                <c:pt idx="8196">
                  <c:v>-1.417586876078288E-4</c:v>
                </c:pt>
                <c:pt idx="8197">
                  <c:v>-1.0891017221013545E-4</c:v>
                </c:pt>
                <c:pt idx="8198">
                  <c:v>-9.2499418374753309E-5</c:v>
                </c:pt>
                <c:pt idx="8199">
                  <c:v>-7.8372017271189864E-5</c:v>
                </c:pt>
                <c:pt idx="8200">
                  <c:v>-7.8522019291835102E-5</c:v>
                </c:pt>
                <c:pt idx="8201">
                  <c:v>-8.132457399896378E-5</c:v>
                </c:pt>
                <c:pt idx="8202">
                  <c:v>-8.5358661576226478E-5</c:v>
                </c:pt>
                <c:pt idx="8203">
                  <c:v>-9.1928911913153718E-5</c:v>
                </c:pt>
                <c:pt idx="8204">
                  <c:v>-1.0224600388539606E-4</c:v>
                </c:pt>
                <c:pt idx="8205">
                  <c:v>-1.1757286845718963E-4</c:v>
                </c:pt>
                <c:pt idx="8206">
                  <c:v>-1.4292860716064401E-4</c:v>
                </c:pt>
                <c:pt idx="8207">
                  <c:v>-2.3996491547439709E-4</c:v>
                </c:pt>
                <c:pt idx="8208">
                  <c:v>-1.4846242640724815E-3</c:v>
                </c:pt>
                <c:pt idx="8209">
                  <c:v>4.042168949622684E-4</c:v>
                </c:pt>
                <c:pt idx="8210">
                  <c:v>1.5967171495413613E-4</c:v>
                </c:pt>
                <c:pt idx="8211">
                  <c:v>9.577842506462738E-5</c:v>
                </c:pt>
                <c:pt idx="8212">
                  <c:v>6.6426266843715992E-5</c:v>
                </c:pt>
                <c:pt idx="8213">
                  <c:v>5.2681256447968281E-5</c:v>
                </c:pt>
                <c:pt idx="8214">
                  <c:v>4.6840800892511773E-5</c:v>
                </c:pt>
                <c:pt idx="8215">
                  <c:v>7.260121062514694E-5</c:v>
                </c:pt>
                <c:pt idx="8216">
                  <c:v>-5.320205885559605E-4</c:v>
                </c:pt>
                <c:pt idx="8217">
                  <c:v>3.7864593092248666E-4</c:v>
                </c:pt>
                <c:pt idx="8218">
                  <c:v>-1.3292682455590455E-3</c:v>
                </c:pt>
                <c:pt idx="8219">
                  <c:v>-2.4709312586921424E-4</c:v>
                </c:pt>
                <c:pt idx="8220">
                  <c:v>9.2847637027641168E-5</c:v>
                </c:pt>
                <c:pt idx="8221">
                  <c:v>-2.2695872471839684E-5</c:v>
                </c:pt>
                <c:pt idx="8222">
                  <c:v>-2.6761641313964297E-4</c:v>
                </c:pt>
                <c:pt idx="8223">
                  <c:v>-1.5298363075147276E-4</c:v>
                </c:pt>
                <c:pt idx="8224">
                  <c:v>-1.1536809901140996E-4</c:v>
                </c:pt>
                <c:pt idx="8225">
                  <c:v>-9.7729817774614314E-5</c:v>
                </c:pt>
                <c:pt idx="8226">
                  <c:v>-7.9894928425940638E-5</c:v>
                </c:pt>
                <c:pt idx="8227">
                  <c:v>-7.8470824949672564E-5</c:v>
                </c:pt>
                <c:pt idx="8228">
                  <c:v>-8.5010805320805973E-5</c:v>
                </c:pt>
                <c:pt idx="8229">
                  <c:v>-9.7404819695722395E-5</c:v>
                </c:pt>
                <c:pt idx="8230">
                  <c:v>-1.2097953093547879E-4</c:v>
                </c:pt>
                <c:pt idx="8231">
                  <c:v>-1.7080969131491803E-4</c:v>
                </c:pt>
                <c:pt idx="8232">
                  <c:v>-4.2011110597970394E-4</c:v>
                </c:pt>
                <c:pt idx="8233">
                  <c:v>1.029783871482962E-3</c:v>
                </c:pt>
                <c:pt idx="8234">
                  <c:v>2.5187630831019362E-4</c:v>
                </c:pt>
                <c:pt idx="8235">
                  <c:v>1.4018167545145672E-4</c:v>
                </c:pt>
                <c:pt idx="8236">
                  <c:v>9.8598261383994669E-5</c:v>
                </c:pt>
                <c:pt idx="8237">
                  <c:v>7.7771786469859694E-5</c:v>
                </c:pt>
                <c:pt idx="8238">
                  <c:v>1.0178909299928094E-4</c:v>
                </c:pt>
                <c:pt idx="8239">
                  <c:v>1.1514104778353918E-4</c:v>
                </c:pt>
                <c:pt idx="8240">
                  <c:v>1.2467618823334313E-4</c:v>
                </c:pt>
                <c:pt idx="8241">
                  <c:v>2.191579595802008E-4</c:v>
                </c:pt>
                <c:pt idx="8242">
                  <c:v>2.9774258987785213E-3</c:v>
                </c:pt>
                <c:pt idx="8243">
                  <c:v>-2.5103309774839001E-4</c:v>
                </c:pt>
                <c:pt idx="8244">
                  <c:v>-1.3464699272917747E-4</c:v>
                </c:pt>
                <c:pt idx="8245">
                  <c:v>-1.1052089881114833E-4</c:v>
                </c:pt>
                <c:pt idx="8246">
                  <c:v>-9.2026215968386434E-5</c:v>
                </c:pt>
                <c:pt idx="8247">
                  <c:v>-1.2903168395244675E-4</c:v>
                </c:pt>
                <c:pt idx="8248">
                  <c:v>-1.2338603110922415E-4</c:v>
                </c:pt>
                <c:pt idx="8249">
                  <c:v>-1.0322817440973947E-4</c:v>
                </c:pt>
                <c:pt idx="8250">
                  <c:v>-9.161128546344844E-5</c:v>
                </c:pt>
                <c:pt idx="8251">
                  <c:v>-9.5852865850865713E-5</c:v>
                </c:pt>
                <c:pt idx="8252">
                  <c:v>-1.0922877438270208E-4</c:v>
                </c:pt>
                <c:pt idx="8253">
                  <c:v>-1.2706896975760943E-4</c:v>
                </c:pt>
                <c:pt idx="8254">
                  <c:v>-1.6729681801452769E-4</c:v>
                </c:pt>
                <c:pt idx="8255">
                  <c:v>-3.6741214057498027E-4</c:v>
                </c:pt>
                <c:pt idx="8256">
                  <c:v>6.1169906453546936E-4</c:v>
                </c:pt>
                <c:pt idx="8257">
                  <c:v>1.6754026950049699E-4</c:v>
                </c:pt>
                <c:pt idx="8258">
                  <c:v>1.102503844257142E-4</c:v>
                </c:pt>
                <c:pt idx="8259">
                  <c:v>7.9282169906334679E-5</c:v>
                </c:pt>
                <c:pt idx="8260">
                  <c:v>5.7946060495728561E-5</c:v>
                </c:pt>
                <c:pt idx="8261">
                  <c:v>5.7454518592617026E-5</c:v>
                </c:pt>
                <c:pt idx="8262">
                  <c:v>7.4579066971984184E-5</c:v>
                </c:pt>
                <c:pt idx="8263">
                  <c:v>7.4093466438202485E-5</c:v>
                </c:pt>
                <c:pt idx="8264">
                  <c:v>6.9697859777771283E-5</c:v>
                </c:pt>
                <c:pt idx="8265">
                  <c:v>1.0372764396308092E-4</c:v>
                </c:pt>
                <c:pt idx="8266">
                  <c:v>1.3778261839454765E-4</c:v>
                </c:pt>
                <c:pt idx="8267">
                  <c:v>3.3636526828182187E-4</c:v>
                </c:pt>
                <c:pt idx="8268">
                  <c:v>-3.8381427133784868E-4</c:v>
                </c:pt>
                <c:pt idx="8269">
                  <c:v>-1.6724006116202925E-4</c:v>
                </c:pt>
                <c:pt idx="8270">
                  <c:v>-1.387180601666519E-4</c:v>
                </c:pt>
                <c:pt idx="8271">
                  <c:v>-1.1747140897483805E-4</c:v>
                </c:pt>
                <c:pt idx="8272">
                  <c:v>-1.015553353478997E-4</c:v>
                </c:pt>
                <c:pt idx="8273">
                  <c:v>-9.2500520315375501E-5</c:v>
                </c:pt>
                <c:pt idx="8274">
                  <c:v>-8.8535700008895052E-5</c:v>
                </c:pt>
                <c:pt idx="8275">
                  <c:v>-9.1378182887833599E-5</c:v>
                </c:pt>
                <c:pt idx="8276">
                  <c:v>-1.0347094969644931E-4</c:v>
                </c:pt>
                <c:pt idx="8277">
                  <c:v>-1.2342631449027285E-4</c:v>
                </c:pt>
                <c:pt idx="8278">
                  <c:v>-1.5351000629391608E-4</c:v>
                </c:pt>
                <c:pt idx="8279">
                  <c:v>-3.3143803424951483E-4</c:v>
                </c:pt>
                <c:pt idx="8280">
                  <c:v>9.238489906094442E-4</c:v>
                </c:pt>
                <c:pt idx="8281">
                  <c:v>1.8773466833542639E-4</c:v>
                </c:pt>
                <c:pt idx="8282">
                  <c:v>1.077323474878827E-4</c:v>
                </c:pt>
                <c:pt idx="8283">
                  <c:v>7.0956583440594058E-5</c:v>
                </c:pt>
                <c:pt idx="8284">
                  <c:v>5.66299515813169E-5</c:v>
                </c:pt>
                <c:pt idx="8285">
                  <c:v>4.9085684726549883E-5</c:v>
                </c:pt>
                <c:pt idx="8286">
                  <c:v>8.0063039108590914E-5</c:v>
                </c:pt>
                <c:pt idx="8287">
                  <c:v>7.8301321910664311E-5</c:v>
                </c:pt>
                <c:pt idx="8288">
                  <c:v>7.1594261004108455E-5</c:v>
                </c:pt>
                <c:pt idx="8289">
                  <c:v>9.4344567325335097E-5</c:v>
                </c:pt>
                <c:pt idx="8290">
                  <c:v>1.8271571614699909E-4</c:v>
                </c:pt>
                <c:pt idx="8291">
                  <c:v>6.1144365064041088E-3</c:v>
                </c:pt>
                <c:pt idx="8292">
                  <c:v>-3.0192437696532329E-4</c:v>
                </c:pt>
                <c:pt idx="8293">
                  <c:v>-1.5342045423408449E-4</c:v>
                </c:pt>
                <c:pt idx="8294">
                  <c:v>-1.1818032793137121E-4</c:v>
                </c:pt>
                <c:pt idx="8295">
                  <c:v>-1.0894048965543347E-4</c:v>
                </c:pt>
                <c:pt idx="8296">
                  <c:v>-9.3418912384028157E-5</c:v>
                </c:pt>
                <c:pt idx="8297">
                  <c:v>-8.3432356584874635E-5</c:v>
                </c:pt>
                <c:pt idx="8298">
                  <c:v>-7.8114643891810318E-5</c:v>
                </c:pt>
                <c:pt idx="8299">
                  <c:v>-1.922211871010339E-3</c:v>
                </c:pt>
                <c:pt idx="8300">
                  <c:v>-5.0623370560182074E-5</c:v>
                </c:pt>
                <c:pt idx="8301">
                  <c:v>-6.2420331944772656E-5</c:v>
                </c:pt>
                <c:pt idx="8302">
                  <c:v>-1.0241179783911494E-4</c:v>
                </c:pt>
                <c:pt idx="8303">
                  <c:v>-2.2130748461905435E-4</c:v>
                </c:pt>
                <c:pt idx="8304">
                  <c:v>1.3668204339654419E-3</c:v>
                </c:pt>
                <c:pt idx="8305">
                  <c:v>2.0757141445093205E-4</c:v>
                </c:pt>
                <c:pt idx="8306">
                  <c:v>1.280008192051265E-4</c:v>
                </c:pt>
                <c:pt idx="8307">
                  <c:v>8.9340665885766457E-5</c:v>
                </c:pt>
                <c:pt idx="8308">
                  <c:v>6.9662441929785191E-5</c:v>
                </c:pt>
                <c:pt idx="8309">
                  <c:v>4.9202509327977595E-5</c:v>
                </c:pt>
                <c:pt idx="8310">
                  <c:v>6.8281136198173608E-5</c:v>
                </c:pt>
                <c:pt idx="8311">
                  <c:v>9.7985621899298922E-5</c:v>
                </c:pt>
                <c:pt idx="8312">
                  <c:v>5.2139126148225278E-5</c:v>
                </c:pt>
                <c:pt idx="8313">
                  <c:v>7.0949493420686879E-5</c:v>
                </c:pt>
                <c:pt idx="8314">
                  <c:v>1.2302530406817482E-4</c:v>
                </c:pt>
                <c:pt idx="8315">
                  <c:v>1.9233381326239367E-4</c:v>
                </c:pt>
                <c:pt idx="8316">
                  <c:v>-7.6675964729053649E-4</c:v>
                </c:pt>
                <c:pt idx="8317">
                  <c:v>-1.9521647337836738E-4</c:v>
                </c:pt>
                <c:pt idx="8318">
                  <c:v>1.0779395186102175E-4</c:v>
                </c:pt>
                <c:pt idx="8319">
                  <c:v>-1.3857469002443264E-5</c:v>
                </c:pt>
                <c:pt idx="8320">
                  <c:v>-2.6182256967480325E-4</c:v>
                </c:pt>
                <c:pt idx="8321">
                  <c:v>-1.7274945844412563E-4</c:v>
                </c:pt>
                <c:pt idx="8322">
                  <c:v>-1.4296796193883214E-4</c:v>
                </c:pt>
                <c:pt idx="8323">
                  <c:v>-1.3264664663507832E-4</c:v>
                </c:pt>
                <c:pt idx="8324">
                  <c:v>-1.2931958970993559E-4</c:v>
                </c:pt>
                <c:pt idx="8325">
                  <c:v>-1.2381243241963849E-5</c:v>
                </c:pt>
                <c:pt idx="8326">
                  <c:v>-3.6378571847669658E-4</c:v>
                </c:pt>
                <c:pt idx="8327">
                  <c:v>-6.6194711434362677E-4</c:v>
                </c:pt>
                <c:pt idx="8328">
                  <c:v>4.4113673584550124E-4</c:v>
                </c:pt>
                <c:pt idx="8329">
                  <c:v>1.4700369714284946E-4</c:v>
                </c:pt>
                <c:pt idx="8330">
                  <c:v>8.6024552419293322E-5</c:v>
                </c:pt>
                <c:pt idx="8331">
                  <c:v>6.1306977171952945E-5</c:v>
                </c:pt>
                <c:pt idx="8332">
                  <c:v>4.8493469546102966E-5</c:v>
                </c:pt>
                <c:pt idx="8333">
                  <c:v>3.8638084787378112E-5</c:v>
                </c:pt>
                <c:pt idx="8334">
                  <c:v>7.7431011119956475E-5</c:v>
                </c:pt>
                <c:pt idx="8335">
                  <c:v>7.4394037317867742E-5</c:v>
                </c:pt>
                <c:pt idx="8336">
                  <c:v>1.0928006294521687E-4</c:v>
                </c:pt>
                <c:pt idx="8337">
                  <c:v>1.0813441107290376E-4</c:v>
                </c:pt>
                <c:pt idx="8338">
                  <c:v>1.9186309667042269E-4</c:v>
                </c:pt>
                <c:pt idx="8339">
                  <c:v>4.6889475133786885E-4</c:v>
                </c:pt>
                <c:pt idx="8340">
                  <c:v>-7.5732049739264467E-4</c:v>
                </c:pt>
                <c:pt idx="8341">
                  <c:v>-2.1759979368316681E-4</c:v>
                </c:pt>
                <c:pt idx="8342">
                  <c:v>-1.4949378312058663E-4</c:v>
                </c:pt>
                <c:pt idx="8343">
                  <c:v>-1.2095106553989399E-4</c:v>
                </c:pt>
                <c:pt idx="8344">
                  <c:v>-1.4233687703073673E-4</c:v>
                </c:pt>
                <c:pt idx="8345">
                  <c:v>-1.5695443450397723E-4</c:v>
                </c:pt>
                <c:pt idx="8346">
                  <c:v>-1.4200574235725399E-4</c:v>
                </c:pt>
                <c:pt idx="8347">
                  <c:v>-1.6516123153324501E-4</c:v>
                </c:pt>
                <c:pt idx="8348">
                  <c:v>-1.8390992500552964E-4</c:v>
                </c:pt>
                <c:pt idx="8349">
                  <c:v>-2.7026244413777398E-4</c:v>
                </c:pt>
                <c:pt idx="8350">
                  <c:v>-4.8821518038359029E-4</c:v>
                </c:pt>
                <c:pt idx="8351">
                  <c:v>2.7373235590428101E-3</c:v>
                </c:pt>
                <c:pt idx="8352">
                  <c:v>3.0765519307058024E-4</c:v>
                </c:pt>
                <c:pt idx="8353">
                  <c:v>1.4668697000611198E-4</c:v>
                </c:pt>
                <c:pt idx="8354">
                  <c:v>9.9173726270104638E-5</c:v>
                </c:pt>
                <c:pt idx="8355">
                  <c:v>7.1209538517644975E-5</c:v>
                </c:pt>
                <c:pt idx="8356">
                  <c:v>4.9516185603170913E-5</c:v>
                </c:pt>
                <c:pt idx="8357">
                  <c:v>4.7769179325500998E-5</c:v>
                </c:pt>
                <c:pt idx="8358">
                  <c:v>5.1030822616769547E-5</c:v>
                </c:pt>
                <c:pt idx="8359">
                  <c:v>6.0593329886191017E-5</c:v>
                </c:pt>
                <c:pt idx="8360">
                  <c:v>7.5734625871022818E-5</c:v>
                </c:pt>
                <c:pt idx="8361">
                  <c:v>1.1104787551527001E-4</c:v>
                </c:pt>
                <c:pt idx="8362">
                  <c:v>4.6100457298003098E-4</c:v>
                </c:pt>
                <c:pt idx="8363">
                  <c:v>-1.6982904377231352E-3</c:v>
                </c:pt>
                <c:pt idx="8364">
                  <c:v>-8.919779074912633E-4</c:v>
                </c:pt>
                <c:pt idx="8365">
                  <c:v>-3.2989002341029931E-4</c:v>
                </c:pt>
                <c:pt idx="8366">
                  <c:v>-2.0450052639961854E-4</c:v>
                </c:pt>
                <c:pt idx="8367">
                  <c:v>-1.539441554304935E-4</c:v>
                </c:pt>
                <c:pt idx="8368">
                  <c:v>-1.5149831836867186E-4</c:v>
                </c:pt>
                <c:pt idx="8369">
                  <c:v>-1.2736744233439532E-4</c:v>
                </c:pt>
                <c:pt idx="8370">
                  <c:v>-1.2763031672894816E-4</c:v>
                </c:pt>
                <c:pt idx="8371">
                  <c:v>-1.2606996448303212E-4</c:v>
                </c:pt>
                <c:pt idx="8372">
                  <c:v>-1.6417200697445915E-4</c:v>
                </c:pt>
                <c:pt idx="8373">
                  <c:v>-2.0853970074546677E-4</c:v>
                </c:pt>
                <c:pt idx="8374">
                  <c:v>-3.7408267227048172E-4</c:v>
                </c:pt>
                <c:pt idx="8375">
                  <c:v>1.7082453586973847E-3</c:v>
                </c:pt>
                <c:pt idx="8376">
                  <c:v>2.1356113187405302E-4</c:v>
                </c:pt>
                <c:pt idx="8377">
                  <c:v>1.1077877478678267E-4</c:v>
                </c:pt>
                <c:pt idx="8378">
                  <c:v>7.6027602491898164E-5</c:v>
                </c:pt>
                <c:pt idx="8379">
                  <c:v>5.897849250978956E-5</c:v>
                </c:pt>
                <c:pt idx="8380">
                  <c:v>4.7371432111394468E-5</c:v>
                </c:pt>
                <c:pt idx="8381">
                  <c:v>3.0985760321751145E-5</c:v>
                </c:pt>
                <c:pt idx="8382">
                  <c:v>4.951107810376109E-5</c:v>
                </c:pt>
                <c:pt idx="8383">
                  <c:v>4.5398141702734692E-5</c:v>
                </c:pt>
                <c:pt idx="8384">
                  <c:v>6.1500299813963916E-5</c:v>
                </c:pt>
                <c:pt idx="8385">
                  <c:v>1.6328255566023893E-4</c:v>
                </c:pt>
                <c:pt idx="8386">
                  <c:v>1.1458610521285625E-3</c:v>
                </c:pt>
                <c:pt idx="8387">
                  <c:v>-2.8898762950188393E-4</c:v>
                </c:pt>
                <c:pt idx="8388">
                  <c:v>-1.6446266392977589E-4</c:v>
                </c:pt>
                <c:pt idx="8389">
                  <c:v>-1.3259023870663145E-4</c:v>
                </c:pt>
                <c:pt idx="8390">
                  <c:v>-1.0649151674838773E-4</c:v>
                </c:pt>
                <c:pt idx="8391">
                  <c:v>-9.4553418105909175E-5</c:v>
                </c:pt>
                <c:pt idx="8392">
                  <c:v>-9.0434055204288455E-5</c:v>
                </c:pt>
                <c:pt idx="8393">
                  <c:v>-9.0128966357357147E-5</c:v>
                </c:pt>
                <c:pt idx="8394">
                  <c:v>-9.3128566896817229E-5</c:v>
                </c:pt>
                <c:pt idx="8395">
                  <c:v>-9.6637633811967824E-5</c:v>
                </c:pt>
                <c:pt idx="8396">
                  <c:v>-1.1784670500613249E-4</c:v>
                </c:pt>
                <c:pt idx="8397">
                  <c:v>-1.5175965317861168E-4</c:v>
                </c:pt>
                <c:pt idx="8398">
                  <c:v>-1.9682634486688E-4</c:v>
                </c:pt>
                <c:pt idx="8399">
                  <c:v>-1.0630903217892546E-3</c:v>
                </c:pt>
                <c:pt idx="8400">
                  <c:v>2.1154488496611716E-4</c:v>
                </c:pt>
                <c:pt idx="8401">
                  <c:v>9.6215008472269679E-5</c:v>
                </c:pt>
                <c:pt idx="8402">
                  <c:v>6.5922837318881667E-5</c:v>
                </c:pt>
                <c:pt idx="8403">
                  <c:v>5.0246747420403787E-5</c:v>
                </c:pt>
                <c:pt idx="8404">
                  <c:v>3.6510886882525421E-5</c:v>
                </c:pt>
                <c:pt idx="8405">
                  <c:v>4.0123580628336787E-5</c:v>
                </c:pt>
                <c:pt idx="8406">
                  <c:v>5.3811273102924312E-5</c:v>
                </c:pt>
                <c:pt idx="8407">
                  <c:v>5.8113856667931069E-5</c:v>
                </c:pt>
                <c:pt idx="8408">
                  <c:v>6.3601902968999488E-5</c:v>
                </c:pt>
                <c:pt idx="8409">
                  <c:v>7.6578669267013375E-5</c:v>
                </c:pt>
                <c:pt idx="8410">
                  <c:v>1.2251054739237168E-4</c:v>
                </c:pt>
                <c:pt idx="8411">
                  <c:v>8.7149873347613417E-4</c:v>
                </c:pt>
                <c:pt idx="8412">
                  <c:v>-2.7990306978738114E-4</c:v>
                </c:pt>
                <c:pt idx="8413">
                  <c:v>-1.4431130009015121E-4</c:v>
                </c:pt>
                <c:pt idx="8414">
                  <c:v>-1.1903533762390045E-4</c:v>
                </c:pt>
                <c:pt idx="8415">
                  <c:v>-1.034363494725789E-4</c:v>
                </c:pt>
                <c:pt idx="8416">
                  <c:v>-9.2588038204087939E-5</c:v>
                </c:pt>
                <c:pt idx="8417">
                  <c:v>-8.4244922966992495E-5</c:v>
                </c:pt>
                <c:pt idx="8418">
                  <c:v>-7.7767489786898284E-5</c:v>
                </c:pt>
                <c:pt idx="8419">
                  <c:v>-8.4909690583884426E-5</c:v>
                </c:pt>
                <c:pt idx="8420">
                  <c:v>-9.4396950978431075E-5</c:v>
                </c:pt>
                <c:pt idx="8421">
                  <c:v>-1.1849043189755858E-4</c:v>
                </c:pt>
                <c:pt idx="8422">
                  <c:v>-1.5252272588616282E-4</c:v>
                </c:pt>
                <c:pt idx="8423">
                  <c:v>-3.3777216174182492E-4</c:v>
                </c:pt>
                <c:pt idx="8424">
                  <c:v>8.8034573577988606E-4</c:v>
                </c:pt>
                <c:pt idx="8425">
                  <c:v>1.8160748568760743E-4</c:v>
                </c:pt>
                <c:pt idx="8426">
                  <c:v>1.1226063374085198E-4</c:v>
                </c:pt>
                <c:pt idx="8427">
                  <c:v>8.8531266292215543E-5</c:v>
                </c:pt>
                <c:pt idx="8428">
                  <c:v>6.0765471323081351E-5</c:v>
                </c:pt>
                <c:pt idx="8429">
                  <c:v>6.5046009210455749E-5</c:v>
                </c:pt>
                <c:pt idx="8430">
                  <c:v>9.0598714451951473E-5</c:v>
                </c:pt>
                <c:pt idx="8431">
                  <c:v>9.2990096554720452E-5</c:v>
                </c:pt>
                <c:pt idx="8432">
                  <c:v>1.0225645919967666E-4</c:v>
                </c:pt>
                <c:pt idx="8433">
                  <c:v>1.3736818714392071E-4</c:v>
                </c:pt>
                <c:pt idx="8434">
                  <c:v>2.67382258773715E-4</c:v>
                </c:pt>
                <c:pt idx="8435">
                  <c:v>-2.5301754531502733E-3</c:v>
                </c:pt>
                <c:pt idx="8436">
                  <c:v>-3.7961029762383428E-4</c:v>
                </c:pt>
                <c:pt idx="8437">
                  <c:v>-2.2079387664982928E-4</c:v>
                </c:pt>
                <c:pt idx="8438">
                  <c:v>-1.7315053583901691E-4</c:v>
                </c:pt>
                <c:pt idx="8439">
                  <c:v>-3.3341959113790062E-4</c:v>
                </c:pt>
                <c:pt idx="8440">
                  <c:v>-2.6855370402697294E-4</c:v>
                </c:pt>
                <c:pt idx="8441">
                  <c:v>-2.006629595469805E-4</c:v>
                </c:pt>
                <c:pt idx="8442">
                  <c:v>-1.8160905623827798E-4</c:v>
                </c:pt>
                <c:pt idx="8443">
                  <c:v>-1.8803442910393151E-4</c:v>
                </c:pt>
                <c:pt idx="8444">
                  <c:v>-2.6981771432657488E-4</c:v>
                </c:pt>
                <c:pt idx="8445">
                  <c:v>-3.9483772041896725E-4</c:v>
                </c:pt>
                <c:pt idx="8446">
                  <c:v>-1.6264840933378384E-3</c:v>
                </c:pt>
                <c:pt idx="8447">
                  <c:v>2.1862022557995965E-4</c:v>
                </c:pt>
                <c:pt idx="8448">
                  <c:v>8.5111496059817903E-5</c:v>
                </c:pt>
                <c:pt idx="8449">
                  <c:v>5.1528368207033641E-5</c:v>
                </c:pt>
                <c:pt idx="8450">
                  <c:v>3.5824900911474255E-5</c:v>
                </c:pt>
                <c:pt idx="8451">
                  <c:v>2.9818346632288812E-5</c:v>
                </c:pt>
                <c:pt idx="8452">
                  <c:v>1.7262958007773525E-5</c:v>
                </c:pt>
                <c:pt idx="8453">
                  <c:v>2.9261412682454869E-5</c:v>
                </c:pt>
                <c:pt idx="8454">
                  <c:v>4.811393379518334E-5</c:v>
                </c:pt>
                <c:pt idx="8455">
                  <c:v>4.4652517543207521E-5</c:v>
                </c:pt>
                <c:pt idx="8456">
                  <c:v>3.0669306498681931E-5</c:v>
                </c:pt>
                <c:pt idx="8457">
                  <c:v>4.9644509849151627E-5</c:v>
                </c:pt>
                <c:pt idx="8458">
                  <c:v>5.2540112355030629E-5</c:v>
                </c:pt>
                <c:pt idx="8459">
                  <c:v>7.1588183858815752E-5</c:v>
                </c:pt>
                <c:pt idx="8460">
                  <c:v>1.3368773690261335E-4</c:v>
                </c:pt>
                <c:pt idx="8461">
                  <c:v>3.8169750947121301E-4</c:v>
                </c:pt>
                <c:pt idx="8462">
                  <c:v>-3.6783540477543894E-3</c:v>
                </c:pt>
                <c:pt idx="8463">
                  <c:v>-4.8350875510482237E-4</c:v>
                </c:pt>
                <c:pt idx="8464">
                  <c:v>-2.294903614048297E-4</c:v>
                </c:pt>
                <c:pt idx="8465">
                  <c:v>-1.6828541205897207E-4</c:v>
                </c:pt>
                <c:pt idx="8466">
                  <c:v>-1.685274910469264E-4</c:v>
                </c:pt>
                <c:pt idx="8467">
                  <c:v>-1.979036868722921E-4</c:v>
                </c:pt>
                <c:pt idx="8468">
                  <c:v>-4.3130668020804663E-4</c:v>
                </c:pt>
                <c:pt idx="8469">
                  <c:v>-1.3529650201027201E-3</c:v>
                </c:pt>
                <c:pt idx="8470">
                  <c:v>6.6565759236336414E-4</c:v>
                </c:pt>
                <c:pt idx="8471">
                  <c:v>1.4699073223419895E-4</c:v>
                </c:pt>
                <c:pt idx="8472">
                  <c:v>7.0970746745286584E-5</c:v>
                </c:pt>
                <c:pt idx="8473">
                  <c:v>4.871073132207885E-5</c:v>
                </c:pt>
                <c:pt idx="8474">
                  <c:v>3.3691071253452594E-5</c:v>
                </c:pt>
                <c:pt idx="8475">
                  <c:v>2.5488963278941449E-5</c:v>
                </c:pt>
                <c:pt idx="8476">
                  <c:v>1.9288688286544495E-5</c:v>
                </c:pt>
                <c:pt idx="8477">
                  <c:v>2.8071120992120171E-5</c:v>
                </c:pt>
                <c:pt idx="8478">
                  <c:v>4.6403568743751323E-5</c:v>
                </c:pt>
                <c:pt idx="8479">
                  <c:v>3.064007108501446E-5</c:v>
                </c:pt>
                <c:pt idx="8480">
                  <c:v>3.3970853008088136E-5</c:v>
                </c:pt>
                <c:pt idx="8481">
                  <c:v>3.7602980890736877E-5</c:v>
                </c:pt>
                <c:pt idx="8482">
                  <c:v>6.956548624353757E-5</c:v>
                </c:pt>
                <c:pt idx="8483">
                  <c:v>6.6654019493763892E-5</c:v>
                </c:pt>
                <c:pt idx="8484">
                  <c:v>1.0430315712612946E-4</c:v>
                </c:pt>
                <c:pt idx="8485">
                  <c:v>2.2156590524991947E-4</c:v>
                </c:pt>
                <c:pt idx="8486">
                  <c:v>7.2632944228277719E-4</c:v>
                </c:pt>
                <c:pt idx="8487">
                  <c:v>-9.4140668357635556E-4</c:v>
                </c:pt>
                <c:pt idx="8488">
                  <c:v>-2.3702299123011511E-4</c:v>
                </c:pt>
                <c:pt idx="8489">
                  <c:v>-1.8970265864753816E-4</c:v>
                </c:pt>
                <c:pt idx="8490">
                  <c:v>-1.5034504187109987E-4</c:v>
                </c:pt>
                <c:pt idx="8491">
                  <c:v>-1.5571126682248921E-4</c:v>
                </c:pt>
                <c:pt idx="8492">
                  <c:v>-2.1986013512938977E-4</c:v>
                </c:pt>
                <c:pt idx="8493">
                  <c:v>-4.6668075514226959E-4</c:v>
                </c:pt>
                <c:pt idx="8494">
                  <c:v>5.5808410394149943E-3</c:v>
                </c:pt>
                <c:pt idx="8495">
                  <c:v>1.8945032341877358E-4</c:v>
                </c:pt>
                <c:pt idx="8496">
                  <c:v>8.1868923038376821E-5</c:v>
                </c:pt>
                <c:pt idx="8497">
                  <c:v>5.2523399174284398E-5</c:v>
                </c:pt>
                <c:pt idx="8498">
                  <c:v>3.7131470158676559E-5</c:v>
                </c:pt>
                <c:pt idx="8499">
                  <c:v>3.2903489772739629E-4</c:v>
                </c:pt>
                <c:pt idx="8500">
                  <c:v>1.1634606861102188E-4</c:v>
                </c:pt>
                <c:pt idx="8501">
                  <c:v>9.7682904055253515E-5</c:v>
                </c:pt>
                <c:pt idx="8502">
                  <c:v>9.0554254488669356E-5</c:v>
                </c:pt>
                <c:pt idx="8503">
                  <c:v>7.6932082350668861E-5</c:v>
                </c:pt>
                <c:pt idx="8504">
                  <c:v>6.0748625562253035E-5</c:v>
                </c:pt>
                <c:pt idx="8505">
                  <c:v>7.1214419495594714E-5</c:v>
                </c:pt>
                <c:pt idx="8506">
                  <c:v>8.7138720882760242E-5</c:v>
                </c:pt>
                <c:pt idx="8507">
                  <c:v>8.0252527954557585E-5</c:v>
                </c:pt>
                <c:pt idx="8508">
                  <c:v>1.5358485111300146E-4</c:v>
                </c:pt>
                <c:pt idx="8509">
                  <c:v>3.7861858861147537E-4</c:v>
                </c:pt>
                <c:pt idx="8510">
                  <c:v>-1.3196205788169983E-3</c:v>
                </c:pt>
                <c:pt idx="8511">
                  <c:v>-4.1592043011914285E-4</c:v>
                </c:pt>
                <c:pt idx="8512">
                  <c:v>-2.6683203137081724E-4</c:v>
                </c:pt>
                <c:pt idx="8513">
                  <c:v>-2.6724725779919879E-4</c:v>
                </c:pt>
                <c:pt idx="8514">
                  <c:v>-2.9387150921760831E-4</c:v>
                </c:pt>
                <c:pt idx="8515">
                  <c:v>-4.8854680370558903E-4</c:v>
                </c:pt>
                <c:pt idx="8516">
                  <c:v>-2.6073392492116819E-3</c:v>
                </c:pt>
                <c:pt idx="8517">
                  <c:v>1.0517821360244096E-3</c:v>
                </c:pt>
                <c:pt idx="8518">
                  <c:v>8.3024117049439964E-4</c:v>
                </c:pt>
                <c:pt idx="8519">
                  <c:v>2.3610086730501377E-4</c:v>
                </c:pt>
                <c:pt idx="8520">
                  <c:v>1.0823506491388175E-4</c:v>
                </c:pt>
                <c:pt idx="8521">
                  <c:v>7.0952474363184456E-5</c:v>
                </c:pt>
                <c:pt idx="8522">
                  <c:v>5.3923471808964238E-5</c:v>
                </c:pt>
                <c:pt idx="8523">
                  <c:v>3.9694747392552784E-5</c:v>
                </c:pt>
                <c:pt idx="8524">
                  <c:v>3.2253382573468061E-5</c:v>
                </c:pt>
                <c:pt idx="8525">
                  <c:v>3.1520981941779952E-5</c:v>
                </c:pt>
                <c:pt idx="8526">
                  <c:v>4.1927098451386014E-5</c:v>
                </c:pt>
                <c:pt idx="8527">
                  <c:v>4.3843821562313223E-5</c:v>
                </c:pt>
                <c:pt idx="8528">
                  <c:v>6.5250099794254566E-5</c:v>
                </c:pt>
                <c:pt idx="8529">
                  <c:v>5.6300230361778033E-5</c:v>
                </c:pt>
                <c:pt idx="8530">
                  <c:v>8.8391799598199042E-5</c:v>
                </c:pt>
                <c:pt idx="8531">
                  <c:v>1.9134309183094428E-4</c:v>
                </c:pt>
                <c:pt idx="8532">
                  <c:v>-5.3860050007775336E-3</c:v>
                </c:pt>
                <c:pt idx="8533">
                  <c:v>-2.363507445048111E-4</c:v>
                </c:pt>
                <c:pt idx="8534">
                  <c:v>-1.6618492821399627E-4</c:v>
                </c:pt>
                <c:pt idx="8535">
                  <c:v>-1.3025186368708784E-4</c:v>
                </c:pt>
                <c:pt idx="8536">
                  <c:v>-1.5220120999957375E-4</c:v>
                </c:pt>
                <c:pt idx="8537">
                  <c:v>-2.6854983091293826E-4</c:v>
                </c:pt>
                <c:pt idx="8538">
                  <c:v>-2.5762761768066873E-4</c:v>
                </c:pt>
                <c:pt idx="8539">
                  <c:v>-2.6831905648171686E-4</c:v>
                </c:pt>
                <c:pt idx="8540">
                  <c:v>-5.2710454240092954E-4</c:v>
                </c:pt>
                <c:pt idx="8541">
                  <c:v>-1.2099506340142354E-3</c:v>
                </c:pt>
                <c:pt idx="8542">
                  <c:v>2.3338918715590331E-3</c:v>
                </c:pt>
                <c:pt idx="8543">
                  <c:v>2.4706662097720368E-4</c:v>
                </c:pt>
                <c:pt idx="8544">
                  <c:v>1.0880860023181799E-4</c:v>
                </c:pt>
                <c:pt idx="8545">
                  <c:v>7.5182317119016457E-5</c:v>
                </c:pt>
                <c:pt idx="8546">
                  <c:v>5.9698557401904408E-5</c:v>
                </c:pt>
                <c:pt idx="8547">
                  <c:v>4.1726179968331917E-5</c:v>
                </c:pt>
                <c:pt idx="8548">
                  <c:v>2.7717381261863198E-5</c:v>
                </c:pt>
                <c:pt idx="8549">
                  <c:v>3.0132553101064297E-5</c:v>
                </c:pt>
                <c:pt idx="8550">
                  <c:v>3.6760876624372627E-5</c:v>
                </c:pt>
                <c:pt idx="8551">
                  <c:v>4.9090837686009628E-5</c:v>
                </c:pt>
                <c:pt idx="8552">
                  <c:v>4.6166097925989805E-5</c:v>
                </c:pt>
                <c:pt idx="8553">
                  <c:v>6.3620391803622495E-5</c:v>
                </c:pt>
                <c:pt idx="8554">
                  <c:v>1.1973448877108363E-4</c:v>
                </c:pt>
                <c:pt idx="8555">
                  <c:v>7.3659810369627594E-4</c:v>
                </c:pt>
                <c:pt idx="8556">
                  <c:v>-3.0934419031651702E-4</c:v>
                </c:pt>
                <c:pt idx="8557">
                  <c:v>-1.4987528235428155E-4</c:v>
                </c:pt>
                <c:pt idx="8558">
                  <c:v>-1.2206633898636574E-4</c:v>
                </c:pt>
                <c:pt idx="8559">
                  <c:v>-1.0971167771087576E-4</c:v>
                </c:pt>
                <c:pt idx="8560">
                  <c:v>-1.0279989533106382E-4</c:v>
                </c:pt>
                <c:pt idx="8561">
                  <c:v>-9.0810540833476927E-5</c:v>
                </c:pt>
                <c:pt idx="8562">
                  <c:v>-8.8971089788047845E-5</c:v>
                </c:pt>
                <c:pt idx="8563">
                  <c:v>-9.4128167265868274E-5</c:v>
                </c:pt>
                <c:pt idx="8564">
                  <c:v>-1.0818884887066865E-4</c:v>
                </c:pt>
                <c:pt idx="8565">
                  <c:v>-1.3354225276878112E-4</c:v>
                </c:pt>
                <c:pt idx="8566">
                  <c:v>-2.0988637186093064E-4</c:v>
                </c:pt>
                <c:pt idx="8567">
                  <c:v>-8.7977725792640776E-4</c:v>
                </c:pt>
                <c:pt idx="8568">
                  <c:v>2.1103046174470735E-4</c:v>
                </c:pt>
                <c:pt idx="8569">
                  <c:v>9.3373587724489209E-5</c:v>
                </c:pt>
                <c:pt idx="8570">
                  <c:v>5.9853956346573477E-5</c:v>
                </c:pt>
                <c:pt idx="8571">
                  <c:v>4.4626306177574277E-5</c:v>
                </c:pt>
                <c:pt idx="8572">
                  <c:v>3.1773265973980567E-5</c:v>
                </c:pt>
                <c:pt idx="8573">
                  <c:v>3.9038736185982016E-5</c:v>
                </c:pt>
                <c:pt idx="8574">
                  <c:v>4.4110112412846253E-5</c:v>
                </c:pt>
                <c:pt idx="8575">
                  <c:v>6.5149825436775568E-5</c:v>
                </c:pt>
                <c:pt idx="8576">
                  <c:v>3.8314323043566248E-5</c:v>
                </c:pt>
                <c:pt idx="8577">
                  <c:v>6.2280073490531226E-5</c:v>
                </c:pt>
                <c:pt idx="8578">
                  <c:v>9.2729970326325162E-5</c:v>
                </c:pt>
                <c:pt idx="8579">
                  <c:v>2.8909297838810053E-4</c:v>
                </c:pt>
                <c:pt idx="8580">
                  <c:v>-1.3933587343864056E-3</c:v>
                </c:pt>
                <c:pt idx="8581">
                  <c:v>-3.5561567960338397E-4</c:v>
                </c:pt>
                <c:pt idx="8582">
                  <c:v>-1.8161149937099739E-4</c:v>
                </c:pt>
                <c:pt idx="8583">
                  <c:v>-1.3981972576691649E-4</c:v>
                </c:pt>
                <c:pt idx="8584">
                  <c:v>-1.1166906871499999E-4</c:v>
                </c:pt>
                <c:pt idx="8585">
                  <c:v>-9.7948589234171402E-5</c:v>
                </c:pt>
                <c:pt idx="8586">
                  <c:v>-1.1477145670896889E-4</c:v>
                </c:pt>
                <c:pt idx="8587">
                  <c:v>-2.1188043889513119E-4</c:v>
                </c:pt>
                <c:pt idx="8588">
                  <c:v>-4.0215780495509953E-4</c:v>
                </c:pt>
                <c:pt idx="8589">
                  <c:v>-1.3875616169142413E-3</c:v>
                </c:pt>
                <c:pt idx="8590">
                  <c:v>5.5022328563219115E-4</c:v>
                </c:pt>
                <c:pt idx="8591">
                  <c:v>1.4756227127855502E-4</c:v>
                </c:pt>
                <c:pt idx="8592">
                  <c:v>7.262658586967865E-5</c:v>
                </c:pt>
                <c:pt idx="8593">
                  <c:v>5.258434528979709E-5</c:v>
                </c:pt>
                <c:pt idx="8594">
                  <c:v>3.8132886754861001E-5</c:v>
                </c:pt>
                <c:pt idx="8595">
                  <c:v>2.696661533009447E-5</c:v>
                </c:pt>
                <c:pt idx="8596">
                  <c:v>1.7288326057911998E-5</c:v>
                </c:pt>
                <c:pt idx="8597">
                  <c:v>3.9207052443886594E-5</c:v>
                </c:pt>
                <c:pt idx="8598">
                  <c:v>4.5348829676306546E-5</c:v>
                </c:pt>
                <c:pt idx="8599">
                  <c:v>4.9604932147574685E-5</c:v>
                </c:pt>
                <c:pt idx="8600">
                  <c:v>4.4195313823559254E-5</c:v>
                </c:pt>
                <c:pt idx="8601">
                  <c:v>5.4650141504869732E-5</c:v>
                </c:pt>
                <c:pt idx="8602">
                  <c:v>6.41002161092157E-5</c:v>
                </c:pt>
                <c:pt idx="8603">
                  <c:v>1.2954749820916515E-4</c:v>
                </c:pt>
                <c:pt idx="8604">
                  <c:v>1.9696612032366103E-4</c:v>
                </c:pt>
                <c:pt idx="8605">
                  <c:v>-7.2640493860083501E-4</c:v>
                </c:pt>
                <c:pt idx="8606">
                  <c:v>-2.8951939779962068E-4</c:v>
                </c:pt>
                <c:pt idx="8607">
                  <c:v>-1.8200771050839187E-4</c:v>
                </c:pt>
                <c:pt idx="8608">
                  <c:v>-1.406085538209233E-4</c:v>
                </c:pt>
                <c:pt idx="8609">
                  <c:v>-1.2207192345753122E-4</c:v>
                </c:pt>
                <c:pt idx="8610">
                  <c:v>-1.0502625656421609E-4</c:v>
                </c:pt>
                <c:pt idx="8611">
                  <c:v>-1.0883355307353732E-4</c:v>
                </c:pt>
                <c:pt idx="8612">
                  <c:v>-1.2569969557109178E-4</c:v>
                </c:pt>
                <c:pt idx="8613">
                  <c:v>-1.4473246204391732E-4</c:v>
                </c:pt>
                <c:pt idx="8614">
                  <c:v>-2.4884800535449135E-4</c:v>
                </c:pt>
                <c:pt idx="8615">
                  <c:v>2.9842879731058415E-3</c:v>
                </c:pt>
                <c:pt idx="8616">
                  <c:v>1.6629803934620118E-4</c:v>
                </c:pt>
                <c:pt idx="8617">
                  <c:v>8.1745310463860916E-5</c:v>
                </c:pt>
                <c:pt idx="8618">
                  <c:v>5.7476549567724075E-5</c:v>
                </c:pt>
                <c:pt idx="8619">
                  <c:v>4.3721433928427367E-5</c:v>
                </c:pt>
                <c:pt idx="8620">
                  <c:v>3.128734927316642E-5</c:v>
                </c:pt>
                <c:pt idx="8621">
                  <c:v>3.4398541501915693E-5</c:v>
                </c:pt>
                <c:pt idx="8622">
                  <c:v>5.1017805213973294E-5</c:v>
                </c:pt>
                <c:pt idx="8623">
                  <c:v>5.2046544481244673E-5</c:v>
                </c:pt>
                <c:pt idx="8624">
                  <c:v>3.7223014245213698E-5</c:v>
                </c:pt>
                <c:pt idx="8625">
                  <c:v>7.5795856493181244E-5</c:v>
                </c:pt>
                <c:pt idx="8626">
                  <c:v>7.9263977353205965E-5</c:v>
                </c:pt>
                <c:pt idx="8627">
                  <c:v>2.902285329827665E-4</c:v>
                </c:pt>
                <c:pt idx="8628">
                  <c:v>-9.2539131397652329E-4</c:v>
                </c:pt>
                <c:pt idx="8629">
                  <c:v>-2.0817591635944124E-4</c:v>
                </c:pt>
                <c:pt idx="8630">
                  <c:v>-1.3118491644876262E-4</c:v>
                </c:pt>
                <c:pt idx="8631">
                  <c:v>-1.1219833946443523E-4</c:v>
                </c:pt>
                <c:pt idx="8632">
                  <c:v>-8.9617027235284211E-5</c:v>
                </c:pt>
                <c:pt idx="8633">
                  <c:v>-7.5637422560237555E-5</c:v>
                </c:pt>
                <c:pt idx="8634">
                  <c:v>-6.7734985775665902E-5</c:v>
                </c:pt>
                <c:pt idx="8635">
                  <c:v>-7.0962751651593509E-5</c:v>
                </c:pt>
                <c:pt idx="8636">
                  <c:v>-8.9928792746876238E-5</c:v>
                </c:pt>
                <c:pt idx="8637">
                  <c:v>-1.0326343754583056E-4</c:v>
                </c:pt>
                <c:pt idx="8638">
                  <c:v>-1.4108352144474238E-4</c:v>
                </c:pt>
                <c:pt idx="8639">
                  <c:v>-2.5997077569897499E-4</c:v>
                </c:pt>
                <c:pt idx="8640">
                  <c:v>1.3193187517718365E-3</c:v>
                </c:pt>
                <c:pt idx="8641">
                  <c:v>1.6813181534323547E-4</c:v>
                </c:pt>
                <c:pt idx="8642">
                  <c:v>1.15231129386397E-4</c:v>
                </c:pt>
                <c:pt idx="8643">
                  <c:v>8.9840084649327607E-5</c:v>
                </c:pt>
                <c:pt idx="8644">
                  <c:v>3.9179835444692613E-4</c:v>
                </c:pt>
                <c:pt idx="8645">
                  <c:v>1.4252836943361841E-4</c:v>
                </c:pt>
                <c:pt idx="8646">
                  <c:v>1.2827658200423216E-4</c:v>
                </c:pt>
                <c:pt idx="8647">
                  <c:v>1.1969568568873225E-4</c:v>
                </c:pt>
                <c:pt idx="8648">
                  <c:v>9.4505006402628242E-5</c:v>
                </c:pt>
                <c:pt idx="8649">
                  <c:v>1.1194513510013467E-4</c:v>
                </c:pt>
                <c:pt idx="8650">
                  <c:v>1.8487149281583518E-4</c:v>
                </c:pt>
                <c:pt idx="8651">
                  <c:v>1.0580353350887625E-2</c:v>
                </c:pt>
                <c:pt idx="8652">
                  <c:v>-2.3419936624846709E-4</c:v>
                </c:pt>
                <c:pt idx="8653">
                  <c:v>-1.289724715424E-4</c:v>
                </c:pt>
                <c:pt idx="8654">
                  <c:v>-1.0461458543763657E-4</c:v>
                </c:pt>
                <c:pt idx="8655">
                  <c:v>-9.1246330481611844E-5</c:v>
                </c:pt>
                <c:pt idx="8656">
                  <c:v>-8.4351675741290444E-5</c:v>
                </c:pt>
                <c:pt idx="8657">
                  <c:v>-8.636175210731185E-5</c:v>
                </c:pt>
                <c:pt idx="8658">
                  <c:v>-8.6513173072571753E-5</c:v>
                </c:pt>
                <c:pt idx="8659">
                  <c:v>-1.006196221246512E-4</c:v>
                </c:pt>
                <c:pt idx="8660">
                  <c:v>-1.1732647036541164E-4</c:v>
                </c:pt>
                <c:pt idx="8661">
                  <c:v>-1.4566713118296828E-4</c:v>
                </c:pt>
                <c:pt idx="8662">
                  <c:v>-2.0352591095387936E-4</c:v>
                </c:pt>
                <c:pt idx="8663">
                  <c:v>-7.6288575420462772E-4</c:v>
                </c:pt>
                <c:pt idx="8664">
                  <c:v>2.9730915395056144E-4</c:v>
                </c:pt>
                <c:pt idx="8665">
                  <c:v>1.0882445406399291E-4</c:v>
                </c:pt>
                <c:pt idx="8666">
                  <c:v>7.8812070300347727E-5</c:v>
                </c:pt>
                <c:pt idx="8667">
                  <c:v>5.9096066565867603E-5</c:v>
                </c:pt>
                <c:pt idx="8668">
                  <c:v>4.7709223293759663E-5</c:v>
                </c:pt>
                <c:pt idx="8669">
                  <c:v>4.8134955604884777E-5</c:v>
                </c:pt>
                <c:pt idx="8670">
                  <c:v>5.3603905427433727E-5</c:v>
                </c:pt>
                <c:pt idx="8671">
                  <c:v>7.8182007713961053E-5</c:v>
                </c:pt>
                <c:pt idx="8672">
                  <c:v>8.2628560318829131E-5</c:v>
                </c:pt>
                <c:pt idx="8673">
                  <c:v>9.8012790669128012E-5</c:v>
                </c:pt>
                <c:pt idx="8674">
                  <c:v>2.4344457144636668E-4</c:v>
                </c:pt>
                <c:pt idx="8675">
                  <c:v>-5.2808109911568703E-4</c:v>
                </c:pt>
                <c:pt idx="8676">
                  <c:v>-2.0184048621120596E-4</c:v>
                </c:pt>
                <c:pt idx="8677">
                  <c:v>-1.4522364441237686E-4</c:v>
                </c:pt>
                <c:pt idx="8678">
                  <c:v>-1.4392916699752025E-4</c:v>
                </c:pt>
                <c:pt idx="8679">
                  <c:v>-1.2171126031998992E-4</c:v>
                </c:pt>
                <c:pt idx="8680">
                  <c:v>-1.2543313629871222E-4</c:v>
                </c:pt>
                <c:pt idx="8681">
                  <c:v>-1.2056726900079541E-4</c:v>
                </c:pt>
                <c:pt idx="8682">
                  <c:v>-1.1515259576219527E-4</c:v>
                </c:pt>
                <c:pt idx="8683">
                  <c:v>-1.1937723591639709E-4</c:v>
                </c:pt>
                <c:pt idx="8684">
                  <c:v>-1.2655184196206455E-4</c:v>
                </c:pt>
                <c:pt idx="8685">
                  <c:v>-1.5777933743573095E-4</c:v>
                </c:pt>
                <c:pt idx="8686">
                  <c:v>-2.0803150191308435E-4</c:v>
                </c:pt>
                <c:pt idx="8687">
                  <c:v>-5.0295014037553081E-4</c:v>
                </c:pt>
                <c:pt idx="8688">
                  <c:v>4.3189708934876199E-4</c:v>
                </c:pt>
                <c:pt idx="8689">
                  <c:v>1.3277335588154839E-4</c:v>
                </c:pt>
                <c:pt idx="8690">
                  <c:v>9.3981036715261914E-5</c:v>
                </c:pt>
                <c:pt idx="8691">
                  <c:v>6.8501948024108977E-5</c:v>
                </c:pt>
                <c:pt idx="8692">
                  <c:v>5.0668433565798061E-5</c:v>
                </c:pt>
                <c:pt idx="8693">
                  <c:v>4.9351408603001358E-5</c:v>
                </c:pt>
                <c:pt idx="8694">
                  <c:v>5.4094363753723832E-5</c:v>
                </c:pt>
                <c:pt idx="8695">
                  <c:v>5.6280502022004001E-5</c:v>
                </c:pt>
                <c:pt idx="8696">
                  <c:v>8.4726914563601068E-5</c:v>
                </c:pt>
                <c:pt idx="8697">
                  <c:v>1.9289108667825783E-4</c:v>
                </c:pt>
                <c:pt idx="8698">
                  <c:v>-1.3894872246054478E-3</c:v>
                </c:pt>
                <c:pt idx="8699">
                  <c:v>-2.0116098626351791E-4</c:v>
                </c:pt>
                <c:pt idx="8700">
                  <c:v>-1.3454483482379622E-4</c:v>
                </c:pt>
                <c:pt idx="8701">
                  <c:v>-1.1566711005719111E-4</c:v>
                </c:pt>
                <c:pt idx="8702">
                  <c:v>-9.2418594621121894E-5</c:v>
                </c:pt>
                <c:pt idx="8703">
                  <c:v>-7.9744201181772821E-5</c:v>
                </c:pt>
                <c:pt idx="8704">
                  <c:v>-7.3045158401974374E-5</c:v>
                </c:pt>
                <c:pt idx="8705">
                  <c:v>-7.066267916409677E-5</c:v>
                </c:pt>
                <c:pt idx="8706">
                  <c:v>-7.5020689299562561E-5</c:v>
                </c:pt>
                <c:pt idx="8707">
                  <c:v>-2.0358858818101156E-4</c:v>
                </c:pt>
                <c:pt idx="8708">
                  <c:v>-2.2189184991236113E-4</c:v>
                </c:pt>
                <c:pt idx="8709">
                  <c:v>-2.9906390748359035E-4</c:v>
                </c:pt>
                <c:pt idx="8710">
                  <c:v>-3.9230176216467188E-4</c:v>
                </c:pt>
                <c:pt idx="8711">
                  <c:v>3.5616763623415743E-4</c:v>
                </c:pt>
                <c:pt idx="8712">
                  <c:v>2.2141246531299507E-4</c:v>
                </c:pt>
                <c:pt idx="8713">
                  <c:v>1.4071766006643887E-4</c:v>
                </c:pt>
                <c:pt idx="8714">
                  <c:v>9.6738388847619002E-5</c:v>
                </c:pt>
                <c:pt idx="8715">
                  <c:v>7.063966292413262E-5</c:v>
                </c:pt>
                <c:pt idx="8716">
                  <c:v>5.103162390480337E-5</c:v>
                </c:pt>
                <c:pt idx="8717">
                  <c:v>5.0925572276154848E-5</c:v>
                </c:pt>
                <c:pt idx="8718">
                  <c:v>5.1228383451805083E-5</c:v>
                </c:pt>
                <c:pt idx="8719">
                  <c:v>7.2969028701154055E-5</c:v>
                </c:pt>
                <c:pt idx="8720">
                  <c:v>7.0760319634522972E-5</c:v>
                </c:pt>
                <c:pt idx="8721">
                  <c:v>1.0597710894440926E-4</c:v>
                </c:pt>
                <c:pt idx="8722">
                  <c:v>1.7412980919043804E-4</c:v>
                </c:pt>
                <c:pt idx="8723">
                  <c:v>1.6733601070951102E-4</c:v>
                </c:pt>
                <c:pt idx="8724">
                  <c:v>2.730693927652747E-4</c:v>
                </c:pt>
                <c:pt idx="8725">
                  <c:v>5.5116150302002764E-4</c:v>
                </c:pt>
                <c:pt idx="8726">
                  <c:v>-6.0516943456587799E-4</c:v>
                </c:pt>
                <c:pt idx="8727">
                  <c:v>-1.913739944004452E-4</c:v>
                </c:pt>
                <c:pt idx="8728">
                  <c:v>-1.3662811241194018E-4</c:v>
                </c:pt>
                <c:pt idx="8729">
                  <c:v>-3.1747649302135266E-4</c:v>
                </c:pt>
                <c:pt idx="8730">
                  <c:v>-2.7882950309655511E-4</c:v>
                </c:pt>
                <c:pt idx="8731">
                  <c:v>1.8971732119143196E-4</c:v>
                </c:pt>
                <c:pt idx="8732">
                  <c:v>-1.4698587098320082E-4</c:v>
                </c:pt>
                <c:pt idx="8733">
                  <c:v>-1.7942102690694458E-4</c:v>
                </c:pt>
                <c:pt idx="8734">
                  <c:v>-2.8241543310207542E-4</c:v>
                </c:pt>
                <c:pt idx="8735">
                  <c:v>1.7142140398310531E-3</c:v>
                </c:pt>
                <c:pt idx="8736">
                  <c:v>1.6685470927553907E-4</c:v>
                </c:pt>
                <c:pt idx="8737">
                  <c:v>8.0347479215978323E-5</c:v>
                </c:pt>
                <c:pt idx="8738">
                  <c:v>6.1993878104392707E-5</c:v>
                </c:pt>
                <c:pt idx="8739">
                  <c:v>4.5196168755460248E-5</c:v>
                </c:pt>
                <c:pt idx="8740">
                  <c:v>3.3396898763950406E-5</c:v>
                </c:pt>
                <c:pt idx="8741">
                  <c:v>4.0685137719192727E-5</c:v>
                </c:pt>
                <c:pt idx="8742">
                  <c:v>5.8619653704467377E-5</c:v>
                </c:pt>
                <c:pt idx="8743">
                  <c:v>6.469613036266682E-5</c:v>
                </c:pt>
                <c:pt idx="8744">
                  <c:v>6.5268754976683207E-5</c:v>
                </c:pt>
                <c:pt idx="8745">
                  <c:v>8.8625419739838508E-5</c:v>
                </c:pt>
                <c:pt idx="8746">
                  <c:v>1.0772534346420544E-4</c:v>
                </c:pt>
                <c:pt idx="8747">
                  <c:v>2.0015926185595317E-4</c:v>
                </c:pt>
                <c:pt idx="8748">
                  <c:v>1.0494885590965578E-3</c:v>
                </c:pt>
                <c:pt idx="8749">
                  <c:v>-1.075909865767576E-3</c:v>
                </c:pt>
                <c:pt idx="8750">
                  <c:v>-4.1189878777041152E-4</c:v>
                </c:pt>
                <c:pt idx="8751">
                  <c:v>-2.5489946176994585E-4</c:v>
                </c:pt>
                <c:pt idx="8752">
                  <c:v>-2.4582104228122861E-4</c:v>
                </c:pt>
                <c:pt idx="8753">
                  <c:v>-1.7911173373756029E-4</c:v>
                </c:pt>
                <c:pt idx="8754">
                  <c:v>-1.7459319784901841E-4</c:v>
                </c:pt>
                <c:pt idx="8755">
                  <c:v>-2.0664477762737536E-4</c:v>
                </c:pt>
                <c:pt idx="8756">
                  <c:v>-4.6013954080169594E-4</c:v>
                </c:pt>
                <c:pt idx="8757">
                  <c:v>-1.3027426160337171E-3</c:v>
                </c:pt>
                <c:pt idx="8758">
                  <c:v>4.8035239129793267E-4</c:v>
                </c:pt>
                <c:pt idx="8759">
                  <c:v>1.2277946868803971E-4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91-4A15-AA6D-0188A50F08BE}"/>
            </c:ext>
          </c:extLst>
        </c:ser>
        <c:ser>
          <c:idx val="2"/>
          <c:order val="2"/>
          <c:tx>
            <c:strRef>
              <c:f>IEEE_30_Mon_tpower_1!$Z$1</c:f>
              <c:strCache>
                <c:ptCount val="1"/>
                <c:pt idx="0">
                  <c:v>Q3Error(%)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IEEE_30_Mon_tpower_1!$Z$2:$Z$8761</c:f>
              <c:numCache>
                <c:formatCode>General</c:formatCode>
                <c:ptCount val="8760"/>
                <c:pt idx="0">
                  <c:v>1.7851324277920439E-4</c:v>
                </c:pt>
                <c:pt idx="1">
                  <c:v>1.3809248250838422E-4</c:v>
                </c:pt>
                <c:pt idx="2">
                  <c:v>9.3471047343133293E-5</c:v>
                </c:pt>
                <c:pt idx="3">
                  <c:v>7.7206584502513426E-5</c:v>
                </c:pt>
                <c:pt idx="4">
                  <c:v>6.377168237199113E-5</c:v>
                </c:pt>
                <c:pt idx="5">
                  <c:v>5.678490941019187E-5</c:v>
                </c:pt>
                <c:pt idx="6">
                  <c:v>4.8104345196815508E-5</c:v>
                </c:pt>
                <c:pt idx="7">
                  <c:v>5.438822313690676E-5</c:v>
                </c:pt>
                <c:pt idx="8">
                  <c:v>6.6158818970481748E-5</c:v>
                </c:pt>
                <c:pt idx="9">
                  <c:v>1.2847447892259719E-4</c:v>
                </c:pt>
                <c:pt idx="10">
                  <c:v>3.2697300692139628E-4</c:v>
                </c:pt>
                <c:pt idx="11">
                  <c:v>-8.527522402365311E-4</c:v>
                </c:pt>
                <c:pt idx="12">
                  <c:v>1.7329100411723667E-4</c:v>
                </c:pt>
                <c:pt idx="13">
                  <c:v>2.207602984689776E-5</c:v>
                </c:pt>
                <c:pt idx="14">
                  <c:v>-3.3183847999037679E-5</c:v>
                </c:pt>
                <c:pt idx="15">
                  <c:v>-5.7089030342686576E-5</c:v>
                </c:pt>
                <c:pt idx="16">
                  <c:v>-6.8456743391894344E-5</c:v>
                </c:pt>
                <c:pt idx="17">
                  <c:v>-1.4920707099405007E-4</c:v>
                </c:pt>
                <c:pt idx="18">
                  <c:v>-3.4224414374266237E-4</c:v>
                </c:pt>
                <c:pt idx="19">
                  <c:v>-8.3289845205306631E-4</c:v>
                </c:pt>
                <c:pt idx="20">
                  <c:v>5.9515782241956264E-3</c:v>
                </c:pt>
                <c:pt idx="21">
                  <c:v>8.3591680083735913E-4</c:v>
                </c:pt>
                <c:pt idx="22">
                  <c:v>3.5556661054137519E-4</c:v>
                </c:pt>
                <c:pt idx="23">
                  <c:v>1.6208706390872959E-4</c:v>
                </c:pt>
                <c:pt idx="24">
                  <c:v>9.5651385938266882E-5</c:v>
                </c:pt>
                <c:pt idx="25">
                  <c:v>6.6768783629960829E-5</c:v>
                </c:pt>
                <c:pt idx="26">
                  <c:v>5.1635111876028769E-5</c:v>
                </c:pt>
                <c:pt idx="27">
                  <c:v>3.8597992261104015E-5</c:v>
                </c:pt>
                <c:pt idx="28">
                  <c:v>3.4821917547926856E-5</c:v>
                </c:pt>
                <c:pt idx="29">
                  <c:v>3.8013298318863322E-5</c:v>
                </c:pt>
                <c:pt idx="30">
                  <c:v>6.7896425789226104E-5</c:v>
                </c:pt>
                <c:pt idx="31">
                  <c:v>4.8448829960758283E-5</c:v>
                </c:pt>
                <c:pt idx="32">
                  <c:v>4.2444821731841719E-5</c:v>
                </c:pt>
                <c:pt idx="33">
                  <c:v>9.2330013849443096E-5</c:v>
                </c:pt>
                <c:pt idx="34">
                  <c:v>7.9701120796967035E-5</c:v>
                </c:pt>
                <c:pt idx="35">
                  <c:v>1.2719499699658879E-4</c:v>
                </c:pt>
                <c:pt idx="36">
                  <c:v>5.1389731820014519E-4</c:v>
                </c:pt>
                <c:pt idx="37">
                  <c:v>1.4914826560118836E-4</c:v>
                </c:pt>
                <c:pt idx="38">
                  <c:v>-5.1242633871387603E-4</c:v>
                </c:pt>
                <c:pt idx="39">
                  <c:v>-2.746111907408931E-4</c:v>
                </c:pt>
                <c:pt idx="40">
                  <c:v>-1.8420258190619669E-4</c:v>
                </c:pt>
                <c:pt idx="41">
                  <c:v>-1.7062433883067041E-4</c:v>
                </c:pt>
                <c:pt idx="42">
                  <c:v>-1.4739324517812089E-4</c:v>
                </c:pt>
                <c:pt idx="43">
                  <c:v>-1.5003819153973494E-4</c:v>
                </c:pt>
                <c:pt idx="44">
                  <c:v>-1.8903115233391177E-4</c:v>
                </c:pt>
                <c:pt idx="45">
                  <c:v>-2.3491292021058212E-4</c:v>
                </c:pt>
                <c:pt idx="46">
                  <c:v>-4.9601398150607293E-4</c:v>
                </c:pt>
                <c:pt idx="47">
                  <c:v>1.0081738396962765E-3</c:v>
                </c:pt>
                <c:pt idx="48">
                  <c:v>1.6263814561546925E-4</c:v>
                </c:pt>
                <c:pt idx="49">
                  <c:v>9.935263911986873E-5</c:v>
                </c:pt>
                <c:pt idx="50">
                  <c:v>6.9267597025667022E-5</c:v>
                </c:pt>
                <c:pt idx="51">
                  <c:v>4.8950364330603783E-5</c:v>
                </c:pt>
                <c:pt idx="52">
                  <c:v>3.5544411125941149E-5</c:v>
                </c:pt>
                <c:pt idx="53">
                  <c:v>4.2453831458213377E-5</c:v>
                </c:pt>
                <c:pt idx="54">
                  <c:v>6.0324546057978098E-5</c:v>
                </c:pt>
                <c:pt idx="55">
                  <c:v>4.9020809333563954E-5</c:v>
                </c:pt>
                <c:pt idx="56">
                  <c:v>3.8152503185699315E-5</c:v>
                </c:pt>
                <c:pt idx="57">
                  <c:v>6.6615725229710255E-5</c:v>
                </c:pt>
                <c:pt idx="58">
                  <c:v>7.4477493832423561E-5</c:v>
                </c:pt>
                <c:pt idx="59">
                  <c:v>9.767181242902322E-5</c:v>
                </c:pt>
                <c:pt idx="60">
                  <c:v>1.0071985069760884E-4</c:v>
                </c:pt>
                <c:pt idx="61">
                  <c:v>-1.9309939984688964E-4</c:v>
                </c:pt>
                <c:pt idx="62">
                  <c:v>5.8510333519920608E-4</c:v>
                </c:pt>
                <c:pt idx="63">
                  <c:v>4.4329672030796543E-4</c:v>
                </c:pt>
                <c:pt idx="64">
                  <c:v>-2.816244339836496E-3</c:v>
                </c:pt>
                <c:pt idx="65">
                  <c:v>-4.030625896170823E-4</c:v>
                </c:pt>
                <c:pt idx="66">
                  <c:v>-2.5981503248198671E-4</c:v>
                </c:pt>
                <c:pt idx="67">
                  <c:v>-2.7848557963329793E-4</c:v>
                </c:pt>
                <c:pt idx="68">
                  <c:v>-7.1774150672540495E-4</c:v>
                </c:pt>
                <c:pt idx="69">
                  <c:v>-4.5038391848571504E-3</c:v>
                </c:pt>
                <c:pt idx="70">
                  <c:v>9.0656259123239851E-4</c:v>
                </c:pt>
                <c:pt idx="71">
                  <c:v>2.1718313474230591E-4</c:v>
                </c:pt>
                <c:pt idx="72">
                  <c:v>1.1515762199516471E-4</c:v>
                </c:pt>
                <c:pt idx="73">
                  <c:v>6.9483614128863118E-5</c:v>
                </c:pt>
                <c:pt idx="74">
                  <c:v>5.186811666863659E-5</c:v>
                </c:pt>
                <c:pt idx="75">
                  <c:v>3.5021028535666555E-5</c:v>
                </c:pt>
                <c:pt idx="76">
                  <c:v>3.2787960260894573E-5</c:v>
                </c:pt>
                <c:pt idx="77">
                  <c:v>2.6193171731207279E-5</c:v>
                </c:pt>
                <c:pt idx="78">
                  <c:v>3.2190850774825754E-5</c:v>
                </c:pt>
                <c:pt idx="79">
                  <c:v>3.5880982780119704E-5</c:v>
                </c:pt>
                <c:pt idx="80">
                  <c:v>3.8280042873534075E-5</c:v>
                </c:pt>
                <c:pt idx="81">
                  <c:v>7.0327373925531265E-5</c:v>
                </c:pt>
                <c:pt idx="82">
                  <c:v>1.9237983474568369E-4</c:v>
                </c:pt>
                <c:pt idx="83">
                  <c:v>-7.7678550960993591E-3</c:v>
                </c:pt>
                <c:pt idx="84">
                  <c:v>-3.3972648738561634E-4</c:v>
                </c:pt>
                <c:pt idx="85">
                  <c:v>-2.0891468819476508E-4</c:v>
                </c:pt>
                <c:pt idx="86">
                  <c:v>-4.7385467762264599E-4</c:v>
                </c:pt>
                <c:pt idx="87">
                  <c:v>-1.7138621455065103E-5</c:v>
                </c:pt>
                <c:pt idx="88">
                  <c:v>-4.9298928159138808E-5</c:v>
                </c:pt>
                <c:pt idx="89">
                  <c:v>-8.2110692678306584E-5</c:v>
                </c:pt>
                <c:pt idx="90">
                  <c:v>-1.0621652647451196E-4</c:v>
                </c:pt>
                <c:pt idx="91">
                  <c:v>-1.1888159850018077E-4</c:v>
                </c:pt>
                <c:pt idx="92">
                  <c:v>-1.700279892229097E-4</c:v>
                </c:pt>
                <c:pt idx="93">
                  <c:v>-2.7784850178374506E-4</c:v>
                </c:pt>
                <c:pt idx="94">
                  <c:v>-1.0708669384587798E-3</c:v>
                </c:pt>
                <c:pt idx="95">
                  <c:v>5.962449044761949E-4</c:v>
                </c:pt>
                <c:pt idx="96">
                  <c:v>1.5898612278260986E-4</c:v>
                </c:pt>
                <c:pt idx="97">
                  <c:v>9.1443312365568495E-5</c:v>
                </c:pt>
                <c:pt idx="98">
                  <c:v>6.1422939164274543E-5</c:v>
                </c:pt>
                <c:pt idx="99">
                  <c:v>4.7411501352762437E-5</c:v>
                </c:pt>
                <c:pt idx="100">
                  <c:v>3.7605412672398738E-5</c:v>
                </c:pt>
                <c:pt idx="101">
                  <c:v>3.385261188278151E-5</c:v>
                </c:pt>
                <c:pt idx="102">
                  <c:v>4.8306067242001668E-5</c:v>
                </c:pt>
                <c:pt idx="103">
                  <c:v>5.6351322319066663E-5</c:v>
                </c:pt>
                <c:pt idx="104">
                  <c:v>3.4509771441948514E-5</c:v>
                </c:pt>
                <c:pt idx="105">
                  <c:v>6.2886334799432936E-5</c:v>
                </c:pt>
                <c:pt idx="106">
                  <c:v>6.6309614894186327E-5</c:v>
                </c:pt>
                <c:pt idx="107">
                  <c:v>2.1854558451784076E-4</c:v>
                </c:pt>
                <c:pt idx="108">
                  <c:v>-3.4672118585007258E-3</c:v>
                </c:pt>
                <c:pt idx="109">
                  <c:v>-2.5133296231793248E-4</c:v>
                </c:pt>
                <c:pt idx="110">
                  <c:v>-1.6871647487285969E-4</c:v>
                </c:pt>
                <c:pt idx="111">
                  <c:v>-1.3184588491983308E-4</c:v>
                </c:pt>
                <c:pt idx="112">
                  <c:v>-1.1483480457711495E-4</c:v>
                </c:pt>
                <c:pt idx="113">
                  <c:v>-1.1552272428256013E-4</c:v>
                </c:pt>
                <c:pt idx="114">
                  <c:v>7.6306986057291602E-5</c:v>
                </c:pt>
                <c:pt idx="115">
                  <c:v>1.0035592902781541E-5</c:v>
                </c:pt>
                <c:pt idx="116">
                  <c:v>-3.6024496657671735E-5</c:v>
                </c:pt>
                <c:pt idx="117">
                  <c:v>1.5971200041441438E-4</c:v>
                </c:pt>
                <c:pt idx="118">
                  <c:v>-1.7153814579511965E-4</c:v>
                </c:pt>
                <c:pt idx="119">
                  <c:v>-2.7565007475963496E-4</c:v>
                </c:pt>
                <c:pt idx="120">
                  <c:v>1.1089451013810395E-3</c:v>
                </c:pt>
                <c:pt idx="121">
                  <c:v>1.8752290762796793E-4</c:v>
                </c:pt>
                <c:pt idx="122">
                  <c:v>1.0257637666045898E-4</c:v>
                </c:pt>
                <c:pt idx="123">
                  <c:v>7.7232377743516746E-5</c:v>
                </c:pt>
                <c:pt idx="124">
                  <c:v>5.6173706384380377E-5</c:v>
                </c:pt>
                <c:pt idx="125">
                  <c:v>5.2242614702700259E-5</c:v>
                </c:pt>
                <c:pt idx="126">
                  <c:v>6.2498177136561763E-5</c:v>
                </c:pt>
                <c:pt idx="127">
                  <c:v>7.5619748319666509E-5</c:v>
                </c:pt>
                <c:pt idx="128">
                  <c:v>8.1260008126117107E-5</c:v>
                </c:pt>
                <c:pt idx="129">
                  <c:v>1.1585511295890092E-4</c:v>
                </c:pt>
                <c:pt idx="130">
                  <c:v>3.1470955425538127E-4</c:v>
                </c:pt>
                <c:pt idx="131">
                  <c:v>-7.4495838457968179E-4</c:v>
                </c:pt>
                <c:pt idx="132">
                  <c:v>-2.3404913360030926E-4</c:v>
                </c:pt>
                <c:pt idx="133">
                  <c:v>-1.563327365793687E-4</c:v>
                </c:pt>
                <c:pt idx="134">
                  <c:v>-1.4225695399410648E-4</c:v>
                </c:pt>
                <c:pt idx="135">
                  <c:v>-1.3916722333556528E-4</c:v>
                </c:pt>
                <c:pt idx="136">
                  <c:v>-1.4621947038297585E-4</c:v>
                </c:pt>
                <c:pt idx="137">
                  <c:v>-1.4599054585359846E-4</c:v>
                </c:pt>
                <c:pt idx="138">
                  <c:v>-1.4925076117888768E-4</c:v>
                </c:pt>
                <c:pt idx="139">
                  <c:v>-1.8866526066121505E-4</c:v>
                </c:pt>
                <c:pt idx="140">
                  <c:v>-2.5427080782764968E-4</c:v>
                </c:pt>
                <c:pt idx="141">
                  <c:v>-3.6686626909234599E-4</c:v>
                </c:pt>
                <c:pt idx="142">
                  <c:v>-6.3349833194828681E-4</c:v>
                </c:pt>
                <c:pt idx="143">
                  <c:v>1.2916439385363718E-3</c:v>
                </c:pt>
                <c:pt idx="144">
                  <c:v>2.2898103439689517E-4</c:v>
                </c:pt>
                <c:pt idx="145">
                  <c:v>1.1620340243551763E-4</c:v>
                </c:pt>
                <c:pt idx="146">
                  <c:v>7.647392239244576E-5</c:v>
                </c:pt>
                <c:pt idx="147">
                  <c:v>6.2300929062459448E-5</c:v>
                </c:pt>
                <c:pt idx="148">
                  <c:v>4.7307132460093342E-5</c:v>
                </c:pt>
                <c:pt idx="149">
                  <c:v>4.1791023984566767E-5</c:v>
                </c:pt>
                <c:pt idx="150">
                  <c:v>4.5094420779428647E-5</c:v>
                </c:pt>
                <c:pt idx="151">
                  <c:v>5.0128543909059676E-5</c:v>
                </c:pt>
                <c:pt idx="152">
                  <c:v>6.0020149621579745E-5</c:v>
                </c:pt>
                <c:pt idx="153">
                  <c:v>8.5696167096184112E-5</c:v>
                </c:pt>
                <c:pt idx="154">
                  <c:v>1.3666803334700533E-4</c:v>
                </c:pt>
                <c:pt idx="155">
                  <c:v>2.1805264171835778E-4</c:v>
                </c:pt>
                <c:pt idx="156">
                  <c:v>3.3368813445148148E-4</c:v>
                </c:pt>
                <c:pt idx="157">
                  <c:v>5.2301741531752383E-4</c:v>
                </c:pt>
                <c:pt idx="158">
                  <c:v>6.5692553259883997E-4</c:v>
                </c:pt>
                <c:pt idx="159">
                  <c:v>-1.6195155005928759E-3</c:v>
                </c:pt>
                <c:pt idx="160">
                  <c:v>-3.5771923717743356E-4</c:v>
                </c:pt>
                <c:pt idx="161">
                  <c:v>-1.9100893648947123E-4</c:v>
                </c:pt>
                <c:pt idx="162">
                  <c:v>-1.9225924501780958E-4</c:v>
                </c:pt>
                <c:pt idx="163">
                  <c:v>-1.8257676676823443E-4</c:v>
                </c:pt>
                <c:pt idx="164">
                  <c:v>-2.5665155274190384E-4</c:v>
                </c:pt>
                <c:pt idx="165">
                  <c:v>-4.0821433598698043E-4</c:v>
                </c:pt>
                <c:pt idx="166">
                  <c:v>-1.0663991536247637E-3</c:v>
                </c:pt>
                <c:pt idx="167">
                  <c:v>4.2306824019600276E-4</c:v>
                </c:pt>
                <c:pt idx="168">
                  <c:v>1.4991861560857383E-4</c:v>
                </c:pt>
                <c:pt idx="169">
                  <c:v>9.0871698726865773E-5</c:v>
                </c:pt>
                <c:pt idx="170">
                  <c:v>6.7546358655254943E-5</c:v>
                </c:pt>
                <c:pt idx="171">
                  <c:v>4.7828092171406185E-5</c:v>
                </c:pt>
                <c:pt idx="172">
                  <c:v>3.4895820115115789E-5</c:v>
                </c:pt>
                <c:pt idx="173">
                  <c:v>3.0796616067798455E-5</c:v>
                </c:pt>
                <c:pt idx="174">
                  <c:v>3.3355873817662415E-5</c:v>
                </c:pt>
                <c:pt idx="175">
                  <c:v>5.2530319844049148E-5</c:v>
                </c:pt>
                <c:pt idx="176">
                  <c:v>3.9815732788731059E-5</c:v>
                </c:pt>
                <c:pt idx="177">
                  <c:v>9.0492107391619035E-5</c:v>
                </c:pt>
                <c:pt idx="178">
                  <c:v>1.6187847186727207E-4</c:v>
                </c:pt>
                <c:pt idx="179">
                  <c:v>8.518141036609378E-4</c:v>
                </c:pt>
                <c:pt idx="180">
                  <c:v>-2.8550943039797391E-4</c:v>
                </c:pt>
                <c:pt idx="181">
                  <c:v>-1.5055781671091965E-4</c:v>
                </c:pt>
                <c:pt idx="182">
                  <c:v>-1.1914370267883436E-4</c:v>
                </c:pt>
                <c:pt idx="183">
                  <c:v>-1.0605227051277023E-4</c:v>
                </c:pt>
                <c:pt idx="184">
                  <c:v>-1.008424667795185E-4</c:v>
                </c:pt>
                <c:pt idx="185">
                  <c:v>-9.3695433057496238E-5</c:v>
                </c:pt>
                <c:pt idx="186">
                  <c:v>-8.9771672164177025E-5</c:v>
                </c:pt>
                <c:pt idx="187">
                  <c:v>-8.9413447782588386E-5</c:v>
                </c:pt>
                <c:pt idx="188">
                  <c:v>-5.5840308473635904E-5</c:v>
                </c:pt>
                <c:pt idx="189">
                  <c:v>-1.1155814338462337E-4</c:v>
                </c:pt>
                <c:pt idx="190">
                  <c:v>-1.7321663287239952E-4</c:v>
                </c:pt>
                <c:pt idx="191">
                  <c:v>-4.1957405410939007E-4</c:v>
                </c:pt>
                <c:pt idx="192">
                  <c:v>9.1045541591576343E-4</c:v>
                </c:pt>
                <c:pt idx="193">
                  <c:v>1.751606302598394E-4</c:v>
                </c:pt>
                <c:pt idx="194">
                  <c:v>9.7479299983921119E-5</c:v>
                </c:pt>
                <c:pt idx="195">
                  <c:v>6.6515897299502098E-5</c:v>
                </c:pt>
                <c:pt idx="196">
                  <c:v>4.8847205939801055E-5</c:v>
                </c:pt>
                <c:pt idx="197">
                  <c:v>5.1839659931832809E-5</c:v>
                </c:pt>
                <c:pt idx="198">
                  <c:v>9.2753962790903451E-5</c:v>
                </c:pt>
                <c:pt idx="199">
                  <c:v>8.166056764297558E-5</c:v>
                </c:pt>
                <c:pt idx="200">
                  <c:v>9.2437020482933989E-5</c:v>
                </c:pt>
                <c:pt idx="201">
                  <c:v>1.1005241970520696E-4</c:v>
                </c:pt>
                <c:pt idx="202">
                  <c:v>1.5419227777031911E-4</c:v>
                </c:pt>
                <c:pt idx="203">
                  <c:v>2.7983693385662473E-4</c:v>
                </c:pt>
                <c:pt idx="204">
                  <c:v>-7.7995084838045807E-4</c:v>
                </c:pt>
                <c:pt idx="205">
                  <c:v>-1.928218839983619E-4</c:v>
                </c:pt>
                <c:pt idx="206">
                  <c:v>-1.5665387326706885E-4</c:v>
                </c:pt>
                <c:pt idx="207">
                  <c:v>-1.4647588183050114E-4</c:v>
                </c:pt>
                <c:pt idx="208">
                  <c:v>7.4182141885712857E-5</c:v>
                </c:pt>
                <c:pt idx="209">
                  <c:v>4.3969186393135231E-6</c:v>
                </c:pt>
                <c:pt idx="210">
                  <c:v>-3.0178787761229754E-5</c:v>
                </c:pt>
                <c:pt idx="211">
                  <c:v>-7.3568359719924174E-5</c:v>
                </c:pt>
                <c:pt idx="212">
                  <c:v>-9.6820651845156883E-5</c:v>
                </c:pt>
                <c:pt idx="213">
                  <c:v>-1.5980056888999344E-4</c:v>
                </c:pt>
                <c:pt idx="214">
                  <c:v>-2.9002915691361852E-4</c:v>
                </c:pt>
                <c:pt idx="215">
                  <c:v>1.0895901134033994E-3</c:v>
                </c:pt>
                <c:pt idx="216">
                  <c:v>1.7147196433383793E-4</c:v>
                </c:pt>
                <c:pt idx="217">
                  <c:v>1.0241127343303189E-4</c:v>
                </c:pt>
                <c:pt idx="218">
                  <c:v>7.3111047079196063E-5</c:v>
                </c:pt>
                <c:pt idx="219">
                  <c:v>6.0250037656347171E-5</c:v>
                </c:pt>
                <c:pt idx="220">
                  <c:v>4.5554095488311199E-5</c:v>
                </c:pt>
                <c:pt idx="221">
                  <c:v>5.3235285766965586E-5</c:v>
                </c:pt>
                <c:pt idx="222">
                  <c:v>6.9862216184639095E-5</c:v>
                </c:pt>
                <c:pt idx="223">
                  <c:v>7.2419007859574888E-5</c:v>
                </c:pt>
                <c:pt idx="224">
                  <c:v>6.5032754830790656E-5</c:v>
                </c:pt>
                <c:pt idx="225">
                  <c:v>8.9808188616128865E-5</c:v>
                </c:pt>
                <c:pt idx="226">
                  <c:v>1.0008269991507212E-4</c:v>
                </c:pt>
                <c:pt idx="227">
                  <c:v>1.4055033263579256E-4</c:v>
                </c:pt>
                <c:pt idx="228">
                  <c:v>2.247963756592561E-4</c:v>
                </c:pt>
                <c:pt idx="229">
                  <c:v>5.0033547839670406E-4</c:v>
                </c:pt>
                <c:pt idx="230">
                  <c:v>1.737967914438542E-3</c:v>
                </c:pt>
                <c:pt idx="231">
                  <c:v>-6.3344268373699021E-4</c:v>
                </c:pt>
                <c:pt idx="232">
                  <c:v>-2.7046777657129374E-4</c:v>
                </c:pt>
                <c:pt idx="233">
                  <c:v>-1.5368635265186525E-4</c:v>
                </c:pt>
                <c:pt idx="234">
                  <c:v>-1.2389987238313615E-4</c:v>
                </c:pt>
                <c:pt idx="235">
                  <c:v>-2.1817048465017739E-4</c:v>
                </c:pt>
                <c:pt idx="236">
                  <c:v>-2.2470970641418894E-4</c:v>
                </c:pt>
                <c:pt idx="237">
                  <c:v>-2.6349392950534547E-4</c:v>
                </c:pt>
                <c:pt idx="238">
                  <c:v>-3.1693998967678087E-4</c:v>
                </c:pt>
                <c:pt idx="239">
                  <c:v>-2.414924916243033E-3</c:v>
                </c:pt>
                <c:pt idx="240">
                  <c:v>2.785448433185589E-4</c:v>
                </c:pt>
                <c:pt idx="241">
                  <c:v>1.365498406917653E-4</c:v>
                </c:pt>
                <c:pt idx="242">
                  <c:v>9.316095106980178E-5</c:v>
                </c:pt>
                <c:pt idx="243">
                  <c:v>3.3788501998021633E-4</c:v>
                </c:pt>
                <c:pt idx="244">
                  <c:v>1.1547010767584071E-4</c:v>
                </c:pt>
                <c:pt idx="245">
                  <c:v>1.0729890040089309E-4</c:v>
                </c:pt>
                <c:pt idx="246">
                  <c:v>1.1558577909631623E-4</c:v>
                </c:pt>
                <c:pt idx="247">
                  <c:v>1.0337341924813458E-4</c:v>
                </c:pt>
                <c:pt idx="248">
                  <c:v>8.3898776126556756E-5</c:v>
                </c:pt>
                <c:pt idx="249">
                  <c:v>9.8125797271984245E-5</c:v>
                </c:pt>
                <c:pt idx="250">
                  <c:v>9.9394218395134053E-5</c:v>
                </c:pt>
                <c:pt idx="251">
                  <c:v>1.2972692482319612E-4</c:v>
                </c:pt>
                <c:pt idx="252">
                  <c:v>-2.7498395926905305E-4</c:v>
                </c:pt>
                <c:pt idx="253">
                  <c:v>3.7282117230075473E-4</c:v>
                </c:pt>
                <c:pt idx="254">
                  <c:v>-7.9834289906356639E-4</c:v>
                </c:pt>
                <c:pt idx="255">
                  <c:v>-4.3033516679196788E-4</c:v>
                </c:pt>
                <c:pt idx="256">
                  <c:v>-2.3678046222933707E-4</c:v>
                </c:pt>
                <c:pt idx="257">
                  <c:v>-2.534663875407285E-4</c:v>
                </c:pt>
                <c:pt idx="258">
                  <c:v>-2.2489959839362087E-4</c:v>
                </c:pt>
                <c:pt idx="259">
                  <c:v>-2.1204875658993691E-4</c:v>
                </c:pt>
                <c:pt idx="260">
                  <c:v>-2.1755596022755567E-4</c:v>
                </c:pt>
                <c:pt idx="261">
                  <c:v>-3.4317534317532554E-4</c:v>
                </c:pt>
                <c:pt idx="262">
                  <c:v>-8.5771112694454411E-4</c:v>
                </c:pt>
                <c:pt idx="263">
                  <c:v>3.3181721363387701E-4</c:v>
                </c:pt>
                <c:pt idx="264">
                  <c:v>1.2242824174669482E-4</c:v>
                </c:pt>
                <c:pt idx="265">
                  <c:v>7.1257911724005143E-5</c:v>
                </c:pt>
                <c:pt idx="266">
                  <c:v>5.169757607293617E-5</c:v>
                </c:pt>
                <c:pt idx="267">
                  <c:v>3.7444535282114792E-5</c:v>
                </c:pt>
                <c:pt idx="268">
                  <c:v>3.2406029878263093E-5</c:v>
                </c:pt>
                <c:pt idx="269">
                  <c:v>3.5772842450441061E-5</c:v>
                </c:pt>
                <c:pt idx="270">
                  <c:v>4.8273731366295789E-5</c:v>
                </c:pt>
                <c:pt idx="271">
                  <c:v>4.8338368580094963E-5</c:v>
                </c:pt>
                <c:pt idx="272">
                  <c:v>3.7688140912615251E-5</c:v>
                </c:pt>
                <c:pt idx="273">
                  <c:v>4.9612639773983166E-5</c:v>
                </c:pt>
                <c:pt idx="274">
                  <c:v>6.4341783554155478E-5</c:v>
                </c:pt>
                <c:pt idx="275">
                  <c:v>1.0850902220620754E-4</c:v>
                </c:pt>
                <c:pt idx="276">
                  <c:v>1.997383427709303E-4</c:v>
                </c:pt>
                <c:pt idx="277">
                  <c:v>5.6506564733260333E-4</c:v>
                </c:pt>
                <c:pt idx="278">
                  <c:v>-7.884034189787134E-4</c:v>
                </c:pt>
                <c:pt idx="279">
                  <c:v>-2.942164017783572E-4</c:v>
                </c:pt>
                <c:pt idx="280">
                  <c:v>-2.1521740801370924E-4</c:v>
                </c:pt>
                <c:pt idx="281">
                  <c:v>-1.6361995034978763E-4</c:v>
                </c:pt>
                <c:pt idx="282">
                  <c:v>-1.341459597472741E-4</c:v>
                </c:pt>
                <c:pt idx="283">
                  <c:v>-1.4646189898324062E-4</c:v>
                </c:pt>
                <c:pt idx="284">
                  <c:v>-2.0351351547786853E-4</c:v>
                </c:pt>
                <c:pt idx="285">
                  <c:v>-2.0111944730963604E-4</c:v>
                </c:pt>
                <c:pt idx="286">
                  <c:v>-5.6845792036085716E-4</c:v>
                </c:pt>
                <c:pt idx="287">
                  <c:v>3.3670742229430993E-4</c:v>
                </c:pt>
                <c:pt idx="288">
                  <c:v>1.0683940912170716E-4</c:v>
                </c:pt>
                <c:pt idx="289">
                  <c:v>7.3279652395795929E-5</c:v>
                </c:pt>
                <c:pt idx="290">
                  <c:v>5.485624008011336E-5</c:v>
                </c:pt>
                <c:pt idx="291">
                  <c:v>4.6496335092477905E-5</c:v>
                </c:pt>
                <c:pt idx="292">
                  <c:v>3.6904000393644065E-5</c:v>
                </c:pt>
                <c:pt idx="293">
                  <c:v>4.0935985565447667E-5</c:v>
                </c:pt>
                <c:pt idx="294">
                  <c:v>5.4959209961423973E-5</c:v>
                </c:pt>
                <c:pt idx="295">
                  <c:v>5.5777218353096568E-5</c:v>
                </c:pt>
                <c:pt idx="296">
                  <c:v>2.7848947309924662E-5</c:v>
                </c:pt>
                <c:pt idx="297">
                  <c:v>5.8654466537698527E-5</c:v>
                </c:pt>
                <c:pt idx="298">
                  <c:v>6.585522696808697E-5</c:v>
                </c:pt>
                <c:pt idx="299">
                  <c:v>7.1933617964769055E-5</c:v>
                </c:pt>
                <c:pt idx="300">
                  <c:v>7.9204993082841976E-5</c:v>
                </c:pt>
                <c:pt idx="301">
                  <c:v>9.7033471156651174E-5</c:v>
                </c:pt>
                <c:pt idx="302">
                  <c:v>1.1246190353007687E-4</c:v>
                </c:pt>
                <c:pt idx="303">
                  <c:v>1.2402160732003558E-4</c:v>
                </c:pt>
                <c:pt idx="304">
                  <c:v>2.3440744297176605E-4</c:v>
                </c:pt>
                <c:pt idx="305">
                  <c:v>1.3018825907463642E-3</c:v>
                </c:pt>
                <c:pt idx="306">
                  <c:v>-1.7887621020936648E-3</c:v>
                </c:pt>
                <c:pt idx="307">
                  <c:v>1.0442797147608431E-2</c:v>
                </c:pt>
                <c:pt idx="308">
                  <c:v>7.1979115724512947E-4</c:v>
                </c:pt>
                <c:pt idx="309">
                  <c:v>3.5737405307626337E-4</c:v>
                </c:pt>
                <c:pt idx="310">
                  <c:v>2.3610592778200364E-4</c:v>
                </c:pt>
                <c:pt idx="311">
                  <c:v>1.3618853681639844E-4</c:v>
                </c:pt>
                <c:pt idx="312">
                  <c:v>8.2149393235456962E-5</c:v>
                </c:pt>
                <c:pt idx="313">
                  <c:v>5.6853311349920447E-5</c:v>
                </c:pt>
                <c:pt idx="314">
                  <c:v>4.0918848480578681E-5</c:v>
                </c:pt>
                <c:pt idx="315">
                  <c:v>3.2277090014839417E-5</c:v>
                </c:pt>
                <c:pt idx="316">
                  <c:v>2.5649136906584564E-5</c:v>
                </c:pt>
                <c:pt idx="317">
                  <c:v>2.2315513465965647E-5</c:v>
                </c:pt>
                <c:pt idx="318">
                  <c:v>2.8260722117945854E-5</c:v>
                </c:pt>
                <c:pt idx="319">
                  <c:v>3.5262692365334582E-5</c:v>
                </c:pt>
                <c:pt idx="320">
                  <c:v>3.3266025076088541E-5</c:v>
                </c:pt>
                <c:pt idx="321">
                  <c:v>4.6327932268564774E-5</c:v>
                </c:pt>
                <c:pt idx="322">
                  <c:v>6.7004240411262469E-5</c:v>
                </c:pt>
                <c:pt idx="323">
                  <c:v>1.5198209988601918E-4</c:v>
                </c:pt>
                <c:pt idx="324">
                  <c:v>8.41603515370459E-4</c:v>
                </c:pt>
                <c:pt idx="325">
                  <c:v>-4.3668572725374109E-4</c:v>
                </c:pt>
                <c:pt idx="326">
                  <c:v>-6.3553681389934529E-4</c:v>
                </c:pt>
                <c:pt idx="327">
                  <c:v>3.6463081130381574E-5</c:v>
                </c:pt>
                <c:pt idx="328">
                  <c:v>-3.1763882748353766E-4</c:v>
                </c:pt>
                <c:pt idx="329">
                  <c:v>-2.2611048511984015E-4</c:v>
                </c:pt>
                <c:pt idx="330">
                  <c:v>-1.9985444563015343E-4</c:v>
                </c:pt>
                <c:pt idx="331">
                  <c:v>-1.9089351178976864E-4</c:v>
                </c:pt>
                <c:pt idx="332">
                  <c:v>-2.0611287391849044E-4</c:v>
                </c:pt>
                <c:pt idx="333">
                  <c:v>-2.3448386750989246E-4</c:v>
                </c:pt>
                <c:pt idx="334">
                  <c:v>-3.3743883921050585E-4</c:v>
                </c:pt>
                <c:pt idx="335">
                  <c:v>-1.7774889623668588E-3</c:v>
                </c:pt>
                <c:pt idx="336">
                  <c:v>3.6865716249279991E-4</c:v>
                </c:pt>
                <c:pt idx="337">
                  <c:v>1.5866539734360127E-4</c:v>
                </c:pt>
                <c:pt idx="338">
                  <c:v>1.0375086686582533E-4</c:v>
                </c:pt>
                <c:pt idx="339">
                  <c:v>7.9646929845090969E-5</c:v>
                </c:pt>
                <c:pt idx="340">
                  <c:v>6.4876086674415848E-5</c:v>
                </c:pt>
                <c:pt idx="341">
                  <c:v>4.8813457494656086E-5</c:v>
                </c:pt>
                <c:pt idx="342">
                  <c:v>4.3933353103343895E-5</c:v>
                </c:pt>
                <c:pt idx="343">
                  <c:v>6.5401468840031501E-5</c:v>
                </c:pt>
                <c:pt idx="344">
                  <c:v>6.9441229572641809E-5</c:v>
                </c:pt>
                <c:pt idx="345">
                  <c:v>1.0074171084604861E-4</c:v>
                </c:pt>
                <c:pt idx="346">
                  <c:v>1.8527005548342075E-4</c:v>
                </c:pt>
                <c:pt idx="347">
                  <c:v>9.0548998177040585E-4</c:v>
                </c:pt>
                <c:pt idx="348">
                  <c:v>-6.9417597643186527E-4</c:v>
                </c:pt>
                <c:pt idx="349">
                  <c:v>-2.9034719696223113E-4</c:v>
                </c:pt>
                <c:pt idx="350">
                  <c:v>-1.6562626718386676E-4</c:v>
                </c:pt>
                <c:pt idx="351">
                  <c:v>-1.2922348798416312E-4</c:v>
                </c:pt>
                <c:pt idx="352">
                  <c:v>-1.6915260585625402E-4</c:v>
                </c:pt>
                <c:pt idx="353">
                  <c:v>-3.2476451520352059E-4</c:v>
                </c:pt>
                <c:pt idx="354">
                  <c:v>-4.9647243271482412E-4</c:v>
                </c:pt>
                <c:pt idx="355">
                  <c:v>-7.8968919393207406E-4</c:v>
                </c:pt>
                <c:pt idx="356">
                  <c:v>-3.2957366538303701E-3</c:v>
                </c:pt>
                <c:pt idx="357">
                  <c:v>1.3280720547406276E-3</c:v>
                </c:pt>
                <c:pt idx="358">
                  <c:v>5.4218037206172482E-4</c:v>
                </c:pt>
                <c:pt idx="359">
                  <c:v>1.6684410404716759E-4</c:v>
                </c:pt>
                <c:pt idx="360">
                  <c:v>9.4617744313002758E-5</c:v>
                </c:pt>
                <c:pt idx="361">
                  <c:v>6.1620701474735716E-5</c:v>
                </c:pt>
                <c:pt idx="362">
                  <c:v>4.649371006525726E-5</c:v>
                </c:pt>
                <c:pt idx="363">
                  <c:v>3.4535915782675218E-5</c:v>
                </c:pt>
                <c:pt idx="364">
                  <c:v>2.3969175640070935E-5</c:v>
                </c:pt>
                <c:pt idx="365">
                  <c:v>4.3802837172192591E-5</c:v>
                </c:pt>
                <c:pt idx="366">
                  <c:v>5.4728546409679813E-5</c:v>
                </c:pt>
                <c:pt idx="367">
                  <c:v>4.5648030857854365E-5</c:v>
                </c:pt>
                <c:pt idx="368">
                  <c:v>3.6186650744713122E-5</c:v>
                </c:pt>
                <c:pt idx="369">
                  <c:v>6.4673210073787978E-5</c:v>
                </c:pt>
                <c:pt idx="370">
                  <c:v>6.6993018370490554E-5</c:v>
                </c:pt>
                <c:pt idx="371">
                  <c:v>1.6449077120191889E-4</c:v>
                </c:pt>
                <c:pt idx="372">
                  <c:v>1.8373763532830607E-3</c:v>
                </c:pt>
                <c:pt idx="373">
                  <c:v>-3.4623879864422396E-4</c:v>
                </c:pt>
                <c:pt idx="374">
                  <c:v>-2.0847261460599654E-4</c:v>
                </c:pt>
                <c:pt idx="375">
                  <c:v>-1.5277204882595258E-4</c:v>
                </c:pt>
                <c:pt idx="376">
                  <c:v>-1.3057194724895821E-4</c:v>
                </c:pt>
                <c:pt idx="377">
                  <c:v>-1.1689774635319933E-4</c:v>
                </c:pt>
                <c:pt idx="378">
                  <c:v>-1.0840916328446654E-4</c:v>
                </c:pt>
                <c:pt idx="379">
                  <c:v>-1.2195221099358994E-4</c:v>
                </c:pt>
                <c:pt idx="380">
                  <c:v>-1.5348436926141998E-4</c:v>
                </c:pt>
                <c:pt idx="381">
                  <c:v>-2.2265516281663392E-4</c:v>
                </c:pt>
                <c:pt idx="382">
                  <c:v>-4.3408160734224199E-4</c:v>
                </c:pt>
                <c:pt idx="383">
                  <c:v>7.5533887248507869E-4</c:v>
                </c:pt>
                <c:pt idx="384">
                  <c:v>1.6977242410757577E-4</c:v>
                </c:pt>
                <c:pt idx="385">
                  <c:v>1.0207754670050693E-4</c:v>
                </c:pt>
                <c:pt idx="386">
                  <c:v>6.6583714455821933E-5</c:v>
                </c:pt>
                <c:pt idx="387">
                  <c:v>5.1520024729439506E-5</c:v>
                </c:pt>
                <c:pt idx="388">
                  <c:v>4.4776633485953255E-5</c:v>
                </c:pt>
                <c:pt idx="389">
                  <c:v>4.0794541690323384E-5</c:v>
                </c:pt>
                <c:pt idx="390">
                  <c:v>6.201980255811952E-5</c:v>
                </c:pt>
                <c:pt idx="391">
                  <c:v>8.3560338920777408E-5</c:v>
                </c:pt>
                <c:pt idx="392">
                  <c:v>4.9173274325406004E-5</c:v>
                </c:pt>
                <c:pt idx="393">
                  <c:v>7.9063536336286579E-5</c:v>
                </c:pt>
                <c:pt idx="394">
                  <c:v>8.5373509102302101E-5</c:v>
                </c:pt>
                <c:pt idx="395">
                  <c:v>1.2975316368740101E-4</c:v>
                </c:pt>
                <c:pt idx="396">
                  <c:v>3.2058425717575645E-4</c:v>
                </c:pt>
                <c:pt idx="397">
                  <c:v>1.9487654956904282E-3</c:v>
                </c:pt>
                <c:pt idx="398">
                  <c:v>-1.4961156178528274E-3</c:v>
                </c:pt>
                <c:pt idx="399">
                  <c:v>-9.7107050965900314E-4</c:v>
                </c:pt>
                <c:pt idx="400">
                  <c:v>-7.1558459051726856E-4</c:v>
                </c:pt>
                <c:pt idx="401">
                  <c:v>-5.1665477054784056E-4</c:v>
                </c:pt>
                <c:pt idx="402">
                  <c:v>-3.7645106520269332E-4</c:v>
                </c:pt>
                <c:pt idx="403">
                  <c:v>-3.1348180760567814E-4</c:v>
                </c:pt>
                <c:pt idx="404">
                  <c:v>-3.0351611748398574E-4</c:v>
                </c:pt>
                <c:pt idx="405">
                  <c:v>-3.102019962411367E-4</c:v>
                </c:pt>
                <c:pt idx="406">
                  <c:v>-4.847738331890808E-4</c:v>
                </c:pt>
                <c:pt idx="407">
                  <c:v>3.1606251988742571E-3</c:v>
                </c:pt>
                <c:pt idx="408">
                  <c:v>1.8379588631381777E-4</c:v>
                </c:pt>
                <c:pt idx="409">
                  <c:v>9.5909972505811523E-5</c:v>
                </c:pt>
                <c:pt idx="410">
                  <c:v>7.5273530727079915E-5</c:v>
                </c:pt>
                <c:pt idx="411">
                  <c:v>5.6242547862357079E-5</c:v>
                </c:pt>
                <c:pt idx="412">
                  <c:v>5.2154929944790304E-5</c:v>
                </c:pt>
                <c:pt idx="413">
                  <c:v>5.3434502658404697E-5</c:v>
                </c:pt>
                <c:pt idx="414">
                  <c:v>6.4825881733246085E-5</c:v>
                </c:pt>
                <c:pt idx="415">
                  <c:v>7.0735698420643306E-5</c:v>
                </c:pt>
                <c:pt idx="416">
                  <c:v>5.8213473284517141E-5</c:v>
                </c:pt>
                <c:pt idx="417">
                  <c:v>9.78181658116229E-5</c:v>
                </c:pt>
                <c:pt idx="418">
                  <c:v>1.2168933428773019E-4</c:v>
                </c:pt>
                <c:pt idx="419">
                  <c:v>4.0325605821898085E-4</c:v>
                </c:pt>
                <c:pt idx="420">
                  <c:v>-2.6410012781031011E-2</c:v>
                </c:pt>
                <c:pt idx="421">
                  <c:v>-2.2740142193299886E-3</c:v>
                </c:pt>
                <c:pt idx="422">
                  <c:v>3.2487745536513487E-4</c:v>
                </c:pt>
                <c:pt idx="423">
                  <c:v>2.3579847539443802E-4</c:v>
                </c:pt>
                <c:pt idx="424">
                  <c:v>3.5769833431320076E-4</c:v>
                </c:pt>
                <c:pt idx="425">
                  <c:v>1.8257775027077259E-3</c:v>
                </c:pt>
                <c:pt idx="426">
                  <c:v>-1.2112956972246643E-3</c:v>
                </c:pt>
                <c:pt idx="427">
                  <c:v>-1.6895221468195387E-3</c:v>
                </c:pt>
                <c:pt idx="428">
                  <c:v>-4.8536885972325075E-3</c:v>
                </c:pt>
                <c:pt idx="429">
                  <c:v>7.3753967639544879E-2</c:v>
                </c:pt>
                <c:pt idx="430">
                  <c:v>6.2471149407597709E-4</c:v>
                </c:pt>
                <c:pt idx="431">
                  <c:v>2.2977022977019117E-4</c:v>
                </c:pt>
                <c:pt idx="432">
                  <c:v>1.0797969981648976E-4</c:v>
                </c:pt>
                <c:pt idx="433">
                  <c:v>6.5032455259782519E-5</c:v>
                </c:pt>
                <c:pt idx="434">
                  <c:v>5.3076490299338521E-5</c:v>
                </c:pt>
                <c:pt idx="435">
                  <c:v>3.9524259661212721E-5</c:v>
                </c:pt>
                <c:pt idx="436">
                  <c:v>2.810523850422219E-5</c:v>
                </c:pt>
                <c:pt idx="437">
                  <c:v>4.1128698023714333E-5</c:v>
                </c:pt>
                <c:pt idx="438">
                  <c:v>6.3497662933341921E-5</c:v>
                </c:pt>
                <c:pt idx="439">
                  <c:v>6.162354943949358E-5</c:v>
                </c:pt>
                <c:pt idx="440">
                  <c:v>4.5701750377041172E-5</c:v>
                </c:pt>
                <c:pt idx="441">
                  <c:v>6.5385973401050436E-5</c:v>
                </c:pt>
                <c:pt idx="442">
                  <c:v>1.0813217568295587E-4</c:v>
                </c:pt>
                <c:pt idx="443">
                  <c:v>3.8150906084017625E-4</c:v>
                </c:pt>
                <c:pt idx="444">
                  <c:v>-6.7882369939839223E-4</c:v>
                </c:pt>
                <c:pt idx="445">
                  <c:v>-2.736816641485761E-4</c:v>
                </c:pt>
                <c:pt idx="446">
                  <c:v>1.5822069526689339E-4</c:v>
                </c:pt>
                <c:pt idx="447">
                  <c:v>7.5058733459290001E-6</c:v>
                </c:pt>
                <c:pt idx="448">
                  <c:v>-1.4997626462592096E-4</c:v>
                </c:pt>
                <c:pt idx="449">
                  <c:v>-1.6542319836805464E-4</c:v>
                </c:pt>
                <c:pt idx="450">
                  <c:v>-1.6259721958755122E-4</c:v>
                </c:pt>
                <c:pt idx="451">
                  <c:v>-1.2699006803997819E-4</c:v>
                </c:pt>
                <c:pt idx="452">
                  <c:v>-1.5893576611009495E-4</c:v>
                </c:pt>
                <c:pt idx="453">
                  <c:v>-1.8974953061949473E-4</c:v>
                </c:pt>
                <c:pt idx="454">
                  <c:v>-3.3944956946727425E-4</c:v>
                </c:pt>
                <c:pt idx="455">
                  <c:v>6.1237653808576137E-4</c:v>
                </c:pt>
                <c:pt idx="456">
                  <c:v>1.8113406390731995E-4</c:v>
                </c:pt>
                <c:pt idx="457">
                  <c:v>1.0167332894520362E-4</c:v>
                </c:pt>
                <c:pt idx="458">
                  <c:v>8.1824132664196856E-5</c:v>
                </c:pt>
                <c:pt idx="459">
                  <c:v>6.3277872914379313E-5</c:v>
                </c:pt>
                <c:pt idx="460">
                  <c:v>5.1372564848726158E-5</c:v>
                </c:pt>
                <c:pt idx="461">
                  <c:v>5.0972853314728257E-5</c:v>
                </c:pt>
                <c:pt idx="462">
                  <c:v>7.7263097111602297E-5</c:v>
                </c:pt>
                <c:pt idx="463">
                  <c:v>8.7499942434273535E-5</c:v>
                </c:pt>
                <c:pt idx="464">
                  <c:v>3.6914444622123772E-5</c:v>
                </c:pt>
                <c:pt idx="465">
                  <c:v>7.6782636886381671E-5</c:v>
                </c:pt>
                <c:pt idx="466">
                  <c:v>1.0164766016774287E-4</c:v>
                </c:pt>
                <c:pt idx="467">
                  <c:v>1.060815954671703E-4</c:v>
                </c:pt>
                <c:pt idx="468">
                  <c:v>1.5944011345427389E-4</c:v>
                </c:pt>
                <c:pt idx="469">
                  <c:v>3.0582485543504025E-4</c:v>
                </c:pt>
                <c:pt idx="470">
                  <c:v>1.016895768183789E-3</c:v>
                </c:pt>
                <c:pt idx="471">
                  <c:v>-6.1901200630642603E-4</c:v>
                </c:pt>
                <c:pt idx="472">
                  <c:v>-2.5307338154715887E-4</c:v>
                </c:pt>
                <c:pt idx="473">
                  <c:v>-2.3945950568709129E-4</c:v>
                </c:pt>
                <c:pt idx="474">
                  <c:v>-2.1460049817966344E-4</c:v>
                </c:pt>
                <c:pt idx="475">
                  <c:v>-2.2980687030611628E-4</c:v>
                </c:pt>
                <c:pt idx="476">
                  <c:v>-3.1340614198344064E-4</c:v>
                </c:pt>
                <c:pt idx="477">
                  <c:v>-4.2185737776891151E-4</c:v>
                </c:pt>
                <c:pt idx="478">
                  <c:v>-1.2958316554635744E-3</c:v>
                </c:pt>
                <c:pt idx="479">
                  <c:v>3.8578481054045579E-4</c:v>
                </c:pt>
                <c:pt idx="480">
                  <c:v>1.4083090232381052E-4</c:v>
                </c:pt>
                <c:pt idx="481">
                  <c:v>8.2080466217051225E-5</c:v>
                </c:pt>
                <c:pt idx="482">
                  <c:v>5.4714372736143062E-5</c:v>
                </c:pt>
                <c:pt idx="483">
                  <c:v>4.2097218669253976E-5</c:v>
                </c:pt>
                <c:pt idx="484">
                  <c:v>3.046709097165922E-5</c:v>
                </c:pt>
                <c:pt idx="485">
                  <c:v>2.8338887755307602E-5</c:v>
                </c:pt>
                <c:pt idx="486">
                  <c:v>3.131806340491153E-5</c:v>
                </c:pt>
                <c:pt idx="487">
                  <c:v>3.850380151004105E-5</c:v>
                </c:pt>
                <c:pt idx="488">
                  <c:v>3.6835249324488751E-5</c:v>
                </c:pt>
                <c:pt idx="489">
                  <c:v>4.8748187176791205E-5</c:v>
                </c:pt>
                <c:pt idx="490">
                  <c:v>9.149497063578216E-5</c:v>
                </c:pt>
                <c:pt idx="491">
                  <c:v>1.7596828866213584E-4</c:v>
                </c:pt>
                <c:pt idx="492">
                  <c:v>8.8257760152615945E-4</c:v>
                </c:pt>
                <c:pt idx="493">
                  <c:v>-8.862379383384574E-4</c:v>
                </c:pt>
                <c:pt idx="494">
                  <c:v>-3.0508239535899546E-4</c:v>
                </c:pt>
                <c:pt idx="495">
                  <c:v>-2.2917570410135776E-4</c:v>
                </c:pt>
                <c:pt idx="496">
                  <c:v>-1.7503727086713681E-4</c:v>
                </c:pt>
                <c:pt idx="497">
                  <c:v>-1.4729260946632516E-4</c:v>
                </c:pt>
                <c:pt idx="498">
                  <c:v>-1.4463477309215229E-4</c:v>
                </c:pt>
                <c:pt idx="499">
                  <c:v>-1.665021466883412E-4</c:v>
                </c:pt>
                <c:pt idx="500">
                  <c:v>-2.771921363991165E-4</c:v>
                </c:pt>
                <c:pt idx="501">
                  <c:v>-7.4235277845988894E-4</c:v>
                </c:pt>
                <c:pt idx="502">
                  <c:v>1.6441119830217679E-3</c:v>
                </c:pt>
                <c:pt idx="503">
                  <c:v>2.0526409091338387E-4</c:v>
                </c:pt>
                <c:pt idx="504">
                  <c:v>1.0258071482564225E-4</c:v>
                </c:pt>
                <c:pt idx="505">
                  <c:v>6.7424464768717853E-5</c:v>
                </c:pt>
                <c:pt idx="506">
                  <c:v>5.013955509515886E-5</c:v>
                </c:pt>
                <c:pt idx="507">
                  <c:v>3.611520751196453E-5</c:v>
                </c:pt>
                <c:pt idx="508">
                  <c:v>2.5667424331048604E-5</c:v>
                </c:pt>
                <c:pt idx="509">
                  <c:v>2.5444141627787693E-5</c:v>
                </c:pt>
                <c:pt idx="510">
                  <c:v>2.5434290510507334E-5</c:v>
                </c:pt>
                <c:pt idx="511">
                  <c:v>3.0379254614753829E-5</c:v>
                </c:pt>
                <c:pt idx="512">
                  <c:v>3.5674152292923692E-5</c:v>
                </c:pt>
                <c:pt idx="513">
                  <c:v>5.9270047034937929E-5</c:v>
                </c:pt>
                <c:pt idx="514">
                  <c:v>8.1709359807120621E-5</c:v>
                </c:pt>
                <c:pt idx="515">
                  <c:v>1.0992366412214157E-4</c:v>
                </c:pt>
                <c:pt idx="516">
                  <c:v>2.3976238474108456E-4</c:v>
                </c:pt>
                <c:pt idx="517">
                  <c:v>-9.0620418327425241E-4</c:v>
                </c:pt>
                <c:pt idx="518">
                  <c:v>-2.313267876420177E-4</c:v>
                </c:pt>
                <c:pt idx="519">
                  <c:v>-1.613298026213109E-4</c:v>
                </c:pt>
                <c:pt idx="520">
                  <c:v>-4.0129858418251705E-4</c:v>
                </c:pt>
                <c:pt idx="521">
                  <c:v>-5.0324363396783268E-5</c:v>
                </c:pt>
                <c:pt idx="522">
                  <c:v>-1.4628103329256784E-4</c:v>
                </c:pt>
                <c:pt idx="523">
                  <c:v>-1.7603154485284429E-4</c:v>
                </c:pt>
                <c:pt idx="524">
                  <c:v>-1.9303225068465849E-4</c:v>
                </c:pt>
                <c:pt idx="525">
                  <c:v>-2.7656233023523401E-4</c:v>
                </c:pt>
                <c:pt idx="526">
                  <c:v>-8.714191160084792E-4</c:v>
                </c:pt>
                <c:pt idx="527">
                  <c:v>3.6511002298137552E-4</c:v>
                </c:pt>
                <c:pt idx="528">
                  <c:v>1.1908873301503037E-4</c:v>
                </c:pt>
                <c:pt idx="529">
                  <c:v>7.1092822134105765E-5</c:v>
                </c:pt>
                <c:pt idx="530">
                  <c:v>4.8931544768704651E-5</c:v>
                </c:pt>
                <c:pt idx="531">
                  <c:v>3.1160572337047117E-4</c:v>
                </c:pt>
                <c:pt idx="532">
                  <c:v>-9.6195599729813049E-4</c:v>
                </c:pt>
                <c:pt idx="533">
                  <c:v>0</c:v>
                </c:pt>
                <c:pt idx="534">
                  <c:v>3.3161336534477528E-5</c:v>
                </c:pt>
                <c:pt idx="535">
                  <c:v>4.2812801027508846E-5</c:v>
                </c:pt>
                <c:pt idx="536">
                  <c:v>3.1809875905990188E-5</c:v>
                </c:pt>
                <c:pt idx="537">
                  <c:v>5.1880866706973177E-5</c:v>
                </c:pt>
                <c:pt idx="538">
                  <c:v>-2.9876569634706442E-4</c:v>
                </c:pt>
                <c:pt idx="539">
                  <c:v>1.0797605630964531E-4</c:v>
                </c:pt>
                <c:pt idx="540">
                  <c:v>2.8427033035689639E-4</c:v>
                </c:pt>
                <c:pt idx="541">
                  <c:v>7.2796398962412644E-4</c:v>
                </c:pt>
                <c:pt idx="542">
                  <c:v>1.1109947977588965E-2</c:v>
                </c:pt>
                <c:pt idx="543">
                  <c:v>-7.5796757682227193E-4</c:v>
                </c:pt>
                <c:pt idx="544">
                  <c:v>-5.6241192566047955E-4</c:v>
                </c:pt>
                <c:pt idx="545">
                  <c:v>-3.1871751876026477E-4</c:v>
                </c:pt>
                <c:pt idx="546">
                  <c:v>-2.5244329041802625E-4</c:v>
                </c:pt>
                <c:pt idx="547">
                  <c:v>-2.6770449479898147E-4</c:v>
                </c:pt>
                <c:pt idx="548">
                  <c:v>-5.6767910164775908E-4</c:v>
                </c:pt>
                <c:pt idx="549">
                  <c:v>-1.3402383037756014E-3</c:v>
                </c:pt>
                <c:pt idx="550">
                  <c:v>5.6895238449096626E-4</c:v>
                </c:pt>
                <c:pt idx="551">
                  <c:v>1.787310098302508E-4</c:v>
                </c:pt>
                <c:pt idx="552">
                  <c:v>7.9077123453325459E-5</c:v>
                </c:pt>
                <c:pt idx="553">
                  <c:v>2.0526830433454562E-4</c:v>
                </c:pt>
                <c:pt idx="554">
                  <c:v>1.0138869810372362E-4</c:v>
                </c:pt>
                <c:pt idx="555">
                  <c:v>6.9622916231597772E-5</c:v>
                </c:pt>
                <c:pt idx="556">
                  <c:v>5.8937764667345856E-5</c:v>
                </c:pt>
                <c:pt idx="557">
                  <c:v>5.6535167849954049E-5</c:v>
                </c:pt>
                <c:pt idx="558">
                  <c:v>8.00381515188937E-5</c:v>
                </c:pt>
                <c:pt idx="559">
                  <c:v>6.2993448681438992E-5</c:v>
                </c:pt>
                <c:pt idx="560">
                  <c:v>4.3993082933651019E-5</c:v>
                </c:pt>
                <c:pt idx="561">
                  <c:v>6.3525674960399162E-5</c:v>
                </c:pt>
                <c:pt idx="562">
                  <c:v>7.7702190813199316E-5</c:v>
                </c:pt>
                <c:pt idx="563">
                  <c:v>6.9590390958753113E-5</c:v>
                </c:pt>
                <c:pt idx="564">
                  <c:v>-2.2003813994434554E-4</c:v>
                </c:pt>
                <c:pt idx="565">
                  <c:v>2.0797844947114842E-4</c:v>
                </c:pt>
                <c:pt idx="566">
                  <c:v>4.8681502381896172E-3</c:v>
                </c:pt>
                <c:pt idx="567">
                  <c:v>-3.995018665370618E-4</c:v>
                </c:pt>
                <c:pt idx="568">
                  <c:v>-2.6771713772140015E-4</c:v>
                </c:pt>
                <c:pt idx="569">
                  <c:v>-1.8479219819264833E-4</c:v>
                </c:pt>
                <c:pt idx="570">
                  <c:v>-1.5293160010842105E-4</c:v>
                </c:pt>
                <c:pt idx="571">
                  <c:v>-1.5486268841627678E-4</c:v>
                </c:pt>
                <c:pt idx="572">
                  <c:v>-1.8607865810718138E-4</c:v>
                </c:pt>
                <c:pt idx="573">
                  <c:v>-2.1807506814854654E-4</c:v>
                </c:pt>
                <c:pt idx="574">
                  <c:v>-5.4934541481762092E-4</c:v>
                </c:pt>
                <c:pt idx="575">
                  <c:v>5.7929482086776455E-4</c:v>
                </c:pt>
                <c:pt idx="576">
                  <c:v>1.6089734749219714E-4</c:v>
                </c:pt>
                <c:pt idx="577">
                  <c:v>9.7554463630183637E-5</c:v>
                </c:pt>
                <c:pt idx="578">
                  <c:v>2.1057576272979451E-4</c:v>
                </c:pt>
                <c:pt idx="579">
                  <c:v>1.1421455388165867E-4</c:v>
                </c:pt>
                <c:pt idx="580">
                  <c:v>8.2769466343868883E-5</c:v>
                </c:pt>
                <c:pt idx="581">
                  <c:v>7.9859724657445929E-5</c:v>
                </c:pt>
                <c:pt idx="582">
                  <c:v>9.0952500056848745E-5</c:v>
                </c:pt>
                <c:pt idx="583">
                  <c:v>7.5682436496482579E-5</c:v>
                </c:pt>
                <c:pt idx="584">
                  <c:v>6.777633808430542E-5</c:v>
                </c:pt>
                <c:pt idx="585">
                  <c:v>7.2051877351695951E-5</c:v>
                </c:pt>
                <c:pt idx="586">
                  <c:v>7.8933811921520913E-5</c:v>
                </c:pt>
                <c:pt idx="587">
                  <c:v>8.6953853078656956E-5</c:v>
                </c:pt>
                <c:pt idx="588">
                  <c:v>1.2887379465094842E-4</c:v>
                </c:pt>
                <c:pt idx="589">
                  <c:v>4.3620915280606913E-4</c:v>
                </c:pt>
                <c:pt idx="590">
                  <c:v>-5.2364588447049152E-4</c:v>
                </c:pt>
                <c:pt idx="591">
                  <c:v>-2.0799630228785773E-4</c:v>
                </c:pt>
                <c:pt idx="592">
                  <c:v>-1.8504933547456288E-4</c:v>
                </c:pt>
                <c:pt idx="593">
                  <c:v>-1.1257487966134174E-3</c:v>
                </c:pt>
                <c:pt idx="594">
                  <c:v>-1.6247398590674516E-3</c:v>
                </c:pt>
                <c:pt idx="595">
                  <c:v>1.9442045175663641E-4</c:v>
                </c:pt>
                <c:pt idx="596">
                  <c:v>4.2031412950734688E-4</c:v>
                </c:pt>
                <c:pt idx="597">
                  <c:v>2.7894830553740305E-4</c:v>
                </c:pt>
                <c:pt idx="598">
                  <c:v>1.8581110973473955E-4</c:v>
                </c:pt>
                <c:pt idx="599">
                  <c:v>1.2720334363083776E-4</c:v>
                </c:pt>
                <c:pt idx="600">
                  <c:v>6.0080507880505312E-5</c:v>
                </c:pt>
                <c:pt idx="601">
                  <c:v>4.239830928580638E-5</c:v>
                </c:pt>
                <c:pt idx="602">
                  <c:v>3.0185672068868324E-5</c:v>
                </c:pt>
                <c:pt idx="603">
                  <c:v>2.348665224205989E-5</c:v>
                </c:pt>
                <c:pt idx="604">
                  <c:v>1.9991831908529256E-5</c:v>
                </c:pt>
                <c:pt idx="605">
                  <c:v>3.5394262590035498E-5</c:v>
                </c:pt>
                <c:pt idx="606">
                  <c:v>5.2335641553254965E-5</c:v>
                </c:pt>
                <c:pt idx="607">
                  <c:v>4.920291281247366E-5</c:v>
                </c:pt>
                <c:pt idx="608">
                  <c:v>3.4594056049258145E-5</c:v>
                </c:pt>
                <c:pt idx="609">
                  <c:v>5.3939954043110097E-5</c:v>
                </c:pt>
                <c:pt idx="610">
                  <c:v>6.1453844322123972E-5</c:v>
                </c:pt>
                <c:pt idx="611">
                  <c:v>6.3961696081478082E-5</c:v>
                </c:pt>
                <c:pt idx="612">
                  <c:v>9.7867108699720059E-5</c:v>
                </c:pt>
                <c:pt idx="613">
                  <c:v>2.6373569266354834E-4</c:v>
                </c:pt>
                <c:pt idx="614">
                  <c:v>-1.18033608263332E-3</c:v>
                </c:pt>
                <c:pt idx="615">
                  <c:v>-8.2649415854011256E-4</c:v>
                </c:pt>
                <c:pt idx="616">
                  <c:v>-6.6008999025010066E-4</c:v>
                </c:pt>
                <c:pt idx="617">
                  <c:v>-2.6378113047413094E-4</c:v>
                </c:pt>
                <c:pt idx="618">
                  <c:v>-2.0025669266974551E-4</c:v>
                </c:pt>
                <c:pt idx="619">
                  <c:v>-1.9570237582680362E-4</c:v>
                </c:pt>
                <c:pt idx="620">
                  <c:v>-2.2226749893480117E-4</c:v>
                </c:pt>
                <c:pt idx="621">
                  <c:v>-2.2381378692922096E-4</c:v>
                </c:pt>
                <c:pt idx="622">
                  <c:v>-3.2205425485983951E-4</c:v>
                </c:pt>
                <c:pt idx="623">
                  <c:v>-7.7967538482183463E-2</c:v>
                </c:pt>
                <c:pt idx="624">
                  <c:v>2.2072513003585474E-4</c:v>
                </c:pt>
                <c:pt idx="625">
                  <c:v>1.0445586739605517E-4</c:v>
                </c:pt>
                <c:pt idx="626">
                  <c:v>6.0568303741433928E-5</c:v>
                </c:pt>
                <c:pt idx="627">
                  <c:v>5.3719087542965693E-5</c:v>
                </c:pt>
                <c:pt idx="628">
                  <c:v>3.8737713981934493E-5</c:v>
                </c:pt>
                <c:pt idx="629">
                  <c:v>4.2376173290299579E-5</c:v>
                </c:pt>
                <c:pt idx="630">
                  <c:v>6.1671054305074028E-5</c:v>
                </c:pt>
                <c:pt idx="631">
                  <c:v>7.3317893447519082E-5</c:v>
                </c:pt>
                <c:pt idx="632">
                  <c:v>5.0697941663570381E-5</c:v>
                </c:pt>
                <c:pt idx="633">
                  <c:v>7.6966610073552489E-5</c:v>
                </c:pt>
                <c:pt idx="634">
                  <c:v>9.5266448347669746E-5</c:v>
                </c:pt>
                <c:pt idx="635">
                  <c:v>2.7266621000616374E-4</c:v>
                </c:pt>
                <c:pt idx="636">
                  <c:v>-1.0672724545122826E-3</c:v>
                </c:pt>
                <c:pt idx="637">
                  <c:v>-2.3361366973706613E-4</c:v>
                </c:pt>
                <c:pt idx="638">
                  <c:v>-1.7231749200801192E-4</c:v>
                </c:pt>
                <c:pt idx="639">
                  <c:v>-1.7033973967386614E-4</c:v>
                </c:pt>
                <c:pt idx="640">
                  <c:v>-1.4438695704488573E-4</c:v>
                </c:pt>
                <c:pt idx="641">
                  <c:v>-1.2644958128863335E-4</c:v>
                </c:pt>
                <c:pt idx="642">
                  <c:v>-1.2797952327631853E-4</c:v>
                </c:pt>
                <c:pt idx="643">
                  <c:v>-1.3431335769498068E-4</c:v>
                </c:pt>
                <c:pt idx="644">
                  <c:v>-1.6026191375614768E-4</c:v>
                </c:pt>
                <c:pt idx="645">
                  <c:v>-1.8373596461391791E-4</c:v>
                </c:pt>
                <c:pt idx="646">
                  <c:v>-3.1912770214132847E-4</c:v>
                </c:pt>
                <c:pt idx="647">
                  <c:v>-2.7658914995652602E-3</c:v>
                </c:pt>
                <c:pt idx="648">
                  <c:v>3.9819886420911415E-4</c:v>
                </c:pt>
                <c:pt idx="649">
                  <c:v>1.687289088863956E-4</c:v>
                </c:pt>
                <c:pt idx="650">
                  <c:v>1.1350222464366108E-4</c:v>
                </c:pt>
                <c:pt idx="651">
                  <c:v>8.7414285436783354E-5</c:v>
                </c:pt>
                <c:pt idx="652">
                  <c:v>7.0210235774709103E-5</c:v>
                </c:pt>
                <c:pt idx="653">
                  <c:v>6.3281793827858149E-5</c:v>
                </c:pt>
                <c:pt idx="654">
                  <c:v>6.7892119422321038E-5</c:v>
                </c:pt>
                <c:pt idx="655">
                  <c:v>8.0871616309112352E-5</c:v>
                </c:pt>
                <c:pt idx="656">
                  <c:v>7.2665177030497273E-5</c:v>
                </c:pt>
                <c:pt idx="657">
                  <c:v>1.0461770945337642E-4</c:v>
                </c:pt>
                <c:pt idx="658">
                  <c:v>1.8702996416891017E-4</c:v>
                </c:pt>
                <c:pt idx="659">
                  <c:v>5.005805343697064E-4</c:v>
                </c:pt>
                <c:pt idx="660">
                  <c:v>-6.5264570511953024E-4</c:v>
                </c:pt>
                <c:pt idx="661">
                  <c:v>-2.6286390221454939E-4</c:v>
                </c:pt>
                <c:pt idx="662">
                  <c:v>-1.8836825994814212E-4</c:v>
                </c:pt>
                <c:pt idx="663">
                  <c:v>-1.9384897159775911E-4</c:v>
                </c:pt>
                <c:pt idx="664">
                  <c:v>-1.4902126677693878E-4</c:v>
                </c:pt>
                <c:pt idx="665">
                  <c:v>-1.64954802384153E-4</c:v>
                </c:pt>
                <c:pt idx="666">
                  <c:v>-1.4705807779877568E-4</c:v>
                </c:pt>
                <c:pt idx="667">
                  <c:v>-1.4513244506024161E-4</c:v>
                </c:pt>
                <c:pt idx="668">
                  <c:v>-1.7449696736302806E-4</c:v>
                </c:pt>
                <c:pt idx="669">
                  <c:v>-1.9097847085015139E-4</c:v>
                </c:pt>
                <c:pt idx="670">
                  <c:v>-3.7451469137910213E-4</c:v>
                </c:pt>
                <c:pt idx="671">
                  <c:v>3.0401072355033336E-3</c:v>
                </c:pt>
                <c:pt idx="672">
                  <c:v>2.7000692626475168E-4</c:v>
                </c:pt>
                <c:pt idx="673">
                  <c:v>1.3493273603115753E-4</c:v>
                </c:pt>
                <c:pt idx="674">
                  <c:v>1.0047487599287927E-4</c:v>
                </c:pt>
                <c:pt idx="675">
                  <c:v>7.5343255005876373E-5</c:v>
                </c:pt>
                <c:pt idx="676">
                  <c:v>5.8644147314155831E-5</c:v>
                </c:pt>
                <c:pt idx="677">
                  <c:v>4.0347872016638367E-5</c:v>
                </c:pt>
                <c:pt idx="678">
                  <c:v>5.1502398540311683E-5</c:v>
                </c:pt>
                <c:pt idx="679">
                  <c:v>6.5911910669959309E-5</c:v>
                </c:pt>
                <c:pt idx="680">
                  <c:v>6.9892714682869716E-5</c:v>
                </c:pt>
                <c:pt idx="681">
                  <c:v>1.2276938853619825E-4</c:v>
                </c:pt>
                <c:pt idx="682">
                  <c:v>2.473139977261796E-4</c:v>
                </c:pt>
                <c:pt idx="683">
                  <c:v>-2.3370553103090308E-3</c:v>
                </c:pt>
                <c:pt idx="684">
                  <c:v>-2.5815087484464119E-4</c:v>
                </c:pt>
                <c:pt idx="685">
                  <c:v>-1.6383903097701613E-4</c:v>
                </c:pt>
                <c:pt idx="686">
                  <c:v>-1.3368522735116053E-4</c:v>
                </c:pt>
                <c:pt idx="687">
                  <c:v>-1.1864683287103928E-4</c:v>
                </c:pt>
                <c:pt idx="688">
                  <c:v>-1.0386271945050865E-4</c:v>
                </c:pt>
                <c:pt idx="689">
                  <c:v>-1.043923062869688E-4</c:v>
                </c:pt>
                <c:pt idx="690">
                  <c:v>-1.0396023520997454E-4</c:v>
                </c:pt>
                <c:pt idx="691">
                  <c:v>-1.0653704659325242E-4</c:v>
                </c:pt>
                <c:pt idx="692">
                  <c:v>-1.1204238816545377E-4</c:v>
                </c:pt>
                <c:pt idx="693">
                  <c:v>-1.3062861862345212E-4</c:v>
                </c:pt>
                <c:pt idx="694">
                  <c:v>-1.9492129212649964E-4</c:v>
                </c:pt>
                <c:pt idx="695">
                  <c:v>-5.1924198420189775E-4</c:v>
                </c:pt>
                <c:pt idx="696">
                  <c:v>5.3285451056868502E-4</c:v>
                </c:pt>
                <c:pt idx="697">
                  <c:v>1.733316825554108E-4</c:v>
                </c:pt>
                <c:pt idx="698">
                  <c:v>2.1700879765399495E-4</c:v>
                </c:pt>
                <c:pt idx="699">
                  <c:v>1.2500868115848429E-4</c:v>
                </c:pt>
                <c:pt idx="700">
                  <c:v>-9.7663456070974978E-4</c:v>
                </c:pt>
                <c:pt idx="701">
                  <c:v>1.7255436541057582E-5</c:v>
                </c:pt>
                <c:pt idx="702">
                  <c:v>5.3953438182850251E-5</c:v>
                </c:pt>
                <c:pt idx="703">
                  <c:v>7.7976889599301775E-5</c:v>
                </c:pt>
                <c:pt idx="704">
                  <c:v>4.9520105162676602E-5</c:v>
                </c:pt>
                <c:pt idx="705">
                  <c:v>7.8835461117867861E-5</c:v>
                </c:pt>
                <c:pt idx="706">
                  <c:v>9.1430138802491199E-5</c:v>
                </c:pt>
                <c:pt idx="707">
                  <c:v>1.6496205872649917E-4</c:v>
                </c:pt>
                <c:pt idx="708">
                  <c:v>4.8461405690568944E-4</c:v>
                </c:pt>
                <c:pt idx="709">
                  <c:v>-8.7860288195697168E-4</c:v>
                </c:pt>
                <c:pt idx="710">
                  <c:v>-1.9702559294510028E-4</c:v>
                </c:pt>
                <c:pt idx="711">
                  <c:v>-1.4261584194604079E-4</c:v>
                </c:pt>
                <c:pt idx="712">
                  <c:v>-1.1414995737206202E-4</c:v>
                </c:pt>
                <c:pt idx="713">
                  <c:v>-1.0348973473143444E-4</c:v>
                </c:pt>
                <c:pt idx="714">
                  <c:v>-9.6763819438689641E-5</c:v>
                </c:pt>
                <c:pt idx="715">
                  <c:v>-9.5169979351043008E-5</c:v>
                </c:pt>
                <c:pt idx="716">
                  <c:v>-1.0417996921651928E-4</c:v>
                </c:pt>
                <c:pt idx="717">
                  <c:v>-1.297342178324056E-4</c:v>
                </c:pt>
                <c:pt idx="718">
                  <c:v>-1.7426104304245577E-4</c:v>
                </c:pt>
                <c:pt idx="719">
                  <c:v>-4.5009732731870274E-4</c:v>
                </c:pt>
                <c:pt idx="720">
                  <c:v>6.6082798181481251E-4</c:v>
                </c:pt>
                <c:pt idx="721">
                  <c:v>1.5725625280804692E-4</c:v>
                </c:pt>
                <c:pt idx="722">
                  <c:v>1.1127183709808741E-4</c:v>
                </c:pt>
                <c:pt idx="723">
                  <c:v>7.675532659389618E-5</c:v>
                </c:pt>
                <c:pt idx="724">
                  <c:v>6.2172300167808673E-5</c:v>
                </c:pt>
                <c:pt idx="725">
                  <c:v>6.6415395088544732E-5</c:v>
                </c:pt>
                <c:pt idx="726">
                  <c:v>8.0637213177915621E-5</c:v>
                </c:pt>
                <c:pt idx="727">
                  <c:v>8.7967080763557592E-5</c:v>
                </c:pt>
                <c:pt idx="728">
                  <c:v>7.2349476913216121E-5</c:v>
                </c:pt>
                <c:pt idx="729">
                  <c:v>1.2424815745625255E-4</c:v>
                </c:pt>
                <c:pt idx="730">
                  <c:v>1.9940732852773174E-4</c:v>
                </c:pt>
                <c:pt idx="731">
                  <c:v>3.042807938330274E-3</c:v>
                </c:pt>
                <c:pt idx="732">
                  <c:v>-3.8720750136035306E-4</c:v>
                </c:pt>
                <c:pt idx="733">
                  <c:v>-2.0119468013512208E-4</c:v>
                </c:pt>
                <c:pt idx="734">
                  <c:v>-1.4784000652547837E-4</c:v>
                </c:pt>
                <c:pt idx="735">
                  <c:v>-1.221212861341361E-4</c:v>
                </c:pt>
                <c:pt idx="736">
                  <c:v>-1.1144001393013794E-4</c:v>
                </c:pt>
                <c:pt idx="737">
                  <c:v>-1.0646473854583228E-4</c:v>
                </c:pt>
                <c:pt idx="738">
                  <c:v>-1.0112546696169074E-4</c:v>
                </c:pt>
                <c:pt idx="739">
                  <c:v>-1.0338588782643806E-4</c:v>
                </c:pt>
                <c:pt idx="740">
                  <c:v>-1.1229890345556736E-4</c:v>
                </c:pt>
                <c:pt idx="741">
                  <c:v>-1.242544731610575E-4</c:v>
                </c:pt>
                <c:pt idx="742">
                  <c:v>-1.6359687473570521E-4</c:v>
                </c:pt>
                <c:pt idx="743">
                  <c:v>-4.224175425312045E-4</c:v>
                </c:pt>
                <c:pt idx="744">
                  <c:v>6.7704807041301166E-4</c:v>
                </c:pt>
                <c:pt idx="745">
                  <c:v>1.7715090726572462E-4</c:v>
                </c:pt>
                <c:pt idx="746">
                  <c:v>1.1024206837332291E-4</c:v>
                </c:pt>
                <c:pt idx="747">
                  <c:v>8.386760101386929E-5</c:v>
                </c:pt>
                <c:pt idx="748">
                  <c:v>6.5914961460309445E-5</c:v>
                </c:pt>
                <c:pt idx="749">
                  <c:v>6.6655279723010371E-5</c:v>
                </c:pt>
                <c:pt idx="750">
                  <c:v>8.0781969464418599E-5</c:v>
                </c:pt>
                <c:pt idx="751">
                  <c:v>7.5681965460601069E-5</c:v>
                </c:pt>
                <c:pt idx="752">
                  <c:v>7.5590432141009852E-5</c:v>
                </c:pt>
                <c:pt idx="753">
                  <c:v>1.1525353032532551E-4</c:v>
                </c:pt>
                <c:pt idx="754">
                  <c:v>1.6080617495712444E-4</c:v>
                </c:pt>
                <c:pt idx="755">
                  <c:v>1.3593456471768194E-3</c:v>
                </c:pt>
                <c:pt idx="756">
                  <c:v>-3.4137018752079015E-4</c:v>
                </c:pt>
                <c:pt idx="757">
                  <c:v>-1.8456407873883139E-4</c:v>
                </c:pt>
                <c:pt idx="758">
                  <c:v>-1.2744981149764181E-4</c:v>
                </c:pt>
                <c:pt idx="759">
                  <c:v>-1.124606387765657E-4</c:v>
                </c:pt>
                <c:pt idx="760">
                  <c:v>-1.1918951132302632E-4</c:v>
                </c:pt>
                <c:pt idx="761">
                  <c:v>-1.1600754423257609E-4</c:v>
                </c:pt>
                <c:pt idx="762">
                  <c:v>-1.0829726244820265E-4</c:v>
                </c:pt>
                <c:pt idx="763">
                  <c:v>-1.1964361159190411E-4</c:v>
                </c:pt>
                <c:pt idx="764">
                  <c:v>-1.3289801849054934E-4</c:v>
                </c:pt>
                <c:pt idx="765">
                  <c:v>-1.4174057425176965E-4</c:v>
                </c:pt>
                <c:pt idx="766">
                  <c:v>-2.0545664510550102E-4</c:v>
                </c:pt>
                <c:pt idx="767">
                  <c:v>-7.5086908798073222E-4</c:v>
                </c:pt>
                <c:pt idx="768">
                  <c:v>3.5007850245205672E-4</c:v>
                </c:pt>
                <c:pt idx="769">
                  <c:v>1.1797798158305003E-4</c:v>
                </c:pt>
                <c:pt idx="770">
                  <c:v>2.0427359360009105E-4</c:v>
                </c:pt>
                <c:pt idx="771">
                  <c:v>1.1874490727659112E-4</c:v>
                </c:pt>
                <c:pt idx="772">
                  <c:v>8.7548341910410313E-5</c:v>
                </c:pt>
                <c:pt idx="773">
                  <c:v>7.9535813840588132E-5</c:v>
                </c:pt>
                <c:pt idx="774">
                  <c:v>9.3661174592558154E-5</c:v>
                </c:pt>
                <c:pt idx="775">
                  <c:v>7.9167326394290931E-5</c:v>
                </c:pt>
                <c:pt idx="776">
                  <c:v>7.9711026552066138E-5</c:v>
                </c:pt>
                <c:pt idx="777">
                  <c:v>9.4163647451243795E-5</c:v>
                </c:pt>
                <c:pt idx="778">
                  <c:v>1.168746347669336E-4</c:v>
                </c:pt>
                <c:pt idx="779">
                  <c:v>5.7555376494386413E-4</c:v>
                </c:pt>
                <c:pt idx="780">
                  <c:v>-3.2832791547039535E-4</c:v>
                </c:pt>
                <c:pt idx="781">
                  <c:v>-1.6991711820559224E-4</c:v>
                </c:pt>
                <c:pt idx="782">
                  <c:v>-1.2401801254730767E-4</c:v>
                </c:pt>
                <c:pt idx="783">
                  <c:v>-3.6564421709659855E-4</c:v>
                </c:pt>
                <c:pt idx="784">
                  <c:v>-2.3470530211968158E-4</c:v>
                </c:pt>
                <c:pt idx="785">
                  <c:v>-1.6166910588480188E-4</c:v>
                </c:pt>
                <c:pt idx="786">
                  <c:v>-1.4949007275176239E-4</c:v>
                </c:pt>
                <c:pt idx="787">
                  <c:v>-1.3541378142979324E-4</c:v>
                </c:pt>
                <c:pt idx="788">
                  <c:v>-1.4052357025834679E-4</c:v>
                </c:pt>
                <c:pt idx="789">
                  <c:v>-1.4652283008853811E-4</c:v>
                </c:pt>
                <c:pt idx="790">
                  <c:v>-1.7308738440233713E-4</c:v>
                </c:pt>
                <c:pt idx="791">
                  <c:v>-8.7530492179648022E-4</c:v>
                </c:pt>
                <c:pt idx="792">
                  <c:v>6.7213084147039895E-4</c:v>
                </c:pt>
                <c:pt idx="793">
                  <c:v>1.8406653168459003E-4</c:v>
                </c:pt>
                <c:pt idx="794">
                  <c:v>9.9549813620630496E-5</c:v>
                </c:pt>
                <c:pt idx="795">
                  <c:v>7.1577157939432904E-5</c:v>
                </c:pt>
                <c:pt idx="796">
                  <c:v>5.2875835336535286E-5</c:v>
                </c:pt>
                <c:pt idx="797">
                  <c:v>4.2691256830474024E-5</c:v>
                </c:pt>
                <c:pt idx="798">
                  <c:v>7.1838169732448906E-5</c:v>
                </c:pt>
                <c:pt idx="799">
                  <c:v>6.6301859104068973E-5</c:v>
                </c:pt>
                <c:pt idx="800">
                  <c:v>6.1606702809184608E-5</c:v>
                </c:pt>
                <c:pt idx="801">
                  <c:v>1.0651787978704035E-4</c:v>
                </c:pt>
                <c:pt idx="802">
                  <c:v>1.4468406626530782E-4</c:v>
                </c:pt>
                <c:pt idx="803">
                  <c:v>5.5760699858741674E-4</c:v>
                </c:pt>
                <c:pt idx="804">
                  <c:v>-3.6164096925123427E-4</c:v>
                </c:pt>
                <c:pt idx="805">
                  <c:v>-1.7916164705153282E-4</c:v>
                </c:pt>
                <c:pt idx="806">
                  <c:v>-1.3084334483163648E-4</c:v>
                </c:pt>
                <c:pt idx="807">
                  <c:v>-1.0998460215574974E-4</c:v>
                </c:pt>
                <c:pt idx="808">
                  <c:v>-1.0614618581377283E-4</c:v>
                </c:pt>
                <c:pt idx="809">
                  <c:v>-1.0035330265668195E-4</c:v>
                </c:pt>
                <c:pt idx="810">
                  <c:v>-1.0223934230030044E-4</c:v>
                </c:pt>
                <c:pt idx="811">
                  <c:v>-1.2056407356901405E-4</c:v>
                </c:pt>
                <c:pt idx="812">
                  <c:v>-1.5902633476104245E-4</c:v>
                </c:pt>
                <c:pt idx="813">
                  <c:v>-2.0304293681304574E-4</c:v>
                </c:pt>
                <c:pt idx="814">
                  <c:v>-3.5744072441328868E-4</c:v>
                </c:pt>
                <c:pt idx="815">
                  <c:v>-1.3980868285504142E-2</c:v>
                </c:pt>
                <c:pt idx="816">
                  <c:v>2.5296356985792743E-4</c:v>
                </c:pt>
                <c:pt idx="817">
                  <c:v>1.2325440942638515E-4</c:v>
                </c:pt>
                <c:pt idx="818">
                  <c:v>7.9641332914806771E-5</c:v>
                </c:pt>
                <c:pt idx="819">
                  <c:v>6.772611558854356E-5</c:v>
                </c:pt>
                <c:pt idx="820">
                  <c:v>5.0689191978109532E-5</c:v>
                </c:pt>
                <c:pt idx="821">
                  <c:v>3.7875005595058548E-5</c:v>
                </c:pt>
                <c:pt idx="822">
                  <c:v>3.698647639934669E-5</c:v>
                </c:pt>
                <c:pt idx="823">
                  <c:v>4.6820020240571381E-5</c:v>
                </c:pt>
                <c:pt idx="824">
                  <c:v>5.842242753524785E-5</c:v>
                </c:pt>
                <c:pt idx="825">
                  <c:v>8.6073334481062599E-5</c:v>
                </c:pt>
                <c:pt idx="826">
                  <c:v>2.3748456350332505E-4</c:v>
                </c:pt>
                <c:pt idx="827">
                  <c:v>1.53423071356153E-4</c:v>
                </c:pt>
                <c:pt idx="828">
                  <c:v>-7.6308694103884465E-5</c:v>
                </c:pt>
                <c:pt idx="829">
                  <c:v>-8.0225594371413346E-5</c:v>
                </c:pt>
                <c:pt idx="830">
                  <c:v>-7.5502924983245187E-5</c:v>
                </c:pt>
                <c:pt idx="831">
                  <c:v>-7.4835777044781761E-5</c:v>
                </c:pt>
                <c:pt idx="832">
                  <c:v>-7.4385390709317859E-5</c:v>
                </c:pt>
                <c:pt idx="833">
                  <c:v>-7.2584178204431173E-5</c:v>
                </c:pt>
                <c:pt idx="834">
                  <c:v>-7.5026129790020917E-5</c:v>
                </c:pt>
                <c:pt idx="835">
                  <c:v>-8.1252976940955312E-5</c:v>
                </c:pt>
                <c:pt idx="836">
                  <c:v>-9.0806177241467892E-5</c:v>
                </c:pt>
                <c:pt idx="837">
                  <c:v>-1.0916951113882983E-4</c:v>
                </c:pt>
                <c:pt idx="838">
                  <c:v>-1.2774036110877032E-4</c:v>
                </c:pt>
                <c:pt idx="839">
                  <c:v>-2.0185417477681841E-4</c:v>
                </c:pt>
                <c:pt idx="840">
                  <c:v>-9.7536820149605726E-4</c:v>
                </c:pt>
                <c:pt idx="841">
                  <c:v>5.3172789593954213E-4</c:v>
                </c:pt>
                <c:pt idx="842">
                  <c:v>2.2107870401857742E-4</c:v>
                </c:pt>
                <c:pt idx="843">
                  <c:v>2.1574267782436884E-4</c:v>
                </c:pt>
                <c:pt idx="844">
                  <c:v>1.3593901232154297E-4</c:v>
                </c:pt>
                <c:pt idx="845">
                  <c:v>1.0697319349015293E-4</c:v>
                </c:pt>
                <c:pt idx="846">
                  <c:v>8.5097234787774023E-5</c:v>
                </c:pt>
                <c:pt idx="847">
                  <c:v>9.5643441251065138E-5</c:v>
                </c:pt>
                <c:pt idx="848">
                  <c:v>1.1437997026124058E-4</c:v>
                </c:pt>
                <c:pt idx="849">
                  <c:v>1.6928271153286137E-4</c:v>
                </c:pt>
                <c:pt idx="850">
                  <c:v>1.1679435810603713E-3</c:v>
                </c:pt>
                <c:pt idx="851">
                  <c:v>-2.6019043816073289E-4</c:v>
                </c:pt>
                <c:pt idx="852">
                  <c:v>-1.2367337403860814E-4</c:v>
                </c:pt>
                <c:pt idx="853">
                  <c:v>-9.0293716722413553E-5</c:v>
                </c:pt>
                <c:pt idx="854">
                  <c:v>-8.4320364685530532E-5</c:v>
                </c:pt>
                <c:pt idx="855">
                  <c:v>-8.2717614229494321E-5</c:v>
                </c:pt>
                <c:pt idx="856">
                  <c:v>-7.9977703185815982E-5</c:v>
                </c:pt>
                <c:pt idx="857">
                  <c:v>-8.2561256582279428E-5</c:v>
                </c:pt>
                <c:pt idx="858">
                  <c:v>-8.0397994435383441E-5</c:v>
                </c:pt>
                <c:pt idx="859">
                  <c:v>-8.6639434703149895E-5</c:v>
                </c:pt>
                <c:pt idx="860">
                  <c:v>-8.7881184638476337E-5</c:v>
                </c:pt>
                <c:pt idx="861">
                  <c:v>-9.8658247829564775E-5</c:v>
                </c:pt>
                <c:pt idx="862">
                  <c:v>-1.1777522598114957E-4</c:v>
                </c:pt>
                <c:pt idx="863">
                  <c:v>-1.8156838773324661E-4</c:v>
                </c:pt>
                <c:pt idx="864">
                  <c:v>-4.943478348112876E-4</c:v>
                </c:pt>
                <c:pt idx="865">
                  <c:v>1.0049594339545363E-3</c:v>
                </c:pt>
                <c:pt idx="866">
                  <c:v>2.7770706533045917E-4</c:v>
                </c:pt>
                <c:pt idx="867">
                  <c:v>1.7117006969067771E-4</c:v>
                </c:pt>
                <c:pt idx="868">
                  <c:v>1.2406716996588295E-4</c:v>
                </c:pt>
                <c:pt idx="869">
                  <c:v>1.1727815910328783E-4</c:v>
                </c:pt>
                <c:pt idx="870">
                  <c:v>1.6524294304863269E-4</c:v>
                </c:pt>
                <c:pt idx="871">
                  <c:v>1.8766367257799866E-4</c:v>
                </c:pt>
                <c:pt idx="872">
                  <c:v>1.1949305073220212E-4</c:v>
                </c:pt>
                <c:pt idx="873">
                  <c:v>2.308003000403988E-4</c:v>
                </c:pt>
                <c:pt idx="874">
                  <c:v>1.5298385022659926E-3</c:v>
                </c:pt>
                <c:pt idx="875">
                  <c:v>-3.0017569106629492E-4</c:v>
                </c:pt>
                <c:pt idx="876">
                  <c:v>-1.6181367581060525E-4</c:v>
                </c:pt>
                <c:pt idx="877">
                  <c:v>-1.2895355929242038E-4</c:v>
                </c:pt>
                <c:pt idx="878">
                  <c:v>-1.2070192813588952E-4</c:v>
                </c:pt>
                <c:pt idx="879">
                  <c:v>-1.1208249271460137E-4</c:v>
                </c:pt>
                <c:pt idx="880">
                  <c:v>-1.0156297178754827E-4</c:v>
                </c:pt>
                <c:pt idx="881">
                  <c:v>-9.394406866819676E-5</c:v>
                </c:pt>
                <c:pt idx="882">
                  <c:v>-8.6910564331382263E-5</c:v>
                </c:pt>
                <c:pt idx="883">
                  <c:v>-8.8025865329889339E-5</c:v>
                </c:pt>
                <c:pt idx="884">
                  <c:v>-7.0934203459469117E-5</c:v>
                </c:pt>
                <c:pt idx="885">
                  <c:v>-1.0295201352467304E-4</c:v>
                </c:pt>
                <c:pt idx="886">
                  <c:v>-1.295422955596212E-4</c:v>
                </c:pt>
                <c:pt idx="887">
                  <c:v>-1.9280134850769879E-4</c:v>
                </c:pt>
                <c:pt idx="888">
                  <c:v>-3.8147906345602743E-4</c:v>
                </c:pt>
                <c:pt idx="889">
                  <c:v>2.1150834966101495E-3</c:v>
                </c:pt>
                <c:pt idx="890">
                  <c:v>3.197813460880793E-4</c:v>
                </c:pt>
                <c:pt idx="891">
                  <c:v>1.7672156255523218E-4</c:v>
                </c:pt>
                <c:pt idx="892">
                  <c:v>1.2891581797074778E-4</c:v>
                </c:pt>
                <c:pt idx="893">
                  <c:v>1.0995320880114769E-4</c:v>
                </c:pt>
                <c:pt idx="894">
                  <c:v>1.3885858245234179E-4</c:v>
                </c:pt>
                <c:pt idx="895">
                  <c:v>1.5062509414079145E-4</c:v>
                </c:pt>
                <c:pt idx="896">
                  <c:v>7.5220163632817001E-5</c:v>
                </c:pt>
                <c:pt idx="897">
                  <c:v>1.5665632734914177E-4</c:v>
                </c:pt>
                <c:pt idx="898">
                  <c:v>6.4852720629527479E-4</c:v>
                </c:pt>
                <c:pt idx="899">
                  <c:v>-2.646980971148008E-4</c:v>
                </c:pt>
                <c:pt idx="900">
                  <c:v>1.5901212581037843E-4</c:v>
                </c:pt>
                <c:pt idx="901">
                  <c:v>-6.9822894227137582E-6</c:v>
                </c:pt>
                <c:pt idx="902">
                  <c:v>-3.9158277758802036E-5</c:v>
                </c:pt>
                <c:pt idx="903">
                  <c:v>-5.3951837194887009E-5</c:v>
                </c:pt>
                <c:pt idx="904">
                  <c:v>-5.6603959323963055E-5</c:v>
                </c:pt>
                <c:pt idx="905">
                  <c:v>-5.908540340561552E-5</c:v>
                </c:pt>
                <c:pt idx="906">
                  <c:v>-6.5400655314506765E-5</c:v>
                </c:pt>
                <c:pt idx="907">
                  <c:v>-6.2962721726596765E-5</c:v>
                </c:pt>
                <c:pt idx="908">
                  <c:v>-6.6812425267990077E-5</c:v>
                </c:pt>
                <c:pt idx="909">
                  <c:v>-7.4415651099671613E-5</c:v>
                </c:pt>
                <c:pt idx="910">
                  <c:v>-8.8725443703694841E-5</c:v>
                </c:pt>
                <c:pt idx="911">
                  <c:v>-1.3837396279170119E-4</c:v>
                </c:pt>
                <c:pt idx="912">
                  <c:v>-2.3879986013155993E-4</c:v>
                </c:pt>
                <c:pt idx="913">
                  <c:v>-7.7961340696997537E-4</c:v>
                </c:pt>
                <c:pt idx="914">
                  <c:v>6.4215088966847579E-4</c:v>
                </c:pt>
                <c:pt idx="915">
                  <c:v>2.8111139222245608E-4</c:v>
                </c:pt>
                <c:pt idx="916">
                  <c:v>1.8234548391018874E-4</c:v>
                </c:pt>
                <c:pt idx="917">
                  <c:v>1.4598876654863698E-4</c:v>
                </c:pt>
                <c:pt idx="918">
                  <c:v>2.0212131128607671E-4</c:v>
                </c:pt>
                <c:pt idx="919">
                  <c:v>2.8423912065759919E-4</c:v>
                </c:pt>
                <c:pt idx="920">
                  <c:v>1.4020452334848136E-4</c:v>
                </c:pt>
                <c:pt idx="921">
                  <c:v>3.1811945953762514E-4</c:v>
                </c:pt>
                <c:pt idx="922">
                  <c:v>-1.019604964252592E-3</c:v>
                </c:pt>
                <c:pt idx="923">
                  <c:v>-2.0607860832981361E-4</c:v>
                </c:pt>
                <c:pt idx="924">
                  <c:v>-1.3172207492014205E-4</c:v>
                </c:pt>
                <c:pt idx="925">
                  <c:v>-1.0957809211647447E-4</c:v>
                </c:pt>
                <c:pt idx="926">
                  <c:v>-9.6181590843516209E-5</c:v>
                </c:pt>
                <c:pt idx="927">
                  <c:v>-8.4643698397634357E-5</c:v>
                </c:pt>
                <c:pt idx="928">
                  <c:v>-2.7323897480737688E-4</c:v>
                </c:pt>
                <c:pt idx="929">
                  <c:v>-1.7699605703958097E-4</c:v>
                </c:pt>
                <c:pt idx="930">
                  <c:v>-2.9820147236978115E-4</c:v>
                </c:pt>
                <c:pt idx="931">
                  <c:v>-3.1825474330360413E-4</c:v>
                </c:pt>
                <c:pt idx="932">
                  <c:v>-2.1149880551248152E-4</c:v>
                </c:pt>
                <c:pt idx="933">
                  <c:v>-2.0131559742915975E-4</c:v>
                </c:pt>
                <c:pt idx="934">
                  <c:v>-1.9479134137024323E-4</c:v>
                </c:pt>
                <c:pt idx="935">
                  <c:v>-2.1028467287591371E-4</c:v>
                </c:pt>
                <c:pt idx="936">
                  <c:v>-3.3445437484904366E-4</c:v>
                </c:pt>
                <c:pt idx="937">
                  <c:v>-1.6503509107910854E-3</c:v>
                </c:pt>
                <c:pt idx="938">
                  <c:v>5.6921650461036867E-4</c:v>
                </c:pt>
                <c:pt idx="939">
                  <c:v>2.2652826391141208E-4</c:v>
                </c:pt>
                <c:pt idx="940">
                  <c:v>1.5610017171008915E-4</c:v>
                </c:pt>
                <c:pt idx="941">
                  <c:v>1.1486564098403306E-4</c:v>
                </c:pt>
                <c:pt idx="942">
                  <c:v>1.4987111084475025E-4</c:v>
                </c:pt>
                <c:pt idx="943">
                  <c:v>1.694395584889283E-4</c:v>
                </c:pt>
                <c:pt idx="944">
                  <c:v>1.3544527634599255E-4</c:v>
                </c:pt>
                <c:pt idx="945">
                  <c:v>2.893598077918821E-4</c:v>
                </c:pt>
                <c:pt idx="946">
                  <c:v>-1.5048058622003137E-3</c:v>
                </c:pt>
                <c:pt idx="947">
                  <c:v>-1.9666083465587599E-4</c:v>
                </c:pt>
                <c:pt idx="948">
                  <c:v>-1.3251944308708468E-4</c:v>
                </c:pt>
                <c:pt idx="949">
                  <c:v>-1.0548523206748515E-4</c:v>
                </c:pt>
                <c:pt idx="950">
                  <c:v>-9.5479572675871688E-5</c:v>
                </c:pt>
                <c:pt idx="951">
                  <c:v>-8.8037594432299239E-5</c:v>
                </c:pt>
                <c:pt idx="952">
                  <c:v>-8.0124352995776687E-5</c:v>
                </c:pt>
                <c:pt idx="953">
                  <c:v>-8.1514277869325997E-5</c:v>
                </c:pt>
                <c:pt idx="954">
                  <c:v>-7.8385586953360402E-5</c:v>
                </c:pt>
                <c:pt idx="955">
                  <c:v>-7.7096544147411519E-5</c:v>
                </c:pt>
                <c:pt idx="956">
                  <c:v>-7.765996811371205E-5</c:v>
                </c:pt>
                <c:pt idx="957">
                  <c:v>-8.4277035470923622E-5</c:v>
                </c:pt>
                <c:pt idx="958">
                  <c:v>-9.335060791051768E-5</c:v>
                </c:pt>
                <c:pt idx="959">
                  <c:v>-1.3224124108409175E-4</c:v>
                </c:pt>
                <c:pt idx="960">
                  <c:v>-2.2947939828916274E-4</c:v>
                </c:pt>
                <c:pt idx="961">
                  <c:v>-5.7542774878235122E-4</c:v>
                </c:pt>
                <c:pt idx="962">
                  <c:v>1.6934971049902227E-3</c:v>
                </c:pt>
                <c:pt idx="963">
                  <c:v>3.9384221922671126E-4</c:v>
                </c:pt>
                <c:pt idx="964">
                  <c:v>2.6625992751940544E-4</c:v>
                </c:pt>
                <c:pt idx="965">
                  <c:v>2.0275945969432365E-4</c:v>
                </c:pt>
                <c:pt idx="966">
                  <c:v>2.8880004773563519E-4</c:v>
                </c:pt>
                <c:pt idx="967">
                  <c:v>2.6749811953728872E-4</c:v>
                </c:pt>
                <c:pt idx="968">
                  <c:v>1.7954848281523749E-4</c:v>
                </c:pt>
                <c:pt idx="969">
                  <c:v>4.6209888916226983E-4</c:v>
                </c:pt>
                <c:pt idx="970">
                  <c:v>-5.1151191340197187E-4</c:v>
                </c:pt>
                <c:pt idx="971">
                  <c:v>1.5628750202347665E-4</c:v>
                </c:pt>
                <c:pt idx="972">
                  <c:v>-3.5929993999658321E-5</c:v>
                </c:pt>
                <c:pt idx="973">
                  <c:v>-5.4771178188988272E-5</c:v>
                </c:pt>
                <c:pt idx="974">
                  <c:v>-6.2417906883404861E-5</c:v>
                </c:pt>
                <c:pt idx="975">
                  <c:v>-6.6720867074702197E-5</c:v>
                </c:pt>
                <c:pt idx="976">
                  <c:v>-6.4797565462812367E-5</c:v>
                </c:pt>
                <c:pt idx="977">
                  <c:v>-7.461066796899692E-5</c:v>
                </c:pt>
                <c:pt idx="978">
                  <c:v>3.7955917550807142E-5</c:v>
                </c:pt>
                <c:pt idx="979">
                  <c:v>-2.9963651785565476E-5</c:v>
                </c:pt>
                <c:pt idx="980">
                  <c:v>-5.9356370486896985E-5</c:v>
                </c:pt>
                <c:pt idx="981">
                  <c:v>-8.4507945203872103E-5</c:v>
                </c:pt>
                <c:pt idx="982">
                  <c:v>-1.0234728197380744E-4</c:v>
                </c:pt>
                <c:pt idx="983">
                  <c:v>-1.4829663417775327E-4</c:v>
                </c:pt>
                <c:pt idx="984">
                  <c:v>-3.273026335365396E-4</c:v>
                </c:pt>
                <c:pt idx="985">
                  <c:v>-3.609630990224539E-3</c:v>
                </c:pt>
                <c:pt idx="986">
                  <c:v>4.202187265067245E-4</c:v>
                </c:pt>
                <c:pt idx="987">
                  <c:v>1.8512596980756459E-4</c:v>
                </c:pt>
                <c:pt idx="988">
                  <c:v>1.296361114350835E-4</c:v>
                </c:pt>
                <c:pt idx="989">
                  <c:v>9.9651220727457686E-5</c:v>
                </c:pt>
                <c:pt idx="990">
                  <c:v>8.629222608561157E-5</c:v>
                </c:pt>
                <c:pt idx="991">
                  <c:v>9.3273431063165197E-5</c:v>
                </c:pt>
                <c:pt idx="992">
                  <c:v>1.1947589905614494E-4</c:v>
                </c:pt>
                <c:pt idx="993">
                  <c:v>2.3494184589968888E-4</c:v>
                </c:pt>
                <c:pt idx="994">
                  <c:v>-5.9878418741938469E-4</c:v>
                </c:pt>
                <c:pt idx="995">
                  <c:v>-1.8212190863757966E-4</c:v>
                </c:pt>
                <c:pt idx="996">
                  <c:v>-1.2344744921732688E-4</c:v>
                </c:pt>
                <c:pt idx="997">
                  <c:v>-1.0615267327820513E-4</c:v>
                </c:pt>
                <c:pt idx="998">
                  <c:v>-9.9217559303165775E-5</c:v>
                </c:pt>
                <c:pt idx="999">
                  <c:v>-8.8872863559759805E-5</c:v>
                </c:pt>
                <c:pt idx="1000">
                  <c:v>-8.4764918625681332E-5</c:v>
                </c:pt>
                <c:pt idx="1001">
                  <c:v>-8.1041472973797415E-5</c:v>
                </c:pt>
                <c:pt idx="1002">
                  <c:v>-8.0560517060342514E-5</c:v>
                </c:pt>
                <c:pt idx="1003">
                  <c:v>-1.4809027378825829E-4</c:v>
                </c:pt>
                <c:pt idx="1004">
                  <c:v>-1.1533798248549644E-4</c:v>
                </c:pt>
                <c:pt idx="1005">
                  <c:v>1.0298969106398009E-4</c:v>
                </c:pt>
                <c:pt idx="1006">
                  <c:v>-4.6208973782690451E-5</c:v>
                </c:pt>
                <c:pt idx="1007">
                  <c:v>-1.6067960486786643E-4</c:v>
                </c:pt>
                <c:pt idx="1008">
                  <c:v>-5.9214390067514053E-4</c:v>
                </c:pt>
                <c:pt idx="1009">
                  <c:v>5.5338363081685563E-4</c:v>
                </c:pt>
                <c:pt idx="1010">
                  <c:v>1.9048608585732219E-4</c:v>
                </c:pt>
                <c:pt idx="1011">
                  <c:v>1.3273581148995952E-4</c:v>
                </c:pt>
                <c:pt idx="1012">
                  <c:v>9.8571235875660355E-5</c:v>
                </c:pt>
                <c:pt idx="1013">
                  <c:v>7.8038927653304745E-5</c:v>
                </c:pt>
                <c:pt idx="1014">
                  <c:v>6.5536239355762848E-5</c:v>
                </c:pt>
                <c:pt idx="1015">
                  <c:v>7.321548690582719E-5</c:v>
                </c:pt>
                <c:pt idx="1016">
                  <c:v>9.9980592002704821E-5</c:v>
                </c:pt>
                <c:pt idx="1017">
                  <c:v>2.3381721806607465E-4</c:v>
                </c:pt>
                <c:pt idx="1018">
                  <c:v>2.5340795010819133E-2</c:v>
                </c:pt>
                <c:pt idx="1019">
                  <c:v>-2.6083428328536261E-4</c:v>
                </c:pt>
                <c:pt idx="1020">
                  <c:v>-1.3161993427778448E-4</c:v>
                </c:pt>
                <c:pt idx="1021">
                  <c:v>-1.0209382422443771E-4</c:v>
                </c:pt>
                <c:pt idx="1022">
                  <c:v>-9.0749748493619022E-5</c:v>
                </c:pt>
                <c:pt idx="1023">
                  <c:v>-8.4356824809063378E-5</c:v>
                </c:pt>
                <c:pt idx="1024">
                  <c:v>-2.4578166249342501E-4</c:v>
                </c:pt>
                <c:pt idx="1025">
                  <c:v>-1.8006701065182798E-4</c:v>
                </c:pt>
                <c:pt idx="1026">
                  <c:v>-1.4748174913353036E-4</c:v>
                </c:pt>
                <c:pt idx="1027">
                  <c:v>-1.4062410736655293E-4</c:v>
                </c:pt>
                <c:pt idx="1028">
                  <c:v>-1.2129062377707532E-4</c:v>
                </c:pt>
                <c:pt idx="1029">
                  <c:v>-1.2091182320218473E-4</c:v>
                </c:pt>
                <c:pt idx="1030">
                  <c:v>-1.2581936022388734E-4</c:v>
                </c:pt>
                <c:pt idx="1031">
                  <c:v>-1.8408360551407498E-4</c:v>
                </c:pt>
                <c:pt idx="1032">
                  <c:v>-4.8408407810999988E-4</c:v>
                </c:pt>
                <c:pt idx="1033">
                  <c:v>1.2893178750017654E-3</c:v>
                </c:pt>
                <c:pt idx="1034">
                  <c:v>2.6239891678091567E-4</c:v>
                </c:pt>
                <c:pt idx="1035">
                  <c:v>1.5597727188314023E-4</c:v>
                </c:pt>
                <c:pt idx="1036">
                  <c:v>1.0625150289957811E-4</c:v>
                </c:pt>
                <c:pt idx="1037">
                  <c:v>9.075863541720094E-5</c:v>
                </c:pt>
                <c:pt idx="1038">
                  <c:v>1.1495060317136377E-4</c:v>
                </c:pt>
                <c:pt idx="1039">
                  <c:v>1.0513101179320054E-4</c:v>
                </c:pt>
                <c:pt idx="1040">
                  <c:v>6.7920585161991792E-5</c:v>
                </c:pt>
                <c:pt idx="1041">
                  <c:v>1.1277972339292133E-4</c:v>
                </c:pt>
                <c:pt idx="1042">
                  <c:v>1.7676519689679548E-4</c:v>
                </c:pt>
                <c:pt idx="1043">
                  <c:v>-1.215539456410686E-3</c:v>
                </c:pt>
                <c:pt idx="1044">
                  <c:v>-2.2286428361076592E-4</c:v>
                </c:pt>
                <c:pt idx="1045">
                  <c:v>-1.4728480462671223E-4</c:v>
                </c:pt>
                <c:pt idx="1046">
                  <c:v>-1.1497456623237218E-4</c:v>
                </c:pt>
                <c:pt idx="1047">
                  <c:v>-1.0088781275219526E-4</c:v>
                </c:pt>
                <c:pt idx="1048">
                  <c:v>-9.1664789720889006E-5</c:v>
                </c:pt>
                <c:pt idx="1049">
                  <c:v>-8.6515910743720139E-5</c:v>
                </c:pt>
                <c:pt idx="1050">
                  <c:v>-8.2726861182032106E-5</c:v>
                </c:pt>
                <c:pt idx="1051">
                  <c:v>-8.1865791560397093E-5</c:v>
                </c:pt>
                <c:pt idx="1052">
                  <c:v>-8.1914547767655184E-5</c:v>
                </c:pt>
                <c:pt idx="1053">
                  <c:v>-2.844011649166126E-6</c:v>
                </c:pt>
                <c:pt idx="1054">
                  <c:v>-1.0602566578445743E-4</c:v>
                </c:pt>
                <c:pt idx="1055">
                  <c:v>-2.071929367259901E-4</c:v>
                </c:pt>
                <c:pt idx="1056">
                  <c:v>-1.6624886086047143E-3</c:v>
                </c:pt>
                <c:pt idx="1057">
                  <c:v>6.1394229772057467E-4</c:v>
                </c:pt>
                <c:pt idx="1058">
                  <c:v>2.4904863421734659E-4</c:v>
                </c:pt>
                <c:pt idx="1059">
                  <c:v>1.4389672326595257E-4</c:v>
                </c:pt>
                <c:pt idx="1060">
                  <c:v>1.0028749080698381E-4</c:v>
                </c:pt>
                <c:pt idx="1061">
                  <c:v>7.372844759477572E-5</c:v>
                </c:pt>
                <c:pt idx="1062">
                  <c:v>1.1554979233134984E-4</c:v>
                </c:pt>
                <c:pt idx="1063">
                  <c:v>9.0003060104132214E-5</c:v>
                </c:pt>
                <c:pt idx="1064">
                  <c:v>6.7430183825082106E-5</c:v>
                </c:pt>
                <c:pt idx="1065">
                  <c:v>1.0968988232713595E-4</c:v>
                </c:pt>
                <c:pt idx="1066">
                  <c:v>1.9707612550380729E-4</c:v>
                </c:pt>
                <c:pt idx="1067">
                  <c:v>-1.7517225271516436E-3</c:v>
                </c:pt>
                <c:pt idx="1068">
                  <c:v>-2.4744449563994758E-4</c:v>
                </c:pt>
                <c:pt idx="1069">
                  <c:v>-1.4223865868949606E-4</c:v>
                </c:pt>
                <c:pt idx="1070">
                  <c:v>-1.096958199441476E-4</c:v>
                </c:pt>
                <c:pt idx="1071">
                  <c:v>-1.0093183835466799E-4</c:v>
                </c:pt>
                <c:pt idx="1072">
                  <c:v>-9.4263193025630827E-5</c:v>
                </c:pt>
                <c:pt idx="1073">
                  <c:v>-8.6339500548735044E-5</c:v>
                </c:pt>
                <c:pt idx="1074">
                  <c:v>-7.8595584238095201E-5</c:v>
                </c:pt>
                <c:pt idx="1075">
                  <c:v>-8.0241258717881462E-5</c:v>
                </c:pt>
                <c:pt idx="1076">
                  <c:v>-8.2758486395945354E-5</c:v>
                </c:pt>
                <c:pt idx="1077">
                  <c:v>-8.7505571643926459E-5</c:v>
                </c:pt>
                <c:pt idx="1078">
                  <c:v>-1.1114178465026517E-4</c:v>
                </c:pt>
                <c:pt idx="1079">
                  <c:v>-5.4599515840436804E-4</c:v>
                </c:pt>
                <c:pt idx="1080">
                  <c:v>-1.1169273360805687E-3</c:v>
                </c:pt>
                <c:pt idx="1081">
                  <c:v>4.3045322016007959E-4</c:v>
                </c:pt>
                <c:pt idx="1082">
                  <c:v>1.8387730369001095E-4</c:v>
                </c:pt>
                <c:pt idx="1083">
                  <c:v>1.1629828674246685E-4</c:v>
                </c:pt>
                <c:pt idx="1084">
                  <c:v>3.3709581421803228E-4</c:v>
                </c:pt>
                <c:pt idx="1085">
                  <c:v>1.4187154844906452E-4</c:v>
                </c:pt>
                <c:pt idx="1086">
                  <c:v>1.5381491758582728E-4</c:v>
                </c:pt>
                <c:pt idx="1087">
                  <c:v>1.2490788043806325E-4</c:v>
                </c:pt>
                <c:pt idx="1088">
                  <c:v>7.7191068478845939E-5</c:v>
                </c:pt>
                <c:pt idx="1089">
                  <c:v>1.3143608206181E-4</c:v>
                </c:pt>
                <c:pt idx="1090">
                  <c:v>1.7518077682942922E-4</c:v>
                </c:pt>
                <c:pt idx="1091">
                  <c:v>1.7326525487569868E-3</c:v>
                </c:pt>
                <c:pt idx="1092">
                  <c:v>-2.2457611258749964E-4</c:v>
                </c:pt>
                <c:pt idx="1093">
                  <c:v>1.789319141127532E-4</c:v>
                </c:pt>
                <c:pt idx="1094">
                  <c:v>-6.3718415578182495E-6</c:v>
                </c:pt>
                <c:pt idx="1095">
                  <c:v>-3.1667031717172386E-5</c:v>
                </c:pt>
                <c:pt idx="1096">
                  <c:v>-4.2234089479892492E-5</c:v>
                </c:pt>
                <c:pt idx="1097">
                  <c:v>-4.870590527341919E-5</c:v>
                </c:pt>
                <c:pt idx="1098">
                  <c:v>-5.0163029847004663E-5</c:v>
                </c:pt>
                <c:pt idx="1099">
                  <c:v>-5.3885116930705783E-5</c:v>
                </c:pt>
                <c:pt idx="1100">
                  <c:v>-6.4727313076812852E-5</c:v>
                </c:pt>
                <c:pt idx="1101">
                  <c:v>-7.1436665237924397E-5</c:v>
                </c:pt>
                <c:pt idx="1102">
                  <c:v>-9.1957646935248713E-5</c:v>
                </c:pt>
                <c:pt idx="1103">
                  <c:v>-1.5260105873560214E-4</c:v>
                </c:pt>
                <c:pt idx="1104">
                  <c:v>-3.4000297502594957E-4</c:v>
                </c:pt>
                <c:pt idx="1105">
                  <c:v>-3.9654777456522112E-3</c:v>
                </c:pt>
                <c:pt idx="1106">
                  <c:v>3.8607070001491671E-4</c:v>
                </c:pt>
                <c:pt idx="1107">
                  <c:v>1.9882871809695033E-4</c:v>
                </c:pt>
                <c:pt idx="1108">
                  <c:v>1.3326492400574525E-4</c:v>
                </c:pt>
                <c:pt idx="1109">
                  <c:v>1.3863184234774281E-4</c:v>
                </c:pt>
                <c:pt idx="1110">
                  <c:v>1.7574130879338703E-4</c:v>
                </c:pt>
                <c:pt idx="1111">
                  <c:v>1.5396708345830697E-4</c:v>
                </c:pt>
                <c:pt idx="1112">
                  <c:v>1.0985262403231666E-4</c:v>
                </c:pt>
                <c:pt idx="1113">
                  <c:v>1.3304506901700856E-4</c:v>
                </c:pt>
                <c:pt idx="1114">
                  <c:v>2.5630985929996113E-4</c:v>
                </c:pt>
                <c:pt idx="1115">
                  <c:v>-9.0194097698241495E-4</c:v>
                </c:pt>
                <c:pt idx="1116">
                  <c:v>-2.0114862802760844E-4</c:v>
                </c:pt>
                <c:pt idx="1117">
                  <c:v>-1.2801136410563792E-4</c:v>
                </c:pt>
                <c:pt idx="1118">
                  <c:v>-1.0629949570266097E-4</c:v>
                </c:pt>
                <c:pt idx="1119">
                  <c:v>-9.5528751640356656E-5</c:v>
                </c:pt>
                <c:pt idx="1120">
                  <c:v>-8.7320600944825177E-5</c:v>
                </c:pt>
                <c:pt idx="1121">
                  <c:v>-8.0893394950566392E-5</c:v>
                </c:pt>
                <c:pt idx="1122">
                  <c:v>-7.855784338037308E-5</c:v>
                </c:pt>
                <c:pt idx="1123">
                  <c:v>-7.4753580162589066E-5</c:v>
                </c:pt>
                <c:pt idx="1124">
                  <c:v>-7.7987129895419288E-5</c:v>
                </c:pt>
                <c:pt idx="1125">
                  <c:v>-8.2590412904794889E-5</c:v>
                </c:pt>
                <c:pt idx="1126">
                  <c:v>-8.7836799226987479E-5</c:v>
                </c:pt>
                <c:pt idx="1127">
                  <c:v>-1.2772972390426133E-4</c:v>
                </c:pt>
                <c:pt idx="1128">
                  <c:v>-2.2040672387446469E-4</c:v>
                </c:pt>
                <c:pt idx="1129">
                  <c:v>-3.5481597784564411E-4</c:v>
                </c:pt>
                <c:pt idx="1130">
                  <c:v>-6.9899160182132155E-4</c:v>
                </c:pt>
                <c:pt idx="1131">
                  <c:v>3.4814285384916696E-3</c:v>
                </c:pt>
                <c:pt idx="1132">
                  <c:v>4.6096116116498302E-4</c:v>
                </c:pt>
                <c:pt idx="1133">
                  <c:v>3.2973385974545687E-4</c:v>
                </c:pt>
                <c:pt idx="1134">
                  <c:v>6.4738768098056851E-4</c:v>
                </c:pt>
                <c:pt idx="1135">
                  <c:v>5.6938404580930658E-4</c:v>
                </c:pt>
                <c:pt idx="1136">
                  <c:v>2.6801231181554456E-4</c:v>
                </c:pt>
                <c:pt idx="1137">
                  <c:v>7.3656765635875439E-4</c:v>
                </c:pt>
                <c:pt idx="1138">
                  <c:v>-4.8496605237638711E-4</c:v>
                </c:pt>
                <c:pt idx="1139">
                  <c:v>-1.7830503236237013E-4</c:v>
                </c:pt>
                <c:pt idx="1140">
                  <c:v>-1.3549791248533102E-4</c:v>
                </c:pt>
                <c:pt idx="1141">
                  <c:v>-1.0725924243443357E-4</c:v>
                </c:pt>
                <c:pt idx="1142">
                  <c:v>-9.5707787235936064E-5</c:v>
                </c:pt>
                <c:pt idx="1143">
                  <c:v>-9.5457582741337259E-5</c:v>
                </c:pt>
                <c:pt idx="1144">
                  <c:v>1.0283128813320366E-4</c:v>
                </c:pt>
                <c:pt idx="1145">
                  <c:v>6.5940877409004952E-6</c:v>
                </c:pt>
                <c:pt idx="1146">
                  <c:v>-1.7925925593922564E-5</c:v>
                </c:pt>
                <c:pt idx="1147">
                  <c:v>-3.5561287508235658E-5</c:v>
                </c:pt>
                <c:pt idx="1148">
                  <c:v>-4.9822866597977865E-5</c:v>
                </c:pt>
                <c:pt idx="1149">
                  <c:v>-7.0548396199795725E-5</c:v>
                </c:pt>
                <c:pt idx="1150">
                  <c:v>-9.3720036622739418E-5</c:v>
                </c:pt>
                <c:pt idx="1151">
                  <c:v>-1.5055034515053256E-4</c:v>
                </c:pt>
                <c:pt idx="1152">
                  <c:v>-3.534138704864748E-4</c:v>
                </c:pt>
                <c:pt idx="1153">
                  <c:v>1.7256499476647131E-3</c:v>
                </c:pt>
                <c:pt idx="1154">
                  <c:v>3.0104287034507949E-4</c:v>
                </c:pt>
                <c:pt idx="1155">
                  <c:v>1.5283286634412872E-4</c:v>
                </c:pt>
                <c:pt idx="1156">
                  <c:v>1.1363571797893326E-4</c:v>
                </c:pt>
                <c:pt idx="1157">
                  <c:v>8.3652360472763311E-5</c:v>
                </c:pt>
                <c:pt idx="1158">
                  <c:v>6.9048375291797415E-5</c:v>
                </c:pt>
                <c:pt idx="1159">
                  <c:v>7.9748557489308579E-5</c:v>
                </c:pt>
                <c:pt idx="1160">
                  <c:v>9.3582961295322111E-5</c:v>
                </c:pt>
                <c:pt idx="1161">
                  <c:v>1.4045774439651559E-4</c:v>
                </c:pt>
                <c:pt idx="1162">
                  <c:v>4.8216327641002749E-4</c:v>
                </c:pt>
                <c:pt idx="1163">
                  <c:v>-4.276836325474376E-4</c:v>
                </c:pt>
                <c:pt idx="1164">
                  <c:v>-1.7132479755120405E-4</c:v>
                </c:pt>
                <c:pt idx="1165">
                  <c:v>1.6155900853037278E-4</c:v>
                </c:pt>
                <c:pt idx="1166">
                  <c:v>-2.5973358754879477E-4</c:v>
                </c:pt>
                <c:pt idx="1167">
                  <c:v>-1.325641340370041E-4</c:v>
                </c:pt>
                <c:pt idx="1168">
                  <c:v>-1.0760739442145741E-4</c:v>
                </c:pt>
                <c:pt idx="1169">
                  <c:v>7.7145867406021272E-5</c:v>
                </c:pt>
                <c:pt idx="1170">
                  <c:v>3.5194073318096252E-5</c:v>
                </c:pt>
                <c:pt idx="1171">
                  <c:v>-6.929510707347698E-6</c:v>
                </c:pt>
                <c:pt idx="1172">
                  <c:v>-1.2747167579352272E-4</c:v>
                </c:pt>
                <c:pt idx="1173">
                  <c:v>-7.6154769924588077E-5</c:v>
                </c:pt>
                <c:pt idx="1174">
                  <c:v>-8.5410026360606403E-5</c:v>
                </c:pt>
                <c:pt idx="1175">
                  <c:v>-1.5661412784728047E-4</c:v>
                </c:pt>
                <c:pt idx="1176">
                  <c:v>-4.1267511652246408E-4</c:v>
                </c:pt>
                <c:pt idx="1177">
                  <c:v>1.0901146006070386E-3</c:v>
                </c:pt>
                <c:pt idx="1178">
                  <c:v>2.5773551733490461E-4</c:v>
                </c:pt>
                <c:pt idx="1179">
                  <c:v>1.5032749919457808E-4</c:v>
                </c:pt>
                <c:pt idx="1180">
                  <c:v>1.0886567694383699E-4</c:v>
                </c:pt>
                <c:pt idx="1181">
                  <c:v>8.7576751291760401E-5</c:v>
                </c:pt>
                <c:pt idx="1182">
                  <c:v>6.2501953185954839E-5</c:v>
                </c:pt>
                <c:pt idx="1183">
                  <c:v>8.3502794887783675E-5</c:v>
                </c:pt>
                <c:pt idx="1184">
                  <c:v>1.309656334271406E-4</c:v>
                </c:pt>
                <c:pt idx="1185">
                  <c:v>1.9399829447484037E-4</c:v>
                </c:pt>
                <c:pt idx="1186">
                  <c:v>6.312370462646026E-3</c:v>
                </c:pt>
                <c:pt idx="1187">
                  <c:v>-2.811851588591378E-4</c:v>
                </c:pt>
                <c:pt idx="1188">
                  <c:v>-1.3086021596159426E-4</c:v>
                </c:pt>
                <c:pt idx="1189">
                  <c:v>-9.8113621345047314E-5</c:v>
                </c:pt>
                <c:pt idx="1190">
                  <c:v>-8.7417608903528842E-5</c:v>
                </c:pt>
                <c:pt idx="1191">
                  <c:v>-8.4062442491014894E-5</c:v>
                </c:pt>
                <c:pt idx="1192">
                  <c:v>-8.0408295455817574E-5</c:v>
                </c:pt>
                <c:pt idx="1193">
                  <c:v>-2.3832323501245291E-4</c:v>
                </c:pt>
                <c:pt idx="1194">
                  <c:v>-6.1192278800454856E-5</c:v>
                </c:pt>
                <c:pt idx="1195">
                  <c:v>-6.5575549817058603E-5</c:v>
                </c:pt>
                <c:pt idx="1196">
                  <c:v>-8.0027674086021781E-5</c:v>
                </c:pt>
                <c:pt idx="1197">
                  <c:v>-9.6021508818020209E-5</c:v>
                </c:pt>
                <c:pt idx="1198">
                  <c:v>-1.1996300495720381E-4</c:v>
                </c:pt>
                <c:pt idx="1199">
                  <c:v>-2.0735020735018132E-4</c:v>
                </c:pt>
                <c:pt idx="1200">
                  <c:v>-1.3017326510458532E-3</c:v>
                </c:pt>
                <c:pt idx="1201">
                  <c:v>3.5921931732850411E-4</c:v>
                </c:pt>
                <c:pt idx="1202">
                  <c:v>1.8648018648011324E-4</c:v>
                </c:pt>
                <c:pt idx="1203">
                  <c:v>1.2004369590520036E-4</c:v>
                </c:pt>
                <c:pt idx="1204">
                  <c:v>9.6654155323231273E-5</c:v>
                </c:pt>
                <c:pt idx="1205">
                  <c:v>7.4795807445605282E-5</c:v>
                </c:pt>
                <c:pt idx="1206">
                  <c:v>1.1588007699587777E-4</c:v>
                </c:pt>
                <c:pt idx="1207">
                  <c:v>1.2845649381384259E-4</c:v>
                </c:pt>
                <c:pt idx="1208">
                  <c:v>7.207167250634912E-5</c:v>
                </c:pt>
                <c:pt idx="1209">
                  <c:v>1.3294657964703507E-4</c:v>
                </c:pt>
                <c:pt idx="1210">
                  <c:v>2.4548990973534732E-4</c:v>
                </c:pt>
                <c:pt idx="1211">
                  <c:v>-6.5216498233499828E-4</c:v>
                </c:pt>
                <c:pt idx="1212">
                  <c:v>-2.1841044001896727E-4</c:v>
                </c:pt>
                <c:pt idx="1213">
                  <c:v>-1.5147591288672003E-4</c:v>
                </c:pt>
                <c:pt idx="1214">
                  <c:v>-1.1996161228391866E-4</c:v>
                </c:pt>
                <c:pt idx="1215">
                  <c:v>-9.9398214807971635E-5</c:v>
                </c:pt>
                <c:pt idx="1216">
                  <c:v>-8.5976496482254863E-5</c:v>
                </c:pt>
                <c:pt idx="1217">
                  <c:v>-8.2309365629885744E-5</c:v>
                </c:pt>
                <c:pt idx="1218">
                  <c:v>-8.7794192853158647E-5</c:v>
                </c:pt>
                <c:pt idx="1219">
                  <c:v>-8.7185358366263191E-5</c:v>
                </c:pt>
                <c:pt idx="1220">
                  <c:v>-1.6102492363887275E-4</c:v>
                </c:pt>
                <c:pt idx="1221">
                  <c:v>-9.7061800634973207E-5</c:v>
                </c:pt>
                <c:pt idx="1222">
                  <c:v>-1.0330159268927253E-4</c:v>
                </c:pt>
                <c:pt idx="1223">
                  <c:v>-2.1173783830784858E-4</c:v>
                </c:pt>
                <c:pt idx="1224">
                  <c:v>-3.0320522558104782E-3</c:v>
                </c:pt>
                <c:pt idx="1225">
                  <c:v>4.6844378822800189E-4</c:v>
                </c:pt>
                <c:pt idx="1226">
                  <c:v>1.8072190185150705E-4</c:v>
                </c:pt>
                <c:pt idx="1227">
                  <c:v>1.0705109905795439E-4</c:v>
                </c:pt>
                <c:pt idx="1228">
                  <c:v>7.6129379342477449E-5</c:v>
                </c:pt>
                <c:pt idx="1229">
                  <c:v>6.9107135805443687E-5</c:v>
                </c:pt>
                <c:pt idx="1230">
                  <c:v>1.1096243595198804E-4</c:v>
                </c:pt>
                <c:pt idx="1231">
                  <c:v>1.3234607802830141E-4</c:v>
                </c:pt>
                <c:pt idx="1232">
                  <c:v>7.4346040787411666E-5</c:v>
                </c:pt>
                <c:pt idx="1233">
                  <c:v>1.3222266296452657E-4</c:v>
                </c:pt>
                <c:pt idx="1234">
                  <c:v>2.6320950444371573E-4</c:v>
                </c:pt>
                <c:pt idx="1235">
                  <c:v>-3.5034525982450531E-3</c:v>
                </c:pt>
                <c:pt idx="1236">
                  <c:v>-2.4865106795634629E-4</c:v>
                </c:pt>
                <c:pt idx="1237">
                  <c:v>-1.4379178948874049E-4</c:v>
                </c:pt>
                <c:pt idx="1238">
                  <c:v>1.5824383017396258E-4</c:v>
                </c:pt>
                <c:pt idx="1239">
                  <c:v>2.7815096364743619E-6</c:v>
                </c:pt>
                <c:pt idx="1240">
                  <c:v>-2.848164358071331E-5</c:v>
                </c:pt>
                <c:pt idx="1241">
                  <c:v>-3.8896464095385157E-5</c:v>
                </c:pt>
                <c:pt idx="1242">
                  <c:v>-4.366131295796697E-5</c:v>
                </c:pt>
                <c:pt idx="1243">
                  <c:v>-4.8242909341018036E-5</c:v>
                </c:pt>
                <c:pt idx="1244">
                  <c:v>-6.9219161709480321E-6</c:v>
                </c:pt>
                <c:pt idx="1245">
                  <c:v>-6.6270190931751055E-5</c:v>
                </c:pt>
                <c:pt idx="1246">
                  <c:v>-1.0597149366817774E-4</c:v>
                </c:pt>
                <c:pt idx="1247">
                  <c:v>-4.846627685189005E-4</c:v>
                </c:pt>
                <c:pt idx="1248">
                  <c:v>-1.3314675035447326E-5</c:v>
                </c:pt>
                <c:pt idx="1249">
                  <c:v>1.33015567036189E-2</c:v>
                </c:pt>
                <c:pt idx="1250">
                  <c:v>4.5110039182226557E-4</c:v>
                </c:pt>
                <c:pt idx="1251">
                  <c:v>1.8556631465291811E-4</c:v>
                </c:pt>
                <c:pt idx="1252">
                  <c:v>1.3025028620770833E-4</c:v>
                </c:pt>
                <c:pt idx="1253">
                  <c:v>1.1783729288440988E-4</c:v>
                </c:pt>
                <c:pt idx="1254">
                  <c:v>1.8160277419857653E-4</c:v>
                </c:pt>
                <c:pt idx="1255">
                  <c:v>1.7517122987729456E-4</c:v>
                </c:pt>
                <c:pt idx="1256">
                  <c:v>1.0344042865704227E-4</c:v>
                </c:pt>
                <c:pt idx="1257">
                  <c:v>2.0081665439440952E-4</c:v>
                </c:pt>
                <c:pt idx="1258">
                  <c:v>1.7689060825920595E-3</c:v>
                </c:pt>
                <c:pt idx="1259">
                  <c:v>-2.7677301749406443E-4</c:v>
                </c:pt>
                <c:pt idx="1260">
                  <c:v>-1.3719816403917823E-4</c:v>
                </c:pt>
                <c:pt idx="1261">
                  <c:v>-1.1230870359418179E-4</c:v>
                </c:pt>
                <c:pt idx="1262">
                  <c:v>-9.5455774809224646E-5</c:v>
                </c:pt>
                <c:pt idx="1263">
                  <c:v>-8.6484408782975454E-5</c:v>
                </c:pt>
                <c:pt idx="1264">
                  <c:v>-8.4819855675725576E-5</c:v>
                </c:pt>
                <c:pt idx="1265">
                  <c:v>-7.9552222974656019E-5</c:v>
                </c:pt>
                <c:pt idx="1266">
                  <c:v>-7.6562312888553272E-5</c:v>
                </c:pt>
                <c:pt idx="1267">
                  <c:v>-7.4635446188806937E-5</c:v>
                </c:pt>
                <c:pt idx="1268">
                  <c:v>-7.4961031287393564E-5</c:v>
                </c:pt>
                <c:pt idx="1269">
                  <c:v>-8.3323612245297607E-5</c:v>
                </c:pt>
                <c:pt idx="1270">
                  <c:v>-9.8682144811608195E-5</c:v>
                </c:pt>
                <c:pt idx="1271">
                  <c:v>-4.4994695362230439E-4</c:v>
                </c:pt>
                <c:pt idx="1272">
                  <c:v>-4.3289997131768724E-4</c:v>
                </c:pt>
                <c:pt idx="1273">
                  <c:v>-1.913963371755166E-3</c:v>
                </c:pt>
                <c:pt idx="1274">
                  <c:v>6.5230929799208457E-4</c:v>
                </c:pt>
                <c:pt idx="1275">
                  <c:v>2.4440732286840831E-4</c:v>
                </c:pt>
                <c:pt idx="1276">
                  <c:v>1.6446080350850337E-4</c:v>
                </c:pt>
                <c:pt idx="1277">
                  <c:v>1.1756000746848982E-4</c:v>
                </c:pt>
                <c:pt idx="1278">
                  <c:v>1.8567967603318181E-4</c:v>
                </c:pt>
                <c:pt idx="1279">
                  <c:v>1.8777999338299783E-4</c:v>
                </c:pt>
                <c:pt idx="1280">
                  <c:v>1.2686118715367201E-4</c:v>
                </c:pt>
                <c:pt idx="1281">
                  <c:v>1.69117460532179E-4</c:v>
                </c:pt>
                <c:pt idx="1282">
                  <c:v>6.6211267147676348E-4</c:v>
                </c:pt>
                <c:pt idx="1283">
                  <c:v>-3.7910622918933519E-4</c:v>
                </c:pt>
                <c:pt idx="1284">
                  <c:v>-1.4645720032416417E-4</c:v>
                </c:pt>
                <c:pt idx="1285">
                  <c:v>-1.1178363947800925E-4</c:v>
                </c:pt>
                <c:pt idx="1286">
                  <c:v>-1.0015050395177576E-4</c:v>
                </c:pt>
                <c:pt idx="1287">
                  <c:v>-3.3962423181708995E-4</c:v>
                </c:pt>
                <c:pt idx="1288">
                  <c:v>2.7128514555579442E-5</c:v>
                </c:pt>
                <c:pt idx="1289">
                  <c:v>-3.5277028429126181E-5</c:v>
                </c:pt>
                <c:pt idx="1290">
                  <c:v>-5.9970734281615996E-5</c:v>
                </c:pt>
                <c:pt idx="1291">
                  <c:v>-1.0077991312355652E-4</c:v>
                </c:pt>
                <c:pt idx="1292">
                  <c:v>-1.0840588046587576E-4</c:v>
                </c:pt>
                <c:pt idx="1293">
                  <c:v>-1.0817130652532006E-4</c:v>
                </c:pt>
                <c:pt idx="1294">
                  <c:v>-1.1402381707241574E-4</c:v>
                </c:pt>
                <c:pt idx="1295">
                  <c:v>-1.461620287289643E-4</c:v>
                </c:pt>
                <c:pt idx="1296">
                  <c:v>-2.2482804167757334E-4</c:v>
                </c:pt>
                <c:pt idx="1297">
                  <c:v>-4.7081288222789011E-4</c:v>
                </c:pt>
                <c:pt idx="1298">
                  <c:v>-9.9296450966677779E-4</c:v>
                </c:pt>
                <c:pt idx="1299">
                  <c:v>4.0819254813581249E-4</c:v>
                </c:pt>
                <c:pt idx="1300">
                  <c:v>2.4893064570377069E-4</c:v>
                </c:pt>
                <c:pt idx="1301">
                  <c:v>1.9237726017142225E-4</c:v>
                </c:pt>
                <c:pt idx="1302">
                  <c:v>2.8024196090899314E-4</c:v>
                </c:pt>
                <c:pt idx="1303">
                  <c:v>2.4923271012296315E-4</c:v>
                </c:pt>
                <c:pt idx="1304">
                  <c:v>1.5957796322206791E-4</c:v>
                </c:pt>
                <c:pt idx="1305">
                  <c:v>2.0537906440505952E-4</c:v>
                </c:pt>
                <c:pt idx="1306">
                  <c:v>4.1945057937847784E-4</c:v>
                </c:pt>
                <c:pt idx="1307">
                  <c:v>-3.6939815240618864E-4</c:v>
                </c:pt>
                <c:pt idx="1308">
                  <c:v>-1.5292771616608409E-4</c:v>
                </c:pt>
                <c:pt idx="1309">
                  <c:v>-1.1211978733410217E-4</c:v>
                </c:pt>
                <c:pt idx="1310">
                  <c:v>-9.3983624065547772E-5</c:v>
                </c:pt>
                <c:pt idx="1311">
                  <c:v>-3.1903571455272912E-4</c:v>
                </c:pt>
                <c:pt idx="1312">
                  <c:v>4.0430903585837288E-5</c:v>
                </c:pt>
                <c:pt idx="1313">
                  <c:v>1.5370427297872286E-4</c:v>
                </c:pt>
                <c:pt idx="1314">
                  <c:v>5.7476525096990171E-5</c:v>
                </c:pt>
                <c:pt idx="1315">
                  <c:v>4.8196835876584924E-6</c:v>
                </c:pt>
                <c:pt idx="1316">
                  <c:v>-3.1417979081407129E-5</c:v>
                </c:pt>
                <c:pt idx="1317">
                  <c:v>-5.8284175232923373E-5</c:v>
                </c:pt>
                <c:pt idx="1318">
                  <c:v>-8.4246336287250264E-5</c:v>
                </c:pt>
                <c:pt idx="1319">
                  <c:v>-1.5211624114669641E-4</c:v>
                </c:pt>
                <c:pt idx="1320">
                  <c:v>-3.047628189359763E-4</c:v>
                </c:pt>
                <c:pt idx="1321">
                  <c:v>-2.9003470791709863E-3</c:v>
                </c:pt>
                <c:pt idx="1322">
                  <c:v>5.0404962950203146E-4</c:v>
                </c:pt>
                <c:pt idx="1323">
                  <c:v>2.6600303834574185E-4</c:v>
                </c:pt>
                <c:pt idx="1324">
                  <c:v>1.8366276018891723E-4</c:v>
                </c:pt>
                <c:pt idx="1325">
                  <c:v>1.4942099364947188E-4</c:v>
                </c:pt>
                <c:pt idx="1326">
                  <c:v>1.2116651467712604E-4</c:v>
                </c:pt>
                <c:pt idx="1327">
                  <c:v>1.083201944949311E-4</c:v>
                </c:pt>
                <c:pt idx="1328">
                  <c:v>1.4995313964393802E-4</c:v>
                </c:pt>
                <c:pt idx="1329">
                  <c:v>2.7772001444699483E-4</c:v>
                </c:pt>
                <c:pt idx="1330">
                  <c:v>-9.8375209447217342E-4</c:v>
                </c:pt>
                <c:pt idx="1331">
                  <c:v>-3.3075513942596487E-4</c:v>
                </c:pt>
                <c:pt idx="1332">
                  <c:v>-1.817402931210753E-4</c:v>
                </c:pt>
                <c:pt idx="1333">
                  <c:v>-1.2540954053083777E-4</c:v>
                </c:pt>
                <c:pt idx="1334">
                  <c:v>-9.9051148264978756E-5</c:v>
                </c:pt>
                <c:pt idx="1335">
                  <c:v>-8.960030996872359E-5</c:v>
                </c:pt>
                <c:pt idx="1336">
                  <c:v>-8.444016172772473E-5</c:v>
                </c:pt>
                <c:pt idx="1337">
                  <c:v>-8.1270379163157956E-5</c:v>
                </c:pt>
                <c:pt idx="1338">
                  <c:v>-8.402447583552904E-5</c:v>
                </c:pt>
                <c:pt idx="1339">
                  <c:v>-3.452829718542295E-4</c:v>
                </c:pt>
                <c:pt idx="1340">
                  <c:v>9.2837807464047522E-5</c:v>
                </c:pt>
                <c:pt idx="1341">
                  <c:v>-5.9815051859765569E-5</c:v>
                </c:pt>
                <c:pt idx="1342">
                  <c:v>-1.774379572052358E-4</c:v>
                </c:pt>
                <c:pt idx="1343">
                  <c:v>-7.4021086679318805E-4</c:v>
                </c:pt>
                <c:pt idx="1344">
                  <c:v>4.5110907540439756E-4</c:v>
                </c:pt>
                <c:pt idx="1345">
                  <c:v>1.9443904335991405E-4</c:v>
                </c:pt>
                <c:pt idx="1346">
                  <c:v>1.3888797031756791E-4</c:v>
                </c:pt>
                <c:pt idx="1347">
                  <c:v>1.1134552273779324E-4</c:v>
                </c:pt>
                <c:pt idx="1348">
                  <c:v>9.3404540559525665E-5</c:v>
                </c:pt>
                <c:pt idx="1349">
                  <c:v>9.0463064462893686E-5</c:v>
                </c:pt>
                <c:pt idx="1350">
                  <c:v>7.4285742585117987E-5</c:v>
                </c:pt>
                <c:pt idx="1351">
                  <c:v>9.4158018078343037E-5</c:v>
                </c:pt>
                <c:pt idx="1352">
                  <c:v>1.2448907608357838E-4</c:v>
                </c:pt>
                <c:pt idx="1353">
                  <c:v>2.0443233593281311E-4</c:v>
                </c:pt>
                <c:pt idx="1354">
                  <c:v>2.7959404906144331E-4</c:v>
                </c:pt>
                <c:pt idx="1355">
                  <c:v>5.5195051006587186E-4</c:v>
                </c:pt>
                <c:pt idx="1356">
                  <c:v>-1.0314875135721739E-3</c:v>
                </c:pt>
                <c:pt idx="1357">
                  <c:v>-1.7791629345143109E-4</c:v>
                </c:pt>
                <c:pt idx="1358">
                  <c:v>-1.1431429285886566E-4</c:v>
                </c:pt>
                <c:pt idx="1359">
                  <c:v>-1.0255915249940218E-4</c:v>
                </c:pt>
                <c:pt idx="1360">
                  <c:v>-9.1174562817888355E-5</c:v>
                </c:pt>
                <c:pt idx="1361">
                  <c:v>-8.7232273888793773E-5</c:v>
                </c:pt>
                <c:pt idx="1362">
                  <c:v>-8.7158479751013379E-5</c:v>
                </c:pt>
                <c:pt idx="1363">
                  <c:v>-9.3605376252450009E-5</c:v>
                </c:pt>
                <c:pt idx="1364">
                  <c:v>-1.3505037378947122E-4</c:v>
                </c:pt>
                <c:pt idx="1365">
                  <c:v>-8.7059262483738596E-5</c:v>
                </c:pt>
                <c:pt idx="1366">
                  <c:v>-9.0475513448481028E-5</c:v>
                </c:pt>
                <c:pt idx="1367">
                  <c:v>-2.7047380051592056E-4</c:v>
                </c:pt>
                <c:pt idx="1368">
                  <c:v>1.6882629649938336E-3</c:v>
                </c:pt>
                <c:pt idx="1369">
                  <c:v>2.5374701649021021E-4</c:v>
                </c:pt>
                <c:pt idx="1370">
                  <c:v>1.249906257031362E-4</c:v>
                </c:pt>
                <c:pt idx="1371">
                  <c:v>9.8249605708700441E-5</c:v>
                </c:pt>
                <c:pt idx="1372">
                  <c:v>8.0446208302051736E-5</c:v>
                </c:pt>
                <c:pt idx="1373">
                  <c:v>7.8059352658361341E-5</c:v>
                </c:pt>
                <c:pt idx="1374">
                  <c:v>9.5203427323360727E-5</c:v>
                </c:pt>
                <c:pt idx="1375">
                  <c:v>1.2144544367045664E-4</c:v>
                </c:pt>
                <c:pt idx="1376">
                  <c:v>6.0088329844874244E-5</c:v>
                </c:pt>
                <c:pt idx="1377">
                  <c:v>1.2215707178388948E-4</c:v>
                </c:pt>
                <c:pt idx="1378">
                  <c:v>1.6409732794851612E-4</c:v>
                </c:pt>
                <c:pt idx="1379">
                  <c:v>1.2235218024039447E-3</c:v>
                </c:pt>
                <c:pt idx="1380">
                  <c:v>-3.1110954578004714E-4</c:v>
                </c:pt>
                <c:pt idx="1381">
                  <c:v>-1.4924835440835782E-4</c:v>
                </c:pt>
                <c:pt idx="1382">
                  <c:v>-1.2083555839650849E-4</c:v>
                </c:pt>
                <c:pt idx="1383">
                  <c:v>-1.0449817128187151E-4</c:v>
                </c:pt>
                <c:pt idx="1384">
                  <c:v>-9.8794704603809438E-5</c:v>
                </c:pt>
                <c:pt idx="1385">
                  <c:v>-8.9914581147912894E-5</c:v>
                </c:pt>
                <c:pt idx="1386">
                  <c:v>-8.4925690021180281E-5</c:v>
                </c:pt>
                <c:pt idx="1387">
                  <c:v>-8.0728647272776912E-5</c:v>
                </c:pt>
                <c:pt idx="1388">
                  <c:v>-8.291853741453126E-5</c:v>
                </c:pt>
                <c:pt idx="1389">
                  <c:v>-8.9369619204218964E-5</c:v>
                </c:pt>
                <c:pt idx="1390">
                  <c:v>-1.0889878735933055E-4</c:v>
                </c:pt>
                <c:pt idx="1391">
                  <c:v>-1.6701926288832612E-4</c:v>
                </c:pt>
                <c:pt idx="1392">
                  <c:v>-3.1388155019777364E-4</c:v>
                </c:pt>
                <c:pt idx="1393">
                  <c:v>-9.5731603395566851E-4</c:v>
                </c:pt>
                <c:pt idx="1394">
                  <c:v>7.2201953283872427E-4</c:v>
                </c:pt>
                <c:pt idx="1395">
                  <c:v>2.8047119160188455E-4</c:v>
                </c:pt>
                <c:pt idx="1396">
                  <c:v>1.702638278551687E-4</c:v>
                </c:pt>
                <c:pt idx="1397">
                  <c:v>1.2781444034096491E-4</c:v>
                </c:pt>
                <c:pt idx="1398">
                  <c:v>1.8279363512558857E-4</c:v>
                </c:pt>
                <c:pt idx="1399">
                  <c:v>2.0739716557207838E-4</c:v>
                </c:pt>
                <c:pt idx="1400">
                  <c:v>1.2539019448663959E-4</c:v>
                </c:pt>
                <c:pt idx="1401">
                  <c:v>1.5094567465155558E-4</c:v>
                </c:pt>
                <c:pt idx="1402">
                  <c:v>-3.92689792712814E-4</c:v>
                </c:pt>
                <c:pt idx="1403">
                  <c:v>-2.8286987985526426E-3</c:v>
                </c:pt>
                <c:pt idx="1404">
                  <c:v>-2.5689958896058044E-4</c:v>
                </c:pt>
                <c:pt idx="1405">
                  <c:v>-1.6845445752218429E-4</c:v>
                </c:pt>
                <c:pt idx="1406">
                  <c:v>-1.3073444158013281E-4</c:v>
                </c:pt>
                <c:pt idx="1407">
                  <c:v>-3.6785813740026661E-4</c:v>
                </c:pt>
                <c:pt idx="1408">
                  <c:v>-2.3901563799662024E-4</c:v>
                </c:pt>
                <c:pt idx="1409">
                  <c:v>-2.040838638905789E-4</c:v>
                </c:pt>
                <c:pt idx="1410">
                  <c:v>-1.8677695401085658E-4</c:v>
                </c:pt>
                <c:pt idx="1411">
                  <c:v>-1.8426990217322155E-4</c:v>
                </c:pt>
                <c:pt idx="1412">
                  <c:v>-1.7872010252429859E-4</c:v>
                </c:pt>
                <c:pt idx="1413">
                  <c:v>-1.8736841067216404E-4</c:v>
                </c:pt>
                <c:pt idx="1414">
                  <c:v>-2.7797564238442893E-4</c:v>
                </c:pt>
                <c:pt idx="1415">
                  <c:v>-1.7653553820870902E-3</c:v>
                </c:pt>
                <c:pt idx="1416">
                  <c:v>2.7615785182822912E-4</c:v>
                </c:pt>
                <c:pt idx="1417">
                  <c:v>1.3530518083525113E-4</c:v>
                </c:pt>
                <c:pt idx="1418">
                  <c:v>9.2822260840870062E-5</c:v>
                </c:pt>
                <c:pt idx="1419">
                  <c:v>8.0775060462624082E-5</c:v>
                </c:pt>
                <c:pt idx="1420">
                  <c:v>6.3125335353389172E-5</c:v>
                </c:pt>
                <c:pt idx="1421">
                  <c:v>7.2284366698680604E-5</c:v>
                </c:pt>
                <c:pt idx="1422">
                  <c:v>1.0106114199088017E-4</c:v>
                </c:pt>
                <c:pt idx="1423">
                  <c:v>1.2774655084316392E-4</c:v>
                </c:pt>
                <c:pt idx="1424">
                  <c:v>6.6493045935615082E-5</c:v>
                </c:pt>
                <c:pt idx="1425">
                  <c:v>9.7023010624023345E-5</c:v>
                </c:pt>
                <c:pt idx="1426">
                  <c:v>1.3690536236691685E-4</c:v>
                </c:pt>
                <c:pt idx="1427">
                  <c:v>2.8791549183896829E-4</c:v>
                </c:pt>
                <c:pt idx="1428">
                  <c:v>-1.3171887736648606E-3</c:v>
                </c:pt>
                <c:pt idx="1429">
                  <c:v>-3.3411504441572664E-4</c:v>
                </c:pt>
                <c:pt idx="1430">
                  <c:v>-1.794838045780404E-4</c:v>
                </c:pt>
                <c:pt idx="1431">
                  <c:v>-1.5062822357396512E-4</c:v>
                </c:pt>
                <c:pt idx="1432">
                  <c:v>7.9382404889959146E-4</c:v>
                </c:pt>
                <c:pt idx="1433">
                  <c:v>-4.6588914944172715E-4</c:v>
                </c:pt>
                <c:pt idx="1434">
                  <c:v>-4.9269081971426386E-4</c:v>
                </c:pt>
                <c:pt idx="1435">
                  <c:v>-4.6259650277045657E-4</c:v>
                </c:pt>
                <c:pt idx="1436">
                  <c:v>-5.4865314502139406E-4</c:v>
                </c:pt>
                <c:pt idx="1437">
                  <c:v>-5.5227413267373252E-4</c:v>
                </c:pt>
                <c:pt idx="1438">
                  <c:v>3.4983835290114682E-3</c:v>
                </c:pt>
                <c:pt idx="1439">
                  <c:v>2.5003242242860774E-4</c:v>
                </c:pt>
                <c:pt idx="1440">
                  <c:v>1.3093632566489618E-4</c:v>
                </c:pt>
                <c:pt idx="1441">
                  <c:v>8.7728208774692979E-5</c:v>
                </c:pt>
                <c:pt idx="1442">
                  <c:v>6.7124693990349471E-5</c:v>
                </c:pt>
                <c:pt idx="1443">
                  <c:v>4.4836682384416472E-5</c:v>
                </c:pt>
                <c:pt idx="1444">
                  <c:v>4.730541101115974E-5</c:v>
                </c:pt>
                <c:pt idx="1445">
                  <c:v>6.4102080678109163E-5</c:v>
                </c:pt>
                <c:pt idx="1446">
                  <c:v>7.7022687995490001E-5</c:v>
                </c:pt>
                <c:pt idx="1447">
                  <c:v>9.428822863848155E-5</c:v>
                </c:pt>
                <c:pt idx="1448">
                  <c:v>6.1388513736885188E-5</c:v>
                </c:pt>
                <c:pt idx="1449">
                  <c:v>7.8877892382696544E-5</c:v>
                </c:pt>
                <c:pt idx="1450">
                  <c:v>1.265934259483286E-4</c:v>
                </c:pt>
                <c:pt idx="1451">
                  <c:v>1.5097631349393311E-4</c:v>
                </c:pt>
                <c:pt idx="1452">
                  <c:v>2.5466249765522189E-4</c:v>
                </c:pt>
                <c:pt idx="1453">
                  <c:v>3.153331810389983E-4</c:v>
                </c:pt>
                <c:pt idx="1454">
                  <c:v>1.7993470940545113E-4</c:v>
                </c:pt>
                <c:pt idx="1455">
                  <c:v>1.4058765640380814E-4</c:v>
                </c:pt>
                <c:pt idx="1456">
                  <c:v>2.4675273402034904E-4</c:v>
                </c:pt>
                <c:pt idx="1457">
                  <c:v>2.5064894040738181E-4</c:v>
                </c:pt>
                <c:pt idx="1458">
                  <c:v>4.4240847172001302E-4</c:v>
                </c:pt>
                <c:pt idx="1459">
                  <c:v>1.2750335245883193E-3</c:v>
                </c:pt>
                <c:pt idx="1460">
                  <c:v>2.2614840989400148E-3</c:v>
                </c:pt>
                <c:pt idx="1461">
                  <c:v>-1.0286404973901018E-2</c:v>
                </c:pt>
                <c:pt idx="1462">
                  <c:v>4.4519913796847694E-4</c:v>
                </c:pt>
                <c:pt idx="1463">
                  <c:v>1.6547680960711704E-4</c:v>
                </c:pt>
                <c:pt idx="1464">
                  <c:v>-1.9929393007624122E-4</c:v>
                </c:pt>
                <c:pt idx="1465">
                  <c:v>-4.1858797435097669E-4</c:v>
                </c:pt>
                <c:pt idx="1466">
                  <c:v>-7.4137262045452876E-3</c:v>
                </c:pt>
                <c:pt idx="1467">
                  <c:v>5.8920141113740204E-4</c:v>
                </c:pt>
                <c:pt idx="1468">
                  <c:v>2.7077161333317011E-4</c:v>
                </c:pt>
                <c:pt idx="1469">
                  <c:v>2.0859622998459961E-4</c:v>
                </c:pt>
                <c:pt idx="1470">
                  <c:v>3.4205082133411313E-4</c:v>
                </c:pt>
                <c:pt idx="1471">
                  <c:v>2.5972429074572298E-4</c:v>
                </c:pt>
                <c:pt idx="1472">
                  <c:v>1.5654784378376247E-4</c:v>
                </c:pt>
                <c:pt idx="1473">
                  <c:v>1.9223023690088971E-4</c:v>
                </c:pt>
                <c:pt idx="1474">
                  <c:v>4.5343648679009238E-4</c:v>
                </c:pt>
                <c:pt idx="1475">
                  <c:v>-4.0262462821553967E-4</c:v>
                </c:pt>
                <c:pt idx="1476">
                  <c:v>-1.7058345226791347E-4</c:v>
                </c:pt>
                <c:pt idx="1477">
                  <c:v>-1.1637717843524432E-4</c:v>
                </c:pt>
                <c:pt idx="1478">
                  <c:v>-9.7497469367294927E-5</c:v>
                </c:pt>
                <c:pt idx="1479">
                  <c:v>-9.0324264108151674E-5</c:v>
                </c:pt>
                <c:pt idx="1480">
                  <c:v>-8.3578421406996556E-5</c:v>
                </c:pt>
                <c:pt idx="1481">
                  <c:v>8.9275993467603296E-5</c:v>
                </c:pt>
                <c:pt idx="1482">
                  <c:v>1.4281755590136481E-4</c:v>
                </c:pt>
                <c:pt idx="1483">
                  <c:v>6.0425881613695172E-5</c:v>
                </c:pt>
                <c:pt idx="1484">
                  <c:v>1.8957672687172815E-4</c:v>
                </c:pt>
                <c:pt idx="1485">
                  <c:v>-1.143503509318865E-4</c:v>
                </c:pt>
                <c:pt idx="1486">
                  <c:v>-9.7288094369455224E-5</c:v>
                </c:pt>
                <c:pt idx="1487">
                  <c:v>-1.4861325258680506E-4</c:v>
                </c:pt>
                <c:pt idx="1488">
                  <c:v>3.1214504339672035E-4</c:v>
                </c:pt>
                <c:pt idx="1489">
                  <c:v>1.4103178856521471E-4</c:v>
                </c:pt>
                <c:pt idx="1490">
                  <c:v>9.8614722659096465E-5</c:v>
                </c:pt>
                <c:pt idx="1491">
                  <c:v>7.6126674786954255E-5</c:v>
                </c:pt>
                <c:pt idx="1492">
                  <c:v>5.8347920313453384E-5</c:v>
                </c:pt>
                <c:pt idx="1493">
                  <c:v>5.1127358249419822E-5</c:v>
                </c:pt>
                <c:pt idx="1494">
                  <c:v>6.7547163813776084E-5</c:v>
                </c:pt>
                <c:pt idx="1495">
                  <c:v>7.0958397508925767E-5</c:v>
                </c:pt>
                <c:pt idx="1496">
                  <c:v>9.5385715989079436E-5</c:v>
                </c:pt>
                <c:pt idx="1497">
                  <c:v>1.1605977078209453E-4</c:v>
                </c:pt>
                <c:pt idx="1498">
                  <c:v>3.7281887828782752E-4</c:v>
                </c:pt>
                <c:pt idx="1499">
                  <c:v>-1.2412826931197463E-3</c:v>
                </c:pt>
                <c:pt idx="1500">
                  <c:v>-2.3833062636820337E-4</c:v>
                </c:pt>
                <c:pt idx="1501">
                  <c:v>-1.5177424087584431E-4</c:v>
                </c:pt>
                <c:pt idx="1502">
                  <c:v>-1.2111348712237803E-4</c:v>
                </c:pt>
                <c:pt idx="1503">
                  <c:v>-1.0584250635049172E-4</c:v>
                </c:pt>
                <c:pt idx="1504">
                  <c:v>-1.0240715328585981E-4</c:v>
                </c:pt>
                <c:pt idx="1505">
                  <c:v>-9.9897105980748871E-5</c:v>
                </c:pt>
                <c:pt idx="1506">
                  <c:v>-1.1560069976946413E-4</c:v>
                </c:pt>
                <c:pt idx="1507">
                  <c:v>-1.4463477309215229E-4</c:v>
                </c:pt>
                <c:pt idx="1508">
                  <c:v>-1.9614872131322488E-4</c:v>
                </c:pt>
                <c:pt idx="1509">
                  <c:v>-2.6349264037794261E-4</c:v>
                </c:pt>
                <c:pt idx="1510">
                  <c:v>-5.1976946018771617E-4</c:v>
                </c:pt>
                <c:pt idx="1511">
                  <c:v>9.5136528590824871E-4</c:v>
                </c:pt>
                <c:pt idx="1512">
                  <c:v>2.4734703884017525E-4</c:v>
                </c:pt>
                <c:pt idx="1513">
                  <c:v>1.3831162993347372E-4</c:v>
                </c:pt>
                <c:pt idx="1514">
                  <c:v>8.9892129444669799E-5</c:v>
                </c:pt>
                <c:pt idx="1515">
                  <c:v>6.8072650536368042E-5</c:v>
                </c:pt>
                <c:pt idx="1516">
                  <c:v>5.6502708363102823E-5</c:v>
                </c:pt>
                <c:pt idx="1517">
                  <c:v>3.9449146463804546E-5</c:v>
                </c:pt>
                <c:pt idx="1518">
                  <c:v>4.2177779339919354E-5</c:v>
                </c:pt>
                <c:pt idx="1519">
                  <c:v>5.8700086582699449E-5</c:v>
                </c:pt>
                <c:pt idx="1520">
                  <c:v>6.0242259945394708E-5</c:v>
                </c:pt>
                <c:pt idx="1521">
                  <c:v>9.2203077277653038E-5</c:v>
                </c:pt>
                <c:pt idx="1522">
                  <c:v>1.6075016744809719E-4</c:v>
                </c:pt>
                <c:pt idx="1523">
                  <c:v>6.493373541549694E-4</c:v>
                </c:pt>
                <c:pt idx="1524">
                  <c:v>-3.9339460202099608E-4</c:v>
                </c:pt>
                <c:pt idx="1525">
                  <c:v>-1.8372221201537746E-4</c:v>
                </c:pt>
                <c:pt idx="1526">
                  <c:v>-1.3607054599406519E-4</c:v>
                </c:pt>
                <c:pt idx="1527">
                  <c:v>-1.1669930600374993E-4</c:v>
                </c:pt>
                <c:pt idx="1528">
                  <c:v>-3.3995418869751926E-4</c:v>
                </c:pt>
                <c:pt idx="1529">
                  <c:v>-2.6155218682701037E-4</c:v>
                </c:pt>
                <c:pt idx="1530">
                  <c:v>-2.2344953950774913E-4</c:v>
                </c:pt>
                <c:pt idx="1531">
                  <c:v>-2.1651864008977455E-4</c:v>
                </c:pt>
                <c:pt idx="1532">
                  <c:v>-2.294618319591128E-4</c:v>
                </c:pt>
                <c:pt idx="1533">
                  <c:v>-2.5742990116054082E-4</c:v>
                </c:pt>
                <c:pt idx="1534">
                  <c:v>-5.3922105666787395E-4</c:v>
                </c:pt>
                <c:pt idx="1535">
                  <c:v>1.1197038633960425E-3</c:v>
                </c:pt>
                <c:pt idx="1536">
                  <c:v>2.2795072300018965E-4</c:v>
                </c:pt>
                <c:pt idx="1537">
                  <c:v>9.7766576866259024E-5</c:v>
                </c:pt>
                <c:pt idx="1538">
                  <c:v>7.0845362285432126E-5</c:v>
                </c:pt>
                <c:pt idx="1539">
                  <c:v>5.6543389512494962E-5</c:v>
                </c:pt>
                <c:pt idx="1540">
                  <c:v>4.3568165746630369E-5</c:v>
                </c:pt>
                <c:pt idx="1541">
                  <c:v>2.8773022414230984E-5</c:v>
                </c:pt>
                <c:pt idx="1542">
                  <c:v>3.1588191070621418E-5</c:v>
                </c:pt>
                <c:pt idx="1543">
                  <c:v>4.5739974777518025E-5</c:v>
                </c:pt>
                <c:pt idx="1544">
                  <c:v>6.1438825000527316E-5</c:v>
                </c:pt>
                <c:pt idx="1545">
                  <c:v>5.737728433313469E-5</c:v>
                </c:pt>
                <c:pt idx="1546">
                  <c:v>2.0433183489984306E-4</c:v>
                </c:pt>
                <c:pt idx="1547">
                  <c:v>-4.8858343376436686E-3</c:v>
                </c:pt>
                <c:pt idx="1548">
                  <c:v>-2.0378672792611212E-4</c:v>
                </c:pt>
                <c:pt idx="1549">
                  <c:v>-1.361149647933956E-4</c:v>
                </c:pt>
                <c:pt idx="1550">
                  <c:v>-1.2155514615100289E-4</c:v>
                </c:pt>
                <c:pt idx="1551">
                  <c:v>-1.0137875101373131E-4</c:v>
                </c:pt>
                <c:pt idx="1552">
                  <c:v>-9.2965152593696117E-5</c:v>
                </c:pt>
                <c:pt idx="1553">
                  <c:v>-8.6945295600872259E-5</c:v>
                </c:pt>
                <c:pt idx="1554">
                  <c:v>-9.0151134014040057E-5</c:v>
                </c:pt>
                <c:pt idx="1555">
                  <c:v>-1.0439678862009641E-4</c:v>
                </c:pt>
                <c:pt idx="1556">
                  <c:v>-1.3082652824366437E-4</c:v>
                </c:pt>
                <c:pt idx="1557">
                  <c:v>-1.6333887183544895E-4</c:v>
                </c:pt>
                <c:pt idx="1558">
                  <c:v>-3.4247641582867974E-4</c:v>
                </c:pt>
                <c:pt idx="1559">
                  <c:v>8.9075476864105066E-4</c:v>
                </c:pt>
                <c:pt idx="1560">
                  <c:v>1.4406523273725245E-4</c:v>
                </c:pt>
                <c:pt idx="1561">
                  <c:v>9.4927380553903556E-5</c:v>
                </c:pt>
                <c:pt idx="1562">
                  <c:v>7.4036007630046016E-5</c:v>
                </c:pt>
                <c:pt idx="1563">
                  <c:v>5.9973611610964507E-5</c:v>
                </c:pt>
                <c:pt idx="1564">
                  <c:v>4.5768201661856254E-5</c:v>
                </c:pt>
                <c:pt idx="1565">
                  <c:v>4.9675159936309362E-5</c:v>
                </c:pt>
                <c:pt idx="1566">
                  <c:v>6.059478105811474E-5</c:v>
                </c:pt>
                <c:pt idx="1567">
                  <c:v>7.9997364792669921E-5</c:v>
                </c:pt>
                <c:pt idx="1568">
                  <c:v>-2.5389644030862886E-3</c:v>
                </c:pt>
                <c:pt idx="1569">
                  <c:v>1.2193139326881414E-5</c:v>
                </c:pt>
                <c:pt idx="1570">
                  <c:v>7.44775928842512E-5</c:v>
                </c:pt>
                <c:pt idx="1571">
                  <c:v>2.6850063003971281E-4</c:v>
                </c:pt>
                <c:pt idx="1572">
                  <c:v>-1.5691263782866857E-3</c:v>
                </c:pt>
                <c:pt idx="1573">
                  <c:v>-2.6399155227029421E-4</c:v>
                </c:pt>
                <c:pt idx="1574">
                  <c:v>-1.7301134619573672E-4</c:v>
                </c:pt>
                <c:pt idx="1575">
                  <c:v>-1.4220092559869623E-4</c:v>
                </c:pt>
                <c:pt idx="1576">
                  <c:v>-1.2343482822588505E-4</c:v>
                </c:pt>
                <c:pt idx="1577">
                  <c:v>-1.0841076200008868E-4</c:v>
                </c:pt>
                <c:pt idx="1578">
                  <c:v>-1.0825060652175459E-4</c:v>
                </c:pt>
                <c:pt idx="1579">
                  <c:v>-1.1108960989631368E-4</c:v>
                </c:pt>
                <c:pt idx="1580">
                  <c:v>-1.2711169427589763E-4</c:v>
                </c:pt>
                <c:pt idx="1581">
                  <c:v>-1.5713058599233797E-4</c:v>
                </c:pt>
                <c:pt idx="1582">
                  <c:v>-3.6277237827188487E-4</c:v>
                </c:pt>
                <c:pt idx="1583">
                  <c:v>4.8167772055271907E-4</c:v>
                </c:pt>
                <c:pt idx="1584">
                  <c:v>1.0796674624216152E-4</c:v>
                </c:pt>
                <c:pt idx="1585">
                  <c:v>7.725885579634858E-5</c:v>
                </c:pt>
                <c:pt idx="1586">
                  <c:v>5.4991989500146123E-5</c:v>
                </c:pt>
                <c:pt idx="1587">
                  <c:v>4.5005947214485504E-5</c:v>
                </c:pt>
                <c:pt idx="1588">
                  <c:v>3.0495335738371077E-5</c:v>
                </c:pt>
                <c:pt idx="1589">
                  <c:v>4.0788408561906295E-5</c:v>
                </c:pt>
                <c:pt idx="1590">
                  <c:v>4.386862808177279E-5</c:v>
                </c:pt>
                <c:pt idx="1591">
                  <c:v>5.3899431361037662E-5</c:v>
                </c:pt>
                <c:pt idx="1592">
                  <c:v>2.4239318251877691E-5</c:v>
                </c:pt>
                <c:pt idx="1593">
                  <c:v>4.4158358667697511E-5</c:v>
                </c:pt>
                <c:pt idx="1594">
                  <c:v>8.6721721820333714E-5</c:v>
                </c:pt>
                <c:pt idx="1595">
                  <c:v>8.6805053211418676E-5</c:v>
                </c:pt>
                <c:pt idx="1596">
                  <c:v>2.941192947859763E-4</c:v>
                </c:pt>
                <c:pt idx="1597">
                  <c:v>-6.7448672376230439E-4</c:v>
                </c:pt>
                <c:pt idx="1598">
                  <c:v>-1.8454562231433401E-4</c:v>
                </c:pt>
                <c:pt idx="1599">
                  <c:v>-1.348435814455489E-4</c:v>
                </c:pt>
                <c:pt idx="1600">
                  <c:v>-1.1381311885888712E-4</c:v>
                </c:pt>
                <c:pt idx="1601">
                  <c:v>1.3402150896310811E-4</c:v>
                </c:pt>
                <c:pt idx="1602">
                  <c:v>6.9017668523045034E-5</c:v>
                </c:pt>
                <c:pt idx="1603">
                  <c:v>-6.3768799839607113E-6</c:v>
                </c:pt>
                <c:pt idx="1604">
                  <c:v>-3.9261316182172874E-5</c:v>
                </c:pt>
                <c:pt idx="1605">
                  <c:v>-7.3386891374432469E-5</c:v>
                </c:pt>
                <c:pt idx="1606">
                  <c:v>-2.2278158432983248E-4</c:v>
                </c:pt>
                <c:pt idx="1607">
                  <c:v>1.5270637032295011E-3</c:v>
                </c:pt>
                <c:pt idx="1608">
                  <c:v>1.7077891449669661E-4</c:v>
                </c:pt>
                <c:pt idx="1609">
                  <c:v>-1.0070746997706638E-5</c:v>
                </c:pt>
                <c:pt idx="1610">
                  <c:v>2.0596389041054587E-5</c:v>
                </c:pt>
                <c:pt idx="1611">
                  <c:v>2.189757046445406E-5</c:v>
                </c:pt>
                <c:pt idx="1612">
                  <c:v>1.6887213677276742E-5</c:v>
                </c:pt>
                <c:pt idx="1613">
                  <c:v>2.7586397147502242E-5</c:v>
                </c:pt>
                <c:pt idx="1614">
                  <c:v>4.8040179058830352E-5</c:v>
                </c:pt>
                <c:pt idx="1615">
                  <c:v>4.8928684218700899E-5</c:v>
                </c:pt>
                <c:pt idx="1616">
                  <c:v>2.778130556251818E-5</c:v>
                </c:pt>
                <c:pt idx="1617">
                  <c:v>6.1385846879087713E-5</c:v>
                </c:pt>
                <c:pt idx="1618">
                  <c:v>6.9945049420510214E-5</c:v>
                </c:pt>
                <c:pt idx="1619">
                  <c:v>8.6194016986052533E-5</c:v>
                </c:pt>
                <c:pt idx="1620">
                  <c:v>3.2376974921209488E-4</c:v>
                </c:pt>
                <c:pt idx="1621">
                  <c:v>1.2104147618653136E-3</c:v>
                </c:pt>
                <c:pt idx="1622">
                  <c:v>-7.8882549184676931E-4</c:v>
                </c:pt>
                <c:pt idx="1623">
                  <c:v>-4.7881298074733242E-4</c:v>
                </c:pt>
                <c:pt idx="1624">
                  <c:v>-6.2835260882217311E-4</c:v>
                </c:pt>
                <c:pt idx="1625">
                  <c:v>-4.0944607794884085E-4</c:v>
                </c:pt>
                <c:pt idx="1626">
                  <c:v>-2.2156806887606271E-4</c:v>
                </c:pt>
                <c:pt idx="1627">
                  <c:v>-2.5792646229975854E-4</c:v>
                </c:pt>
                <c:pt idx="1628">
                  <c:v>-2.5642730285951404E-4</c:v>
                </c:pt>
                <c:pt idx="1629">
                  <c:v>-2.7414719531900015E-4</c:v>
                </c:pt>
                <c:pt idx="1630">
                  <c:v>-1.0410517414682868E-3</c:v>
                </c:pt>
                <c:pt idx="1631">
                  <c:v>4.5543762029074818E-4</c:v>
                </c:pt>
                <c:pt idx="1632">
                  <c:v>1.3439324808328505E-4</c:v>
                </c:pt>
                <c:pt idx="1633">
                  <c:v>8.9149072106744535E-5</c:v>
                </c:pt>
                <c:pt idx="1634">
                  <c:v>7.344015275550005E-5</c:v>
                </c:pt>
                <c:pt idx="1635">
                  <c:v>5.3757247628959812E-5</c:v>
                </c:pt>
                <c:pt idx="1636">
                  <c:v>5.0218270124110884E-5</c:v>
                </c:pt>
                <c:pt idx="1637">
                  <c:v>4.6000601546446986E-5</c:v>
                </c:pt>
                <c:pt idx="1638">
                  <c:v>6.541077969643449E-5</c:v>
                </c:pt>
                <c:pt idx="1639">
                  <c:v>6.8251310425227401E-5</c:v>
                </c:pt>
                <c:pt idx="1640">
                  <c:v>4.4883303411229399E-5</c:v>
                </c:pt>
                <c:pt idx="1641">
                  <c:v>5.9763575296187401E-5</c:v>
                </c:pt>
                <c:pt idx="1642">
                  <c:v>8.6168880868967075E-5</c:v>
                </c:pt>
                <c:pt idx="1643">
                  <c:v>1.6791275606687565E-4</c:v>
                </c:pt>
                <c:pt idx="1644">
                  <c:v>1.2599494924594591E-3</c:v>
                </c:pt>
                <c:pt idx="1645">
                  <c:v>-4.2521331534642976E-4</c:v>
                </c:pt>
                <c:pt idx="1646">
                  <c:v>-2.0624699223126256E-4</c:v>
                </c:pt>
                <c:pt idx="1647">
                  <c:v>-1.5002400384062019E-4</c:v>
                </c:pt>
                <c:pt idx="1648">
                  <c:v>-1.238529091888761E-4</c:v>
                </c:pt>
                <c:pt idx="1649">
                  <c:v>-1.1020232458022304E-4</c:v>
                </c:pt>
                <c:pt idx="1650">
                  <c:v>-1.1600407136850775E-4</c:v>
                </c:pt>
                <c:pt idx="1651">
                  <c:v>-1.2809357014446465E-4</c:v>
                </c:pt>
                <c:pt idx="1652">
                  <c:v>-1.6272258124501131E-4</c:v>
                </c:pt>
                <c:pt idx="1653">
                  <c:v>-2.2608358633167914E-4</c:v>
                </c:pt>
                <c:pt idx="1654">
                  <c:v>-5.7082157533883311E-4</c:v>
                </c:pt>
                <c:pt idx="1655">
                  <c:v>8.279455171461967E-4</c:v>
                </c:pt>
                <c:pt idx="1656">
                  <c:v>1.6299032924058153E-4</c:v>
                </c:pt>
                <c:pt idx="1657">
                  <c:v>9.0168163625164343E-5</c:v>
                </c:pt>
                <c:pt idx="1658">
                  <c:v>6.0217505630396103E-5</c:v>
                </c:pt>
                <c:pt idx="1659">
                  <c:v>5.0368408933952642E-5</c:v>
                </c:pt>
                <c:pt idx="1660">
                  <c:v>4.1776463783127612E-5</c:v>
                </c:pt>
                <c:pt idx="1661">
                  <c:v>3.1241115807663773E-5</c:v>
                </c:pt>
                <c:pt idx="1662">
                  <c:v>3.412715156185733E-5</c:v>
                </c:pt>
                <c:pt idx="1663">
                  <c:v>3.616077739104627E-5</c:v>
                </c:pt>
                <c:pt idx="1664">
                  <c:v>6.1762483287783771E-5</c:v>
                </c:pt>
                <c:pt idx="1665">
                  <c:v>5.6992505485530812E-5</c:v>
                </c:pt>
                <c:pt idx="1666">
                  <c:v>1.3380213637411586E-4</c:v>
                </c:pt>
                <c:pt idx="1667">
                  <c:v>8.4806868235532903E-4</c:v>
                </c:pt>
                <c:pt idx="1668">
                  <c:v>1.6748051108874345E-4</c:v>
                </c:pt>
                <c:pt idx="1669">
                  <c:v>-4.4044132220538758E-5</c:v>
                </c:pt>
                <c:pt idx="1670">
                  <c:v>-6.3080040686703341E-5</c:v>
                </c:pt>
                <c:pt idx="1671">
                  <c:v>-6.7916546734717996E-5</c:v>
                </c:pt>
                <c:pt idx="1672">
                  <c:v>-6.7061107910440986E-5</c:v>
                </c:pt>
                <c:pt idx="1673">
                  <c:v>-2.3176738768818702E-4</c:v>
                </c:pt>
                <c:pt idx="1674">
                  <c:v>-1.8859960304270487E-4</c:v>
                </c:pt>
                <c:pt idx="1675">
                  <c:v>-1.7119578509001762E-4</c:v>
                </c:pt>
                <c:pt idx="1676">
                  <c:v>-1.8145691759143372E-4</c:v>
                </c:pt>
                <c:pt idx="1677">
                  <c:v>-2.242124537561899E-4</c:v>
                </c:pt>
                <c:pt idx="1678">
                  <c:v>-4.4899022099300381E-4</c:v>
                </c:pt>
                <c:pt idx="1679">
                  <c:v>1.238078656684693E-3</c:v>
                </c:pt>
                <c:pt idx="1680">
                  <c:v>1.9831790359952015E-4</c:v>
                </c:pt>
                <c:pt idx="1681">
                  <c:v>0</c:v>
                </c:pt>
                <c:pt idx="1682">
                  <c:v>2.0449563197311507E-5</c:v>
                </c:pt>
                <c:pt idx="1683">
                  <c:v>2.2009141129845886E-5</c:v>
                </c:pt>
                <c:pt idx="1684">
                  <c:v>1.9368271543259515E-5</c:v>
                </c:pt>
                <c:pt idx="1685">
                  <c:v>1.2758275336400952E-5</c:v>
                </c:pt>
                <c:pt idx="1686">
                  <c:v>1.2559342895239693E-5</c:v>
                </c:pt>
                <c:pt idx="1687">
                  <c:v>2.9235681824873559E-5</c:v>
                </c:pt>
                <c:pt idx="1688">
                  <c:v>-3.6718546419356495E-4</c:v>
                </c:pt>
                <c:pt idx="1689">
                  <c:v>4.5512930729393018E-5</c:v>
                </c:pt>
                <c:pt idx="1690">
                  <c:v>1.2193722384802252E-4</c:v>
                </c:pt>
                <c:pt idx="1691">
                  <c:v>6.0433531067615853E-4</c:v>
                </c:pt>
                <c:pt idx="1692">
                  <c:v>-2.7570995312936505E-4</c:v>
                </c:pt>
                <c:pt idx="1693">
                  <c:v>-1.3570362328674691E-4</c:v>
                </c:pt>
                <c:pt idx="1694">
                  <c:v>-1.1312411086168166E-4</c:v>
                </c:pt>
                <c:pt idx="1695">
                  <c:v>-1.0091865659473342E-4</c:v>
                </c:pt>
                <c:pt idx="1696">
                  <c:v>-9.6674400618692886E-5</c:v>
                </c:pt>
                <c:pt idx="1697">
                  <c:v>-9.3016962911643641E-5</c:v>
                </c:pt>
                <c:pt idx="1698">
                  <c:v>-1.2603704859031852E-4</c:v>
                </c:pt>
                <c:pt idx="1699">
                  <c:v>-9.3895454118724119E-5</c:v>
                </c:pt>
                <c:pt idx="1700">
                  <c:v>-8.7031255099490903E-5</c:v>
                </c:pt>
                <c:pt idx="1701">
                  <c:v>-1.0813294946136684E-4</c:v>
                </c:pt>
                <c:pt idx="1702">
                  <c:v>-2.1822625698316578E-4</c:v>
                </c:pt>
                <c:pt idx="1703">
                  <c:v>-1.7237343321061629E-3</c:v>
                </c:pt>
                <c:pt idx="1704">
                  <c:v>2.7041975018609883E-4</c:v>
                </c:pt>
                <c:pt idx="1705">
                  <c:v>1.2890833972510445E-4</c:v>
                </c:pt>
                <c:pt idx="1706">
                  <c:v>8.6451594311488371E-5</c:v>
                </c:pt>
                <c:pt idx="1707">
                  <c:v>3.2705417631192553E-4</c:v>
                </c:pt>
                <c:pt idx="1708">
                  <c:v>1.2018345422757283E-4</c:v>
                </c:pt>
                <c:pt idx="1709">
                  <c:v>1.0341220502655721E-4</c:v>
                </c:pt>
                <c:pt idx="1710">
                  <c:v>9.8457329111787705E-5</c:v>
                </c:pt>
                <c:pt idx="1711">
                  <c:v>1.1930530226859036E-4</c:v>
                </c:pt>
                <c:pt idx="1712">
                  <c:v>7.328333781183174E-5</c:v>
                </c:pt>
                <c:pt idx="1713">
                  <c:v>8.9091036972672663E-5</c:v>
                </c:pt>
                <c:pt idx="1714">
                  <c:v>1.1192511192506797E-4</c:v>
                </c:pt>
                <c:pt idx="1715">
                  <c:v>8.9007565642998718E-5</c:v>
                </c:pt>
                <c:pt idx="1716">
                  <c:v>-9.4428706326742874E-5</c:v>
                </c:pt>
                <c:pt idx="1717">
                  <c:v>-1.2539184952974289E-4</c:v>
                </c:pt>
                <c:pt idx="1718">
                  <c:v>-1.0800419056264908E-4</c:v>
                </c:pt>
                <c:pt idx="1719">
                  <c:v>-9.2964600696814691E-5</c:v>
                </c:pt>
                <c:pt idx="1720">
                  <c:v>-8.8529106599788627E-5</c:v>
                </c:pt>
                <c:pt idx="1721">
                  <c:v>-8.3661813208946861E-5</c:v>
                </c:pt>
                <c:pt idx="1722">
                  <c:v>-8.5650322222408378E-5</c:v>
                </c:pt>
                <c:pt idx="1723">
                  <c:v>-7.1979871810363657E-5</c:v>
                </c:pt>
                <c:pt idx="1724">
                  <c:v>-8.2129364461640432E-5</c:v>
                </c:pt>
                <c:pt idx="1725">
                  <c:v>-9.0102266072037801E-5</c:v>
                </c:pt>
                <c:pt idx="1726">
                  <c:v>-1.6342175440675199E-4</c:v>
                </c:pt>
                <c:pt idx="1727">
                  <c:v>-9.4572670128892844E-4</c:v>
                </c:pt>
                <c:pt idx="1728">
                  <c:v>4.3483627180115111E-4</c:v>
                </c:pt>
                <c:pt idx="1729">
                  <c:v>1.8648432643638039E-4</c:v>
                </c:pt>
                <c:pt idx="1730">
                  <c:v>1.2671540986105802E-4</c:v>
                </c:pt>
                <c:pt idx="1731">
                  <c:v>9.9542627820472439E-5</c:v>
                </c:pt>
                <c:pt idx="1732">
                  <c:v>7.3188582581050788E-5</c:v>
                </c:pt>
                <c:pt idx="1733">
                  <c:v>7.5957539735380797E-5</c:v>
                </c:pt>
                <c:pt idx="1734">
                  <c:v>9.8983382436830587E-5</c:v>
                </c:pt>
                <c:pt idx="1735">
                  <c:v>1.2074301438116318E-4</c:v>
                </c:pt>
                <c:pt idx="1736">
                  <c:v>7.734213744660315E-5</c:v>
                </c:pt>
                <c:pt idx="1737">
                  <c:v>1.076729817724336E-4</c:v>
                </c:pt>
                <c:pt idx="1738">
                  <c:v>1.3519101695462447E-4</c:v>
                </c:pt>
                <c:pt idx="1739">
                  <c:v>2.4765762248689707E-4</c:v>
                </c:pt>
                <c:pt idx="1740">
                  <c:v>2.6848654757523159E-4</c:v>
                </c:pt>
                <c:pt idx="1741">
                  <c:v>1.5910519239792226E-4</c:v>
                </c:pt>
                <c:pt idx="1742">
                  <c:v>1.3382700628996493E-4</c:v>
                </c:pt>
                <c:pt idx="1743">
                  <c:v>1.1960668286606227E-4</c:v>
                </c:pt>
                <c:pt idx="1744">
                  <c:v>1.8560767178377408E-4</c:v>
                </c:pt>
                <c:pt idx="1745">
                  <c:v>3.7494078679034971E-4</c:v>
                </c:pt>
                <c:pt idx="1746">
                  <c:v>1.1552979373947645E-3</c:v>
                </c:pt>
                <c:pt idx="1747">
                  <c:v>2.2868062599623238E-2</c:v>
                </c:pt>
                <c:pt idx="1748">
                  <c:v>-2.8545744526606827E-3</c:v>
                </c:pt>
                <c:pt idx="1749">
                  <c:v>-5.7733930886912921E-3</c:v>
                </c:pt>
                <c:pt idx="1750">
                  <c:v>3.5201008109534695E-4</c:v>
                </c:pt>
                <c:pt idx="1751">
                  <c:v>1.4555637190356548E-4</c:v>
                </c:pt>
                <c:pt idx="1752">
                  <c:v>8.0411707944679794E-5</c:v>
                </c:pt>
                <c:pt idx="1753">
                  <c:v>5.3935493150143312E-5</c:v>
                </c:pt>
                <c:pt idx="1754">
                  <c:v>4.3544117967090484E-5</c:v>
                </c:pt>
                <c:pt idx="1755">
                  <c:v>3.3616321640865402E-5</c:v>
                </c:pt>
                <c:pt idx="1756">
                  <c:v>2.3693033063572423E-5</c:v>
                </c:pt>
                <c:pt idx="1757">
                  <c:v>3.614947809191142E-5</c:v>
                </c:pt>
                <c:pt idx="1758">
                  <c:v>-3.8004056202167638E-4</c:v>
                </c:pt>
                <c:pt idx="1759">
                  <c:v>0</c:v>
                </c:pt>
                <c:pt idx="1760">
                  <c:v>0</c:v>
                </c:pt>
                <c:pt idx="1761">
                  <c:v>4.0645587413417971E-5</c:v>
                </c:pt>
                <c:pt idx="1762">
                  <c:v>7.0452303790354183E-5</c:v>
                </c:pt>
                <c:pt idx="1763">
                  <c:v>6.5874995608398526E-5</c:v>
                </c:pt>
                <c:pt idx="1764">
                  <c:v>8.6644100692082919E-5</c:v>
                </c:pt>
                <c:pt idx="1765">
                  <c:v>1.5844028052261315E-4</c:v>
                </c:pt>
                <c:pt idx="1766">
                  <c:v>3.8933336257896876E-4</c:v>
                </c:pt>
                <c:pt idx="1767">
                  <c:v>-7.7099546528788798E-4</c:v>
                </c:pt>
                <c:pt idx="1768">
                  <c:v>-2.6764397268824573E-4</c:v>
                </c:pt>
                <c:pt idx="1769">
                  <c:v>-1.7704801935716365E-4</c:v>
                </c:pt>
                <c:pt idx="1770">
                  <c:v>-1.7649357689459558E-4</c:v>
                </c:pt>
                <c:pt idx="1771">
                  <c:v>-2.4736374380446378E-4</c:v>
                </c:pt>
                <c:pt idx="1772">
                  <c:v>-3.732421673606333E-4</c:v>
                </c:pt>
                <c:pt idx="1773">
                  <c:v>-8.6271824717556013E-4</c:v>
                </c:pt>
                <c:pt idx="1774">
                  <c:v>3.68104448472226E-4</c:v>
                </c:pt>
                <c:pt idx="1775">
                  <c:v>1.1099362662915542E-4</c:v>
                </c:pt>
                <c:pt idx="1776">
                  <c:v>6.3074818561307278E-5</c:v>
                </c:pt>
                <c:pt idx="1777">
                  <c:v>4.5898930554764511E-5</c:v>
                </c:pt>
                <c:pt idx="1778">
                  <c:v>3.5072029179929603E-5</c:v>
                </c:pt>
                <c:pt idx="1779">
                  <c:v>1.9559683580218459E-5</c:v>
                </c:pt>
                <c:pt idx="1780">
                  <c:v>2.1769596038037466E-5</c:v>
                </c:pt>
                <c:pt idx="1781">
                  <c:v>3.6791758645997647E-5</c:v>
                </c:pt>
                <c:pt idx="1782">
                  <c:v>3.0814425259661354E-5</c:v>
                </c:pt>
                <c:pt idx="1783">
                  <c:v>4.6153955393894928E-5</c:v>
                </c:pt>
                <c:pt idx="1784">
                  <c:v>2.2546389195786409E-5</c:v>
                </c:pt>
                <c:pt idx="1785">
                  <c:v>3.3959002222845461E-5</c:v>
                </c:pt>
                <c:pt idx="1786">
                  <c:v>4.7725862645104757E-5</c:v>
                </c:pt>
                <c:pt idx="1787">
                  <c:v>5.4406409075055521E-5</c:v>
                </c:pt>
                <c:pt idx="1788">
                  <c:v>5.1029220116524165E-5</c:v>
                </c:pt>
                <c:pt idx="1789">
                  <c:v>7.9248512769504955E-5</c:v>
                </c:pt>
                <c:pt idx="1790">
                  <c:v>1.7927403451502085E-4</c:v>
                </c:pt>
                <c:pt idx="1791">
                  <c:v>3.8936947857550147E-4</c:v>
                </c:pt>
                <c:pt idx="1792">
                  <c:v>-3.0906777172317801E-3</c:v>
                </c:pt>
                <c:pt idx="1793">
                  <c:v>-4.2531473290232356E-4</c:v>
                </c:pt>
                <c:pt idx="1794">
                  <c:v>-2.4646652321047531E-4</c:v>
                </c:pt>
                <c:pt idx="1795">
                  <c:v>-3.2975925038107801E-4</c:v>
                </c:pt>
                <c:pt idx="1796">
                  <c:v>-3.4249946400169548E-4</c:v>
                </c:pt>
                <c:pt idx="1797">
                  <c:v>-3.2485216783868228E-4</c:v>
                </c:pt>
                <c:pt idx="1798">
                  <c:v>0.24776935698101407</c:v>
                </c:pt>
                <c:pt idx="1799">
                  <c:v>2.8692077867817275E-4</c:v>
                </c:pt>
                <c:pt idx="1800">
                  <c:v>1.1966374487678709E-4</c:v>
                </c:pt>
                <c:pt idx="1801">
                  <c:v>7.4077624635585608E-5</c:v>
                </c:pt>
                <c:pt idx="1802">
                  <c:v>5.6866000955512586E-5</c:v>
                </c:pt>
                <c:pt idx="1803">
                  <c:v>4.6209735324974051E-5</c:v>
                </c:pt>
                <c:pt idx="1804">
                  <c:v>4.1655674197088457E-5</c:v>
                </c:pt>
                <c:pt idx="1805">
                  <c:v>6.2805948092716009E-5</c:v>
                </c:pt>
                <c:pt idx="1806">
                  <c:v>6.8696102183229808E-5</c:v>
                </c:pt>
                <c:pt idx="1807">
                  <c:v>8.1755703737868495E-5</c:v>
                </c:pt>
                <c:pt idx="1808">
                  <c:v>4.8830726068485891E-5</c:v>
                </c:pt>
                <c:pt idx="1809">
                  <c:v>5.2421468607626232E-5</c:v>
                </c:pt>
                <c:pt idx="1810">
                  <c:v>9.1305538767962217E-5</c:v>
                </c:pt>
                <c:pt idx="1811">
                  <c:v>9.1626318936775217E-5</c:v>
                </c:pt>
                <c:pt idx="1812">
                  <c:v>5.2849932616337918E-5</c:v>
                </c:pt>
                <c:pt idx="1813">
                  <c:v>7.5864407989842679E-5</c:v>
                </c:pt>
                <c:pt idx="1814">
                  <c:v>6.4665206669941704E-5</c:v>
                </c:pt>
                <c:pt idx="1815">
                  <c:v>6.8836448899654241E-5</c:v>
                </c:pt>
                <c:pt idx="1816">
                  <c:v>1.057007962794075E-4</c:v>
                </c:pt>
                <c:pt idx="1817">
                  <c:v>1.1830448791551603E-4</c:v>
                </c:pt>
                <c:pt idx="1818">
                  <c:v>1.7760412041555832E-4</c:v>
                </c:pt>
                <c:pt idx="1819">
                  <c:v>1.9891261105954873E-4</c:v>
                </c:pt>
                <c:pt idx="1820">
                  <c:v>1.7370475676767864E-4</c:v>
                </c:pt>
                <c:pt idx="1821">
                  <c:v>1.2867577489305459E-4</c:v>
                </c:pt>
                <c:pt idx="1822">
                  <c:v>9.94425004816195E-5</c:v>
                </c:pt>
                <c:pt idx="1823">
                  <c:v>9.1869123246938734E-5</c:v>
                </c:pt>
                <c:pt idx="1824">
                  <c:v>2.1295103209073126E-4</c:v>
                </c:pt>
                <c:pt idx="1825">
                  <c:v>8.7865465420116699E-5</c:v>
                </c:pt>
                <c:pt idx="1826">
                  <c:v>5.8356165183073947E-5</c:v>
                </c:pt>
                <c:pt idx="1827">
                  <c:v>4.2023869557870669E-5</c:v>
                </c:pt>
                <c:pt idx="1828">
                  <c:v>4.4721219100487334E-5</c:v>
                </c:pt>
                <c:pt idx="1829">
                  <c:v>3.9134457610422078E-5</c:v>
                </c:pt>
                <c:pt idx="1830">
                  <c:v>3.9398109453444556E-5</c:v>
                </c:pt>
                <c:pt idx="1831">
                  <c:v>4.6920408324744098E-5</c:v>
                </c:pt>
                <c:pt idx="1832">
                  <c:v>5.7327761924086135E-5</c:v>
                </c:pt>
                <c:pt idx="1833">
                  <c:v>4.5960986782387959E-5</c:v>
                </c:pt>
                <c:pt idx="1834">
                  <c:v>-2.2985355676274471E-4</c:v>
                </c:pt>
                <c:pt idx="1835">
                  <c:v>3.6942433134207425E-4</c:v>
                </c:pt>
                <c:pt idx="1836">
                  <c:v>1.3222099795363819E-4</c:v>
                </c:pt>
                <c:pt idx="1837">
                  <c:v>1.595968080637652E-4</c:v>
                </c:pt>
                <c:pt idx="1838">
                  <c:v>2.4381443997182088E-4</c:v>
                </c:pt>
                <c:pt idx="1839">
                  <c:v>4.014512557130763E-4</c:v>
                </c:pt>
                <c:pt idx="1840">
                  <c:v>7.0675255269981728E-4</c:v>
                </c:pt>
                <c:pt idx="1841">
                  <c:v>5.4719775104309927E-4</c:v>
                </c:pt>
                <c:pt idx="1842">
                  <c:v>5.9984164180658579E-4</c:v>
                </c:pt>
                <c:pt idx="1843">
                  <c:v>2.2232542000284516E-4</c:v>
                </c:pt>
                <c:pt idx="1844">
                  <c:v>-2.3097629945398354E-3</c:v>
                </c:pt>
                <c:pt idx="1845">
                  <c:v>1.0649627263058809E-4</c:v>
                </c:pt>
                <c:pt idx="1846">
                  <c:v>9.0055384061201046E-5</c:v>
                </c:pt>
                <c:pt idx="1847">
                  <c:v>6.687121390919639E-5</c:v>
                </c:pt>
                <c:pt idx="1848">
                  <c:v>4.0349613885337728E-5</c:v>
                </c:pt>
                <c:pt idx="1849">
                  <c:v>3.0657662603970608E-5</c:v>
                </c:pt>
                <c:pt idx="1850">
                  <c:v>2.1321109230658038E-5</c:v>
                </c:pt>
                <c:pt idx="1851">
                  <c:v>1.0206789556461661E-5</c:v>
                </c:pt>
                <c:pt idx="1852">
                  <c:v>1.7559482747820748E-5</c:v>
                </c:pt>
                <c:pt idx="1853">
                  <c:v>2.0236872593662204E-5</c:v>
                </c:pt>
                <c:pt idx="1854">
                  <c:v>2.3099370927023207E-5</c:v>
                </c:pt>
                <c:pt idx="1855">
                  <c:v>3.8764734060107502E-5</c:v>
                </c:pt>
                <c:pt idx="1856">
                  <c:v>2.4533631008173373E-5</c:v>
                </c:pt>
                <c:pt idx="1857">
                  <c:v>4.1069588996089676E-5</c:v>
                </c:pt>
                <c:pt idx="1858">
                  <c:v>4.0916809307211774E-5</c:v>
                </c:pt>
                <c:pt idx="1859">
                  <c:v>6.2042437026911486E-5</c:v>
                </c:pt>
                <c:pt idx="1860">
                  <c:v>5.6957802405171703E-5</c:v>
                </c:pt>
                <c:pt idx="1861">
                  <c:v>7.2900112266106591E-5</c:v>
                </c:pt>
                <c:pt idx="1862">
                  <c:v>1.0279667422522091E-4</c:v>
                </c:pt>
                <c:pt idx="1863">
                  <c:v>1.4007891111993622E-4</c:v>
                </c:pt>
                <c:pt idx="1864">
                  <c:v>2.376926078781422E-4</c:v>
                </c:pt>
                <c:pt idx="1865">
                  <c:v>4.5946572490127897E-4</c:v>
                </c:pt>
                <c:pt idx="1866">
                  <c:v>1.2383197785083883E-3</c:v>
                </c:pt>
                <c:pt idx="1867">
                  <c:v>4.7382087044054501E-4</c:v>
                </c:pt>
                <c:pt idx="1868">
                  <c:v>5.9185192214520244E-4</c:v>
                </c:pt>
                <c:pt idx="1869">
                  <c:v>2.087733949009666E-4</c:v>
                </c:pt>
                <c:pt idx="1870">
                  <c:v>1.5297962589521841E-4</c:v>
                </c:pt>
                <c:pt idx="1871">
                  <c:v>6.9790259742908721E-5</c:v>
                </c:pt>
                <c:pt idx="1872">
                  <c:v>4.8437565592676241E-5</c:v>
                </c:pt>
                <c:pt idx="1873">
                  <c:v>3.4031161199940034E-5</c:v>
                </c:pt>
                <c:pt idx="1874">
                  <c:v>2.4460044517320572E-5</c:v>
                </c:pt>
                <c:pt idx="1875">
                  <c:v>1.3014461669795654E-5</c:v>
                </c:pt>
                <c:pt idx="1876">
                  <c:v>1.7848582822536647E-5</c:v>
                </c:pt>
                <c:pt idx="1877">
                  <c:v>3.5003163747430115E-5</c:v>
                </c:pt>
                <c:pt idx="1878">
                  <c:v>-3.5508598375959044E-4</c:v>
                </c:pt>
                <c:pt idx="1879">
                  <c:v>-3.3960239352894314E-6</c:v>
                </c:pt>
                <c:pt idx="1880">
                  <c:v>3.0864007013326973E-6</c:v>
                </c:pt>
                <c:pt idx="1881">
                  <c:v>2.672605790650201E-5</c:v>
                </c:pt>
                <c:pt idx="1882">
                  <c:v>5.7519013229284404E-5</c:v>
                </c:pt>
                <c:pt idx="1883">
                  <c:v>5.9604994197264154E-5</c:v>
                </c:pt>
                <c:pt idx="1884">
                  <c:v>4.8587913756454922E-5</c:v>
                </c:pt>
                <c:pt idx="1885">
                  <c:v>7.8664589921421192E-5</c:v>
                </c:pt>
                <c:pt idx="1886">
                  <c:v>1.3387976109900914E-4</c:v>
                </c:pt>
                <c:pt idx="1887">
                  <c:v>2.0657945118729548E-4</c:v>
                </c:pt>
                <c:pt idx="1888">
                  <c:v>1.3161837721590429E-3</c:v>
                </c:pt>
                <c:pt idx="1889">
                  <c:v>-6.4515435317902248E-4</c:v>
                </c:pt>
                <c:pt idx="1890">
                  <c:v>-5.7409351548798858E-4</c:v>
                </c:pt>
                <c:pt idx="1891">
                  <c:v>-8.18275289153572E-4</c:v>
                </c:pt>
                <c:pt idx="1892">
                  <c:v>-2.2931280360314206E-3</c:v>
                </c:pt>
                <c:pt idx="1893">
                  <c:v>1.0452247233155643E-3</c:v>
                </c:pt>
                <c:pt idx="1894">
                  <c:v>2.2820629849380007E-4</c:v>
                </c:pt>
                <c:pt idx="1895">
                  <c:v>1.0318692827997829E-4</c:v>
                </c:pt>
                <c:pt idx="1896">
                  <c:v>6.378843253058434E-5</c:v>
                </c:pt>
                <c:pt idx="1897">
                  <c:v>4.0400524585377652E-5</c:v>
                </c:pt>
                <c:pt idx="1898">
                  <c:v>3.1210897710445884E-5</c:v>
                </c:pt>
                <c:pt idx="1899">
                  <c:v>2.1612392545989006E-5</c:v>
                </c:pt>
                <c:pt idx="1900">
                  <c:v>1.8460889287422865E-5</c:v>
                </c:pt>
                <c:pt idx="1901">
                  <c:v>3.289852450117737E-5</c:v>
                </c:pt>
                <c:pt idx="1902">
                  <c:v>2.2837083508705828E-5</c:v>
                </c:pt>
                <c:pt idx="1903">
                  <c:v>4.4091411671257178E-5</c:v>
                </c:pt>
                <c:pt idx="1904">
                  <c:v>1.526465865168935E-5</c:v>
                </c:pt>
                <c:pt idx="1905">
                  <c:v>3.9396804616023006E-5</c:v>
                </c:pt>
                <c:pt idx="1906">
                  <c:v>5.0849827746090001E-5</c:v>
                </c:pt>
                <c:pt idx="1907">
                  <c:v>5.5386703037139248E-5</c:v>
                </c:pt>
                <c:pt idx="1908">
                  <c:v>4.8326104553529033E-5</c:v>
                </c:pt>
                <c:pt idx="1909">
                  <c:v>7.6575150852977534E-5</c:v>
                </c:pt>
                <c:pt idx="1910">
                  <c:v>1.1833578125976032E-4</c:v>
                </c:pt>
                <c:pt idx="1911">
                  <c:v>2.6875130278830665E-4</c:v>
                </c:pt>
                <c:pt idx="1912">
                  <c:v>1.0167557669835839E-3</c:v>
                </c:pt>
                <c:pt idx="1913">
                  <c:v>-5.8695247593732282E-4</c:v>
                </c:pt>
                <c:pt idx="1914">
                  <c:v>-4.8429036560203542E-4</c:v>
                </c:pt>
                <c:pt idx="1915">
                  <c:v>-7.7381120893844771E-4</c:v>
                </c:pt>
                <c:pt idx="1916">
                  <c:v>-6.3178925169630994E-3</c:v>
                </c:pt>
                <c:pt idx="1917">
                  <c:v>1.2064985648728356E-3</c:v>
                </c:pt>
                <c:pt idx="1918">
                  <c:v>2.1583273901126213E-4</c:v>
                </c:pt>
                <c:pt idx="1919">
                  <c:v>8.6678480622547402E-5</c:v>
                </c:pt>
                <c:pt idx="1920">
                  <c:v>5.6641980203697142E-5</c:v>
                </c:pt>
                <c:pt idx="1921">
                  <c:v>3.9856638736289493E-5</c:v>
                </c:pt>
                <c:pt idx="1922">
                  <c:v>2.846659018640181E-5</c:v>
                </c:pt>
                <c:pt idx="1923">
                  <c:v>1.3546757989865543E-5</c:v>
                </c:pt>
                <c:pt idx="1924">
                  <c:v>1.8418774520006739E-5</c:v>
                </c:pt>
                <c:pt idx="1925">
                  <c:v>3.8812127126377845E-5</c:v>
                </c:pt>
                <c:pt idx="1926">
                  <c:v>2.6097054947288369E-5</c:v>
                </c:pt>
                <c:pt idx="1927">
                  <c:v>4.7948161188052701E-5</c:v>
                </c:pt>
                <c:pt idx="1928">
                  <c:v>1.2063635678088687E-5</c:v>
                </c:pt>
                <c:pt idx="1929">
                  <c:v>3.8510987480897984E-5</c:v>
                </c:pt>
                <c:pt idx="1930">
                  <c:v>4.9760527461651902E-5</c:v>
                </c:pt>
                <c:pt idx="1931">
                  <c:v>5.8161415033001152E-5</c:v>
                </c:pt>
                <c:pt idx="1932">
                  <c:v>4.7466852314801963E-5</c:v>
                </c:pt>
                <c:pt idx="1933">
                  <c:v>7.7240356541561899E-5</c:v>
                </c:pt>
                <c:pt idx="1934">
                  <c:v>1.362470006736709E-4</c:v>
                </c:pt>
                <c:pt idx="1935">
                  <c:v>4.1070387282129018E-4</c:v>
                </c:pt>
                <c:pt idx="1936">
                  <c:v>-2.1875374973463263E-3</c:v>
                </c:pt>
                <c:pt idx="1937">
                  <c:v>-3.9853364920812174E-4</c:v>
                </c:pt>
                <c:pt idx="1938">
                  <c:v>-3.0431994945039921E-4</c:v>
                </c:pt>
                <c:pt idx="1939">
                  <c:v>-5.7571444563492193E-4</c:v>
                </c:pt>
                <c:pt idx="1940">
                  <c:v>-1.8867111781176373E-3</c:v>
                </c:pt>
                <c:pt idx="1941">
                  <c:v>9.670984214850076E-4</c:v>
                </c:pt>
                <c:pt idx="1942">
                  <c:v>1.9421589745392988E-4</c:v>
                </c:pt>
                <c:pt idx="1943">
                  <c:v>-1.4978954568760406E-5</c:v>
                </c:pt>
                <c:pt idx="1944">
                  <c:v>1.5772418341902856E-4</c:v>
                </c:pt>
                <c:pt idx="1945">
                  <c:v>7.3390455571081917E-5</c:v>
                </c:pt>
                <c:pt idx="1946">
                  <c:v>4.7693995325976971E-5</c:v>
                </c:pt>
                <c:pt idx="1947">
                  <c:v>2.9628751740754083E-5</c:v>
                </c:pt>
                <c:pt idx="1948">
                  <c:v>3.4977547105276523E-5</c:v>
                </c:pt>
                <c:pt idx="1949">
                  <c:v>4.166875010429188E-5</c:v>
                </c:pt>
                <c:pt idx="1950">
                  <c:v>3.2780651548200362E-5</c:v>
                </c:pt>
                <c:pt idx="1951">
                  <c:v>5.981197928393066E-5</c:v>
                </c:pt>
                <c:pt idx="1952">
                  <c:v>4.0298331648997835E-5</c:v>
                </c:pt>
                <c:pt idx="1953">
                  <c:v>3.8985068718781662E-5</c:v>
                </c:pt>
                <c:pt idx="1954">
                  <c:v>5.3553933536405358E-5</c:v>
                </c:pt>
                <c:pt idx="1955">
                  <c:v>6.6485639101973069E-5</c:v>
                </c:pt>
                <c:pt idx="1956">
                  <c:v>4.9614659478055664E-5</c:v>
                </c:pt>
                <c:pt idx="1957">
                  <c:v>9.391104276468905E-5</c:v>
                </c:pt>
                <c:pt idx="1958">
                  <c:v>1.9698051212907019E-4</c:v>
                </c:pt>
                <c:pt idx="1959">
                  <c:v>6.5309612090585817E-4</c:v>
                </c:pt>
                <c:pt idx="1960">
                  <c:v>-6.9200013669128981E-4</c:v>
                </c:pt>
                <c:pt idx="1961">
                  <c:v>-3.1909981317011099E-4</c:v>
                </c:pt>
                <c:pt idx="1962">
                  <c:v>-2.4636160408778707E-4</c:v>
                </c:pt>
                <c:pt idx="1963">
                  <c:v>-4.5967941884947588E-4</c:v>
                </c:pt>
                <c:pt idx="1964">
                  <c:v>-1.1997089738233529E-4</c:v>
                </c:pt>
                <c:pt idx="1965">
                  <c:v>-1.3200448815255751E-4</c:v>
                </c:pt>
                <c:pt idx="1966">
                  <c:v>-2.1252312172852944E-4</c:v>
                </c:pt>
                <c:pt idx="1967">
                  <c:v>3.7634222974139105E-3</c:v>
                </c:pt>
                <c:pt idx="1968">
                  <c:v>1.7037295451042761E-4</c:v>
                </c:pt>
                <c:pt idx="1969">
                  <c:v>8.9494880366530646E-5</c:v>
                </c:pt>
                <c:pt idx="1970">
                  <c:v>6.4034151547433759E-5</c:v>
                </c:pt>
                <c:pt idx="1971">
                  <c:v>4.8920365171623205E-5</c:v>
                </c:pt>
                <c:pt idx="1972">
                  <c:v>4.9185786064444009E-5</c:v>
                </c:pt>
                <c:pt idx="1973">
                  <c:v>5.0422384435683563E-5</c:v>
                </c:pt>
                <c:pt idx="1974">
                  <c:v>7.8991169915705153E-5</c:v>
                </c:pt>
                <c:pt idx="1975">
                  <c:v>1.3140316681632525E-4</c:v>
                </c:pt>
                <c:pt idx="1976">
                  <c:v>1.0778612962703422E-4</c:v>
                </c:pt>
                <c:pt idx="1977">
                  <c:v>9.7973046526314924E-5</c:v>
                </c:pt>
                <c:pt idx="1978">
                  <c:v>1.0361677064703469E-4</c:v>
                </c:pt>
                <c:pt idx="1979">
                  <c:v>1.5883604942974698E-4</c:v>
                </c:pt>
                <c:pt idx="1980">
                  <c:v>1.229409987393434E-3</c:v>
                </c:pt>
                <c:pt idx="1981">
                  <c:v>-2.9327821428079087E-4</c:v>
                </c:pt>
                <c:pt idx="1982">
                  <c:v>-1.7869356518325201E-4</c:v>
                </c:pt>
                <c:pt idx="1983">
                  <c:v>-1.3096802267849669E-4</c:v>
                </c:pt>
                <c:pt idx="1984">
                  <c:v>-1.1307025653662033E-4</c:v>
                </c:pt>
                <c:pt idx="1985">
                  <c:v>-9.8583495996172182E-5</c:v>
                </c:pt>
                <c:pt idx="1986">
                  <c:v>7.8042584339803767E-5</c:v>
                </c:pt>
                <c:pt idx="1987">
                  <c:v>-6.0053026822971172E-6</c:v>
                </c:pt>
                <c:pt idx="1988">
                  <c:v>-3.4065774654081578E-4</c:v>
                </c:pt>
                <c:pt idx="1989">
                  <c:v>7.1357150792768533E-3</c:v>
                </c:pt>
                <c:pt idx="1990">
                  <c:v>4.1216431860674181E-4</c:v>
                </c:pt>
                <c:pt idx="1991">
                  <c:v>1.4369054803561955E-4</c:v>
                </c:pt>
                <c:pt idx="1992">
                  <c:v>9.2639092722006931E-5</c:v>
                </c:pt>
                <c:pt idx="1993">
                  <c:v>7.1694866647550756E-5</c:v>
                </c:pt>
                <c:pt idx="1994">
                  <c:v>5.6134638931545755E-5</c:v>
                </c:pt>
                <c:pt idx="1995">
                  <c:v>3.9220813178194717E-5</c:v>
                </c:pt>
                <c:pt idx="1996">
                  <c:v>3.50230356057683E-5</c:v>
                </c:pt>
                <c:pt idx="1997">
                  <c:v>4.1604260276359984E-5</c:v>
                </c:pt>
                <c:pt idx="1998">
                  <c:v>4.2707104819584845E-5</c:v>
                </c:pt>
                <c:pt idx="1999">
                  <c:v>4.7702933389702312E-5</c:v>
                </c:pt>
                <c:pt idx="2000">
                  <c:v>5.3909601300030047E-5</c:v>
                </c:pt>
                <c:pt idx="2001">
                  <c:v>7.3650486356150518E-5</c:v>
                </c:pt>
                <c:pt idx="2002">
                  <c:v>1.6156462585026571E-4</c:v>
                </c:pt>
                <c:pt idx="2003">
                  <c:v>6.8199653707701419E-4</c:v>
                </c:pt>
                <c:pt idx="2004">
                  <c:v>-9.3754842708819322E-4</c:v>
                </c:pt>
                <c:pt idx="2005">
                  <c:v>-2.8601627712183708E-4</c:v>
                </c:pt>
                <c:pt idx="2006">
                  <c:v>-1.6686421855758175E-4</c:v>
                </c:pt>
                <c:pt idx="2007">
                  <c:v>-1.2825188670553242E-4</c:v>
                </c:pt>
                <c:pt idx="2008">
                  <c:v>-1.2175818823807059E-4</c:v>
                </c:pt>
                <c:pt idx="2009">
                  <c:v>-1.1152623654704628E-4</c:v>
                </c:pt>
                <c:pt idx="2010">
                  <c:v>-1.1977065850683046E-4</c:v>
                </c:pt>
                <c:pt idx="2011">
                  <c:v>-1.4073803023053423E-4</c:v>
                </c:pt>
                <c:pt idx="2012">
                  <c:v>-1.8100483541483455E-4</c:v>
                </c:pt>
                <c:pt idx="2013">
                  <c:v>-3.2080433755663157E-4</c:v>
                </c:pt>
                <c:pt idx="2014">
                  <c:v>-1.7638734113175224E-3</c:v>
                </c:pt>
                <c:pt idx="2015">
                  <c:v>2.8293713787798483E-4</c:v>
                </c:pt>
                <c:pt idx="2016">
                  <c:v>1.3079332692452722E-4</c:v>
                </c:pt>
                <c:pt idx="2017">
                  <c:v>8.1987747386643662E-5</c:v>
                </c:pt>
                <c:pt idx="2018">
                  <c:v>6.089600864730765E-5</c:v>
                </c:pt>
                <c:pt idx="2019">
                  <c:v>4.7654707604170341E-5</c:v>
                </c:pt>
                <c:pt idx="2020">
                  <c:v>3.7764112763642146E-5</c:v>
                </c:pt>
                <c:pt idx="2021">
                  <c:v>3.0535283520079713E-5</c:v>
                </c:pt>
                <c:pt idx="2022">
                  <c:v>3.3354457823361164E-5</c:v>
                </c:pt>
                <c:pt idx="2023">
                  <c:v>4.844976889455831E-5</c:v>
                </c:pt>
                <c:pt idx="2024">
                  <c:v>3.9234765140660185E-5</c:v>
                </c:pt>
                <c:pt idx="2025">
                  <c:v>6.9773932458883244E-5</c:v>
                </c:pt>
                <c:pt idx="2026">
                  <c:v>1.3008788159112427E-4</c:v>
                </c:pt>
                <c:pt idx="2027">
                  <c:v>4.4931267304605655E-4</c:v>
                </c:pt>
                <c:pt idx="2028">
                  <c:v>-4.1249132016334074E-4</c:v>
                </c:pt>
                <c:pt idx="2029">
                  <c:v>-1.7852086231730151E-4</c:v>
                </c:pt>
                <c:pt idx="2030">
                  <c:v>-1.2463363741251518E-4</c:v>
                </c:pt>
                <c:pt idx="2031">
                  <c:v>-1.1827401046902407E-4</c:v>
                </c:pt>
                <c:pt idx="2032">
                  <c:v>-1.0337321570436491E-4</c:v>
                </c:pt>
                <c:pt idx="2033">
                  <c:v>-9.8640258975562516E-5</c:v>
                </c:pt>
                <c:pt idx="2034">
                  <c:v>-1.3975632707954595E-4</c:v>
                </c:pt>
                <c:pt idx="2035">
                  <c:v>-1.4843101668493734E-4</c:v>
                </c:pt>
                <c:pt idx="2036">
                  <c:v>-1.591029623455306E-4</c:v>
                </c:pt>
                <c:pt idx="2037">
                  <c:v>-1.8615321919293091E-4</c:v>
                </c:pt>
                <c:pt idx="2038">
                  <c:v>-3.803624310594759E-4</c:v>
                </c:pt>
                <c:pt idx="2039">
                  <c:v>8.008290936498152E-4</c:v>
                </c:pt>
                <c:pt idx="2040">
                  <c:v>1.3830453202097161E-4</c:v>
                </c:pt>
                <c:pt idx="2041">
                  <c:v>9.6027494187837131E-5</c:v>
                </c:pt>
                <c:pt idx="2042">
                  <c:v>6.0428315903180864E-5</c:v>
                </c:pt>
                <c:pt idx="2043">
                  <c:v>4.9641341309077641E-5</c:v>
                </c:pt>
                <c:pt idx="2044">
                  <c:v>3.9913786221762508E-5</c:v>
                </c:pt>
                <c:pt idx="2045">
                  <c:v>4.4330926959797478E-5</c:v>
                </c:pt>
                <c:pt idx="2046">
                  <c:v>5.33094033345052E-5</c:v>
                </c:pt>
                <c:pt idx="2047">
                  <c:v>7.4985002999358562E-5</c:v>
                </c:pt>
                <c:pt idx="2048">
                  <c:v>3.112743572177269E-5</c:v>
                </c:pt>
                <c:pt idx="2049">
                  <c:v>6.6454793149667564E-5</c:v>
                </c:pt>
                <c:pt idx="2050">
                  <c:v>8.6164513398561088E-5</c:v>
                </c:pt>
                <c:pt idx="2051">
                  <c:v>2.2119578660154761E-4</c:v>
                </c:pt>
                <c:pt idx="2052">
                  <c:v>1.527155356380703E-3</c:v>
                </c:pt>
                <c:pt idx="2053">
                  <c:v>-3.1513386107442091E-4</c:v>
                </c:pt>
                <c:pt idx="2054">
                  <c:v>-1.7613225710448507E-4</c:v>
                </c:pt>
                <c:pt idx="2055">
                  <c:v>-1.3304119703821479E-4</c:v>
                </c:pt>
                <c:pt idx="2056">
                  <c:v>-1.149456115682396E-4</c:v>
                </c:pt>
                <c:pt idx="2057">
                  <c:v>-1.1447541640433151E-4</c:v>
                </c:pt>
                <c:pt idx="2058">
                  <c:v>-1.1379944744046508E-4</c:v>
                </c:pt>
                <c:pt idx="2059">
                  <c:v>-1.1248349032644129E-4</c:v>
                </c:pt>
                <c:pt idx="2060">
                  <c:v>-1.227649842583843E-4</c:v>
                </c:pt>
                <c:pt idx="2061">
                  <c:v>-1.5265407533739898E-4</c:v>
                </c:pt>
                <c:pt idx="2062">
                  <c:v>-2.750112951068203E-4</c:v>
                </c:pt>
                <c:pt idx="2063">
                  <c:v>1.3887249031548697E-3</c:v>
                </c:pt>
                <c:pt idx="2064">
                  <c:v>1.717313794118674E-4</c:v>
                </c:pt>
                <c:pt idx="2065">
                  <c:v>9.839563330539651E-5</c:v>
                </c:pt>
                <c:pt idx="2066">
                  <c:v>6.3107408809759296E-5</c:v>
                </c:pt>
                <c:pt idx="2067">
                  <c:v>5.0001785778099229E-5</c:v>
                </c:pt>
                <c:pt idx="2068">
                  <c:v>4.007975871985402E-5</c:v>
                </c:pt>
                <c:pt idx="2069">
                  <c:v>4.7519805575950778E-5</c:v>
                </c:pt>
                <c:pt idx="2070">
                  <c:v>5.7853630315343624E-5</c:v>
                </c:pt>
                <c:pt idx="2071">
                  <c:v>7.006988303007763E-5</c:v>
                </c:pt>
                <c:pt idx="2072">
                  <c:v>5.6789786924667804E-5</c:v>
                </c:pt>
                <c:pt idx="2073">
                  <c:v>7.0495899488515757E-5</c:v>
                </c:pt>
                <c:pt idx="2074">
                  <c:v>9.4942717893605415E-5</c:v>
                </c:pt>
                <c:pt idx="2075">
                  <c:v>1.1334088939259888E-4</c:v>
                </c:pt>
                <c:pt idx="2076">
                  <c:v>4.3569950660516971E-4</c:v>
                </c:pt>
                <c:pt idx="2077">
                  <c:v>-5.1866690353826296E-4</c:v>
                </c:pt>
                <c:pt idx="2078">
                  <c:v>1.639357059773034E-4</c:v>
                </c:pt>
                <c:pt idx="2079">
                  <c:v>-2.6726006146993435E-4</c:v>
                </c:pt>
                <c:pt idx="2080">
                  <c:v>-1.8022734392098144E-4</c:v>
                </c:pt>
                <c:pt idx="2081">
                  <c:v>-1.6114463579196617E-4</c:v>
                </c:pt>
                <c:pt idx="2082">
                  <c:v>-1.3046219857796698E-4</c:v>
                </c:pt>
                <c:pt idx="2083">
                  <c:v>-1.4729709824725219E-4</c:v>
                </c:pt>
                <c:pt idx="2084">
                  <c:v>-1.5892645181802268E-4</c:v>
                </c:pt>
                <c:pt idx="2085">
                  <c:v>-1.9995201151724344E-4</c:v>
                </c:pt>
                <c:pt idx="2086">
                  <c:v>-5.8530113743523256E-4</c:v>
                </c:pt>
                <c:pt idx="2087">
                  <c:v>3.1588879620385709E-4</c:v>
                </c:pt>
                <c:pt idx="2088">
                  <c:v>1.0872924129883062E-4</c:v>
                </c:pt>
                <c:pt idx="2089">
                  <c:v>6.9096860843202525E-5</c:v>
                </c:pt>
                <c:pt idx="2090">
                  <c:v>5.6537422119649616E-5</c:v>
                </c:pt>
                <c:pt idx="2091">
                  <c:v>4.1196341764852838E-5</c:v>
                </c:pt>
                <c:pt idx="2092">
                  <c:v>3.8986354775829939E-5</c:v>
                </c:pt>
                <c:pt idx="2093">
                  <c:v>4.7048702127979205E-5</c:v>
                </c:pt>
                <c:pt idx="2094">
                  <c:v>5.7748628470115105E-5</c:v>
                </c:pt>
                <c:pt idx="2095">
                  <c:v>6.0192530106934541E-5</c:v>
                </c:pt>
                <c:pt idx="2096">
                  <c:v>3.0478164300093169E-5</c:v>
                </c:pt>
                <c:pt idx="2097">
                  <c:v>5.0752404395194494E-5</c:v>
                </c:pt>
                <c:pt idx="2098">
                  <c:v>6.7414688817972471E-5</c:v>
                </c:pt>
                <c:pt idx="2099">
                  <c:v>1.0827473759296282E-4</c:v>
                </c:pt>
                <c:pt idx="2100">
                  <c:v>2.6861403060632111E-4</c:v>
                </c:pt>
                <c:pt idx="2101">
                  <c:v>7.2802571045752062E-3</c:v>
                </c:pt>
                <c:pt idx="2102">
                  <c:v>-3.6702916110464644E-4</c:v>
                </c:pt>
                <c:pt idx="2103">
                  <c:v>-5.1714425554311584E-4</c:v>
                </c:pt>
                <c:pt idx="2104">
                  <c:v>-3.3830770965681843E-4</c:v>
                </c:pt>
                <c:pt idx="2105">
                  <c:v>-2.3344409510610306E-4</c:v>
                </c:pt>
                <c:pt idx="2106">
                  <c:v>-2.1254293125690712E-4</c:v>
                </c:pt>
                <c:pt idx="2107">
                  <c:v>-2.287698633832556E-4</c:v>
                </c:pt>
                <c:pt idx="2108">
                  <c:v>-2.4122371370996262E-4</c:v>
                </c:pt>
                <c:pt idx="2109">
                  <c:v>-4.1757706890142344E-4</c:v>
                </c:pt>
                <c:pt idx="2110">
                  <c:v>1.1234054365883189E-3</c:v>
                </c:pt>
                <c:pt idx="2111">
                  <c:v>1.4440537476791753E-4</c:v>
                </c:pt>
                <c:pt idx="2112">
                  <c:v>6.9466755815631465E-5</c:v>
                </c:pt>
                <c:pt idx="2113">
                  <c:v>4.78956695472833E-5</c:v>
                </c:pt>
                <c:pt idx="2114">
                  <c:v>3.3512064343236963E-5</c:v>
                </c:pt>
                <c:pt idx="2115">
                  <c:v>2.6201331027658564E-5</c:v>
                </c:pt>
                <c:pt idx="2116">
                  <c:v>1.6811196256627972E-5</c:v>
                </c:pt>
                <c:pt idx="2117">
                  <c:v>3.4741523068372631E-5</c:v>
                </c:pt>
                <c:pt idx="2118">
                  <c:v>2.8343767382836426E-5</c:v>
                </c:pt>
                <c:pt idx="2119">
                  <c:v>5.6477179454303781E-5</c:v>
                </c:pt>
                <c:pt idx="2120">
                  <c:v>1.6610247193683629E-5</c:v>
                </c:pt>
                <c:pt idx="2121">
                  <c:v>5.027365626910215E-5</c:v>
                </c:pt>
                <c:pt idx="2122">
                  <c:v>6.5524597205845897E-5</c:v>
                </c:pt>
                <c:pt idx="2123">
                  <c:v>5.7815293479347616E-5</c:v>
                </c:pt>
                <c:pt idx="2124">
                  <c:v>9.1682138027407992E-5</c:v>
                </c:pt>
                <c:pt idx="2125">
                  <c:v>1.3434872686907687E-4</c:v>
                </c:pt>
                <c:pt idx="2126">
                  <c:v>1.0228936382421287E-4</c:v>
                </c:pt>
                <c:pt idx="2127">
                  <c:v>1.8861103688918245E-4</c:v>
                </c:pt>
                <c:pt idx="2128">
                  <c:v>3.7031926061917254E-4</c:v>
                </c:pt>
                <c:pt idx="2129">
                  <c:v>1.4472887245369878E-3</c:v>
                </c:pt>
                <c:pt idx="2130">
                  <c:v>-1.3533842996236497E-3</c:v>
                </c:pt>
                <c:pt idx="2131">
                  <c:v>-2.0531178436998705E-3</c:v>
                </c:pt>
                <c:pt idx="2132">
                  <c:v>-2.1723713857394289E-3</c:v>
                </c:pt>
                <c:pt idx="2133">
                  <c:v>1.3812606785852592E-3</c:v>
                </c:pt>
                <c:pt idx="2134">
                  <c:v>2.2305842191011846E-4</c:v>
                </c:pt>
                <c:pt idx="2135">
                  <c:v>1.1299052009542181E-4</c:v>
                </c:pt>
                <c:pt idx="2136">
                  <c:v>6.510541332361567E-5</c:v>
                </c:pt>
                <c:pt idx="2137">
                  <c:v>4.1273247950550868E-5</c:v>
                </c:pt>
                <c:pt idx="2138">
                  <c:v>2.9529709841044246E-5</c:v>
                </c:pt>
                <c:pt idx="2139">
                  <c:v>2.2897376819214779E-5</c:v>
                </c:pt>
                <c:pt idx="2140">
                  <c:v>1.9358567687245753E-5</c:v>
                </c:pt>
                <c:pt idx="2141">
                  <c:v>3.7559770596575276E-5</c:v>
                </c:pt>
                <c:pt idx="2142">
                  <c:v>2.7858257187365429E-5</c:v>
                </c:pt>
                <c:pt idx="2143">
                  <c:v>6.0238242248164814E-5</c:v>
                </c:pt>
                <c:pt idx="2144">
                  <c:v>2.3979583097836703E-5</c:v>
                </c:pt>
                <c:pt idx="2145">
                  <c:v>4.3386988575984468E-5</c:v>
                </c:pt>
                <c:pt idx="2146">
                  <c:v>5.9322536631652084E-5</c:v>
                </c:pt>
                <c:pt idx="2147">
                  <c:v>5.4744448702368029E-5</c:v>
                </c:pt>
                <c:pt idx="2148">
                  <c:v>7.9854345673570224E-5</c:v>
                </c:pt>
                <c:pt idx="2149">
                  <c:v>1.386118790380388E-4</c:v>
                </c:pt>
                <c:pt idx="2150">
                  <c:v>2.3651623297554585E-4</c:v>
                </c:pt>
                <c:pt idx="2151">
                  <c:v>1.1750273051499525E-3</c:v>
                </c:pt>
                <c:pt idx="2152">
                  <c:v>-9.5103548427820437E-4</c:v>
                </c:pt>
                <c:pt idx="2153">
                  <c:v>-7.4520696429785402E-4</c:v>
                </c:pt>
                <c:pt idx="2154">
                  <c:v>-1.9585534335636473E-3</c:v>
                </c:pt>
                <c:pt idx="2155">
                  <c:v>4.321132136618679E-4</c:v>
                </c:pt>
                <c:pt idx="2156">
                  <c:v>2.12959019277385E-4</c:v>
                </c:pt>
                <c:pt idx="2157">
                  <c:v>4.6146428817416679E-4</c:v>
                </c:pt>
                <c:pt idx="2158">
                  <c:v>1.3039101658055132E-4</c:v>
                </c:pt>
                <c:pt idx="2159">
                  <c:v>8.4563190851128544E-5</c:v>
                </c:pt>
                <c:pt idx="2160">
                  <c:v>5.6078959174504221E-5</c:v>
                </c:pt>
                <c:pt idx="2161">
                  <c:v>4.3100723517439581E-5</c:v>
                </c:pt>
                <c:pt idx="2162">
                  <c:v>3.1778062014889222E-5</c:v>
                </c:pt>
                <c:pt idx="2163">
                  <c:v>1.7767850343947513E-5</c:v>
                </c:pt>
                <c:pt idx="2164">
                  <c:v>1.9970294187491601E-5</c:v>
                </c:pt>
                <c:pt idx="2165">
                  <c:v>2.5264838671349684E-5</c:v>
                </c:pt>
                <c:pt idx="2166">
                  <c:v>2.881217864604789E-5</c:v>
                </c:pt>
                <c:pt idx="2167">
                  <c:v>3.0105808231385739E-5</c:v>
                </c:pt>
                <c:pt idx="2168">
                  <c:v>3.0339069440034542E-5</c:v>
                </c:pt>
                <c:pt idx="2169">
                  <c:v>4.02355118627716E-5</c:v>
                </c:pt>
                <c:pt idx="2170">
                  <c:v>5.1496336403323583E-5</c:v>
                </c:pt>
                <c:pt idx="2171">
                  <c:v>6.1349442333629629E-5</c:v>
                </c:pt>
                <c:pt idx="2172">
                  <c:v>7.6094452238799299E-5</c:v>
                </c:pt>
                <c:pt idx="2173">
                  <c:v>9.2992724686810933E-5</c:v>
                </c:pt>
                <c:pt idx="2174">
                  <c:v>1.5638503642129682E-4</c:v>
                </c:pt>
                <c:pt idx="2175">
                  <c:v>4.6478547448103086E-4</c:v>
                </c:pt>
                <c:pt idx="2176">
                  <c:v>1.038388638486579E-3</c:v>
                </c:pt>
                <c:pt idx="2177">
                  <c:v>-6.2804186945795686E-3</c:v>
                </c:pt>
                <c:pt idx="2178">
                  <c:v>-2.2232413272569102E-2</c:v>
                </c:pt>
                <c:pt idx="2179">
                  <c:v>4.1290369521523537E-4</c:v>
                </c:pt>
                <c:pt idx="2180">
                  <c:v>2.3580690106664667E-4</c:v>
                </c:pt>
                <c:pt idx="2181">
                  <c:v>1.5435047848659359E-4</c:v>
                </c:pt>
                <c:pt idx="2182">
                  <c:v>1.0040691222309906E-4</c:v>
                </c:pt>
                <c:pt idx="2183">
                  <c:v>6.4779179209678412E-5</c:v>
                </c:pt>
                <c:pt idx="2184">
                  <c:v>4.4343088812903848E-5</c:v>
                </c:pt>
                <c:pt idx="2185">
                  <c:v>3.3578268144857917E-5</c:v>
                </c:pt>
                <c:pt idx="2186">
                  <c:v>2.3551516325164144E-5</c:v>
                </c:pt>
                <c:pt idx="2187">
                  <c:v>1.26982192017276E-5</c:v>
                </c:pt>
                <c:pt idx="2188">
                  <c:v>1.2374675474124436E-5</c:v>
                </c:pt>
                <c:pt idx="2189">
                  <c:v>1.988333453457179E-5</c:v>
                </c:pt>
                <c:pt idx="2190">
                  <c:v>2.2900996447693385E-5</c:v>
                </c:pt>
                <c:pt idx="2191">
                  <c:v>3.2271771343743994E-5</c:v>
                </c:pt>
                <c:pt idx="2192">
                  <c:v>2.1478454042260397E-5</c:v>
                </c:pt>
                <c:pt idx="2193">
                  <c:v>4.1447627468725881E-5</c:v>
                </c:pt>
                <c:pt idx="2194">
                  <c:v>4.1477425910949537E-5</c:v>
                </c:pt>
                <c:pt idx="2195">
                  <c:v>6.7645776648573653E-5</c:v>
                </c:pt>
                <c:pt idx="2196">
                  <c:v>6.3221782011238124E-5</c:v>
                </c:pt>
                <c:pt idx="2197">
                  <c:v>7.8327320079654646E-5</c:v>
                </c:pt>
                <c:pt idx="2198">
                  <c:v>1.0834443332690274E-4</c:v>
                </c:pt>
                <c:pt idx="2199">
                  <c:v>1.6210220970899451E-4</c:v>
                </c:pt>
                <c:pt idx="2200">
                  <c:v>3.3475523055050545E-4</c:v>
                </c:pt>
                <c:pt idx="2201">
                  <c:v>1.5739659044007441E-3</c:v>
                </c:pt>
                <c:pt idx="2202">
                  <c:v>9.0501460364482357E-4</c:v>
                </c:pt>
                <c:pt idx="2203">
                  <c:v>3.8385408891837455E-4</c:v>
                </c:pt>
                <c:pt idx="2204">
                  <c:v>4.0409434159677758E-4</c:v>
                </c:pt>
                <c:pt idx="2205">
                  <c:v>2.0373119124538738E-4</c:v>
                </c:pt>
                <c:pt idx="2206">
                  <c:v>1.0149347650670523E-4</c:v>
                </c:pt>
                <c:pt idx="2207">
                  <c:v>6.3121467982548432E-5</c:v>
                </c:pt>
                <c:pt idx="2208">
                  <c:v>3.8271764858208432E-5</c:v>
                </c:pt>
                <c:pt idx="2209">
                  <c:v>2.6956866318332955E-5</c:v>
                </c:pt>
                <c:pt idx="2210">
                  <c:v>2.0113490369362516E-5</c:v>
                </c:pt>
                <c:pt idx="2211">
                  <c:v>1.7480989424013889E-5</c:v>
                </c:pt>
                <c:pt idx="2212">
                  <c:v>1.2274637652685329E-5</c:v>
                </c:pt>
                <c:pt idx="2213">
                  <c:v>3.1176443079610227E-5</c:v>
                </c:pt>
                <c:pt idx="2214">
                  <c:v>1.9140038088585857E-5</c:v>
                </c:pt>
                <c:pt idx="2215">
                  <c:v>2.8479029940999525E-5</c:v>
                </c:pt>
                <c:pt idx="2216">
                  <c:v>2.0682523267853458E-5</c:v>
                </c:pt>
                <c:pt idx="2217">
                  <c:v>2.5517871015709231E-5</c:v>
                </c:pt>
                <c:pt idx="2218">
                  <c:v>3.0841352084783601E-5</c:v>
                </c:pt>
                <c:pt idx="2219">
                  <c:v>4.4153619272131583E-5</c:v>
                </c:pt>
                <c:pt idx="2220">
                  <c:v>4.0080531036133553E-5</c:v>
                </c:pt>
                <c:pt idx="2221">
                  <c:v>4.955155839646651E-5</c:v>
                </c:pt>
                <c:pt idx="2222">
                  <c:v>4.4717719396312478E-5</c:v>
                </c:pt>
                <c:pt idx="2223">
                  <c:v>7.4731340829649199E-5</c:v>
                </c:pt>
                <c:pt idx="2224">
                  <c:v>1.4058985253687109E-4</c:v>
                </c:pt>
                <c:pt idx="2225">
                  <c:v>2.6924246422490108E-4</c:v>
                </c:pt>
                <c:pt idx="2226">
                  <c:v>3.2462454220569937E-4</c:v>
                </c:pt>
                <c:pt idx="2227">
                  <c:v>2.9611583040828766E-4</c:v>
                </c:pt>
                <c:pt idx="2228">
                  <c:v>2.2881354947890063E-4</c:v>
                </c:pt>
                <c:pt idx="2229">
                  <c:v>1.430723525302422E-4</c:v>
                </c:pt>
                <c:pt idx="2230">
                  <c:v>1.0385510136248447E-4</c:v>
                </c:pt>
                <c:pt idx="2231">
                  <c:v>6.2391045049989556E-5</c:v>
                </c:pt>
                <c:pt idx="2232">
                  <c:v>3.8677468589363718E-5</c:v>
                </c:pt>
                <c:pt idx="2233">
                  <c:v>2.9374771344173786E-5</c:v>
                </c:pt>
                <c:pt idx="2234">
                  <c:v>1.7882369771654918E-5</c:v>
                </c:pt>
                <c:pt idx="2235">
                  <c:v>1.5014376265345691E-5</c:v>
                </c:pt>
                <c:pt idx="2236">
                  <c:v>1.4895360095401428E-5</c:v>
                </c:pt>
                <c:pt idx="2237">
                  <c:v>3.110307039143332E-5</c:v>
                </c:pt>
                <c:pt idx="2238">
                  <c:v>1.8981935524603138E-5</c:v>
                </c:pt>
                <c:pt idx="2239">
                  <c:v>3.9266244772682652E-5</c:v>
                </c:pt>
                <c:pt idx="2240">
                  <c:v>1.8068697186618943E-5</c:v>
                </c:pt>
                <c:pt idx="2241">
                  <c:v>2.5612421455282282E-5</c:v>
                </c:pt>
                <c:pt idx="2242">
                  <c:v>3.7208130835332985E-5</c:v>
                </c:pt>
                <c:pt idx="2243">
                  <c:v>4.1289531039434462E-5</c:v>
                </c:pt>
                <c:pt idx="2244">
                  <c:v>4.7439530411858482E-5</c:v>
                </c:pt>
                <c:pt idx="2245">
                  <c:v>3.9659791100945915E-5</c:v>
                </c:pt>
                <c:pt idx="2246">
                  <c:v>5.7056832994548038E-5</c:v>
                </c:pt>
                <c:pt idx="2247">
                  <c:v>1.0302593223315318E-4</c:v>
                </c:pt>
                <c:pt idx="2248">
                  <c:v>2.2377463508832025E-4</c:v>
                </c:pt>
                <c:pt idx="2249">
                  <c:v>7.4634174346788142E-4</c:v>
                </c:pt>
                <c:pt idx="2250">
                  <c:v>2.8272626295121959E-3</c:v>
                </c:pt>
                <c:pt idx="2251">
                  <c:v>6.4171303606248831E-4</c:v>
                </c:pt>
                <c:pt idx="2252">
                  <c:v>2.9052832272851315E-4</c:v>
                </c:pt>
                <c:pt idx="2253">
                  <c:v>2.192414246706951E-4</c:v>
                </c:pt>
                <c:pt idx="2254">
                  <c:v>1.1433863674049264E-4</c:v>
                </c:pt>
                <c:pt idx="2255">
                  <c:v>6.5391406030610512E-5</c:v>
                </c:pt>
                <c:pt idx="2256">
                  <c:v>4.3914404552073082E-5</c:v>
                </c:pt>
                <c:pt idx="2257">
                  <c:v>3.3185932483221621E-5</c:v>
                </c:pt>
                <c:pt idx="2258">
                  <c:v>2.0746995575802257E-5</c:v>
                </c:pt>
                <c:pt idx="2259">
                  <c:v>1.7836667091361964E-5</c:v>
                </c:pt>
                <c:pt idx="2260">
                  <c:v>1.7704218156447122E-5</c:v>
                </c:pt>
                <c:pt idx="2261">
                  <c:v>3.4776095446944538E-5</c:v>
                </c:pt>
                <c:pt idx="2262">
                  <c:v>2.2349079856471024E-5</c:v>
                </c:pt>
                <c:pt idx="2263">
                  <c:v>4.7308325251528247E-5</c:v>
                </c:pt>
                <c:pt idx="2264">
                  <c:v>1.8691938167157792E-5</c:v>
                </c:pt>
                <c:pt idx="2265">
                  <c:v>3.3434955334012472E-5</c:v>
                </c:pt>
                <c:pt idx="2266">
                  <c:v>3.978759545207477E-5</c:v>
                </c:pt>
                <c:pt idx="2267">
                  <c:v>5.6563908898820166E-5</c:v>
                </c:pt>
                <c:pt idx="2268">
                  <c:v>4.9604878067522353E-5</c:v>
                </c:pt>
                <c:pt idx="2269">
                  <c:v>6.8147080871024758E-5</c:v>
                </c:pt>
                <c:pt idx="2270">
                  <c:v>1.0704143762944715E-4</c:v>
                </c:pt>
                <c:pt idx="2271">
                  <c:v>1.7985952024844712E-4</c:v>
                </c:pt>
                <c:pt idx="2272">
                  <c:v>1.919754271454236E-4</c:v>
                </c:pt>
                <c:pt idx="2273">
                  <c:v>2.7358679392991983E-4</c:v>
                </c:pt>
                <c:pt idx="2274">
                  <c:v>3.4485759315183506E-4</c:v>
                </c:pt>
                <c:pt idx="2275">
                  <c:v>4.5217288732040648E-4</c:v>
                </c:pt>
                <c:pt idx="2276">
                  <c:v>8.4577466625435039E-4</c:v>
                </c:pt>
                <c:pt idx="2277">
                  <c:v>3.8463953780465133E-4</c:v>
                </c:pt>
                <c:pt idx="2278">
                  <c:v>7.3611954581422458E-4</c:v>
                </c:pt>
                <c:pt idx="2279">
                  <c:v>1.2025389256619786E-4</c:v>
                </c:pt>
                <c:pt idx="2280">
                  <c:v>6.5225315095807966E-5</c:v>
                </c:pt>
                <c:pt idx="2281">
                  <c:v>4.671852422840407E-5</c:v>
                </c:pt>
                <c:pt idx="2282">
                  <c:v>3.6810154694676497E-5</c:v>
                </c:pt>
                <c:pt idx="2283">
                  <c:v>2.6582626186292675E-5</c:v>
                </c:pt>
                <c:pt idx="2284">
                  <c:v>2.9188132105459363E-5</c:v>
                </c:pt>
                <c:pt idx="2285">
                  <c:v>3.5906857611357504E-5</c:v>
                </c:pt>
                <c:pt idx="2286">
                  <c:v>3.7863298347611224E-5</c:v>
                </c:pt>
                <c:pt idx="2287">
                  <c:v>5.9009234945311101E-5</c:v>
                </c:pt>
                <c:pt idx="2288">
                  <c:v>2.5709962242893618E-5</c:v>
                </c:pt>
                <c:pt idx="2289">
                  <c:v>4.9000049000084018E-5</c:v>
                </c:pt>
                <c:pt idx="2290">
                  <c:v>9.3835420831563606E-5</c:v>
                </c:pt>
                <c:pt idx="2291">
                  <c:v>7.0010361533443295E-5</c:v>
                </c:pt>
                <c:pt idx="2292">
                  <c:v>9.7858728692736628E-5</c:v>
                </c:pt>
                <c:pt idx="2293">
                  <c:v>1.458576429404956E-4</c:v>
                </c:pt>
                <c:pt idx="2294">
                  <c:v>1.6172332373783218E-4</c:v>
                </c:pt>
                <c:pt idx="2295">
                  <c:v>2.4578220185742053E-4</c:v>
                </c:pt>
                <c:pt idx="2296">
                  <c:v>5.9347665703852234E-4</c:v>
                </c:pt>
                <c:pt idx="2297">
                  <c:v>-4.9458401183876625E-4</c:v>
                </c:pt>
                <c:pt idx="2298">
                  <c:v>-4.0245176653543144E-4</c:v>
                </c:pt>
                <c:pt idx="2299">
                  <c:v>-4.6841058529856119E-4</c:v>
                </c:pt>
                <c:pt idx="2300">
                  <c:v>-4.4847180624621647E-4</c:v>
                </c:pt>
                <c:pt idx="2301">
                  <c:v>-1.8473138548540261E-3</c:v>
                </c:pt>
                <c:pt idx="2302">
                  <c:v>4.8196144308449573E-4</c:v>
                </c:pt>
                <c:pt idx="2303">
                  <c:v>1.6955684007700469E-4</c:v>
                </c:pt>
                <c:pt idx="2304">
                  <c:v>8.9963825072470393E-5</c:v>
                </c:pt>
                <c:pt idx="2305">
                  <c:v>5.994529991390189E-5</c:v>
                </c:pt>
                <c:pt idx="2306">
                  <c:v>3.1816843295275234E-4</c:v>
                </c:pt>
                <c:pt idx="2307">
                  <c:v>1.1414892194504874E-4</c:v>
                </c:pt>
                <c:pt idx="2308">
                  <c:v>8.3995184276060473E-5</c:v>
                </c:pt>
                <c:pt idx="2309">
                  <c:v>7.8839234187143089E-5</c:v>
                </c:pt>
                <c:pt idx="2310">
                  <c:v>6.9825729678895204E-5</c:v>
                </c:pt>
                <c:pt idx="2311">
                  <c:v>7.2681875705424235E-5</c:v>
                </c:pt>
                <c:pt idx="2312">
                  <c:v>6.1102783028035409E-5</c:v>
                </c:pt>
                <c:pt idx="2313">
                  <c:v>8.3714933907102509E-5</c:v>
                </c:pt>
                <c:pt idx="2314">
                  <c:v>1.0917030567683755E-4</c:v>
                </c:pt>
                <c:pt idx="2315">
                  <c:v>9.4713852736650402E-5</c:v>
                </c:pt>
                <c:pt idx="2316">
                  <c:v>1.5500404732790831E-4</c:v>
                </c:pt>
                <c:pt idx="2317">
                  <c:v>2.2179132730034564E-4</c:v>
                </c:pt>
                <c:pt idx="2318">
                  <c:v>3.2337890922755244E-4</c:v>
                </c:pt>
                <c:pt idx="2319">
                  <c:v>2.6485566035342969E-4</c:v>
                </c:pt>
                <c:pt idx="2320">
                  <c:v>5.0858585391561322E-4</c:v>
                </c:pt>
                <c:pt idx="2321">
                  <c:v>-1.2060836740127843E-3</c:v>
                </c:pt>
                <c:pt idx="2322">
                  <c:v>-7.6760932340715321E-4</c:v>
                </c:pt>
                <c:pt idx="2323">
                  <c:v>-1.912301277039349E-2</c:v>
                </c:pt>
                <c:pt idx="2324">
                  <c:v>5.9262806602704201E-4</c:v>
                </c:pt>
                <c:pt idx="2325">
                  <c:v>3.7380747289892107E-4</c:v>
                </c:pt>
                <c:pt idx="2326">
                  <c:v>2.3540514946064316E-4</c:v>
                </c:pt>
                <c:pt idx="2327">
                  <c:v>1.2680539176532273E-4</c:v>
                </c:pt>
                <c:pt idx="2328">
                  <c:v>7.7892741694689368E-5</c:v>
                </c:pt>
                <c:pt idx="2329">
                  <c:v>5.6835135480823656E-5</c:v>
                </c:pt>
                <c:pt idx="2330">
                  <c:v>4.0633634647467746E-5</c:v>
                </c:pt>
                <c:pt idx="2331">
                  <c:v>3.2196315570794141E-5</c:v>
                </c:pt>
                <c:pt idx="2332">
                  <c:v>2.2572280674971448E-5</c:v>
                </c:pt>
                <c:pt idx="2333">
                  <c:v>2.8100385818271725E-5</c:v>
                </c:pt>
                <c:pt idx="2334">
                  <c:v>3.1696451726209677E-5</c:v>
                </c:pt>
                <c:pt idx="2335">
                  <c:v>3.6178359311406601E-5</c:v>
                </c:pt>
                <c:pt idx="2336">
                  <c:v>-3.2568384853255873E-4</c:v>
                </c:pt>
                <c:pt idx="2337">
                  <c:v>1.5767337172643189E-5</c:v>
                </c:pt>
                <c:pt idx="2338">
                  <c:v>6.575985512600716E-5</c:v>
                </c:pt>
                <c:pt idx="2339">
                  <c:v>1.4038262063157113E-4</c:v>
                </c:pt>
                <c:pt idx="2340">
                  <c:v>4.070590177973178E-4</c:v>
                </c:pt>
                <c:pt idx="2341">
                  <c:v>-1.714372517957626E-3</c:v>
                </c:pt>
                <c:pt idx="2342">
                  <c:v>-2.6644389552997249E-4</c:v>
                </c:pt>
                <c:pt idx="2343">
                  <c:v>-1.8225141244854933E-4</c:v>
                </c:pt>
                <c:pt idx="2344">
                  <c:v>-1.7227800748191086E-4</c:v>
                </c:pt>
                <c:pt idx="2345">
                  <c:v>-1.5678369449572533E-4</c:v>
                </c:pt>
                <c:pt idx="2346">
                  <c:v>-1.8886250809405076E-4</c:v>
                </c:pt>
                <c:pt idx="2347">
                  <c:v>-3.139036555397247E-4</c:v>
                </c:pt>
                <c:pt idx="2348">
                  <c:v>-6.0548436383927185E-4</c:v>
                </c:pt>
                <c:pt idx="2349">
                  <c:v>1.4066366132257067E-3</c:v>
                </c:pt>
                <c:pt idx="2350">
                  <c:v>2.8936181061461197E-4</c:v>
                </c:pt>
                <c:pt idx="2351">
                  <c:v>1.509661835749871E-4</c:v>
                </c:pt>
                <c:pt idx="2352">
                  <c:v>8.6169341905590396E-5</c:v>
                </c:pt>
                <c:pt idx="2353">
                  <c:v>6.0367790765096524E-5</c:v>
                </c:pt>
                <c:pt idx="2354">
                  <c:v>4.2126411639960626E-5</c:v>
                </c:pt>
                <c:pt idx="2355">
                  <c:v>3.3601021470952707E-5</c:v>
                </c:pt>
                <c:pt idx="2356">
                  <c:v>2.5807413609724668E-5</c:v>
                </c:pt>
                <c:pt idx="2357">
                  <c:v>2.8510416280724243E-5</c:v>
                </c:pt>
                <c:pt idx="2358">
                  <c:v>2.8726716995848716E-5</c:v>
                </c:pt>
                <c:pt idx="2359">
                  <c:v>3.8883156115802442E-5</c:v>
                </c:pt>
                <c:pt idx="2360">
                  <c:v>5.2842427184663518E-5</c:v>
                </c:pt>
                <c:pt idx="2361">
                  <c:v>4.3122204407072355E-5</c:v>
                </c:pt>
                <c:pt idx="2362">
                  <c:v>7.0363733593458783E-5</c:v>
                </c:pt>
                <c:pt idx="2363">
                  <c:v>1.1145275386640031E-4</c:v>
                </c:pt>
                <c:pt idx="2364">
                  <c:v>2.6959010351983441E-4</c:v>
                </c:pt>
                <c:pt idx="2365">
                  <c:v>1.6260036701233648E-4</c:v>
                </c:pt>
                <c:pt idx="2366">
                  <c:v>-8.4419848044276722E-5</c:v>
                </c:pt>
                <c:pt idx="2367">
                  <c:v>-4.2681116389559103E-4</c:v>
                </c:pt>
                <c:pt idx="2368">
                  <c:v>-2.4380016188322432E-4</c:v>
                </c:pt>
                <c:pt idx="2369">
                  <c:v>-1.9977570636595603E-4</c:v>
                </c:pt>
                <c:pt idx="2370">
                  <c:v>-1.9563023825709374E-4</c:v>
                </c:pt>
                <c:pt idx="2371">
                  <c:v>-2.2029856935512008E-4</c:v>
                </c:pt>
                <c:pt idx="2372">
                  <c:v>-3.2565108933489326E-4</c:v>
                </c:pt>
                <c:pt idx="2373">
                  <c:v>-7.2471190781053904E-4</c:v>
                </c:pt>
                <c:pt idx="2374">
                  <c:v>5.0536234276198945E-4</c:v>
                </c:pt>
                <c:pt idx="2375">
                  <c:v>1.6863270992765493E-4</c:v>
                </c:pt>
                <c:pt idx="2376">
                  <c:v>8.0092341758714324E-5</c:v>
                </c:pt>
                <c:pt idx="2377">
                  <c:v>5.4597669771611395E-5</c:v>
                </c:pt>
                <c:pt idx="2378">
                  <c:v>4.1943331333067639E-5</c:v>
                </c:pt>
                <c:pt idx="2379">
                  <c:v>2.9987435264596849E-5</c:v>
                </c:pt>
                <c:pt idx="2380">
                  <c:v>2.3010325883850197E-5</c:v>
                </c:pt>
                <c:pt idx="2381">
                  <c:v>3.1839114062248658E-5</c:v>
                </c:pt>
                <c:pt idx="2382">
                  <c:v>4.2953481379696514E-5</c:v>
                </c:pt>
                <c:pt idx="2383">
                  <c:v>4.2175749592766563E-5</c:v>
                </c:pt>
                <c:pt idx="2384">
                  <c:v>2.8849760066208761E-5</c:v>
                </c:pt>
                <c:pt idx="2385">
                  <c:v>4.6831983568507374E-5</c:v>
                </c:pt>
                <c:pt idx="2386">
                  <c:v>4.3753579838333231E-5</c:v>
                </c:pt>
                <c:pt idx="2387">
                  <c:v>7.6926035616653292E-5</c:v>
                </c:pt>
                <c:pt idx="2388">
                  <c:v>1.8931279455581697E-4</c:v>
                </c:pt>
                <c:pt idx="2389">
                  <c:v>3.8047427651278213E-4</c:v>
                </c:pt>
                <c:pt idx="2390">
                  <c:v>-1.4333769388899256E-2</c:v>
                </c:pt>
                <c:pt idx="2391">
                  <c:v>-4.6817271624789399E-4</c:v>
                </c:pt>
                <c:pt idx="2392">
                  <c:v>-2.2396973919957205E-4</c:v>
                </c:pt>
                <c:pt idx="2393">
                  <c:v>-1.6829936394445168E-4</c:v>
                </c:pt>
                <c:pt idx="2394">
                  <c:v>-1.6743938982774736E-4</c:v>
                </c:pt>
                <c:pt idx="2395">
                  <c:v>-2.4283196028349302E-4</c:v>
                </c:pt>
                <c:pt idx="2396">
                  <c:v>-2.9643004742885965E-4</c:v>
                </c:pt>
                <c:pt idx="2397">
                  <c:v>-1.4252598187646547E-3</c:v>
                </c:pt>
                <c:pt idx="2398">
                  <c:v>4.8591363038985971E-4</c:v>
                </c:pt>
                <c:pt idx="2399">
                  <c:v>1.3441763559366766E-4</c:v>
                </c:pt>
                <c:pt idx="2400">
                  <c:v>8.0686733756194645E-5</c:v>
                </c:pt>
                <c:pt idx="2401">
                  <c:v>5.1762513587808895E-5</c:v>
                </c:pt>
                <c:pt idx="2402">
                  <c:v>3.6632832175838985E-5</c:v>
                </c:pt>
                <c:pt idx="2403">
                  <c:v>2.3453876486134943E-5</c:v>
                </c:pt>
                <c:pt idx="2404">
                  <c:v>1.9785804533224612E-5</c:v>
                </c:pt>
                <c:pt idx="2405">
                  <c:v>3.4687294044192927E-5</c:v>
                </c:pt>
                <c:pt idx="2406">
                  <c:v>5.5243232703980461E-5</c:v>
                </c:pt>
                <c:pt idx="2407">
                  <c:v>3.9653214613893979E-5</c:v>
                </c:pt>
                <c:pt idx="2408">
                  <c:v>2.7432960702219858E-5</c:v>
                </c:pt>
                <c:pt idx="2409">
                  <c:v>4.0478864972627697E-5</c:v>
                </c:pt>
                <c:pt idx="2410">
                  <c:v>5.4740529888351338E-5</c:v>
                </c:pt>
                <c:pt idx="2411">
                  <c:v>7.9908371733824042E-5</c:v>
                </c:pt>
                <c:pt idx="2412">
                  <c:v>1.0826416456153425E-4</c:v>
                </c:pt>
                <c:pt idx="2413">
                  <c:v>1.4555334530095987E-4</c:v>
                </c:pt>
                <c:pt idx="2414">
                  <c:v>2.040339832271921E-4</c:v>
                </c:pt>
                <c:pt idx="2415">
                  <c:v>6.4396941582342657E-4</c:v>
                </c:pt>
                <c:pt idx="2416">
                  <c:v>1.2166912007690795E-3</c:v>
                </c:pt>
                <c:pt idx="2417">
                  <c:v>-1.4196311325107899E-3</c:v>
                </c:pt>
                <c:pt idx="2418">
                  <c:v>-7.755048266941348E-4</c:v>
                </c:pt>
                <c:pt idx="2419">
                  <c:v>-3.030847996056098E-3</c:v>
                </c:pt>
                <c:pt idx="2420">
                  <c:v>-1.4831602140384027E-2</c:v>
                </c:pt>
                <c:pt idx="2421">
                  <c:v>5.2447599711260878E-4</c:v>
                </c:pt>
                <c:pt idx="2422">
                  <c:v>1.9953743594386977E-4</c:v>
                </c:pt>
                <c:pt idx="2423">
                  <c:v>1.0075211453505535E-4</c:v>
                </c:pt>
                <c:pt idx="2424">
                  <c:v>5.995608216988388E-5</c:v>
                </c:pt>
                <c:pt idx="2425">
                  <c:v>4.5056497629738588E-5</c:v>
                </c:pt>
                <c:pt idx="2426">
                  <c:v>3.4532274727268286E-5</c:v>
                </c:pt>
                <c:pt idx="2427">
                  <c:v>2.4304486608267176E-5</c:v>
                </c:pt>
                <c:pt idx="2428">
                  <c:v>2.1118153428765031E-5</c:v>
                </c:pt>
                <c:pt idx="2429">
                  <c:v>2.3991363109319452E-5</c:v>
                </c:pt>
                <c:pt idx="2430">
                  <c:v>4.3268065859725964E-5</c:v>
                </c:pt>
                <c:pt idx="2431">
                  <c:v>3.9832702648977834E-5</c:v>
                </c:pt>
                <c:pt idx="2432">
                  <c:v>2.085077103174084E-5</c:v>
                </c:pt>
                <c:pt idx="2433">
                  <c:v>2.9605769572347337E-5</c:v>
                </c:pt>
                <c:pt idx="2434">
                  <c:v>5.0352784194143692E-5</c:v>
                </c:pt>
                <c:pt idx="2435">
                  <c:v>4.1716494702006754E-5</c:v>
                </c:pt>
                <c:pt idx="2436">
                  <c:v>5.4758976259899703E-5</c:v>
                </c:pt>
                <c:pt idx="2437">
                  <c:v>8.0490995069881945E-5</c:v>
                </c:pt>
                <c:pt idx="2438">
                  <c:v>1.0668407081309521E-4</c:v>
                </c:pt>
                <c:pt idx="2439">
                  <c:v>1.5812250332882197E-4</c:v>
                </c:pt>
                <c:pt idx="2440">
                  <c:v>2.5385037511381953E-4</c:v>
                </c:pt>
                <c:pt idx="2441">
                  <c:v>4.1829150735157915E-4</c:v>
                </c:pt>
                <c:pt idx="2442">
                  <c:v>3.4558763953716846E-4</c:v>
                </c:pt>
                <c:pt idx="2443">
                  <c:v>1.7246335153780476E-4</c:v>
                </c:pt>
                <c:pt idx="2444">
                  <c:v>1.4968379298739088E-4</c:v>
                </c:pt>
                <c:pt idx="2445">
                  <c:v>1.1341997027206142E-4</c:v>
                </c:pt>
                <c:pt idx="2446">
                  <c:v>8.6153343883364045E-5</c:v>
                </c:pt>
                <c:pt idx="2447">
                  <c:v>5.5776531327107436E-5</c:v>
                </c:pt>
                <c:pt idx="2448">
                  <c:v>3.4774343489374858E-5</c:v>
                </c:pt>
                <c:pt idx="2449">
                  <c:v>2.6734393797596324E-5</c:v>
                </c:pt>
                <c:pt idx="2450">
                  <c:v>1.0226648088304804E-5</c:v>
                </c:pt>
                <c:pt idx="2451">
                  <c:v>1.4930349917564079E-5</c:v>
                </c:pt>
                <c:pt idx="2452">
                  <c:v>1.7314261262320958E-5</c:v>
                </c:pt>
                <c:pt idx="2453">
                  <c:v>2.8242495198691753E-5</c:v>
                </c:pt>
                <c:pt idx="2454">
                  <c:v>1.9839245428485194E-5</c:v>
                </c:pt>
                <c:pt idx="2455">
                  <c:v>3.9528335735369374E-5</c:v>
                </c:pt>
                <c:pt idx="2456">
                  <c:v>2.7266530334059084E-5</c:v>
                </c:pt>
                <c:pt idx="2457">
                  <c:v>2.3626698169043703E-5</c:v>
                </c:pt>
                <c:pt idx="2458">
                  <c:v>3.9057570859377146E-5</c:v>
                </c:pt>
                <c:pt idx="2459">
                  <c:v>3.2732639798031453E-5</c:v>
                </c:pt>
                <c:pt idx="2460">
                  <c:v>3.9789665705696197E-5</c:v>
                </c:pt>
                <c:pt idx="2461">
                  <c:v>2.6835071649684693E-5</c:v>
                </c:pt>
                <c:pt idx="2462">
                  <c:v>3.6060942993660653E-5</c:v>
                </c:pt>
                <c:pt idx="2463">
                  <c:v>5.1819680466774555E-5</c:v>
                </c:pt>
                <c:pt idx="2464">
                  <c:v>5.1879059536361541E-5</c:v>
                </c:pt>
                <c:pt idx="2465">
                  <c:v>4.984968402960614E-5</c:v>
                </c:pt>
                <c:pt idx="2466">
                  <c:v>6.287199262308147E-5</c:v>
                </c:pt>
                <c:pt idx="2467">
                  <c:v>6.9741998195387142E-5</c:v>
                </c:pt>
                <c:pt idx="2468">
                  <c:v>9.1721417916598475E-5</c:v>
                </c:pt>
                <c:pt idx="2469">
                  <c:v>6.747097693765915E-5</c:v>
                </c:pt>
                <c:pt idx="2470">
                  <c:v>5.4697812816741758E-5</c:v>
                </c:pt>
                <c:pt idx="2471">
                  <c:v>4.6235932717428656E-5</c:v>
                </c:pt>
                <c:pt idx="2472">
                  <c:v>3.2998490319069151E-5</c:v>
                </c:pt>
                <c:pt idx="2473">
                  <c:v>2.0470829068675022E-5</c:v>
                </c:pt>
                <c:pt idx="2474">
                  <c:v>1.4950849083567286E-5</c:v>
                </c:pt>
                <c:pt idx="2475">
                  <c:v>1.985446675875383E-5</c:v>
                </c:pt>
                <c:pt idx="2476">
                  <c:v>2.0108485278028351E-5</c:v>
                </c:pt>
                <c:pt idx="2477">
                  <c:v>2.3319143202896113E-5</c:v>
                </c:pt>
                <c:pt idx="2478">
                  <c:v>2.3414200126967468E-5</c:v>
                </c:pt>
                <c:pt idx="2479">
                  <c:v>3.2045941061258212E-5</c:v>
                </c:pt>
                <c:pt idx="2480">
                  <c:v>2.8430988513747044E-5</c:v>
                </c:pt>
                <c:pt idx="2481">
                  <c:v>4.1496027553469709E-5</c:v>
                </c:pt>
                <c:pt idx="2482">
                  <c:v>3.7921641248634675E-5</c:v>
                </c:pt>
                <c:pt idx="2483">
                  <c:v>3.4000778926834213E-5</c:v>
                </c:pt>
                <c:pt idx="2484">
                  <c:v>3.6512452267576809E-5</c:v>
                </c:pt>
                <c:pt idx="2485">
                  <c:v>4.0036710583787003E-5</c:v>
                </c:pt>
                <c:pt idx="2486">
                  <c:v>3.352728358907773E-5</c:v>
                </c:pt>
                <c:pt idx="2487">
                  <c:v>4.8459316788201633E-5</c:v>
                </c:pt>
                <c:pt idx="2488">
                  <c:v>4.6883110359526495E-5</c:v>
                </c:pt>
                <c:pt idx="2489">
                  <c:v>4.8783233578001203E-5</c:v>
                </c:pt>
                <c:pt idx="2490">
                  <c:v>5.7112785512858878E-5</c:v>
                </c:pt>
                <c:pt idx="2491">
                  <c:v>5.6481903601453939E-5</c:v>
                </c:pt>
                <c:pt idx="2492">
                  <c:v>5.041984214701964E-5</c:v>
                </c:pt>
                <c:pt idx="2493">
                  <c:v>5.7038774959165401E-5</c:v>
                </c:pt>
                <c:pt idx="2494">
                  <c:v>3.8469205400961939E-5</c:v>
                </c:pt>
                <c:pt idx="2495">
                  <c:v>3.6499511277728806E-4</c:v>
                </c:pt>
                <c:pt idx="2496">
                  <c:v>-2.1398986926914529E-4</c:v>
                </c:pt>
                <c:pt idx="2497">
                  <c:v>-1.047463175127751E-5</c:v>
                </c:pt>
                <c:pt idx="2498">
                  <c:v>-2.5502657377745274E-6</c:v>
                </c:pt>
                <c:pt idx="2499">
                  <c:v>2.4867518295688547E-6</c:v>
                </c:pt>
                <c:pt idx="2500">
                  <c:v>9.9536656862781236E-6</c:v>
                </c:pt>
                <c:pt idx="2501">
                  <c:v>1.5162695725203051E-5</c:v>
                </c:pt>
                <c:pt idx="2502">
                  <c:v>2.3767647478291033E-5</c:v>
                </c:pt>
                <c:pt idx="2503">
                  <c:v>3.105274449792584E-5</c:v>
                </c:pt>
                <c:pt idx="2504">
                  <c:v>2.1868302832273246E-5</c:v>
                </c:pt>
                <c:pt idx="2505">
                  <c:v>4.0510704953785569E-5</c:v>
                </c:pt>
                <c:pt idx="2506">
                  <c:v>4.7512883301171926E-5</c:v>
                </c:pt>
                <c:pt idx="2507">
                  <c:v>4.3232960809322669E-5</c:v>
                </c:pt>
                <c:pt idx="2508">
                  <c:v>5.0016791351417992E-5</c:v>
                </c:pt>
                <c:pt idx="2509">
                  <c:v>5.4067887639671261E-5</c:v>
                </c:pt>
                <c:pt idx="2510">
                  <c:v>5.089558044574772E-5</c:v>
                </c:pt>
                <c:pt idx="2511">
                  <c:v>4.661586732398676E-5</c:v>
                </c:pt>
                <c:pt idx="2512">
                  <c:v>6.5651514039753565E-5</c:v>
                </c:pt>
                <c:pt idx="2513">
                  <c:v>6.1644137202280849E-5</c:v>
                </c:pt>
                <c:pt idx="2514">
                  <c:v>7.9612987219754834E-5</c:v>
                </c:pt>
                <c:pt idx="2515">
                  <c:v>6.8658683950413685E-5</c:v>
                </c:pt>
                <c:pt idx="2516">
                  <c:v>7.2729586850450397E-5</c:v>
                </c:pt>
                <c:pt idx="2517">
                  <c:v>5.9555967720708053E-5</c:v>
                </c:pt>
                <c:pt idx="2518">
                  <c:v>4.1568414051726606E-5</c:v>
                </c:pt>
                <c:pt idx="2519">
                  <c:v>5.1981468606505327E-5</c:v>
                </c:pt>
                <c:pt idx="2520">
                  <c:v>3.7272031354313112E-5</c:v>
                </c:pt>
                <c:pt idx="2521">
                  <c:v>2.6306858987319844E-5</c:v>
                </c:pt>
                <c:pt idx="2522">
                  <c:v>1.5379567731544021E-5</c:v>
                </c:pt>
                <c:pt idx="2523">
                  <c:v>1.4953010165626142E-5</c:v>
                </c:pt>
                <c:pt idx="2524">
                  <c:v>1.730420294370449E-5</c:v>
                </c:pt>
                <c:pt idx="2525">
                  <c:v>2.2522466160031012E-5</c:v>
                </c:pt>
                <c:pt idx="2526">
                  <c:v>2.5785291038556503E-5</c:v>
                </c:pt>
                <c:pt idx="2527">
                  <c:v>3.5874439461819408E-5</c:v>
                </c:pt>
                <c:pt idx="2528">
                  <c:v>2.5256830394010834E-5</c:v>
                </c:pt>
                <c:pt idx="2529">
                  <c:v>5.0232576830680575E-5</c:v>
                </c:pt>
                <c:pt idx="2530">
                  <c:v>4.4358003207345716E-5</c:v>
                </c:pt>
                <c:pt idx="2531">
                  <c:v>4.9046397892441262E-5</c:v>
                </c:pt>
                <c:pt idx="2532">
                  <c:v>6.863967602062341E-5</c:v>
                </c:pt>
                <c:pt idx="2533">
                  <c:v>6.92224687989735E-5</c:v>
                </c:pt>
                <c:pt idx="2534">
                  <c:v>6.6675834594004808E-5</c:v>
                </c:pt>
                <c:pt idx="2535">
                  <c:v>8.2403866195490609E-5</c:v>
                </c:pt>
                <c:pt idx="2536">
                  <c:v>9.5441811373272399E-5</c:v>
                </c:pt>
                <c:pt idx="2537">
                  <c:v>1.3182563862198764E-4</c:v>
                </c:pt>
                <c:pt idx="2538">
                  <c:v>1.7205189085024622E-4</c:v>
                </c:pt>
                <c:pt idx="2539">
                  <c:v>1.1301430337270799E-4</c:v>
                </c:pt>
                <c:pt idx="2540">
                  <c:v>1.9078428932860805E-4</c:v>
                </c:pt>
                <c:pt idx="2541">
                  <c:v>8.1663421069195482E-5</c:v>
                </c:pt>
                <c:pt idx="2542">
                  <c:v>9.2869912470023037E-5</c:v>
                </c:pt>
                <c:pt idx="2543">
                  <c:v>5.4867802887485183E-5</c:v>
                </c:pt>
                <c:pt idx="2544">
                  <c:v>3.4229480139771678E-5</c:v>
                </c:pt>
                <c:pt idx="2545">
                  <c:v>2.6338662522693141E-5</c:v>
                </c:pt>
                <c:pt idx="2546">
                  <c:v>2.007397258908628E-5</c:v>
                </c:pt>
                <c:pt idx="2547">
                  <c:v>1.7368304828649271E-5</c:v>
                </c:pt>
                <c:pt idx="2548">
                  <c:v>1.9877801216972054E-5</c:v>
                </c:pt>
                <c:pt idx="2549">
                  <c:v>2.8522532800975213E-5</c:v>
                </c:pt>
                <c:pt idx="2550">
                  <c:v>2.1609273465371146E-5</c:v>
                </c:pt>
                <c:pt idx="2551">
                  <c:v>4.0891015221681966E-5</c:v>
                </c:pt>
                <c:pt idx="2552">
                  <c:v>1.8535280361474438E-5</c:v>
                </c:pt>
                <c:pt idx="2553">
                  <c:v>3.5859859668417185E-5</c:v>
                </c:pt>
                <c:pt idx="2554">
                  <c:v>3.8663549789660798E-5</c:v>
                </c:pt>
                <c:pt idx="2555">
                  <c:v>3.5715454970253359E-5</c:v>
                </c:pt>
                <c:pt idx="2556">
                  <c:v>4.3236031673336843E-5</c:v>
                </c:pt>
                <c:pt idx="2557">
                  <c:v>4.1580440560686041E-5</c:v>
                </c:pt>
                <c:pt idx="2558">
                  <c:v>5.1358782180510227E-5</c:v>
                </c:pt>
                <c:pt idx="2559">
                  <c:v>4.9186778593915821E-5</c:v>
                </c:pt>
                <c:pt idx="2560">
                  <c:v>8.0750658117943223E-5</c:v>
                </c:pt>
                <c:pt idx="2561">
                  <c:v>1.1807031434482023E-4</c:v>
                </c:pt>
                <c:pt idx="2562">
                  <c:v>1.6876640198477922E-4</c:v>
                </c:pt>
                <c:pt idx="2563">
                  <c:v>1.649389313607481E-4</c:v>
                </c:pt>
                <c:pt idx="2564">
                  <c:v>2.30291779684822E-4</c:v>
                </c:pt>
                <c:pt idx="2565">
                  <c:v>1.4588317675213159E-4</c:v>
                </c:pt>
                <c:pt idx="2566">
                  <c:v>1.0512870381555069E-4</c:v>
                </c:pt>
                <c:pt idx="2567">
                  <c:v>6.3957381810505207E-5</c:v>
                </c:pt>
                <c:pt idx="2568">
                  <c:v>3.9917217831257051E-5</c:v>
                </c:pt>
                <c:pt idx="2569">
                  <c:v>2.9978551708824483E-5</c:v>
                </c:pt>
                <c:pt idx="2570">
                  <c:v>2.077263828095564E-5</c:v>
                </c:pt>
                <c:pt idx="2571">
                  <c:v>1.5173470703893889E-5</c:v>
                </c:pt>
                <c:pt idx="2572">
                  <c:v>1.7458666606820858E-5</c:v>
                </c:pt>
                <c:pt idx="2573">
                  <c:v>2.8486855905628898E-5</c:v>
                </c:pt>
                <c:pt idx="2574">
                  <c:v>1.8373796516415912E-5</c:v>
                </c:pt>
                <c:pt idx="2575">
                  <c:v>3.6306985463895207E-5</c:v>
                </c:pt>
                <c:pt idx="2576">
                  <c:v>2.1586549729258415E-5</c:v>
                </c:pt>
                <c:pt idx="2577">
                  <c:v>2.0061042887658167E-5</c:v>
                </c:pt>
                <c:pt idx="2578">
                  <c:v>4.4017571814795189E-5</c:v>
                </c:pt>
                <c:pt idx="2579">
                  <c:v>4.2414474242326024E-5</c:v>
                </c:pt>
                <c:pt idx="2580">
                  <c:v>3.7019898195281368E-5</c:v>
                </c:pt>
                <c:pt idx="2581">
                  <c:v>3.7731340280093743E-5</c:v>
                </c:pt>
                <c:pt idx="2582">
                  <c:v>3.0910372284671387E-5</c:v>
                </c:pt>
                <c:pt idx="2583">
                  <c:v>5.2641449218974322E-5</c:v>
                </c:pt>
                <c:pt idx="2584">
                  <c:v>4.9088279606967708E-5</c:v>
                </c:pt>
                <c:pt idx="2585">
                  <c:v>6.6394134552368774E-5</c:v>
                </c:pt>
                <c:pt idx="2586">
                  <c:v>9.3265670004092201E-5</c:v>
                </c:pt>
                <c:pt idx="2587">
                  <c:v>1.2024578237907369E-4</c:v>
                </c:pt>
                <c:pt idx="2588">
                  <c:v>1.3854152235262069E-4</c:v>
                </c:pt>
                <c:pt idx="2589">
                  <c:v>1.1563681876306633E-4</c:v>
                </c:pt>
                <c:pt idx="2590">
                  <c:v>8.9661527732812048E-5</c:v>
                </c:pt>
                <c:pt idx="2591">
                  <c:v>7.0987965671734664E-5</c:v>
                </c:pt>
                <c:pt idx="2592">
                  <c:v>2.0885162320705069E-4</c:v>
                </c:pt>
                <c:pt idx="2593">
                  <c:v>8.0617138091587635E-5</c:v>
                </c:pt>
                <c:pt idx="2594">
                  <c:v>5.0568630947333077E-5</c:v>
                </c:pt>
                <c:pt idx="2595">
                  <c:v>4.1323061108963E-5</c:v>
                </c:pt>
                <c:pt idx="2596">
                  <c:v>4.1170158839523125E-5</c:v>
                </c:pt>
                <c:pt idx="2597">
                  <c:v>4.5419569956813753E-5</c:v>
                </c:pt>
                <c:pt idx="2598">
                  <c:v>3.2312683374448763E-5</c:v>
                </c:pt>
                <c:pt idx="2599">
                  <c:v>5.0197743252921348E-5</c:v>
                </c:pt>
                <c:pt idx="2600">
                  <c:v>4.4621087288440289E-5</c:v>
                </c:pt>
                <c:pt idx="2601">
                  <c:v>3.5892251461115095E-5</c:v>
                </c:pt>
                <c:pt idx="2602">
                  <c:v>4.5193518646804688E-5</c:v>
                </c:pt>
                <c:pt idx="2603">
                  <c:v>5.0878933577433638E-5</c:v>
                </c:pt>
                <c:pt idx="2604">
                  <c:v>5.8264273033224024E-5</c:v>
                </c:pt>
                <c:pt idx="2605">
                  <c:v>4.8463881360331973E-5</c:v>
                </c:pt>
                <c:pt idx="2606">
                  <c:v>6.1712141658107982E-5</c:v>
                </c:pt>
                <c:pt idx="2607">
                  <c:v>8.3896136582863859E-5</c:v>
                </c:pt>
                <c:pt idx="2608">
                  <c:v>1.14374137989006E-4</c:v>
                </c:pt>
                <c:pt idx="2609">
                  <c:v>1.7995662098299367E-4</c:v>
                </c:pt>
                <c:pt idx="2610">
                  <c:v>2.638153015187835E-4</c:v>
                </c:pt>
                <c:pt idx="2611">
                  <c:v>2.3316071059166014E-4</c:v>
                </c:pt>
                <c:pt idx="2612">
                  <c:v>3.7228291640233405E-4</c:v>
                </c:pt>
                <c:pt idx="2613">
                  <c:v>2.2815323122007307E-4</c:v>
                </c:pt>
                <c:pt idx="2614">
                  <c:v>1.421969427656747E-4</c:v>
                </c:pt>
                <c:pt idx="2615">
                  <c:v>8.9854929216697793E-5</c:v>
                </c:pt>
                <c:pt idx="2616">
                  <c:v>5.7784679836623609E-5</c:v>
                </c:pt>
                <c:pt idx="2617">
                  <c:v>4.438371624859321E-5</c:v>
                </c:pt>
                <c:pt idx="2618">
                  <c:v>3.2798225317916479E-5</c:v>
                </c:pt>
                <c:pt idx="2619">
                  <c:v>2.6377491207545581E-5</c:v>
                </c:pt>
                <c:pt idx="2620">
                  <c:v>3.2352179948610793E-5</c:v>
                </c:pt>
                <c:pt idx="2621">
                  <c:v>3.9733115718044055E-5</c:v>
                </c:pt>
                <c:pt idx="2622">
                  <c:v>3.6217318397278285E-5</c:v>
                </c:pt>
                <c:pt idx="2623">
                  <c:v>6.7325666128045136E-5</c:v>
                </c:pt>
                <c:pt idx="2624">
                  <c:v>2.8465800120201664E-5</c:v>
                </c:pt>
                <c:pt idx="2625">
                  <c:v>4.0139014787883554E-5</c:v>
                </c:pt>
                <c:pt idx="2626">
                  <c:v>5.0353988539577226E-5</c:v>
                </c:pt>
                <c:pt idx="2627">
                  <c:v>4.7741323866944943E-5</c:v>
                </c:pt>
                <c:pt idx="2628">
                  <c:v>5.2802027597811738E-5</c:v>
                </c:pt>
                <c:pt idx="2629">
                  <c:v>3.7526396408464938E-5</c:v>
                </c:pt>
                <c:pt idx="2630">
                  <c:v>5.311200968778353E-5</c:v>
                </c:pt>
                <c:pt idx="2631">
                  <c:v>6.5400714021897344E-5</c:v>
                </c:pt>
                <c:pt idx="2632">
                  <c:v>6.2515628907144563E-5</c:v>
                </c:pt>
                <c:pt idx="2633">
                  <c:v>8.23011398707416E-5</c:v>
                </c:pt>
                <c:pt idx="2634">
                  <c:v>1.1081628506874106E-4</c:v>
                </c:pt>
                <c:pt idx="2635">
                  <c:v>1.3904948698061691E-4</c:v>
                </c:pt>
                <c:pt idx="2636">
                  <c:v>2.0868868971182813E-4</c:v>
                </c:pt>
                <c:pt idx="2637">
                  <c:v>2.2107226487448804E-4</c:v>
                </c:pt>
                <c:pt idx="2638">
                  <c:v>1.4559325612045098E-4</c:v>
                </c:pt>
                <c:pt idx="2639">
                  <c:v>1.0794881067403363E-4</c:v>
                </c:pt>
                <c:pt idx="2640">
                  <c:v>7.2212883580798919E-5</c:v>
                </c:pt>
                <c:pt idx="2641">
                  <c:v>5.2240963184004371E-5</c:v>
                </c:pt>
                <c:pt idx="2642">
                  <c:v>3.3049110978884612E-5</c:v>
                </c:pt>
                <c:pt idx="2643">
                  <c:v>3.6734094137239966E-5</c:v>
                </c:pt>
                <c:pt idx="2644">
                  <c:v>2.9720066691802624E-5</c:v>
                </c:pt>
                <c:pt idx="2645">
                  <c:v>3.6437283843406079E-5</c:v>
                </c:pt>
                <c:pt idx="2646">
                  <c:v>4.2668790624246023E-5</c:v>
                </c:pt>
                <c:pt idx="2647">
                  <c:v>5.2081872703911468E-5</c:v>
                </c:pt>
                <c:pt idx="2648">
                  <c:v>2.4472957381911547E-5</c:v>
                </c:pt>
                <c:pt idx="2649">
                  <c:v>4.3291484898044056E-5</c:v>
                </c:pt>
                <c:pt idx="2650">
                  <c:v>5.3959624710684383E-5</c:v>
                </c:pt>
                <c:pt idx="2651">
                  <c:v>5.6538301165464827E-5</c:v>
                </c:pt>
                <c:pt idx="2652">
                  <c:v>6.0537955406302581E-5</c:v>
                </c:pt>
                <c:pt idx="2653">
                  <c:v>5.3738676493205915E-5</c:v>
                </c:pt>
                <c:pt idx="2654">
                  <c:v>6.502401553634564E-5</c:v>
                </c:pt>
                <c:pt idx="2655">
                  <c:v>8.6744873122845571E-5</c:v>
                </c:pt>
                <c:pt idx="2656">
                  <c:v>1.1160645085286352E-4</c:v>
                </c:pt>
                <c:pt idx="2657">
                  <c:v>1.2255376240054091E-4</c:v>
                </c:pt>
                <c:pt idx="2658">
                  <c:v>1.2662277077283513E-4</c:v>
                </c:pt>
                <c:pt idx="2659">
                  <c:v>7.8375609510376396E-5</c:v>
                </c:pt>
                <c:pt idx="2660">
                  <c:v>8.3235358380193792E-5</c:v>
                </c:pt>
                <c:pt idx="2661">
                  <c:v>7.6480459242645092E-5</c:v>
                </c:pt>
                <c:pt idx="2662">
                  <c:v>6.4737489480122084E-5</c:v>
                </c:pt>
                <c:pt idx="2663">
                  <c:v>5.262031635329406E-5</c:v>
                </c:pt>
                <c:pt idx="2664">
                  <c:v>4.1284904174817991E-5</c:v>
                </c:pt>
                <c:pt idx="2665">
                  <c:v>2.9832611926447039E-5</c:v>
                </c:pt>
                <c:pt idx="2666">
                  <c:v>2.0429530886849398E-5</c:v>
                </c:pt>
                <c:pt idx="2667">
                  <c:v>1.4955880153618448E-5</c:v>
                </c:pt>
                <c:pt idx="2668">
                  <c:v>1.9936154465278333E-5</c:v>
                </c:pt>
                <c:pt idx="2669">
                  <c:v>2.0265375086713906E-5</c:v>
                </c:pt>
                <c:pt idx="2670">
                  <c:v>2.3409213866615734E-5</c:v>
                </c:pt>
                <c:pt idx="2671">
                  <c:v>3.3207605648614982E-5</c:v>
                </c:pt>
                <c:pt idx="2672">
                  <c:v>-2.8934739848983463E-4</c:v>
                </c:pt>
                <c:pt idx="2673">
                  <c:v>3.1469160222984306E-4</c:v>
                </c:pt>
                <c:pt idx="2674">
                  <c:v>1.0178006055920876E-4</c:v>
                </c:pt>
                <c:pt idx="2675">
                  <c:v>7.2921907928939972E-5</c:v>
                </c:pt>
                <c:pt idx="2676">
                  <c:v>8.3367077150221856E-5</c:v>
                </c:pt>
                <c:pt idx="2677">
                  <c:v>7.4792761722729446E-5</c:v>
                </c:pt>
                <c:pt idx="2678">
                  <c:v>7.3793049562866943E-5</c:v>
                </c:pt>
                <c:pt idx="2679">
                  <c:v>7.7316723123939352E-5</c:v>
                </c:pt>
                <c:pt idx="2680">
                  <c:v>1.036932063667668E-4</c:v>
                </c:pt>
                <c:pt idx="2681">
                  <c:v>1.0338945082970427E-4</c:v>
                </c:pt>
                <c:pt idx="2682">
                  <c:v>1.1204283574523498E-4</c:v>
                </c:pt>
                <c:pt idx="2683">
                  <c:v>9.5025153717137549E-5</c:v>
                </c:pt>
                <c:pt idx="2684">
                  <c:v>9.0219658332825128E-5</c:v>
                </c:pt>
                <c:pt idx="2685">
                  <c:v>5.9077750864603923E-5</c:v>
                </c:pt>
                <c:pt idx="2686">
                  <c:v>6.879182447373207E-5</c:v>
                </c:pt>
                <c:pt idx="2687">
                  <c:v>5.247484487130398E-5</c:v>
                </c:pt>
                <c:pt idx="2688">
                  <c:v>3.8377629974631823E-5</c:v>
                </c:pt>
                <c:pt idx="2689">
                  <c:v>3.1608721845954391E-4</c:v>
                </c:pt>
                <c:pt idx="2690">
                  <c:v>8.3688587159166722E-5</c:v>
                </c:pt>
                <c:pt idx="2691">
                  <c:v>5.7187470473780078E-5</c:v>
                </c:pt>
                <c:pt idx="2692">
                  <c:v>4.4223653758205354E-5</c:v>
                </c:pt>
                <c:pt idx="2693">
                  <c:v>4.5118548987537515E-5</c:v>
                </c:pt>
                <c:pt idx="2694">
                  <c:v>4.0764435068674194E-5</c:v>
                </c:pt>
                <c:pt idx="2695">
                  <c:v>5.2459378494430907E-5</c:v>
                </c:pt>
                <c:pt idx="2696">
                  <c:v>3.5741672190457954E-5</c:v>
                </c:pt>
                <c:pt idx="2697">
                  <c:v>4.9010512755020965E-5</c:v>
                </c:pt>
                <c:pt idx="2698">
                  <c:v>6.0997693524788141E-5</c:v>
                </c:pt>
                <c:pt idx="2699">
                  <c:v>3.8703911558128356E-5</c:v>
                </c:pt>
                <c:pt idx="2700">
                  <c:v>6.961160388801126E-5</c:v>
                </c:pt>
                <c:pt idx="2701">
                  <c:v>6.404315755390079E-5</c:v>
                </c:pt>
                <c:pt idx="2702">
                  <c:v>6.7154126621064695E-5</c:v>
                </c:pt>
                <c:pt idx="2703">
                  <c:v>7.3172873352324254E-5</c:v>
                </c:pt>
                <c:pt idx="2704">
                  <c:v>1.0013650186309472E-4</c:v>
                </c:pt>
                <c:pt idx="2705">
                  <c:v>1.1675574697732785E-4</c:v>
                </c:pt>
                <c:pt idx="2706">
                  <c:v>1.189657907259602E-4</c:v>
                </c:pt>
                <c:pt idx="2707">
                  <c:v>1.6432994465083458E-4</c:v>
                </c:pt>
                <c:pt idx="2708">
                  <c:v>1.543269416259133E-4</c:v>
                </c:pt>
                <c:pt idx="2709">
                  <c:v>9.5783605678146513E-5</c:v>
                </c:pt>
                <c:pt idx="2710">
                  <c:v>8.6809323321245768E-5</c:v>
                </c:pt>
                <c:pt idx="2711">
                  <c:v>5.3068697428697931E-5</c:v>
                </c:pt>
                <c:pt idx="2712">
                  <c:v>3.6411098102636746E-5</c:v>
                </c:pt>
                <c:pt idx="2713">
                  <c:v>2.5617444454952763E-5</c:v>
                </c:pt>
                <c:pt idx="2714">
                  <c:v>1.4940276245637579E-5</c:v>
                </c:pt>
                <c:pt idx="2715">
                  <c:v>1.4796328537609322E-5</c:v>
                </c:pt>
                <c:pt idx="2716">
                  <c:v>1.9770806920724885E-5</c:v>
                </c:pt>
                <c:pt idx="2717">
                  <c:v>3.1280384331656675E-5</c:v>
                </c:pt>
                <c:pt idx="2718">
                  <c:v>1.8762664798650982E-5</c:v>
                </c:pt>
                <c:pt idx="2719">
                  <c:v>3.9868831544221025E-5</c:v>
                </c:pt>
                <c:pt idx="2720">
                  <c:v>1.8263895019045606E-5</c:v>
                </c:pt>
                <c:pt idx="2721">
                  <c:v>3.2679253130595508E-5</c:v>
                </c:pt>
                <c:pt idx="2722">
                  <c:v>3.8665159716952144E-5</c:v>
                </c:pt>
                <c:pt idx="2723">
                  <c:v>4.3184152649841313E-5</c:v>
                </c:pt>
                <c:pt idx="2724">
                  <c:v>4.1267352128073705E-5</c:v>
                </c:pt>
                <c:pt idx="2725">
                  <c:v>3.8249694002449427E-5</c:v>
                </c:pt>
                <c:pt idx="2726">
                  <c:v>3.4574668711707798E-5</c:v>
                </c:pt>
                <c:pt idx="2727">
                  <c:v>4.4792546520291032E-5</c:v>
                </c:pt>
                <c:pt idx="2728">
                  <c:v>5.8278254669102606E-5</c:v>
                </c:pt>
                <c:pt idx="2729">
                  <c:v>4.7838115816080201E-5</c:v>
                </c:pt>
                <c:pt idx="2730">
                  <c:v>7.3640074928735423E-5</c:v>
                </c:pt>
                <c:pt idx="2731">
                  <c:v>8.1355672643896199E-5</c:v>
                </c:pt>
                <c:pt idx="2732">
                  <c:v>9.9644949312216249E-5</c:v>
                </c:pt>
                <c:pt idx="2733">
                  <c:v>6.2063467056259247E-5</c:v>
                </c:pt>
                <c:pt idx="2734">
                  <c:v>6.8391747932253257E-5</c:v>
                </c:pt>
                <c:pt idx="2735">
                  <c:v>5.7245610608608081E-5</c:v>
                </c:pt>
                <c:pt idx="2736">
                  <c:v>4.0784816395525335E-5</c:v>
                </c:pt>
                <c:pt idx="2737">
                  <c:v>2.4358426120932959E-5</c:v>
                </c:pt>
                <c:pt idx="2738">
                  <c:v>1.5557987211261405E-5</c:v>
                </c:pt>
                <c:pt idx="2739">
                  <c:v>2.314142237470733E-5</c:v>
                </c:pt>
                <c:pt idx="2740">
                  <c:v>2.3460104788505986E-5</c:v>
                </c:pt>
                <c:pt idx="2741">
                  <c:v>3.9544559657233418E-5</c:v>
                </c:pt>
                <c:pt idx="2742">
                  <c:v>2.7350894887028342E-5</c:v>
                </c:pt>
                <c:pt idx="2743">
                  <c:v>4.6667911144298945E-5</c:v>
                </c:pt>
                <c:pt idx="2744">
                  <c:v>3.6060336154420838E-5</c:v>
                </c:pt>
                <c:pt idx="2745">
                  <c:v>3.3080269273361795E-5</c:v>
                </c:pt>
                <c:pt idx="2746">
                  <c:v>5.2938237619773461E-5</c:v>
                </c:pt>
                <c:pt idx="2747">
                  <c:v>4.6185871741867181E-5</c:v>
                </c:pt>
                <c:pt idx="2748">
                  <c:v>5.5257395856947966E-5</c:v>
                </c:pt>
                <c:pt idx="2749">
                  <c:v>4.1323025534187765E-5</c:v>
                </c:pt>
                <c:pt idx="2750">
                  <c:v>4.471195184858747E-5</c:v>
                </c:pt>
                <c:pt idx="2751">
                  <c:v>5.3158877709725444E-5</c:v>
                </c:pt>
                <c:pt idx="2752">
                  <c:v>7.5399817453095192E-5</c:v>
                </c:pt>
                <c:pt idx="2753">
                  <c:v>6.2181044552762853E-5</c:v>
                </c:pt>
                <c:pt idx="2754">
                  <c:v>8.1499177367633276E-5</c:v>
                </c:pt>
                <c:pt idx="2755">
                  <c:v>9.7277316010769036E-5</c:v>
                </c:pt>
                <c:pt idx="2756">
                  <c:v>1.1135204829165713E-4</c:v>
                </c:pt>
                <c:pt idx="2757">
                  <c:v>6.0124758874667203E-5</c:v>
                </c:pt>
                <c:pt idx="2758">
                  <c:v>6.9124517653165325E-5</c:v>
                </c:pt>
                <c:pt idx="2759">
                  <c:v>5.3075034830367915E-5</c:v>
                </c:pt>
                <c:pt idx="2760">
                  <c:v>3.7009833227931629E-5</c:v>
                </c:pt>
                <c:pt idx="2761">
                  <c:v>2.6185482245058794E-5</c:v>
                </c:pt>
                <c:pt idx="2762">
                  <c:v>1.2538115872240242E-5</c:v>
                </c:pt>
                <c:pt idx="2763">
                  <c:v>1.7476145062002873E-5</c:v>
                </c:pt>
                <c:pt idx="2764">
                  <c:v>1.7353622196782643E-5</c:v>
                </c:pt>
                <c:pt idx="2765">
                  <c:v>3.1254313746429725E-5</c:v>
                </c:pt>
                <c:pt idx="2766">
                  <c:v>1.8923982362759513E-5</c:v>
                </c:pt>
                <c:pt idx="2767">
                  <c:v>4.0662665912149856E-5</c:v>
                </c:pt>
                <c:pt idx="2768">
                  <c:v>1.5162312555897239E-5</c:v>
                </c:pt>
                <c:pt idx="2769">
                  <c:v>2.5667058327005599E-5</c:v>
                </c:pt>
                <c:pt idx="2770">
                  <c:v>4.0181505601043583E-5</c:v>
                </c:pt>
                <c:pt idx="2771">
                  <c:v>4.1152989176793253E-5</c:v>
                </c:pt>
                <c:pt idx="2772">
                  <c:v>3.977055449323689E-5</c:v>
                </c:pt>
                <c:pt idx="2773">
                  <c:v>2.7361694236151338E-5</c:v>
                </c:pt>
                <c:pt idx="2774">
                  <c:v>4.0939466275254324E-5</c:v>
                </c:pt>
                <c:pt idx="2775">
                  <c:v>3.4908666235145095E-5</c:v>
                </c:pt>
                <c:pt idx="2776">
                  <c:v>5.837511159965919E-5</c:v>
                </c:pt>
                <c:pt idx="2777">
                  <c:v>5.46358520461517E-5</c:v>
                </c:pt>
                <c:pt idx="2778">
                  <c:v>6.4541668100867263E-5</c:v>
                </c:pt>
                <c:pt idx="2779">
                  <c:v>8.3282438509802722E-5</c:v>
                </c:pt>
                <c:pt idx="2780">
                  <c:v>8.7648745076181753E-5</c:v>
                </c:pt>
                <c:pt idx="2781">
                  <c:v>6.823775985173682E-5</c:v>
                </c:pt>
                <c:pt idx="2782">
                  <c:v>6.3506932178530423E-5</c:v>
                </c:pt>
                <c:pt idx="2783">
                  <c:v>5.0449155134366763E-5</c:v>
                </c:pt>
                <c:pt idx="2784">
                  <c:v>3.309240226021233E-5</c:v>
                </c:pt>
                <c:pt idx="2785">
                  <c:v>2.0489126676684651E-5</c:v>
                </c:pt>
                <c:pt idx="2786">
                  <c:v>1.2335475594250319E-5</c:v>
                </c:pt>
                <c:pt idx="2787">
                  <c:v>1.7127561182107576E-5</c:v>
                </c:pt>
                <c:pt idx="2788">
                  <c:v>2.232430769844958E-5</c:v>
                </c:pt>
                <c:pt idx="2789">
                  <c:v>3.1507640602847381E-5</c:v>
                </c:pt>
                <c:pt idx="2790">
                  <c:v>2.2011609551796468E-5</c:v>
                </c:pt>
                <c:pt idx="2791">
                  <c:v>4.5194597507263496E-5</c:v>
                </c:pt>
                <c:pt idx="2792">
                  <c:v>1.885997724238418E-5</c:v>
                </c:pt>
                <c:pt idx="2793">
                  <c:v>2.652402634724239E-5</c:v>
                </c:pt>
                <c:pt idx="2794">
                  <c:v>4.0863265675469795E-5</c:v>
                </c:pt>
                <c:pt idx="2795">
                  <c:v>4.1959886348680679E-5</c:v>
                </c:pt>
                <c:pt idx="2796">
                  <c:v>2.6365282196446406E-5</c:v>
                </c:pt>
                <c:pt idx="2797">
                  <c:v>3.556957260194522E-5</c:v>
                </c:pt>
                <c:pt idx="2798">
                  <c:v>2.9213030179954909E-5</c:v>
                </c:pt>
                <c:pt idx="2799">
                  <c:v>3.2125792923050259E-5</c:v>
                </c:pt>
                <c:pt idx="2800">
                  <c:v>4.2972335024632373E-5</c:v>
                </c:pt>
                <c:pt idx="2801">
                  <c:v>4.0634026256354835E-5</c:v>
                </c:pt>
                <c:pt idx="2802">
                  <c:v>4.907660480488957E-5</c:v>
                </c:pt>
                <c:pt idx="2803">
                  <c:v>6.477243285264176E-5</c:v>
                </c:pt>
                <c:pt idx="2804">
                  <c:v>7.739638558888759E-5</c:v>
                </c:pt>
                <c:pt idx="2805">
                  <c:v>5.3367251186311543E-5</c:v>
                </c:pt>
                <c:pt idx="2806">
                  <c:v>4.5243300372080906E-4</c:v>
                </c:pt>
                <c:pt idx="2807">
                  <c:v>7.7402496075799039E-5</c:v>
                </c:pt>
                <c:pt idx="2808">
                  <c:v>4.1093413547639202E-5</c:v>
                </c:pt>
                <c:pt idx="2809">
                  <c:v>2.5699739661613854E-5</c:v>
                </c:pt>
                <c:pt idx="2810">
                  <c:v>1.7561156728318874E-5</c:v>
                </c:pt>
                <c:pt idx="2811">
                  <c:v>1.7393854005800004E-5</c:v>
                </c:pt>
                <c:pt idx="2812">
                  <c:v>1.7335529167040209E-5</c:v>
                </c:pt>
                <c:pt idx="2813">
                  <c:v>3.4549107570064663E-5</c:v>
                </c:pt>
                <c:pt idx="2814">
                  <c:v>2.2009671678420334E-5</c:v>
                </c:pt>
                <c:pt idx="2815">
                  <c:v>4.5296009421489157E-5</c:v>
                </c:pt>
                <c:pt idx="2816">
                  <c:v>2.2295691835333582E-5</c:v>
                </c:pt>
                <c:pt idx="2817">
                  <c:v>3.0256819887175055E-5</c:v>
                </c:pt>
                <c:pt idx="2818">
                  <c:v>5.3434082772524529E-5</c:v>
                </c:pt>
                <c:pt idx="2819">
                  <c:v>2.6999379014326326E-5</c:v>
                </c:pt>
                <c:pt idx="2820">
                  <c:v>5.0327442925595765E-5</c:v>
                </c:pt>
                <c:pt idx="2821">
                  <c:v>3.4154384025758932E-5</c:v>
                </c:pt>
                <c:pt idx="2822">
                  <c:v>3.0239893071882488E-5</c:v>
                </c:pt>
                <c:pt idx="2823">
                  <c:v>4.0237836566392895E-5</c:v>
                </c:pt>
                <c:pt idx="2824">
                  <c:v>4.1051810542663279E-5</c:v>
                </c:pt>
                <c:pt idx="2825">
                  <c:v>5.3876951776826695E-5</c:v>
                </c:pt>
                <c:pt idx="2826">
                  <c:v>5.3532808473838009E-5</c:v>
                </c:pt>
                <c:pt idx="2827">
                  <c:v>5.1454508701152808E-5</c:v>
                </c:pt>
                <c:pt idx="2828">
                  <c:v>6.7065112334159128E-5</c:v>
                </c:pt>
                <c:pt idx="2829">
                  <c:v>3.2745967697975028E-5</c:v>
                </c:pt>
                <c:pt idx="2830">
                  <c:v>4.9777600790586213E-5</c:v>
                </c:pt>
                <c:pt idx="2831">
                  <c:v>4.4186200649568724E-5</c:v>
                </c:pt>
                <c:pt idx="2832">
                  <c:v>3.4328772374493878E-5</c:v>
                </c:pt>
                <c:pt idx="2833">
                  <c:v>2.6837784379848329E-5</c:v>
                </c:pt>
                <c:pt idx="2834">
                  <c:v>1.8176766457127506E-5</c:v>
                </c:pt>
                <c:pt idx="2835">
                  <c:v>1.5189488873628025E-5</c:v>
                </c:pt>
                <c:pt idx="2836">
                  <c:v>2.2896918074719534E-5</c:v>
                </c:pt>
                <c:pt idx="2837">
                  <c:v>2.6002527445644072E-5</c:v>
                </c:pt>
                <c:pt idx="2838">
                  <c:v>2.9771490279519809E-5</c:v>
                </c:pt>
                <c:pt idx="2839">
                  <c:v>3.7539380253641489E-5</c:v>
                </c:pt>
                <c:pt idx="2840">
                  <c:v>3.030762236688289E-5</c:v>
                </c:pt>
                <c:pt idx="2841">
                  <c:v>4.8922390272636233E-5</c:v>
                </c:pt>
                <c:pt idx="2842">
                  <c:v>-2.271753107586681E-4</c:v>
                </c:pt>
                <c:pt idx="2843">
                  <c:v>-1.2343596348000233E-5</c:v>
                </c:pt>
                <c:pt idx="2844">
                  <c:v>7.6440326859202647E-6</c:v>
                </c:pt>
                <c:pt idx="2845">
                  <c:v>2.9931830256520857E-5</c:v>
                </c:pt>
                <c:pt idx="2846">
                  <c:v>3.7055152889527119E-5</c:v>
                </c:pt>
                <c:pt idx="2847">
                  <c:v>4.0877756926082239E-5</c:v>
                </c:pt>
                <c:pt idx="2848">
                  <c:v>4.496436574015264E-5</c:v>
                </c:pt>
                <c:pt idx="2849">
                  <c:v>3.6421115505892593E-5</c:v>
                </c:pt>
                <c:pt idx="2850">
                  <c:v>6.2893328983176553E-5</c:v>
                </c:pt>
                <c:pt idx="2851">
                  <c:v>6.9031275482209917E-5</c:v>
                </c:pt>
                <c:pt idx="2852">
                  <c:v>6.1400277178438E-5</c:v>
                </c:pt>
                <c:pt idx="2853">
                  <c:v>4.5317096080465361E-5</c:v>
                </c:pt>
                <c:pt idx="2854">
                  <c:v>3.6890431728688973E-5</c:v>
                </c:pt>
                <c:pt idx="2855">
                  <c:v>4.6312530185878666E-5</c:v>
                </c:pt>
                <c:pt idx="2856">
                  <c:v>3.5828489023048038E-5</c:v>
                </c:pt>
                <c:pt idx="2857">
                  <c:v>2.6984581010386108E-5</c:v>
                </c:pt>
                <c:pt idx="2858">
                  <c:v>1.3004882032703253E-5</c:v>
                </c:pt>
                <c:pt idx="2859">
                  <c:v>1.5308153122281032E-5</c:v>
                </c:pt>
                <c:pt idx="2860">
                  <c:v>2.0667882627193247E-5</c:v>
                </c:pt>
                <c:pt idx="2861">
                  <c:v>1.8150938014412259E-5</c:v>
                </c:pt>
                <c:pt idx="2862">
                  <c:v>2.9604032607561142E-5</c:v>
                </c:pt>
                <c:pt idx="2863">
                  <c:v>3.4404754737105974E-5</c:v>
                </c:pt>
                <c:pt idx="2864">
                  <c:v>3.0247627241543129E-5</c:v>
                </c:pt>
                <c:pt idx="2865">
                  <c:v>5.2543282529020797E-5</c:v>
                </c:pt>
                <c:pt idx="2866">
                  <c:v>4.8586506406069766E-5</c:v>
                </c:pt>
                <c:pt idx="2867">
                  <c:v>6.2597809076647622E-5</c:v>
                </c:pt>
                <c:pt idx="2868">
                  <c:v>5.88306813768982E-5</c:v>
                </c:pt>
                <c:pt idx="2869">
                  <c:v>6.9522543707170665E-5</c:v>
                </c:pt>
                <c:pt idx="2870">
                  <c:v>5.6084800217969586E-5</c:v>
                </c:pt>
                <c:pt idx="2871">
                  <c:v>4.9479890230678323E-5</c:v>
                </c:pt>
                <c:pt idx="2872">
                  <c:v>5.6364913968301721E-5</c:v>
                </c:pt>
                <c:pt idx="2873">
                  <c:v>7.2905190849591252E-5</c:v>
                </c:pt>
                <c:pt idx="2874">
                  <c:v>6.7907391295204272E-5</c:v>
                </c:pt>
                <c:pt idx="2875">
                  <c:v>9.0737167854099579E-5</c:v>
                </c:pt>
                <c:pt idx="2876">
                  <c:v>9.257998638527383E-5</c:v>
                </c:pt>
                <c:pt idx="2877">
                  <c:v>5.7988382993942416E-5</c:v>
                </c:pt>
                <c:pt idx="2878">
                  <c:v>6.8044637282154403E-5</c:v>
                </c:pt>
                <c:pt idx="2879">
                  <c:v>5.2512389641995319E-5</c:v>
                </c:pt>
                <c:pt idx="2880">
                  <c:v>3.763556039359168E-5</c:v>
                </c:pt>
                <c:pt idx="2881">
                  <c:v>2.4323798404244526E-5</c:v>
                </c:pt>
                <c:pt idx="2882">
                  <c:v>1.8295392174812478E-5</c:v>
                </c:pt>
                <c:pt idx="2883">
                  <c:v>1.7910967141064225E-5</c:v>
                </c:pt>
                <c:pt idx="2884">
                  <c:v>3.175560883441158E-5</c:v>
                </c:pt>
                <c:pt idx="2885">
                  <c:v>4.3385830187821183E-5</c:v>
                </c:pt>
                <c:pt idx="2886">
                  <c:v>3.7109193802941821E-5</c:v>
                </c:pt>
                <c:pt idx="2887">
                  <c:v>5.978263035597112E-5</c:v>
                </c:pt>
                <c:pt idx="2888">
                  <c:v>3.637236573158557E-5</c:v>
                </c:pt>
                <c:pt idx="2889">
                  <c:v>4.5541647836865645E-5</c:v>
                </c:pt>
                <c:pt idx="2890">
                  <c:v>3.9889903865333196E-5</c:v>
                </c:pt>
                <c:pt idx="2891">
                  <c:v>3.8212301176621883E-5</c:v>
                </c:pt>
                <c:pt idx="2892">
                  <c:v>4.1540978577744423E-5</c:v>
                </c:pt>
                <c:pt idx="2893">
                  <c:v>3.0856769049398312E-5</c:v>
                </c:pt>
                <c:pt idx="2894">
                  <c:v>3.6751869751374994E-5</c:v>
                </c:pt>
                <c:pt idx="2895">
                  <c:v>2.6788265549143227E-5</c:v>
                </c:pt>
                <c:pt idx="2896">
                  <c:v>5.0742264183317701E-5</c:v>
                </c:pt>
                <c:pt idx="2897">
                  <c:v>5.5296162791970836E-5</c:v>
                </c:pt>
                <c:pt idx="2898">
                  <c:v>5.058405123766258E-5</c:v>
                </c:pt>
                <c:pt idx="2899">
                  <c:v>6.8094378809077966E-5</c:v>
                </c:pt>
                <c:pt idx="2900">
                  <c:v>9.2078537576145743E-5</c:v>
                </c:pt>
                <c:pt idx="2901">
                  <c:v>7.7272586777044679E-5</c:v>
                </c:pt>
                <c:pt idx="2902">
                  <c:v>6.9724138496847358E-5</c:v>
                </c:pt>
                <c:pt idx="2903">
                  <c:v>5.7536036173230541E-5</c:v>
                </c:pt>
                <c:pt idx="2904">
                  <c:v>3.8583453041069564E-5</c:v>
                </c:pt>
                <c:pt idx="2905">
                  <c:v>2.8039243725492737E-5</c:v>
                </c:pt>
                <c:pt idx="2906">
                  <c:v>2.7963893021305426E-5</c:v>
                </c:pt>
                <c:pt idx="2907">
                  <c:v>2.8132718914886563E-5</c:v>
                </c:pt>
                <c:pt idx="2908">
                  <c:v>3.4653636899193881E-5</c:v>
                </c:pt>
                <c:pt idx="2909">
                  <c:v>3.5974046360813475E-5</c:v>
                </c:pt>
                <c:pt idx="2910">
                  <c:v>6.0062557463720966E-5</c:v>
                </c:pt>
                <c:pt idx="2911">
                  <c:v>8.7181722608251018E-5</c:v>
                </c:pt>
                <c:pt idx="2912">
                  <c:v>7.2922564815273874E-5</c:v>
                </c:pt>
                <c:pt idx="2913">
                  <c:v>5.4926731663226881E-5</c:v>
                </c:pt>
                <c:pt idx="2914">
                  <c:v>4.7216582463677038E-5</c:v>
                </c:pt>
                <c:pt idx="2915">
                  <c:v>4.7099828085661149E-5</c:v>
                </c:pt>
                <c:pt idx="2916">
                  <c:v>3.5359655918480247E-5</c:v>
                </c:pt>
                <c:pt idx="2917">
                  <c:v>3.8036311999189999E-5</c:v>
                </c:pt>
                <c:pt idx="2918">
                  <c:v>2.7194440247815539E-5</c:v>
                </c:pt>
                <c:pt idx="2919">
                  <c:v>2.9319494531887603E-5</c:v>
                </c:pt>
                <c:pt idx="2920">
                  <c:v>5.3543307086601284E-5</c:v>
                </c:pt>
                <c:pt idx="2921">
                  <c:v>5.5495243017008294E-5</c:v>
                </c:pt>
                <c:pt idx="2922">
                  <c:v>4.7010706688450074E-5</c:v>
                </c:pt>
                <c:pt idx="2923">
                  <c:v>6.4317840390730897E-5</c:v>
                </c:pt>
                <c:pt idx="2924">
                  <c:v>8.8021787981380331E-5</c:v>
                </c:pt>
                <c:pt idx="2925">
                  <c:v>8.1177479337749721E-5</c:v>
                </c:pt>
                <c:pt idx="2926">
                  <c:v>4.2317832311319198E-5</c:v>
                </c:pt>
                <c:pt idx="2927">
                  <c:v>6.1200550805056198E-5</c:v>
                </c:pt>
                <c:pt idx="2928">
                  <c:v>3.9783577339302778E-5</c:v>
                </c:pt>
                <c:pt idx="2929">
                  <c:v>2.6137162601878492E-5</c:v>
                </c:pt>
                <c:pt idx="2930">
                  <c:v>1.2514548162369494E-5</c:v>
                </c:pt>
                <c:pt idx="2931">
                  <c:v>1.7436444161045495E-5</c:v>
                </c:pt>
                <c:pt idx="2932">
                  <c:v>1.7306085314068368E-5</c:v>
                </c:pt>
                <c:pt idx="2933">
                  <c:v>2.8547478349247927E-5</c:v>
                </c:pt>
                <c:pt idx="2934">
                  <c:v>1.8818452119674844E-5</c:v>
                </c:pt>
                <c:pt idx="2935">
                  <c:v>4.0261836141038738E-5</c:v>
                </c:pt>
                <c:pt idx="2936">
                  <c:v>1.5037729663712611E-5</c:v>
                </c:pt>
                <c:pt idx="2937">
                  <c:v>2.83396908707873E-5</c:v>
                </c:pt>
                <c:pt idx="2938">
                  <c:v>4.0110705547339242E-5</c:v>
                </c:pt>
                <c:pt idx="2939">
                  <c:v>3.8198331614507287E-5</c:v>
                </c:pt>
                <c:pt idx="2940">
                  <c:v>3.9873264362913114E-5</c:v>
                </c:pt>
                <c:pt idx="2941">
                  <c:v>2.7342741261587122E-5</c:v>
                </c:pt>
                <c:pt idx="2942">
                  <c:v>4.4108936470560445E-5</c:v>
                </c:pt>
                <c:pt idx="2943">
                  <c:v>3.8283984214238625E-5</c:v>
                </c:pt>
                <c:pt idx="2944">
                  <c:v>5.4954302063257737E-5</c:v>
                </c:pt>
                <c:pt idx="2945">
                  <c:v>5.4938586508692085E-5</c:v>
                </c:pt>
                <c:pt idx="2946">
                  <c:v>6.4816095132807228E-5</c:v>
                </c:pt>
                <c:pt idx="2947">
                  <c:v>8.3250853321249698E-5</c:v>
                </c:pt>
                <c:pt idx="2948">
                  <c:v>8.2628409712923767E-5</c:v>
                </c:pt>
                <c:pt idx="2949">
                  <c:v>7.3090510415331264E-5</c:v>
                </c:pt>
                <c:pt idx="2950">
                  <c:v>6.7599540323109525E-5</c:v>
                </c:pt>
                <c:pt idx="2951">
                  <c:v>5.3706371471162543E-5</c:v>
                </c:pt>
                <c:pt idx="2952">
                  <c:v>3.3401621092011596E-5</c:v>
                </c:pt>
                <c:pt idx="2953">
                  <c:v>2.3639109593576864E-5</c:v>
                </c:pt>
                <c:pt idx="2954">
                  <c:v>2.075017054041577E-5</c:v>
                </c:pt>
                <c:pt idx="2955">
                  <c:v>2.0669324397394111E-5</c:v>
                </c:pt>
                <c:pt idx="2956">
                  <c:v>2.6361088923837292E-5</c:v>
                </c:pt>
                <c:pt idx="2957">
                  <c:v>4.3052230966569533E-5</c:v>
                </c:pt>
                <c:pt idx="2958">
                  <c:v>3.1965335369695268E-5</c:v>
                </c:pt>
                <c:pt idx="2959">
                  <c:v>5.3022470165430129E-5</c:v>
                </c:pt>
                <c:pt idx="2960">
                  <c:v>4.7841783541605084E-5</c:v>
                </c:pt>
                <c:pt idx="2961">
                  <c:v>3.000700163376305E-5</c:v>
                </c:pt>
                <c:pt idx="2962">
                  <c:v>3.7841997048325662E-5</c:v>
                </c:pt>
                <c:pt idx="2963">
                  <c:v>3.6590274305091093E-5</c:v>
                </c:pt>
                <c:pt idx="2964">
                  <c:v>3.2487669452633745E-5</c:v>
                </c:pt>
                <c:pt idx="2965">
                  <c:v>3.5574423175552233E-5</c:v>
                </c:pt>
                <c:pt idx="2966">
                  <c:v>3.2629137226357524E-5</c:v>
                </c:pt>
                <c:pt idx="2967">
                  <c:v>4.0093386749989385E-5</c:v>
                </c:pt>
                <c:pt idx="2968">
                  <c:v>5.3572983144665649E-5</c:v>
                </c:pt>
                <c:pt idx="2969">
                  <c:v>4.7217096947718508E-5</c:v>
                </c:pt>
                <c:pt idx="2970">
                  <c:v>5.73392146985391E-5</c:v>
                </c:pt>
                <c:pt idx="2971">
                  <c:v>7.277031747257218E-5</c:v>
                </c:pt>
                <c:pt idx="2972">
                  <c:v>6.4715344932703364E-5</c:v>
                </c:pt>
                <c:pt idx="2973">
                  <c:v>5.3834686102272686E-5</c:v>
                </c:pt>
                <c:pt idx="2974">
                  <c:v>6.177627379254533E-5</c:v>
                </c:pt>
                <c:pt idx="2975">
                  <c:v>4.1023116526191809E-5</c:v>
                </c:pt>
                <c:pt idx="2976">
                  <c:v>2.9556623773648009E-5</c:v>
                </c:pt>
                <c:pt idx="2977">
                  <c:v>1.0258225173074867E-5</c:v>
                </c:pt>
                <c:pt idx="2978">
                  <c:v>2.035266072887508E-5</c:v>
                </c:pt>
                <c:pt idx="2979">
                  <c:v>1.762558227371271E-5</c:v>
                </c:pt>
                <c:pt idx="2980">
                  <c:v>3.4628160152515227E-5</c:v>
                </c:pt>
                <c:pt idx="2981">
                  <c:v>2.1683910538396017E-5</c:v>
                </c:pt>
                <c:pt idx="2982">
                  <c:v>4.0445934815949303E-5</c:v>
                </c:pt>
                <c:pt idx="2983">
                  <c:v>4.3622245891331368E-5</c:v>
                </c:pt>
                <c:pt idx="2984">
                  <c:v>3.3588155472823503E-5</c:v>
                </c:pt>
                <c:pt idx="2985">
                  <c:v>3.8417210910489352E-5</c:v>
                </c:pt>
                <c:pt idx="2986">
                  <c:v>3.7169079043145418E-5</c:v>
                </c:pt>
                <c:pt idx="2987">
                  <c:v>2.9982759913022728E-5</c:v>
                </c:pt>
                <c:pt idx="2988">
                  <c:v>3.2752619465251265E-5</c:v>
                </c:pt>
                <c:pt idx="2989">
                  <c:v>2.5895182057557945E-5</c:v>
                </c:pt>
                <c:pt idx="2990">
                  <c:v>3.4960858405611381E-5</c:v>
                </c:pt>
                <c:pt idx="2991">
                  <c:v>4.2600971910602351E-5</c:v>
                </c:pt>
                <c:pt idx="2992">
                  <c:v>4.1545094003872167E-5</c:v>
                </c:pt>
                <c:pt idx="2993">
                  <c:v>4.2437616703447546E-5</c:v>
                </c:pt>
                <c:pt idx="2994">
                  <c:v>5.6484623002960544E-5</c:v>
                </c:pt>
                <c:pt idx="2995">
                  <c:v>6.3265112453702327E-5</c:v>
                </c:pt>
                <c:pt idx="2996">
                  <c:v>5.4358165955519506E-5</c:v>
                </c:pt>
                <c:pt idx="2997">
                  <c:v>4.8473820408137667E-5</c:v>
                </c:pt>
                <c:pt idx="2998">
                  <c:v>3.0191312282210114E-5</c:v>
                </c:pt>
                <c:pt idx="2999">
                  <c:v>4.1944046641809837E-5</c:v>
                </c:pt>
                <c:pt idx="3000">
                  <c:v>2.7526824890831104E-5</c:v>
                </c:pt>
                <c:pt idx="3001">
                  <c:v>1.5751338863878634E-5</c:v>
                </c:pt>
                <c:pt idx="3002">
                  <c:v>2.3507410058075193E-5</c:v>
                </c:pt>
                <c:pt idx="3003">
                  <c:v>2.648704915729044E-5</c:v>
                </c:pt>
                <c:pt idx="3004">
                  <c:v>2.7294140766776765E-5</c:v>
                </c:pt>
                <c:pt idx="3005">
                  <c:v>3.7996808268203832E-5</c:v>
                </c:pt>
                <c:pt idx="3006">
                  <c:v>4.0560230382213562E-5</c:v>
                </c:pt>
                <c:pt idx="3007">
                  <c:v>3.928767866953083E-5</c:v>
                </c:pt>
                <c:pt idx="3008">
                  <c:v>5.8768749491319441E-5</c:v>
                </c:pt>
                <c:pt idx="3009">
                  <c:v>8.7200852630562364E-5</c:v>
                </c:pt>
                <c:pt idx="3010">
                  <c:v>6.9266148248096467E-5</c:v>
                </c:pt>
                <c:pt idx="3011">
                  <c:v>6.0419310011522847E-5</c:v>
                </c:pt>
                <c:pt idx="3012">
                  <c:v>6.1646453479592065E-5</c:v>
                </c:pt>
                <c:pt idx="3013">
                  <c:v>4.5116174148433921E-5</c:v>
                </c:pt>
                <c:pt idx="3014">
                  <c:v>5.0907980189352826E-5</c:v>
                </c:pt>
                <c:pt idx="3015">
                  <c:v>5.0168782117015119E-5</c:v>
                </c:pt>
                <c:pt idx="3016">
                  <c:v>5.9245215948884533E-5</c:v>
                </c:pt>
                <c:pt idx="3017">
                  <c:v>5.7816836262667123E-5</c:v>
                </c:pt>
                <c:pt idx="3018">
                  <c:v>7.0248804737349345E-5</c:v>
                </c:pt>
                <c:pt idx="3019">
                  <c:v>7.4353344588370734E-5</c:v>
                </c:pt>
                <c:pt idx="3020">
                  <c:v>5.4865053071409948E-5</c:v>
                </c:pt>
                <c:pt idx="3021">
                  <c:v>6.1825331074591677E-5</c:v>
                </c:pt>
                <c:pt idx="3022">
                  <c:v>4.5532502618120623E-5</c:v>
                </c:pt>
                <c:pt idx="3023">
                  <c:v>5.0151122047725003E-5</c:v>
                </c:pt>
                <c:pt idx="3024">
                  <c:v>3.9716121384616446E-5</c:v>
                </c:pt>
                <c:pt idx="3025">
                  <c:v>2.6303560625365845E-5</c:v>
                </c:pt>
                <c:pt idx="3026">
                  <c:v>3.230979809320525E-5</c:v>
                </c:pt>
                <c:pt idx="3027">
                  <c:v>3.6071782847868623E-5</c:v>
                </c:pt>
                <c:pt idx="3028">
                  <c:v>3.7050187566575958E-5</c:v>
                </c:pt>
                <c:pt idx="3029">
                  <c:v>5.3256821033657348E-5</c:v>
                </c:pt>
                <c:pt idx="3030">
                  <c:v>5.3424130611265932E-5</c:v>
                </c:pt>
                <c:pt idx="3031">
                  <c:v>5.1201966155502309E-5</c:v>
                </c:pt>
                <c:pt idx="3032">
                  <c:v>9.1196671321446226E-5</c:v>
                </c:pt>
                <c:pt idx="3033">
                  <c:v>1.2219959266802907E-4</c:v>
                </c:pt>
                <c:pt idx="3034">
                  <c:v>1.0107532919673573E-4</c:v>
                </c:pt>
                <c:pt idx="3035">
                  <c:v>8.0237860680330944E-5</c:v>
                </c:pt>
                <c:pt idx="3036">
                  <c:v>6.1445442591467103E-5</c:v>
                </c:pt>
                <c:pt idx="3037">
                  <c:v>5.9637167473039463E-5</c:v>
                </c:pt>
                <c:pt idx="3038">
                  <c:v>4.945711307408983E-5</c:v>
                </c:pt>
                <c:pt idx="3039">
                  <c:v>5.6432134714740669E-5</c:v>
                </c:pt>
                <c:pt idx="3040">
                  <c:v>5.7461577358553955E-5</c:v>
                </c:pt>
                <c:pt idx="3041">
                  <c:v>7.4872404943245396E-5</c:v>
                </c:pt>
                <c:pt idx="3042">
                  <c:v>8.4186894906696053E-5</c:v>
                </c:pt>
                <c:pt idx="3043">
                  <c:v>9.8812687548961871E-5</c:v>
                </c:pt>
                <c:pt idx="3044">
                  <c:v>1.0199051488211983E-4</c:v>
                </c:pt>
                <c:pt idx="3045">
                  <c:v>8.7132206786461467E-5</c:v>
                </c:pt>
                <c:pt idx="3046">
                  <c:v>7.5284197846853815E-5</c:v>
                </c:pt>
                <c:pt idx="3047">
                  <c:v>6.0971891957792771E-5</c:v>
                </c:pt>
                <c:pt idx="3048">
                  <c:v>4.4015468293174473E-5</c:v>
                </c:pt>
                <c:pt idx="3049">
                  <c:v>2.3750853546243966E-5</c:v>
                </c:pt>
                <c:pt idx="3050">
                  <c:v>2.9177571784094446E-5</c:v>
                </c:pt>
                <c:pt idx="3051">
                  <c:v>3.5641623475950677E-5</c:v>
                </c:pt>
                <c:pt idx="3052">
                  <c:v>3.9900433073090865E-5</c:v>
                </c:pt>
                <c:pt idx="3053">
                  <c:v>5.761422868102699E-5</c:v>
                </c:pt>
                <c:pt idx="3054">
                  <c:v>5.9270336564350391E-5</c:v>
                </c:pt>
                <c:pt idx="3055">
                  <c:v>1.2000000000000454E-4</c:v>
                </c:pt>
                <c:pt idx="3056">
                  <c:v>1.0277381106930987E-4</c:v>
                </c:pt>
                <c:pt idx="3057">
                  <c:v>7.6719148246970359E-5</c:v>
                </c:pt>
                <c:pt idx="3058">
                  <c:v>6.1771909042665878E-5</c:v>
                </c:pt>
                <c:pt idx="3059">
                  <c:v>4.3341568231219962E-5</c:v>
                </c:pt>
                <c:pt idx="3060">
                  <c:v>3.7410565367170529E-5</c:v>
                </c:pt>
                <c:pt idx="3061">
                  <c:v>3.0075911600853268E-5</c:v>
                </c:pt>
                <c:pt idx="3062">
                  <c:v>2.9273661900887885E-5</c:v>
                </c:pt>
                <c:pt idx="3063">
                  <c:v>3.2150111794611229E-5</c:v>
                </c:pt>
                <c:pt idx="3064">
                  <c:v>3.5795251163347016E-5</c:v>
                </c:pt>
                <c:pt idx="3065">
                  <c:v>4.1649312786340605E-5</c:v>
                </c:pt>
                <c:pt idx="3066">
                  <c:v>5.5078444415159319E-5</c:v>
                </c:pt>
                <c:pt idx="3067">
                  <c:v>7.8758761912219101E-5</c:v>
                </c:pt>
                <c:pt idx="3068">
                  <c:v>8.5336224725397603E-5</c:v>
                </c:pt>
                <c:pt idx="3069">
                  <c:v>7.6724257812644801E-5</c:v>
                </c:pt>
                <c:pt idx="3070">
                  <c:v>6.4663708301976018E-5</c:v>
                </c:pt>
                <c:pt idx="3071">
                  <c:v>5.6473339600753117E-5</c:v>
                </c:pt>
                <c:pt idx="3072">
                  <c:v>3.6358856318284449E-5</c:v>
                </c:pt>
                <c:pt idx="3073">
                  <c:v>2.3542829638742365E-5</c:v>
                </c:pt>
                <c:pt idx="3074">
                  <c:v>1.5187643333312592E-5</c:v>
                </c:pt>
                <c:pt idx="3075">
                  <c:v>1.7601516747855765E-5</c:v>
                </c:pt>
                <c:pt idx="3076">
                  <c:v>2.0295193590874771E-5</c:v>
                </c:pt>
                <c:pt idx="3077">
                  <c:v>3.1887416162669546E-5</c:v>
                </c:pt>
                <c:pt idx="3078">
                  <c:v>2.2315806923473229E-5</c:v>
                </c:pt>
                <c:pt idx="3079">
                  <c:v>4.3679566698681193E-5</c:v>
                </c:pt>
                <c:pt idx="3080">
                  <c:v>4.106500216512334E-5</c:v>
                </c:pt>
                <c:pt idx="3081">
                  <c:v>3.4097573616630427E-5</c:v>
                </c:pt>
                <c:pt idx="3082">
                  <c:v>4.2544974947665261E-5</c:v>
                </c:pt>
                <c:pt idx="3083">
                  <c:v>5.36568843458143E-5</c:v>
                </c:pt>
                <c:pt idx="3084">
                  <c:v>3.1860628865063563E-5</c:v>
                </c:pt>
                <c:pt idx="3085">
                  <c:v>3.0753711973007177E-5</c:v>
                </c:pt>
                <c:pt idx="3086">
                  <c:v>3.3142512804963121E-5</c:v>
                </c:pt>
                <c:pt idx="3087">
                  <c:v>4.0115904104402595E-5</c:v>
                </c:pt>
                <c:pt idx="3088">
                  <c:v>3.7587979364200758E-5</c:v>
                </c:pt>
                <c:pt idx="3089">
                  <c:v>4.3663355528874053E-5</c:v>
                </c:pt>
                <c:pt idx="3090">
                  <c:v>7.4790586358270742E-5</c:v>
                </c:pt>
                <c:pt idx="3091">
                  <c:v>1.1722925214630148E-4</c:v>
                </c:pt>
                <c:pt idx="3092">
                  <c:v>1.5257741396527193E-4</c:v>
                </c:pt>
                <c:pt idx="3093">
                  <c:v>1.7372169784006682E-4</c:v>
                </c:pt>
                <c:pt idx="3094">
                  <c:v>1.1841990451619521E-4</c:v>
                </c:pt>
                <c:pt idx="3095">
                  <c:v>9.6252729271495812E-5</c:v>
                </c:pt>
                <c:pt idx="3096">
                  <c:v>7.492419434452748E-5</c:v>
                </c:pt>
                <c:pt idx="3097">
                  <c:v>5.9117727041576936E-5</c:v>
                </c:pt>
                <c:pt idx="3098">
                  <c:v>5.8258083309226912E-5</c:v>
                </c:pt>
                <c:pt idx="3099">
                  <c:v>6.4942444758412298E-5</c:v>
                </c:pt>
                <c:pt idx="3100">
                  <c:v>6.7801781491771114E-5</c:v>
                </c:pt>
                <c:pt idx="3101">
                  <c:v>9.5005106524389288E-5</c:v>
                </c:pt>
                <c:pt idx="3102">
                  <c:v>1.0990067726305793E-4</c:v>
                </c:pt>
                <c:pt idx="3103">
                  <c:v>2.4860603047189553E-4</c:v>
                </c:pt>
                <c:pt idx="3104">
                  <c:v>1.8647770259471109E-4</c:v>
                </c:pt>
                <c:pt idx="3105">
                  <c:v>1.1451784971645052E-4</c:v>
                </c:pt>
                <c:pt idx="3106">
                  <c:v>9.2342834925058728E-5</c:v>
                </c:pt>
                <c:pt idx="3107">
                  <c:v>6.6323167926079233E-5</c:v>
                </c:pt>
                <c:pt idx="3108">
                  <c:v>5.5332585728778845E-5</c:v>
                </c:pt>
                <c:pt idx="3109">
                  <c:v>4.830667839832308E-5</c:v>
                </c:pt>
                <c:pt idx="3110">
                  <c:v>4.0310119183587247E-5</c:v>
                </c:pt>
                <c:pt idx="3111">
                  <c:v>3.2332951804472635E-5</c:v>
                </c:pt>
                <c:pt idx="3112">
                  <c:v>5.1139559858808306E-5</c:v>
                </c:pt>
                <c:pt idx="3113">
                  <c:v>5.4972023166820474E-5</c:v>
                </c:pt>
                <c:pt idx="3114">
                  <c:v>7.6103500761089387E-5</c:v>
                </c:pt>
                <c:pt idx="3115">
                  <c:v>1.3039415254667517E-4</c:v>
                </c:pt>
                <c:pt idx="3116">
                  <c:v>1.7205929163198436E-4</c:v>
                </c:pt>
                <c:pt idx="3117">
                  <c:v>2.107542126893729E-4</c:v>
                </c:pt>
                <c:pt idx="3118">
                  <c:v>1.3513406093747989E-4</c:v>
                </c:pt>
                <c:pt idx="3119">
                  <c:v>1.0058907476906089E-4</c:v>
                </c:pt>
                <c:pt idx="3120">
                  <c:v>9.8397111060869594E-5</c:v>
                </c:pt>
                <c:pt idx="3121">
                  <c:v>7.5571866483363005E-5</c:v>
                </c:pt>
                <c:pt idx="3122">
                  <c:v>8.9040147213046767E-5</c:v>
                </c:pt>
                <c:pt idx="3123">
                  <c:v>7.88289952751434E-5</c:v>
                </c:pt>
                <c:pt idx="3124">
                  <c:v>9.4208284048447567E-5</c:v>
                </c:pt>
                <c:pt idx="3125">
                  <c:v>1.1661739581699367E-4</c:v>
                </c:pt>
                <c:pt idx="3126">
                  <c:v>1.5584145729078875E-4</c:v>
                </c:pt>
                <c:pt idx="3127">
                  <c:v>-8.10042469368948E-5</c:v>
                </c:pt>
                <c:pt idx="3128">
                  <c:v>1.6983118779929367E-4</c:v>
                </c:pt>
                <c:pt idx="3129">
                  <c:v>1.1368610130574303E-4</c:v>
                </c:pt>
                <c:pt idx="3130">
                  <c:v>7.362956963512467E-5</c:v>
                </c:pt>
                <c:pt idx="3131">
                  <c:v>5.6618271525094041E-5</c:v>
                </c:pt>
                <c:pt idx="3132">
                  <c:v>4.3386614506316201E-5</c:v>
                </c:pt>
                <c:pt idx="3133">
                  <c:v>3.7084485200000341E-5</c:v>
                </c:pt>
                <c:pt idx="3134">
                  <c:v>2.2272848761009158E-5</c:v>
                </c:pt>
                <c:pt idx="3135">
                  <c:v>3.1398850174078069E-5</c:v>
                </c:pt>
                <c:pt idx="3136">
                  <c:v>4.5921362946085048E-5</c:v>
                </c:pt>
                <c:pt idx="3137">
                  <c:v>6.2939651980732709E-5</c:v>
                </c:pt>
                <c:pt idx="3138">
                  <c:v>6.434847172382244E-5</c:v>
                </c:pt>
                <c:pt idx="3139">
                  <c:v>1.1334088939259888E-4</c:v>
                </c:pt>
                <c:pt idx="3140">
                  <c:v>1.7451550133937177E-4</c:v>
                </c:pt>
                <c:pt idx="3141">
                  <c:v>1.9333812075347361E-4</c:v>
                </c:pt>
                <c:pt idx="3142">
                  <c:v>1.1819195851455707E-4</c:v>
                </c:pt>
                <c:pt idx="3143">
                  <c:v>1.0423066795403678E-4</c:v>
                </c:pt>
                <c:pt idx="3144">
                  <c:v>8.2934403494306017E-5</c:v>
                </c:pt>
                <c:pt idx="3145">
                  <c:v>6.6696124121568505E-5</c:v>
                </c:pt>
                <c:pt idx="3146">
                  <c:v>4.6806801028191171E-5</c:v>
                </c:pt>
                <c:pt idx="3147">
                  <c:v>5.3969661340194533E-5</c:v>
                </c:pt>
                <c:pt idx="3148">
                  <c:v>5.8054028949556304E-5</c:v>
                </c:pt>
                <c:pt idx="3149">
                  <c:v>6.4736703687933212E-5</c:v>
                </c:pt>
                <c:pt idx="3150">
                  <c:v>8.1464625344113953E-5</c:v>
                </c:pt>
                <c:pt idx="3151">
                  <c:v>1.3219450217754223E-4</c:v>
                </c:pt>
                <c:pt idx="3152">
                  <c:v>9.0691431473471904E-5</c:v>
                </c:pt>
                <c:pt idx="3153">
                  <c:v>8.7091155409331722E-5</c:v>
                </c:pt>
                <c:pt idx="3154">
                  <c:v>7.2665030357837659E-5</c:v>
                </c:pt>
                <c:pt idx="3155">
                  <c:v>4.4945166896388112E-5</c:v>
                </c:pt>
                <c:pt idx="3156">
                  <c:v>4.3796554895534461E-5</c:v>
                </c:pt>
                <c:pt idx="3157">
                  <c:v>3.548856461668834E-5</c:v>
                </c:pt>
                <c:pt idx="3158">
                  <c:v>3.093944531759621E-5</c:v>
                </c:pt>
                <c:pt idx="3159">
                  <c:v>3.3186908669700055E-5</c:v>
                </c:pt>
                <c:pt idx="3160">
                  <c:v>4.7223717639904538E-5</c:v>
                </c:pt>
                <c:pt idx="3161">
                  <c:v>5.019425175424345E-5</c:v>
                </c:pt>
                <c:pt idx="3162">
                  <c:v>4.4632396424946738E-5</c:v>
                </c:pt>
                <c:pt idx="3163">
                  <c:v>6.3438627357336163E-5</c:v>
                </c:pt>
                <c:pt idx="3164">
                  <c:v>6.4381827156318122E-5</c:v>
                </c:pt>
                <c:pt idx="3165">
                  <c:v>6.8716420218172715E-5</c:v>
                </c:pt>
                <c:pt idx="3166">
                  <c:v>5.2652469400720967E-5</c:v>
                </c:pt>
                <c:pt idx="3167">
                  <c:v>5.3537776254876783E-5</c:v>
                </c:pt>
                <c:pt idx="3168">
                  <c:v>4.5585529850414355E-5</c:v>
                </c:pt>
                <c:pt idx="3169">
                  <c:v>3.6557724647219342E-5</c:v>
                </c:pt>
                <c:pt idx="3170">
                  <c:v>2.9531802798406774E-5</c:v>
                </c:pt>
                <c:pt idx="3171">
                  <c:v>3.2373888986895223E-5</c:v>
                </c:pt>
                <c:pt idx="3172">
                  <c:v>3.5957426407135317E-5</c:v>
                </c:pt>
                <c:pt idx="3173">
                  <c:v>4.4257579110454286E-5</c:v>
                </c:pt>
                <c:pt idx="3174">
                  <c:v>5.0982951301038547E-5</c:v>
                </c:pt>
                <c:pt idx="3175">
                  <c:v>4.4934059268025878E-5</c:v>
                </c:pt>
                <c:pt idx="3176">
                  <c:v>6.1533863403657769E-5</c:v>
                </c:pt>
                <c:pt idx="3177">
                  <c:v>8.6830828008539602E-5</c:v>
                </c:pt>
                <c:pt idx="3178">
                  <c:v>8.6427787041911926E-5</c:v>
                </c:pt>
                <c:pt idx="3179">
                  <c:v>8.411094728715431E-5</c:v>
                </c:pt>
                <c:pt idx="3180">
                  <c:v>5.1466362443281732E-5</c:v>
                </c:pt>
                <c:pt idx="3181">
                  <c:v>5.0868282452028192E-5</c:v>
                </c:pt>
                <c:pt idx="3182">
                  <c:v>6.0964457721006491E-5</c:v>
                </c:pt>
                <c:pt idx="3183">
                  <c:v>4.8019207683197526E-5</c:v>
                </c:pt>
                <c:pt idx="3184">
                  <c:v>5.5967225592642014E-5</c:v>
                </c:pt>
                <c:pt idx="3185">
                  <c:v>6.7756078118756099E-5</c:v>
                </c:pt>
                <c:pt idx="3186">
                  <c:v>7.5462799198299977E-5</c:v>
                </c:pt>
                <c:pt idx="3187">
                  <c:v>9.4245772029952774E-5</c:v>
                </c:pt>
                <c:pt idx="3188">
                  <c:v>9.3236002259579486E-5</c:v>
                </c:pt>
                <c:pt idx="3189">
                  <c:v>1.0218621735008818E-4</c:v>
                </c:pt>
                <c:pt idx="3190">
                  <c:v>7.1735643904314922E-5</c:v>
                </c:pt>
                <c:pt idx="3191">
                  <c:v>6.4290372057613379E-5</c:v>
                </c:pt>
                <c:pt idx="3192">
                  <c:v>5.850861539365852E-5</c:v>
                </c:pt>
                <c:pt idx="3193">
                  <c:v>6.0455349693839433E-5</c:v>
                </c:pt>
                <c:pt idx="3194">
                  <c:v>6.4117977077787666E-5</c:v>
                </c:pt>
                <c:pt idx="3195">
                  <c:v>5.5477622704653003E-5</c:v>
                </c:pt>
                <c:pt idx="3196">
                  <c:v>7.057573191183807E-5</c:v>
                </c:pt>
                <c:pt idx="3197">
                  <c:v>8.0965468227803909E-5</c:v>
                </c:pt>
                <c:pt idx="3198">
                  <c:v>9.4728130266163394E-5</c:v>
                </c:pt>
                <c:pt idx="3199">
                  <c:v>1.0623738431058754E-4</c:v>
                </c:pt>
                <c:pt idx="3200">
                  <c:v>1.5746073840803429E-4</c:v>
                </c:pt>
                <c:pt idx="3201">
                  <c:v>2.1303173204486808E-4</c:v>
                </c:pt>
                <c:pt idx="3202">
                  <c:v>1.389592767578014E-4</c:v>
                </c:pt>
                <c:pt idx="3203">
                  <c:v>1.1791409957851741E-4</c:v>
                </c:pt>
                <c:pt idx="3204">
                  <c:v>9.4616330778719577E-5</c:v>
                </c:pt>
                <c:pt idx="3205">
                  <c:v>7.3806525419387744E-5</c:v>
                </c:pt>
                <c:pt idx="3206">
                  <c:v>6.0645440762320047E-5</c:v>
                </c:pt>
                <c:pt idx="3207">
                  <c:v>5.6494895282716612E-5</c:v>
                </c:pt>
                <c:pt idx="3208">
                  <c:v>7.6478910940311107E-5</c:v>
                </c:pt>
                <c:pt idx="3209">
                  <c:v>8.1988494281305625E-5</c:v>
                </c:pt>
                <c:pt idx="3210">
                  <c:v>9.5324580195450695E-5</c:v>
                </c:pt>
                <c:pt idx="3211">
                  <c:v>1.130940263734241E-4</c:v>
                </c:pt>
                <c:pt idx="3212">
                  <c:v>1.2054231352424775E-4</c:v>
                </c:pt>
                <c:pt idx="3213">
                  <c:v>1.0740188521894763E-4</c:v>
                </c:pt>
                <c:pt idx="3214">
                  <c:v>8.2728952375624515E-5</c:v>
                </c:pt>
                <c:pt idx="3215">
                  <c:v>8.0867237277265907E-5</c:v>
                </c:pt>
                <c:pt idx="3216">
                  <c:v>5.6238620466708685E-5</c:v>
                </c:pt>
                <c:pt idx="3217">
                  <c:v>3.838133132044719E-5</c:v>
                </c:pt>
                <c:pt idx="3218">
                  <c:v>3.8225812617068004E-5</c:v>
                </c:pt>
                <c:pt idx="3219">
                  <c:v>3.4988056349750981E-5</c:v>
                </c:pt>
                <c:pt idx="3220">
                  <c:v>4.2455079260477101E-5</c:v>
                </c:pt>
                <c:pt idx="3221">
                  <c:v>6.0842925041501695E-5</c:v>
                </c:pt>
                <c:pt idx="3222">
                  <c:v>5.2979898543496297E-5</c:v>
                </c:pt>
                <c:pt idx="3223">
                  <c:v>9.3547557239359735E-5</c:v>
                </c:pt>
                <c:pt idx="3224">
                  <c:v>8.0912695201803582E-5</c:v>
                </c:pt>
                <c:pt idx="3225">
                  <c:v>4.9319171258561043E-5</c:v>
                </c:pt>
                <c:pt idx="3226">
                  <c:v>6.7777689179474948E-5</c:v>
                </c:pt>
                <c:pt idx="3227">
                  <c:v>5.4761513608393845E-5</c:v>
                </c:pt>
                <c:pt idx="3228">
                  <c:v>3.7668781825922632E-5</c:v>
                </c:pt>
                <c:pt idx="3229">
                  <c:v>4.3687786911061103E-5</c:v>
                </c:pt>
                <c:pt idx="3230">
                  <c:v>3.5838323548463518E-5</c:v>
                </c:pt>
                <c:pt idx="3231">
                  <c:v>3.1265828325739115E-5</c:v>
                </c:pt>
                <c:pt idx="3232">
                  <c:v>4.0491378451039098E-5</c:v>
                </c:pt>
                <c:pt idx="3233">
                  <c:v>6.2184972655986176E-5</c:v>
                </c:pt>
                <c:pt idx="3234">
                  <c:v>4.8247518542504312E-5</c:v>
                </c:pt>
                <c:pt idx="3235">
                  <c:v>9.0682384946673845E-5</c:v>
                </c:pt>
                <c:pt idx="3236">
                  <c:v>1.1115336238924419E-4</c:v>
                </c:pt>
                <c:pt idx="3237">
                  <c:v>8.4905410066550622E-5</c:v>
                </c:pt>
                <c:pt idx="3238">
                  <c:v>5.4434358967382269E-5</c:v>
                </c:pt>
                <c:pt idx="3239">
                  <c:v>6.5565171780856073E-5</c:v>
                </c:pt>
                <c:pt idx="3240">
                  <c:v>4.4628057021937892E-5</c:v>
                </c:pt>
                <c:pt idx="3241">
                  <c:v>3.2455653774790984E-5</c:v>
                </c:pt>
                <c:pt idx="3242">
                  <c:v>2.9081518404212473E-5</c:v>
                </c:pt>
                <c:pt idx="3243">
                  <c:v>2.8887290458790561E-5</c:v>
                </c:pt>
                <c:pt idx="3244">
                  <c:v>2.9032379813179266E-5</c:v>
                </c:pt>
                <c:pt idx="3245">
                  <c:v>4.2794217889847695E-5</c:v>
                </c:pt>
                <c:pt idx="3246">
                  <c:v>-3.238468738100698E-4</c:v>
                </c:pt>
                <c:pt idx="3247">
                  <c:v>3.0845429147946048E-5</c:v>
                </c:pt>
                <c:pt idx="3248">
                  <c:v>2.3713540431587334E-5</c:v>
                </c:pt>
                <c:pt idx="3249">
                  <c:v>3.1718061674060095E-5</c:v>
                </c:pt>
                <c:pt idx="3250">
                  <c:v>3.6107600649829338E-5</c:v>
                </c:pt>
                <c:pt idx="3251">
                  <c:v>4.0062867885092457E-5</c:v>
                </c:pt>
                <c:pt idx="3252">
                  <c:v>2.6726375368846874E-5</c:v>
                </c:pt>
                <c:pt idx="3253">
                  <c:v>2.2931112072890425E-5</c:v>
                </c:pt>
                <c:pt idx="3254">
                  <c:v>3.1691063984327621E-5</c:v>
                </c:pt>
                <c:pt idx="3255">
                  <c:v>3.21580069051054E-5</c:v>
                </c:pt>
                <c:pt idx="3256">
                  <c:v>3.9882805908719942E-5</c:v>
                </c:pt>
                <c:pt idx="3257">
                  <c:v>3.7789519248689741E-5</c:v>
                </c:pt>
                <c:pt idx="3258">
                  <c:v>5.2450232798362057E-5</c:v>
                </c:pt>
                <c:pt idx="3259">
                  <c:v>7.3603827398983955E-5</c:v>
                </c:pt>
                <c:pt idx="3260">
                  <c:v>8.3297809267596213E-5</c:v>
                </c:pt>
                <c:pt idx="3261">
                  <c:v>7.1608274097448253E-5</c:v>
                </c:pt>
                <c:pt idx="3262">
                  <c:v>3.6163313523932286E-5</c:v>
                </c:pt>
                <c:pt idx="3263">
                  <c:v>5.7197843977726174E-5</c:v>
                </c:pt>
                <c:pt idx="3264">
                  <c:v>4.0835851544207738E-5</c:v>
                </c:pt>
                <c:pt idx="3265">
                  <c:v>2.6409543352561872E-5</c:v>
                </c:pt>
                <c:pt idx="3266">
                  <c:v>1.7594791941597862E-5</c:v>
                </c:pt>
                <c:pt idx="3267">
                  <c:v>1.4854867940294941E-5</c:v>
                </c:pt>
                <c:pt idx="3268">
                  <c:v>1.9843287635849268E-5</c:v>
                </c:pt>
                <c:pt idx="3269">
                  <c:v>3.1145613529655697E-5</c:v>
                </c:pt>
                <c:pt idx="3270">
                  <c:v>2.1042189590143243E-5</c:v>
                </c:pt>
                <c:pt idx="3271">
                  <c:v>3.9679819925644555E-5</c:v>
                </c:pt>
                <c:pt idx="3272">
                  <c:v>3.4156271774592193E-5</c:v>
                </c:pt>
                <c:pt idx="3273">
                  <c:v>2.1443450557545037E-5</c:v>
                </c:pt>
                <c:pt idx="3274">
                  <c:v>3.519319598211146E-5</c:v>
                </c:pt>
                <c:pt idx="3275">
                  <c:v>3.7666747794979335E-5</c:v>
                </c:pt>
                <c:pt idx="3276">
                  <c:v>3.5111332182463221E-5</c:v>
                </c:pt>
                <c:pt idx="3277">
                  <c:v>2.5949087889602638E-5</c:v>
                </c:pt>
                <c:pt idx="3278">
                  <c:v>3.2011361122979673E-5</c:v>
                </c:pt>
                <c:pt idx="3279">
                  <c:v>3.5443187523999332E-5</c:v>
                </c:pt>
                <c:pt idx="3280">
                  <c:v>4.7121504369869883E-5</c:v>
                </c:pt>
                <c:pt idx="3281">
                  <c:v>4.2442269671109382E-5</c:v>
                </c:pt>
                <c:pt idx="3282">
                  <c:v>5.5248618784552606E-5</c:v>
                </c:pt>
                <c:pt idx="3283">
                  <c:v>7.6255111475398825E-5</c:v>
                </c:pt>
                <c:pt idx="3284">
                  <c:v>8.1917841223929201E-5</c:v>
                </c:pt>
                <c:pt idx="3285">
                  <c:v>6.9527813443039476E-5</c:v>
                </c:pt>
                <c:pt idx="3286">
                  <c:v>4.8949223338991549E-5</c:v>
                </c:pt>
                <c:pt idx="3287">
                  <c:v>5.9105353554303588E-5</c:v>
                </c:pt>
                <c:pt idx="3288">
                  <c:v>4.2702924296216969E-5</c:v>
                </c:pt>
                <c:pt idx="3289">
                  <c:v>2.8279307002643496E-5</c:v>
                </c:pt>
                <c:pt idx="3290">
                  <c:v>1.2511479282230078E-5</c:v>
                </c:pt>
                <c:pt idx="3291">
                  <c:v>2.0042891788380523E-5</c:v>
                </c:pt>
                <c:pt idx="3292">
                  <c:v>1.491398359966058E-5</c:v>
                </c:pt>
                <c:pt idx="3293">
                  <c:v>3.146113370195414E-5</c:v>
                </c:pt>
                <c:pt idx="3294">
                  <c:v>2.1908616032740869E-5</c:v>
                </c:pt>
                <c:pt idx="3295">
                  <c:v>4.8034969457767069E-5</c:v>
                </c:pt>
                <c:pt idx="3296">
                  <c:v>4.0827385525667807E-5</c:v>
                </c:pt>
                <c:pt idx="3297">
                  <c:v>4.1366757673535115E-5</c:v>
                </c:pt>
                <c:pt idx="3298">
                  <c:v>4.7261212722752235E-5</c:v>
                </c:pt>
                <c:pt idx="3299">
                  <c:v>5.5804349949146731E-5</c:v>
                </c:pt>
                <c:pt idx="3300">
                  <c:v>4.9314875479974658E-5</c:v>
                </c:pt>
                <c:pt idx="3301">
                  <c:v>3.7168189436206217E-5</c:v>
                </c:pt>
                <c:pt idx="3302">
                  <c:v>4.788076321920553E-5</c:v>
                </c:pt>
                <c:pt idx="3303">
                  <c:v>5.3391233159466653E-5</c:v>
                </c:pt>
                <c:pt idx="3304">
                  <c:v>5.606346384110815E-5</c:v>
                </c:pt>
                <c:pt idx="3305">
                  <c:v>7.2983710947972344E-5</c:v>
                </c:pt>
                <c:pt idx="3306">
                  <c:v>1.1175608248910976E-4</c:v>
                </c:pt>
                <c:pt idx="3307">
                  <c:v>1.708379601947213E-4</c:v>
                </c:pt>
                <c:pt idx="3308">
                  <c:v>2.2313029934455572E-4</c:v>
                </c:pt>
                <c:pt idx="3309">
                  <c:v>3.3503427658367747E-3</c:v>
                </c:pt>
                <c:pt idx="3310">
                  <c:v>2.0079172644698511E-4</c:v>
                </c:pt>
                <c:pt idx="3311">
                  <c:v>1.469815085956508E-4</c:v>
                </c:pt>
                <c:pt idx="3312">
                  <c:v>8.3518266638091512E-5</c:v>
                </c:pt>
                <c:pt idx="3313">
                  <c:v>1.1970850977862255E-4</c:v>
                </c:pt>
                <c:pt idx="3314">
                  <c:v>1.1049466717846317E-4</c:v>
                </c:pt>
                <c:pt idx="3315">
                  <c:v>1.0341205349127505E-4</c:v>
                </c:pt>
                <c:pt idx="3316">
                  <c:v>1.1159032958209551E-4</c:v>
                </c:pt>
                <c:pt idx="3317">
                  <c:v>1.2897995283028083E-4</c:v>
                </c:pt>
                <c:pt idx="3318">
                  <c:v>1.762149038649869E-4</c:v>
                </c:pt>
                <c:pt idx="3319">
                  <c:v>6.6647125071350678E-4</c:v>
                </c:pt>
                <c:pt idx="3320">
                  <c:v>3.3433052054561847E-4</c:v>
                </c:pt>
                <c:pt idx="3321">
                  <c:v>2.1042764636682867E-4</c:v>
                </c:pt>
                <c:pt idx="3322">
                  <c:v>1.293342366201577E-4</c:v>
                </c:pt>
                <c:pt idx="3323">
                  <c:v>3.9506673082281743E-4</c:v>
                </c:pt>
                <c:pt idx="3324">
                  <c:v>-1.8984993225814041E-4</c:v>
                </c:pt>
                <c:pt idx="3325">
                  <c:v>3.1499888042555205E-4</c:v>
                </c:pt>
                <c:pt idx="3326">
                  <c:v>9.1743766716809771E-5</c:v>
                </c:pt>
                <c:pt idx="3327">
                  <c:v>6.3249211881549066E-5</c:v>
                </c:pt>
                <c:pt idx="3328">
                  <c:v>6.765350580480155E-5</c:v>
                </c:pt>
                <c:pt idx="3329">
                  <c:v>8.8646331969045289E-5</c:v>
                </c:pt>
                <c:pt idx="3330">
                  <c:v>7.0018554917103051E-5</c:v>
                </c:pt>
                <c:pt idx="3331">
                  <c:v>1.0987937686184916E-4</c:v>
                </c:pt>
                <c:pt idx="3332">
                  <c:v>1.3570653105540723E-4</c:v>
                </c:pt>
                <c:pt idx="3333">
                  <c:v>1.6465809921827231E-4</c:v>
                </c:pt>
                <c:pt idx="3334">
                  <c:v>1.3095099522756869E-4</c:v>
                </c:pt>
                <c:pt idx="3335">
                  <c:v>1.093029685400075E-4</c:v>
                </c:pt>
                <c:pt idx="3336">
                  <c:v>9.6867752725256426E-5</c:v>
                </c:pt>
                <c:pt idx="3337">
                  <c:v>8.894004394682384E-5</c:v>
                </c:pt>
                <c:pt idx="3338">
                  <c:v>9.410436173717009E-5</c:v>
                </c:pt>
                <c:pt idx="3339">
                  <c:v>8.7799033177684101E-5</c:v>
                </c:pt>
                <c:pt idx="3340">
                  <c:v>1.015472595600173E-4</c:v>
                </c:pt>
                <c:pt idx="3341">
                  <c:v>1.0646762823748701E-4</c:v>
                </c:pt>
                <c:pt idx="3342">
                  <c:v>1.2066292209404607E-4</c:v>
                </c:pt>
                <c:pt idx="3343">
                  <c:v>1.2107849072478513E-4</c:v>
                </c:pt>
                <c:pt idx="3344">
                  <c:v>1.6889168669050107E-4</c:v>
                </c:pt>
                <c:pt idx="3345">
                  <c:v>1.8594791598869456E-4</c:v>
                </c:pt>
                <c:pt idx="3346">
                  <c:v>1.3102725366873156E-4</c:v>
                </c:pt>
                <c:pt idx="3347">
                  <c:v>9.0622942103940637E-5</c:v>
                </c:pt>
                <c:pt idx="3348">
                  <c:v>9.3156299831748256E-5</c:v>
                </c:pt>
                <c:pt idx="3349">
                  <c:v>8.334336540509822E-5</c:v>
                </c:pt>
                <c:pt idx="3350">
                  <c:v>6.431333456608418E-5</c:v>
                </c:pt>
                <c:pt idx="3351">
                  <c:v>5.1934947768318214E-5</c:v>
                </c:pt>
                <c:pt idx="3352">
                  <c:v>5.7071327745364312E-5</c:v>
                </c:pt>
                <c:pt idx="3353">
                  <c:v>6.8724076874042222E-5</c:v>
                </c:pt>
                <c:pt idx="3354">
                  <c:v>9.32996832476231E-5</c:v>
                </c:pt>
                <c:pt idx="3355">
                  <c:v>9.1568569597203498E-5</c:v>
                </c:pt>
                <c:pt idx="3356">
                  <c:v>8.1929438271243442E-5</c:v>
                </c:pt>
                <c:pt idx="3357">
                  <c:v>8.0928656331501742E-5</c:v>
                </c:pt>
                <c:pt idx="3358">
                  <c:v>5.3141786715441027E-5</c:v>
                </c:pt>
                <c:pt idx="3359">
                  <c:v>6.1652518698128284E-5</c:v>
                </c:pt>
                <c:pt idx="3360">
                  <c:v>5.1601007251614622E-5</c:v>
                </c:pt>
                <c:pt idx="3361">
                  <c:v>4.3285626389422241E-5</c:v>
                </c:pt>
                <c:pt idx="3362">
                  <c:v>2.3690928151450769E-5</c:v>
                </c:pt>
                <c:pt idx="3363">
                  <c:v>2.9365557138173016E-5</c:v>
                </c:pt>
                <c:pt idx="3364">
                  <c:v>3.5791621181482774E-5</c:v>
                </c:pt>
                <c:pt idx="3365">
                  <c:v>3.3380268013279588E-5</c:v>
                </c:pt>
                <c:pt idx="3366">
                  <c:v>5.2269987553273095E-5</c:v>
                </c:pt>
                <c:pt idx="3367">
                  <c:v>4.2815245081600341E-5</c:v>
                </c:pt>
                <c:pt idx="3368">
                  <c:v>5.5562916454766358E-5</c:v>
                </c:pt>
                <c:pt idx="3369">
                  <c:v>7.6842687649918948E-5</c:v>
                </c:pt>
                <c:pt idx="3370">
                  <c:v>7.3288708652886881E-5</c:v>
                </c:pt>
                <c:pt idx="3371">
                  <c:v>5.1110155161914645E-5</c:v>
                </c:pt>
                <c:pt idx="3372">
                  <c:v>5.9454210348942146E-5</c:v>
                </c:pt>
                <c:pt idx="3373">
                  <c:v>6.1747214621596527E-5</c:v>
                </c:pt>
                <c:pt idx="3374">
                  <c:v>6.3020162513209151E-5</c:v>
                </c:pt>
                <c:pt idx="3375">
                  <c:v>4.5024932556404814E-5</c:v>
                </c:pt>
                <c:pt idx="3376">
                  <c:v>5.6909366143428138E-5</c:v>
                </c:pt>
                <c:pt idx="3377">
                  <c:v>7.4078037096637602E-5</c:v>
                </c:pt>
                <c:pt idx="3378">
                  <c:v>7.4406607306661169E-5</c:v>
                </c:pt>
                <c:pt idx="3379">
                  <c:v>9.6713357726595003E-5</c:v>
                </c:pt>
                <c:pt idx="3380">
                  <c:v>9.9011534843813055E-5</c:v>
                </c:pt>
                <c:pt idx="3381">
                  <c:v>9.2224898552589394E-5</c:v>
                </c:pt>
                <c:pt idx="3382">
                  <c:v>5.5020885010937492E-5</c:v>
                </c:pt>
                <c:pt idx="3383">
                  <c:v>6.4644259051198623E-5</c:v>
                </c:pt>
                <c:pt idx="3384">
                  <c:v>3.8420162901422164E-5</c:v>
                </c:pt>
                <c:pt idx="3385">
                  <c:v>2.4513809446027543E-5</c:v>
                </c:pt>
                <c:pt idx="3386">
                  <c:v>2.1327930257769895E-5</c:v>
                </c:pt>
                <c:pt idx="3387">
                  <c:v>1.8196895609622004E-5</c:v>
                </c:pt>
                <c:pt idx="3388">
                  <c:v>2.3651907000739916E-5</c:v>
                </c:pt>
                <c:pt idx="3389">
                  <c:v>3.5999412932743824E-5</c:v>
                </c:pt>
                <c:pt idx="3390">
                  <c:v>2.5855242958609627E-5</c:v>
                </c:pt>
                <c:pt idx="3391">
                  <c:v>4.7295113626512279E-5</c:v>
                </c:pt>
                <c:pt idx="3392">
                  <c:v>3.2202546863702909E-5</c:v>
                </c:pt>
                <c:pt idx="3393">
                  <c:v>4.3901862452201512E-5</c:v>
                </c:pt>
                <c:pt idx="3394">
                  <c:v>5.0685436046760216E-5</c:v>
                </c:pt>
                <c:pt idx="3395">
                  <c:v>3.5388777896890295E-5</c:v>
                </c:pt>
                <c:pt idx="3396">
                  <c:v>3.0719701158719188E-5</c:v>
                </c:pt>
                <c:pt idx="3397">
                  <c:v>2.9726692786662665E-5</c:v>
                </c:pt>
                <c:pt idx="3398">
                  <c:v>2.8951855958699903E-5</c:v>
                </c:pt>
                <c:pt idx="3399">
                  <c:v>3.1538053528747226E-5</c:v>
                </c:pt>
                <c:pt idx="3400">
                  <c:v>4.1902743731828435E-5</c:v>
                </c:pt>
                <c:pt idx="3401">
                  <c:v>4.8282899162730617E-5</c:v>
                </c:pt>
                <c:pt idx="3402">
                  <c:v>4.2204777580914619E-5</c:v>
                </c:pt>
                <c:pt idx="3403">
                  <c:v>6.7771011433986216E-5</c:v>
                </c:pt>
                <c:pt idx="3404">
                  <c:v>8.4315777465844208E-5</c:v>
                </c:pt>
                <c:pt idx="3405">
                  <c:v>7.7296553056794277E-5</c:v>
                </c:pt>
                <c:pt idx="3406">
                  <c:v>5.0329237092649643E-5</c:v>
                </c:pt>
                <c:pt idx="3407">
                  <c:v>5.9499643002127658E-5</c:v>
                </c:pt>
                <c:pt idx="3408">
                  <c:v>4.197447951648399E-5</c:v>
                </c:pt>
                <c:pt idx="3409">
                  <c:v>3.0156154048510995E-5</c:v>
                </c:pt>
                <c:pt idx="3410">
                  <c:v>1.8638634160902007E-5</c:v>
                </c:pt>
                <c:pt idx="3411">
                  <c:v>2.1208176812671351E-5</c:v>
                </c:pt>
                <c:pt idx="3412">
                  <c:v>2.396817026992035E-5</c:v>
                </c:pt>
                <c:pt idx="3413">
                  <c:v>3.6643975589409349E-5</c:v>
                </c:pt>
                <c:pt idx="3414">
                  <c:v>2.7283733778904066E-5</c:v>
                </c:pt>
                <c:pt idx="3415">
                  <c:v>5.6103645010682264E-5</c:v>
                </c:pt>
                <c:pt idx="3416">
                  <c:v>4.8479755662033301E-5</c:v>
                </c:pt>
                <c:pt idx="3417">
                  <c:v>4.0584415584504503E-5</c:v>
                </c:pt>
                <c:pt idx="3418">
                  <c:v>3.6786467930641124E-5</c:v>
                </c:pt>
                <c:pt idx="3419">
                  <c:v>3.7924637424665729E-5</c:v>
                </c:pt>
                <c:pt idx="3420">
                  <c:v>3.3510430883113358E-5</c:v>
                </c:pt>
                <c:pt idx="3421">
                  <c:v>2.3047648131666024E-5</c:v>
                </c:pt>
                <c:pt idx="3422">
                  <c:v>3.4573265070343498E-5</c:v>
                </c:pt>
                <c:pt idx="3423">
                  <c:v>3.1997579819487405E-5</c:v>
                </c:pt>
                <c:pt idx="3424">
                  <c:v>4.643919715911728E-5</c:v>
                </c:pt>
                <c:pt idx="3425">
                  <c:v>4.9626806415708402E-5</c:v>
                </c:pt>
                <c:pt idx="3426">
                  <c:v>4.6939725480840596E-5</c:v>
                </c:pt>
                <c:pt idx="3427">
                  <c:v>7.2719339708355148E-5</c:v>
                </c:pt>
                <c:pt idx="3428">
                  <c:v>7.9859447372604954E-5</c:v>
                </c:pt>
                <c:pt idx="3429">
                  <c:v>6.8127625752309663E-5</c:v>
                </c:pt>
                <c:pt idx="3430">
                  <c:v>4.3637113761938437E-5</c:v>
                </c:pt>
                <c:pt idx="3431">
                  <c:v>5.8326642924277974E-5</c:v>
                </c:pt>
                <c:pt idx="3432">
                  <c:v>4.2618998331801089E-5</c:v>
                </c:pt>
                <c:pt idx="3433">
                  <c:v>3.2744031718053297E-5</c:v>
                </c:pt>
                <c:pt idx="3434">
                  <c:v>1.5662075068400586E-5</c:v>
                </c:pt>
                <c:pt idx="3435">
                  <c:v>2.077776363730688E-5</c:v>
                </c:pt>
                <c:pt idx="3436">
                  <c:v>2.657199948979344E-5</c:v>
                </c:pt>
                <c:pt idx="3437">
                  <c:v>3.3430560546925239E-5</c:v>
                </c:pt>
                <c:pt idx="3438">
                  <c:v>4.2187481166161908E-5</c:v>
                </c:pt>
                <c:pt idx="3439">
                  <c:v>3.4153821983417993E-5</c:v>
                </c:pt>
                <c:pt idx="3440">
                  <c:v>5.8405457990120547E-5</c:v>
                </c:pt>
                <c:pt idx="3441">
                  <c:v>5.6049203727594729E-5</c:v>
                </c:pt>
                <c:pt idx="3442">
                  <c:v>4.7318669398932081E-5</c:v>
                </c:pt>
                <c:pt idx="3443">
                  <c:v>4.6263674474468885E-5</c:v>
                </c:pt>
                <c:pt idx="3444">
                  <c:v>4.9039010532913947E-5</c:v>
                </c:pt>
                <c:pt idx="3445">
                  <c:v>4.5035058060502205E-5</c:v>
                </c:pt>
                <c:pt idx="3446">
                  <c:v>4.850719119112874E-5</c:v>
                </c:pt>
                <c:pt idx="3447">
                  <c:v>4.8948652863181539E-5</c:v>
                </c:pt>
                <c:pt idx="3448">
                  <c:v>5.8783116019573136E-5</c:v>
                </c:pt>
                <c:pt idx="3449">
                  <c:v>6.3956611834473285E-5</c:v>
                </c:pt>
                <c:pt idx="3450">
                  <c:v>7.9194538744686193E-5</c:v>
                </c:pt>
                <c:pt idx="3451">
                  <c:v>1.1611165296538603E-4</c:v>
                </c:pt>
                <c:pt idx="3452">
                  <c:v>1.0410882842865471E-4</c:v>
                </c:pt>
                <c:pt idx="3453">
                  <c:v>9.6038144091088824E-5</c:v>
                </c:pt>
                <c:pt idx="3454">
                  <c:v>6.916278449361273E-5</c:v>
                </c:pt>
                <c:pt idx="3455">
                  <c:v>7.0117839215770437E-5</c:v>
                </c:pt>
                <c:pt idx="3456">
                  <c:v>5.5755928423196948E-5</c:v>
                </c:pt>
                <c:pt idx="3457">
                  <c:v>4.1376293748071581E-5</c:v>
                </c:pt>
                <c:pt idx="3458">
                  <c:v>2.6913843404469058E-5</c:v>
                </c:pt>
                <c:pt idx="3459">
                  <c:v>1.5610649585221524E-5</c:v>
                </c:pt>
                <c:pt idx="3460">
                  <c:v>1.7828172077529634E-5</c:v>
                </c:pt>
                <c:pt idx="3461">
                  <c:v>2.0347587666262316E-5</c:v>
                </c:pt>
                <c:pt idx="3462">
                  <c:v>2.6217267741201236E-5</c:v>
                </c:pt>
                <c:pt idx="3463">
                  <c:v>3.9726793168155015E-5</c:v>
                </c:pt>
                <c:pt idx="3464">
                  <c:v>2.7846814672421751E-5</c:v>
                </c:pt>
                <c:pt idx="3465">
                  <c:v>1.8646186099005059E-4</c:v>
                </c:pt>
                <c:pt idx="3466">
                  <c:v>5.7378107382994246E-5</c:v>
                </c:pt>
                <c:pt idx="3467">
                  <c:v>1.9299058205969421E-4</c:v>
                </c:pt>
                <c:pt idx="3468">
                  <c:v>2.0245061651033748E-4</c:v>
                </c:pt>
                <c:pt idx="3469">
                  <c:v>1.3120523586089412E-4</c:v>
                </c:pt>
                <c:pt idx="3470">
                  <c:v>1.0460423812331991E-4</c:v>
                </c:pt>
                <c:pt idx="3471">
                  <c:v>7.8515412113523621E-5</c:v>
                </c:pt>
                <c:pt idx="3472">
                  <c:v>6.1215030913634353E-5</c:v>
                </c:pt>
                <c:pt idx="3473">
                  <c:v>7.0883339314201715E-5</c:v>
                </c:pt>
                <c:pt idx="3474">
                  <c:v>9.2473170613026345E-5</c:v>
                </c:pt>
                <c:pt idx="3475">
                  <c:v>9.6704005157550617E-5</c:v>
                </c:pt>
                <c:pt idx="3476">
                  <c:v>1.1385972481905565E-4</c:v>
                </c:pt>
                <c:pt idx="3477">
                  <c:v>1.1335226736021891E-4</c:v>
                </c:pt>
                <c:pt idx="3478">
                  <c:v>1.0348437994609272E-4</c:v>
                </c:pt>
                <c:pt idx="3479">
                  <c:v>6.7634006378434263E-5</c:v>
                </c:pt>
                <c:pt idx="3480">
                  <c:v>8.1532447649377329E-5</c:v>
                </c:pt>
                <c:pt idx="3481">
                  <c:v>6.4226591414474798E-5</c:v>
                </c:pt>
                <c:pt idx="3482">
                  <c:v>5.5289420369339583E-5</c:v>
                </c:pt>
                <c:pt idx="3483">
                  <c:v>5.467874285762829E-5</c:v>
                </c:pt>
                <c:pt idx="3484">
                  <c:v>7.0545858958062172E-5</c:v>
                </c:pt>
                <c:pt idx="3485">
                  <c:v>7.401731134291745E-5</c:v>
                </c:pt>
                <c:pt idx="3486">
                  <c:v>9.2827828805967634E-5</c:v>
                </c:pt>
                <c:pt idx="3487">
                  <c:v>8.8890864241536217E-5</c:v>
                </c:pt>
                <c:pt idx="3488">
                  <c:v>1.2442367644314656E-4</c:v>
                </c:pt>
                <c:pt idx="3489">
                  <c:v>1.7455510268200443E-4</c:v>
                </c:pt>
                <c:pt idx="3490">
                  <c:v>1.4295925661187103E-4</c:v>
                </c:pt>
                <c:pt idx="3491">
                  <c:v>1.3950380698550963E-4</c:v>
                </c:pt>
                <c:pt idx="3492">
                  <c:v>9.9748135956654024E-5</c:v>
                </c:pt>
                <c:pt idx="3493">
                  <c:v>8.7071039084119073E-5</c:v>
                </c:pt>
                <c:pt idx="3494">
                  <c:v>8.639704013902762E-5</c:v>
                </c:pt>
                <c:pt idx="3495">
                  <c:v>6.4185735178741611E-5</c:v>
                </c:pt>
                <c:pt idx="3496">
                  <c:v>9.0949996649236772E-5</c:v>
                </c:pt>
                <c:pt idx="3497">
                  <c:v>1.0573227530575253E-4</c:v>
                </c:pt>
                <c:pt idx="3498">
                  <c:v>1.2040375392148792E-4</c:v>
                </c:pt>
                <c:pt idx="3499">
                  <c:v>1.6391604047855931E-4</c:v>
                </c:pt>
                <c:pt idx="3500">
                  <c:v>2.360051078248825E-4</c:v>
                </c:pt>
                <c:pt idx="3501">
                  <c:v>2.359630099891097E-4</c:v>
                </c:pt>
                <c:pt idx="3502">
                  <c:v>1.9790687971230373E-4</c:v>
                </c:pt>
                <c:pt idx="3503">
                  <c:v>1.5088772276896308E-4</c:v>
                </c:pt>
                <c:pt idx="3504">
                  <c:v>1.3293187905864443E-4</c:v>
                </c:pt>
                <c:pt idx="3505">
                  <c:v>1.0649985426338792E-4</c:v>
                </c:pt>
                <c:pt idx="3506">
                  <c:v>9.0845450513254918E-5</c:v>
                </c:pt>
                <c:pt idx="3507">
                  <c:v>8.7618478221633043E-5</c:v>
                </c:pt>
                <c:pt idx="3508">
                  <c:v>1.0319693233543053E-4</c:v>
                </c:pt>
                <c:pt idx="3509">
                  <c:v>1.009874326750487E-4</c:v>
                </c:pt>
                <c:pt idx="3510">
                  <c:v>1.4916467780423735E-4</c:v>
                </c:pt>
                <c:pt idx="3511">
                  <c:v>1.6069419893934426E-4</c:v>
                </c:pt>
                <c:pt idx="3512">
                  <c:v>2.8661587740108478E-4</c:v>
                </c:pt>
                <c:pt idx="3513">
                  <c:v>3.4141083818659278E-4</c:v>
                </c:pt>
                <c:pt idx="3514">
                  <c:v>2.7731969171745333E-4</c:v>
                </c:pt>
                <c:pt idx="3515">
                  <c:v>1.9524268976248713E-4</c:v>
                </c:pt>
                <c:pt idx="3516">
                  <c:v>1.5064346279096847E-4</c:v>
                </c:pt>
                <c:pt idx="3517">
                  <c:v>1.1492862327610367E-4</c:v>
                </c:pt>
                <c:pt idx="3518">
                  <c:v>9.5042153990629441E-5</c:v>
                </c:pt>
                <c:pt idx="3519">
                  <c:v>9.0821183774124123E-5</c:v>
                </c:pt>
                <c:pt idx="3520">
                  <c:v>1.2159814707577641E-4</c:v>
                </c:pt>
                <c:pt idx="3521">
                  <c:v>1.2803359601566E-4</c:v>
                </c:pt>
                <c:pt idx="3522">
                  <c:v>1.4477017734354131E-4</c:v>
                </c:pt>
                <c:pt idx="3523">
                  <c:v>1.8212724623604382E-4</c:v>
                </c:pt>
                <c:pt idx="3524">
                  <c:v>1.4870379855592652E-4</c:v>
                </c:pt>
                <c:pt idx="3525">
                  <c:v>1.4454385003960087E-4</c:v>
                </c:pt>
                <c:pt idx="3526">
                  <c:v>1.0979216988075219E-4</c:v>
                </c:pt>
                <c:pt idx="3527">
                  <c:v>1.0017768357563392E-4</c:v>
                </c:pt>
                <c:pt idx="3528">
                  <c:v>7.871020215403884E-5</c:v>
                </c:pt>
                <c:pt idx="3529">
                  <c:v>6.0491722085979728E-5</c:v>
                </c:pt>
                <c:pt idx="3530">
                  <c:v>4.3411884726977065E-5</c:v>
                </c:pt>
                <c:pt idx="3531">
                  <c:v>4.2337002540221754E-5</c:v>
                </c:pt>
                <c:pt idx="3532">
                  <c:v>4.5096141504870907E-5</c:v>
                </c:pt>
                <c:pt idx="3533">
                  <c:v>4.9406940263515466E-5</c:v>
                </c:pt>
                <c:pt idx="3534">
                  <c:v>5.5187231882190714E-5</c:v>
                </c:pt>
                <c:pt idx="3535">
                  <c:v>5.7757395834484083E-5</c:v>
                </c:pt>
                <c:pt idx="3536">
                  <c:v>6.7994832392676311E-5</c:v>
                </c:pt>
                <c:pt idx="3537">
                  <c:v>9.1467187491571067E-5</c:v>
                </c:pt>
                <c:pt idx="3538">
                  <c:v>1.013884586137983E-4</c:v>
                </c:pt>
                <c:pt idx="3539">
                  <c:v>1.1287955751216697E-4</c:v>
                </c:pt>
                <c:pt idx="3540">
                  <c:v>1.2603506295457841E-4</c:v>
                </c:pt>
                <c:pt idx="3541">
                  <c:v>1.3634845210407347E-4</c:v>
                </c:pt>
                <c:pt idx="3542">
                  <c:v>1.3128074733296567E-4</c:v>
                </c:pt>
                <c:pt idx="3543">
                  <c:v>1.2918139787874256E-4</c:v>
                </c:pt>
                <c:pt idx="3544">
                  <c:v>1.5680418144495056E-4</c:v>
                </c:pt>
                <c:pt idx="3545">
                  <c:v>1.9152501795543234E-4</c:v>
                </c:pt>
                <c:pt idx="3546">
                  <c:v>2.603940630152909E-4</c:v>
                </c:pt>
                <c:pt idx="3547">
                  <c:v>2.5252555474825723E-4</c:v>
                </c:pt>
                <c:pt idx="3548">
                  <c:v>2.5225565572726876E-4</c:v>
                </c:pt>
                <c:pt idx="3549">
                  <c:v>1.8749876645553768E-4</c:v>
                </c:pt>
                <c:pt idx="3550">
                  <c:v>1.3542061643452287E-4</c:v>
                </c:pt>
                <c:pt idx="3551">
                  <c:v>9.8394690622544348E-5</c:v>
                </c:pt>
                <c:pt idx="3552">
                  <c:v>6.5797367331424237E-5</c:v>
                </c:pt>
                <c:pt idx="3553">
                  <c:v>4.6732247587481115E-5</c:v>
                </c:pt>
                <c:pt idx="3554">
                  <c:v>2.8710057132878785E-5</c:v>
                </c:pt>
                <c:pt idx="3555">
                  <c:v>3.1193656457994325E-5</c:v>
                </c:pt>
                <c:pt idx="3556">
                  <c:v>3.0751347677958808E-5</c:v>
                </c:pt>
                <c:pt idx="3557">
                  <c:v>4.8779694639067196E-5</c:v>
                </c:pt>
                <c:pt idx="3558">
                  <c:v>3.9587341551629433E-5</c:v>
                </c:pt>
                <c:pt idx="3559">
                  <c:v>6.8879672132670039E-5</c:v>
                </c:pt>
                <c:pt idx="3560">
                  <c:v>5.2957453099557604E-5</c:v>
                </c:pt>
                <c:pt idx="3561">
                  <c:v>4.7245396526677723E-5</c:v>
                </c:pt>
                <c:pt idx="3562">
                  <c:v>7.0956373656266359E-5</c:v>
                </c:pt>
                <c:pt idx="3563">
                  <c:v>7.4981879379152876E-5</c:v>
                </c:pt>
                <c:pt idx="3564">
                  <c:v>6.29572268601333E-5</c:v>
                </c:pt>
                <c:pt idx="3565">
                  <c:v>6.7970568743696292E-5</c:v>
                </c:pt>
                <c:pt idx="3566">
                  <c:v>3.853861569288926E-5</c:v>
                </c:pt>
                <c:pt idx="3567">
                  <c:v>5.7305495596975636E-5</c:v>
                </c:pt>
                <c:pt idx="3568">
                  <c:v>7.8934139846391913E-5</c:v>
                </c:pt>
                <c:pt idx="3569">
                  <c:v>7.4119611613217306E-5</c:v>
                </c:pt>
                <c:pt idx="3570">
                  <c:v>8.6083985688642587E-5</c:v>
                </c:pt>
                <c:pt idx="3571">
                  <c:v>1.2568603628137392E-4</c:v>
                </c:pt>
                <c:pt idx="3572">
                  <c:v>1.486027625252202E-4</c:v>
                </c:pt>
                <c:pt idx="3573">
                  <c:v>1.3987352488627574E-4</c:v>
                </c:pt>
                <c:pt idx="3574">
                  <c:v>7.5475203492625546E-5</c:v>
                </c:pt>
                <c:pt idx="3575">
                  <c:v>8.3704127935175363E-5</c:v>
                </c:pt>
                <c:pt idx="3576">
                  <c:v>5.9075366267256642E-5</c:v>
                </c:pt>
                <c:pt idx="3577">
                  <c:v>4.0988904618745826E-5</c:v>
                </c:pt>
                <c:pt idx="3578">
                  <c:v>2.3919868440667831E-5</c:v>
                </c:pt>
                <c:pt idx="3579">
                  <c:v>3.6100322797054382E-5</c:v>
                </c:pt>
                <c:pt idx="3580">
                  <c:v>3.6799656536540388E-5</c:v>
                </c:pt>
                <c:pt idx="3581">
                  <c:v>5.2847314200468205E-5</c:v>
                </c:pt>
                <c:pt idx="3582">
                  <c:v>4.5047074192513506E-5</c:v>
                </c:pt>
                <c:pt idx="3583">
                  <c:v>7.9902412520254076E-5</c:v>
                </c:pt>
                <c:pt idx="3584">
                  <c:v>7.4591981859162176E-5</c:v>
                </c:pt>
                <c:pt idx="3585">
                  <c:v>5.1345465125734149E-5</c:v>
                </c:pt>
                <c:pt idx="3586">
                  <c:v>7.1402170625969847E-5</c:v>
                </c:pt>
                <c:pt idx="3587">
                  <c:v>5.521832932993182E-5</c:v>
                </c:pt>
                <c:pt idx="3588">
                  <c:v>5.3822085713620576E-5</c:v>
                </c:pt>
                <c:pt idx="3589">
                  <c:v>4.0922390686065427E-5</c:v>
                </c:pt>
                <c:pt idx="3590">
                  <c:v>3.5821517659901586E-5</c:v>
                </c:pt>
                <c:pt idx="3591">
                  <c:v>4.2251140780910447E-5</c:v>
                </c:pt>
                <c:pt idx="3592">
                  <c:v>4.6400174994978851E-5</c:v>
                </c:pt>
                <c:pt idx="3593">
                  <c:v>7.1417026570913192E-5</c:v>
                </c:pt>
                <c:pt idx="3594">
                  <c:v>7.9970144479321636E-5</c:v>
                </c:pt>
                <c:pt idx="3595">
                  <c:v>1.6112482085468624E-4</c:v>
                </c:pt>
                <c:pt idx="3596">
                  <c:v>2.1455606683319127E-4</c:v>
                </c:pt>
                <c:pt idx="3597">
                  <c:v>2.0155519992256271E-4</c:v>
                </c:pt>
                <c:pt idx="3598">
                  <c:v>1.476644407619541E-4</c:v>
                </c:pt>
                <c:pt idx="3599">
                  <c:v>3.1646177795145438E-3</c:v>
                </c:pt>
                <c:pt idx="3600">
                  <c:v>-2.1440057173486608E-4</c:v>
                </c:pt>
                <c:pt idx="3601">
                  <c:v>2.8382079554970068E-5</c:v>
                </c:pt>
                <c:pt idx="3602">
                  <c:v>5.0447376507095561E-5</c:v>
                </c:pt>
                <c:pt idx="3603">
                  <c:v>7.7134083140994127E-5</c:v>
                </c:pt>
                <c:pt idx="3604">
                  <c:v>9.4467361526596137E-5</c:v>
                </c:pt>
                <c:pt idx="3605">
                  <c:v>2.7922885572140067E-3</c:v>
                </c:pt>
                <c:pt idx="3606">
                  <c:v>1.7215380348322161E-4</c:v>
                </c:pt>
                <c:pt idx="3607">
                  <c:v>7.7075437948451468E-4</c:v>
                </c:pt>
                <c:pt idx="3608">
                  <c:v>4.7384800722822694E-4</c:v>
                </c:pt>
                <c:pt idx="3609">
                  <c:v>2.0506701963042599E-4</c:v>
                </c:pt>
                <c:pt idx="3610">
                  <c:v>1.382306477092324E-4</c:v>
                </c:pt>
                <c:pt idx="3611">
                  <c:v>8.8816173892744915E-5</c:v>
                </c:pt>
                <c:pt idx="3612">
                  <c:v>6.1904172341276797E-5</c:v>
                </c:pt>
                <c:pt idx="3613">
                  <c:v>5.4834381888519353E-5</c:v>
                </c:pt>
                <c:pt idx="3614">
                  <c:v>4.2467700047477748E-5</c:v>
                </c:pt>
                <c:pt idx="3615">
                  <c:v>3.5499444917664715E-5</c:v>
                </c:pt>
                <c:pt idx="3616">
                  <c:v>4.7285635636998852E-5</c:v>
                </c:pt>
                <c:pt idx="3617">
                  <c:v>6.3636091396385128E-5</c:v>
                </c:pt>
                <c:pt idx="3618">
                  <c:v>6.6958192334859104E-5</c:v>
                </c:pt>
                <c:pt idx="3619">
                  <c:v>1.2679002866863905E-4</c:v>
                </c:pt>
                <c:pt idx="3620">
                  <c:v>1.6756165870084497E-4</c:v>
                </c:pt>
                <c:pt idx="3621">
                  <c:v>1.8413622573348293E-4</c:v>
                </c:pt>
                <c:pt idx="3622">
                  <c:v>1.2610621110176702E-4</c:v>
                </c:pt>
                <c:pt idx="3623">
                  <c:v>1.0733614290398192E-4</c:v>
                </c:pt>
                <c:pt idx="3624">
                  <c:v>8.1778818425221693E-5</c:v>
                </c:pt>
                <c:pt idx="3625">
                  <c:v>5.8999008079039176E-5</c:v>
                </c:pt>
                <c:pt idx="3626">
                  <c:v>3.8573211956377557E-5</c:v>
                </c:pt>
                <c:pt idx="3627">
                  <c:v>4.0909695256863296E-5</c:v>
                </c:pt>
                <c:pt idx="3628">
                  <c:v>5.2737238467196944E-5</c:v>
                </c:pt>
                <c:pt idx="3629">
                  <c:v>6.9574628452050567E-5</c:v>
                </c:pt>
                <c:pt idx="3630">
                  <c:v>6.6279526254366697E-5</c:v>
                </c:pt>
                <c:pt idx="3631">
                  <c:v>1.200217451161451E-4</c:v>
                </c:pt>
                <c:pt idx="3632">
                  <c:v>1.0981628381692919E-4</c:v>
                </c:pt>
                <c:pt idx="3633">
                  <c:v>6.908279307049224E-5</c:v>
                </c:pt>
                <c:pt idx="3634">
                  <c:v>8.3236589052097505E-5</c:v>
                </c:pt>
                <c:pt idx="3635">
                  <c:v>6.0461319870686663E-5</c:v>
                </c:pt>
                <c:pt idx="3636">
                  <c:v>4.4652364170863331E-5</c:v>
                </c:pt>
                <c:pt idx="3637">
                  <c:v>3.8219360016817967E-5</c:v>
                </c:pt>
                <c:pt idx="3638">
                  <c:v>2.7301517964442965E-5</c:v>
                </c:pt>
                <c:pt idx="3639">
                  <c:v>2.977900996700755E-5</c:v>
                </c:pt>
                <c:pt idx="3640">
                  <c:v>5.0699333937562353E-5</c:v>
                </c:pt>
                <c:pt idx="3641">
                  <c:v>5.9273309228839976E-5</c:v>
                </c:pt>
                <c:pt idx="3642">
                  <c:v>5.4765762270955682E-5</c:v>
                </c:pt>
                <c:pt idx="3643">
                  <c:v>1.0862342176555173E-4</c:v>
                </c:pt>
                <c:pt idx="3644">
                  <c:v>1.4068134195174657E-4</c:v>
                </c:pt>
                <c:pt idx="3645">
                  <c:v>1.6011271935450743E-4</c:v>
                </c:pt>
                <c:pt idx="3646">
                  <c:v>1.4303674538710605E-4</c:v>
                </c:pt>
                <c:pt idx="3647">
                  <c:v>1.006778978454968E-4</c:v>
                </c:pt>
                <c:pt idx="3648">
                  <c:v>8.3277044220113637E-5</c:v>
                </c:pt>
                <c:pt idx="3649">
                  <c:v>6.7359345267246329E-5</c:v>
                </c:pt>
                <c:pt idx="3650">
                  <c:v>7.3448719832000774E-5</c:v>
                </c:pt>
                <c:pt idx="3651">
                  <c:v>7.6009926002083155E-5</c:v>
                </c:pt>
                <c:pt idx="3652">
                  <c:v>9.2693778783884239E-5</c:v>
                </c:pt>
                <c:pt idx="3653">
                  <c:v>1.1019405172498766E-4</c:v>
                </c:pt>
                <c:pt idx="3654">
                  <c:v>1.7979654601363849E-4</c:v>
                </c:pt>
                <c:pt idx="3655">
                  <c:v>4.7138829437873064E-4</c:v>
                </c:pt>
                <c:pt idx="3656">
                  <c:v>3.133381436010478E-4</c:v>
                </c:pt>
                <c:pt idx="3657">
                  <c:v>1.5743073047855152E-4</c:v>
                </c:pt>
                <c:pt idx="3658">
                  <c:v>1.2266426789884875E-4</c:v>
                </c:pt>
                <c:pt idx="3659">
                  <c:v>8.8149464376043098E-5</c:v>
                </c:pt>
                <c:pt idx="3660">
                  <c:v>6.6904900587284633E-5</c:v>
                </c:pt>
                <c:pt idx="3661">
                  <c:v>4.9029908244063889E-5</c:v>
                </c:pt>
                <c:pt idx="3662">
                  <c:v>4.2373710046405104E-5</c:v>
                </c:pt>
                <c:pt idx="3663">
                  <c:v>3.1083219102474865E-5</c:v>
                </c:pt>
                <c:pt idx="3664">
                  <c:v>5.325097183030098E-5</c:v>
                </c:pt>
                <c:pt idx="3665">
                  <c:v>6.2163812616313643E-5</c:v>
                </c:pt>
                <c:pt idx="3666">
                  <c:v>6.1281442093775838E-5</c:v>
                </c:pt>
                <c:pt idx="3667">
                  <c:v>9.8046424982174753E-5</c:v>
                </c:pt>
                <c:pt idx="3668">
                  <c:v>1.4469885412279136E-4</c:v>
                </c:pt>
                <c:pt idx="3669">
                  <c:v>1.2036188807682219E-4</c:v>
                </c:pt>
                <c:pt idx="3670">
                  <c:v>1.2702063082460093E-4</c:v>
                </c:pt>
                <c:pt idx="3671">
                  <c:v>1.1211879609328708E-4</c:v>
                </c:pt>
                <c:pt idx="3672">
                  <c:v>8.791046088205209E-5</c:v>
                </c:pt>
                <c:pt idx="3673">
                  <c:v>6.5799754895993424E-5</c:v>
                </c:pt>
                <c:pt idx="3674">
                  <c:v>5.5282870602471079E-5</c:v>
                </c:pt>
                <c:pt idx="3675">
                  <c:v>6.3294394094710378E-5</c:v>
                </c:pt>
                <c:pt idx="3676">
                  <c:v>5.9409940471298183E-5</c:v>
                </c:pt>
                <c:pt idx="3677">
                  <c:v>7.6641729718685176E-5</c:v>
                </c:pt>
                <c:pt idx="3678">
                  <c:v>8.9286973030660479E-5</c:v>
                </c:pt>
                <c:pt idx="3679">
                  <c:v>8.8911720540586631E-5</c:v>
                </c:pt>
                <c:pt idx="3680">
                  <c:v>1.0382820707006515E-4</c:v>
                </c:pt>
                <c:pt idx="3681">
                  <c:v>1.2427248814233813E-4</c:v>
                </c:pt>
                <c:pt idx="3682">
                  <c:v>1.0529174124834696E-4</c:v>
                </c:pt>
                <c:pt idx="3683">
                  <c:v>1.0413583697811753E-4</c:v>
                </c:pt>
                <c:pt idx="3684">
                  <c:v>7.3959026699190833E-5</c:v>
                </c:pt>
                <c:pt idx="3685">
                  <c:v>7.2076350053615928E-5</c:v>
                </c:pt>
                <c:pt idx="3686">
                  <c:v>4.7239444936523788E-5</c:v>
                </c:pt>
                <c:pt idx="3687">
                  <c:v>6.3051453927085458E-5</c:v>
                </c:pt>
                <c:pt idx="3688">
                  <c:v>6.4364819798582896E-5</c:v>
                </c:pt>
                <c:pt idx="3689">
                  <c:v>7.8807381624748505E-5</c:v>
                </c:pt>
                <c:pt idx="3690">
                  <c:v>8.3960236432108513E-5</c:v>
                </c:pt>
                <c:pt idx="3691">
                  <c:v>8.6573996417952921E-5</c:v>
                </c:pt>
                <c:pt idx="3692">
                  <c:v>1.1371001671526904E-4</c:v>
                </c:pt>
                <c:pt idx="3693">
                  <c:v>9.252556699120957E-5</c:v>
                </c:pt>
                <c:pt idx="3694">
                  <c:v>6.1672169721835885E-5</c:v>
                </c:pt>
                <c:pt idx="3695">
                  <c:v>6.4980424647154481E-5</c:v>
                </c:pt>
                <c:pt idx="3696">
                  <c:v>5.6208985006122255E-5</c:v>
                </c:pt>
                <c:pt idx="3697">
                  <c:v>4.3890587036632976E-5</c:v>
                </c:pt>
                <c:pt idx="3698">
                  <c:v>3.0357305485710049E-5</c:v>
                </c:pt>
                <c:pt idx="3699">
                  <c:v>4.0239331160513608E-5</c:v>
                </c:pt>
                <c:pt idx="3700">
                  <c:v>3.766951280763578E-5</c:v>
                </c:pt>
                <c:pt idx="3701">
                  <c:v>4.2069563641466379E-5</c:v>
                </c:pt>
                <c:pt idx="3702">
                  <c:v>4.6812096245703334E-5</c:v>
                </c:pt>
                <c:pt idx="3703">
                  <c:v>5.0558083459638349E-5</c:v>
                </c:pt>
                <c:pt idx="3704">
                  <c:v>1.5044628182760596E-3</c:v>
                </c:pt>
                <c:pt idx="3705">
                  <c:v>-2.0448265887303531E-4</c:v>
                </c:pt>
                <c:pt idx="3706">
                  <c:v>4.5177320984938646E-5</c:v>
                </c:pt>
                <c:pt idx="3707">
                  <c:v>5.8149113710594063E-5</c:v>
                </c:pt>
                <c:pt idx="3708">
                  <c:v>9.2602119559628981E-5</c:v>
                </c:pt>
                <c:pt idx="3709">
                  <c:v>9.8245767244864923E-5</c:v>
                </c:pt>
                <c:pt idx="3710">
                  <c:v>7.1629939268095526E-5</c:v>
                </c:pt>
                <c:pt idx="3711">
                  <c:v>6.6170701504012796E-5</c:v>
                </c:pt>
                <c:pt idx="3712">
                  <c:v>1.0347735656750207E-4</c:v>
                </c:pt>
                <c:pt idx="3713">
                  <c:v>1.2258741163491209E-4</c:v>
                </c:pt>
                <c:pt idx="3714">
                  <c:v>1.3546367790998821E-4</c:v>
                </c:pt>
                <c:pt idx="3715">
                  <c:v>1.515162993657665E-4</c:v>
                </c:pt>
                <c:pt idx="3716">
                  <c:v>1.1804162008648914E-4</c:v>
                </c:pt>
                <c:pt idx="3717">
                  <c:v>9.8606565964656526E-5</c:v>
                </c:pt>
                <c:pt idx="3718">
                  <c:v>9.2211792043882712E-5</c:v>
                </c:pt>
                <c:pt idx="3719">
                  <c:v>5.5199252050006081E-5</c:v>
                </c:pt>
                <c:pt idx="3720">
                  <c:v>3.7905184554610151E-5</c:v>
                </c:pt>
                <c:pt idx="3721">
                  <c:v>2.661648571890038E-5</c:v>
                </c:pt>
                <c:pt idx="3722">
                  <c:v>1.7536959141403012E-5</c:v>
                </c:pt>
                <c:pt idx="3723">
                  <c:v>1.6052446553364603E-5</c:v>
                </c:pt>
                <c:pt idx="3724">
                  <c:v>2.5036581227055511E-5</c:v>
                </c:pt>
                <c:pt idx="3725">
                  <c:v>4.1667067311652521E-5</c:v>
                </c:pt>
                <c:pt idx="3726">
                  <c:v>5.376127306694826E-5</c:v>
                </c:pt>
                <c:pt idx="3727">
                  <c:v>9.1963536457743516E-5</c:v>
                </c:pt>
                <c:pt idx="3728">
                  <c:v>7.9977393056823183E-5</c:v>
                </c:pt>
                <c:pt idx="3729">
                  <c:v>8.7665468572054972E-5</c:v>
                </c:pt>
                <c:pt idx="3730">
                  <c:v>7.7462333940078685E-5</c:v>
                </c:pt>
                <c:pt idx="3731">
                  <c:v>6.6837101274880664E-5</c:v>
                </c:pt>
                <c:pt idx="3732">
                  <c:v>5.6625141562802409E-5</c:v>
                </c:pt>
                <c:pt idx="3733">
                  <c:v>5.5979757719557671E-5</c:v>
                </c:pt>
                <c:pt idx="3734">
                  <c:v>3.8718215864497715E-5</c:v>
                </c:pt>
                <c:pt idx="3735">
                  <c:v>4.9751774183839932E-5</c:v>
                </c:pt>
                <c:pt idx="3736">
                  <c:v>5.7882812112315736E-5</c:v>
                </c:pt>
                <c:pt idx="3737">
                  <c:v>7.7765680893980845E-5</c:v>
                </c:pt>
                <c:pt idx="3738">
                  <c:v>2.7075174811461362E-4</c:v>
                </c:pt>
                <c:pt idx="3739">
                  <c:v>7.1797158275039674E-4</c:v>
                </c:pt>
                <c:pt idx="3740">
                  <c:v>2.0500136944235524E-3</c:v>
                </c:pt>
                <c:pt idx="3741">
                  <c:v>1.1027889082388927E-3</c:v>
                </c:pt>
                <c:pt idx="3742">
                  <c:v>3.5527133848484128E-4</c:v>
                </c:pt>
                <c:pt idx="3743">
                  <c:v>1.9231649800802771E-4</c:v>
                </c:pt>
                <c:pt idx="3744">
                  <c:v>1.2869598790264298E-4</c:v>
                </c:pt>
                <c:pt idx="3745">
                  <c:v>1.0195269394998266E-4</c:v>
                </c:pt>
                <c:pt idx="3746">
                  <c:v>1.1534515519997483E-4</c:v>
                </c:pt>
                <c:pt idx="3747">
                  <c:v>1.1915363293158987E-4</c:v>
                </c:pt>
                <c:pt idx="3748">
                  <c:v>1.4512684777566559E-4</c:v>
                </c:pt>
                <c:pt idx="3749">
                  <c:v>1.9345353246146425E-4</c:v>
                </c:pt>
                <c:pt idx="3750">
                  <c:v>1.0431202740856867E-3</c:v>
                </c:pt>
                <c:pt idx="3751">
                  <c:v>-1.6501311203773322E-3</c:v>
                </c:pt>
                <c:pt idx="3752">
                  <c:v>6.1924339226904603E-4</c:v>
                </c:pt>
                <c:pt idx="3753">
                  <c:v>2.5426867354661831E-4</c:v>
                </c:pt>
                <c:pt idx="3754">
                  <c:v>1.4379031264113079E-4</c:v>
                </c:pt>
                <c:pt idx="3755">
                  <c:v>1.0049634025827941E-4</c:v>
                </c:pt>
                <c:pt idx="3756">
                  <c:v>8.2781053851490344E-5</c:v>
                </c:pt>
                <c:pt idx="3757">
                  <c:v>6.9428845643323229E-5</c:v>
                </c:pt>
                <c:pt idx="3758">
                  <c:v>5.1744147367368679E-5</c:v>
                </c:pt>
                <c:pt idx="3759">
                  <c:v>5.064664918155016E-5</c:v>
                </c:pt>
                <c:pt idx="3760">
                  <c:v>7.6014898920210195E-5</c:v>
                </c:pt>
                <c:pt idx="3761">
                  <c:v>7.3069274891735257E-5</c:v>
                </c:pt>
                <c:pt idx="3762">
                  <c:v>1.6545182134880627E-4</c:v>
                </c:pt>
                <c:pt idx="3763">
                  <c:v>2.7036850461995286E-4</c:v>
                </c:pt>
                <c:pt idx="3764">
                  <c:v>5.3595743242585922E-4</c:v>
                </c:pt>
                <c:pt idx="3765">
                  <c:v>5.6560514700677552E-4</c:v>
                </c:pt>
                <c:pt idx="3766">
                  <c:v>2.6120314743768874E-4</c:v>
                </c:pt>
                <c:pt idx="3767">
                  <c:v>1.4859643908891038E-4</c:v>
                </c:pt>
                <c:pt idx="3768">
                  <c:v>9.9575807061967177E-5</c:v>
                </c:pt>
                <c:pt idx="3769">
                  <c:v>6.8943011706460691E-5</c:v>
                </c:pt>
                <c:pt idx="3770">
                  <c:v>8.4513390677237165E-5</c:v>
                </c:pt>
                <c:pt idx="3771">
                  <c:v>6.3423031620956795E-5</c:v>
                </c:pt>
                <c:pt idx="3772">
                  <c:v>9.0925187712683384E-5</c:v>
                </c:pt>
                <c:pt idx="3773">
                  <c:v>9.9081152678869936E-5</c:v>
                </c:pt>
                <c:pt idx="3774">
                  <c:v>1.4965454741971184E-4</c:v>
                </c:pt>
                <c:pt idx="3775">
                  <c:v>2.4148279725323031E-4</c:v>
                </c:pt>
                <c:pt idx="3776">
                  <c:v>1.4008054631420229E-4</c:v>
                </c:pt>
                <c:pt idx="3777">
                  <c:v>1.0361790081043081E-4</c:v>
                </c:pt>
                <c:pt idx="3778">
                  <c:v>8.4317032040475375E-5</c:v>
                </c:pt>
                <c:pt idx="3779">
                  <c:v>6.2754203551068717E-5</c:v>
                </c:pt>
                <c:pt idx="3780">
                  <c:v>4.9321477389460575E-5</c:v>
                </c:pt>
                <c:pt idx="3781">
                  <c:v>3.2181490863323958E-4</c:v>
                </c:pt>
                <c:pt idx="3782">
                  <c:v>1.0802135736541517E-4</c:v>
                </c:pt>
                <c:pt idx="3783">
                  <c:v>8.8407279708066559E-5</c:v>
                </c:pt>
                <c:pt idx="3784">
                  <c:v>8.704644450084876E-5</c:v>
                </c:pt>
                <c:pt idx="3785">
                  <c:v>6.9735006973437272E-5</c:v>
                </c:pt>
                <c:pt idx="3786">
                  <c:v>1.3414557161792111E-4</c:v>
                </c:pt>
                <c:pt idx="3787">
                  <c:v>1.6859710350184808E-4</c:v>
                </c:pt>
                <c:pt idx="3788">
                  <c:v>2.2510600598428336E-4</c:v>
                </c:pt>
                <c:pt idx="3789">
                  <c:v>2.4199052477879277E-4</c:v>
                </c:pt>
                <c:pt idx="3790">
                  <c:v>1.5824096331081545E-4</c:v>
                </c:pt>
                <c:pt idx="3791">
                  <c:v>1.1443892231224707E-4</c:v>
                </c:pt>
                <c:pt idx="3792">
                  <c:v>7.9753795342359145E-5</c:v>
                </c:pt>
                <c:pt idx="3793">
                  <c:v>6.6714701251507124E-5</c:v>
                </c:pt>
                <c:pt idx="3794">
                  <c:v>8.2182399269492895E-5</c:v>
                </c:pt>
                <c:pt idx="3795">
                  <c:v>8.7299816670388303E-5</c:v>
                </c:pt>
                <c:pt idx="3796">
                  <c:v>7.8109362871786188E-5</c:v>
                </c:pt>
                <c:pt idx="3797">
                  <c:v>1.084200191542075E-4</c:v>
                </c:pt>
                <c:pt idx="3798">
                  <c:v>2.494123693419745E-4</c:v>
                </c:pt>
                <c:pt idx="3799">
                  <c:v>4.0101150115625251E-4</c:v>
                </c:pt>
                <c:pt idx="3800">
                  <c:v>2.1703241600284009E-4</c:v>
                </c:pt>
                <c:pt idx="3801">
                  <c:v>1.4176856282106548E-4</c:v>
                </c:pt>
                <c:pt idx="3802">
                  <c:v>1.1288946866690509E-4</c:v>
                </c:pt>
                <c:pt idx="3803">
                  <c:v>8.9596201121181965E-5</c:v>
                </c:pt>
                <c:pt idx="3804">
                  <c:v>8.9032219771091636E-5</c:v>
                </c:pt>
                <c:pt idx="3805">
                  <c:v>6.8947448254877379E-5</c:v>
                </c:pt>
                <c:pt idx="3806">
                  <c:v>6.0150892811029885E-5</c:v>
                </c:pt>
                <c:pt idx="3807">
                  <c:v>7.5481416031346571E-5</c:v>
                </c:pt>
                <c:pt idx="3808">
                  <c:v>8.4790473319267602E-5</c:v>
                </c:pt>
                <c:pt idx="3809">
                  <c:v>1.090785429672951E-4</c:v>
                </c:pt>
                <c:pt idx="3810">
                  <c:v>3.4617989648047E-4</c:v>
                </c:pt>
                <c:pt idx="3811">
                  <c:v>6.4642535360336865E-4</c:v>
                </c:pt>
                <c:pt idx="3812">
                  <c:v>2.0724277776784541E-3</c:v>
                </c:pt>
                <c:pt idx="3813">
                  <c:v>9.2112300600212093E-4</c:v>
                </c:pt>
                <c:pt idx="3814">
                  <c:v>3.8914538588946717E-4</c:v>
                </c:pt>
                <c:pt idx="3815">
                  <c:v>1.9565294724490032E-4</c:v>
                </c:pt>
                <c:pt idx="3816">
                  <c:v>1.2751461864029951E-4</c:v>
                </c:pt>
                <c:pt idx="3817">
                  <c:v>8.6354128686844824E-5</c:v>
                </c:pt>
                <c:pt idx="3818">
                  <c:v>6.3152386709174253E-5</c:v>
                </c:pt>
                <c:pt idx="3819">
                  <c:v>6.0395070036632127E-5</c:v>
                </c:pt>
                <c:pt idx="3820">
                  <c:v>7.3638021476294649E-5</c:v>
                </c:pt>
                <c:pt idx="3821">
                  <c:v>9.8836203701325949E-5</c:v>
                </c:pt>
                <c:pt idx="3822">
                  <c:v>1.2969574903106524E-4</c:v>
                </c:pt>
                <c:pt idx="3823">
                  <c:v>1.6134106694844363E-4</c:v>
                </c:pt>
                <c:pt idx="3824">
                  <c:v>9.5720038032674732E-5</c:v>
                </c:pt>
                <c:pt idx="3825">
                  <c:v>9.8435905273602366E-5</c:v>
                </c:pt>
                <c:pt idx="3826">
                  <c:v>9.7251866979947978E-5</c:v>
                </c:pt>
                <c:pt idx="3827">
                  <c:v>7.0698358384187974E-5</c:v>
                </c:pt>
                <c:pt idx="3828">
                  <c:v>6.838884988198263E-5</c:v>
                </c:pt>
                <c:pt idx="3829">
                  <c:v>4.9121341995065167E-5</c:v>
                </c:pt>
                <c:pt idx="3830">
                  <c:v>6.0806676573162031E-5</c:v>
                </c:pt>
                <c:pt idx="3831">
                  <c:v>6.2543731749899865E-5</c:v>
                </c:pt>
                <c:pt idx="3832">
                  <c:v>6.9591986278081007E-5</c:v>
                </c:pt>
                <c:pt idx="3833">
                  <c:v>9.5114898797661173E-5</c:v>
                </c:pt>
                <c:pt idx="3834">
                  <c:v>1.0278482638994722E-4</c:v>
                </c:pt>
                <c:pt idx="3835">
                  <c:v>1.1837666138356461E-4</c:v>
                </c:pt>
                <c:pt idx="3836">
                  <c:v>1.1699175208148269E-4</c:v>
                </c:pt>
                <c:pt idx="3837">
                  <c:v>9.2826269834476562E-5</c:v>
                </c:pt>
                <c:pt idx="3838">
                  <c:v>8.3559204307430678E-5</c:v>
                </c:pt>
                <c:pt idx="3839">
                  <c:v>7.5743549174398187E-5</c:v>
                </c:pt>
                <c:pt idx="3840">
                  <c:v>5.6179183505860381E-5</c:v>
                </c:pt>
                <c:pt idx="3841">
                  <c:v>4.1078273069326877E-5</c:v>
                </c:pt>
                <c:pt idx="3842">
                  <c:v>3.0901298163507747E-5</c:v>
                </c:pt>
                <c:pt idx="3843">
                  <c:v>2.6981814257234282E-5</c:v>
                </c:pt>
                <c:pt idx="3844">
                  <c:v>3.2686924635909564E-5</c:v>
                </c:pt>
                <c:pt idx="3845">
                  <c:v>3.612466622313741E-5</c:v>
                </c:pt>
                <c:pt idx="3846">
                  <c:v>4.7665502569127236E-5</c:v>
                </c:pt>
                <c:pt idx="3847">
                  <c:v>5.0571798467965656E-5</c:v>
                </c:pt>
                <c:pt idx="3848">
                  <c:v>4.7792770546910416E-5</c:v>
                </c:pt>
                <c:pt idx="3849">
                  <c:v>7.2239002740527136E-5</c:v>
                </c:pt>
                <c:pt idx="3850">
                  <c:v>7.8909379540303333E-5</c:v>
                </c:pt>
                <c:pt idx="3851">
                  <c:v>9.3937101694355646E-5</c:v>
                </c:pt>
                <c:pt idx="3852">
                  <c:v>7.1851124470032616E-5</c:v>
                </c:pt>
                <c:pt idx="3853">
                  <c:v>7.5218721939849153E-5</c:v>
                </c:pt>
                <c:pt idx="3854">
                  <c:v>5.0269149404103031E-5</c:v>
                </c:pt>
                <c:pt idx="3855">
                  <c:v>7.6786239905811789E-5</c:v>
                </c:pt>
                <c:pt idx="3856">
                  <c:v>7.3956452700480314E-5</c:v>
                </c:pt>
                <c:pt idx="3857">
                  <c:v>9.0294311933607335E-5</c:v>
                </c:pt>
                <c:pt idx="3858">
                  <c:v>1.0906671611014544E-4</c:v>
                </c:pt>
                <c:pt idx="3859">
                  <c:v>7.9804638245653469E-5</c:v>
                </c:pt>
                <c:pt idx="3860">
                  <c:v>7.5589979792209996E-5</c:v>
                </c:pt>
                <c:pt idx="3861">
                  <c:v>7.6940832499765012E-5</c:v>
                </c:pt>
                <c:pt idx="3862">
                  <c:v>5.6357811409444825E-5</c:v>
                </c:pt>
                <c:pt idx="3863">
                  <c:v>6.0851541255517731E-5</c:v>
                </c:pt>
                <c:pt idx="3864">
                  <c:v>4.6145894861151182E-5</c:v>
                </c:pt>
                <c:pt idx="3865">
                  <c:v>3.0828041186171265E-5</c:v>
                </c:pt>
                <c:pt idx="3866">
                  <c:v>2.1261610832741168E-5</c:v>
                </c:pt>
                <c:pt idx="3867">
                  <c:v>2.1123283403122961E-5</c:v>
                </c:pt>
                <c:pt idx="3868">
                  <c:v>2.0882657735949751E-5</c:v>
                </c:pt>
                <c:pt idx="3869">
                  <c:v>2.6646486394279812E-5</c:v>
                </c:pt>
                <c:pt idx="3870">
                  <c:v>3.3176849194633248E-5</c:v>
                </c:pt>
                <c:pt idx="3871">
                  <c:v>2.6988772670442222E-5</c:v>
                </c:pt>
                <c:pt idx="3872">
                  <c:v>3.5318217136366833E-5</c:v>
                </c:pt>
                <c:pt idx="3873">
                  <c:v>5.3434706605331271E-5</c:v>
                </c:pt>
                <c:pt idx="3874">
                  <c:v>5.8401435896805439E-5</c:v>
                </c:pt>
                <c:pt idx="3875">
                  <c:v>6.9150385818459524E-5</c:v>
                </c:pt>
                <c:pt idx="3876">
                  <c:v>7.1479928856430069E-5</c:v>
                </c:pt>
                <c:pt idx="3877">
                  <c:v>7.3635150822097076E-5</c:v>
                </c:pt>
                <c:pt idx="3878">
                  <c:v>5.9282595900227409E-5</c:v>
                </c:pt>
                <c:pt idx="3879">
                  <c:v>6.7031991017795119E-5</c:v>
                </c:pt>
                <c:pt idx="3880">
                  <c:v>6.7236213424632627E-5</c:v>
                </c:pt>
                <c:pt idx="3881">
                  <c:v>8.7684007468593177E-5</c:v>
                </c:pt>
                <c:pt idx="3882">
                  <c:v>1.1133086222475675E-4</c:v>
                </c:pt>
                <c:pt idx="3883">
                  <c:v>1.5356501174780196E-4</c:v>
                </c:pt>
                <c:pt idx="3884">
                  <c:v>1.2009805653083276E-4</c:v>
                </c:pt>
                <c:pt idx="3885">
                  <c:v>8.7286947110015175E-5</c:v>
                </c:pt>
                <c:pt idx="3886">
                  <c:v>9.4947778721730326E-5</c:v>
                </c:pt>
                <c:pt idx="3887">
                  <c:v>6.0561152514544469E-5</c:v>
                </c:pt>
                <c:pt idx="3888">
                  <c:v>3.7397480560598735E-5</c:v>
                </c:pt>
                <c:pt idx="3889">
                  <c:v>2.3845418102799476E-5</c:v>
                </c:pt>
                <c:pt idx="3890">
                  <c:v>1.5435830679301705E-5</c:v>
                </c:pt>
                <c:pt idx="3891">
                  <c:v>1.7947383399708746E-5</c:v>
                </c:pt>
                <c:pt idx="3892">
                  <c:v>2.0565658435213948E-5</c:v>
                </c:pt>
                <c:pt idx="3893">
                  <c:v>3.8675101522169135E-5</c:v>
                </c:pt>
                <c:pt idx="3894">
                  <c:v>2.7516277598097929E-5</c:v>
                </c:pt>
                <c:pt idx="3895">
                  <c:v>4.8457739260001149E-5</c:v>
                </c:pt>
                <c:pt idx="3896">
                  <c:v>4.2561689895637594E-5</c:v>
                </c:pt>
                <c:pt idx="3897">
                  <c:v>4.1299996823003493E-5</c:v>
                </c:pt>
                <c:pt idx="3898">
                  <c:v>3.3690039386618496E-5</c:v>
                </c:pt>
                <c:pt idx="3899">
                  <c:v>2.9910746332915299E-5</c:v>
                </c:pt>
                <c:pt idx="3900">
                  <c:v>3.9582375490522486E-5</c:v>
                </c:pt>
                <c:pt idx="3901">
                  <c:v>3.3391920976401803E-5</c:v>
                </c:pt>
                <c:pt idx="3902">
                  <c:v>3.685130192578902E-5</c:v>
                </c:pt>
                <c:pt idx="3903">
                  <c:v>4.9443757725542176E-5</c:v>
                </c:pt>
                <c:pt idx="3904">
                  <c:v>3.9851089761260275E-5</c:v>
                </c:pt>
                <c:pt idx="3905">
                  <c:v>4.8172264016123477E-5</c:v>
                </c:pt>
                <c:pt idx="3906">
                  <c:v>9.425681447308163E-5</c:v>
                </c:pt>
                <c:pt idx="3907">
                  <c:v>1.2940751789573471E-4</c:v>
                </c:pt>
                <c:pt idx="3908">
                  <c:v>1.5588580251485804E-4</c:v>
                </c:pt>
                <c:pt idx="3909">
                  <c:v>1.133739490531905E-4</c:v>
                </c:pt>
                <c:pt idx="3910">
                  <c:v>8.3644677410363955E-5</c:v>
                </c:pt>
                <c:pt idx="3911">
                  <c:v>5.5567518007219305E-5</c:v>
                </c:pt>
                <c:pt idx="3912">
                  <c:v>3.7319645635544403E-5</c:v>
                </c:pt>
                <c:pt idx="3913">
                  <c:v>2.6390028791497411E-5</c:v>
                </c:pt>
                <c:pt idx="3914">
                  <c:v>1.5315655663146973E-5</c:v>
                </c:pt>
                <c:pt idx="3915">
                  <c:v>2.3130062913662436E-5</c:v>
                </c:pt>
                <c:pt idx="3916">
                  <c:v>1.7939472220740086E-5</c:v>
                </c:pt>
                <c:pt idx="3917">
                  <c:v>3.5484029457295382E-5</c:v>
                </c:pt>
                <c:pt idx="3918">
                  <c:v>3.209322725932594E-5</c:v>
                </c:pt>
                <c:pt idx="3919">
                  <c:v>5.3665754348881078E-5</c:v>
                </c:pt>
                <c:pt idx="3920">
                  <c:v>2.3381811622781243E-5</c:v>
                </c:pt>
                <c:pt idx="3921">
                  <c:v>4.1618112202356252E-5</c:v>
                </c:pt>
                <c:pt idx="3922">
                  <c:v>3.8328070594508622E-5</c:v>
                </c:pt>
                <c:pt idx="3923">
                  <c:v>4.1823754697733766E-5</c:v>
                </c:pt>
                <c:pt idx="3924">
                  <c:v>3.3058049935588671E-5</c:v>
                </c:pt>
                <c:pt idx="3925">
                  <c:v>2.3243178853466862E-5</c:v>
                </c:pt>
                <c:pt idx="3926">
                  <c:v>4.2242726707692415E-5</c:v>
                </c:pt>
                <c:pt idx="3927">
                  <c:v>5.6138775052102559E-5</c:v>
                </c:pt>
                <c:pt idx="3928">
                  <c:v>4.3050871780155175E-5</c:v>
                </c:pt>
                <c:pt idx="3929">
                  <c:v>5.5545195935718358E-5</c:v>
                </c:pt>
                <c:pt idx="3930">
                  <c:v>8.8840520161354117E-5</c:v>
                </c:pt>
                <c:pt idx="3931">
                  <c:v>1.1240375428539739E-4</c:v>
                </c:pt>
                <c:pt idx="3932">
                  <c:v>1.1128421989762273E-4</c:v>
                </c:pt>
                <c:pt idx="3933">
                  <c:v>9.7968027846111411E-5</c:v>
                </c:pt>
                <c:pt idx="3934">
                  <c:v>8.1139560043277511E-5</c:v>
                </c:pt>
                <c:pt idx="3935">
                  <c:v>6.3748632060505456E-5</c:v>
                </c:pt>
                <c:pt idx="3936">
                  <c:v>3.7176634771116758E-5</c:v>
                </c:pt>
                <c:pt idx="3937">
                  <c:v>2.1587431797310742E-5</c:v>
                </c:pt>
                <c:pt idx="3938">
                  <c:v>2.038143862394258E-5</c:v>
                </c:pt>
                <c:pt idx="3939">
                  <c:v>2.0439918138225453E-5</c:v>
                </c:pt>
                <c:pt idx="3940">
                  <c:v>2.0482412008790425E-5</c:v>
                </c:pt>
                <c:pt idx="3941">
                  <c:v>3.8658334875092169E-5</c:v>
                </c:pt>
                <c:pt idx="3942">
                  <c:v>2.4012486492993507E-5</c:v>
                </c:pt>
                <c:pt idx="3943">
                  <c:v>4.7555466135144042E-5</c:v>
                </c:pt>
                <c:pt idx="3944">
                  <c:v>4.1913850915764929E-5</c:v>
                </c:pt>
                <c:pt idx="3945">
                  <c:v>3.3141514265988071E-5</c:v>
                </c:pt>
                <c:pt idx="3946">
                  <c:v>4.6175726344133396E-5</c:v>
                </c:pt>
                <c:pt idx="3947">
                  <c:v>3.0149541726938328E-5</c:v>
                </c:pt>
                <c:pt idx="3948">
                  <c:v>3.6491578047884414E-5</c:v>
                </c:pt>
                <c:pt idx="3949">
                  <c:v>3.368869805439837E-5</c:v>
                </c:pt>
                <c:pt idx="3950">
                  <c:v>2.3634306377367067E-5</c:v>
                </c:pt>
                <c:pt idx="3951">
                  <c:v>4.657285858009662E-5</c:v>
                </c:pt>
                <c:pt idx="3952">
                  <c:v>3.7912862455664705E-5</c:v>
                </c:pt>
                <c:pt idx="3953">
                  <c:v>4.9995000499951898E-5</c:v>
                </c:pt>
                <c:pt idx="3954">
                  <c:v>8.2435700153961195E-5</c:v>
                </c:pt>
                <c:pt idx="3955">
                  <c:v>1.1108916757184187E-4</c:v>
                </c:pt>
                <c:pt idx="3956">
                  <c:v>1.0938990817325344E-4</c:v>
                </c:pt>
                <c:pt idx="3957">
                  <c:v>1.0748771355719052E-4</c:v>
                </c:pt>
                <c:pt idx="3958">
                  <c:v>8.2543059962950457E-5</c:v>
                </c:pt>
                <c:pt idx="3959">
                  <c:v>5.9212199106229844E-5</c:v>
                </c:pt>
                <c:pt idx="3960">
                  <c:v>4.0471668386741495E-5</c:v>
                </c:pt>
                <c:pt idx="3961">
                  <c:v>2.6418892678508245E-5</c:v>
                </c:pt>
                <c:pt idx="3962">
                  <c:v>1.2776287210924881E-5</c:v>
                </c:pt>
                <c:pt idx="3963">
                  <c:v>1.5001425135317369E-5</c:v>
                </c:pt>
                <c:pt idx="3964">
                  <c:v>2.2685682309741615E-5</c:v>
                </c:pt>
                <c:pt idx="3965">
                  <c:v>3.4952249849374107E-5</c:v>
                </c:pt>
                <c:pt idx="3966">
                  <c:v>2.3115737193898111E-5</c:v>
                </c:pt>
                <c:pt idx="3967">
                  <c:v>4.7026309411327587E-5</c:v>
                </c:pt>
                <c:pt idx="3968">
                  <c:v>2.2892874429329706E-5</c:v>
                </c:pt>
                <c:pt idx="3969">
                  <c:v>3.380693779838188E-5</c:v>
                </c:pt>
                <c:pt idx="3970">
                  <c:v>4.2952163561869538E-5</c:v>
                </c:pt>
                <c:pt idx="3971">
                  <c:v>3.2995776540504593E-5</c:v>
                </c:pt>
                <c:pt idx="3972">
                  <c:v>3.6446247858784315E-5</c:v>
                </c:pt>
                <c:pt idx="3973">
                  <c:v>3.648791641834751E-5</c:v>
                </c:pt>
                <c:pt idx="3974">
                  <c:v>2.9956981774145043E-5</c:v>
                </c:pt>
                <c:pt idx="3975">
                  <c:v>5.1056714436667507E-5</c:v>
                </c:pt>
                <c:pt idx="3976">
                  <c:v>4.2837701131168406E-5</c:v>
                </c:pt>
                <c:pt idx="3977">
                  <c:v>4.4314990955810305E-5</c:v>
                </c:pt>
                <c:pt idx="3978">
                  <c:v>9.0035845520948152E-5</c:v>
                </c:pt>
                <c:pt idx="3979">
                  <c:v>1.2211428676104207E-4</c:v>
                </c:pt>
                <c:pt idx="3980">
                  <c:v>1.2153310817729414E-4</c:v>
                </c:pt>
                <c:pt idx="3981">
                  <c:v>1.0402006975460996E-4</c:v>
                </c:pt>
                <c:pt idx="3982">
                  <c:v>7.710100231301151E-5</c:v>
                </c:pt>
                <c:pt idx="3983">
                  <c:v>6.7228397275117657E-5</c:v>
                </c:pt>
                <c:pt idx="3984">
                  <c:v>4.7114104078154003E-5</c:v>
                </c:pt>
                <c:pt idx="3985">
                  <c:v>2.8848955523539031E-5</c:v>
                </c:pt>
                <c:pt idx="3986">
                  <c:v>2.216975380483233E-5</c:v>
                </c:pt>
                <c:pt idx="3987">
                  <c:v>2.4574049803447335E-5</c:v>
                </c:pt>
                <c:pt idx="3988">
                  <c:v>3.6944097896109809E-5</c:v>
                </c:pt>
                <c:pt idx="3989">
                  <c:v>3.2309133792093647E-5</c:v>
                </c:pt>
                <c:pt idx="3990">
                  <c:v>5.9947891448095768E-5</c:v>
                </c:pt>
                <c:pt idx="3991">
                  <c:v>9.2823640543159762E-5</c:v>
                </c:pt>
                <c:pt idx="3992">
                  <c:v>8.2136273203500297E-5</c:v>
                </c:pt>
                <c:pt idx="3993">
                  <c:v>6.3422533603314709E-5</c:v>
                </c:pt>
                <c:pt idx="3994">
                  <c:v>5.0358318806805379E-5</c:v>
                </c:pt>
                <c:pt idx="3995">
                  <c:v>4.6733339564361907E-5</c:v>
                </c:pt>
                <c:pt idx="3996">
                  <c:v>4.6617718062734142E-5</c:v>
                </c:pt>
                <c:pt idx="3997">
                  <c:v>3.8683098387238619E-5</c:v>
                </c:pt>
                <c:pt idx="3998">
                  <c:v>3.4419637967887289E-5</c:v>
                </c:pt>
                <c:pt idx="3999">
                  <c:v>3.724452583063193E-5</c:v>
                </c:pt>
                <c:pt idx="4000">
                  <c:v>5.702076562116043E-5</c:v>
                </c:pt>
                <c:pt idx="4001">
                  <c:v>5.07190399277201E-5</c:v>
                </c:pt>
                <c:pt idx="4002">
                  <c:v>8.3134272935442239E-5</c:v>
                </c:pt>
                <c:pt idx="4003">
                  <c:v>1.1389017191089159E-4</c:v>
                </c:pt>
                <c:pt idx="4004">
                  <c:v>1.3495731974750707E-4</c:v>
                </c:pt>
                <c:pt idx="4005">
                  <c:v>1.2025654730091316E-4</c:v>
                </c:pt>
                <c:pt idx="4006">
                  <c:v>1.0661783151871398E-4</c:v>
                </c:pt>
                <c:pt idx="4007">
                  <c:v>8.8304119387277327E-5</c:v>
                </c:pt>
                <c:pt idx="4008">
                  <c:v>8.3676406600318847E-5</c:v>
                </c:pt>
                <c:pt idx="4009">
                  <c:v>5.7431876222768136E-5</c:v>
                </c:pt>
                <c:pt idx="4010">
                  <c:v>4.7681575105731354E-5</c:v>
                </c:pt>
                <c:pt idx="4011">
                  <c:v>4.213897433736623E-5</c:v>
                </c:pt>
                <c:pt idx="4012">
                  <c:v>4.5032094026931991E-5</c:v>
                </c:pt>
                <c:pt idx="4013">
                  <c:v>6.3192092810583208E-5</c:v>
                </c:pt>
                <c:pt idx="4014">
                  <c:v>6.8389271734697527E-5</c:v>
                </c:pt>
                <c:pt idx="4015">
                  <c:v>6.900104881600999E-5</c:v>
                </c:pt>
                <c:pt idx="4016">
                  <c:v>9.9340263777594149E-5</c:v>
                </c:pt>
                <c:pt idx="4017">
                  <c:v>1.356615438282821E-4</c:v>
                </c:pt>
                <c:pt idx="4018">
                  <c:v>1.5357837616453791E-4</c:v>
                </c:pt>
                <c:pt idx="4019">
                  <c:v>1.1651816312540032E-4</c:v>
                </c:pt>
                <c:pt idx="4020">
                  <c:v>1.177116848465869E-4</c:v>
                </c:pt>
                <c:pt idx="4021">
                  <c:v>7.5705548675864435E-5</c:v>
                </c:pt>
                <c:pt idx="4022">
                  <c:v>7.8431757018373289E-5</c:v>
                </c:pt>
                <c:pt idx="4023">
                  <c:v>1.0287536649354576E-4</c:v>
                </c:pt>
                <c:pt idx="4024">
                  <c:v>9.482218206912896E-5</c:v>
                </c:pt>
                <c:pt idx="4025">
                  <c:v>1.4080540692757072E-4</c:v>
                </c:pt>
                <c:pt idx="4026">
                  <c:v>1.4878627595377069E-4</c:v>
                </c:pt>
                <c:pt idx="4027">
                  <c:v>1.2181053446160394E-4</c:v>
                </c:pt>
                <c:pt idx="4028">
                  <c:v>1.1226086784251721E-4</c:v>
                </c:pt>
                <c:pt idx="4029">
                  <c:v>1.2195826459811836E-4</c:v>
                </c:pt>
                <c:pt idx="4030">
                  <c:v>9.3300444926445029E-5</c:v>
                </c:pt>
                <c:pt idx="4031">
                  <c:v>8.7450406414151476E-5</c:v>
                </c:pt>
                <c:pt idx="4032">
                  <c:v>5.634259112520631E-5</c:v>
                </c:pt>
                <c:pt idx="4033">
                  <c:v>3.8665523885628844E-5</c:v>
                </c:pt>
                <c:pt idx="4034">
                  <c:v>3.8348459670204698E-5</c:v>
                </c:pt>
                <c:pt idx="4035">
                  <c:v>3.8621346661990653E-5</c:v>
                </c:pt>
                <c:pt idx="4036">
                  <c:v>5.1312400154574697E-5</c:v>
                </c:pt>
                <c:pt idx="4037">
                  <c:v>6.3817886276511289E-5</c:v>
                </c:pt>
                <c:pt idx="4038">
                  <c:v>6.9810894606064952E-5</c:v>
                </c:pt>
                <c:pt idx="4039">
                  <c:v>6.9687451778680532E-5</c:v>
                </c:pt>
                <c:pt idx="4040">
                  <c:v>1.4967570264427641E-4</c:v>
                </c:pt>
                <c:pt idx="4041">
                  <c:v>2.4045901209326687E-4</c:v>
                </c:pt>
                <c:pt idx="4042">
                  <c:v>2.6096192516733715E-4</c:v>
                </c:pt>
                <c:pt idx="4043">
                  <c:v>3.315145873655711E-4</c:v>
                </c:pt>
                <c:pt idx="4044">
                  <c:v>4.0697520105452824E-4</c:v>
                </c:pt>
                <c:pt idx="4045">
                  <c:v>6.0309065032848488E-4</c:v>
                </c:pt>
                <c:pt idx="4046">
                  <c:v>3.3122715457379763E-4</c:v>
                </c:pt>
                <c:pt idx="4047">
                  <c:v>3.3811659749233703E-4</c:v>
                </c:pt>
                <c:pt idx="4048">
                  <c:v>3.5303889259271823E-4</c:v>
                </c:pt>
                <c:pt idx="4049">
                  <c:v>6.9207345206221229E-4</c:v>
                </c:pt>
                <c:pt idx="4050">
                  <c:v>-1.548546309863617E-3</c:v>
                </c:pt>
                <c:pt idx="4051">
                  <c:v>-1.0648605383746948E-3</c:v>
                </c:pt>
                <c:pt idx="4052">
                  <c:v>-5.0011669389507887E-4</c:v>
                </c:pt>
                <c:pt idx="4053">
                  <c:v>-4.6295991845596594E-4</c:v>
                </c:pt>
                <c:pt idx="4054">
                  <c:v>-1.0317026509975634E-3</c:v>
                </c:pt>
                <c:pt idx="4055">
                  <c:v>6.5440518013350983E-4</c:v>
                </c:pt>
                <c:pt idx="4056">
                  <c:v>2.6285219130740942E-4</c:v>
                </c:pt>
                <c:pt idx="4057">
                  <c:v>1.8140981340705593E-4</c:v>
                </c:pt>
                <c:pt idx="4058">
                  <c:v>2.4238153093479305E-4</c:v>
                </c:pt>
                <c:pt idx="4059">
                  <c:v>2.1015683964522048E-4</c:v>
                </c:pt>
                <c:pt idx="4060">
                  <c:v>2.4576631700990912E-4</c:v>
                </c:pt>
                <c:pt idx="4061">
                  <c:v>6.266217855508061E-4</c:v>
                </c:pt>
                <c:pt idx="4062">
                  <c:v>-7.7670951064302059E-4</c:v>
                </c:pt>
                <c:pt idx="4063">
                  <c:v>-4.5151536674205739E-4</c:v>
                </c:pt>
                <c:pt idx="4064">
                  <c:v>-2.3365135879391294E-3</c:v>
                </c:pt>
                <c:pt idx="4065">
                  <c:v>6.5306300153180838E-4</c:v>
                </c:pt>
                <c:pt idx="4066">
                  <c:v>2.4869648737653905E-4</c:v>
                </c:pt>
                <c:pt idx="4067">
                  <c:v>1.6093433878967096E-4</c:v>
                </c:pt>
                <c:pt idx="4068">
                  <c:v>1.0423238335576409E-4</c:v>
                </c:pt>
                <c:pt idx="4069">
                  <c:v>8.4126764187711104E-5</c:v>
                </c:pt>
                <c:pt idx="4070">
                  <c:v>7.0715474209633559E-5</c:v>
                </c:pt>
                <c:pt idx="4071">
                  <c:v>7.2344119699711932E-5</c:v>
                </c:pt>
                <c:pt idx="4072">
                  <c:v>7.7448041475685443E-5</c:v>
                </c:pt>
                <c:pt idx="4073">
                  <c:v>1.0014834473558416E-4</c:v>
                </c:pt>
                <c:pt idx="4074">
                  <c:v>5.9402195483838384E-4</c:v>
                </c:pt>
                <c:pt idx="4075">
                  <c:v>-1.4639017945201867E-3</c:v>
                </c:pt>
                <c:pt idx="4076">
                  <c:v>-5.9565763213043478E-4</c:v>
                </c:pt>
                <c:pt idx="4077">
                  <c:v>-8.0699029916287898E-4</c:v>
                </c:pt>
                <c:pt idx="4078">
                  <c:v>-3.5228396127230345E-3</c:v>
                </c:pt>
                <c:pt idx="4079">
                  <c:v>4.4314946323522941E-4</c:v>
                </c:pt>
                <c:pt idx="4080">
                  <c:v>2.3509822360643837E-4</c:v>
                </c:pt>
                <c:pt idx="4081">
                  <c:v>2.1716994777670447E-4</c:v>
                </c:pt>
                <c:pt idx="4082">
                  <c:v>1.7208274462925639E-4</c:v>
                </c:pt>
                <c:pt idx="4083">
                  <c:v>2.4570597044329563E-4</c:v>
                </c:pt>
                <c:pt idx="4084">
                  <c:v>2.4255989819256979E-4</c:v>
                </c:pt>
                <c:pt idx="4085">
                  <c:v>4.9006309562350759E-4</c:v>
                </c:pt>
                <c:pt idx="4086">
                  <c:v>-1.3726796871885514E-3</c:v>
                </c:pt>
                <c:pt idx="4087">
                  <c:v>-5.4209759882653877E-4</c:v>
                </c:pt>
                <c:pt idx="4088">
                  <c:v>6.1551776804805699E-3</c:v>
                </c:pt>
                <c:pt idx="4089">
                  <c:v>6.8862766802997349E-4</c:v>
                </c:pt>
                <c:pt idx="4090">
                  <c:v>3.9190138336097773E-4</c:v>
                </c:pt>
                <c:pt idx="4091">
                  <c:v>1.9375236686122363E-4</c:v>
                </c:pt>
                <c:pt idx="4092">
                  <c:v>1.1615548573309683E-4</c:v>
                </c:pt>
                <c:pt idx="4093">
                  <c:v>8.5983652990187279E-5</c:v>
                </c:pt>
                <c:pt idx="4094">
                  <c:v>7.0652965878994137E-5</c:v>
                </c:pt>
                <c:pt idx="4095">
                  <c:v>7.1046064492025676E-5</c:v>
                </c:pt>
                <c:pt idx="4096">
                  <c:v>7.2065255088442687E-5</c:v>
                </c:pt>
                <c:pt idx="4097">
                  <c:v>1.072472316807728E-4</c:v>
                </c:pt>
                <c:pt idx="4098">
                  <c:v>3.1799872800516554E-4</c:v>
                </c:pt>
                <c:pt idx="4099">
                  <c:v>3.7107103691158788E-4</c:v>
                </c:pt>
                <c:pt idx="4100">
                  <c:v>3.9866332616331467E-4</c:v>
                </c:pt>
                <c:pt idx="4101">
                  <c:v>3.1311437405718185E-4</c:v>
                </c:pt>
                <c:pt idx="4102">
                  <c:v>1.6434806987689274E-4</c:v>
                </c:pt>
                <c:pt idx="4103">
                  <c:v>1.1027850837295216E-4</c:v>
                </c:pt>
                <c:pt idx="4104">
                  <c:v>7.5688449522114408E-5</c:v>
                </c:pt>
                <c:pt idx="4105">
                  <c:v>5.8937475197203921E-5</c:v>
                </c:pt>
                <c:pt idx="4106">
                  <c:v>5.3959884680056442E-5</c:v>
                </c:pt>
                <c:pt idx="4107">
                  <c:v>5.3803731673142348E-5</c:v>
                </c:pt>
                <c:pt idx="4108">
                  <c:v>6.8094787944802804E-5</c:v>
                </c:pt>
                <c:pt idx="4109">
                  <c:v>7.9595302108394127E-5</c:v>
                </c:pt>
                <c:pt idx="4110">
                  <c:v>8.8514374734376369E-5</c:v>
                </c:pt>
                <c:pt idx="4111">
                  <c:v>1.3757861635211338E-4</c:v>
                </c:pt>
                <c:pt idx="4112">
                  <c:v>1.0421903162125521E-4</c:v>
                </c:pt>
                <c:pt idx="4113">
                  <c:v>8.7699104373003772E-5</c:v>
                </c:pt>
                <c:pt idx="4114">
                  <c:v>1.1965743784944249E-4</c:v>
                </c:pt>
                <c:pt idx="4115">
                  <c:v>8.3298625572779844E-5</c:v>
                </c:pt>
                <c:pt idx="4116">
                  <c:v>7.0299758168901154E-5</c:v>
                </c:pt>
                <c:pt idx="4117">
                  <c:v>7.6928646417821688E-5</c:v>
                </c:pt>
                <c:pt idx="4118">
                  <c:v>7.7845600120870896E-5</c:v>
                </c:pt>
                <c:pt idx="4119">
                  <c:v>7.8634534437281586E-5</c:v>
                </c:pt>
                <c:pt idx="4120">
                  <c:v>8.8044100311581618E-5</c:v>
                </c:pt>
                <c:pt idx="4121">
                  <c:v>1.0170505533949091E-4</c:v>
                </c:pt>
                <c:pt idx="4122">
                  <c:v>2.2756335098008502E-4</c:v>
                </c:pt>
                <c:pt idx="4123">
                  <c:v>3.0613786183607711E-4</c:v>
                </c:pt>
                <c:pt idx="4124">
                  <c:v>4.1480137868732663E-4</c:v>
                </c:pt>
                <c:pt idx="4125">
                  <c:v>4.9251484503990957E-4</c:v>
                </c:pt>
                <c:pt idx="4126">
                  <c:v>2.5606517156353365E-4</c:v>
                </c:pt>
                <c:pt idx="4127">
                  <c:v>1.5491648593070556E-4</c:v>
                </c:pt>
                <c:pt idx="4128">
                  <c:v>1.006318621660057E-4</c:v>
                </c:pt>
                <c:pt idx="4129">
                  <c:v>8.1123512934408817E-5</c:v>
                </c:pt>
                <c:pt idx="4130">
                  <c:v>6.2118966695278002E-5</c:v>
                </c:pt>
                <c:pt idx="4131">
                  <c:v>6.4287734757319619E-5</c:v>
                </c:pt>
                <c:pt idx="4132">
                  <c:v>5.7607953189347398E-5</c:v>
                </c:pt>
                <c:pt idx="4133">
                  <c:v>9.1103721587073444E-5</c:v>
                </c:pt>
                <c:pt idx="4134">
                  <c:v>9.606147934675882E-5</c:v>
                </c:pt>
                <c:pt idx="4135">
                  <c:v>1.2914307115125759E-4</c:v>
                </c:pt>
                <c:pt idx="4136">
                  <c:v>8.8681308936207264E-5</c:v>
                </c:pt>
                <c:pt idx="4137">
                  <c:v>8.5472368385860375E-5</c:v>
                </c:pt>
                <c:pt idx="4138">
                  <c:v>1.0951403148534007E-4</c:v>
                </c:pt>
                <c:pt idx="4139">
                  <c:v>1.0980374026217352E-4</c:v>
                </c:pt>
                <c:pt idx="4140">
                  <c:v>1.2518386379984235E-4</c:v>
                </c:pt>
                <c:pt idx="4141">
                  <c:v>8.5144063755797499E-5</c:v>
                </c:pt>
                <c:pt idx="4142">
                  <c:v>1.015446062889998E-4</c:v>
                </c:pt>
                <c:pt idx="4143">
                  <c:v>1.1011939260464505E-4</c:v>
                </c:pt>
                <c:pt idx="4144">
                  <c:v>1.2591286829520418E-4</c:v>
                </c:pt>
                <c:pt idx="4145">
                  <c:v>1.636366611575332E-4</c:v>
                </c:pt>
                <c:pt idx="4146">
                  <c:v>3.0026096210081243E-4</c:v>
                </c:pt>
                <c:pt idx="4147">
                  <c:v>3.3205082510080546E-4</c:v>
                </c:pt>
                <c:pt idx="4148">
                  <c:v>4.1600246732502834E-4</c:v>
                </c:pt>
                <c:pt idx="4149">
                  <c:v>3.116494881233062E-4</c:v>
                </c:pt>
                <c:pt idx="4150">
                  <c:v>1.6209618978612949E-4</c:v>
                </c:pt>
                <c:pt idx="4151">
                  <c:v>1.3013362357069722E-4</c:v>
                </c:pt>
                <c:pt idx="4152">
                  <c:v>8.6405267992784956E-5</c:v>
                </c:pt>
                <c:pt idx="4153">
                  <c:v>6.2397142210962996E-5</c:v>
                </c:pt>
                <c:pt idx="4154">
                  <c:v>4.9704612588083691E-5</c:v>
                </c:pt>
                <c:pt idx="4155">
                  <c:v>4.9277902732494919E-5</c:v>
                </c:pt>
                <c:pt idx="4156">
                  <c:v>4.1441472553659647E-5</c:v>
                </c:pt>
                <c:pt idx="4157">
                  <c:v>6.2967860463206054E-5</c:v>
                </c:pt>
                <c:pt idx="4158">
                  <c:v>6.1265929141620594E-5</c:v>
                </c:pt>
                <c:pt idx="4159">
                  <c:v>7.4416204872705417E-5</c:v>
                </c:pt>
                <c:pt idx="4160">
                  <c:v>8.5570756948828225E-5</c:v>
                </c:pt>
                <c:pt idx="4161">
                  <c:v>7.1304976136671568E-5</c:v>
                </c:pt>
                <c:pt idx="4162">
                  <c:v>9.4708770530645543E-5</c:v>
                </c:pt>
                <c:pt idx="4163">
                  <c:v>8.3796266629841858E-5</c:v>
                </c:pt>
                <c:pt idx="4164">
                  <c:v>5.7728259759429597E-5</c:v>
                </c:pt>
                <c:pt idx="4165">
                  <c:v>7.4485284774751715E-5</c:v>
                </c:pt>
                <c:pt idx="4166">
                  <c:v>5.6441477713090498E-5</c:v>
                </c:pt>
                <c:pt idx="4167">
                  <c:v>7.6532359089850836E-5</c:v>
                </c:pt>
                <c:pt idx="4168">
                  <c:v>5.6298607815895524E-5</c:v>
                </c:pt>
                <c:pt idx="4169">
                  <c:v>7.0926680725846438E-5</c:v>
                </c:pt>
                <c:pt idx="4170">
                  <c:v>1.0932620890865886E-4</c:v>
                </c:pt>
                <c:pt idx="4171">
                  <c:v>1.4215550390579519E-4</c:v>
                </c:pt>
                <c:pt idx="4172">
                  <c:v>1.3481296474999614E-4</c:v>
                </c:pt>
                <c:pt idx="4173">
                  <c:v>1.0966609898330436E-4</c:v>
                </c:pt>
                <c:pt idx="4174">
                  <c:v>1.1818345804801643E-4</c:v>
                </c:pt>
                <c:pt idx="4175">
                  <c:v>9.0187590187593603E-5</c:v>
                </c:pt>
                <c:pt idx="4176">
                  <c:v>7.2712877046567266E-5</c:v>
                </c:pt>
                <c:pt idx="4177">
                  <c:v>5.3795834050562192E-5</c:v>
                </c:pt>
                <c:pt idx="4178">
                  <c:v>4.1239097413622839E-5</c:v>
                </c:pt>
                <c:pt idx="4179">
                  <c:v>4.4912610424678618E-5</c:v>
                </c:pt>
                <c:pt idx="4180">
                  <c:v>4.9211733483347112E-5</c:v>
                </c:pt>
                <c:pt idx="4181">
                  <c:v>5.9281434907204376E-5</c:v>
                </c:pt>
                <c:pt idx="4182">
                  <c:v>7.3386715373704236E-5</c:v>
                </c:pt>
                <c:pt idx="4183">
                  <c:v>6.8148673145271876E-5</c:v>
                </c:pt>
                <c:pt idx="4184">
                  <c:v>9.1771534764153653E-5</c:v>
                </c:pt>
                <c:pt idx="4185">
                  <c:v>1.3409519268734723E-4</c:v>
                </c:pt>
                <c:pt idx="4186">
                  <c:v>1.5410101321424073E-4</c:v>
                </c:pt>
                <c:pt idx="4187">
                  <c:v>1.0592519033445582E-4</c:v>
                </c:pt>
                <c:pt idx="4188">
                  <c:v>9.8795278747949451E-5</c:v>
                </c:pt>
                <c:pt idx="4189">
                  <c:v>1.0882140688899905E-4</c:v>
                </c:pt>
                <c:pt idx="4190">
                  <c:v>9.1077608837720632E-5</c:v>
                </c:pt>
                <c:pt idx="4191">
                  <c:v>1.0485130429507064E-4</c:v>
                </c:pt>
                <c:pt idx="4192">
                  <c:v>6.9188761768316506E-5</c:v>
                </c:pt>
                <c:pt idx="4193">
                  <c:v>1.3673547036999509E-4</c:v>
                </c:pt>
                <c:pt idx="4194">
                  <c:v>1.4518119419598398E-4</c:v>
                </c:pt>
                <c:pt idx="4195">
                  <c:v>1.3789405140384329E-4</c:v>
                </c:pt>
                <c:pt idx="4196">
                  <c:v>1.271976934818297E-4</c:v>
                </c:pt>
                <c:pt idx="4197">
                  <c:v>1.3886092384179737E-4</c:v>
                </c:pt>
                <c:pt idx="4198">
                  <c:v>1.1519852545887848E-4</c:v>
                </c:pt>
                <c:pt idx="4199">
                  <c:v>8.931584066054364E-5</c:v>
                </c:pt>
                <c:pt idx="4200">
                  <c:v>6.8909808545693344E-5</c:v>
                </c:pt>
                <c:pt idx="4201">
                  <c:v>4.7003367455573439E-5</c:v>
                </c:pt>
                <c:pt idx="4202">
                  <c:v>3.7756745871930546E-5</c:v>
                </c:pt>
                <c:pt idx="4203">
                  <c:v>3.4200683391735431E-5</c:v>
                </c:pt>
                <c:pt idx="4204">
                  <c:v>3.0526428255234232E-5</c:v>
                </c:pt>
                <c:pt idx="4205">
                  <c:v>3.7300326688695991E-5</c:v>
                </c:pt>
                <c:pt idx="4206">
                  <c:v>5.3185124120848412E-5</c:v>
                </c:pt>
                <c:pt idx="4207">
                  <c:v>5.7722348289504822E-5</c:v>
                </c:pt>
                <c:pt idx="4208">
                  <c:v>5.7102446180967447E-5</c:v>
                </c:pt>
                <c:pt idx="4209">
                  <c:v>8.7380686812177315E-5</c:v>
                </c:pt>
                <c:pt idx="4210">
                  <c:v>1.0497759557108063E-4</c:v>
                </c:pt>
                <c:pt idx="4211">
                  <c:v>1.2495642966600762E-4</c:v>
                </c:pt>
                <c:pt idx="4212">
                  <c:v>1.5198558308173631E-4</c:v>
                </c:pt>
                <c:pt idx="4213">
                  <c:v>1.1087486792843946E-4</c:v>
                </c:pt>
                <c:pt idx="4214">
                  <c:v>7.6046866597554577E-5</c:v>
                </c:pt>
                <c:pt idx="4215">
                  <c:v>9.1978456601501704E-5</c:v>
                </c:pt>
                <c:pt idx="4216">
                  <c:v>1.0764146779895701E-4</c:v>
                </c:pt>
                <c:pt idx="4217">
                  <c:v>1.3964884662760591E-4</c:v>
                </c:pt>
                <c:pt idx="4218">
                  <c:v>2.5623080659162469E-4</c:v>
                </c:pt>
                <c:pt idx="4219">
                  <c:v>3.6776950164863316E-4</c:v>
                </c:pt>
                <c:pt idx="4220">
                  <c:v>6.1348020503874067E-4</c:v>
                </c:pt>
                <c:pt idx="4221">
                  <c:v>2.5324795651547167E-3</c:v>
                </c:pt>
                <c:pt idx="4222">
                  <c:v>1.4046602400353413E-3</c:v>
                </c:pt>
                <c:pt idx="4223">
                  <c:v>3.7426203310392508E-4</c:v>
                </c:pt>
                <c:pt idx="4224">
                  <c:v>2.3488529231944445E-4</c:v>
                </c:pt>
                <c:pt idx="4225">
                  <c:v>1.682476605563453E-4</c:v>
                </c:pt>
                <c:pt idx="4226">
                  <c:v>1.5906596465551103E-4</c:v>
                </c:pt>
                <c:pt idx="4227">
                  <c:v>1.9163262284079127E-4</c:v>
                </c:pt>
                <c:pt idx="4228">
                  <c:v>1.7017945423445643E-4</c:v>
                </c:pt>
                <c:pt idx="4229">
                  <c:v>2.8626487180910564E-4</c:v>
                </c:pt>
                <c:pt idx="4230">
                  <c:v>4.2078849587412888E-4</c:v>
                </c:pt>
                <c:pt idx="4231">
                  <c:v>2.2206194959002766E-3</c:v>
                </c:pt>
                <c:pt idx="4232">
                  <c:v>-1.0406059299673043E-3</c:v>
                </c:pt>
                <c:pt idx="4233">
                  <c:v>-4.0686727453407888E-3</c:v>
                </c:pt>
                <c:pt idx="4234">
                  <c:v>-1.0832308537637269E-3</c:v>
                </c:pt>
                <c:pt idx="4235">
                  <c:v>6.9670300144644812E-4</c:v>
                </c:pt>
                <c:pt idx="4236">
                  <c:v>3.602890676394075E-4</c:v>
                </c:pt>
                <c:pt idx="4237">
                  <c:v>1.9236990984851368E-4</c:v>
                </c:pt>
                <c:pt idx="4238">
                  <c:v>1.2764442294647304E-4</c:v>
                </c:pt>
                <c:pt idx="4239">
                  <c:v>1.7601861205494943E-4</c:v>
                </c:pt>
                <c:pt idx="4240">
                  <c:v>1.9568253177622429E-4</c:v>
                </c:pt>
                <c:pt idx="4241">
                  <c:v>1.8787281010751981E-4</c:v>
                </c:pt>
                <c:pt idx="4242">
                  <c:v>3.3353183203493208E-4</c:v>
                </c:pt>
                <c:pt idx="4243">
                  <c:v>3.5809805172286151E-4</c:v>
                </c:pt>
                <c:pt idx="4244">
                  <c:v>4.2733200510556234E-4</c:v>
                </c:pt>
                <c:pt idx="4245">
                  <c:v>4.6221495040401207E-4</c:v>
                </c:pt>
                <c:pt idx="4246">
                  <c:v>4.367865161433487E-4</c:v>
                </c:pt>
                <c:pt idx="4247">
                  <c:v>2.9218598728335851E-4</c:v>
                </c:pt>
                <c:pt idx="4248">
                  <c:v>1.8464460310203633E-4</c:v>
                </c:pt>
                <c:pt idx="4249">
                  <c:v>1.5440381745068272E-4</c:v>
                </c:pt>
                <c:pt idx="4250">
                  <c:v>1.1213276519396269E-4</c:v>
                </c:pt>
                <c:pt idx="4251">
                  <c:v>1.7358621574499532E-4</c:v>
                </c:pt>
                <c:pt idx="4252">
                  <c:v>1.2933357283995459E-4</c:v>
                </c:pt>
                <c:pt idx="4253">
                  <c:v>1.4983405877976499E-4</c:v>
                </c:pt>
                <c:pt idx="4254">
                  <c:v>1.9281332164760177E-4</c:v>
                </c:pt>
                <c:pt idx="4255">
                  <c:v>2.695262114240712E-4</c:v>
                </c:pt>
                <c:pt idx="4256">
                  <c:v>6.1946202315752037E-4</c:v>
                </c:pt>
                <c:pt idx="4257">
                  <c:v>-7.4993574139309782E-4</c:v>
                </c:pt>
                <c:pt idx="4258">
                  <c:v>-7.3776876386975269E-4</c:v>
                </c:pt>
                <c:pt idx="4259">
                  <c:v>-9.5635959120633925E-4</c:v>
                </c:pt>
                <c:pt idx="4260">
                  <c:v>-5.1688593423578682E-3</c:v>
                </c:pt>
                <c:pt idx="4261">
                  <c:v>7.9677344695578648E-4</c:v>
                </c:pt>
                <c:pt idx="4262">
                  <c:v>6.7308672911899807E-4</c:v>
                </c:pt>
                <c:pt idx="4263">
                  <c:v>3.4594237151144771E-4</c:v>
                </c:pt>
                <c:pt idx="4264">
                  <c:v>3.0056359136088284E-4</c:v>
                </c:pt>
                <c:pt idx="4265">
                  <c:v>3.5237755263059246E-4</c:v>
                </c:pt>
                <c:pt idx="4266">
                  <c:v>6.4865417028460979E-4</c:v>
                </c:pt>
                <c:pt idx="4267">
                  <c:v>5.3180021559463408E-4</c:v>
                </c:pt>
                <c:pt idx="4268">
                  <c:v>6.8700351006839371E-4</c:v>
                </c:pt>
                <c:pt idx="4269">
                  <c:v>6.8470209530695865E-4</c:v>
                </c:pt>
                <c:pt idx="4270">
                  <c:v>2.3395409152281781E-4</c:v>
                </c:pt>
                <c:pt idx="4271">
                  <c:v>1.7681049932896854E-4</c:v>
                </c:pt>
                <c:pt idx="4272">
                  <c:v>1.1018798069512215E-4</c:v>
                </c:pt>
                <c:pt idx="4273">
                  <c:v>8.4155800438548406E-5</c:v>
                </c:pt>
                <c:pt idx="4274">
                  <c:v>9.333994900679926E-5</c:v>
                </c:pt>
                <c:pt idx="4275">
                  <c:v>9.2680791905881013E-5</c:v>
                </c:pt>
                <c:pt idx="4276">
                  <c:v>1.1400493641380503E-4</c:v>
                </c:pt>
                <c:pt idx="4277">
                  <c:v>1.3544436444518036E-4</c:v>
                </c:pt>
                <c:pt idx="4278">
                  <c:v>2.0560547665850141E-4</c:v>
                </c:pt>
                <c:pt idx="4279">
                  <c:v>3.1490395429387667E-4</c:v>
                </c:pt>
                <c:pt idx="4280">
                  <c:v>2.6444856668874798E-4</c:v>
                </c:pt>
                <c:pt idx="4281">
                  <c:v>2.4676752256030726E-4</c:v>
                </c:pt>
                <c:pt idx="4282">
                  <c:v>2.1035618926228147E-4</c:v>
                </c:pt>
                <c:pt idx="4283">
                  <c:v>1.4690867422274462E-4</c:v>
                </c:pt>
                <c:pt idx="4284">
                  <c:v>1.1302755611823943E-4</c:v>
                </c:pt>
                <c:pt idx="4285">
                  <c:v>8.3135682324005805E-5</c:v>
                </c:pt>
                <c:pt idx="4286">
                  <c:v>7.1285364223618326E-5</c:v>
                </c:pt>
                <c:pt idx="4287">
                  <c:v>5.9161095663533964E-5</c:v>
                </c:pt>
                <c:pt idx="4288">
                  <c:v>7.3822530636455863E-5</c:v>
                </c:pt>
                <c:pt idx="4289">
                  <c:v>9.3702631941707749E-5</c:v>
                </c:pt>
                <c:pt idx="4290">
                  <c:v>1.8268879444617648E-4</c:v>
                </c:pt>
                <c:pt idx="4291">
                  <c:v>2.6614986111488993E-4</c:v>
                </c:pt>
                <c:pt idx="4292">
                  <c:v>2.4146498225125022E-4</c:v>
                </c:pt>
                <c:pt idx="4293">
                  <c:v>2.1738030900290945E-4</c:v>
                </c:pt>
                <c:pt idx="4294">
                  <c:v>1.57489960015055E-4</c:v>
                </c:pt>
                <c:pt idx="4295">
                  <c:v>1.0208248264588511E-4</c:v>
                </c:pt>
                <c:pt idx="4296">
                  <c:v>7.1742301652467062E-5</c:v>
                </c:pt>
                <c:pt idx="4297">
                  <c:v>5.3323095298987429E-5</c:v>
                </c:pt>
                <c:pt idx="4298">
                  <c:v>3.3583530636545284E-5</c:v>
                </c:pt>
                <c:pt idx="4299">
                  <c:v>3.9605006072769096E-5</c:v>
                </c:pt>
                <c:pt idx="4300">
                  <c:v>4.3538253379350977E-5</c:v>
                </c:pt>
                <c:pt idx="4301">
                  <c:v>5.3368437905773961E-5</c:v>
                </c:pt>
                <c:pt idx="4302">
                  <c:v>5.7150321674592535E-5</c:v>
                </c:pt>
                <c:pt idx="4303">
                  <c:v>6.9489162006969104E-5</c:v>
                </c:pt>
                <c:pt idx="4304">
                  <c:v>8.1889824466733018E-5</c:v>
                </c:pt>
                <c:pt idx="4305">
                  <c:v>7.0801806862180885E-5</c:v>
                </c:pt>
                <c:pt idx="4306">
                  <c:v>9.4547119298587056E-5</c:v>
                </c:pt>
                <c:pt idx="4307">
                  <c:v>8.5856417767207437E-5</c:v>
                </c:pt>
                <c:pt idx="4308">
                  <c:v>7.895892655334975E-5</c:v>
                </c:pt>
                <c:pt idx="4309">
                  <c:v>5.7286640314835164E-5</c:v>
                </c:pt>
                <c:pt idx="4310">
                  <c:v>5.6112449348420568E-5</c:v>
                </c:pt>
                <c:pt idx="4311">
                  <c:v>6.7801206861465806E-5</c:v>
                </c:pt>
                <c:pt idx="4312">
                  <c:v>7.0428078432005449E-5</c:v>
                </c:pt>
                <c:pt idx="4313">
                  <c:v>8.2814877692731614E-5</c:v>
                </c:pt>
                <c:pt idx="4314">
                  <c:v>1.2238404112121295E-4</c:v>
                </c:pt>
                <c:pt idx="4315">
                  <c:v>1.6554416108310532E-4</c:v>
                </c:pt>
                <c:pt idx="4316">
                  <c:v>1.7903820675328554E-4</c:v>
                </c:pt>
                <c:pt idx="4317">
                  <c:v>1.1252549405718499E-4</c:v>
                </c:pt>
                <c:pt idx="4318">
                  <c:v>1.1425372324326464E-4</c:v>
                </c:pt>
                <c:pt idx="4319">
                  <c:v>8.6068265724470371E-5</c:v>
                </c:pt>
                <c:pt idx="4320">
                  <c:v>5.8120316319892601E-5</c:v>
                </c:pt>
                <c:pt idx="4321">
                  <c:v>4.3429312113025814E-5</c:v>
                </c:pt>
                <c:pt idx="4322">
                  <c:v>3.5290003625140785E-5</c:v>
                </c:pt>
                <c:pt idx="4323">
                  <c:v>3.1178873195494357E-5</c:v>
                </c:pt>
                <c:pt idx="4324">
                  <c:v>3.0662619200904254E-5</c:v>
                </c:pt>
                <c:pt idx="4325">
                  <c:v>5.2316817568051276E-5</c:v>
                </c:pt>
                <c:pt idx="4326">
                  <c:v>6.5519588536883027E-5</c:v>
                </c:pt>
                <c:pt idx="4327">
                  <c:v>5.8795860771459625E-5</c:v>
                </c:pt>
                <c:pt idx="4328">
                  <c:v>5.1420999545142611E-5</c:v>
                </c:pt>
                <c:pt idx="4329">
                  <c:v>8.3325658601519315E-5</c:v>
                </c:pt>
                <c:pt idx="4330">
                  <c:v>8.0805224057690542E-5</c:v>
                </c:pt>
                <c:pt idx="4331">
                  <c:v>8.7939828465584017E-5</c:v>
                </c:pt>
                <c:pt idx="4332">
                  <c:v>8.8249340725492161E-5</c:v>
                </c:pt>
                <c:pt idx="4333">
                  <c:v>7.3586405157007766E-5</c:v>
                </c:pt>
                <c:pt idx="4334">
                  <c:v>6.9180852584895422E-5</c:v>
                </c:pt>
                <c:pt idx="4335">
                  <c:v>7.7402904885470592E-5</c:v>
                </c:pt>
                <c:pt idx="4336">
                  <c:v>9.7703957010170054E-5</c:v>
                </c:pt>
                <c:pt idx="4337">
                  <c:v>9.1892995711663681E-5</c:v>
                </c:pt>
                <c:pt idx="4338">
                  <c:v>-2.7482839982837849E-4</c:v>
                </c:pt>
                <c:pt idx="4339">
                  <c:v>1.0026426796348952E-4</c:v>
                </c:pt>
                <c:pt idx="4340">
                  <c:v>8.2124108479663107E-5</c:v>
                </c:pt>
                <c:pt idx="4341">
                  <c:v>6.3865116873166309E-5</c:v>
                </c:pt>
                <c:pt idx="4342">
                  <c:v>7.325148700525838E-5</c:v>
                </c:pt>
                <c:pt idx="4343">
                  <c:v>5.9380307115006905E-5</c:v>
                </c:pt>
                <c:pt idx="4344">
                  <c:v>4.7236655644814109E-5</c:v>
                </c:pt>
                <c:pt idx="4345">
                  <c:v>3.4921078362795907E-5</c:v>
                </c:pt>
                <c:pt idx="4346">
                  <c:v>1.8011689586627669E-5</c:v>
                </c:pt>
                <c:pt idx="4347">
                  <c:v>2.9931785460907306E-5</c:v>
                </c:pt>
                <c:pt idx="4348">
                  <c:v>3.3379660255649538E-5</c:v>
                </c:pt>
                <c:pt idx="4349">
                  <c:v>4.5532453256090792E-5</c:v>
                </c:pt>
                <c:pt idx="4350">
                  <c:v>4.452756256134066E-5</c:v>
                </c:pt>
                <c:pt idx="4351">
                  <c:v>4.7067867943253627E-5</c:v>
                </c:pt>
                <c:pt idx="4352">
                  <c:v>6.7375391619511936E-5</c:v>
                </c:pt>
                <c:pt idx="4353">
                  <c:v>9.526531389934562E-5</c:v>
                </c:pt>
                <c:pt idx="4354">
                  <c:v>1.2153252514210332E-4</c:v>
                </c:pt>
                <c:pt idx="4355">
                  <c:v>9.2851588342596547E-5</c:v>
                </c:pt>
                <c:pt idx="4356">
                  <c:v>7.7607615894116202E-5</c:v>
                </c:pt>
                <c:pt idx="4357">
                  <c:v>6.8979788921913859E-5</c:v>
                </c:pt>
                <c:pt idx="4358">
                  <c:v>5.8639971517770026E-5</c:v>
                </c:pt>
                <c:pt idx="4359">
                  <c:v>5.54273248793862E-5</c:v>
                </c:pt>
                <c:pt idx="4360">
                  <c:v>6.9200771792120503E-5</c:v>
                </c:pt>
                <c:pt idx="4361">
                  <c:v>9.8852836370382776E-5</c:v>
                </c:pt>
                <c:pt idx="4362">
                  <c:v>9.201945904818972E-5</c:v>
                </c:pt>
                <c:pt idx="4363">
                  <c:v>1.3830876047695936E-4</c:v>
                </c:pt>
                <c:pt idx="4364">
                  <c:v>1.3443427932616911E-4</c:v>
                </c:pt>
                <c:pt idx="4365">
                  <c:v>1.295849190435641E-4</c:v>
                </c:pt>
                <c:pt idx="4366">
                  <c:v>1.0756702374697647E-4</c:v>
                </c:pt>
                <c:pt idx="4367">
                  <c:v>9.2457520905676286E-5</c:v>
                </c:pt>
                <c:pt idx="4368">
                  <c:v>7.4637696183113976E-5</c:v>
                </c:pt>
                <c:pt idx="4369">
                  <c:v>5.5934042576942335E-5</c:v>
                </c:pt>
                <c:pt idx="4370">
                  <c:v>4.6860862888636271E-5</c:v>
                </c:pt>
                <c:pt idx="4371">
                  <c:v>4.1986081613946566E-5</c:v>
                </c:pt>
                <c:pt idx="4372">
                  <c:v>4.9591929267573827E-5</c:v>
                </c:pt>
                <c:pt idx="4373">
                  <c:v>4.6541767656456062E-5</c:v>
                </c:pt>
                <c:pt idx="4374">
                  <c:v>6.0542536807829332E-5</c:v>
                </c:pt>
                <c:pt idx="4375">
                  <c:v>7.6303194984339538E-5</c:v>
                </c:pt>
                <c:pt idx="4376">
                  <c:v>7.7924506737801481E-5</c:v>
                </c:pt>
                <c:pt idx="4377">
                  <c:v>1.1559758169864999E-4</c:v>
                </c:pt>
                <c:pt idx="4378">
                  <c:v>1.0800561629205129E-4</c:v>
                </c:pt>
                <c:pt idx="4379">
                  <c:v>1.2991399693409612E-4</c:v>
                </c:pt>
                <c:pt idx="4380">
                  <c:v>1.633404609170183E-4</c:v>
                </c:pt>
                <c:pt idx="4381">
                  <c:v>1.3655998217536786E-4</c:v>
                </c:pt>
                <c:pt idx="4382">
                  <c:v>1.2312154148170403E-4</c:v>
                </c:pt>
                <c:pt idx="4383">
                  <c:v>8.8357955750422809E-5</c:v>
                </c:pt>
                <c:pt idx="4384">
                  <c:v>1.1612109107383113E-4</c:v>
                </c:pt>
                <c:pt idx="4385">
                  <c:v>1.3841651506772527E-4</c:v>
                </c:pt>
                <c:pt idx="4386">
                  <c:v>1.9255754937079749E-4</c:v>
                </c:pt>
                <c:pt idx="4387">
                  <c:v>2.9050417631343057E-4</c:v>
                </c:pt>
                <c:pt idx="4388">
                  <c:v>2.9871238519097631E-4</c:v>
                </c:pt>
                <c:pt idx="4389">
                  <c:v>2.8330589786492236E-4</c:v>
                </c:pt>
                <c:pt idx="4390">
                  <c:v>2.3585071705657532E-4</c:v>
                </c:pt>
                <c:pt idx="4391">
                  <c:v>1.5175603410887833E-4</c:v>
                </c:pt>
                <c:pt idx="4392">
                  <c:v>1.1504979099288406E-4</c:v>
                </c:pt>
                <c:pt idx="4393">
                  <c:v>1.0529640939246995E-4</c:v>
                </c:pt>
                <c:pt idx="4394">
                  <c:v>9.197641075596131E-5</c:v>
                </c:pt>
                <c:pt idx="4395">
                  <c:v>1.1710424620002712E-4</c:v>
                </c:pt>
                <c:pt idx="4396">
                  <c:v>1.2736500901113954E-4</c:v>
                </c:pt>
                <c:pt idx="4397">
                  <c:v>1.7266006372730359E-4</c:v>
                </c:pt>
                <c:pt idx="4398">
                  <c:v>2.2617721320564391E-4</c:v>
                </c:pt>
                <c:pt idx="4399">
                  <c:v>3.3160403379261827E-4</c:v>
                </c:pt>
                <c:pt idx="4400">
                  <c:v>5.7610618789257417E-4</c:v>
                </c:pt>
                <c:pt idx="4401">
                  <c:v>4.2563921529067549E-4</c:v>
                </c:pt>
                <c:pt idx="4402">
                  <c:v>3.3663826615263812E-4</c:v>
                </c:pt>
                <c:pt idx="4403">
                  <c:v>1.8862501347309476E-4</c:v>
                </c:pt>
                <c:pt idx="4404">
                  <c:v>1.3471037269861176E-4</c:v>
                </c:pt>
                <c:pt idx="4405">
                  <c:v>9.6394317019491373E-5</c:v>
                </c:pt>
                <c:pt idx="4406">
                  <c:v>3.7626365655740696E-4</c:v>
                </c:pt>
                <c:pt idx="4407">
                  <c:v>1.2650607665394204E-4</c:v>
                </c:pt>
                <c:pt idx="4408">
                  <c:v>1.1507797683713098E-4</c:v>
                </c:pt>
                <c:pt idx="4409">
                  <c:v>1.278813261293568E-4</c:v>
                </c:pt>
                <c:pt idx="4410">
                  <c:v>1.7630983515031081E-4</c:v>
                </c:pt>
                <c:pt idx="4411">
                  <c:v>1.77984281177745E-4</c:v>
                </c:pt>
                <c:pt idx="4412">
                  <c:v>1.6663597056687326E-4</c:v>
                </c:pt>
                <c:pt idx="4413">
                  <c:v>1.7140310582424345E-4</c:v>
                </c:pt>
                <c:pt idx="4414">
                  <c:v>1.3378920767058631E-4</c:v>
                </c:pt>
                <c:pt idx="4415">
                  <c:v>1.0894712219378431E-4</c:v>
                </c:pt>
                <c:pt idx="4416">
                  <c:v>1.0220768601786502E-4</c:v>
                </c:pt>
                <c:pt idx="4417">
                  <c:v>8.4110970406827302E-5</c:v>
                </c:pt>
                <c:pt idx="4418">
                  <c:v>7.1313810129060827E-5</c:v>
                </c:pt>
                <c:pt idx="4419">
                  <c:v>7.1005225149317012E-5</c:v>
                </c:pt>
                <c:pt idx="4420">
                  <c:v>6.7791726867094876E-5</c:v>
                </c:pt>
                <c:pt idx="4421">
                  <c:v>8.1261173411347138E-5</c:v>
                </c:pt>
                <c:pt idx="4422">
                  <c:v>1.1015006635238059E-4</c:v>
                </c:pt>
                <c:pt idx="4423">
                  <c:v>1.0195874069626878E-4</c:v>
                </c:pt>
                <c:pt idx="4424">
                  <c:v>1.2716174974568132E-4</c:v>
                </c:pt>
                <c:pt idx="4425">
                  <c:v>-1.5432843019055071E-4</c:v>
                </c:pt>
                <c:pt idx="4426">
                  <c:v>3.0471193102150597E-4</c:v>
                </c:pt>
                <c:pt idx="4427">
                  <c:v>3.2806552525483539E-4</c:v>
                </c:pt>
                <c:pt idx="4428">
                  <c:v>1.7857851502044408E-4</c:v>
                </c:pt>
                <c:pt idx="4429">
                  <c:v>2.2591895560884583E-4</c:v>
                </c:pt>
                <c:pt idx="4430">
                  <c:v>1.3348513996317473E-4</c:v>
                </c:pt>
                <c:pt idx="4431">
                  <c:v>2.1175038159184154E-4</c:v>
                </c:pt>
                <c:pt idx="4432">
                  <c:v>1.2932477254051598E-4</c:v>
                </c:pt>
                <c:pt idx="4433">
                  <c:v>3.3399486184697129E-4</c:v>
                </c:pt>
                <c:pt idx="4434">
                  <c:v>1.1329085733099477E-3</c:v>
                </c:pt>
                <c:pt idx="4435">
                  <c:v>-2.8198525940330933E-2</c:v>
                </c:pt>
                <c:pt idx="4436">
                  <c:v>-2.4048397399766049E-3</c:v>
                </c:pt>
                <c:pt idx="4437">
                  <c:v>-9.6693869390581278E-4</c:v>
                </c:pt>
                <c:pt idx="4438">
                  <c:v>-9.8098593728585242E-3</c:v>
                </c:pt>
                <c:pt idx="4439">
                  <c:v>5.2040837674427833E-4</c:v>
                </c:pt>
                <c:pt idx="4440">
                  <c:v>3.5964531530955176E-4</c:v>
                </c:pt>
                <c:pt idx="4441">
                  <c:v>2.8225191977680292E-4</c:v>
                </c:pt>
                <c:pt idx="4442">
                  <c:v>3.1790980604681508E-4</c:v>
                </c:pt>
                <c:pt idx="4443">
                  <c:v>4.0772580181770111E-4</c:v>
                </c:pt>
                <c:pt idx="4444">
                  <c:v>5.6196865515328604E-4</c:v>
                </c:pt>
                <c:pt idx="4445">
                  <c:v>4.3202152173992606E-3</c:v>
                </c:pt>
                <c:pt idx="4446">
                  <c:v>-4.2899186910766066E-4</c:v>
                </c:pt>
                <c:pt idx="4447">
                  <c:v>-3.0606265751130897E-4</c:v>
                </c:pt>
                <c:pt idx="4448">
                  <c:v>-3.2173049092867407E-4</c:v>
                </c:pt>
                <c:pt idx="4449">
                  <c:v>-5.0612187414720959E-4</c:v>
                </c:pt>
                <c:pt idx="4450">
                  <c:v>-5.269700029364655E-4</c:v>
                </c:pt>
                <c:pt idx="4451">
                  <c:v>-9.5822392573140095E-4</c:v>
                </c:pt>
                <c:pt idx="4452">
                  <c:v>-2.2033711578714637E-3</c:v>
                </c:pt>
                <c:pt idx="4453">
                  <c:v>1.1049166498559081E-3</c:v>
                </c:pt>
                <c:pt idx="4454">
                  <c:v>4.9623458052202576E-4</c:v>
                </c:pt>
                <c:pt idx="4455">
                  <c:v>5.539220956486769E-4</c:v>
                </c:pt>
                <c:pt idx="4456">
                  <c:v>7.3836393137784672E-4</c:v>
                </c:pt>
                <c:pt idx="4457">
                  <c:v>-1.0116195182112431E-3</c:v>
                </c:pt>
                <c:pt idx="4458">
                  <c:v>-2.133577170723632E-4</c:v>
                </c:pt>
                <c:pt idx="4459">
                  <c:v>-1.7554858934164006E-4</c:v>
                </c:pt>
                <c:pt idx="4460">
                  <c:v>-1.7613075947584152E-4</c:v>
                </c:pt>
                <c:pt idx="4461">
                  <c:v>-1.7837803401918575E-4</c:v>
                </c:pt>
                <c:pt idx="4462">
                  <c:v>-1.9752035979079584E-4</c:v>
                </c:pt>
                <c:pt idx="4463">
                  <c:v>-3.3562529525525426E-4</c:v>
                </c:pt>
                <c:pt idx="4464">
                  <c:v>-6.1760778328882188E-4</c:v>
                </c:pt>
                <c:pt idx="4465">
                  <c:v>-8.2937596147411694E-4</c:v>
                </c:pt>
                <c:pt idx="4466">
                  <c:v>-9.9005655795524647E-4</c:v>
                </c:pt>
                <c:pt idx="4467">
                  <c:v>-4.865580020462597E-4</c:v>
                </c:pt>
                <c:pt idx="4468">
                  <c:v>-4.3192002200039101E-4</c:v>
                </c:pt>
                <c:pt idx="4469">
                  <c:v>-2.7801773355977681E-4</c:v>
                </c:pt>
                <c:pt idx="4470">
                  <c:v>-1.9185511102016485E-4</c:v>
                </c:pt>
                <c:pt idx="4471">
                  <c:v>-1.5380356209050385E-4</c:v>
                </c:pt>
                <c:pt idx="4472">
                  <c:v>-1.636072118057476E-4</c:v>
                </c:pt>
                <c:pt idx="4473">
                  <c:v>-2.0426177605608142E-4</c:v>
                </c:pt>
                <c:pt idx="4474">
                  <c:v>-3.0305445215051953E-4</c:v>
                </c:pt>
                <c:pt idx="4475">
                  <c:v>-8.1837626708832953E-4</c:v>
                </c:pt>
                <c:pt idx="4476">
                  <c:v>2.8794917338434253E-3</c:v>
                </c:pt>
                <c:pt idx="4477">
                  <c:v>4.6284243107974979E-4</c:v>
                </c:pt>
                <c:pt idx="4478">
                  <c:v>2.2900383332499761E-4</c:v>
                </c:pt>
                <c:pt idx="4479">
                  <c:v>1.7059717133643222E-4</c:v>
                </c:pt>
                <c:pt idx="4480">
                  <c:v>1.9171110878738864E-4</c:v>
                </c:pt>
                <c:pt idx="4481">
                  <c:v>4.467684417197844E-4</c:v>
                </c:pt>
                <c:pt idx="4482">
                  <c:v>-5.8694157761675456E-4</c:v>
                </c:pt>
                <c:pt idx="4483">
                  <c:v>-2.9315196998122318E-4</c:v>
                </c:pt>
                <c:pt idx="4484">
                  <c:v>-2.8727193800034284E-4</c:v>
                </c:pt>
                <c:pt idx="4485">
                  <c:v>-2.8212664538780185E-4</c:v>
                </c:pt>
                <c:pt idx="4486">
                  <c:v>-3.725164267222839E-4</c:v>
                </c:pt>
                <c:pt idx="4487">
                  <c:v>-1.1028818782992899E-3</c:v>
                </c:pt>
                <c:pt idx="4488">
                  <c:v>3.3930011198985096E-3</c:v>
                </c:pt>
                <c:pt idx="4489">
                  <c:v>1.3283089429966756E-3</c:v>
                </c:pt>
                <c:pt idx="4490">
                  <c:v>2.575850174115922E-3</c:v>
                </c:pt>
                <c:pt idx="4491">
                  <c:v>-1.1925233122230249E-2</c:v>
                </c:pt>
                <c:pt idx="4492">
                  <c:v>-1.3510013154485682E-3</c:v>
                </c:pt>
                <c:pt idx="4493">
                  <c:v>-4.7634917299998927E-4</c:v>
                </c:pt>
                <c:pt idx="4494">
                  <c:v>-2.388718658364681E-4</c:v>
                </c:pt>
                <c:pt idx="4495">
                  <c:v>-2.1850281868636932E-4</c:v>
                </c:pt>
                <c:pt idx="4496">
                  <c:v>-2.0639074190115366E-4</c:v>
                </c:pt>
                <c:pt idx="4497">
                  <c:v>-2.7467915948178238E-4</c:v>
                </c:pt>
                <c:pt idx="4498">
                  <c:v>-8.1194839616858562E-4</c:v>
                </c:pt>
                <c:pt idx="4499">
                  <c:v>8.2096392374604729E-4</c:v>
                </c:pt>
                <c:pt idx="4500">
                  <c:v>2.6969597907812372E-4</c:v>
                </c:pt>
                <c:pt idx="4501">
                  <c:v>1.5925982102241016E-4</c:v>
                </c:pt>
                <c:pt idx="4502">
                  <c:v>1.0796865499471781E-4</c:v>
                </c:pt>
                <c:pt idx="4503">
                  <c:v>9.2259934224071745E-5</c:v>
                </c:pt>
                <c:pt idx="4504">
                  <c:v>1.0614347245564061E-4</c:v>
                </c:pt>
                <c:pt idx="4505">
                  <c:v>1.444800997673525E-4</c:v>
                </c:pt>
                <c:pt idx="4506">
                  <c:v>3.7496746338154627E-4</c:v>
                </c:pt>
                <c:pt idx="4507">
                  <c:v>4.6500861392609409E-4</c:v>
                </c:pt>
                <c:pt idx="4508">
                  <c:v>7.1196154230876896E-4</c:v>
                </c:pt>
                <c:pt idx="4509">
                  <c:v>4.2333366054771491E-4</c:v>
                </c:pt>
                <c:pt idx="4510">
                  <c:v>3.2216644543529111E-4</c:v>
                </c:pt>
                <c:pt idx="4511">
                  <c:v>2.3009905939709691E-4</c:v>
                </c:pt>
                <c:pt idx="4512">
                  <c:v>1.8733942335142018E-4</c:v>
                </c:pt>
                <c:pt idx="4513">
                  <c:v>-2.2150757614781968E-3</c:v>
                </c:pt>
                <c:pt idx="4514">
                  <c:v>1.0064050492786235E-4</c:v>
                </c:pt>
                <c:pt idx="4515">
                  <c:v>1.1924636298609957E-4</c:v>
                </c:pt>
                <c:pt idx="4516">
                  <c:v>1.1183106930234456E-4</c:v>
                </c:pt>
                <c:pt idx="4517">
                  <c:v>1.506996770720243E-4</c:v>
                </c:pt>
                <c:pt idx="4518">
                  <c:v>1.8235923110721536E-4</c:v>
                </c:pt>
                <c:pt idx="4519">
                  <c:v>1.8282013110815809E-4</c:v>
                </c:pt>
                <c:pt idx="4520">
                  <c:v>2.8062804040527493E-4</c:v>
                </c:pt>
                <c:pt idx="4521">
                  <c:v>4.2789976013260565E-4</c:v>
                </c:pt>
                <c:pt idx="4522">
                  <c:v>2.8577392200886587E-4</c:v>
                </c:pt>
                <c:pt idx="4523">
                  <c:v>2.1379633213198398E-4</c:v>
                </c:pt>
                <c:pt idx="4524">
                  <c:v>1.9385292378682218E-4</c:v>
                </c:pt>
                <c:pt idx="4525">
                  <c:v>1.4278473060098259E-4</c:v>
                </c:pt>
                <c:pt idx="4526">
                  <c:v>1.4012176581456448E-4</c:v>
                </c:pt>
                <c:pt idx="4527">
                  <c:v>1.3060573565402855E-4</c:v>
                </c:pt>
                <c:pt idx="4528">
                  <c:v>1.4273683609516131E-4</c:v>
                </c:pt>
                <c:pt idx="4529">
                  <c:v>1.6588988071728253E-4</c:v>
                </c:pt>
                <c:pt idx="4530">
                  <c:v>2.3236808901387301E-4</c:v>
                </c:pt>
                <c:pt idx="4531">
                  <c:v>2.4316954127803886E-4</c:v>
                </c:pt>
                <c:pt idx="4532">
                  <c:v>1.8316960541416052E-4</c:v>
                </c:pt>
                <c:pt idx="4533">
                  <c:v>1.4523273545864664E-4</c:v>
                </c:pt>
                <c:pt idx="4534">
                  <c:v>1.1749654037964883E-4</c:v>
                </c:pt>
                <c:pt idx="4535">
                  <c:v>9.7611924272719081E-5</c:v>
                </c:pt>
                <c:pt idx="4536">
                  <c:v>6.9819496067619481E-5</c:v>
                </c:pt>
                <c:pt idx="4537">
                  <c:v>5.3536247608868458E-5</c:v>
                </c:pt>
                <c:pt idx="4538">
                  <c:v>3.7638363757565337E-5</c:v>
                </c:pt>
                <c:pt idx="4539">
                  <c:v>4.0795651183585378E-5</c:v>
                </c:pt>
                <c:pt idx="4540">
                  <c:v>4.4551367726909741E-5</c:v>
                </c:pt>
                <c:pt idx="4541">
                  <c:v>4.951107810376109E-5</c:v>
                </c:pt>
                <c:pt idx="4542">
                  <c:v>5.5736803382801693E-5</c:v>
                </c:pt>
                <c:pt idx="4543">
                  <c:v>7.4220070756470267E-5</c:v>
                </c:pt>
                <c:pt idx="4544">
                  <c:v>7.9303398943606607E-5</c:v>
                </c:pt>
                <c:pt idx="4545">
                  <c:v>1.0690493338137747E-4</c:v>
                </c:pt>
                <c:pt idx="4546">
                  <c:v>9.348312629568112E-5</c:v>
                </c:pt>
                <c:pt idx="4547">
                  <c:v>8.46269801390587E-5</c:v>
                </c:pt>
                <c:pt idx="4548">
                  <c:v>1.0284780149294657E-4</c:v>
                </c:pt>
                <c:pt idx="4549">
                  <c:v>7.4423589300938128E-5</c:v>
                </c:pt>
                <c:pt idx="4550">
                  <c:v>8.2156164370301554E-5</c:v>
                </c:pt>
                <c:pt idx="4551">
                  <c:v>8.8348328007895803E-5</c:v>
                </c:pt>
                <c:pt idx="4552">
                  <c:v>7.7667263733713579E-5</c:v>
                </c:pt>
                <c:pt idx="4553">
                  <c:v>8.3195896974096268E-5</c:v>
                </c:pt>
                <c:pt idx="4554">
                  <c:v>1.2601391458894284E-4</c:v>
                </c:pt>
                <c:pt idx="4555">
                  <c:v>1.2372579614113458E-4</c:v>
                </c:pt>
                <c:pt idx="4556">
                  <c:v>1.3173312256037508E-4</c:v>
                </c:pt>
                <c:pt idx="4557">
                  <c:v>1.086248099065565E-4</c:v>
                </c:pt>
                <c:pt idx="4558">
                  <c:v>4.8685257043695784E-4</c:v>
                </c:pt>
                <c:pt idx="4559">
                  <c:v>9.6303486956568143E-5</c:v>
                </c:pt>
                <c:pt idx="4560">
                  <c:v>6.0795611907932151E-5</c:v>
                </c:pt>
                <c:pt idx="4561">
                  <c:v>3.998781909503508E-5</c:v>
                </c:pt>
                <c:pt idx="4562">
                  <c:v>3.6005760921748847E-5</c:v>
                </c:pt>
                <c:pt idx="4563">
                  <c:v>3.5811808944000646E-5</c:v>
                </c:pt>
                <c:pt idx="4564">
                  <c:v>4.7271638592522756E-5</c:v>
                </c:pt>
                <c:pt idx="4565">
                  <c:v>6.2662530939528092E-5</c:v>
                </c:pt>
                <c:pt idx="4566">
                  <c:v>6.9702717908171663E-5</c:v>
                </c:pt>
                <c:pt idx="4567">
                  <c:v>9.1037370840733571E-5</c:v>
                </c:pt>
                <c:pt idx="4568">
                  <c:v>5.2319497732823746E-5</c:v>
                </c:pt>
                <c:pt idx="4569">
                  <c:v>5.0366122970956767E-5</c:v>
                </c:pt>
                <c:pt idx="4570">
                  <c:v>6.391962670936463E-5</c:v>
                </c:pt>
                <c:pt idx="4571">
                  <c:v>4.8275196204224784E-5</c:v>
                </c:pt>
                <c:pt idx="4572">
                  <c:v>3.5606887019241503E-5</c:v>
                </c:pt>
                <c:pt idx="4573">
                  <c:v>3.0629747610851828E-5</c:v>
                </c:pt>
                <c:pt idx="4574">
                  <c:v>3.6513341061991909E-5</c:v>
                </c:pt>
                <c:pt idx="4575">
                  <c:v>3.3316473178625538E-5</c:v>
                </c:pt>
                <c:pt idx="4576">
                  <c:v>4.7774047863182636E-5</c:v>
                </c:pt>
                <c:pt idx="4577">
                  <c:v>6.0228158435470513E-5</c:v>
                </c:pt>
                <c:pt idx="4578">
                  <c:v>6.0191873171117299E-5</c:v>
                </c:pt>
                <c:pt idx="4579">
                  <c:v>8.7782343678955568E-5</c:v>
                </c:pt>
                <c:pt idx="4580">
                  <c:v>9.7545643232232779E-5</c:v>
                </c:pt>
                <c:pt idx="4581">
                  <c:v>7.394262052654431E-5</c:v>
                </c:pt>
                <c:pt idx="4582">
                  <c:v>7.1811465334053876E-5</c:v>
                </c:pt>
                <c:pt idx="4583">
                  <c:v>5.6793505495593188E-5</c:v>
                </c:pt>
                <c:pt idx="4584">
                  <c:v>3.9732092178482246E-5</c:v>
                </c:pt>
                <c:pt idx="4585">
                  <c:v>2.3994113444055617E-5</c:v>
                </c:pt>
                <c:pt idx="4586">
                  <c:v>1.5490226957715939E-5</c:v>
                </c:pt>
                <c:pt idx="4587">
                  <c:v>2.3462123009193787E-5</c:v>
                </c:pt>
                <c:pt idx="4588">
                  <c:v>2.0989111898153892E-5</c:v>
                </c:pt>
                <c:pt idx="4589">
                  <c:v>4.2654715763153596E-5</c:v>
                </c:pt>
                <c:pt idx="4590">
                  <c:v>2.8021702808760128E-5</c:v>
                </c:pt>
                <c:pt idx="4591">
                  <c:v>5.4702243964232563E-5</c:v>
                </c:pt>
                <c:pt idx="4592">
                  <c:v>4.8404551410854395E-5</c:v>
                </c:pt>
                <c:pt idx="4593">
                  <c:v>5.1472278746362998E-5</c:v>
                </c:pt>
                <c:pt idx="4594">
                  <c:v>3.2176481566064449E-5</c:v>
                </c:pt>
                <c:pt idx="4595">
                  <c:v>4.9357529491078982E-5</c:v>
                </c:pt>
                <c:pt idx="4596">
                  <c:v>3.1742202527920136E-5</c:v>
                </c:pt>
                <c:pt idx="4597">
                  <c:v>3.4361040827061687E-5</c:v>
                </c:pt>
                <c:pt idx="4598">
                  <c:v>3.393375514026703E-5</c:v>
                </c:pt>
                <c:pt idx="4599">
                  <c:v>4.081863339225969E-5</c:v>
                </c:pt>
                <c:pt idx="4600">
                  <c:v>4.9325879644995725E-5</c:v>
                </c:pt>
                <c:pt idx="4601">
                  <c:v>4.8410641403673283E-5</c:v>
                </c:pt>
                <c:pt idx="4602">
                  <c:v>7.5425399251854346E-5</c:v>
                </c:pt>
                <c:pt idx="4603">
                  <c:v>9.6225809900570309E-5</c:v>
                </c:pt>
                <c:pt idx="4604">
                  <c:v>8.2610491532525575E-5</c:v>
                </c:pt>
                <c:pt idx="4605">
                  <c:v>6.5957466856420038E-5</c:v>
                </c:pt>
                <c:pt idx="4606">
                  <c:v>6.7198191182790576E-5</c:v>
                </c:pt>
                <c:pt idx="4607">
                  <c:v>5.1452239458785321E-5</c:v>
                </c:pt>
                <c:pt idx="4608">
                  <c:v>3.5823330357177363E-5</c:v>
                </c:pt>
                <c:pt idx="4609">
                  <c:v>2.5522053606498185E-5</c:v>
                </c:pt>
                <c:pt idx="4610">
                  <c:v>1.2427578287518118E-5</c:v>
                </c:pt>
                <c:pt idx="4611">
                  <c:v>2.2686025408385136E-5</c:v>
                </c:pt>
                <c:pt idx="4612">
                  <c:v>2.026096118009512E-5</c:v>
                </c:pt>
                <c:pt idx="4613">
                  <c:v>2.2245332651091288E-5</c:v>
                </c:pt>
                <c:pt idx="4614">
                  <c:v>3.6544631958978306E-5</c:v>
                </c:pt>
                <c:pt idx="4615">
                  <c:v>5.8327743591280854E-5</c:v>
                </c:pt>
                <c:pt idx="4616">
                  <c:v>4.1900452143845241E-5</c:v>
                </c:pt>
                <c:pt idx="4617">
                  <c:v>5.0686255697714428E-5</c:v>
                </c:pt>
                <c:pt idx="4618">
                  <c:v>4.9424556944185574E-5</c:v>
                </c:pt>
                <c:pt idx="4619">
                  <c:v>4.4302675881544217E-5</c:v>
                </c:pt>
                <c:pt idx="4620">
                  <c:v>3.9279097628012582E-5</c:v>
                </c:pt>
                <c:pt idx="4621">
                  <c:v>3.9185661665070056E-5</c:v>
                </c:pt>
                <c:pt idx="4622">
                  <c:v>3.2591144097202371E-5</c:v>
                </c:pt>
                <c:pt idx="4623">
                  <c:v>3.2650056692442706E-5</c:v>
                </c:pt>
                <c:pt idx="4624">
                  <c:v>4.3538295040397335E-5</c:v>
                </c:pt>
                <c:pt idx="4625">
                  <c:v>4.0252787505622948E-5</c:v>
                </c:pt>
                <c:pt idx="4626">
                  <c:v>7.4048842616522556E-5</c:v>
                </c:pt>
                <c:pt idx="4627">
                  <c:v>1.0377809936176862E-4</c:v>
                </c:pt>
                <c:pt idx="4628">
                  <c:v>1.2613442145300693E-4</c:v>
                </c:pt>
                <c:pt idx="4629">
                  <c:v>1.138066425143724E-4</c:v>
                </c:pt>
                <c:pt idx="4630">
                  <c:v>8.4068465358111253E-5</c:v>
                </c:pt>
                <c:pt idx="4631">
                  <c:v>8.2374019234258576E-5</c:v>
                </c:pt>
                <c:pt idx="4632">
                  <c:v>5.6414306668039574E-5</c:v>
                </c:pt>
                <c:pt idx="4633">
                  <c:v>3.4291071422965354E-4</c:v>
                </c:pt>
                <c:pt idx="4634">
                  <c:v>1.0226363565268807E-4</c:v>
                </c:pt>
                <c:pt idx="4635">
                  <c:v>7.9190309542595609E-5</c:v>
                </c:pt>
                <c:pt idx="4636">
                  <c:v>5.7763049889050731E-5</c:v>
                </c:pt>
                <c:pt idx="4637">
                  <c:v>5.4966762285802123E-5</c:v>
                </c:pt>
                <c:pt idx="4638">
                  <c:v>6.2535176036438271E-5</c:v>
                </c:pt>
                <c:pt idx="4639">
                  <c:v>8.2817752228890373E-5</c:v>
                </c:pt>
                <c:pt idx="4640">
                  <c:v>6.896355884415415E-5</c:v>
                </c:pt>
                <c:pt idx="4641">
                  <c:v>6.1959068290586301E-5</c:v>
                </c:pt>
                <c:pt idx="4642">
                  <c:v>7.1665180277745097E-5</c:v>
                </c:pt>
                <c:pt idx="4643">
                  <c:v>5.9369730936325403E-5</c:v>
                </c:pt>
                <c:pt idx="4644">
                  <c:v>4.8897364431969881E-5</c:v>
                </c:pt>
                <c:pt idx="4645">
                  <c:v>5.5967643239804026E-5</c:v>
                </c:pt>
                <c:pt idx="4646">
                  <c:v>4.1696056595449059E-5</c:v>
                </c:pt>
                <c:pt idx="4647">
                  <c:v>6.1292183443884861E-5</c:v>
                </c:pt>
                <c:pt idx="4648">
                  <c:v>6.5231572080871444E-5</c:v>
                </c:pt>
                <c:pt idx="4649">
                  <c:v>6.8486270785520899E-5</c:v>
                </c:pt>
                <c:pt idx="4650">
                  <c:v>9.8640000986345355E-5</c:v>
                </c:pt>
                <c:pt idx="4651">
                  <c:v>9.0288358444893369E-5</c:v>
                </c:pt>
                <c:pt idx="4652">
                  <c:v>1.1712619175906107E-4</c:v>
                </c:pt>
                <c:pt idx="4653">
                  <c:v>6.3900904443596292E-5</c:v>
                </c:pt>
                <c:pt idx="4654">
                  <c:v>7.7058787743619162E-5</c:v>
                </c:pt>
                <c:pt idx="4655">
                  <c:v>5.2931232404565168E-5</c:v>
                </c:pt>
                <c:pt idx="4656">
                  <c:v>3.7455233792785112E-5</c:v>
                </c:pt>
                <c:pt idx="4657">
                  <c:v>2.6540052920841388E-5</c:v>
                </c:pt>
                <c:pt idx="4658">
                  <c:v>1.8170255292099838E-5</c:v>
                </c:pt>
                <c:pt idx="4659">
                  <c:v>2.3766078412103032E-5</c:v>
                </c:pt>
                <c:pt idx="4660">
                  <c:v>3.6613117635225342E-5</c:v>
                </c:pt>
                <c:pt idx="4661">
                  <c:v>2.827867693501419E-5</c:v>
                </c:pt>
                <c:pt idx="4662">
                  <c:v>5.2082203077192141E-5</c:v>
                </c:pt>
                <c:pt idx="4663">
                  <c:v>8.3108045347640496E-5</c:v>
                </c:pt>
                <c:pt idx="4664">
                  <c:v>4.7539403682988587E-5</c:v>
                </c:pt>
                <c:pt idx="4665">
                  <c:v>7.773799703732151E-5</c:v>
                </c:pt>
                <c:pt idx="4666">
                  <c:v>5.7423411524919728E-5</c:v>
                </c:pt>
                <c:pt idx="4667">
                  <c:v>4.4932208530381489E-5</c:v>
                </c:pt>
                <c:pt idx="4668">
                  <c:v>4.6120061162214215E-5</c:v>
                </c:pt>
                <c:pt idx="4669">
                  <c:v>4.5062845337301667E-5</c:v>
                </c:pt>
                <c:pt idx="4670">
                  <c:v>3.9846458313965038E-5</c:v>
                </c:pt>
                <c:pt idx="4671">
                  <c:v>3.157522481557197E-5</c:v>
                </c:pt>
                <c:pt idx="4672">
                  <c:v>5.3039318710015991E-5</c:v>
                </c:pt>
                <c:pt idx="4673">
                  <c:v>5.0025205007267702E-5</c:v>
                </c:pt>
                <c:pt idx="4674">
                  <c:v>6.9876667681592015E-5</c:v>
                </c:pt>
                <c:pt idx="4675">
                  <c:v>9.4136409194335799E-5</c:v>
                </c:pt>
                <c:pt idx="4676">
                  <c:v>1.0504753400914311E-4</c:v>
                </c:pt>
                <c:pt idx="4677">
                  <c:v>8.702368131923078E-5</c:v>
                </c:pt>
                <c:pt idx="4678">
                  <c:v>1.1490752816676663E-4</c:v>
                </c:pt>
                <c:pt idx="4679">
                  <c:v>7.0503039184632372E-5</c:v>
                </c:pt>
                <c:pt idx="4680">
                  <c:v>6.3209127397913126E-5</c:v>
                </c:pt>
                <c:pt idx="4681">
                  <c:v>7.4406715862618538E-5</c:v>
                </c:pt>
                <c:pt idx="4682">
                  <c:v>8.0465627766008999E-5</c:v>
                </c:pt>
                <c:pt idx="4683">
                  <c:v>9.2933620938460615E-5</c:v>
                </c:pt>
                <c:pt idx="4684">
                  <c:v>8.7201846627319352E-5</c:v>
                </c:pt>
                <c:pt idx="4685">
                  <c:v>1.0591153599601692E-4</c:v>
                </c:pt>
                <c:pt idx="4686">
                  <c:v>1.2098319005787488E-4</c:v>
                </c:pt>
                <c:pt idx="4687">
                  <c:v>-1.5277191153603985E-4</c:v>
                </c:pt>
                <c:pt idx="4688">
                  <c:v>4.0998844728914362E-4</c:v>
                </c:pt>
                <c:pt idx="4689">
                  <c:v>6.1663658500358024E-4</c:v>
                </c:pt>
                <c:pt idx="4690">
                  <c:v>2.4993001959444411E-4</c:v>
                </c:pt>
                <c:pt idx="4691">
                  <c:v>1.6377972407027714E-4</c:v>
                </c:pt>
                <c:pt idx="4692">
                  <c:v>1.2069085989065064E-4</c:v>
                </c:pt>
                <c:pt idx="4693">
                  <c:v>9.6029435549113782E-5</c:v>
                </c:pt>
                <c:pt idx="4694">
                  <c:v>7.0234891816279278E-5</c:v>
                </c:pt>
                <c:pt idx="4695">
                  <c:v>4.9076743758053513E-5</c:v>
                </c:pt>
                <c:pt idx="4696">
                  <c:v>6.6085390585273422E-5</c:v>
                </c:pt>
                <c:pt idx="4697">
                  <c:v>8.1432119542354574E-5</c:v>
                </c:pt>
                <c:pt idx="4698">
                  <c:v>9.4770560473008447E-5</c:v>
                </c:pt>
                <c:pt idx="4699">
                  <c:v>1.4178046414429547E-4</c:v>
                </c:pt>
                <c:pt idx="4700">
                  <c:v>1.5445088847881497E-4</c:v>
                </c:pt>
                <c:pt idx="4701">
                  <c:v>1.6850686866093847E-4</c:v>
                </c:pt>
                <c:pt idx="4702">
                  <c:v>9.8504051799907792E-5</c:v>
                </c:pt>
                <c:pt idx="4703">
                  <c:v>1.1088933244622287E-4</c:v>
                </c:pt>
                <c:pt idx="4704">
                  <c:v>8.7653088553970847E-5</c:v>
                </c:pt>
                <c:pt idx="4705">
                  <c:v>8.0515679244459368E-5</c:v>
                </c:pt>
                <c:pt idx="4706">
                  <c:v>7.5637243778794779E-5</c:v>
                </c:pt>
                <c:pt idx="4707">
                  <c:v>8.7974389677674943E-5</c:v>
                </c:pt>
                <c:pt idx="4708">
                  <c:v>8.5890686418135608E-5</c:v>
                </c:pt>
                <c:pt idx="4709">
                  <c:v>8.8275919367715452E-5</c:v>
                </c:pt>
                <c:pt idx="4710">
                  <c:v>1.0654106036395242E-4</c:v>
                </c:pt>
                <c:pt idx="4711">
                  <c:v>1.3457710914207419E-4</c:v>
                </c:pt>
                <c:pt idx="4712">
                  <c:v>1.8607384193522139E-4</c:v>
                </c:pt>
                <c:pt idx="4713">
                  <c:v>2.2175996201981424E-4</c:v>
                </c:pt>
                <c:pt idx="4714">
                  <c:v>2.1574077915620843E-4</c:v>
                </c:pt>
                <c:pt idx="4715">
                  <c:v>1.9970643154573007E-4</c:v>
                </c:pt>
                <c:pt idx="4716">
                  <c:v>1.4029771174439322E-4</c:v>
                </c:pt>
                <c:pt idx="4717">
                  <c:v>1.110124333924058E-4</c:v>
                </c:pt>
                <c:pt idx="4718">
                  <c:v>8.3959531505916807E-5</c:v>
                </c:pt>
                <c:pt idx="4719">
                  <c:v>8.510437105506103E-5</c:v>
                </c:pt>
                <c:pt idx="4720">
                  <c:v>1.0985964122973003E-4</c:v>
                </c:pt>
                <c:pt idx="4721">
                  <c:v>1.3869800400957873E-4</c:v>
                </c:pt>
                <c:pt idx="4722">
                  <c:v>1.563001291533095E-4</c:v>
                </c:pt>
                <c:pt idx="4723">
                  <c:v>2.2927545600649586E-4</c:v>
                </c:pt>
                <c:pt idx="4724">
                  <c:v>2.3515352003241081E-4</c:v>
                </c:pt>
                <c:pt idx="4725">
                  <c:v>1.5358346357809637E-4</c:v>
                </c:pt>
                <c:pt idx="4726">
                  <c:v>1.2228720228458324E-4</c:v>
                </c:pt>
                <c:pt idx="4727">
                  <c:v>1.0435036679159265E-4</c:v>
                </c:pt>
                <c:pt idx="4728">
                  <c:v>7.6461883750931741E-5</c:v>
                </c:pt>
                <c:pt idx="4729">
                  <c:v>6.4714307902112177E-5</c:v>
                </c:pt>
                <c:pt idx="4730">
                  <c:v>6.8401499702964579E-5</c:v>
                </c:pt>
                <c:pt idx="4731">
                  <c:v>6.979432484892203E-5</c:v>
                </c:pt>
                <c:pt idx="4732">
                  <c:v>8.6036307321693011E-5</c:v>
                </c:pt>
                <c:pt idx="4733">
                  <c:v>-3.0634573304161674E-4</c:v>
                </c:pt>
                <c:pt idx="4734">
                  <c:v>3.0185970618055123E-4</c:v>
                </c:pt>
                <c:pt idx="4735">
                  <c:v>9.5301167843132026E-4</c:v>
                </c:pt>
                <c:pt idx="4736">
                  <c:v>-5.0584536910368702E-3</c:v>
                </c:pt>
                <c:pt idx="4737">
                  <c:v>2.2039010133593064E-4</c:v>
                </c:pt>
                <c:pt idx="4738">
                  <c:v>1.6618525699363588E-4</c:v>
                </c:pt>
                <c:pt idx="4739">
                  <c:v>1.1812232748240115E-4</c:v>
                </c:pt>
                <c:pt idx="4740">
                  <c:v>9.3391334267273502E-5</c:v>
                </c:pt>
                <c:pt idx="4741">
                  <c:v>7.6298191284035304E-5</c:v>
                </c:pt>
                <c:pt idx="4742">
                  <c:v>5.789454095824391E-5</c:v>
                </c:pt>
                <c:pt idx="4743">
                  <c:v>5.9441958889999794E-5</c:v>
                </c:pt>
                <c:pt idx="4744">
                  <c:v>8.5664477939177409E-5</c:v>
                </c:pt>
                <c:pt idx="4745">
                  <c:v>8.5871799128772085E-5</c:v>
                </c:pt>
                <c:pt idx="4746">
                  <c:v>2.3225939303665166E-4</c:v>
                </c:pt>
                <c:pt idx="4747">
                  <c:v>6.221466941255929E-4</c:v>
                </c:pt>
                <c:pt idx="4748">
                  <c:v>2.0547639254924455E-3</c:v>
                </c:pt>
                <c:pt idx="4749">
                  <c:v>7.953658682994301E-4</c:v>
                </c:pt>
                <c:pt idx="4750">
                  <c:v>3.0657232673800776E-4</c:v>
                </c:pt>
                <c:pt idx="4751">
                  <c:v>2.0905989566015956E-4</c:v>
                </c:pt>
                <c:pt idx="4752">
                  <c:v>1.7217779078685448E-4</c:v>
                </c:pt>
                <c:pt idx="4753">
                  <c:v>1.333847111480028E-4</c:v>
                </c:pt>
                <c:pt idx="4754">
                  <c:v>1.6270997334645281E-4</c:v>
                </c:pt>
                <c:pt idx="4755">
                  <c:v>1.8992696444917356E-4</c:v>
                </c:pt>
                <c:pt idx="4756">
                  <c:v>2.8095782135284373E-4</c:v>
                </c:pt>
                <c:pt idx="4757">
                  <c:v>4.6261480874352861E-4</c:v>
                </c:pt>
                <c:pt idx="4758">
                  <c:v>-5.2300714638621557E-4</c:v>
                </c:pt>
                <c:pt idx="4759">
                  <c:v>-3.8682362542999448E-4</c:v>
                </c:pt>
                <c:pt idx="4760">
                  <c:v>-1.4093867448895128E-3</c:v>
                </c:pt>
                <c:pt idx="4761">
                  <c:v>6.5950211764176673E-4</c:v>
                </c:pt>
                <c:pt idx="4762">
                  <c:v>2.5491764835725619E-4</c:v>
                </c:pt>
                <c:pt idx="4763">
                  <c:v>1.6097356814007938E-4</c:v>
                </c:pt>
                <c:pt idx="4764">
                  <c:v>1.2112476456380085E-4</c:v>
                </c:pt>
                <c:pt idx="4765">
                  <c:v>9.0716984353966505E-5</c:v>
                </c:pt>
                <c:pt idx="4766">
                  <c:v>3.7180789320961829E-4</c:v>
                </c:pt>
                <c:pt idx="4767">
                  <c:v>1.3294395525993263E-4</c:v>
                </c:pt>
                <c:pt idx="4768">
                  <c:v>1.1830063503783578E-4</c:v>
                </c:pt>
                <c:pt idx="4769">
                  <c:v>1.1809081878613689E-4</c:v>
                </c:pt>
                <c:pt idx="4770">
                  <c:v>4.3001216128154797E-4</c:v>
                </c:pt>
                <c:pt idx="4771">
                  <c:v>-1.963542305840546E-3</c:v>
                </c:pt>
                <c:pt idx="4772">
                  <c:v>-5.7939225890550562E-4</c:v>
                </c:pt>
                <c:pt idx="4773">
                  <c:v>-1.8073059944981624E-3</c:v>
                </c:pt>
                <c:pt idx="4774">
                  <c:v>6.2747385808235563E-4</c:v>
                </c:pt>
                <c:pt idx="4775">
                  <c:v>3.255099534841138E-4</c:v>
                </c:pt>
                <c:pt idx="4776">
                  <c:v>1.8181031124194449E-4</c:v>
                </c:pt>
                <c:pt idx="4777">
                  <c:v>1.533259629273255E-4</c:v>
                </c:pt>
                <c:pt idx="4778">
                  <c:v>1.3120298559683277E-4</c:v>
                </c:pt>
                <c:pt idx="4779">
                  <c:v>1.8893187773640007E-4</c:v>
                </c:pt>
                <c:pt idx="4780">
                  <c:v>2.0239376627191933E-4</c:v>
                </c:pt>
                <c:pt idx="4781">
                  <c:v>3.8116106980381868E-4</c:v>
                </c:pt>
                <c:pt idx="4782">
                  <c:v>-1.4647686219480083E-3</c:v>
                </c:pt>
                <c:pt idx="4783">
                  <c:v>-8.5046443331165315E-4</c:v>
                </c:pt>
                <c:pt idx="4784">
                  <c:v>9.9117470080898416E-3</c:v>
                </c:pt>
                <c:pt idx="4785">
                  <c:v>4.8198402149954533E-4</c:v>
                </c:pt>
                <c:pt idx="4786">
                  <c:v>2.9012017219869876E-4</c:v>
                </c:pt>
                <c:pt idx="4787">
                  <c:v>2.2058638850944382E-4</c:v>
                </c:pt>
                <c:pt idx="4788">
                  <c:v>1.6723143951055094E-4</c:v>
                </c:pt>
                <c:pt idx="4789">
                  <c:v>1.4960394324491934E-4</c:v>
                </c:pt>
                <c:pt idx="4790">
                  <c:v>1.335202616995915E-4</c:v>
                </c:pt>
                <c:pt idx="4791">
                  <c:v>1.3514974591854681E-4</c:v>
                </c:pt>
                <c:pt idx="4792">
                  <c:v>1.7592681444523534E-4</c:v>
                </c:pt>
                <c:pt idx="4793">
                  <c:v>2.6810064164561811E-4</c:v>
                </c:pt>
                <c:pt idx="4794">
                  <c:v>2.088912201271624E-3</c:v>
                </c:pt>
                <c:pt idx="4795">
                  <c:v>-2.3910444516900774E-3</c:v>
                </c:pt>
                <c:pt idx="4796">
                  <c:v>-5.8373857814310434E-4</c:v>
                </c:pt>
                <c:pt idx="4797">
                  <c:v>-2.0138917430438325E-3</c:v>
                </c:pt>
                <c:pt idx="4798">
                  <c:v>5.6588168719789902E-4</c:v>
                </c:pt>
                <c:pt idx="4799">
                  <c:v>2.7154998120486155E-4</c:v>
                </c:pt>
                <c:pt idx="4800">
                  <c:v>1.5500900528496992E-4</c:v>
                </c:pt>
                <c:pt idx="4801">
                  <c:v>1.3201136687352239E-4</c:v>
                </c:pt>
                <c:pt idx="4802">
                  <c:v>9.8685630755322127E-5</c:v>
                </c:pt>
                <c:pt idx="4803">
                  <c:v>1.1937072778451357E-4</c:v>
                </c:pt>
                <c:pt idx="4804">
                  <c:v>1.2007457262935163E-4</c:v>
                </c:pt>
                <c:pt idx="4805">
                  <c:v>1.7626682198580772E-4</c:v>
                </c:pt>
                <c:pt idx="4806">
                  <c:v>2.2021557260394587E-4</c:v>
                </c:pt>
                <c:pt idx="4807">
                  <c:v>3.1884695493786914E-4</c:v>
                </c:pt>
                <c:pt idx="4808">
                  <c:v>3.2400044383625775E-4</c:v>
                </c:pt>
                <c:pt idx="4809">
                  <c:v>2.9425209329555466E-4</c:v>
                </c:pt>
                <c:pt idx="4810">
                  <c:v>3.0120276670426782E-4</c:v>
                </c:pt>
                <c:pt idx="4811">
                  <c:v>2.893829638390623E-4</c:v>
                </c:pt>
                <c:pt idx="4812">
                  <c:v>2.4635290589325004E-4</c:v>
                </c:pt>
                <c:pt idx="4813">
                  <c:v>1.8608113137319303E-4</c:v>
                </c:pt>
                <c:pt idx="4814">
                  <c:v>1.7953643691983717E-4</c:v>
                </c:pt>
                <c:pt idx="4815">
                  <c:v>1.7003621771433932E-4</c:v>
                </c:pt>
                <c:pt idx="4816">
                  <c:v>1.8666002986561183E-4</c:v>
                </c:pt>
                <c:pt idx="4817">
                  <c:v>2.3866748176500576E-4</c:v>
                </c:pt>
                <c:pt idx="4818">
                  <c:v>-1.9914686466633046E-4</c:v>
                </c:pt>
                <c:pt idx="4819">
                  <c:v>1.4323456844035094E-3</c:v>
                </c:pt>
                <c:pt idx="4820">
                  <c:v>9.8566148242057124E-4</c:v>
                </c:pt>
                <c:pt idx="4821">
                  <c:v>3.6804606909685228E-4</c:v>
                </c:pt>
                <c:pt idx="4822">
                  <c:v>1.9668374109575195E-4</c:v>
                </c:pt>
                <c:pt idx="4823">
                  <c:v>1.1955001374831273E-4</c:v>
                </c:pt>
                <c:pt idx="4824">
                  <c:v>8.0301935276643217E-5</c:v>
                </c:pt>
                <c:pt idx="4825">
                  <c:v>5.94038400339875E-5</c:v>
                </c:pt>
                <c:pt idx="4826">
                  <c:v>6.3031301344309654E-5</c:v>
                </c:pt>
                <c:pt idx="4827">
                  <c:v>7.0077391719441362E-5</c:v>
                </c:pt>
                <c:pt idx="4828">
                  <c:v>6.6960997450957126E-5</c:v>
                </c:pt>
                <c:pt idx="4829">
                  <c:v>9.3632958801384967E-5</c:v>
                </c:pt>
                <c:pt idx="4830">
                  <c:v>1.545449081745729E-4</c:v>
                </c:pt>
                <c:pt idx="4831">
                  <c:v>2.3143848151997937E-4</c:v>
                </c:pt>
                <c:pt idx="4832">
                  <c:v>1.2821231960130251E-4</c:v>
                </c:pt>
                <c:pt idx="4833">
                  <c:v>1.0291639329512275E-4</c:v>
                </c:pt>
                <c:pt idx="4834">
                  <c:v>9.4812104717158243E-5</c:v>
                </c:pt>
                <c:pt idx="4835">
                  <c:v>8.7824720347626226E-5</c:v>
                </c:pt>
                <c:pt idx="4836">
                  <c:v>6.2203496665953862E-5</c:v>
                </c:pt>
                <c:pt idx="4837">
                  <c:v>5.6557460494562411E-5</c:v>
                </c:pt>
                <c:pt idx="4838">
                  <c:v>4.3262886932446635E-5</c:v>
                </c:pt>
                <c:pt idx="4839">
                  <c:v>4.6207271602907685E-5</c:v>
                </c:pt>
                <c:pt idx="4840">
                  <c:v>7.4998914489304909E-5</c:v>
                </c:pt>
                <c:pt idx="4841">
                  <c:v>6.9358434480959046E-5</c:v>
                </c:pt>
                <c:pt idx="4842">
                  <c:v>1.2452844009812775E-4</c:v>
                </c:pt>
                <c:pt idx="4843">
                  <c:v>1.7188184841736368E-4</c:v>
                </c:pt>
                <c:pt idx="4844">
                  <c:v>2.2515745876994684E-4</c:v>
                </c:pt>
                <c:pt idx="4845">
                  <c:v>1.8008454495484102E-4</c:v>
                </c:pt>
                <c:pt idx="4846">
                  <c:v>1.4787187723348707E-4</c:v>
                </c:pt>
                <c:pt idx="4847">
                  <c:v>1.0672002668013708E-4</c:v>
                </c:pt>
                <c:pt idx="4848">
                  <c:v>1.0260093366854887E-4</c:v>
                </c:pt>
                <c:pt idx="4849">
                  <c:v>6.5049112079666599E-5</c:v>
                </c:pt>
                <c:pt idx="4850">
                  <c:v>6.1065239484827489E-5</c:v>
                </c:pt>
                <c:pt idx="4851">
                  <c:v>6.8998827019902423E-5</c:v>
                </c:pt>
                <c:pt idx="4852">
                  <c:v>8.3561968162893302E-5</c:v>
                </c:pt>
                <c:pt idx="4853">
                  <c:v>9.663359085340408E-5</c:v>
                </c:pt>
                <c:pt idx="4854">
                  <c:v>8.9345309108469973E-5</c:v>
                </c:pt>
                <c:pt idx="4855">
                  <c:v>1.1519041615738007E-4</c:v>
                </c:pt>
                <c:pt idx="4856">
                  <c:v>1.7039839143915091E-4</c:v>
                </c:pt>
                <c:pt idx="4857">
                  <c:v>3.0329181507683889E-4</c:v>
                </c:pt>
                <c:pt idx="4858">
                  <c:v>5.9313840767161521E-4</c:v>
                </c:pt>
                <c:pt idx="4859">
                  <c:v>4.907975460122459E-4</c:v>
                </c:pt>
                <c:pt idx="4860">
                  <c:v>3.7625661761205378E-4</c:v>
                </c:pt>
                <c:pt idx="4861">
                  <c:v>4.0068911467122995E-4</c:v>
                </c:pt>
                <c:pt idx="4862">
                  <c:v>4.4525493749000372E-4</c:v>
                </c:pt>
                <c:pt idx="4863">
                  <c:v>2.5518443055990234E-4</c:v>
                </c:pt>
                <c:pt idx="4864">
                  <c:v>4.0526441828647578E-4</c:v>
                </c:pt>
                <c:pt idx="4865">
                  <c:v>7.4892841073230184E-4</c:v>
                </c:pt>
                <c:pt idx="4866">
                  <c:v>-1.4176988509178566E-3</c:v>
                </c:pt>
                <c:pt idx="4867">
                  <c:v>-2.2524609148813963E-3</c:v>
                </c:pt>
                <c:pt idx="4868">
                  <c:v>-1.7233691867601932E-3</c:v>
                </c:pt>
                <c:pt idx="4869">
                  <c:v>-1.8912237330036921E-3</c:v>
                </c:pt>
                <c:pt idx="4870">
                  <c:v>-4.0673857203871601E-2</c:v>
                </c:pt>
                <c:pt idx="4871">
                  <c:v>2.1666206573476912E-3</c:v>
                </c:pt>
                <c:pt idx="4872">
                  <c:v>7.1684370073603571E-4</c:v>
                </c:pt>
                <c:pt idx="4873">
                  <c:v>7.2193064882079263E-4</c:v>
                </c:pt>
                <c:pt idx="4874">
                  <c:v>1.4297288280988034E-3</c:v>
                </c:pt>
                <c:pt idx="4875">
                  <c:v>-4.9104684635705052E-3</c:v>
                </c:pt>
                <c:pt idx="4876">
                  <c:v>-1.0198514440169612E-3</c:v>
                </c:pt>
                <c:pt idx="4877">
                  <c:v>-6.9128829663617707E-4</c:v>
                </c:pt>
                <c:pt idx="4878">
                  <c:v>-3.5185358940036712E-4</c:v>
                </c:pt>
                <c:pt idx="4879">
                  <c:v>-2.5346614959573108E-4</c:v>
                </c:pt>
                <c:pt idx="4880">
                  <c:v>-1.8541051045837352E-4</c:v>
                </c:pt>
                <c:pt idx="4881">
                  <c:v>-1.7908930201375803E-4</c:v>
                </c:pt>
                <c:pt idx="4882">
                  <c:v>-2.0140986908352457E-4</c:v>
                </c:pt>
                <c:pt idx="4883">
                  <c:v>-3.1637202116690578E-4</c:v>
                </c:pt>
                <c:pt idx="4884">
                  <c:v>-3.7246259854745102E-4</c:v>
                </c:pt>
                <c:pt idx="4885">
                  <c:v>-5.2890876218481019E-4</c:v>
                </c:pt>
                <c:pt idx="4886">
                  <c:v>-2.4710432120682812E-2</c:v>
                </c:pt>
                <c:pt idx="4887">
                  <c:v>1.2103890841033995E-3</c:v>
                </c:pt>
                <c:pt idx="4888">
                  <c:v>1.0961570824938108E-3</c:v>
                </c:pt>
                <c:pt idx="4889">
                  <c:v>-2.9807059475562087E-2</c:v>
                </c:pt>
                <c:pt idx="4890">
                  <c:v>-3.9722675106796979E-4</c:v>
                </c:pt>
                <c:pt idx="4891">
                  <c:v>-2.6171395567103781E-4</c:v>
                </c:pt>
                <c:pt idx="4892">
                  <c:v>-2.3827641601529512E-4</c:v>
                </c:pt>
                <c:pt idx="4893">
                  <c:v>-2.5543909098913381E-4</c:v>
                </c:pt>
                <c:pt idx="4894">
                  <c:v>-2.9778136156351134E-4</c:v>
                </c:pt>
                <c:pt idx="4895">
                  <c:v>-5.4628323562748156E-4</c:v>
                </c:pt>
                <c:pt idx="4896">
                  <c:v>-1.4535536299555534E-3</c:v>
                </c:pt>
                <c:pt idx="4897">
                  <c:v>-5.6454656814502796E-3</c:v>
                </c:pt>
                <c:pt idx="4898">
                  <c:v>-1.1302570212626804E-3</c:v>
                </c:pt>
                <c:pt idx="4899">
                  <c:v>-1.1673846463740561E-3</c:v>
                </c:pt>
                <c:pt idx="4900">
                  <c:v>-7.6454092665708914E-4</c:v>
                </c:pt>
                <c:pt idx="4901">
                  <c:v>-5.9751591545151024E-4</c:v>
                </c:pt>
                <c:pt idx="4902">
                  <c:v>-3.1872711665884289E-4</c:v>
                </c:pt>
                <c:pt idx="4903">
                  <c:v>-2.5026104816227581E-4</c:v>
                </c:pt>
                <c:pt idx="4904">
                  <c:v>-2.2376543209873736E-4</c:v>
                </c:pt>
                <c:pt idx="4905">
                  <c:v>-3.0374642847602487E-4</c:v>
                </c:pt>
                <c:pt idx="4906">
                  <c:v>-5.9356701692468196E-4</c:v>
                </c:pt>
                <c:pt idx="4907">
                  <c:v>2.585980933808885E-2</c:v>
                </c:pt>
                <c:pt idx="4908">
                  <c:v>1.1505370870030351E-3</c:v>
                </c:pt>
                <c:pt idx="4909">
                  <c:v>3.0575809870269993E-4</c:v>
                </c:pt>
                <c:pt idx="4910">
                  <c:v>2.1208498823897709E-4</c:v>
                </c:pt>
                <c:pt idx="4911">
                  <c:v>1.6257519102581711E-4</c:v>
                </c:pt>
                <c:pt idx="4912">
                  <c:v>1.7224833288221328E-4</c:v>
                </c:pt>
                <c:pt idx="4913">
                  <c:v>2.5993006409982583E-4</c:v>
                </c:pt>
                <c:pt idx="4914">
                  <c:v>-9.3583102115443774E-3</c:v>
                </c:pt>
                <c:pt idx="4915">
                  <c:v>-6.3936043818838592E-4</c:v>
                </c:pt>
                <c:pt idx="4916">
                  <c:v>-5.0578491496482147E-4</c:v>
                </c:pt>
                <c:pt idx="4917">
                  <c:v>-1.3435888509323135E-3</c:v>
                </c:pt>
                <c:pt idx="4918">
                  <c:v>6.6010461404764054E-4</c:v>
                </c:pt>
                <c:pt idx="4919">
                  <c:v>2.2504231774014591E-4</c:v>
                </c:pt>
                <c:pt idx="4920">
                  <c:v>1.348115527080212E-4</c:v>
                </c:pt>
                <c:pt idx="4921">
                  <c:v>1.0081435596429314E-4</c:v>
                </c:pt>
                <c:pt idx="4922">
                  <c:v>8.4284164059078627E-5</c:v>
                </c:pt>
                <c:pt idx="4923">
                  <c:v>1.036258126445605E-4</c:v>
                </c:pt>
                <c:pt idx="4924">
                  <c:v>9.0786262436361008E-5</c:v>
                </c:pt>
                <c:pt idx="4925">
                  <c:v>1.5377415257067684E-4</c:v>
                </c:pt>
                <c:pt idx="4926">
                  <c:v>2.9005931359229841E-4</c:v>
                </c:pt>
                <c:pt idx="4927">
                  <c:v>3.4109124726211287E-4</c:v>
                </c:pt>
                <c:pt idx="4928">
                  <c:v>1.9028461141164718E-4</c:v>
                </c:pt>
                <c:pt idx="4929">
                  <c:v>1.8472418919276228E-4</c:v>
                </c:pt>
                <c:pt idx="4930">
                  <c:v>1.5694437560911969E-4</c:v>
                </c:pt>
                <c:pt idx="4931">
                  <c:v>2.2926406235978644E-4</c:v>
                </c:pt>
                <c:pt idx="4932">
                  <c:v>2.2581634739935656E-4</c:v>
                </c:pt>
                <c:pt idx="4933">
                  <c:v>1.8978364664288167E-4</c:v>
                </c:pt>
                <c:pt idx="4934">
                  <c:v>1.6209806079522959E-4</c:v>
                </c:pt>
                <c:pt idx="4935">
                  <c:v>1.5341510089054435E-4</c:v>
                </c:pt>
                <c:pt idx="4936">
                  <c:v>6.5898246266344511E-3</c:v>
                </c:pt>
                <c:pt idx="4937">
                  <c:v>3.9424709135169804E-4</c:v>
                </c:pt>
                <c:pt idx="4938">
                  <c:v>1.8008156635652987E-3</c:v>
                </c:pt>
                <c:pt idx="4939">
                  <c:v>0.13534452883163878</c:v>
                </c:pt>
                <c:pt idx="4940">
                  <c:v>3.3380904418633438E-3</c:v>
                </c:pt>
                <c:pt idx="4941">
                  <c:v>7.4210039506979837E-4</c:v>
                </c:pt>
                <c:pt idx="4942">
                  <c:v>2.9750350533840449E-4</c:v>
                </c:pt>
                <c:pt idx="4943">
                  <c:v>1.4599656560450634E-4</c:v>
                </c:pt>
                <c:pt idx="4944">
                  <c:v>9.6315183835298277E-5</c:v>
                </c:pt>
                <c:pt idx="4945">
                  <c:v>7.2970729616042307E-5</c:v>
                </c:pt>
                <c:pt idx="4946">
                  <c:v>6.6121239905430576E-5</c:v>
                </c:pt>
                <c:pt idx="4947">
                  <c:v>7.6641480172507929E-5</c:v>
                </c:pt>
                <c:pt idx="4948">
                  <c:v>7.2101302329733371E-5</c:v>
                </c:pt>
                <c:pt idx="4949">
                  <c:v>1.0684032459115772E-4</c:v>
                </c:pt>
                <c:pt idx="4950">
                  <c:v>1.3409689684001379E-4</c:v>
                </c:pt>
                <c:pt idx="4951">
                  <c:v>2.0782408186290337E-4</c:v>
                </c:pt>
                <c:pt idx="4952">
                  <c:v>1.4783058614813963E-4</c:v>
                </c:pt>
                <c:pt idx="4953">
                  <c:v>9.6118032944402527E-5</c:v>
                </c:pt>
                <c:pt idx="4954">
                  <c:v>1.3061813477312879E-4</c:v>
                </c:pt>
                <c:pt idx="4955">
                  <c:v>1.1678293739823263E-4</c:v>
                </c:pt>
                <c:pt idx="4956">
                  <c:v>9.7576095004817546E-5</c:v>
                </c:pt>
                <c:pt idx="4957">
                  <c:v>8.3524744205424576E-5</c:v>
                </c:pt>
                <c:pt idx="4958">
                  <c:v>1.0266718540615927E-4</c:v>
                </c:pt>
                <c:pt idx="4959">
                  <c:v>7.6152182521481814E-5</c:v>
                </c:pt>
                <c:pt idx="4960">
                  <c:v>1.0068999141488228E-4</c:v>
                </c:pt>
                <c:pt idx="4961">
                  <c:v>-3.5752869945043385E-4</c:v>
                </c:pt>
                <c:pt idx="4962">
                  <c:v>2.6702833481134368E-4</c:v>
                </c:pt>
                <c:pt idx="4963">
                  <c:v>6.2918340026769807E-4</c:v>
                </c:pt>
                <c:pt idx="4964">
                  <c:v>3.3362040517373143E-3</c:v>
                </c:pt>
                <c:pt idx="4965">
                  <c:v>2.5450582402560917E-3</c:v>
                </c:pt>
                <c:pt idx="4966">
                  <c:v>1.747386201473566E-3</c:v>
                </c:pt>
                <c:pt idx="4967">
                  <c:v>2.5384067338180281E-4</c:v>
                </c:pt>
                <c:pt idx="4968">
                  <c:v>1.4271442842862298E-4</c:v>
                </c:pt>
                <c:pt idx="4969">
                  <c:v>9.9583409403839835E-5</c:v>
                </c:pt>
                <c:pt idx="4970">
                  <c:v>7.659313725497742E-5</c:v>
                </c:pt>
                <c:pt idx="4971">
                  <c:v>7.1989057663306115E-5</c:v>
                </c:pt>
                <c:pt idx="4972">
                  <c:v>8.9300331899570275E-5</c:v>
                </c:pt>
                <c:pt idx="4973">
                  <c:v>1.4285536825627094E-4</c:v>
                </c:pt>
                <c:pt idx="4974">
                  <c:v>2.4396640582586925E-4</c:v>
                </c:pt>
                <c:pt idx="4975">
                  <c:v>3.931481746227799E-4</c:v>
                </c:pt>
                <c:pt idx="4976">
                  <c:v>2.2795796971177763E-4</c:v>
                </c:pt>
                <c:pt idx="4977">
                  <c:v>1.6182351989263078E-4</c:v>
                </c:pt>
                <c:pt idx="4978">
                  <c:v>1.8729780350750349E-4</c:v>
                </c:pt>
                <c:pt idx="4979">
                  <c:v>1.8418790674830105E-4</c:v>
                </c:pt>
                <c:pt idx="4980">
                  <c:v>1.7303433001116271E-4</c:v>
                </c:pt>
                <c:pt idx="4981">
                  <c:v>1.8218096642665739E-4</c:v>
                </c:pt>
                <c:pt idx="4982">
                  <c:v>1.1658493576892233E-4</c:v>
                </c:pt>
                <c:pt idx="4983">
                  <c:v>1.2791942422797568E-4</c:v>
                </c:pt>
                <c:pt idx="4984">
                  <c:v>1.7671509684752664E-4</c:v>
                </c:pt>
                <c:pt idx="4985">
                  <c:v>-3.0628455059880324E-4</c:v>
                </c:pt>
                <c:pt idx="4986">
                  <c:v>-1.7755936580815387E-3</c:v>
                </c:pt>
                <c:pt idx="4987">
                  <c:v>-4.1004178184358124E-4</c:v>
                </c:pt>
                <c:pt idx="4988">
                  <c:v>-2.9484247059869231E-4</c:v>
                </c:pt>
                <c:pt idx="4989">
                  <c:v>-2.5792252007497929E-4</c:v>
                </c:pt>
                <c:pt idx="4990">
                  <c:v>-3.5915038970400011E-4</c:v>
                </c:pt>
                <c:pt idx="4991">
                  <c:v>-1.2822416951334241E-3</c:v>
                </c:pt>
                <c:pt idx="4992">
                  <c:v>-3.356596602850195E-3</c:v>
                </c:pt>
                <c:pt idx="4993">
                  <c:v>2.5585345167783431E-3</c:v>
                </c:pt>
                <c:pt idx="4994">
                  <c:v>1.1396691511277392E-2</c:v>
                </c:pt>
                <c:pt idx="4995">
                  <c:v>-2.2925858638290866E-3</c:v>
                </c:pt>
                <c:pt idx="4996">
                  <c:v>-1.2037644998905152E-3</c:v>
                </c:pt>
                <c:pt idx="4997">
                  <c:v>-4.4753225060483083E-4</c:v>
                </c:pt>
                <c:pt idx="4998">
                  <c:v>-2.0121534065757938E-4</c:v>
                </c:pt>
                <c:pt idx="4999">
                  <c:v>-1.6726651901068407E-4</c:v>
                </c:pt>
                <c:pt idx="5000">
                  <c:v>-1.9674388864289992E-4</c:v>
                </c:pt>
                <c:pt idx="5001">
                  <c:v>-3.0705659429733026E-4</c:v>
                </c:pt>
                <c:pt idx="5002">
                  <c:v>-6.2820873860016725E-4</c:v>
                </c:pt>
                <c:pt idx="5003">
                  <c:v>3.8807084364882956E-2</c:v>
                </c:pt>
                <c:pt idx="5004">
                  <c:v>3.8337946613222976E-4</c:v>
                </c:pt>
                <c:pt idx="5005">
                  <c:v>2.2789893606112833E-4</c:v>
                </c:pt>
                <c:pt idx="5006">
                  <c:v>1.635794294971614E-4</c:v>
                </c:pt>
                <c:pt idx="5007">
                  <c:v>1.6450976091248704E-4</c:v>
                </c:pt>
                <c:pt idx="5008">
                  <c:v>2.2787911013208355E-4</c:v>
                </c:pt>
                <c:pt idx="5009">
                  <c:v>3.2593041764576947E-4</c:v>
                </c:pt>
                <c:pt idx="5010">
                  <c:v>-4.4488467525116617E-3</c:v>
                </c:pt>
                <c:pt idx="5011">
                  <c:v>-2.7706587241122313E-4</c:v>
                </c:pt>
                <c:pt idx="5012">
                  <c:v>-2.5833356398835468E-4</c:v>
                </c:pt>
                <c:pt idx="5013">
                  <c:v>-2.8812508099904614E-4</c:v>
                </c:pt>
                <c:pt idx="5014">
                  <c:v>-4.6193365427672507E-4</c:v>
                </c:pt>
                <c:pt idx="5015">
                  <c:v>1.028161074483456E-2</c:v>
                </c:pt>
                <c:pt idx="5016">
                  <c:v>5.3332725552990409E-4</c:v>
                </c:pt>
                <c:pt idx="5017">
                  <c:v>3.179167170737745E-4</c:v>
                </c:pt>
                <c:pt idx="5018">
                  <c:v>2.381843151561723E-4</c:v>
                </c:pt>
                <c:pt idx="5019">
                  <c:v>2.3771280294497128E-4</c:v>
                </c:pt>
                <c:pt idx="5020">
                  <c:v>2.0864079725325504E-4</c:v>
                </c:pt>
                <c:pt idx="5021">
                  <c:v>1.395077837136636E-4</c:v>
                </c:pt>
                <c:pt idx="5022">
                  <c:v>2.9007006715323715E-4</c:v>
                </c:pt>
                <c:pt idx="5023">
                  <c:v>3.8950662494177885E-4</c:v>
                </c:pt>
                <c:pt idx="5024">
                  <c:v>5.8309316586132849E-4</c:v>
                </c:pt>
                <c:pt idx="5025">
                  <c:v>-6.5042982143921049E-4</c:v>
                </c:pt>
                <c:pt idx="5026">
                  <c:v>-4.0657843914531343E-4</c:v>
                </c:pt>
                <c:pt idx="5027">
                  <c:v>-3.3993181513664381E-4</c:v>
                </c:pt>
                <c:pt idx="5028">
                  <c:v>-3.0898834459204582E-4</c:v>
                </c:pt>
                <c:pt idx="5029">
                  <c:v>-2.8935276854629897E-4</c:v>
                </c:pt>
                <c:pt idx="5030">
                  <c:v>-6.6332413489329257E-4</c:v>
                </c:pt>
                <c:pt idx="5031">
                  <c:v>-1.3586956521738408E-3</c:v>
                </c:pt>
                <c:pt idx="5032">
                  <c:v>-7.0366628175529632E-4</c:v>
                </c:pt>
                <c:pt idx="5033">
                  <c:v>-3.7461439564116312E-4</c:v>
                </c:pt>
                <c:pt idx="5034">
                  <c:v>-3.5985974975506248E-4</c:v>
                </c:pt>
                <c:pt idx="5035">
                  <c:v>-4.4819919964425277E-4</c:v>
                </c:pt>
                <c:pt idx="5036">
                  <c:v>-3.0494169269239463E-4</c:v>
                </c:pt>
                <c:pt idx="5037">
                  <c:v>-9.2848115956973415E-4</c:v>
                </c:pt>
                <c:pt idx="5038">
                  <c:v>-1.5772665905078545E-3</c:v>
                </c:pt>
                <c:pt idx="5039">
                  <c:v>5.8869105688964599E-3</c:v>
                </c:pt>
                <c:pt idx="5040">
                  <c:v>8.1739862034061047E-4</c:v>
                </c:pt>
                <c:pt idx="5041">
                  <c:v>8.9928057553959365E-4</c:v>
                </c:pt>
                <c:pt idx="5042">
                  <c:v>8.3518139429086076E-4</c:v>
                </c:pt>
                <c:pt idx="5043">
                  <c:v>9.7879681401640754E-4</c:v>
                </c:pt>
                <c:pt idx="5044">
                  <c:v>1.0429904903807277E-3</c:v>
                </c:pt>
                <c:pt idx="5045">
                  <c:v>9.2801377409388632E-4</c:v>
                </c:pt>
                <c:pt idx="5046">
                  <c:v>-3.1674823911426414E-4</c:v>
                </c:pt>
                <c:pt idx="5047">
                  <c:v>-5.8362788228687233E-4</c:v>
                </c:pt>
                <c:pt idx="5048">
                  <c:v>-2.3034499098361649E-4</c:v>
                </c:pt>
                <c:pt idx="5049">
                  <c:v>-2.2675415597838935E-4</c:v>
                </c:pt>
                <c:pt idx="5050">
                  <c:v>-3.5767257701837754E-4</c:v>
                </c:pt>
                <c:pt idx="5051">
                  <c:v>-3.2216487091142271E-3</c:v>
                </c:pt>
                <c:pt idx="5052">
                  <c:v>4.2909208743515509E-4</c:v>
                </c:pt>
                <c:pt idx="5053">
                  <c:v>9.405765501051519E-4</c:v>
                </c:pt>
                <c:pt idx="5054">
                  <c:v>3.8754309247818073E-4</c:v>
                </c:pt>
                <c:pt idx="5055">
                  <c:v>2.1281911300691326E-4</c:v>
                </c:pt>
                <c:pt idx="5056">
                  <c:v>2.1763862096247079E-4</c:v>
                </c:pt>
                <c:pt idx="5057">
                  <c:v>4.7787603134522244E-4</c:v>
                </c:pt>
                <c:pt idx="5058">
                  <c:v>1.0070892741027865E-3</c:v>
                </c:pt>
                <c:pt idx="5059">
                  <c:v>-9.1333183453240865E-4</c:v>
                </c:pt>
                <c:pt idx="5060">
                  <c:v>-3.5393284589960335E-4</c:v>
                </c:pt>
                <c:pt idx="5061">
                  <c:v>-3.3812376790929454E-4</c:v>
                </c:pt>
                <c:pt idx="5062">
                  <c:v>-2.6268417242257787E-3</c:v>
                </c:pt>
                <c:pt idx="5063">
                  <c:v>2.540274903930424E-4</c:v>
                </c:pt>
                <c:pt idx="5064">
                  <c:v>5.2044696295896413E-4</c:v>
                </c:pt>
                <c:pt idx="5065">
                  <c:v>3.3264130325366535E-4</c:v>
                </c:pt>
                <c:pt idx="5066">
                  <c:v>5.603850851355059E-4</c:v>
                </c:pt>
                <c:pt idx="5067">
                  <c:v>8.8320079849236164E-4</c:v>
                </c:pt>
                <c:pt idx="5068">
                  <c:v>2.4170842703593151E-3</c:v>
                </c:pt>
                <c:pt idx="5069">
                  <c:v>4.0406747405886255E-2</c:v>
                </c:pt>
                <c:pt idx="5070">
                  <c:v>-2.2853772715527654E-4</c:v>
                </c:pt>
                <c:pt idx="5071">
                  <c:v>-1.7787791645667864E-4</c:v>
                </c:pt>
                <c:pt idx="5072">
                  <c:v>-2.1631131524490866E-4</c:v>
                </c:pt>
                <c:pt idx="5073">
                  <c:v>-2.9864984487395645E-4</c:v>
                </c:pt>
                <c:pt idx="5074">
                  <c:v>-3.3573948790987973E-3</c:v>
                </c:pt>
                <c:pt idx="5075">
                  <c:v>3.7737703930261788E-4</c:v>
                </c:pt>
                <c:pt idx="5076">
                  <c:v>1.8869317669073472E-4</c:v>
                </c:pt>
                <c:pt idx="5077">
                  <c:v>1.2623154652567745E-4</c:v>
                </c:pt>
                <c:pt idx="5078">
                  <c:v>1.0875212972921131E-4</c:v>
                </c:pt>
                <c:pt idx="5079">
                  <c:v>1.0842197833970222E-4</c:v>
                </c:pt>
                <c:pt idx="5080">
                  <c:v>1.5940989355760394E-4</c:v>
                </c:pt>
                <c:pt idx="5081">
                  <c:v>3.8371405254446233E-4</c:v>
                </c:pt>
                <c:pt idx="5082">
                  <c:v>9.4820674976712127E-4</c:v>
                </c:pt>
                <c:pt idx="5083">
                  <c:v>-1.3039682926961458E-2</c:v>
                </c:pt>
                <c:pt idx="5084">
                  <c:v>-5.0777416292528959E-4</c:v>
                </c:pt>
                <c:pt idx="5085">
                  <c:v>2.1919253472063322E-3</c:v>
                </c:pt>
                <c:pt idx="5086">
                  <c:v>4.1921069131823285E-4</c:v>
                </c:pt>
                <c:pt idx="5087">
                  <c:v>2.14240470956408E-4</c:v>
                </c:pt>
                <c:pt idx="5088">
                  <c:v>1.3067027316608721E-4</c:v>
                </c:pt>
                <c:pt idx="5089">
                  <c:v>1.0008173341562655E-4</c:v>
                </c:pt>
                <c:pt idx="5090">
                  <c:v>9.687158594931831E-5</c:v>
                </c:pt>
                <c:pt idx="5091">
                  <c:v>7.5611317502078195E-5</c:v>
                </c:pt>
                <c:pt idx="5092">
                  <c:v>9.9108544721455212E-5</c:v>
                </c:pt>
                <c:pt idx="5093">
                  <c:v>1.0606111353007926E-4</c:v>
                </c:pt>
                <c:pt idx="5094">
                  <c:v>2.4507974422134648E-4</c:v>
                </c:pt>
                <c:pt idx="5095">
                  <c:v>4.1035499403872496E-4</c:v>
                </c:pt>
                <c:pt idx="5096">
                  <c:v>2.3854882428703275E-4</c:v>
                </c:pt>
                <c:pt idx="5097">
                  <c:v>1.5571742477983879E-4</c:v>
                </c:pt>
                <c:pt idx="5098">
                  <c:v>1.4693258887492523E-4</c:v>
                </c:pt>
                <c:pt idx="5099">
                  <c:v>1.5040308025516058E-4</c:v>
                </c:pt>
                <c:pt idx="5100">
                  <c:v>1.3537777524443137E-4</c:v>
                </c:pt>
                <c:pt idx="5101">
                  <c:v>1.1947510603416114E-4</c:v>
                </c:pt>
                <c:pt idx="5102">
                  <c:v>1.1375773394594412E-4</c:v>
                </c:pt>
                <c:pt idx="5103">
                  <c:v>1.3598504164529535E-4</c:v>
                </c:pt>
                <c:pt idx="5104">
                  <c:v>1.5636168691933976E-4</c:v>
                </c:pt>
                <c:pt idx="5105">
                  <c:v>2.1303479078505703E-4</c:v>
                </c:pt>
                <c:pt idx="5106">
                  <c:v>4.8862808616140555E-4</c:v>
                </c:pt>
                <c:pt idx="5107">
                  <c:v>9.6470432007871043E-4</c:v>
                </c:pt>
                <c:pt idx="5108">
                  <c:v>8.3343430004370524E-4</c:v>
                </c:pt>
                <c:pt idx="5109">
                  <c:v>8.9514508649863765E-4</c:v>
                </c:pt>
                <c:pt idx="5110">
                  <c:v>2.7995072867184015E-4</c:v>
                </c:pt>
                <c:pt idx="5111">
                  <c:v>-9.3514314702840863E-6</c:v>
                </c:pt>
                <c:pt idx="5112">
                  <c:v>5.6044101613029135E-5</c:v>
                </c:pt>
                <c:pt idx="5113">
                  <c:v>2.7481209722853043E-5</c:v>
                </c:pt>
                <c:pt idx="5114">
                  <c:v>4.8606968471733631E-5</c:v>
                </c:pt>
                <c:pt idx="5115">
                  <c:v>6.799914774408194E-5</c:v>
                </c:pt>
                <c:pt idx="5116">
                  <c:v>6.3156375185003091E-5</c:v>
                </c:pt>
                <c:pt idx="5117">
                  <c:v>9.1302892272735354E-5</c:v>
                </c:pt>
                <c:pt idx="5118">
                  <c:v>1.4139160762258402E-4</c:v>
                </c:pt>
                <c:pt idx="5119">
                  <c:v>2.0796403212549933E-4</c:v>
                </c:pt>
                <c:pt idx="5120">
                  <c:v>1.4778470723836055E-4</c:v>
                </c:pt>
                <c:pt idx="5121">
                  <c:v>9.6060325884772955E-5</c:v>
                </c:pt>
                <c:pt idx="5122">
                  <c:v>1.304145319050769E-4</c:v>
                </c:pt>
                <c:pt idx="5123">
                  <c:v>1.1729336304768567E-4</c:v>
                </c:pt>
                <c:pt idx="5124">
                  <c:v>9.2881233927141242E-5</c:v>
                </c:pt>
                <c:pt idx="5125">
                  <c:v>8.4554976588793995E-5</c:v>
                </c:pt>
                <c:pt idx="5126">
                  <c:v>1.035365920112094E-4</c:v>
                </c:pt>
                <c:pt idx="5127">
                  <c:v>7.630597679273953E-5</c:v>
                </c:pt>
                <c:pt idx="5128">
                  <c:v>1.0149138925689852E-4</c:v>
                </c:pt>
                <c:pt idx="5129">
                  <c:v>1.3423348730700704E-4</c:v>
                </c:pt>
                <c:pt idx="5130">
                  <c:v>2.5735577038326203E-4</c:v>
                </c:pt>
                <c:pt idx="5131">
                  <c:v>6.236472357753906E-4</c:v>
                </c:pt>
                <c:pt idx="5132">
                  <c:v>3.706003914065796E-3</c:v>
                </c:pt>
                <c:pt idx="5133">
                  <c:v>2.6758809112459761E-3</c:v>
                </c:pt>
                <c:pt idx="5134">
                  <c:v>1.7127838643947097E-3</c:v>
                </c:pt>
                <c:pt idx="5135">
                  <c:v>2.5134298092777341E-4</c:v>
                </c:pt>
                <c:pt idx="5136">
                  <c:v>1.4613085353716227E-4</c:v>
                </c:pt>
                <c:pt idx="5137">
                  <c:v>1.034847114955472E-4</c:v>
                </c:pt>
                <c:pt idx="5138">
                  <c:v>8.0370911757717534E-5</c:v>
                </c:pt>
                <c:pt idx="5139">
                  <c:v>7.0868373806984593E-5</c:v>
                </c:pt>
                <c:pt idx="5140">
                  <c:v>9.3089797358236271E-5</c:v>
                </c:pt>
                <c:pt idx="5141">
                  <c:v>1.4186671930125174E-4</c:v>
                </c:pt>
                <c:pt idx="5142">
                  <c:v>2.2917209544727265E-4</c:v>
                </c:pt>
                <c:pt idx="5143">
                  <c:v>3.3726373445049302E-4</c:v>
                </c:pt>
                <c:pt idx="5144">
                  <c:v>1.690869305749962E-4</c:v>
                </c:pt>
                <c:pt idx="5145">
                  <c:v>1.5411373593723172E-4</c:v>
                </c:pt>
                <c:pt idx="5146">
                  <c:v>1.8991627169583783E-4</c:v>
                </c:pt>
                <c:pt idx="5147">
                  <c:v>1.7028957742637972E-4</c:v>
                </c:pt>
                <c:pt idx="5148">
                  <c:v>1.5831750158322048E-4</c:v>
                </c:pt>
                <c:pt idx="5149">
                  <c:v>1.7883603290583684E-4</c:v>
                </c:pt>
                <c:pt idx="5150">
                  <c:v>1.2291318713891292E-4</c:v>
                </c:pt>
                <c:pt idx="5151">
                  <c:v>1.2106293254777402E-4</c:v>
                </c:pt>
                <c:pt idx="5152">
                  <c:v>1.7648322642049472E-4</c:v>
                </c:pt>
                <c:pt idx="5153">
                  <c:v>2.8027800247794132E-4</c:v>
                </c:pt>
                <c:pt idx="5154">
                  <c:v>-1.3533471475822637E-3</c:v>
                </c:pt>
                <c:pt idx="5155">
                  <c:v>-3.55522094652642E-4</c:v>
                </c:pt>
                <c:pt idx="5156">
                  <c:v>-2.6443626106715726E-4</c:v>
                </c:pt>
                <c:pt idx="5157">
                  <c:v>-2.4396194193714677E-4</c:v>
                </c:pt>
                <c:pt idx="5158">
                  <c:v>-3.2982488952129347E-4</c:v>
                </c:pt>
                <c:pt idx="5159">
                  <c:v>-1.1344945576154115E-3</c:v>
                </c:pt>
                <c:pt idx="5160">
                  <c:v>-2.8767233029153021E-3</c:v>
                </c:pt>
                <c:pt idx="5161">
                  <c:v>2.7777004176237682E-3</c:v>
                </c:pt>
                <c:pt idx="5162">
                  <c:v>1.3030326533778076E-2</c:v>
                </c:pt>
                <c:pt idx="5163">
                  <c:v>-2.1516232342207236E-3</c:v>
                </c:pt>
                <c:pt idx="5164">
                  <c:v>-1.1888798263682608E-3</c:v>
                </c:pt>
                <c:pt idx="5165">
                  <c:v>-4.4502276722938809E-4</c:v>
                </c:pt>
                <c:pt idx="5166">
                  <c:v>-2.022926500337231E-4</c:v>
                </c:pt>
                <c:pt idx="5167">
                  <c:v>-1.6613103728780403E-4</c:v>
                </c:pt>
                <c:pt idx="5168">
                  <c:v>-1.9136924696214997E-4</c:v>
                </c:pt>
                <c:pt idx="5169">
                  <c:v>-2.9342915766133234E-4</c:v>
                </c:pt>
                <c:pt idx="5170">
                  <c:v>-5.8524551049156674E-4</c:v>
                </c:pt>
                <c:pt idx="5171">
                  <c:v>-1.1214492575020002E-2</c:v>
                </c:pt>
                <c:pt idx="5172">
                  <c:v>4.2043012433961099E-4</c:v>
                </c:pt>
                <c:pt idx="5173">
                  <c:v>2.4008368631341242E-4</c:v>
                </c:pt>
                <c:pt idx="5174">
                  <c:v>1.600115208294679E-4</c:v>
                </c:pt>
                <c:pt idx="5175">
                  <c:v>1.6716817118021362E-4</c:v>
                </c:pt>
                <c:pt idx="5176">
                  <c:v>2.1990840336934224E-4</c:v>
                </c:pt>
                <c:pt idx="5177">
                  <c:v>3.4353815806559073E-4</c:v>
                </c:pt>
                <c:pt idx="5178">
                  <c:v>-3.1298842563258172E-3</c:v>
                </c:pt>
                <c:pt idx="5179">
                  <c:v>-2.6443367122081212E-4</c:v>
                </c:pt>
                <c:pt idx="5180">
                  <c:v>-2.4653031409789099E-4</c:v>
                </c:pt>
                <c:pt idx="5181">
                  <c:v>-2.8835264598449476E-4</c:v>
                </c:pt>
                <c:pt idx="5182">
                  <c:v>-4.5486319644772426E-4</c:v>
                </c:pt>
                <c:pt idx="5183">
                  <c:v>1.1758657755760188E-2</c:v>
                </c:pt>
                <c:pt idx="5184">
                  <c:v>5.4581180408997038E-4</c:v>
                </c:pt>
                <c:pt idx="5185">
                  <c:v>3.1422587509788598E-4</c:v>
                </c:pt>
                <c:pt idx="5186">
                  <c:v>2.3225091376940542E-4</c:v>
                </c:pt>
                <c:pt idx="5187">
                  <c:v>2.3191627384944297E-4</c:v>
                </c:pt>
                <c:pt idx="5188">
                  <c:v>2.0400123807653945E-4</c:v>
                </c:pt>
                <c:pt idx="5189">
                  <c:v>1.3646507296864439E-4</c:v>
                </c:pt>
                <c:pt idx="5190">
                  <c:v>2.8214914818135373E-4</c:v>
                </c:pt>
                <c:pt idx="5191">
                  <c:v>3.9079519338539259E-4</c:v>
                </c:pt>
                <c:pt idx="5192">
                  <c:v>6.1761425863791875E-4</c:v>
                </c:pt>
                <c:pt idx="5193">
                  <c:v>-6.1920712234454355E-4</c:v>
                </c:pt>
                <c:pt idx="5194">
                  <c:v>-3.9103193626482247E-4</c:v>
                </c:pt>
                <c:pt idx="5195">
                  <c:v>-3.2241960311189788E-4</c:v>
                </c:pt>
                <c:pt idx="5196">
                  <c:v>-2.9173578533356998E-4</c:v>
                </c:pt>
                <c:pt idx="5197">
                  <c:v>-2.779818517563072E-4</c:v>
                </c:pt>
                <c:pt idx="5198">
                  <c:v>-5.7513449643283455E-4</c:v>
                </c:pt>
                <c:pt idx="5199">
                  <c:v>-1.0009714068505979E-3</c:v>
                </c:pt>
                <c:pt idx="5200">
                  <c:v>-6.133747025468502E-4</c:v>
                </c:pt>
                <c:pt idx="5201">
                  <c:v>-3.5464500517486689E-4</c:v>
                </c:pt>
                <c:pt idx="5202">
                  <c:v>-3.4405331015503038E-4</c:v>
                </c:pt>
                <c:pt idx="5203">
                  <c:v>-4.302786395683079E-4</c:v>
                </c:pt>
                <c:pt idx="5204">
                  <c:v>-3.0241729499991894E-4</c:v>
                </c:pt>
                <c:pt idx="5205">
                  <c:v>-9.3800978792814315E-4</c:v>
                </c:pt>
                <c:pt idx="5206">
                  <c:v>-1.5097293670319968E-3</c:v>
                </c:pt>
                <c:pt idx="5207">
                  <c:v>5.9874573544795601E-3</c:v>
                </c:pt>
                <c:pt idx="5208">
                  <c:v>8.3989316840037749E-4</c:v>
                </c:pt>
                <c:pt idx="5209">
                  <c:v>9.0504194737977682E-4</c:v>
                </c:pt>
                <c:pt idx="5210">
                  <c:v>8.1747581634051387E-4</c:v>
                </c:pt>
                <c:pt idx="5211">
                  <c:v>9.7140821811341827E-4</c:v>
                </c:pt>
                <c:pt idx="5212">
                  <c:v>1.0378510378509429E-3</c:v>
                </c:pt>
                <c:pt idx="5213">
                  <c:v>8.5931336417475253E-4</c:v>
                </c:pt>
                <c:pt idx="5214">
                  <c:v>-2.969446344295131E-4</c:v>
                </c:pt>
                <c:pt idx="5215">
                  <c:v>-5.8857722045485171E-4</c:v>
                </c:pt>
                <c:pt idx="5216">
                  <c:v>-2.3436924539815997E-4</c:v>
                </c:pt>
                <c:pt idx="5217">
                  <c:v>-2.2360553099104794E-4</c:v>
                </c:pt>
                <c:pt idx="5218">
                  <c:v>-3.6511928086935502E-4</c:v>
                </c:pt>
                <c:pt idx="5219">
                  <c:v>-4.4600073719129147E-3</c:v>
                </c:pt>
                <c:pt idx="5220">
                  <c:v>4.1302971060386512E-4</c:v>
                </c:pt>
                <c:pt idx="5221">
                  <c:v>8.7815827254245679E-4</c:v>
                </c:pt>
                <c:pt idx="5222">
                  <c:v>3.853359731061852E-4</c:v>
                </c:pt>
                <c:pt idx="5223">
                  <c:v>2.1240637957939968E-4</c:v>
                </c:pt>
                <c:pt idx="5224">
                  <c:v>2.1814792412424089E-4</c:v>
                </c:pt>
                <c:pt idx="5225">
                  <c:v>4.6844551041824592E-4</c:v>
                </c:pt>
                <c:pt idx="5226">
                  <c:v>9.2710241711476662E-4</c:v>
                </c:pt>
                <c:pt idx="5227">
                  <c:v>-1.3162346174989856E-3</c:v>
                </c:pt>
                <c:pt idx="5228">
                  <c:v>-2.6241553499972632E-4</c:v>
                </c:pt>
                <c:pt idx="5229">
                  <c:v>-2.766161535418647E-4</c:v>
                </c:pt>
                <c:pt idx="5230">
                  <c:v>-1.3469359837105315E-3</c:v>
                </c:pt>
                <c:pt idx="5231">
                  <c:v>1.0568776311849759E-3</c:v>
                </c:pt>
                <c:pt idx="5232">
                  <c:v>4.6311387433512331E-4</c:v>
                </c:pt>
                <c:pt idx="5233">
                  <c:v>3.1463078077876807E-4</c:v>
                </c:pt>
                <c:pt idx="5234">
                  <c:v>5.344746726607001E-4</c:v>
                </c:pt>
                <c:pt idx="5235">
                  <c:v>8.8664023165241118E-4</c:v>
                </c:pt>
                <c:pt idx="5236">
                  <c:v>3.0499301551764313E-3</c:v>
                </c:pt>
                <c:pt idx="5237">
                  <c:v>-8.8304061012609535E-3</c:v>
                </c:pt>
                <c:pt idx="5238">
                  <c:v>-2.103171437481152E-4</c:v>
                </c:pt>
                <c:pt idx="5239">
                  <c:v>-1.6858228320614353E-4</c:v>
                </c:pt>
                <c:pt idx="5240">
                  <c:v>-2.0759962928631391E-4</c:v>
                </c:pt>
                <c:pt idx="5241">
                  <c:v>-3.0047465959386169E-4</c:v>
                </c:pt>
                <c:pt idx="5242">
                  <c:v>-1.5520383928516656E-2</c:v>
                </c:pt>
                <c:pt idx="5243">
                  <c:v>3.3306411841653157E-4</c:v>
                </c:pt>
                <c:pt idx="5244">
                  <c:v>1.7026018852439644E-4</c:v>
                </c:pt>
                <c:pt idx="5245">
                  <c:v>1.2007252380443927E-4</c:v>
                </c:pt>
                <c:pt idx="5246">
                  <c:v>1.0495320836127624E-4</c:v>
                </c:pt>
                <c:pt idx="5247">
                  <c:v>1.0476384483310934E-4</c:v>
                </c:pt>
                <c:pt idx="5248">
                  <c:v>1.53724679099672E-4</c:v>
                </c:pt>
                <c:pt idx="5249">
                  <c:v>3.7854731123772615E-4</c:v>
                </c:pt>
                <c:pt idx="5250">
                  <c:v>9.0956850383819179E-4</c:v>
                </c:pt>
                <c:pt idx="5251">
                  <c:v>-3.8086458378113253E-2</c:v>
                </c:pt>
                <c:pt idx="5252">
                  <c:v>-5.0180310600202746E-4</c:v>
                </c:pt>
                <c:pt idx="5253">
                  <c:v>2.5318660471831066E-3</c:v>
                </c:pt>
                <c:pt idx="5254">
                  <c:v>4.2686606709162113E-4</c:v>
                </c:pt>
                <c:pt idx="5255">
                  <c:v>2.1567487481476469E-4</c:v>
                </c:pt>
                <c:pt idx="5256">
                  <c:v>3.551675260652314E-5</c:v>
                </c:pt>
                <c:pt idx="5257">
                  <c:v>3.0705646461299847E-5</c:v>
                </c:pt>
                <c:pt idx="5258">
                  <c:v>2.6945139695623366E-5</c:v>
                </c:pt>
                <c:pt idx="5259">
                  <c:v>2.9860194569000653E-5</c:v>
                </c:pt>
                <c:pt idx="5260">
                  <c:v>2.6622729303089572E-5</c:v>
                </c:pt>
                <c:pt idx="5261">
                  <c:v>6.3237423241435352E-5</c:v>
                </c:pt>
                <c:pt idx="5262">
                  <c:v>4.4610449389427649E-5</c:v>
                </c:pt>
                <c:pt idx="5263">
                  <c:v>7.5124507823978446E-5</c:v>
                </c:pt>
                <c:pt idx="5264">
                  <c:v>3.9386825894438991E-5</c:v>
                </c:pt>
                <c:pt idx="5265">
                  <c:v>4.2941184890430034E-5</c:v>
                </c:pt>
                <c:pt idx="5266">
                  <c:v>3.6722730034410065E-5</c:v>
                </c:pt>
                <c:pt idx="5267">
                  <c:v>4.6182672261400538E-5</c:v>
                </c:pt>
                <c:pt idx="5268">
                  <c:v>3.1490310431451593E-5</c:v>
                </c:pt>
                <c:pt idx="5269">
                  <c:v>2.3798262131852355E-5</c:v>
                </c:pt>
                <c:pt idx="5270">
                  <c:v>2.5807191604102059E-5</c:v>
                </c:pt>
                <c:pt idx="5271">
                  <c:v>4.5328997866473943E-5</c:v>
                </c:pt>
                <c:pt idx="5272">
                  <c:v>3.7767321824792529E-5</c:v>
                </c:pt>
                <c:pt idx="5273">
                  <c:v>5.5320634942655161E-5</c:v>
                </c:pt>
                <c:pt idx="5274">
                  <c:v>5.1768766177741392E-5</c:v>
                </c:pt>
                <c:pt idx="5275">
                  <c:v>7.6568212706452457E-5</c:v>
                </c:pt>
                <c:pt idx="5276">
                  <c:v>9.9368746960129371E-5</c:v>
                </c:pt>
                <c:pt idx="5277">
                  <c:v>6.1019113063747275E-5</c:v>
                </c:pt>
                <c:pt idx="5278">
                  <c:v>6.3586181133262941E-5</c:v>
                </c:pt>
                <c:pt idx="5279">
                  <c:v>5.3692356222002966E-5</c:v>
                </c:pt>
                <c:pt idx="5280">
                  <c:v>3.9073947445568604E-5</c:v>
                </c:pt>
                <c:pt idx="5281">
                  <c:v>2.5992592111372402E-5</c:v>
                </c:pt>
                <c:pt idx="5282">
                  <c:v>7.4453511227239636E-6</c:v>
                </c:pt>
                <c:pt idx="5283">
                  <c:v>1.9815419368535479E-5</c:v>
                </c:pt>
                <c:pt idx="5284">
                  <c:v>1.7355773522044315E-5</c:v>
                </c:pt>
                <c:pt idx="5285">
                  <c:v>3.1321942586880429E-5</c:v>
                </c:pt>
                <c:pt idx="5286">
                  <c:v>2.2112432241205574E-5</c:v>
                </c:pt>
                <c:pt idx="5287">
                  <c:v>4.2722718873628378E-5</c:v>
                </c:pt>
                <c:pt idx="5288">
                  <c:v>2.598128048734827E-5</c:v>
                </c:pt>
                <c:pt idx="5289">
                  <c:v>3.3932289658437887E-5</c:v>
                </c:pt>
                <c:pt idx="5290">
                  <c:v>3.598891541405384E-5</c:v>
                </c:pt>
                <c:pt idx="5291">
                  <c:v>3.1994043290919222E-5</c:v>
                </c:pt>
                <c:pt idx="5292">
                  <c:v>4.2045829954680612E-5</c:v>
                </c:pt>
                <c:pt idx="5293">
                  <c:v>3.641660597232476E-5</c:v>
                </c:pt>
                <c:pt idx="5294">
                  <c:v>2.6660742057363702E-5</c:v>
                </c:pt>
                <c:pt idx="5295">
                  <c:v>3.5623742036610686E-5</c:v>
                </c:pt>
                <c:pt idx="5296">
                  <c:v>4.3397127110040116E-5</c:v>
                </c:pt>
                <c:pt idx="5297">
                  <c:v>4.1192382155461615E-5</c:v>
                </c:pt>
                <c:pt idx="5298">
                  <c:v>5.0003541917554385E-5</c:v>
                </c:pt>
                <c:pt idx="5299">
                  <c:v>-2.2360055219624689E-4</c:v>
                </c:pt>
                <c:pt idx="5300">
                  <c:v>4.7440080542641411E-5</c:v>
                </c:pt>
                <c:pt idx="5301">
                  <c:v>6.3077553852463992E-5</c:v>
                </c:pt>
                <c:pt idx="5302">
                  <c:v>3.7065007389749469E-5</c:v>
                </c:pt>
                <c:pt idx="5303">
                  <c:v>5.4252294872023746E-5</c:v>
                </c:pt>
                <c:pt idx="5304">
                  <c:v>3.1809954607165844E-5</c:v>
                </c:pt>
                <c:pt idx="5305">
                  <c:v>2.8370940591296274E-5</c:v>
                </c:pt>
                <c:pt idx="5306">
                  <c:v>2.8342707421247297E-5</c:v>
                </c:pt>
                <c:pt idx="5307">
                  <c:v>2.84173434204837E-5</c:v>
                </c:pt>
                <c:pt idx="5308">
                  <c:v>4.746020123109444E-5</c:v>
                </c:pt>
                <c:pt idx="5309">
                  <c:v>4.4585496743329813E-5</c:v>
                </c:pt>
                <c:pt idx="5310">
                  <c:v>1.0786733586713223E-4</c:v>
                </c:pt>
                <c:pt idx="5311">
                  <c:v>1.6381428633017593E-4</c:v>
                </c:pt>
                <c:pt idx="5312">
                  <c:v>-2.3837156776214917E-3</c:v>
                </c:pt>
                <c:pt idx="5313">
                  <c:v>9.2941121799343645E-5</c:v>
                </c:pt>
                <c:pt idx="5314">
                  <c:v>8.6256991356166275E-5</c:v>
                </c:pt>
                <c:pt idx="5315">
                  <c:v>6.7387431401663345E-5</c:v>
                </c:pt>
                <c:pt idx="5316">
                  <c:v>5.9218318199821474E-5</c:v>
                </c:pt>
                <c:pt idx="5317">
                  <c:v>5.9340966210541423E-5</c:v>
                </c:pt>
                <c:pt idx="5318">
                  <c:v>4.8446795728886425E-5</c:v>
                </c:pt>
                <c:pt idx="5319">
                  <c:v>4.8941716940826853E-5</c:v>
                </c:pt>
                <c:pt idx="5320">
                  <c:v>5.8483756996535384E-5</c:v>
                </c:pt>
                <c:pt idx="5321">
                  <c:v>5.533115697441955E-5</c:v>
                </c:pt>
                <c:pt idx="5322">
                  <c:v>7.1275111749243998E-5</c:v>
                </c:pt>
                <c:pt idx="5323">
                  <c:v>1.3206841143712943E-4</c:v>
                </c:pt>
                <c:pt idx="5324">
                  <c:v>1.8850515412782094E-4</c:v>
                </c:pt>
                <c:pt idx="5325">
                  <c:v>1.5841165909811562E-4</c:v>
                </c:pt>
                <c:pt idx="5326">
                  <c:v>9.9512389292564946E-5</c:v>
                </c:pt>
                <c:pt idx="5327">
                  <c:v>1.0096056768692131E-4</c:v>
                </c:pt>
                <c:pt idx="5328">
                  <c:v>6.9573989763888191E-5</c:v>
                </c:pt>
                <c:pt idx="5329">
                  <c:v>5.2549669543330468E-5</c:v>
                </c:pt>
                <c:pt idx="5330">
                  <c:v>7.6798689302372158E-5</c:v>
                </c:pt>
                <c:pt idx="5331">
                  <c:v>7.0885851627012532E-5</c:v>
                </c:pt>
                <c:pt idx="5332">
                  <c:v>6.6828242506265629E-5</c:v>
                </c:pt>
                <c:pt idx="5333">
                  <c:v>1.1539288655301181E-4</c:v>
                </c:pt>
                <c:pt idx="5334">
                  <c:v>1.5719013893862322E-4</c:v>
                </c:pt>
                <c:pt idx="5335">
                  <c:v>2.6625114583083413E-4</c:v>
                </c:pt>
                <c:pt idx="5336">
                  <c:v>1.8923521937769364E-4</c:v>
                </c:pt>
                <c:pt idx="5337">
                  <c:v>1.2912973018349485E-4</c:v>
                </c:pt>
                <c:pt idx="5338">
                  <c:v>9.737809479748673E-5</c:v>
                </c:pt>
                <c:pt idx="5339">
                  <c:v>6.996546998273872E-5</c:v>
                </c:pt>
                <c:pt idx="5340">
                  <c:v>5.0755532353062753E-5</c:v>
                </c:pt>
                <c:pt idx="5341">
                  <c:v>4.2945818894101586E-5</c:v>
                </c:pt>
                <c:pt idx="5342">
                  <c:v>3.7200305042502762E-5</c:v>
                </c:pt>
                <c:pt idx="5343">
                  <c:v>3.3584914877580238E-5</c:v>
                </c:pt>
                <c:pt idx="5344">
                  <c:v>4.4489498889383235E-5</c:v>
                </c:pt>
                <c:pt idx="5345">
                  <c:v>5.5344171566999489E-5</c:v>
                </c:pt>
                <c:pt idx="5346">
                  <c:v>4.6599770107802566E-5</c:v>
                </c:pt>
                <c:pt idx="5347">
                  <c:v>6.9300069300118816E-5</c:v>
                </c:pt>
                <c:pt idx="5348">
                  <c:v>1.0231501176625575E-4</c:v>
                </c:pt>
                <c:pt idx="5349">
                  <c:v>9.7398381022470253E-5</c:v>
                </c:pt>
                <c:pt idx="5350">
                  <c:v>9.1142063670751481E-5</c:v>
                </c:pt>
                <c:pt idx="5351">
                  <c:v>6.1438705439106249E-5</c:v>
                </c:pt>
                <c:pt idx="5352">
                  <c:v>6.8766610170160585E-5</c:v>
                </c:pt>
                <c:pt idx="5353">
                  <c:v>5.8743362000151863E-5</c:v>
                </c:pt>
                <c:pt idx="5354">
                  <c:v>6.8469702156779129E-5</c:v>
                </c:pt>
                <c:pt idx="5355">
                  <c:v>6.7425200168645398E-5</c:v>
                </c:pt>
                <c:pt idx="5356">
                  <c:v>7.6926209664757061E-5</c:v>
                </c:pt>
                <c:pt idx="5357">
                  <c:v>9.331015312689914E-5</c:v>
                </c:pt>
                <c:pt idx="5358">
                  <c:v>1.0783107310944161E-4</c:v>
                </c:pt>
                <c:pt idx="5359">
                  <c:v>1.5602673805578741E-4</c:v>
                </c:pt>
                <c:pt idx="5360">
                  <c:v>2.464298175199725E-4</c:v>
                </c:pt>
                <c:pt idx="5361">
                  <c:v>2.0686209299876449E-4</c:v>
                </c:pt>
                <c:pt idx="5362">
                  <c:v>1.2394357468777494E-4</c:v>
                </c:pt>
                <c:pt idx="5363">
                  <c:v>1.220263698985975E-4</c:v>
                </c:pt>
                <c:pt idx="5364">
                  <c:v>9.4592307156184132E-5</c:v>
                </c:pt>
                <c:pt idx="5365">
                  <c:v>7.6466010858155137E-5</c:v>
                </c:pt>
                <c:pt idx="5366">
                  <c:v>6.5579952208573482E-5</c:v>
                </c:pt>
                <c:pt idx="5367">
                  <c:v>6.074128666248812E-5</c:v>
                </c:pt>
                <c:pt idx="5368">
                  <c:v>6.7174957175927566E-5</c:v>
                </c:pt>
                <c:pt idx="5369">
                  <c:v>5.280302845679181E-5</c:v>
                </c:pt>
                <c:pt idx="5370">
                  <c:v>1.0563616982450644E-4</c:v>
                </c:pt>
                <c:pt idx="5371">
                  <c:v>1.0156165987595084E-4</c:v>
                </c:pt>
                <c:pt idx="5372">
                  <c:v>9.2565808504432355E-5</c:v>
                </c:pt>
                <c:pt idx="5373">
                  <c:v>1.0562512469633177E-4</c:v>
                </c:pt>
                <c:pt idx="5374">
                  <c:v>8.8489702011036622E-5</c:v>
                </c:pt>
                <c:pt idx="5375">
                  <c:v>7.5596075051857794E-5</c:v>
                </c:pt>
                <c:pt idx="5376">
                  <c:v>7.5198924655469333E-5</c:v>
                </c:pt>
                <c:pt idx="5377">
                  <c:v>6.6109000519997348E-5</c:v>
                </c:pt>
                <c:pt idx="5378">
                  <c:v>8.8324849499130494E-5</c:v>
                </c:pt>
                <c:pt idx="5379">
                  <c:v>8.1919814957711679E-5</c:v>
                </c:pt>
                <c:pt idx="5380">
                  <c:v>8.4444775600406863E-5</c:v>
                </c:pt>
                <c:pt idx="5381">
                  <c:v>1.0115745423959121E-4</c:v>
                </c:pt>
                <c:pt idx="5382">
                  <c:v>1.0777228350447513E-4</c:v>
                </c:pt>
                <c:pt idx="5383">
                  <c:v>1.6603021749950843E-4</c:v>
                </c:pt>
                <c:pt idx="5384">
                  <c:v>4.0232462784967066E-4</c:v>
                </c:pt>
                <c:pt idx="5385">
                  <c:v>2.2744746283953255E-4</c:v>
                </c:pt>
                <c:pt idx="5386">
                  <c:v>1.473938094599448E-4</c:v>
                </c:pt>
                <c:pt idx="5387">
                  <c:v>9.4875160101836264E-5</c:v>
                </c:pt>
                <c:pt idx="5388">
                  <c:v>9.4387607955830172E-5</c:v>
                </c:pt>
                <c:pt idx="5389">
                  <c:v>6.0453306795906055E-5</c:v>
                </c:pt>
                <c:pt idx="5390">
                  <c:v>6.72274933556216E-5</c:v>
                </c:pt>
                <c:pt idx="5391">
                  <c:v>5.3812401688903174E-5</c:v>
                </c:pt>
                <c:pt idx="5392">
                  <c:v>6.5856087983814029E-5</c:v>
                </c:pt>
                <c:pt idx="5393">
                  <c:v>8.5805898026488983E-5</c:v>
                </c:pt>
                <c:pt idx="5394">
                  <c:v>9.2980549631387638E-5</c:v>
                </c:pt>
                <c:pt idx="5395">
                  <c:v>1.5948680689692441E-4</c:v>
                </c:pt>
                <c:pt idx="5396">
                  <c:v>2.3831324394509541E-4</c:v>
                </c:pt>
                <c:pt idx="5397">
                  <c:v>1.8767100285462863E-4</c:v>
                </c:pt>
                <c:pt idx="5398">
                  <c:v>1.3340238868744532E-4</c:v>
                </c:pt>
                <c:pt idx="5399">
                  <c:v>1.2635915061385422E-4</c:v>
                </c:pt>
                <c:pt idx="5400">
                  <c:v>1.0164885136800874E-4</c:v>
                </c:pt>
                <c:pt idx="5401">
                  <c:v>1.0315771185339366E-4</c:v>
                </c:pt>
                <c:pt idx="5402">
                  <c:v>1.0797663158376405E-4</c:v>
                </c:pt>
                <c:pt idx="5403">
                  <c:v>1.1513407059539741E-4</c:v>
                </c:pt>
                <c:pt idx="5404">
                  <c:v>1.4449176740944554E-4</c:v>
                </c:pt>
                <c:pt idx="5405">
                  <c:v>1.95984282060679E-4</c:v>
                </c:pt>
                <c:pt idx="5406">
                  <c:v>3.8873754747370368E-3</c:v>
                </c:pt>
                <c:pt idx="5407">
                  <c:v>-2.0246742401562011E-3</c:v>
                </c:pt>
                <c:pt idx="5408">
                  <c:v>8.6932735795675173E-4</c:v>
                </c:pt>
                <c:pt idx="5409">
                  <c:v>3.1031657807713996E-4</c:v>
                </c:pt>
                <c:pt idx="5410">
                  <c:v>1.8966171247276941E-4</c:v>
                </c:pt>
                <c:pt idx="5411">
                  <c:v>1.2670383312423001E-4</c:v>
                </c:pt>
                <c:pt idx="5412">
                  <c:v>9.8276342154548731E-5</c:v>
                </c:pt>
                <c:pt idx="5413">
                  <c:v>7.9694722334192351E-5</c:v>
                </c:pt>
                <c:pt idx="5414">
                  <c:v>6.9432815582340807E-5</c:v>
                </c:pt>
                <c:pt idx="5415">
                  <c:v>5.3888601482965305E-5</c:v>
                </c:pt>
                <c:pt idx="5416">
                  <c:v>6.0249583901384809E-5</c:v>
                </c:pt>
                <c:pt idx="5417">
                  <c:v>8.6887767071195011E-5</c:v>
                </c:pt>
                <c:pt idx="5418">
                  <c:v>9.56217966697246E-5</c:v>
                </c:pt>
                <c:pt idx="5419">
                  <c:v>1.7952303564009844E-4</c:v>
                </c:pt>
                <c:pt idx="5420">
                  <c:v>2.5657734898830263E-4</c:v>
                </c:pt>
                <c:pt idx="5421">
                  <c:v>2.4808119191848022E-4</c:v>
                </c:pt>
                <c:pt idx="5422">
                  <c:v>1.7411996865841225E-4</c:v>
                </c:pt>
                <c:pt idx="5423">
                  <c:v>1.299849217491436E-4</c:v>
                </c:pt>
                <c:pt idx="5424">
                  <c:v>9.8614722659096465E-5</c:v>
                </c:pt>
                <c:pt idx="5425">
                  <c:v>8.5281000897938244E-5</c:v>
                </c:pt>
                <c:pt idx="5426">
                  <c:v>9.2435205488600601E-5</c:v>
                </c:pt>
                <c:pt idx="5427">
                  <c:v>1.2996296055619043E-4</c:v>
                </c:pt>
                <c:pt idx="5428">
                  <c:v>1.1243324276211426E-4</c:v>
                </c:pt>
                <c:pt idx="5429">
                  <c:v>1.5414993650480864E-4</c:v>
                </c:pt>
                <c:pt idx="5430">
                  <c:v>3.1205481310637821E-4</c:v>
                </c:pt>
                <c:pt idx="5431">
                  <c:v>5.5157062800608087E-4</c:v>
                </c:pt>
                <c:pt idx="5432">
                  <c:v>8.525077937600095E-4</c:v>
                </c:pt>
                <c:pt idx="5433">
                  <c:v>1.3927010857266075E-4</c:v>
                </c:pt>
                <c:pt idx="5434">
                  <c:v>9.7821665954484386E-5</c:v>
                </c:pt>
                <c:pt idx="5435">
                  <c:v>7.656121068794791E-5</c:v>
                </c:pt>
                <c:pt idx="5436">
                  <c:v>5.7067202337420704E-5</c:v>
                </c:pt>
                <c:pt idx="5437">
                  <c:v>4.7900913538885298E-5</c:v>
                </c:pt>
                <c:pt idx="5438">
                  <c:v>4.1853936201648425E-5</c:v>
                </c:pt>
                <c:pt idx="5439">
                  <c:v>4.195361866089474E-5</c:v>
                </c:pt>
                <c:pt idx="5440">
                  <c:v>4.2665756463972543E-5</c:v>
                </c:pt>
                <c:pt idx="5441">
                  <c:v>6.5436223311917245E-5</c:v>
                </c:pt>
                <c:pt idx="5442">
                  <c:v>5.846743363948634E-5</c:v>
                </c:pt>
                <c:pt idx="5443">
                  <c:v>8.969698248796165E-5</c:v>
                </c:pt>
                <c:pt idx="5444">
                  <c:v>1.0838411329753055E-4</c:v>
                </c:pt>
                <c:pt idx="5445">
                  <c:v>9.0587915572012484E-5</c:v>
                </c:pt>
                <c:pt idx="5446">
                  <c:v>7.3677914828312719E-5</c:v>
                </c:pt>
                <c:pt idx="5447">
                  <c:v>6.1781150570865587E-5</c:v>
                </c:pt>
                <c:pt idx="5448">
                  <c:v>4.2057450477382116E-5</c:v>
                </c:pt>
                <c:pt idx="5449">
                  <c:v>2.3064858381879666E-5</c:v>
                </c:pt>
                <c:pt idx="5450">
                  <c:v>3.5279487036259825E-5</c:v>
                </c:pt>
                <c:pt idx="5451">
                  <c:v>4.0144272338671932E-5</c:v>
                </c:pt>
                <c:pt idx="5452">
                  <c:v>5.0166217400274107E-5</c:v>
                </c:pt>
                <c:pt idx="5453">
                  <c:v>4.4290724314382321E-5</c:v>
                </c:pt>
                <c:pt idx="5454">
                  <c:v>1.0221421544195595E-4</c:v>
                </c:pt>
                <c:pt idx="5455">
                  <c:v>1.7253278122835391E-4</c:v>
                </c:pt>
                <c:pt idx="5456">
                  <c:v>1.7582726729270168E-4</c:v>
                </c:pt>
                <c:pt idx="5457">
                  <c:v>1.6994808086138381E-4</c:v>
                </c:pt>
                <c:pt idx="5458">
                  <c:v>2.1262407097769729E-4</c:v>
                </c:pt>
                <c:pt idx="5459">
                  <c:v>1.8235363841106369E-4</c:v>
                </c:pt>
                <c:pt idx="5460">
                  <c:v>1.9194033397618837E-4</c:v>
                </c:pt>
                <c:pt idx="5461">
                  <c:v>1.4338630660772441E-4</c:v>
                </c:pt>
                <c:pt idx="5462">
                  <c:v>1.5922425940813177E-4</c:v>
                </c:pt>
                <c:pt idx="5463">
                  <c:v>1.9660586779154032E-4</c:v>
                </c:pt>
                <c:pt idx="5464">
                  <c:v>2.8370692539301742E-4</c:v>
                </c:pt>
                <c:pt idx="5465">
                  <c:v>7.2405628069894265E-4</c:v>
                </c:pt>
                <c:pt idx="5466">
                  <c:v>-7.4322498218718348E-4</c:v>
                </c:pt>
                <c:pt idx="5467">
                  <c:v>-3.4739938987978327E-4</c:v>
                </c:pt>
                <c:pt idx="5468">
                  <c:v>-3.2336869644585632E-4</c:v>
                </c:pt>
                <c:pt idx="5469">
                  <c:v>-3.7174834002991132E-4</c:v>
                </c:pt>
                <c:pt idx="5470">
                  <c:v>-9.7899116539420356E-4</c:v>
                </c:pt>
                <c:pt idx="5471">
                  <c:v>5.9676860849760822E-4</c:v>
                </c:pt>
                <c:pt idx="5472">
                  <c:v>2.7343368871682978E-4</c:v>
                </c:pt>
                <c:pt idx="5473">
                  <c:v>1.9006416928382731E-4</c:v>
                </c:pt>
                <c:pt idx="5474">
                  <c:v>1.9603999215840774E-4</c:v>
                </c:pt>
                <c:pt idx="5475">
                  <c:v>2.3655591484836807E-4</c:v>
                </c:pt>
                <c:pt idx="5476">
                  <c:v>3.5745521188743643E-4</c:v>
                </c:pt>
                <c:pt idx="5477">
                  <c:v>2.1329905645439146E-3</c:v>
                </c:pt>
                <c:pt idx="5478">
                  <c:v>-3.1178075857299072E-4</c:v>
                </c:pt>
                <c:pt idx="5479">
                  <c:v>-2.6715008109905148E-4</c:v>
                </c:pt>
                <c:pt idx="5480">
                  <c:v>-4.6872834183246334E-4</c:v>
                </c:pt>
                <c:pt idx="5481">
                  <c:v>1.1032045675305512E-3</c:v>
                </c:pt>
                <c:pt idx="5482">
                  <c:v>2.8767426421768833E-4</c:v>
                </c:pt>
                <c:pt idx="5483">
                  <c:v>1.7374038222884748E-4</c:v>
                </c:pt>
                <c:pt idx="5484">
                  <c:v>1.2153621779296446E-4</c:v>
                </c:pt>
                <c:pt idx="5485">
                  <c:v>8.6631340331223778E-5</c:v>
                </c:pt>
                <c:pt idx="5486">
                  <c:v>6.9956832519210992E-5</c:v>
                </c:pt>
                <c:pt idx="5487">
                  <c:v>5.6452295793941072E-5</c:v>
                </c:pt>
                <c:pt idx="5488">
                  <c:v>6.0159301831194435E-5</c:v>
                </c:pt>
                <c:pt idx="5489">
                  <c:v>8.6202985345517255E-5</c:v>
                </c:pt>
                <c:pt idx="5490">
                  <c:v>1.0569078838716606E-4</c:v>
                </c:pt>
                <c:pt idx="5491">
                  <c:v>2.36650772634528E-4</c:v>
                </c:pt>
                <c:pt idx="5492">
                  <c:v>3.4126081714838625E-4</c:v>
                </c:pt>
                <c:pt idx="5493">
                  <c:v>3.571636358934049E-4</c:v>
                </c:pt>
                <c:pt idx="5494">
                  <c:v>2.306586640249117E-4</c:v>
                </c:pt>
                <c:pt idx="5495">
                  <c:v>1.6525413725537112E-4</c:v>
                </c:pt>
                <c:pt idx="5496">
                  <c:v>1.3083354048650601E-4</c:v>
                </c:pt>
                <c:pt idx="5497">
                  <c:v>1.0921866182868861E-4</c:v>
                </c:pt>
                <c:pt idx="5498">
                  <c:v>1.163581135286335E-4</c:v>
                </c:pt>
                <c:pt idx="5499">
                  <c:v>1.1871438568432881E-4</c:v>
                </c:pt>
                <c:pt idx="5500">
                  <c:v>1.3588341203254564E-4</c:v>
                </c:pt>
                <c:pt idx="5501">
                  <c:v>1.7541592037955618E-4</c:v>
                </c:pt>
                <c:pt idx="5502">
                  <c:v>4.5056533197314314E-4</c:v>
                </c:pt>
                <c:pt idx="5503">
                  <c:v>9.5456123241704214E-4</c:v>
                </c:pt>
                <c:pt idx="5504">
                  <c:v>3.9772255228285415E-4</c:v>
                </c:pt>
                <c:pt idx="5505">
                  <c:v>1.830953094311193E-4</c:v>
                </c:pt>
                <c:pt idx="5506">
                  <c:v>1.1911717159104571E-4</c:v>
                </c:pt>
                <c:pt idx="5507">
                  <c:v>8.2742262449266043E-5</c:v>
                </c:pt>
                <c:pt idx="5508">
                  <c:v>6.4236389914965292E-5</c:v>
                </c:pt>
                <c:pt idx="5509">
                  <c:v>3.2727455817917151E-4</c:v>
                </c:pt>
                <c:pt idx="5510">
                  <c:v>1.1790040190163574E-4</c:v>
                </c:pt>
                <c:pt idx="5511">
                  <c:v>7.6455278440570065E-5</c:v>
                </c:pt>
                <c:pt idx="5512">
                  <c:v>8.587789537316441E-5</c:v>
                </c:pt>
                <c:pt idx="5513">
                  <c:v>8.9254877002994135E-5</c:v>
                </c:pt>
                <c:pt idx="5514">
                  <c:v>7.9328629284693903E-5</c:v>
                </c:pt>
                <c:pt idx="5515">
                  <c:v>8.4426742418954826E-5</c:v>
                </c:pt>
                <c:pt idx="5516">
                  <c:v>6.5220024410837625E-5</c:v>
                </c:pt>
                <c:pt idx="5517">
                  <c:v>9.8574611123069462E-5</c:v>
                </c:pt>
                <c:pt idx="5518">
                  <c:v>5.6290946250829115E-5</c:v>
                </c:pt>
                <c:pt idx="5519">
                  <c:v>6.972312173646311E-5</c:v>
                </c:pt>
                <c:pt idx="5520">
                  <c:v>5.5276486073847843E-5</c:v>
                </c:pt>
                <c:pt idx="5521">
                  <c:v>4.7750627124859477E-5</c:v>
                </c:pt>
                <c:pt idx="5522">
                  <c:v>4.0400650139620944E-5</c:v>
                </c:pt>
                <c:pt idx="5523">
                  <c:v>4.7635077200538456E-5</c:v>
                </c:pt>
                <c:pt idx="5524">
                  <c:v>4.2163711963391545E-5</c:v>
                </c:pt>
                <c:pt idx="5525">
                  <c:v>5.5243468323117502E-5</c:v>
                </c:pt>
                <c:pt idx="5526">
                  <c:v>5.3426346057746261E-5</c:v>
                </c:pt>
                <c:pt idx="5527">
                  <c:v>-2.6028227163593117E-4</c:v>
                </c:pt>
                <c:pt idx="5528">
                  <c:v>5.1566859011003877E-5</c:v>
                </c:pt>
                <c:pt idx="5529">
                  <c:v>9.4394723334913252E-5</c:v>
                </c:pt>
                <c:pt idx="5530">
                  <c:v>9.9651804870018329E-5</c:v>
                </c:pt>
                <c:pt idx="5531">
                  <c:v>5.9304652944231161E-5</c:v>
                </c:pt>
                <c:pt idx="5532">
                  <c:v>7.2753417270787828E-5</c:v>
                </c:pt>
                <c:pt idx="5533">
                  <c:v>5.7674403275830234E-5</c:v>
                </c:pt>
                <c:pt idx="5534">
                  <c:v>4.1839571866947341E-5</c:v>
                </c:pt>
                <c:pt idx="5535">
                  <c:v>4.3176184016897919E-5</c:v>
                </c:pt>
                <c:pt idx="5536">
                  <c:v>5.0197563266893286E-5</c:v>
                </c:pt>
                <c:pt idx="5537">
                  <c:v>6.104819755204188E-5</c:v>
                </c:pt>
                <c:pt idx="5538">
                  <c:v>8.2399115293733147E-5</c:v>
                </c:pt>
                <c:pt idx="5539">
                  <c:v>7.385694832317554E-5</c:v>
                </c:pt>
                <c:pt idx="5540">
                  <c:v>8.2303331348350817E-5</c:v>
                </c:pt>
                <c:pt idx="5541">
                  <c:v>-2.4514719062957318E-3</c:v>
                </c:pt>
                <c:pt idx="5542">
                  <c:v>-3.739422109831302E-6</c:v>
                </c:pt>
                <c:pt idx="5543">
                  <c:v>3.4472773403534512E-5</c:v>
                </c:pt>
                <c:pt idx="5544">
                  <c:v>3.4365012668268602E-5</c:v>
                </c:pt>
                <c:pt idx="5545">
                  <c:v>2.3660588852849935E-5</c:v>
                </c:pt>
                <c:pt idx="5546">
                  <c:v>2.2859036891574887E-5</c:v>
                </c:pt>
                <c:pt idx="5547">
                  <c:v>2.2323047989079002E-5</c:v>
                </c:pt>
                <c:pt idx="5548">
                  <c:v>2.8115713028514688E-5</c:v>
                </c:pt>
                <c:pt idx="5549">
                  <c:v>2.5345758387374861E-5</c:v>
                </c:pt>
                <c:pt idx="5550">
                  <c:v>3.5361929346866501E-5</c:v>
                </c:pt>
                <c:pt idx="5551">
                  <c:v>3.5892114828557261E-5</c:v>
                </c:pt>
                <c:pt idx="5552">
                  <c:v>4.5331289304270539E-5</c:v>
                </c:pt>
                <c:pt idx="5553">
                  <c:v>7.4969192347478148E-5</c:v>
                </c:pt>
                <c:pt idx="5554">
                  <c:v>7.4964626067033051E-5</c:v>
                </c:pt>
                <c:pt idx="5555">
                  <c:v>8.8532137165794536E-5</c:v>
                </c:pt>
                <c:pt idx="5556">
                  <c:v>9.9896948411141445E-5</c:v>
                </c:pt>
                <c:pt idx="5557">
                  <c:v>1.2560935490633134E-4</c:v>
                </c:pt>
                <c:pt idx="5558">
                  <c:v>9.2811193029827965E-5</c:v>
                </c:pt>
                <c:pt idx="5559">
                  <c:v>8.6328295717529136E-5</c:v>
                </c:pt>
                <c:pt idx="5560">
                  <c:v>1.2320328542086588E-4</c:v>
                </c:pt>
                <c:pt idx="5561">
                  <c:v>6.4422452711467842E-5</c:v>
                </c:pt>
                <c:pt idx="5562">
                  <c:v>9.7772837676533781E-5</c:v>
                </c:pt>
                <c:pt idx="5563">
                  <c:v>1.3040669104871495E-4</c:v>
                </c:pt>
                <c:pt idx="5564">
                  <c:v>1.2071386366960906E-4</c:v>
                </c:pt>
                <c:pt idx="5565">
                  <c:v>8.8732534044564136E-5</c:v>
                </c:pt>
                <c:pt idx="5566">
                  <c:v>7.2772103456229329E-5</c:v>
                </c:pt>
                <c:pt idx="5567">
                  <c:v>5.9184781851842764E-5</c:v>
                </c:pt>
                <c:pt idx="5568">
                  <c:v>4.0433446547088325E-5</c:v>
                </c:pt>
                <c:pt idx="5569">
                  <c:v>2.9061234928090604E-5</c:v>
                </c:pt>
                <c:pt idx="5570">
                  <c:v>3.5220155320886298E-5</c:v>
                </c:pt>
                <c:pt idx="5571">
                  <c:v>2.6185246068453205E-5</c:v>
                </c:pt>
                <c:pt idx="5572">
                  <c:v>4.3094956658642269E-5</c:v>
                </c:pt>
                <c:pt idx="5573">
                  <c:v>4.1473555424224199E-5</c:v>
                </c:pt>
                <c:pt idx="5574">
                  <c:v>5.0059027937111069E-5</c:v>
                </c:pt>
                <c:pt idx="5575">
                  <c:v>7.7293192402036354E-5</c:v>
                </c:pt>
                <c:pt idx="5576">
                  <c:v>9.8124783738169291E-5</c:v>
                </c:pt>
                <c:pt idx="5577">
                  <c:v>7.9898528868292936E-5</c:v>
                </c:pt>
                <c:pt idx="5578">
                  <c:v>1.0704747020071524E-4</c:v>
                </c:pt>
                <c:pt idx="5579">
                  <c:v>7.5862940953275298E-5</c:v>
                </c:pt>
                <c:pt idx="5580">
                  <c:v>6.4530700480668824E-5</c:v>
                </c:pt>
                <c:pt idx="5581">
                  <c:v>5.8697010225899653E-5</c:v>
                </c:pt>
                <c:pt idx="5582">
                  <c:v>5.0439209113111121E-5</c:v>
                </c:pt>
                <c:pt idx="5583">
                  <c:v>4.3488817937689423E-5</c:v>
                </c:pt>
                <c:pt idx="5584">
                  <c:v>6.4746612228715146E-5</c:v>
                </c:pt>
                <c:pt idx="5585">
                  <c:v>7.070868962663351E-5</c:v>
                </c:pt>
                <c:pt idx="5586">
                  <c:v>9.4890727396848166E-5</c:v>
                </c:pt>
                <c:pt idx="5587">
                  <c:v>1.8524296076740548E-4</c:v>
                </c:pt>
                <c:pt idx="5588">
                  <c:v>2.4747439294405481E-4</c:v>
                </c:pt>
                <c:pt idx="5589">
                  <c:v>1.8971353256573819E-4</c:v>
                </c:pt>
                <c:pt idx="5590">
                  <c:v>1.4607476245451917E-4</c:v>
                </c:pt>
                <c:pt idx="5591">
                  <c:v>1.0335298853328758E-4</c:v>
                </c:pt>
                <c:pt idx="5592">
                  <c:v>8.3289131645071941E-5</c:v>
                </c:pt>
                <c:pt idx="5593">
                  <c:v>5.8781048989847693E-5</c:v>
                </c:pt>
                <c:pt idx="5594">
                  <c:v>7.8920369347331538E-5</c:v>
                </c:pt>
                <c:pt idx="5595">
                  <c:v>8.5220413129628205E-5</c:v>
                </c:pt>
                <c:pt idx="5596">
                  <c:v>1.0928484000705013E-4</c:v>
                </c:pt>
                <c:pt idx="5597">
                  <c:v>1.2295333920777531E-4</c:v>
                </c:pt>
                <c:pt idx="5598">
                  <c:v>4.354939560232217E-4</c:v>
                </c:pt>
                <c:pt idx="5599">
                  <c:v>1.5345064668486456E-3</c:v>
                </c:pt>
                <c:pt idx="5600">
                  <c:v>3.0548979039242343E-4</c:v>
                </c:pt>
                <c:pt idx="5601">
                  <c:v>1.8092713356363793E-4</c:v>
                </c:pt>
                <c:pt idx="5602">
                  <c:v>1.0692671243135428E-4</c:v>
                </c:pt>
                <c:pt idx="5603">
                  <c:v>7.8728534173060733E-5</c:v>
                </c:pt>
                <c:pt idx="5604">
                  <c:v>7.5507314771210732E-5</c:v>
                </c:pt>
                <c:pt idx="5605">
                  <c:v>6.6462258298986138E-5</c:v>
                </c:pt>
                <c:pt idx="5606">
                  <c:v>4.8851183012817144E-5</c:v>
                </c:pt>
                <c:pt idx="5607">
                  <c:v>6.4846637701799226E-5</c:v>
                </c:pt>
                <c:pt idx="5608">
                  <c:v>6.6093853271726515E-5</c:v>
                </c:pt>
                <c:pt idx="5609">
                  <c:v>1.0946308357502133E-4</c:v>
                </c:pt>
                <c:pt idx="5610">
                  <c:v>1.1260310221560364E-4</c:v>
                </c:pt>
                <c:pt idx="5611">
                  <c:v>2.2815370109533512E-4</c:v>
                </c:pt>
                <c:pt idx="5612">
                  <c:v>3.3322534363851671E-4</c:v>
                </c:pt>
                <c:pt idx="5613">
                  <c:v>2.7795339103149728E-4</c:v>
                </c:pt>
                <c:pt idx="5614">
                  <c:v>1.7277788443079939E-4</c:v>
                </c:pt>
                <c:pt idx="5615">
                  <c:v>1.4410507318489372E-4</c:v>
                </c:pt>
                <c:pt idx="5616">
                  <c:v>1.0604986576322669E-4</c:v>
                </c:pt>
                <c:pt idx="5617">
                  <c:v>8.9460500557791005E-5</c:v>
                </c:pt>
                <c:pt idx="5618">
                  <c:v>9.5666824339769665E-5</c:v>
                </c:pt>
                <c:pt idx="5619">
                  <c:v>9.9110756270135618E-5</c:v>
                </c:pt>
                <c:pt idx="5620">
                  <c:v>1.1040413724980654E-4</c:v>
                </c:pt>
                <c:pt idx="5621">
                  <c:v>1.4336160323548619E-4</c:v>
                </c:pt>
                <c:pt idx="5622">
                  <c:v>4.8187154425252931E-4</c:v>
                </c:pt>
                <c:pt idx="5623">
                  <c:v>7.75141439190015E-4</c:v>
                </c:pt>
                <c:pt idx="5624">
                  <c:v>3.0694233809148237E-4</c:v>
                </c:pt>
                <c:pt idx="5625">
                  <c:v>1.6160991582248594E-4</c:v>
                </c:pt>
                <c:pt idx="5626">
                  <c:v>9.9602089651891853E-5</c:v>
                </c:pt>
                <c:pt idx="5627">
                  <c:v>7.5445007662341783E-5</c:v>
                </c:pt>
                <c:pt idx="5628">
                  <c:v>6.8633625631816554E-5</c:v>
                </c:pt>
                <c:pt idx="5629">
                  <c:v>5.031265722708979E-5</c:v>
                </c:pt>
                <c:pt idx="5630">
                  <c:v>4.7122815520942742E-5</c:v>
                </c:pt>
                <c:pt idx="5631">
                  <c:v>4.415580886640765E-5</c:v>
                </c:pt>
                <c:pt idx="5632">
                  <c:v>7.251742326491995E-5</c:v>
                </c:pt>
                <c:pt idx="5633">
                  <c:v>6.634764507323591E-5</c:v>
                </c:pt>
                <c:pt idx="5634">
                  <c:v>7.3652036215811009E-5</c:v>
                </c:pt>
                <c:pt idx="5635">
                  <c:v>1.0938840367778468E-4</c:v>
                </c:pt>
                <c:pt idx="5636">
                  <c:v>1.3952097797552795E-4</c:v>
                </c:pt>
                <c:pt idx="5637">
                  <c:v>1.3159443978865557E-4</c:v>
                </c:pt>
                <c:pt idx="5638">
                  <c:v>8.6388259327370383E-5</c:v>
                </c:pt>
                <c:pt idx="5639">
                  <c:v>7.4774430468090765E-5</c:v>
                </c:pt>
                <c:pt idx="5640">
                  <c:v>5.4682857653387968E-5</c:v>
                </c:pt>
                <c:pt idx="5641">
                  <c:v>5.053896192975808E-5</c:v>
                </c:pt>
                <c:pt idx="5642">
                  <c:v>5.0882077151803058E-5</c:v>
                </c:pt>
                <c:pt idx="5643">
                  <c:v>6.7174559018761095E-5</c:v>
                </c:pt>
                <c:pt idx="5644">
                  <c:v>6.1776697829639545E-5</c:v>
                </c:pt>
                <c:pt idx="5645">
                  <c:v>7.1171000189724606E-5</c:v>
                </c:pt>
                <c:pt idx="5646">
                  <c:v>1.1658208750511527E-4</c:v>
                </c:pt>
                <c:pt idx="5647">
                  <c:v>1.8582452296894244E-4</c:v>
                </c:pt>
                <c:pt idx="5648">
                  <c:v>1.3619876417546311E-4</c:v>
                </c:pt>
                <c:pt idx="5649">
                  <c:v>1.1491904591654758E-4</c:v>
                </c:pt>
                <c:pt idx="5650">
                  <c:v>1.083201944949311E-4</c:v>
                </c:pt>
                <c:pt idx="5651">
                  <c:v>1.0519671786240667E-4</c:v>
                </c:pt>
                <c:pt idx="5652">
                  <c:v>7.1785300421533561E-5</c:v>
                </c:pt>
                <c:pt idx="5653">
                  <c:v>9.2112131167678283E-5</c:v>
                </c:pt>
                <c:pt idx="5654">
                  <c:v>9.3087719661164223E-5</c:v>
                </c:pt>
                <c:pt idx="5655">
                  <c:v>8.643174180308982E-5</c:v>
                </c:pt>
                <c:pt idx="5656">
                  <c:v>1.3004285503188874E-4</c:v>
                </c:pt>
                <c:pt idx="5657">
                  <c:v>1.400538429218397E-4</c:v>
                </c:pt>
                <c:pt idx="5658">
                  <c:v>2.0661072073219693E-4</c:v>
                </c:pt>
                <c:pt idx="5659">
                  <c:v>3.2272123369993656E-4</c:v>
                </c:pt>
                <c:pt idx="5660">
                  <c:v>2.0939221335574971E-4</c:v>
                </c:pt>
                <c:pt idx="5661">
                  <c:v>1.3952381343212264E-4</c:v>
                </c:pt>
                <c:pt idx="5662">
                  <c:v>1.2656698557706697E-4</c:v>
                </c:pt>
                <c:pt idx="5663">
                  <c:v>8.3672672505162988E-5</c:v>
                </c:pt>
                <c:pt idx="5664">
                  <c:v>6.3757810331750288E-5</c:v>
                </c:pt>
                <c:pt idx="5665">
                  <c:v>4.9027847817595408E-5</c:v>
                </c:pt>
                <c:pt idx="5666">
                  <c:v>4.481676836617647E-5</c:v>
                </c:pt>
                <c:pt idx="5667">
                  <c:v>4.4785888999816754E-5</c:v>
                </c:pt>
                <c:pt idx="5668">
                  <c:v>4.4877260691927305E-5</c:v>
                </c:pt>
                <c:pt idx="5669">
                  <c:v>7.924369814483296E-5</c:v>
                </c:pt>
                <c:pt idx="5670">
                  <c:v>7.4613740653349915E-5</c:v>
                </c:pt>
                <c:pt idx="5671">
                  <c:v>1.0700718731608545E-4</c:v>
                </c:pt>
                <c:pt idx="5672">
                  <c:v>6.4878676874271257E-5</c:v>
                </c:pt>
                <c:pt idx="5673">
                  <c:v>6.8108446809511379E-5</c:v>
                </c:pt>
                <c:pt idx="5674">
                  <c:v>8.8075503884486829E-5</c:v>
                </c:pt>
                <c:pt idx="5675">
                  <c:v>7.786949073351186E-5</c:v>
                </c:pt>
                <c:pt idx="5676">
                  <c:v>7.8424859757878965E-5</c:v>
                </c:pt>
                <c:pt idx="5677">
                  <c:v>6.0708029070393488E-5</c:v>
                </c:pt>
                <c:pt idx="5678">
                  <c:v>5.2948196299349675E-5</c:v>
                </c:pt>
                <c:pt idx="5679">
                  <c:v>7.6566421370541837E-5</c:v>
                </c:pt>
                <c:pt idx="5680">
                  <c:v>8.8486920236052635E-5</c:v>
                </c:pt>
                <c:pt idx="5681">
                  <c:v>9.1379835516299532E-5</c:v>
                </c:pt>
                <c:pt idx="5682">
                  <c:v>1.0738285378414608E-4</c:v>
                </c:pt>
                <c:pt idx="5683">
                  <c:v>1.1480362537767648E-4</c:v>
                </c:pt>
                <c:pt idx="5684">
                  <c:v>1.0068346303729972E-4</c:v>
                </c:pt>
                <c:pt idx="5685">
                  <c:v>6.5487224953681542E-5</c:v>
                </c:pt>
                <c:pt idx="5686">
                  <c:v>6.3061074650844356E-5</c:v>
                </c:pt>
                <c:pt idx="5687">
                  <c:v>6.6065855999735367E-5</c:v>
                </c:pt>
                <c:pt idx="5688">
                  <c:v>4.8220823818365944E-5</c:v>
                </c:pt>
                <c:pt idx="5689">
                  <c:v>3.2688895115333069E-4</c:v>
                </c:pt>
                <c:pt idx="5690">
                  <c:v>1.0450974478710818E-4</c:v>
                </c:pt>
                <c:pt idx="5691">
                  <c:v>8.2223568929195803E-5</c:v>
                </c:pt>
                <c:pt idx="5692">
                  <c:v>6.0931026078423746E-5</c:v>
                </c:pt>
                <c:pt idx="5693">
                  <c:v>7.2098998479524538E-5</c:v>
                </c:pt>
                <c:pt idx="5694">
                  <c:v>7.0918213570135671E-5</c:v>
                </c:pt>
                <c:pt idx="5695">
                  <c:v>5.925949337078411E-5</c:v>
                </c:pt>
                <c:pt idx="5696">
                  <c:v>7.4028377544658151E-5</c:v>
                </c:pt>
                <c:pt idx="5697">
                  <c:v>1.0684835076443287E-4</c:v>
                </c:pt>
                <c:pt idx="5698">
                  <c:v>1.6026046543017667E-4</c:v>
                </c:pt>
                <c:pt idx="5699">
                  <c:v>2.1682353520924034E-4</c:v>
                </c:pt>
                <c:pt idx="5700">
                  <c:v>1.7117733972387515E-4</c:v>
                </c:pt>
                <c:pt idx="5701">
                  <c:v>1.0173905965988482E-4</c:v>
                </c:pt>
                <c:pt idx="5702">
                  <c:v>1.1993813717138817E-4</c:v>
                </c:pt>
                <c:pt idx="5703">
                  <c:v>1.2721675190177474E-4</c:v>
                </c:pt>
                <c:pt idx="5704">
                  <c:v>1.5971077829959825E-4</c:v>
                </c:pt>
                <c:pt idx="5705">
                  <c:v>2.082899395958825E-4</c:v>
                </c:pt>
                <c:pt idx="5706">
                  <c:v>2.192571608564879E-4</c:v>
                </c:pt>
                <c:pt idx="5707">
                  <c:v>3.1374048679585977E-4</c:v>
                </c:pt>
                <c:pt idx="5708">
                  <c:v>2.8778358674278034E-4</c:v>
                </c:pt>
                <c:pt idx="5709">
                  <c:v>2.0264749142008149E-4</c:v>
                </c:pt>
                <c:pt idx="5710">
                  <c:v>2.1410058198296415E-4</c:v>
                </c:pt>
                <c:pt idx="5711">
                  <c:v>1.2424675405370219E-4</c:v>
                </c:pt>
                <c:pt idx="5712">
                  <c:v>1.2255202333396795E-4</c:v>
                </c:pt>
                <c:pt idx="5713">
                  <c:v>-1.5649537602512986E-3</c:v>
                </c:pt>
                <c:pt idx="5714">
                  <c:v>4.9437510986193484E-5</c:v>
                </c:pt>
                <c:pt idx="5715">
                  <c:v>8.5597384144024899E-5</c:v>
                </c:pt>
                <c:pt idx="5716">
                  <c:v>1.0096210951416979E-4</c:v>
                </c:pt>
                <c:pt idx="5717">
                  <c:v>9.2890940230434159E-5</c:v>
                </c:pt>
                <c:pt idx="5718">
                  <c:v>1.2833263819827541E-4</c:v>
                </c:pt>
                <c:pt idx="5719">
                  <c:v>1.7166055841176235E-4</c:v>
                </c:pt>
                <c:pt idx="5720">
                  <c:v>3.3207187789780222E-4</c:v>
                </c:pt>
                <c:pt idx="5721">
                  <c:v>3.7799691607803029E-4</c:v>
                </c:pt>
                <c:pt idx="5722">
                  <c:v>2.4732990419419127E-4</c:v>
                </c:pt>
                <c:pt idx="5723">
                  <c:v>3.7611253780393404E-4</c:v>
                </c:pt>
                <c:pt idx="5724">
                  <c:v>3.0755366096126935E-4</c:v>
                </c:pt>
                <c:pt idx="5725">
                  <c:v>2.0652913196139716E-4</c:v>
                </c:pt>
                <c:pt idx="5726">
                  <c:v>1.5150367396422985E-4</c:v>
                </c:pt>
                <c:pt idx="5727">
                  <c:v>1.006824029533543E-4</c:v>
                </c:pt>
                <c:pt idx="5728">
                  <c:v>8.5496306056638321E-5</c:v>
                </c:pt>
                <c:pt idx="5729">
                  <c:v>1.1839260233174515E-4</c:v>
                </c:pt>
                <c:pt idx="5730">
                  <c:v>1.4208178227394951E-4</c:v>
                </c:pt>
                <c:pt idx="5731">
                  <c:v>1.6882250323577104E-4</c:v>
                </c:pt>
                <c:pt idx="5732">
                  <c:v>1.8798170311423734E-4</c:v>
                </c:pt>
                <c:pt idx="5733">
                  <c:v>1.4419495157453423E-4</c:v>
                </c:pt>
                <c:pt idx="5734">
                  <c:v>1.1294998467115422E-4</c:v>
                </c:pt>
                <c:pt idx="5735">
                  <c:v>7.2707590268495723E-5</c:v>
                </c:pt>
                <c:pt idx="5736">
                  <c:v>5.2646172096778957E-5</c:v>
                </c:pt>
                <c:pt idx="5737">
                  <c:v>3.9540148077856052E-5</c:v>
                </c:pt>
                <c:pt idx="5738">
                  <c:v>3.9136900879277189E-5</c:v>
                </c:pt>
                <c:pt idx="5739">
                  <c:v>5.1696507039294029E-5</c:v>
                </c:pt>
                <c:pt idx="5740">
                  <c:v>6.3809023346580228E-5</c:v>
                </c:pt>
                <c:pt idx="5741">
                  <c:v>6.2405791257453801E-5</c:v>
                </c:pt>
                <c:pt idx="5742">
                  <c:v>1.4305696846389149E-4</c:v>
                </c:pt>
                <c:pt idx="5743">
                  <c:v>2.3341591480553287E-4</c:v>
                </c:pt>
                <c:pt idx="5744">
                  <c:v>1.5489947024389098E-4</c:v>
                </c:pt>
                <c:pt idx="5745">
                  <c:v>1.0994649270696122E-4</c:v>
                </c:pt>
                <c:pt idx="5746">
                  <c:v>7.7323338912724279E-5</c:v>
                </c:pt>
                <c:pt idx="5747">
                  <c:v>6.5115294768763925E-5</c:v>
                </c:pt>
                <c:pt idx="5748">
                  <c:v>5.0330021138644845E-5</c:v>
                </c:pt>
                <c:pt idx="5749">
                  <c:v>4.3087019206790546E-5</c:v>
                </c:pt>
                <c:pt idx="5750">
                  <c:v>3.7296616886044705E-5</c:v>
                </c:pt>
                <c:pt idx="5751">
                  <c:v>3.0661208971441859E-5</c:v>
                </c:pt>
                <c:pt idx="5752">
                  <c:v>4.1031208968717832E-5</c:v>
                </c:pt>
                <c:pt idx="5753">
                  <c:v>5.5211823612093989E-5</c:v>
                </c:pt>
                <c:pt idx="5754">
                  <c:v>5.1065133577880521E-5</c:v>
                </c:pt>
                <c:pt idx="5755">
                  <c:v>8.1282750174683995E-5</c:v>
                </c:pt>
                <c:pt idx="5756">
                  <c:v>1.212778859349916E-4</c:v>
                </c:pt>
                <c:pt idx="5757">
                  <c:v>7.6692577801935966E-5</c:v>
                </c:pt>
                <c:pt idx="5758">
                  <c:v>8.0134982926799729E-5</c:v>
                </c:pt>
                <c:pt idx="5759">
                  <c:v>6.4127913812187518E-5</c:v>
                </c:pt>
                <c:pt idx="5760">
                  <c:v>4.4469008277620028E-5</c:v>
                </c:pt>
                <c:pt idx="5761">
                  <c:v>2.3956686311093611E-5</c:v>
                </c:pt>
                <c:pt idx="5762">
                  <c:v>3.5834908576190849E-5</c:v>
                </c:pt>
                <c:pt idx="5763">
                  <c:v>2.6059235537890277E-5</c:v>
                </c:pt>
                <c:pt idx="5764">
                  <c:v>3.5467910408059654E-5</c:v>
                </c:pt>
                <c:pt idx="5765">
                  <c:v>5.111314853806669E-5</c:v>
                </c:pt>
                <c:pt idx="5766">
                  <c:v>4.2227784346636753E-5</c:v>
                </c:pt>
                <c:pt idx="5767">
                  <c:v>6.5566031550314758E-5</c:v>
                </c:pt>
                <c:pt idx="5768">
                  <c:v>5.6490153766361246E-5</c:v>
                </c:pt>
                <c:pt idx="5769">
                  <c:v>6.9980366619257282E-5</c:v>
                </c:pt>
                <c:pt idx="5770">
                  <c:v>5.0220184119632989E-5</c:v>
                </c:pt>
                <c:pt idx="5771">
                  <c:v>3.6880749170952894E-5</c:v>
                </c:pt>
                <c:pt idx="5772">
                  <c:v>5.6439966136006734E-5</c:v>
                </c:pt>
                <c:pt idx="5773">
                  <c:v>2.9135359643689285E-5</c:v>
                </c:pt>
                <c:pt idx="5774">
                  <c:v>6.0063030851184682E-5</c:v>
                </c:pt>
                <c:pt idx="5775">
                  <c:v>6.5490407581462014E-5</c:v>
                </c:pt>
                <c:pt idx="5776">
                  <c:v>6.3169768753570246E-5</c:v>
                </c:pt>
                <c:pt idx="5777">
                  <c:v>9.6920217557359145E-5</c:v>
                </c:pt>
                <c:pt idx="5778">
                  <c:v>2.2400867545402359E-4</c:v>
                </c:pt>
                <c:pt idx="5779">
                  <c:v>6.6193302831294093E-4</c:v>
                </c:pt>
                <c:pt idx="5780">
                  <c:v>4.7103553889214382E-4</c:v>
                </c:pt>
                <c:pt idx="5781">
                  <c:v>2.6586146000646342E-4</c:v>
                </c:pt>
                <c:pt idx="5782">
                  <c:v>1.9358358411211631E-4</c:v>
                </c:pt>
                <c:pt idx="5783">
                  <c:v>1.3995311570631002E-4</c:v>
                </c:pt>
                <c:pt idx="5784">
                  <c:v>1.026516543124795E-4</c:v>
                </c:pt>
                <c:pt idx="5785">
                  <c:v>9.8274195925992337E-5</c:v>
                </c:pt>
                <c:pt idx="5786">
                  <c:v>8.1906370779856835E-5</c:v>
                </c:pt>
                <c:pt idx="5787">
                  <c:v>1.2997601351745437E-4</c:v>
                </c:pt>
                <c:pt idx="5788">
                  <c:v>1.4251974916534331E-4</c:v>
                </c:pt>
                <c:pt idx="5789">
                  <c:v>1.8901147001175101E-4</c:v>
                </c:pt>
                <c:pt idx="5790">
                  <c:v>1.5293404298322702E-3</c:v>
                </c:pt>
                <c:pt idx="5791">
                  <c:v>-1.7075176616512869E-2</c:v>
                </c:pt>
                <c:pt idx="5792">
                  <c:v>7.6323519208083867E-4</c:v>
                </c:pt>
                <c:pt idx="5793">
                  <c:v>8.3014363237123164E-4</c:v>
                </c:pt>
                <c:pt idx="5794">
                  <c:v>2.2856915707680266E-4</c:v>
                </c:pt>
                <c:pt idx="5795">
                  <c:v>1.6499063678132985E-4</c:v>
                </c:pt>
                <c:pt idx="5796">
                  <c:v>1.5934858299269404E-4</c:v>
                </c:pt>
                <c:pt idx="5797">
                  <c:v>1.4072718923366977E-4</c:v>
                </c:pt>
                <c:pt idx="5798">
                  <c:v>1.4530554122668254E-4</c:v>
                </c:pt>
                <c:pt idx="5799">
                  <c:v>1.5013437026146074E-4</c:v>
                </c:pt>
                <c:pt idx="5800">
                  <c:v>2.1857923497264087E-4</c:v>
                </c:pt>
                <c:pt idx="5801">
                  <c:v>3.6809731529770923E-4</c:v>
                </c:pt>
                <c:pt idx="5802">
                  <c:v>1.5248796147672656E-3</c:v>
                </c:pt>
                <c:pt idx="5803">
                  <c:v>-6.9193358571894388E-4</c:v>
                </c:pt>
                <c:pt idx="5804">
                  <c:v>-5.8095586305591837E-4</c:v>
                </c:pt>
                <c:pt idx="5805">
                  <c:v>-7.8060382196913202E-4</c:v>
                </c:pt>
                <c:pt idx="5806">
                  <c:v>1.9224145526780944E-3</c:v>
                </c:pt>
                <c:pt idx="5807">
                  <c:v>3.9992140674956287E-4</c:v>
                </c:pt>
                <c:pt idx="5808">
                  <c:v>2.8042235142999243E-4</c:v>
                </c:pt>
                <c:pt idx="5809">
                  <c:v>2.6338861649022831E-4</c:v>
                </c:pt>
                <c:pt idx="5810">
                  <c:v>2.8285031203136295E-4</c:v>
                </c:pt>
                <c:pt idx="5811">
                  <c:v>3.3747399249355633E-4</c:v>
                </c:pt>
                <c:pt idx="5812">
                  <c:v>5.9162531967806855E-4</c:v>
                </c:pt>
                <c:pt idx="5813">
                  <c:v>-1.4150943396226441E-2</c:v>
                </c:pt>
                <c:pt idx="5814">
                  <c:v>-2.7697389724669059E-4</c:v>
                </c:pt>
                <c:pt idx="5815">
                  <c:v>-2.1793105595373314E-4</c:v>
                </c:pt>
                <c:pt idx="5816">
                  <c:v>-3.6643202895656228E-4</c:v>
                </c:pt>
                <c:pt idx="5817">
                  <c:v>9.762421396699285E-4</c:v>
                </c:pt>
                <c:pt idx="5818">
                  <c:v>2.8714490465670022E-4</c:v>
                </c:pt>
                <c:pt idx="5819">
                  <c:v>1.504308770119169E-4</c:v>
                </c:pt>
                <c:pt idx="5820">
                  <c:v>1.0905939144862703E-4</c:v>
                </c:pt>
                <c:pt idx="5821">
                  <c:v>8.4656482805330922E-5</c:v>
                </c:pt>
                <c:pt idx="5822">
                  <c:v>6.6577342066024469E-5</c:v>
                </c:pt>
                <c:pt idx="5823">
                  <c:v>5.823704808045393E-5</c:v>
                </c:pt>
                <c:pt idx="5824">
                  <c:v>5.8290004429987321E-5</c:v>
                </c:pt>
                <c:pt idx="5825">
                  <c:v>6.9272545904675343E-5</c:v>
                </c:pt>
                <c:pt idx="5826">
                  <c:v>-2.9854132707597501E-4</c:v>
                </c:pt>
                <c:pt idx="5827">
                  <c:v>1.8896086600361656E-4</c:v>
                </c:pt>
                <c:pt idx="5828">
                  <c:v>3.145409417928486E-4</c:v>
                </c:pt>
                <c:pt idx="5829">
                  <c:v>3.4440132594517616E-4</c:v>
                </c:pt>
                <c:pt idx="5830">
                  <c:v>1.7718872370958789E-4</c:v>
                </c:pt>
                <c:pt idx="5831">
                  <c:v>1.2571161754943163E-4</c:v>
                </c:pt>
                <c:pt idx="5832">
                  <c:v>7.0167778956016898E-5</c:v>
                </c:pt>
                <c:pt idx="5833">
                  <c:v>4.6774872538593409E-5</c:v>
                </c:pt>
                <c:pt idx="5834">
                  <c:v>4.1874731740001375E-5</c:v>
                </c:pt>
                <c:pt idx="5835">
                  <c:v>4.1186585529094728E-5</c:v>
                </c:pt>
                <c:pt idx="5836">
                  <c:v>4.4561905055640027E-5</c:v>
                </c:pt>
                <c:pt idx="5837">
                  <c:v>5.8505406265061343E-5</c:v>
                </c:pt>
                <c:pt idx="5838">
                  <c:v>6.2583362995205068E-5</c:v>
                </c:pt>
                <c:pt idx="5839">
                  <c:v>6.9560700986439269E-5</c:v>
                </c:pt>
                <c:pt idx="5840">
                  <c:v>9.1690018968321852E-5</c:v>
                </c:pt>
                <c:pt idx="5841">
                  <c:v>1.1351415939781012E-4</c:v>
                </c:pt>
                <c:pt idx="5842">
                  <c:v>9.7526274725918624E-5</c:v>
                </c:pt>
                <c:pt idx="5843">
                  <c:v>7.6872222990874537E-5</c:v>
                </c:pt>
                <c:pt idx="5844">
                  <c:v>5.859656714267466E-5</c:v>
                </c:pt>
                <c:pt idx="5845">
                  <c:v>6.7482543853713355E-5</c:v>
                </c:pt>
                <c:pt idx="5846">
                  <c:v>4.8544776955334354E-5</c:v>
                </c:pt>
                <c:pt idx="5847">
                  <c:v>4.697957472655593E-5</c:v>
                </c:pt>
                <c:pt idx="5848">
                  <c:v>4.590654839268338E-5</c:v>
                </c:pt>
                <c:pt idx="5849">
                  <c:v>6.83768475995134E-5</c:v>
                </c:pt>
                <c:pt idx="5850">
                  <c:v>7.6106074956030484E-5</c:v>
                </c:pt>
                <c:pt idx="5851">
                  <c:v>8.4370385994519124E-5</c:v>
                </c:pt>
                <c:pt idx="5852">
                  <c:v>8.3971869423696516E-5</c:v>
                </c:pt>
                <c:pt idx="5853">
                  <c:v>5.5546554956374914E-5</c:v>
                </c:pt>
                <c:pt idx="5854">
                  <c:v>7.7961624536927797E-5</c:v>
                </c:pt>
                <c:pt idx="5855">
                  <c:v>4.8576505972888056E-5</c:v>
                </c:pt>
                <c:pt idx="5856">
                  <c:v>5.9243461003064195E-5</c:v>
                </c:pt>
                <c:pt idx="5857">
                  <c:v>5.0706449498223479E-5</c:v>
                </c:pt>
                <c:pt idx="5858">
                  <c:v>6.5532062525281524E-5</c:v>
                </c:pt>
                <c:pt idx="5859">
                  <c:v>5.4900238423931815E-5</c:v>
                </c:pt>
                <c:pt idx="5860">
                  <c:v>8.2111031401010644E-5</c:v>
                </c:pt>
                <c:pt idx="5861">
                  <c:v>8.5696738286925451E-5</c:v>
                </c:pt>
                <c:pt idx="5862">
                  <c:v>9.3849542621471168E-5</c:v>
                </c:pt>
                <c:pt idx="5863">
                  <c:v>1.4123185562966403E-4</c:v>
                </c:pt>
                <c:pt idx="5864">
                  <c:v>2.2454864047527609E-4</c:v>
                </c:pt>
                <c:pt idx="5865">
                  <c:v>1.6301099418594738E-4</c:v>
                </c:pt>
                <c:pt idx="5866">
                  <c:v>1.2750318757987194E-4</c:v>
                </c:pt>
                <c:pt idx="5867">
                  <c:v>1.1702133884103126E-4</c:v>
                </c:pt>
                <c:pt idx="5868">
                  <c:v>8.6684742040658424E-5</c:v>
                </c:pt>
                <c:pt idx="5869">
                  <c:v>7.2817925203123062E-5</c:v>
                </c:pt>
                <c:pt idx="5870">
                  <c:v>5.1680408354755114E-5</c:v>
                </c:pt>
                <c:pt idx="5871">
                  <c:v>4.4604525129076035E-5</c:v>
                </c:pt>
                <c:pt idx="5872">
                  <c:v>5.1012042485780409E-5</c:v>
                </c:pt>
                <c:pt idx="5873">
                  <c:v>7.523679792190205E-5</c:v>
                </c:pt>
                <c:pt idx="5874">
                  <c:v>8.4016891817221054E-5</c:v>
                </c:pt>
                <c:pt idx="5875">
                  <c:v>8.2388158075337702E-5</c:v>
                </c:pt>
                <c:pt idx="5876">
                  <c:v>9.4116604937223705E-5</c:v>
                </c:pt>
                <c:pt idx="5877">
                  <c:v>5.683352041034017E-5</c:v>
                </c:pt>
                <c:pt idx="5878">
                  <c:v>7.129646327601338E-5</c:v>
                </c:pt>
                <c:pt idx="5879">
                  <c:v>5.1447276188151407E-5</c:v>
                </c:pt>
                <c:pt idx="5880">
                  <c:v>3.3785210524094355E-5</c:v>
                </c:pt>
                <c:pt idx="5881">
                  <c:v>1.6126561252788278E-5</c:v>
                </c:pt>
                <c:pt idx="5882">
                  <c:v>3.0085387800559203E-5</c:v>
                </c:pt>
                <c:pt idx="5883">
                  <c:v>3.0931371721885517E-5</c:v>
                </c:pt>
                <c:pt idx="5884">
                  <c:v>4.2206049935816667E-5</c:v>
                </c:pt>
                <c:pt idx="5885">
                  <c:v>3.3863064539583907E-5</c:v>
                </c:pt>
                <c:pt idx="5886">
                  <c:v>5.9778360233619487E-5</c:v>
                </c:pt>
                <c:pt idx="5887">
                  <c:v>9.4207877995233674E-5</c:v>
                </c:pt>
                <c:pt idx="5888">
                  <c:v>7.2286902463690317E-5</c:v>
                </c:pt>
                <c:pt idx="5889">
                  <c:v>5.9262357944627717E-5</c:v>
                </c:pt>
                <c:pt idx="5890">
                  <c:v>5.2173731569581874E-5</c:v>
                </c:pt>
                <c:pt idx="5891">
                  <c:v>3.7193617575225498E-5</c:v>
                </c:pt>
                <c:pt idx="5892">
                  <c:v>3.2956234121159404E-5</c:v>
                </c:pt>
                <c:pt idx="5893">
                  <c:v>1.9844532264388707E-5</c:v>
                </c:pt>
                <c:pt idx="5894">
                  <c:v>2.7763356256585899E-5</c:v>
                </c:pt>
                <c:pt idx="5895">
                  <c:v>3.4238855965693968E-5</c:v>
                </c:pt>
                <c:pt idx="5896">
                  <c:v>3.8662054977542257E-5</c:v>
                </c:pt>
                <c:pt idx="5897">
                  <c:v>3.7084485200000341E-5</c:v>
                </c:pt>
                <c:pt idx="5898">
                  <c:v>4.7476993440263874E-5</c:v>
                </c:pt>
                <c:pt idx="5899">
                  <c:v>7.335070930143121E-5</c:v>
                </c:pt>
                <c:pt idx="5900">
                  <c:v>8.6272957487710703E-5</c:v>
                </c:pt>
                <c:pt idx="5901">
                  <c:v>7.173875614569079E-5</c:v>
                </c:pt>
                <c:pt idx="5902">
                  <c:v>6.7178467061920863E-5</c:v>
                </c:pt>
                <c:pt idx="5903">
                  <c:v>4.8729529790553028E-5</c:v>
                </c:pt>
                <c:pt idx="5904">
                  <c:v>3.2546344638669006E-5</c:v>
                </c:pt>
                <c:pt idx="5905">
                  <c:v>2.9950292581632507E-4</c:v>
                </c:pt>
                <c:pt idx="5906">
                  <c:v>9.9491350470769349E-5</c:v>
                </c:pt>
                <c:pt idx="5907">
                  <c:v>6.6219643198719787E-5</c:v>
                </c:pt>
                <c:pt idx="5908">
                  <c:v>5.146819143229851E-5</c:v>
                </c:pt>
                <c:pt idx="5909">
                  <c:v>6.0761847899800315E-5</c:v>
                </c:pt>
                <c:pt idx="5910">
                  <c:v>3.4955812674873631E-5</c:v>
                </c:pt>
                <c:pt idx="5911">
                  <c:v>5.6716766477041074E-5</c:v>
                </c:pt>
                <c:pt idx="5912">
                  <c:v>4.2011646921117669E-5</c:v>
                </c:pt>
                <c:pt idx="5913">
                  <c:v>3.6474940196297353E-5</c:v>
                </c:pt>
                <c:pt idx="5914">
                  <c:v>5.2488413954495353E-5</c:v>
                </c:pt>
                <c:pt idx="5915">
                  <c:v>4.2805470538991689E-5</c:v>
                </c:pt>
                <c:pt idx="5916">
                  <c:v>3.8950493922155364E-5</c:v>
                </c:pt>
                <c:pt idx="5917">
                  <c:v>4.2028789720988891E-5</c:v>
                </c:pt>
                <c:pt idx="5918">
                  <c:v>3.2221402040983454E-5</c:v>
                </c:pt>
                <c:pt idx="5919">
                  <c:v>3.5327886950763095E-5</c:v>
                </c:pt>
                <c:pt idx="5920">
                  <c:v>5.3549041472144754E-5</c:v>
                </c:pt>
                <c:pt idx="5921">
                  <c:v>4.0610486365831289E-5</c:v>
                </c:pt>
                <c:pt idx="5922">
                  <c:v>6.5182370962231487E-5</c:v>
                </c:pt>
                <c:pt idx="5923">
                  <c:v>9.0588941355094793E-5</c:v>
                </c:pt>
                <c:pt idx="5924">
                  <c:v>1.3359373509008038E-4</c:v>
                </c:pt>
                <c:pt idx="5925">
                  <c:v>8.5854596655026826E-5</c:v>
                </c:pt>
                <c:pt idx="5926">
                  <c:v>8.2630970087543024E-5</c:v>
                </c:pt>
                <c:pt idx="5927">
                  <c:v>7.2439683310731757E-5</c:v>
                </c:pt>
                <c:pt idx="5928">
                  <c:v>6.0426840091771573E-5</c:v>
                </c:pt>
                <c:pt idx="5929">
                  <c:v>4.2577046714118036E-5</c:v>
                </c:pt>
                <c:pt idx="5930">
                  <c:v>4.9608974972307576E-5</c:v>
                </c:pt>
                <c:pt idx="5931">
                  <c:v>5.9541751792837705E-5</c:v>
                </c:pt>
                <c:pt idx="5932">
                  <c:v>5.8305638155156585E-5</c:v>
                </c:pt>
                <c:pt idx="5933">
                  <c:v>6.7724458204382765E-5</c:v>
                </c:pt>
                <c:pt idx="5934">
                  <c:v>1.3739409205404689E-4</c:v>
                </c:pt>
                <c:pt idx="5935">
                  <c:v>1.8269678727708918E-4</c:v>
                </c:pt>
                <c:pt idx="5936">
                  <c:v>1.1825922421942358E-4</c:v>
                </c:pt>
                <c:pt idx="5937">
                  <c:v>9.7136890162580162E-5</c:v>
                </c:pt>
                <c:pt idx="5938">
                  <c:v>1.1824104619666922E-4</c:v>
                </c:pt>
                <c:pt idx="5939">
                  <c:v>7.8523342372319887E-5</c:v>
                </c:pt>
                <c:pt idx="5940">
                  <c:v>7.6987872145769327E-5</c:v>
                </c:pt>
                <c:pt idx="5941">
                  <c:v>6.4075865825215274E-5</c:v>
                </c:pt>
                <c:pt idx="5942">
                  <c:v>4.9989823500251746E-5</c:v>
                </c:pt>
                <c:pt idx="5943">
                  <c:v>4.5435640415469266E-5</c:v>
                </c:pt>
                <c:pt idx="5944">
                  <c:v>5.3298653675959671E-5</c:v>
                </c:pt>
                <c:pt idx="5945">
                  <c:v>6.5143334495679103E-5</c:v>
                </c:pt>
                <c:pt idx="5946">
                  <c:v>6.5559952234805696E-5</c:v>
                </c:pt>
                <c:pt idx="5947">
                  <c:v>1.0152155429493999E-4</c:v>
                </c:pt>
                <c:pt idx="5948">
                  <c:v>1.5833993083049674E-4</c:v>
                </c:pt>
                <c:pt idx="5949">
                  <c:v>1.5658480303284536E-4</c:v>
                </c:pt>
                <c:pt idx="5950">
                  <c:v>1.1708634084519744E-4</c:v>
                </c:pt>
                <c:pt idx="5951">
                  <c:v>9.900990099012745E-5</c:v>
                </c:pt>
                <c:pt idx="5952">
                  <c:v>8.3157778024174346E-5</c:v>
                </c:pt>
                <c:pt idx="5953">
                  <c:v>6.5887148492127707E-5</c:v>
                </c:pt>
                <c:pt idx="5954">
                  <c:v>9.4686209900304001E-5</c:v>
                </c:pt>
                <c:pt idx="5955">
                  <c:v>9.6432994295254774E-5</c:v>
                </c:pt>
                <c:pt idx="5956">
                  <c:v>8.0478849152412513E-5</c:v>
                </c:pt>
                <c:pt idx="5957">
                  <c:v>1.1858672526243178E-4</c:v>
                </c:pt>
                <c:pt idx="5958">
                  <c:v>3.138990220369567E-4</c:v>
                </c:pt>
                <c:pt idx="5959">
                  <c:v>5.1214582271106896E-4</c:v>
                </c:pt>
                <c:pt idx="5960">
                  <c:v>2.4405897187905636E-4</c:v>
                </c:pt>
                <c:pt idx="5961">
                  <c:v>1.1587549454013985E-4</c:v>
                </c:pt>
                <c:pt idx="5962">
                  <c:v>7.9439623549623634E-5</c:v>
                </c:pt>
                <c:pt idx="5963">
                  <c:v>6.7441316137103861E-5</c:v>
                </c:pt>
                <c:pt idx="5964">
                  <c:v>3.4087834157428451E-4</c:v>
                </c:pt>
                <c:pt idx="5965">
                  <c:v>-1.9618825212074746E-4</c:v>
                </c:pt>
                <c:pt idx="5966">
                  <c:v>0</c:v>
                </c:pt>
                <c:pt idx="5967">
                  <c:v>1.4781922300290178E-5</c:v>
                </c:pt>
                <c:pt idx="5968">
                  <c:v>3.0679081468272939E-5</c:v>
                </c:pt>
                <c:pt idx="5969">
                  <c:v>5.5138380103187044E-5</c:v>
                </c:pt>
                <c:pt idx="5970">
                  <c:v>5.2366204347928559E-5</c:v>
                </c:pt>
                <c:pt idx="5971">
                  <c:v>7.6869071472792744E-5</c:v>
                </c:pt>
                <c:pt idx="5972">
                  <c:v>1.0529407526866867E-4</c:v>
                </c:pt>
                <c:pt idx="5973">
                  <c:v>7.0103402518765202E-5</c:v>
                </c:pt>
                <c:pt idx="5974">
                  <c:v>6.435716387177297E-5</c:v>
                </c:pt>
                <c:pt idx="5975">
                  <c:v>6.4553121523134346E-5</c:v>
                </c:pt>
                <c:pt idx="5976">
                  <c:v>4.6426025103248181E-5</c:v>
                </c:pt>
                <c:pt idx="5977">
                  <c:v>2.4848656153733039E-5</c:v>
                </c:pt>
                <c:pt idx="5978">
                  <c:v>3.0204180258520313E-5</c:v>
                </c:pt>
                <c:pt idx="5979">
                  <c:v>3.6714987669884701E-5</c:v>
                </c:pt>
                <c:pt idx="5980">
                  <c:v>3.7366298712421044E-5</c:v>
                </c:pt>
                <c:pt idx="5981">
                  <c:v>4.9968519832649433E-5</c:v>
                </c:pt>
                <c:pt idx="5982">
                  <c:v>4.8090795421737389E-5</c:v>
                </c:pt>
                <c:pt idx="5983">
                  <c:v>7.6433510489155903E-5</c:v>
                </c:pt>
                <c:pt idx="5984">
                  <c:v>5.3975764881570222E-5</c:v>
                </c:pt>
                <c:pt idx="5985">
                  <c:v>8.6342835589632759E-5</c:v>
                </c:pt>
                <c:pt idx="5986">
                  <c:v>8.261049153229731E-5</c:v>
                </c:pt>
                <c:pt idx="5987">
                  <c:v>5.9795073740181881E-5</c:v>
                </c:pt>
                <c:pt idx="5988">
                  <c:v>7.4834813155061727E-5</c:v>
                </c:pt>
                <c:pt idx="5989">
                  <c:v>5.94015715959081E-5</c:v>
                </c:pt>
                <c:pt idx="5990">
                  <c:v>4.7338211799051082E-5</c:v>
                </c:pt>
                <c:pt idx="5991">
                  <c:v>7.4100603919924755E-5</c:v>
                </c:pt>
                <c:pt idx="5992">
                  <c:v>9.036443978557336E-5</c:v>
                </c:pt>
                <c:pt idx="5993">
                  <c:v>1.0309225210184603E-4</c:v>
                </c:pt>
                <c:pt idx="5994">
                  <c:v>1.0815795615621115E-4</c:v>
                </c:pt>
                <c:pt idx="5995">
                  <c:v>1.2212994626263545E-4</c:v>
                </c:pt>
                <c:pt idx="5996">
                  <c:v>1.097290982204258E-4</c:v>
                </c:pt>
                <c:pt idx="5997">
                  <c:v>9.3140222605080412E-5</c:v>
                </c:pt>
                <c:pt idx="5998">
                  <c:v>8.3760424246502387E-5</c:v>
                </c:pt>
                <c:pt idx="5999">
                  <c:v>7.6479771100525497E-5</c:v>
                </c:pt>
                <c:pt idx="6000">
                  <c:v>6.3105666494517901E-5</c:v>
                </c:pt>
                <c:pt idx="6001">
                  <c:v>4.9065491107735769E-5</c:v>
                </c:pt>
                <c:pt idx="6002">
                  <c:v>6.1706255086020661E-5</c:v>
                </c:pt>
                <c:pt idx="6003">
                  <c:v>5.8829758445069785E-5</c:v>
                </c:pt>
                <c:pt idx="6004">
                  <c:v>7.0346477089790682E-5</c:v>
                </c:pt>
                <c:pt idx="6005">
                  <c:v>7.6161803511488822E-5</c:v>
                </c:pt>
                <c:pt idx="6006">
                  <c:v>9.3166510475729621E-5</c:v>
                </c:pt>
                <c:pt idx="6007">
                  <c:v>1.6131497172735431E-4</c:v>
                </c:pt>
                <c:pt idx="6008">
                  <c:v>4.9854245573719661E-4</c:v>
                </c:pt>
                <c:pt idx="6009">
                  <c:v>7.6780201540066441E-4</c:v>
                </c:pt>
                <c:pt idx="6010">
                  <c:v>-2.9972748578615599E-3</c:v>
                </c:pt>
                <c:pt idx="6011">
                  <c:v>1.9860998812984962E-2</c:v>
                </c:pt>
                <c:pt idx="6012">
                  <c:v>1.5700449381751789E-3</c:v>
                </c:pt>
                <c:pt idx="6013">
                  <c:v>7.3791620477347587E-4</c:v>
                </c:pt>
                <c:pt idx="6014">
                  <c:v>3.1683618756703506E-4</c:v>
                </c:pt>
                <c:pt idx="6015">
                  <c:v>2.2470165748119216E-4</c:v>
                </c:pt>
                <c:pt idx="6016">
                  <c:v>1.6824496466856379E-4</c:v>
                </c:pt>
                <c:pt idx="6017">
                  <c:v>2.3858756163512912E-4</c:v>
                </c:pt>
                <c:pt idx="6018">
                  <c:v>2.9707495429609997E-4</c:v>
                </c:pt>
                <c:pt idx="6019">
                  <c:v>6.6276631622155953E-4</c:v>
                </c:pt>
                <c:pt idx="6020">
                  <c:v>1.1503814798089246E-3</c:v>
                </c:pt>
                <c:pt idx="6021">
                  <c:v>6.0351740141851087E-4</c:v>
                </c:pt>
                <c:pt idx="6022">
                  <c:v>4.5022417412001804E-4</c:v>
                </c:pt>
                <c:pt idx="6023">
                  <c:v>2.4085914073185673E-4</c:v>
                </c:pt>
                <c:pt idx="6024">
                  <c:v>2.1397655984040616E-4</c:v>
                </c:pt>
                <c:pt idx="6025">
                  <c:v>1.6387504096868476E-4</c:v>
                </c:pt>
                <c:pt idx="6026">
                  <c:v>5.7970118336501848E-5</c:v>
                </c:pt>
                <c:pt idx="6027">
                  <c:v>1.8346143447521578E-4</c:v>
                </c:pt>
                <c:pt idx="6028">
                  <c:v>2.507349319448979E-4</c:v>
                </c:pt>
                <c:pt idx="6029">
                  <c:v>3.1044834139593952E-4</c:v>
                </c:pt>
                <c:pt idx="6030">
                  <c:v>3.0111034439484895E-4</c:v>
                </c:pt>
                <c:pt idx="6031">
                  <c:v>7.9605379794138128E-4</c:v>
                </c:pt>
                <c:pt idx="6032">
                  <c:v>-1.1875668619772714E-3</c:v>
                </c:pt>
                <c:pt idx="6033">
                  <c:v>-1.5176885978940781E-3</c:v>
                </c:pt>
                <c:pt idx="6034">
                  <c:v>6.5455416505345127E-4</c:v>
                </c:pt>
                <c:pt idx="6035">
                  <c:v>7.3584568672983494E-4</c:v>
                </c:pt>
                <c:pt idx="6036">
                  <c:v>1.9907160243596292E-4</c:v>
                </c:pt>
                <c:pt idx="6037">
                  <c:v>1.4861514153629923E-4</c:v>
                </c:pt>
                <c:pt idx="6038">
                  <c:v>1.2438893933557792E-4</c:v>
                </c:pt>
                <c:pt idx="6039">
                  <c:v>1.0424382081023255E-4</c:v>
                </c:pt>
                <c:pt idx="6040">
                  <c:v>8.4562623320495541E-5</c:v>
                </c:pt>
                <c:pt idx="6041">
                  <c:v>9.1279888158142197E-5</c:v>
                </c:pt>
                <c:pt idx="6042">
                  <c:v>8.2549517571025736E-5</c:v>
                </c:pt>
                <c:pt idx="6043">
                  <c:v>1.1883541295314493E-4</c:v>
                </c:pt>
                <c:pt idx="6044">
                  <c:v>1.4577259475219212E-4</c:v>
                </c:pt>
                <c:pt idx="6045">
                  <c:v>2.1833712316874702E-4</c:v>
                </c:pt>
                <c:pt idx="6046">
                  <c:v>1.5375153751545379E-4</c:v>
                </c:pt>
                <c:pt idx="6047">
                  <c:v>1.0751897143959673E-4</c:v>
                </c:pt>
                <c:pt idx="6048">
                  <c:v>8.2720968386806393E-5</c:v>
                </c:pt>
                <c:pt idx="6049">
                  <c:v>7.1991325045292137E-5</c:v>
                </c:pt>
                <c:pt idx="6050">
                  <c:v>8.0052363663741968E-5</c:v>
                </c:pt>
                <c:pt idx="6051">
                  <c:v>8.4890067362744786E-5</c:v>
                </c:pt>
                <c:pt idx="6052">
                  <c:v>1.0612272255055048E-4</c:v>
                </c:pt>
                <c:pt idx="6053">
                  <c:v>1.2636811030532419E-4</c:v>
                </c:pt>
                <c:pt idx="6054">
                  <c:v>3.7104368018515748E-4</c:v>
                </c:pt>
                <c:pt idx="6055">
                  <c:v>1.1566610369005896E-3</c:v>
                </c:pt>
                <c:pt idx="6056">
                  <c:v>3.428912342854534E-4</c:v>
                </c:pt>
                <c:pt idx="6057">
                  <c:v>1.9023357374442645E-4</c:v>
                </c:pt>
                <c:pt idx="6058">
                  <c:v>1.3487813760274499E-4</c:v>
                </c:pt>
                <c:pt idx="6059">
                  <c:v>9.0338961292023238E-5</c:v>
                </c:pt>
                <c:pt idx="6060">
                  <c:v>6.8025577617167679E-5</c:v>
                </c:pt>
                <c:pt idx="6061">
                  <c:v>5.0981763095066437E-5</c:v>
                </c:pt>
                <c:pt idx="6062">
                  <c:v>4.4939492183587978E-5</c:v>
                </c:pt>
                <c:pt idx="6063">
                  <c:v>3.4208873159616301E-5</c:v>
                </c:pt>
                <c:pt idx="6064">
                  <c:v>3.7454703218296796E-5</c:v>
                </c:pt>
                <c:pt idx="6065">
                  <c:v>5.7298284758979511E-5</c:v>
                </c:pt>
                <c:pt idx="6066">
                  <c:v>4.5717420623130174E-5</c:v>
                </c:pt>
                <c:pt idx="6067">
                  <c:v>6.0198413972398457E-5</c:v>
                </c:pt>
                <c:pt idx="6068">
                  <c:v>7.4387788500572091E-5</c:v>
                </c:pt>
                <c:pt idx="6069">
                  <c:v>9.228261036744209E-5</c:v>
                </c:pt>
                <c:pt idx="6070">
                  <c:v>5.4072565382745687E-5</c:v>
                </c:pt>
                <c:pt idx="6071">
                  <c:v>6.3977252532536346E-5</c:v>
                </c:pt>
                <c:pt idx="6072">
                  <c:v>4.6258176132589372E-5</c:v>
                </c:pt>
                <c:pt idx="6073">
                  <c:v>2.6849161411235333E-5</c:v>
                </c:pt>
                <c:pt idx="6074">
                  <c:v>3.6312578677255176E-5</c:v>
                </c:pt>
                <c:pt idx="6075">
                  <c:v>4.1291601288224298E-5</c:v>
                </c:pt>
                <c:pt idx="6076">
                  <c:v>3.9239922697353779E-5</c:v>
                </c:pt>
                <c:pt idx="6077">
                  <c:v>4.2592076325094094E-5</c:v>
                </c:pt>
                <c:pt idx="6078">
                  <c:v>8.6278795547935691E-5</c:v>
                </c:pt>
                <c:pt idx="6079">
                  <c:v>1.3673967045739938E-4</c:v>
                </c:pt>
                <c:pt idx="6080">
                  <c:v>1.155303145465159E-4</c:v>
                </c:pt>
                <c:pt idx="6081">
                  <c:v>7.1147972536933447E-5</c:v>
                </c:pt>
                <c:pt idx="6082">
                  <c:v>8.1901265615420108E-5</c:v>
                </c:pt>
                <c:pt idx="6083">
                  <c:v>6.6719449164293442E-5</c:v>
                </c:pt>
                <c:pt idx="6084">
                  <c:v>5.3067939208655908E-5</c:v>
                </c:pt>
                <c:pt idx="6085">
                  <c:v>5.9790509004150035E-5</c:v>
                </c:pt>
                <c:pt idx="6086">
                  <c:v>3.8330731489825289E-5</c:v>
                </c:pt>
                <c:pt idx="6087">
                  <c:v>4.8063553750536436E-5</c:v>
                </c:pt>
                <c:pt idx="6088">
                  <c:v>4.4371478013853488E-5</c:v>
                </c:pt>
                <c:pt idx="6089">
                  <c:v>4.522289670038721E-5</c:v>
                </c:pt>
                <c:pt idx="6090">
                  <c:v>6.4564399190270927E-5</c:v>
                </c:pt>
                <c:pt idx="6091">
                  <c:v>6.3566151932100372E-5</c:v>
                </c:pt>
                <c:pt idx="6092">
                  <c:v>8.858572883919228E-5</c:v>
                </c:pt>
                <c:pt idx="6093">
                  <c:v>1.1429740183961943E-4</c:v>
                </c:pt>
                <c:pt idx="6094">
                  <c:v>8.2258489076153692E-5</c:v>
                </c:pt>
                <c:pt idx="6095">
                  <c:v>2.711259917024545E-3</c:v>
                </c:pt>
                <c:pt idx="6096">
                  <c:v>1.0717305272523303E-4</c:v>
                </c:pt>
                <c:pt idx="6097">
                  <c:v>8.3387932574959821E-5</c:v>
                </c:pt>
                <c:pt idx="6098">
                  <c:v>7.436111409473888E-5</c:v>
                </c:pt>
                <c:pt idx="6099">
                  <c:v>7.9304586889192462E-5</c:v>
                </c:pt>
                <c:pt idx="6100">
                  <c:v>9.20729993506695E-5</c:v>
                </c:pt>
                <c:pt idx="6101">
                  <c:v>9.8619329388680677E-5</c:v>
                </c:pt>
                <c:pt idx="6102">
                  <c:v>2.5089325563618087E-4</c:v>
                </c:pt>
                <c:pt idx="6103">
                  <c:v>4.8971272392787338E-4</c:v>
                </c:pt>
                <c:pt idx="6104">
                  <c:v>2.3883877261535793E-4</c:v>
                </c:pt>
                <c:pt idx="6105">
                  <c:v>1.4711782800582696E-4</c:v>
                </c:pt>
                <c:pt idx="6106">
                  <c:v>1.0268627289909139E-4</c:v>
                </c:pt>
                <c:pt idx="6107">
                  <c:v>7.3837369092500518E-5</c:v>
                </c:pt>
                <c:pt idx="6108">
                  <c:v>5.1874753595069822E-5</c:v>
                </c:pt>
                <c:pt idx="6109">
                  <c:v>4.3595644172206413E-5</c:v>
                </c:pt>
                <c:pt idx="6110">
                  <c:v>2.3656600783146442E-5</c:v>
                </c:pt>
                <c:pt idx="6111">
                  <c:v>3.9660748062654244E-5</c:v>
                </c:pt>
                <c:pt idx="6112">
                  <c:v>2.7055707702202492E-5</c:v>
                </c:pt>
                <c:pt idx="6113">
                  <c:v>5.5990857022392748E-5</c:v>
                </c:pt>
                <c:pt idx="6114">
                  <c:v>4.4278972285054943E-5</c:v>
                </c:pt>
                <c:pt idx="6115">
                  <c:v>5.8389614433859585E-5</c:v>
                </c:pt>
                <c:pt idx="6116">
                  <c:v>6.481749553845959E-5</c:v>
                </c:pt>
                <c:pt idx="6117">
                  <c:v>8.0538804602891116E-5</c:v>
                </c:pt>
                <c:pt idx="6118">
                  <c:v>4.3840420868000464E-5</c:v>
                </c:pt>
                <c:pt idx="6119">
                  <c:v>6.11139027337344E-5</c:v>
                </c:pt>
                <c:pt idx="6120">
                  <c:v>4.102576124768132E-5</c:v>
                </c:pt>
                <c:pt idx="6121">
                  <c:v>2.5079068730621687E-5</c:v>
                </c:pt>
                <c:pt idx="6122">
                  <c:v>2.4740091593200621E-5</c:v>
                </c:pt>
                <c:pt idx="6123">
                  <c:v>3.4105248797791274E-5</c:v>
                </c:pt>
                <c:pt idx="6124">
                  <c:v>3.5409302023642952E-5</c:v>
                </c:pt>
                <c:pt idx="6125">
                  <c:v>3.7107628991259809E-5</c:v>
                </c:pt>
                <c:pt idx="6126">
                  <c:v>6.2893386034790826E-5</c:v>
                </c:pt>
                <c:pt idx="6127">
                  <c:v>9.9472794190931171E-5</c:v>
                </c:pt>
                <c:pt idx="6128">
                  <c:v>7.0797534223072931E-5</c:v>
                </c:pt>
                <c:pt idx="6129">
                  <c:v>7.0055714897949045E-5</c:v>
                </c:pt>
                <c:pt idx="6130">
                  <c:v>3.7448107622281037E-4</c:v>
                </c:pt>
                <c:pt idx="6131">
                  <c:v>8.9820455325615215E-5</c:v>
                </c:pt>
                <c:pt idx="6132">
                  <c:v>-1.1158723006626534E-3</c:v>
                </c:pt>
                <c:pt idx="6133">
                  <c:v>-4.327580536286244E-5</c:v>
                </c:pt>
                <c:pt idx="6134">
                  <c:v>-5.6854846732202479E-6</c:v>
                </c:pt>
                <c:pt idx="6135">
                  <c:v>8.5096243851396517E-6</c:v>
                </c:pt>
                <c:pt idx="6136">
                  <c:v>2.0430857599855821E-5</c:v>
                </c:pt>
                <c:pt idx="6137">
                  <c:v>4.5262034851799182E-5</c:v>
                </c:pt>
                <c:pt idx="6138">
                  <c:v>3.6612602057594935E-5</c:v>
                </c:pt>
                <c:pt idx="6139">
                  <c:v>4.0621434084426488E-5</c:v>
                </c:pt>
                <c:pt idx="6140">
                  <c:v>5.7746209849623578E-5</c:v>
                </c:pt>
                <c:pt idx="6141">
                  <c:v>6.6616038477363237E-5</c:v>
                </c:pt>
                <c:pt idx="6142">
                  <c:v>4.8596965119530125E-5</c:v>
                </c:pt>
                <c:pt idx="6143">
                  <c:v>5.1479388939533317E-5</c:v>
                </c:pt>
                <c:pt idx="6144">
                  <c:v>3.3993852778290547E-5</c:v>
                </c:pt>
                <c:pt idx="6145">
                  <c:v>2.3397833360668637E-5</c:v>
                </c:pt>
                <c:pt idx="6146">
                  <c:v>1.80139376409076E-5</c:v>
                </c:pt>
                <c:pt idx="6147">
                  <c:v>2.071009746699509E-5</c:v>
                </c:pt>
                <c:pt idx="6148">
                  <c:v>2.0918095198351127E-5</c:v>
                </c:pt>
                <c:pt idx="6149">
                  <c:v>4.2790389848939536E-5</c:v>
                </c:pt>
                <c:pt idx="6150">
                  <c:v>2.5960624223148945E-5</c:v>
                </c:pt>
                <c:pt idx="6151">
                  <c:v>4.6474548035140661E-5</c:v>
                </c:pt>
                <c:pt idx="6152">
                  <c:v>3.7883875589239801E-5</c:v>
                </c:pt>
                <c:pt idx="6153">
                  <c:v>5.2365342521657804E-5</c:v>
                </c:pt>
                <c:pt idx="6154">
                  <c:v>6.2479097066775105E-5</c:v>
                </c:pt>
                <c:pt idx="6155">
                  <c:v>5.7094354129582706E-5</c:v>
                </c:pt>
                <c:pt idx="6156">
                  <c:v>4.8089016468552772E-5</c:v>
                </c:pt>
                <c:pt idx="6157">
                  <c:v>6.091548357383358E-5</c:v>
                </c:pt>
                <c:pt idx="6158">
                  <c:v>4.3692289767267385E-5</c:v>
                </c:pt>
                <c:pt idx="6159">
                  <c:v>5.444310151455757E-5</c:v>
                </c:pt>
                <c:pt idx="6160">
                  <c:v>6.930113653853244E-5</c:v>
                </c:pt>
                <c:pt idx="6161">
                  <c:v>5.383497273625156E-5</c:v>
                </c:pt>
                <c:pt idx="6162">
                  <c:v>7.9944796014444917E-5</c:v>
                </c:pt>
                <c:pt idx="6163">
                  <c:v>5.8598000971094465E-5</c:v>
                </c:pt>
                <c:pt idx="6164">
                  <c:v>7.3555499787969389E-5</c:v>
                </c:pt>
                <c:pt idx="6165">
                  <c:v>7.636468178398825E-5</c:v>
                </c:pt>
                <c:pt idx="6166">
                  <c:v>4.5238633793241674E-5</c:v>
                </c:pt>
                <c:pt idx="6167">
                  <c:v>5.2335013868731074E-5</c:v>
                </c:pt>
                <c:pt idx="6168">
                  <c:v>4.134097399345429E-5</c:v>
                </c:pt>
                <c:pt idx="6169">
                  <c:v>3.7365018869267869E-5</c:v>
                </c:pt>
                <c:pt idx="6170">
                  <c:v>2.5209519114299146E-5</c:v>
                </c:pt>
                <c:pt idx="6171">
                  <c:v>1.899041526613711E-5</c:v>
                </c:pt>
                <c:pt idx="6172">
                  <c:v>3.0347255366702718E-5</c:v>
                </c:pt>
                <c:pt idx="6173">
                  <c:v>3.1118629874923645E-5</c:v>
                </c:pt>
                <c:pt idx="6174">
                  <c:v>3.5316865863601716E-5</c:v>
                </c:pt>
                <c:pt idx="6175">
                  <c:v>4.4107268877942599E-5</c:v>
                </c:pt>
                <c:pt idx="6176">
                  <c:v>3.924016766241776E-5</c:v>
                </c:pt>
                <c:pt idx="6177">
                  <c:v>5.7260650481030379E-5</c:v>
                </c:pt>
                <c:pt idx="6178">
                  <c:v>7.1040218235485805E-5</c:v>
                </c:pt>
                <c:pt idx="6179">
                  <c:v>9.1091273455980989E-5</c:v>
                </c:pt>
                <c:pt idx="6180">
                  <c:v>1.0770059235328889E-4</c:v>
                </c:pt>
                <c:pt idx="6181">
                  <c:v>6.9843550447048634E-5</c:v>
                </c:pt>
                <c:pt idx="6182">
                  <c:v>6.8862302938980466E-5</c:v>
                </c:pt>
                <c:pt idx="6183">
                  <c:v>6.4155204270112054E-5</c:v>
                </c:pt>
                <c:pt idx="6184">
                  <c:v>7.8244200148666946E-5</c:v>
                </c:pt>
                <c:pt idx="6185">
                  <c:v>7.0381334869953465E-5</c:v>
                </c:pt>
                <c:pt idx="6186">
                  <c:v>4.4178658494936241E-5</c:v>
                </c:pt>
                <c:pt idx="6187">
                  <c:v>7.4954090619498397E-5</c:v>
                </c:pt>
                <c:pt idx="6188">
                  <c:v>7.9692916627930075E-5</c:v>
                </c:pt>
                <c:pt idx="6189">
                  <c:v>7.7967703025586741E-5</c:v>
                </c:pt>
                <c:pt idx="6190">
                  <c:v>4.0940484817183969E-5</c:v>
                </c:pt>
                <c:pt idx="6191">
                  <c:v>5.4548628283777814E-5</c:v>
                </c:pt>
                <c:pt idx="6192">
                  <c:v>4.6893317702184784E-5</c:v>
                </c:pt>
                <c:pt idx="6193">
                  <c:v>3.1604563698904067E-5</c:v>
                </c:pt>
                <c:pt idx="6194">
                  <c:v>2.8523915877403491E-5</c:v>
                </c:pt>
                <c:pt idx="6195">
                  <c:v>3.1543660727924744E-5</c:v>
                </c:pt>
                <c:pt idx="6196">
                  <c:v>3.2297560359806861E-5</c:v>
                </c:pt>
                <c:pt idx="6197">
                  <c:v>3.3084000276775033E-5</c:v>
                </c:pt>
                <c:pt idx="6198">
                  <c:v>5.2458328415429154E-5</c:v>
                </c:pt>
                <c:pt idx="6199">
                  <c:v>4.433361041840013E-5</c:v>
                </c:pt>
                <c:pt idx="6200">
                  <c:v>6.0372171215369869E-5</c:v>
                </c:pt>
                <c:pt idx="6201">
                  <c:v>8.8071493329858346E-5</c:v>
                </c:pt>
                <c:pt idx="6202">
                  <c:v>5.425028368377715E-5</c:v>
                </c:pt>
                <c:pt idx="6203">
                  <c:v>6.3125999495054202E-5</c:v>
                </c:pt>
                <c:pt idx="6204">
                  <c:v>7.7043910748912525E-5</c:v>
                </c:pt>
                <c:pt idx="6205">
                  <c:v>5.6300645446611238E-5</c:v>
                </c:pt>
                <c:pt idx="6206">
                  <c:v>4.4736057262154992E-5</c:v>
                </c:pt>
                <c:pt idx="6207">
                  <c:v>5.4881930673303233E-5</c:v>
                </c:pt>
                <c:pt idx="6208">
                  <c:v>3.8279376811631563E-5</c:v>
                </c:pt>
                <c:pt idx="6209">
                  <c:v>5.8226281888058348E-5</c:v>
                </c:pt>
                <c:pt idx="6210">
                  <c:v>4.7707997695251619E-5</c:v>
                </c:pt>
                <c:pt idx="6211">
                  <c:v>7.7971429626703397E-5</c:v>
                </c:pt>
                <c:pt idx="6212">
                  <c:v>6.6601650769534514E-5</c:v>
                </c:pt>
                <c:pt idx="6213">
                  <c:v>7.7633347404472425E-5</c:v>
                </c:pt>
                <c:pt idx="6214">
                  <c:v>4.6149457114550003E-5</c:v>
                </c:pt>
                <c:pt idx="6215">
                  <c:v>6.3030506765376297E-5</c:v>
                </c:pt>
                <c:pt idx="6216">
                  <c:v>4.2068698184164757E-5</c:v>
                </c:pt>
                <c:pt idx="6217">
                  <c:v>2.8451120974140504E-5</c:v>
                </c:pt>
                <c:pt idx="6218">
                  <c:v>2.8415710477983237E-5</c:v>
                </c:pt>
                <c:pt idx="6219">
                  <c:v>2.8609520103883759E-5</c:v>
                </c:pt>
                <c:pt idx="6220">
                  <c:v>3.219198127002417E-5</c:v>
                </c:pt>
                <c:pt idx="6221">
                  <c:v>5.1820351795476581E-5</c:v>
                </c:pt>
                <c:pt idx="6222">
                  <c:v>4.2904895448442982E-5</c:v>
                </c:pt>
                <c:pt idx="6223">
                  <c:v>7.0232425432878136E-5</c:v>
                </c:pt>
                <c:pt idx="6224">
                  <c:v>5.9720847694817956E-5</c:v>
                </c:pt>
                <c:pt idx="6225">
                  <c:v>5.7227647494083089E-5</c:v>
                </c:pt>
                <c:pt idx="6226">
                  <c:v>6.4591659602032829E-5</c:v>
                </c:pt>
                <c:pt idx="6227">
                  <c:v>4.9691910157155063E-5</c:v>
                </c:pt>
                <c:pt idx="6228">
                  <c:v>4.294825451135786E-5</c:v>
                </c:pt>
                <c:pt idx="6229">
                  <c:v>4.5573955135729018E-5</c:v>
                </c:pt>
                <c:pt idx="6230">
                  <c:v>3.0917157476513487E-5</c:v>
                </c:pt>
                <c:pt idx="6231">
                  <c:v>3.3214365515106799E-5</c:v>
                </c:pt>
                <c:pt idx="6232">
                  <c:v>4.7855132941697135E-5</c:v>
                </c:pt>
                <c:pt idx="6233">
                  <c:v>5.1327148982135952E-5</c:v>
                </c:pt>
                <c:pt idx="6234">
                  <c:v>5.984888157388611E-5</c:v>
                </c:pt>
                <c:pt idx="6235">
                  <c:v>5.9571797916521473E-5</c:v>
                </c:pt>
                <c:pt idx="6236">
                  <c:v>6.8080934615008472E-5</c:v>
                </c:pt>
                <c:pt idx="6237">
                  <c:v>7.3027015431610448E-5</c:v>
                </c:pt>
                <c:pt idx="6238">
                  <c:v>3.9657989498641027E-5</c:v>
                </c:pt>
                <c:pt idx="6239">
                  <c:v>3.9345563531113477E-4</c:v>
                </c:pt>
                <c:pt idx="6240">
                  <c:v>7.7474567483359238E-5</c:v>
                </c:pt>
                <c:pt idx="6241">
                  <c:v>3.9485225474767545E-5</c:v>
                </c:pt>
                <c:pt idx="6242">
                  <c:v>3.9209425946025436E-5</c:v>
                </c:pt>
                <c:pt idx="6243">
                  <c:v>3.697015371045774E-5</c:v>
                </c:pt>
                <c:pt idx="6244">
                  <c:v>3.4186378437512868E-5</c:v>
                </c:pt>
                <c:pt idx="6245">
                  <c:v>5.6087346694499268E-5</c:v>
                </c:pt>
                <c:pt idx="6246">
                  <c:v>-2.8262259638308111E-4</c:v>
                </c:pt>
                <c:pt idx="6247">
                  <c:v>1.4745656525524779E-3</c:v>
                </c:pt>
                <c:pt idx="6248">
                  <c:v>1.0425396265295074E-4</c:v>
                </c:pt>
                <c:pt idx="6249">
                  <c:v>5.9012281931249048E-5</c:v>
                </c:pt>
                <c:pt idx="6250">
                  <c:v>7.032426890521938E-5</c:v>
                </c:pt>
                <c:pt idx="6251">
                  <c:v>6.8139231162451884E-5</c:v>
                </c:pt>
                <c:pt idx="6252">
                  <c:v>5.1580386189756888E-5</c:v>
                </c:pt>
                <c:pt idx="6253">
                  <c:v>4.5113669094626987E-5</c:v>
                </c:pt>
                <c:pt idx="6254">
                  <c:v>3.1827469652478737E-5</c:v>
                </c:pt>
                <c:pt idx="6255">
                  <c:v>3.656841951291004E-5</c:v>
                </c:pt>
                <c:pt idx="6256">
                  <c:v>5.0095808233129336E-5</c:v>
                </c:pt>
                <c:pt idx="6257">
                  <c:v>5.3281827566750649E-5</c:v>
                </c:pt>
                <c:pt idx="6258">
                  <c:v>4.9760956022926979E-5</c:v>
                </c:pt>
                <c:pt idx="6259">
                  <c:v>5.4999017874720109E-5</c:v>
                </c:pt>
                <c:pt idx="6260">
                  <c:v>7.6303518440019841E-5</c:v>
                </c:pt>
                <c:pt idx="6261">
                  <c:v>5.8007284057450347E-5</c:v>
                </c:pt>
                <c:pt idx="6262">
                  <c:v>4.1169513600787678E-5</c:v>
                </c:pt>
                <c:pt idx="6263">
                  <c:v>5.0932705163184287E-5</c:v>
                </c:pt>
                <c:pt idx="6264">
                  <c:v>3.9157772258424524E-5</c:v>
                </c:pt>
                <c:pt idx="6265">
                  <c:v>2.3553981800661478E-5</c:v>
                </c:pt>
                <c:pt idx="6266">
                  <c:v>2.0455283471827591E-5</c:v>
                </c:pt>
                <c:pt idx="6267">
                  <c:v>1.5023248476947592E-5</c:v>
                </c:pt>
                <c:pt idx="6268">
                  <c:v>1.7501443869131711E-5</c:v>
                </c:pt>
                <c:pt idx="6269">
                  <c:v>3.7462403801925574E-5</c:v>
                </c:pt>
                <c:pt idx="6270">
                  <c:v>3.4290416971471672E-5</c:v>
                </c:pt>
                <c:pt idx="6271">
                  <c:v>3.1377963256376492E-5</c:v>
                </c:pt>
                <c:pt idx="6272">
                  <c:v>2.4541382907043984E-5</c:v>
                </c:pt>
                <c:pt idx="6273">
                  <c:v>3.3186207812106028E-5</c:v>
                </c:pt>
                <c:pt idx="6274">
                  <c:v>4.3258876566830831E-5</c:v>
                </c:pt>
                <c:pt idx="6275">
                  <c:v>4.8254009104062023E-5</c:v>
                </c:pt>
                <c:pt idx="6276">
                  <c:v>5.0949183284545611E-5</c:v>
                </c:pt>
                <c:pt idx="6277">
                  <c:v>4.0988786151257009E-5</c:v>
                </c:pt>
                <c:pt idx="6278">
                  <c:v>4.0935093997211145E-5</c:v>
                </c:pt>
                <c:pt idx="6279">
                  <c:v>2.8858270620082635E-5</c:v>
                </c:pt>
                <c:pt idx="6280">
                  <c:v>4.8956412474049379E-5</c:v>
                </c:pt>
                <c:pt idx="6281">
                  <c:v>5.9233862256865579E-5</c:v>
                </c:pt>
                <c:pt idx="6282">
                  <c:v>6.4221708448753906E-5</c:v>
                </c:pt>
                <c:pt idx="6283">
                  <c:v>4.9982313950359135E-5</c:v>
                </c:pt>
                <c:pt idx="6284">
                  <c:v>6.385723225733093E-5</c:v>
                </c:pt>
                <c:pt idx="6285">
                  <c:v>6.3291940404371278E-5</c:v>
                </c:pt>
                <c:pt idx="6286">
                  <c:v>3.7624395658324386E-5</c:v>
                </c:pt>
                <c:pt idx="6287">
                  <c:v>5.3773920992541259E-5</c:v>
                </c:pt>
                <c:pt idx="6288">
                  <c:v>3.9974047618418967E-5</c:v>
                </c:pt>
                <c:pt idx="6289">
                  <c:v>2.9740396082567979E-5</c:v>
                </c:pt>
                <c:pt idx="6290">
                  <c:v>3.2434121875706848E-5</c:v>
                </c:pt>
                <c:pt idx="6291">
                  <c:v>3.25106176722519E-5</c:v>
                </c:pt>
                <c:pt idx="6292">
                  <c:v>4.7182126152380524E-5</c:v>
                </c:pt>
                <c:pt idx="6293">
                  <c:v>4.29325815361294E-5</c:v>
                </c:pt>
                <c:pt idx="6294">
                  <c:v>5.392646918507485E-5</c:v>
                </c:pt>
                <c:pt idx="6295">
                  <c:v>7.7894890581977708E-5</c:v>
                </c:pt>
                <c:pt idx="6296">
                  <c:v>9.9889070558513735E-5</c:v>
                </c:pt>
                <c:pt idx="6297">
                  <c:v>7.2168296467450081E-5</c:v>
                </c:pt>
                <c:pt idx="6298">
                  <c:v>4.7456715520720609E-5</c:v>
                </c:pt>
                <c:pt idx="6299">
                  <c:v>5.7133498131682648E-5</c:v>
                </c:pt>
                <c:pt idx="6300">
                  <c:v>4.725434103833654E-5</c:v>
                </c:pt>
                <c:pt idx="6301">
                  <c:v>4.1335266905264576E-5</c:v>
                </c:pt>
                <c:pt idx="6302">
                  <c:v>4.142541672386662E-5</c:v>
                </c:pt>
                <c:pt idx="6303">
                  <c:v>2.6968312233169678E-5</c:v>
                </c:pt>
                <c:pt idx="6304">
                  <c:v>3.9416394794712292E-5</c:v>
                </c:pt>
                <c:pt idx="6305">
                  <c:v>4.8515584822987196E-5</c:v>
                </c:pt>
                <c:pt idx="6306">
                  <c:v>4.7657303141331151E-5</c:v>
                </c:pt>
                <c:pt idx="6307">
                  <c:v>5.3940729926112705E-5</c:v>
                </c:pt>
                <c:pt idx="6308">
                  <c:v>5.7705545090624843E-5</c:v>
                </c:pt>
                <c:pt idx="6309">
                  <c:v>8.1106655251658995E-5</c:v>
                </c:pt>
                <c:pt idx="6310">
                  <c:v>4.074946414450944E-5</c:v>
                </c:pt>
                <c:pt idx="6311">
                  <c:v>4.9911119813691964E-5</c:v>
                </c:pt>
                <c:pt idx="6312">
                  <c:v>3.8512035011025302E-5</c:v>
                </c:pt>
                <c:pt idx="6313">
                  <c:v>3.6212322724299458E-5</c:v>
                </c:pt>
                <c:pt idx="6314">
                  <c:v>4.5751035934203485E-5</c:v>
                </c:pt>
                <c:pt idx="6315">
                  <c:v>5.125383976678258E-5</c:v>
                </c:pt>
                <c:pt idx="6316">
                  <c:v>4.947311136400903E-5</c:v>
                </c:pt>
                <c:pt idx="6317">
                  <c:v>5.3542891975177642E-5</c:v>
                </c:pt>
                <c:pt idx="6318">
                  <c:v>7.5538209744360356E-5</c:v>
                </c:pt>
                <c:pt idx="6319">
                  <c:v>1.0478946050893146E-4</c:v>
                </c:pt>
                <c:pt idx="6320">
                  <c:v>1.361353328509279E-4</c:v>
                </c:pt>
                <c:pt idx="6321">
                  <c:v>1.0074156988946792E-4</c:v>
                </c:pt>
                <c:pt idx="6322">
                  <c:v>8.2499175008253045E-5</c:v>
                </c:pt>
                <c:pt idx="6323">
                  <c:v>6.544904178508634E-5</c:v>
                </c:pt>
                <c:pt idx="6324">
                  <c:v>5.4815345373377287E-5</c:v>
                </c:pt>
                <c:pt idx="6325">
                  <c:v>4.7567112098728948E-5</c:v>
                </c:pt>
                <c:pt idx="6326">
                  <c:v>3.803968807455923E-5</c:v>
                </c:pt>
                <c:pt idx="6327">
                  <c:v>2.7337093702489049E-5</c:v>
                </c:pt>
                <c:pt idx="6328">
                  <c:v>3.9935856869817732E-5</c:v>
                </c:pt>
                <c:pt idx="6329">
                  <c:v>4.4689741469877533E-5</c:v>
                </c:pt>
                <c:pt idx="6330">
                  <c:v>5.0998204863142436E-5</c:v>
                </c:pt>
                <c:pt idx="6331">
                  <c:v>4.5209057112868959E-5</c:v>
                </c:pt>
                <c:pt idx="6332">
                  <c:v>5.5199213963142964E-5</c:v>
                </c:pt>
                <c:pt idx="6333">
                  <c:v>5.7061340941460226E-5</c:v>
                </c:pt>
                <c:pt idx="6334">
                  <c:v>4.0208352371259286E-5</c:v>
                </c:pt>
                <c:pt idx="6335">
                  <c:v>2.6328000816106669E-5</c:v>
                </c:pt>
                <c:pt idx="6336">
                  <c:v>4.1778947588170472E-5</c:v>
                </c:pt>
                <c:pt idx="6337">
                  <c:v>3.0212974000272625E-5</c:v>
                </c:pt>
                <c:pt idx="6338">
                  <c:v>2.139157546274351E-5</c:v>
                </c:pt>
                <c:pt idx="6339">
                  <c:v>2.6713540024872723E-5</c:v>
                </c:pt>
                <c:pt idx="6340">
                  <c:v>2.713814673593472E-5</c:v>
                </c:pt>
                <c:pt idx="6341">
                  <c:v>3.0827781997203362E-5</c:v>
                </c:pt>
                <c:pt idx="6342">
                  <c:v>4.2059598451035132E-5</c:v>
                </c:pt>
                <c:pt idx="6343">
                  <c:v>3.4060061512440116E-5</c:v>
                </c:pt>
                <c:pt idx="6344">
                  <c:v>5.2170074442704134E-5</c:v>
                </c:pt>
                <c:pt idx="6345">
                  <c:v>6.9884783287355886E-5</c:v>
                </c:pt>
                <c:pt idx="6346">
                  <c:v>5.5316324272825345E-5</c:v>
                </c:pt>
                <c:pt idx="6347">
                  <c:v>6.0937709473320895E-5</c:v>
                </c:pt>
                <c:pt idx="6348">
                  <c:v>5.878042376772633E-5</c:v>
                </c:pt>
                <c:pt idx="6349">
                  <c:v>4.4125271646205247E-5</c:v>
                </c:pt>
                <c:pt idx="6350">
                  <c:v>5.4839193205739684E-5</c:v>
                </c:pt>
                <c:pt idx="6351">
                  <c:v>5.0589366115278725E-5</c:v>
                </c:pt>
                <c:pt idx="6352">
                  <c:v>4.6190032901635304E-5</c:v>
                </c:pt>
                <c:pt idx="6353">
                  <c:v>6.4756970897439852E-5</c:v>
                </c:pt>
                <c:pt idx="6354">
                  <c:v>4.9199747188903598E-5</c:v>
                </c:pt>
                <c:pt idx="6355">
                  <c:v>5.3630805534737458E-5</c:v>
                </c:pt>
                <c:pt idx="6356">
                  <c:v>6.9692562874243752E-5</c:v>
                </c:pt>
                <c:pt idx="6357">
                  <c:v>6.3249392354097227E-5</c:v>
                </c:pt>
                <c:pt idx="6358">
                  <c:v>5.0063622520288097E-5</c:v>
                </c:pt>
                <c:pt idx="6359">
                  <c:v>4.5213577637366218E-5</c:v>
                </c:pt>
                <c:pt idx="6360">
                  <c:v>5.0416948161248042E-5</c:v>
                </c:pt>
                <c:pt idx="6361">
                  <c:v>-1.1497302555938038E-3</c:v>
                </c:pt>
                <c:pt idx="6362">
                  <c:v>-3.4825114606362553E-5</c:v>
                </c:pt>
                <c:pt idx="6363">
                  <c:v>3.2055391716128774E-6</c:v>
                </c:pt>
                <c:pt idx="6364">
                  <c:v>2.3143326621785149E-5</c:v>
                </c:pt>
                <c:pt idx="6365">
                  <c:v>4.2415866361745324E-5</c:v>
                </c:pt>
                <c:pt idx="6366">
                  <c:v>4.9070923841928057E-5</c:v>
                </c:pt>
                <c:pt idx="6367">
                  <c:v>7.0418284610637198E-5</c:v>
                </c:pt>
                <c:pt idx="6368">
                  <c:v>1.2557643069925617E-4</c:v>
                </c:pt>
                <c:pt idx="6369">
                  <c:v>1.7487344684772625E-4</c:v>
                </c:pt>
                <c:pt idx="6370">
                  <c:v>1.3786998135131053E-4</c:v>
                </c:pt>
                <c:pt idx="6371">
                  <c:v>1.0760909580044435E-4</c:v>
                </c:pt>
                <c:pt idx="6372">
                  <c:v>9.8623111778342815E-5</c:v>
                </c:pt>
                <c:pt idx="6373">
                  <c:v>9.6542180887869907E-5</c:v>
                </c:pt>
                <c:pt idx="6374">
                  <c:v>7.571641086395056E-5</c:v>
                </c:pt>
                <c:pt idx="6375">
                  <c:v>6.4298344317598183E-5</c:v>
                </c:pt>
                <c:pt idx="6376">
                  <c:v>4.5526629284247233E-5</c:v>
                </c:pt>
                <c:pt idx="6377">
                  <c:v>5.7813270843777748E-5</c:v>
                </c:pt>
                <c:pt idx="6378">
                  <c:v>7.538035671660203E-5</c:v>
                </c:pt>
                <c:pt idx="6379">
                  <c:v>7.9264033449378188E-5</c:v>
                </c:pt>
                <c:pt idx="6380">
                  <c:v>1.2005564932448151E-4</c:v>
                </c:pt>
                <c:pt idx="6381">
                  <c:v>1.7375741726971514E-4</c:v>
                </c:pt>
                <c:pt idx="6382">
                  <c:v>1.1207856707545782E-4</c:v>
                </c:pt>
                <c:pt idx="6383">
                  <c:v>1.0148325793308223E-4</c:v>
                </c:pt>
                <c:pt idx="6384">
                  <c:v>7.7940635216179965E-5</c:v>
                </c:pt>
                <c:pt idx="6385">
                  <c:v>6.9349029330389845E-5</c:v>
                </c:pt>
                <c:pt idx="6386">
                  <c:v>6.5336132623578324E-5</c:v>
                </c:pt>
                <c:pt idx="6387">
                  <c:v>5.4501624567677306E-5</c:v>
                </c:pt>
                <c:pt idx="6388">
                  <c:v>7.3130232037906873E-5</c:v>
                </c:pt>
                <c:pt idx="6389">
                  <c:v>8.5654480532295125E-5</c:v>
                </c:pt>
                <c:pt idx="6390">
                  <c:v>1.7561534693278977E-4</c:v>
                </c:pt>
                <c:pt idx="6391">
                  <c:v>2.8789775169422478E-4</c:v>
                </c:pt>
                <c:pt idx="6392">
                  <c:v>1.8988483484762712E-4</c:v>
                </c:pt>
                <c:pt idx="6393">
                  <c:v>1.2482011219122375E-4</c:v>
                </c:pt>
                <c:pt idx="6394">
                  <c:v>1.2006675711701844E-4</c:v>
                </c:pt>
                <c:pt idx="6395">
                  <c:v>1.0244910271661259E-4</c:v>
                </c:pt>
                <c:pt idx="6396">
                  <c:v>9.0624616844429029E-5</c:v>
                </c:pt>
                <c:pt idx="6397">
                  <c:v>8.777999235795601E-5</c:v>
                </c:pt>
                <c:pt idx="6398">
                  <c:v>7.4260453250842671E-5</c:v>
                </c:pt>
                <c:pt idx="6399">
                  <c:v>8.6719976631273311E-5</c:v>
                </c:pt>
                <c:pt idx="6400">
                  <c:v>6.6383724481055325E-5</c:v>
                </c:pt>
                <c:pt idx="6401">
                  <c:v>8.4551898424989227E-5</c:v>
                </c:pt>
                <c:pt idx="6402">
                  <c:v>9.583133684728616E-5</c:v>
                </c:pt>
                <c:pt idx="6403">
                  <c:v>1.336501336501387E-4</c:v>
                </c:pt>
                <c:pt idx="6404">
                  <c:v>1.991496310754103E-4</c:v>
                </c:pt>
                <c:pt idx="6405">
                  <c:v>2.4846787640887477E-4</c:v>
                </c:pt>
                <c:pt idx="6406">
                  <c:v>1.5090721869115423E-4</c:v>
                </c:pt>
                <c:pt idx="6407">
                  <c:v>1.2573713394783311E-4</c:v>
                </c:pt>
                <c:pt idx="6408">
                  <c:v>9.9456652603175578E-5</c:v>
                </c:pt>
                <c:pt idx="6409">
                  <c:v>8.6030211786118307E-5</c:v>
                </c:pt>
                <c:pt idx="6410">
                  <c:v>1.0769537286835981E-4</c:v>
                </c:pt>
                <c:pt idx="6411">
                  <c:v>1.0929401816568419E-4</c:v>
                </c:pt>
                <c:pt idx="6412">
                  <c:v>1.1983979311852809E-4</c:v>
                </c:pt>
                <c:pt idx="6413">
                  <c:v>1.6147400268549323E-4</c:v>
                </c:pt>
                <c:pt idx="6414">
                  <c:v>8.054023914254979E-4</c:v>
                </c:pt>
                <c:pt idx="6415">
                  <c:v>2.4649072442535576E-3</c:v>
                </c:pt>
                <c:pt idx="6416">
                  <c:v>6.5319465831928576E-4</c:v>
                </c:pt>
                <c:pt idx="6417">
                  <c:v>8.480191356455795E-4</c:v>
                </c:pt>
                <c:pt idx="6418">
                  <c:v>1.6121439580072406E-4</c:v>
                </c:pt>
                <c:pt idx="6419">
                  <c:v>9.790339871639741E-5</c:v>
                </c:pt>
                <c:pt idx="6420">
                  <c:v>7.0414659503683957E-5</c:v>
                </c:pt>
                <c:pt idx="6421">
                  <c:v>5.2752950396977865E-5</c:v>
                </c:pt>
                <c:pt idx="6422">
                  <c:v>4.4054953471305485E-5</c:v>
                </c:pt>
                <c:pt idx="6423">
                  <c:v>3.5643808184360334E-5</c:v>
                </c:pt>
                <c:pt idx="6424">
                  <c:v>3.8397296830304604E-5</c:v>
                </c:pt>
                <c:pt idx="6425">
                  <c:v>5.4763387937061649E-5</c:v>
                </c:pt>
                <c:pt idx="6426">
                  <c:v>6.9254742026197917E-5</c:v>
                </c:pt>
                <c:pt idx="6427">
                  <c:v>6.1723060969983489E-5</c:v>
                </c:pt>
                <c:pt idx="6428">
                  <c:v>7.4336177931148739E-5</c:v>
                </c:pt>
                <c:pt idx="6429">
                  <c:v>1.0180025717947405E-4</c:v>
                </c:pt>
                <c:pt idx="6430">
                  <c:v>8.4387740570941787E-5</c:v>
                </c:pt>
                <c:pt idx="6431">
                  <c:v>6.9672987782736377E-5</c:v>
                </c:pt>
                <c:pt idx="6432">
                  <c:v>5.7851120142384457E-5</c:v>
                </c:pt>
                <c:pt idx="6433">
                  <c:v>4.625285776588787E-5</c:v>
                </c:pt>
                <c:pt idx="6434">
                  <c:v>5.1208346277618736E-5</c:v>
                </c:pt>
                <c:pt idx="6435">
                  <c:v>4.952193644904073E-5</c:v>
                </c:pt>
                <c:pt idx="6436">
                  <c:v>5.108780534090164E-5</c:v>
                </c:pt>
                <c:pt idx="6437">
                  <c:v>5.3440103920469733E-5</c:v>
                </c:pt>
                <c:pt idx="6438">
                  <c:v>7.5916556858844026E-5</c:v>
                </c:pt>
                <c:pt idx="6439">
                  <c:v>1.1165283412111034E-4</c:v>
                </c:pt>
                <c:pt idx="6440">
                  <c:v>8.4394050715839804E-5</c:v>
                </c:pt>
                <c:pt idx="6441">
                  <c:v>6.8973631786278734E-5</c:v>
                </c:pt>
                <c:pt idx="6442">
                  <c:v>5.5514639210309281E-5</c:v>
                </c:pt>
                <c:pt idx="6443">
                  <c:v>4.3906162398876176E-5</c:v>
                </c:pt>
                <c:pt idx="6444">
                  <c:v>3.7103112641959461E-5</c:v>
                </c:pt>
                <c:pt idx="6445">
                  <c:v>2.6490144194727731E-5</c:v>
                </c:pt>
                <c:pt idx="6446">
                  <c:v>3.1908660010231825E-5</c:v>
                </c:pt>
                <c:pt idx="6447">
                  <c:v>2.5627080420505393E-5</c:v>
                </c:pt>
                <c:pt idx="6448">
                  <c:v>4.9905802797103938E-5</c:v>
                </c:pt>
                <c:pt idx="6449">
                  <c:v>5.4423990094900316E-5</c:v>
                </c:pt>
                <c:pt idx="6450">
                  <c:v>4.4809726698010284E-5</c:v>
                </c:pt>
                <c:pt idx="6451">
                  <c:v>5.2925854658080092E-5</c:v>
                </c:pt>
                <c:pt idx="6452">
                  <c:v>6.6101426028162641E-5</c:v>
                </c:pt>
                <c:pt idx="6453">
                  <c:v>7.8529557139603976E-5</c:v>
                </c:pt>
                <c:pt idx="6454">
                  <c:v>4.0024975584728489E-5</c:v>
                </c:pt>
                <c:pt idx="6455">
                  <c:v>5.4296098984969266E-5</c:v>
                </c:pt>
                <c:pt idx="6456">
                  <c:v>3.5921922320317577E-5</c:v>
                </c:pt>
                <c:pt idx="6457">
                  <c:v>2.0566345746078122E-5</c:v>
                </c:pt>
                <c:pt idx="6458">
                  <c:v>2.0375209482719779E-5</c:v>
                </c:pt>
                <c:pt idx="6459">
                  <c:v>2.3300608922470356E-5</c:v>
                </c:pt>
                <c:pt idx="6460">
                  <c:v>1.8206313949690756E-5</c:v>
                </c:pt>
                <c:pt idx="6461">
                  <c:v>3.9406648464576255E-5</c:v>
                </c:pt>
                <c:pt idx="6462">
                  <c:v>2.7269783375594756E-5</c:v>
                </c:pt>
                <c:pt idx="6463">
                  <c:v>4.6595427435389441E-5</c:v>
                </c:pt>
                <c:pt idx="6464">
                  <c:v>2.7782504662384218E-5</c:v>
                </c:pt>
                <c:pt idx="6465">
                  <c:v>3.5627530364450535E-5</c:v>
                </c:pt>
                <c:pt idx="6466">
                  <c:v>4.4544563654032437E-5</c:v>
                </c:pt>
                <c:pt idx="6467">
                  <c:v>4.0656635944772054E-5</c:v>
                </c:pt>
                <c:pt idx="6468">
                  <c:v>2.9998680058050159E-5</c:v>
                </c:pt>
                <c:pt idx="6469">
                  <c:v>2.5860805650340508E-5</c:v>
                </c:pt>
                <c:pt idx="6470">
                  <c:v>2.7986040563100817E-5</c:v>
                </c:pt>
                <c:pt idx="6471">
                  <c:v>3.3983648201275109E-5</c:v>
                </c:pt>
                <c:pt idx="6472">
                  <c:v>4.5443253494544866E-5</c:v>
                </c:pt>
                <c:pt idx="6473">
                  <c:v>4.159960064375961E-5</c:v>
                </c:pt>
                <c:pt idx="6474">
                  <c:v>5.5272857917731717E-5</c:v>
                </c:pt>
                <c:pt idx="6475">
                  <c:v>4.8493710738871251E-5</c:v>
                </c:pt>
                <c:pt idx="6476">
                  <c:v>6.4532505022843557E-5</c:v>
                </c:pt>
                <c:pt idx="6477">
                  <c:v>7.5399499535780038E-5</c:v>
                </c:pt>
                <c:pt idx="6478">
                  <c:v>4.1222154434641886E-5</c:v>
                </c:pt>
                <c:pt idx="6479">
                  <c:v>5.9696938542098286E-5</c:v>
                </c:pt>
                <c:pt idx="6480">
                  <c:v>3.9976699295296465E-5</c:v>
                </c:pt>
                <c:pt idx="6481">
                  <c:v>2.781922561398068E-5</c:v>
                </c:pt>
                <c:pt idx="6482">
                  <c:v>1.4796219072890241E-5</c:v>
                </c:pt>
                <c:pt idx="6483">
                  <c:v>1.467767818694422E-5</c:v>
                </c:pt>
                <c:pt idx="6484">
                  <c:v>1.4621842595934271E-5</c:v>
                </c:pt>
                <c:pt idx="6485">
                  <c:v>3.3828354927187462E-5</c:v>
                </c:pt>
                <c:pt idx="6486">
                  <c:v>1.859871110940893E-5</c:v>
                </c:pt>
                <c:pt idx="6487">
                  <c:v>4.0578102703179481E-5</c:v>
                </c:pt>
                <c:pt idx="6488">
                  <c:v>1.8540205981601335E-5</c:v>
                </c:pt>
                <c:pt idx="6489">
                  <c:v>2.6208579524152815E-5</c:v>
                </c:pt>
                <c:pt idx="6490">
                  <c:v>4.4701527898352301E-5</c:v>
                </c:pt>
                <c:pt idx="6491">
                  <c:v>3.2555647960883675E-5</c:v>
                </c:pt>
                <c:pt idx="6492">
                  <c:v>2.9326115198819051E-5</c:v>
                </c:pt>
                <c:pt idx="6493">
                  <c:v>3.2292250740590775E-5</c:v>
                </c:pt>
                <c:pt idx="6494">
                  <c:v>3.2665084884580179E-5</c:v>
                </c:pt>
                <c:pt idx="6495">
                  <c:v>3.3180702103557751E-5</c:v>
                </c:pt>
                <c:pt idx="6496">
                  <c:v>4.0502984758343019E-5</c:v>
                </c:pt>
                <c:pt idx="6497">
                  <c:v>4.9688782591843755E-5</c:v>
                </c:pt>
                <c:pt idx="6498">
                  <c:v>4.0691070005596569E-5</c:v>
                </c:pt>
                <c:pt idx="6499">
                  <c:v>4.9518433236807773E-5</c:v>
                </c:pt>
                <c:pt idx="6500">
                  <c:v>6.9616336633775928E-5</c:v>
                </c:pt>
                <c:pt idx="6501">
                  <c:v>4.5986525947899005E-5</c:v>
                </c:pt>
                <c:pt idx="6502">
                  <c:v>3.9890048520685739E-5</c:v>
                </c:pt>
                <c:pt idx="6503">
                  <c:v>2.9475242433916676E-5</c:v>
                </c:pt>
                <c:pt idx="6504">
                  <c:v>4.1915950136747594E-5</c:v>
                </c:pt>
                <c:pt idx="6505">
                  <c:v>2.5705619248344316E-5</c:v>
                </c:pt>
                <c:pt idx="6506">
                  <c:v>1.2489415220589183E-5</c:v>
                </c:pt>
                <c:pt idx="6507">
                  <c:v>9.7053692528133584E-6</c:v>
                </c:pt>
                <c:pt idx="6508">
                  <c:v>1.6954242920267002E-5</c:v>
                </c:pt>
                <c:pt idx="6509">
                  <c:v>2.2332062886984153E-5</c:v>
                </c:pt>
                <c:pt idx="6510">
                  <c:v>2.3132322022375919E-5</c:v>
                </c:pt>
                <c:pt idx="6511">
                  <c:v>3.2752968920163152E-5</c:v>
                </c:pt>
                <c:pt idx="6512">
                  <c:v>2.4436658653422064E-5</c:v>
                </c:pt>
                <c:pt idx="6513">
                  <c:v>3.9085957126141963E-5</c:v>
                </c:pt>
                <c:pt idx="6514">
                  <c:v>5.4682044940250315E-5</c:v>
                </c:pt>
                <c:pt idx="6515">
                  <c:v>7.9918483147287534E-5</c:v>
                </c:pt>
                <c:pt idx="6516">
                  <c:v>5.7904395389051747E-5</c:v>
                </c:pt>
                <c:pt idx="6517">
                  <c:v>6.2794348508577109E-5</c:v>
                </c:pt>
                <c:pt idx="6518">
                  <c:v>7.6708359080354912E-5</c:v>
                </c:pt>
                <c:pt idx="6519">
                  <c:v>5.1281444400960969E-5</c:v>
                </c:pt>
                <c:pt idx="6520">
                  <c:v>7.4617584877505633E-5</c:v>
                </c:pt>
                <c:pt idx="6521">
                  <c:v>6.1780005518957641E-5</c:v>
                </c:pt>
                <c:pt idx="6522">
                  <c:v>6.6291292224526755E-5</c:v>
                </c:pt>
                <c:pt idx="6523">
                  <c:v>7.3611237405006119E-5</c:v>
                </c:pt>
                <c:pt idx="6524">
                  <c:v>8.4850427551879821E-5</c:v>
                </c:pt>
                <c:pt idx="6525">
                  <c:v>5.2897225099735318E-5</c:v>
                </c:pt>
                <c:pt idx="6526">
                  <c:v>4.8202256668984877E-5</c:v>
                </c:pt>
                <c:pt idx="6527">
                  <c:v>5.7161638824254946E-5</c:v>
                </c:pt>
                <c:pt idx="6528">
                  <c:v>4.7103007998226416E-5</c:v>
                </c:pt>
                <c:pt idx="6529">
                  <c:v>3.3907500339076288E-5</c:v>
                </c:pt>
                <c:pt idx="6530">
                  <c:v>1.8984131977699077E-5</c:v>
                </c:pt>
                <c:pt idx="6531">
                  <c:v>1.8429491398706254E-5</c:v>
                </c:pt>
                <c:pt idx="6532">
                  <c:v>2.6801100989356607E-5</c:v>
                </c:pt>
                <c:pt idx="6533">
                  <c:v>2.7302263357607519E-5</c:v>
                </c:pt>
                <c:pt idx="6534">
                  <c:v>3.4228406154268724E-5</c:v>
                </c:pt>
                <c:pt idx="6535">
                  <c:v>3.1251171918918537E-5</c:v>
                </c:pt>
                <c:pt idx="6536">
                  <c:v>4.1157498522161817E-5</c:v>
                </c:pt>
                <c:pt idx="6537">
                  <c:v>6.3296213620443653E-5</c:v>
                </c:pt>
                <c:pt idx="6538">
                  <c:v>7.3303706418745371E-5</c:v>
                </c:pt>
                <c:pt idx="6539">
                  <c:v>8.126505793718645E-5</c:v>
                </c:pt>
                <c:pt idx="6540">
                  <c:v>8.0903838649171953E-5</c:v>
                </c:pt>
                <c:pt idx="6541">
                  <c:v>7.5349787843211852E-5</c:v>
                </c:pt>
                <c:pt idx="6542">
                  <c:v>6.7713364812462676E-5</c:v>
                </c:pt>
                <c:pt idx="6543">
                  <c:v>6.5090888577481061E-5</c:v>
                </c:pt>
                <c:pt idx="6544">
                  <c:v>7.4527408550592391E-5</c:v>
                </c:pt>
                <c:pt idx="6545">
                  <c:v>8.885771074466052E-5</c:v>
                </c:pt>
                <c:pt idx="6546">
                  <c:v>9.8630080098035473E-5</c:v>
                </c:pt>
                <c:pt idx="6547">
                  <c:v>8.0861988800569741E-5</c:v>
                </c:pt>
                <c:pt idx="6548">
                  <c:v>1.0490803982075653E-4</c:v>
                </c:pt>
                <c:pt idx="6549">
                  <c:v>1.0058731817445574E-4</c:v>
                </c:pt>
                <c:pt idx="6550">
                  <c:v>4.5415529386076986E-5</c:v>
                </c:pt>
                <c:pt idx="6551">
                  <c:v>6.6008537104238861E-5</c:v>
                </c:pt>
                <c:pt idx="6552">
                  <c:v>4.5751514375084203E-5</c:v>
                </c:pt>
                <c:pt idx="6553">
                  <c:v>2.8320428657982411E-5</c:v>
                </c:pt>
                <c:pt idx="6554">
                  <c:v>2.1961430238093079E-5</c:v>
                </c:pt>
                <c:pt idx="6555">
                  <c:v>2.462003085698965E-5</c:v>
                </c:pt>
                <c:pt idx="6556">
                  <c:v>2.7564687430201815E-5</c:v>
                </c:pt>
                <c:pt idx="6557">
                  <c:v>3.1030266922504227E-5</c:v>
                </c:pt>
                <c:pt idx="6558">
                  <c:v>3.9572928950839842E-5</c:v>
                </c:pt>
                <c:pt idx="6559">
                  <c:v>7.1554543503040682E-5</c:v>
                </c:pt>
                <c:pt idx="6560">
                  <c:v>4.2889337710517471E-5</c:v>
                </c:pt>
                <c:pt idx="6561">
                  <c:v>5.6999977200173279E-5</c:v>
                </c:pt>
                <c:pt idx="6562">
                  <c:v>6.1300098463358072E-5</c:v>
                </c:pt>
                <c:pt idx="6563">
                  <c:v>6.2456573164048259E-5</c:v>
                </c:pt>
                <c:pt idx="6564">
                  <c:v>4.5210681777082919E-5</c:v>
                </c:pt>
                <c:pt idx="6565">
                  <c:v>3.8787571051862867E-5</c:v>
                </c:pt>
                <c:pt idx="6566">
                  <c:v>4.3796259799526495E-5</c:v>
                </c:pt>
                <c:pt idx="6567">
                  <c:v>3.1693209729786567E-5</c:v>
                </c:pt>
                <c:pt idx="6568">
                  <c:v>4.0574788699090034E-5</c:v>
                </c:pt>
                <c:pt idx="6569">
                  <c:v>6.1263456688343473E-5</c:v>
                </c:pt>
                <c:pt idx="6570">
                  <c:v>5.1919835773586503E-5</c:v>
                </c:pt>
                <c:pt idx="6571">
                  <c:v>6.3954975697051071E-5</c:v>
                </c:pt>
                <c:pt idx="6572">
                  <c:v>8.0405242421761349E-5</c:v>
                </c:pt>
                <c:pt idx="6573">
                  <c:v>7.5162350677537379E-5</c:v>
                </c:pt>
                <c:pt idx="6574">
                  <c:v>6.5609264028044411E-5</c:v>
                </c:pt>
                <c:pt idx="6575">
                  <c:v>5.529282429240116E-5</c:v>
                </c:pt>
                <c:pt idx="6576">
                  <c:v>3.6069330802866704E-5</c:v>
                </c:pt>
                <c:pt idx="6577">
                  <c:v>2.3871539289789108E-5</c:v>
                </c:pt>
                <c:pt idx="6578">
                  <c:v>1.2787952725484735E-5</c:v>
                </c:pt>
                <c:pt idx="6579">
                  <c:v>2.3183388329519801E-5</c:v>
                </c:pt>
                <c:pt idx="6580">
                  <c:v>1.7935105663406752E-5</c:v>
                </c:pt>
                <c:pt idx="6581">
                  <c:v>3.8462700795774491E-5</c:v>
                </c:pt>
                <c:pt idx="6582">
                  <c:v>2.3451764745313841E-5</c:v>
                </c:pt>
                <c:pt idx="6583">
                  <c:v>4.7362630156273548E-5</c:v>
                </c:pt>
                <c:pt idx="6584">
                  <c:v>4.0897479456808509E-5</c:v>
                </c:pt>
                <c:pt idx="6585">
                  <c:v>4.392308440433446E-5</c:v>
                </c:pt>
                <c:pt idx="6586">
                  <c:v>4.109502434082572E-5</c:v>
                </c:pt>
                <c:pt idx="6587">
                  <c:v>3.056599044504359E-5</c:v>
                </c:pt>
                <c:pt idx="6588">
                  <c:v>2.6485233011237246E-5</c:v>
                </c:pt>
                <c:pt idx="6589">
                  <c:v>2.8641067280705102E-5</c:v>
                </c:pt>
                <c:pt idx="6590">
                  <c:v>3.4655238139246061E-5</c:v>
                </c:pt>
                <c:pt idx="6591">
                  <c:v>4.1972214393930707E-5</c:v>
                </c:pt>
                <c:pt idx="6592">
                  <c:v>5.2189513169575835E-5</c:v>
                </c:pt>
                <c:pt idx="6593">
                  <c:v>4.4003270909805967E-5</c:v>
                </c:pt>
                <c:pt idx="6594">
                  <c:v>5.7413394103225878E-5</c:v>
                </c:pt>
                <c:pt idx="6595">
                  <c:v>8.3254160259341157E-5</c:v>
                </c:pt>
                <c:pt idx="6596">
                  <c:v>1.022192944597181E-4</c:v>
                </c:pt>
                <c:pt idx="6597">
                  <c:v>6.5001950058527898E-5</c:v>
                </c:pt>
                <c:pt idx="6598">
                  <c:v>7.5462206011825278E-5</c:v>
                </c:pt>
                <c:pt idx="6599">
                  <c:v>5.7295194955312805E-5</c:v>
                </c:pt>
                <c:pt idx="6600">
                  <c:v>3.5806655079936452E-5</c:v>
                </c:pt>
                <c:pt idx="6601">
                  <c:v>2.0622224055260744E-5</c:v>
                </c:pt>
                <c:pt idx="6602">
                  <c:v>1.9598428206151453E-5</c:v>
                </c:pt>
                <c:pt idx="6603">
                  <c:v>1.7081586537769835E-5</c:v>
                </c:pt>
                <c:pt idx="6604">
                  <c:v>1.7109978050354672E-5</c:v>
                </c:pt>
                <c:pt idx="6605">
                  <c:v>3.1117023345547941E-5</c:v>
                </c:pt>
                <c:pt idx="6606">
                  <c:v>1.893951350712015E-5</c:v>
                </c:pt>
                <c:pt idx="6607">
                  <c:v>3.8954186335463749E-5</c:v>
                </c:pt>
                <c:pt idx="6608">
                  <c:v>2.5841045270220961E-5</c:v>
                </c:pt>
                <c:pt idx="6609">
                  <c:v>3.3691071253452594E-5</c:v>
                </c:pt>
                <c:pt idx="6610">
                  <c:v>3.9542282867170803E-5</c:v>
                </c:pt>
                <c:pt idx="6611">
                  <c:v>3.26675100824531E-5</c:v>
                </c:pt>
                <c:pt idx="6612">
                  <c:v>2.2852441783351296E-5</c:v>
                </c:pt>
                <c:pt idx="6613">
                  <c:v>3.1044331305011287E-5</c:v>
                </c:pt>
                <c:pt idx="6614">
                  <c:v>2.2020490065955098E-5</c:v>
                </c:pt>
                <c:pt idx="6615">
                  <c:v>3.6919441777974449E-5</c:v>
                </c:pt>
                <c:pt idx="6616">
                  <c:v>4.240034404836414E-5</c:v>
                </c:pt>
                <c:pt idx="6617">
                  <c:v>3.2661486554869356E-5</c:v>
                </c:pt>
                <c:pt idx="6618">
                  <c:v>4.7488411001153633E-5</c:v>
                </c:pt>
                <c:pt idx="6619">
                  <c:v>5.2131430784391861E-5</c:v>
                </c:pt>
                <c:pt idx="6620">
                  <c:v>6.3216719557931196E-5</c:v>
                </c:pt>
                <c:pt idx="6621">
                  <c:v>7.0989786936056094E-5</c:v>
                </c:pt>
                <c:pt idx="6622">
                  <c:v>5.9425709939094025E-5</c:v>
                </c:pt>
                <c:pt idx="6623">
                  <c:v>5.4840124906435994E-5</c:v>
                </c:pt>
                <c:pt idx="6624">
                  <c:v>3.5073330239623172E-5</c:v>
                </c:pt>
                <c:pt idx="6625">
                  <c:v>2.0363747438719626E-5</c:v>
                </c:pt>
                <c:pt idx="6626">
                  <c:v>9.8186495428492147E-6</c:v>
                </c:pt>
                <c:pt idx="6627">
                  <c:v>2.2345813884235157E-5</c:v>
                </c:pt>
                <c:pt idx="6628">
                  <c:v>1.7441223078238839E-5</c:v>
                </c:pt>
                <c:pt idx="6629">
                  <c:v>3.8027874431985798E-5</c:v>
                </c:pt>
                <c:pt idx="6630">
                  <c:v>2.3029042912992993E-5</c:v>
                </c:pt>
                <c:pt idx="6631">
                  <c:v>4.6394107234745799E-5</c:v>
                </c:pt>
                <c:pt idx="6632">
                  <c:v>2.6132774092092543E-5</c:v>
                </c:pt>
                <c:pt idx="6633">
                  <c:v>4.1721894687444623E-5</c:v>
                </c:pt>
                <c:pt idx="6634">
                  <c:v>3.0587119763839617E-5</c:v>
                </c:pt>
                <c:pt idx="6635">
                  <c:v>3.9593104708463205E-5</c:v>
                </c:pt>
                <c:pt idx="6636">
                  <c:v>3.6663387330356839E-5</c:v>
                </c:pt>
                <c:pt idx="6637">
                  <c:v>3.6716448050816953E-5</c:v>
                </c:pt>
                <c:pt idx="6638">
                  <c:v>4.069468965596336E-5</c:v>
                </c:pt>
                <c:pt idx="6639">
                  <c:v>4.5155463811153408E-5</c:v>
                </c:pt>
                <c:pt idx="6640">
                  <c:v>3.891340793898525E-5</c:v>
                </c:pt>
                <c:pt idx="6641">
                  <c:v>4.90103675776694E-5</c:v>
                </c:pt>
                <c:pt idx="6642">
                  <c:v>6.3106346815596344E-5</c:v>
                </c:pt>
                <c:pt idx="6643">
                  <c:v>7.4054531905891192E-5</c:v>
                </c:pt>
                <c:pt idx="6644">
                  <c:v>1.0204029571282917E-4</c:v>
                </c:pt>
                <c:pt idx="6645">
                  <c:v>8.2369354481765756E-5</c:v>
                </c:pt>
                <c:pt idx="6646">
                  <c:v>6.7053340932793915E-5</c:v>
                </c:pt>
                <c:pt idx="6647">
                  <c:v>5.9508066649130862E-5</c:v>
                </c:pt>
                <c:pt idx="6648">
                  <c:v>3.7964406908286198E-5</c:v>
                </c:pt>
                <c:pt idx="6649">
                  <c:v>2.4856248032253889E-5</c:v>
                </c:pt>
                <c:pt idx="6650">
                  <c:v>1.8832695712077681E-5</c:v>
                </c:pt>
                <c:pt idx="6651">
                  <c:v>2.4133280061238758E-5</c:v>
                </c:pt>
                <c:pt idx="6652">
                  <c:v>2.7225997560525857E-5</c:v>
                </c:pt>
                <c:pt idx="6653">
                  <c:v>4.0866128401404639E-5</c:v>
                </c:pt>
                <c:pt idx="6654">
                  <c:v>3.2156523665263843E-5</c:v>
                </c:pt>
                <c:pt idx="6655">
                  <c:v>5.7240984544975075E-5</c:v>
                </c:pt>
                <c:pt idx="6656">
                  <c:v>4.9174396998991936E-5</c:v>
                </c:pt>
                <c:pt idx="6657">
                  <c:v>4.7490145794781529E-5</c:v>
                </c:pt>
                <c:pt idx="6658">
                  <c:v>5.085004322249049E-5</c:v>
                </c:pt>
                <c:pt idx="6659">
                  <c:v>3.6127879556110733E-5</c:v>
                </c:pt>
                <c:pt idx="6660">
                  <c:v>5.5623346509181516E-5</c:v>
                </c:pt>
                <c:pt idx="6661">
                  <c:v>3.7171078197700323E-5</c:v>
                </c:pt>
                <c:pt idx="6662">
                  <c:v>5.2289586703059149E-5</c:v>
                </c:pt>
                <c:pt idx="6663">
                  <c:v>4.0845084804608871E-5</c:v>
                </c:pt>
                <c:pt idx="6664">
                  <c:v>5.6282538342348077E-5</c:v>
                </c:pt>
                <c:pt idx="6665">
                  <c:v>6.4491654021228779E-5</c:v>
                </c:pt>
                <c:pt idx="6666">
                  <c:v>7.4749899295277391E-5</c:v>
                </c:pt>
                <c:pt idx="6667">
                  <c:v>6.9112679584940051E-5</c:v>
                </c:pt>
                <c:pt idx="6668">
                  <c:v>4.8919291322534899E-5</c:v>
                </c:pt>
                <c:pt idx="6669">
                  <c:v>7.0845140856792406E-5</c:v>
                </c:pt>
                <c:pt idx="6670">
                  <c:v>4.1718973409719226E-5</c:v>
                </c:pt>
                <c:pt idx="6671">
                  <c:v>4.6167899459538799E-5</c:v>
                </c:pt>
                <c:pt idx="6672">
                  <c:v>4.0852057192909264E-5</c:v>
                </c:pt>
                <c:pt idx="6673">
                  <c:v>2.4846435226763892E-5</c:v>
                </c:pt>
                <c:pt idx="6674">
                  <c:v>1.5799410682057001E-5</c:v>
                </c:pt>
                <c:pt idx="6675">
                  <c:v>2.0747587444549103E-5</c:v>
                </c:pt>
                <c:pt idx="6676">
                  <c:v>2.0694989484310238E-5</c:v>
                </c:pt>
                <c:pt idx="6677">
                  <c:v>2.6240727183007833E-5</c:v>
                </c:pt>
                <c:pt idx="6678">
                  <c:v>3.0026587178011962E-5</c:v>
                </c:pt>
                <c:pt idx="6679">
                  <c:v>4.1311949481417017E-5</c:v>
                </c:pt>
                <c:pt idx="6680">
                  <c:v>3.3553669093684885E-5</c:v>
                </c:pt>
                <c:pt idx="6681">
                  <c:v>5.762567800218817E-5</c:v>
                </c:pt>
                <c:pt idx="6682">
                  <c:v>5.6704037327383126E-5</c:v>
                </c:pt>
                <c:pt idx="6683">
                  <c:v>6.7197527131083697E-5</c:v>
                </c:pt>
                <c:pt idx="6684">
                  <c:v>6.838512794426242E-5</c:v>
                </c:pt>
                <c:pt idx="6685">
                  <c:v>6.7544463253663785E-5</c:v>
                </c:pt>
                <c:pt idx="6686">
                  <c:v>5.190926260898042E-5</c:v>
                </c:pt>
                <c:pt idx="6687">
                  <c:v>4.874244492116341E-5</c:v>
                </c:pt>
                <c:pt idx="6688">
                  <c:v>5.6358137175654636E-5</c:v>
                </c:pt>
                <c:pt idx="6689">
                  <c:v>7.2607873113710717E-5</c:v>
                </c:pt>
                <c:pt idx="6690">
                  <c:v>6.840793361006252E-5</c:v>
                </c:pt>
                <c:pt idx="6691">
                  <c:v>6.4868231000036146E-5</c:v>
                </c:pt>
                <c:pt idx="6692">
                  <c:v>7.6825046773006065E-5</c:v>
                </c:pt>
                <c:pt idx="6693">
                  <c:v>7.364651513892096E-5</c:v>
                </c:pt>
                <c:pt idx="6694">
                  <c:v>3.5930438670791555E-5</c:v>
                </c:pt>
                <c:pt idx="6695">
                  <c:v>5.6821006726256112E-5</c:v>
                </c:pt>
                <c:pt idx="6696">
                  <c:v>4.3164713463413297E-5</c:v>
                </c:pt>
                <c:pt idx="6697">
                  <c:v>3.2802236159283914E-4</c:v>
                </c:pt>
                <c:pt idx="6698">
                  <c:v>8.4896399861996292E-5</c:v>
                </c:pt>
                <c:pt idx="6699">
                  <c:v>5.727511057999214E-5</c:v>
                </c:pt>
                <c:pt idx="6700">
                  <c:v>4.3768408477672719E-5</c:v>
                </c:pt>
                <c:pt idx="6701">
                  <c:v>4.4456531972081053E-5</c:v>
                </c:pt>
                <c:pt idx="6702">
                  <c:v>4.9655857322250245E-5</c:v>
                </c:pt>
                <c:pt idx="6703">
                  <c:v>4.6762705573294849E-5</c:v>
                </c:pt>
                <c:pt idx="6704">
                  <c:v>3.9703021400015524E-5</c:v>
                </c:pt>
                <c:pt idx="6705">
                  <c:v>5.9424297406669616E-5</c:v>
                </c:pt>
                <c:pt idx="6706">
                  <c:v>6.8714909922820651E-5</c:v>
                </c:pt>
                <c:pt idx="6707">
                  <c:v>4.4907154458159461E-5</c:v>
                </c:pt>
                <c:pt idx="6708">
                  <c:v>6.9056534282844445E-5</c:v>
                </c:pt>
                <c:pt idx="6709">
                  <c:v>7.1581676681476184E-5</c:v>
                </c:pt>
                <c:pt idx="6710">
                  <c:v>4.9752957430515431E-5</c:v>
                </c:pt>
                <c:pt idx="6711">
                  <c:v>6.2040753019495184E-5</c:v>
                </c:pt>
                <c:pt idx="6712">
                  <c:v>6.3507184250183104E-5</c:v>
                </c:pt>
                <c:pt idx="6713">
                  <c:v>6.995165106468843E-5</c:v>
                </c:pt>
                <c:pt idx="6714">
                  <c:v>7.3691967575516531E-5</c:v>
                </c:pt>
                <c:pt idx="6715">
                  <c:v>7.6341019826193536E-5</c:v>
                </c:pt>
                <c:pt idx="6716">
                  <c:v>8.9267429465581666E-5</c:v>
                </c:pt>
                <c:pt idx="6717">
                  <c:v>1.1252540095445308E-4</c:v>
                </c:pt>
                <c:pt idx="6718">
                  <c:v>7.9260360960989475E-5</c:v>
                </c:pt>
                <c:pt idx="6719">
                  <c:v>5.9997106021930386E-5</c:v>
                </c:pt>
                <c:pt idx="6720">
                  <c:v>3.6283254998651404E-5</c:v>
                </c:pt>
                <c:pt idx="6721">
                  <c:v>2.289499591709608E-5</c:v>
                </c:pt>
                <c:pt idx="6722">
                  <c:v>1.4894953341629777E-5</c:v>
                </c:pt>
                <c:pt idx="6723">
                  <c:v>1.464500507700502E-5</c:v>
                </c:pt>
                <c:pt idx="6724">
                  <c:v>2.2378763051065128E-5</c:v>
                </c:pt>
                <c:pt idx="6725">
                  <c:v>3.7825467887402126E-5</c:v>
                </c:pt>
                <c:pt idx="6726">
                  <c:v>2.3044357095374017E-5</c:v>
                </c:pt>
                <c:pt idx="6727">
                  <c:v>4.6294317906761999E-5</c:v>
                </c:pt>
                <c:pt idx="6728">
                  <c:v>2.2410613666466547E-5</c:v>
                </c:pt>
                <c:pt idx="6729">
                  <c:v>2.3444597485678864E-5</c:v>
                </c:pt>
                <c:pt idx="6730">
                  <c:v>5.1577513417726002E-5</c:v>
                </c:pt>
                <c:pt idx="6731">
                  <c:v>3.3201533307247298E-5</c:v>
                </c:pt>
                <c:pt idx="6732">
                  <c:v>2.6409768092934657E-5</c:v>
                </c:pt>
                <c:pt idx="6733">
                  <c:v>2.9050006681475117E-5</c:v>
                </c:pt>
                <c:pt idx="6734">
                  <c:v>2.5659447808724644E-5</c:v>
                </c:pt>
                <c:pt idx="6735">
                  <c:v>3.8179372565996888E-5</c:v>
                </c:pt>
                <c:pt idx="6736">
                  <c:v>4.3607729781618733E-5</c:v>
                </c:pt>
                <c:pt idx="6737">
                  <c:v>4.112964437822859E-5</c:v>
                </c:pt>
                <c:pt idx="6738">
                  <c:v>5.8000314858775791E-5</c:v>
                </c:pt>
                <c:pt idx="6739">
                  <c:v>7.3488884806132332E-5</c:v>
                </c:pt>
                <c:pt idx="6740">
                  <c:v>8.0319767167149727E-5</c:v>
                </c:pt>
                <c:pt idx="6741">
                  <c:v>9.2227400218068467E-5</c:v>
                </c:pt>
                <c:pt idx="6742">
                  <c:v>7.1368991065581651E-5</c:v>
                </c:pt>
                <c:pt idx="6743">
                  <c:v>6.1581199943992249E-5</c:v>
                </c:pt>
                <c:pt idx="6744">
                  <c:v>4.0775313460251362E-5</c:v>
                </c:pt>
                <c:pt idx="6745">
                  <c:v>2.5893319523539372E-5</c:v>
                </c:pt>
                <c:pt idx="6746">
                  <c:v>1.5008141917061628E-5</c:v>
                </c:pt>
                <c:pt idx="6747">
                  <c:v>1.2095554883569284E-5</c:v>
                </c:pt>
                <c:pt idx="6748">
                  <c:v>1.9349564393023996E-5</c:v>
                </c:pt>
                <c:pt idx="6749">
                  <c:v>3.0533108066848304E-5</c:v>
                </c:pt>
                <c:pt idx="6750">
                  <c:v>1.8187825675840349E-5</c:v>
                </c:pt>
                <c:pt idx="6751">
                  <c:v>4.0396559559679032E-5</c:v>
                </c:pt>
                <c:pt idx="6752">
                  <c:v>1.5229183989849604E-5</c:v>
                </c:pt>
                <c:pt idx="6753">
                  <c:v>3.2082598107197005E-5</c:v>
                </c:pt>
                <c:pt idx="6754">
                  <c:v>4.0958666853935559E-5</c:v>
                </c:pt>
                <c:pt idx="6755">
                  <c:v>3.2088307020826068E-5</c:v>
                </c:pt>
                <c:pt idx="6756">
                  <c:v>2.2635829122234037E-5</c:v>
                </c:pt>
                <c:pt idx="6757">
                  <c:v>3.7977383007848614E-5</c:v>
                </c:pt>
                <c:pt idx="6758">
                  <c:v>3.5857180848681068E-5</c:v>
                </c:pt>
                <c:pt idx="6759">
                  <c:v>4.4285438631305255E-5</c:v>
                </c:pt>
                <c:pt idx="6760">
                  <c:v>4.2539162616585501E-5</c:v>
                </c:pt>
                <c:pt idx="6761">
                  <c:v>5.3912379941298666E-5</c:v>
                </c:pt>
                <c:pt idx="6762">
                  <c:v>7.3169304013513681E-5</c:v>
                </c:pt>
                <c:pt idx="6763">
                  <c:v>8.25334867485006E-5</c:v>
                </c:pt>
                <c:pt idx="6764">
                  <c:v>1.1448259319420928E-4</c:v>
                </c:pt>
                <c:pt idx="6765">
                  <c:v>9.2747171211410783E-5</c:v>
                </c:pt>
                <c:pt idx="6766">
                  <c:v>5.5986339333204821E-5</c:v>
                </c:pt>
                <c:pt idx="6767">
                  <c:v>6.596374771298638E-5</c:v>
                </c:pt>
                <c:pt idx="6768">
                  <c:v>3.6959747991313917E-5</c:v>
                </c:pt>
                <c:pt idx="6769">
                  <c:v>2.5529025225206607E-5</c:v>
                </c:pt>
                <c:pt idx="6770">
                  <c:v>1.2387245101452658E-5</c:v>
                </c:pt>
                <c:pt idx="6771">
                  <c:v>1.2137955142961934E-5</c:v>
                </c:pt>
                <c:pt idx="6772">
                  <c:v>1.4413167870235005E-5</c:v>
                </c:pt>
                <c:pt idx="6773">
                  <c:v>3.6149929249450014E-5</c:v>
                </c:pt>
                <c:pt idx="6774">
                  <c:v>1.8411289802995055E-5</c:v>
                </c:pt>
                <c:pt idx="6775">
                  <c:v>3.6862529573882902E-5</c:v>
                </c:pt>
                <c:pt idx="6776">
                  <c:v>1.5046780440546545E-5</c:v>
                </c:pt>
                <c:pt idx="6777">
                  <c:v>2.8426615271320402E-5</c:v>
                </c:pt>
                <c:pt idx="6778">
                  <c:v>4.6893455139140365E-5</c:v>
                </c:pt>
                <c:pt idx="6779">
                  <c:v>2.2590765459796499E-5</c:v>
                </c:pt>
                <c:pt idx="6780">
                  <c:v>3.1291781640165159E-5</c:v>
                </c:pt>
                <c:pt idx="6781">
                  <c:v>3.5104039597357993E-5</c:v>
                </c:pt>
                <c:pt idx="6782">
                  <c:v>3.9797948874871605E-5</c:v>
                </c:pt>
                <c:pt idx="6783">
                  <c:v>4.9806419051242034E-5</c:v>
                </c:pt>
                <c:pt idx="6784">
                  <c:v>4.8164024437599088E-5</c:v>
                </c:pt>
                <c:pt idx="6785">
                  <c:v>6.0127384158195166E-5</c:v>
                </c:pt>
                <c:pt idx="6786">
                  <c:v>7.913228808381047E-5</c:v>
                </c:pt>
                <c:pt idx="6787">
                  <c:v>9.0074815081681476E-5</c:v>
                </c:pt>
                <c:pt idx="6788">
                  <c:v>9.6897659921516566E-5</c:v>
                </c:pt>
                <c:pt idx="6789">
                  <c:v>1.2999715244342032E-4</c:v>
                </c:pt>
                <c:pt idx="6790">
                  <c:v>7.1440052865599533E-5</c:v>
                </c:pt>
                <c:pt idx="6791">
                  <c:v>6.1795149080897069E-5</c:v>
                </c:pt>
                <c:pt idx="6792">
                  <c:v>4.0430410599727393E-5</c:v>
                </c:pt>
                <c:pt idx="6793">
                  <c:v>2.8425241614616003E-5</c:v>
                </c:pt>
                <c:pt idx="6794">
                  <c:v>1.243969856121315E-5</c:v>
                </c:pt>
                <c:pt idx="6795">
                  <c:v>1.4725841643277897E-5</c:v>
                </c:pt>
                <c:pt idx="6796">
                  <c:v>1.4644290191324354E-5</c:v>
                </c:pt>
                <c:pt idx="6797">
                  <c:v>3.3798715648745048E-5</c:v>
                </c:pt>
                <c:pt idx="6798">
                  <c:v>1.8280143194542308E-5</c:v>
                </c:pt>
                <c:pt idx="6799">
                  <c:v>4.0401863872654856E-5</c:v>
                </c:pt>
                <c:pt idx="6800">
                  <c:v>3.244263552180765E-5</c:v>
                </c:pt>
                <c:pt idx="6801">
                  <c:v>3.4555643224503565E-5</c:v>
                </c:pt>
                <c:pt idx="6802">
                  <c:v>2.7952168249665705E-5</c:v>
                </c:pt>
                <c:pt idx="6803">
                  <c:v>2.4754313439000446E-5</c:v>
                </c:pt>
                <c:pt idx="6804">
                  <c:v>3.3649262520331038E-5</c:v>
                </c:pt>
                <c:pt idx="6805">
                  <c:v>3.491538837550469E-5</c:v>
                </c:pt>
                <c:pt idx="6806">
                  <c:v>3.2766961370803153E-5</c:v>
                </c:pt>
                <c:pt idx="6807">
                  <c:v>5.16710748553034E-5</c:v>
                </c:pt>
                <c:pt idx="6808">
                  <c:v>3.869506180665169E-5</c:v>
                </c:pt>
                <c:pt idx="6809">
                  <c:v>5.4828954749263939E-5</c:v>
                </c:pt>
                <c:pt idx="6810">
                  <c:v>7.6300567008546301E-5</c:v>
                </c:pt>
                <c:pt idx="6811">
                  <c:v>9.0807734801058826E-5</c:v>
                </c:pt>
                <c:pt idx="6812">
                  <c:v>8.0124593743226386E-5</c:v>
                </c:pt>
                <c:pt idx="6813">
                  <c:v>1.0714732161459515E-4</c:v>
                </c:pt>
                <c:pt idx="6814">
                  <c:v>6.6136556727241691E-5</c:v>
                </c:pt>
                <c:pt idx="6815">
                  <c:v>7.4119730672326259E-5</c:v>
                </c:pt>
                <c:pt idx="6816">
                  <c:v>5.0623940061136986E-5</c:v>
                </c:pt>
                <c:pt idx="6817">
                  <c:v>3.3537727148232436E-5</c:v>
                </c:pt>
                <c:pt idx="6818">
                  <c:v>1.6044754167701505E-5</c:v>
                </c:pt>
                <c:pt idx="6819">
                  <c:v>1.8186116718510096E-5</c:v>
                </c:pt>
                <c:pt idx="6820">
                  <c:v>1.7925828045226871E-5</c:v>
                </c:pt>
                <c:pt idx="6821">
                  <c:v>4.1080808689375291E-5</c:v>
                </c:pt>
                <c:pt idx="6822">
                  <c:v>2.5128311440233429E-5</c:v>
                </c:pt>
                <c:pt idx="6823">
                  <c:v>4.3079772969598083E-5</c:v>
                </c:pt>
                <c:pt idx="6824">
                  <c:v>1.5856856980829997E-5</c:v>
                </c:pt>
                <c:pt idx="6825">
                  <c:v>4.3913715821829523E-5</c:v>
                </c:pt>
                <c:pt idx="6826">
                  <c:v>5.5768240315362017E-5</c:v>
                </c:pt>
                <c:pt idx="6827">
                  <c:v>3.9190327827093762E-5</c:v>
                </c:pt>
                <c:pt idx="6828">
                  <c:v>5.9602486475480263E-5</c:v>
                </c:pt>
                <c:pt idx="6829">
                  <c:v>5.5877992266435048E-5</c:v>
                </c:pt>
                <c:pt idx="6830">
                  <c:v>5.2717988884073156E-5</c:v>
                </c:pt>
                <c:pt idx="6831">
                  <c:v>6.3207878862177403E-5</c:v>
                </c:pt>
                <c:pt idx="6832">
                  <c:v>6.835238846023193E-5</c:v>
                </c:pt>
                <c:pt idx="6833">
                  <c:v>7.3819805853869697E-5</c:v>
                </c:pt>
                <c:pt idx="6834">
                  <c:v>6.7560568049194715E-5</c:v>
                </c:pt>
                <c:pt idx="6835">
                  <c:v>8.3615535766548603E-5</c:v>
                </c:pt>
                <c:pt idx="6836">
                  <c:v>7.8475543327713451E-5</c:v>
                </c:pt>
                <c:pt idx="6837">
                  <c:v>7.3108767568910184E-5</c:v>
                </c:pt>
                <c:pt idx="6838">
                  <c:v>5.9633848172144108E-5</c:v>
                </c:pt>
                <c:pt idx="6839">
                  <c:v>5.5010341944235497E-5</c:v>
                </c:pt>
                <c:pt idx="6840">
                  <c:v>4.4881423279654226E-5</c:v>
                </c:pt>
                <c:pt idx="6841">
                  <c:v>2.9988195555660161E-5</c:v>
                </c:pt>
                <c:pt idx="6842">
                  <c:v>2.0682202447690461E-5</c:v>
                </c:pt>
                <c:pt idx="6843">
                  <c:v>9.877689509553593E-6</c:v>
                </c:pt>
                <c:pt idx="6844">
                  <c:v>1.7044527610929442E-5</c:v>
                </c:pt>
                <c:pt idx="6845">
                  <c:v>2.225359704659584E-5</c:v>
                </c:pt>
                <c:pt idx="6846">
                  <c:v>2.5688054540854037E-5</c:v>
                </c:pt>
                <c:pt idx="6847">
                  <c:v>3.2823116226655803E-5</c:v>
                </c:pt>
                <c:pt idx="6848">
                  <c:v>2.4828065645347702E-5</c:v>
                </c:pt>
                <c:pt idx="6849">
                  <c:v>4.4806264605039015E-5</c:v>
                </c:pt>
                <c:pt idx="6850">
                  <c:v>4.9643981730848632E-5</c:v>
                </c:pt>
                <c:pt idx="6851">
                  <c:v>5.8973347732731138E-5</c:v>
                </c:pt>
                <c:pt idx="6852">
                  <c:v>5.7206274384122425E-5</c:v>
                </c:pt>
                <c:pt idx="6853">
                  <c:v>5.88154567019678E-5</c:v>
                </c:pt>
                <c:pt idx="6854">
                  <c:v>4.4764594190303446E-5</c:v>
                </c:pt>
                <c:pt idx="6855">
                  <c:v>6.5605909162814213E-5</c:v>
                </c:pt>
                <c:pt idx="6856">
                  <c:v>6.423303745986894E-5</c:v>
                </c:pt>
                <c:pt idx="6857">
                  <c:v>6.6626968098137905E-5</c:v>
                </c:pt>
                <c:pt idx="6858">
                  <c:v>7.3721687619508961E-5</c:v>
                </c:pt>
                <c:pt idx="6859">
                  <c:v>5.9203376284015525E-5</c:v>
                </c:pt>
                <c:pt idx="6860">
                  <c:v>6.7806666242837423E-5</c:v>
                </c:pt>
                <c:pt idx="6861">
                  <c:v>8.0137480299539122E-5</c:v>
                </c:pt>
                <c:pt idx="6862">
                  <c:v>3.9189099160141964E-5</c:v>
                </c:pt>
                <c:pt idx="6863">
                  <c:v>5.6786486152434656E-5</c:v>
                </c:pt>
                <c:pt idx="6864">
                  <c:v>4.0246770196720475E-5</c:v>
                </c:pt>
                <c:pt idx="6865">
                  <c:v>2.3865652288091707E-5</c:v>
                </c:pt>
                <c:pt idx="6866">
                  <c:v>2.0851850210685415E-5</c:v>
                </c:pt>
                <c:pt idx="6867">
                  <c:v>1.7912662973258957E-5</c:v>
                </c:pt>
                <c:pt idx="6868">
                  <c:v>2.8894066472176594E-5</c:v>
                </c:pt>
                <c:pt idx="6869">
                  <c:v>2.3985864330659936E-5</c:v>
                </c:pt>
                <c:pt idx="6870">
                  <c:v>3.6941053445113573E-5</c:v>
                </c:pt>
                <c:pt idx="6871">
                  <c:v>-3.0019672466210015E-4</c:v>
                </c:pt>
                <c:pt idx="6872">
                  <c:v>1.5770818466126643E-5</c:v>
                </c:pt>
                <c:pt idx="6873">
                  <c:v>5.7614153581629193E-5</c:v>
                </c:pt>
                <c:pt idx="6874">
                  <c:v>6.7666934327051341E-5</c:v>
                </c:pt>
                <c:pt idx="6875">
                  <c:v>4.5315602573908429E-5</c:v>
                </c:pt>
                <c:pt idx="6876">
                  <c:v>5.4979794925404212E-5</c:v>
                </c:pt>
                <c:pt idx="6877">
                  <c:v>7.5003437657562142E-5</c:v>
                </c:pt>
                <c:pt idx="6878">
                  <c:v>5.7696508124945926E-5</c:v>
                </c:pt>
                <c:pt idx="6879">
                  <c:v>4.6351374318250296E-5</c:v>
                </c:pt>
                <c:pt idx="6880">
                  <c:v>6.3000807197807307E-5</c:v>
                </c:pt>
                <c:pt idx="6881">
                  <c:v>7.4544463442887917E-5</c:v>
                </c:pt>
                <c:pt idx="6882">
                  <c:v>9.1333468642179223E-5</c:v>
                </c:pt>
                <c:pt idx="6883">
                  <c:v>1.1307931948855248E-4</c:v>
                </c:pt>
                <c:pt idx="6884">
                  <c:v>1.1694006821504421E-4</c:v>
                </c:pt>
                <c:pt idx="6885">
                  <c:v>1.2862345821075994E-4</c:v>
                </c:pt>
                <c:pt idx="6886">
                  <c:v>7.1253569529809913E-5</c:v>
                </c:pt>
                <c:pt idx="6887">
                  <c:v>8.0845903452873375E-5</c:v>
                </c:pt>
                <c:pt idx="6888">
                  <c:v>5.5478694447690711E-5</c:v>
                </c:pt>
                <c:pt idx="6889">
                  <c:v>4.0549033919268409E-5</c:v>
                </c:pt>
                <c:pt idx="6890">
                  <c:v>3.5904415916832645E-5</c:v>
                </c:pt>
                <c:pt idx="6891">
                  <c:v>4.2797085847772905E-5</c:v>
                </c:pt>
                <c:pt idx="6892">
                  <c:v>4.2991834858364422E-5</c:v>
                </c:pt>
                <c:pt idx="6893">
                  <c:v>6.6502381154600538E-5</c:v>
                </c:pt>
                <c:pt idx="6894">
                  <c:v>6.1238717943911135E-5</c:v>
                </c:pt>
                <c:pt idx="6895">
                  <c:v>9.470646566609791E-5</c:v>
                </c:pt>
                <c:pt idx="6896">
                  <c:v>8.02465930600665E-5</c:v>
                </c:pt>
                <c:pt idx="6897">
                  <c:v>5.9286110534760735E-5</c:v>
                </c:pt>
                <c:pt idx="6898">
                  <c:v>9.721367101974829E-5</c:v>
                </c:pt>
                <c:pt idx="6899">
                  <c:v>5.1217045032588784E-5</c:v>
                </c:pt>
                <c:pt idx="6900">
                  <c:v>6.7938244136163324E-5</c:v>
                </c:pt>
                <c:pt idx="6901">
                  <c:v>5.619037298359475E-5</c:v>
                </c:pt>
                <c:pt idx="6902">
                  <c:v>5.3902544200124762E-5</c:v>
                </c:pt>
                <c:pt idx="6903">
                  <c:v>5.702229571757373E-5</c:v>
                </c:pt>
                <c:pt idx="6904">
                  <c:v>6.7598733915461443E-5</c:v>
                </c:pt>
                <c:pt idx="6905">
                  <c:v>7.6996001020154345E-5</c:v>
                </c:pt>
                <c:pt idx="6906">
                  <c:v>9.5382906261182678E-5</c:v>
                </c:pt>
                <c:pt idx="6907">
                  <c:v>1.1731734341393913E-4</c:v>
                </c:pt>
                <c:pt idx="6908">
                  <c:v>1.6677507046243409E-4</c:v>
                </c:pt>
                <c:pt idx="6909">
                  <c:v>1.6232101971777889E-4</c:v>
                </c:pt>
                <c:pt idx="6910">
                  <c:v>1.2060505652553995E-4</c:v>
                </c:pt>
                <c:pt idx="6911">
                  <c:v>9.4605589298264137E-5</c:v>
                </c:pt>
                <c:pt idx="6912">
                  <c:v>6.5527263196237765E-5</c:v>
                </c:pt>
                <c:pt idx="6913">
                  <c:v>3.9631641902777311E-5</c:v>
                </c:pt>
                <c:pt idx="6914">
                  <c:v>5.0658561296895365E-5</c:v>
                </c:pt>
                <c:pt idx="6915">
                  <c:v>5.1586848301539884E-5</c:v>
                </c:pt>
                <c:pt idx="6916">
                  <c:v>5.7139592023260991E-5</c:v>
                </c:pt>
                <c:pt idx="6917">
                  <c:v>8.1056983059113826E-5</c:v>
                </c:pt>
                <c:pt idx="6918">
                  <c:v>1.0138710229337342E-4</c:v>
                </c:pt>
                <c:pt idx="6919">
                  <c:v>1.5136065260344669E-4</c:v>
                </c:pt>
                <c:pt idx="6920">
                  <c:v>1.0713460052893738E-4</c:v>
                </c:pt>
                <c:pt idx="6921">
                  <c:v>8.1934693736763055E-5</c:v>
                </c:pt>
                <c:pt idx="6922">
                  <c:v>6.1375344756676347E-5</c:v>
                </c:pt>
                <c:pt idx="6923">
                  <c:v>4.4522072673836951E-5</c:v>
                </c:pt>
                <c:pt idx="6924">
                  <c:v>4.1428453061488774E-5</c:v>
                </c:pt>
                <c:pt idx="6925">
                  <c:v>2.4079776298822064E-5</c:v>
                </c:pt>
                <c:pt idx="6926">
                  <c:v>2.9204583951470468E-5</c:v>
                </c:pt>
                <c:pt idx="6927">
                  <c:v>2.8931418073430558E-5</c:v>
                </c:pt>
                <c:pt idx="6928">
                  <c:v>4.2178711199381798E-5</c:v>
                </c:pt>
                <c:pt idx="6929">
                  <c:v>5.2701616622154293E-5</c:v>
                </c:pt>
                <c:pt idx="6930">
                  <c:v>4.9429792041838803E-5</c:v>
                </c:pt>
                <c:pt idx="6931">
                  <c:v>5.6430860909162705E-5</c:v>
                </c:pt>
                <c:pt idx="6932">
                  <c:v>6.0763361429074326E-5</c:v>
                </c:pt>
                <c:pt idx="6933">
                  <c:v>7.8683304328620022E-5</c:v>
                </c:pt>
                <c:pt idx="6934">
                  <c:v>5.6218890412107079E-5</c:v>
                </c:pt>
                <c:pt idx="6935">
                  <c:v>5.3803552469175442E-5</c:v>
                </c:pt>
                <c:pt idx="6936">
                  <c:v>4.6363981986005365E-5</c:v>
                </c:pt>
                <c:pt idx="6937">
                  <c:v>3.6661035124328129E-5</c:v>
                </c:pt>
                <c:pt idx="6938">
                  <c:v>3.7611188074747395E-5</c:v>
                </c:pt>
                <c:pt idx="6939">
                  <c:v>4.5949698208979243E-5</c:v>
                </c:pt>
                <c:pt idx="6940">
                  <c:v>4.4400271866200832E-5</c:v>
                </c:pt>
                <c:pt idx="6941">
                  <c:v>-3.0057108506157152E-4</c:v>
                </c:pt>
                <c:pt idx="6942">
                  <c:v>1.0752110101601482E-4</c:v>
                </c:pt>
                <c:pt idx="6943">
                  <c:v>1.7478239591704848E-4</c:v>
                </c:pt>
                <c:pt idx="6944">
                  <c:v>1.0388411150228361E-4</c:v>
                </c:pt>
                <c:pt idx="6945">
                  <c:v>8.5066374157628154E-5</c:v>
                </c:pt>
                <c:pt idx="6946">
                  <c:v>5.7557683591094217E-5</c:v>
                </c:pt>
                <c:pt idx="6947">
                  <c:v>3.9155928697055327E-5</c:v>
                </c:pt>
                <c:pt idx="6948">
                  <c:v>3.2842193261451034E-5</c:v>
                </c:pt>
                <c:pt idx="6949">
                  <c:v>2.6128610828899845E-5</c:v>
                </c:pt>
                <c:pt idx="6950">
                  <c:v>2.5942655201812842E-5</c:v>
                </c:pt>
                <c:pt idx="6951">
                  <c:v>2.2478666340673618E-5</c:v>
                </c:pt>
                <c:pt idx="6952">
                  <c:v>4.8660764521496056E-5</c:v>
                </c:pt>
                <c:pt idx="6953">
                  <c:v>5.0131344121552995E-5</c:v>
                </c:pt>
                <c:pt idx="6954">
                  <c:v>4.5544426690553919E-5</c:v>
                </c:pt>
                <c:pt idx="6955">
                  <c:v>4.9978086531200968E-5</c:v>
                </c:pt>
                <c:pt idx="6956">
                  <c:v>7.4286233110202311E-5</c:v>
                </c:pt>
                <c:pt idx="6957">
                  <c:v>7.4962518740561511E-5</c:v>
                </c:pt>
                <c:pt idx="6958">
                  <c:v>6.2480230864529396E-5</c:v>
                </c:pt>
                <c:pt idx="6959">
                  <c:v>5.3098782476139613E-5</c:v>
                </c:pt>
                <c:pt idx="6960">
                  <c:v>3.2870048264188777E-5</c:v>
                </c:pt>
                <c:pt idx="6961">
                  <c:v>2.0597746606473242E-5</c:v>
                </c:pt>
                <c:pt idx="6962">
                  <c:v>2.0639515384130677E-5</c:v>
                </c:pt>
                <c:pt idx="6963">
                  <c:v>2.640786954510043E-5</c:v>
                </c:pt>
                <c:pt idx="6964">
                  <c:v>2.4330176718222903E-5</c:v>
                </c:pt>
                <c:pt idx="6965">
                  <c:v>2.1904434083315089E-5</c:v>
                </c:pt>
                <c:pt idx="6966">
                  <c:v>4.8557046436723915E-5</c:v>
                </c:pt>
                <c:pt idx="6967">
                  <c:v>7.2311111325437495E-5</c:v>
                </c:pt>
                <c:pt idx="6968">
                  <c:v>6.4583055827979529E-5</c:v>
                </c:pt>
                <c:pt idx="6969">
                  <c:v>5.7075326000818894E-5</c:v>
                </c:pt>
                <c:pt idx="6970">
                  <c:v>3.1272281500540713E-5</c:v>
                </c:pt>
                <c:pt idx="6971">
                  <c:v>3.4159519261700217E-5</c:v>
                </c:pt>
                <c:pt idx="6972">
                  <c:v>3.3995971477381222E-5</c:v>
                </c:pt>
                <c:pt idx="6973">
                  <c:v>3.1314675480393027E-5</c:v>
                </c:pt>
                <c:pt idx="6974">
                  <c:v>2.552004173948731E-5</c:v>
                </c:pt>
                <c:pt idx="6975">
                  <c:v>3.8676778164976243E-5</c:v>
                </c:pt>
                <c:pt idx="6976">
                  <c:v>5.1763685833129118E-5</c:v>
                </c:pt>
                <c:pt idx="6977">
                  <c:v>4.141613045315745E-5</c:v>
                </c:pt>
                <c:pt idx="6978">
                  <c:v>6.2670385109434056E-5</c:v>
                </c:pt>
                <c:pt idx="6979">
                  <c:v>7.8027823803975316E-5</c:v>
                </c:pt>
                <c:pt idx="6980">
                  <c:v>9.5621058776782484E-5</c:v>
                </c:pt>
                <c:pt idx="6981">
                  <c:v>1.0480156650749903E-4</c:v>
                </c:pt>
                <c:pt idx="6982">
                  <c:v>7.5990219611716381E-5</c:v>
                </c:pt>
                <c:pt idx="6983">
                  <c:v>6.1008676789686491E-5</c:v>
                </c:pt>
                <c:pt idx="6984">
                  <c:v>3.6557621842430043E-5</c:v>
                </c:pt>
                <c:pt idx="6985">
                  <c:v>2.5377361363596044E-5</c:v>
                </c:pt>
                <c:pt idx="6986">
                  <c:v>1.231020737774229E-5</c:v>
                </c:pt>
                <c:pt idx="6987">
                  <c:v>1.4553357459635411E-5</c:v>
                </c:pt>
                <c:pt idx="6988">
                  <c:v>1.7040585806664824E-5</c:v>
                </c:pt>
                <c:pt idx="6989">
                  <c:v>3.4223134839239852E-5</c:v>
                </c:pt>
                <c:pt idx="6990">
                  <c:v>2.2330543078823636E-5</c:v>
                </c:pt>
                <c:pt idx="6991">
                  <c:v>4.1916711494262496E-5</c:v>
                </c:pt>
                <c:pt idx="6992">
                  <c:v>2.937327228049044E-5</c:v>
                </c:pt>
                <c:pt idx="6993">
                  <c:v>2.7264630503712691E-5</c:v>
                </c:pt>
                <c:pt idx="6994">
                  <c:v>4.1818507676543286E-5</c:v>
                </c:pt>
                <c:pt idx="6995">
                  <c:v>3.2026832662615542E-5</c:v>
                </c:pt>
                <c:pt idx="6996">
                  <c:v>3.2089149491749008E-5</c:v>
                </c:pt>
                <c:pt idx="6997">
                  <c:v>3.5598273483737386E-5</c:v>
                </c:pt>
                <c:pt idx="6998">
                  <c:v>3.2944389869971791E-5</c:v>
                </c:pt>
                <c:pt idx="6999">
                  <c:v>4.7884922953115421E-5</c:v>
                </c:pt>
                <c:pt idx="7000">
                  <c:v>4.6554601385298956E-5</c:v>
                </c:pt>
                <c:pt idx="7001">
                  <c:v>5.5686595838660036E-5</c:v>
                </c:pt>
                <c:pt idx="7002">
                  <c:v>7.1561170067208175E-5</c:v>
                </c:pt>
                <c:pt idx="7003">
                  <c:v>7.0470611552736831E-5</c:v>
                </c:pt>
                <c:pt idx="7004">
                  <c:v>4.9854383654411301E-5</c:v>
                </c:pt>
                <c:pt idx="7005">
                  <c:v>8.5841951413351755E-5</c:v>
                </c:pt>
                <c:pt idx="7006">
                  <c:v>5.4106473215236507E-5</c:v>
                </c:pt>
                <c:pt idx="7007">
                  <c:v>5.8911386877994192E-5</c:v>
                </c:pt>
                <c:pt idx="7008">
                  <c:v>4.2781663778934937E-5</c:v>
                </c:pt>
                <c:pt idx="7009">
                  <c:v>2.9823067871791333E-5</c:v>
                </c:pt>
                <c:pt idx="7010">
                  <c:v>2.0247321026289517E-5</c:v>
                </c:pt>
                <c:pt idx="7011">
                  <c:v>1.4724938155190555E-5</c:v>
                </c:pt>
                <c:pt idx="7012">
                  <c:v>1.4526473286957905E-5</c:v>
                </c:pt>
                <c:pt idx="7013">
                  <c:v>1.9513146982872821E-5</c:v>
                </c:pt>
                <c:pt idx="7014">
                  <c:v>2.2483362311925556E-5</c:v>
                </c:pt>
                <c:pt idx="7015">
                  <c:v>3.5198968941062446E-5</c:v>
                </c:pt>
                <c:pt idx="7016">
                  <c:v>2.3674032249895256E-5</c:v>
                </c:pt>
                <c:pt idx="7017">
                  <c:v>3.4370402958573028E-5</c:v>
                </c:pt>
                <c:pt idx="7018">
                  <c:v>5.2240560317361426E-5</c:v>
                </c:pt>
                <c:pt idx="7019">
                  <c:v>6.1947793496886004E-5</c:v>
                </c:pt>
                <c:pt idx="7020">
                  <c:v>5.8833219589055283E-5</c:v>
                </c:pt>
                <c:pt idx="7021">
                  <c:v>7.4558551244509308E-5</c:v>
                </c:pt>
                <c:pt idx="7022">
                  <c:v>4.6743897973653792E-5</c:v>
                </c:pt>
                <c:pt idx="7023">
                  <c:v>6.7241515702855421E-5</c:v>
                </c:pt>
                <c:pt idx="7024">
                  <c:v>6.4400830770681259E-5</c:v>
                </c:pt>
                <c:pt idx="7025">
                  <c:v>7.1742671697076722E-5</c:v>
                </c:pt>
                <c:pt idx="7026">
                  <c:v>6.8769878793050514E-5</c:v>
                </c:pt>
                <c:pt idx="7027">
                  <c:v>5.7623365451423843E-5</c:v>
                </c:pt>
                <c:pt idx="7028">
                  <c:v>6.1778224411520322E-5</c:v>
                </c:pt>
                <c:pt idx="7029">
                  <c:v>7.1706660705154481E-5</c:v>
                </c:pt>
                <c:pt idx="7030">
                  <c:v>5.1083331508965141E-5</c:v>
                </c:pt>
                <c:pt idx="7031">
                  <c:v>4.5371903772522007E-5</c:v>
                </c:pt>
                <c:pt idx="7032">
                  <c:v>3.881976813509835E-5</c:v>
                </c:pt>
                <c:pt idx="7033">
                  <c:v>2.3248545028447719E-5</c:v>
                </c:pt>
                <c:pt idx="7034">
                  <c:v>1.5048946699210805E-5</c:v>
                </c:pt>
                <c:pt idx="7035">
                  <c:v>1.4751728410915908E-5</c:v>
                </c:pt>
                <c:pt idx="7036">
                  <c:v>1.7162162824806195E-5</c:v>
                </c:pt>
                <c:pt idx="7037">
                  <c:v>2.000715255713467E-5</c:v>
                </c:pt>
                <c:pt idx="7038">
                  <c:v>2.3233600950033692E-5</c:v>
                </c:pt>
                <c:pt idx="7039">
                  <c:v>2.2511875014017455E-5</c:v>
                </c:pt>
                <c:pt idx="7040">
                  <c:v>2.8759139015333577E-5</c:v>
                </c:pt>
                <c:pt idx="7041">
                  <c:v>4.6137738895806108E-5</c:v>
                </c:pt>
                <c:pt idx="7042">
                  <c:v>5.5833274398159582E-5</c:v>
                </c:pt>
                <c:pt idx="7043">
                  <c:v>3.904295079511771E-5</c:v>
                </c:pt>
                <c:pt idx="7044">
                  <c:v>4.5101930362539058E-5</c:v>
                </c:pt>
                <c:pt idx="7045">
                  <c:v>5.7547539662913684E-5</c:v>
                </c:pt>
                <c:pt idx="7046">
                  <c:v>4.6305531017701712E-5</c:v>
                </c:pt>
                <c:pt idx="7047">
                  <c:v>6.3817886276511289E-5</c:v>
                </c:pt>
                <c:pt idx="7048">
                  <c:v>6.8636950904376234E-5</c:v>
                </c:pt>
                <c:pt idx="7049">
                  <c:v>6.2263915985166064E-5</c:v>
                </c:pt>
                <c:pt idx="7050">
                  <c:v>8.7294513310141132E-5</c:v>
                </c:pt>
                <c:pt idx="7051">
                  <c:v>7.5772644181092521E-5</c:v>
                </c:pt>
                <c:pt idx="7052">
                  <c:v>9.8277048171152256E-5</c:v>
                </c:pt>
                <c:pt idx="7053">
                  <c:v>1.0632225716559108E-4</c:v>
                </c:pt>
                <c:pt idx="7054">
                  <c:v>6.659147379413717E-5</c:v>
                </c:pt>
                <c:pt idx="7055">
                  <c:v>5.9277798817645889E-5</c:v>
                </c:pt>
                <c:pt idx="7056">
                  <c:v>3.2707885871284806E-5</c:v>
                </c:pt>
                <c:pt idx="7057">
                  <c:v>1.7688425957381404E-5</c:v>
                </c:pt>
                <c:pt idx="7058">
                  <c:v>1.2143408800560183E-5</c:v>
                </c:pt>
                <c:pt idx="7059">
                  <c:v>1.9408478108404492E-5</c:v>
                </c:pt>
                <c:pt idx="7060">
                  <c:v>1.7146272400392409E-5</c:v>
                </c:pt>
                <c:pt idx="7061">
                  <c:v>3.7264964545074651E-5</c:v>
                </c:pt>
                <c:pt idx="7062">
                  <c:v>2.9739678679154167E-5</c:v>
                </c:pt>
                <c:pt idx="7063">
                  <c:v>5.1338278920906061E-5</c:v>
                </c:pt>
                <c:pt idx="7064">
                  <c:v>4.2097627636693615E-5</c:v>
                </c:pt>
                <c:pt idx="7065">
                  <c:v>3.003643419465083E-5</c:v>
                </c:pt>
                <c:pt idx="7066">
                  <c:v>3.1806799715543407E-5</c:v>
                </c:pt>
                <c:pt idx="7067">
                  <c:v>3.7958088430598915E-5</c:v>
                </c:pt>
                <c:pt idx="7068">
                  <c:v>2.8903655445277881E-5</c:v>
                </c:pt>
                <c:pt idx="7069">
                  <c:v>3.9134112603823728E-5</c:v>
                </c:pt>
                <c:pt idx="7070">
                  <c:v>3.7033607999260736E-5</c:v>
                </c:pt>
                <c:pt idx="7071">
                  <c:v>4.9195812452399308E-5</c:v>
                </c:pt>
                <c:pt idx="7072">
                  <c:v>4.8527561788776887E-5</c:v>
                </c:pt>
                <c:pt idx="7073">
                  <c:v>6.3459542275432569E-5</c:v>
                </c:pt>
                <c:pt idx="7074">
                  <c:v>9.2775674218168564E-5</c:v>
                </c:pt>
                <c:pt idx="7075">
                  <c:v>9.6110900672187818E-5</c:v>
                </c:pt>
                <c:pt idx="7076">
                  <c:v>9.964735906819025E-5</c:v>
                </c:pt>
                <c:pt idx="7077">
                  <c:v>1.2750997310155868E-4</c:v>
                </c:pt>
                <c:pt idx="7078">
                  <c:v>7.0770156225080644E-5</c:v>
                </c:pt>
                <c:pt idx="7079">
                  <c:v>5.4222216197597799E-5</c:v>
                </c:pt>
                <c:pt idx="7080">
                  <c:v>2.0821843802409785E-4</c:v>
                </c:pt>
                <c:pt idx="7081">
                  <c:v>7.9204885152931633E-5</c:v>
                </c:pt>
                <c:pt idx="7082">
                  <c:v>4.6889267293515607E-5</c:v>
                </c:pt>
                <c:pt idx="7083">
                  <c:v>3.8444903647507218E-5</c:v>
                </c:pt>
                <c:pt idx="7084">
                  <c:v>4.1300730051130078E-5</c:v>
                </c:pt>
                <c:pt idx="7085">
                  <c:v>4.932412962382682E-5</c:v>
                </c:pt>
                <c:pt idx="7086">
                  <c:v>3.068548300481733E-5</c:v>
                </c:pt>
                <c:pt idx="7087">
                  <c:v>-2.5349758149608885E-4</c:v>
                </c:pt>
                <c:pt idx="7088">
                  <c:v>-4.3459095678334415E-5</c:v>
                </c:pt>
                <c:pt idx="7089">
                  <c:v>1.4154041261848215E-5</c:v>
                </c:pt>
                <c:pt idx="7090">
                  <c:v>2.2721527795476017E-5</c:v>
                </c:pt>
                <c:pt idx="7091">
                  <c:v>2.8926313109957318E-5</c:v>
                </c:pt>
                <c:pt idx="7092">
                  <c:v>3.326096553566513E-5</c:v>
                </c:pt>
                <c:pt idx="7093">
                  <c:v>3.0827851113782223E-5</c:v>
                </c:pt>
                <c:pt idx="7094">
                  <c:v>4.2074192984722702E-5</c:v>
                </c:pt>
                <c:pt idx="7095">
                  <c:v>4.1768080832503387E-5</c:v>
                </c:pt>
                <c:pt idx="7096">
                  <c:v>6.3459542275432569E-5</c:v>
                </c:pt>
                <c:pt idx="7097">
                  <c:v>9.5485903893384821E-5</c:v>
                </c:pt>
                <c:pt idx="7098">
                  <c:v>1.4516560339211548E-4</c:v>
                </c:pt>
                <c:pt idx="7099">
                  <c:v>1.4427603802816765E-4</c:v>
                </c:pt>
                <c:pt idx="7100">
                  <c:v>1.3747793117424573E-4</c:v>
                </c:pt>
                <c:pt idx="7101">
                  <c:v>1.4875197096369137E-4</c:v>
                </c:pt>
                <c:pt idx="7102">
                  <c:v>1.0200906860625127E-4</c:v>
                </c:pt>
                <c:pt idx="7103">
                  <c:v>6.0268941287400976E-5</c:v>
                </c:pt>
                <c:pt idx="7104">
                  <c:v>3.6939478926122888E-5</c:v>
                </c:pt>
                <c:pt idx="7105">
                  <c:v>2.5830982713882876E-5</c:v>
                </c:pt>
                <c:pt idx="7106">
                  <c:v>1.7282329065433371E-5</c:v>
                </c:pt>
                <c:pt idx="7107">
                  <c:v>1.4655092400288719E-5</c:v>
                </c:pt>
                <c:pt idx="7108">
                  <c:v>1.456876456869611E-5</c:v>
                </c:pt>
                <c:pt idx="7109">
                  <c:v>3.0701922707910745E-5</c:v>
                </c:pt>
                <c:pt idx="7110">
                  <c:v>1.810861547570925E-5</c:v>
                </c:pt>
                <c:pt idx="7111">
                  <c:v>3.620112026020082E-5</c:v>
                </c:pt>
                <c:pt idx="7112">
                  <c:v>3.1853128121873714E-5</c:v>
                </c:pt>
                <c:pt idx="7113">
                  <c:v>3.7292132220622575E-5</c:v>
                </c:pt>
                <c:pt idx="7114">
                  <c:v>3.1361547321630509E-5</c:v>
                </c:pt>
                <c:pt idx="7115">
                  <c:v>4.132572939915343E-5</c:v>
                </c:pt>
                <c:pt idx="7116">
                  <c:v>4.7556092410955526E-5</c:v>
                </c:pt>
                <c:pt idx="7117">
                  <c:v>4.154477314822986E-5</c:v>
                </c:pt>
                <c:pt idx="7118">
                  <c:v>4.9663434723056851E-5</c:v>
                </c:pt>
                <c:pt idx="7119">
                  <c:v>-5.540473156419697E-5</c:v>
                </c:pt>
                <c:pt idx="7120">
                  <c:v>9.5846032932791345E-5</c:v>
                </c:pt>
                <c:pt idx="7121">
                  <c:v>1.8861340852730868E-4</c:v>
                </c:pt>
                <c:pt idx="7122">
                  <c:v>3.4846457795324395E-4</c:v>
                </c:pt>
                <c:pt idx="7123">
                  <c:v>2.3741519601146779E-4</c:v>
                </c:pt>
                <c:pt idx="7124">
                  <c:v>2.4858172209247072E-4</c:v>
                </c:pt>
                <c:pt idx="7125">
                  <c:v>2.7226806462788485E-4</c:v>
                </c:pt>
                <c:pt idx="7126">
                  <c:v>6.4701114902368647E-4</c:v>
                </c:pt>
                <c:pt idx="7127">
                  <c:v>-4.9187786672571067E-5</c:v>
                </c:pt>
                <c:pt idx="7128">
                  <c:v>9.2987502480991687E-6</c:v>
                </c:pt>
                <c:pt idx="7129">
                  <c:v>8.2399246322734401E-6</c:v>
                </c:pt>
                <c:pt idx="7130">
                  <c:v>2.7456243216133938E-4</c:v>
                </c:pt>
                <c:pt idx="7131">
                  <c:v>8.6671635840376035E-5</c:v>
                </c:pt>
                <c:pt idx="7132">
                  <c:v>5.844421499678778E-5</c:v>
                </c:pt>
                <c:pt idx="7133">
                  <c:v>6.4674519015543255E-5</c:v>
                </c:pt>
                <c:pt idx="7134">
                  <c:v>3.3707073276186877E-5</c:v>
                </c:pt>
                <c:pt idx="7135">
                  <c:v>4.9313717432354261E-5</c:v>
                </c:pt>
                <c:pt idx="7136">
                  <c:v>2.7011209652049257E-5</c:v>
                </c:pt>
                <c:pt idx="7137">
                  <c:v>4.4361373664682303E-5</c:v>
                </c:pt>
                <c:pt idx="7138">
                  <c:v>3.7756892084926311E-5</c:v>
                </c:pt>
                <c:pt idx="7139">
                  <c:v>6.0059490505876207E-5</c:v>
                </c:pt>
                <c:pt idx="7140">
                  <c:v>4.6111227374581544E-5</c:v>
                </c:pt>
                <c:pt idx="7141">
                  <c:v>5.4728118525507228E-5</c:v>
                </c:pt>
                <c:pt idx="7142">
                  <c:v>7.2046109510174496E-5</c:v>
                </c:pt>
                <c:pt idx="7143">
                  <c:v>1.0634704167568111E-4</c:v>
                </c:pt>
                <c:pt idx="7144">
                  <c:v>1.5901481488025902E-4</c:v>
                </c:pt>
                <c:pt idx="7145">
                  <c:v>3.4545806897374537E-4</c:v>
                </c:pt>
                <c:pt idx="7146">
                  <c:v>3.7311176943073503E-4</c:v>
                </c:pt>
                <c:pt idx="7147">
                  <c:v>2.5634587500059607E-4</c:v>
                </c:pt>
                <c:pt idx="7148">
                  <c:v>2.557705968061903E-4</c:v>
                </c:pt>
                <c:pt idx="7149">
                  <c:v>2.6797269395290117E-4</c:v>
                </c:pt>
                <c:pt idx="7150">
                  <c:v>1.5489358106912733E-4</c:v>
                </c:pt>
                <c:pt idx="7151">
                  <c:v>8.3196861288962223E-5</c:v>
                </c:pt>
                <c:pt idx="7152">
                  <c:v>4.1030820458525126E-5</c:v>
                </c:pt>
                <c:pt idx="7153">
                  <c:v>3.2971290249016919E-5</c:v>
                </c:pt>
                <c:pt idx="7154">
                  <c:v>2.0719859726501361E-5</c:v>
                </c:pt>
                <c:pt idx="7155">
                  <c:v>1.5101672006857792E-5</c:v>
                </c:pt>
                <c:pt idx="7156">
                  <c:v>1.7480334623560999E-5</c:v>
                </c:pt>
                <c:pt idx="7157">
                  <c:v>3.7278360178217198E-5</c:v>
                </c:pt>
                <c:pt idx="7158">
                  <c:v>1.8213885659211541E-5</c:v>
                </c:pt>
                <c:pt idx="7159">
                  <c:v>3.6483035388435735E-5</c:v>
                </c:pt>
                <c:pt idx="7160">
                  <c:v>1.5144356001391622E-5</c:v>
                </c:pt>
                <c:pt idx="7161">
                  <c:v>3.8678619351905968E-5</c:v>
                </c:pt>
                <c:pt idx="7162">
                  <c:v>5.396636942835617E-5</c:v>
                </c:pt>
                <c:pt idx="7163">
                  <c:v>-3.0558071380719267E-4</c:v>
                </c:pt>
                <c:pt idx="7164">
                  <c:v>2.5741461342761404E-5</c:v>
                </c:pt>
                <c:pt idx="7165">
                  <c:v>6.8562965942427036E-5</c:v>
                </c:pt>
                <c:pt idx="7166">
                  <c:v>8.2337214483580549E-5</c:v>
                </c:pt>
                <c:pt idx="7167">
                  <c:v>1.0051633654988498E-4</c:v>
                </c:pt>
                <c:pt idx="7168">
                  <c:v>1.0819059766766955E-4</c:v>
                </c:pt>
                <c:pt idx="7169">
                  <c:v>1.0863988894589541E-4</c:v>
                </c:pt>
                <c:pt idx="7170">
                  <c:v>1.4119545485098223E-4</c:v>
                </c:pt>
                <c:pt idx="7171">
                  <c:v>1.104591853309936E-4</c:v>
                </c:pt>
                <c:pt idx="7172">
                  <c:v>9.4322382111707953E-5</c:v>
                </c:pt>
                <c:pt idx="7173">
                  <c:v>1.2490007993593756E-4</c:v>
                </c:pt>
                <c:pt idx="7174">
                  <c:v>6.9298591639419327E-5</c:v>
                </c:pt>
                <c:pt idx="7175">
                  <c:v>8.0213452218136079E-5</c:v>
                </c:pt>
                <c:pt idx="7176">
                  <c:v>4.9711013309438464E-5</c:v>
                </c:pt>
                <c:pt idx="7177">
                  <c:v>3.414367659109662E-5</c:v>
                </c:pt>
                <c:pt idx="7178">
                  <c:v>2.3896575620752191E-5</c:v>
                </c:pt>
                <c:pt idx="7179">
                  <c:v>1.7760592290249079E-5</c:v>
                </c:pt>
                <c:pt idx="7180">
                  <c:v>1.4952488467964665E-5</c:v>
                </c:pt>
                <c:pt idx="7181">
                  <c:v>2.0273951773434023E-5</c:v>
                </c:pt>
                <c:pt idx="7182">
                  <c:v>2.3209095902600583E-5</c:v>
                </c:pt>
                <c:pt idx="7183">
                  <c:v>2.9762387917464187E-5</c:v>
                </c:pt>
                <c:pt idx="7184">
                  <c:v>2.2220458693770345E-5</c:v>
                </c:pt>
                <c:pt idx="7185">
                  <c:v>4.3591345664842327E-5</c:v>
                </c:pt>
                <c:pt idx="7186">
                  <c:v>5.5431899779147503E-5</c:v>
                </c:pt>
                <c:pt idx="7187">
                  <c:v>7.5737662557508976E-5</c:v>
                </c:pt>
                <c:pt idx="7188">
                  <c:v>8.8436648146970819E-5</c:v>
                </c:pt>
                <c:pt idx="7189">
                  <c:v>9.8268168050104663E-5</c:v>
                </c:pt>
                <c:pt idx="7190">
                  <c:v>1.379210697419995E-4</c:v>
                </c:pt>
                <c:pt idx="7191">
                  <c:v>1.2817312816641903E-4</c:v>
                </c:pt>
                <c:pt idx="7192">
                  <c:v>1.5421076553474982E-4</c:v>
                </c:pt>
                <c:pt idx="7193">
                  <c:v>2.0196456439920655E-4</c:v>
                </c:pt>
                <c:pt idx="7194">
                  <c:v>1.6357030940620067E-4</c:v>
                </c:pt>
                <c:pt idx="7195">
                  <c:v>1.3820320477876495E-4</c:v>
                </c:pt>
                <c:pt idx="7196">
                  <c:v>1.2607602384238174E-4</c:v>
                </c:pt>
                <c:pt idx="7197">
                  <c:v>1.2026538561760071E-4</c:v>
                </c:pt>
                <c:pt idx="7198">
                  <c:v>9.6765349403552802E-5</c:v>
                </c:pt>
                <c:pt idx="7199">
                  <c:v>7.4576467809899121E-5</c:v>
                </c:pt>
                <c:pt idx="7200">
                  <c:v>4.9352008133353072E-5</c:v>
                </c:pt>
                <c:pt idx="7201">
                  <c:v>3.457555623426223E-5</c:v>
                </c:pt>
                <c:pt idx="7202">
                  <c:v>2.408825938226384E-5</c:v>
                </c:pt>
                <c:pt idx="7203">
                  <c:v>2.0341327475128148E-5</c:v>
                </c:pt>
                <c:pt idx="7204">
                  <c:v>1.7410726499884348E-5</c:v>
                </c:pt>
                <c:pt idx="7205">
                  <c:v>1.9947736929198888E-5</c:v>
                </c:pt>
                <c:pt idx="7206">
                  <c:v>2.0272975616631331E-5</c:v>
                </c:pt>
                <c:pt idx="7207">
                  <c:v>3.4940507067327154E-5</c:v>
                </c:pt>
                <c:pt idx="7208">
                  <c:v>2.149322656318702E-5</c:v>
                </c:pt>
                <c:pt idx="7209">
                  <c:v>3.9885661104834324E-5</c:v>
                </c:pt>
                <c:pt idx="7210">
                  <c:v>4.8067184190050791E-5</c:v>
                </c:pt>
                <c:pt idx="7211">
                  <c:v>5.8025886798612862E-5</c:v>
                </c:pt>
                <c:pt idx="7212">
                  <c:v>6.162805925545429E-5</c:v>
                </c:pt>
                <c:pt idx="7213">
                  <c:v>6.5200471073367366E-5</c:v>
                </c:pt>
                <c:pt idx="7214">
                  <c:v>5.2069564938779126E-5</c:v>
                </c:pt>
                <c:pt idx="7215">
                  <c:v>7.0348514818690809E-5</c:v>
                </c:pt>
                <c:pt idx="7216">
                  <c:v>7.4941803006061547E-5</c:v>
                </c:pt>
                <c:pt idx="7217">
                  <c:v>6.9103724690697986E-5</c:v>
                </c:pt>
                <c:pt idx="7218">
                  <c:v>9.3476795615333324E-5</c:v>
                </c:pt>
                <c:pt idx="7219">
                  <c:v>1.0155811529521584E-4</c:v>
                </c:pt>
                <c:pt idx="7220">
                  <c:v>9.0437558185907206E-5</c:v>
                </c:pt>
                <c:pt idx="7221">
                  <c:v>1.0558312448253408E-4</c:v>
                </c:pt>
                <c:pt idx="7222">
                  <c:v>7.4341964289600899E-5</c:v>
                </c:pt>
                <c:pt idx="7223">
                  <c:v>5.3591645062409855E-5</c:v>
                </c:pt>
                <c:pt idx="7224">
                  <c:v>3.3346857336587773E-5</c:v>
                </c:pt>
                <c:pt idx="7225">
                  <c:v>3.0325303124532915E-4</c:v>
                </c:pt>
                <c:pt idx="7226">
                  <c:v>-8.8916037152629395E-4</c:v>
                </c:pt>
                <c:pt idx="7227">
                  <c:v>-2.4433031503928601E-5</c:v>
                </c:pt>
                <c:pt idx="7228">
                  <c:v>-4.8493900679873568E-6</c:v>
                </c:pt>
                <c:pt idx="7229">
                  <c:v>2.3380752964197706E-5</c:v>
                </c:pt>
                <c:pt idx="7230">
                  <c:v>1.4867721878433932E-5</c:v>
                </c:pt>
                <c:pt idx="7231">
                  <c:v>3.0383644146808881E-5</c:v>
                </c:pt>
                <c:pt idx="7232">
                  <c:v>3.2960282859226936E-5</c:v>
                </c:pt>
                <c:pt idx="7233">
                  <c:v>3.8525938328794602E-5</c:v>
                </c:pt>
                <c:pt idx="7234">
                  <c:v>3.2384468408854673E-5</c:v>
                </c:pt>
                <c:pt idx="7235">
                  <c:v>3.2726504601120733E-5</c:v>
                </c:pt>
                <c:pt idx="7236">
                  <c:v>2.965423165899931E-5</c:v>
                </c:pt>
                <c:pt idx="7237">
                  <c:v>3.3221888996681133E-5</c:v>
                </c:pt>
                <c:pt idx="7238">
                  <c:v>3.3722780351342626E-5</c:v>
                </c:pt>
                <c:pt idx="7239">
                  <c:v>4.1374525386380174E-5</c:v>
                </c:pt>
                <c:pt idx="7240">
                  <c:v>5.0642484317856538E-5</c:v>
                </c:pt>
                <c:pt idx="7241">
                  <c:v>4.9541172525356129E-5</c:v>
                </c:pt>
                <c:pt idx="7242">
                  <c:v>6.226123926553976E-5</c:v>
                </c:pt>
                <c:pt idx="7243">
                  <c:v>6.5637471119453015E-5</c:v>
                </c:pt>
                <c:pt idx="7244">
                  <c:v>8.2445894881487151E-5</c:v>
                </c:pt>
                <c:pt idx="7245">
                  <c:v>8.0226143340637036E-5</c:v>
                </c:pt>
                <c:pt idx="7246">
                  <c:v>5.7803690958513132E-5</c:v>
                </c:pt>
                <c:pt idx="7247">
                  <c:v>5.2812580578005453E-5</c:v>
                </c:pt>
                <c:pt idx="7248">
                  <c:v>3.2727689261500936E-5</c:v>
                </c:pt>
                <c:pt idx="7249">
                  <c:v>2.0287576395357581E-5</c:v>
                </c:pt>
                <c:pt idx="7250">
                  <c:v>1.7605545243605814E-5</c:v>
                </c:pt>
                <c:pt idx="7251">
                  <c:v>2.0257985444590244E-5</c:v>
                </c:pt>
                <c:pt idx="7252">
                  <c:v>2.3239720296946067E-5</c:v>
                </c:pt>
                <c:pt idx="7253">
                  <c:v>2.3017873378624901E-5</c:v>
                </c:pt>
                <c:pt idx="7254">
                  <c:v>3.1983965372078536E-5</c:v>
                </c:pt>
                <c:pt idx="7255">
                  <c:v>5.7568229422576526E-5</c:v>
                </c:pt>
                <c:pt idx="7256">
                  <c:v>5.875325590965621E-5</c:v>
                </c:pt>
                <c:pt idx="7257">
                  <c:v>5.1087308209683965E-5</c:v>
                </c:pt>
                <c:pt idx="7258">
                  <c:v>5.1216214370540293E-5</c:v>
                </c:pt>
                <c:pt idx="7259">
                  <c:v>3.5859236198162242E-5</c:v>
                </c:pt>
                <c:pt idx="7260">
                  <c:v>2.7697762020698565E-5</c:v>
                </c:pt>
                <c:pt idx="7261">
                  <c:v>3.2815837519910564E-5</c:v>
                </c:pt>
                <c:pt idx="7262">
                  <c:v>2.5876791967885611E-5</c:v>
                </c:pt>
                <c:pt idx="7263">
                  <c:v>3.466885465660631E-5</c:v>
                </c:pt>
                <c:pt idx="7264">
                  <c:v>4.5759888711909036E-5</c:v>
                </c:pt>
                <c:pt idx="7265">
                  <c:v>3.6770236165089196E-5</c:v>
                </c:pt>
                <c:pt idx="7266">
                  <c:v>5.3882600589785868E-5</c:v>
                </c:pt>
                <c:pt idx="7267">
                  <c:v>5.6676704740765884E-5</c:v>
                </c:pt>
                <c:pt idx="7268">
                  <c:v>5.7879940466270805E-5</c:v>
                </c:pt>
                <c:pt idx="7269">
                  <c:v>8.0365753473589504E-5</c:v>
                </c:pt>
                <c:pt idx="7270">
                  <c:v>4.5202754902543273E-5</c:v>
                </c:pt>
                <c:pt idx="7271">
                  <c:v>5.8065265358173207E-5</c:v>
                </c:pt>
                <c:pt idx="7272">
                  <c:v>3.975985050282909E-5</c:v>
                </c:pt>
                <c:pt idx="7273">
                  <c:v>2.2007829285216944E-5</c:v>
                </c:pt>
                <c:pt idx="7274">
                  <c:v>2.7540319027030563E-5</c:v>
                </c:pt>
                <c:pt idx="7275">
                  <c:v>2.7872155994857321E-5</c:v>
                </c:pt>
                <c:pt idx="7276">
                  <c:v>3.1426416474367763E-5</c:v>
                </c:pt>
                <c:pt idx="7277">
                  <c:v>3.1606161937302559E-5</c:v>
                </c:pt>
                <c:pt idx="7278">
                  <c:v>5.4893780534687506E-5</c:v>
                </c:pt>
                <c:pt idx="7279">
                  <c:v>-2.1111858481815014E-4</c:v>
                </c:pt>
                <c:pt idx="7280">
                  <c:v>7.8749768671811448E-6</c:v>
                </c:pt>
                <c:pt idx="7281">
                  <c:v>2.7501804805876296E-5</c:v>
                </c:pt>
                <c:pt idx="7282">
                  <c:v>1.6140643107769307E-5</c:v>
                </c:pt>
                <c:pt idx="7283">
                  <c:v>1.536608152626817E-5</c:v>
                </c:pt>
                <c:pt idx="7284">
                  <c:v>1.4854956207575589E-5</c:v>
                </c:pt>
                <c:pt idx="7285">
                  <c:v>2.3690016138768285E-5</c:v>
                </c:pt>
                <c:pt idx="7286">
                  <c:v>1.7530173811590968E-5</c:v>
                </c:pt>
                <c:pt idx="7287">
                  <c:v>2.6793289769302956E-5</c:v>
                </c:pt>
                <c:pt idx="7288">
                  <c:v>4.143492326563549E-5</c:v>
                </c:pt>
                <c:pt idx="7289">
                  <c:v>3.9762006318631399E-5</c:v>
                </c:pt>
                <c:pt idx="7290">
                  <c:v>5.4606935080777226E-5</c:v>
                </c:pt>
                <c:pt idx="7291">
                  <c:v>7.0275612166551243E-5</c:v>
                </c:pt>
                <c:pt idx="7292">
                  <c:v>6.6380199229170025E-5</c:v>
                </c:pt>
                <c:pt idx="7293">
                  <c:v>1.004671723513428E-4</c:v>
                </c:pt>
                <c:pt idx="7294">
                  <c:v>6.2605385732711642E-5</c:v>
                </c:pt>
                <c:pt idx="7295">
                  <c:v>5.5696252297457005E-5</c:v>
                </c:pt>
                <c:pt idx="7296">
                  <c:v>3.5847235626573304E-5</c:v>
                </c:pt>
                <c:pt idx="7297">
                  <c:v>2.2848090661260687E-5</c:v>
                </c:pt>
                <c:pt idx="7298">
                  <c:v>7.2756375277041797E-6</c:v>
                </c:pt>
                <c:pt idx="7299">
                  <c:v>1.6938284151827525E-5</c:v>
                </c:pt>
                <c:pt idx="7300">
                  <c:v>1.4491668498321741E-5</c:v>
                </c:pt>
                <c:pt idx="7301">
                  <c:v>3.3828178873088774E-5</c:v>
                </c:pt>
                <c:pt idx="7302">
                  <c:v>1.8987762387052262E-5</c:v>
                </c:pt>
                <c:pt idx="7303">
                  <c:v>3.8559825569455363E-5</c:v>
                </c:pt>
                <c:pt idx="7304">
                  <c:v>4.0081396065785317E-5</c:v>
                </c:pt>
                <c:pt idx="7305">
                  <c:v>2.9067063528947614E-5</c:v>
                </c:pt>
                <c:pt idx="7306">
                  <c:v>3.1488399387313776E-5</c:v>
                </c:pt>
                <c:pt idx="7307">
                  <c:v>2.1998812064097266E-5</c:v>
                </c:pt>
                <c:pt idx="7308">
                  <c:v>3.6744857839732523E-5</c:v>
                </c:pt>
                <c:pt idx="7309">
                  <c:v>3.5050823694358141E-5</c:v>
                </c:pt>
                <c:pt idx="7310">
                  <c:v>4.7409992129898188E-5</c:v>
                </c:pt>
                <c:pt idx="7311">
                  <c:v>3.7567151283000526E-5</c:v>
                </c:pt>
                <c:pt idx="7312">
                  <c:v>4.969950912168278E-5</c:v>
                </c:pt>
                <c:pt idx="7313">
                  <c:v>6.7849509787340278E-5</c:v>
                </c:pt>
                <c:pt idx="7314">
                  <c:v>9.3456402588170111E-5</c:v>
                </c:pt>
                <c:pt idx="7315">
                  <c:v>1.1794121809679324E-4</c:v>
                </c:pt>
                <c:pt idx="7316">
                  <c:v>1.0021575863326874E-4</c:v>
                </c:pt>
                <c:pt idx="7317">
                  <c:v>1.2859668863533344E-4</c:v>
                </c:pt>
                <c:pt idx="7318">
                  <c:v>6.8776518638464213E-5</c:v>
                </c:pt>
                <c:pt idx="7319">
                  <c:v>7.0701883647046742E-5</c:v>
                </c:pt>
                <c:pt idx="7320">
                  <c:v>4.7041556511157319E-5</c:v>
                </c:pt>
                <c:pt idx="7321">
                  <c:v>3.2618268404859182E-5</c:v>
                </c:pt>
                <c:pt idx="7322">
                  <c:v>2.3077573982747487E-5</c:v>
                </c:pt>
                <c:pt idx="7323">
                  <c:v>9.8461053730667161E-6</c:v>
                </c:pt>
                <c:pt idx="7324">
                  <c:v>1.7060728883095017E-5</c:v>
                </c:pt>
                <c:pt idx="7325">
                  <c:v>3.0902587319124463E-5</c:v>
                </c:pt>
                <c:pt idx="7326">
                  <c:v>1.8552302031565656E-5</c:v>
                </c:pt>
                <c:pt idx="7327">
                  <c:v>3.618254422501629E-5</c:v>
                </c:pt>
                <c:pt idx="7328">
                  <c:v>1.1700525061117983E-5</c:v>
                </c:pt>
                <c:pt idx="7329">
                  <c:v>4.0697556111619333E-5</c:v>
                </c:pt>
                <c:pt idx="7330">
                  <c:v>4.1682545731737102E-5</c:v>
                </c:pt>
                <c:pt idx="7331">
                  <c:v>4.3326349538450597E-5</c:v>
                </c:pt>
                <c:pt idx="7332">
                  <c:v>3.811992528494789E-5</c:v>
                </c:pt>
                <c:pt idx="7333">
                  <c:v>4.1966699424008644E-5</c:v>
                </c:pt>
                <c:pt idx="7334">
                  <c:v>5.3011458630578676E-5</c:v>
                </c:pt>
                <c:pt idx="7335">
                  <c:v>7.2945445924718267E-5</c:v>
                </c:pt>
                <c:pt idx="7336">
                  <c:v>9.3898366755231221E-5</c:v>
                </c:pt>
                <c:pt idx="7337">
                  <c:v>1.2577617137337951E-4</c:v>
                </c:pt>
                <c:pt idx="7338">
                  <c:v>1.2814632961937475E-4</c:v>
                </c:pt>
                <c:pt idx="7339">
                  <c:v>9.7176417712777676E-5</c:v>
                </c:pt>
                <c:pt idx="7340">
                  <c:v>1.1466782541525117E-4</c:v>
                </c:pt>
                <c:pt idx="7341">
                  <c:v>1.4127619496124999E-4</c:v>
                </c:pt>
                <c:pt idx="7342">
                  <c:v>5.832264084915475E-5</c:v>
                </c:pt>
                <c:pt idx="7343">
                  <c:v>7.9695312237748042E-5</c:v>
                </c:pt>
                <c:pt idx="7344">
                  <c:v>5.687939560622029E-5</c:v>
                </c:pt>
                <c:pt idx="7345">
                  <c:v>3.8147330860535732E-5</c:v>
                </c:pt>
                <c:pt idx="7346">
                  <c:v>2.4430497947877672E-5</c:v>
                </c:pt>
                <c:pt idx="7347">
                  <c:v>2.0675414089729633E-5</c:v>
                </c:pt>
                <c:pt idx="7348">
                  <c:v>1.7839985524138781E-5</c:v>
                </c:pt>
                <c:pt idx="7349">
                  <c:v>1.7835621813487813E-5</c:v>
                </c:pt>
                <c:pt idx="7350">
                  <c:v>2.6295721686207232E-5</c:v>
                </c:pt>
                <c:pt idx="7351">
                  <c:v>3.3386380582482319E-5</c:v>
                </c:pt>
                <c:pt idx="7352">
                  <c:v>2.5164987952203368E-5</c:v>
                </c:pt>
                <c:pt idx="7353">
                  <c:v>4.0726838307665651E-5</c:v>
                </c:pt>
                <c:pt idx="7354">
                  <c:v>6.1705093210973004E-5</c:v>
                </c:pt>
                <c:pt idx="7355">
                  <c:v>5.4842816570404482E-5</c:v>
                </c:pt>
                <c:pt idx="7356">
                  <c:v>5.3981939185528227E-5</c:v>
                </c:pt>
                <c:pt idx="7357">
                  <c:v>7.8834248917089006E-5</c:v>
                </c:pt>
                <c:pt idx="7358">
                  <c:v>5.1373855449798771E-5</c:v>
                </c:pt>
                <c:pt idx="7359">
                  <c:v>5.8060320802573074E-5</c:v>
                </c:pt>
                <c:pt idx="7360">
                  <c:v>8.725204060714434E-5</c:v>
                </c:pt>
                <c:pt idx="7361">
                  <c:v>8.1650427303983341E-5</c:v>
                </c:pt>
                <c:pt idx="7362">
                  <c:v>9.5057034220509437E-5</c:v>
                </c:pt>
                <c:pt idx="7363">
                  <c:v>9.1701054562105398E-5</c:v>
                </c:pt>
                <c:pt idx="7364">
                  <c:v>8.2520165865487661E-5</c:v>
                </c:pt>
                <c:pt idx="7365">
                  <c:v>9.2828483904575833E-5</c:v>
                </c:pt>
                <c:pt idx="7366">
                  <c:v>5.3498823025895457E-5</c:v>
                </c:pt>
                <c:pt idx="7367">
                  <c:v>6.296296296294781E-5</c:v>
                </c:pt>
                <c:pt idx="7368">
                  <c:v>4.7112920247205755E-5</c:v>
                </c:pt>
                <c:pt idx="7369">
                  <c:v>3.2670396536939207E-5</c:v>
                </c:pt>
                <c:pt idx="7370">
                  <c:v>2.0540207456193381E-5</c:v>
                </c:pt>
                <c:pt idx="7371">
                  <c:v>1.7208784346902055E-5</c:v>
                </c:pt>
                <c:pt idx="7372">
                  <c:v>1.2073911657592202E-5</c:v>
                </c:pt>
                <c:pt idx="7373">
                  <c:v>1.9455678747787175E-5</c:v>
                </c:pt>
                <c:pt idx="7374">
                  <c:v>2.2419011321636967E-5</c:v>
                </c:pt>
                <c:pt idx="7375">
                  <c:v>2.608718336678816E-5</c:v>
                </c:pt>
                <c:pt idx="7376">
                  <c:v>2.1073673562790521E-5</c:v>
                </c:pt>
                <c:pt idx="7377">
                  <c:v>-2.6600401363020636E-4</c:v>
                </c:pt>
                <c:pt idx="7378">
                  <c:v>-1.7304690609420856E-5</c:v>
                </c:pt>
                <c:pt idx="7379">
                  <c:v>0</c:v>
                </c:pt>
                <c:pt idx="7380">
                  <c:v>5.1038264115554868E-5</c:v>
                </c:pt>
                <c:pt idx="7381">
                  <c:v>4.5943214187266282E-5</c:v>
                </c:pt>
                <c:pt idx="7382">
                  <c:v>5.6816798292289978E-5</c:v>
                </c:pt>
                <c:pt idx="7383">
                  <c:v>6.5367106338321489E-5</c:v>
                </c:pt>
                <c:pt idx="7384">
                  <c:v>8.5980826275692859E-5</c:v>
                </c:pt>
                <c:pt idx="7385">
                  <c:v>1.1379441143002075E-4</c:v>
                </c:pt>
                <c:pt idx="7386">
                  <c:v>1.4342978357204672E-4</c:v>
                </c:pt>
                <c:pt idx="7387">
                  <c:v>1.0401430196646276E-4</c:v>
                </c:pt>
                <c:pt idx="7388">
                  <c:v>1.4505867968981622E-4</c:v>
                </c:pt>
                <c:pt idx="7389">
                  <c:v>1.1918004131575216E-4</c:v>
                </c:pt>
                <c:pt idx="7390">
                  <c:v>9.263071222725753E-5</c:v>
                </c:pt>
                <c:pt idx="7391">
                  <c:v>5.9350081693627577E-5</c:v>
                </c:pt>
                <c:pt idx="7392">
                  <c:v>3.6727625106938999E-5</c:v>
                </c:pt>
                <c:pt idx="7393">
                  <c:v>2.2941977190468652E-5</c:v>
                </c:pt>
                <c:pt idx="7394">
                  <c:v>1.4639287944965563E-5</c:v>
                </c:pt>
                <c:pt idx="7395">
                  <c:v>1.2050922377587822E-5</c:v>
                </c:pt>
                <c:pt idx="7396">
                  <c:v>1.4376147096805737E-5</c:v>
                </c:pt>
                <c:pt idx="7397">
                  <c:v>3.0479209369310115E-5</c:v>
                </c:pt>
                <c:pt idx="7398">
                  <c:v>1.796412564118051E-5</c:v>
                </c:pt>
                <c:pt idx="7399">
                  <c:v>3.7294456687463161E-5</c:v>
                </c:pt>
                <c:pt idx="7400">
                  <c:v>3.2176914526484819E-5</c:v>
                </c:pt>
                <c:pt idx="7401">
                  <c:v>3.4004930714954957E-5</c:v>
                </c:pt>
                <c:pt idx="7402">
                  <c:v>4.0596419395838298E-5</c:v>
                </c:pt>
                <c:pt idx="7403">
                  <c:v>3.2389522283894923E-5</c:v>
                </c:pt>
                <c:pt idx="7404">
                  <c:v>3.9805991720282707E-5</c:v>
                </c:pt>
                <c:pt idx="7405">
                  <c:v>4.1426604802862922E-5</c:v>
                </c:pt>
                <c:pt idx="7406">
                  <c:v>5.171147753495937E-5</c:v>
                </c:pt>
                <c:pt idx="7407">
                  <c:v>4.878227252216729E-5</c:v>
                </c:pt>
                <c:pt idx="7408">
                  <c:v>7.8635722636007601E-5</c:v>
                </c:pt>
                <c:pt idx="7409">
                  <c:v>1.1830531121253137E-4</c:v>
                </c:pt>
                <c:pt idx="7410">
                  <c:v>1.644263575451986E-4</c:v>
                </c:pt>
                <c:pt idx="7411">
                  <c:v>1.0938301145116768E-4</c:v>
                </c:pt>
                <c:pt idx="7412">
                  <c:v>1.106419074664889E-4</c:v>
                </c:pt>
                <c:pt idx="7413">
                  <c:v>1.211431063514229E-4</c:v>
                </c:pt>
                <c:pt idx="7414">
                  <c:v>8.4809649453452139E-5</c:v>
                </c:pt>
                <c:pt idx="7415">
                  <c:v>5.795164787213789E-5</c:v>
                </c:pt>
                <c:pt idx="7416">
                  <c:v>3.3606102868282153E-5</c:v>
                </c:pt>
                <c:pt idx="7417">
                  <c:v>2.5048280560758126E-5</c:v>
                </c:pt>
                <c:pt idx="7418">
                  <c:v>1.2134744199581235E-5</c:v>
                </c:pt>
                <c:pt idx="7419">
                  <c:v>1.4397535141916038E-5</c:v>
                </c:pt>
                <c:pt idx="7420">
                  <c:v>1.6802123788322426E-5</c:v>
                </c:pt>
                <c:pt idx="7421">
                  <c:v>3.0917794736761917E-5</c:v>
                </c:pt>
                <c:pt idx="7422">
                  <c:v>1.5111218568651633E-5</c:v>
                </c:pt>
                <c:pt idx="7423">
                  <c:v>3.8974832002236031E-5</c:v>
                </c:pt>
                <c:pt idx="7424">
                  <c:v>1.4720689634854626E-5</c:v>
                </c:pt>
                <c:pt idx="7425">
                  <c:v>2.2015399772089305E-5</c:v>
                </c:pt>
                <c:pt idx="7426">
                  <c:v>3.9278840488656848E-5</c:v>
                </c:pt>
                <c:pt idx="7427">
                  <c:v>3.4264959510240809E-5</c:v>
                </c:pt>
                <c:pt idx="7428">
                  <c:v>4.2408949500059081E-5</c:v>
                </c:pt>
                <c:pt idx="7429">
                  <c:v>3.2899715088437409E-5</c:v>
                </c:pt>
                <c:pt idx="7430">
                  <c:v>4.2688978772906923E-5</c:v>
                </c:pt>
                <c:pt idx="7431">
                  <c:v>5.674310773898983E-5</c:v>
                </c:pt>
                <c:pt idx="7432">
                  <c:v>8.999077594541572E-5</c:v>
                </c:pt>
                <c:pt idx="7433">
                  <c:v>1.8118187799789692E-4</c:v>
                </c:pt>
                <c:pt idx="7434">
                  <c:v>2.2798739660451764E-4</c:v>
                </c:pt>
                <c:pt idx="7435">
                  <c:v>1.4353501410016976E-4</c:v>
                </c:pt>
                <c:pt idx="7436">
                  <c:v>1.5665019228807987E-4</c:v>
                </c:pt>
                <c:pt idx="7437">
                  <c:v>1.8564617526679349E-4</c:v>
                </c:pt>
                <c:pt idx="7438">
                  <c:v>1.093367860739776E-4</c:v>
                </c:pt>
                <c:pt idx="7439">
                  <c:v>6.9558496763490532E-5</c:v>
                </c:pt>
                <c:pt idx="7440">
                  <c:v>4.1328413284162374E-5</c:v>
                </c:pt>
                <c:pt idx="7441">
                  <c:v>2.8517800292352195E-5</c:v>
                </c:pt>
                <c:pt idx="7442">
                  <c:v>1.5125427608371939E-5</c:v>
                </c:pt>
                <c:pt idx="7443">
                  <c:v>9.7742395029854338E-6</c:v>
                </c:pt>
                <c:pt idx="7444">
                  <c:v>1.2016024570356114E-5</c:v>
                </c:pt>
                <c:pt idx="7445">
                  <c:v>3.3419624517605219E-5</c:v>
                </c:pt>
                <c:pt idx="7446">
                  <c:v>1.5108661493447231E-5</c:v>
                </c:pt>
                <c:pt idx="7447">
                  <c:v>3.5786206694516767E-5</c:v>
                </c:pt>
                <c:pt idx="7448">
                  <c:v>1.1674230595295575E-5</c:v>
                </c:pt>
                <c:pt idx="7449">
                  <c:v>2.5033168948897711E-5</c:v>
                </c:pt>
                <c:pt idx="7450">
                  <c:v>3.6372386084419775E-5</c:v>
                </c:pt>
                <c:pt idx="7451">
                  <c:v>4.0669418630524614E-5</c:v>
                </c:pt>
                <c:pt idx="7452">
                  <c:v>4.7677926073742998E-5</c:v>
                </c:pt>
                <c:pt idx="7453">
                  <c:v>3.6041490964570305E-5</c:v>
                </c:pt>
                <c:pt idx="7454">
                  <c:v>5.5766706418341366E-5</c:v>
                </c:pt>
                <c:pt idx="7455">
                  <c:v>9.8688674240967719E-5</c:v>
                </c:pt>
                <c:pt idx="7456">
                  <c:v>1.6290329879180669E-4</c:v>
                </c:pt>
                <c:pt idx="7457">
                  <c:v>2.8710841213640042E-4</c:v>
                </c:pt>
                <c:pt idx="7458">
                  <c:v>4.6333471005928338E-4</c:v>
                </c:pt>
                <c:pt idx="7459">
                  <c:v>3.000304622764804E-4</c:v>
                </c:pt>
                <c:pt idx="7460">
                  <c:v>3.7114487566647294E-4</c:v>
                </c:pt>
                <c:pt idx="7461">
                  <c:v>6.060096367900608E-4</c:v>
                </c:pt>
                <c:pt idx="7462">
                  <c:v>2.1776980901588573E-4</c:v>
                </c:pt>
                <c:pt idx="7463">
                  <c:v>1.2058639440947124E-4</c:v>
                </c:pt>
                <c:pt idx="7464">
                  <c:v>6.6951275224861405E-5</c:v>
                </c:pt>
                <c:pt idx="7465">
                  <c:v>4.373018476006186E-5</c:v>
                </c:pt>
                <c:pt idx="7466">
                  <c:v>3.1313070929867553E-5</c:v>
                </c:pt>
                <c:pt idx="7467">
                  <c:v>1.6340447782815428E-5</c:v>
                </c:pt>
                <c:pt idx="7468">
                  <c:v>1.5719645364726703E-5</c:v>
                </c:pt>
                <c:pt idx="7469">
                  <c:v>3.8793951468636924E-5</c:v>
                </c:pt>
                <c:pt idx="7470">
                  <c:v>2.6497611902665514E-5</c:v>
                </c:pt>
                <c:pt idx="7471">
                  <c:v>4.31336604302599E-5</c:v>
                </c:pt>
                <c:pt idx="7472">
                  <c:v>1.9163512671964254E-5</c:v>
                </c:pt>
                <c:pt idx="7473">
                  <c:v>3.7028122859313054E-5</c:v>
                </c:pt>
                <c:pt idx="7474">
                  <c:v>5.1061765588262028E-5</c:v>
                </c:pt>
                <c:pt idx="7475">
                  <c:v>5.46520882222002E-5</c:v>
                </c:pt>
                <c:pt idx="7476">
                  <c:v>5.9080049775014138E-5</c:v>
                </c:pt>
                <c:pt idx="7477">
                  <c:v>3.9865905590374566E-5</c:v>
                </c:pt>
                <c:pt idx="7478">
                  <c:v>5.4809737132450866E-5</c:v>
                </c:pt>
                <c:pt idx="7479">
                  <c:v>5.1820951210611466E-5</c:v>
                </c:pt>
                <c:pt idx="7480">
                  <c:v>7.2558117036245528E-5</c:v>
                </c:pt>
                <c:pt idx="7481">
                  <c:v>7.0313269051316304E-5</c:v>
                </c:pt>
                <c:pt idx="7482">
                  <c:v>9.7404927664052743E-5</c:v>
                </c:pt>
                <c:pt idx="7483">
                  <c:v>9.5712606945548475E-5</c:v>
                </c:pt>
                <c:pt idx="7484">
                  <c:v>1.0752627319599469E-4</c:v>
                </c:pt>
                <c:pt idx="7485">
                  <c:v>1.1400456018244004E-4</c:v>
                </c:pt>
                <c:pt idx="7486">
                  <c:v>5.9868887137171873E-5</c:v>
                </c:pt>
                <c:pt idx="7487">
                  <c:v>7.0603886186555739E-5</c:v>
                </c:pt>
                <c:pt idx="7488">
                  <c:v>4.21341551500277E-5</c:v>
                </c:pt>
                <c:pt idx="7489">
                  <c:v>2.912888738248904E-5</c:v>
                </c:pt>
                <c:pt idx="7490">
                  <c:v>2.0260755928756486E-5</c:v>
                </c:pt>
                <c:pt idx="7491">
                  <c:v>1.2336571272061991E-5</c:v>
                </c:pt>
                <c:pt idx="7492">
                  <c:v>1.4711326986143906E-5</c:v>
                </c:pt>
                <c:pt idx="7493">
                  <c:v>3.0965344618482323E-5</c:v>
                </c:pt>
                <c:pt idx="7494">
                  <c:v>1.8063366288856728E-5</c:v>
                </c:pt>
                <c:pt idx="7495">
                  <c:v>3.3888885123426387E-5</c:v>
                </c:pt>
                <c:pt idx="7496">
                  <c:v>2.5284849634100905E-5</c:v>
                </c:pt>
                <c:pt idx="7497">
                  <c:v>4.1021498420599131E-5</c:v>
                </c:pt>
                <c:pt idx="7498">
                  <c:v>4.4463359016248199E-5</c:v>
                </c:pt>
                <c:pt idx="7499">
                  <c:v>4.6305366079455762E-5</c:v>
                </c:pt>
                <c:pt idx="7500">
                  <c:v>6.1982590639929778E-5</c:v>
                </c:pt>
                <c:pt idx="7501">
                  <c:v>6.4482550561274559E-5</c:v>
                </c:pt>
                <c:pt idx="7502">
                  <c:v>9.1901330406884537E-5</c:v>
                </c:pt>
                <c:pt idx="7503">
                  <c:v>1.266268026732373E-4</c:v>
                </c:pt>
                <c:pt idx="7504">
                  <c:v>2.1342625360697942E-4</c:v>
                </c:pt>
                <c:pt idx="7505">
                  <c:v>6.124727948131583E-4</c:v>
                </c:pt>
                <c:pt idx="7506">
                  <c:v>5.8923921785124093E-4</c:v>
                </c:pt>
                <c:pt idx="7507">
                  <c:v>3.2320667823983819E-4</c:v>
                </c:pt>
                <c:pt idx="7508">
                  <c:v>2.2204599524183703E-4</c:v>
                </c:pt>
                <c:pt idx="7509">
                  <c:v>1.9885064328179145E-4</c:v>
                </c:pt>
                <c:pt idx="7510">
                  <c:v>1.5989401311120694E-4</c:v>
                </c:pt>
                <c:pt idx="7511">
                  <c:v>9.9900099900009044E-5</c:v>
                </c:pt>
                <c:pt idx="7512">
                  <c:v>6.0966780725210188E-5</c:v>
                </c:pt>
                <c:pt idx="7513">
                  <c:v>4.7382436278477186E-5</c:v>
                </c:pt>
                <c:pt idx="7514">
                  <c:v>3.3915454424696253E-5</c:v>
                </c:pt>
                <c:pt idx="7515">
                  <c:v>1.6309001209507621E-5</c:v>
                </c:pt>
                <c:pt idx="7516">
                  <c:v>1.5652718355347505E-5</c:v>
                </c:pt>
                <c:pt idx="7517">
                  <c:v>2.6244790409229107E-5</c:v>
                </c:pt>
                <c:pt idx="7518">
                  <c:v>3.0033555672721891E-5</c:v>
                </c:pt>
                <c:pt idx="7519">
                  <c:v>3.4270243718551209E-5</c:v>
                </c:pt>
                <c:pt idx="7520">
                  <c:v>2.777546315578339E-5</c:v>
                </c:pt>
                <c:pt idx="7521">
                  <c:v>5.0734479151941213E-5</c:v>
                </c:pt>
                <c:pt idx="7522">
                  <c:v>7.0883339314201715E-5</c:v>
                </c:pt>
                <c:pt idx="7523">
                  <c:v>7.8707620865346673E-5</c:v>
                </c:pt>
                <c:pt idx="7524">
                  <c:v>1.0919593572732809E-4</c:v>
                </c:pt>
                <c:pt idx="7525">
                  <c:v>1.1134479772362169E-4</c:v>
                </c:pt>
                <c:pt idx="7526">
                  <c:v>1.4385765663431412E-4</c:v>
                </c:pt>
                <c:pt idx="7527">
                  <c:v>2.8353662815979748E-4</c:v>
                </c:pt>
                <c:pt idx="7528">
                  <c:v>7.7914568966726716E-4</c:v>
                </c:pt>
                <c:pt idx="7529">
                  <c:v>4.4332371535587209E-3</c:v>
                </c:pt>
                <c:pt idx="7530">
                  <c:v>1.3685251653117448E-3</c:v>
                </c:pt>
                <c:pt idx="7531">
                  <c:v>4.2227104656771387E-4</c:v>
                </c:pt>
                <c:pt idx="7532">
                  <c:v>2.6897062076235113E-4</c:v>
                </c:pt>
                <c:pt idx="7533">
                  <c:v>2.0567214391185439E-4</c:v>
                </c:pt>
                <c:pt idx="7534">
                  <c:v>1.6793954176497097E-4</c:v>
                </c:pt>
                <c:pt idx="7535">
                  <c:v>9.29327118254697E-5</c:v>
                </c:pt>
                <c:pt idx="7536">
                  <c:v>6.0459263681816323E-5</c:v>
                </c:pt>
                <c:pt idx="7537">
                  <c:v>4.3275992643112179E-5</c:v>
                </c:pt>
                <c:pt idx="7538">
                  <c:v>3.0885342378126725E-5</c:v>
                </c:pt>
                <c:pt idx="7539">
                  <c:v>2.120087029582687E-5</c:v>
                </c:pt>
                <c:pt idx="7540">
                  <c:v>2.0891110310236528E-5</c:v>
                </c:pt>
                <c:pt idx="7541">
                  <c:v>1.5429162145138652E-5</c:v>
                </c:pt>
                <c:pt idx="7542">
                  <c:v>2.6258849232167364E-5</c:v>
                </c:pt>
                <c:pt idx="7543">
                  <c:v>4.2951267491864619E-5</c:v>
                </c:pt>
                <c:pt idx="7544">
                  <c:v>2.7303474708386453E-5</c:v>
                </c:pt>
                <c:pt idx="7545">
                  <c:v>5.0285272217297393E-5</c:v>
                </c:pt>
                <c:pt idx="7546">
                  <c:v>6.3603251398153631E-5</c:v>
                </c:pt>
                <c:pt idx="7547">
                  <c:v>6.8622993849626153E-5</c:v>
                </c:pt>
                <c:pt idx="7548">
                  <c:v>8.4921023448172734E-5</c:v>
                </c:pt>
                <c:pt idx="7549">
                  <c:v>1.0928722869435538E-4</c:v>
                </c:pt>
                <c:pt idx="7550">
                  <c:v>9.411087368104112E-5</c:v>
                </c:pt>
                <c:pt idx="7551">
                  <c:v>1.0041953048291018E-4</c:v>
                </c:pt>
                <c:pt idx="7552">
                  <c:v>7.5068687849456152E-5</c:v>
                </c:pt>
                <c:pt idx="7553">
                  <c:v>7.3919049400983733E-5</c:v>
                </c:pt>
                <c:pt idx="7554">
                  <c:v>5.4735459314734071E-5</c:v>
                </c:pt>
                <c:pt idx="7555">
                  <c:v>9.1682138027505706E-5</c:v>
                </c:pt>
                <c:pt idx="7556">
                  <c:v>8.728161412798724E-5</c:v>
                </c:pt>
                <c:pt idx="7557">
                  <c:v>7.2709293701854854E-5</c:v>
                </c:pt>
                <c:pt idx="7558">
                  <c:v>4.1432572631262143E-5</c:v>
                </c:pt>
                <c:pt idx="7559">
                  <c:v>5.1798710211995003E-5</c:v>
                </c:pt>
                <c:pt idx="7560">
                  <c:v>3.3186116035255979E-5</c:v>
                </c:pt>
                <c:pt idx="7561">
                  <c:v>2.5145087152849201E-5</c:v>
                </c:pt>
                <c:pt idx="7562">
                  <c:v>1.2173625110768917E-5</c:v>
                </c:pt>
                <c:pt idx="7563">
                  <c:v>1.4466580992428309E-5</c:v>
                </c:pt>
                <c:pt idx="7564">
                  <c:v>1.4458144875363094E-5</c:v>
                </c:pt>
                <c:pt idx="7565">
                  <c:v>3.3547348211092321E-5</c:v>
                </c:pt>
                <c:pt idx="7566">
                  <c:v>1.7991112390394562E-5</c:v>
                </c:pt>
                <c:pt idx="7567">
                  <c:v>3.3726812816158193E-5</c:v>
                </c:pt>
                <c:pt idx="7568">
                  <c:v>1.5109757276845363E-5</c:v>
                </c:pt>
                <c:pt idx="7569">
                  <c:v>3.4850997464591257E-5</c:v>
                </c:pt>
                <c:pt idx="7570">
                  <c:v>3.3895432590459724E-5</c:v>
                </c:pt>
                <c:pt idx="7571">
                  <c:v>3.7614325849944327E-5</c:v>
                </c:pt>
                <c:pt idx="7572">
                  <c:v>3.865216913009919E-5</c:v>
                </c:pt>
                <c:pt idx="7573">
                  <c:v>3.0116127788726044E-5</c:v>
                </c:pt>
                <c:pt idx="7574">
                  <c:v>3.3323134434685449E-5</c:v>
                </c:pt>
                <c:pt idx="7575">
                  <c:v>4.091704541173139E-5</c:v>
                </c:pt>
                <c:pt idx="7576">
                  <c:v>4.2484793984154779E-5</c:v>
                </c:pt>
                <c:pt idx="7577">
                  <c:v>5.6551982146996999E-5</c:v>
                </c:pt>
                <c:pt idx="7578">
                  <c:v>8.4195902816832513E-5</c:v>
                </c:pt>
                <c:pt idx="7579">
                  <c:v>8.2960443423524114E-5</c:v>
                </c:pt>
                <c:pt idx="7580">
                  <c:v>1.0349260300240461E-4</c:v>
                </c:pt>
                <c:pt idx="7581">
                  <c:v>9.2276460275115909E-5</c:v>
                </c:pt>
                <c:pt idx="7582">
                  <c:v>7.5140446334233139E-5</c:v>
                </c:pt>
                <c:pt idx="7583">
                  <c:v>5.2610811521832019E-5</c:v>
                </c:pt>
                <c:pt idx="7584">
                  <c:v>3.2997764401463049E-5</c:v>
                </c:pt>
                <c:pt idx="7585">
                  <c:v>2.5106325287570124E-5</c:v>
                </c:pt>
                <c:pt idx="7586">
                  <c:v>9.6963585325993986E-6</c:v>
                </c:pt>
                <c:pt idx="7587">
                  <c:v>1.4398986311432433E-5</c:v>
                </c:pt>
                <c:pt idx="7588">
                  <c:v>1.6854798320310999E-5</c:v>
                </c:pt>
                <c:pt idx="7589">
                  <c:v>3.6506342977118358E-5</c:v>
                </c:pt>
                <c:pt idx="7590">
                  <c:v>1.8101185627745039E-5</c:v>
                </c:pt>
                <c:pt idx="7591">
                  <c:v>3.7950533205074685E-5</c:v>
                </c:pt>
                <c:pt idx="7592">
                  <c:v>3.6072975629700248E-5</c:v>
                </c:pt>
                <c:pt idx="7593">
                  <c:v>3.4897213166719846E-5</c:v>
                </c:pt>
                <c:pt idx="7594">
                  <c:v>3.7873490886987859E-5</c:v>
                </c:pt>
                <c:pt idx="7595">
                  <c:v>3.5196395889062296E-5</c:v>
                </c:pt>
                <c:pt idx="7596">
                  <c:v>3.2501588145687656E-5</c:v>
                </c:pt>
                <c:pt idx="7597">
                  <c:v>3.9569363572373305E-5</c:v>
                </c:pt>
                <c:pt idx="7598">
                  <c:v>4.8282743747523742E-5</c:v>
                </c:pt>
                <c:pt idx="7599">
                  <c:v>4.2689738098458381E-5</c:v>
                </c:pt>
                <c:pt idx="7600">
                  <c:v>5.4524989971114072E-5</c:v>
                </c:pt>
                <c:pt idx="7601">
                  <c:v>7.1383361966063301E-5</c:v>
                </c:pt>
                <c:pt idx="7602">
                  <c:v>9.1932143262857401E-5</c:v>
                </c:pt>
                <c:pt idx="7603">
                  <c:v>8.3511229650764152E-5</c:v>
                </c:pt>
                <c:pt idx="7604">
                  <c:v>1.0320421942306374E-4</c:v>
                </c:pt>
                <c:pt idx="7605">
                  <c:v>9.0194767642340113E-5</c:v>
                </c:pt>
                <c:pt idx="7606">
                  <c:v>5.9287906635252723E-5</c:v>
                </c:pt>
                <c:pt idx="7607">
                  <c:v>5.7894217048811316E-5</c:v>
                </c:pt>
                <c:pt idx="7608">
                  <c:v>3.6293789853308341E-5</c:v>
                </c:pt>
                <c:pt idx="7609">
                  <c:v>2.2796641294886084E-5</c:v>
                </c:pt>
                <c:pt idx="7610">
                  <c:v>9.7323600973700718E-6</c:v>
                </c:pt>
                <c:pt idx="7611">
                  <c:v>1.4452990444233495E-5</c:v>
                </c:pt>
                <c:pt idx="7612">
                  <c:v>1.688121892048223E-5</c:v>
                </c:pt>
                <c:pt idx="7613">
                  <c:v>2.5207139670360558E-5</c:v>
                </c:pt>
                <c:pt idx="7614">
                  <c:v>1.4605704403898708E-5</c:v>
                </c:pt>
                <c:pt idx="7615">
                  <c:v>3.5353632746540491E-5</c:v>
                </c:pt>
                <c:pt idx="7616">
                  <c:v>8.6363492425712893E-6</c:v>
                </c:pt>
                <c:pt idx="7617">
                  <c:v>3.073836343355137E-5</c:v>
                </c:pt>
                <c:pt idx="7618">
                  <c:v>4.3316045418278096E-5</c:v>
                </c:pt>
                <c:pt idx="7619">
                  <c:v>3.8959015116198709E-5</c:v>
                </c:pt>
                <c:pt idx="7620">
                  <c:v>2.3524153424640956E-5</c:v>
                </c:pt>
                <c:pt idx="7621">
                  <c:v>3.944174757291763E-5</c:v>
                </c:pt>
                <c:pt idx="7622">
                  <c:v>2.3465709265673936E-5</c:v>
                </c:pt>
                <c:pt idx="7623">
                  <c:v>3.8777957415937293E-5</c:v>
                </c:pt>
                <c:pt idx="7624">
                  <c:v>4.0399645726288206E-5</c:v>
                </c:pt>
                <c:pt idx="7625">
                  <c:v>4.2745850980840792E-5</c:v>
                </c:pt>
                <c:pt idx="7626">
                  <c:v>5.3152994762407052E-5</c:v>
                </c:pt>
                <c:pt idx="7627">
                  <c:v>5.7006274762025607E-5</c:v>
                </c:pt>
                <c:pt idx="7628">
                  <c:v>7.8459405975122621E-5</c:v>
                </c:pt>
                <c:pt idx="7629">
                  <c:v>8.0143858225470381E-5</c:v>
                </c:pt>
                <c:pt idx="7630">
                  <c:v>6.024677077303177E-5</c:v>
                </c:pt>
                <c:pt idx="7631">
                  <c:v>5.6410001161368795E-5</c:v>
                </c:pt>
                <c:pt idx="7632">
                  <c:v>3.9527923654667131E-5</c:v>
                </c:pt>
                <c:pt idx="7633">
                  <c:v>2.5568973584670135E-5</c:v>
                </c:pt>
                <c:pt idx="7634">
                  <c:v>1.5053968476919271E-5</c:v>
                </c:pt>
                <c:pt idx="7635">
                  <c:v>9.7029208217866945E-6</c:v>
                </c:pt>
                <c:pt idx="7636">
                  <c:v>1.9520384161114797E-5</c:v>
                </c:pt>
                <c:pt idx="7637">
                  <c:v>3.0803509546522167E-5</c:v>
                </c:pt>
                <c:pt idx="7638">
                  <c:v>1.7741768558713868E-5</c:v>
                </c:pt>
                <c:pt idx="7639">
                  <c:v>3.3386752136721776E-5</c:v>
                </c:pt>
                <c:pt idx="7640">
                  <c:v>1.492390301849505E-5</c:v>
                </c:pt>
                <c:pt idx="7641">
                  <c:v>3.7898664800818638E-5</c:v>
                </c:pt>
                <c:pt idx="7642">
                  <c:v>4.4853642564271857E-5</c:v>
                </c:pt>
                <c:pt idx="7643">
                  <c:v>3.6483479064564978E-5</c:v>
                </c:pt>
                <c:pt idx="7644">
                  <c:v>3.721703423657149E-5</c:v>
                </c:pt>
                <c:pt idx="7645">
                  <c:v>3.0650965198866232E-5</c:v>
                </c:pt>
                <c:pt idx="7646">
                  <c:v>4.0539992702728992E-5</c:v>
                </c:pt>
                <c:pt idx="7647">
                  <c:v>4.1157865743148482E-5</c:v>
                </c:pt>
                <c:pt idx="7648">
                  <c:v>4.9878131099634416E-5</c:v>
                </c:pt>
                <c:pt idx="7649">
                  <c:v>4.8524301343290055E-5</c:v>
                </c:pt>
                <c:pt idx="7650">
                  <c:v>6.2580050314422104E-5</c:v>
                </c:pt>
                <c:pt idx="7651">
                  <c:v>6.3304494619060379E-5</c:v>
                </c:pt>
                <c:pt idx="7652">
                  <c:v>8.8421033036915583E-5</c:v>
                </c:pt>
                <c:pt idx="7653">
                  <c:v>8.9497916687387158E-5</c:v>
                </c:pt>
                <c:pt idx="7654">
                  <c:v>6.26404189390649E-5</c:v>
                </c:pt>
                <c:pt idx="7655">
                  <c:v>5.7229807977148163E-5</c:v>
                </c:pt>
                <c:pt idx="7656">
                  <c:v>3.7395436606202035E-5</c:v>
                </c:pt>
                <c:pt idx="7657">
                  <c:v>2.3974427277457937E-5</c:v>
                </c:pt>
                <c:pt idx="7658">
                  <c:v>2.0193453282398769E-5</c:v>
                </c:pt>
                <c:pt idx="7659">
                  <c:v>1.4686911758517322E-5</c:v>
                </c:pt>
                <c:pt idx="7660">
                  <c:v>1.9636238678574897E-5</c:v>
                </c:pt>
                <c:pt idx="7661">
                  <c:v>3.1228042782419798E-5</c:v>
                </c:pt>
                <c:pt idx="7662">
                  <c:v>1.7818906453796017E-5</c:v>
                </c:pt>
                <c:pt idx="7663">
                  <c:v>3.3674909161901908E-5</c:v>
                </c:pt>
                <c:pt idx="7664">
                  <c:v>1.8250617479138953E-5</c:v>
                </c:pt>
                <c:pt idx="7665">
                  <c:v>3.8988810211399755E-5</c:v>
                </c:pt>
                <c:pt idx="7666">
                  <c:v>4.2457307660844978E-5</c:v>
                </c:pt>
                <c:pt idx="7667">
                  <c:v>3.6652860755783375E-5</c:v>
                </c:pt>
                <c:pt idx="7668">
                  <c:v>4.4532519872668812E-5</c:v>
                </c:pt>
                <c:pt idx="7669">
                  <c:v>4.2621553391616037E-5</c:v>
                </c:pt>
                <c:pt idx="7670">
                  <c:v>3.2215145628536515E-5</c:v>
                </c:pt>
                <c:pt idx="7671">
                  <c:v>3.8045235785350221E-5</c:v>
                </c:pt>
                <c:pt idx="7672">
                  <c:v>5.3850658660934558E-5</c:v>
                </c:pt>
                <c:pt idx="7673">
                  <c:v>4.8938044435779314E-5</c:v>
                </c:pt>
                <c:pt idx="7674">
                  <c:v>5.5096216359118456E-5</c:v>
                </c:pt>
                <c:pt idx="7675">
                  <c:v>4.8130500297953003E-5</c:v>
                </c:pt>
                <c:pt idx="7676">
                  <c:v>4.741289703754609E-5</c:v>
                </c:pt>
                <c:pt idx="7677">
                  <c:v>7.0418127190788842E-5</c:v>
                </c:pt>
                <c:pt idx="7678">
                  <c:v>3.188990188545343E-5</c:v>
                </c:pt>
                <c:pt idx="7679">
                  <c:v>4.3839597176761266E-5</c:v>
                </c:pt>
                <c:pt idx="7680">
                  <c:v>3.7262202654885078E-5</c:v>
                </c:pt>
                <c:pt idx="7681">
                  <c:v>2.8885796066343062E-5</c:v>
                </c:pt>
                <c:pt idx="7682">
                  <c:v>1.2509100370508176E-5</c:v>
                </c:pt>
                <c:pt idx="7683">
                  <c:v>1.7242568453009082E-5</c:v>
                </c:pt>
                <c:pt idx="7684">
                  <c:v>1.71923852469809E-5</c:v>
                </c:pt>
                <c:pt idx="7685">
                  <c:v>2.8078917072663792E-5</c:v>
                </c:pt>
                <c:pt idx="7686">
                  <c:v>2.6272923125403038E-5</c:v>
                </c:pt>
                <c:pt idx="7687">
                  <c:v>2.586533929581485E-5</c:v>
                </c:pt>
                <c:pt idx="7688">
                  <c:v>3.4752938202853719E-5</c:v>
                </c:pt>
                <c:pt idx="7689">
                  <c:v>4.3659542884587657E-5</c:v>
                </c:pt>
                <c:pt idx="7690">
                  <c:v>4.2719829120685142E-5</c:v>
                </c:pt>
                <c:pt idx="7691">
                  <c:v>4.9514230036074669E-5</c:v>
                </c:pt>
                <c:pt idx="7692">
                  <c:v>4.8549581259896327E-5</c:v>
                </c:pt>
                <c:pt idx="7693">
                  <c:v>5.7602027591236975E-5</c:v>
                </c:pt>
                <c:pt idx="7694">
                  <c:v>5.509864494060865E-5</c:v>
                </c:pt>
                <c:pt idx="7695">
                  <c:v>4.7800268416806607E-5</c:v>
                </c:pt>
                <c:pt idx="7696">
                  <c:v>6.3407520131829979E-5</c:v>
                </c:pt>
                <c:pt idx="7697">
                  <c:v>8.3653618251363699E-5</c:v>
                </c:pt>
                <c:pt idx="7698">
                  <c:v>8.3008217813543557E-5</c:v>
                </c:pt>
                <c:pt idx="7699">
                  <c:v>7.147213539688371E-5</c:v>
                </c:pt>
                <c:pt idx="7700">
                  <c:v>6.140674070569505E-5</c:v>
                </c:pt>
                <c:pt idx="7701">
                  <c:v>8.6870247854558424E-5</c:v>
                </c:pt>
                <c:pt idx="7702">
                  <c:v>4.9456799485651159E-5</c:v>
                </c:pt>
                <c:pt idx="7703">
                  <c:v>5.9089945324406952E-5</c:v>
                </c:pt>
                <c:pt idx="7704">
                  <c:v>4.1564610702916958E-5</c:v>
                </c:pt>
                <c:pt idx="7705">
                  <c:v>3.1781176009450808E-5</c:v>
                </c:pt>
                <c:pt idx="7706">
                  <c:v>2.0100553016560843E-5</c:v>
                </c:pt>
                <c:pt idx="7707">
                  <c:v>1.2224490544345446E-5</c:v>
                </c:pt>
                <c:pt idx="7708">
                  <c:v>1.2009848075410923E-5</c:v>
                </c:pt>
                <c:pt idx="7709">
                  <c:v>2.1910871444083583E-5</c:v>
                </c:pt>
                <c:pt idx="7710">
                  <c:v>1.9853481307901078E-5</c:v>
                </c:pt>
                <c:pt idx="7711">
                  <c:v>2.8703164915401599E-5</c:v>
                </c:pt>
                <c:pt idx="7712">
                  <c:v>2.1443647625744026E-5</c:v>
                </c:pt>
                <c:pt idx="7713">
                  <c:v>3.6091725479852947E-5</c:v>
                </c:pt>
                <c:pt idx="7714">
                  <c:v>4.7221997355410161E-5</c:v>
                </c:pt>
                <c:pt idx="7715">
                  <c:v>5.7261880050746747E-5</c:v>
                </c:pt>
                <c:pt idx="7716">
                  <c:v>6.0779189205474349E-5</c:v>
                </c:pt>
                <c:pt idx="7717">
                  <c:v>6.2834594214252471E-5</c:v>
                </c:pt>
                <c:pt idx="7718">
                  <c:v>5.8815374338774807E-5</c:v>
                </c:pt>
                <c:pt idx="7719">
                  <c:v>6.2686754288761756E-5</c:v>
                </c:pt>
                <c:pt idx="7720">
                  <c:v>7.9070829892290956E-5</c:v>
                </c:pt>
                <c:pt idx="7721">
                  <c:v>9.7186924471093266E-5</c:v>
                </c:pt>
                <c:pt idx="7722">
                  <c:v>8.6506510887078005E-5</c:v>
                </c:pt>
                <c:pt idx="7723">
                  <c:v>1.05503975834067E-4</c:v>
                </c:pt>
                <c:pt idx="7724">
                  <c:v>8.5390715894367056E-5</c:v>
                </c:pt>
                <c:pt idx="7725">
                  <c:v>1.1714197021085691E-4</c:v>
                </c:pt>
                <c:pt idx="7726">
                  <c:v>7.0865130369781126E-5</c:v>
                </c:pt>
                <c:pt idx="7727">
                  <c:v>6.2185187488440817E-5</c:v>
                </c:pt>
                <c:pt idx="7728">
                  <c:v>3.6515725637785494E-5</c:v>
                </c:pt>
                <c:pt idx="7729">
                  <c:v>2.5758325090645877E-5</c:v>
                </c:pt>
                <c:pt idx="7730">
                  <c:v>9.8656787834115988E-6</c:v>
                </c:pt>
                <c:pt idx="7731">
                  <c:v>1.4550922164761664E-5</c:v>
                </c:pt>
                <c:pt idx="7732">
                  <c:v>1.9552348970417781E-5</c:v>
                </c:pt>
                <c:pt idx="7733">
                  <c:v>3.7037428967378388E-5</c:v>
                </c:pt>
                <c:pt idx="7734">
                  <c:v>1.7973166063153658E-5</c:v>
                </c:pt>
                <c:pt idx="7735">
                  <c:v>3.9720368605022155E-5</c:v>
                </c:pt>
                <c:pt idx="7736">
                  <c:v>1.512973749904063E-5</c:v>
                </c:pt>
                <c:pt idx="7737">
                  <c:v>2.5929500569050408E-5</c:v>
                </c:pt>
                <c:pt idx="7738">
                  <c:v>3.775480865565816E-5</c:v>
                </c:pt>
                <c:pt idx="7739">
                  <c:v>3.1753821283789964E-5</c:v>
                </c:pt>
                <c:pt idx="7740">
                  <c:v>4.6187811960312967E-5</c:v>
                </c:pt>
                <c:pt idx="7741">
                  <c:v>3.7139451889105845E-5</c:v>
                </c:pt>
                <c:pt idx="7742">
                  <c:v>5.8157920563621329E-5</c:v>
                </c:pt>
                <c:pt idx="7743">
                  <c:v>5.9861804747939058E-5</c:v>
                </c:pt>
                <c:pt idx="7744">
                  <c:v>9.0358213844118267E-5</c:v>
                </c:pt>
                <c:pt idx="7745">
                  <c:v>1.6876437828096123E-4</c:v>
                </c:pt>
                <c:pt idx="7746">
                  <c:v>2.9243003682349617E-4</c:v>
                </c:pt>
                <c:pt idx="7747">
                  <c:v>2.3275355814551327E-4</c:v>
                </c:pt>
                <c:pt idx="7748">
                  <c:v>2.7226004299222894E-4</c:v>
                </c:pt>
                <c:pt idx="7749">
                  <c:v>1.875651337479375E-4</c:v>
                </c:pt>
                <c:pt idx="7750">
                  <c:v>1.4473375880454453E-4</c:v>
                </c:pt>
                <c:pt idx="7751">
                  <c:v>8.6505584163128839E-5</c:v>
                </c:pt>
                <c:pt idx="7752">
                  <c:v>5.029961805837841E-5</c:v>
                </c:pt>
                <c:pt idx="7753">
                  <c:v>3.3594624860023672E-5</c:v>
                </c:pt>
                <c:pt idx="7754">
                  <c:v>2.1110685965302887E-5</c:v>
                </c:pt>
                <c:pt idx="7755">
                  <c:v>1.8112988824298838E-5</c:v>
                </c:pt>
                <c:pt idx="7756">
                  <c:v>1.5262476438480279E-5</c:v>
                </c:pt>
                <c:pt idx="7757">
                  <c:v>3.4932432613931613E-5</c:v>
                </c:pt>
                <c:pt idx="7758">
                  <c:v>2.2342945055522226E-5</c:v>
                </c:pt>
                <c:pt idx="7759">
                  <c:v>4.5860393905424607E-5</c:v>
                </c:pt>
                <c:pt idx="7760">
                  <c:v>2.588603028030752E-5</c:v>
                </c:pt>
                <c:pt idx="7761">
                  <c:v>4.4604027743737133E-5</c:v>
                </c:pt>
                <c:pt idx="7762">
                  <c:v>5.6357638946430103E-5</c:v>
                </c:pt>
                <c:pt idx="7763">
                  <c:v>7.004711590219011E-5</c:v>
                </c:pt>
                <c:pt idx="7764">
                  <c:v>6.828069217117971E-5</c:v>
                </c:pt>
                <c:pt idx="7765">
                  <c:v>1.0781192526728421E-4</c:v>
                </c:pt>
                <c:pt idx="7766">
                  <c:v>1.5437741214710914E-4</c:v>
                </c:pt>
                <c:pt idx="7767">
                  <c:v>2.8867910911375933E-4</c:v>
                </c:pt>
                <c:pt idx="7768">
                  <c:v>1.0308376936847884E-3</c:v>
                </c:pt>
                <c:pt idx="7769">
                  <c:v>-1.9702149852233544E-3</c:v>
                </c:pt>
                <c:pt idx="7770">
                  <c:v>-9.9363208012150962E-4</c:v>
                </c:pt>
                <c:pt idx="7771">
                  <c:v>-3.3210199067063993E-3</c:v>
                </c:pt>
                <c:pt idx="7772">
                  <c:v>1.1118722664278107E-3</c:v>
                </c:pt>
                <c:pt idx="7773">
                  <c:v>4.2150678552298909E-4</c:v>
                </c:pt>
                <c:pt idx="7774">
                  <c:v>2.0306067822271667E-4</c:v>
                </c:pt>
                <c:pt idx="7775">
                  <c:v>8.6519743324764753E-5</c:v>
                </c:pt>
                <c:pt idx="7776">
                  <c:v>5.5126981556450757E-5</c:v>
                </c:pt>
                <c:pt idx="7777">
                  <c:v>3.470023335907065E-5</c:v>
                </c:pt>
                <c:pt idx="7778">
                  <c:v>2.3745887344121992E-5</c:v>
                </c:pt>
                <c:pt idx="7779">
                  <c:v>1.7633929696054037E-5</c:v>
                </c:pt>
                <c:pt idx="7780">
                  <c:v>1.485453694687722E-5</c:v>
                </c:pt>
                <c:pt idx="7781">
                  <c:v>2.8472035284532072E-5</c:v>
                </c:pt>
                <c:pt idx="7782">
                  <c:v>2.3753956518327232E-5</c:v>
                </c:pt>
                <c:pt idx="7783">
                  <c:v>3.1901284664704438E-5</c:v>
                </c:pt>
                <c:pt idx="7784">
                  <c:v>5.6942095581655151E-6</c:v>
                </c:pt>
                <c:pt idx="7785">
                  <c:v>3.6774689961170598E-5</c:v>
                </c:pt>
                <c:pt idx="7786">
                  <c:v>3.7298016893066035E-5</c:v>
                </c:pt>
                <c:pt idx="7787">
                  <c:v>4.5428389714971251E-5</c:v>
                </c:pt>
                <c:pt idx="7788">
                  <c:v>4.9233112221911222E-5</c:v>
                </c:pt>
                <c:pt idx="7789">
                  <c:v>4.3162517669657308E-5</c:v>
                </c:pt>
                <c:pt idx="7790">
                  <c:v>5.6640261516219358E-5</c:v>
                </c:pt>
                <c:pt idx="7791">
                  <c:v>7.4411774919195547E-5</c:v>
                </c:pt>
                <c:pt idx="7792">
                  <c:v>1.1331973496511023E-4</c:v>
                </c:pt>
                <c:pt idx="7793">
                  <c:v>2.0528041090308514E-4</c:v>
                </c:pt>
                <c:pt idx="7794">
                  <c:v>2.759228257467093E-4</c:v>
                </c:pt>
                <c:pt idx="7795">
                  <c:v>2.0376463158083775E-4</c:v>
                </c:pt>
                <c:pt idx="7796">
                  <c:v>1.5491409644499137E-4</c:v>
                </c:pt>
                <c:pt idx="7797">
                  <c:v>1.150189142214541E-4</c:v>
                </c:pt>
                <c:pt idx="7798">
                  <c:v>9.580685338343107E-5</c:v>
                </c:pt>
                <c:pt idx="7799">
                  <c:v>6.5847716181816903E-5</c:v>
                </c:pt>
                <c:pt idx="7800">
                  <c:v>3.9959127521021366E-5</c:v>
                </c:pt>
                <c:pt idx="7801">
                  <c:v>2.6160957909759733E-5</c:v>
                </c:pt>
                <c:pt idx="7802">
                  <c:v>1.7212211818408713E-5</c:v>
                </c:pt>
                <c:pt idx="7803">
                  <c:v>1.707296252485946E-5</c:v>
                </c:pt>
                <c:pt idx="7804">
                  <c:v>1.4494679244759101E-5</c:v>
                </c:pt>
                <c:pt idx="7805">
                  <c:v>2.8056715374741453E-5</c:v>
                </c:pt>
                <c:pt idx="7806">
                  <c:v>2.2780405434212626E-5</c:v>
                </c:pt>
                <c:pt idx="7807">
                  <c:v>3.2763350320536541E-5</c:v>
                </c:pt>
                <c:pt idx="7808">
                  <c:v>2.3391881262922402E-5</c:v>
                </c:pt>
                <c:pt idx="7809">
                  <c:v>3.2233393209373768E-5</c:v>
                </c:pt>
                <c:pt idx="7810">
                  <c:v>3.5333087964668253E-5</c:v>
                </c:pt>
                <c:pt idx="7811">
                  <c:v>4.2743262593090739E-5</c:v>
                </c:pt>
                <c:pt idx="7812">
                  <c:v>4.896855892074341E-5</c:v>
                </c:pt>
                <c:pt idx="7813">
                  <c:v>4.3122345280620296E-5</c:v>
                </c:pt>
                <c:pt idx="7814">
                  <c:v>5.5926400856512846E-5</c:v>
                </c:pt>
                <c:pt idx="7815">
                  <c:v>7.7172800189260419E-5</c:v>
                </c:pt>
                <c:pt idx="7816">
                  <c:v>1.3475676404091125E-4</c:v>
                </c:pt>
                <c:pt idx="7817">
                  <c:v>2.0201730170515188E-4</c:v>
                </c:pt>
                <c:pt idx="7818">
                  <c:v>3.0574704432617585E-4</c:v>
                </c:pt>
                <c:pt idx="7819">
                  <c:v>2.9496050884168459E-4</c:v>
                </c:pt>
                <c:pt idx="7820">
                  <c:v>2.0445294156668396E-4</c:v>
                </c:pt>
                <c:pt idx="7821">
                  <c:v>1.488562875241948E-4</c:v>
                </c:pt>
                <c:pt idx="7822">
                  <c:v>1.2625545265724681E-4</c:v>
                </c:pt>
                <c:pt idx="7823">
                  <c:v>7.7171149362635497E-5</c:v>
                </c:pt>
                <c:pt idx="7824">
                  <c:v>4.7563783033004056E-5</c:v>
                </c:pt>
                <c:pt idx="7825">
                  <c:v>3.0329014665523635E-5</c:v>
                </c:pt>
                <c:pt idx="7826">
                  <c:v>2.3132916598015988E-5</c:v>
                </c:pt>
                <c:pt idx="7827">
                  <c:v>1.5124245678175728E-5</c:v>
                </c:pt>
                <c:pt idx="7828">
                  <c:v>1.2321796025117478E-5</c:v>
                </c:pt>
                <c:pt idx="7829">
                  <c:v>2.8392958546342732E-5</c:v>
                </c:pt>
                <c:pt idx="7830">
                  <c:v>2.2688792020298969E-5</c:v>
                </c:pt>
                <c:pt idx="7831">
                  <c:v>3.0997851848838682E-5</c:v>
                </c:pt>
                <c:pt idx="7832">
                  <c:v>3.0647301658297618E-5</c:v>
                </c:pt>
                <c:pt idx="7833">
                  <c:v>3.6575441419860023E-5</c:v>
                </c:pt>
                <c:pt idx="7834">
                  <c:v>5.1612070773115124E-5</c:v>
                </c:pt>
                <c:pt idx="7835">
                  <c:v>4.5582846824021487E-5</c:v>
                </c:pt>
                <c:pt idx="7836">
                  <c:v>5.685769393943007E-5</c:v>
                </c:pt>
                <c:pt idx="7837">
                  <c:v>1.0359094980711309E-4</c:v>
                </c:pt>
                <c:pt idx="7838">
                  <c:v>1.5882171009191145E-4</c:v>
                </c:pt>
                <c:pt idx="7839">
                  <c:v>2.3730963887855404E-4</c:v>
                </c:pt>
                <c:pt idx="7840">
                  <c:v>4.0766253162241811E-4</c:v>
                </c:pt>
                <c:pt idx="7841">
                  <c:v>3.7913907855426635E-4</c:v>
                </c:pt>
                <c:pt idx="7842">
                  <c:v>4.5806249479473358E-4</c:v>
                </c:pt>
                <c:pt idx="7843">
                  <c:v>2.6808832190602743E-4</c:v>
                </c:pt>
                <c:pt idx="7844">
                  <c:v>1.9231303213900126E-4</c:v>
                </c:pt>
                <c:pt idx="7845">
                  <c:v>1.7939311309835248E-4</c:v>
                </c:pt>
                <c:pt idx="7846">
                  <c:v>1.2547051442907896E-4</c:v>
                </c:pt>
                <c:pt idx="7847">
                  <c:v>1.0698047606302119E-4</c:v>
                </c:pt>
                <c:pt idx="7848">
                  <c:v>6.4622320549502244E-5</c:v>
                </c:pt>
                <c:pt idx="7849">
                  <c:v>4.0440616066051369E-5</c:v>
                </c:pt>
                <c:pt idx="7850">
                  <c:v>2.8794793901400142E-5</c:v>
                </c:pt>
                <c:pt idx="7851">
                  <c:v>2.4142990887401255E-5</c:v>
                </c:pt>
                <c:pt idx="7852">
                  <c:v>2.682396238205076E-5</c:v>
                </c:pt>
                <c:pt idx="7853">
                  <c:v>1.8480189237150993E-5</c:v>
                </c:pt>
                <c:pt idx="7854">
                  <c:v>2.1238355408050394E-5</c:v>
                </c:pt>
                <c:pt idx="7855">
                  <c:v>3.3279808308305405E-5</c:v>
                </c:pt>
                <c:pt idx="7856">
                  <c:v>2.5599426572785108E-5</c:v>
                </c:pt>
                <c:pt idx="7857">
                  <c:v>4.1874452777129319E-5</c:v>
                </c:pt>
                <c:pt idx="7858">
                  <c:v>-5.0545895673225357E-5</c:v>
                </c:pt>
                <c:pt idx="7859">
                  <c:v>1.3615321775438475E-4</c:v>
                </c:pt>
                <c:pt idx="7860">
                  <c:v>2.0725388601037056E-4</c:v>
                </c:pt>
                <c:pt idx="7861">
                  <c:v>2.6204473962114841E-4</c:v>
                </c:pt>
                <c:pt idx="7862">
                  <c:v>4.4378726160595322E-4</c:v>
                </c:pt>
                <c:pt idx="7863">
                  <c:v>1.994429325054475E-2</c:v>
                </c:pt>
                <c:pt idx="7864">
                  <c:v>-5.4532283925987448E-4</c:v>
                </c:pt>
                <c:pt idx="7865">
                  <c:v>-3.7723891294839522E-4</c:v>
                </c:pt>
                <c:pt idx="7866">
                  <c:v>-3.3637943600379116E-4</c:v>
                </c:pt>
                <c:pt idx="7867">
                  <c:v>-4.1128797040040601E-4</c:v>
                </c:pt>
                <c:pt idx="7868">
                  <c:v>-2.4842159009455392E-3</c:v>
                </c:pt>
                <c:pt idx="7869">
                  <c:v>7.3158687289290509E-4</c:v>
                </c:pt>
                <c:pt idx="7870">
                  <c:v>2.6984026857867133E-4</c:v>
                </c:pt>
                <c:pt idx="7871">
                  <c:v>1.1575413821050024E-4</c:v>
                </c:pt>
                <c:pt idx="7872">
                  <c:v>5.7466860776899698E-5</c:v>
                </c:pt>
                <c:pt idx="7873">
                  <c:v>4.1076975091480979E-5</c:v>
                </c:pt>
                <c:pt idx="7874">
                  <c:v>3.064177811459496E-5</c:v>
                </c:pt>
                <c:pt idx="7875">
                  <c:v>2.1049474157924202E-5</c:v>
                </c:pt>
                <c:pt idx="7876">
                  <c:v>-8.9775006132522626E-4</c:v>
                </c:pt>
                <c:pt idx="7877">
                  <c:v>-7.5700418118717326E-5</c:v>
                </c:pt>
                <c:pt idx="7878">
                  <c:v>-4.2850085196041422E-5</c:v>
                </c:pt>
                <c:pt idx="7879">
                  <c:v>-5.3821458077377762E-6</c:v>
                </c:pt>
                <c:pt idx="7880">
                  <c:v>-3.0958314630379288E-6</c:v>
                </c:pt>
                <c:pt idx="7881">
                  <c:v>2.4109332378161773E-5</c:v>
                </c:pt>
                <c:pt idx="7882">
                  <c:v>4.207224952656197E-5</c:v>
                </c:pt>
                <c:pt idx="7883">
                  <c:v>5.8465855940154485E-5</c:v>
                </c:pt>
                <c:pt idx="7884">
                  <c:v>8.5089485775796905E-5</c:v>
                </c:pt>
                <c:pt idx="7885">
                  <c:v>2.0067761802798354E-4</c:v>
                </c:pt>
                <c:pt idx="7886">
                  <c:v>4.7153635116594793E-4</c:v>
                </c:pt>
                <c:pt idx="7887">
                  <c:v>-2.5564759193100312E-3</c:v>
                </c:pt>
                <c:pt idx="7888">
                  <c:v>-4.8252852457047454E-4</c:v>
                </c:pt>
                <c:pt idx="7889">
                  <c:v>-3.1396441347593276E-4</c:v>
                </c:pt>
                <c:pt idx="7890">
                  <c:v>-2.7036421922681432E-4</c:v>
                </c:pt>
                <c:pt idx="7891">
                  <c:v>-3.2297475474488959E-4</c:v>
                </c:pt>
                <c:pt idx="7892">
                  <c:v>-1.0625513882740567E-3</c:v>
                </c:pt>
                <c:pt idx="7893">
                  <c:v>3.1704478971135487E-3</c:v>
                </c:pt>
                <c:pt idx="7894">
                  <c:v>4.4415458828552684E-4</c:v>
                </c:pt>
                <c:pt idx="7895">
                  <c:v>6.0836296286188345E-5</c:v>
                </c:pt>
                <c:pt idx="7896">
                  <c:v>3.6899309982962977E-5</c:v>
                </c:pt>
                <c:pt idx="7897">
                  <c:v>2.9386219822032321E-5</c:v>
                </c:pt>
                <c:pt idx="7898">
                  <c:v>2.0421976380374361E-5</c:v>
                </c:pt>
                <c:pt idx="7899">
                  <c:v>1.1066690644549238E-5</c:v>
                </c:pt>
                <c:pt idx="7900">
                  <c:v>5.3083909736373356E-6</c:v>
                </c:pt>
                <c:pt idx="7901">
                  <c:v>1.58894097085052E-5</c:v>
                </c:pt>
                <c:pt idx="7902">
                  <c:v>1.885455862826353E-5</c:v>
                </c:pt>
                <c:pt idx="7903">
                  <c:v>1.6284125420257467E-5</c:v>
                </c:pt>
                <c:pt idx="7904">
                  <c:v>2.4387046820024676E-5</c:v>
                </c:pt>
                <c:pt idx="7905">
                  <c:v>3.2993863141509032E-5</c:v>
                </c:pt>
                <c:pt idx="7906">
                  <c:v>6.025380757704056E-5</c:v>
                </c:pt>
                <c:pt idx="7907">
                  <c:v>1.2762517902976985E-4</c:v>
                </c:pt>
                <c:pt idx="7908">
                  <c:v>2.6082156259972912E-4</c:v>
                </c:pt>
                <c:pt idx="7909">
                  <c:v>1.1013865670174592E-3</c:v>
                </c:pt>
                <c:pt idx="7910">
                  <c:v>-1.401937116430626E-3</c:v>
                </c:pt>
                <c:pt idx="7911">
                  <c:v>-3.8635969181773452E-4</c:v>
                </c:pt>
                <c:pt idx="7912">
                  <c:v>-2.9407310038176388E-4</c:v>
                </c:pt>
                <c:pt idx="7913">
                  <c:v>-2.3193883686969353E-4</c:v>
                </c:pt>
                <c:pt idx="7914">
                  <c:v>-2.1954585371966807E-4</c:v>
                </c:pt>
                <c:pt idx="7915">
                  <c:v>-5.1874471883437019E-4</c:v>
                </c:pt>
                <c:pt idx="7916">
                  <c:v>8.2839923349076472E-3</c:v>
                </c:pt>
                <c:pt idx="7917">
                  <c:v>4.7467065999091756E-4</c:v>
                </c:pt>
                <c:pt idx="7918">
                  <c:v>2.13846068021609E-4</c:v>
                </c:pt>
                <c:pt idx="7919">
                  <c:v>1.0502712325448498E-4</c:v>
                </c:pt>
                <c:pt idx="7920">
                  <c:v>5.5970566944478534E-5</c:v>
                </c:pt>
                <c:pt idx="7921">
                  <c:v>3.9922734154616604E-5</c:v>
                </c:pt>
                <c:pt idx="7922">
                  <c:v>3.0948341590821448E-5</c:v>
                </c:pt>
                <c:pt idx="7923">
                  <c:v>2.1476971317607355E-5</c:v>
                </c:pt>
                <c:pt idx="7924">
                  <c:v>2.4180483126091954E-5</c:v>
                </c:pt>
                <c:pt idx="7925">
                  <c:v>2.7418669371950444E-5</c:v>
                </c:pt>
                <c:pt idx="7926">
                  <c:v>3.063077964520645E-5</c:v>
                </c:pt>
                <c:pt idx="7927">
                  <c:v>4.6189833617466229E-5</c:v>
                </c:pt>
                <c:pt idx="7928">
                  <c:v>3.6681461522894571E-5</c:v>
                </c:pt>
                <c:pt idx="7929">
                  <c:v>4.0088194026860611E-5</c:v>
                </c:pt>
                <c:pt idx="7930">
                  <c:v>4.8228707952827905E-5</c:v>
                </c:pt>
                <c:pt idx="7931">
                  <c:v>5.9300926788812474E-5</c:v>
                </c:pt>
                <c:pt idx="7932">
                  <c:v>8.0901239811455284E-5</c:v>
                </c:pt>
                <c:pt idx="7933">
                  <c:v>1.6039169339854167E-4</c:v>
                </c:pt>
                <c:pt idx="7934">
                  <c:v>2.7966456622659393E-4</c:v>
                </c:pt>
                <c:pt idx="7935">
                  <c:v>8.7304787669280532E-4</c:v>
                </c:pt>
                <c:pt idx="7936">
                  <c:v>-9.3510743994846602E-4</c:v>
                </c:pt>
                <c:pt idx="7937">
                  <c:v>-3.6680819108691841E-4</c:v>
                </c:pt>
                <c:pt idx="7938">
                  <c:v>-2.5030084235856795E-4</c:v>
                </c:pt>
                <c:pt idx="7939">
                  <c:v>-2.9517164287140276E-4</c:v>
                </c:pt>
                <c:pt idx="7940">
                  <c:v>-5.9737298119930007E-4</c:v>
                </c:pt>
                <c:pt idx="7941">
                  <c:v>-7.9540113525436212E-4</c:v>
                </c:pt>
                <c:pt idx="7942">
                  <c:v>1.6332228705417202E-3</c:v>
                </c:pt>
                <c:pt idx="7943">
                  <c:v>1.7409326424871127E-4</c:v>
                </c:pt>
                <c:pt idx="7944">
                  <c:v>8.5530192157834962E-5</c:v>
                </c:pt>
                <c:pt idx="7945">
                  <c:v>5.8013263282182719E-5</c:v>
                </c:pt>
                <c:pt idx="7946">
                  <c:v>4.0619287912742426E-5</c:v>
                </c:pt>
                <c:pt idx="7947">
                  <c:v>3.4139402560456486E-5</c:v>
                </c:pt>
                <c:pt idx="7948">
                  <c:v>2.2325726772280931E-5</c:v>
                </c:pt>
                <c:pt idx="7949">
                  <c:v>2.5347828536063064E-5</c:v>
                </c:pt>
                <c:pt idx="7950">
                  <c:v>4.5793276936500601E-5</c:v>
                </c:pt>
                <c:pt idx="7951">
                  <c:v>-1.7507576036004161E-3</c:v>
                </c:pt>
                <c:pt idx="7952">
                  <c:v>-4.1911148365390441E-5</c:v>
                </c:pt>
                <c:pt idx="7953">
                  <c:v>1.2818663974808438E-5</c:v>
                </c:pt>
                <c:pt idx="7954">
                  <c:v>5.1305204399887665E-5</c:v>
                </c:pt>
                <c:pt idx="7955">
                  <c:v>5.8625667783068739E-5</c:v>
                </c:pt>
                <c:pt idx="7956">
                  <c:v>5.7995269243078905E-5</c:v>
                </c:pt>
                <c:pt idx="7957">
                  <c:v>8.0308384195313032E-5</c:v>
                </c:pt>
                <c:pt idx="7958">
                  <c:v>1.0801674894998764E-4</c:v>
                </c:pt>
                <c:pt idx="7959">
                  <c:v>1.9429151089265145E-4</c:v>
                </c:pt>
                <c:pt idx="7960">
                  <c:v>4.7095270831280659E-4</c:v>
                </c:pt>
                <c:pt idx="7961">
                  <c:v>1.0781825468007852E-3</c:v>
                </c:pt>
                <c:pt idx="7962">
                  <c:v>-5.2861999379426716E-3</c:v>
                </c:pt>
                <c:pt idx="7963">
                  <c:v>4.3246600735656927E-3</c:v>
                </c:pt>
                <c:pt idx="7964">
                  <c:v>8.1900714699634258E-4</c:v>
                </c:pt>
                <c:pt idx="7965">
                  <c:v>9.7565836180742052E-4</c:v>
                </c:pt>
                <c:pt idx="7966">
                  <c:v>2.9707007883167158E-4</c:v>
                </c:pt>
                <c:pt idx="7967">
                  <c:v>1.3527354242767698E-4</c:v>
                </c:pt>
                <c:pt idx="7968">
                  <c:v>7.7505694515613867E-5</c:v>
                </c:pt>
                <c:pt idx="7969">
                  <c:v>5.2166110807727389E-5</c:v>
                </c:pt>
                <c:pt idx="7970">
                  <c:v>4.0244313942725558E-5</c:v>
                </c:pt>
                <c:pt idx="7971">
                  <c:v>3.1184441798560136E-5</c:v>
                </c:pt>
                <c:pt idx="7972">
                  <c:v>2.1991797059645479E-5</c:v>
                </c:pt>
                <c:pt idx="7973">
                  <c:v>3.7224112061691261E-5</c:v>
                </c:pt>
                <c:pt idx="7974">
                  <c:v>5.421661771223703E-5</c:v>
                </c:pt>
                <c:pt idx="7975">
                  <c:v>3.5316221446802842E-5</c:v>
                </c:pt>
                <c:pt idx="7976">
                  <c:v>3.4421393584509359E-5</c:v>
                </c:pt>
                <c:pt idx="7977">
                  <c:v>4.0383916432217123E-5</c:v>
                </c:pt>
                <c:pt idx="7978">
                  <c:v>5.1212717142068172E-5</c:v>
                </c:pt>
                <c:pt idx="7979">
                  <c:v>6.7939654489007981E-5</c:v>
                </c:pt>
                <c:pt idx="7980">
                  <c:v>-1.5530130932219913E-3</c:v>
                </c:pt>
                <c:pt idx="7981">
                  <c:v>4.3001874881950169E-6</c:v>
                </c:pt>
                <c:pt idx="7982">
                  <c:v>3.9837957813153866E-4</c:v>
                </c:pt>
                <c:pt idx="7983">
                  <c:v>1.3711009317266386E-4</c:v>
                </c:pt>
                <c:pt idx="7984">
                  <c:v>1.4254525811949388E-4</c:v>
                </c:pt>
                <c:pt idx="7985">
                  <c:v>2.8424303066220563E-4</c:v>
                </c:pt>
                <c:pt idx="7986">
                  <c:v>4.9390694239290667E-4</c:v>
                </c:pt>
                <c:pt idx="7987">
                  <c:v>5.2084589231027464E-4</c:v>
                </c:pt>
                <c:pt idx="7988">
                  <c:v>3.2247608715785681E-4</c:v>
                </c:pt>
                <c:pt idx="7989">
                  <c:v>2.1115178160745936E-4</c:v>
                </c:pt>
                <c:pt idx="7990">
                  <c:v>1.5723682486438919E-4</c:v>
                </c:pt>
                <c:pt idx="7991">
                  <c:v>1.0353413779363695E-4</c:v>
                </c:pt>
                <c:pt idx="7992">
                  <c:v>6.3588247395884528E-5</c:v>
                </c:pt>
                <c:pt idx="7993">
                  <c:v>4.1750167000528327E-5</c:v>
                </c:pt>
                <c:pt idx="7994">
                  <c:v>2.793967265876972E-5</c:v>
                </c:pt>
                <c:pt idx="7995">
                  <c:v>2.4618953311562571E-5</c:v>
                </c:pt>
                <c:pt idx="7996">
                  <c:v>1.307028940248465E-5</c:v>
                </c:pt>
                <c:pt idx="7997">
                  <c:v>3.2426385349760325E-5</c:v>
                </c:pt>
                <c:pt idx="7998">
                  <c:v>4.4168960998934646E-5</c:v>
                </c:pt>
                <c:pt idx="7999">
                  <c:v>2.9601465601500307E-5</c:v>
                </c:pt>
                <c:pt idx="8000">
                  <c:v>4.0665146242033712E-5</c:v>
                </c:pt>
                <c:pt idx="8001">
                  <c:v>4.5119462453782577E-5</c:v>
                </c:pt>
                <c:pt idx="8002">
                  <c:v>4.87332827435794E-5</c:v>
                </c:pt>
                <c:pt idx="8003">
                  <c:v>6.0559325934389132E-5</c:v>
                </c:pt>
                <c:pt idx="8004">
                  <c:v>7.3558773460047098E-5</c:v>
                </c:pt>
                <c:pt idx="8005">
                  <c:v>1.941502528808037E-4</c:v>
                </c:pt>
                <c:pt idx="8006">
                  <c:v>6.3330672866696589E-4</c:v>
                </c:pt>
                <c:pt idx="8007">
                  <c:v>-9.5084412074539378E-4</c:v>
                </c:pt>
                <c:pt idx="8008">
                  <c:v>-2.9138879874962548E-4</c:v>
                </c:pt>
                <c:pt idx="8009">
                  <c:v>-2.3509334076345277E-4</c:v>
                </c:pt>
                <c:pt idx="8010">
                  <c:v>-2.1620119065099731E-4</c:v>
                </c:pt>
                <c:pt idx="8011">
                  <c:v>-2.1260117538072002E-4</c:v>
                </c:pt>
                <c:pt idx="8012">
                  <c:v>-2.8772995236102389E-4</c:v>
                </c:pt>
                <c:pt idx="8013">
                  <c:v>-3.447970130727789E-4</c:v>
                </c:pt>
                <c:pt idx="8014">
                  <c:v>-1.2997032948254381E-3</c:v>
                </c:pt>
                <c:pt idx="8015">
                  <c:v>4.051390863083905E-4</c:v>
                </c:pt>
                <c:pt idx="8016">
                  <c:v>1.5170341260428949E-4</c:v>
                </c:pt>
                <c:pt idx="8017">
                  <c:v>9.2655808056205295E-5</c:v>
                </c:pt>
                <c:pt idx="8018">
                  <c:v>2.0991090448288242E-4</c:v>
                </c:pt>
                <c:pt idx="8019">
                  <c:v>-1.4173088847537822E-4</c:v>
                </c:pt>
                <c:pt idx="8020">
                  <c:v>1.6264764339814686E-5</c:v>
                </c:pt>
                <c:pt idx="8021">
                  <c:v>1.5590214334252489E-5</c:v>
                </c:pt>
                <c:pt idx="8022">
                  <c:v>2.1148866873940674E-5</c:v>
                </c:pt>
                <c:pt idx="8023">
                  <c:v>4.0629570826645521E-5</c:v>
                </c:pt>
                <c:pt idx="8024">
                  <c:v>3.5675170438094322E-5</c:v>
                </c:pt>
                <c:pt idx="8025">
                  <c:v>7.3578103156553198E-5</c:v>
                </c:pt>
                <c:pt idx="8026">
                  <c:v>2.3465096527392821E-4</c:v>
                </c:pt>
                <c:pt idx="8027">
                  <c:v>-3.0589769745690406E-3</c:v>
                </c:pt>
                <c:pt idx="8028">
                  <c:v>-3.6486568031305825E-4</c:v>
                </c:pt>
                <c:pt idx="8029">
                  <c:v>-2.1164501084674323E-4</c:v>
                </c:pt>
                <c:pt idx="8030">
                  <c:v>-1.6110932100752413E-4</c:v>
                </c:pt>
                <c:pt idx="8031">
                  <c:v>-1.4806260086765245E-4</c:v>
                </c:pt>
                <c:pt idx="8032">
                  <c:v>-1.3861191347042161E-4</c:v>
                </c:pt>
                <c:pt idx="8033">
                  <c:v>-1.3102725366866794E-4</c:v>
                </c:pt>
                <c:pt idx="8034">
                  <c:v>-1.2969137636021535E-4</c:v>
                </c:pt>
                <c:pt idx="8035">
                  <c:v>-1.3550441518553325E-4</c:v>
                </c:pt>
                <c:pt idx="8036">
                  <c:v>-1.7360487530378675E-4</c:v>
                </c:pt>
                <c:pt idx="8037">
                  <c:v>-2.5865811863162085E-4</c:v>
                </c:pt>
                <c:pt idx="8038">
                  <c:v>-4.357235189031552E-4</c:v>
                </c:pt>
                <c:pt idx="8039">
                  <c:v>9.6045110219519607E-4</c:v>
                </c:pt>
                <c:pt idx="8040">
                  <c:v>1.6687194564742974E-4</c:v>
                </c:pt>
                <c:pt idx="8041">
                  <c:v>9.2515971854588956E-5</c:v>
                </c:pt>
                <c:pt idx="8042">
                  <c:v>6.8183550116898318E-5</c:v>
                </c:pt>
                <c:pt idx="8043">
                  <c:v>3.1473274848508307E-4</c:v>
                </c:pt>
                <c:pt idx="8044">
                  <c:v>9.8158545682897893E-5</c:v>
                </c:pt>
                <c:pt idx="8045">
                  <c:v>7.3111730618136519E-5</c:v>
                </c:pt>
                <c:pt idx="8046">
                  <c:v>5.8076624464336236E-5</c:v>
                </c:pt>
                <c:pt idx="8047">
                  <c:v>6.4488392089295435E-5</c:v>
                </c:pt>
                <c:pt idx="8048">
                  <c:v>8.6605580863749002E-5</c:v>
                </c:pt>
                <c:pt idx="8049">
                  <c:v>6.185606866031181E-5</c:v>
                </c:pt>
                <c:pt idx="8050">
                  <c:v>6.7603572649964242E-5</c:v>
                </c:pt>
                <c:pt idx="8051">
                  <c:v>8.5048477632293894E-5</c:v>
                </c:pt>
                <c:pt idx="8052">
                  <c:v>8.242144509032861E-5</c:v>
                </c:pt>
                <c:pt idx="8053">
                  <c:v>8.8634584229941178E-5</c:v>
                </c:pt>
                <c:pt idx="8054">
                  <c:v>1.0246076606499817E-4</c:v>
                </c:pt>
                <c:pt idx="8055">
                  <c:v>1.4036228243850254E-4</c:v>
                </c:pt>
                <c:pt idx="8056">
                  <c:v>2.374846216464823E-4</c:v>
                </c:pt>
                <c:pt idx="8057">
                  <c:v>3.5785809330525883E-4</c:v>
                </c:pt>
                <c:pt idx="8058">
                  <c:v>3.1919327772761858E-4</c:v>
                </c:pt>
                <c:pt idx="8059">
                  <c:v>3.7047111576885271E-4</c:v>
                </c:pt>
                <c:pt idx="8060">
                  <c:v>2.698440464132697E-4</c:v>
                </c:pt>
                <c:pt idx="8061">
                  <c:v>2.5919003115257517E-4</c:v>
                </c:pt>
                <c:pt idx="8062">
                  <c:v>1.7352216952290324E-4</c:v>
                </c:pt>
                <c:pt idx="8063">
                  <c:v>1.1058393584033262E-4</c:v>
                </c:pt>
                <c:pt idx="8064">
                  <c:v>6.2732479187562387E-5</c:v>
                </c:pt>
                <c:pt idx="8065">
                  <c:v>4.2636520616310916E-5</c:v>
                </c:pt>
                <c:pt idx="8066">
                  <c:v>2.8370403994527079E-5</c:v>
                </c:pt>
                <c:pt idx="8067">
                  <c:v>1.9095162104300509E-5</c:v>
                </c:pt>
                <c:pt idx="8068">
                  <c:v>2.1603521373933609E-5</c:v>
                </c:pt>
                <c:pt idx="8069">
                  <c:v>3.3448638222317642E-5</c:v>
                </c:pt>
                <c:pt idx="8070">
                  <c:v>3.0963107457436275E-5</c:v>
                </c:pt>
                <c:pt idx="8071">
                  <c:v>3.8175224279329015E-5</c:v>
                </c:pt>
                <c:pt idx="8072">
                  <c:v>3.7716440939369994E-5</c:v>
                </c:pt>
                <c:pt idx="8073">
                  <c:v>5.7699034622892496E-5</c:v>
                </c:pt>
                <c:pt idx="8074">
                  <c:v>6.7913032510849507E-5</c:v>
                </c:pt>
                <c:pt idx="8075">
                  <c:v>1.4231611571882037E-4</c:v>
                </c:pt>
                <c:pt idx="8076">
                  <c:v>5.1844588222602799E-4</c:v>
                </c:pt>
                <c:pt idx="8077">
                  <c:v>-1.5756901187467095E-3</c:v>
                </c:pt>
                <c:pt idx="8078">
                  <c:v>-3.4853802428721857E-4</c:v>
                </c:pt>
                <c:pt idx="8079">
                  <c:v>-2.5482035165209498E-4</c:v>
                </c:pt>
                <c:pt idx="8080">
                  <c:v>-2.0266651225423073E-4</c:v>
                </c:pt>
                <c:pt idx="8081">
                  <c:v>-1.8982149999655329E-4</c:v>
                </c:pt>
                <c:pt idx="8082">
                  <c:v>-1.7150832702495956E-4</c:v>
                </c:pt>
                <c:pt idx="8083">
                  <c:v>-1.9499965178627749E-4</c:v>
                </c:pt>
                <c:pt idx="8084">
                  <c:v>-2.3011358406514686E-4</c:v>
                </c:pt>
                <c:pt idx="8085">
                  <c:v>-3.7704993816958245E-4</c:v>
                </c:pt>
                <c:pt idx="8086">
                  <c:v>-3.6429429948735214E-3</c:v>
                </c:pt>
                <c:pt idx="8087">
                  <c:v>2.275745927448326E-4</c:v>
                </c:pt>
                <c:pt idx="8088">
                  <c:v>9.710256728399092E-5</c:v>
                </c:pt>
                <c:pt idx="8089">
                  <c:v>6.5733762794120879E-5</c:v>
                </c:pt>
                <c:pt idx="8090">
                  <c:v>4.6020235755126341E-5</c:v>
                </c:pt>
                <c:pt idx="8091">
                  <c:v>3.6174869318285959E-5</c:v>
                </c:pt>
                <c:pt idx="8092">
                  <c:v>2.580016340091364E-5</c:v>
                </c:pt>
                <c:pt idx="8093">
                  <c:v>3.1727993031448503E-5</c:v>
                </c:pt>
                <c:pt idx="8094">
                  <c:v>4.6912823464052894E-5</c:v>
                </c:pt>
                <c:pt idx="8095">
                  <c:v>3.7916129521385588E-5</c:v>
                </c:pt>
                <c:pt idx="8096">
                  <c:v>5.0619181053999841E-5</c:v>
                </c:pt>
                <c:pt idx="8097">
                  <c:v>6.5817491966378507E-5</c:v>
                </c:pt>
                <c:pt idx="8098">
                  <c:v>6.5683293923403914E-5</c:v>
                </c:pt>
                <c:pt idx="8099">
                  <c:v>1.5065661173280784E-4</c:v>
                </c:pt>
                <c:pt idx="8100">
                  <c:v>7.9739470685161824E-4</c:v>
                </c:pt>
                <c:pt idx="8101">
                  <c:v>-5.9211314874735039E-4</c:v>
                </c:pt>
                <c:pt idx="8102">
                  <c:v>-2.9533205620134592E-4</c:v>
                </c:pt>
                <c:pt idx="8103">
                  <c:v>-1.8993227931831576E-4</c:v>
                </c:pt>
                <c:pt idx="8104">
                  <c:v>-1.5962746252880925E-4</c:v>
                </c:pt>
                <c:pt idx="8105">
                  <c:v>-1.3133528585125464E-4</c:v>
                </c:pt>
                <c:pt idx="8106">
                  <c:v>-1.2285937357574641E-4</c:v>
                </c:pt>
                <c:pt idx="8107">
                  <c:v>-1.2848743703006323E-4</c:v>
                </c:pt>
                <c:pt idx="8108">
                  <c:v>-1.5454585596337268E-4</c:v>
                </c:pt>
                <c:pt idx="8109">
                  <c:v>-1.8156020738201484E-4</c:v>
                </c:pt>
                <c:pt idx="8110">
                  <c:v>-3.058001584803751E-4</c:v>
                </c:pt>
                <c:pt idx="8111">
                  <c:v>9.2218148834045043E-4</c:v>
                </c:pt>
                <c:pt idx="8112">
                  <c:v>1.6619840924380353E-4</c:v>
                </c:pt>
                <c:pt idx="8113">
                  <c:v>9.4469083749355913E-5</c:v>
                </c:pt>
                <c:pt idx="8114">
                  <c:v>6.4746920474674055E-5</c:v>
                </c:pt>
                <c:pt idx="8115">
                  <c:v>5.4069251897986458E-5</c:v>
                </c:pt>
                <c:pt idx="8116">
                  <c:v>3.9726680438584057E-5</c:v>
                </c:pt>
                <c:pt idx="8117">
                  <c:v>4.3083020981354357E-5</c:v>
                </c:pt>
                <c:pt idx="8118">
                  <c:v>5.2583054935222442E-5</c:v>
                </c:pt>
                <c:pt idx="8119">
                  <c:v>5.233494363931252E-5</c:v>
                </c:pt>
                <c:pt idx="8120">
                  <c:v>4.7921791636051786E-5</c:v>
                </c:pt>
                <c:pt idx="8121">
                  <c:v>6.6692510014378716E-5</c:v>
                </c:pt>
                <c:pt idx="8122">
                  <c:v>9.2886626067419049E-5</c:v>
                </c:pt>
                <c:pt idx="8123">
                  <c:v>3.0531976484628062E-4</c:v>
                </c:pt>
                <c:pt idx="8124">
                  <c:v>-2.0232546227526363E-3</c:v>
                </c:pt>
                <c:pt idx="8125">
                  <c:v>-2.5947844831898344E-4</c:v>
                </c:pt>
                <c:pt idx="8126">
                  <c:v>-1.8231065736008689E-4</c:v>
                </c:pt>
                <c:pt idx="8127">
                  <c:v>-1.5449980687524725E-4</c:v>
                </c:pt>
                <c:pt idx="8128">
                  <c:v>-1.3365525566959522E-4</c:v>
                </c:pt>
                <c:pt idx="8129">
                  <c:v>-1.1647036557129539E-4</c:v>
                </c:pt>
                <c:pt idx="8130">
                  <c:v>-1.1097816851335123E-4</c:v>
                </c:pt>
                <c:pt idx="8131">
                  <c:v>-1.1403431329274415E-4</c:v>
                </c:pt>
                <c:pt idx="8132">
                  <c:v>-1.2931072922331679E-4</c:v>
                </c:pt>
                <c:pt idx="8133">
                  <c:v>-1.5712366173982684E-4</c:v>
                </c:pt>
                <c:pt idx="8134">
                  <c:v>-2.2048285745787831E-4</c:v>
                </c:pt>
                <c:pt idx="8135">
                  <c:v>-3.1227950493355979E-3</c:v>
                </c:pt>
                <c:pt idx="8136">
                  <c:v>2.2783902965419587E-4</c:v>
                </c:pt>
                <c:pt idx="8137">
                  <c:v>9.648577370870238E-5</c:v>
                </c:pt>
                <c:pt idx="8138">
                  <c:v>6.9608798552120224E-5</c:v>
                </c:pt>
                <c:pt idx="8139">
                  <c:v>5.5352800298116745E-5</c:v>
                </c:pt>
                <c:pt idx="8140">
                  <c:v>4.0417240647620445E-5</c:v>
                </c:pt>
                <c:pt idx="8141">
                  <c:v>3.9890301670407898E-5</c:v>
                </c:pt>
                <c:pt idx="8142">
                  <c:v>6.6310065867896566E-5</c:v>
                </c:pt>
                <c:pt idx="8143">
                  <c:v>6.9714988722558569E-5</c:v>
                </c:pt>
                <c:pt idx="8144">
                  <c:v>6.4400346903265438E-5</c:v>
                </c:pt>
                <c:pt idx="8145">
                  <c:v>-2.676238153709881E-4</c:v>
                </c:pt>
                <c:pt idx="8146">
                  <c:v>1.790965990497629E-4</c:v>
                </c:pt>
                <c:pt idx="8147">
                  <c:v>6.9551184614641713E-3</c:v>
                </c:pt>
                <c:pt idx="8148">
                  <c:v>-3.9709518853010898E-4</c:v>
                </c:pt>
                <c:pt idx="8149">
                  <c:v>-2.2163120567373105E-4</c:v>
                </c:pt>
                <c:pt idx="8150">
                  <c:v>-1.6086739700465517E-4</c:v>
                </c:pt>
                <c:pt idx="8151">
                  <c:v>-1.3986455696776308E-4</c:v>
                </c:pt>
                <c:pt idx="8152">
                  <c:v>-1.2436064587305551E-4</c:v>
                </c:pt>
                <c:pt idx="8153">
                  <c:v>-1.1134152621390888E-4</c:v>
                </c:pt>
                <c:pt idx="8154">
                  <c:v>-1.1292938833322593E-4</c:v>
                </c:pt>
                <c:pt idx="8155">
                  <c:v>-1.1523765966711536E-4</c:v>
                </c:pt>
                <c:pt idx="8156">
                  <c:v>-1.2781948480226812E-4</c:v>
                </c:pt>
                <c:pt idx="8157">
                  <c:v>-1.5328774847665693E-4</c:v>
                </c:pt>
                <c:pt idx="8158">
                  <c:v>-2.3913433371201221E-4</c:v>
                </c:pt>
                <c:pt idx="8159">
                  <c:v>-3.2873833075993458E-3</c:v>
                </c:pt>
                <c:pt idx="8160">
                  <c:v>2.3425876096107296E-4</c:v>
                </c:pt>
                <c:pt idx="8161">
                  <c:v>1.0326928825722453E-4</c:v>
                </c:pt>
                <c:pt idx="8162">
                  <c:v>6.5443687751884797E-5</c:v>
                </c:pt>
                <c:pt idx="8163">
                  <c:v>5.4749920612565314E-5</c:v>
                </c:pt>
                <c:pt idx="8164">
                  <c:v>3.9828075474204528E-5</c:v>
                </c:pt>
                <c:pt idx="8165">
                  <c:v>3.9483425187136477E-5</c:v>
                </c:pt>
                <c:pt idx="8166">
                  <c:v>5.194913141067243E-5</c:v>
                </c:pt>
                <c:pt idx="8167">
                  <c:v>6.0453781195169566E-5</c:v>
                </c:pt>
                <c:pt idx="8168">
                  <c:v>7.1456193150276197E-5</c:v>
                </c:pt>
                <c:pt idx="8169">
                  <c:v>7.1633970875579892E-5</c:v>
                </c:pt>
                <c:pt idx="8170">
                  <c:v>1.7166451333102561E-4</c:v>
                </c:pt>
                <c:pt idx="8171">
                  <c:v>-2.3586872356900358E-2</c:v>
                </c:pt>
                <c:pt idx="8172">
                  <c:v>-2.6949335249731529E-4</c:v>
                </c:pt>
                <c:pt idx="8173">
                  <c:v>-1.671036330636134E-4</c:v>
                </c:pt>
                <c:pt idx="8174">
                  <c:v>-1.3647249418893918E-4</c:v>
                </c:pt>
                <c:pt idx="8175">
                  <c:v>-1.1889060206958486E-4</c:v>
                </c:pt>
                <c:pt idx="8176">
                  <c:v>-1.0817295872714998E-4</c:v>
                </c:pt>
                <c:pt idx="8177">
                  <c:v>-1.0165606979138516E-4</c:v>
                </c:pt>
                <c:pt idx="8178">
                  <c:v>-1.0418903047358213E-4</c:v>
                </c:pt>
                <c:pt idx="8179">
                  <c:v>-1.0517908382438467E-4</c:v>
                </c:pt>
                <c:pt idx="8180">
                  <c:v>-1.1704987495183226E-4</c:v>
                </c:pt>
                <c:pt idx="8181">
                  <c:v>-1.4525383106979997E-4</c:v>
                </c:pt>
                <c:pt idx="8182">
                  <c:v>3.149983305085618E-5</c:v>
                </c:pt>
                <c:pt idx="8183">
                  <c:v>-8.3214307892921758E-4</c:v>
                </c:pt>
                <c:pt idx="8184">
                  <c:v>1.044901104927273E-3</c:v>
                </c:pt>
                <c:pt idx="8185">
                  <c:v>1.9181474183484375E-4</c:v>
                </c:pt>
                <c:pt idx="8186">
                  <c:v>1.0543079578057886E-4</c:v>
                </c:pt>
                <c:pt idx="8187">
                  <c:v>7.4425935249418417E-5</c:v>
                </c:pt>
                <c:pt idx="8188">
                  <c:v>5.280050085050294E-5</c:v>
                </c:pt>
                <c:pt idx="8189">
                  <c:v>3.9766893699565095E-5</c:v>
                </c:pt>
                <c:pt idx="8190">
                  <c:v>3.8619663025970326E-5</c:v>
                </c:pt>
                <c:pt idx="8191">
                  <c:v>5.4682458960764822E-5</c:v>
                </c:pt>
                <c:pt idx="8192">
                  <c:v>7.2767257968017502E-5</c:v>
                </c:pt>
                <c:pt idx="8193">
                  <c:v>7.9814829595395843E-5</c:v>
                </c:pt>
                <c:pt idx="8194">
                  <c:v>2.2130867194681877E-4</c:v>
                </c:pt>
                <c:pt idx="8195">
                  <c:v>-6.4080158452759081E-4</c:v>
                </c:pt>
                <c:pt idx="8196">
                  <c:v>-2.0691229772536575E-4</c:v>
                </c:pt>
                <c:pt idx="8197">
                  <c:v>-1.3380582616467573E-4</c:v>
                </c:pt>
                <c:pt idx="8198">
                  <c:v>-1.1823507282190794E-4</c:v>
                </c:pt>
                <c:pt idx="8199">
                  <c:v>-1.0524686581022075E-4</c:v>
                </c:pt>
                <c:pt idx="8200">
                  <c:v>-1.0208121953035048E-4</c:v>
                </c:pt>
                <c:pt idx="8201">
                  <c:v>-1.021456980700281E-4</c:v>
                </c:pt>
                <c:pt idx="8202">
                  <c:v>-1.041859980531515E-4</c:v>
                </c:pt>
                <c:pt idx="8203">
                  <c:v>-1.0857615938974181E-4</c:v>
                </c:pt>
                <c:pt idx="8204">
                  <c:v>-1.2284963600844062E-4</c:v>
                </c:pt>
                <c:pt idx="8205">
                  <c:v>-1.3874372184659171E-4</c:v>
                </c:pt>
                <c:pt idx="8206">
                  <c:v>-1.76749515462513E-4</c:v>
                </c:pt>
                <c:pt idx="8207">
                  <c:v>-3.992080180856845E-4</c:v>
                </c:pt>
                <c:pt idx="8208">
                  <c:v>2.4941985289438475E-3</c:v>
                </c:pt>
                <c:pt idx="8209">
                  <c:v>2.2485311226032255E-4</c:v>
                </c:pt>
                <c:pt idx="8210">
                  <c:v>1.1715161268447037E-4</c:v>
                </c:pt>
                <c:pt idx="8211">
                  <c:v>7.5570795666107229E-5</c:v>
                </c:pt>
                <c:pt idx="8212">
                  <c:v>5.7445795788443568E-5</c:v>
                </c:pt>
                <c:pt idx="8213">
                  <c:v>4.6074633226723498E-5</c:v>
                </c:pt>
                <c:pt idx="8214">
                  <c:v>3.7364041593617117E-5</c:v>
                </c:pt>
                <c:pt idx="8215">
                  <c:v>5.8796321702060842E-5</c:v>
                </c:pt>
                <c:pt idx="8216">
                  <c:v>-3.7693561532198592E-4</c:v>
                </c:pt>
                <c:pt idx="8217">
                  <c:v>2.1102868366797272E-4</c:v>
                </c:pt>
                <c:pt idx="8218">
                  <c:v>1.268980002625498E-3</c:v>
                </c:pt>
                <c:pt idx="8219">
                  <c:v>-4.2649368876115831E-4</c:v>
                </c:pt>
                <c:pt idx="8220">
                  <c:v>1.317814746874443E-4</c:v>
                </c:pt>
                <c:pt idx="8221">
                  <c:v>-3.2774826020351533E-5</c:v>
                </c:pt>
                <c:pt idx="8222">
                  <c:v>-2.9837102119067207E-4</c:v>
                </c:pt>
                <c:pt idx="8223">
                  <c:v>-1.9074624486125992E-4</c:v>
                </c:pt>
                <c:pt idx="8224">
                  <c:v>-1.4777716278596714E-4</c:v>
                </c:pt>
                <c:pt idx="8225">
                  <c:v>-1.2432982418742383E-4</c:v>
                </c:pt>
                <c:pt idx="8226">
                  <c:v>-1.091838145913636E-4</c:v>
                </c:pt>
                <c:pt idx="8227">
                  <c:v>-1.0530696981694933E-4</c:v>
                </c:pt>
                <c:pt idx="8228">
                  <c:v>-1.0603151926428332E-4</c:v>
                </c:pt>
                <c:pt idx="8229">
                  <c:v>-1.1516340041335439E-4</c:v>
                </c:pt>
                <c:pt idx="8230">
                  <c:v>-1.463234091632531E-4</c:v>
                </c:pt>
                <c:pt idx="8231">
                  <c:v>-2.3866715939891223E-4</c:v>
                </c:pt>
                <c:pt idx="8232">
                  <c:v>-1.41948823431726E-3</c:v>
                </c:pt>
                <c:pt idx="8233">
                  <c:v>3.4860063890086783E-4</c:v>
                </c:pt>
                <c:pt idx="8234">
                  <c:v>1.6545594932321266E-4</c:v>
                </c:pt>
                <c:pt idx="8235">
                  <c:v>1.0647240123270965E-4</c:v>
                </c:pt>
                <c:pt idx="8236">
                  <c:v>8.3237764048687995E-5</c:v>
                </c:pt>
                <c:pt idx="8237">
                  <c:v>6.1830901317925686E-5</c:v>
                </c:pt>
                <c:pt idx="8238">
                  <c:v>8.3579154375594428E-5</c:v>
                </c:pt>
                <c:pt idx="8239">
                  <c:v>8.7372153980551511E-5</c:v>
                </c:pt>
                <c:pt idx="8240">
                  <c:v>1.0275880345488865E-4</c:v>
                </c:pt>
                <c:pt idx="8241">
                  <c:v>1.3086687759324963E-4</c:v>
                </c:pt>
                <c:pt idx="8242">
                  <c:v>3.5537999176477367E-4</c:v>
                </c:pt>
                <c:pt idx="8243">
                  <c:v>-5.6315843890714665E-4</c:v>
                </c:pt>
                <c:pt idx="8244">
                  <c:v>-1.9457863660759771E-4</c:v>
                </c:pt>
                <c:pt idx="8245">
                  <c:v>-1.4238798429141728E-4</c:v>
                </c:pt>
                <c:pt idx="8246">
                  <c:v>-1.1932150807464405E-4</c:v>
                </c:pt>
                <c:pt idx="8247">
                  <c:v>-1.7096181852711208E-4</c:v>
                </c:pt>
                <c:pt idx="8248">
                  <c:v>-1.5746748839354037E-4</c:v>
                </c:pt>
                <c:pt idx="8249">
                  <c:v>-1.3139309529284734E-4</c:v>
                </c:pt>
                <c:pt idx="8250">
                  <c:v>-1.0794861645843035E-4</c:v>
                </c:pt>
                <c:pt idx="8251">
                  <c:v>-1.1860263144808422E-4</c:v>
                </c:pt>
                <c:pt idx="8252">
                  <c:v>-1.3294214724500223E-4</c:v>
                </c:pt>
                <c:pt idx="8253">
                  <c:v>-1.6468857390674859E-4</c:v>
                </c:pt>
                <c:pt idx="8254">
                  <c:v>-2.3696101582744805E-4</c:v>
                </c:pt>
                <c:pt idx="8255">
                  <c:v>-1.0269333006821127E-3</c:v>
                </c:pt>
                <c:pt idx="8256">
                  <c:v>2.7733997971875511E-4</c:v>
                </c:pt>
                <c:pt idx="8257">
                  <c:v>1.168792022687204E-4</c:v>
                </c:pt>
                <c:pt idx="8258">
                  <c:v>8.7180580041462522E-5</c:v>
                </c:pt>
                <c:pt idx="8259">
                  <c:v>6.9090244051110149E-5</c:v>
                </c:pt>
                <c:pt idx="8260">
                  <c:v>5.1447701573760062E-5</c:v>
                </c:pt>
                <c:pt idx="8261">
                  <c:v>5.104608002570536E-5</c:v>
                </c:pt>
                <c:pt idx="8262">
                  <c:v>6.54457820193331E-5</c:v>
                </c:pt>
                <c:pt idx="8263">
                  <c:v>5.8906939658297693E-5</c:v>
                </c:pt>
                <c:pt idx="8264">
                  <c:v>5.8966237617132233E-5</c:v>
                </c:pt>
                <c:pt idx="8265">
                  <c:v>8.0962554818399558E-5</c:v>
                </c:pt>
                <c:pt idx="8266">
                  <c:v>1.0315818792332372E-4</c:v>
                </c:pt>
                <c:pt idx="8267">
                  <c:v>1.7066302585545489E-4</c:v>
                </c:pt>
                <c:pt idx="8268">
                  <c:v>-3.125700593649841E-3</c:v>
                </c:pt>
                <c:pt idx="8269">
                  <c:v>-2.7048174731200637E-4</c:v>
                </c:pt>
                <c:pt idx="8270">
                  <c:v>-1.8827706314672555E-4</c:v>
                </c:pt>
                <c:pt idx="8271">
                  <c:v>-1.5414891813151542E-4</c:v>
                </c:pt>
                <c:pt idx="8272">
                  <c:v>-1.2324328622261677E-4</c:v>
                </c:pt>
                <c:pt idx="8273">
                  <c:v>-1.1785286806017535E-4</c:v>
                </c:pt>
                <c:pt idx="8274">
                  <c:v>-1.0760498211061208E-4</c:v>
                </c:pt>
                <c:pt idx="8275">
                  <c:v>-1.1555809141381393E-4</c:v>
                </c:pt>
                <c:pt idx="8276">
                  <c:v>-1.2517913565963517E-4</c:v>
                </c:pt>
                <c:pt idx="8277">
                  <c:v>-1.5351956845118003E-4</c:v>
                </c:pt>
                <c:pt idx="8278">
                  <c:v>-2.039641897157729E-4</c:v>
                </c:pt>
                <c:pt idx="8279">
                  <c:v>-7.981529334413715E-4</c:v>
                </c:pt>
                <c:pt idx="8280">
                  <c:v>3.3027897085067132E-4</c:v>
                </c:pt>
                <c:pt idx="8281">
                  <c:v>1.2691881203995577E-4</c:v>
                </c:pt>
                <c:pt idx="8282">
                  <c:v>8.5572073078553652E-5</c:v>
                </c:pt>
                <c:pt idx="8283">
                  <c:v>6.6314032049165638E-5</c:v>
                </c:pt>
                <c:pt idx="8284">
                  <c:v>5.0537320005956196E-5</c:v>
                </c:pt>
                <c:pt idx="8285">
                  <c:v>4.0894499008309952E-5</c:v>
                </c:pt>
                <c:pt idx="8286">
                  <c:v>6.7168189145517125E-5</c:v>
                </c:pt>
                <c:pt idx="8287">
                  <c:v>6.3950630113630486E-5</c:v>
                </c:pt>
                <c:pt idx="8288">
                  <c:v>6.140771035217231E-5</c:v>
                </c:pt>
                <c:pt idx="8289">
                  <c:v>7.4577431114563686E-5</c:v>
                </c:pt>
                <c:pt idx="8290">
                  <c:v>1.2140429057042812E-4</c:v>
                </c:pt>
                <c:pt idx="8291">
                  <c:v>4.0025556223698979E-4</c:v>
                </c:pt>
                <c:pt idx="8292">
                  <c:v>-8.8287651980885709E-4</c:v>
                </c:pt>
                <c:pt idx="8293">
                  <c:v>-2.3176889330346484E-4</c:v>
                </c:pt>
                <c:pt idx="8294">
                  <c:v>-1.5397881251540371E-4</c:v>
                </c:pt>
                <c:pt idx="8295">
                  <c:v>-1.2916989591408914E-4</c:v>
                </c:pt>
                <c:pt idx="8296">
                  <c:v>-1.1451653202304025E-4</c:v>
                </c:pt>
                <c:pt idx="8297">
                  <c:v>-1.0427989989116534E-4</c:v>
                </c:pt>
                <c:pt idx="8298">
                  <c:v>-1.0024323726687349E-4</c:v>
                </c:pt>
                <c:pt idx="8299">
                  <c:v>9.2150610958466846E-5</c:v>
                </c:pt>
                <c:pt idx="8300">
                  <c:v>-6.0093604626486108E-5</c:v>
                </c:pt>
                <c:pt idx="8301">
                  <c:v>-7.5933347395067201E-5</c:v>
                </c:pt>
                <c:pt idx="8302">
                  <c:v>-1.2678872963451052E-4</c:v>
                </c:pt>
                <c:pt idx="8303">
                  <c:v>-3.8658516438133667E-4</c:v>
                </c:pt>
                <c:pt idx="8304">
                  <c:v>3.6171835950856395E-4</c:v>
                </c:pt>
                <c:pt idx="8305">
                  <c:v>1.4285714285721594E-4</c:v>
                </c:pt>
                <c:pt idx="8306">
                  <c:v>9.9067720608199975E-5</c:v>
                </c:pt>
                <c:pt idx="8307">
                  <c:v>7.673877269123166E-5</c:v>
                </c:pt>
                <c:pt idx="8308">
                  <c:v>5.7440893320720686E-5</c:v>
                </c:pt>
                <c:pt idx="8309">
                  <c:v>3.9967299482329369E-5</c:v>
                </c:pt>
                <c:pt idx="8310">
                  <c:v>5.9155496137092305E-5</c:v>
                </c:pt>
                <c:pt idx="8311">
                  <c:v>7.8028818643688692E-5</c:v>
                </c:pt>
                <c:pt idx="8312">
                  <c:v>4.4313205738139891E-5</c:v>
                </c:pt>
                <c:pt idx="8313">
                  <c:v>6.0118553788129309E-5</c:v>
                </c:pt>
                <c:pt idx="8314">
                  <c:v>9.5527928272111693E-5</c:v>
                </c:pt>
                <c:pt idx="8315">
                  <c:v>1.2236642265359439E-4</c:v>
                </c:pt>
                <c:pt idx="8316">
                  <c:v>9.2257268294657383E-4</c:v>
                </c:pt>
                <c:pt idx="8317">
                  <c:v>-3.4238848105449838E-4</c:v>
                </c:pt>
                <c:pt idx="8318">
                  <c:v>1.6747937105043086E-4</c:v>
                </c:pt>
                <c:pt idx="8319">
                  <c:v>-1.842146469061462E-5</c:v>
                </c:pt>
                <c:pt idx="8320">
                  <c:v>-3.3244559399993491E-4</c:v>
                </c:pt>
                <c:pt idx="8321">
                  <c:v>-2.1174526697252389E-4</c:v>
                </c:pt>
                <c:pt idx="8322">
                  <c:v>-1.7270698267604179E-4</c:v>
                </c:pt>
                <c:pt idx="8323">
                  <c:v>-1.6476575801408166E-4</c:v>
                </c:pt>
                <c:pt idx="8324">
                  <c:v>-1.5782764411896032E-4</c:v>
                </c:pt>
                <c:pt idx="8325">
                  <c:v>-2.2184262484299639E-5</c:v>
                </c:pt>
                <c:pt idx="8326">
                  <c:v>-5.2763023673011952E-4</c:v>
                </c:pt>
                <c:pt idx="8327">
                  <c:v>-0.79580442267642049</c:v>
                </c:pt>
                <c:pt idx="8328">
                  <c:v>2.3673480406564726E-4</c:v>
                </c:pt>
                <c:pt idx="8329">
                  <c:v>1.1004604558226207E-4</c:v>
                </c:pt>
                <c:pt idx="8330">
                  <c:v>6.9417027129126748E-5</c:v>
                </c:pt>
                <c:pt idx="8331">
                  <c:v>5.3947408983052825E-5</c:v>
                </c:pt>
                <c:pt idx="8332">
                  <c:v>4.3200276481771119E-5</c:v>
                </c:pt>
                <c:pt idx="8333">
                  <c:v>3.4534441198175567E-5</c:v>
                </c:pt>
                <c:pt idx="8334">
                  <c:v>6.7780526654587648E-5</c:v>
                </c:pt>
                <c:pt idx="8335">
                  <c:v>5.9866139312442806E-5</c:v>
                </c:pt>
                <c:pt idx="8336">
                  <c:v>8.1513986441510009E-5</c:v>
                </c:pt>
                <c:pt idx="8337">
                  <c:v>7.8855232307592071E-5</c:v>
                </c:pt>
                <c:pt idx="8338">
                  <c:v>1.2764056417129848E-4</c:v>
                </c:pt>
                <c:pt idx="8339">
                  <c:v>2.1201338134700626E-4</c:v>
                </c:pt>
                <c:pt idx="8340">
                  <c:v>9.4926214558116071E-4</c:v>
                </c:pt>
                <c:pt idx="8341">
                  <c:v>-4.1539805797428302E-4</c:v>
                </c:pt>
                <c:pt idx="8342">
                  <c:v>-2.2679815746045782E-4</c:v>
                </c:pt>
                <c:pt idx="8343">
                  <c:v>-1.6119152777330635E-4</c:v>
                </c:pt>
                <c:pt idx="8344">
                  <c:v>-2.0189056089538472E-4</c:v>
                </c:pt>
                <c:pt idx="8345">
                  <c:v>-2.1933387489846487E-4</c:v>
                </c:pt>
                <c:pt idx="8346">
                  <c:v>-1.8541982137891246E-4</c:v>
                </c:pt>
                <c:pt idx="8347">
                  <c:v>-2.4189855811173629E-4</c:v>
                </c:pt>
                <c:pt idx="8348">
                  <c:v>-2.8490824278660452E-4</c:v>
                </c:pt>
                <c:pt idx="8349">
                  <c:v>-5.1768732081009948E-4</c:v>
                </c:pt>
                <c:pt idx="8350">
                  <c:v>-4.7250763367286596E-3</c:v>
                </c:pt>
                <c:pt idx="8351">
                  <c:v>4.4608481904869407E-4</c:v>
                </c:pt>
                <c:pt idx="8352">
                  <c:v>1.8434312400148172E-4</c:v>
                </c:pt>
                <c:pt idx="8353">
                  <c:v>1.0608953957142874E-4</c:v>
                </c:pt>
                <c:pt idx="8354">
                  <c:v>7.5671922155830335E-5</c:v>
                </c:pt>
                <c:pt idx="8355">
                  <c:v>6.2530043732025758E-5</c:v>
                </c:pt>
                <c:pt idx="8356">
                  <c:v>4.0388908471269749E-5</c:v>
                </c:pt>
                <c:pt idx="8357">
                  <c:v>4.620234494662495E-5</c:v>
                </c:pt>
                <c:pt idx="8358">
                  <c:v>4.5499090018317412E-5</c:v>
                </c:pt>
                <c:pt idx="8359">
                  <c:v>4.9900911048097369E-5</c:v>
                </c:pt>
                <c:pt idx="8360">
                  <c:v>5.9353974384442407E-5</c:v>
                </c:pt>
                <c:pt idx="8361">
                  <c:v>8.0511408466506497E-5</c:v>
                </c:pt>
                <c:pt idx="8362">
                  <c:v>2.1104170184021474E-4</c:v>
                </c:pt>
                <c:pt idx="8363">
                  <c:v>5.5269349342849797E-4</c:v>
                </c:pt>
                <c:pt idx="8364">
                  <c:v>9.3056028920129636E-4</c:v>
                </c:pt>
                <c:pt idx="8365">
                  <c:v>-1.359684508059413E-3</c:v>
                </c:pt>
                <c:pt idx="8366">
                  <c:v>-3.6294321626778771E-4</c:v>
                </c:pt>
                <c:pt idx="8367">
                  <c:v>-2.1778760062594595E-4</c:v>
                </c:pt>
                <c:pt idx="8368">
                  <c:v>-2.0890845333128096E-4</c:v>
                </c:pt>
                <c:pt idx="8369">
                  <c:v>-1.6990163281325679E-4</c:v>
                </c:pt>
                <c:pt idx="8370">
                  <c:v>-1.6792329263992846E-4</c:v>
                </c:pt>
                <c:pt idx="8371">
                  <c:v>-1.6762652809535308E-4</c:v>
                </c:pt>
                <c:pt idx="8372">
                  <c:v>-2.2957426727547231E-4</c:v>
                </c:pt>
                <c:pt idx="8373">
                  <c:v>-3.3240536834681879E-4</c:v>
                </c:pt>
                <c:pt idx="8374">
                  <c:v>-1.170261795244853E-3</c:v>
                </c:pt>
                <c:pt idx="8375">
                  <c:v>4.0008305521649319E-4</c:v>
                </c:pt>
                <c:pt idx="8376">
                  <c:v>1.5438813176319219E-4</c:v>
                </c:pt>
                <c:pt idx="8377">
                  <c:v>9.1843344257883818E-5</c:v>
                </c:pt>
                <c:pt idx="8378">
                  <c:v>6.6431161685616123E-5</c:v>
                </c:pt>
                <c:pt idx="8379">
                  <c:v>4.9130736890901704E-5</c:v>
                </c:pt>
                <c:pt idx="8380">
                  <c:v>3.9484854267985205E-5</c:v>
                </c:pt>
                <c:pt idx="8381">
                  <c:v>2.8115247523560741E-5</c:v>
                </c:pt>
                <c:pt idx="8382">
                  <c:v>4.1462278894531605E-5</c:v>
                </c:pt>
                <c:pt idx="8383">
                  <c:v>4.0224856950354E-5</c:v>
                </c:pt>
                <c:pt idx="8384">
                  <c:v>4.6719247055727999E-5</c:v>
                </c:pt>
                <c:pt idx="8385">
                  <c:v>1.1211945338466145E-4</c:v>
                </c:pt>
                <c:pt idx="8386">
                  <c:v>2.8708731198888871E-4</c:v>
                </c:pt>
                <c:pt idx="8387">
                  <c:v>-9.235198444597887E-4</c:v>
                </c:pt>
                <c:pt idx="8388">
                  <c:v>-2.7324735691587745E-4</c:v>
                </c:pt>
                <c:pt idx="8389">
                  <c:v>-1.790578996507833E-4</c:v>
                </c:pt>
                <c:pt idx="8390">
                  <c:v>-1.4337514337517071E-4</c:v>
                </c:pt>
                <c:pt idx="8391">
                  <c:v>-1.2424650506607474E-4</c:v>
                </c:pt>
                <c:pt idx="8392">
                  <c:v>-1.1663295245378333E-4</c:v>
                </c:pt>
                <c:pt idx="8393">
                  <c:v>-1.1097816851335123E-4</c:v>
                </c:pt>
                <c:pt idx="8394">
                  <c:v>-1.1554488732512062E-4</c:v>
                </c:pt>
                <c:pt idx="8395">
                  <c:v>-1.2028869286287544E-4</c:v>
                </c:pt>
                <c:pt idx="8396">
                  <c:v>-1.5290116784855596E-4</c:v>
                </c:pt>
                <c:pt idx="8397">
                  <c:v>-2.0335093287234343E-4</c:v>
                </c:pt>
                <c:pt idx="8398">
                  <c:v>-3.0712227524962789E-4</c:v>
                </c:pt>
                <c:pt idx="8399">
                  <c:v>1.0652312856254534E-3</c:v>
                </c:pt>
                <c:pt idx="8400">
                  <c:v>1.4529920739269153E-4</c:v>
                </c:pt>
                <c:pt idx="8401">
                  <c:v>7.711918997630131E-5</c:v>
                </c:pt>
                <c:pt idx="8402">
                  <c:v>5.4996425232309874E-5</c:v>
                </c:pt>
                <c:pt idx="8403">
                  <c:v>4.23925023969166E-5</c:v>
                </c:pt>
                <c:pt idx="8404">
                  <c:v>3.3506654116975084E-5</c:v>
                </c:pt>
                <c:pt idx="8405">
                  <c:v>3.3636880699057736E-5</c:v>
                </c:pt>
                <c:pt idx="8406">
                  <c:v>4.5305537307340345E-5</c:v>
                </c:pt>
                <c:pt idx="8407">
                  <c:v>4.8180829536259531E-5</c:v>
                </c:pt>
                <c:pt idx="8408">
                  <c:v>5.5242107744156706E-5</c:v>
                </c:pt>
                <c:pt idx="8409">
                  <c:v>5.9345420017252574E-5</c:v>
                </c:pt>
                <c:pt idx="8410">
                  <c:v>8.548226243046792E-5</c:v>
                </c:pt>
                <c:pt idx="8411">
                  <c:v>2.7515543006139629E-4</c:v>
                </c:pt>
                <c:pt idx="8412">
                  <c:v>-7.8288264967892485E-4</c:v>
                </c:pt>
                <c:pt idx="8413">
                  <c:v>-2.1128413803886699E-4</c:v>
                </c:pt>
                <c:pt idx="8414">
                  <c:v>-1.5937130766903725E-4</c:v>
                </c:pt>
                <c:pt idx="8415">
                  <c:v>-1.319165776583424E-4</c:v>
                </c:pt>
                <c:pt idx="8416">
                  <c:v>-1.1914779539338232E-4</c:v>
                </c:pt>
                <c:pt idx="8417">
                  <c:v>-1.0581060542909555E-4</c:v>
                </c:pt>
                <c:pt idx="8418">
                  <c:v>-1.0021591975442685E-4</c:v>
                </c:pt>
                <c:pt idx="8419">
                  <c:v>-1.0697260832642112E-4</c:v>
                </c:pt>
                <c:pt idx="8420">
                  <c:v>-1.1637466636136179E-4</c:v>
                </c:pt>
                <c:pt idx="8421">
                  <c:v>-1.4048685963423209E-4</c:v>
                </c:pt>
                <c:pt idx="8422">
                  <c:v>-2.0170876136427169E-4</c:v>
                </c:pt>
                <c:pt idx="8423">
                  <c:v>-8.164746439263224E-4</c:v>
                </c:pt>
                <c:pt idx="8424">
                  <c:v>3.2539004363050595E-4</c:v>
                </c:pt>
                <c:pt idx="8425">
                  <c:v>1.3052955841857063E-4</c:v>
                </c:pt>
                <c:pt idx="8426">
                  <c:v>9.3352790020122234E-5</c:v>
                </c:pt>
                <c:pt idx="8427">
                  <c:v>6.7985875934236975E-5</c:v>
                </c:pt>
                <c:pt idx="8428">
                  <c:v>5.3585645171206149E-5</c:v>
                </c:pt>
                <c:pt idx="8429">
                  <c:v>5.7218931074023585E-5</c:v>
                </c:pt>
                <c:pt idx="8430">
                  <c:v>7.4025941980114513E-5</c:v>
                </c:pt>
                <c:pt idx="8431">
                  <c:v>7.4257209501410487E-5</c:v>
                </c:pt>
                <c:pt idx="8432">
                  <c:v>7.9751176329964996E-5</c:v>
                </c:pt>
                <c:pt idx="8433">
                  <c:v>9.6923878408940821E-5</c:v>
                </c:pt>
                <c:pt idx="8434">
                  <c:v>1.6150419910922323E-4</c:v>
                </c:pt>
                <c:pt idx="8435">
                  <c:v>5.2458984978513722E-4</c:v>
                </c:pt>
                <c:pt idx="8436">
                  <c:v>-2.214953271028022E-3</c:v>
                </c:pt>
                <c:pt idx="8437">
                  <c:v>-3.9760011058248692E-4</c:v>
                </c:pt>
                <c:pt idx="8438">
                  <c:v>-2.6723148184806426E-4</c:v>
                </c:pt>
                <c:pt idx="8439">
                  <c:v>-4.7229104754152688E-4</c:v>
                </c:pt>
                <c:pt idx="8440">
                  <c:v>-3.6872465018028446E-4</c:v>
                </c:pt>
                <c:pt idx="8441">
                  <c:v>-2.5633138521486396E-4</c:v>
                </c:pt>
                <c:pt idx="8442">
                  <c:v>-2.2949282086584782E-4</c:v>
                </c:pt>
                <c:pt idx="8443">
                  <c:v>-2.5545293770888643E-4</c:v>
                </c:pt>
                <c:pt idx="8444">
                  <c:v>-4.4969895153535767E-4</c:v>
                </c:pt>
                <c:pt idx="8445">
                  <c:v>-1.0626454812266881E-3</c:v>
                </c:pt>
                <c:pt idx="8446">
                  <c:v>9.0403575205535557E-4</c:v>
                </c:pt>
                <c:pt idx="8447">
                  <c:v>1.5180210788060103E-4</c:v>
                </c:pt>
                <c:pt idx="8448">
                  <c:v>6.4492551110410297E-5</c:v>
                </c:pt>
                <c:pt idx="8449">
                  <c:v>4.3298550164623783E-5</c:v>
                </c:pt>
                <c:pt idx="8450">
                  <c:v>3.2995677566311114E-5</c:v>
                </c:pt>
                <c:pt idx="8451">
                  <c:v>2.5007780198166401E-5</c:v>
                </c:pt>
                <c:pt idx="8452">
                  <c:v>1.6140921000876466E-5</c:v>
                </c:pt>
                <c:pt idx="8453">
                  <c:v>2.4569286753490092E-5</c:v>
                </c:pt>
                <c:pt idx="8454">
                  <c:v>4.1423917578269029E-5</c:v>
                </c:pt>
                <c:pt idx="8455">
                  <c:v>3.7611659614481914E-5</c:v>
                </c:pt>
                <c:pt idx="8456">
                  <c:v>2.4832150184962887E-5</c:v>
                </c:pt>
                <c:pt idx="8457">
                  <c:v>3.8455375741068593E-5</c:v>
                </c:pt>
                <c:pt idx="8458">
                  <c:v>4.6379210697103825E-5</c:v>
                </c:pt>
                <c:pt idx="8459">
                  <c:v>5.6102918646474922E-5</c:v>
                </c:pt>
                <c:pt idx="8460">
                  <c:v>9.5267582823371238E-5</c:v>
                </c:pt>
                <c:pt idx="8461">
                  <c:v>1.9989556476613193E-4</c:v>
                </c:pt>
                <c:pt idx="8462">
                  <c:v>4.9848946100528122E-4</c:v>
                </c:pt>
                <c:pt idx="8463">
                  <c:v>1.203232813366728E-2</c:v>
                </c:pt>
                <c:pt idx="8464">
                  <c:v>-4.1311669817684082E-4</c:v>
                </c:pt>
                <c:pt idx="8465">
                  <c:v>-2.5185392472366983E-4</c:v>
                </c:pt>
                <c:pt idx="8466">
                  <c:v>-2.5127966496045625E-4</c:v>
                </c:pt>
                <c:pt idx="8467">
                  <c:v>-3.2344612639183539E-4</c:v>
                </c:pt>
                <c:pt idx="8468">
                  <c:v>-2.3342799114077547E-3</c:v>
                </c:pt>
                <c:pt idx="8469">
                  <c:v>8.2310815363289571E-4</c:v>
                </c:pt>
                <c:pt idx="8470">
                  <c:v>2.911578756314654E-4</c:v>
                </c:pt>
                <c:pt idx="8471">
                  <c:v>1.1565640794317691E-4</c:v>
                </c:pt>
                <c:pt idx="8472">
                  <c:v>6.2348755557661731E-5</c:v>
                </c:pt>
                <c:pt idx="8473">
                  <c:v>4.4423572416801003E-5</c:v>
                </c:pt>
                <c:pt idx="8474">
                  <c:v>3.1259857511954341E-5</c:v>
                </c:pt>
                <c:pt idx="8475">
                  <c:v>2.1215825945314498E-5</c:v>
                </c:pt>
                <c:pt idx="8476">
                  <c:v>1.8112707616924002E-5</c:v>
                </c:pt>
                <c:pt idx="8477">
                  <c:v>2.3641345034961746E-5</c:v>
                </c:pt>
                <c:pt idx="8478">
                  <c:v>4.283303397797913E-5</c:v>
                </c:pt>
                <c:pt idx="8479">
                  <c:v>2.7784552406341522E-5</c:v>
                </c:pt>
                <c:pt idx="8480">
                  <c:v>2.7603805644541836E-5</c:v>
                </c:pt>
                <c:pt idx="8481">
                  <c:v>3.6840440980079932E-5</c:v>
                </c:pt>
                <c:pt idx="8482">
                  <c:v>6.4413548542407699E-5</c:v>
                </c:pt>
                <c:pt idx="8483">
                  <c:v>5.0951303291880719E-5</c:v>
                </c:pt>
                <c:pt idx="8484">
                  <c:v>8.1475521697904727E-5</c:v>
                </c:pt>
                <c:pt idx="8485">
                  <c:v>1.3590341797096713E-4</c:v>
                </c:pt>
                <c:pt idx="8486">
                  <c:v>2.5200575371538136E-4</c:v>
                </c:pt>
                <c:pt idx="8487">
                  <c:v>7.4272732161095314E-4</c:v>
                </c:pt>
                <c:pt idx="8488">
                  <c:v>-4.9853886731183962E-4</c:v>
                </c:pt>
                <c:pt idx="8489">
                  <c:v>-3.1102249247144269E-4</c:v>
                </c:pt>
                <c:pt idx="8490">
                  <c:v>-2.0424687611691374E-4</c:v>
                </c:pt>
                <c:pt idx="8491">
                  <c:v>-2.2658990583931439E-4</c:v>
                </c:pt>
                <c:pt idx="8492">
                  <c:v>-4.1211654720098301E-4</c:v>
                </c:pt>
                <c:pt idx="8493">
                  <c:v>-3.8907623332227886E-3</c:v>
                </c:pt>
                <c:pt idx="8494">
                  <c:v>4.7768513782213212E-4</c:v>
                </c:pt>
                <c:pt idx="8495">
                  <c:v>1.405650715876931E-4</c:v>
                </c:pt>
                <c:pt idx="8496">
                  <c:v>6.6798036137700532E-5</c:v>
                </c:pt>
                <c:pt idx="8497">
                  <c:v>4.7903426691745784E-5</c:v>
                </c:pt>
                <c:pt idx="8498">
                  <c:v>3.4436842830250626E-5</c:v>
                </c:pt>
                <c:pt idx="8499">
                  <c:v>2.8901115368972001E-4</c:v>
                </c:pt>
                <c:pt idx="8500">
                  <c:v>1.0666611165599611E-4</c:v>
                </c:pt>
                <c:pt idx="8501">
                  <c:v>9.1184839715955623E-5</c:v>
                </c:pt>
                <c:pt idx="8502">
                  <c:v>8.0571829786312021E-5</c:v>
                </c:pt>
                <c:pt idx="8503">
                  <c:v>6.6999634547421606E-5</c:v>
                </c:pt>
                <c:pt idx="8504">
                  <c:v>5.1815682473485329E-5</c:v>
                </c:pt>
                <c:pt idx="8505">
                  <c:v>6.3453185825769638E-5</c:v>
                </c:pt>
                <c:pt idx="8506">
                  <c:v>7.5987841945258916E-5</c:v>
                </c:pt>
                <c:pt idx="8507">
                  <c:v>6.1550636389659508E-5</c:v>
                </c:pt>
                <c:pt idx="8508">
                  <c:v>1.0859289163704364E-4</c:v>
                </c:pt>
                <c:pt idx="8509">
                  <c:v>1.8837806486159621E-4</c:v>
                </c:pt>
                <c:pt idx="8510">
                  <c:v>5.798211306512137E-4</c:v>
                </c:pt>
                <c:pt idx="8511">
                  <c:v>-3.0910326557108417E-2</c:v>
                </c:pt>
                <c:pt idx="8512">
                  <c:v>-6.3117862621436783E-4</c:v>
                </c:pt>
                <c:pt idx="8513">
                  <c:v>-6.0404407508270143E-4</c:v>
                </c:pt>
                <c:pt idx="8514">
                  <c:v>-7.8072455294223161E-4</c:v>
                </c:pt>
                <c:pt idx="8515">
                  <c:v>3.0502263581109524E-3</c:v>
                </c:pt>
                <c:pt idx="8516">
                  <c:v>6.1292885290230986E-4</c:v>
                </c:pt>
                <c:pt idx="8517">
                  <c:v>3.3622770606764839E-4</c:v>
                </c:pt>
                <c:pt idx="8518">
                  <c:v>3.0600445610169517E-4</c:v>
                </c:pt>
                <c:pt idx="8519">
                  <c:v>1.5617214632597593E-4</c:v>
                </c:pt>
                <c:pt idx="8520">
                  <c:v>8.6681995693298366E-5</c:v>
                </c:pt>
                <c:pt idx="8521">
                  <c:v>5.9050177888733053E-5</c:v>
                </c:pt>
                <c:pt idx="8522">
                  <c:v>4.5580483739194996E-5</c:v>
                </c:pt>
                <c:pt idx="8523">
                  <c:v>3.3307898211136048E-5</c:v>
                </c:pt>
                <c:pt idx="8524">
                  <c:v>2.6648348394628142E-5</c:v>
                </c:pt>
                <c:pt idx="8525">
                  <c:v>2.6031498112758477E-5</c:v>
                </c:pt>
                <c:pt idx="8526">
                  <c:v>3.5325910966930394E-5</c:v>
                </c:pt>
                <c:pt idx="8527">
                  <c:v>3.6583246702174123E-5</c:v>
                </c:pt>
                <c:pt idx="8528">
                  <c:v>5.7572278609175353E-5</c:v>
                </c:pt>
                <c:pt idx="8529">
                  <c:v>4.7741242465836982E-5</c:v>
                </c:pt>
                <c:pt idx="8530">
                  <c:v>7.1153782297957792E-5</c:v>
                </c:pt>
                <c:pt idx="8531">
                  <c:v>1.2776287210936987E-4</c:v>
                </c:pt>
                <c:pt idx="8532">
                  <c:v>4.5889835192911406E-4</c:v>
                </c:pt>
                <c:pt idx="8533">
                  <c:v>-4.9893975302478489E-4</c:v>
                </c:pt>
                <c:pt idx="8534">
                  <c:v>-2.5710612769605317E-4</c:v>
                </c:pt>
                <c:pt idx="8535">
                  <c:v>-1.7790756168482364E-4</c:v>
                </c:pt>
                <c:pt idx="8536">
                  <c:v>-2.2395673487670786E-4</c:v>
                </c:pt>
                <c:pt idx="8537">
                  <c:v>-6.1813479601550709E-4</c:v>
                </c:pt>
                <c:pt idx="8538">
                  <c:v>-5.2337545448422583E-4</c:v>
                </c:pt>
                <c:pt idx="8539">
                  <c:v>-5.8554403314360723E-4</c:v>
                </c:pt>
                <c:pt idx="8540">
                  <c:v>5.511337034311955E-3</c:v>
                </c:pt>
                <c:pt idx="8541">
                  <c:v>8.3197281990055115E-4</c:v>
                </c:pt>
                <c:pt idx="8542">
                  <c:v>7.1817073100245384E-4</c:v>
                </c:pt>
                <c:pt idx="8543">
                  <c:v>1.6467928708833069E-4</c:v>
                </c:pt>
                <c:pt idx="8544">
                  <c:v>8.7097631861125281E-5</c:v>
                </c:pt>
                <c:pt idx="8545">
                  <c:v>6.6511227464600365E-5</c:v>
                </c:pt>
                <c:pt idx="8546">
                  <c:v>5.427425740044156E-5</c:v>
                </c:pt>
                <c:pt idx="8547">
                  <c:v>3.8395085428996587E-5</c:v>
                </c:pt>
                <c:pt idx="8548">
                  <c:v>2.5622775800753174E-5</c:v>
                </c:pt>
                <c:pt idx="8549">
                  <c:v>2.7859266131186233E-5</c:v>
                </c:pt>
                <c:pt idx="8550">
                  <c:v>3.3786447129842596E-5</c:v>
                </c:pt>
                <c:pt idx="8551">
                  <c:v>4.1606980462580476E-5</c:v>
                </c:pt>
                <c:pt idx="8552">
                  <c:v>3.7230837964705506E-5</c:v>
                </c:pt>
                <c:pt idx="8553">
                  <c:v>5.3223937670696251E-5</c:v>
                </c:pt>
                <c:pt idx="8554">
                  <c:v>8.4122684523191377E-5</c:v>
                </c:pt>
                <c:pt idx="8555">
                  <c:v>2.5677316757600967E-4</c:v>
                </c:pt>
                <c:pt idx="8556">
                  <c:v>-1.1486505729013604E-3</c:v>
                </c:pt>
                <c:pt idx="8557">
                  <c:v>-2.2350623334039843E-4</c:v>
                </c:pt>
                <c:pt idx="8558">
                  <c:v>-1.6507098052176539E-4</c:v>
                </c:pt>
                <c:pt idx="8559">
                  <c:v>-1.439105967823395E-4</c:v>
                </c:pt>
                <c:pt idx="8560">
                  <c:v>-1.264748600617112E-4</c:v>
                </c:pt>
                <c:pt idx="8561">
                  <c:v>-1.1277402268558262E-4</c:v>
                </c:pt>
                <c:pt idx="8562">
                  <c:v>-1.1280778578812857E-4</c:v>
                </c:pt>
                <c:pt idx="8563">
                  <c:v>-1.1726034444261266E-4</c:v>
                </c:pt>
                <c:pt idx="8564">
                  <c:v>-1.3306353554400668E-4</c:v>
                </c:pt>
                <c:pt idx="8565">
                  <c:v>-1.7233844809222315E-4</c:v>
                </c:pt>
                <c:pt idx="8566">
                  <c:v>-3.307691655288973E-4</c:v>
                </c:pt>
                <c:pt idx="8567">
                  <c:v>1.345512224470793E-3</c:v>
                </c:pt>
                <c:pt idx="8568">
                  <c:v>1.4481000926770891E-4</c:v>
                </c:pt>
                <c:pt idx="8569">
                  <c:v>7.0806485874066823E-5</c:v>
                </c:pt>
                <c:pt idx="8570">
                  <c:v>4.9954505718042512E-5</c:v>
                </c:pt>
                <c:pt idx="8571">
                  <c:v>4.0750690410662913E-5</c:v>
                </c:pt>
                <c:pt idx="8572">
                  <c:v>2.9300508949813809E-5</c:v>
                </c:pt>
                <c:pt idx="8573">
                  <c:v>3.5805397663699164E-5</c:v>
                </c:pt>
                <c:pt idx="8574">
                  <c:v>3.7089924522005004E-5</c:v>
                </c:pt>
                <c:pt idx="8575">
                  <c:v>5.8053368119808177E-5</c:v>
                </c:pt>
                <c:pt idx="8576">
                  <c:v>3.3937304224145391E-5</c:v>
                </c:pt>
                <c:pt idx="8577">
                  <c:v>4.9601849767355144E-5</c:v>
                </c:pt>
                <c:pt idx="8578">
                  <c:v>6.8881366606222857E-5</c:v>
                </c:pt>
                <c:pt idx="8579">
                  <c:v>1.6780301692153219E-4</c:v>
                </c:pt>
                <c:pt idx="8580">
                  <c:v>6.0045143030255834E-4</c:v>
                </c:pt>
                <c:pt idx="8581">
                  <c:v>-1.8996715822010486E-3</c:v>
                </c:pt>
                <c:pt idx="8582">
                  <c:v>-3.0433429457031602E-4</c:v>
                </c:pt>
                <c:pt idx="8583">
                  <c:v>-1.8864873605341174E-4</c:v>
                </c:pt>
                <c:pt idx="8584">
                  <c:v>-1.416488844008294E-4</c:v>
                </c:pt>
                <c:pt idx="8585">
                  <c:v>-1.2164781779513688E-4</c:v>
                </c:pt>
                <c:pt idx="8586">
                  <c:v>-1.4182246761311007E-4</c:v>
                </c:pt>
                <c:pt idx="8587">
                  <c:v>-3.4686182023617234E-4</c:v>
                </c:pt>
                <c:pt idx="8588">
                  <c:v>-1.57033097282302E-3</c:v>
                </c:pt>
                <c:pt idx="8589">
                  <c:v>8.5368943056137066E-4</c:v>
                </c:pt>
                <c:pt idx="8590">
                  <c:v>2.6760389548225534E-4</c:v>
                </c:pt>
                <c:pt idx="8591">
                  <c:v>1.1025358324148701E-4</c:v>
                </c:pt>
                <c:pt idx="8592">
                  <c:v>5.9521447561550566E-5</c:v>
                </c:pt>
                <c:pt idx="8593">
                  <c:v>4.1503976400307929E-5</c:v>
                </c:pt>
                <c:pt idx="8594">
                  <c:v>3.2255699728662879E-5</c:v>
                </c:pt>
                <c:pt idx="8595">
                  <c:v>2.5093473187664472E-5</c:v>
                </c:pt>
                <c:pt idx="8596">
                  <c:v>1.8814321461509934E-5</c:v>
                </c:pt>
                <c:pt idx="8597">
                  <c:v>3.6284875347591382E-5</c:v>
                </c:pt>
                <c:pt idx="8598">
                  <c:v>4.1581523547052479E-5</c:v>
                </c:pt>
                <c:pt idx="8599">
                  <c:v>4.4861873495957636E-5</c:v>
                </c:pt>
                <c:pt idx="8600">
                  <c:v>3.9512937194187833E-5</c:v>
                </c:pt>
                <c:pt idx="8601">
                  <c:v>4.8196918839865749E-5</c:v>
                </c:pt>
                <c:pt idx="8602">
                  <c:v>5.090812258677967E-5</c:v>
                </c:pt>
                <c:pt idx="8603">
                  <c:v>9.2490895427594394E-5</c:v>
                </c:pt>
                <c:pt idx="8604">
                  <c:v>1.2397718819746027E-4</c:v>
                </c:pt>
                <c:pt idx="8605">
                  <c:v>2.6779434836708615E-3</c:v>
                </c:pt>
                <c:pt idx="8606">
                  <c:v>-5.8407338085565371E-4</c:v>
                </c:pt>
                <c:pt idx="8607">
                  <c:v>-2.6731043930797068E-4</c:v>
                </c:pt>
                <c:pt idx="8608">
                  <c:v>-1.860190286525123E-4</c:v>
                </c:pt>
                <c:pt idx="8609">
                  <c:v>-1.4924227564620452E-4</c:v>
                </c:pt>
                <c:pt idx="8610">
                  <c:v>-1.3380381302647025E-4</c:v>
                </c:pt>
                <c:pt idx="8611">
                  <c:v>-1.3527492639449278E-4</c:v>
                </c:pt>
                <c:pt idx="8612">
                  <c:v>-1.6254620769213702E-4</c:v>
                </c:pt>
                <c:pt idx="8613">
                  <c:v>-1.9678494120199203E-4</c:v>
                </c:pt>
                <c:pt idx="8614">
                  <c:v>-4.3894582770013623E-4</c:v>
                </c:pt>
                <c:pt idx="8615">
                  <c:v>4.3976836402475592E-4</c:v>
                </c:pt>
                <c:pt idx="8616">
                  <c:v>1.2667287363753971E-4</c:v>
                </c:pt>
                <c:pt idx="8617">
                  <c:v>6.6628355362296392E-5</c:v>
                </c:pt>
                <c:pt idx="8618">
                  <c:v>4.8293514181079997E-5</c:v>
                </c:pt>
                <c:pt idx="8619">
                  <c:v>3.7036008259031245E-5</c:v>
                </c:pt>
                <c:pt idx="8620">
                  <c:v>2.8954873829110956E-5</c:v>
                </c:pt>
                <c:pt idx="8621">
                  <c:v>2.8921126304316496E-5</c:v>
                </c:pt>
                <c:pt idx="8622">
                  <c:v>4.6580379102136352E-5</c:v>
                </c:pt>
                <c:pt idx="8623">
                  <c:v>4.6713380046746763E-5</c:v>
                </c:pt>
                <c:pt idx="8624">
                  <c:v>3.3321781782285157E-5</c:v>
                </c:pt>
                <c:pt idx="8625">
                  <c:v>6.6171605028940008E-5</c:v>
                </c:pt>
                <c:pt idx="8626">
                  <c:v>6.0247105821748419E-5</c:v>
                </c:pt>
                <c:pt idx="8627">
                  <c:v>1.6609262723574187E-4</c:v>
                </c:pt>
                <c:pt idx="8628">
                  <c:v>8.4634401657053071E-4</c:v>
                </c:pt>
                <c:pt idx="8629">
                  <c:v>-3.6918637546678128E-4</c:v>
                </c:pt>
                <c:pt idx="8630">
                  <c:v>-1.8046585972641109E-4</c:v>
                </c:pt>
                <c:pt idx="8631">
                  <c:v>-1.3816463876634982E-4</c:v>
                </c:pt>
                <c:pt idx="8632">
                  <c:v>-1.1445699099717887E-4</c:v>
                </c:pt>
                <c:pt idx="8633">
                  <c:v>-1.0098579961444755E-4</c:v>
                </c:pt>
                <c:pt idx="8634">
                  <c:v>-9.284594672840556E-5</c:v>
                </c:pt>
                <c:pt idx="8635">
                  <c:v>-9.5054775314222167E-5</c:v>
                </c:pt>
                <c:pt idx="8636">
                  <c:v>-1.0580529777367194E-4</c:v>
                </c:pt>
                <c:pt idx="8637">
                  <c:v>-1.238766188876116E-4</c:v>
                </c:pt>
                <c:pt idx="8638">
                  <c:v>-1.7483887693149549E-4</c:v>
                </c:pt>
                <c:pt idx="8639">
                  <c:v>-4.6068245840636329E-4</c:v>
                </c:pt>
                <c:pt idx="8640">
                  <c:v>3.6923037234222532E-4</c:v>
                </c:pt>
                <c:pt idx="8641">
                  <c:v>1.2339128610743821E-4</c:v>
                </c:pt>
                <c:pt idx="8642">
                  <c:v>9.0151905961548617E-5</c:v>
                </c:pt>
                <c:pt idx="8643">
                  <c:v>7.2929134331157925E-5</c:v>
                </c:pt>
                <c:pt idx="8644">
                  <c:v>3.222316845812261E-4</c:v>
                </c:pt>
                <c:pt idx="8645">
                  <c:v>1.2236135161075229E-4</c:v>
                </c:pt>
                <c:pt idx="8646">
                  <c:v>1.0836752070601444E-4</c:v>
                </c:pt>
                <c:pt idx="8647">
                  <c:v>1.0252708765658218E-4</c:v>
                </c:pt>
                <c:pt idx="8648">
                  <c:v>7.6515407786874209E-5</c:v>
                </c:pt>
                <c:pt idx="8649">
                  <c:v>9.0543019848009036E-5</c:v>
                </c:pt>
                <c:pt idx="8650">
                  <c:v>1.2227312940090416E-4</c:v>
                </c:pt>
                <c:pt idx="8651">
                  <c:v>3.6079020417787799E-4</c:v>
                </c:pt>
                <c:pt idx="8652">
                  <c:v>-5.6702854461829861E-4</c:v>
                </c:pt>
                <c:pt idx="8653">
                  <c:v>-1.8204223379811541E-4</c:v>
                </c:pt>
                <c:pt idx="8654">
                  <c:v>-1.3084565059372539E-4</c:v>
                </c:pt>
                <c:pt idx="8655">
                  <c:v>-1.1501146007045103E-4</c:v>
                </c:pt>
                <c:pt idx="8656">
                  <c:v>-1.0687849294431601E-4</c:v>
                </c:pt>
                <c:pt idx="8657">
                  <c:v>-1.0613768619842755E-4</c:v>
                </c:pt>
                <c:pt idx="8658">
                  <c:v>-1.0612292694370804E-4</c:v>
                </c:pt>
                <c:pt idx="8659">
                  <c:v>-1.2147563575738535E-4</c:v>
                </c:pt>
                <c:pt idx="8660">
                  <c:v>-1.4505076776870086E-4</c:v>
                </c:pt>
                <c:pt idx="8661">
                  <c:v>-1.9079028059793392E-4</c:v>
                </c:pt>
                <c:pt idx="8662">
                  <c:v>-3.0989026706196765E-4</c:v>
                </c:pt>
                <c:pt idx="8663">
                  <c:v>1.9217398776648134E-3</c:v>
                </c:pt>
                <c:pt idx="8664">
                  <c:v>1.8838842267516332E-4</c:v>
                </c:pt>
                <c:pt idx="8665">
                  <c:v>8.9582991176078764E-5</c:v>
                </c:pt>
                <c:pt idx="8666">
                  <c:v>6.8462808586025159E-5</c:v>
                </c:pt>
                <c:pt idx="8667">
                  <c:v>5.2753931047047213E-5</c:v>
                </c:pt>
                <c:pt idx="8668">
                  <c:v>3.9701313782643428E-5</c:v>
                </c:pt>
                <c:pt idx="8669">
                  <c:v>3.9874925649879729E-5</c:v>
                </c:pt>
                <c:pt idx="8670">
                  <c:v>4.7819923829726935E-5</c:v>
                </c:pt>
                <c:pt idx="8671">
                  <c:v>6.8066569104694341E-5</c:v>
                </c:pt>
                <c:pt idx="8672">
                  <c:v>6.9943017012593473E-5</c:v>
                </c:pt>
                <c:pt idx="8673">
                  <c:v>7.3590015306656257E-5</c:v>
                </c:pt>
                <c:pt idx="8674">
                  <c:v>1.5357134197109188E-4</c:v>
                </c:pt>
                <c:pt idx="8675">
                  <c:v>2.4816664895313686E-3</c:v>
                </c:pt>
                <c:pt idx="8676">
                  <c:v>-3.5688891319804689E-4</c:v>
                </c:pt>
                <c:pt idx="8677">
                  <c:v>-2.0832403315321926E-4</c:v>
                </c:pt>
                <c:pt idx="8678">
                  <c:v>-2.0543372194539562E-4</c:v>
                </c:pt>
                <c:pt idx="8679">
                  <c:v>-1.6227316729242386E-4</c:v>
                </c:pt>
                <c:pt idx="8680">
                  <c:v>-1.5466584178215774E-4</c:v>
                </c:pt>
                <c:pt idx="8681">
                  <c:v>-1.5178652742783128E-4</c:v>
                </c:pt>
                <c:pt idx="8682">
                  <c:v>-1.4873058446162571E-4</c:v>
                </c:pt>
                <c:pt idx="8683">
                  <c:v>-1.4976553946578303E-4</c:v>
                </c:pt>
                <c:pt idx="8684">
                  <c:v>-1.616217589064648E-4</c:v>
                </c:pt>
                <c:pt idx="8685">
                  <c:v>-2.1718146718147541E-4</c:v>
                </c:pt>
                <c:pt idx="8686">
                  <c:v>-3.3609891126617743E-4</c:v>
                </c:pt>
                <c:pt idx="8687">
                  <c:v>-6.7127052096200047E-3</c:v>
                </c:pt>
                <c:pt idx="8688">
                  <c:v>2.3216400064996804E-4</c:v>
                </c:pt>
                <c:pt idx="8689">
                  <c:v>1.0623071073939626E-4</c:v>
                </c:pt>
                <c:pt idx="8690">
                  <c:v>7.5760276658686174E-5</c:v>
                </c:pt>
                <c:pt idx="8691">
                  <c:v>6.0576460744634452E-5</c:v>
                </c:pt>
                <c:pt idx="8692">
                  <c:v>4.5463447388417486E-5</c:v>
                </c:pt>
                <c:pt idx="8693">
                  <c:v>4.089575331681755E-5</c:v>
                </c:pt>
                <c:pt idx="8694">
                  <c:v>4.8307011762791889E-5</c:v>
                </c:pt>
                <c:pt idx="8695">
                  <c:v>4.9642221418324935E-5</c:v>
                </c:pt>
                <c:pt idx="8696">
                  <c:v>6.1587189864427164E-5</c:v>
                </c:pt>
                <c:pt idx="8697">
                  <c:v>1.2403327010065596E-4</c:v>
                </c:pt>
                <c:pt idx="8698">
                  <c:v>6.0729129106345484E-4</c:v>
                </c:pt>
                <c:pt idx="8699">
                  <c:v>-3.3746806564064391E-4</c:v>
                </c:pt>
                <c:pt idx="8700">
                  <c:v>-1.7950559031690164E-4</c:v>
                </c:pt>
                <c:pt idx="8701">
                  <c:v>-1.4550392860607786E-4</c:v>
                </c:pt>
                <c:pt idx="8702">
                  <c:v>-1.191077744893361E-4</c:v>
                </c:pt>
                <c:pt idx="8703">
                  <c:v>-1.0469080225883201E-4</c:v>
                </c:pt>
                <c:pt idx="8704">
                  <c:v>-9.8286245286604532E-5</c:v>
                </c:pt>
                <c:pt idx="8705">
                  <c:v>-9.4127311467317746E-5</c:v>
                </c:pt>
                <c:pt idx="8706">
                  <c:v>-9.6962716366470481E-5</c:v>
                </c:pt>
                <c:pt idx="8707">
                  <c:v>-3.1130654244059658E-4</c:v>
                </c:pt>
                <c:pt idx="8708">
                  <c:v>-3.4684783182394854E-4</c:v>
                </c:pt>
                <c:pt idx="8709">
                  <c:v>-6.1206839198978472E-4</c:v>
                </c:pt>
                <c:pt idx="8710">
                  <c:v>3.8255895288560747E-3</c:v>
                </c:pt>
                <c:pt idx="8711">
                  <c:v>2.0501005525509885E-4</c:v>
                </c:pt>
                <c:pt idx="8712">
                  <c:v>1.5591936741296363E-4</c:v>
                </c:pt>
                <c:pt idx="8713">
                  <c:v>1.0807072148003831E-4</c:v>
                </c:pt>
                <c:pt idx="8714">
                  <c:v>8.2811764500799597E-5</c:v>
                </c:pt>
                <c:pt idx="8715">
                  <c:v>6.2682978990125248E-5</c:v>
                </c:pt>
                <c:pt idx="8716">
                  <c:v>4.2149483141964565E-5</c:v>
                </c:pt>
                <c:pt idx="8717">
                  <c:v>4.2671638459543377E-5</c:v>
                </c:pt>
                <c:pt idx="8718">
                  <c:v>4.6128652812727564E-5</c:v>
                </c:pt>
                <c:pt idx="8719">
                  <c:v>6.0949376165193987E-5</c:v>
                </c:pt>
                <c:pt idx="8720">
                  <c:v>5.9866156378874015E-5</c:v>
                </c:pt>
                <c:pt idx="8721">
                  <c:v>7.8579286500007116E-5</c:v>
                </c:pt>
                <c:pt idx="8722">
                  <c:v>1.184966722184597E-4</c:v>
                </c:pt>
                <c:pt idx="8723">
                  <c:v>1.194489422132607E-4</c:v>
                </c:pt>
                <c:pt idx="8724">
                  <c:v>1.6541913072243514E-4</c:v>
                </c:pt>
                <c:pt idx="8725">
                  <c:v>2.376153065582404E-4</c:v>
                </c:pt>
                <c:pt idx="8726">
                  <c:v>1.6514558887439068E-3</c:v>
                </c:pt>
                <c:pt idx="8727">
                  <c:v>-3.1930036658610491E-4</c:v>
                </c:pt>
                <c:pt idx="8728">
                  <c:v>-1.8820239823621812E-4</c:v>
                </c:pt>
                <c:pt idx="8729">
                  <c:v>-4.1213581460230455E-4</c:v>
                </c:pt>
                <c:pt idx="8730">
                  <c:v>-3.5898281733588109E-4</c:v>
                </c:pt>
                <c:pt idx="8731">
                  <c:v>3.8208042793009373E-4</c:v>
                </c:pt>
                <c:pt idx="8732">
                  <c:v>-1.9257309753828122E-4</c:v>
                </c:pt>
                <c:pt idx="8733">
                  <c:v>-2.762404625599925E-4</c:v>
                </c:pt>
                <c:pt idx="8734">
                  <c:v>-5.584033428909852E-4</c:v>
                </c:pt>
                <c:pt idx="8735">
                  <c:v>3.9680444693462587E-4</c:v>
                </c:pt>
                <c:pt idx="8736">
                  <c:v>1.2158793847656533E-4</c:v>
                </c:pt>
                <c:pt idx="8737">
                  <c:v>6.5290932313670418E-5</c:v>
                </c:pt>
                <c:pt idx="8738">
                  <c:v>4.8492069814760312E-5</c:v>
                </c:pt>
                <c:pt idx="8739">
                  <c:v>4.10665942210888E-5</c:v>
                </c:pt>
                <c:pt idx="8740">
                  <c:v>2.7429574567342812E-5</c:v>
                </c:pt>
                <c:pt idx="8741">
                  <c:v>3.695571165922046E-5</c:v>
                </c:pt>
                <c:pt idx="8742">
                  <c:v>4.9207270866484927E-5</c:v>
                </c:pt>
                <c:pt idx="8743">
                  <c:v>5.3048709324853876E-5</c:v>
                </c:pt>
                <c:pt idx="8744">
                  <c:v>5.2035517957866111E-5</c:v>
                </c:pt>
                <c:pt idx="8745">
                  <c:v>7.3367870579079073E-5</c:v>
                </c:pt>
                <c:pt idx="8746">
                  <c:v>8.0741964828726697E-5</c:v>
                </c:pt>
                <c:pt idx="8747">
                  <c:v>1.2716174974568132E-4</c:v>
                </c:pt>
                <c:pt idx="8748">
                  <c:v>2.8069758748531891E-4</c:v>
                </c:pt>
                <c:pt idx="8749">
                  <c:v>6.3979710111646644E-4</c:v>
                </c:pt>
                <c:pt idx="8750">
                  <c:v>-1.2247625460369973E-2</c:v>
                </c:pt>
                <c:pt idx="8751">
                  <c:v>-6.1561949790087751E-4</c:v>
                </c:pt>
                <c:pt idx="8752">
                  <c:v>-5.2668361507537357E-4</c:v>
                </c:pt>
                <c:pt idx="8753">
                  <c:v>-2.7997739050520439E-4</c:v>
                </c:pt>
                <c:pt idx="8754">
                  <c:v>-2.5591576715313437E-4</c:v>
                </c:pt>
                <c:pt idx="8755">
                  <c:v>-3.5878655911317269E-4</c:v>
                </c:pt>
                <c:pt idx="8756">
                  <c:v>-4.8324150596878411E-3</c:v>
                </c:pt>
                <c:pt idx="8757">
                  <c:v>8.0286728637637907E-4</c:v>
                </c:pt>
                <c:pt idx="8758">
                  <c:v>2.4725251302326482E-4</c:v>
                </c:pt>
                <c:pt idx="8759">
                  <c:v>9.383357052375127E-5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91-4A15-AA6D-0188A50F0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452560"/>
        <c:axId val="1246450480"/>
      </c:lineChart>
      <c:catAx>
        <c:axId val="1246452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450480"/>
        <c:crosses val="autoZero"/>
        <c:auto val="1"/>
        <c:lblAlgn val="ctr"/>
        <c:lblOffset val="100"/>
        <c:noMultiLvlLbl val="0"/>
      </c:catAx>
      <c:valAx>
        <c:axId val="124645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magnitude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45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0</xdr:row>
      <xdr:rowOff>180975</xdr:rowOff>
    </xdr:from>
    <xdr:to>
      <xdr:col>16</xdr:col>
      <xdr:colOff>0</xdr:colOff>
      <xdr:row>30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E20A82-E076-42F6-AE0B-00AA350AC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190499</xdr:rowOff>
    </xdr:from>
    <xdr:to>
      <xdr:col>16</xdr:col>
      <xdr:colOff>47625</xdr:colOff>
      <xdr:row>30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D0847-9A07-41AF-962C-084E87EB7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761"/>
  <sheetViews>
    <sheetView tabSelected="1" zoomScale="70" zoomScaleNormal="70" workbookViewId="0">
      <selection activeCell="AB10" sqref="AB10"/>
    </sheetView>
  </sheetViews>
  <sheetFormatPr defaultRowHeight="15" x14ac:dyDescent="0.25"/>
  <cols>
    <col min="9" max="9" width="12.42578125" bestFit="1" customWidth="1"/>
    <col min="10" max="10" width="13.5703125" bestFit="1" customWidth="1"/>
    <col min="11" max="11" width="12.85546875" bestFit="1" customWidth="1"/>
    <col min="12" max="12" width="14.5703125" bestFit="1" customWidth="1"/>
    <col min="13" max="13" width="12.85546875" bestFit="1" customWidth="1"/>
    <col min="14" max="14" width="14" bestFit="1" customWidth="1"/>
    <col min="20" max="20" width="9.7109375" customWidth="1"/>
    <col min="21" max="21" width="12.7109375" bestFit="1" customWidth="1"/>
    <col min="22" max="22" width="12" bestFit="1" customWidth="1"/>
    <col min="23" max="23" width="12.7109375" bestFit="1" customWidth="1"/>
    <col min="24" max="24" width="12" bestFit="1" customWidth="1"/>
    <col min="25" max="25" width="12.7109375" bestFit="1" customWidth="1"/>
    <col min="26" max="26" width="12" bestFit="1" customWidth="1"/>
    <col min="28" max="28" width="18.28515625" bestFit="1" customWidth="1"/>
    <col min="29" max="29" width="13.5703125" bestFit="1" customWidth="1"/>
    <col min="30" max="30" width="20.7109375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18</v>
      </c>
      <c r="L1" t="s">
        <v>19</v>
      </c>
      <c r="M1" t="s">
        <v>11</v>
      </c>
      <c r="N1" t="s">
        <v>10</v>
      </c>
      <c r="O1" t="s">
        <v>21</v>
      </c>
      <c r="P1" t="s">
        <v>20</v>
      </c>
      <c r="Q1" t="s">
        <v>22</v>
      </c>
      <c r="R1" t="s">
        <v>23</v>
      </c>
      <c r="S1" t="s">
        <v>24</v>
      </c>
      <c r="T1" t="s">
        <v>25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B1" s="1" t="s">
        <v>28</v>
      </c>
      <c r="AC1" s="1"/>
      <c r="AD1" t="s">
        <v>29</v>
      </c>
    </row>
    <row r="2" spans="1:30" x14ac:dyDescent="0.25">
      <c r="A2">
        <v>1</v>
      </c>
      <c r="B2">
        <v>0</v>
      </c>
      <c r="C2">
        <v>1148.3</v>
      </c>
      <c r="D2">
        <v>-99.909300000000002</v>
      </c>
      <c r="E2">
        <v>1126.79</v>
      </c>
      <c r="F2">
        <v>-49.5732</v>
      </c>
      <c r="G2">
        <v>1094.31</v>
      </c>
      <c r="H2">
        <v>-92.990300000000005</v>
      </c>
      <c r="I2">
        <v>1148.28</v>
      </c>
      <c r="J2">
        <v>-99.892300000000006</v>
      </c>
      <c r="K2">
        <v>1126.76</v>
      </c>
      <c r="L2">
        <v>-49.5565</v>
      </c>
      <c r="M2">
        <v>1094.29</v>
      </c>
      <c r="N2">
        <v>-92.973699999999994</v>
      </c>
      <c r="O2">
        <f>C2-I2</f>
        <v>1.999999999998181E-2</v>
      </c>
      <c r="P2">
        <f t="shared" ref="P2:T17" si="0">D2-J2</f>
        <v>-1.6999999999995907E-2</v>
      </c>
      <c r="Q2">
        <f t="shared" si="0"/>
        <v>2.9999999999972715E-2</v>
      </c>
      <c r="R2">
        <f t="shared" si="0"/>
        <v>-1.6700000000000159E-2</v>
      </c>
      <c r="S2">
        <f t="shared" si="0"/>
        <v>1.999999999998181E-2</v>
      </c>
      <c r="T2">
        <f t="shared" si="0"/>
        <v>-1.660000000001105E-2</v>
      </c>
      <c r="U2">
        <f>O2/C2</f>
        <v>1.741705129320022E-5</v>
      </c>
      <c r="V2">
        <f t="shared" ref="V2:Z17" si="1">P2/D2</f>
        <v>1.7015432997724843E-4</v>
      </c>
      <c r="W2">
        <f t="shared" si="1"/>
        <v>2.6624304440022289E-5</v>
      </c>
      <c r="X2">
        <f t="shared" si="1"/>
        <v>3.3687556986436543E-4</v>
      </c>
      <c r="Y2">
        <f t="shared" si="1"/>
        <v>1.8276356791020654E-5</v>
      </c>
      <c r="Z2">
        <f t="shared" si="1"/>
        <v>1.7851324277920439E-4</v>
      </c>
      <c r="AB2" t="s">
        <v>26</v>
      </c>
      <c r="AC2">
        <v>31531501.399999999</v>
      </c>
      <c r="AD2">
        <f>(1-AC3/AC2)*100</f>
        <v>33.519503451237497</v>
      </c>
    </row>
    <row r="3" spans="1:30" x14ac:dyDescent="0.25">
      <c r="A3">
        <v>2</v>
      </c>
      <c r="B3">
        <v>0</v>
      </c>
      <c r="C3">
        <v>1020.79</v>
      </c>
      <c r="D3">
        <v>-157.011</v>
      </c>
      <c r="E3">
        <v>999.83500000000004</v>
      </c>
      <c r="F3">
        <v>-111.395</v>
      </c>
      <c r="G3">
        <v>971.13599999999997</v>
      </c>
      <c r="H3">
        <v>-152.072</v>
      </c>
      <c r="I3">
        <v>1020.79</v>
      </c>
      <c r="J3">
        <v>-156.99</v>
      </c>
      <c r="K3">
        <v>999.82799999999997</v>
      </c>
      <c r="L3">
        <v>-111.374</v>
      </c>
      <c r="M3">
        <v>971.13</v>
      </c>
      <c r="N3">
        <v>-152.05099999999999</v>
      </c>
      <c r="O3">
        <f t="shared" ref="O3:S66" si="2">C3-I3</f>
        <v>0</v>
      </c>
      <c r="P3">
        <f t="shared" si="0"/>
        <v>-2.0999999999986585E-2</v>
      </c>
      <c r="Q3">
        <f t="shared" si="0"/>
        <v>7.0000000000618456E-3</v>
      </c>
      <c r="R3">
        <f t="shared" si="0"/>
        <v>-2.1000000000000796E-2</v>
      </c>
      <c r="S3">
        <f t="shared" si="0"/>
        <v>5.9999999999718057E-3</v>
      </c>
      <c r="T3">
        <f t="shared" si="0"/>
        <v>-2.1000000000015007E-2</v>
      </c>
      <c r="U3">
        <f t="shared" ref="U3:Y66" si="3">O3/C3</f>
        <v>0</v>
      </c>
      <c r="V3">
        <f t="shared" si="1"/>
        <v>1.337485908629751E-4</v>
      </c>
      <c r="W3">
        <f t="shared" si="1"/>
        <v>7.0011551906683059E-6</v>
      </c>
      <c r="X3">
        <f t="shared" si="1"/>
        <v>1.8851833565241525E-4</v>
      </c>
      <c r="Y3">
        <f t="shared" si="1"/>
        <v>6.1783313562382674E-6</v>
      </c>
      <c r="Z3">
        <f t="shared" si="1"/>
        <v>1.3809248250838422E-4</v>
      </c>
      <c r="AB3" t="s">
        <v>27</v>
      </c>
      <c r="AC3">
        <v>20962298.699999999</v>
      </c>
    </row>
    <row r="4" spans="1:30" x14ac:dyDescent="0.25">
      <c r="A4">
        <v>3</v>
      </c>
      <c r="B4">
        <v>0</v>
      </c>
      <c r="C4">
        <v>884.24599999999998</v>
      </c>
      <c r="D4">
        <v>-217.01499999999999</v>
      </c>
      <c r="E4">
        <v>864.62</v>
      </c>
      <c r="F4">
        <v>-177.30600000000001</v>
      </c>
      <c r="G4">
        <v>840.32299999999998</v>
      </c>
      <c r="H4">
        <v>-213.97</v>
      </c>
      <c r="I4">
        <v>884.24699999999996</v>
      </c>
      <c r="J4">
        <v>-216.994</v>
      </c>
      <c r="K4">
        <v>864.62</v>
      </c>
      <c r="L4">
        <v>-177.285</v>
      </c>
      <c r="M4">
        <v>840.32399999999996</v>
      </c>
      <c r="N4">
        <v>-213.95</v>
      </c>
      <c r="O4">
        <f t="shared" si="2"/>
        <v>-9.9999999997635314E-4</v>
      </c>
      <c r="P4">
        <f t="shared" si="0"/>
        <v>-2.0999999999986585E-2</v>
      </c>
      <c r="Q4">
        <f t="shared" si="0"/>
        <v>0</v>
      </c>
      <c r="R4">
        <f t="shared" si="0"/>
        <v>-2.1000000000015007E-2</v>
      </c>
      <c r="S4">
        <f t="shared" si="0"/>
        <v>-9.9999999997635314E-4</v>
      </c>
      <c r="T4">
        <f t="shared" si="0"/>
        <v>-2.0000000000010232E-2</v>
      </c>
      <c r="U4">
        <f t="shared" si="3"/>
        <v>-1.1309070100134501E-6</v>
      </c>
      <c r="V4">
        <f t="shared" si="1"/>
        <v>9.6767504550314889E-5</v>
      </c>
      <c r="W4">
        <f t="shared" si="1"/>
        <v>0</v>
      </c>
      <c r="X4">
        <f t="shared" si="1"/>
        <v>1.1843930831452407E-4</v>
      </c>
      <c r="Y4">
        <f t="shared" si="1"/>
        <v>-1.1900185999625776E-6</v>
      </c>
      <c r="Z4">
        <f t="shared" si="1"/>
        <v>9.3471047343133293E-5</v>
      </c>
    </row>
    <row r="5" spans="1:30" x14ac:dyDescent="0.25">
      <c r="A5">
        <v>4</v>
      </c>
      <c r="B5">
        <v>0</v>
      </c>
      <c r="C5">
        <v>813.83299999999997</v>
      </c>
      <c r="D5">
        <v>-247.773</v>
      </c>
      <c r="E5">
        <v>794.32899999999995</v>
      </c>
      <c r="F5">
        <v>-210.91900000000001</v>
      </c>
      <c r="G5">
        <v>772.42200000000003</v>
      </c>
      <c r="H5">
        <v>-246.09299999999999</v>
      </c>
      <c r="I5">
        <v>813.83199999999999</v>
      </c>
      <c r="J5">
        <v>-247.75299999999999</v>
      </c>
      <c r="K5">
        <v>794.32799999999997</v>
      </c>
      <c r="L5">
        <v>-210.899</v>
      </c>
      <c r="M5">
        <v>772.42100000000005</v>
      </c>
      <c r="N5">
        <v>-246.07400000000001</v>
      </c>
      <c r="O5">
        <f t="shared" si="2"/>
        <v>9.9999999997635314E-4</v>
      </c>
      <c r="P5">
        <f t="shared" si="0"/>
        <v>-2.0000000000010232E-2</v>
      </c>
      <c r="Q5">
        <f t="shared" si="0"/>
        <v>9.9999999997635314E-4</v>
      </c>
      <c r="R5">
        <f t="shared" si="0"/>
        <v>-2.0000000000010232E-2</v>
      </c>
      <c r="S5">
        <f t="shared" si="0"/>
        <v>9.9999999997635314E-4</v>
      </c>
      <c r="T5">
        <f t="shared" si="0"/>
        <v>-1.8999999999977035E-2</v>
      </c>
      <c r="U5">
        <f t="shared" si="3"/>
        <v>1.2287533191408473E-6</v>
      </c>
      <c r="V5">
        <f t="shared" si="1"/>
        <v>8.0719045255174022E-5</v>
      </c>
      <c r="W5">
        <f t="shared" si="1"/>
        <v>1.2589241988852896E-6</v>
      </c>
      <c r="X5">
        <f t="shared" si="1"/>
        <v>9.4823131154662363E-5</v>
      </c>
      <c r="Y5">
        <f t="shared" si="1"/>
        <v>1.2946291016780374E-6</v>
      </c>
      <c r="Z5">
        <f t="shared" si="1"/>
        <v>7.7206584502513426E-5</v>
      </c>
    </row>
    <row r="6" spans="1:30" x14ac:dyDescent="0.25">
      <c r="A6">
        <v>5</v>
      </c>
      <c r="B6">
        <v>0</v>
      </c>
      <c r="C6">
        <v>768.18200000000002</v>
      </c>
      <c r="D6">
        <v>-267.65300000000002</v>
      </c>
      <c r="E6">
        <v>749.08299999999997</v>
      </c>
      <c r="F6">
        <v>-232.655</v>
      </c>
      <c r="G6">
        <v>728.56600000000003</v>
      </c>
      <c r="H6">
        <v>-266.57600000000002</v>
      </c>
      <c r="I6">
        <v>768.18100000000004</v>
      </c>
      <c r="J6">
        <v>-267.63600000000002</v>
      </c>
      <c r="K6">
        <v>749.08199999999999</v>
      </c>
      <c r="L6">
        <v>-232.63800000000001</v>
      </c>
      <c r="M6">
        <v>728.56500000000005</v>
      </c>
      <c r="N6">
        <v>-266.55900000000003</v>
      </c>
      <c r="O6">
        <f t="shared" si="2"/>
        <v>9.9999999997635314E-4</v>
      </c>
      <c r="P6">
        <f t="shared" si="0"/>
        <v>-1.6999999999995907E-2</v>
      </c>
      <c r="Q6">
        <f t="shared" si="0"/>
        <v>9.9999999997635314E-4</v>
      </c>
      <c r="R6">
        <f t="shared" si="0"/>
        <v>-1.6999999999995907E-2</v>
      </c>
      <c r="S6">
        <f t="shared" si="0"/>
        <v>9.9999999997635314E-4</v>
      </c>
      <c r="T6">
        <f t="shared" si="0"/>
        <v>-1.6999999999995907E-2</v>
      </c>
      <c r="U6">
        <f t="shared" si="3"/>
        <v>1.301774839785823E-6</v>
      </c>
      <c r="V6">
        <f t="shared" si="1"/>
        <v>6.3515073621427399E-5</v>
      </c>
      <c r="W6">
        <f t="shared" si="1"/>
        <v>1.3349655511823831E-6</v>
      </c>
      <c r="X6">
        <f t="shared" si="1"/>
        <v>7.3069566525524519E-5</v>
      </c>
      <c r="Y6">
        <f t="shared" si="1"/>
        <v>1.3725592464874191E-6</v>
      </c>
      <c r="Z6">
        <f t="shared" si="1"/>
        <v>6.377168237199113E-5</v>
      </c>
    </row>
    <row r="7" spans="1:30" x14ac:dyDescent="0.25">
      <c r="A7">
        <v>6</v>
      </c>
      <c r="B7">
        <v>0</v>
      </c>
      <c r="C7">
        <v>734.95100000000002</v>
      </c>
      <c r="D7">
        <v>-281.94400000000002</v>
      </c>
      <c r="E7">
        <v>715.66300000000001</v>
      </c>
      <c r="F7">
        <v>-248.375</v>
      </c>
      <c r="G7">
        <v>696.46900000000005</v>
      </c>
      <c r="H7">
        <v>-281.76499999999999</v>
      </c>
      <c r="I7">
        <v>734.952</v>
      </c>
      <c r="J7">
        <v>-281.92700000000002</v>
      </c>
      <c r="K7">
        <v>715.66399999999999</v>
      </c>
      <c r="L7">
        <v>-248.35900000000001</v>
      </c>
      <c r="M7">
        <v>696.471</v>
      </c>
      <c r="N7">
        <v>-281.74900000000002</v>
      </c>
      <c r="O7">
        <f t="shared" si="2"/>
        <v>-9.9999999997635314E-4</v>
      </c>
      <c r="P7">
        <f t="shared" si="0"/>
        <v>-1.6999999999995907E-2</v>
      </c>
      <c r="Q7">
        <f t="shared" si="0"/>
        <v>-9.9999999997635314E-4</v>
      </c>
      <c r="R7">
        <f t="shared" si="0"/>
        <v>-1.5999999999991132E-2</v>
      </c>
      <c r="S7">
        <f t="shared" si="0"/>
        <v>-1.9999999999527063E-3</v>
      </c>
      <c r="T7">
        <f t="shared" si="0"/>
        <v>-1.5999999999962711E-2</v>
      </c>
      <c r="U7">
        <f t="shared" si="3"/>
        <v>-1.3606349266500122E-6</v>
      </c>
      <c r="V7">
        <f t="shared" si="1"/>
        <v>6.0295661549796793E-5</v>
      </c>
      <c r="W7">
        <f t="shared" si="1"/>
        <v>-1.3973057150870636E-6</v>
      </c>
      <c r="X7">
        <f t="shared" si="1"/>
        <v>6.441872169095574E-5</v>
      </c>
      <c r="Y7">
        <f t="shared" si="1"/>
        <v>-2.871628170030118E-6</v>
      </c>
      <c r="Z7">
        <f t="shared" si="1"/>
        <v>5.678490941019187E-5</v>
      </c>
    </row>
    <row r="8" spans="1:30" x14ac:dyDescent="0.25">
      <c r="A8">
        <v>7</v>
      </c>
      <c r="B8">
        <v>0</v>
      </c>
      <c r="C8">
        <v>716.06600000000003</v>
      </c>
      <c r="D8">
        <v>-289.90100000000001</v>
      </c>
      <c r="E8">
        <v>696.01700000000005</v>
      </c>
      <c r="F8">
        <v>-257.60500000000002</v>
      </c>
      <c r="G8">
        <v>678.30200000000002</v>
      </c>
      <c r="H8">
        <v>-291.03399999999999</v>
      </c>
      <c r="I8">
        <v>716.07100000000003</v>
      </c>
      <c r="J8">
        <v>-289.887</v>
      </c>
      <c r="K8">
        <v>696.02099999999996</v>
      </c>
      <c r="L8">
        <v>-257.59100000000001</v>
      </c>
      <c r="M8">
        <v>678.30700000000002</v>
      </c>
      <c r="N8">
        <v>-291.02</v>
      </c>
      <c r="O8">
        <f t="shared" si="2"/>
        <v>-4.9999999999954525E-3</v>
      </c>
      <c r="P8">
        <f t="shared" si="0"/>
        <v>-1.4000000000010004E-2</v>
      </c>
      <c r="Q8">
        <f t="shared" si="0"/>
        <v>-3.9999999999054126E-3</v>
      </c>
      <c r="R8">
        <f t="shared" si="0"/>
        <v>-1.4000000000010004E-2</v>
      </c>
      <c r="S8">
        <f t="shared" si="0"/>
        <v>-4.9999999999954525E-3</v>
      </c>
      <c r="T8">
        <f t="shared" si="0"/>
        <v>-1.4000000000010004E-2</v>
      </c>
      <c r="U8">
        <f t="shared" si="3"/>
        <v>-6.9825965762868961E-6</v>
      </c>
      <c r="V8">
        <f t="shared" si="1"/>
        <v>4.8292348077481637E-5</v>
      </c>
      <c r="W8">
        <f t="shared" si="1"/>
        <v>-5.7469860648596407E-6</v>
      </c>
      <c r="X8">
        <f t="shared" si="1"/>
        <v>5.4346771219541562E-5</v>
      </c>
      <c r="Y8">
        <f t="shared" si="1"/>
        <v>-7.3713478656932341E-6</v>
      </c>
      <c r="Z8">
        <f t="shared" si="1"/>
        <v>4.8104345196815508E-5</v>
      </c>
    </row>
    <row r="9" spans="1:30" x14ac:dyDescent="0.25">
      <c r="A9">
        <v>8</v>
      </c>
      <c r="B9">
        <v>0</v>
      </c>
      <c r="C9">
        <v>753.19299999999998</v>
      </c>
      <c r="D9">
        <v>-273.22399999999999</v>
      </c>
      <c r="E9">
        <v>730.68399999999997</v>
      </c>
      <c r="F9">
        <v>-239.56</v>
      </c>
      <c r="G9">
        <v>713.03800000000001</v>
      </c>
      <c r="H9">
        <v>-275.79500000000002</v>
      </c>
      <c r="I9">
        <v>753.2</v>
      </c>
      <c r="J9">
        <v>-273.20800000000003</v>
      </c>
      <c r="K9">
        <v>730.69</v>
      </c>
      <c r="L9">
        <v>-239.54499999999999</v>
      </c>
      <c r="M9">
        <v>713.04499999999996</v>
      </c>
      <c r="N9">
        <v>-275.77999999999997</v>
      </c>
      <c r="O9">
        <f t="shared" si="2"/>
        <v>-7.0000000000618456E-3</v>
      </c>
      <c r="P9">
        <f t="shared" si="0"/>
        <v>-1.5999999999962711E-2</v>
      </c>
      <c r="Q9">
        <f t="shared" si="0"/>
        <v>-6.0000000000854925E-3</v>
      </c>
      <c r="R9">
        <f t="shared" si="0"/>
        <v>-1.5000000000014779E-2</v>
      </c>
      <c r="S9">
        <f t="shared" si="0"/>
        <v>-6.9999999999481588E-3</v>
      </c>
      <c r="T9">
        <f t="shared" si="0"/>
        <v>-1.5000000000043201E-2</v>
      </c>
      <c r="U9">
        <f t="shared" si="3"/>
        <v>-9.2937666707760764E-6</v>
      </c>
      <c r="V9">
        <f t="shared" si="1"/>
        <v>5.8560009369465024E-5</v>
      </c>
      <c r="W9">
        <f t="shared" si="1"/>
        <v>-8.2114840342548802E-6</v>
      </c>
      <c r="X9">
        <f t="shared" si="1"/>
        <v>6.2614793788674149E-5</v>
      </c>
      <c r="Y9">
        <f t="shared" si="1"/>
        <v>-9.8171485950933318E-6</v>
      </c>
      <c r="Z9">
        <f t="shared" si="1"/>
        <v>5.438822313690676E-5</v>
      </c>
    </row>
    <row r="10" spans="1:30" x14ac:dyDescent="0.25">
      <c r="A10">
        <v>9</v>
      </c>
      <c r="B10">
        <v>0</v>
      </c>
      <c r="C10">
        <v>901.83600000000001</v>
      </c>
      <c r="D10">
        <v>-208.334</v>
      </c>
      <c r="E10">
        <v>874.65300000000002</v>
      </c>
      <c r="F10">
        <v>-168.14099999999999</v>
      </c>
      <c r="G10">
        <v>853.76900000000001</v>
      </c>
      <c r="H10">
        <v>-211.61199999999999</v>
      </c>
      <c r="I10">
        <v>901.84500000000003</v>
      </c>
      <c r="J10">
        <v>-208.31899999999999</v>
      </c>
      <c r="K10">
        <v>874.66099999999994</v>
      </c>
      <c r="L10">
        <v>-168.12700000000001</v>
      </c>
      <c r="M10">
        <v>853.77800000000002</v>
      </c>
      <c r="N10">
        <v>-211.59800000000001</v>
      </c>
      <c r="O10">
        <f t="shared" si="2"/>
        <v>-9.0000000000145519E-3</v>
      </c>
      <c r="P10">
        <f t="shared" si="0"/>
        <v>-1.5000000000014779E-2</v>
      </c>
      <c r="Q10">
        <f t="shared" si="0"/>
        <v>-7.9999999999245119E-3</v>
      </c>
      <c r="R10">
        <f t="shared" si="0"/>
        <v>-1.3999999999981583E-2</v>
      </c>
      <c r="S10">
        <f t="shared" si="0"/>
        <v>-9.0000000000145519E-3</v>
      </c>
      <c r="T10">
        <f t="shared" si="0"/>
        <v>-1.3999999999981583E-2</v>
      </c>
      <c r="U10">
        <f t="shared" si="3"/>
        <v>-9.9796415312923315E-6</v>
      </c>
      <c r="V10">
        <f t="shared" si="1"/>
        <v>7.1999769600808211E-5</v>
      </c>
      <c r="W10">
        <f t="shared" si="1"/>
        <v>-9.1464843771467213E-6</v>
      </c>
      <c r="X10">
        <f t="shared" si="1"/>
        <v>8.3263451507851051E-5</v>
      </c>
      <c r="Y10">
        <f t="shared" si="1"/>
        <v>-1.0541493073670457E-5</v>
      </c>
      <c r="Z10">
        <f t="shared" si="1"/>
        <v>6.6158818970481748E-5</v>
      </c>
    </row>
    <row r="11" spans="1:30" x14ac:dyDescent="0.25">
      <c r="A11">
        <v>10</v>
      </c>
      <c r="B11">
        <v>0</v>
      </c>
      <c r="C11">
        <v>1079.02</v>
      </c>
      <c r="D11">
        <v>-130.095</v>
      </c>
      <c r="E11">
        <v>1048.54</v>
      </c>
      <c r="F11">
        <v>-82.341200000000001</v>
      </c>
      <c r="G11">
        <v>1022.84</v>
      </c>
      <c r="H11">
        <v>-132.322</v>
      </c>
      <c r="I11">
        <v>1079.02</v>
      </c>
      <c r="J11">
        <v>-130.07599999999999</v>
      </c>
      <c r="K11">
        <v>1048.54</v>
      </c>
      <c r="L11">
        <v>-82.322999999999993</v>
      </c>
      <c r="M11">
        <v>1022.84</v>
      </c>
      <c r="N11">
        <v>-132.30500000000001</v>
      </c>
      <c r="O11">
        <f t="shared" si="2"/>
        <v>0</v>
      </c>
      <c r="P11">
        <f t="shared" si="0"/>
        <v>-1.9000000000005457E-2</v>
      </c>
      <c r="Q11">
        <f t="shared" si="0"/>
        <v>0</v>
      </c>
      <c r="R11">
        <f t="shared" si="0"/>
        <v>-1.8200000000007321E-2</v>
      </c>
      <c r="S11">
        <f t="shared" si="0"/>
        <v>0</v>
      </c>
      <c r="T11">
        <f t="shared" si="0"/>
        <v>-1.6999999999995907E-2</v>
      </c>
      <c r="U11">
        <f t="shared" si="3"/>
        <v>0</v>
      </c>
      <c r="V11">
        <f t="shared" si="1"/>
        <v>1.460471194127788E-4</v>
      </c>
      <c r="W11">
        <f t="shared" si="1"/>
        <v>0</v>
      </c>
      <c r="X11">
        <f t="shared" si="1"/>
        <v>2.2103151277862504E-4</v>
      </c>
      <c r="Y11">
        <f t="shared" si="1"/>
        <v>0</v>
      </c>
      <c r="Z11">
        <f t="shared" si="1"/>
        <v>1.2847447892259719E-4</v>
      </c>
    </row>
    <row r="12" spans="1:30" x14ac:dyDescent="0.25">
      <c r="A12">
        <v>11</v>
      </c>
      <c r="B12">
        <v>0</v>
      </c>
      <c r="C12">
        <v>1232.23</v>
      </c>
      <c r="D12">
        <v>-61.455199999999998</v>
      </c>
      <c r="E12">
        <v>1200.1600000000001</v>
      </c>
      <c r="F12">
        <v>-7.3959599999999996</v>
      </c>
      <c r="G12">
        <v>1169.8699999999999</v>
      </c>
      <c r="H12">
        <v>-61.778799999999997</v>
      </c>
      <c r="I12">
        <v>1232.24</v>
      </c>
      <c r="J12">
        <v>-61.433599999999998</v>
      </c>
      <c r="K12">
        <v>1200.17</v>
      </c>
      <c r="L12">
        <v>-7.3750400000000003</v>
      </c>
      <c r="M12">
        <v>1169.8800000000001</v>
      </c>
      <c r="N12">
        <v>-61.758600000000001</v>
      </c>
      <c r="O12">
        <f t="shared" si="2"/>
        <v>-9.9999999999909051E-3</v>
      </c>
      <c r="P12">
        <f t="shared" si="0"/>
        <v>-2.1599999999999397E-2</v>
      </c>
      <c r="Q12">
        <f t="shared" si="0"/>
        <v>-9.9999999999909051E-3</v>
      </c>
      <c r="R12">
        <f t="shared" si="0"/>
        <v>-2.0919999999999384E-2</v>
      </c>
      <c r="S12">
        <f t="shared" si="0"/>
        <v>-1.0000000000218279E-2</v>
      </c>
      <c r="T12">
        <f t="shared" si="0"/>
        <v>-2.0199999999995555E-2</v>
      </c>
      <c r="U12">
        <f t="shared" si="3"/>
        <v>-8.1153680725115474E-6</v>
      </c>
      <c r="V12">
        <f t="shared" si="1"/>
        <v>3.5147554641428878E-4</v>
      </c>
      <c r="W12">
        <f t="shared" si="1"/>
        <v>-8.3322223703430416E-6</v>
      </c>
      <c r="X12">
        <f t="shared" si="1"/>
        <v>2.8285712740468288E-3</v>
      </c>
      <c r="Y12">
        <f t="shared" si="1"/>
        <v>-8.5479583203418148E-6</v>
      </c>
      <c r="Z12">
        <f t="shared" si="1"/>
        <v>3.2697300692139628E-4</v>
      </c>
    </row>
    <row r="13" spans="1:30" x14ac:dyDescent="0.25">
      <c r="A13">
        <v>12</v>
      </c>
      <c r="B13">
        <v>0</v>
      </c>
      <c r="C13">
        <v>1426.41</v>
      </c>
      <c r="D13">
        <v>26.455300000000001</v>
      </c>
      <c r="E13">
        <v>1391.78</v>
      </c>
      <c r="F13">
        <v>89.048900000000003</v>
      </c>
      <c r="G13">
        <v>1355.47</v>
      </c>
      <c r="H13">
        <v>28.378699999999998</v>
      </c>
      <c r="I13">
        <v>1426.41</v>
      </c>
      <c r="J13">
        <v>26.481300000000001</v>
      </c>
      <c r="K13">
        <v>1391.77</v>
      </c>
      <c r="L13">
        <v>89.073700000000002</v>
      </c>
      <c r="M13">
        <v>1355.47</v>
      </c>
      <c r="N13">
        <v>28.402899999999999</v>
      </c>
      <c r="O13">
        <f t="shared" si="2"/>
        <v>0</v>
      </c>
      <c r="P13">
        <f t="shared" si="0"/>
        <v>-2.5999999999999801E-2</v>
      </c>
      <c r="Q13">
        <f t="shared" si="0"/>
        <v>9.9999999999909051E-3</v>
      </c>
      <c r="R13">
        <f t="shared" si="0"/>
        <v>-2.4799999999999045E-2</v>
      </c>
      <c r="S13">
        <f t="shared" si="0"/>
        <v>0</v>
      </c>
      <c r="T13">
        <f t="shared" si="0"/>
        <v>-2.4200000000000443E-2</v>
      </c>
      <c r="U13">
        <f t="shared" si="3"/>
        <v>0</v>
      </c>
      <c r="V13">
        <f t="shared" si="1"/>
        <v>-9.8278983795306802E-4</v>
      </c>
      <c r="W13">
        <f t="shared" si="1"/>
        <v>7.1850436132081977E-6</v>
      </c>
      <c r="X13">
        <f t="shared" si="1"/>
        <v>-2.7849866758600098E-4</v>
      </c>
      <c r="Y13">
        <f t="shared" si="1"/>
        <v>0</v>
      </c>
      <c r="Z13">
        <f t="shared" si="1"/>
        <v>-8.527522402365311E-4</v>
      </c>
    </row>
    <row r="14" spans="1:30" x14ac:dyDescent="0.25">
      <c r="A14">
        <v>13</v>
      </c>
      <c r="B14">
        <v>0</v>
      </c>
      <c r="C14">
        <v>1671.38</v>
      </c>
      <c r="D14">
        <v>139.268</v>
      </c>
      <c r="E14">
        <v>1633.53</v>
      </c>
      <c r="F14">
        <v>212.97399999999999</v>
      </c>
      <c r="G14">
        <v>1589.34</v>
      </c>
      <c r="H14">
        <v>144.26599999999999</v>
      </c>
      <c r="I14">
        <v>1671.34</v>
      </c>
      <c r="J14">
        <v>139.244</v>
      </c>
      <c r="K14">
        <v>1633.49</v>
      </c>
      <c r="L14">
        <v>212.952</v>
      </c>
      <c r="M14">
        <v>1589.29</v>
      </c>
      <c r="N14">
        <v>144.24100000000001</v>
      </c>
      <c r="O14">
        <f t="shared" si="2"/>
        <v>4.0000000000190994E-2</v>
      </c>
      <c r="P14">
        <f t="shared" si="0"/>
        <v>2.4000000000000909E-2</v>
      </c>
      <c r="Q14">
        <f t="shared" si="0"/>
        <v>3.999999999996362E-2</v>
      </c>
      <c r="R14">
        <f t="shared" si="0"/>
        <v>2.199999999999136E-2</v>
      </c>
      <c r="S14">
        <f t="shared" si="0"/>
        <v>4.9999999999954525E-2</v>
      </c>
      <c r="T14">
        <f t="shared" si="0"/>
        <v>2.4999999999977263E-2</v>
      </c>
      <c r="U14">
        <f t="shared" si="3"/>
        <v>2.3932319400848994E-5</v>
      </c>
      <c r="V14">
        <f t="shared" si="1"/>
        <v>1.723296090990099E-4</v>
      </c>
      <c r="W14">
        <f t="shared" si="1"/>
        <v>2.4486847502013198E-5</v>
      </c>
      <c r="X14">
        <f t="shared" si="1"/>
        <v>1.0329899424338821E-4</v>
      </c>
      <c r="Y14">
        <f t="shared" si="1"/>
        <v>3.1459599582187906E-5</v>
      </c>
      <c r="Z14">
        <f t="shared" si="1"/>
        <v>1.7329100411723667E-4</v>
      </c>
    </row>
    <row r="15" spans="1:30" x14ac:dyDescent="0.25">
      <c r="A15">
        <v>14</v>
      </c>
      <c r="B15">
        <v>0</v>
      </c>
      <c r="C15">
        <v>1747.33</v>
      </c>
      <c r="D15">
        <v>174.488</v>
      </c>
      <c r="E15">
        <v>1709.14</v>
      </c>
      <c r="F15">
        <v>251.98599999999999</v>
      </c>
      <c r="G15">
        <v>1661.86</v>
      </c>
      <c r="H15">
        <v>181.19200000000001</v>
      </c>
      <c r="I15">
        <v>1747.31</v>
      </c>
      <c r="J15">
        <v>174.48500000000001</v>
      </c>
      <c r="K15">
        <v>1709.11</v>
      </c>
      <c r="L15">
        <v>251.98400000000001</v>
      </c>
      <c r="M15">
        <v>1661.83</v>
      </c>
      <c r="N15">
        <v>181.18799999999999</v>
      </c>
      <c r="O15">
        <f t="shared" si="2"/>
        <v>1.999999999998181E-2</v>
      </c>
      <c r="P15">
        <f t="shared" si="0"/>
        <v>2.9999999999859028E-3</v>
      </c>
      <c r="Q15">
        <f t="shared" si="0"/>
        <v>3.0000000000200089E-2</v>
      </c>
      <c r="R15">
        <f t="shared" si="0"/>
        <v>1.999999999981128E-3</v>
      </c>
      <c r="S15">
        <f t="shared" si="0"/>
        <v>2.9999999999972715E-2</v>
      </c>
      <c r="T15">
        <f t="shared" si="0"/>
        <v>4.0000000000190994E-3</v>
      </c>
      <c r="U15">
        <f t="shared" si="3"/>
        <v>1.1446034807381439E-5</v>
      </c>
      <c r="V15">
        <f t="shared" si="1"/>
        <v>1.7193159414893303E-5</v>
      </c>
      <c r="W15">
        <f t="shared" si="1"/>
        <v>1.7552687316545215E-5</v>
      </c>
      <c r="X15">
        <f t="shared" si="1"/>
        <v>7.9369488780373836E-6</v>
      </c>
      <c r="Y15">
        <f t="shared" si="1"/>
        <v>1.8052062147216202E-5</v>
      </c>
      <c r="Z15">
        <f t="shared" si="1"/>
        <v>2.207602984689776E-5</v>
      </c>
    </row>
    <row r="16" spans="1:30" x14ac:dyDescent="0.25">
      <c r="A16">
        <v>15</v>
      </c>
      <c r="B16">
        <v>0</v>
      </c>
      <c r="C16">
        <v>1806.74</v>
      </c>
      <c r="D16">
        <v>202.11600000000001</v>
      </c>
      <c r="E16">
        <v>1769.14</v>
      </c>
      <c r="F16">
        <v>282.64100000000002</v>
      </c>
      <c r="G16">
        <v>1718.95</v>
      </c>
      <c r="H16">
        <v>210.946</v>
      </c>
      <c r="I16">
        <v>1806.71</v>
      </c>
      <c r="J16">
        <v>202.125</v>
      </c>
      <c r="K16">
        <v>1769.12</v>
      </c>
      <c r="L16">
        <v>282.64999999999998</v>
      </c>
      <c r="M16">
        <v>1718.93</v>
      </c>
      <c r="N16">
        <v>210.953</v>
      </c>
      <c r="O16">
        <f t="shared" si="2"/>
        <v>2.9999999999972715E-2</v>
      </c>
      <c r="P16">
        <f t="shared" si="0"/>
        <v>-8.9999999999861302E-3</v>
      </c>
      <c r="Q16">
        <f t="shared" si="0"/>
        <v>2.0000000000209184E-2</v>
      </c>
      <c r="R16">
        <f t="shared" si="0"/>
        <v>-8.9999999999577085E-3</v>
      </c>
      <c r="S16">
        <f t="shared" si="0"/>
        <v>1.999999999998181E-2</v>
      </c>
      <c r="T16">
        <f t="shared" si="0"/>
        <v>-7.0000000000050022E-3</v>
      </c>
      <c r="U16">
        <f t="shared" si="3"/>
        <v>1.6604492068572519E-5</v>
      </c>
      <c r="V16">
        <f t="shared" si="1"/>
        <v>-4.4528884402947467E-5</v>
      </c>
      <c r="W16">
        <f t="shared" si="1"/>
        <v>1.1304927818154121E-5</v>
      </c>
      <c r="X16">
        <f t="shared" si="1"/>
        <v>-3.1842514001711383E-5</v>
      </c>
      <c r="Y16">
        <f t="shared" si="1"/>
        <v>1.1635009744310078E-5</v>
      </c>
      <c r="Z16">
        <f t="shared" si="1"/>
        <v>-3.3183847999037679E-5</v>
      </c>
    </row>
    <row r="17" spans="1:26" x14ac:dyDescent="0.25">
      <c r="A17">
        <v>16</v>
      </c>
      <c r="B17">
        <v>0</v>
      </c>
      <c r="C17">
        <v>1948.91</v>
      </c>
      <c r="D17">
        <v>269.58999999999997</v>
      </c>
      <c r="E17">
        <v>1908.58</v>
      </c>
      <c r="F17">
        <v>358.06900000000002</v>
      </c>
      <c r="G17">
        <v>1852.96</v>
      </c>
      <c r="H17">
        <v>280.26400000000001</v>
      </c>
      <c r="I17">
        <v>1948.89</v>
      </c>
      <c r="J17">
        <v>269.61099999999999</v>
      </c>
      <c r="K17">
        <v>1908.55</v>
      </c>
      <c r="L17">
        <v>358.08499999999998</v>
      </c>
      <c r="M17">
        <v>1852.94</v>
      </c>
      <c r="N17">
        <v>280.27999999999997</v>
      </c>
      <c r="O17">
        <f t="shared" si="2"/>
        <v>1.999999999998181E-2</v>
      </c>
      <c r="P17">
        <f t="shared" si="0"/>
        <v>-2.1000000000015007E-2</v>
      </c>
      <c r="Q17">
        <f t="shared" si="0"/>
        <v>2.9999999999972715E-2</v>
      </c>
      <c r="R17">
        <f t="shared" si="0"/>
        <v>-1.5999999999962711E-2</v>
      </c>
      <c r="S17">
        <f t="shared" si="0"/>
        <v>1.999999999998181E-2</v>
      </c>
      <c r="T17">
        <f t="shared" si="0"/>
        <v>-1.5999999999962711E-2</v>
      </c>
      <c r="U17">
        <f t="shared" si="3"/>
        <v>1.0262146533181013E-5</v>
      </c>
      <c r="V17">
        <f t="shared" si="1"/>
        <v>-7.7896064394135573E-5</v>
      </c>
      <c r="W17">
        <f t="shared" si="1"/>
        <v>1.5718492282205994E-5</v>
      </c>
      <c r="X17">
        <f t="shared" si="1"/>
        <v>-4.4684125126617246E-5</v>
      </c>
      <c r="Y17">
        <f t="shared" si="1"/>
        <v>1.0793541144969028E-5</v>
      </c>
      <c r="Z17">
        <f t="shared" si="1"/>
        <v>-5.7089030342686576E-5</v>
      </c>
    </row>
    <row r="18" spans="1:26" x14ac:dyDescent="0.25">
      <c r="A18">
        <v>17</v>
      </c>
      <c r="B18">
        <v>0</v>
      </c>
      <c r="C18">
        <v>1880.77</v>
      </c>
      <c r="D18">
        <v>236.95</v>
      </c>
      <c r="E18">
        <v>1843.31</v>
      </c>
      <c r="F18">
        <v>322.07400000000001</v>
      </c>
      <c r="G18">
        <v>1789.09</v>
      </c>
      <c r="H18">
        <v>248.33199999999999</v>
      </c>
      <c r="I18">
        <v>1880.74</v>
      </c>
      <c r="J18">
        <v>236.971</v>
      </c>
      <c r="K18">
        <v>1843.28</v>
      </c>
      <c r="L18">
        <v>322.09199999999998</v>
      </c>
      <c r="M18">
        <v>1789.07</v>
      </c>
      <c r="N18">
        <v>248.34899999999999</v>
      </c>
      <c r="O18">
        <f t="shared" si="2"/>
        <v>2.9999999999972715E-2</v>
      </c>
      <c r="P18">
        <f t="shared" si="2"/>
        <v>-2.1000000000015007E-2</v>
      </c>
      <c r="Q18">
        <f t="shared" si="2"/>
        <v>2.9999999999972715E-2</v>
      </c>
      <c r="R18">
        <f t="shared" si="2"/>
        <v>-1.799999999997226E-2</v>
      </c>
      <c r="S18">
        <f t="shared" si="2"/>
        <v>1.999999999998181E-2</v>
      </c>
      <c r="T18">
        <f t="shared" ref="T18:T81" si="4">H18-N18</f>
        <v>-1.6999999999995907E-2</v>
      </c>
      <c r="U18">
        <f t="shared" si="3"/>
        <v>1.5950913721493173E-5</v>
      </c>
      <c r="V18">
        <f t="shared" si="3"/>
        <v>-8.862629246682848E-5</v>
      </c>
      <c r="W18">
        <f t="shared" si="3"/>
        <v>1.6275070389664633E-5</v>
      </c>
      <c r="X18">
        <f t="shared" si="3"/>
        <v>-5.5887777343008934E-5</v>
      </c>
      <c r="Y18">
        <f t="shared" si="3"/>
        <v>1.1178867468926556E-5</v>
      </c>
      <c r="Z18">
        <f t="shared" ref="Z18:Z81" si="5">T18/H18</f>
        <v>-6.8456743391894344E-5</v>
      </c>
    </row>
    <row r="19" spans="1:26" x14ac:dyDescent="0.25">
      <c r="A19">
        <v>18</v>
      </c>
      <c r="B19">
        <v>0</v>
      </c>
      <c r="C19">
        <v>1653.68</v>
      </c>
      <c r="D19">
        <v>130.19399999999999</v>
      </c>
      <c r="E19">
        <v>1622.02</v>
      </c>
      <c r="F19">
        <v>204.262</v>
      </c>
      <c r="G19">
        <v>1574.32</v>
      </c>
      <c r="H19">
        <v>140.744</v>
      </c>
      <c r="I19">
        <v>1653.67</v>
      </c>
      <c r="J19">
        <v>130.21600000000001</v>
      </c>
      <c r="K19">
        <v>1622.01</v>
      </c>
      <c r="L19">
        <v>204.285</v>
      </c>
      <c r="M19">
        <v>1574.32</v>
      </c>
      <c r="N19">
        <v>140.76499999999999</v>
      </c>
      <c r="O19">
        <f t="shared" si="2"/>
        <v>9.9999999999909051E-3</v>
      </c>
      <c r="P19">
        <f t="shared" si="2"/>
        <v>-2.2000000000019782E-2</v>
      </c>
      <c r="Q19">
        <f t="shared" si="2"/>
        <v>9.9999999999909051E-3</v>
      </c>
      <c r="R19">
        <f t="shared" si="2"/>
        <v>-2.2999999999996135E-2</v>
      </c>
      <c r="S19">
        <f t="shared" si="2"/>
        <v>0</v>
      </c>
      <c r="T19">
        <f t="shared" si="4"/>
        <v>-2.0999999999986585E-2</v>
      </c>
      <c r="U19">
        <f t="shared" si="3"/>
        <v>6.0471191524302793E-6</v>
      </c>
      <c r="V19">
        <f t="shared" si="3"/>
        <v>-1.6897860116456813E-4</v>
      </c>
      <c r="W19">
        <f t="shared" si="3"/>
        <v>6.1651520942965597E-6</v>
      </c>
      <c r="X19">
        <f t="shared" si="3"/>
        <v>-1.1260048369249364E-4</v>
      </c>
      <c r="Y19">
        <f t="shared" si="3"/>
        <v>0</v>
      </c>
      <c r="Z19">
        <f t="shared" si="5"/>
        <v>-1.4920707099405007E-4</v>
      </c>
    </row>
    <row r="20" spans="1:26" x14ac:dyDescent="0.25">
      <c r="A20">
        <v>19</v>
      </c>
      <c r="B20">
        <v>0</v>
      </c>
      <c r="C20">
        <v>1501.88</v>
      </c>
      <c r="D20">
        <v>60.046799999999998</v>
      </c>
      <c r="E20">
        <v>1473.27</v>
      </c>
      <c r="F20">
        <v>127.11199999999999</v>
      </c>
      <c r="G20">
        <v>1430.04</v>
      </c>
      <c r="H20">
        <v>69.540999999999997</v>
      </c>
      <c r="I20">
        <v>1501.88</v>
      </c>
      <c r="J20">
        <v>60.072200000000002</v>
      </c>
      <c r="K20">
        <v>1473.26</v>
      </c>
      <c r="L20">
        <v>127.137</v>
      </c>
      <c r="M20">
        <v>1430.03</v>
      </c>
      <c r="N20">
        <v>69.564800000000005</v>
      </c>
      <c r="O20">
        <f t="shared" si="2"/>
        <v>0</v>
      </c>
      <c r="P20">
        <f t="shared" si="2"/>
        <v>-2.5400000000004752E-2</v>
      </c>
      <c r="Q20">
        <f t="shared" si="2"/>
        <v>9.9999999999909051E-3</v>
      </c>
      <c r="R20">
        <f t="shared" si="2"/>
        <v>-2.5000000000005684E-2</v>
      </c>
      <c r="S20">
        <f t="shared" si="2"/>
        <v>9.9999999999909051E-3</v>
      </c>
      <c r="T20">
        <f t="shared" si="4"/>
        <v>-2.3800000000008481E-2</v>
      </c>
      <c r="U20">
        <f t="shared" si="3"/>
        <v>0</v>
      </c>
      <c r="V20">
        <f t="shared" si="3"/>
        <v>-4.230033906886754E-4</v>
      </c>
      <c r="W20">
        <f t="shared" si="3"/>
        <v>6.787622092346213E-6</v>
      </c>
      <c r="X20">
        <f t="shared" si="3"/>
        <v>-1.9667694631510547E-4</v>
      </c>
      <c r="Y20">
        <f t="shared" si="3"/>
        <v>6.9928113898848317E-6</v>
      </c>
      <c r="Z20">
        <f t="shared" si="5"/>
        <v>-3.4224414374266237E-4</v>
      </c>
    </row>
    <row r="21" spans="1:26" x14ac:dyDescent="0.25">
      <c r="A21">
        <v>20</v>
      </c>
      <c r="B21">
        <v>0</v>
      </c>
      <c r="C21">
        <v>1413.69</v>
      </c>
      <c r="D21">
        <v>19.680900000000001</v>
      </c>
      <c r="E21">
        <v>1387.28</v>
      </c>
      <c r="F21">
        <v>82.638599999999997</v>
      </c>
      <c r="G21">
        <v>1346.45</v>
      </c>
      <c r="H21">
        <v>28.935099999999998</v>
      </c>
      <c r="I21">
        <v>1413.68</v>
      </c>
      <c r="J21">
        <v>19.706499999999998</v>
      </c>
      <c r="K21">
        <v>1387.28</v>
      </c>
      <c r="L21">
        <v>82.663899999999998</v>
      </c>
      <c r="M21">
        <v>1346.45</v>
      </c>
      <c r="N21">
        <v>28.959199999999999</v>
      </c>
      <c r="O21">
        <f t="shared" si="2"/>
        <v>9.9999999999909051E-3</v>
      </c>
      <c r="P21">
        <f t="shared" si="2"/>
        <v>-2.5599999999997181E-2</v>
      </c>
      <c r="Q21">
        <f t="shared" si="2"/>
        <v>0</v>
      </c>
      <c r="R21">
        <f t="shared" si="2"/>
        <v>-2.5300000000001432E-2</v>
      </c>
      <c r="S21">
        <f t="shared" si="2"/>
        <v>0</v>
      </c>
      <c r="T21">
        <f t="shared" si="4"/>
        <v>-2.4100000000000676E-2</v>
      </c>
      <c r="U21">
        <f t="shared" si="3"/>
        <v>7.0736865932353664E-6</v>
      </c>
      <c r="V21">
        <f t="shared" si="3"/>
        <v>-1.3007535224505576E-3</v>
      </c>
      <c r="W21">
        <f t="shared" si="3"/>
        <v>0</v>
      </c>
      <c r="X21">
        <f t="shared" si="3"/>
        <v>-3.0615233075102235E-4</v>
      </c>
      <c r="Y21">
        <f t="shared" si="3"/>
        <v>0</v>
      </c>
      <c r="Z21">
        <f t="shared" si="5"/>
        <v>-8.3289845205306631E-4</v>
      </c>
    </row>
    <row r="22" spans="1:26" x14ac:dyDescent="0.25">
      <c r="A22">
        <v>21</v>
      </c>
      <c r="B22">
        <v>0</v>
      </c>
      <c r="C22">
        <v>1341.44</v>
      </c>
      <c r="D22">
        <v>-13.148</v>
      </c>
      <c r="E22">
        <v>1317.05</v>
      </c>
      <c r="F22">
        <v>46.3996</v>
      </c>
      <c r="G22">
        <v>1278.1199999999999</v>
      </c>
      <c r="H22">
        <v>-3.93005</v>
      </c>
      <c r="I22">
        <v>1341.44</v>
      </c>
      <c r="J22">
        <v>-13.1233</v>
      </c>
      <c r="K22">
        <v>1317.04</v>
      </c>
      <c r="L22">
        <v>46.423900000000003</v>
      </c>
      <c r="M22">
        <v>1278.1199999999999</v>
      </c>
      <c r="N22">
        <v>-3.90666</v>
      </c>
      <c r="O22">
        <f t="shared" si="2"/>
        <v>0</v>
      </c>
      <c r="P22">
        <f t="shared" si="2"/>
        <v>-2.4699999999999278E-2</v>
      </c>
      <c r="Q22">
        <f t="shared" si="2"/>
        <v>9.9999999999909051E-3</v>
      </c>
      <c r="R22">
        <f t="shared" si="2"/>
        <v>-2.4300000000003763E-2</v>
      </c>
      <c r="S22">
        <f t="shared" si="2"/>
        <v>0</v>
      </c>
      <c r="T22">
        <f t="shared" si="4"/>
        <v>-2.3390000000000022E-2</v>
      </c>
      <c r="U22">
        <f t="shared" si="3"/>
        <v>0</v>
      </c>
      <c r="V22">
        <f t="shared" si="3"/>
        <v>1.8786127167629508E-3</v>
      </c>
      <c r="W22">
        <f t="shared" si="3"/>
        <v>7.5927261683238336E-6</v>
      </c>
      <c r="X22">
        <f t="shared" si="3"/>
        <v>-5.2371141130535094E-4</v>
      </c>
      <c r="Y22">
        <f t="shared" si="3"/>
        <v>0</v>
      </c>
      <c r="Z22">
        <f t="shared" si="5"/>
        <v>5.9515782241956264E-3</v>
      </c>
    </row>
    <row r="23" spans="1:26" x14ac:dyDescent="0.25">
      <c r="A23">
        <v>22</v>
      </c>
      <c r="B23">
        <v>0</v>
      </c>
      <c r="C23">
        <v>1289.8499999999999</v>
      </c>
      <c r="D23">
        <v>-36.584200000000003</v>
      </c>
      <c r="E23">
        <v>1266.6199999999999</v>
      </c>
      <c r="F23">
        <v>20.755500000000001</v>
      </c>
      <c r="G23">
        <v>1228.99</v>
      </c>
      <c r="H23">
        <v>-27.514700000000001</v>
      </c>
      <c r="I23">
        <v>1289.8499999999999</v>
      </c>
      <c r="J23">
        <v>-36.559800000000003</v>
      </c>
      <c r="K23">
        <v>1266.6099999999999</v>
      </c>
      <c r="L23">
        <v>20.779499999999999</v>
      </c>
      <c r="M23">
        <v>1228.99</v>
      </c>
      <c r="N23">
        <v>-27.491700000000002</v>
      </c>
      <c r="O23">
        <f t="shared" si="2"/>
        <v>0</v>
      </c>
      <c r="P23">
        <f t="shared" si="2"/>
        <v>-2.4399999999999977E-2</v>
      </c>
      <c r="Q23">
        <f t="shared" si="2"/>
        <v>9.9999999999909051E-3</v>
      </c>
      <c r="R23">
        <f t="shared" si="2"/>
        <v>-2.3999999999997357E-2</v>
      </c>
      <c r="S23">
        <f t="shared" si="2"/>
        <v>0</v>
      </c>
      <c r="T23">
        <f t="shared" si="4"/>
        <v>-2.2999999999999687E-2</v>
      </c>
      <c r="U23">
        <f t="shared" si="3"/>
        <v>0</v>
      </c>
      <c r="V23">
        <f t="shared" si="3"/>
        <v>6.669545869528369E-4</v>
      </c>
      <c r="W23">
        <f t="shared" si="3"/>
        <v>7.8950277115400869E-6</v>
      </c>
      <c r="X23">
        <f t="shared" si="3"/>
        <v>-1.1563200115630727E-3</v>
      </c>
      <c r="Y23">
        <f t="shared" si="3"/>
        <v>0</v>
      </c>
      <c r="Z23">
        <f t="shared" si="5"/>
        <v>8.3591680083735913E-4</v>
      </c>
    </row>
    <row r="24" spans="1:26" x14ac:dyDescent="0.25">
      <c r="A24">
        <v>23</v>
      </c>
      <c r="B24">
        <v>0</v>
      </c>
      <c r="C24">
        <v>1212.67</v>
      </c>
      <c r="D24">
        <v>-70.940200000000004</v>
      </c>
      <c r="E24">
        <v>1190.9100000000001</v>
      </c>
      <c r="F24">
        <v>-17.6813</v>
      </c>
      <c r="G24">
        <v>1156.05</v>
      </c>
      <c r="H24">
        <v>-62.716799999999999</v>
      </c>
      <c r="I24">
        <v>1212.67</v>
      </c>
      <c r="J24">
        <v>-70.916700000000006</v>
      </c>
      <c r="K24">
        <v>1190.9000000000001</v>
      </c>
      <c r="L24">
        <v>-17.658200000000001</v>
      </c>
      <c r="M24">
        <v>1156.05</v>
      </c>
      <c r="N24">
        <v>-62.694499999999998</v>
      </c>
      <c r="O24">
        <f t="shared" si="2"/>
        <v>0</v>
      </c>
      <c r="P24">
        <f t="shared" si="2"/>
        <v>-2.3499999999998522E-2</v>
      </c>
      <c r="Q24">
        <f t="shared" si="2"/>
        <v>9.9999999999909051E-3</v>
      </c>
      <c r="R24">
        <f t="shared" si="2"/>
        <v>-2.3099999999999454E-2</v>
      </c>
      <c r="S24">
        <f t="shared" si="2"/>
        <v>0</v>
      </c>
      <c r="T24">
        <f t="shared" si="4"/>
        <v>-2.2300000000001319E-2</v>
      </c>
      <c r="U24">
        <f t="shared" si="3"/>
        <v>0</v>
      </c>
      <c r="V24">
        <f t="shared" si="3"/>
        <v>3.3126492454205826E-4</v>
      </c>
      <c r="W24">
        <f t="shared" si="3"/>
        <v>8.3969401549998773E-6</v>
      </c>
      <c r="X24">
        <f t="shared" si="3"/>
        <v>1.3064650223682339E-3</v>
      </c>
      <c r="Y24">
        <f t="shared" si="3"/>
        <v>0</v>
      </c>
      <c r="Z24">
        <f t="shared" si="5"/>
        <v>3.5556661054137519E-4</v>
      </c>
    </row>
    <row r="25" spans="1:26" x14ac:dyDescent="0.25">
      <c r="A25">
        <v>24</v>
      </c>
      <c r="B25">
        <v>0</v>
      </c>
      <c r="C25">
        <v>1066.3399999999999</v>
      </c>
      <c r="D25">
        <v>-136.17500000000001</v>
      </c>
      <c r="E25">
        <v>1046.6199999999999</v>
      </c>
      <c r="F25">
        <v>-89.427700000000002</v>
      </c>
      <c r="G25">
        <v>1016.33</v>
      </c>
      <c r="H25">
        <v>-129.56</v>
      </c>
      <c r="I25">
        <v>1066.3499999999999</v>
      </c>
      <c r="J25">
        <v>-136.15299999999999</v>
      </c>
      <c r="K25">
        <v>1046.6300000000001</v>
      </c>
      <c r="L25">
        <v>-89.4054</v>
      </c>
      <c r="M25">
        <v>1016.33</v>
      </c>
      <c r="N25">
        <v>-129.53899999999999</v>
      </c>
      <c r="O25">
        <f t="shared" si="2"/>
        <v>-9.9999999999909051E-3</v>
      </c>
      <c r="P25">
        <f t="shared" si="2"/>
        <v>-2.2000000000019782E-2</v>
      </c>
      <c r="Q25">
        <f t="shared" si="2"/>
        <v>-1.0000000000218279E-2</v>
      </c>
      <c r="R25">
        <f t="shared" si="2"/>
        <v>-2.2300000000001319E-2</v>
      </c>
      <c r="S25">
        <f t="shared" si="2"/>
        <v>0</v>
      </c>
      <c r="T25">
        <f t="shared" si="4"/>
        <v>-2.1000000000015007E-2</v>
      </c>
      <c r="U25">
        <f t="shared" si="3"/>
        <v>-9.3778719732832922E-6</v>
      </c>
      <c r="V25">
        <f t="shared" si="3"/>
        <v>1.6155682026818271E-4</v>
      </c>
      <c r="W25">
        <f t="shared" si="3"/>
        <v>-9.554566127360723E-6</v>
      </c>
      <c r="X25">
        <f t="shared" si="3"/>
        <v>2.4936345226368695E-4</v>
      </c>
      <c r="Y25">
        <f t="shared" si="3"/>
        <v>0</v>
      </c>
      <c r="Z25">
        <f t="shared" si="5"/>
        <v>1.6208706390872959E-4</v>
      </c>
    </row>
    <row r="26" spans="1:26" x14ac:dyDescent="0.25">
      <c r="A26">
        <v>25</v>
      </c>
      <c r="B26">
        <v>0</v>
      </c>
      <c r="C26">
        <v>913.59400000000005</v>
      </c>
      <c r="D26">
        <v>-203.71799999999999</v>
      </c>
      <c r="E26">
        <v>895.93100000000004</v>
      </c>
      <c r="F26">
        <v>-163.38800000000001</v>
      </c>
      <c r="G26">
        <v>870.10699999999997</v>
      </c>
      <c r="H26">
        <v>-198.63800000000001</v>
      </c>
      <c r="I26">
        <v>913.6</v>
      </c>
      <c r="J26">
        <v>-203.69800000000001</v>
      </c>
      <c r="K26">
        <v>895.93600000000004</v>
      </c>
      <c r="L26">
        <v>-163.36799999999999</v>
      </c>
      <c r="M26">
        <v>870.11199999999997</v>
      </c>
      <c r="N26">
        <v>-198.619</v>
      </c>
      <c r="O26">
        <f t="shared" si="2"/>
        <v>-5.9999999999718057E-3</v>
      </c>
      <c r="P26">
        <f t="shared" si="2"/>
        <v>-1.999999999998181E-2</v>
      </c>
      <c r="Q26">
        <f t="shared" si="2"/>
        <v>-4.9999999999954525E-3</v>
      </c>
      <c r="R26">
        <f t="shared" si="2"/>
        <v>-2.0000000000010232E-2</v>
      </c>
      <c r="S26">
        <f t="shared" si="2"/>
        <v>-4.9999999999954525E-3</v>
      </c>
      <c r="T26">
        <f t="shared" si="4"/>
        <v>-1.9000000000005457E-2</v>
      </c>
      <c r="U26">
        <f t="shared" si="3"/>
        <v>-6.56746870050789E-6</v>
      </c>
      <c r="V26">
        <f t="shared" si="3"/>
        <v>9.8174928086775887E-5</v>
      </c>
      <c r="W26">
        <f t="shared" si="3"/>
        <v>-5.580786913272844E-6</v>
      </c>
      <c r="X26">
        <f t="shared" si="3"/>
        <v>1.224080103802619E-4</v>
      </c>
      <c r="Y26">
        <f t="shared" si="3"/>
        <v>-5.7464196932049192E-6</v>
      </c>
      <c r="Z26">
        <f t="shared" si="5"/>
        <v>9.5651385938266882E-5</v>
      </c>
    </row>
    <row r="27" spans="1:26" x14ac:dyDescent="0.25">
      <c r="A27">
        <v>26</v>
      </c>
      <c r="B27">
        <v>0</v>
      </c>
      <c r="C27">
        <v>789.16200000000003</v>
      </c>
      <c r="D27">
        <v>-258.08</v>
      </c>
      <c r="E27">
        <v>772.73699999999997</v>
      </c>
      <c r="F27">
        <v>-222.96600000000001</v>
      </c>
      <c r="G27">
        <v>750.77</v>
      </c>
      <c r="H27">
        <v>-254.61</v>
      </c>
      <c r="I27">
        <v>789.16800000000001</v>
      </c>
      <c r="J27">
        <v>-258.06299999999999</v>
      </c>
      <c r="K27">
        <v>772.74300000000005</v>
      </c>
      <c r="L27">
        <v>-222.94800000000001</v>
      </c>
      <c r="M27">
        <v>750.77599999999995</v>
      </c>
      <c r="N27">
        <v>-254.59299999999999</v>
      </c>
      <c r="O27">
        <f t="shared" si="2"/>
        <v>-5.9999999999718057E-3</v>
      </c>
      <c r="P27">
        <f t="shared" si="2"/>
        <v>-1.6999999999995907E-2</v>
      </c>
      <c r="Q27">
        <f t="shared" si="2"/>
        <v>-6.0000000000854925E-3</v>
      </c>
      <c r="R27">
        <f t="shared" si="2"/>
        <v>-1.8000000000000682E-2</v>
      </c>
      <c r="S27">
        <f t="shared" si="2"/>
        <v>-5.9999999999718057E-3</v>
      </c>
      <c r="T27">
        <f t="shared" si="4"/>
        <v>-1.7000000000024329E-2</v>
      </c>
      <c r="U27">
        <f t="shared" si="3"/>
        <v>-7.6030016650216378E-6</v>
      </c>
      <c r="V27">
        <f t="shared" si="3"/>
        <v>6.5871047737119914E-5</v>
      </c>
      <c r="W27">
        <f t="shared" si="3"/>
        <v>-7.764608139749349E-6</v>
      </c>
      <c r="X27">
        <f t="shared" si="3"/>
        <v>8.0729797368211666E-5</v>
      </c>
      <c r="Y27">
        <f t="shared" si="3"/>
        <v>-7.9917950903363297E-6</v>
      </c>
      <c r="Z27">
        <f t="shared" si="5"/>
        <v>6.6768783629960829E-5</v>
      </c>
    </row>
    <row r="28" spans="1:26" x14ac:dyDescent="0.25">
      <c r="A28">
        <v>27</v>
      </c>
      <c r="B28">
        <v>0</v>
      </c>
      <c r="C28">
        <v>708.351</v>
      </c>
      <c r="D28">
        <v>-293.14699999999999</v>
      </c>
      <c r="E28">
        <v>692.93899999999996</v>
      </c>
      <c r="F28">
        <v>-261.35199999999998</v>
      </c>
      <c r="G28">
        <v>673.31399999999996</v>
      </c>
      <c r="H28">
        <v>-290.5</v>
      </c>
      <c r="I28">
        <v>708.35400000000004</v>
      </c>
      <c r="J28">
        <v>-293.13200000000001</v>
      </c>
      <c r="K28">
        <v>692.94200000000001</v>
      </c>
      <c r="L28">
        <v>-261.33699999999999</v>
      </c>
      <c r="M28">
        <v>673.31700000000001</v>
      </c>
      <c r="N28">
        <v>-290.48500000000001</v>
      </c>
      <c r="O28">
        <f t="shared" si="2"/>
        <v>-3.0000000000427463E-3</v>
      </c>
      <c r="P28">
        <f t="shared" si="2"/>
        <v>-1.4999999999986358E-2</v>
      </c>
      <c r="Q28">
        <f t="shared" si="2"/>
        <v>-3.0000000000427463E-3</v>
      </c>
      <c r="R28">
        <f t="shared" si="2"/>
        <v>-1.4999999999986358E-2</v>
      </c>
      <c r="S28">
        <f t="shared" si="2"/>
        <v>-3.0000000000427463E-3</v>
      </c>
      <c r="T28">
        <f t="shared" si="4"/>
        <v>-1.4999999999986358E-2</v>
      </c>
      <c r="U28">
        <f t="shared" si="3"/>
        <v>-4.2351884871239632E-6</v>
      </c>
      <c r="V28">
        <f t="shared" si="3"/>
        <v>5.1168867496465452E-5</v>
      </c>
      <c r="W28">
        <f t="shared" si="3"/>
        <v>-4.3293854149394775E-6</v>
      </c>
      <c r="X28">
        <f t="shared" si="3"/>
        <v>5.7393859622219684E-5</v>
      </c>
      <c r="Y28">
        <f t="shared" si="3"/>
        <v>-4.4555734769256936E-6</v>
      </c>
      <c r="Z28">
        <f t="shared" si="5"/>
        <v>5.1635111876028769E-5</v>
      </c>
    </row>
    <row r="29" spans="1:26" x14ac:dyDescent="0.25">
      <c r="A29">
        <v>28</v>
      </c>
      <c r="B29">
        <v>0</v>
      </c>
      <c r="C29">
        <v>662.76099999999997</v>
      </c>
      <c r="D29">
        <v>-312.88099999999997</v>
      </c>
      <c r="E29">
        <v>647.64</v>
      </c>
      <c r="F29">
        <v>-282.87400000000002</v>
      </c>
      <c r="G29">
        <v>629.404</v>
      </c>
      <c r="H29">
        <v>-310.89699999999999</v>
      </c>
      <c r="I29">
        <v>662.76400000000001</v>
      </c>
      <c r="J29">
        <v>-312.86799999999999</v>
      </c>
      <c r="K29">
        <v>647.64300000000003</v>
      </c>
      <c r="L29">
        <v>-282.86200000000002</v>
      </c>
      <c r="M29">
        <v>629.40800000000002</v>
      </c>
      <c r="N29">
        <v>-310.88499999999999</v>
      </c>
      <c r="O29">
        <f t="shared" si="2"/>
        <v>-3.0000000000427463E-3</v>
      </c>
      <c r="P29">
        <f t="shared" si="2"/>
        <v>-1.2999999999976808E-2</v>
      </c>
      <c r="Q29">
        <f t="shared" si="2"/>
        <v>-3.0000000000427463E-3</v>
      </c>
      <c r="R29">
        <f t="shared" si="2"/>
        <v>-1.2000000000000455E-2</v>
      </c>
      <c r="S29">
        <f t="shared" si="2"/>
        <v>-4.0000000000190994E-3</v>
      </c>
      <c r="T29">
        <f t="shared" si="4"/>
        <v>-1.2000000000000455E-2</v>
      </c>
      <c r="U29">
        <f t="shared" si="3"/>
        <v>-4.5265186093369199E-6</v>
      </c>
      <c r="V29">
        <f t="shared" si="3"/>
        <v>4.1549343040890336E-5</v>
      </c>
      <c r="W29">
        <f t="shared" si="3"/>
        <v>-4.6322030758488453E-6</v>
      </c>
      <c r="X29">
        <f t="shared" si="3"/>
        <v>4.2421714261474909E-5</v>
      </c>
      <c r="Y29">
        <f t="shared" si="3"/>
        <v>-6.3552185877736709E-6</v>
      </c>
      <c r="Z29">
        <f t="shared" si="5"/>
        <v>3.8597992261104015E-5</v>
      </c>
    </row>
    <row r="30" spans="1:26" x14ac:dyDescent="0.25">
      <c r="A30">
        <v>29</v>
      </c>
      <c r="B30">
        <v>0</v>
      </c>
      <c r="C30">
        <v>654.40599999999995</v>
      </c>
      <c r="D30">
        <v>-317.03699999999998</v>
      </c>
      <c r="E30">
        <v>637.96199999999999</v>
      </c>
      <c r="F30">
        <v>-286.40699999999998</v>
      </c>
      <c r="G30">
        <v>619.85599999999999</v>
      </c>
      <c r="H30">
        <v>-315.89299999999997</v>
      </c>
      <c r="I30">
        <v>654.41300000000001</v>
      </c>
      <c r="J30">
        <v>-317.024</v>
      </c>
      <c r="K30">
        <v>637.96799999999996</v>
      </c>
      <c r="L30">
        <v>-286.39499999999998</v>
      </c>
      <c r="M30">
        <v>619.86300000000006</v>
      </c>
      <c r="N30">
        <v>-315.88200000000001</v>
      </c>
      <c r="O30">
        <f t="shared" si="2"/>
        <v>-7.0000000000618456E-3</v>
      </c>
      <c r="P30">
        <f t="shared" si="2"/>
        <v>-1.2999999999976808E-2</v>
      </c>
      <c r="Q30">
        <f t="shared" si="2"/>
        <v>-5.9999999999718057E-3</v>
      </c>
      <c r="R30">
        <f t="shared" si="2"/>
        <v>-1.2000000000000455E-2</v>
      </c>
      <c r="S30">
        <f t="shared" si="2"/>
        <v>-7.0000000000618456E-3</v>
      </c>
      <c r="T30">
        <f t="shared" si="4"/>
        <v>-1.0999999999967258E-2</v>
      </c>
      <c r="U30">
        <f t="shared" si="3"/>
        <v>-1.0696723440894256E-5</v>
      </c>
      <c r="V30">
        <f t="shared" si="3"/>
        <v>4.10046776873892E-5</v>
      </c>
      <c r="W30">
        <f t="shared" si="3"/>
        <v>-9.4049488840586208E-6</v>
      </c>
      <c r="X30">
        <f t="shared" si="3"/>
        <v>4.1898417287288563E-5</v>
      </c>
      <c r="Y30">
        <f t="shared" si="3"/>
        <v>-1.1292945458399767E-5</v>
      </c>
      <c r="Z30">
        <f t="shared" si="5"/>
        <v>3.4821917547926856E-5</v>
      </c>
    </row>
    <row r="31" spans="1:26" x14ac:dyDescent="0.25">
      <c r="A31">
        <v>30</v>
      </c>
      <c r="B31">
        <v>0</v>
      </c>
      <c r="C31">
        <v>654.35799999999995</v>
      </c>
      <c r="D31">
        <v>-316.82799999999997</v>
      </c>
      <c r="E31">
        <v>637.99199999999996</v>
      </c>
      <c r="F31">
        <v>-286.32400000000001</v>
      </c>
      <c r="G31">
        <v>619.95500000000004</v>
      </c>
      <c r="H31">
        <v>-315.67899999999997</v>
      </c>
      <c r="I31">
        <v>654.36400000000003</v>
      </c>
      <c r="J31">
        <v>-316.815</v>
      </c>
      <c r="K31">
        <v>637.99800000000005</v>
      </c>
      <c r="L31">
        <v>-286.31200000000001</v>
      </c>
      <c r="M31">
        <v>619.96100000000001</v>
      </c>
      <c r="N31">
        <v>-315.66699999999997</v>
      </c>
      <c r="O31">
        <f t="shared" si="2"/>
        <v>-6.0000000000854925E-3</v>
      </c>
      <c r="P31">
        <f t="shared" si="2"/>
        <v>-1.2999999999976808E-2</v>
      </c>
      <c r="Q31">
        <f t="shared" si="2"/>
        <v>-6.0000000000854925E-3</v>
      </c>
      <c r="R31">
        <f t="shared" si="2"/>
        <v>-1.2000000000000455E-2</v>
      </c>
      <c r="S31">
        <f t="shared" si="2"/>
        <v>-5.9999999999718057E-3</v>
      </c>
      <c r="T31">
        <f t="shared" si="4"/>
        <v>-1.2000000000000455E-2</v>
      </c>
      <c r="U31">
        <f t="shared" si="3"/>
        <v>-9.1692926503313058E-6</v>
      </c>
      <c r="V31">
        <f t="shared" si="3"/>
        <v>4.1031726993753108E-5</v>
      </c>
      <c r="W31">
        <f t="shared" si="3"/>
        <v>-9.4045066397156899E-6</v>
      </c>
      <c r="X31">
        <f t="shared" si="3"/>
        <v>4.1910562858860781E-5</v>
      </c>
      <c r="Y31">
        <f t="shared" si="3"/>
        <v>-9.6781217991173646E-6</v>
      </c>
      <c r="Z31">
        <f t="shared" si="5"/>
        <v>3.8013298318863322E-5</v>
      </c>
    </row>
    <row r="32" spans="1:26" x14ac:dyDescent="0.25">
      <c r="A32">
        <v>31</v>
      </c>
      <c r="B32">
        <v>0</v>
      </c>
      <c r="C32">
        <v>732.66099999999994</v>
      </c>
      <c r="D32">
        <v>-282.02</v>
      </c>
      <c r="E32">
        <v>715.58699999999999</v>
      </c>
      <c r="F32">
        <v>-248.29599999999999</v>
      </c>
      <c r="G32">
        <v>695.13900000000001</v>
      </c>
      <c r="H32">
        <v>-279.83800000000002</v>
      </c>
      <c r="I32">
        <v>732.66499999999996</v>
      </c>
      <c r="J32">
        <v>-282</v>
      </c>
      <c r="K32">
        <v>715.59</v>
      </c>
      <c r="L32">
        <v>-248.27600000000001</v>
      </c>
      <c r="M32">
        <v>695.14400000000001</v>
      </c>
      <c r="N32">
        <v>-279.81900000000002</v>
      </c>
      <c r="O32">
        <f t="shared" si="2"/>
        <v>-4.0000000000190994E-3</v>
      </c>
      <c r="P32">
        <f t="shared" si="2"/>
        <v>-1.999999999998181E-2</v>
      </c>
      <c r="Q32">
        <f t="shared" si="2"/>
        <v>-3.0000000000427463E-3</v>
      </c>
      <c r="R32">
        <f t="shared" si="2"/>
        <v>-1.999999999998181E-2</v>
      </c>
      <c r="S32">
        <f t="shared" si="2"/>
        <v>-4.9999999999954525E-3</v>
      </c>
      <c r="T32">
        <f t="shared" si="4"/>
        <v>-1.9000000000005457E-2</v>
      </c>
      <c r="U32">
        <f t="shared" si="3"/>
        <v>-5.4595508700737445E-6</v>
      </c>
      <c r="V32">
        <f t="shared" si="3"/>
        <v>7.0916956244173509E-5</v>
      </c>
      <c r="W32">
        <f t="shared" si="3"/>
        <v>-4.1923623543227394E-6</v>
      </c>
      <c r="X32">
        <f t="shared" si="3"/>
        <v>8.0549022134798027E-5</v>
      </c>
      <c r="Y32">
        <f t="shared" si="3"/>
        <v>-7.1928060431013831E-6</v>
      </c>
      <c r="Z32">
        <f t="shared" si="5"/>
        <v>6.7896425789226104E-5</v>
      </c>
    </row>
    <row r="33" spans="1:26" x14ac:dyDescent="0.25">
      <c r="A33">
        <v>32</v>
      </c>
      <c r="B33">
        <v>0</v>
      </c>
      <c r="C33">
        <v>808.18600000000004</v>
      </c>
      <c r="D33">
        <v>-249.56200000000001</v>
      </c>
      <c r="E33">
        <v>789.23500000000001</v>
      </c>
      <c r="F33">
        <v>-213.26300000000001</v>
      </c>
      <c r="G33">
        <v>767.52599999999995</v>
      </c>
      <c r="H33">
        <v>-247.684</v>
      </c>
      <c r="I33">
        <v>808.19799999999998</v>
      </c>
      <c r="J33">
        <v>-249.54900000000001</v>
      </c>
      <c r="K33">
        <v>789.24599999999998</v>
      </c>
      <c r="L33">
        <v>-213.25</v>
      </c>
      <c r="M33">
        <v>767.53800000000001</v>
      </c>
      <c r="N33">
        <v>-247.672</v>
      </c>
      <c r="O33">
        <f t="shared" si="2"/>
        <v>-1.1999999999943611E-2</v>
      </c>
      <c r="P33">
        <f t="shared" si="2"/>
        <v>-1.300000000000523E-2</v>
      </c>
      <c r="Q33">
        <f t="shared" si="2"/>
        <v>-1.0999999999967258E-2</v>
      </c>
      <c r="R33">
        <f t="shared" si="2"/>
        <v>-1.300000000000523E-2</v>
      </c>
      <c r="S33">
        <f t="shared" si="2"/>
        <v>-1.2000000000057298E-2</v>
      </c>
      <c r="T33">
        <f t="shared" si="4"/>
        <v>-1.2000000000000455E-2</v>
      </c>
      <c r="U33">
        <f t="shared" si="3"/>
        <v>-1.4848067152788603E-5</v>
      </c>
      <c r="V33">
        <f t="shared" si="3"/>
        <v>5.209126389436384E-5</v>
      </c>
      <c r="W33">
        <f t="shared" si="3"/>
        <v>-1.3937547118370647E-5</v>
      </c>
      <c r="X33">
        <f t="shared" si="3"/>
        <v>6.0957596957771531E-5</v>
      </c>
      <c r="Y33">
        <f t="shared" si="3"/>
        <v>-1.5634649510319256E-5</v>
      </c>
      <c r="Z33">
        <f t="shared" si="5"/>
        <v>4.8448829960758283E-5</v>
      </c>
    </row>
    <row r="34" spans="1:26" x14ac:dyDescent="0.25">
      <c r="A34">
        <v>33</v>
      </c>
      <c r="B34">
        <v>0</v>
      </c>
      <c r="C34">
        <v>786.40300000000002</v>
      </c>
      <c r="D34">
        <v>-258.92599999999999</v>
      </c>
      <c r="E34">
        <v>765.86099999999999</v>
      </c>
      <c r="F34">
        <v>-224.05099999999999</v>
      </c>
      <c r="G34">
        <v>746.18200000000002</v>
      </c>
      <c r="H34">
        <v>-259.16000000000003</v>
      </c>
      <c r="I34">
        <v>786.40800000000002</v>
      </c>
      <c r="J34">
        <v>-258.91399999999999</v>
      </c>
      <c r="K34">
        <v>765.86500000000001</v>
      </c>
      <c r="L34">
        <v>-224.04</v>
      </c>
      <c r="M34">
        <v>746.18700000000001</v>
      </c>
      <c r="N34">
        <v>-259.149</v>
      </c>
      <c r="O34">
        <f t="shared" si="2"/>
        <v>-4.9999999999954525E-3</v>
      </c>
      <c r="P34">
        <f t="shared" si="2"/>
        <v>-1.2000000000000455E-2</v>
      </c>
      <c r="Q34">
        <f t="shared" si="2"/>
        <v>-4.0000000000190994E-3</v>
      </c>
      <c r="R34">
        <f t="shared" si="2"/>
        <v>-1.099999999999568E-2</v>
      </c>
      <c r="S34">
        <f t="shared" si="2"/>
        <v>-4.9999999999954525E-3</v>
      </c>
      <c r="T34">
        <f t="shared" si="4"/>
        <v>-1.1000000000024102E-2</v>
      </c>
      <c r="U34">
        <f t="shared" si="3"/>
        <v>-6.3580632322046743E-6</v>
      </c>
      <c r="V34">
        <f t="shared" si="3"/>
        <v>4.6345287842860337E-5</v>
      </c>
      <c r="W34">
        <f t="shared" si="3"/>
        <v>-5.222879869870772E-6</v>
      </c>
      <c r="X34">
        <f t="shared" si="3"/>
        <v>4.909596475800456E-5</v>
      </c>
      <c r="Y34">
        <f t="shared" si="3"/>
        <v>-6.700778094346222E-6</v>
      </c>
      <c r="Z34">
        <f t="shared" si="5"/>
        <v>4.2444821731841719E-5</v>
      </c>
    </row>
    <row r="35" spans="1:26" x14ac:dyDescent="0.25">
      <c r="A35">
        <v>34</v>
      </c>
      <c r="B35">
        <v>0</v>
      </c>
      <c r="C35">
        <v>857.548</v>
      </c>
      <c r="D35">
        <v>-226.65700000000001</v>
      </c>
      <c r="E35">
        <v>834.75699999999995</v>
      </c>
      <c r="F35">
        <v>-189.05699999999999</v>
      </c>
      <c r="G35">
        <v>813.87599999999998</v>
      </c>
      <c r="H35">
        <v>-227.44499999999999</v>
      </c>
      <c r="I35">
        <v>857.54899999999998</v>
      </c>
      <c r="J35">
        <v>-226.63499999999999</v>
      </c>
      <c r="K35">
        <v>834.75699999999995</v>
      </c>
      <c r="L35">
        <v>-189.036</v>
      </c>
      <c r="M35">
        <v>813.87699999999995</v>
      </c>
      <c r="N35">
        <v>-227.42400000000001</v>
      </c>
      <c r="O35">
        <f t="shared" si="2"/>
        <v>-9.9999999997635314E-4</v>
      </c>
      <c r="P35">
        <f t="shared" si="2"/>
        <v>-2.2000000000019782E-2</v>
      </c>
      <c r="Q35">
        <f t="shared" si="2"/>
        <v>0</v>
      </c>
      <c r="R35">
        <f t="shared" si="2"/>
        <v>-2.0999999999986585E-2</v>
      </c>
      <c r="S35">
        <f t="shared" si="2"/>
        <v>-9.9999999997635314E-4</v>
      </c>
      <c r="T35">
        <f t="shared" si="4"/>
        <v>-2.0999999999986585E-2</v>
      </c>
      <c r="U35">
        <f t="shared" si="3"/>
        <v>-1.1661154827209125E-6</v>
      </c>
      <c r="V35">
        <f t="shared" si="3"/>
        <v>9.7062962979390795E-5</v>
      </c>
      <c r="W35">
        <f t="shared" si="3"/>
        <v>0</v>
      </c>
      <c r="X35">
        <f t="shared" si="3"/>
        <v>1.1107761151391689E-4</v>
      </c>
      <c r="Y35">
        <f t="shared" si="3"/>
        <v>-1.2286883996780261E-6</v>
      </c>
      <c r="Z35">
        <f t="shared" si="5"/>
        <v>9.2330013849443096E-5</v>
      </c>
    </row>
    <row r="36" spans="1:26" x14ac:dyDescent="0.25">
      <c r="A36">
        <v>35</v>
      </c>
      <c r="B36">
        <v>0</v>
      </c>
      <c r="C36">
        <v>919.56700000000001</v>
      </c>
      <c r="D36">
        <v>-199.94499999999999</v>
      </c>
      <c r="E36">
        <v>895.37800000000004</v>
      </c>
      <c r="F36">
        <v>-160.02699999999999</v>
      </c>
      <c r="G36">
        <v>873.21699999999998</v>
      </c>
      <c r="H36">
        <v>-200.75</v>
      </c>
      <c r="I36">
        <v>919.577</v>
      </c>
      <c r="J36">
        <v>-199.929</v>
      </c>
      <c r="K36">
        <v>895.38699999999994</v>
      </c>
      <c r="L36">
        <v>-160.01</v>
      </c>
      <c r="M36">
        <v>873.22699999999998</v>
      </c>
      <c r="N36">
        <v>-200.73400000000001</v>
      </c>
      <c r="O36">
        <f t="shared" si="2"/>
        <v>-9.9999999999909051E-3</v>
      </c>
      <c r="P36">
        <f t="shared" si="2"/>
        <v>-1.5999999999991132E-2</v>
      </c>
      <c r="Q36">
        <f t="shared" si="2"/>
        <v>-8.9999999999008651E-3</v>
      </c>
      <c r="R36">
        <f t="shared" si="2"/>
        <v>-1.6999999999995907E-2</v>
      </c>
      <c r="S36">
        <f t="shared" si="2"/>
        <v>-9.9999999999909051E-3</v>
      </c>
      <c r="T36">
        <f t="shared" si="4"/>
        <v>-1.5999999999991132E-2</v>
      </c>
      <c r="U36">
        <f t="shared" si="3"/>
        <v>-1.0874683410769313E-5</v>
      </c>
      <c r="V36">
        <f t="shared" si="3"/>
        <v>8.0022006051619858E-5</v>
      </c>
      <c r="W36">
        <f t="shared" si="3"/>
        <v>-1.0051620656193099E-5</v>
      </c>
      <c r="X36">
        <f t="shared" si="3"/>
        <v>1.0623207333759871E-4</v>
      </c>
      <c r="Y36">
        <f t="shared" si="3"/>
        <v>-1.1451907143345704E-5</v>
      </c>
      <c r="Z36">
        <f t="shared" si="5"/>
        <v>7.9701120796967035E-5</v>
      </c>
    </row>
    <row r="37" spans="1:26" x14ac:dyDescent="0.25">
      <c r="A37">
        <v>36</v>
      </c>
      <c r="B37">
        <v>0</v>
      </c>
      <c r="C37">
        <v>1051.6300000000001</v>
      </c>
      <c r="D37">
        <v>-141.49600000000001</v>
      </c>
      <c r="E37">
        <v>1025.19</v>
      </c>
      <c r="F37">
        <v>-96.2834</v>
      </c>
      <c r="G37">
        <v>999.62400000000002</v>
      </c>
      <c r="H37">
        <v>-141.51499999999999</v>
      </c>
      <c r="I37">
        <v>1051.6300000000001</v>
      </c>
      <c r="J37">
        <v>-141.47800000000001</v>
      </c>
      <c r="K37">
        <v>1025.19</v>
      </c>
      <c r="L37">
        <v>-96.265600000000006</v>
      </c>
      <c r="M37">
        <v>999.63300000000004</v>
      </c>
      <c r="N37">
        <v>-141.49700000000001</v>
      </c>
      <c r="O37">
        <f t="shared" si="2"/>
        <v>0</v>
      </c>
      <c r="P37">
        <f t="shared" si="2"/>
        <v>-1.8000000000000682E-2</v>
      </c>
      <c r="Q37">
        <f t="shared" si="2"/>
        <v>0</v>
      </c>
      <c r="R37">
        <f t="shared" si="2"/>
        <v>-1.7799999999994043E-2</v>
      </c>
      <c r="S37">
        <f t="shared" si="2"/>
        <v>-9.0000000000145519E-3</v>
      </c>
      <c r="T37">
        <f t="shared" si="4"/>
        <v>-1.799999999997226E-2</v>
      </c>
      <c r="U37">
        <f t="shared" si="3"/>
        <v>0</v>
      </c>
      <c r="V37">
        <f t="shared" si="3"/>
        <v>1.27212076666483E-4</v>
      </c>
      <c r="W37">
        <f t="shared" si="3"/>
        <v>0</v>
      </c>
      <c r="X37">
        <f t="shared" si="3"/>
        <v>1.8487091232750446E-4</v>
      </c>
      <c r="Y37">
        <f t="shared" si="3"/>
        <v>-9.0033852728771543E-6</v>
      </c>
      <c r="Z37">
        <f t="shared" si="5"/>
        <v>1.2719499699658879E-4</v>
      </c>
    </row>
    <row r="38" spans="1:26" x14ac:dyDescent="0.25">
      <c r="A38">
        <v>37</v>
      </c>
      <c r="B38">
        <v>0</v>
      </c>
      <c r="C38">
        <v>1266.24</v>
      </c>
      <c r="D38">
        <v>-45.680999999999997</v>
      </c>
      <c r="E38">
        <v>1237.31</v>
      </c>
      <c r="F38">
        <v>8.8665199999999995</v>
      </c>
      <c r="G38">
        <v>1205</v>
      </c>
      <c r="H38">
        <v>-43.0047</v>
      </c>
      <c r="I38">
        <v>1266.24</v>
      </c>
      <c r="J38">
        <v>-45.657299999999999</v>
      </c>
      <c r="K38">
        <v>1237.31</v>
      </c>
      <c r="L38">
        <v>8.8891799999999996</v>
      </c>
      <c r="M38">
        <v>1205.01</v>
      </c>
      <c r="N38">
        <v>-42.982599999999998</v>
      </c>
      <c r="O38">
        <f t="shared" si="2"/>
        <v>0</v>
      </c>
      <c r="P38">
        <f t="shared" si="2"/>
        <v>-2.3699999999998056E-2</v>
      </c>
      <c r="Q38">
        <f t="shared" si="2"/>
        <v>0</v>
      </c>
      <c r="R38">
        <f t="shared" si="2"/>
        <v>-2.2660000000000124E-2</v>
      </c>
      <c r="S38">
        <f t="shared" si="2"/>
        <v>-9.9999999999909051E-3</v>
      </c>
      <c r="T38">
        <f t="shared" si="4"/>
        <v>-2.2100000000001785E-2</v>
      </c>
      <c r="U38">
        <f t="shared" si="3"/>
        <v>0</v>
      </c>
      <c r="V38">
        <f t="shared" si="3"/>
        <v>5.1881526236286543E-4</v>
      </c>
      <c r="W38">
        <f t="shared" si="3"/>
        <v>0</v>
      </c>
      <c r="X38">
        <f t="shared" si="3"/>
        <v>-2.5556813721730877E-3</v>
      </c>
      <c r="Y38">
        <f t="shared" si="3"/>
        <v>-8.2987551867144434E-6</v>
      </c>
      <c r="Z38">
        <f t="shared" si="5"/>
        <v>5.1389731820014519E-4</v>
      </c>
    </row>
    <row r="39" spans="1:26" x14ac:dyDescent="0.25">
      <c r="A39">
        <v>38</v>
      </c>
      <c r="B39">
        <v>0</v>
      </c>
      <c r="C39">
        <v>1445.99</v>
      </c>
      <c r="D39">
        <v>35.780299999999997</v>
      </c>
      <c r="E39">
        <v>1415.02</v>
      </c>
      <c r="F39">
        <v>98.3583</v>
      </c>
      <c r="G39">
        <v>1376.86</v>
      </c>
      <c r="H39">
        <v>40.898899999999998</v>
      </c>
      <c r="I39">
        <v>1445.95</v>
      </c>
      <c r="J39">
        <v>35.773899999999998</v>
      </c>
      <c r="K39">
        <v>1414.99</v>
      </c>
      <c r="L39">
        <v>98.353800000000007</v>
      </c>
      <c r="M39">
        <v>1376.82</v>
      </c>
      <c r="N39">
        <v>40.892800000000001</v>
      </c>
      <c r="O39">
        <f t="shared" si="2"/>
        <v>3.999999999996362E-2</v>
      </c>
      <c r="P39">
        <f t="shared" si="2"/>
        <v>6.3999999999992951E-3</v>
      </c>
      <c r="Q39">
        <f t="shared" si="2"/>
        <v>2.9999999999972715E-2</v>
      </c>
      <c r="R39">
        <f t="shared" si="2"/>
        <v>4.4999999999930651E-3</v>
      </c>
      <c r="S39">
        <f t="shared" si="2"/>
        <v>3.999999999996362E-2</v>
      </c>
      <c r="T39">
        <f t="shared" si="4"/>
        <v>6.0999999999964416E-3</v>
      </c>
      <c r="U39">
        <f t="shared" si="3"/>
        <v>2.7662708594086833E-5</v>
      </c>
      <c r="V39">
        <f t="shared" si="3"/>
        <v>1.7886937784197717E-4</v>
      </c>
      <c r="W39">
        <f t="shared" si="3"/>
        <v>2.1201113765157182E-5</v>
      </c>
      <c r="X39">
        <f t="shared" si="3"/>
        <v>4.5751095738672438E-5</v>
      </c>
      <c r="Y39">
        <f t="shared" si="3"/>
        <v>2.9051610185468112E-5</v>
      </c>
      <c r="Z39">
        <f t="shared" si="5"/>
        <v>1.4914826560118836E-4</v>
      </c>
    </row>
    <row r="40" spans="1:26" x14ac:dyDescent="0.25">
      <c r="A40">
        <v>39</v>
      </c>
      <c r="B40">
        <v>0</v>
      </c>
      <c r="C40">
        <v>1573.64</v>
      </c>
      <c r="D40">
        <v>94.291899999999998</v>
      </c>
      <c r="E40">
        <v>1541.52</v>
      </c>
      <c r="F40">
        <v>162.70400000000001</v>
      </c>
      <c r="G40">
        <v>1498.93</v>
      </c>
      <c r="H40">
        <v>101.47799999999999</v>
      </c>
      <c r="I40">
        <v>1573.67</v>
      </c>
      <c r="J40">
        <v>94.347700000000003</v>
      </c>
      <c r="K40">
        <v>1541.55</v>
      </c>
      <c r="L40">
        <v>162.756</v>
      </c>
      <c r="M40">
        <v>1498.97</v>
      </c>
      <c r="N40">
        <v>101.53</v>
      </c>
      <c r="O40">
        <f t="shared" si="2"/>
        <v>-2.9999999999972715E-2</v>
      </c>
      <c r="P40">
        <f t="shared" si="2"/>
        <v>-5.5800000000004957E-2</v>
      </c>
      <c r="Q40">
        <f t="shared" si="2"/>
        <v>-2.9999999999972715E-2</v>
      </c>
      <c r="R40">
        <f t="shared" si="2"/>
        <v>-5.1999999999992497E-2</v>
      </c>
      <c r="S40">
        <f t="shared" si="2"/>
        <v>-3.999999999996362E-2</v>
      </c>
      <c r="T40">
        <f t="shared" si="4"/>
        <v>-5.2000000000006708E-2</v>
      </c>
      <c r="U40">
        <f t="shared" si="3"/>
        <v>-1.9064080730009858E-5</v>
      </c>
      <c r="V40">
        <f t="shared" si="3"/>
        <v>-5.9177935750584043E-4</v>
      </c>
      <c r="W40">
        <f t="shared" si="3"/>
        <v>-1.946131091388546E-5</v>
      </c>
      <c r="X40">
        <f t="shared" si="3"/>
        <v>-3.1959878060768324E-4</v>
      </c>
      <c r="Y40">
        <f t="shared" si="3"/>
        <v>-2.6685702467736066E-5</v>
      </c>
      <c r="Z40">
        <f t="shared" si="5"/>
        <v>-5.1242633871387603E-4</v>
      </c>
    </row>
    <row r="41" spans="1:26" x14ac:dyDescent="0.25">
      <c r="A41">
        <v>40</v>
      </c>
      <c r="B41">
        <v>0</v>
      </c>
      <c r="C41">
        <v>1673.14</v>
      </c>
      <c r="D41">
        <v>140.62299999999999</v>
      </c>
      <c r="E41">
        <v>1640.2</v>
      </c>
      <c r="F41">
        <v>213.2</v>
      </c>
      <c r="G41">
        <v>1594.46</v>
      </c>
      <c r="H41">
        <v>149.30199999999999</v>
      </c>
      <c r="I41">
        <v>1673.16</v>
      </c>
      <c r="J41">
        <v>140.666</v>
      </c>
      <c r="K41">
        <v>1640.21</v>
      </c>
      <c r="L41">
        <v>213.24100000000001</v>
      </c>
      <c r="M41">
        <v>1594.47</v>
      </c>
      <c r="N41">
        <v>149.34299999999999</v>
      </c>
      <c r="O41">
        <f t="shared" si="2"/>
        <v>-1.999999999998181E-2</v>
      </c>
      <c r="P41">
        <f t="shared" si="2"/>
        <v>-4.3000000000006366E-2</v>
      </c>
      <c r="Q41">
        <f t="shared" si="2"/>
        <v>-9.9999999999909051E-3</v>
      </c>
      <c r="R41">
        <f t="shared" si="2"/>
        <v>-4.1000000000025238E-2</v>
      </c>
      <c r="S41">
        <f t="shared" si="2"/>
        <v>-9.9999999999909051E-3</v>
      </c>
      <c r="T41">
        <f t="shared" si="4"/>
        <v>-4.0999999999996817E-2</v>
      </c>
      <c r="U41">
        <f t="shared" si="3"/>
        <v>-1.1953572325078481E-5</v>
      </c>
      <c r="V41">
        <f t="shared" si="3"/>
        <v>-3.0578212667918027E-4</v>
      </c>
      <c r="W41">
        <f t="shared" si="3"/>
        <v>-6.0968174612796635E-6</v>
      </c>
      <c r="X41">
        <f t="shared" si="3"/>
        <v>-1.923076923078107E-4</v>
      </c>
      <c r="Y41">
        <f t="shared" si="3"/>
        <v>-6.2717158160072407E-6</v>
      </c>
      <c r="Z41">
        <f t="shared" si="5"/>
        <v>-2.746111907408931E-4</v>
      </c>
    </row>
    <row r="42" spans="1:26" x14ac:dyDescent="0.25">
      <c r="A42">
        <v>41</v>
      </c>
      <c r="B42">
        <v>0</v>
      </c>
      <c r="C42">
        <v>1768.05</v>
      </c>
      <c r="D42">
        <v>184.601</v>
      </c>
      <c r="E42">
        <v>1734.62</v>
      </c>
      <c r="F42">
        <v>262.036</v>
      </c>
      <c r="G42">
        <v>1684.95</v>
      </c>
      <c r="H42">
        <v>195.43700000000001</v>
      </c>
      <c r="I42">
        <v>1768.06</v>
      </c>
      <c r="J42">
        <v>184.64</v>
      </c>
      <c r="K42">
        <v>1734.63</v>
      </c>
      <c r="L42">
        <v>262.07400000000001</v>
      </c>
      <c r="M42">
        <v>1684.96</v>
      </c>
      <c r="N42">
        <v>195.47300000000001</v>
      </c>
      <c r="O42">
        <f t="shared" si="2"/>
        <v>-9.9999999999909051E-3</v>
      </c>
      <c r="P42">
        <f t="shared" si="2"/>
        <v>-3.8999999999987267E-2</v>
      </c>
      <c r="Q42">
        <f t="shared" si="2"/>
        <v>-1.0000000000218279E-2</v>
      </c>
      <c r="R42">
        <f t="shared" si="2"/>
        <v>-3.8000000000010914E-2</v>
      </c>
      <c r="S42">
        <f t="shared" si="2"/>
        <v>-9.9999999999909051E-3</v>
      </c>
      <c r="T42">
        <f t="shared" si="4"/>
        <v>-3.6000000000001364E-2</v>
      </c>
      <c r="U42">
        <f t="shared" si="3"/>
        <v>-5.655948643981169E-6</v>
      </c>
      <c r="V42">
        <f t="shared" si="3"/>
        <v>-2.1126646117836451E-4</v>
      </c>
      <c r="W42">
        <f t="shared" si="3"/>
        <v>-5.7649514015855226E-6</v>
      </c>
      <c r="X42">
        <f t="shared" si="3"/>
        <v>-1.450182417683483E-4</v>
      </c>
      <c r="Y42">
        <f t="shared" si="3"/>
        <v>-5.9348942105052997E-6</v>
      </c>
      <c r="Z42">
        <f t="shared" si="5"/>
        <v>-1.8420258190619669E-4</v>
      </c>
    </row>
    <row r="43" spans="1:26" x14ac:dyDescent="0.25">
      <c r="A43">
        <v>42</v>
      </c>
      <c r="B43">
        <v>0</v>
      </c>
      <c r="C43">
        <v>1786.18</v>
      </c>
      <c r="D43">
        <v>192.75200000000001</v>
      </c>
      <c r="E43">
        <v>1753.65</v>
      </c>
      <c r="F43">
        <v>271.64</v>
      </c>
      <c r="G43">
        <v>1702.26</v>
      </c>
      <c r="H43">
        <v>205.12899999999999</v>
      </c>
      <c r="I43">
        <v>1786.18</v>
      </c>
      <c r="J43">
        <v>192.79</v>
      </c>
      <c r="K43">
        <v>1753.65</v>
      </c>
      <c r="L43">
        <v>271.67700000000002</v>
      </c>
      <c r="M43">
        <v>1702.27</v>
      </c>
      <c r="N43">
        <v>205.16399999999999</v>
      </c>
      <c r="O43">
        <f t="shared" si="2"/>
        <v>0</v>
      </c>
      <c r="P43">
        <f t="shared" si="2"/>
        <v>-3.7999999999982492E-2</v>
      </c>
      <c r="Q43">
        <f t="shared" si="2"/>
        <v>0</v>
      </c>
      <c r="R43">
        <f t="shared" si="2"/>
        <v>-3.7000000000034561E-2</v>
      </c>
      <c r="S43">
        <f t="shared" si="2"/>
        <v>-9.9999999999909051E-3</v>
      </c>
      <c r="T43">
        <f t="shared" si="4"/>
        <v>-3.4999999999996589E-2</v>
      </c>
      <c r="U43">
        <f t="shared" si="3"/>
        <v>0</v>
      </c>
      <c r="V43">
        <f t="shared" si="3"/>
        <v>-1.9714451730712258E-4</v>
      </c>
      <c r="W43">
        <f t="shared" si="3"/>
        <v>0</v>
      </c>
      <c r="X43">
        <f t="shared" si="3"/>
        <v>-1.3620968929478193E-4</v>
      </c>
      <c r="Y43">
        <f t="shared" si="3"/>
        <v>-5.8745432542566381E-6</v>
      </c>
      <c r="Z43">
        <f t="shared" si="5"/>
        <v>-1.7062433883067041E-4</v>
      </c>
    </row>
    <row r="44" spans="1:26" x14ac:dyDescent="0.25">
      <c r="A44">
        <v>43</v>
      </c>
      <c r="B44">
        <v>0</v>
      </c>
      <c r="C44">
        <v>1852.41</v>
      </c>
      <c r="D44">
        <v>223.67400000000001</v>
      </c>
      <c r="E44">
        <v>1819.46</v>
      </c>
      <c r="F44">
        <v>305.90600000000001</v>
      </c>
      <c r="G44">
        <v>1765.41</v>
      </c>
      <c r="H44">
        <v>237.46</v>
      </c>
      <c r="I44">
        <v>1852.42</v>
      </c>
      <c r="J44">
        <v>223.71100000000001</v>
      </c>
      <c r="K44">
        <v>1819.47</v>
      </c>
      <c r="L44">
        <v>305.94299999999998</v>
      </c>
      <c r="M44">
        <v>1765.43</v>
      </c>
      <c r="N44">
        <v>237.495</v>
      </c>
      <c r="O44">
        <f t="shared" si="2"/>
        <v>-9.9999999999909051E-3</v>
      </c>
      <c r="P44">
        <f t="shared" si="2"/>
        <v>-3.7000000000006139E-2</v>
      </c>
      <c r="Q44">
        <f t="shared" si="2"/>
        <v>-9.9999999999909051E-3</v>
      </c>
      <c r="R44">
        <f t="shared" si="2"/>
        <v>-3.6999999999977717E-2</v>
      </c>
      <c r="S44">
        <f t="shared" si="2"/>
        <v>-1.999999999998181E-2</v>
      </c>
      <c r="T44">
        <f t="shared" si="4"/>
        <v>-3.4999999999996589E-2</v>
      </c>
      <c r="U44">
        <f t="shared" si="3"/>
        <v>-5.3983729303938675E-6</v>
      </c>
      <c r="V44">
        <f t="shared" si="3"/>
        <v>-1.6541931561114004E-4</v>
      </c>
      <c r="W44">
        <f t="shared" si="3"/>
        <v>-5.4961362162349846E-6</v>
      </c>
      <c r="X44">
        <f t="shared" si="3"/>
        <v>-1.2095218792693742E-4</v>
      </c>
      <c r="Y44">
        <f t="shared" si="3"/>
        <v>-1.132881313688141E-5</v>
      </c>
      <c r="Z44">
        <f t="shared" si="5"/>
        <v>-1.4739324517812089E-4</v>
      </c>
    </row>
    <row r="45" spans="1:26" x14ac:dyDescent="0.25">
      <c r="A45">
        <v>44</v>
      </c>
      <c r="B45">
        <v>0</v>
      </c>
      <c r="C45">
        <v>1814.06</v>
      </c>
      <c r="D45">
        <v>205.49600000000001</v>
      </c>
      <c r="E45">
        <v>1782.86</v>
      </c>
      <c r="F45">
        <v>286.113</v>
      </c>
      <c r="G45">
        <v>1729.3</v>
      </c>
      <c r="H45">
        <v>219.94399999999999</v>
      </c>
      <c r="I45">
        <v>1814.06</v>
      </c>
      <c r="J45">
        <v>205.53100000000001</v>
      </c>
      <c r="K45">
        <v>1782.86</v>
      </c>
      <c r="L45">
        <v>286.14800000000002</v>
      </c>
      <c r="M45">
        <v>1729.3</v>
      </c>
      <c r="N45">
        <v>219.977</v>
      </c>
      <c r="O45">
        <f t="shared" si="2"/>
        <v>0</v>
      </c>
      <c r="P45">
        <f t="shared" si="2"/>
        <v>-3.4999999999996589E-2</v>
      </c>
      <c r="Q45">
        <f t="shared" si="2"/>
        <v>0</v>
      </c>
      <c r="R45">
        <f t="shared" si="2"/>
        <v>-3.5000000000025011E-2</v>
      </c>
      <c r="S45">
        <f t="shared" si="2"/>
        <v>0</v>
      </c>
      <c r="T45">
        <f t="shared" si="4"/>
        <v>-3.3000000000015461E-2</v>
      </c>
      <c r="U45">
        <f t="shared" si="3"/>
        <v>0</v>
      </c>
      <c r="V45">
        <f t="shared" si="3"/>
        <v>-1.7031961692683356E-4</v>
      </c>
      <c r="W45">
        <f t="shared" si="3"/>
        <v>0</v>
      </c>
      <c r="X45">
        <f t="shared" si="3"/>
        <v>-1.2232928947662292E-4</v>
      </c>
      <c r="Y45">
        <f t="shared" si="3"/>
        <v>0</v>
      </c>
      <c r="Z45">
        <f t="shared" si="5"/>
        <v>-1.5003819153973494E-4</v>
      </c>
    </row>
    <row r="46" spans="1:26" x14ac:dyDescent="0.25">
      <c r="A46">
        <v>45</v>
      </c>
      <c r="B46">
        <v>0</v>
      </c>
      <c r="C46">
        <v>1686.1</v>
      </c>
      <c r="D46">
        <v>145.69</v>
      </c>
      <c r="E46">
        <v>1656.92</v>
      </c>
      <c r="F46">
        <v>220.31800000000001</v>
      </c>
      <c r="G46">
        <v>1607.48</v>
      </c>
      <c r="H46">
        <v>158.70400000000001</v>
      </c>
      <c r="I46">
        <v>1686.1</v>
      </c>
      <c r="J46">
        <v>145.72200000000001</v>
      </c>
      <c r="K46">
        <v>1656.91</v>
      </c>
      <c r="L46">
        <v>220.35</v>
      </c>
      <c r="M46">
        <v>1607.47</v>
      </c>
      <c r="N46">
        <v>158.73400000000001</v>
      </c>
      <c r="O46">
        <f t="shared" si="2"/>
        <v>0</v>
      </c>
      <c r="P46">
        <f t="shared" si="2"/>
        <v>-3.2000000000010687E-2</v>
      </c>
      <c r="Q46">
        <f t="shared" si="2"/>
        <v>9.9999999999909051E-3</v>
      </c>
      <c r="R46">
        <f t="shared" si="2"/>
        <v>-3.1999999999982265E-2</v>
      </c>
      <c r="S46">
        <f t="shared" si="2"/>
        <v>9.9999999999909051E-3</v>
      </c>
      <c r="T46">
        <f t="shared" si="4"/>
        <v>-3.0000000000001137E-2</v>
      </c>
      <c r="U46">
        <f t="shared" si="3"/>
        <v>0</v>
      </c>
      <c r="V46">
        <f t="shared" si="3"/>
        <v>-2.1964445054575255E-4</v>
      </c>
      <c r="W46">
        <f t="shared" si="3"/>
        <v>6.0352944016554239E-6</v>
      </c>
      <c r="X46">
        <f t="shared" si="3"/>
        <v>-1.4524460098576722E-4</v>
      </c>
      <c r="Y46">
        <f t="shared" si="3"/>
        <v>6.2209172120280844E-6</v>
      </c>
      <c r="Z46">
        <f t="shared" si="5"/>
        <v>-1.8903115233391177E-4</v>
      </c>
    </row>
    <row r="47" spans="1:26" x14ac:dyDescent="0.25">
      <c r="A47">
        <v>46</v>
      </c>
      <c r="B47">
        <v>0</v>
      </c>
      <c r="C47">
        <v>1612.2</v>
      </c>
      <c r="D47">
        <v>111.328</v>
      </c>
      <c r="E47">
        <v>1584.02</v>
      </c>
      <c r="F47">
        <v>182.61500000000001</v>
      </c>
      <c r="G47">
        <v>1536.94</v>
      </c>
      <c r="H47">
        <v>123.45</v>
      </c>
      <c r="I47">
        <v>1612.2</v>
      </c>
      <c r="J47">
        <v>111.358</v>
      </c>
      <c r="K47">
        <v>1584.02</v>
      </c>
      <c r="L47">
        <v>182.64599999999999</v>
      </c>
      <c r="M47">
        <v>1536.94</v>
      </c>
      <c r="N47">
        <v>123.479</v>
      </c>
      <c r="O47">
        <f t="shared" si="2"/>
        <v>0</v>
      </c>
      <c r="P47">
        <f t="shared" si="2"/>
        <v>-3.0000000000001137E-2</v>
      </c>
      <c r="Q47">
        <f t="shared" si="2"/>
        <v>0</v>
      </c>
      <c r="R47">
        <f t="shared" si="2"/>
        <v>-3.099999999997749E-2</v>
      </c>
      <c r="S47">
        <f t="shared" si="2"/>
        <v>0</v>
      </c>
      <c r="T47">
        <f t="shared" si="4"/>
        <v>-2.8999999999996362E-2</v>
      </c>
      <c r="U47">
        <f t="shared" si="3"/>
        <v>0</v>
      </c>
      <c r="V47">
        <f t="shared" si="3"/>
        <v>-2.6947398677781994E-4</v>
      </c>
      <c r="W47">
        <f t="shared" si="3"/>
        <v>0</v>
      </c>
      <c r="X47">
        <f t="shared" si="3"/>
        <v>-1.697560441364482E-4</v>
      </c>
      <c r="Y47">
        <f t="shared" si="3"/>
        <v>0</v>
      </c>
      <c r="Z47">
        <f t="shared" si="5"/>
        <v>-2.3491292021058212E-4</v>
      </c>
    </row>
    <row r="48" spans="1:26" x14ac:dyDescent="0.25">
      <c r="A48">
        <v>47</v>
      </c>
      <c r="B48">
        <v>0</v>
      </c>
      <c r="C48">
        <v>1467.49</v>
      </c>
      <c r="D48">
        <v>44.910400000000003</v>
      </c>
      <c r="E48">
        <v>1442.19</v>
      </c>
      <c r="F48">
        <v>109.194</v>
      </c>
      <c r="G48">
        <v>1399.65</v>
      </c>
      <c r="H48">
        <v>55.845199999999998</v>
      </c>
      <c r="I48">
        <v>1467.49</v>
      </c>
      <c r="J48">
        <v>44.939700000000002</v>
      </c>
      <c r="K48">
        <v>1442.19</v>
      </c>
      <c r="L48">
        <v>109.223</v>
      </c>
      <c r="M48">
        <v>1399.66</v>
      </c>
      <c r="N48">
        <v>55.872900000000001</v>
      </c>
      <c r="O48">
        <f t="shared" si="2"/>
        <v>0</v>
      </c>
      <c r="P48">
        <f t="shared" si="2"/>
        <v>-2.9299999999999216E-2</v>
      </c>
      <c r="Q48">
        <f t="shared" si="2"/>
        <v>0</v>
      </c>
      <c r="R48">
        <f t="shared" si="2"/>
        <v>-2.8999999999996362E-2</v>
      </c>
      <c r="S48">
        <f t="shared" si="2"/>
        <v>-9.9999999999909051E-3</v>
      </c>
      <c r="T48">
        <f t="shared" si="4"/>
        <v>-2.7700000000002944E-2</v>
      </c>
      <c r="U48">
        <f t="shared" si="3"/>
        <v>0</v>
      </c>
      <c r="V48">
        <f t="shared" si="3"/>
        <v>-6.5241013217426727E-4</v>
      </c>
      <c r="W48">
        <f t="shared" si="3"/>
        <v>0</v>
      </c>
      <c r="X48">
        <f t="shared" si="3"/>
        <v>-2.6558235800498524E-4</v>
      </c>
      <c r="Y48">
        <f t="shared" si="3"/>
        <v>-7.1446433036765653E-6</v>
      </c>
      <c r="Z48">
        <f t="shared" si="5"/>
        <v>-4.9601398150607293E-4</v>
      </c>
    </row>
    <row r="49" spans="1:26" x14ac:dyDescent="0.25">
      <c r="A49">
        <v>48</v>
      </c>
      <c r="B49">
        <v>0</v>
      </c>
      <c r="C49">
        <v>1293.74</v>
      </c>
      <c r="D49">
        <v>-34.244900000000001</v>
      </c>
      <c r="E49">
        <v>1271.25</v>
      </c>
      <c r="F49">
        <v>22.3597</v>
      </c>
      <c r="G49">
        <v>1233.8900000000001</v>
      </c>
      <c r="H49">
        <v>-24.8965</v>
      </c>
      <c r="I49">
        <v>1293.75</v>
      </c>
      <c r="J49">
        <v>-34.218400000000003</v>
      </c>
      <c r="K49">
        <v>1271.26</v>
      </c>
      <c r="L49">
        <v>22.386099999999999</v>
      </c>
      <c r="M49">
        <v>1233.8900000000001</v>
      </c>
      <c r="N49">
        <v>-24.871400000000001</v>
      </c>
      <c r="O49">
        <f t="shared" si="2"/>
        <v>-9.9999999999909051E-3</v>
      </c>
      <c r="P49">
        <f t="shared" si="2"/>
        <v>-2.6499999999998636E-2</v>
      </c>
      <c r="Q49">
        <f t="shared" si="2"/>
        <v>-9.9999999999909051E-3</v>
      </c>
      <c r="R49">
        <f t="shared" si="2"/>
        <v>-2.6399999999998869E-2</v>
      </c>
      <c r="S49">
        <f t="shared" si="2"/>
        <v>0</v>
      </c>
      <c r="T49">
        <f t="shared" si="4"/>
        <v>-2.5099999999998346E-2</v>
      </c>
      <c r="U49">
        <f t="shared" si="3"/>
        <v>-7.7295283441734077E-6</v>
      </c>
      <c r="V49">
        <f t="shared" si="3"/>
        <v>7.7383785614788293E-4</v>
      </c>
      <c r="W49">
        <f t="shared" si="3"/>
        <v>-7.8662733529918623E-6</v>
      </c>
      <c r="X49">
        <f t="shared" si="3"/>
        <v>-1.1806956265065663E-3</v>
      </c>
      <c r="Y49">
        <f t="shared" si="3"/>
        <v>0</v>
      </c>
      <c r="Z49">
        <f t="shared" si="5"/>
        <v>1.0081738396962765E-3</v>
      </c>
    </row>
    <row r="50" spans="1:26" x14ac:dyDescent="0.25">
      <c r="A50">
        <v>49</v>
      </c>
      <c r="B50">
        <v>0</v>
      </c>
      <c r="C50">
        <v>1066.82</v>
      </c>
      <c r="D50">
        <v>-136.08199999999999</v>
      </c>
      <c r="E50">
        <v>1047.4000000000001</v>
      </c>
      <c r="F50">
        <v>-89.168300000000002</v>
      </c>
      <c r="G50">
        <v>1016.81</v>
      </c>
      <c r="H50">
        <v>-129.12100000000001</v>
      </c>
      <c r="I50">
        <v>1066.83</v>
      </c>
      <c r="J50">
        <v>-136.06</v>
      </c>
      <c r="K50">
        <v>1047.4100000000001</v>
      </c>
      <c r="L50">
        <v>-89.146299999999997</v>
      </c>
      <c r="M50">
        <v>1016.82</v>
      </c>
      <c r="N50">
        <v>-129.1</v>
      </c>
      <c r="O50">
        <f t="shared" si="2"/>
        <v>-9.9999999999909051E-3</v>
      </c>
      <c r="P50">
        <f t="shared" si="2"/>
        <v>-2.199999999999136E-2</v>
      </c>
      <c r="Q50">
        <f t="shared" si="2"/>
        <v>-9.9999999999909051E-3</v>
      </c>
      <c r="R50">
        <f t="shared" si="2"/>
        <v>-2.2000000000005571E-2</v>
      </c>
      <c r="S50">
        <f t="shared" si="2"/>
        <v>-1.0000000000104592E-2</v>
      </c>
      <c r="T50">
        <f t="shared" si="4"/>
        <v>-2.1000000000015007E-2</v>
      </c>
      <c r="U50">
        <f t="shared" si="3"/>
        <v>-9.3736525374392169E-6</v>
      </c>
      <c r="V50">
        <f t="shared" si="3"/>
        <v>1.6166723005240488E-4</v>
      </c>
      <c r="W50">
        <f t="shared" si="3"/>
        <v>-9.5474508306195387E-6</v>
      </c>
      <c r="X50">
        <f t="shared" si="3"/>
        <v>2.4672445252410969E-4</v>
      </c>
      <c r="Y50">
        <f t="shared" si="3"/>
        <v>-9.834679045352221E-6</v>
      </c>
      <c r="Z50">
        <f t="shared" si="5"/>
        <v>1.6263814561546925E-4</v>
      </c>
    </row>
    <row r="51" spans="1:26" x14ac:dyDescent="0.25">
      <c r="A51">
        <v>50</v>
      </c>
      <c r="B51">
        <v>0</v>
      </c>
      <c r="C51">
        <v>929.98299999999995</v>
      </c>
      <c r="D51">
        <v>-196.49600000000001</v>
      </c>
      <c r="E51">
        <v>912.13499999999999</v>
      </c>
      <c r="F51">
        <v>-155.51</v>
      </c>
      <c r="G51">
        <v>885.84100000000001</v>
      </c>
      <c r="H51">
        <v>-191.238</v>
      </c>
      <c r="I51">
        <v>929.99</v>
      </c>
      <c r="J51">
        <v>-196.476</v>
      </c>
      <c r="K51">
        <v>912.14099999999996</v>
      </c>
      <c r="L51">
        <v>-155.49</v>
      </c>
      <c r="M51">
        <v>885.84699999999998</v>
      </c>
      <c r="N51">
        <v>-191.21899999999999</v>
      </c>
      <c r="O51">
        <f t="shared" si="2"/>
        <v>-7.0000000000618456E-3</v>
      </c>
      <c r="P51">
        <f t="shared" si="2"/>
        <v>-2.0000000000010232E-2</v>
      </c>
      <c r="Q51">
        <f t="shared" si="2"/>
        <v>-5.9999999999718057E-3</v>
      </c>
      <c r="R51">
        <f t="shared" si="2"/>
        <v>-1.999999999998181E-2</v>
      </c>
      <c r="S51">
        <f t="shared" si="2"/>
        <v>-5.9999999999718057E-3</v>
      </c>
      <c r="T51">
        <f t="shared" si="4"/>
        <v>-1.9000000000005457E-2</v>
      </c>
      <c r="U51">
        <f t="shared" si="3"/>
        <v>-7.5270193111721895E-6</v>
      </c>
      <c r="V51">
        <f t="shared" si="3"/>
        <v>1.0178324240702219E-4</v>
      </c>
      <c r="W51">
        <f t="shared" si="3"/>
        <v>-6.5779736551846009E-6</v>
      </c>
      <c r="X51">
        <f t="shared" si="3"/>
        <v>1.286090926627343E-4</v>
      </c>
      <c r="Y51">
        <f t="shared" si="3"/>
        <v>-6.7732245402637782E-6</v>
      </c>
      <c r="Z51">
        <f t="shared" si="5"/>
        <v>9.935263911986873E-5</v>
      </c>
    </row>
    <row r="52" spans="1:26" x14ac:dyDescent="0.25">
      <c r="A52">
        <v>51</v>
      </c>
      <c r="B52">
        <v>0</v>
      </c>
      <c r="C52">
        <v>810.13599999999997</v>
      </c>
      <c r="D52">
        <v>-248.833</v>
      </c>
      <c r="E52">
        <v>793.21100000000001</v>
      </c>
      <c r="F52">
        <v>-212.994</v>
      </c>
      <c r="G52">
        <v>770.875</v>
      </c>
      <c r="H52">
        <v>-245.42500000000001</v>
      </c>
      <c r="I52">
        <v>810.14300000000003</v>
      </c>
      <c r="J52">
        <v>-248.816</v>
      </c>
      <c r="K52">
        <v>793.21699999999998</v>
      </c>
      <c r="L52">
        <v>-212.977</v>
      </c>
      <c r="M52">
        <v>770.88099999999997</v>
      </c>
      <c r="N52">
        <v>-245.40799999999999</v>
      </c>
      <c r="O52">
        <f t="shared" si="2"/>
        <v>-7.0000000000618456E-3</v>
      </c>
      <c r="P52">
        <f t="shared" si="2"/>
        <v>-1.6999999999995907E-2</v>
      </c>
      <c r="Q52">
        <f t="shared" si="2"/>
        <v>-5.9999999999718057E-3</v>
      </c>
      <c r="R52">
        <f t="shared" si="2"/>
        <v>-1.6999999999995907E-2</v>
      </c>
      <c r="S52">
        <f t="shared" si="2"/>
        <v>-5.9999999999718057E-3</v>
      </c>
      <c r="T52">
        <f t="shared" si="4"/>
        <v>-1.7000000000024329E-2</v>
      </c>
      <c r="U52">
        <f t="shared" si="3"/>
        <v>-8.6405245539784011E-6</v>
      </c>
      <c r="V52">
        <f t="shared" si="3"/>
        <v>6.8318912684394388E-5</v>
      </c>
      <c r="W52">
        <f t="shared" si="3"/>
        <v>-7.5641916211093963E-6</v>
      </c>
      <c r="X52">
        <f t="shared" si="3"/>
        <v>7.9814454867254043E-5</v>
      </c>
      <c r="Y52">
        <f t="shared" si="3"/>
        <v>-7.783363061419563E-6</v>
      </c>
      <c r="Z52">
        <f t="shared" si="5"/>
        <v>6.9267597025667022E-5</v>
      </c>
    </row>
    <row r="53" spans="1:26" x14ac:dyDescent="0.25">
      <c r="A53">
        <v>52</v>
      </c>
      <c r="B53">
        <v>0</v>
      </c>
      <c r="C53">
        <v>719.69500000000005</v>
      </c>
      <c r="D53">
        <v>-288.16899999999998</v>
      </c>
      <c r="E53">
        <v>703.48400000000004</v>
      </c>
      <c r="F53">
        <v>-255.96100000000001</v>
      </c>
      <c r="G53">
        <v>683.90700000000004</v>
      </c>
      <c r="H53">
        <v>-286.00400000000002</v>
      </c>
      <c r="I53">
        <v>719.69799999999998</v>
      </c>
      <c r="J53">
        <v>-288.154</v>
      </c>
      <c r="K53">
        <v>703.48699999999997</v>
      </c>
      <c r="L53">
        <v>-255.946</v>
      </c>
      <c r="M53">
        <v>683.91099999999994</v>
      </c>
      <c r="N53">
        <v>-285.99</v>
      </c>
      <c r="O53">
        <f t="shared" si="2"/>
        <v>-2.9999999999290594E-3</v>
      </c>
      <c r="P53">
        <f t="shared" si="2"/>
        <v>-1.4999999999986358E-2</v>
      </c>
      <c r="Q53">
        <f t="shared" si="2"/>
        <v>-2.9999999999290594E-3</v>
      </c>
      <c r="R53">
        <f t="shared" si="2"/>
        <v>-1.5000000000014779E-2</v>
      </c>
      <c r="S53">
        <f t="shared" si="2"/>
        <v>-3.9999999999054126E-3</v>
      </c>
      <c r="T53">
        <f t="shared" si="4"/>
        <v>-1.4000000000010004E-2</v>
      </c>
      <c r="U53">
        <f t="shared" si="3"/>
        <v>-4.1684324608744804E-6</v>
      </c>
      <c r="V53">
        <f t="shared" si="3"/>
        <v>5.2052788467830884E-5</v>
      </c>
      <c r="W53">
        <f t="shared" si="3"/>
        <v>-4.2644893130889394E-6</v>
      </c>
      <c r="X53">
        <f t="shared" si="3"/>
        <v>5.8602677751746468E-5</v>
      </c>
      <c r="Y53">
        <f t="shared" si="3"/>
        <v>-5.8487484408046889E-6</v>
      </c>
      <c r="Z53">
        <f t="shared" si="5"/>
        <v>4.8950364330603783E-5</v>
      </c>
    </row>
    <row r="54" spans="1:26" x14ac:dyDescent="0.25">
      <c r="A54">
        <v>53</v>
      </c>
      <c r="B54">
        <v>0</v>
      </c>
      <c r="C54">
        <v>666.87</v>
      </c>
      <c r="D54">
        <v>-311.06599999999997</v>
      </c>
      <c r="E54">
        <v>651.23199999999997</v>
      </c>
      <c r="F54">
        <v>-280.94299999999998</v>
      </c>
      <c r="G54">
        <v>633.15800000000002</v>
      </c>
      <c r="H54">
        <v>-309.47199999999998</v>
      </c>
      <c r="I54">
        <v>666.87400000000002</v>
      </c>
      <c r="J54">
        <v>-311.053</v>
      </c>
      <c r="K54">
        <v>651.23500000000001</v>
      </c>
      <c r="L54">
        <v>-280.93099999999998</v>
      </c>
      <c r="M54">
        <v>633.16099999999994</v>
      </c>
      <c r="N54">
        <v>-309.46100000000001</v>
      </c>
      <c r="O54">
        <f t="shared" si="2"/>
        <v>-4.0000000000190994E-3</v>
      </c>
      <c r="P54">
        <f t="shared" si="2"/>
        <v>-1.2999999999976808E-2</v>
      </c>
      <c r="Q54">
        <f t="shared" si="2"/>
        <v>-3.0000000000427463E-3</v>
      </c>
      <c r="R54">
        <f t="shared" si="2"/>
        <v>-1.2000000000000455E-2</v>
      </c>
      <c r="S54">
        <f t="shared" si="2"/>
        <v>-2.9999999999290594E-3</v>
      </c>
      <c r="T54">
        <f t="shared" si="4"/>
        <v>-1.0999999999967258E-2</v>
      </c>
      <c r="U54">
        <f t="shared" si="3"/>
        <v>-5.9981705580084565E-6</v>
      </c>
      <c r="V54">
        <f t="shared" si="3"/>
        <v>4.1791774092883211E-5</v>
      </c>
      <c r="W54">
        <f t="shared" si="3"/>
        <v>-4.6066532357788724E-6</v>
      </c>
      <c r="X54">
        <f t="shared" si="3"/>
        <v>4.2713290596314755E-5</v>
      </c>
      <c r="Y54">
        <f t="shared" si="3"/>
        <v>-4.7381538256312948E-6</v>
      </c>
      <c r="Z54">
        <f t="shared" si="5"/>
        <v>3.5544411125941149E-5</v>
      </c>
    </row>
    <row r="55" spans="1:26" x14ac:dyDescent="0.25">
      <c r="A55">
        <v>54</v>
      </c>
      <c r="B55">
        <v>0</v>
      </c>
      <c r="C55">
        <v>673.65599999999995</v>
      </c>
      <c r="D55">
        <v>-308.00599999999997</v>
      </c>
      <c r="E55">
        <v>658.03300000000002</v>
      </c>
      <c r="F55">
        <v>-277.52100000000002</v>
      </c>
      <c r="G55">
        <v>639.64</v>
      </c>
      <c r="H55">
        <v>-306.21499999999997</v>
      </c>
      <c r="I55">
        <v>673.66300000000001</v>
      </c>
      <c r="J55">
        <v>-307.99200000000002</v>
      </c>
      <c r="K55">
        <v>658.03899999999999</v>
      </c>
      <c r="L55">
        <v>-277.50799999999998</v>
      </c>
      <c r="M55">
        <v>639.64700000000005</v>
      </c>
      <c r="N55">
        <v>-306.202</v>
      </c>
      <c r="O55">
        <f t="shared" si="2"/>
        <v>-7.0000000000618456E-3</v>
      </c>
      <c r="P55">
        <f t="shared" si="2"/>
        <v>-1.3999999999953161E-2</v>
      </c>
      <c r="Q55">
        <f t="shared" si="2"/>
        <v>-5.9999999999718057E-3</v>
      </c>
      <c r="R55">
        <f t="shared" si="2"/>
        <v>-1.3000000000033651E-2</v>
      </c>
      <c r="S55">
        <f t="shared" si="2"/>
        <v>-7.0000000000618456E-3</v>
      </c>
      <c r="T55">
        <f t="shared" si="4"/>
        <v>-1.2999999999976808E-2</v>
      </c>
      <c r="U55">
        <f t="shared" si="3"/>
        <v>-1.0391060125734569E-5</v>
      </c>
      <c r="V55">
        <f t="shared" si="3"/>
        <v>4.5453659993484418E-5</v>
      </c>
      <c r="W55">
        <f t="shared" si="3"/>
        <v>-9.1180837434776148E-6</v>
      </c>
      <c r="X55">
        <f t="shared" si="3"/>
        <v>4.6843301948442282E-5</v>
      </c>
      <c r="Y55">
        <f t="shared" si="3"/>
        <v>-1.0943655806487784E-5</v>
      </c>
      <c r="Z55">
        <f t="shared" si="5"/>
        <v>4.2453831458213377E-5</v>
      </c>
    </row>
    <row r="56" spans="1:26" x14ac:dyDescent="0.25">
      <c r="A56">
        <v>55</v>
      </c>
      <c r="B56">
        <v>0</v>
      </c>
      <c r="C56">
        <v>728.95100000000002</v>
      </c>
      <c r="D56">
        <v>-283.57499999999999</v>
      </c>
      <c r="E56">
        <v>711.80899999999997</v>
      </c>
      <c r="F56">
        <v>-250.55500000000001</v>
      </c>
      <c r="G56">
        <v>692.00300000000004</v>
      </c>
      <c r="H56">
        <v>-281.80900000000003</v>
      </c>
      <c r="I56">
        <v>728.95699999999999</v>
      </c>
      <c r="J56">
        <v>-283.55700000000002</v>
      </c>
      <c r="K56">
        <v>711.81399999999996</v>
      </c>
      <c r="L56">
        <v>-250.53800000000001</v>
      </c>
      <c r="M56">
        <v>692.00900000000001</v>
      </c>
      <c r="N56">
        <v>-281.79199999999997</v>
      </c>
      <c r="O56">
        <f t="shared" si="2"/>
        <v>-5.9999999999718057E-3</v>
      </c>
      <c r="P56">
        <f t="shared" si="2"/>
        <v>-1.799999999997226E-2</v>
      </c>
      <c r="Q56">
        <f t="shared" si="2"/>
        <v>-4.9999999999954525E-3</v>
      </c>
      <c r="R56">
        <f t="shared" si="2"/>
        <v>-1.6999999999995907E-2</v>
      </c>
      <c r="S56">
        <f t="shared" si="2"/>
        <v>-5.9999999999718057E-3</v>
      </c>
      <c r="T56">
        <f t="shared" si="4"/>
        <v>-1.7000000000052751E-2</v>
      </c>
      <c r="U56">
        <f t="shared" si="3"/>
        <v>-8.2310059249137541E-6</v>
      </c>
      <c r="V56">
        <f t="shared" si="3"/>
        <v>6.347527109220581E-5</v>
      </c>
      <c r="W56">
        <f t="shared" si="3"/>
        <v>-7.0243562528648174E-6</v>
      </c>
      <c r="X56">
        <f t="shared" si="3"/>
        <v>6.7849374388840398E-5</v>
      </c>
      <c r="Y56">
        <f t="shared" si="3"/>
        <v>-8.6704826423755471E-6</v>
      </c>
      <c r="Z56">
        <f t="shared" si="5"/>
        <v>6.0324546057978098E-5</v>
      </c>
    </row>
    <row r="57" spans="1:26" x14ac:dyDescent="0.25">
      <c r="A57">
        <v>56</v>
      </c>
      <c r="B57">
        <v>0</v>
      </c>
      <c r="C57">
        <v>814.46299999999997</v>
      </c>
      <c r="D57">
        <v>-246.48099999999999</v>
      </c>
      <c r="E57">
        <v>795.46799999999996</v>
      </c>
      <c r="F57">
        <v>-210.48699999999999</v>
      </c>
      <c r="G57">
        <v>774.04499999999996</v>
      </c>
      <c r="H57">
        <v>-244.79400000000001</v>
      </c>
      <c r="I57">
        <v>814.476</v>
      </c>
      <c r="J57">
        <v>-246.46700000000001</v>
      </c>
      <c r="K57">
        <v>795.48</v>
      </c>
      <c r="L57">
        <v>-210.47399999999999</v>
      </c>
      <c r="M57">
        <v>774.05799999999999</v>
      </c>
      <c r="N57">
        <v>-244.78200000000001</v>
      </c>
      <c r="O57">
        <f t="shared" si="2"/>
        <v>-1.3000000000033651E-2</v>
      </c>
      <c r="P57">
        <f t="shared" si="2"/>
        <v>-1.3999999999981583E-2</v>
      </c>
      <c r="Q57">
        <f t="shared" si="2"/>
        <v>-1.2000000000057298E-2</v>
      </c>
      <c r="R57">
        <f t="shared" si="2"/>
        <v>-1.300000000000523E-2</v>
      </c>
      <c r="S57">
        <f t="shared" si="2"/>
        <v>-1.3000000000033651E-2</v>
      </c>
      <c r="T57">
        <f t="shared" si="4"/>
        <v>-1.2000000000000455E-2</v>
      </c>
      <c r="U57">
        <f t="shared" si="3"/>
        <v>-1.5961437167843906E-5</v>
      </c>
      <c r="V57">
        <f t="shared" si="3"/>
        <v>5.679950990129699E-5</v>
      </c>
      <c r="W57">
        <f t="shared" si="3"/>
        <v>-1.508545912602053E-5</v>
      </c>
      <c r="X57">
        <f t="shared" si="3"/>
        <v>6.1761533966493085E-5</v>
      </c>
      <c r="Y57">
        <f t="shared" si="3"/>
        <v>-1.6794889186072712E-5</v>
      </c>
      <c r="Z57">
        <f t="shared" si="5"/>
        <v>4.9020809333563954E-5</v>
      </c>
    </row>
    <row r="58" spans="1:26" x14ac:dyDescent="0.25">
      <c r="A58">
        <v>57</v>
      </c>
      <c r="B58">
        <v>0</v>
      </c>
      <c r="C58">
        <v>778.827</v>
      </c>
      <c r="D58">
        <v>-262.12400000000002</v>
      </c>
      <c r="E58">
        <v>759.04899999999998</v>
      </c>
      <c r="F58">
        <v>-228.059</v>
      </c>
      <c r="G58">
        <v>739.68100000000004</v>
      </c>
      <c r="H58">
        <v>-262.10599999999999</v>
      </c>
      <c r="I58">
        <v>778.83299999999997</v>
      </c>
      <c r="J58">
        <v>-262.113</v>
      </c>
      <c r="K58">
        <v>759.05399999999997</v>
      </c>
      <c r="L58">
        <v>-228.04900000000001</v>
      </c>
      <c r="M58">
        <v>739.68700000000001</v>
      </c>
      <c r="N58">
        <v>-262.096</v>
      </c>
      <c r="O58">
        <f t="shared" si="2"/>
        <v>-5.9999999999718057E-3</v>
      </c>
      <c r="P58">
        <f t="shared" si="2"/>
        <v>-1.1000000000024102E-2</v>
      </c>
      <c r="Q58">
        <f t="shared" si="2"/>
        <v>-4.9999999999954525E-3</v>
      </c>
      <c r="R58">
        <f t="shared" si="2"/>
        <v>-9.9999999999909051E-3</v>
      </c>
      <c r="S58">
        <f t="shared" si="2"/>
        <v>-5.9999999999718057E-3</v>
      </c>
      <c r="T58">
        <f t="shared" si="4"/>
        <v>-9.9999999999909051E-3</v>
      </c>
      <c r="U58">
        <f t="shared" si="3"/>
        <v>-7.7038931623734225E-6</v>
      </c>
      <c r="V58">
        <f t="shared" si="3"/>
        <v>4.1964871587584888E-5</v>
      </c>
      <c r="W58">
        <f t="shared" si="3"/>
        <v>-6.5871900232994873E-6</v>
      </c>
      <c r="X58">
        <f t="shared" si="3"/>
        <v>4.3848302412932204E-5</v>
      </c>
      <c r="Y58">
        <f t="shared" si="3"/>
        <v>-8.1116048674655771E-6</v>
      </c>
      <c r="Z58">
        <f t="shared" si="5"/>
        <v>3.8152503185699315E-5</v>
      </c>
    </row>
    <row r="59" spans="1:26" x14ac:dyDescent="0.25">
      <c r="A59">
        <v>58</v>
      </c>
      <c r="B59">
        <v>0</v>
      </c>
      <c r="C59">
        <v>795.18299999999999</v>
      </c>
      <c r="D59">
        <v>-254.18199999999999</v>
      </c>
      <c r="E59">
        <v>773.97799999999995</v>
      </c>
      <c r="F59">
        <v>-219.71100000000001</v>
      </c>
      <c r="G59">
        <v>754.98299999999995</v>
      </c>
      <c r="H59">
        <v>-255.19499999999999</v>
      </c>
      <c r="I59">
        <v>795.18499999999995</v>
      </c>
      <c r="J59">
        <v>-254.16499999999999</v>
      </c>
      <c r="K59">
        <v>773.97900000000004</v>
      </c>
      <c r="L59">
        <v>-219.69399999999999</v>
      </c>
      <c r="M59">
        <v>754.98500000000001</v>
      </c>
      <c r="N59">
        <v>-255.178</v>
      </c>
      <c r="O59">
        <f t="shared" si="2"/>
        <v>-1.9999999999527063E-3</v>
      </c>
      <c r="P59">
        <f t="shared" si="2"/>
        <v>-1.6999999999995907E-2</v>
      </c>
      <c r="Q59">
        <f t="shared" si="2"/>
        <v>-1.00000000009004E-3</v>
      </c>
      <c r="R59">
        <f t="shared" si="2"/>
        <v>-1.7000000000024329E-2</v>
      </c>
      <c r="S59">
        <f t="shared" si="2"/>
        <v>-2.0000000000663931E-3</v>
      </c>
      <c r="T59">
        <f t="shared" si="4"/>
        <v>-1.6999999999995907E-2</v>
      </c>
      <c r="U59">
        <f t="shared" si="3"/>
        <v>-2.5151443126333262E-6</v>
      </c>
      <c r="V59">
        <f t="shared" si="3"/>
        <v>6.6881211100691275E-5</v>
      </c>
      <c r="W59">
        <f t="shared" si="3"/>
        <v>-1.2920263884632896E-6</v>
      </c>
      <c r="X59">
        <f t="shared" si="3"/>
        <v>7.7374369057645401E-5</v>
      </c>
      <c r="Y59">
        <f t="shared" si="3"/>
        <v>-2.6490662704542926E-6</v>
      </c>
      <c r="Z59">
        <f t="shared" si="5"/>
        <v>6.6615725229710255E-5</v>
      </c>
    </row>
    <row r="60" spans="1:26" x14ac:dyDescent="0.25">
      <c r="A60">
        <v>59</v>
      </c>
      <c r="B60">
        <v>0</v>
      </c>
      <c r="C60">
        <v>885.99699999999996</v>
      </c>
      <c r="D60">
        <v>-214.488</v>
      </c>
      <c r="E60">
        <v>863.39200000000005</v>
      </c>
      <c r="F60">
        <v>-176.34800000000001</v>
      </c>
      <c r="G60">
        <v>841.95699999999999</v>
      </c>
      <c r="H60">
        <v>-214.83</v>
      </c>
      <c r="I60">
        <v>886.01</v>
      </c>
      <c r="J60">
        <v>-214.471</v>
      </c>
      <c r="K60">
        <v>863.404</v>
      </c>
      <c r="L60">
        <v>-176.33199999999999</v>
      </c>
      <c r="M60">
        <v>841.97</v>
      </c>
      <c r="N60">
        <v>-214.81399999999999</v>
      </c>
      <c r="O60">
        <f t="shared" si="2"/>
        <v>-1.3000000000033651E-2</v>
      </c>
      <c r="P60">
        <f t="shared" si="2"/>
        <v>-1.6999999999995907E-2</v>
      </c>
      <c r="Q60">
        <f t="shared" si="2"/>
        <v>-1.1999999999943611E-2</v>
      </c>
      <c r="R60">
        <f t="shared" si="2"/>
        <v>-1.6000000000019554E-2</v>
      </c>
      <c r="S60">
        <f t="shared" si="2"/>
        <v>-1.3000000000033651E-2</v>
      </c>
      <c r="T60">
        <f t="shared" si="4"/>
        <v>-1.6000000000019554E-2</v>
      </c>
      <c r="U60">
        <f t="shared" si="3"/>
        <v>-1.4672735912236331E-5</v>
      </c>
      <c r="V60">
        <f t="shared" si="3"/>
        <v>7.9258513296762088E-5</v>
      </c>
      <c r="W60">
        <f t="shared" si="3"/>
        <v>-1.3898669433980869E-5</v>
      </c>
      <c r="X60">
        <f t="shared" si="3"/>
        <v>9.0729693560570877E-5</v>
      </c>
      <c r="Y60">
        <f t="shared" si="3"/>
        <v>-1.5440218443499669E-5</v>
      </c>
      <c r="Z60">
        <f t="shared" si="5"/>
        <v>7.4477493832423561E-5</v>
      </c>
    </row>
    <row r="61" spans="1:26" x14ac:dyDescent="0.25">
      <c r="A61">
        <v>60</v>
      </c>
      <c r="B61">
        <v>0</v>
      </c>
      <c r="C61">
        <v>930.57399999999996</v>
      </c>
      <c r="D61">
        <v>-194.29900000000001</v>
      </c>
      <c r="E61">
        <v>907.20399999999995</v>
      </c>
      <c r="F61">
        <v>-154.66200000000001</v>
      </c>
      <c r="G61">
        <v>884.87300000000005</v>
      </c>
      <c r="H61">
        <v>-194.529</v>
      </c>
      <c r="I61">
        <v>930.57799999999997</v>
      </c>
      <c r="J61">
        <v>-194.279</v>
      </c>
      <c r="K61">
        <v>907.20799999999997</v>
      </c>
      <c r="L61">
        <v>-154.643</v>
      </c>
      <c r="M61">
        <v>884.87800000000004</v>
      </c>
      <c r="N61">
        <v>-194.51</v>
      </c>
      <c r="O61">
        <f t="shared" si="2"/>
        <v>-4.0000000000190994E-3</v>
      </c>
      <c r="P61">
        <f t="shared" si="2"/>
        <v>-2.0000000000010232E-2</v>
      </c>
      <c r="Q61">
        <f t="shared" si="2"/>
        <v>-4.0000000000190994E-3</v>
      </c>
      <c r="R61">
        <f t="shared" si="2"/>
        <v>-1.9000000000005457E-2</v>
      </c>
      <c r="S61">
        <f t="shared" si="2"/>
        <v>-4.9999999999954525E-3</v>
      </c>
      <c r="T61">
        <f t="shared" si="4"/>
        <v>-1.9000000000005457E-2</v>
      </c>
      <c r="U61">
        <f t="shared" si="3"/>
        <v>-4.2984222641284835E-6</v>
      </c>
      <c r="V61">
        <f t="shared" si="3"/>
        <v>1.0293413759211438E-4</v>
      </c>
      <c r="W61">
        <f t="shared" si="3"/>
        <v>-4.4091516351549368E-6</v>
      </c>
      <c r="X61">
        <f t="shared" si="3"/>
        <v>1.2284853422305062E-4</v>
      </c>
      <c r="Y61">
        <f t="shared" si="3"/>
        <v>-5.6505283809037591E-6</v>
      </c>
      <c r="Z61">
        <f t="shared" si="5"/>
        <v>9.767181242902322E-5</v>
      </c>
    </row>
    <row r="62" spans="1:26" x14ac:dyDescent="0.25">
      <c r="A62">
        <v>61</v>
      </c>
      <c r="B62">
        <v>0</v>
      </c>
      <c r="C62">
        <v>989.71</v>
      </c>
      <c r="D62">
        <v>-168.68700000000001</v>
      </c>
      <c r="E62">
        <v>964.94899999999996</v>
      </c>
      <c r="F62">
        <v>-126.45399999999999</v>
      </c>
      <c r="G62">
        <v>941.09400000000005</v>
      </c>
      <c r="H62">
        <v>-168.785</v>
      </c>
      <c r="I62">
        <v>989.71900000000005</v>
      </c>
      <c r="J62">
        <v>-168.66900000000001</v>
      </c>
      <c r="K62">
        <v>964.95699999999999</v>
      </c>
      <c r="L62">
        <v>-126.43600000000001</v>
      </c>
      <c r="M62">
        <v>941.10299999999995</v>
      </c>
      <c r="N62">
        <v>-168.768</v>
      </c>
      <c r="O62">
        <f t="shared" si="2"/>
        <v>-9.0000000000145519E-3</v>
      </c>
      <c r="P62">
        <f t="shared" si="2"/>
        <v>-1.8000000000000682E-2</v>
      </c>
      <c r="Q62">
        <f t="shared" si="2"/>
        <v>-8.0000000000381988E-3</v>
      </c>
      <c r="R62">
        <f t="shared" si="2"/>
        <v>-1.7999999999986471E-2</v>
      </c>
      <c r="S62">
        <f t="shared" ref="S62:T125" si="6">G62-M62</f>
        <v>-8.9999999999008651E-3</v>
      </c>
      <c r="T62">
        <f t="shared" si="4"/>
        <v>-1.6999999999995907E-2</v>
      </c>
      <c r="U62">
        <f t="shared" si="3"/>
        <v>-9.0935728647932738E-6</v>
      </c>
      <c r="V62">
        <f t="shared" si="3"/>
        <v>1.067065037614083E-4</v>
      </c>
      <c r="W62">
        <f t="shared" si="3"/>
        <v>-8.2905935961778286E-6</v>
      </c>
      <c r="X62">
        <f t="shared" si="3"/>
        <v>1.4234425166452996E-4</v>
      </c>
      <c r="Y62">
        <f t="shared" ref="Y62:Z125" si="7">S62/G62</f>
        <v>-9.5633379873858136E-6</v>
      </c>
      <c r="Z62">
        <f t="shared" si="5"/>
        <v>1.0071985069760884E-4</v>
      </c>
    </row>
    <row r="63" spans="1:26" x14ac:dyDescent="0.25">
      <c r="A63">
        <v>62</v>
      </c>
      <c r="B63">
        <v>0</v>
      </c>
      <c r="C63">
        <v>1075.6300000000001</v>
      </c>
      <c r="D63">
        <v>-130.738</v>
      </c>
      <c r="E63">
        <v>1050.2</v>
      </c>
      <c r="F63">
        <v>-84.735699999999994</v>
      </c>
      <c r="G63">
        <v>1023.44</v>
      </c>
      <c r="H63">
        <v>-129.46700000000001</v>
      </c>
      <c r="I63">
        <v>1075.6300000000001</v>
      </c>
      <c r="J63">
        <v>-130.761</v>
      </c>
      <c r="K63">
        <v>1050.2</v>
      </c>
      <c r="L63">
        <v>-84.763800000000003</v>
      </c>
      <c r="M63">
        <v>1023.46</v>
      </c>
      <c r="N63">
        <v>-129.49199999999999</v>
      </c>
      <c r="O63">
        <f t="shared" si="2"/>
        <v>0</v>
      </c>
      <c r="P63">
        <f t="shared" si="2"/>
        <v>2.2999999999996135E-2</v>
      </c>
      <c r="Q63">
        <f t="shared" si="2"/>
        <v>0</v>
      </c>
      <c r="R63">
        <f t="shared" si="2"/>
        <v>2.8100000000009118E-2</v>
      </c>
      <c r="S63">
        <f t="shared" si="6"/>
        <v>-1.999999999998181E-2</v>
      </c>
      <c r="T63">
        <f t="shared" si="4"/>
        <v>2.4999999999977263E-2</v>
      </c>
      <c r="U63">
        <f t="shared" si="3"/>
        <v>0</v>
      </c>
      <c r="V63">
        <f t="shared" si="3"/>
        <v>-1.7592436781957912E-4</v>
      </c>
      <c r="W63">
        <f t="shared" si="3"/>
        <v>0</v>
      </c>
      <c r="X63">
        <f t="shared" si="3"/>
        <v>-3.3161937648487145E-4</v>
      </c>
      <c r="Y63">
        <f t="shared" si="7"/>
        <v>-1.9541936996777349E-5</v>
      </c>
      <c r="Z63">
        <f t="shared" si="5"/>
        <v>-1.9309939984688964E-4</v>
      </c>
    </row>
    <row r="64" spans="1:26" x14ac:dyDescent="0.25">
      <c r="A64">
        <v>63</v>
      </c>
      <c r="B64">
        <v>0</v>
      </c>
      <c r="C64">
        <v>1160.1500000000001</v>
      </c>
      <c r="D64">
        <v>-93.239699999999999</v>
      </c>
      <c r="E64">
        <v>1133.8599999999999</v>
      </c>
      <c r="F64">
        <v>-43.462000000000003</v>
      </c>
      <c r="G64">
        <v>1104.3</v>
      </c>
      <c r="H64">
        <v>-90.753200000000007</v>
      </c>
      <c r="I64">
        <v>1160.1500000000001</v>
      </c>
      <c r="J64">
        <v>-93.184700000000007</v>
      </c>
      <c r="K64">
        <v>1133.8599999999999</v>
      </c>
      <c r="L64">
        <v>-43.405000000000001</v>
      </c>
      <c r="M64">
        <v>1104.3</v>
      </c>
      <c r="N64">
        <v>-90.700100000000006</v>
      </c>
      <c r="O64">
        <f t="shared" si="2"/>
        <v>0</v>
      </c>
      <c r="P64">
        <f t="shared" si="2"/>
        <v>-5.499999999999261E-2</v>
      </c>
      <c r="Q64">
        <f t="shared" si="2"/>
        <v>0</v>
      </c>
      <c r="R64">
        <f t="shared" si="2"/>
        <v>-5.700000000000216E-2</v>
      </c>
      <c r="S64">
        <f t="shared" si="6"/>
        <v>0</v>
      </c>
      <c r="T64">
        <f t="shared" si="4"/>
        <v>-5.3100000000000591E-2</v>
      </c>
      <c r="U64">
        <f t="shared" si="3"/>
        <v>0</v>
      </c>
      <c r="V64">
        <f t="shared" si="3"/>
        <v>5.8987748780822561E-4</v>
      </c>
      <c r="W64">
        <f t="shared" si="3"/>
        <v>0</v>
      </c>
      <c r="X64">
        <f t="shared" si="3"/>
        <v>1.3114904974460945E-3</v>
      </c>
      <c r="Y64">
        <f t="shared" si="7"/>
        <v>0</v>
      </c>
      <c r="Z64">
        <f t="shared" si="5"/>
        <v>5.8510333519920608E-4</v>
      </c>
    </row>
    <row r="65" spans="1:26" x14ac:dyDescent="0.25">
      <c r="A65">
        <v>64</v>
      </c>
      <c r="B65">
        <v>0</v>
      </c>
      <c r="C65">
        <v>1263.75</v>
      </c>
      <c r="D65">
        <v>-47.169699999999999</v>
      </c>
      <c r="E65">
        <v>1236.78</v>
      </c>
      <c r="F65">
        <v>7.6726700000000001</v>
      </c>
      <c r="G65">
        <v>1203.22</v>
      </c>
      <c r="H65">
        <v>-42.635100000000001</v>
      </c>
      <c r="I65">
        <v>1263.75</v>
      </c>
      <c r="J65">
        <v>-47.149700000000003</v>
      </c>
      <c r="K65">
        <v>1236.79</v>
      </c>
      <c r="L65">
        <v>7.69259</v>
      </c>
      <c r="M65">
        <v>1203.22</v>
      </c>
      <c r="N65">
        <v>-42.616199999999999</v>
      </c>
      <c r="O65">
        <f t="shared" si="2"/>
        <v>0</v>
      </c>
      <c r="P65">
        <f t="shared" si="2"/>
        <v>-1.9999999999996021E-2</v>
      </c>
      <c r="Q65">
        <f t="shared" si="2"/>
        <v>-9.9999999999909051E-3</v>
      </c>
      <c r="R65">
        <f t="shared" si="2"/>
        <v>-1.9919999999999938E-2</v>
      </c>
      <c r="S65">
        <f t="shared" si="6"/>
        <v>0</v>
      </c>
      <c r="T65">
        <f t="shared" si="4"/>
        <v>-1.8900000000002137E-2</v>
      </c>
      <c r="U65">
        <f t="shared" si="3"/>
        <v>0</v>
      </c>
      <c r="V65">
        <f t="shared" si="3"/>
        <v>4.2400100064227716E-4</v>
      </c>
      <c r="W65">
        <f t="shared" si="3"/>
        <v>-8.0855123789120983E-6</v>
      </c>
      <c r="X65">
        <f t="shared" si="3"/>
        <v>-2.596227910232023E-3</v>
      </c>
      <c r="Y65">
        <f t="shared" si="7"/>
        <v>0</v>
      </c>
      <c r="Z65">
        <f t="shared" si="5"/>
        <v>4.4329672030796543E-4</v>
      </c>
    </row>
    <row r="66" spans="1:26" x14ac:dyDescent="0.25">
      <c r="A66">
        <v>65</v>
      </c>
      <c r="B66">
        <v>0</v>
      </c>
      <c r="C66">
        <v>1370.31</v>
      </c>
      <c r="D66">
        <v>0.69915099999999997</v>
      </c>
      <c r="E66">
        <v>1343</v>
      </c>
      <c r="F66">
        <v>60.628500000000003</v>
      </c>
      <c r="G66">
        <v>1305.24</v>
      </c>
      <c r="H66">
        <v>7.58812</v>
      </c>
      <c r="I66">
        <v>1370.32</v>
      </c>
      <c r="J66">
        <v>0.72207600000000005</v>
      </c>
      <c r="K66">
        <v>1343</v>
      </c>
      <c r="L66">
        <v>60.6509</v>
      </c>
      <c r="M66">
        <v>1305.24</v>
      </c>
      <c r="N66">
        <v>7.6094900000000001</v>
      </c>
      <c r="O66">
        <f t="shared" si="2"/>
        <v>-9.9999999999909051E-3</v>
      </c>
      <c r="P66">
        <f t="shared" si="2"/>
        <v>-2.2925000000000084E-2</v>
      </c>
      <c r="Q66">
        <f t="shared" si="2"/>
        <v>0</v>
      </c>
      <c r="R66">
        <f t="shared" si="2"/>
        <v>-2.2399999999997533E-2</v>
      </c>
      <c r="S66">
        <f t="shared" si="6"/>
        <v>0</v>
      </c>
      <c r="T66">
        <f t="shared" si="4"/>
        <v>-2.1370000000000111E-2</v>
      </c>
      <c r="U66">
        <f t="shared" si="3"/>
        <v>-7.2976187869831685E-6</v>
      </c>
      <c r="V66">
        <f t="shared" si="3"/>
        <v>-3.2789769305915442E-2</v>
      </c>
      <c r="W66">
        <f t="shared" si="3"/>
        <v>0</v>
      </c>
      <c r="X66">
        <f t="shared" si="3"/>
        <v>-3.69463206247846E-4</v>
      </c>
      <c r="Y66">
        <f t="shared" si="7"/>
        <v>0</v>
      </c>
      <c r="Z66">
        <f t="shared" si="5"/>
        <v>-2.816244339836496E-3</v>
      </c>
    </row>
    <row r="67" spans="1:26" x14ac:dyDescent="0.25">
      <c r="A67">
        <v>66</v>
      </c>
      <c r="B67">
        <v>0</v>
      </c>
      <c r="C67">
        <v>1475.38</v>
      </c>
      <c r="D67">
        <v>48.398200000000003</v>
      </c>
      <c r="E67">
        <v>1448.62</v>
      </c>
      <c r="F67">
        <v>113.157</v>
      </c>
      <c r="G67">
        <v>1406.43</v>
      </c>
      <c r="H67">
        <v>58.303600000000003</v>
      </c>
      <c r="I67">
        <v>1475.39</v>
      </c>
      <c r="J67">
        <v>48.423499999999997</v>
      </c>
      <c r="K67">
        <v>1448.62</v>
      </c>
      <c r="L67">
        <v>113.181</v>
      </c>
      <c r="M67">
        <v>1406.43</v>
      </c>
      <c r="N67">
        <v>58.327100000000002</v>
      </c>
      <c r="O67">
        <f t="shared" ref="O67:R130" si="8">C67-I67</f>
        <v>-9.9999999999909051E-3</v>
      </c>
      <c r="P67">
        <f t="shared" si="8"/>
        <v>-2.5299999999994327E-2</v>
      </c>
      <c r="Q67">
        <f t="shared" si="8"/>
        <v>0</v>
      </c>
      <c r="R67">
        <f t="shared" si="8"/>
        <v>-2.4000000000000909E-2</v>
      </c>
      <c r="S67">
        <f t="shared" si="6"/>
        <v>0</v>
      </c>
      <c r="T67">
        <f t="shared" si="4"/>
        <v>-2.3499999999998522E-2</v>
      </c>
      <c r="U67">
        <f t="shared" ref="U67:X130" si="9">O67/C67</f>
        <v>-6.7779148422717563E-6</v>
      </c>
      <c r="V67">
        <f t="shared" si="9"/>
        <v>-5.22746713720641E-4</v>
      </c>
      <c r="W67">
        <f t="shared" si="9"/>
        <v>0</v>
      </c>
      <c r="X67">
        <f t="shared" si="9"/>
        <v>-2.1209470028368471E-4</v>
      </c>
      <c r="Y67">
        <f t="shared" si="7"/>
        <v>0</v>
      </c>
      <c r="Z67">
        <f t="shared" si="5"/>
        <v>-4.030625896170823E-4</v>
      </c>
    </row>
    <row r="68" spans="1:26" x14ac:dyDescent="0.25">
      <c r="A68">
        <v>67</v>
      </c>
      <c r="B68">
        <v>0</v>
      </c>
      <c r="C68">
        <v>1555.3</v>
      </c>
      <c r="D68">
        <v>84.961399999999998</v>
      </c>
      <c r="E68">
        <v>1527.78</v>
      </c>
      <c r="F68">
        <v>153.53100000000001</v>
      </c>
      <c r="G68">
        <v>1482.69</v>
      </c>
      <c r="H68">
        <v>96.222300000000004</v>
      </c>
      <c r="I68">
        <v>1555.3</v>
      </c>
      <c r="J68">
        <v>84.988399999999999</v>
      </c>
      <c r="K68">
        <v>1527.78</v>
      </c>
      <c r="L68">
        <v>153.55699999999999</v>
      </c>
      <c r="M68">
        <v>1482.7</v>
      </c>
      <c r="N68">
        <v>96.247299999999996</v>
      </c>
      <c r="O68">
        <f t="shared" si="8"/>
        <v>0</v>
      </c>
      <c r="P68">
        <f t="shared" si="8"/>
        <v>-2.7000000000001023E-2</v>
      </c>
      <c r="Q68">
        <f t="shared" si="8"/>
        <v>0</v>
      </c>
      <c r="R68">
        <f t="shared" si="8"/>
        <v>-2.5999999999982037E-2</v>
      </c>
      <c r="S68">
        <f t="shared" si="6"/>
        <v>-9.9999999999909051E-3</v>
      </c>
      <c r="T68">
        <f t="shared" si="4"/>
        <v>-2.4999999999991473E-2</v>
      </c>
      <c r="U68">
        <f t="shared" si="9"/>
        <v>0</v>
      </c>
      <c r="V68">
        <f t="shared" si="9"/>
        <v>-3.1779137349432829E-4</v>
      </c>
      <c r="W68">
        <f t="shared" si="9"/>
        <v>0</v>
      </c>
      <c r="X68">
        <f t="shared" si="9"/>
        <v>-1.6934690713915781E-4</v>
      </c>
      <c r="Y68">
        <f t="shared" si="7"/>
        <v>-6.7444981756071094E-6</v>
      </c>
      <c r="Z68">
        <f t="shared" si="5"/>
        <v>-2.5981503248198671E-4</v>
      </c>
    </row>
    <row r="69" spans="1:26" x14ac:dyDescent="0.25">
      <c r="A69">
        <v>68</v>
      </c>
      <c r="B69">
        <v>0</v>
      </c>
      <c r="C69">
        <v>1537.46</v>
      </c>
      <c r="D69">
        <v>76.847899999999996</v>
      </c>
      <c r="E69">
        <v>1511.31</v>
      </c>
      <c r="F69">
        <v>144.267</v>
      </c>
      <c r="G69">
        <v>1466.52</v>
      </c>
      <c r="H69">
        <v>88.694000000000003</v>
      </c>
      <c r="I69">
        <v>1537.46</v>
      </c>
      <c r="J69">
        <v>76.874399999999994</v>
      </c>
      <c r="K69">
        <v>1511.31</v>
      </c>
      <c r="L69">
        <v>144.29300000000001</v>
      </c>
      <c r="M69">
        <v>1466.52</v>
      </c>
      <c r="N69">
        <v>88.718699999999998</v>
      </c>
      <c r="O69">
        <f t="shared" si="8"/>
        <v>0</v>
      </c>
      <c r="P69">
        <f t="shared" si="8"/>
        <v>-2.6499999999998636E-2</v>
      </c>
      <c r="Q69">
        <f t="shared" si="8"/>
        <v>0</v>
      </c>
      <c r="R69">
        <f t="shared" si="8"/>
        <v>-2.6000000000010459E-2</v>
      </c>
      <c r="S69">
        <f t="shared" si="6"/>
        <v>0</v>
      </c>
      <c r="T69">
        <f t="shared" si="4"/>
        <v>-2.4699999999995725E-2</v>
      </c>
      <c r="U69">
        <f t="shared" si="9"/>
        <v>0</v>
      </c>
      <c r="V69">
        <f t="shared" si="9"/>
        <v>-3.448370092090823E-4</v>
      </c>
      <c r="W69">
        <f t="shared" si="9"/>
        <v>0</v>
      </c>
      <c r="X69">
        <f t="shared" si="9"/>
        <v>-1.8022139505230206E-4</v>
      </c>
      <c r="Y69">
        <f t="shared" si="7"/>
        <v>0</v>
      </c>
      <c r="Z69">
        <f t="shared" si="5"/>
        <v>-2.7848557963329793E-4</v>
      </c>
    </row>
    <row r="70" spans="1:26" x14ac:dyDescent="0.25">
      <c r="A70">
        <v>69</v>
      </c>
      <c r="B70">
        <v>0</v>
      </c>
      <c r="C70">
        <v>1418.83</v>
      </c>
      <c r="D70">
        <v>22.469200000000001</v>
      </c>
      <c r="E70">
        <v>1395.3</v>
      </c>
      <c r="F70">
        <v>84.6798</v>
      </c>
      <c r="G70">
        <v>1353.64</v>
      </c>
      <c r="H70">
        <v>33.856200000000001</v>
      </c>
      <c r="I70">
        <v>1418.82</v>
      </c>
      <c r="J70">
        <v>22.495000000000001</v>
      </c>
      <c r="K70">
        <v>1395.29</v>
      </c>
      <c r="L70">
        <v>84.704999999999998</v>
      </c>
      <c r="M70">
        <v>1353.64</v>
      </c>
      <c r="N70">
        <v>33.880499999999998</v>
      </c>
      <c r="O70">
        <f t="shared" si="8"/>
        <v>9.9999999999909051E-3</v>
      </c>
      <c r="P70">
        <f t="shared" si="8"/>
        <v>-2.5800000000000267E-2</v>
      </c>
      <c r="Q70">
        <f t="shared" si="8"/>
        <v>9.9999999999909051E-3</v>
      </c>
      <c r="R70">
        <f t="shared" si="8"/>
        <v>-2.5199999999998113E-2</v>
      </c>
      <c r="S70">
        <f t="shared" si="6"/>
        <v>0</v>
      </c>
      <c r="T70">
        <f t="shared" si="4"/>
        <v>-2.4299999999996658E-2</v>
      </c>
      <c r="U70">
        <f t="shared" si="9"/>
        <v>7.0480607260848062E-6</v>
      </c>
      <c r="V70">
        <f t="shared" si="9"/>
        <v>-1.1482384775604057E-3</v>
      </c>
      <c r="W70">
        <f t="shared" si="9"/>
        <v>7.166917508772956E-6</v>
      </c>
      <c r="X70">
        <f t="shared" si="9"/>
        <v>-2.9759163342376948E-4</v>
      </c>
      <c r="Y70">
        <f t="shared" si="7"/>
        <v>0</v>
      </c>
      <c r="Z70">
        <f t="shared" si="5"/>
        <v>-7.1774150672540495E-4</v>
      </c>
    </row>
    <row r="71" spans="1:26" x14ac:dyDescent="0.25">
      <c r="A71">
        <v>70</v>
      </c>
      <c r="B71">
        <v>0</v>
      </c>
      <c r="C71">
        <v>1357.73</v>
      </c>
      <c r="D71">
        <v>-5.7774000000000001</v>
      </c>
      <c r="E71">
        <v>1334.86</v>
      </c>
      <c r="F71">
        <v>53.822000000000003</v>
      </c>
      <c r="G71">
        <v>1295.1099999999999</v>
      </c>
      <c r="H71">
        <v>4.80701</v>
      </c>
      <c r="I71">
        <v>1357.73</v>
      </c>
      <c r="J71">
        <v>-5.7545599999999997</v>
      </c>
      <c r="K71">
        <v>1334.86</v>
      </c>
      <c r="L71">
        <v>53.844799999999999</v>
      </c>
      <c r="M71">
        <v>1295.1099999999999</v>
      </c>
      <c r="N71">
        <v>4.8286600000000002</v>
      </c>
      <c r="O71">
        <f t="shared" si="8"/>
        <v>0</v>
      </c>
      <c r="P71">
        <f t="shared" si="8"/>
        <v>-2.2840000000000416E-2</v>
      </c>
      <c r="Q71">
        <f t="shared" si="8"/>
        <v>0</v>
      </c>
      <c r="R71">
        <f t="shared" si="8"/>
        <v>-2.2799999999996601E-2</v>
      </c>
      <c r="S71">
        <f t="shared" si="6"/>
        <v>0</v>
      </c>
      <c r="T71">
        <f t="shared" si="4"/>
        <v>-2.1650000000000169E-2</v>
      </c>
      <c r="U71">
        <f t="shared" si="9"/>
        <v>0</v>
      </c>
      <c r="V71">
        <f t="shared" si="9"/>
        <v>3.9533354103922901E-3</v>
      </c>
      <c r="W71">
        <f t="shared" si="9"/>
        <v>0</v>
      </c>
      <c r="X71">
        <f t="shared" si="9"/>
        <v>-4.2361859462666936E-4</v>
      </c>
      <c r="Y71">
        <f t="shared" si="7"/>
        <v>0</v>
      </c>
      <c r="Z71">
        <f t="shared" si="5"/>
        <v>-4.5038391848571504E-3</v>
      </c>
    </row>
    <row r="72" spans="1:26" x14ac:dyDescent="0.25">
      <c r="A72">
        <v>71</v>
      </c>
      <c r="B72">
        <v>0</v>
      </c>
      <c r="C72">
        <v>1290.4100000000001</v>
      </c>
      <c r="D72">
        <v>-35.840200000000003</v>
      </c>
      <c r="E72">
        <v>1268.48</v>
      </c>
      <c r="F72">
        <v>20.710999999999999</v>
      </c>
      <c r="G72">
        <v>1230.8800000000001</v>
      </c>
      <c r="H72">
        <v>-26.032399999999999</v>
      </c>
      <c r="I72">
        <v>1290.4100000000001</v>
      </c>
      <c r="J72">
        <v>-35.815300000000001</v>
      </c>
      <c r="K72">
        <v>1268.48</v>
      </c>
      <c r="L72">
        <v>20.735600000000002</v>
      </c>
      <c r="M72">
        <v>1230.8800000000001</v>
      </c>
      <c r="N72">
        <v>-26.008800000000001</v>
      </c>
      <c r="O72">
        <f t="shared" si="8"/>
        <v>0</v>
      </c>
      <c r="P72">
        <f t="shared" si="8"/>
        <v>-2.4900000000002365E-2</v>
      </c>
      <c r="Q72">
        <f t="shared" si="8"/>
        <v>0</v>
      </c>
      <c r="R72">
        <f t="shared" si="8"/>
        <v>-2.4600000000003064E-2</v>
      </c>
      <c r="S72">
        <f t="shared" si="6"/>
        <v>0</v>
      </c>
      <c r="T72">
        <f t="shared" si="4"/>
        <v>-2.3599999999998289E-2</v>
      </c>
      <c r="U72">
        <f t="shared" si="9"/>
        <v>0</v>
      </c>
      <c r="V72">
        <f t="shared" si="9"/>
        <v>6.9475058732937768E-4</v>
      </c>
      <c r="W72">
        <f t="shared" si="9"/>
        <v>0</v>
      </c>
      <c r="X72">
        <f t="shared" si="9"/>
        <v>-1.1877746125248934E-3</v>
      </c>
      <c r="Y72">
        <f t="shared" si="7"/>
        <v>0</v>
      </c>
      <c r="Z72">
        <f t="shared" si="5"/>
        <v>9.0656259123239851E-4</v>
      </c>
    </row>
    <row r="73" spans="1:26" x14ac:dyDescent="0.25">
      <c r="A73">
        <v>72</v>
      </c>
      <c r="B73">
        <v>0</v>
      </c>
      <c r="C73">
        <v>1126.98</v>
      </c>
      <c r="D73">
        <v>-109.242</v>
      </c>
      <c r="E73">
        <v>1107.1600000000001</v>
      </c>
      <c r="F73">
        <v>-59.7742</v>
      </c>
      <c r="G73">
        <v>1074.57</v>
      </c>
      <c r="H73">
        <v>-101.297</v>
      </c>
      <c r="I73">
        <v>1126.98</v>
      </c>
      <c r="J73">
        <v>-109.21899999999999</v>
      </c>
      <c r="K73">
        <v>1107.17</v>
      </c>
      <c r="L73">
        <v>-59.750799999999998</v>
      </c>
      <c r="M73">
        <v>1074.58</v>
      </c>
      <c r="N73">
        <v>-101.27500000000001</v>
      </c>
      <c r="O73">
        <f t="shared" si="8"/>
        <v>0</v>
      </c>
      <c r="P73">
        <f t="shared" si="8"/>
        <v>-2.3000000000010346E-2</v>
      </c>
      <c r="Q73">
        <f t="shared" si="8"/>
        <v>-9.9999999999909051E-3</v>
      </c>
      <c r="R73">
        <f t="shared" si="8"/>
        <v>-2.3400000000002308E-2</v>
      </c>
      <c r="S73">
        <f t="shared" si="6"/>
        <v>-9.9999999999909051E-3</v>
      </c>
      <c r="T73">
        <f t="shared" si="4"/>
        <v>-2.199999999999136E-2</v>
      </c>
      <c r="U73">
        <f t="shared" si="9"/>
        <v>0</v>
      </c>
      <c r="V73">
        <f t="shared" si="9"/>
        <v>2.105417330331772E-4</v>
      </c>
      <c r="W73">
        <f t="shared" si="9"/>
        <v>-9.0321182123549482E-6</v>
      </c>
      <c r="X73">
        <f t="shared" si="9"/>
        <v>3.9147324430945638E-4</v>
      </c>
      <c r="Y73">
        <f t="shared" si="7"/>
        <v>-9.3060480005871243E-6</v>
      </c>
      <c r="Z73">
        <f t="shared" si="5"/>
        <v>2.1718313474230591E-4</v>
      </c>
    </row>
    <row r="74" spans="1:26" x14ac:dyDescent="0.25">
      <c r="A74">
        <v>73</v>
      </c>
      <c r="B74">
        <v>0</v>
      </c>
      <c r="C74">
        <v>969.08</v>
      </c>
      <c r="D74">
        <v>-179.095</v>
      </c>
      <c r="E74">
        <v>950.54100000000005</v>
      </c>
      <c r="F74">
        <v>-136.637</v>
      </c>
      <c r="G74">
        <v>923.33199999999999</v>
      </c>
      <c r="H74">
        <v>-173.67500000000001</v>
      </c>
      <c r="I74">
        <v>969.08600000000001</v>
      </c>
      <c r="J74">
        <v>-179.07400000000001</v>
      </c>
      <c r="K74">
        <v>950.54600000000005</v>
      </c>
      <c r="L74">
        <v>-136.61600000000001</v>
      </c>
      <c r="M74">
        <v>923.33799999999997</v>
      </c>
      <c r="N74">
        <v>-173.655</v>
      </c>
      <c r="O74">
        <f t="shared" si="8"/>
        <v>-5.9999999999718057E-3</v>
      </c>
      <c r="P74">
        <f t="shared" si="8"/>
        <v>-2.0999999999986585E-2</v>
      </c>
      <c r="Q74">
        <f t="shared" si="8"/>
        <v>-4.9999999999954525E-3</v>
      </c>
      <c r="R74">
        <f t="shared" si="8"/>
        <v>-2.0999999999986585E-2</v>
      </c>
      <c r="S74">
        <f t="shared" si="6"/>
        <v>-5.9999999999718057E-3</v>
      </c>
      <c r="T74">
        <f t="shared" si="4"/>
        <v>-2.0000000000010232E-2</v>
      </c>
      <c r="U74">
        <f t="shared" si="9"/>
        <v>-6.1914393032276025E-6</v>
      </c>
      <c r="V74">
        <f t="shared" si="9"/>
        <v>1.172562048074295E-4</v>
      </c>
      <c r="W74">
        <f t="shared" si="9"/>
        <v>-5.2601623706872738E-6</v>
      </c>
      <c r="X74">
        <f t="shared" si="9"/>
        <v>1.5369189897309357E-4</v>
      </c>
      <c r="Y74">
        <f t="shared" si="7"/>
        <v>-6.4982043295064027E-6</v>
      </c>
      <c r="Z74">
        <f t="shared" si="5"/>
        <v>1.1515762199516471E-4</v>
      </c>
    </row>
    <row r="75" spans="1:26" x14ac:dyDescent="0.25">
      <c r="A75">
        <v>74</v>
      </c>
      <c r="B75">
        <v>0</v>
      </c>
      <c r="C75">
        <v>813.27300000000002</v>
      </c>
      <c r="D75">
        <v>-248.02199999999999</v>
      </c>
      <c r="E75">
        <v>795.65800000000002</v>
      </c>
      <c r="F75">
        <v>-211.096</v>
      </c>
      <c r="G75">
        <v>772.73400000000004</v>
      </c>
      <c r="H75">
        <v>-244.66200000000001</v>
      </c>
      <c r="I75">
        <v>813.279</v>
      </c>
      <c r="J75">
        <v>-248.00299999999999</v>
      </c>
      <c r="K75">
        <v>795.66399999999999</v>
      </c>
      <c r="L75">
        <v>-211.078</v>
      </c>
      <c r="M75">
        <v>772.74</v>
      </c>
      <c r="N75">
        <v>-244.64500000000001</v>
      </c>
      <c r="O75">
        <f t="shared" si="8"/>
        <v>-5.9999999999718057E-3</v>
      </c>
      <c r="P75">
        <f t="shared" si="8"/>
        <v>-1.9000000000005457E-2</v>
      </c>
      <c r="Q75">
        <f t="shared" si="8"/>
        <v>-5.9999999999718057E-3</v>
      </c>
      <c r="R75">
        <f t="shared" si="8"/>
        <v>-1.8000000000000682E-2</v>
      </c>
      <c r="S75">
        <f t="shared" si="6"/>
        <v>-5.9999999999718057E-3</v>
      </c>
      <c r="T75">
        <f t="shared" si="4"/>
        <v>-1.6999999999995907E-2</v>
      </c>
      <c r="U75">
        <f t="shared" si="9"/>
        <v>-7.3775964528169579E-6</v>
      </c>
      <c r="V75">
        <f t="shared" si="9"/>
        <v>7.6606107522741759E-5</v>
      </c>
      <c r="W75">
        <f t="shared" si="9"/>
        <v>-7.5409283887949414E-6</v>
      </c>
      <c r="X75">
        <f t="shared" si="9"/>
        <v>8.5269261378712443E-5</v>
      </c>
      <c r="Y75">
        <f t="shared" si="7"/>
        <v>-7.7646382842890387E-6</v>
      </c>
      <c r="Z75">
        <f t="shared" si="5"/>
        <v>6.9483614128863118E-5</v>
      </c>
    </row>
    <row r="76" spans="1:26" x14ac:dyDescent="0.25">
      <c r="A76">
        <v>75</v>
      </c>
      <c r="B76">
        <v>0</v>
      </c>
      <c r="C76">
        <v>713.42100000000005</v>
      </c>
      <c r="D76">
        <v>-291.32900000000001</v>
      </c>
      <c r="E76">
        <v>696.89300000000003</v>
      </c>
      <c r="F76">
        <v>-258.62900000000002</v>
      </c>
      <c r="G76">
        <v>677.05200000000002</v>
      </c>
      <c r="H76">
        <v>-289.19499999999999</v>
      </c>
      <c r="I76">
        <v>713.42399999999998</v>
      </c>
      <c r="J76">
        <v>-291.31299999999999</v>
      </c>
      <c r="K76">
        <v>696.89599999999996</v>
      </c>
      <c r="L76">
        <v>-258.61399999999998</v>
      </c>
      <c r="M76">
        <v>677.05499999999995</v>
      </c>
      <c r="N76">
        <v>-289.18</v>
      </c>
      <c r="O76">
        <f t="shared" si="8"/>
        <v>-2.9999999999290594E-3</v>
      </c>
      <c r="P76">
        <f t="shared" si="8"/>
        <v>-1.6000000000019554E-2</v>
      </c>
      <c r="Q76">
        <f t="shared" si="8"/>
        <v>-2.9999999999290594E-3</v>
      </c>
      <c r="R76">
        <f t="shared" si="8"/>
        <v>-1.5000000000043201E-2</v>
      </c>
      <c r="S76">
        <f t="shared" si="6"/>
        <v>-2.9999999999290594E-3</v>
      </c>
      <c r="T76">
        <f t="shared" si="4"/>
        <v>-1.4999999999986358E-2</v>
      </c>
      <c r="U76">
        <f t="shared" si="9"/>
        <v>-4.2050906826811369E-6</v>
      </c>
      <c r="V76">
        <f t="shared" si="9"/>
        <v>5.4920725365547381E-5</v>
      </c>
      <c r="W76">
        <f t="shared" si="9"/>
        <v>-4.3048215435211131E-6</v>
      </c>
      <c r="X76">
        <f t="shared" si="9"/>
        <v>5.7998136326719739E-5</v>
      </c>
      <c r="Y76">
        <f t="shared" si="7"/>
        <v>-4.4309742825204849E-6</v>
      </c>
      <c r="Z76">
        <f t="shared" si="5"/>
        <v>5.186811666863659E-5</v>
      </c>
    </row>
    <row r="77" spans="1:26" x14ac:dyDescent="0.25">
      <c r="A77">
        <v>76</v>
      </c>
      <c r="B77">
        <v>0</v>
      </c>
      <c r="C77">
        <v>658.36900000000003</v>
      </c>
      <c r="D77">
        <v>-315.108</v>
      </c>
      <c r="E77">
        <v>641.85799999999995</v>
      </c>
      <c r="F77">
        <v>-284.63099999999997</v>
      </c>
      <c r="G77">
        <v>623.91899999999998</v>
      </c>
      <c r="H77">
        <v>-314.09699999999998</v>
      </c>
      <c r="I77">
        <v>658.37199999999996</v>
      </c>
      <c r="J77">
        <v>-315.09500000000003</v>
      </c>
      <c r="K77">
        <v>641.86099999999999</v>
      </c>
      <c r="L77">
        <v>-284.61900000000003</v>
      </c>
      <c r="M77">
        <v>623.92200000000003</v>
      </c>
      <c r="N77">
        <v>-314.08600000000001</v>
      </c>
      <c r="O77">
        <f t="shared" si="8"/>
        <v>-2.9999999999290594E-3</v>
      </c>
      <c r="P77">
        <f t="shared" si="8"/>
        <v>-1.2999999999976808E-2</v>
      </c>
      <c r="Q77">
        <f t="shared" si="8"/>
        <v>-3.0000000000427463E-3</v>
      </c>
      <c r="R77">
        <f t="shared" si="8"/>
        <v>-1.1999999999943611E-2</v>
      </c>
      <c r="S77">
        <f t="shared" si="6"/>
        <v>-3.0000000000427463E-3</v>
      </c>
      <c r="T77">
        <f t="shared" si="4"/>
        <v>-1.0999999999967258E-2</v>
      </c>
      <c r="U77">
        <f t="shared" si="9"/>
        <v>-4.5567151550711821E-6</v>
      </c>
      <c r="V77">
        <f t="shared" si="9"/>
        <v>4.1255696459552943E-5</v>
      </c>
      <c r="W77">
        <f t="shared" si="9"/>
        <v>-4.6739309941494012E-6</v>
      </c>
      <c r="X77">
        <f t="shared" si="9"/>
        <v>4.2159849067542227E-5</v>
      </c>
      <c r="Y77">
        <f t="shared" si="7"/>
        <v>-4.8083164642249175E-6</v>
      </c>
      <c r="Z77">
        <f t="shared" si="5"/>
        <v>3.5021028535666555E-5</v>
      </c>
    </row>
    <row r="78" spans="1:26" x14ac:dyDescent="0.25">
      <c r="A78">
        <v>77</v>
      </c>
      <c r="B78">
        <v>0</v>
      </c>
      <c r="C78">
        <v>609.45699999999999</v>
      </c>
      <c r="D78">
        <v>-336.21699999999998</v>
      </c>
      <c r="E78">
        <v>593.726</v>
      </c>
      <c r="F78">
        <v>-307.61700000000002</v>
      </c>
      <c r="G78">
        <v>577.005</v>
      </c>
      <c r="H78">
        <v>-335.48899999999998</v>
      </c>
      <c r="I78">
        <v>609.46</v>
      </c>
      <c r="J78">
        <v>-336.20499999999998</v>
      </c>
      <c r="K78">
        <v>593.72799999999995</v>
      </c>
      <c r="L78">
        <v>-307.60500000000002</v>
      </c>
      <c r="M78">
        <v>577.00800000000004</v>
      </c>
      <c r="N78">
        <v>-335.47800000000001</v>
      </c>
      <c r="O78">
        <f t="shared" si="8"/>
        <v>-3.0000000000427463E-3</v>
      </c>
      <c r="P78">
        <f t="shared" si="8"/>
        <v>-1.2000000000000455E-2</v>
      </c>
      <c r="Q78">
        <f t="shared" si="8"/>
        <v>-1.9999999999527063E-3</v>
      </c>
      <c r="R78">
        <f t="shared" si="8"/>
        <v>-1.2000000000000455E-2</v>
      </c>
      <c r="S78">
        <f t="shared" si="6"/>
        <v>-3.0000000000427463E-3</v>
      </c>
      <c r="T78">
        <f t="shared" si="4"/>
        <v>-1.0999999999967258E-2</v>
      </c>
      <c r="U78">
        <f t="shared" si="9"/>
        <v>-4.9224145428516638E-6</v>
      </c>
      <c r="V78">
        <f t="shared" si="9"/>
        <v>3.5691235124935548E-5</v>
      </c>
      <c r="W78">
        <f t="shared" si="9"/>
        <v>-3.3685572131803328E-6</v>
      </c>
      <c r="X78">
        <f t="shared" si="9"/>
        <v>3.9009547586773341E-5</v>
      </c>
      <c r="Y78">
        <f t="shared" si="7"/>
        <v>-5.1992617049119956E-6</v>
      </c>
      <c r="Z78">
        <f t="shared" si="5"/>
        <v>3.2787960260894573E-5</v>
      </c>
    </row>
    <row r="79" spans="1:26" x14ac:dyDescent="0.25">
      <c r="A79">
        <v>78</v>
      </c>
      <c r="B79">
        <v>0</v>
      </c>
      <c r="C79">
        <v>591.66399999999999</v>
      </c>
      <c r="D79">
        <v>-343.98899999999998</v>
      </c>
      <c r="E79">
        <v>575.95799999999997</v>
      </c>
      <c r="F79">
        <v>-316.09699999999998</v>
      </c>
      <c r="G79">
        <v>559.83399999999995</v>
      </c>
      <c r="H79">
        <v>-343.601</v>
      </c>
      <c r="I79">
        <v>591.67100000000005</v>
      </c>
      <c r="J79">
        <v>-343.97899999999998</v>
      </c>
      <c r="K79">
        <v>575.96500000000003</v>
      </c>
      <c r="L79">
        <v>-316.08800000000002</v>
      </c>
      <c r="M79">
        <v>559.84100000000001</v>
      </c>
      <c r="N79">
        <v>-343.59199999999998</v>
      </c>
      <c r="O79">
        <f t="shared" si="8"/>
        <v>-7.0000000000618456E-3</v>
      </c>
      <c r="P79">
        <f t="shared" si="8"/>
        <v>-9.9999999999909051E-3</v>
      </c>
      <c r="Q79">
        <f t="shared" si="8"/>
        <v>-7.0000000000618456E-3</v>
      </c>
      <c r="R79">
        <f t="shared" si="8"/>
        <v>-8.9999999999577085E-3</v>
      </c>
      <c r="S79">
        <f t="shared" si="6"/>
        <v>-7.0000000000618456E-3</v>
      </c>
      <c r="T79">
        <f t="shared" si="4"/>
        <v>-9.0000000000145519E-3</v>
      </c>
      <c r="U79">
        <f t="shared" si="9"/>
        <v>-1.1831039238591237E-5</v>
      </c>
      <c r="V79">
        <f t="shared" si="9"/>
        <v>2.9070697028076206E-5</v>
      </c>
      <c r="W79">
        <f t="shared" si="9"/>
        <v>-1.2153663982550544E-5</v>
      </c>
      <c r="X79">
        <f t="shared" si="9"/>
        <v>2.8472272751584828E-5</v>
      </c>
      <c r="Y79">
        <f t="shared" si="7"/>
        <v>-1.250370645595274E-5</v>
      </c>
      <c r="Z79">
        <f t="shared" si="5"/>
        <v>2.6193171731207279E-5</v>
      </c>
    </row>
    <row r="80" spans="1:26" x14ac:dyDescent="0.25">
      <c r="A80">
        <v>79</v>
      </c>
      <c r="B80">
        <v>0</v>
      </c>
      <c r="C80">
        <v>595.35</v>
      </c>
      <c r="D80">
        <v>-342.13499999999999</v>
      </c>
      <c r="E80">
        <v>579.548</v>
      </c>
      <c r="F80">
        <v>-314.01</v>
      </c>
      <c r="G80">
        <v>563.27099999999996</v>
      </c>
      <c r="H80">
        <v>-341.71199999999999</v>
      </c>
      <c r="I80">
        <v>595.35599999999999</v>
      </c>
      <c r="J80">
        <v>-342.12400000000002</v>
      </c>
      <c r="K80">
        <v>579.55399999999997</v>
      </c>
      <c r="L80">
        <v>-313.99900000000002</v>
      </c>
      <c r="M80">
        <v>563.27700000000004</v>
      </c>
      <c r="N80">
        <v>-341.70100000000002</v>
      </c>
      <c r="O80">
        <f t="shared" si="8"/>
        <v>-5.9999999999718057E-3</v>
      </c>
      <c r="P80">
        <f t="shared" si="8"/>
        <v>-1.0999999999967258E-2</v>
      </c>
      <c r="Q80">
        <f t="shared" si="8"/>
        <v>-5.9999999999718057E-3</v>
      </c>
      <c r="R80">
        <f t="shared" si="8"/>
        <v>-1.0999999999967258E-2</v>
      </c>
      <c r="S80">
        <f t="shared" si="6"/>
        <v>-6.0000000000854925E-3</v>
      </c>
      <c r="T80">
        <f t="shared" si="4"/>
        <v>-1.0999999999967258E-2</v>
      </c>
      <c r="U80">
        <f t="shared" si="9"/>
        <v>-1.0078105316153196E-5</v>
      </c>
      <c r="V80">
        <f t="shared" si="9"/>
        <v>3.2151051485429023E-5</v>
      </c>
      <c r="W80">
        <f t="shared" si="9"/>
        <v>-1.0352895704880019E-5</v>
      </c>
      <c r="X80">
        <f t="shared" si="9"/>
        <v>3.5030731505261802E-5</v>
      </c>
      <c r="Y80">
        <f t="shared" si="7"/>
        <v>-1.0652066234699626E-5</v>
      </c>
      <c r="Z80">
        <f t="shared" si="5"/>
        <v>3.2190850774825754E-5</v>
      </c>
    </row>
    <row r="81" spans="1:26" x14ac:dyDescent="0.25">
      <c r="A81">
        <v>80</v>
      </c>
      <c r="B81">
        <v>0</v>
      </c>
      <c r="C81">
        <v>613.90300000000002</v>
      </c>
      <c r="D81">
        <v>-333.31200000000001</v>
      </c>
      <c r="E81">
        <v>596.34299999999996</v>
      </c>
      <c r="F81">
        <v>-305.23500000000001</v>
      </c>
      <c r="G81">
        <v>580.995</v>
      </c>
      <c r="H81">
        <v>-334.43900000000002</v>
      </c>
      <c r="I81">
        <v>613.90899999999999</v>
      </c>
      <c r="J81">
        <v>-333.29899999999998</v>
      </c>
      <c r="K81">
        <v>596.34799999999996</v>
      </c>
      <c r="L81">
        <v>-305.22300000000001</v>
      </c>
      <c r="M81">
        <v>581.00099999999998</v>
      </c>
      <c r="N81">
        <v>-334.42700000000002</v>
      </c>
      <c r="O81">
        <f t="shared" si="8"/>
        <v>-5.9999999999718057E-3</v>
      </c>
      <c r="P81">
        <f t="shared" si="8"/>
        <v>-1.3000000000033651E-2</v>
      </c>
      <c r="Q81">
        <f t="shared" si="8"/>
        <v>-4.9999999999954525E-3</v>
      </c>
      <c r="R81">
        <f t="shared" si="8"/>
        <v>-1.2000000000000455E-2</v>
      </c>
      <c r="S81">
        <f t="shared" si="6"/>
        <v>-5.9999999999718057E-3</v>
      </c>
      <c r="T81">
        <f t="shared" si="4"/>
        <v>-1.2000000000000455E-2</v>
      </c>
      <c r="U81">
        <f t="shared" si="9"/>
        <v>-9.7735309975220935E-6</v>
      </c>
      <c r="V81">
        <f t="shared" si="9"/>
        <v>3.9002496159855182E-5</v>
      </c>
      <c r="W81">
        <f t="shared" si="9"/>
        <v>-8.3844364736325458E-6</v>
      </c>
      <c r="X81">
        <f t="shared" si="9"/>
        <v>3.9313971202517579E-5</v>
      </c>
      <c r="Y81">
        <f t="shared" si="7"/>
        <v>-1.03271112487574E-5</v>
      </c>
      <c r="Z81">
        <f t="shared" si="5"/>
        <v>3.5880982780119704E-5</v>
      </c>
    </row>
    <row r="82" spans="1:26" x14ac:dyDescent="0.25">
      <c r="A82">
        <v>81</v>
      </c>
      <c r="B82">
        <v>0</v>
      </c>
      <c r="C82">
        <v>722.39099999999996</v>
      </c>
      <c r="D82">
        <v>-286.25599999999997</v>
      </c>
      <c r="E82">
        <v>702.43299999999999</v>
      </c>
      <c r="F82">
        <v>-254.05500000000001</v>
      </c>
      <c r="G82">
        <v>684.75400000000002</v>
      </c>
      <c r="H82">
        <v>-287.35599999999999</v>
      </c>
      <c r="I82">
        <v>722.40499999999997</v>
      </c>
      <c r="J82">
        <v>-286.24400000000003</v>
      </c>
      <c r="K82">
        <v>702.447</v>
      </c>
      <c r="L82">
        <v>-254.04300000000001</v>
      </c>
      <c r="M82">
        <v>684.76900000000001</v>
      </c>
      <c r="N82">
        <v>-287.34500000000003</v>
      </c>
      <c r="O82">
        <f t="shared" si="8"/>
        <v>-1.4000000000010004E-2</v>
      </c>
      <c r="P82">
        <f t="shared" si="8"/>
        <v>-1.1999999999943611E-2</v>
      </c>
      <c r="Q82">
        <f t="shared" si="8"/>
        <v>-1.4000000000010004E-2</v>
      </c>
      <c r="R82">
        <f t="shared" si="8"/>
        <v>-1.2000000000000455E-2</v>
      </c>
      <c r="S82">
        <f t="shared" si="6"/>
        <v>-1.4999999999986358E-2</v>
      </c>
      <c r="T82">
        <f t="shared" si="6"/>
        <v>-1.0999999999967258E-2</v>
      </c>
      <c r="U82">
        <f t="shared" si="9"/>
        <v>-1.9380086407513391E-5</v>
      </c>
      <c r="V82">
        <f t="shared" si="9"/>
        <v>4.1920518696354353E-5</v>
      </c>
      <c r="W82">
        <f t="shared" si="9"/>
        <v>-1.9930726489231007E-5</v>
      </c>
      <c r="X82">
        <f t="shared" si="9"/>
        <v>4.7233866682413079E-5</v>
      </c>
      <c r="Y82">
        <f t="shared" si="7"/>
        <v>-2.1905677075250905E-5</v>
      </c>
      <c r="Z82">
        <f t="shared" si="7"/>
        <v>3.8280042873534075E-5</v>
      </c>
    </row>
    <row r="83" spans="1:26" x14ac:dyDescent="0.25">
      <c r="A83">
        <v>82</v>
      </c>
      <c r="B83">
        <v>0</v>
      </c>
      <c r="C83">
        <v>921.05</v>
      </c>
      <c r="D83">
        <v>-199.59899999999999</v>
      </c>
      <c r="E83">
        <v>898.16200000000003</v>
      </c>
      <c r="F83">
        <v>-159.28200000000001</v>
      </c>
      <c r="G83">
        <v>874.99900000000002</v>
      </c>
      <c r="H83">
        <v>-199.06899999999999</v>
      </c>
      <c r="I83">
        <v>921.05399999999997</v>
      </c>
      <c r="J83">
        <v>-199.584</v>
      </c>
      <c r="K83">
        <v>898.16499999999996</v>
      </c>
      <c r="L83">
        <v>-159.268</v>
      </c>
      <c r="M83">
        <v>875.00300000000004</v>
      </c>
      <c r="N83">
        <v>-199.05500000000001</v>
      </c>
      <c r="O83">
        <f t="shared" si="8"/>
        <v>-4.0000000000190994E-3</v>
      </c>
      <c r="P83">
        <f t="shared" si="8"/>
        <v>-1.4999999999986358E-2</v>
      </c>
      <c r="Q83">
        <f t="shared" si="8"/>
        <v>-2.9999999999290594E-3</v>
      </c>
      <c r="R83">
        <f t="shared" si="8"/>
        <v>-1.4000000000010004E-2</v>
      </c>
      <c r="S83">
        <f t="shared" si="6"/>
        <v>-4.0000000000190994E-3</v>
      </c>
      <c r="T83">
        <f t="shared" si="6"/>
        <v>-1.3999999999981583E-2</v>
      </c>
      <c r="U83">
        <f t="shared" si="9"/>
        <v>-4.3428695510765969E-6</v>
      </c>
      <c r="V83">
        <f t="shared" si="9"/>
        <v>7.5150677107532394E-5</v>
      </c>
      <c r="W83">
        <f t="shared" si="9"/>
        <v>-3.3401546713500006E-6</v>
      </c>
      <c r="X83">
        <f t="shared" si="9"/>
        <v>8.7894426237804664E-5</v>
      </c>
      <c r="Y83">
        <f t="shared" si="7"/>
        <v>-4.5714337959461661E-6</v>
      </c>
      <c r="Z83">
        <f t="shared" si="7"/>
        <v>7.0327373925531265E-5</v>
      </c>
    </row>
    <row r="84" spans="1:26" x14ac:dyDescent="0.25">
      <c r="A84">
        <v>83</v>
      </c>
      <c r="B84">
        <v>0</v>
      </c>
      <c r="C84">
        <v>1131.5999999999999</v>
      </c>
      <c r="D84">
        <v>-106.238</v>
      </c>
      <c r="E84">
        <v>1105.57</v>
      </c>
      <c r="F84">
        <v>-57.2714</v>
      </c>
      <c r="G84">
        <v>1076.58</v>
      </c>
      <c r="H84">
        <v>-103.961</v>
      </c>
      <c r="I84">
        <v>1131.6099999999999</v>
      </c>
      <c r="J84">
        <v>-106.217</v>
      </c>
      <c r="K84">
        <v>1105.57</v>
      </c>
      <c r="L84">
        <v>-57.251100000000001</v>
      </c>
      <c r="M84">
        <v>1076.58</v>
      </c>
      <c r="N84">
        <v>-103.941</v>
      </c>
      <c r="O84">
        <f t="shared" si="8"/>
        <v>-9.9999999999909051E-3</v>
      </c>
      <c r="P84">
        <f t="shared" si="8"/>
        <v>-2.1000000000000796E-2</v>
      </c>
      <c r="Q84">
        <f t="shared" si="8"/>
        <v>0</v>
      </c>
      <c r="R84">
        <f t="shared" si="8"/>
        <v>-2.0299999999998875E-2</v>
      </c>
      <c r="S84">
        <f t="shared" si="6"/>
        <v>0</v>
      </c>
      <c r="T84">
        <f t="shared" si="6"/>
        <v>-1.9999999999996021E-2</v>
      </c>
      <c r="U84">
        <f t="shared" si="9"/>
        <v>-8.8370448921800157E-6</v>
      </c>
      <c r="V84">
        <f t="shared" si="9"/>
        <v>1.9766938383629958E-4</v>
      </c>
      <c r="W84">
        <f t="shared" si="9"/>
        <v>0</v>
      </c>
      <c r="X84">
        <f t="shared" si="9"/>
        <v>3.5445265874413536E-4</v>
      </c>
      <c r="Y84">
        <f t="shared" si="7"/>
        <v>0</v>
      </c>
      <c r="Z84">
        <f t="shared" si="7"/>
        <v>1.9237983474568369E-4</v>
      </c>
    </row>
    <row r="85" spans="1:26" x14ac:dyDescent="0.25">
      <c r="A85">
        <v>84</v>
      </c>
      <c r="B85">
        <v>0</v>
      </c>
      <c r="C85">
        <v>1364.77</v>
      </c>
      <c r="D85">
        <v>-1.4335199999999999</v>
      </c>
      <c r="E85">
        <v>1335.07</v>
      </c>
      <c r="F85">
        <v>57.868299999999998</v>
      </c>
      <c r="G85">
        <v>1299.07</v>
      </c>
      <c r="H85">
        <v>3.0536099999999999</v>
      </c>
      <c r="I85">
        <v>1364.77</v>
      </c>
      <c r="J85">
        <v>-1.40815</v>
      </c>
      <c r="K85">
        <v>1335.07</v>
      </c>
      <c r="L85">
        <v>57.892499999999998</v>
      </c>
      <c r="M85">
        <v>1299.07</v>
      </c>
      <c r="N85">
        <v>3.0773299999999999</v>
      </c>
      <c r="O85">
        <f t="shared" si="8"/>
        <v>0</v>
      </c>
      <c r="P85">
        <f t="shared" si="8"/>
        <v>-2.5369999999999893E-2</v>
      </c>
      <c r="Q85">
        <f t="shared" si="8"/>
        <v>0</v>
      </c>
      <c r="R85">
        <f t="shared" si="8"/>
        <v>-2.4200000000000443E-2</v>
      </c>
      <c r="S85">
        <f t="shared" si="6"/>
        <v>0</v>
      </c>
      <c r="T85">
        <f t="shared" si="6"/>
        <v>-2.3719999999999963E-2</v>
      </c>
      <c r="U85">
        <f t="shared" si="9"/>
        <v>0</v>
      </c>
      <c r="V85">
        <f t="shared" si="9"/>
        <v>1.7697695183882957E-2</v>
      </c>
      <c r="W85">
        <f t="shared" si="9"/>
        <v>0</v>
      </c>
      <c r="X85">
        <f t="shared" si="9"/>
        <v>-4.1819096119983558E-4</v>
      </c>
      <c r="Y85">
        <f t="shared" si="7"/>
        <v>0</v>
      </c>
      <c r="Z85">
        <f t="shared" si="7"/>
        <v>-7.7678550960993591E-3</v>
      </c>
    </row>
    <row r="86" spans="1:26" x14ac:dyDescent="0.25">
      <c r="A86">
        <v>85</v>
      </c>
      <c r="B86">
        <v>0</v>
      </c>
      <c r="C86">
        <v>1520.84</v>
      </c>
      <c r="D86">
        <v>69.782499999999999</v>
      </c>
      <c r="E86">
        <v>1489.14</v>
      </c>
      <c r="F86">
        <v>136.12700000000001</v>
      </c>
      <c r="G86">
        <v>1448.11</v>
      </c>
      <c r="H86">
        <v>76.237799999999993</v>
      </c>
      <c r="I86">
        <v>1520.84</v>
      </c>
      <c r="J86">
        <v>69.810400000000001</v>
      </c>
      <c r="K86">
        <v>1489.14</v>
      </c>
      <c r="L86">
        <v>136.15299999999999</v>
      </c>
      <c r="M86">
        <v>1448.11</v>
      </c>
      <c r="N86">
        <v>76.2637</v>
      </c>
      <c r="O86">
        <f t="shared" si="8"/>
        <v>0</v>
      </c>
      <c r="P86">
        <f t="shared" si="8"/>
        <v>-2.7900000000002478E-2</v>
      </c>
      <c r="Q86">
        <f t="shared" si="8"/>
        <v>0</v>
      </c>
      <c r="R86">
        <f t="shared" si="8"/>
        <v>-2.5999999999982037E-2</v>
      </c>
      <c r="S86">
        <f t="shared" si="6"/>
        <v>0</v>
      </c>
      <c r="T86">
        <f t="shared" si="6"/>
        <v>-2.590000000000714E-2</v>
      </c>
      <c r="U86">
        <f t="shared" si="9"/>
        <v>0</v>
      </c>
      <c r="V86">
        <f t="shared" si="9"/>
        <v>-3.9981370687496834E-4</v>
      </c>
      <c r="W86">
        <f t="shared" si="9"/>
        <v>0</v>
      </c>
      <c r="X86">
        <f t="shared" si="9"/>
        <v>-1.9099811205699116E-4</v>
      </c>
      <c r="Y86">
        <f t="shared" si="7"/>
        <v>0</v>
      </c>
      <c r="Z86">
        <f t="shared" si="7"/>
        <v>-3.3972648738561634E-4</v>
      </c>
    </row>
    <row r="87" spans="1:26" x14ac:dyDescent="0.25">
      <c r="A87">
        <v>86</v>
      </c>
      <c r="B87">
        <v>0</v>
      </c>
      <c r="C87">
        <v>1643.41</v>
      </c>
      <c r="D87">
        <v>126.649</v>
      </c>
      <c r="E87">
        <v>1609.59</v>
      </c>
      <c r="F87">
        <v>198.21799999999999</v>
      </c>
      <c r="G87">
        <v>1565.17</v>
      </c>
      <c r="H87">
        <v>134.02600000000001</v>
      </c>
      <c r="I87">
        <v>1643.42</v>
      </c>
      <c r="J87">
        <v>126.679</v>
      </c>
      <c r="K87">
        <v>1609.59</v>
      </c>
      <c r="L87">
        <v>198.24700000000001</v>
      </c>
      <c r="M87">
        <v>1565.17</v>
      </c>
      <c r="N87">
        <v>134.054</v>
      </c>
      <c r="O87">
        <f t="shared" si="8"/>
        <v>-9.9999999999909051E-3</v>
      </c>
      <c r="P87">
        <f t="shared" si="8"/>
        <v>-3.0000000000001137E-2</v>
      </c>
      <c r="Q87">
        <f t="shared" si="8"/>
        <v>0</v>
      </c>
      <c r="R87">
        <f t="shared" si="8"/>
        <v>-2.9000000000024784E-2</v>
      </c>
      <c r="S87">
        <f t="shared" si="6"/>
        <v>0</v>
      </c>
      <c r="T87">
        <f t="shared" si="6"/>
        <v>-2.7999999999991587E-2</v>
      </c>
      <c r="U87">
        <f t="shared" si="9"/>
        <v>-6.084908817635833E-6</v>
      </c>
      <c r="V87">
        <f t="shared" si="9"/>
        <v>-2.368751431120746E-4</v>
      </c>
      <c r="W87">
        <f t="shared" si="9"/>
        <v>0</v>
      </c>
      <c r="X87">
        <f t="shared" si="9"/>
        <v>-1.4630356476215474E-4</v>
      </c>
      <c r="Y87">
        <f t="shared" si="7"/>
        <v>0</v>
      </c>
      <c r="Z87">
        <f t="shared" si="7"/>
        <v>-2.0891468819476508E-4</v>
      </c>
    </row>
    <row r="88" spans="1:26" x14ac:dyDescent="0.25">
      <c r="A88">
        <v>87</v>
      </c>
      <c r="B88">
        <v>0</v>
      </c>
      <c r="C88">
        <v>1764.97</v>
      </c>
      <c r="D88">
        <v>183.309</v>
      </c>
      <c r="E88">
        <v>1729.26</v>
      </c>
      <c r="F88">
        <v>260.52499999999998</v>
      </c>
      <c r="G88">
        <v>1680.95</v>
      </c>
      <c r="H88">
        <v>192.042</v>
      </c>
      <c r="I88">
        <v>1765.04</v>
      </c>
      <c r="J88">
        <v>183.405</v>
      </c>
      <c r="K88">
        <v>1729.33</v>
      </c>
      <c r="L88">
        <v>260.61700000000002</v>
      </c>
      <c r="M88">
        <v>1681.03</v>
      </c>
      <c r="N88">
        <v>192.13300000000001</v>
      </c>
      <c r="O88">
        <f t="shared" si="8"/>
        <v>-6.9999999999936335E-2</v>
      </c>
      <c r="P88">
        <f t="shared" si="8"/>
        <v>-9.6000000000003638E-2</v>
      </c>
      <c r="Q88">
        <f t="shared" si="8"/>
        <v>-6.9999999999936335E-2</v>
      </c>
      <c r="R88">
        <f t="shared" si="8"/>
        <v>-9.2000000000041382E-2</v>
      </c>
      <c r="S88">
        <f t="shared" si="6"/>
        <v>-7.999999999992724E-2</v>
      </c>
      <c r="T88">
        <f t="shared" si="6"/>
        <v>-9.1000000000008185E-2</v>
      </c>
      <c r="U88">
        <f t="shared" si="9"/>
        <v>-3.9660730777257592E-5</v>
      </c>
      <c r="V88">
        <f t="shared" si="9"/>
        <v>-5.2370587368870945E-4</v>
      </c>
      <c r="W88">
        <f t="shared" si="9"/>
        <v>-4.0479742780111916E-5</v>
      </c>
      <c r="X88">
        <f t="shared" si="9"/>
        <v>-3.5313309663196002E-4</v>
      </c>
      <c r="Y88">
        <f t="shared" si="7"/>
        <v>-4.7592135399581928E-5</v>
      </c>
      <c r="Z88">
        <f t="shared" si="7"/>
        <v>-4.7385467762264599E-4</v>
      </c>
    </row>
    <row r="89" spans="1:26" x14ac:dyDescent="0.25">
      <c r="A89">
        <v>88</v>
      </c>
      <c r="B89">
        <v>0</v>
      </c>
      <c r="C89">
        <v>1850.21</v>
      </c>
      <c r="D89">
        <v>223.26400000000001</v>
      </c>
      <c r="E89">
        <v>1813.53</v>
      </c>
      <c r="F89">
        <v>304.68900000000002</v>
      </c>
      <c r="G89">
        <v>1762.1</v>
      </c>
      <c r="H89">
        <v>233.39099999999999</v>
      </c>
      <c r="I89">
        <v>1850.17</v>
      </c>
      <c r="J89">
        <v>223.27</v>
      </c>
      <c r="K89">
        <v>1813.49</v>
      </c>
      <c r="L89">
        <v>304.69400000000002</v>
      </c>
      <c r="M89">
        <v>1762.06</v>
      </c>
      <c r="N89">
        <v>233.39500000000001</v>
      </c>
      <c r="O89">
        <f t="shared" si="8"/>
        <v>3.999999999996362E-2</v>
      </c>
      <c r="P89">
        <f t="shared" si="8"/>
        <v>-6.0000000000002274E-3</v>
      </c>
      <c r="Q89">
        <f t="shared" si="8"/>
        <v>3.999999999996362E-2</v>
      </c>
      <c r="R89">
        <f t="shared" si="8"/>
        <v>-4.9999999999954525E-3</v>
      </c>
      <c r="S89">
        <f t="shared" si="6"/>
        <v>3.999999999996362E-2</v>
      </c>
      <c r="T89">
        <f t="shared" si="6"/>
        <v>-4.0000000000190994E-3</v>
      </c>
      <c r="U89">
        <f t="shared" si="9"/>
        <v>2.1619167553933673E-5</v>
      </c>
      <c r="V89">
        <f t="shared" si="9"/>
        <v>-2.6874014619464971E-5</v>
      </c>
      <c r="W89">
        <f t="shared" si="9"/>
        <v>2.2056431379664866E-5</v>
      </c>
      <c r="X89">
        <f t="shared" si="9"/>
        <v>-1.6410175621684578E-5</v>
      </c>
      <c r="Y89">
        <f t="shared" si="7"/>
        <v>2.2700187276524386E-5</v>
      </c>
      <c r="Z89">
        <f t="shared" si="7"/>
        <v>-1.7138621455065103E-5</v>
      </c>
    </row>
    <row r="90" spans="1:26" x14ac:dyDescent="0.25">
      <c r="A90">
        <v>89</v>
      </c>
      <c r="B90">
        <v>0</v>
      </c>
      <c r="C90">
        <v>1870.95</v>
      </c>
      <c r="D90">
        <v>232.958</v>
      </c>
      <c r="E90">
        <v>1833.37</v>
      </c>
      <c r="F90">
        <v>316.51400000000001</v>
      </c>
      <c r="G90">
        <v>1780.57</v>
      </c>
      <c r="H90">
        <v>243.41300000000001</v>
      </c>
      <c r="I90">
        <v>1870.94</v>
      </c>
      <c r="J90">
        <v>232.97300000000001</v>
      </c>
      <c r="K90">
        <v>1833.35</v>
      </c>
      <c r="L90">
        <v>316.52800000000002</v>
      </c>
      <c r="M90">
        <v>1780.56</v>
      </c>
      <c r="N90">
        <v>243.42500000000001</v>
      </c>
      <c r="O90">
        <f t="shared" si="8"/>
        <v>9.9999999999909051E-3</v>
      </c>
      <c r="P90">
        <f t="shared" si="8"/>
        <v>-1.5000000000014779E-2</v>
      </c>
      <c r="Q90">
        <f t="shared" si="8"/>
        <v>1.999999999998181E-2</v>
      </c>
      <c r="R90">
        <f t="shared" si="8"/>
        <v>-1.4000000000010004E-2</v>
      </c>
      <c r="S90">
        <f t="shared" si="6"/>
        <v>9.9999999999909051E-3</v>
      </c>
      <c r="T90">
        <f t="shared" si="6"/>
        <v>-1.2000000000000455E-2</v>
      </c>
      <c r="U90">
        <f t="shared" si="9"/>
        <v>5.3448782703925307E-6</v>
      </c>
      <c r="V90">
        <f t="shared" si="9"/>
        <v>-6.4389289056459876E-5</v>
      </c>
      <c r="W90">
        <f t="shared" si="9"/>
        <v>1.0908872731626355E-5</v>
      </c>
      <c r="X90">
        <f t="shared" si="9"/>
        <v>-4.4231850723854247E-5</v>
      </c>
      <c r="Y90">
        <f t="shared" si="7"/>
        <v>5.6161790887136736E-6</v>
      </c>
      <c r="Z90">
        <f t="shared" si="7"/>
        <v>-4.9298928159138808E-5</v>
      </c>
    </row>
    <row r="91" spans="1:26" x14ac:dyDescent="0.25">
      <c r="A91">
        <v>90</v>
      </c>
      <c r="B91">
        <v>0</v>
      </c>
      <c r="C91">
        <v>1919.36</v>
      </c>
      <c r="D91">
        <v>255.56700000000001</v>
      </c>
      <c r="E91">
        <v>1881.93</v>
      </c>
      <c r="F91">
        <v>342.47399999999999</v>
      </c>
      <c r="G91">
        <v>1826.16</v>
      </c>
      <c r="H91">
        <v>267.93099999999998</v>
      </c>
      <c r="I91">
        <v>1919.35</v>
      </c>
      <c r="J91">
        <v>255.59299999999999</v>
      </c>
      <c r="K91">
        <v>1881.92</v>
      </c>
      <c r="L91">
        <v>342.49700000000001</v>
      </c>
      <c r="M91">
        <v>1826.16</v>
      </c>
      <c r="N91">
        <v>267.95299999999997</v>
      </c>
      <c r="O91">
        <f t="shared" si="8"/>
        <v>9.9999999999909051E-3</v>
      </c>
      <c r="P91">
        <f t="shared" si="8"/>
        <v>-2.5999999999982037E-2</v>
      </c>
      <c r="Q91">
        <f t="shared" si="8"/>
        <v>9.9999999999909051E-3</v>
      </c>
      <c r="R91">
        <f t="shared" si="8"/>
        <v>-2.3000000000024556E-2</v>
      </c>
      <c r="S91">
        <f t="shared" si="6"/>
        <v>0</v>
      </c>
      <c r="T91">
        <f t="shared" si="6"/>
        <v>-2.199999999999136E-2</v>
      </c>
      <c r="U91">
        <f t="shared" si="9"/>
        <v>5.2100700233363751E-6</v>
      </c>
      <c r="V91">
        <f t="shared" si="9"/>
        <v>-1.0173457449507189E-4</v>
      </c>
      <c r="W91">
        <f t="shared" si="9"/>
        <v>5.3136939205979523E-6</v>
      </c>
      <c r="X91">
        <f t="shared" si="9"/>
        <v>-6.7158382826213245E-5</v>
      </c>
      <c r="Y91">
        <f t="shared" si="7"/>
        <v>0</v>
      </c>
      <c r="Z91">
        <f t="shared" si="7"/>
        <v>-8.2110692678306584E-5</v>
      </c>
    </row>
    <row r="92" spans="1:26" x14ac:dyDescent="0.25">
      <c r="A92">
        <v>91</v>
      </c>
      <c r="B92">
        <v>0</v>
      </c>
      <c r="C92">
        <v>1869.94</v>
      </c>
      <c r="D92">
        <v>232.124</v>
      </c>
      <c r="E92">
        <v>1834.62</v>
      </c>
      <c r="F92">
        <v>316.13499999999999</v>
      </c>
      <c r="G92">
        <v>1780.26</v>
      </c>
      <c r="H92">
        <v>244.78299999999999</v>
      </c>
      <c r="I92">
        <v>1869.93</v>
      </c>
      <c r="J92">
        <v>232.15299999999999</v>
      </c>
      <c r="K92">
        <v>1834.61</v>
      </c>
      <c r="L92">
        <v>316.16199999999998</v>
      </c>
      <c r="M92">
        <v>1780.25</v>
      </c>
      <c r="N92">
        <v>244.809</v>
      </c>
      <c r="O92">
        <f t="shared" si="8"/>
        <v>9.9999999999909051E-3</v>
      </c>
      <c r="P92">
        <f t="shared" si="8"/>
        <v>-2.8999999999996362E-2</v>
      </c>
      <c r="Q92">
        <f t="shared" si="8"/>
        <v>9.9999999999909051E-3</v>
      </c>
      <c r="R92">
        <f t="shared" si="8"/>
        <v>-2.6999999999986812E-2</v>
      </c>
      <c r="S92">
        <f t="shared" si="6"/>
        <v>9.9999999999909051E-3</v>
      </c>
      <c r="T92">
        <f t="shared" si="6"/>
        <v>-2.6000000000010459E-2</v>
      </c>
      <c r="U92">
        <f t="shared" si="9"/>
        <v>5.347765168931038E-6</v>
      </c>
      <c r="V92">
        <f t="shared" si="9"/>
        <v>-1.2493322534505851E-4</v>
      </c>
      <c r="W92">
        <f t="shared" si="9"/>
        <v>5.450720040112342E-6</v>
      </c>
      <c r="X92">
        <f t="shared" si="9"/>
        <v>-8.5406550998740451E-5</v>
      </c>
      <c r="Y92">
        <f t="shared" si="7"/>
        <v>5.6171570444715405E-6</v>
      </c>
      <c r="Z92">
        <f t="shared" si="7"/>
        <v>-1.0621652647451196E-4</v>
      </c>
    </row>
    <row r="93" spans="1:26" x14ac:dyDescent="0.25">
      <c r="A93">
        <v>92</v>
      </c>
      <c r="B93">
        <v>0</v>
      </c>
      <c r="C93">
        <v>1811.92</v>
      </c>
      <c r="D93">
        <v>204.768</v>
      </c>
      <c r="E93">
        <v>1780.35</v>
      </c>
      <c r="F93">
        <v>285.04199999999997</v>
      </c>
      <c r="G93">
        <v>1727.28</v>
      </c>
      <c r="H93">
        <v>218.70500000000001</v>
      </c>
      <c r="I93">
        <v>1811.92</v>
      </c>
      <c r="J93">
        <v>204.79599999999999</v>
      </c>
      <c r="K93">
        <v>1780.34</v>
      </c>
      <c r="L93">
        <v>285.07</v>
      </c>
      <c r="M93">
        <v>1727.27</v>
      </c>
      <c r="N93">
        <v>218.73099999999999</v>
      </c>
      <c r="O93">
        <f t="shared" si="8"/>
        <v>0</v>
      </c>
      <c r="P93">
        <f t="shared" si="8"/>
        <v>-2.7999999999991587E-2</v>
      </c>
      <c r="Q93">
        <f t="shared" si="8"/>
        <v>9.9999999999909051E-3</v>
      </c>
      <c r="R93">
        <f t="shared" si="8"/>
        <v>-2.8000000000020009E-2</v>
      </c>
      <c r="S93">
        <f t="shared" si="6"/>
        <v>9.9999999999909051E-3</v>
      </c>
      <c r="T93">
        <f t="shared" si="6"/>
        <v>-2.5999999999982037E-2</v>
      </c>
      <c r="U93">
        <f t="shared" si="9"/>
        <v>0</v>
      </c>
      <c r="V93">
        <f t="shared" si="9"/>
        <v>-1.3674011564302813E-4</v>
      </c>
      <c r="W93">
        <f t="shared" si="9"/>
        <v>5.6168730867474968E-6</v>
      </c>
      <c r="X93">
        <f t="shared" si="9"/>
        <v>-9.8231137867472201E-5</v>
      </c>
      <c r="Y93">
        <f t="shared" si="7"/>
        <v>5.7894493075765976E-6</v>
      </c>
      <c r="Z93">
        <f t="shared" si="7"/>
        <v>-1.1888159850018077E-4</v>
      </c>
    </row>
    <row r="94" spans="1:26" x14ac:dyDescent="0.25">
      <c r="A94">
        <v>93</v>
      </c>
      <c r="B94">
        <v>0</v>
      </c>
      <c r="C94">
        <v>1673.73</v>
      </c>
      <c r="D94">
        <v>139.90899999999999</v>
      </c>
      <c r="E94">
        <v>1644.84</v>
      </c>
      <c r="F94">
        <v>214.04900000000001</v>
      </c>
      <c r="G94">
        <v>1595.66</v>
      </c>
      <c r="H94">
        <v>152.916</v>
      </c>
      <c r="I94">
        <v>1673.72</v>
      </c>
      <c r="J94">
        <v>139.93700000000001</v>
      </c>
      <c r="K94">
        <v>1644.83</v>
      </c>
      <c r="L94">
        <v>214.077</v>
      </c>
      <c r="M94">
        <v>1595.65</v>
      </c>
      <c r="N94">
        <v>152.94200000000001</v>
      </c>
      <c r="O94">
        <f t="shared" si="8"/>
        <v>9.9999999999909051E-3</v>
      </c>
      <c r="P94">
        <f t="shared" si="8"/>
        <v>-2.8000000000020009E-2</v>
      </c>
      <c r="Q94">
        <f t="shared" si="8"/>
        <v>9.9999999999909051E-3</v>
      </c>
      <c r="R94">
        <f t="shared" si="8"/>
        <v>-2.7999999999991587E-2</v>
      </c>
      <c r="S94">
        <f t="shared" si="6"/>
        <v>9.9999999999909051E-3</v>
      </c>
      <c r="T94">
        <f t="shared" si="6"/>
        <v>-2.6000000000010459E-2</v>
      </c>
      <c r="U94">
        <f t="shared" si="9"/>
        <v>5.9746793090826509E-6</v>
      </c>
      <c r="V94">
        <f t="shared" si="9"/>
        <v>-2.0013008455510375E-4</v>
      </c>
      <c r="W94">
        <f t="shared" si="9"/>
        <v>6.0796186863104651E-6</v>
      </c>
      <c r="X94">
        <f t="shared" si="9"/>
        <v>-1.308111694050969E-4</v>
      </c>
      <c r="Y94">
        <f t="shared" si="7"/>
        <v>6.2669992354203928E-6</v>
      </c>
      <c r="Z94">
        <f t="shared" si="7"/>
        <v>-1.700279892229097E-4</v>
      </c>
    </row>
    <row r="95" spans="1:26" x14ac:dyDescent="0.25">
      <c r="A95">
        <v>94</v>
      </c>
      <c r="B95">
        <v>0</v>
      </c>
      <c r="C95">
        <v>1549.06</v>
      </c>
      <c r="D95">
        <v>81.941500000000005</v>
      </c>
      <c r="E95">
        <v>1523.18</v>
      </c>
      <c r="F95">
        <v>150.578</v>
      </c>
      <c r="G95">
        <v>1477.2</v>
      </c>
      <c r="H95">
        <v>94.655900000000003</v>
      </c>
      <c r="I95">
        <v>1549.06</v>
      </c>
      <c r="J95">
        <v>81.9696</v>
      </c>
      <c r="K95">
        <v>1523.18</v>
      </c>
      <c r="L95">
        <v>150.60599999999999</v>
      </c>
      <c r="M95">
        <v>1477.2</v>
      </c>
      <c r="N95">
        <v>94.682199999999995</v>
      </c>
      <c r="O95">
        <f t="shared" si="8"/>
        <v>0</v>
      </c>
      <c r="P95">
        <f t="shared" si="8"/>
        <v>-2.8099999999994907E-2</v>
      </c>
      <c r="Q95">
        <f t="shared" si="8"/>
        <v>0</v>
      </c>
      <c r="R95">
        <f t="shared" si="8"/>
        <v>-2.7999999999991587E-2</v>
      </c>
      <c r="S95">
        <f t="shared" si="6"/>
        <v>0</v>
      </c>
      <c r="T95">
        <f t="shared" si="6"/>
        <v>-2.6299999999991996E-2</v>
      </c>
      <c r="U95">
        <f t="shared" si="9"/>
        <v>0</v>
      </c>
      <c r="V95">
        <f t="shared" si="9"/>
        <v>-3.4292757638064843E-4</v>
      </c>
      <c r="W95">
        <f t="shared" si="9"/>
        <v>0</v>
      </c>
      <c r="X95">
        <f t="shared" si="9"/>
        <v>-1.8595013879844059E-4</v>
      </c>
      <c r="Y95">
        <f t="shared" si="7"/>
        <v>0</v>
      </c>
      <c r="Z95">
        <f t="shared" si="7"/>
        <v>-2.7784850178374506E-4</v>
      </c>
    </row>
    <row r="96" spans="1:26" x14ac:dyDescent="0.25">
      <c r="A96">
        <v>95</v>
      </c>
      <c r="B96">
        <v>0</v>
      </c>
      <c r="C96">
        <v>1397.32</v>
      </c>
      <c r="D96">
        <v>12.642300000000001</v>
      </c>
      <c r="E96">
        <v>1373.97</v>
      </c>
      <c r="F96">
        <v>73.978099999999998</v>
      </c>
      <c r="G96">
        <v>1332.97</v>
      </c>
      <c r="H96">
        <v>23.719100000000001</v>
      </c>
      <c r="I96">
        <v>1397.32</v>
      </c>
      <c r="J96">
        <v>12.6692</v>
      </c>
      <c r="K96">
        <v>1373.98</v>
      </c>
      <c r="L96">
        <v>74.004999999999995</v>
      </c>
      <c r="M96">
        <v>1332.98</v>
      </c>
      <c r="N96">
        <v>23.744499999999999</v>
      </c>
      <c r="O96">
        <f t="shared" si="8"/>
        <v>0</v>
      </c>
      <c r="P96">
        <f t="shared" si="8"/>
        <v>-2.689999999999948E-2</v>
      </c>
      <c r="Q96">
        <f t="shared" si="8"/>
        <v>-9.9999999999909051E-3</v>
      </c>
      <c r="R96">
        <f t="shared" si="8"/>
        <v>-2.6899999999997704E-2</v>
      </c>
      <c r="S96">
        <f t="shared" si="6"/>
        <v>-9.9999999999909051E-3</v>
      </c>
      <c r="T96">
        <f t="shared" si="6"/>
        <v>-2.5399999999997647E-2</v>
      </c>
      <c r="U96">
        <f t="shared" si="9"/>
        <v>0</v>
      </c>
      <c r="V96">
        <f t="shared" si="9"/>
        <v>-2.1277773822800817E-3</v>
      </c>
      <c r="W96">
        <f t="shared" si="9"/>
        <v>-7.2781792906620266E-6</v>
      </c>
      <c r="X96">
        <f t="shared" si="9"/>
        <v>-3.636211257114971E-4</v>
      </c>
      <c r="Y96">
        <f t="shared" si="7"/>
        <v>-7.502044307066854E-6</v>
      </c>
      <c r="Z96">
        <f t="shared" si="7"/>
        <v>-1.0708669384587798E-3</v>
      </c>
    </row>
    <row r="97" spans="1:26" x14ac:dyDescent="0.25">
      <c r="A97">
        <v>96</v>
      </c>
      <c r="B97">
        <v>0</v>
      </c>
      <c r="C97">
        <v>1259.53</v>
      </c>
      <c r="D97">
        <v>-49.817100000000003</v>
      </c>
      <c r="E97">
        <v>1238.3399999999999</v>
      </c>
      <c r="F97">
        <v>5.3769600000000004</v>
      </c>
      <c r="G97">
        <v>1201.53</v>
      </c>
      <c r="H97">
        <v>-40.084200000000003</v>
      </c>
      <c r="I97">
        <v>1259.54</v>
      </c>
      <c r="J97">
        <v>-49.791899999999998</v>
      </c>
      <c r="K97">
        <v>1238.3499999999999</v>
      </c>
      <c r="L97">
        <v>5.4020599999999996</v>
      </c>
      <c r="M97">
        <v>1201.53</v>
      </c>
      <c r="N97">
        <v>-40.060299999999998</v>
      </c>
      <c r="O97">
        <f t="shared" si="8"/>
        <v>-9.9999999999909051E-3</v>
      </c>
      <c r="P97">
        <f t="shared" si="8"/>
        <v>-2.5200000000005218E-2</v>
      </c>
      <c r="Q97">
        <f t="shared" si="8"/>
        <v>-9.9999999999909051E-3</v>
      </c>
      <c r="R97">
        <f t="shared" si="8"/>
        <v>-2.5099999999999234E-2</v>
      </c>
      <c r="S97">
        <f t="shared" si="6"/>
        <v>0</v>
      </c>
      <c r="T97">
        <f t="shared" si="6"/>
        <v>-2.3900000000004695E-2</v>
      </c>
      <c r="U97">
        <f t="shared" si="9"/>
        <v>-7.9394694846418145E-6</v>
      </c>
      <c r="V97">
        <f t="shared" si="9"/>
        <v>5.0585040076610679E-4</v>
      </c>
      <c r="W97">
        <f t="shared" si="9"/>
        <v>-8.075326646955525E-6</v>
      </c>
      <c r="X97">
        <f t="shared" si="9"/>
        <v>-4.6680652264475151E-3</v>
      </c>
      <c r="Y97">
        <f t="shared" si="7"/>
        <v>0</v>
      </c>
      <c r="Z97">
        <f t="shared" si="7"/>
        <v>5.962449044761949E-4</v>
      </c>
    </row>
    <row r="98" spans="1:26" x14ac:dyDescent="0.25">
      <c r="A98">
        <v>97</v>
      </c>
      <c r="B98">
        <v>0</v>
      </c>
      <c r="C98">
        <v>1059.3900000000001</v>
      </c>
      <c r="D98">
        <v>-139.35300000000001</v>
      </c>
      <c r="E98">
        <v>1040.57</v>
      </c>
      <c r="F98">
        <v>-92.861000000000004</v>
      </c>
      <c r="G98">
        <v>1010.03</v>
      </c>
      <c r="H98">
        <v>-132.08699999999999</v>
      </c>
      <c r="I98">
        <v>1059.4000000000001</v>
      </c>
      <c r="J98">
        <v>-139.33099999999999</v>
      </c>
      <c r="K98">
        <v>1040.58</v>
      </c>
      <c r="L98">
        <v>-92.839299999999994</v>
      </c>
      <c r="M98">
        <v>1010.04</v>
      </c>
      <c r="N98">
        <v>-132.066</v>
      </c>
      <c r="O98">
        <f t="shared" si="8"/>
        <v>-9.9999999999909051E-3</v>
      </c>
      <c r="P98">
        <f t="shared" si="8"/>
        <v>-2.2000000000019782E-2</v>
      </c>
      <c r="Q98">
        <f t="shared" si="8"/>
        <v>-9.9999999999909051E-3</v>
      </c>
      <c r="R98">
        <f t="shared" si="8"/>
        <v>-2.1700000000009823E-2</v>
      </c>
      <c r="S98">
        <f t="shared" si="6"/>
        <v>-9.9999999999909051E-3</v>
      </c>
      <c r="T98">
        <f t="shared" si="6"/>
        <v>-2.0999999999986585E-2</v>
      </c>
      <c r="U98">
        <f t="shared" si="9"/>
        <v>-9.439394368448734E-6</v>
      </c>
      <c r="V98">
        <f t="shared" si="9"/>
        <v>1.5787245340982814E-4</v>
      </c>
      <c r="W98">
        <f t="shared" si="9"/>
        <v>-9.6101175317286727E-6</v>
      </c>
      <c r="X98">
        <f t="shared" si="9"/>
        <v>2.3368260087668473E-4</v>
      </c>
      <c r="Y98">
        <f t="shared" si="7"/>
        <v>-9.900696018921126E-6</v>
      </c>
      <c r="Z98">
        <f t="shared" si="7"/>
        <v>1.5898612278260986E-4</v>
      </c>
    </row>
    <row r="99" spans="1:26" x14ac:dyDescent="0.25">
      <c r="A99">
        <v>98</v>
      </c>
      <c r="B99">
        <v>0</v>
      </c>
      <c r="C99">
        <v>894.28800000000001</v>
      </c>
      <c r="D99">
        <v>-212.536</v>
      </c>
      <c r="E99">
        <v>876.41899999999998</v>
      </c>
      <c r="F99">
        <v>-172.47399999999999</v>
      </c>
      <c r="G99">
        <v>850.92899999999997</v>
      </c>
      <c r="H99">
        <v>-207.779</v>
      </c>
      <c r="I99">
        <v>894.29499999999996</v>
      </c>
      <c r="J99">
        <v>-212.51599999999999</v>
      </c>
      <c r="K99">
        <v>876.42399999999998</v>
      </c>
      <c r="L99">
        <v>-172.45500000000001</v>
      </c>
      <c r="M99">
        <v>850.93499999999995</v>
      </c>
      <c r="N99">
        <v>-207.76</v>
      </c>
      <c r="O99">
        <f t="shared" si="8"/>
        <v>-6.9999999999481588E-3</v>
      </c>
      <c r="P99">
        <f t="shared" si="8"/>
        <v>-2.0000000000010232E-2</v>
      </c>
      <c r="Q99">
        <f t="shared" si="8"/>
        <v>-4.9999999999954525E-3</v>
      </c>
      <c r="R99">
        <f t="shared" si="8"/>
        <v>-1.8999999999977035E-2</v>
      </c>
      <c r="S99">
        <f t="shared" si="6"/>
        <v>-5.9999999999718057E-3</v>
      </c>
      <c r="T99">
        <f t="shared" si="6"/>
        <v>-1.9000000000005457E-2</v>
      </c>
      <c r="U99">
        <f t="shared" si="9"/>
        <v>-7.8274560320032905E-6</v>
      </c>
      <c r="V99">
        <f t="shared" si="9"/>
        <v>9.4101705122944963E-5</v>
      </c>
      <c r="W99">
        <f t="shared" si="9"/>
        <v>-5.70503377949982E-6</v>
      </c>
      <c r="X99">
        <f t="shared" si="9"/>
        <v>1.1016153159303453E-4</v>
      </c>
      <c r="Y99">
        <f t="shared" si="7"/>
        <v>-7.0511170731891921E-6</v>
      </c>
      <c r="Z99">
        <f t="shared" si="7"/>
        <v>9.1443312365568495E-5</v>
      </c>
    </row>
    <row r="100" spans="1:26" x14ac:dyDescent="0.25">
      <c r="A100">
        <v>99</v>
      </c>
      <c r="B100">
        <v>0</v>
      </c>
      <c r="C100">
        <v>777.20600000000002</v>
      </c>
      <c r="D100">
        <v>-263.58199999999999</v>
      </c>
      <c r="E100">
        <v>760.34500000000003</v>
      </c>
      <c r="F100">
        <v>-228.45500000000001</v>
      </c>
      <c r="G100">
        <v>738.58699999999999</v>
      </c>
      <c r="H100">
        <v>-260.48899999999998</v>
      </c>
      <c r="I100">
        <v>777.21199999999999</v>
      </c>
      <c r="J100">
        <v>-263.565</v>
      </c>
      <c r="K100">
        <v>760.351</v>
      </c>
      <c r="L100">
        <v>-228.43899999999999</v>
      </c>
      <c r="M100">
        <v>738.59299999999996</v>
      </c>
      <c r="N100">
        <v>-260.47300000000001</v>
      </c>
      <c r="O100">
        <f t="shared" si="8"/>
        <v>-5.9999999999718057E-3</v>
      </c>
      <c r="P100">
        <f t="shared" si="8"/>
        <v>-1.6999999999995907E-2</v>
      </c>
      <c r="Q100">
        <f t="shared" si="8"/>
        <v>-5.9999999999718057E-3</v>
      </c>
      <c r="R100">
        <f t="shared" si="8"/>
        <v>-1.6000000000019554E-2</v>
      </c>
      <c r="S100">
        <f t="shared" si="6"/>
        <v>-5.9999999999718057E-3</v>
      </c>
      <c r="T100">
        <f t="shared" si="6"/>
        <v>-1.5999999999962711E-2</v>
      </c>
      <c r="U100">
        <f t="shared" si="9"/>
        <v>-7.7199609884275282E-6</v>
      </c>
      <c r="V100">
        <f t="shared" si="9"/>
        <v>6.4496058152665613E-5</v>
      </c>
      <c r="W100">
        <f t="shared" si="9"/>
        <v>-7.8911546731704757E-6</v>
      </c>
      <c r="X100">
        <f t="shared" si="9"/>
        <v>7.0035674421744121E-5</v>
      </c>
      <c r="Y100">
        <f t="shared" si="7"/>
        <v>-8.1236198308009838E-6</v>
      </c>
      <c r="Z100">
        <f t="shared" si="7"/>
        <v>6.1422939164274543E-5</v>
      </c>
    </row>
    <row r="101" spans="1:26" x14ac:dyDescent="0.25">
      <c r="A101">
        <v>100</v>
      </c>
      <c r="B101">
        <v>0</v>
      </c>
      <c r="C101">
        <v>699.75699999999995</v>
      </c>
      <c r="D101">
        <v>-297.15199999999999</v>
      </c>
      <c r="E101">
        <v>683.33399999999995</v>
      </c>
      <c r="F101">
        <v>-265.15800000000002</v>
      </c>
      <c r="G101">
        <v>664.04700000000003</v>
      </c>
      <c r="H101">
        <v>-295.28699999999998</v>
      </c>
      <c r="I101">
        <v>699.76099999999997</v>
      </c>
      <c r="J101">
        <v>-297.137</v>
      </c>
      <c r="K101">
        <v>683.33699999999999</v>
      </c>
      <c r="L101">
        <v>-265.14299999999997</v>
      </c>
      <c r="M101">
        <v>664.05100000000004</v>
      </c>
      <c r="N101">
        <v>-295.27300000000002</v>
      </c>
      <c r="O101">
        <f t="shared" si="8"/>
        <v>-4.0000000000190994E-3</v>
      </c>
      <c r="P101">
        <f t="shared" si="8"/>
        <v>-1.4999999999986358E-2</v>
      </c>
      <c r="Q101">
        <f t="shared" si="8"/>
        <v>-3.0000000000427463E-3</v>
      </c>
      <c r="R101">
        <f t="shared" si="8"/>
        <v>-1.5000000000043201E-2</v>
      </c>
      <c r="S101">
        <f t="shared" si="6"/>
        <v>-4.0000000000190994E-3</v>
      </c>
      <c r="T101">
        <f t="shared" si="6"/>
        <v>-1.3999999999953161E-2</v>
      </c>
      <c r="U101">
        <f t="shared" si="9"/>
        <v>-5.7162700766396048E-6</v>
      </c>
      <c r="V101">
        <f t="shared" si="9"/>
        <v>5.0479216024076424E-5</v>
      </c>
      <c r="W101">
        <f t="shared" si="9"/>
        <v>-4.3902396193409762E-6</v>
      </c>
      <c r="X101">
        <f t="shared" si="9"/>
        <v>5.6570045029918768E-5</v>
      </c>
      <c r="Y101">
        <f t="shared" si="7"/>
        <v>-6.0236700113382027E-6</v>
      </c>
      <c r="Z101">
        <f t="shared" si="7"/>
        <v>4.7411501352762437E-5</v>
      </c>
    </row>
    <row r="102" spans="1:26" x14ac:dyDescent="0.25">
      <c r="A102">
        <v>101</v>
      </c>
      <c r="B102">
        <v>0</v>
      </c>
      <c r="C102">
        <v>646.43100000000004</v>
      </c>
      <c r="D102">
        <v>-320.28100000000001</v>
      </c>
      <c r="E102">
        <v>630.40599999999995</v>
      </c>
      <c r="F102">
        <v>-290.30099999999999</v>
      </c>
      <c r="G102">
        <v>612.649</v>
      </c>
      <c r="H102">
        <v>-319.10300000000001</v>
      </c>
      <c r="I102">
        <v>646.43399999999997</v>
      </c>
      <c r="J102">
        <v>-320.26900000000001</v>
      </c>
      <c r="K102">
        <v>630.40800000000002</v>
      </c>
      <c r="L102">
        <v>-290.29000000000002</v>
      </c>
      <c r="M102">
        <v>612.65200000000004</v>
      </c>
      <c r="N102">
        <v>-319.09100000000001</v>
      </c>
      <c r="O102">
        <f t="shared" si="8"/>
        <v>-2.9999999999290594E-3</v>
      </c>
      <c r="P102">
        <f t="shared" si="8"/>
        <v>-1.2000000000000455E-2</v>
      </c>
      <c r="Q102">
        <f t="shared" si="8"/>
        <v>-2.0000000000663931E-3</v>
      </c>
      <c r="R102">
        <f t="shared" si="8"/>
        <v>-1.0999999999967258E-2</v>
      </c>
      <c r="S102">
        <f t="shared" si="6"/>
        <v>-3.0000000000427463E-3</v>
      </c>
      <c r="T102">
        <f t="shared" si="6"/>
        <v>-1.2000000000000455E-2</v>
      </c>
      <c r="U102">
        <f t="shared" si="9"/>
        <v>-4.6408665424910926E-6</v>
      </c>
      <c r="V102">
        <f t="shared" si="9"/>
        <v>3.7467099203513336E-5</v>
      </c>
      <c r="W102">
        <f t="shared" si="9"/>
        <v>-3.1725586369203231E-6</v>
      </c>
      <c r="X102">
        <f t="shared" si="9"/>
        <v>3.7891705505552023E-5</v>
      </c>
      <c r="Y102">
        <f t="shared" si="7"/>
        <v>-4.8967679699840308E-6</v>
      </c>
      <c r="Z102">
        <f t="shared" si="7"/>
        <v>3.7605412672398738E-5</v>
      </c>
    </row>
    <row r="103" spans="1:26" x14ac:dyDescent="0.25">
      <c r="A103">
        <v>102</v>
      </c>
      <c r="B103">
        <v>0</v>
      </c>
      <c r="C103">
        <v>634.32799999999997</v>
      </c>
      <c r="D103">
        <v>-325.46300000000002</v>
      </c>
      <c r="E103">
        <v>617.88499999999999</v>
      </c>
      <c r="F103">
        <v>-296.04899999999998</v>
      </c>
      <c r="G103">
        <v>600.82399999999996</v>
      </c>
      <c r="H103">
        <v>-324.93799999999999</v>
      </c>
      <c r="I103">
        <v>634.33500000000004</v>
      </c>
      <c r="J103">
        <v>-325.45100000000002</v>
      </c>
      <c r="K103">
        <v>617.89099999999996</v>
      </c>
      <c r="L103">
        <v>-296.03800000000001</v>
      </c>
      <c r="M103">
        <v>600.83100000000002</v>
      </c>
      <c r="N103">
        <v>-324.92700000000002</v>
      </c>
      <c r="O103">
        <f t="shared" si="8"/>
        <v>-7.0000000000618456E-3</v>
      </c>
      <c r="P103">
        <f t="shared" si="8"/>
        <v>-1.2000000000000455E-2</v>
      </c>
      <c r="Q103">
        <f t="shared" si="8"/>
        <v>-5.9999999999718057E-3</v>
      </c>
      <c r="R103">
        <f t="shared" si="8"/>
        <v>-1.0999999999967258E-2</v>
      </c>
      <c r="S103">
        <f t="shared" si="6"/>
        <v>-7.0000000000618456E-3</v>
      </c>
      <c r="T103">
        <f t="shared" si="6"/>
        <v>-1.0999999999967258E-2</v>
      </c>
      <c r="U103">
        <f t="shared" si="9"/>
        <v>-1.1035300349443579E-5</v>
      </c>
      <c r="V103">
        <f t="shared" si="9"/>
        <v>3.6870550569497773E-5</v>
      </c>
      <c r="W103">
        <f t="shared" si="9"/>
        <v>-9.7105448424412409E-6</v>
      </c>
      <c r="X103">
        <f t="shared" si="9"/>
        <v>3.7156011335850683E-5</v>
      </c>
      <c r="Y103">
        <f t="shared" si="7"/>
        <v>-1.1650666418222052E-5</v>
      </c>
      <c r="Z103">
        <f t="shared" si="7"/>
        <v>3.385261188278151E-5</v>
      </c>
    </row>
    <row r="104" spans="1:26" x14ac:dyDescent="0.25">
      <c r="A104">
        <v>103</v>
      </c>
      <c r="B104">
        <v>0</v>
      </c>
      <c r="C104">
        <v>667.27499999999998</v>
      </c>
      <c r="D104">
        <v>-310.69099999999997</v>
      </c>
      <c r="E104">
        <v>649.54399999999998</v>
      </c>
      <c r="F104">
        <v>-279.77499999999998</v>
      </c>
      <c r="G104">
        <v>631.84100000000001</v>
      </c>
      <c r="H104">
        <v>-310.52</v>
      </c>
      <c r="I104">
        <v>667.28099999999995</v>
      </c>
      <c r="J104">
        <v>-310.67599999999999</v>
      </c>
      <c r="K104">
        <v>649.548</v>
      </c>
      <c r="L104">
        <v>-279.76</v>
      </c>
      <c r="M104">
        <v>631.84699999999998</v>
      </c>
      <c r="N104">
        <v>-310.505</v>
      </c>
      <c r="O104">
        <f t="shared" si="8"/>
        <v>-5.9999999999718057E-3</v>
      </c>
      <c r="P104">
        <f t="shared" si="8"/>
        <v>-1.4999999999986358E-2</v>
      </c>
      <c r="Q104">
        <f t="shared" si="8"/>
        <v>-4.0000000000190994E-3</v>
      </c>
      <c r="R104">
        <f t="shared" si="8"/>
        <v>-1.4999999999986358E-2</v>
      </c>
      <c r="S104">
        <f t="shared" si="6"/>
        <v>-5.9999999999718057E-3</v>
      </c>
      <c r="T104">
        <f t="shared" si="6"/>
        <v>-1.4999999999986358E-2</v>
      </c>
      <c r="U104">
        <f t="shared" si="9"/>
        <v>-8.9917949870320413E-6</v>
      </c>
      <c r="V104">
        <f t="shared" si="9"/>
        <v>4.8279480255257983E-5</v>
      </c>
      <c r="W104">
        <f t="shared" si="9"/>
        <v>-6.158166344418699E-6</v>
      </c>
      <c r="X104">
        <f t="shared" si="9"/>
        <v>5.3614511661107531E-5</v>
      </c>
      <c r="Y104">
        <f t="shared" si="7"/>
        <v>-9.4960599264242205E-6</v>
      </c>
      <c r="Z104">
        <f t="shared" si="7"/>
        <v>4.8306067242001668E-5</v>
      </c>
    </row>
    <row r="105" spans="1:26" x14ac:dyDescent="0.25">
      <c r="A105">
        <v>104</v>
      </c>
      <c r="B105">
        <v>0</v>
      </c>
      <c r="C105">
        <v>730.76900000000001</v>
      </c>
      <c r="D105">
        <v>-282.613</v>
      </c>
      <c r="E105">
        <v>709.851</v>
      </c>
      <c r="F105">
        <v>-249.19800000000001</v>
      </c>
      <c r="G105">
        <v>691.61099999999999</v>
      </c>
      <c r="H105">
        <v>-283.93299999999999</v>
      </c>
      <c r="I105">
        <v>730.77499999999998</v>
      </c>
      <c r="J105">
        <v>-282.59500000000003</v>
      </c>
      <c r="K105">
        <v>709.85599999999999</v>
      </c>
      <c r="L105">
        <v>-249.18100000000001</v>
      </c>
      <c r="M105">
        <v>691.61800000000005</v>
      </c>
      <c r="N105">
        <v>-283.91699999999997</v>
      </c>
      <c r="O105">
        <f t="shared" si="8"/>
        <v>-5.9999999999718057E-3</v>
      </c>
      <c r="P105">
        <f t="shared" si="8"/>
        <v>-1.799999999997226E-2</v>
      </c>
      <c r="Q105">
        <f t="shared" si="8"/>
        <v>-4.9999999999954525E-3</v>
      </c>
      <c r="R105">
        <f t="shared" si="8"/>
        <v>-1.6999999999995907E-2</v>
      </c>
      <c r="S105">
        <f t="shared" si="6"/>
        <v>-7.0000000000618456E-3</v>
      </c>
      <c r="T105">
        <f t="shared" si="6"/>
        <v>-1.6000000000019554E-2</v>
      </c>
      <c r="U105">
        <f t="shared" si="9"/>
        <v>-8.2105289085494947E-6</v>
      </c>
      <c r="V105">
        <f t="shared" si="9"/>
        <v>6.3691337624144188E-5</v>
      </c>
      <c r="W105">
        <f t="shared" si="9"/>
        <v>-7.0437317127051344E-6</v>
      </c>
      <c r="X105">
        <f t="shared" si="9"/>
        <v>6.821884605813813E-5</v>
      </c>
      <c r="Y105">
        <f t="shared" si="7"/>
        <v>-1.0121296509254256E-5</v>
      </c>
      <c r="Z105">
        <f t="shared" si="7"/>
        <v>5.6351322319066663E-5</v>
      </c>
    </row>
    <row r="106" spans="1:26" x14ac:dyDescent="0.25">
      <c r="A106">
        <v>105</v>
      </c>
      <c r="B106">
        <v>0</v>
      </c>
      <c r="C106">
        <v>724.59799999999996</v>
      </c>
      <c r="D106">
        <v>-286.137</v>
      </c>
      <c r="E106">
        <v>700.96600000000001</v>
      </c>
      <c r="F106">
        <v>-252.62799999999999</v>
      </c>
      <c r="G106">
        <v>684.01499999999999</v>
      </c>
      <c r="H106">
        <v>-289.77300000000002</v>
      </c>
      <c r="I106">
        <v>724.60599999999999</v>
      </c>
      <c r="J106">
        <v>-286.12599999999998</v>
      </c>
      <c r="K106">
        <v>700.97299999999996</v>
      </c>
      <c r="L106">
        <v>-252.61699999999999</v>
      </c>
      <c r="M106">
        <v>684.02300000000002</v>
      </c>
      <c r="N106">
        <v>-289.76299999999998</v>
      </c>
      <c r="O106">
        <f t="shared" si="8"/>
        <v>-8.0000000000381988E-3</v>
      </c>
      <c r="P106">
        <f t="shared" si="8"/>
        <v>-1.1000000000024102E-2</v>
      </c>
      <c r="Q106">
        <f t="shared" si="8"/>
        <v>-6.9999999999481588E-3</v>
      </c>
      <c r="R106">
        <f t="shared" si="8"/>
        <v>-1.099999999999568E-2</v>
      </c>
      <c r="S106">
        <f t="shared" si="6"/>
        <v>-8.0000000000381988E-3</v>
      </c>
      <c r="T106">
        <f t="shared" si="6"/>
        <v>-1.0000000000047748E-2</v>
      </c>
      <c r="U106">
        <f t="shared" si="9"/>
        <v>-1.104060458355971E-5</v>
      </c>
      <c r="V106">
        <f t="shared" si="9"/>
        <v>3.8443123399015511E-5</v>
      </c>
      <c r="W106">
        <f t="shared" si="9"/>
        <v>-9.9862190176815397E-6</v>
      </c>
      <c r="X106">
        <f t="shared" si="9"/>
        <v>4.354228351566604E-5</v>
      </c>
      <c r="Y106">
        <f t="shared" si="7"/>
        <v>-1.1695649949252866E-5</v>
      </c>
      <c r="Z106">
        <f t="shared" si="7"/>
        <v>3.4509771441948514E-5</v>
      </c>
    </row>
    <row r="107" spans="1:26" x14ac:dyDescent="0.25">
      <c r="A107">
        <v>106</v>
      </c>
      <c r="B107">
        <v>0</v>
      </c>
      <c r="C107">
        <v>769.72</v>
      </c>
      <c r="D107">
        <v>-265.85399999999998</v>
      </c>
      <c r="E107">
        <v>744.04399999999998</v>
      </c>
      <c r="F107">
        <v>-230.517</v>
      </c>
      <c r="G107">
        <v>726.55799999999999</v>
      </c>
      <c r="H107">
        <v>-270.32900000000001</v>
      </c>
      <c r="I107">
        <v>769.72299999999996</v>
      </c>
      <c r="J107">
        <v>-265.83600000000001</v>
      </c>
      <c r="K107">
        <v>744.04600000000005</v>
      </c>
      <c r="L107">
        <v>-230.5</v>
      </c>
      <c r="M107">
        <v>726.56200000000001</v>
      </c>
      <c r="N107">
        <v>-270.31200000000001</v>
      </c>
      <c r="O107">
        <f t="shared" si="8"/>
        <v>-2.9999999999290594E-3</v>
      </c>
      <c r="P107">
        <f t="shared" si="8"/>
        <v>-1.799999999997226E-2</v>
      </c>
      <c r="Q107">
        <f t="shared" si="8"/>
        <v>-2.0000000000663931E-3</v>
      </c>
      <c r="R107">
        <f t="shared" si="8"/>
        <v>-1.6999999999995907E-2</v>
      </c>
      <c r="S107">
        <f t="shared" si="6"/>
        <v>-4.0000000000190994E-3</v>
      </c>
      <c r="T107">
        <f t="shared" si="6"/>
        <v>-1.6999999999995907E-2</v>
      </c>
      <c r="U107">
        <f t="shared" si="9"/>
        <v>-3.8975211764395619E-6</v>
      </c>
      <c r="V107">
        <f t="shared" si="9"/>
        <v>6.7706335055979074E-5</v>
      </c>
      <c r="W107">
        <f t="shared" si="9"/>
        <v>-2.6880130745848273E-6</v>
      </c>
      <c r="X107">
        <f t="shared" si="9"/>
        <v>7.3747272435420845E-5</v>
      </c>
      <c r="Y107">
        <f t="shared" si="7"/>
        <v>-5.5054104421382733E-6</v>
      </c>
      <c r="Z107">
        <f t="shared" si="7"/>
        <v>6.2886334799432936E-5</v>
      </c>
    </row>
    <row r="108" spans="1:26" x14ac:dyDescent="0.25">
      <c r="A108">
        <v>107</v>
      </c>
      <c r="B108">
        <v>0</v>
      </c>
      <c r="C108">
        <v>937.00900000000001</v>
      </c>
      <c r="D108">
        <v>-193.29400000000001</v>
      </c>
      <c r="E108">
        <v>909.06399999999996</v>
      </c>
      <c r="F108">
        <v>-150.79400000000001</v>
      </c>
      <c r="G108">
        <v>886.58399999999995</v>
      </c>
      <c r="H108">
        <v>-196.05</v>
      </c>
      <c r="I108">
        <v>937.02</v>
      </c>
      <c r="J108">
        <v>-193.279</v>
      </c>
      <c r="K108">
        <v>909.07399999999996</v>
      </c>
      <c r="L108">
        <v>-150.78</v>
      </c>
      <c r="M108">
        <v>886.59500000000003</v>
      </c>
      <c r="N108">
        <v>-196.03700000000001</v>
      </c>
      <c r="O108">
        <f t="shared" si="8"/>
        <v>-1.0999999999967258E-2</v>
      </c>
      <c r="P108">
        <f t="shared" si="8"/>
        <v>-1.5000000000014779E-2</v>
      </c>
      <c r="Q108">
        <f t="shared" si="8"/>
        <v>-9.9999999999909051E-3</v>
      </c>
      <c r="R108">
        <f t="shared" si="8"/>
        <v>-1.4000000000010004E-2</v>
      </c>
      <c r="S108">
        <f t="shared" si="6"/>
        <v>-1.1000000000080945E-2</v>
      </c>
      <c r="T108">
        <f t="shared" si="6"/>
        <v>-1.300000000000523E-2</v>
      </c>
      <c r="U108">
        <f t="shared" si="9"/>
        <v>-1.1739481691176133E-5</v>
      </c>
      <c r="V108">
        <f t="shared" si="9"/>
        <v>7.7601994888691725E-5</v>
      </c>
      <c r="W108">
        <f t="shared" si="9"/>
        <v>-1.1000325609628041E-5</v>
      </c>
      <c r="X108">
        <f t="shared" si="9"/>
        <v>9.2841890260952049E-5</v>
      </c>
      <c r="Y108">
        <f t="shared" si="7"/>
        <v>-1.2407171796559543E-5</v>
      </c>
      <c r="Z108">
        <f t="shared" si="7"/>
        <v>6.6309614894186327E-5</v>
      </c>
    </row>
    <row r="109" spans="1:26" x14ac:dyDescent="0.25">
      <c r="A109">
        <v>108</v>
      </c>
      <c r="B109">
        <v>0</v>
      </c>
      <c r="C109">
        <v>1163.52</v>
      </c>
      <c r="D109">
        <v>-92.897400000000005</v>
      </c>
      <c r="E109">
        <v>1133.05</v>
      </c>
      <c r="F109">
        <v>-40.833199999999998</v>
      </c>
      <c r="G109">
        <v>1103.6500000000001</v>
      </c>
      <c r="H109">
        <v>-92.886799999999994</v>
      </c>
      <c r="I109">
        <v>1163.52</v>
      </c>
      <c r="J109">
        <v>-92.875600000000006</v>
      </c>
      <c r="K109">
        <v>1133.05</v>
      </c>
      <c r="L109">
        <v>-40.8125</v>
      </c>
      <c r="M109">
        <v>1103.6500000000001</v>
      </c>
      <c r="N109">
        <v>-92.866500000000002</v>
      </c>
      <c r="O109">
        <f t="shared" si="8"/>
        <v>0</v>
      </c>
      <c r="P109">
        <f t="shared" si="8"/>
        <v>-2.1799999999998931E-2</v>
      </c>
      <c r="Q109">
        <f t="shared" si="8"/>
        <v>0</v>
      </c>
      <c r="R109">
        <f t="shared" si="8"/>
        <v>-2.0699999999997942E-2</v>
      </c>
      <c r="S109">
        <f t="shared" si="6"/>
        <v>0</v>
      </c>
      <c r="T109">
        <f t="shared" si="6"/>
        <v>-2.0299999999991769E-2</v>
      </c>
      <c r="U109">
        <f t="shared" si="9"/>
        <v>0</v>
      </c>
      <c r="V109">
        <f t="shared" si="9"/>
        <v>2.3466749338516395E-4</v>
      </c>
      <c r="W109">
        <f t="shared" si="9"/>
        <v>0</v>
      </c>
      <c r="X109">
        <f t="shared" si="9"/>
        <v>5.0694043082584624E-4</v>
      </c>
      <c r="Y109">
        <f t="shared" si="7"/>
        <v>0</v>
      </c>
      <c r="Z109">
        <f t="shared" si="7"/>
        <v>2.1854558451784076E-4</v>
      </c>
    </row>
    <row r="110" spans="1:26" x14ac:dyDescent="0.25">
      <c r="A110">
        <v>109</v>
      </c>
      <c r="B110">
        <v>0</v>
      </c>
      <c r="C110">
        <v>1379.58</v>
      </c>
      <c r="D110">
        <v>4.4008500000000002</v>
      </c>
      <c r="E110">
        <v>1346.25</v>
      </c>
      <c r="F110">
        <v>65.998599999999996</v>
      </c>
      <c r="G110">
        <v>1310.1300000000001</v>
      </c>
      <c r="H110">
        <v>6.91622</v>
      </c>
      <c r="I110">
        <v>1379.58</v>
      </c>
      <c r="J110">
        <v>4.4265400000000001</v>
      </c>
      <c r="K110">
        <v>1346.25</v>
      </c>
      <c r="L110">
        <v>66.023200000000003</v>
      </c>
      <c r="M110">
        <v>1310.1300000000001</v>
      </c>
      <c r="N110">
        <v>6.9401999999999999</v>
      </c>
      <c r="O110">
        <f t="shared" si="8"/>
        <v>0</v>
      </c>
      <c r="P110">
        <f t="shared" si="8"/>
        <v>-2.5689999999999991E-2</v>
      </c>
      <c r="Q110">
        <f t="shared" si="8"/>
        <v>0</v>
      </c>
      <c r="R110">
        <f t="shared" si="8"/>
        <v>-2.4600000000006617E-2</v>
      </c>
      <c r="S110">
        <f t="shared" si="6"/>
        <v>0</v>
      </c>
      <c r="T110">
        <f t="shared" si="6"/>
        <v>-2.397999999999989E-2</v>
      </c>
      <c r="U110">
        <f t="shared" si="9"/>
        <v>0</v>
      </c>
      <c r="V110">
        <f t="shared" si="9"/>
        <v>-5.8375086630991719E-3</v>
      </c>
      <c r="W110">
        <f t="shared" si="9"/>
        <v>0</v>
      </c>
      <c r="X110">
        <f t="shared" si="9"/>
        <v>-3.7273517923117489E-4</v>
      </c>
      <c r="Y110">
        <f t="shared" si="7"/>
        <v>0</v>
      </c>
      <c r="Z110">
        <f t="shared" si="7"/>
        <v>-3.4672118585007258E-3</v>
      </c>
    </row>
    <row r="111" spans="1:26" x14ac:dyDescent="0.25">
      <c r="A111">
        <v>110</v>
      </c>
      <c r="B111">
        <v>0</v>
      </c>
      <c r="C111">
        <v>1600.87</v>
      </c>
      <c r="D111">
        <v>105.679</v>
      </c>
      <c r="E111">
        <v>1565.1</v>
      </c>
      <c r="F111">
        <v>177.38900000000001</v>
      </c>
      <c r="G111">
        <v>1521.55</v>
      </c>
      <c r="H111">
        <v>111.40600000000001</v>
      </c>
      <c r="I111">
        <v>1600.87</v>
      </c>
      <c r="J111">
        <v>105.709</v>
      </c>
      <c r="K111">
        <v>1565.1</v>
      </c>
      <c r="L111">
        <v>177.417</v>
      </c>
      <c r="M111">
        <v>1521.55</v>
      </c>
      <c r="N111">
        <v>111.434</v>
      </c>
      <c r="O111">
        <f t="shared" si="8"/>
        <v>0</v>
      </c>
      <c r="P111">
        <f t="shared" si="8"/>
        <v>-3.0000000000001137E-2</v>
      </c>
      <c r="Q111">
        <f t="shared" si="8"/>
        <v>0</v>
      </c>
      <c r="R111">
        <f t="shared" si="8"/>
        <v>-2.7999999999991587E-2</v>
      </c>
      <c r="S111">
        <f t="shared" si="6"/>
        <v>0</v>
      </c>
      <c r="T111">
        <f t="shared" si="6"/>
        <v>-2.7999999999991587E-2</v>
      </c>
      <c r="U111">
        <f t="shared" si="9"/>
        <v>0</v>
      </c>
      <c r="V111">
        <f t="shared" si="9"/>
        <v>-2.8387853783628852E-4</v>
      </c>
      <c r="W111">
        <f t="shared" si="9"/>
        <v>0</v>
      </c>
      <c r="X111">
        <f t="shared" si="9"/>
        <v>-1.5784518769479272E-4</v>
      </c>
      <c r="Y111">
        <f t="shared" si="7"/>
        <v>0</v>
      </c>
      <c r="Z111">
        <f t="shared" si="7"/>
        <v>-2.5133296231793248E-4</v>
      </c>
    </row>
    <row r="112" spans="1:26" x14ac:dyDescent="0.25">
      <c r="A112">
        <v>111</v>
      </c>
      <c r="B112">
        <v>0</v>
      </c>
      <c r="C112">
        <v>1727.18</v>
      </c>
      <c r="D112">
        <v>164.51400000000001</v>
      </c>
      <c r="E112">
        <v>1689.87</v>
      </c>
      <c r="F112">
        <v>241.83600000000001</v>
      </c>
      <c r="G112">
        <v>1642.29</v>
      </c>
      <c r="H112">
        <v>171.886</v>
      </c>
      <c r="I112">
        <v>1727.18</v>
      </c>
      <c r="J112">
        <v>164.54599999999999</v>
      </c>
      <c r="K112">
        <v>1689.87</v>
      </c>
      <c r="L112">
        <v>241.86600000000001</v>
      </c>
      <c r="M112">
        <v>1642.29</v>
      </c>
      <c r="N112">
        <v>171.91499999999999</v>
      </c>
      <c r="O112">
        <f t="shared" si="8"/>
        <v>0</v>
      </c>
      <c r="P112">
        <f t="shared" si="8"/>
        <v>-3.1999999999982265E-2</v>
      </c>
      <c r="Q112">
        <f t="shared" si="8"/>
        <v>0</v>
      </c>
      <c r="R112">
        <f t="shared" si="8"/>
        <v>-3.0000000000001137E-2</v>
      </c>
      <c r="S112">
        <f t="shared" si="6"/>
        <v>0</v>
      </c>
      <c r="T112">
        <f t="shared" si="6"/>
        <v>-2.8999999999996362E-2</v>
      </c>
      <c r="U112">
        <f t="shared" si="9"/>
        <v>0</v>
      </c>
      <c r="V112">
        <f t="shared" si="9"/>
        <v>-1.9451232113973439E-4</v>
      </c>
      <c r="W112">
        <f t="shared" si="9"/>
        <v>0</v>
      </c>
      <c r="X112">
        <f t="shared" si="9"/>
        <v>-1.2405100977522427E-4</v>
      </c>
      <c r="Y112">
        <f t="shared" si="7"/>
        <v>0</v>
      </c>
      <c r="Z112">
        <f t="shared" si="7"/>
        <v>-1.6871647487285969E-4</v>
      </c>
    </row>
    <row r="113" spans="1:26" x14ac:dyDescent="0.25">
      <c r="A113">
        <v>112</v>
      </c>
      <c r="B113">
        <v>0</v>
      </c>
      <c r="C113">
        <v>1859.73</v>
      </c>
      <c r="D113">
        <v>226.93899999999999</v>
      </c>
      <c r="E113">
        <v>1819.15</v>
      </c>
      <c r="F113">
        <v>311.15499999999997</v>
      </c>
      <c r="G113">
        <v>1767.33</v>
      </c>
      <c r="H113">
        <v>235.12299999999999</v>
      </c>
      <c r="I113">
        <v>1859.73</v>
      </c>
      <c r="J113">
        <v>226.97300000000001</v>
      </c>
      <c r="K113">
        <v>1819.15</v>
      </c>
      <c r="L113">
        <v>311.18700000000001</v>
      </c>
      <c r="M113">
        <v>1767.33</v>
      </c>
      <c r="N113">
        <v>235.154</v>
      </c>
      <c r="O113">
        <f t="shared" si="8"/>
        <v>0</v>
      </c>
      <c r="P113">
        <f t="shared" si="8"/>
        <v>-3.4000000000020236E-2</v>
      </c>
      <c r="Q113">
        <f t="shared" si="8"/>
        <v>0</v>
      </c>
      <c r="R113">
        <f t="shared" si="8"/>
        <v>-3.2000000000039108E-2</v>
      </c>
      <c r="S113">
        <f t="shared" si="6"/>
        <v>0</v>
      </c>
      <c r="T113">
        <f t="shared" si="6"/>
        <v>-3.1000000000005912E-2</v>
      </c>
      <c r="U113">
        <f t="shared" si="9"/>
        <v>0</v>
      </c>
      <c r="V113">
        <f t="shared" si="9"/>
        <v>-1.4981999568174813E-4</v>
      </c>
      <c r="W113">
        <f t="shared" si="9"/>
        <v>0</v>
      </c>
      <c r="X113">
        <f t="shared" si="9"/>
        <v>-1.0284263469987342E-4</v>
      </c>
      <c r="Y113">
        <f t="shared" si="7"/>
        <v>0</v>
      </c>
      <c r="Z113">
        <f t="shared" si="7"/>
        <v>-1.3184588491983308E-4</v>
      </c>
    </row>
    <row r="114" spans="1:26" x14ac:dyDescent="0.25">
      <c r="A114">
        <v>113</v>
      </c>
      <c r="B114">
        <v>0</v>
      </c>
      <c r="C114">
        <v>1930.53</v>
      </c>
      <c r="D114">
        <v>260.45100000000002</v>
      </c>
      <c r="E114">
        <v>1888.98</v>
      </c>
      <c r="F114">
        <v>348.73500000000001</v>
      </c>
      <c r="G114">
        <v>1834.16</v>
      </c>
      <c r="H114">
        <v>269.95299999999997</v>
      </c>
      <c r="I114">
        <v>1930.53</v>
      </c>
      <c r="J114">
        <v>260.48700000000002</v>
      </c>
      <c r="K114">
        <v>1888.98</v>
      </c>
      <c r="L114">
        <v>348.767</v>
      </c>
      <c r="M114">
        <v>1834.16</v>
      </c>
      <c r="N114">
        <v>269.98399999999998</v>
      </c>
      <c r="O114">
        <f t="shared" si="8"/>
        <v>0</v>
      </c>
      <c r="P114">
        <f t="shared" si="8"/>
        <v>-3.6000000000001364E-2</v>
      </c>
      <c r="Q114">
        <f t="shared" si="8"/>
        <v>0</v>
      </c>
      <c r="R114">
        <f t="shared" si="8"/>
        <v>-3.1999999999982265E-2</v>
      </c>
      <c r="S114">
        <f t="shared" si="6"/>
        <v>0</v>
      </c>
      <c r="T114">
        <f t="shared" si="6"/>
        <v>-3.1000000000005912E-2</v>
      </c>
      <c r="U114">
        <f t="shared" si="9"/>
        <v>0</v>
      </c>
      <c r="V114">
        <f t="shared" si="9"/>
        <v>-1.3822177684094653E-4</v>
      </c>
      <c r="W114">
        <f t="shared" si="9"/>
        <v>0</v>
      </c>
      <c r="X114">
        <f t="shared" si="9"/>
        <v>-9.1760219077472189E-5</v>
      </c>
      <c r="Y114">
        <f t="shared" si="7"/>
        <v>0</v>
      </c>
      <c r="Z114">
        <f t="shared" si="7"/>
        <v>-1.1483480457711495E-4</v>
      </c>
    </row>
    <row r="115" spans="1:26" x14ac:dyDescent="0.25">
      <c r="A115">
        <v>114</v>
      </c>
      <c r="B115">
        <v>0</v>
      </c>
      <c r="C115">
        <v>2014.11</v>
      </c>
      <c r="D115">
        <v>300.36200000000002</v>
      </c>
      <c r="E115">
        <v>1971.51</v>
      </c>
      <c r="F115">
        <v>393.68700000000001</v>
      </c>
      <c r="G115">
        <v>1912.89</v>
      </c>
      <c r="H115">
        <v>311.62700000000001</v>
      </c>
      <c r="I115">
        <v>2014.68</v>
      </c>
      <c r="J115">
        <v>300.70600000000002</v>
      </c>
      <c r="K115">
        <v>1971.51</v>
      </c>
      <c r="L115">
        <v>394.37099999999998</v>
      </c>
      <c r="M115">
        <v>1912.89</v>
      </c>
      <c r="N115">
        <v>311.66300000000001</v>
      </c>
      <c r="O115">
        <f t="shared" si="8"/>
        <v>-0.57000000000016371</v>
      </c>
      <c r="P115">
        <f t="shared" si="8"/>
        <v>-0.34399999999999409</v>
      </c>
      <c r="Q115">
        <f t="shared" si="8"/>
        <v>0</v>
      </c>
      <c r="R115">
        <f t="shared" si="8"/>
        <v>-0.68399999999996908</v>
      </c>
      <c r="S115">
        <f t="shared" si="6"/>
        <v>0</v>
      </c>
      <c r="T115">
        <f t="shared" si="6"/>
        <v>-3.6000000000001364E-2</v>
      </c>
      <c r="U115">
        <f t="shared" si="9"/>
        <v>-2.8300341093592888E-4</v>
      </c>
      <c r="V115">
        <f t="shared" si="9"/>
        <v>-1.1452846898076124E-3</v>
      </c>
      <c r="W115">
        <f t="shared" si="9"/>
        <v>0</v>
      </c>
      <c r="X115">
        <f t="shared" si="9"/>
        <v>-1.7374208444778951E-3</v>
      </c>
      <c r="Y115">
        <f t="shared" si="7"/>
        <v>0</v>
      </c>
      <c r="Z115">
        <f t="shared" si="7"/>
        <v>-1.1552272428256013E-4</v>
      </c>
    </row>
    <row r="116" spans="1:26" x14ac:dyDescent="0.25">
      <c r="A116">
        <v>115</v>
      </c>
      <c r="B116">
        <v>0</v>
      </c>
      <c r="C116">
        <v>2045.83</v>
      </c>
      <c r="D116">
        <v>315.77499999999998</v>
      </c>
      <c r="E116">
        <v>2002.42</v>
      </c>
      <c r="F116">
        <v>411.505</v>
      </c>
      <c r="G116">
        <v>1942.14</v>
      </c>
      <c r="H116">
        <v>327.62400000000002</v>
      </c>
      <c r="I116">
        <v>2045.75</v>
      </c>
      <c r="J116">
        <v>315.76100000000002</v>
      </c>
      <c r="K116">
        <v>2002.35</v>
      </c>
      <c r="L116">
        <v>411.47300000000001</v>
      </c>
      <c r="M116">
        <v>1942.08</v>
      </c>
      <c r="N116">
        <v>327.59899999999999</v>
      </c>
      <c r="O116">
        <f t="shared" si="8"/>
        <v>7.999999999992724E-2</v>
      </c>
      <c r="P116">
        <f t="shared" si="8"/>
        <v>1.3999999999953161E-2</v>
      </c>
      <c r="Q116">
        <f t="shared" si="8"/>
        <v>7.0000000000163709E-2</v>
      </c>
      <c r="R116">
        <f t="shared" si="8"/>
        <v>3.1999999999982265E-2</v>
      </c>
      <c r="S116">
        <f t="shared" si="6"/>
        <v>6.0000000000172804E-2</v>
      </c>
      <c r="T116">
        <f t="shared" si="6"/>
        <v>2.5000000000034106E-2</v>
      </c>
      <c r="U116">
        <f t="shared" si="9"/>
        <v>3.9103933366861977E-5</v>
      </c>
      <c r="V116">
        <f t="shared" si="9"/>
        <v>4.4335365370764509E-5</v>
      </c>
      <c r="W116">
        <f t="shared" si="9"/>
        <v>3.4957701181652052E-5</v>
      </c>
      <c r="X116">
        <f t="shared" si="9"/>
        <v>7.7763332158739906E-5</v>
      </c>
      <c r="Y116">
        <f t="shared" si="7"/>
        <v>3.0893756371926223E-5</v>
      </c>
      <c r="Z116">
        <f t="shared" si="7"/>
        <v>7.6306986057291602E-5</v>
      </c>
    </row>
    <row r="117" spans="1:26" x14ac:dyDescent="0.25">
      <c r="A117">
        <v>116</v>
      </c>
      <c r="B117">
        <v>0</v>
      </c>
      <c r="C117">
        <v>1981.68</v>
      </c>
      <c r="D117">
        <v>284.89499999999998</v>
      </c>
      <c r="E117">
        <v>1943.29</v>
      </c>
      <c r="F117">
        <v>376.56099999999998</v>
      </c>
      <c r="G117">
        <v>1883.92</v>
      </c>
      <c r="H117">
        <v>298.93599999999998</v>
      </c>
      <c r="I117">
        <v>1981.64</v>
      </c>
      <c r="J117">
        <v>284.89800000000002</v>
      </c>
      <c r="K117">
        <v>1943.24</v>
      </c>
      <c r="L117">
        <v>376.55599999999998</v>
      </c>
      <c r="M117">
        <v>1883.88</v>
      </c>
      <c r="N117">
        <v>298.93299999999999</v>
      </c>
      <c r="O117">
        <f t="shared" si="8"/>
        <v>3.999999999996362E-2</v>
      </c>
      <c r="P117">
        <f t="shared" si="8"/>
        <v>-3.0000000000427463E-3</v>
      </c>
      <c r="Q117">
        <f t="shared" si="8"/>
        <v>4.9999999999954525E-2</v>
      </c>
      <c r="R117">
        <f t="shared" si="8"/>
        <v>4.9999999999954525E-3</v>
      </c>
      <c r="S117">
        <f t="shared" si="6"/>
        <v>3.999999999996362E-2</v>
      </c>
      <c r="T117">
        <f t="shared" si="6"/>
        <v>2.9999999999859028E-3</v>
      </c>
      <c r="U117">
        <f t="shared" si="9"/>
        <v>2.0184893625592234E-5</v>
      </c>
      <c r="V117">
        <f t="shared" si="9"/>
        <v>-1.0530195335273509E-5</v>
      </c>
      <c r="W117">
        <f t="shared" si="9"/>
        <v>2.5729561722622217E-5</v>
      </c>
      <c r="X117">
        <f t="shared" si="9"/>
        <v>1.3278061190605114E-5</v>
      </c>
      <c r="Y117">
        <f t="shared" si="7"/>
        <v>2.1232324090175601E-5</v>
      </c>
      <c r="Z117">
        <f t="shared" si="7"/>
        <v>1.0035592902781541E-5</v>
      </c>
    </row>
    <row r="118" spans="1:26" x14ac:dyDescent="0.25">
      <c r="A118">
        <v>117</v>
      </c>
      <c r="B118">
        <v>0</v>
      </c>
      <c r="C118">
        <v>1876.49</v>
      </c>
      <c r="D118">
        <v>234.85400000000001</v>
      </c>
      <c r="E118">
        <v>1843.29</v>
      </c>
      <c r="F118">
        <v>319.767</v>
      </c>
      <c r="G118">
        <v>1787.06</v>
      </c>
      <c r="H118">
        <v>249.83</v>
      </c>
      <c r="I118">
        <v>1876.45</v>
      </c>
      <c r="J118">
        <v>234.86600000000001</v>
      </c>
      <c r="K118">
        <v>1843.25</v>
      </c>
      <c r="L118">
        <v>319.77600000000001</v>
      </c>
      <c r="M118">
        <v>1787.02</v>
      </c>
      <c r="N118">
        <v>249.839</v>
      </c>
      <c r="O118">
        <f t="shared" si="8"/>
        <v>3.999999999996362E-2</v>
      </c>
      <c r="P118">
        <f t="shared" si="8"/>
        <v>-1.2000000000000455E-2</v>
      </c>
      <c r="Q118">
        <f t="shared" si="8"/>
        <v>3.999999999996362E-2</v>
      </c>
      <c r="R118">
        <f t="shared" si="8"/>
        <v>-9.0000000000145519E-3</v>
      </c>
      <c r="S118">
        <f t="shared" si="6"/>
        <v>3.999999999996362E-2</v>
      </c>
      <c r="T118">
        <f t="shared" si="6"/>
        <v>-8.9999999999861302E-3</v>
      </c>
      <c r="U118">
        <f t="shared" si="9"/>
        <v>2.1316393905623594E-5</v>
      </c>
      <c r="V118">
        <f t="shared" si="9"/>
        <v>-5.1095574271677105E-5</v>
      </c>
      <c r="W118">
        <f t="shared" si="9"/>
        <v>2.1700329302477429E-5</v>
      </c>
      <c r="X118">
        <f t="shared" si="9"/>
        <v>-2.8145493437454622E-5</v>
      </c>
      <c r="Y118">
        <f t="shared" si="7"/>
        <v>2.2383132071650432E-5</v>
      </c>
      <c r="Z118">
        <f t="shared" si="7"/>
        <v>-3.6024496657671735E-5</v>
      </c>
    </row>
    <row r="119" spans="1:26" x14ac:dyDescent="0.25">
      <c r="A119">
        <v>118</v>
      </c>
      <c r="B119">
        <v>0</v>
      </c>
      <c r="C119">
        <v>1838</v>
      </c>
      <c r="D119">
        <v>216.61600000000001</v>
      </c>
      <c r="E119">
        <v>1806.27</v>
      </c>
      <c r="F119">
        <v>299.25700000000001</v>
      </c>
      <c r="G119">
        <v>1751.24</v>
      </c>
      <c r="H119">
        <v>231.667</v>
      </c>
      <c r="I119">
        <v>1838.88</v>
      </c>
      <c r="J119">
        <v>216.94300000000001</v>
      </c>
      <c r="K119">
        <v>1806.44</v>
      </c>
      <c r="L119">
        <v>300.09100000000001</v>
      </c>
      <c r="M119">
        <v>1751.33</v>
      </c>
      <c r="N119">
        <v>231.63</v>
      </c>
      <c r="O119">
        <f t="shared" si="8"/>
        <v>-0.88000000000010914</v>
      </c>
      <c r="P119">
        <f t="shared" si="8"/>
        <v>-0.32699999999999818</v>
      </c>
      <c r="Q119">
        <f t="shared" si="8"/>
        <v>-0.17000000000007276</v>
      </c>
      <c r="R119">
        <f t="shared" si="8"/>
        <v>-0.83400000000000318</v>
      </c>
      <c r="S119">
        <f t="shared" si="6"/>
        <v>-8.9999999999918145E-2</v>
      </c>
      <c r="T119">
        <f t="shared" si="6"/>
        <v>3.7000000000006139E-2</v>
      </c>
      <c r="U119">
        <f t="shared" si="9"/>
        <v>-4.7878128400441196E-4</v>
      </c>
      <c r="V119">
        <f t="shared" si="9"/>
        <v>-1.5095837795915269E-3</v>
      </c>
      <c r="W119">
        <f t="shared" si="9"/>
        <v>-9.4116604937286656E-5</v>
      </c>
      <c r="X119">
        <f t="shared" si="9"/>
        <v>-2.786902227850988E-3</v>
      </c>
      <c r="Y119">
        <f t="shared" si="7"/>
        <v>-5.1392156414836424E-5</v>
      </c>
      <c r="Z119">
        <f t="shared" si="7"/>
        <v>1.5971200041441438E-4</v>
      </c>
    </row>
    <row r="120" spans="1:26" x14ac:dyDescent="0.25">
      <c r="A120">
        <v>119</v>
      </c>
      <c r="B120">
        <v>0</v>
      </c>
      <c r="C120">
        <v>1693.95</v>
      </c>
      <c r="D120">
        <v>148.994</v>
      </c>
      <c r="E120">
        <v>1665.62</v>
      </c>
      <c r="F120">
        <v>224.54599999999999</v>
      </c>
      <c r="G120">
        <v>1614.94</v>
      </c>
      <c r="H120">
        <v>163.22900000000001</v>
      </c>
      <c r="I120">
        <v>1693.93</v>
      </c>
      <c r="J120">
        <v>149.024</v>
      </c>
      <c r="K120">
        <v>1665.6</v>
      </c>
      <c r="L120">
        <v>224.57499999999999</v>
      </c>
      <c r="M120">
        <v>1614.92</v>
      </c>
      <c r="N120">
        <v>163.25700000000001</v>
      </c>
      <c r="O120">
        <f t="shared" si="8"/>
        <v>1.999999999998181E-2</v>
      </c>
      <c r="P120">
        <f t="shared" si="8"/>
        <v>-3.0000000000001137E-2</v>
      </c>
      <c r="Q120">
        <f t="shared" si="8"/>
        <v>1.999999999998181E-2</v>
      </c>
      <c r="R120">
        <f t="shared" si="8"/>
        <v>-2.8999999999996362E-2</v>
      </c>
      <c r="S120">
        <f t="shared" si="6"/>
        <v>1.999999999998181E-2</v>
      </c>
      <c r="T120">
        <f t="shared" si="6"/>
        <v>-2.7999999999991587E-2</v>
      </c>
      <c r="U120">
        <f t="shared" si="9"/>
        <v>1.1806723929266985E-5</v>
      </c>
      <c r="V120">
        <f t="shared" si="9"/>
        <v>-2.0135038994859616E-4</v>
      </c>
      <c r="W120">
        <f t="shared" si="9"/>
        <v>1.2007540735571025E-5</v>
      </c>
      <c r="X120">
        <f t="shared" si="9"/>
        <v>-1.2914948384739147E-4</v>
      </c>
      <c r="Y120">
        <f t="shared" si="7"/>
        <v>1.238436102888145E-5</v>
      </c>
      <c r="Z120">
        <f t="shared" si="7"/>
        <v>-1.7153814579511965E-4</v>
      </c>
    </row>
    <row r="121" spans="1:26" x14ac:dyDescent="0.25">
      <c r="A121">
        <v>120</v>
      </c>
      <c r="B121">
        <v>0</v>
      </c>
      <c r="C121">
        <v>1524.98</v>
      </c>
      <c r="D121">
        <v>70.959900000000005</v>
      </c>
      <c r="E121">
        <v>1500.05</v>
      </c>
      <c r="F121">
        <v>138.27099999999999</v>
      </c>
      <c r="G121">
        <v>1454.72</v>
      </c>
      <c r="H121">
        <v>83.801900000000003</v>
      </c>
      <c r="I121">
        <v>1524.97</v>
      </c>
      <c r="J121">
        <v>70.984700000000004</v>
      </c>
      <c r="K121">
        <v>1500.04</v>
      </c>
      <c r="L121">
        <v>138.29499999999999</v>
      </c>
      <c r="M121">
        <v>1454.71</v>
      </c>
      <c r="N121">
        <v>83.825000000000003</v>
      </c>
      <c r="O121">
        <f t="shared" si="8"/>
        <v>9.9999999999909051E-3</v>
      </c>
      <c r="P121">
        <f t="shared" si="8"/>
        <v>-2.4799999999999045E-2</v>
      </c>
      <c r="Q121">
        <f t="shared" si="8"/>
        <v>9.9999999999909051E-3</v>
      </c>
      <c r="R121">
        <f t="shared" si="8"/>
        <v>-2.4000000000000909E-2</v>
      </c>
      <c r="S121">
        <f t="shared" si="6"/>
        <v>9.9999999999909051E-3</v>
      </c>
      <c r="T121">
        <f t="shared" si="6"/>
        <v>-2.3099999999999454E-2</v>
      </c>
      <c r="U121">
        <f t="shared" si="9"/>
        <v>6.5574630486897568E-6</v>
      </c>
      <c r="V121">
        <f t="shared" si="9"/>
        <v>-3.4949316444920359E-4</v>
      </c>
      <c r="W121">
        <f t="shared" si="9"/>
        <v>6.666444451845542E-6</v>
      </c>
      <c r="X121">
        <f t="shared" si="9"/>
        <v>-1.7357218794975744E-4</v>
      </c>
      <c r="Y121">
        <f t="shared" si="7"/>
        <v>6.874175098981869E-6</v>
      </c>
      <c r="Z121">
        <f t="shared" si="7"/>
        <v>-2.7565007475963496E-4</v>
      </c>
    </row>
    <row r="122" spans="1:26" x14ac:dyDescent="0.25">
      <c r="A122">
        <v>121</v>
      </c>
      <c r="B122">
        <v>0</v>
      </c>
      <c r="C122">
        <v>1273.01</v>
      </c>
      <c r="D122">
        <v>-43.676499999999997</v>
      </c>
      <c r="E122">
        <v>1251.1300000000001</v>
      </c>
      <c r="F122">
        <v>12.054600000000001</v>
      </c>
      <c r="G122">
        <v>1214.21</v>
      </c>
      <c r="H122">
        <v>-34.266800000000003</v>
      </c>
      <c r="I122">
        <v>1273.04</v>
      </c>
      <c r="J122">
        <v>-43.6355</v>
      </c>
      <c r="K122">
        <v>1251.1500000000001</v>
      </c>
      <c r="L122">
        <v>12.093</v>
      </c>
      <c r="M122">
        <v>1214.23</v>
      </c>
      <c r="N122">
        <v>-34.2288</v>
      </c>
      <c r="O122">
        <f t="shared" si="8"/>
        <v>-2.9999999999972715E-2</v>
      </c>
      <c r="P122">
        <f t="shared" si="8"/>
        <v>-4.0999999999996817E-2</v>
      </c>
      <c r="Q122">
        <f t="shared" si="8"/>
        <v>-1.999999999998181E-2</v>
      </c>
      <c r="R122">
        <f t="shared" si="8"/>
        <v>-3.8399999999999324E-2</v>
      </c>
      <c r="S122">
        <f t="shared" si="6"/>
        <v>-1.999999999998181E-2</v>
      </c>
      <c r="T122">
        <f t="shared" si="6"/>
        <v>-3.8000000000003809E-2</v>
      </c>
      <c r="U122">
        <f t="shared" si="9"/>
        <v>-2.3566193509848873E-5</v>
      </c>
      <c r="V122">
        <f t="shared" si="9"/>
        <v>9.3871990658584868E-4</v>
      </c>
      <c r="W122">
        <f t="shared" si="9"/>
        <v>-1.5985549063631922E-5</v>
      </c>
      <c r="X122">
        <f t="shared" si="9"/>
        <v>-3.185505947936831E-3</v>
      </c>
      <c r="Y122">
        <f t="shared" si="7"/>
        <v>-1.6471615288938328E-5</v>
      </c>
      <c r="Z122">
        <f t="shared" si="7"/>
        <v>1.1089451013810395E-3</v>
      </c>
    </row>
    <row r="123" spans="1:26" x14ac:dyDescent="0.25">
      <c r="A123">
        <v>122</v>
      </c>
      <c r="B123">
        <v>0</v>
      </c>
      <c r="C123">
        <v>1094.68</v>
      </c>
      <c r="D123">
        <v>-124.06699999999999</v>
      </c>
      <c r="E123">
        <v>1073.92</v>
      </c>
      <c r="F123">
        <v>-75.307599999999994</v>
      </c>
      <c r="G123">
        <v>1042.42</v>
      </c>
      <c r="H123">
        <v>-117.319</v>
      </c>
      <c r="I123">
        <v>1094.7</v>
      </c>
      <c r="J123">
        <v>-124.044</v>
      </c>
      <c r="K123">
        <v>1073.94</v>
      </c>
      <c r="L123">
        <v>-75.284599999999998</v>
      </c>
      <c r="M123">
        <v>1042.44</v>
      </c>
      <c r="N123">
        <v>-117.297</v>
      </c>
      <c r="O123">
        <f t="shared" si="8"/>
        <v>-1.999999999998181E-2</v>
      </c>
      <c r="P123">
        <f t="shared" si="8"/>
        <v>-2.2999999999996135E-2</v>
      </c>
      <c r="Q123">
        <f t="shared" si="8"/>
        <v>-1.999999999998181E-2</v>
      </c>
      <c r="R123">
        <f t="shared" si="8"/>
        <v>-2.2999999999996135E-2</v>
      </c>
      <c r="S123">
        <f t="shared" si="6"/>
        <v>-1.999999999998181E-2</v>
      </c>
      <c r="T123">
        <f t="shared" si="6"/>
        <v>-2.2000000000005571E-2</v>
      </c>
      <c r="U123">
        <f t="shared" si="9"/>
        <v>-1.8270179413145218E-5</v>
      </c>
      <c r="V123">
        <f t="shared" si="9"/>
        <v>1.8538370396637411E-4</v>
      </c>
      <c r="W123">
        <f t="shared" si="9"/>
        <v>-1.8623361144202371E-5</v>
      </c>
      <c r="X123">
        <f t="shared" si="9"/>
        <v>3.0541406179450858E-4</v>
      </c>
      <c r="Y123">
        <f t="shared" si="7"/>
        <v>-1.9186124594675667E-5</v>
      </c>
      <c r="Z123">
        <f t="shared" si="7"/>
        <v>1.8752290762796793E-4</v>
      </c>
    </row>
    <row r="124" spans="1:26" x14ac:dyDescent="0.25">
      <c r="A124">
        <v>123</v>
      </c>
      <c r="B124">
        <v>0</v>
      </c>
      <c r="C124">
        <v>966.54499999999996</v>
      </c>
      <c r="D124">
        <v>-180.75399999999999</v>
      </c>
      <c r="E124">
        <v>947.43700000000001</v>
      </c>
      <c r="F124">
        <v>-137.60300000000001</v>
      </c>
      <c r="G124">
        <v>919.91899999999998</v>
      </c>
      <c r="H124">
        <v>-175.47900000000001</v>
      </c>
      <c r="I124">
        <v>966.55899999999997</v>
      </c>
      <c r="J124">
        <v>-180.73400000000001</v>
      </c>
      <c r="K124">
        <v>947.44899999999996</v>
      </c>
      <c r="L124">
        <v>-137.584</v>
      </c>
      <c r="M124">
        <v>919.93200000000002</v>
      </c>
      <c r="N124">
        <v>-175.46100000000001</v>
      </c>
      <c r="O124">
        <f t="shared" si="8"/>
        <v>-1.4000000000010004E-2</v>
      </c>
      <c r="P124">
        <f t="shared" si="8"/>
        <v>-1.999999999998181E-2</v>
      </c>
      <c r="Q124">
        <f t="shared" si="8"/>
        <v>-1.1999999999943611E-2</v>
      </c>
      <c r="R124">
        <f t="shared" si="8"/>
        <v>-1.9000000000005457E-2</v>
      </c>
      <c r="S124">
        <f t="shared" si="6"/>
        <v>-1.3000000000033651E-2</v>
      </c>
      <c r="T124">
        <f t="shared" si="6"/>
        <v>-1.8000000000000682E-2</v>
      </c>
      <c r="U124">
        <f t="shared" si="9"/>
        <v>-1.4484581680118364E-5</v>
      </c>
      <c r="V124">
        <f t="shared" si="9"/>
        <v>1.1064762052282003E-4</v>
      </c>
      <c r="W124">
        <f t="shared" si="9"/>
        <v>-1.2665749807051668E-5</v>
      </c>
      <c r="X124">
        <f t="shared" si="9"/>
        <v>1.3807838491897311E-4</v>
      </c>
      <c r="Y124">
        <f t="shared" si="7"/>
        <v>-1.4131678984816763E-5</v>
      </c>
      <c r="Z124">
        <f t="shared" si="7"/>
        <v>1.0257637666045898E-4</v>
      </c>
    </row>
    <row r="125" spans="1:26" x14ac:dyDescent="0.25">
      <c r="A125">
        <v>124</v>
      </c>
      <c r="B125">
        <v>0</v>
      </c>
      <c r="C125">
        <v>897.41300000000001</v>
      </c>
      <c r="D125">
        <v>-211.16800000000001</v>
      </c>
      <c r="E125">
        <v>878.51199999999994</v>
      </c>
      <c r="F125">
        <v>-170.83</v>
      </c>
      <c r="G125">
        <v>853.30600000000004</v>
      </c>
      <c r="H125">
        <v>-207.167</v>
      </c>
      <c r="I125">
        <v>897.42200000000003</v>
      </c>
      <c r="J125">
        <v>-211.15100000000001</v>
      </c>
      <c r="K125">
        <v>878.52</v>
      </c>
      <c r="L125">
        <v>-170.81299999999999</v>
      </c>
      <c r="M125">
        <v>853.31500000000005</v>
      </c>
      <c r="N125">
        <v>-207.15100000000001</v>
      </c>
      <c r="O125">
        <f t="shared" si="8"/>
        <v>-9.0000000000145519E-3</v>
      </c>
      <c r="P125">
        <f t="shared" si="8"/>
        <v>-1.6999999999995907E-2</v>
      </c>
      <c r="Q125">
        <f t="shared" si="8"/>
        <v>-8.0000000000381988E-3</v>
      </c>
      <c r="R125">
        <f t="shared" si="8"/>
        <v>-1.7000000000024329E-2</v>
      </c>
      <c r="S125">
        <f t="shared" si="6"/>
        <v>-9.0000000000145519E-3</v>
      </c>
      <c r="T125">
        <f t="shared" si="6"/>
        <v>-1.5999999999991132E-2</v>
      </c>
      <c r="U125">
        <f t="shared" si="9"/>
        <v>-1.0028827306952933E-5</v>
      </c>
      <c r="V125">
        <f t="shared" si="9"/>
        <v>8.0504621912391594E-5</v>
      </c>
      <c r="W125">
        <f t="shared" si="9"/>
        <v>-9.1063070282912464E-6</v>
      </c>
      <c r="X125">
        <f t="shared" si="9"/>
        <v>9.9514136861349452E-5</v>
      </c>
      <c r="Y125">
        <f t="shared" si="7"/>
        <v>-1.0547212840428348E-5</v>
      </c>
      <c r="Z125">
        <f t="shared" si="7"/>
        <v>7.7232377743516746E-5</v>
      </c>
    </row>
    <row r="126" spans="1:26" x14ac:dyDescent="0.25">
      <c r="A126">
        <v>125</v>
      </c>
      <c r="B126">
        <v>0</v>
      </c>
      <c r="C126">
        <v>843.23599999999999</v>
      </c>
      <c r="D126">
        <v>-235.01499999999999</v>
      </c>
      <c r="E126">
        <v>825.12099999999998</v>
      </c>
      <c r="F126">
        <v>-196.798</v>
      </c>
      <c r="G126">
        <v>801.34</v>
      </c>
      <c r="H126">
        <v>-231.42500000000001</v>
      </c>
      <c r="I126">
        <v>843.24199999999996</v>
      </c>
      <c r="J126">
        <v>-235</v>
      </c>
      <c r="K126">
        <v>825.12699999999995</v>
      </c>
      <c r="L126">
        <v>-196.78299999999999</v>
      </c>
      <c r="M126">
        <v>801.346</v>
      </c>
      <c r="N126">
        <v>-231.41200000000001</v>
      </c>
      <c r="O126">
        <f t="shared" si="8"/>
        <v>-5.9999999999718057E-3</v>
      </c>
      <c r="P126">
        <f t="shared" si="8"/>
        <v>-1.4999999999986358E-2</v>
      </c>
      <c r="Q126">
        <f t="shared" si="8"/>
        <v>-5.9999999999718057E-3</v>
      </c>
      <c r="R126">
        <f t="shared" si="8"/>
        <v>-1.5000000000014779E-2</v>
      </c>
      <c r="S126">
        <f t="shared" ref="S126:T189" si="10">G126-M126</f>
        <v>-5.9999999999718057E-3</v>
      </c>
      <c r="T126">
        <f t="shared" si="10"/>
        <v>-1.300000000000523E-2</v>
      </c>
      <c r="U126">
        <f t="shared" si="9"/>
        <v>-7.1154457352055724E-6</v>
      </c>
      <c r="V126">
        <f t="shared" si="9"/>
        <v>6.3825713252287547E-5</v>
      </c>
      <c r="W126">
        <f t="shared" si="9"/>
        <v>-7.2716607624479389E-6</v>
      </c>
      <c r="X126">
        <f t="shared" si="9"/>
        <v>7.6220286791607537E-5</v>
      </c>
      <c r="Y126">
        <f t="shared" ref="Y126:Z189" si="11">S126/G126</f>
        <v>-7.4874585069655895E-6</v>
      </c>
      <c r="Z126">
        <f t="shared" si="11"/>
        <v>5.6173706384380377E-5</v>
      </c>
    </row>
    <row r="127" spans="1:26" x14ac:dyDescent="0.25">
      <c r="A127">
        <v>126</v>
      </c>
      <c r="B127">
        <v>0</v>
      </c>
      <c r="C127">
        <v>804.95899999999995</v>
      </c>
      <c r="D127">
        <v>-251.643</v>
      </c>
      <c r="E127">
        <v>786.89300000000003</v>
      </c>
      <c r="F127">
        <v>-215.03299999999999</v>
      </c>
      <c r="G127">
        <v>764.46799999999996</v>
      </c>
      <c r="H127">
        <v>-248.839</v>
      </c>
      <c r="I127">
        <v>804.96600000000001</v>
      </c>
      <c r="J127">
        <v>-251.62899999999999</v>
      </c>
      <c r="K127">
        <v>786.899</v>
      </c>
      <c r="L127">
        <v>-215.01900000000001</v>
      </c>
      <c r="M127">
        <v>764.47500000000002</v>
      </c>
      <c r="N127">
        <v>-248.82599999999999</v>
      </c>
      <c r="O127">
        <f t="shared" si="8"/>
        <v>-7.0000000000618456E-3</v>
      </c>
      <c r="P127">
        <f t="shared" si="8"/>
        <v>-1.4000000000010004E-2</v>
      </c>
      <c r="Q127">
        <f t="shared" si="8"/>
        <v>-5.9999999999718057E-3</v>
      </c>
      <c r="R127">
        <f t="shared" si="8"/>
        <v>-1.3999999999981583E-2</v>
      </c>
      <c r="S127">
        <f t="shared" si="10"/>
        <v>-7.0000000000618456E-3</v>
      </c>
      <c r="T127">
        <f t="shared" si="10"/>
        <v>-1.300000000000523E-2</v>
      </c>
      <c r="U127">
        <f t="shared" si="9"/>
        <v>-8.6960950806958439E-6</v>
      </c>
      <c r="V127">
        <f t="shared" si="9"/>
        <v>5.5634370914390642E-5</v>
      </c>
      <c r="W127">
        <f t="shared" si="9"/>
        <v>-7.6249248626837515E-6</v>
      </c>
      <c r="X127">
        <f t="shared" si="9"/>
        <v>6.51062860118288E-5</v>
      </c>
      <c r="Y127">
        <f t="shared" si="11"/>
        <v>-9.1566945903057365E-6</v>
      </c>
      <c r="Z127">
        <f t="shared" si="11"/>
        <v>5.2242614702700259E-5</v>
      </c>
    </row>
    <row r="128" spans="1:26" x14ac:dyDescent="0.25">
      <c r="A128">
        <v>127</v>
      </c>
      <c r="B128">
        <v>0</v>
      </c>
      <c r="C128">
        <v>824.11199999999997</v>
      </c>
      <c r="D128">
        <v>-243.33</v>
      </c>
      <c r="E128">
        <v>805.88800000000003</v>
      </c>
      <c r="F128">
        <v>-205.43700000000001</v>
      </c>
      <c r="G128">
        <v>782.43899999999996</v>
      </c>
      <c r="H128">
        <v>-240.00700000000001</v>
      </c>
      <c r="I128">
        <v>824.12099999999998</v>
      </c>
      <c r="J128">
        <v>-243.31399999999999</v>
      </c>
      <c r="K128">
        <v>805.89599999999996</v>
      </c>
      <c r="L128">
        <v>-205.42099999999999</v>
      </c>
      <c r="M128">
        <v>782.44799999999998</v>
      </c>
      <c r="N128">
        <v>-239.99199999999999</v>
      </c>
      <c r="O128">
        <f t="shared" si="8"/>
        <v>-9.0000000000145519E-3</v>
      </c>
      <c r="P128">
        <f t="shared" si="8"/>
        <v>-1.6000000000019554E-2</v>
      </c>
      <c r="Q128">
        <f t="shared" si="8"/>
        <v>-7.9999999999245119E-3</v>
      </c>
      <c r="R128">
        <f t="shared" si="8"/>
        <v>-1.6000000000019554E-2</v>
      </c>
      <c r="S128">
        <f t="shared" si="10"/>
        <v>-9.0000000000145519E-3</v>
      </c>
      <c r="T128">
        <f t="shared" si="10"/>
        <v>-1.5000000000014779E-2</v>
      </c>
      <c r="U128">
        <f t="shared" si="9"/>
        <v>-1.0920845710309463E-5</v>
      </c>
      <c r="V128">
        <f t="shared" si="9"/>
        <v>6.5754325401798193E-5</v>
      </c>
      <c r="W128">
        <f t="shared" si="9"/>
        <v>-9.9269377381528345E-6</v>
      </c>
      <c r="X128">
        <f t="shared" si="9"/>
        <v>7.7882757244408519E-5</v>
      </c>
      <c r="Y128">
        <f t="shared" si="11"/>
        <v>-1.1502494124161183E-5</v>
      </c>
      <c r="Z128">
        <f t="shared" si="11"/>
        <v>6.2498177136561763E-5</v>
      </c>
    </row>
    <row r="129" spans="1:26" x14ac:dyDescent="0.25">
      <c r="A129">
        <v>128</v>
      </c>
      <c r="B129">
        <v>0</v>
      </c>
      <c r="C129">
        <v>858.74400000000003</v>
      </c>
      <c r="D129">
        <v>-228.20099999999999</v>
      </c>
      <c r="E129">
        <v>839.53599999999994</v>
      </c>
      <c r="F129">
        <v>-188.50299999999999</v>
      </c>
      <c r="G129">
        <v>815.03200000000004</v>
      </c>
      <c r="H129">
        <v>-224.809</v>
      </c>
      <c r="I129">
        <v>858.75400000000002</v>
      </c>
      <c r="J129">
        <v>-228.184</v>
      </c>
      <c r="K129">
        <v>839.54399999999998</v>
      </c>
      <c r="L129">
        <v>-188.48599999999999</v>
      </c>
      <c r="M129">
        <v>815.04100000000005</v>
      </c>
      <c r="N129">
        <v>-224.792</v>
      </c>
      <c r="O129">
        <f t="shared" si="8"/>
        <v>-9.9999999999909051E-3</v>
      </c>
      <c r="P129">
        <f t="shared" si="8"/>
        <v>-1.6999999999995907E-2</v>
      </c>
      <c r="Q129">
        <f t="shared" si="8"/>
        <v>-8.0000000000381988E-3</v>
      </c>
      <c r="R129">
        <f t="shared" si="8"/>
        <v>-1.6999999999995907E-2</v>
      </c>
      <c r="S129">
        <f t="shared" si="10"/>
        <v>-9.0000000000145519E-3</v>
      </c>
      <c r="T129">
        <f t="shared" si="10"/>
        <v>-1.6999999999995907E-2</v>
      </c>
      <c r="U129">
        <f t="shared" si="9"/>
        <v>-1.1644913967365017E-5</v>
      </c>
      <c r="V129">
        <f t="shared" si="9"/>
        <v>7.4495729641832899E-5</v>
      </c>
      <c r="W129">
        <f t="shared" si="9"/>
        <v>-9.5290732023858404E-6</v>
      </c>
      <c r="X129">
        <f t="shared" si="9"/>
        <v>9.0184241099589447E-5</v>
      </c>
      <c r="Y129">
        <f t="shared" si="11"/>
        <v>-1.1042511214301465E-5</v>
      </c>
      <c r="Z129">
        <f t="shared" si="11"/>
        <v>7.5619748319666509E-5</v>
      </c>
    </row>
    <row r="130" spans="1:26" x14ac:dyDescent="0.25">
      <c r="A130">
        <v>129</v>
      </c>
      <c r="B130">
        <v>0</v>
      </c>
      <c r="C130">
        <v>896.34799999999996</v>
      </c>
      <c r="D130">
        <v>-211.71799999999999</v>
      </c>
      <c r="E130">
        <v>875.07600000000002</v>
      </c>
      <c r="F130">
        <v>-170.24199999999999</v>
      </c>
      <c r="G130">
        <v>850.08900000000006</v>
      </c>
      <c r="H130">
        <v>-209.20500000000001</v>
      </c>
      <c r="I130">
        <v>896.35699999999997</v>
      </c>
      <c r="J130">
        <v>-211.7</v>
      </c>
      <c r="K130">
        <v>875.08299999999997</v>
      </c>
      <c r="L130">
        <v>-170.22399999999999</v>
      </c>
      <c r="M130">
        <v>850.09799999999996</v>
      </c>
      <c r="N130">
        <v>-209.18799999999999</v>
      </c>
      <c r="O130">
        <f t="shared" si="8"/>
        <v>-9.0000000000145519E-3</v>
      </c>
      <c r="P130">
        <f t="shared" si="8"/>
        <v>-1.8000000000000682E-2</v>
      </c>
      <c r="Q130">
        <f t="shared" si="8"/>
        <v>-6.9999999999481588E-3</v>
      </c>
      <c r="R130">
        <f t="shared" ref="R130:T193" si="12">F130-L130</f>
        <v>-1.8000000000000682E-2</v>
      </c>
      <c r="S130">
        <f t="shared" si="10"/>
        <v>-8.9999999999008651E-3</v>
      </c>
      <c r="T130">
        <f t="shared" si="10"/>
        <v>-1.7000000000024329E-2</v>
      </c>
      <c r="U130">
        <f t="shared" si="9"/>
        <v>-1.0040743104256999E-5</v>
      </c>
      <c r="V130">
        <f t="shared" si="9"/>
        <v>8.5018751357941621E-5</v>
      </c>
      <c r="W130">
        <f t="shared" si="9"/>
        <v>-7.9993052031459651E-6</v>
      </c>
      <c r="X130">
        <f t="shared" ref="X130:Z193" si="13">R130/F130</f>
        <v>1.0573184055638846E-4</v>
      </c>
      <c r="Y130">
        <f t="shared" si="11"/>
        <v>-1.0587126759552076E-5</v>
      </c>
      <c r="Z130">
        <f t="shared" si="11"/>
        <v>8.1260008126117107E-5</v>
      </c>
    </row>
    <row r="131" spans="1:26" x14ac:dyDescent="0.25">
      <c r="A131">
        <v>130</v>
      </c>
      <c r="B131">
        <v>0</v>
      </c>
      <c r="C131">
        <v>1036.79</v>
      </c>
      <c r="D131">
        <v>-150.173</v>
      </c>
      <c r="E131">
        <v>1012.99</v>
      </c>
      <c r="F131">
        <v>-102.66200000000001</v>
      </c>
      <c r="G131">
        <v>984.10400000000004</v>
      </c>
      <c r="H131">
        <v>-146.73500000000001</v>
      </c>
      <c r="I131">
        <v>1036.8</v>
      </c>
      <c r="J131">
        <v>-150.15600000000001</v>
      </c>
      <c r="K131">
        <v>1013</v>
      </c>
      <c r="L131">
        <v>-102.645</v>
      </c>
      <c r="M131">
        <v>984.11599999999999</v>
      </c>
      <c r="N131">
        <v>-146.71799999999999</v>
      </c>
      <c r="O131">
        <f t="shared" ref="O131:T194" si="14">C131-I131</f>
        <v>-9.9999999999909051E-3</v>
      </c>
      <c r="P131">
        <f t="shared" si="14"/>
        <v>-1.6999999999995907E-2</v>
      </c>
      <c r="Q131">
        <f t="shared" si="14"/>
        <v>-9.9999999999909051E-3</v>
      </c>
      <c r="R131">
        <f t="shared" si="12"/>
        <v>-1.7000000000010118E-2</v>
      </c>
      <c r="S131">
        <f t="shared" si="10"/>
        <v>-1.1999999999943611E-2</v>
      </c>
      <c r="T131">
        <f t="shared" si="10"/>
        <v>-1.7000000000024329E-2</v>
      </c>
      <c r="U131">
        <f t="shared" ref="U131:Z194" si="15">O131/C131</f>
        <v>-9.6451547564992956E-6</v>
      </c>
      <c r="V131">
        <f t="shared" si="15"/>
        <v>1.1320277280200774E-4</v>
      </c>
      <c r="W131">
        <f t="shared" si="15"/>
        <v>-9.871765762733003E-6</v>
      </c>
      <c r="X131">
        <f t="shared" si="13"/>
        <v>1.6559194249099099E-4</v>
      </c>
      <c r="Y131">
        <f t="shared" si="11"/>
        <v>-1.2193833172046461E-5</v>
      </c>
      <c r="Z131">
        <f t="shared" si="11"/>
        <v>1.1585511295890092E-4</v>
      </c>
    </row>
    <row r="132" spans="1:26" x14ac:dyDescent="0.25">
      <c r="A132">
        <v>131</v>
      </c>
      <c r="B132">
        <v>0</v>
      </c>
      <c r="C132">
        <v>1210.73</v>
      </c>
      <c r="D132">
        <v>-72.632000000000005</v>
      </c>
      <c r="E132">
        <v>1184.56</v>
      </c>
      <c r="F132">
        <v>-17.659400000000002</v>
      </c>
      <c r="G132">
        <v>1150.47</v>
      </c>
      <c r="H132">
        <v>-67.363699999999994</v>
      </c>
      <c r="I132">
        <v>1210.73</v>
      </c>
      <c r="J132">
        <v>-72.609300000000005</v>
      </c>
      <c r="K132">
        <v>1184.57</v>
      </c>
      <c r="L132">
        <v>-17.637699999999999</v>
      </c>
      <c r="M132">
        <v>1150.47</v>
      </c>
      <c r="N132">
        <v>-67.342500000000001</v>
      </c>
      <c r="O132">
        <f t="shared" si="14"/>
        <v>0</v>
      </c>
      <c r="P132">
        <f t="shared" si="14"/>
        <v>-2.2700000000000387E-2</v>
      </c>
      <c r="Q132">
        <f t="shared" si="14"/>
        <v>-9.9999999999909051E-3</v>
      </c>
      <c r="R132">
        <f t="shared" si="12"/>
        <v>-2.1700000000002717E-2</v>
      </c>
      <c r="S132">
        <f t="shared" si="10"/>
        <v>0</v>
      </c>
      <c r="T132">
        <f t="shared" si="10"/>
        <v>-2.1199999999993224E-2</v>
      </c>
      <c r="U132">
        <f t="shared" si="15"/>
        <v>0</v>
      </c>
      <c r="V132">
        <f t="shared" si="15"/>
        <v>3.1253442009032364E-4</v>
      </c>
      <c r="W132">
        <f t="shared" si="15"/>
        <v>-8.441953130268544E-6</v>
      </c>
      <c r="X132">
        <f t="shared" si="13"/>
        <v>1.2288073207471779E-3</v>
      </c>
      <c r="Y132">
        <f t="shared" si="11"/>
        <v>0</v>
      </c>
      <c r="Z132">
        <f t="shared" si="11"/>
        <v>3.1470955425538127E-4</v>
      </c>
    </row>
    <row r="133" spans="1:26" x14ac:dyDescent="0.25">
      <c r="A133">
        <v>132</v>
      </c>
      <c r="B133">
        <v>0</v>
      </c>
      <c r="C133">
        <v>1429.59</v>
      </c>
      <c r="D133">
        <v>26.2134</v>
      </c>
      <c r="E133">
        <v>1400.64</v>
      </c>
      <c r="F133">
        <v>91.051699999999997</v>
      </c>
      <c r="G133">
        <v>1359.49</v>
      </c>
      <c r="H133">
        <v>34.2301</v>
      </c>
      <c r="I133">
        <v>1429.59</v>
      </c>
      <c r="J133">
        <v>26.2407</v>
      </c>
      <c r="K133">
        <v>1400.64</v>
      </c>
      <c r="L133">
        <v>91.078000000000003</v>
      </c>
      <c r="M133">
        <v>1359.49</v>
      </c>
      <c r="N133">
        <v>34.255600000000001</v>
      </c>
      <c r="O133">
        <f t="shared" si="14"/>
        <v>0</v>
      </c>
      <c r="P133">
        <f t="shared" si="14"/>
        <v>-2.7300000000000324E-2</v>
      </c>
      <c r="Q133">
        <f t="shared" si="14"/>
        <v>0</v>
      </c>
      <c r="R133">
        <f t="shared" si="12"/>
        <v>-2.6300000000006207E-2</v>
      </c>
      <c r="S133">
        <f t="shared" si="10"/>
        <v>0</v>
      </c>
      <c r="T133">
        <f t="shared" si="10"/>
        <v>-2.5500000000000966E-2</v>
      </c>
      <c r="U133">
        <f t="shared" si="15"/>
        <v>0</v>
      </c>
      <c r="V133">
        <f t="shared" si="15"/>
        <v>-1.0414520817597231E-3</v>
      </c>
      <c r="W133">
        <f t="shared" si="15"/>
        <v>0</v>
      </c>
      <c r="X133">
        <f t="shared" si="13"/>
        <v>-2.8884688589017236E-4</v>
      </c>
      <c r="Y133">
        <f t="shared" si="11"/>
        <v>0</v>
      </c>
      <c r="Z133">
        <f t="shared" si="11"/>
        <v>-7.4495838457968179E-4</v>
      </c>
    </row>
    <row r="134" spans="1:26" x14ac:dyDescent="0.25">
      <c r="A134">
        <v>133</v>
      </c>
      <c r="B134">
        <v>0</v>
      </c>
      <c r="C134">
        <v>1610.64</v>
      </c>
      <c r="D134">
        <v>109.318</v>
      </c>
      <c r="E134">
        <v>1579.29</v>
      </c>
      <c r="F134">
        <v>182.47</v>
      </c>
      <c r="G134">
        <v>1532.23</v>
      </c>
      <c r="H134">
        <v>119.633</v>
      </c>
      <c r="I134">
        <v>1610.65</v>
      </c>
      <c r="J134">
        <v>109.349</v>
      </c>
      <c r="K134">
        <v>1579.29</v>
      </c>
      <c r="L134">
        <v>182.5</v>
      </c>
      <c r="M134">
        <v>1532.23</v>
      </c>
      <c r="N134">
        <v>119.661</v>
      </c>
      <c r="O134">
        <f t="shared" si="14"/>
        <v>-9.9999999999909051E-3</v>
      </c>
      <c r="P134">
        <f t="shared" si="14"/>
        <v>-3.1000000000005912E-2</v>
      </c>
      <c r="Q134">
        <f t="shared" si="14"/>
        <v>0</v>
      </c>
      <c r="R134">
        <f t="shared" si="12"/>
        <v>-3.0000000000001137E-2</v>
      </c>
      <c r="S134">
        <f t="shared" si="10"/>
        <v>0</v>
      </c>
      <c r="T134">
        <f t="shared" si="10"/>
        <v>-2.8000000000005798E-2</v>
      </c>
      <c r="U134">
        <f t="shared" si="15"/>
        <v>-6.2087120647636367E-6</v>
      </c>
      <c r="V134">
        <f t="shared" si="15"/>
        <v>-2.8357635522060332E-4</v>
      </c>
      <c r="W134">
        <f t="shared" si="15"/>
        <v>0</v>
      </c>
      <c r="X134">
        <f t="shared" si="13"/>
        <v>-1.6441058804187613E-4</v>
      </c>
      <c r="Y134">
        <f t="shared" si="11"/>
        <v>0</v>
      </c>
      <c r="Z134">
        <f t="shared" si="11"/>
        <v>-2.3404913360030926E-4</v>
      </c>
    </row>
    <row r="135" spans="1:26" x14ac:dyDescent="0.25">
      <c r="A135">
        <v>134</v>
      </c>
      <c r="B135">
        <v>0</v>
      </c>
      <c r="C135">
        <v>1776.07</v>
      </c>
      <c r="D135">
        <v>186.66300000000001</v>
      </c>
      <c r="E135">
        <v>1741.8</v>
      </c>
      <c r="F135">
        <v>267.06400000000002</v>
      </c>
      <c r="G135">
        <v>1690</v>
      </c>
      <c r="H135">
        <v>198.29499999999999</v>
      </c>
      <c r="I135">
        <v>1776.07</v>
      </c>
      <c r="J135">
        <v>186.696</v>
      </c>
      <c r="K135">
        <v>1741.8</v>
      </c>
      <c r="L135">
        <v>267.096</v>
      </c>
      <c r="M135">
        <v>1690</v>
      </c>
      <c r="N135">
        <v>198.32599999999999</v>
      </c>
      <c r="O135">
        <f t="shared" si="14"/>
        <v>0</v>
      </c>
      <c r="P135">
        <f t="shared" si="14"/>
        <v>-3.299999999998704E-2</v>
      </c>
      <c r="Q135">
        <f t="shared" si="14"/>
        <v>0</v>
      </c>
      <c r="R135">
        <f t="shared" si="12"/>
        <v>-3.1999999999982265E-2</v>
      </c>
      <c r="S135">
        <f t="shared" si="10"/>
        <v>0</v>
      </c>
      <c r="T135">
        <f t="shared" si="10"/>
        <v>-3.1000000000005912E-2</v>
      </c>
      <c r="U135">
        <f t="shared" si="15"/>
        <v>0</v>
      </c>
      <c r="V135">
        <f t="shared" si="15"/>
        <v>-1.7678918693038811E-4</v>
      </c>
      <c r="W135">
        <f t="shared" si="15"/>
        <v>0</v>
      </c>
      <c r="X135">
        <f t="shared" si="13"/>
        <v>-1.1982146601557028E-4</v>
      </c>
      <c r="Y135">
        <f t="shared" si="11"/>
        <v>0</v>
      </c>
      <c r="Z135">
        <f t="shared" si="11"/>
        <v>-1.563327365793687E-4</v>
      </c>
    </row>
    <row r="136" spans="1:26" x14ac:dyDescent="0.25">
      <c r="A136">
        <v>135</v>
      </c>
      <c r="B136">
        <v>0</v>
      </c>
      <c r="C136">
        <v>1801.89</v>
      </c>
      <c r="D136">
        <v>198.97900000000001</v>
      </c>
      <c r="E136">
        <v>1767.25</v>
      </c>
      <c r="F136">
        <v>280.512</v>
      </c>
      <c r="G136">
        <v>1714.67</v>
      </c>
      <c r="H136">
        <v>210.886</v>
      </c>
      <c r="I136">
        <v>1801.89</v>
      </c>
      <c r="J136">
        <v>199.012</v>
      </c>
      <c r="K136">
        <v>1767.24</v>
      </c>
      <c r="L136">
        <v>280.54399999999998</v>
      </c>
      <c r="M136">
        <v>1714.67</v>
      </c>
      <c r="N136">
        <v>210.916</v>
      </c>
      <c r="O136">
        <f t="shared" si="14"/>
        <v>0</v>
      </c>
      <c r="P136">
        <f t="shared" si="14"/>
        <v>-3.299999999998704E-2</v>
      </c>
      <c r="Q136">
        <f t="shared" si="14"/>
        <v>9.9999999999909051E-3</v>
      </c>
      <c r="R136">
        <f t="shared" si="12"/>
        <v>-3.1999999999982265E-2</v>
      </c>
      <c r="S136">
        <f t="shared" si="10"/>
        <v>0</v>
      </c>
      <c r="T136">
        <f t="shared" si="10"/>
        <v>-3.0000000000001137E-2</v>
      </c>
      <c r="U136">
        <f t="shared" si="15"/>
        <v>0</v>
      </c>
      <c r="V136">
        <f t="shared" si="15"/>
        <v>-1.6584664713355197E-4</v>
      </c>
      <c r="W136">
        <f t="shared" si="15"/>
        <v>5.658508982877864E-6</v>
      </c>
      <c r="X136">
        <f t="shared" si="13"/>
        <v>-1.14077116130441E-4</v>
      </c>
      <c r="Y136">
        <f t="shared" si="11"/>
        <v>0</v>
      </c>
      <c r="Z136">
        <f t="shared" si="11"/>
        <v>-1.4225695399410648E-4</v>
      </c>
    </row>
    <row r="137" spans="1:26" x14ac:dyDescent="0.25">
      <c r="A137">
        <v>136</v>
      </c>
      <c r="B137">
        <v>0</v>
      </c>
      <c r="C137">
        <v>1811.09</v>
      </c>
      <c r="D137">
        <v>203.11500000000001</v>
      </c>
      <c r="E137">
        <v>1776.68</v>
      </c>
      <c r="F137">
        <v>285.28300000000002</v>
      </c>
      <c r="G137">
        <v>1723.44</v>
      </c>
      <c r="H137">
        <v>215.56800000000001</v>
      </c>
      <c r="I137">
        <v>1811.09</v>
      </c>
      <c r="J137">
        <v>203.148</v>
      </c>
      <c r="K137">
        <v>1776.68</v>
      </c>
      <c r="L137">
        <v>285.315</v>
      </c>
      <c r="M137">
        <v>1723.44</v>
      </c>
      <c r="N137">
        <v>215.59800000000001</v>
      </c>
      <c r="O137">
        <f t="shared" si="14"/>
        <v>0</v>
      </c>
      <c r="P137">
        <f t="shared" si="14"/>
        <v>-3.299999999998704E-2</v>
      </c>
      <c r="Q137">
        <f t="shared" si="14"/>
        <v>0</v>
      </c>
      <c r="R137">
        <f t="shared" si="12"/>
        <v>-3.1999999999982265E-2</v>
      </c>
      <c r="S137">
        <f t="shared" si="10"/>
        <v>0</v>
      </c>
      <c r="T137">
        <f t="shared" si="10"/>
        <v>-3.0000000000001137E-2</v>
      </c>
      <c r="U137">
        <f t="shared" si="15"/>
        <v>0</v>
      </c>
      <c r="V137">
        <f t="shared" si="15"/>
        <v>-1.6246953696175584E-4</v>
      </c>
      <c r="W137">
        <f t="shared" si="15"/>
        <v>0</v>
      </c>
      <c r="X137">
        <f t="shared" si="13"/>
        <v>-1.1216931958785579E-4</v>
      </c>
      <c r="Y137">
        <f t="shared" si="11"/>
        <v>0</v>
      </c>
      <c r="Z137">
        <f t="shared" si="11"/>
        <v>-1.3916722333556528E-4</v>
      </c>
    </row>
    <row r="138" spans="1:26" x14ac:dyDescent="0.25">
      <c r="A138">
        <v>137</v>
      </c>
      <c r="B138">
        <v>0</v>
      </c>
      <c r="C138">
        <v>1774.92</v>
      </c>
      <c r="D138">
        <v>186.07</v>
      </c>
      <c r="E138">
        <v>1741.41</v>
      </c>
      <c r="F138">
        <v>266.41699999999997</v>
      </c>
      <c r="G138">
        <v>1689.27</v>
      </c>
      <c r="H138">
        <v>198.33199999999999</v>
      </c>
      <c r="I138">
        <v>1774.93</v>
      </c>
      <c r="J138">
        <v>186.101</v>
      </c>
      <c r="K138">
        <v>1741.41</v>
      </c>
      <c r="L138">
        <v>266.44799999999998</v>
      </c>
      <c r="M138">
        <v>1689.27</v>
      </c>
      <c r="N138">
        <v>198.36099999999999</v>
      </c>
      <c r="O138">
        <f t="shared" si="14"/>
        <v>-9.9999999999909051E-3</v>
      </c>
      <c r="P138">
        <f t="shared" si="14"/>
        <v>-3.1000000000005912E-2</v>
      </c>
      <c r="Q138">
        <f t="shared" si="14"/>
        <v>0</v>
      </c>
      <c r="R138">
        <f t="shared" si="12"/>
        <v>-3.1000000000005912E-2</v>
      </c>
      <c r="S138">
        <f t="shared" si="10"/>
        <v>0</v>
      </c>
      <c r="T138">
        <f t="shared" si="10"/>
        <v>-2.8999999999996362E-2</v>
      </c>
      <c r="U138">
        <f t="shared" si="15"/>
        <v>-5.6340567462144234E-6</v>
      </c>
      <c r="V138">
        <f t="shared" si="15"/>
        <v>-1.6660396624929282E-4</v>
      </c>
      <c r="W138">
        <f t="shared" si="15"/>
        <v>0</v>
      </c>
      <c r="X138">
        <f t="shared" si="13"/>
        <v>-1.1635894105858829E-4</v>
      </c>
      <c r="Y138">
        <f t="shared" si="11"/>
        <v>0</v>
      </c>
      <c r="Z138">
        <f t="shared" si="11"/>
        <v>-1.4621947038297585E-4</v>
      </c>
    </row>
    <row r="139" spans="1:26" x14ac:dyDescent="0.25">
      <c r="A139">
        <v>138</v>
      </c>
      <c r="B139">
        <v>0</v>
      </c>
      <c r="C139">
        <v>1774.77</v>
      </c>
      <c r="D139">
        <v>186.33600000000001</v>
      </c>
      <c r="E139">
        <v>1741.47</v>
      </c>
      <c r="F139">
        <v>266.40600000000001</v>
      </c>
      <c r="G139">
        <v>1689.46</v>
      </c>
      <c r="H139">
        <v>198.643</v>
      </c>
      <c r="I139">
        <v>1774.77</v>
      </c>
      <c r="J139">
        <v>186.36699999999999</v>
      </c>
      <c r="K139">
        <v>1741.47</v>
      </c>
      <c r="L139">
        <v>266.43700000000001</v>
      </c>
      <c r="M139">
        <v>1689.46</v>
      </c>
      <c r="N139">
        <v>198.672</v>
      </c>
      <c r="O139">
        <f t="shared" si="14"/>
        <v>0</v>
      </c>
      <c r="P139">
        <f t="shared" si="14"/>
        <v>-3.099999999997749E-2</v>
      </c>
      <c r="Q139">
        <f t="shared" si="14"/>
        <v>0</v>
      </c>
      <c r="R139">
        <f t="shared" si="12"/>
        <v>-3.1000000000005912E-2</v>
      </c>
      <c r="S139">
        <f t="shared" si="10"/>
        <v>0</v>
      </c>
      <c r="T139">
        <f t="shared" si="10"/>
        <v>-2.8999999999996362E-2</v>
      </c>
      <c r="U139">
        <f t="shared" si="15"/>
        <v>0</v>
      </c>
      <c r="V139">
        <f t="shared" si="15"/>
        <v>-1.663661342949161E-4</v>
      </c>
      <c r="W139">
        <f t="shared" si="15"/>
        <v>0</v>
      </c>
      <c r="X139">
        <f t="shared" si="13"/>
        <v>-1.1636374556130834E-4</v>
      </c>
      <c r="Y139">
        <f t="shared" si="11"/>
        <v>0</v>
      </c>
      <c r="Z139">
        <f t="shared" si="11"/>
        <v>-1.4599054585359846E-4</v>
      </c>
    </row>
    <row r="140" spans="1:26" x14ac:dyDescent="0.25">
      <c r="A140">
        <v>139</v>
      </c>
      <c r="B140">
        <v>0</v>
      </c>
      <c r="C140">
        <v>1778.61</v>
      </c>
      <c r="D140">
        <v>188.58799999999999</v>
      </c>
      <c r="E140">
        <v>1745.73</v>
      </c>
      <c r="F140">
        <v>268.15699999999998</v>
      </c>
      <c r="G140">
        <v>1693.94</v>
      </c>
      <c r="H140">
        <v>201.00399999999999</v>
      </c>
      <c r="I140">
        <v>1778.62</v>
      </c>
      <c r="J140">
        <v>188.62</v>
      </c>
      <c r="K140">
        <v>1745.73</v>
      </c>
      <c r="L140">
        <v>268.18799999999999</v>
      </c>
      <c r="M140">
        <v>1693.94</v>
      </c>
      <c r="N140">
        <v>201.03399999999999</v>
      </c>
      <c r="O140">
        <f t="shared" si="14"/>
        <v>-9.9999999999909051E-3</v>
      </c>
      <c r="P140">
        <f t="shared" si="14"/>
        <v>-3.2000000000010687E-2</v>
      </c>
      <c r="Q140">
        <f t="shared" si="14"/>
        <v>0</v>
      </c>
      <c r="R140">
        <f t="shared" si="12"/>
        <v>-3.1000000000005912E-2</v>
      </c>
      <c r="S140">
        <f t="shared" si="10"/>
        <v>0</v>
      </c>
      <c r="T140">
        <f t="shared" si="10"/>
        <v>-3.0000000000001137E-2</v>
      </c>
      <c r="U140">
        <f t="shared" si="15"/>
        <v>-5.6223680289613267E-6</v>
      </c>
      <c r="V140">
        <f t="shared" si="15"/>
        <v>-1.6968205824342315E-4</v>
      </c>
      <c r="W140">
        <f t="shared" si="15"/>
        <v>0</v>
      </c>
      <c r="X140">
        <f t="shared" si="13"/>
        <v>-1.1560391859994673E-4</v>
      </c>
      <c r="Y140">
        <f t="shared" si="11"/>
        <v>0</v>
      </c>
      <c r="Z140">
        <f t="shared" si="11"/>
        <v>-1.4925076117888768E-4</v>
      </c>
    </row>
    <row r="141" spans="1:26" x14ac:dyDescent="0.25">
      <c r="A141">
        <v>140</v>
      </c>
      <c r="B141">
        <v>0</v>
      </c>
      <c r="C141">
        <v>1665.91</v>
      </c>
      <c r="D141">
        <v>136.10900000000001</v>
      </c>
      <c r="E141">
        <v>1636.29</v>
      </c>
      <c r="F141">
        <v>210.11799999999999</v>
      </c>
      <c r="G141">
        <v>1587.6</v>
      </c>
      <c r="H141">
        <v>148.411</v>
      </c>
      <c r="I141">
        <v>1665.9</v>
      </c>
      <c r="J141">
        <v>136.13900000000001</v>
      </c>
      <c r="K141">
        <v>1636.28</v>
      </c>
      <c r="L141">
        <v>210.148</v>
      </c>
      <c r="M141">
        <v>1587.59</v>
      </c>
      <c r="N141">
        <v>148.43899999999999</v>
      </c>
      <c r="O141">
        <f t="shared" si="14"/>
        <v>9.9999999999909051E-3</v>
      </c>
      <c r="P141">
        <f t="shared" si="14"/>
        <v>-3.0000000000001137E-2</v>
      </c>
      <c r="Q141">
        <f t="shared" si="14"/>
        <v>9.9999999999909051E-3</v>
      </c>
      <c r="R141">
        <f t="shared" si="12"/>
        <v>-3.0000000000001137E-2</v>
      </c>
      <c r="S141">
        <f t="shared" si="10"/>
        <v>9.9999999999909051E-3</v>
      </c>
      <c r="T141">
        <f t="shared" si="10"/>
        <v>-2.7999999999991587E-2</v>
      </c>
      <c r="U141">
        <f t="shared" si="15"/>
        <v>6.002725237252255E-6</v>
      </c>
      <c r="V141">
        <f t="shared" si="15"/>
        <v>-2.2041158189393159E-4</v>
      </c>
      <c r="W141">
        <f t="shared" si="15"/>
        <v>6.1113861234811098E-6</v>
      </c>
      <c r="X141">
        <f t="shared" si="13"/>
        <v>-1.427769158282543E-4</v>
      </c>
      <c r="Y141">
        <f t="shared" si="11"/>
        <v>6.2988158226196179E-6</v>
      </c>
      <c r="Z141">
        <f t="shared" si="11"/>
        <v>-1.8866526066121505E-4</v>
      </c>
    </row>
    <row r="142" spans="1:26" x14ac:dyDescent="0.25">
      <c r="A142">
        <v>141</v>
      </c>
      <c r="B142">
        <v>0</v>
      </c>
      <c r="C142">
        <v>1575.31</v>
      </c>
      <c r="D142">
        <v>94.046899999999994</v>
      </c>
      <c r="E142">
        <v>1548.01</v>
      </c>
      <c r="F142">
        <v>163.941</v>
      </c>
      <c r="G142">
        <v>1501.67</v>
      </c>
      <c r="H142">
        <v>106.18600000000001</v>
      </c>
      <c r="I142">
        <v>1575.31</v>
      </c>
      <c r="J142">
        <v>94.0762</v>
      </c>
      <c r="K142">
        <v>1548.01</v>
      </c>
      <c r="L142">
        <v>163.97</v>
      </c>
      <c r="M142">
        <v>1501.67</v>
      </c>
      <c r="N142">
        <v>106.21299999999999</v>
      </c>
      <c r="O142">
        <f t="shared" si="14"/>
        <v>0</v>
      </c>
      <c r="P142">
        <f t="shared" si="14"/>
        <v>-2.9300000000006321E-2</v>
      </c>
      <c r="Q142">
        <f t="shared" si="14"/>
        <v>0</v>
      </c>
      <c r="R142">
        <f t="shared" si="12"/>
        <v>-2.8999999999996362E-2</v>
      </c>
      <c r="S142">
        <f t="shared" si="10"/>
        <v>0</v>
      </c>
      <c r="T142">
        <f t="shared" si="10"/>
        <v>-2.6999999999986812E-2</v>
      </c>
      <c r="U142">
        <f t="shared" si="15"/>
        <v>0</v>
      </c>
      <c r="V142">
        <f t="shared" si="15"/>
        <v>-3.1154668574941147E-4</v>
      </c>
      <c r="W142">
        <f t="shared" si="15"/>
        <v>0</v>
      </c>
      <c r="X142">
        <f t="shared" si="13"/>
        <v>-1.7689290659442337E-4</v>
      </c>
      <c r="Y142">
        <f t="shared" si="11"/>
        <v>0</v>
      </c>
      <c r="Z142">
        <f t="shared" si="11"/>
        <v>-2.5427080782764968E-4</v>
      </c>
    </row>
    <row r="143" spans="1:26" x14ac:dyDescent="0.25">
      <c r="A143">
        <v>142</v>
      </c>
      <c r="B143">
        <v>0</v>
      </c>
      <c r="C143">
        <v>1505.04</v>
      </c>
      <c r="D143">
        <v>61.596699999999998</v>
      </c>
      <c r="E143">
        <v>1479.5</v>
      </c>
      <c r="F143">
        <v>128.32900000000001</v>
      </c>
      <c r="G143">
        <v>1434.98</v>
      </c>
      <c r="H143">
        <v>73.596299999999999</v>
      </c>
      <c r="I143">
        <v>1505.04</v>
      </c>
      <c r="J143">
        <v>61.625399999999999</v>
      </c>
      <c r="K143">
        <v>1479.5</v>
      </c>
      <c r="L143">
        <v>128.358</v>
      </c>
      <c r="M143">
        <v>1434.98</v>
      </c>
      <c r="N143">
        <v>73.6233</v>
      </c>
      <c r="O143">
        <f t="shared" si="14"/>
        <v>0</v>
      </c>
      <c r="P143">
        <f t="shared" si="14"/>
        <v>-2.8700000000000614E-2</v>
      </c>
      <c r="Q143">
        <f t="shared" si="14"/>
        <v>0</v>
      </c>
      <c r="R143">
        <f t="shared" si="12"/>
        <v>-2.8999999999996362E-2</v>
      </c>
      <c r="S143">
        <f t="shared" si="10"/>
        <v>0</v>
      </c>
      <c r="T143">
        <f t="shared" si="10"/>
        <v>-2.7000000000001023E-2</v>
      </c>
      <c r="U143">
        <f t="shared" si="15"/>
        <v>0</v>
      </c>
      <c r="V143">
        <f t="shared" si="15"/>
        <v>-4.6593405166186851E-4</v>
      </c>
      <c r="W143">
        <f t="shared" si="15"/>
        <v>0</v>
      </c>
      <c r="X143">
        <f t="shared" si="13"/>
        <v>-2.2598165652343866E-4</v>
      </c>
      <c r="Y143">
        <f t="shared" si="11"/>
        <v>0</v>
      </c>
      <c r="Z143">
        <f t="shared" si="11"/>
        <v>-3.6686626909234599E-4</v>
      </c>
    </row>
    <row r="144" spans="1:26" x14ac:dyDescent="0.25">
      <c r="A144">
        <v>143</v>
      </c>
      <c r="B144">
        <v>0</v>
      </c>
      <c r="C144">
        <v>1434.47</v>
      </c>
      <c r="D144">
        <v>29.441199999999998</v>
      </c>
      <c r="E144">
        <v>1411.18</v>
      </c>
      <c r="F144">
        <v>92.594899999999996</v>
      </c>
      <c r="G144">
        <v>1368.59</v>
      </c>
      <c r="H144">
        <v>41.515500000000003</v>
      </c>
      <c r="I144">
        <v>1434.47</v>
      </c>
      <c r="J144">
        <v>29.469000000000001</v>
      </c>
      <c r="K144">
        <v>1411.18</v>
      </c>
      <c r="L144">
        <v>92.622500000000002</v>
      </c>
      <c r="M144">
        <v>1368.59</v>
      </c>
      <c r="N144">
        <v>41.541800000000002</v>
      </c>
      <c r="O144">
        <f t="shared" si="14"/>
        <v>0</v>
      </c>
      <c r="P144">
        <f t="shared" si="14"/>
        <v>-2.7800000000002711E-2</v>
      </c>
      <c r="Q144">
        <f t="shared" si="14"/>
        <v>0</v>
      </c>
      <c r="R144">
        <f t="shared" si="12"/>
        <v>-2.760000000000673E-2</v>
      </c>
      <c r="S144">
        <f t="shared" si="10"/>
        <v>0</v>
      </c>
      <c r="T144">
        <f t="shared" si="10"/>
        <v>-2.6299999999999102E-2</v>
      </c>
      <c r="U144">
        <f t="shared" si="15"/>
        <v>0</v>
      </c>
      <c r="V144">
        <f t="shared" si="15"/>
        <v>-9.4425498960649403E-4</v>
      </c>
      <c r="W144">
        <f t="shared" si="15"/>
        <v>0</v>
      </c>
      <c r="X144">
        <f t="shared" si="13"/>
        <v>-2.9807257203157768E-4</v>
      </c>
      <c r="Y144">
        <f t="shared" si="11"/>
        <v>0</v>
      </c>
      <c r="Z144">
        <f t="shared" si="11"/>
        <v>-6.3349833194828681E-4</v>
      </c>
    </row>
    <row r="145" spans="1:26" x14ac:dyDescent="0.25">
      <c r="A145">
        <v>144</v>
      </c>
      <c r="B145">
        <v>0</v>
      </c>
      <c r="C145">
        <v>1302.6099999999999</v>
      </c>
      <c r="D145">
        <v>-30.530799999999999</v>
      </c>
      <c r="E145">
        <v>1281.74</v>
      </c>
      <c r="F145">
        <v>26.738900000000001</v>
      </c>
      <c r="G145">
        <v>1242.97</v>
      </c>
      <c r="H145">
        <v>-19.432600000000001</v>
      </c>
      <c r="I145">
        <v>1302.6099999999999</v>
      </c>
      <c r="J145">
        <v>-30.504200000000001</v>
      </c>
      <c r="K145">
        <v>1281.74</v>
      </c>
      <c r="L145">
        <v>26.7653</v>
      </c>
      <c r="M145">
        <v>1242.97</v>
      </c>
      <c r="N145">
        <v>-19.407499999999999</v>
      </c>
      <c r="O145">
        <f t="shared" si="14"/>
        <v>0</v>
      </c>
      <c r="P145">
        <f t="shared" si="14"/>
        <v>-2.6599999999998403E-2</v>
      </c>
      <c r="Q145">
        <f t="shared" si="14"/>
        <v>0</v>
      </c>
      <c r="R145">
        <f t="shared" si="12"/>
        <v>-2.6399999999998869E-2</v>
      </c>
      <c r="S145">
        <f t="shared" si="10"/>
        <v>0</v>
      </c>
      <c r="T145">
        <f t="shared" si="10"/>
        <v>-2.5100000000001899E-2</v>
      </c>
      <c r="U145">
        <f t="shared" si="15"/>
        <v>0</v>
      </c>
      <c r="V145">
        <f t="shared" si="15"/>
        <v>8.7125132652922301E-4</v>
      </c>
      <c r="W145">
        <f t="shared" si="15"/>
        <v>0</v>
      </c>
      <c r="X145">
        <f t="shared" si="13"/>
        <v>-9.8732558183017502E-4</v>
      </c>
      <c r="Y145">
        <f t="shared" si="11"/>
        <v>0</v>
      </c>
      <c r="Z145">
        <f t="shared" si="11"/>
        <v>1.2916439385363718E-3</v>
      </c>
    </row>
    <row r="146" spans="1:26" x14ac:dyDescent="0.25">
      <c r="A146">
        <v>145</v>
      </c>
      <c r="B146">
        <v>0</v>
      </c>
      <c r="C146">
        <v>1127.6600000000001</v>
      </c>
      <c r="D146">
        <v>-108.946</v>
      </c>
      <c r="E146">
        <v>1108.54</v>
      </c>
      <c r="F146">
        <v>-59.582700000000003</v>
      </c>
      <c r="G146">
        <v>1075.69</v>
      </c>
      <c r="H146">
        <v>-100.44499999999999</v>
      </c>
      <c r="I146">
        <v>1127.67</v>
      </c>
      <c r="J146">
        <v>-108.922</v>
      </c>
      <c r="K146">
        <v>1108.55</v>
      </c>
      <c r="L146">
        <v>-59.559100000000001</v>
      </c>
      <c r="M146">
        <v>1075.7</v>
      </c>
      <c r="N146">
        <v>-100.422</v>
      </c>
      <c r="O146">
        <f t="shared" si="14"/>
        <v>-9.9999999999909051E-3</v>
      </c>
      <c r="P146">
        <f t="shared" si="14"/>
        <v>-2.4000000000000909E-2</v>
      </c>
      <c r="Q146">
        <f t="shared" si="14"/>
        <v>-9.9999999999909051E-3</v>
      </c>
      <c r="R146">
        <f t="shared" si="12"/>
        <v>-2.3600000000001842E-2</v>
      </c>
      <c r="S146">
        <f t="shared" si="10"/>
        <v>-9.9999999999909051E-3</v>
      </c>
      <c r="T146">
        <f t="shared" si="10"/>
        <v>-2.2999999999996135E-2</v>
      </c>
      <c r="U146">
        <f t="shared" si="15"/>
        <v>-8.8679211819084698E-6</v>
      </c>
      <c r="V146">
        <f t="shared" si="15"/>
        <v>2.2029262203294211E-4</v>
      </c>
      <c r="W146">
        <f t="shared" si="15"/>
        <v>-9.0208743031292555E-6</v>
      </c>
      <c r="X146">
        <f t="shared" si="13"/>
        <v>3.9608812625144279E-4</v>
      </c>
      <c r="Y146">
        <f t="shared" si="11"/>
        <v>-9.2963586163215281E-6</v>
      </c>
      <c r="Z146">
        <f t="shared" si="11"/>
        <v>2.2898103439689517E-4</v>
      </c>
    </row>
    <row r="147" spans="1:26" x14ac:dyDescent="0.25">
      <c r="A147">
        <v>146</v>
      </c>
      <c r="B147">
        <v>0</v>
      </c>
      <c r="C147">
        <v>972.6</v>
      </c>
      <c r="D147">
        <v>-178.05</v>
      </c>
      <c r="E147">
        <v>954.17200000000003</v>
      </c>
      <c r="F147">
        <v>-134.76499999999999</v>
      </c>
      <c r="G147">
        <v>926.19399999999996</v>
      </c>
      <c r="H147">
        <v>-172.11199999999999</v>
      </c>
      <c r="I147">
        <v>972.60699999999997</v>
      </c>
      <c r="J147">
        <v>-178.029</v>
      </c>
      <c r="K147">
        <v>954.178</v>
      </c>
      <c r="L147">
        <v>-134.744</v>
      </c>
      <c r="M147">
        <v>926.2</v>
      </c>
      <c r="N147">
        <v>-172.09200000000001</v>
      </c>
      <c r="O147">
        <f t="shared" si="14"/>
        <v>-6.9999999999481588E-3</v>
      </c>
      <c r="P147">
        <f t="shared" si="14"/>
        <v>-2.1000000000015007E-2</v>
      </c>
      <c r="Q147">
        <f t="shared" si="14"/>
        <v>-5.9999999999718057E-3</v>
      </c>
      <c r="R147">
        <f t="shared" si="12"/>
        <v>-2.0999999999986585E-2</v>
      </c>
      <c r="S147">
        <f t="shared" si="10"/>
        <v>-6.0000000000854925E-3</v>
      </c>
      <c r="T147">
        <f t="shared" si="10"/>
        <v>-1.999999999998181E-2</v>
      </c>
      <c r="U147">
        <f t="shared" si="15"/>
        <v>-7.1972033723505643E-6</v>
      </c>
      <c r="V147">
        <f t="shared" si="15"/>
        <v>1.1794439764119632E-4</v>
      </c>
      <c r="W147">
        <f t="shared" si="15"/>
        <v>-6.288174459082645E-6</v>
      </c>
      <c r="X147">
        <f t="shared" si="13"/>
        <v>1.5582680963148137E-4</v>
      </c>
      <c r="Y147">
        <f t="shared" si="11"/>
        <v>-6.4781244535005545E-6</v>
      </c>
      <c r="Z147">
        <f t="shared" si="11"/>
        <v>1.1620340243551763E-4</v>
      </c>
    </row>
    <row r="148" spans="1:26" x14ac:dyDescent="0.25">
      <c r="A148">
        <v>147</v>
      </c>
      <c r="B148">
        <v>0</v>
      </c>
      <c r="C148">
        <v>861.54700000000003</v>
      </c>
      <c r="D148">
        <v>-226.691</v>
      </c>
      <c r="E148">
        <v>844.221</v>
      </c>
      <c r="F148">
        <v>-188.255</v>
      </c>
      <c r="G148">
        <v>819.85400000000004</v>
      </c>
      <c r="H148">
        <v>-222.298</v>
      </c>
      <c r="I148">
        <v>861.55399999999997</v>
      </c>
      <c r="J148">
        <v>-226.673</v>
      </c>
      <c r="K148">
        <v>844.22699999999998</v>
      </c>
      <c r="L148">
        <v>-188.238</v>
      </c>
      <c r="M148">
        <v>819.86099999999999</v>
      </c>
      <c r="N148">
        <v>-222.28100000000001</v>
      </c>
      <c r="O148">
        <f t="shared" si="14"/>
        <v>-6.9999999999481588E-3</v>
      </c>
      <c r="P148">
        <f t="shared" si="14"/>
        <v>-1.8000000000000682E-2</v>
      </c>
      <c r="Q148">
        <f t="shared" si="14"/>
        <v>-5.9999999999718057E-3</v>
      </c>
      <c r="R148">
        <f t="shared" si="12"/>
        <v>-1.6999999999995907E-2</v>
      </c>
      <c r="S148">
        <f t="shared" si="10"/>
        <v>-6.9999999999481588E-3</v>
      </c>
      <c r="T148">
        <f t="shared" si="10"/>
        <v>-1.6999999999995907E-2</v>
      </c>
      <c r="U148">
        <f t="shared" si="15"/>
        <v>-8.124919476184304E-6</v>
      </c>
      <c r="V148">
        <f t="shared" si="15"/>
        <v>7.940324053447504E-5</v>
      </c>
      <c r="W148">
        <f t="shared" si="15"/>
        <v>-7.1071437455024285E-6</v>
      </c>
      <c r="X148">
        <f t="shared" si="13"/>
        <v>9.0303046399808277E-5</v>
      </c>
      <c r="Y148">
        <f t="shared" si="11"/>
        <v>-8.5381055650739741E-6</v>
      </c>
      <c r="Z148">
        <f t="shared" si="11"/>
        <v>7.647392239244576E-5</v>
      </c>
    </row>
    <row r="149" spans="1:26" x14ac:dyDescent="0.25">
      <c r="A149">
        <v>148</v>
      </c>
      <c r="B149">
        <v>0</v>
      </c>
      <c r="C149">
        <v>785.23299999999995</v>
      </c>
      <c r="D149">
        <v>-259.96699999999998</v>
      </c>
      <c r="E149">
        <v>768.33399999999995</v>
      </c>
      <c r="F149">
        <v>-224.66900000000001</v>
      </c>
      <c r="G149">
        <v>746.44899999999996</v>
      </c>
      <c r="H149">
        <v>-256.81799999999998</v>
      </c>
      <c r="I149">
        <v>785.23699999999997</v>
      </c>
      <c r="J149">
        <v>-259.95</v>
      </c>
      <c r="K149">
        <v>768.33799999999997</v>
      </c>
      <c r="L149">
        <v>-224.65299999999999</v>
      </c>
      <c r="M149">
        <v>746.45299999999997</v>
      </c>
      <c r="N149">
        <v>-256.80200000000002</v>
      </c>
      <c r="O149">
        <f t="shared" si="14"/>
        <v>-4.0000000000190994E-3</v>
      </c>
      <c r="P149">
        <f t="shared" si="14"/>
        <v>-1.6999999999995907E-2</v>
      </c>
      <c r="Q149">
        <f t="shared" si="14"/>
        <v>-4.0000000000190994E-3</v>
      </c>
      <c r="R149">
        <f t="shared" si="12"/>
        <v>-1.6000000000019554E-2</v>
      </c>
      <c r="S149">
        <f t="shared" si="10"/>
        <v>-4.0000000000190994E-3</v>
      </c>
      <c r="T149">
        <f t="shared" si="10"/>
        <v>-1.5999999999962711E-2</v>
      </c>
      <c r="U149">
        <f t="shared" si="15"/>
        <v>-5.0940294154971833E-6</v>
      </c>
      <c r="V149">
        <f t="shared" si="15"/>
        <v>6.5392915254612727E-5</v>
      </c>
      <c r="W149">
        <f t="shared" si="15"/>
        <v>-5.2060692355396213E-6</v>
      </c>
      <c r="X149">
        <f t="shared" si="13"/>
        <v>7.1215877579993472E-5</v>
      </c>
      <c r="Y149">
        <f t="shared" si="11"/>
        <v>-5.3587050153715791E-6</v>
      </c>
      <c r="Z149">
        <f t="shared" si="11"/>
        <v>6.2300929062459448E-5</v>
      </c>
    </row>
    <row r="150" spans="1:26" x14ac:dyDescent="0.25">
      <c r="A150">
        <v>149</v>
      </c>
      <c r="B150">
        <v>0</v>
      </c>
      <c r="C150">
        <v>745.70899999999995</v>
      </c>
      <c r="D150">
        <v>-277.07499999999999</v>
      </c>
      <c r="E150">
        <v>728.79499999999996</v>
      </c>
      <c r="F150">
        <v>-243.45500000000001</v>
      </c>
      <c r="G150">
        <v>708.36</v>
      </c>
      <c r="H150">
        <v>-274.8</v>
      </c>
      <c r="I150">
        <v>745.71299999999997</v>
      </c>
      <c r="J150">
        <v>-277.06</v>
      </c>
      <c r="K150">
        <v>728.79899999999998</v>
      </c>
      <c r="L150">
        <v>-243.441</v>
      </c>
      <c r="M150">
        <v>708.36400000000003</v>
      </c>
      <c r="N150">
        <v>-274.78699999999998</v>
      </c>
      <c r="O150">
        <f t="shared" si="14"/>
        <v>-4.0000000000190994E-3</v>
      </c>
      <c r="P150">
        <f t="shared" si="14"/>
        <v>-1.4999999999986358E-2</v>
      </c>
      <c r="Q150">
        <f t="shared" si="14"/>
        <v>-4.0000000000190994E-3</v>
      </c>
      <c r="R150">
        <f t="shared" si="12"/>
        <v>-1.4000000000010004E-2</v>
      </c>
      <c r="S150">
        <f t="shared" si="10"/>
        <v>-4.0000000000190994E-3</v>
      </c>
      <c r="T150">
        <f t="shared" si="10"/>
        <v>-1.3000000000033651E-2</v>
      </c>
      <c r="U150">
        <f t="shared" si="15"/>
        <v>-5.3640226952056364E-6</v>
      </c>
      <c r="V150">
        <f t="shared" si="15"/>
        <v>5.4136966525259795E-5</v>
      </c>
      <c r="W150">
        <f t="shared" si="15"/>
        <v>-5.4885118586421413E-6</v>
      </c>
      <c r="X150">
        <f t="shared" si="13"/>
        <v>5.750549382846934E-5</v>
      </c>
      <c r="Y150">
        <f t="shared" si="11"/>
        <v>-5.6468462364039461E-6</v>
      </c>
      <c r="Z150">
        <f t="shared" si="11"/>
        <v>4.7307132460093342E-5</v>
      </c>
    </row>
    <row r="151" spans="1:26" x14ac:dyDescent="0.25">
      <c r="A151">
        <v>150</v>
      </c>
      <c r="B151">
        <v>0</v>
      </c>
      <c r="C151">
        <v>719.92399999999998</v>
      </c>
      <c r="D151">
        <v>-288.536</v>
      </c>
      <c r="E151">
        <v>702.54700000000003</v>
      </c>
      <c r="F151">
        <v>-255.84299999999999</v>
      </c>
      <c r="G151">
        <v>683.14099999999996</v>
      </c>
      <c r="H151">
        <v>-287.14299999999997</v>
      </c>
      <c r="I151">
        <v>719.93200000000002</v>
      </c>
      <c r="J151">
        <v>-288.524</v>
      </c>
      <c r="K151">
        <v>702.553</v>
      </c>
      <c r="L151">
        <v>-255.83099999999999</v>
      </c>
      <c r="M151">
        <v>683.14800000000002</v>
      </c>
      <c r="N151">
        <v>-287.13099999999997</v>
      </c>
      <c r="O151">
        <f t="shared" si="14"/>
        <v>-8.0000000000381988E-3</v>
      </c>
      <c r="P151">
        <f t="shared" si="14"/>
        <v>-1.2000000000000455E-2</v>
      </c>
      <c r="Q151">
        <f t="shared" si="14"/>
        <v>-5.9999999999718057E-3</v>
      </c>
      <c r="R151">
        <f t="shared" si="12"/>
        <v>-1.2000000000000455E-2</v>
      </c>
      <c r="S151">
        <f t="shared" si="10"/>
        <v>-7.0000000000618456E-3</v>
      </c>
      <c r="T151">
        <f t="shared" si="10"/>
        <v>-1.2000000000000455E-2</v>
      </c>
      <c r="U151">
        <f t="shared" si="15"/>
        <v>-1.1112284074483139E-5</v>
      </c>
      <c r="V151">
        <f t="shared" si="15"/>
        <v>4.1589264424544785E-5</v>
      </c>
      <c r="W151">
        <f t="shared" si="15"/>
        <v>-8.5403538837569672E-6</v>
      </c>
      <c r="X151">
        <f t="shared" si="13"/>
        <v>4.6903765199753192E-5</v>
      </c>
      <c r="Y151">
        <f t="shared" si="11"/>
        <v>-1.0246786534641965E-5</v>
      </c>
      <c r="Z151">
        <f t="shared" si="11"/>
        <v>4.1791023984566767E-5</v>
      </c>
    </row>
    <row r="152" spans="1:26" x14ac:dyDescent="0.25">
      <c r="A152">
        <v>151</v>
      </c>
      <c r="B152">
        <v>0</v>
      </c>
      <c r="C152">
        <v>718.68600000000004</v>
      </c>
      <c r="D152">
        <v>-288.84699999999998</v>
      </c>
      <c r="E152">
        <v>700.23699999999997</v>
      </c>
      <c r="F152">
        <v>-255.95400000000001</v>
      </c>
      <c r="G152">
        <v>681.2</v>
      </c>
      <c r="H152">
        <v>-288.28399999999999</v>
      </c>
      <c r="I152">
        <v>718.69200000000001</v>
      </c>
      <c r="J152">
        <v>-288.83300000000003</v>
      </c>
      <c r="K152">
        <v>700.24199999999996</v>
      </c>
      <c r="L152">
        <v>-255.94</v>
      </c>
      <c r="M152">
        <v>681.20600000000002</v>
      </c>
      <c r="N152">
        <v>-288.27100000000002</v>
      </c>
      <c r="O152">
        <f t="shared" si="14"/>
        <v>-5.9999999999718057E-3</v>
      </c>
      <c r="P152">
        <f t="shared" si="14"/>
        <v>-1.3999999999953161E-2</v>
      </c>
      <c r="Q152">
        <f t="shared" si="14"/>
        <v>-4.9999999999954525E-3</v>
      </c>
      <c r="R152">
        <f t="shared" si="12"/>
        <v>-1.4000000000010004E-2</v>
      </c>
      <c r="S152">
        <f t="shared" si="10"/>
        <v>-5.9999999999718057E-3</v>
      </c>
      <c r="T152">
        <f t="shared" si="10"/>
        <v>-1.2999999999976808E-2</v>
      </c>
      <c r="U152">
        <f t="shared" si="15"/>
        <v>-8.3485694725816349E-6</v>
      </c>
      <c r="V152">
        <f t="shared" si="15"/>
        <v>4.8468566403504838E-5</v>
      </c>
      <c r="W152">
        <f t="shared" si="15"/>
        <v>-7.1404395940166727E-6</v>
      </c>
      <c r="X152">
        <f t="shared" si="13"/>
        <v>5.4697328426240666E-5</v>
      </c>
      <c r="Y152">
        <f t="shared" si="11"/>
        <v>-8.8079859071811583E-6</v>
      </c>
      <c r="Z152">
        <f t="shared" si="11"/>
        <v>4.5094420779428647E-5</v>
      </c>
    </row>
    <row r="153" spans="1:26" x14ac:dyDescent="0.25">
      <c r="A153">
        <v>152</v>
      </c>
      <c r="B153">
        <v>0</v>
      </c>
      <c r="C153">
        <v>740.51700000000005</v>
      </c>
      <c r="D153">
        <v>-279.029</v>
      </c>
      <c r="E153">
        <v>720.57</v>
      </c>
      <c r="F153">
        <v>-245.18299999999999</v>
      </c>
      <c r="G153">
        <v>701.47</v>
      </c>
      <c r="H153">
        <v>-279.28199999999998</v>
      </c>
      <c r="I153">
        <v>740.52300000000002</v>
      </c>
      <c r="J153">
        <v>-279.01400000000001</v>
      </c>
      <c r="K153">
        <v>720.57500000000005</v>
      </c>
      <c r="L153">
        <v>-245.16800000000001</v>
      </c>
      <c r="M153">
        <v>701.476</v>
      </c>
      <c r="N153">
        <v>-279.26799999999997</v>
      </c>
      <c r="O153">
        <f t="shared" si="14"/>
        <v>-5.9999999999718057E-3</v>
      </c>
      <c r="P153">
        <f t="shared" si="14"/>
        <v>-1.4999999999986358E-2</v>
      </c>
      <c r="Q153">
        <f t="shared" si="14"/>
        <v>-4.9999999999954525E-3</v>
      </c>
      <c r="R153">
        <f t="shared" si="12"/>
        <v>-1.4999999999986358E-2</v>
      </c>
      <c r="S153">
        <f t="shared" si="10"/>
        <v>-5.9999999999718057E-3</v>
      </c>
      <c r="T153">
        <f t="shared" si="10"/>
        <v>-1.4000000000010004E-2</v>
      </c>
      <c r="U153">
        <f t="shared" si="15"/>
        <v>-8.1024473441822471E-6</v>
      </c>
      <c r="V153">
        <f t="shared" si="15"/>
        <v>5.3757853126328656E-5</v>
      </c>
      <c r="W153">
        <f t="shared" si="15"/>
        <v>-6.9389511081441803E-6</v>
      </c>
      <c r="X153">
        <f t="shared" si="13"/>
        <v>6.117879298314466E-5</v>
      </c>
      <c r="Y153">
        <f t="shared" si="11"/>
        <v>-8.5534662921747273E-6</v>
      </c>
      <c r="Z153">
        <f t="shared" si="11"/>
        <v>5.0128543909059676E-5</v>
      </c>
    </row>
    <row r="154" spans="1:26" x14ac:dyDescent="0.25">
      <c r="A154">
        <v>153</v>
      </c>
      <c r="B154">
        <v>0</v>
      </c>
      <c r="C154">
        <v>844.88400000000001</v>
      </c>
      <c r="D154">
        <v>-234.06399999999999</v>
      </c>
      <c r="E154">
        <v>823.23199999999997</v>
      </c>
      <c r="F154">
        <v>-195.26</v>
      </c>
      <c r="G154">
        <v>800.73500000000001</v>
      </c>
      <c r="H154">
        <v>-233.255</v>
      </c>
      <c r="I154">
        <v>844.899</v>
      </c>
      <c r="J154">
        <v>-234.048</v>
      </c>
      <c r="K154">
        <v>823.24599999999998</v>
      </c>
      <c r="L154">
        <v>-195.244</v>
      </c>
      <c r="M154">
        <v>800.74900000000002</v>
      </c>
      <c r="N154">
        <v>-233.24100000000001</v>
      </c>
      <c r="O154">
        <f t="shared" si="14"/>
        <v>-1.4999999999986358E-2</v>
      </c>
      <c r="P154">
        <f t="shared" si="14"/>
        <v>-1.5999999999991132E-2</v>
      </c>
      <c r="Q154">
        <f t="shared" si="14"/>
        <v>-1.4000000000010004E-2</v>
      </c>
      <c r="R154">
        <f t="shared" si="12"/>
        <v>-1.5999999999991132E-2</v>
      </c>
      <c r="S154">
        <f t="shared" si="10"/>
        <v>-1.4000000000010004E-2</v>
      </c>
      <c r="T154">
        <f t="shared" si="10"/>
        <v>-1.3999999999981583E-2</v>
      </c>
      <c r="U154">
        <f t="shared" si="15"/>
        <v>-1.7753916513966836E-5</v>
      </c>
      <c r="V154">
        <f t="shared" si="15"/>
        <v>6.8357372342569262E-5</v>
      </c>
      <c r="W154">
        <f t="shared" si="15"/>
        <v>-1.7006141646595375E-5</v>
      </c>
      <c r="X154">
        <f t="shared" si="13"/>
        <v>8.1942026016547853E-5</v>
      </c>
      <c r="Y154">
        <f t="shared" si="11"/>
        <v>-1.7483936633230724E-5</v>
      </c>
      <c r="Z154">
        <f t="shared" si="11"/>
        <v>6.0020149621579745E-5</v>
      </c>
    </row>
    <row r="155" spans="1:26" x14ac:dyDescent="0.25">
      <c r="A155">
        <v>154</v>
      </c>
      <c r="B155">
        <v>0</v>
      </c>
      <c r="C155">
        <v>975.19299999999998</v>
      </c>
      <c r="D155">
        <v>-176.91</v>
      </c>
      <c r="E155">
        <v>951.51300000000003</v>
      </c>
      <c r="F155">
        <v>-132.63300000000001</v>
      </c>
      <c r="G155">
        <v>925.34500000000003</v>
      </c>
      <c r="H155">
        <v>-175.03700000000001</v>
      </c>
      <c r="I155">
        <v>975.202</v>
      </c>
      <c r="J155">
        <v>-176.893</v>
      </c>
      <c r="K155">
        <v>951.52099999999996</v>
      </c>
      <c r="L155">
        <v>-132.61699999999999</v>
      </c>
      <c r="M155">
        <v>925.35299999999995</v>
      </c>
      <c r="N155">
        <v>-175.02199999999999</v>
      </c>
      <c r="O155">
        <f t="shared" si="14"/>
        <v>-9.0000000000145519E-3</v>
      </c>
      <c r="P155">
        <f t="shared" si="14"/>
        <v>-1.6999999999995907E-2</v>
      </c>
      <c r="Q155">
        <f t="shared" si="14"/>
        <v>-7.9999999999245119E-3</v>
      </c>
      <c r="R155">
        <f t="shared" si="12"/>
        <v>-1.6000000000019554E-2</v>
      </c>
      <c r="S155">
        <f t="shared" si="10"/>
        <v>-7.9999999999245119E-3</v>
      </c>
      <c r="T155">
        <f t="shared" si="10"/>
        <v>-1.5000000000014779E-2</v>
      </c>
      <c r="U155">
        <f t="shared" si="15"/>
        <v>-9.2289423734733035E-6</v>
      </c>
      <c r="V155">
        <f t="shared" si="15"/>
        <v>9.6094059126086194E-5</v>
      </c>
      <c r="W155">
        <f t="shared" si="15"/>
        <v>-8.4076623229787842E-6</v>
      </c>
      <c r="X155">
        <f t="shared" si="13"/>
        <v>1.206336281319095E-4</v>
      </c>
      <c r="Y155">
        <f t="shared" si="11"/>
        <v>-8.6454241390232966E-6</v>
      </c>
      <c r="Z155">
        <f t="shared" si="11"/>
        <v>8.5696167096184112E-5</v>
      </c>
    </row>
    <row r="156" spans="1:26" x14ac:dyDescent="0.25">
      <c r="A156">
        <v>155</v>
      </c>
      <c r="B156">
        <v>0</v>
      </c>
      <c r="C156">
        <v>1070.43</v>
      </c>
      <c r="D156">
        <v>-134.92699999999999</v>
      </c>
      <c r="E156">
        <v>1045.77</v>
      </c>
      <c r="F156">
        <v>-86.401200000000003</v>
      </c>
      <c r="G156">
        <v>1016.45</v>
      </c>
      <c r="H156">
        <v>-131.70599999999999</v>
      </c>
      <c r="I156">
        <v>1070.44</v>
      </c>
      <c r="J156">
        <v>-134.90799999999999</v>
      </c>
      <c r="K156">
        <v>1045.78</v>
      </c>
      <c r="L156">
        <v>-86.382300000000001</v>
      </c>
      <c r="M156">
        <v>1016.46</v>
      </c>
      <c r="N156">
        <v>-131.68799999999999</v>
      </c>
      <c r="O156">
        <f t="shared" si="14"/>
        <v>-9.9999999999909051E-3</v>
      </c>
      <c r="P156">
        <f t="shared" si="14"/>
        <v>-1.9000000000005457E-2</v>
      </c>
      <c r="Q156">
        <f t="shared" si="14"/>
        <v>-9.9999999999909051E-3</v>
      </c>
      <c r="R156">
        <f t="shared" si="12"/>
        <v>-1.8900000000002137E-2</v>
      </c>
      <c r="S156">
        <f t="shared" si="10"/>
        <v>-9.9999999999909051E-3</v>
      </c>
      <c r="T156">
        <f t="shared" si="10"/>
        <v>-1.8000000000000682E-2</v>
      </c>
      <c r="U156">
        <f t="shared" si="15"/>
        <v>-9.3420401147117551E-6</v>
      </c>
      <c r="V156">
        <f t="shared" si="15"/>
        <v>1.4081688616811652E-4</v>
      </c>
      <c r="W156">
        <f t="shared" si="15"/>
        <v>-9.5623320615344728E-6</v>
      </c>
      <c r="X156">
        <f t="shared" si="13"/>
        <v>2.1874696184777685E-4</v>
      </c>
      <c r="Y156">
        <f t="shared" si="11"/>
        <v>-9.8381622312862455E-6</v>
      </c>
      <c r="Z156">
        <f t="shared" si="11"/>
        <v>1.3666803334700533E-4</v>
      </c>
    </row>
    <row r="157" spans="1:26" x14ac:dyDescent="0.25">
      <c r="A157">
        <v>156</v>
      </c>
      <c r="B157">
        <v>0</v>
      </c>
      <c r="C157">
        <v>1151.54</v>
      </c>
      <c r="D157">
        <v>-98.853800000000007</v>
      </c>
      <c r="E157">
        <v>1126.08</v>
      </c>
      <c r="F157">
        <v>-46.761600000000001</v>
      </c>
      <c r="G157">
        <v>1094.0999999999999</v>
      </c>
      <c r="H157">
        <v>-94.4726</v>
      </c>
      <c r="I157">
        <v>1151.55</v>
      </c>
      <c r="J157">
        <v>-98.831800000000001</v>
      </c>
      <c r="K157">
        <v>1126.08</v>
      </c>
      <c r="L157">
        <v>-46.74</v>
      </c>
      <c r="M157">
        <v>1094.1099999999999</v>
      </c>
      <c r="N157">
        <v>-94.451999999999998</v>
      </c>
      <c r="O157">
        <f t="shared" si="14"/>
        <v>-9.9999999999909051E-3</v>
      </c>
      <c r="P157">
        <f t="shared" si="14"/>
        <v>-2.2000000000005571E-2</v>
      </c>
      <c r="Q157">
        <f t="shared" si="14"/>
        <v>0</v>
      </c>
      <c r="R157">
        <f t="shared" si="12"/>
        <v>-2.1599999999999397E-2</v>
      </c>
      <c r="S157">
        <f t="shared" si="10"/>
        <v>-9.9999999999909051E-3</v>
      </c>
      <c r="T157">
        <f t="shared" si="10"/>
        <v>-2.0600000000001728E-2</v>
      </c>
      <c r="U157">
        <f t="shared" si="15"/>
        <v>-8.6840231342297311E-6</v>
      </c>
      <c r="V157">
        <f t="shared" si="15"/>
        <v>2.2255087816558969E-4</v>
      </c>
      <c r="W157">
        <f t="shared" si="15"/>
        <v>0</v>
      </c>
      <c r="X157">
        <f t="shared" si="13"/>
        <v>4.6191747074521397E-4</v>
      </c>
      <c r="Y157">
        <f t="shared" si="11"/>
        <v>-9.1399323644921901E-6</v>
      </c>
      <c r="Z157">
        <f t="shared" si="11"/>
        <v>2.1805264171835778E-4</v>
      </c>
    </row>
    <row r="158" spans="1:26" x14ac:dyDescent="0.25">
      <c r="A158">
        <v>157</v>
      </c>
      <c r="B158">
        <v>0</v>
      </c>
      <c r="C158">
        <v>1216.28</v>
      </c>
      <c r="D158">
        <v>-69.951700000000002</v>
      </c>
      <c r="E158">
        <v>1190.04</v>
      </c>
      <c r="F158">
        <v>-14.959099999999999</v>
      </c>
      <c r="G158">
        <v>1155.97</v>
      </c>
      <c r="H158">
        <v>-64.731099999999998</v>
      </c>
      <c r="I158">
        <v>1216.29</v>
      </c>
      <c r="J158">
        <v>-69.928600000000003</v>
      </c>
      <c r="K158">
        <v>1190.05</v>
      </c>
      <c r="L158">
        <v>-14.9366</v>
      </c>
      <c r="M158">
        <v>1155.98</v>
      </c>
      <c r="N158">
        <v>-64.709500000000006</v>
      </c>
      <c r="O158">
        <f t="shared" si="14"/>
        <v>-9.9999999999909051E-3</v>
      </c>
      <c r="P158">
        <f t="shared" si="14"/>
        <v>-2.3099999999999454E-2</v>
      </c>
      <c r="Q158">
        <f t="shared" si="14"/>
        <v>-9.9999999999909051E-3</v>
      </c>
      <c r="R158">
        <f t="shared" si="12"/>
        <v>-2.2499999999999076E-2</v>
      </c>
      <c r="S158">
        <f t="shared" si="10"/>
        <v>-9.9999999999909051E-3</v>
      </c>
      <c r="T158">
        <f t="shared" si="10"/>
        <v>-2.1599999999992292E-2</v>
      </c>
      <c r="U158">
        <f t="shared" si="15"/>
        <v>-8.2217910349515781E-6</v>
      </c>
      <c r="V158">
        <f t="shared" si="15"/>
        <v>3.30227857221475E-4</v>
      </c>
      <c r="W158">
        <f t="shared" si="15"/>
        <v>-8.4030788880969596E-6</v>
      </c>
      <c r="X158">
        <f t="shared" si="13"/>
        <v>1.5041011825577125E-3</v>
      </c>
      <c r="Y158">
        <f t="shared" si="11"/>
        <v>-8.6507435313986566E-6</v>
      </c>
      <c r="Z158">
        <f t="shared" si="11"/>
        <v>3.3368813445148148E-4</v>
      </c>
    </row>
    <row r="159" spans="1:26" x14ac:dyDescent="0.25">
      <c r="A159">
        <v>158</v>
      </c>
      <c r="B159">
        <v>0</v>
      </c>
      <c r="C159">
        <v>1264.45</v>
      </c>
      <c r="D159">
        <v>-48.104399999999998</v>
      </c>
      <c r="E159">
        <v>1236.94</v>
      </c>
      <c r="F159">
        <v>8.7434799999999999</v>
      </c>
      <c r="G159">
        <v>1201.92</v>
      </c>
      <c r="H159">
        <v>-43.019599999999997</v>
      </c>
      <c r="I159">
        <v>1264.46</v>
      </c>
      <c r="J159">
        <v>-48.080399999999997</v>
      </c>
      <c r="K159">
        <v>1236.95</v>
      </c>
      <c r="L159">
        <v>8.7668400000000002</v>
      </c>
      <c r="M159">
        <v>1201.93</v>
      </c>
      <c r="N159">
        <v>-42.997100000000003</v>
      </c>
      <c r="O159">
        <f t="shared" si="14"/>
        <v>-9.9999999999909051E-3</v>
      </c>
      <c r="P159">
        <f t="shared" si="14"/>
        <v>-2.4000000000000909E-2</v>
      </c>
      <c r="Q159">
        <f t="shared" si="14"/>
        <v>-9.9999999999909051E-3</v>
      </c>
      <c r="R159">
        <f t="shared" si="12"/>
        <v>-2.3360000000000269E-2</v>
      </c>
      <c r="S159">
        <f t="shared" si="10"/>
        <v>-9.9999999999909051E-3</v>
      </c>
      <c r="T159">
        <f t="shared" si="10"/>
        <v>-2.2499999999993747E-2</v>
      </c>
      <c r="U159">
        <f t="shared" si="15"/>
        <v>-7.9085768515883618E-6</v>
      </c>
      <c r="V159">
        <f t="shared" si="15"/>
        <v>4.9891486017912936E-4</v>
      </c>
      <c r="W159">
        <f t="shared" si="15"/>
        <v>-8.0844665060479121E-6</v>
      </c>
      <c r="X159">
        <f t="shared" si="13"/>
        <v>-2.6717050876767911E-3</v>
      </c>
      <c r="Y159">
        <f t="shared" si="11"/>
        <v>-8.3200212992469578E-6</v>
      </c>
      <c r="Z159">
        <f t="shared" si="11"/>
        <v>5.2301741531752383E-4</v>
      </c>
    </row>
    <row r="160" spans="1:26" x14ac:dyDescent="0.25">
      <c r="A160">
        <v>159</v>
      </c>
      <c r="B160">
        <v>0</v>
      </c>
      <c r="C160">
        <v>1280.9000000000001</v>
      </c>
      <c r="D160">
        <v>-40.542999999999999</v>
      </c>
      <c r="E160">
        <v>1252.6099999999999</v>
      </c>
      <c r="F160">
        <v>17.004799999999999</v>
      </c>
      <c r="G160">
        <v>1217.3900000000001</v>
      </c>
      <c r="H160">
        <v>-35.7727</v>
      </c>
      <c r="I160">
        <v>1280.9000000000001</v>
      </c>
      <c r="J160">
        <v>-40.518000000000001</v>
      </c>
      <c r="K160">
        <v>1252.6099999999999</v>
      </c>
      <c r="L160">
        <v>17.029</v>
      </c>
      <c r="M160">
        <v>1217.3900000000001</v>
      </c>
      <c r="N160">
        <v>-35.749200000000002</v>
      </c>
      <c r="O160">
        <f t="shared" si="14"/>
        <v>0</v>
      </c>
      <c r="P160">
        <f t="shared" si="14"/>
        <v>-2.4999999999998579E-2</v>
      </c>
      <c r="Q160">
        <f t="shared" si="14"/>
        <v>0</v>
      </c>
      <c r="R160">
        <f t="shared" si="12"/>
        <v>-2.4200000000000443E-2</v>
      </c>
      <c r="S160">
        <f t="shared" si="10"/>
        <v>0</v>
      </c>
      <c r="T160">
        <f t="shared" si="10"/>
        <v>-2.3499999999998522E-2</v>
      </c>
      <c r="U160">
        <f t="shared" si="15"/>
        <v>0</v>
      </c>
      <c r="V160">
        <f t="shared" si="15"/>
        <v>6.1662925782499025E-4</v>
      </c>
      <c r="W160">
        <f t="shared" si="15"/>
        <v>0</v>
      </c>
      <c r="X160">
        <f t="shared" si="13"/>
        <v>-1.4231275875047306E-3</v>
      </c>
      <c r="Y160">
        <f t="shared" si="11"/>
        <v>0</v>
      </c>
      <c r="Z160">
        <f t="shared" si="11"/>
        <v>6.5692553259883997E-4</v>
      </c>
    </row>
    <row r="161" spans="1:26" x14ac:dyDescent="0.25">
      <c r="A161">
        <v>160</v>
      </c>
      <c r="B161">
        <v>0</v>
      </c>
      <c r="C161">
        <v>1389.57</v>
      </c>
      <c r="D161">
        <v>8.4777699999999996</v>
      </c>
      <c r="E161">
        <v>1360.08</v>
      </c>
      <c r="F161">
        <v>70.907399999999996</v>
      </c>
      <c r="G161">
        <v>1321.28</v>
      </c>
      <c r="H161">
        <v>14.7575</v>
      </c>
      <c r="I161">
        <v>1389.58</v>
      </c>
      <c r="J161">
        <v>8.5034100000000006</v>
      </c>
      <c r="K161">
        <v>1360.08</v>
      </c>
      <c r="L161">
        <v>70.932299999999998</v>
      </c>
      <c r="M161">
        <v>1321.29</v>
      </c>
      <c r="N161">
        <v>14.7814</v>
      </c>
      <c r="O161">
        <f t="shared" si="14"/>
        <v>-9.9999999999909051E-3</v>
      </c>
      <c r="P161">
        <f t="shared" si="14"/>
        <v>-2.5640000000000995E-2</v>
      </c>
      <c r="Q161">
        <f t="shared" si="14"/>
        <v>0</v>
      </c>
      <c r="R161">
        <f t="shared" si="12"/>
        <v>-2.4900000000002365E-2</v>
      </c>
      <c r="S161">
        <f t="shared" si="10"/>
        <v>-9.9999999999909051E-3</v>
      </c>
      <c r="T161">
        <f t="shared" si="10"/>
        <v>-2.3899999999999366E-2</v>
      </c>
      <c r="U161">
        <f t="shared" si="15"/>
        <v>-7.1964708506882748E-6</v>
      </c>
      <c r="V161">
        <f t="shared" si="15"/>
        <v>-3.0243802320658614E-3</v>
      </c>
      <c r="W161">
        <f t="shared" si="15"/>
        <v>0</v>
      </c>
      <c r="X161">
        <f t="shared" si="13"/>
        <v>-3.5116222002220312E-4</v>
      </c>
      <c r="Y161">
        <f t="shared" si="11"/>
        <v>-7.5684185032626735E-6</v>
      </c>
      <c r="Z161">
        <f t="shared" si="11"/>
        <v>-1.6195155005928759E-3</v>
      </c>
    </row>
    <row r="162" spans="1:26" x14ac:dyDescent="0.25">
      <c r="A162">
        <v>161</v>
      </c>
      <c r="B162">
        <v>0</v>
      </c>
      <c r="C162">
        <v>1512.59</v>
      </c>
      <c r="D162">
        <v>64.741600000000005</v>
      </c>
      <c r="E162">
        <v>1481.74</v>
      </c>
      <c r="F162">
        <v>132.55699999999999</v>
      </c>
      <c r="G162">
        <v>1439.01</v>
      </c>
      <c r="H162">
        <v>72.682699999999997</v>
      </c>
      <c r="I162">
        <v>1512.6</v>
      </c>
      <c r="J162">
        <v>64.769499999999994</v>
      </c>
      <c r="K162">
        <v>1481.75</v>
      </c>
      <c r="L162">
        <v>132.584</v>
      </c>
      <c r="M162">
        <v>1439.01</v>
      </c>
      <c r="N162">
        <v>72.708699999999993</v>
      </c>
      <c r="O162">
        <f t="shared" si="14"/>
        <v>-9.9999999999909051E-3</v>
      </c>
      <c r="P162">
        <f t="shared" si="14"/>
        <v>-2.7899999999988268E-2</v>
      </c>
      <c r="Q162">
        <f t="shared" si="14"/>
        <v>-9.9999999999909051E-3</v>
      </c>
      <c r="R162">
        <f t="shared" si="12"/>
        <v>-2.7000000000015234E-2</v>
      </c>
      <c r="S162">
        <f t="shared" si="10"/>
        <v>0</v>
      </c>
      <c r="T162">
        <f t="shared" si="10"/>
        <v>-2.5999999999996248E-2</v>
      </c>
      <c r="U162">
        <f t="shared" si="15"/>
        <v>-6.6111768555860518E-6</v>
      </c>
      <c r="V162">
        <f t="shared" si="15"/>
        <v>-4.3094393712834198E-4</v>
      </c>
      <c r="W162">
        <f t="shared" si="15"/>
        <v>-6.7488223304971888E-6</v>
      </c>
      <c r="X162">
        <f t="shared" si="13"/>
        <v>-2.0368596151101214E-4</v>
      </c>
      <c r="Y162">
        <f t="shared" si="11"/>
        <v>0</v>
      </c>
      <c r="Z162">
        <f t="shared" si="11"/>
        <v>-3.5771923717743356E-4</v>
      </c>
    </row>
    <row r="163" spans="1:26" x14ac:dyDescent="0.25">
      <c r="A163">
        <v>162</v>
      </c>
      <c r="B163">
        <v>0</v>
      </c>
      <c r="C163">
        <v>1666.05</v>
      </c>
      <c r="D163">
        <v>135.60400000000001</v>
      </c>
      <c r="E163">
        <v>1634.48</v>
      </c>
      <c r="F163">
        <v>210.34399999999999</v>
      </c>
      <c r="G163">
        <v>1586.17</v>
      </c>
      <c r="H163">
        <v>146.59</v>
      </c>
      <c r="I163">
        <v>1666.05</v>
      </c>
      <c r="J163">
        <v>135.63499999999999</v>
      </c>
      <c r="K163">
        <v>1634.48</v>
      </c>
      <c r="L163">
        <v>210.374</v>
      </c>
      <c r="M163">
        <v>1586.17</v>
      </c>
      <c r="N163">
        <v>146.61799999999999</v>
      </c>
      <c r="O163">
        <f t="shared" si="14"/>
        <v>0</v>
      </c>
      <c r="P163">
        <f t="shared" si="14"/>
        <v>-3.099999999997749E-2</v>
      </c>
      <c r="Q163">
        <f t="shared" si="14"/>
        <v>0</v>
      </c>
      <c r="R163">
        <f t="shared" si="12"/>
        <v>-3.0000000000001137E-2</v>
      </c>
      <c r="S163">
        <f t="shared" si="10"/>
        <v>0</v>
      </c>
      <c r="T163">
        <f t="shared" si="10"/>
        <v>-2.7999999999991587E-2</v>
      </c>
      <c r="U163">
        <f t="shared" si="15"/>
        <v>0</v>
      </c>
      <c r="V163">
        <f t="shared" si="15"/>
        <v>-2.2860682575718628E-4</v>
      </c>
      <c r="W163">
        <f t="shared" si="15"/>
        <v>0</v>
      </c>
      <c r="X163">
        <f t="shared" si="13"/>
        <v>-1.4262351196136393E-4</v>
      </c>
      <c r="Y163">
        <f t="shared" si="11"/>
        <v>0</v>
      </c>
      <c r="Z163">
        <f t="shared" si="11"/>
        <v>-1.9100893648947123E-4</v>
      </c>
    </row>
    <row r="164" spans="1:26" x14ac:dyDescent="0.25">
      <c r="A164">
        <v>163</v>
      </c>
      <c r="B164">
        <v>0</v>
      </c>
      <c r="C164">
        <v>1672.91</v>
      </c>
      <c r="D164">
        <v>138.875</v>
      </c>
      <c r="E164">
        <v>1642.33</v>
      </c>
      <c r="F164">
        <v>213.83600000000001</v>
      </c>
      <c r="G164">
        <v>1593.31</v>
      </c>
      <c r="H164">
        <v>150.83799999999999</v>
      </c>
      <c r="I164">
        <v>1672.91</v>
      </c>
      <c r="J164">
        <v>138.905</v>
      </c>
      <c r="K164">
        <v>1642.33</v>
      </c>
      <c r="L164">
        <v>213.86500000000001</v>
      </c>
      <c r="M164">
        <v>1593.31</v>
      </c>
      <c r="N164">
        <v>150.86699999999999</v>
      </c>
      <c r="O164">
        <f t="shared" si="14"/>
        <v>0</v>
      </c>
      <c r="P164">
        <f t="shared" si="14"/>
        <v>-3.0000000000001137E-2</v>
      </c>
      <c r="Q164">
        <f t="shared" si="14"/>
        <v>0</v>
      </c>
      <c r="R164">
        <f t="shared" si="12"/>
        <v>-2.8999999999996362E-2</v>
      </c>
      <c r="S164">
        <f t="shared" si="10"/>
        <v>0</v>
      </c>
      <c r="T164">
        <f t="shared" si="10"/>
        <v>-2.8999999999996362E-2</v>
      </c>
      <c r="U164">
        <f t="shared" si="15"/>
        <v>0</v>
      </c>
      <c r="V164">
        <f t="shared" si="15"/>
        <v>-2.1602160216022421E-4</v>
      </c>
      <c r="W164">
        <f t="shared" si="15"/>
        <v>0</v>
      </c>
      <c r="X164">
        <f t="shared" si="13"/>
        <v>-1.3561795020481285E-4</v>
      </c>
      <c r="Y164">
        <f t="shared" si="11"/>
        <v>0</v>
      </c>
      <c r="Z164">
        <f t="shared" si="11"/>
        <v>-1.9225924501780958E-4</v>
      </c>
    </row>
    <row r="165" spans="1:26" x14ac:dyDescent="0.25">
      <c r="A165">
        <v>164</v>
      </c>
      <c r="B165">
        <v>0</v>
      </c>
      <c r="C165">
        <v>1663.64</v>
      </c>
      <c r="D165">
        <v>134.71100000000001</v>
      </c>
      <c r="E165">
        <v>1634.96</v>
      </c>
      <c r="F165">
        <v>208.81800000000001</v>
      </c>
      <c r="G165">
        <v>1585.7</v>
      </c>
      <c r="H165">
        <v>147.88300000000001</v>
      </c>
      <c r="I165">
        <v>1663.64</v>
      </c>
      <c r="J165">
        <v>134.74100000000001</v>
      </c>
      <c r="K165">
        <v>1634.96</v>
      </c>
      <c r="L165">
        <v>208.84700000000001</v>
      </c>
      <c r="M165">
        <v>1585.71</v>
      </c>
      <c r="N165">
        <v>147.91</v>
      </c>
      <c r="O165">
        <f t="shared" si="14"/>
        <v>0</v>
      </c>
      <c r="P165">
        <f t="shared" si="14"/>
        <v>-3.0000000000001137E-2</v>
      </c>
      <c r="Q165">
        <f t="shared" si="14"/>
        <v>0</v>
      </c>
      <c r="R165">
        <f t="shared" si="12"/>
        <v>-2.8999999999996362E-2</v>
      </c>
      <c r="S165">
        <f t="shared" si="10"/>
        <v>-9.9999999999909051E-3</v>
      </c>
      <c r="T165">
        <f t="shared" si="10"/>
        <v>-2.6999999999986812E-2</v>
      </c>
      <c r="U165">
        <f t="shared" si="15"/>
        <v>0</v>
      </c>
      <c r="V165">
        <f t="shared" si="15"/>
        <v>-2.2269896296517089E-4</v>
      </c>
      <c r="W165">
        <f t="shared" si="15"/>
        <v>0</v>
      </c>
      <c r="X165">
        <f t="shared" si="13"/>
        <v>-1.3887691674087656E-4</v>
      </c>
      <c r="Y165">
        <f t="shared" si="11"/>
        <v>-6.3063631203827364E-6</v>
      </c>
      <c r="Z165">
        <f t="shared" si="11"/>
        <v>-1.8257676676823443E-4</v>
      </c>
    </row>
    <row r="166" spans="1:26" x14ac:dyDescent="0.25">
      <c r="A166">
        <v>165</v>
      </c>
      <c r="B166">
        <v>0</v>
      </c>
      <c r="C166">
        <v>1573.33</v>
      </c>
      <c r="D166">
        <v>93.19</v>
      </c>
      <c r="E166">
        <v>1546.04</v>
      </c>
      <c r="F166">
        <v>162.82400000000001</v>
      </c>
      <c r="G166">
        <v>1499.92</v>
      </c>
      <c r="H166">
        <v>105.20099999999999</v>
      </c>
      <c r="I166">
        <v>1573.33</v>
      </c>
      <c r="J166">
        <v>93.218599999999995</v>
      </c>
      <c r="K166">
        <v>1546.03</v>
      </c>
      <c r="L166">
        <v>162.852</v>
      </c>
      <c r="M166">
        <v>1499.92</v>
      </c>
      <c r="N166">
        <v>105.22799999999999</v>
      </c>
      <c r="O166">
        <f t="shared" si="14"/>
        <v>0</v>
      </c>
      <c r="P166">
        <f t="shared" si="14"/>
        <v>-2.8599999999997294E-2</v>
      </c>
      <c r="Q166">
        <f t="shared" si="14"/>
        <v>9.9999999999909051E-3</v>
      </c>
      <c r="R166">
        <f t="shared" si="12"/>
        <v>-2.7999999999991587E-2</v>
      </c>
      <c r="S166">
        <f t="shared" si="10"/>
        <v>0</v>
      </c>
      <c r="T166">
        <f t="shared" si="10"/>
        <v>-2.7000000000001023E-2</v>
      </c>
      <c r="U166">
        <f t="shared" si="15"/>
        <v>0</v>
      </c>
      <c r="V166">
        <f t="shared" si="15"/>
        <v>-3.0689988196155486E-4</v>
      </c>
      <c r="W166">
        <f t="shared" si="15"/>
        <v>6.4681379524403669E-6</v>
      </c>
      <c r="X166">
        <f t="shared" si="13"/>
        <v>-1.7196482091087054E-4</v>
      </c>
      <c r="Y166">
        <f t="shared" si="11"/>
        <v>0</v>
      </c>
      <c r="Z166">
        <f t="shared" si="11"/>
        <v>-2.5665155274190384E-4</v>
      </c>
    </row>
    <row r="167" spans="1:26" x14ac:dyDescent="0.25">
      <c r="A167">
        <v>166</v>
      </c>
      <c r="B167">
        <v>0</v>
      </c>
      <c r="C167">
        <v>1485.23</v>
      </c>
      <c r="D167">
        <v>52.588200000000001</v>
      </c>
      <c r="E167">
        <v>1459.54</v>
      </c>
      <c r="F167">
        <v>118.31699999999999</v>
      </c>
      <c r="G167">
        <v>1415.96</v>
      </c>
      <c r="H167">
        <v>63.936999999999998</v>
      </c>
      <c r="I167">
        <v>1485.23</v>
      </c>
      <c r="J167">
        <v>52.615900000000003</v>
      </c>
      <c r="K167">
        <v>1459.54</v>
      </c>
      <c r="L167">
        <v>118.34399999999999</v>
      </c>
      <c r="M167">
        <v>1415.96</v>
      </c>
      <c r="N167">
        <v>63.963099999999997</v>
      </c>
      <c r="O167">
        <f t="shared" si="14"/>
        <v>0</v>
      </c>
      <c r="P167">
        <f t="shared" si="14"/>
        <v>-2.7700000000002944E-2</v>
      </c>
      <c r="Q167">
        <f t="shared" si="14"/>
        <v>0</v>
      </c>
      <c r="R167">
        <f t="shared" si="12"/>
        <v>-2.7000000000001023E-2</v>
      </c>
      <c r="S167">
        <f t="shared" si="10"/>
        <v>0</v>
      </c>
      <c r="T167">
        <f t="shared" si="10"/>
        <v>-2.6099999999999568E-2</v>
      </c>
      <c r="U167">
        <f t="shared" si="15"/>
        <v>0</v>
      </c>
      <c r="V167">
        <f t="shared" si="15"/>
        <v>-5.2673413427352421E-4</v>
      </c>
      <c r="W167">
        <f t="shared" si="15"/>
        <v>0</v>
      </c>
      <c r="X167">
        <f t="shared" si="13"/>
        <v>-2.2820051218338044E-4</v>
      </c>
      <c r="Y167">
        <f t="shared" si="11"/>
        <v>0</v>
      </c>
      <c r="Z167">
        <f t="shared" si="11"/>
        <v>-4.0821433598698043E-4</v>
      </c>
    </row>
    <row r="168" spans="1:26" x14ac:dyDescent="0.25">
      <c r="A168">
        <v>167</v>
      </c>
      <c r="B168">
        <v>0</v>
      </c>
      <c r="C168">
        <v>1397.53</v>
      </c>
      <c r="D168">
        <v>12.6469</v>
      </c>
      <c r="E168">
        <v>1374.1</v>
      </c>
      <c r="F168">
        <v>74.120999999999995</v>
      </c>
      <c r="G168">
        <v>1333.03</v>
      </c>
      <c r="H168">
        <v>23.724699999999999</v>
      </c>
      <c r="I168">
        <v>1397.53</v>
      </c>
      <c r="J168">
        <v>12.6737</v>
      </c>
      <c r="K168">
        <v>1374.1</v>
      </c>
      <c r="L168">
        <v>74.147499999999994</v>
      </c>
      <c r="M168">
        <v>1333.03</v>
      </c>
      <c r="N168">
        <v>23.75</v>
      </c>
      <c r="O168">
        <f t="shared" si="14"/>
        <v>0</v>
      </c>
      <c r="P168">
        <f t="shared" si="14"/>
        <v>-2.6799999999999713E-2</v>
      </c>
      <c r="Q168">
        <f t="shared" si="14"/>
        <v>0</v>
      </c>
      <c r="R168">
        <f t="shared" si="12"/>
        <v>-2.6499999999998636E-2</v>
      </c>
      <c r="S168">
        <f t="shared" si="10"/>
        <v>0</v>
      </c>
      <c r="T168">
        <f t="shared" si="10"/>
        <v>-2.5300000000001432E-2</v>
      </c>
      <c r="U168">
        <f t="shared" si="15"/>
        <v>0</v>
      </c>
      <c r="V168">
        <f t="shared" si="15"/>
        <v>-2.1190963793498575E-3</v>
      </c>
      <c r="W168">
        <f t="shared" si="15"/>
        <v>0</v>
      </c>
      <c r="X168">
        <f t="shared" si="13"/>
        <v>-3.5752350885712061E-4</v>
      </c>
      <c r="Y168">
        <f t="shared" si="11"/>
        <v>0</v>
      </c>
      <c r="Z168">
        <f t="shared" si="11"/>
        <v>-1.0663991536247637E-3</v>
      </c>
    </row>
    <row r="169" spans="1:26" x14ac:dyDescent="0.25">
      <c r="A169">
        <v>168</v>
      </c>
      <c r="B169">
        <v>0</v>
      </c>
      <c r="C169">
        <v>1224.27</v>
      </c>
      <c r="D169">
        <v>-65.656300000000002</v>
      </c>
      <c r="E169">
        <v>1203.6400000000001</v>
      </c>
      <c r="F169">
        <v>-12.0335</v>
      </c>
      <c r="G169">
        <v>1167.8900000000001</v>
      </c>
      <c r="H169">
        <v>-56.255699999999997</v>
      </c>
      <c r="I169">
        <v>1224.27</v>
      </c>
      <c r="J169">
        <v>-65.631299999999996</v>
      </c>
      <c r="K169">
        <v>1203.6400000000001</v>
      </c>
      <c r="L169">
        <v>-12.0084</v>
      </c>
      <c r="M169">
        <v>1167.8900000000001</v>
      </c>
      <c r="N169">
        <v>-56.231900000000003</v>
      </c>
      <c r="O169">
        <f t="shared" si="14"/>
        <v>0</v>
      </c>
      <c r="P169">
        <f t="shared" si="14"/>
        <v>-2.5000000000005684E-2</v>
      </c>
      <c r="Q169">
        <f t="shared" si="14"/>
        <v>0</v>
      </c>
      <c r="R169">
        <f t="shared" si="12"/>
        <v>-2.5100000000000122E-2</v>
      </c>
      <c r="S169">
        <f t="shared" si="10"/>
        <v>0</v>
      </c>
      <c r="T169">
        <f t="shared" si="10"/>
        <v>-2.379999999999427E-2</v>
      </c>
      <c r="U169">
        <f t="shared" si="15"/>
        <v>0</v>
      </c>
      <c r="V169">
        <f t="shared" si="15"/>
        <v>3.8077077142643863E-4</v>
      </c>
      <c r="W169">
        <f t="shared" si="15"/>
        <v>0</v>
      </c>
      <c r="X169">
        <f t="shared" si="13"/>
        <v>2.0858436863755449E-3</v>
      </c>
      <c r="Y169">
        <f t="shared" si="11"/>
        <v>0</v>
      </c>
      <c r="Z169">
        <f t="shared" si="11"/>
        <v>4.2306824019600276E-4</v>
      </c>
    </row>
    <row r="170" spans="1:26" x14ac:dyDescent="0.25">
      <c r="A170">
        <v>169</v>
      </c>
      <c r="B170">
        <v>0</v>
      </c>
      <c r="C170">
        <v>1041.51</v>
      </c>
      <c r="D170">
        <v>-147.32</v>
      </c>
      <c r="E170">
        <v>1023.09</v>
      </c>
      <c r="F170">
        <v>-101.529</v>
      </c>
      <c r="G170">
        <v>992.95100000000002</v>
      </c>
      <c r="H170">
        <v>-140.07599999999999</v>
      </c>
      <c r="I170">
        <v>1041.52</v>
      </c>
      <c r="J170">
        <v>-147.298</v>
      </c>
      <c r="K170">
        <v>1023.09</v>
      </c>
      <c r="L170">
        <v>-101.50700000000001</v>
      </c>
      <c r="M170">
        <v>992.95699999999999</v>
      </c>
      <c r="N170">
        <v>-140.05500000000001</v>
      </c>
      <c r="O170">
        <f t="shared" si="14"/>
        <v>-9.9999999999909051E-3</v>
      </c>
      <c r="P170">
        <f t="shared" si="14"/>
        <v>-2.199999999999136E-2</v>
      </c>
      <c r="Q170">
        <f t="shared" si="14"/>
        <v>0</v>
      </c>
      <c r="R170">
        <f t="shared" si="12"/>
        <v>-2.199999999999136E-2</v>
      </c>
      <c r="S170">
        <f t="shared" si="10"/>
        <v>-5.9999999999718057E-3</v>
      </c>
      <c r="T170">
        <f t="shared" si="10"/>
        <v>-2.0999999999986585E-2</v>
      </c>
      <c r="U170">
        <f t="shared" si="15"/>
        <v>-9.6014440571774679E-6</v>
      </c>
      <c r="V170">
        <f t="shared" si="15"/>
        <v>1.4933478142812492E-4</v>
      </c>
      <c r="W170">
        <f t="shared" si="15"/>
        <v>0</v>
      </c>
      <c r="X170">
        <f t="shared" si="13"/>
        <v>2.1668685794198073E-4</v>
      </c>
      <c r="Y170">
        <f t="shared" si="11"/>
        <v>-6.0425942468176232E-6</v>
      </c>
      <c r="Z170">
        <f t="shared" si="11"/>
        <v>1.4991861560857383E-4</v>
      </c>
    </row>
    <row r="171" spans="1:26" x14ac:dyDescent="0.25">
      <c r="A171">
        <v>170</v>
      </c>
      <c r="B171">
        <v>0</v>
      </c>
      <c r="C171">
        <v>890.63099999999997</v>
      </c>
      <c r="D171">
        <v>-214.096</v>
      </c>
      <c r="E171">
        <v>873.17600000000004</v>
      </c>
      <c r="F171">
        <v>-174.244</v>
      </c>
      <c r="G171">
        <v>847.65599999999995</v>
      </c>
      <c r="H171">
        <v>-209.08600000000001</v>
      </c>
      <c r="I171">
        <v>890.63800000000003</v>
      </c>
      <c r="J171">
        <v>-214.07599999999999</v>
      </c>
      <c r="K171">
        <v>873.18200000000002</v>
      </c>
      <c r="L171">
        <v>-174.22499999999999</v>
      </c>
      <c r="M171">
        <v>847.66300000000001</v>
      </c>
      <c r="N171">
        <v>-209.06700000000001</v>
      </c>
      <c r="O171">
        <f t="shared" si="14"/>
        <v>-7.0000000000618456E-3</v>
      </c>
      <c r="P171">
        <f t="shared" si="14"/>
        <v>-2.0000000000010232E-2</v>
      </c>
      <c r="Q171">
        <f t="shared" si="14"/>
        <v>-5.9999999999718057E-3</v>
      </c>
      <c r="R171">
        <f t="shared" si="12"/>
        <v>-1.9000000000005457E-2</v>
      </c>
      <c r="S171">
        <f t="shared" si="10"/>
        <v>-7.0000000000618456E-3</v>
      </c>
      <c r="T171">
        <f t="shared" si="10"/>
        <v>-1.9000000000005457E-2</v>
      </c>
      <c r="U171">
        <f t="shared" si="15"/>
        <v>-7.8595961740180223E-6</v>
      </c>
      <c r="V171">
        <f t="shared" si="15"/>
        <v>9.3416037665394175E-5</v>
      </c>
      <c r="W171">
        <f t="shared" si="15"/>
        <v>-6.8714669207259535E-6</v>
      </c>
      <c r="X171">
        <f t="shared" si="13"/>
        <v>1.0904249213749373E-4</v>
      </c>
      <c r="Y171">
        <f t="shared" si="11"/>
        <v>-8.2580669517609107E-6</v>
      </c>
      <c r="Z171">
        <f t="shared" si="11"/>
        <v>9.0871698726865773E-5</v>
      </c>
    </row>
    <row r="172" spans="1:26" x14ac:dyDescent="0.25">
      <c r="A172">
        <v>171</v>
      </c>
      <c r="B172">
        <v>0</v>
      </c>
      <c r="C172">
        <v>795.88499999999999</v>
      </c>
      <c r="D172">
        <v>-255.49700000000001</v>
      </c>
      <c r="E172">
        <v>779.38900000000001</v>
      </c>
      <c r="F172">
        <v>-219.577</v>
      </c>
      <c r="G172">
        <v>756.76400000000001</v>
      </c>
      <c r="H172">
        <v>-251.679</v>
      </c>
      <c r="I172">
        <v>795.88900000000001</v>
      </c>
      <c r="J172">
        <v>-255.47900000000001</v>
      </c>
      <c r="K172">
        <v>779.39200000000005</v>
      </c>
      <c r="L172">
        <v>-219.56</v>
      </c>
      <c r="M172">
        <v>756.76800000000003</v>
      </c>
      <c r="N172">
        <v>-251.66200000000001</v>
      </c>
      <c r="O172">
        <f t="shared" si="14"/>
        <v>-4.0000000000190994E-3</v>
      </c>
      <c r="P172">
        <f t="shared" si="14"/>
        <v>-1.8000000000000682E-2</v>
      </c>
      <c r="Q172">
        <f t="shared" si="14"/>
        <v>-3.0000000000427463E-3</v>
      </c>
      <c r="R172">
        <f t="shared" si="12"/>
        <v>-1.6999999999995907E-2</v>
      </c>
      <c r="S172">
        <f t="shared" si="10"/>
        <v>-4.0000000000190994E-3</v>
      </c>
      <c r="T172">
        <f t="shared" si="10"/>
        <v>-1.6999999999995907E-2</v>
      </c>
      <c r="U172">
        <f t="shared" si="15"/>
        <v>-5.0258517248334866E-6</v>
      </c>
      <c r="V172">
        <f t="shared" si="15"/>
        <v>7.0450925059788107E-5</v>
      </c>
      <c r="W172">
        <f t="shared" si="15"/>
        <v>-3.8491690286143973E-6</v>
      </c>
      <c r="X172">
        <f t="shared" si="13"/>
        <v>7.7421587871206484E-5</v>
      </c>
      <c r="Y172">
        <f t="shared" si="11"/>
        <v>-5.2856636943870211E-6</v>
      </c>
      <c r="Z172">
        <f t="shared" si="11"/>
        <v>6.7546358655254943E-5</v>
      </c>
    </row>
    <row r="173" spans="1:26" x14ac:dyDescent="0.25">
      <c r="A173">
        <v>172</v>
      </c>
      <c r="B173">
        <v>0</v>
      </c>
      <c r="C173">
        <v>705.01599999999996</v>
      </c>
      <c r="D173">
        <v>-294.87799999999999</v>
      </c>
      <c r="E173">
        <v>688.822</v>
      </c>
      <c r="F173">
        <v>-262.69299999999998</v>
      </c>
      <c r="G173">
        <v>669.255</v>
      </c>
      <c r="H173">
        <v>-292.71499999999997</v>
      </c>
      <c r="I173">
        <v>705.02</v>
      </c>
      <c r="J173">
        <v>-294.86200000000002</v>
      </c>
      <c r="K173">
        <v>688.82500000000005</v>
      </c>
      <c r="L173">
        <v>-262.67700000000002</v>
      </c>
      <c r="M173">
        <v>669.25900000000001</v>
      </c>
      <c r="N173">
        <v>-292.70100000000002</v>
      </c>
      <c r="O173">
        <f t="shared" si="14"/>
        <v>-4.0000000000190994E-3</v>
      </c>
      <c r="P173">
        <f t="shared" si="14"/>
        <v>-1.5999999999962711E-2</v>
      </c>
      <c r="Q173">
        <f t="shared" si="14"/>
        <v>-3.0000000000427463E-3</v>
      </c>
      <c r="R173">
        <f t="shared" si="12"/>
        <v>-1.5999999999962711E-2</v>
      </c>
      <c r="S173">
        <f t="shared" si="10"/>
        <v>-4.0000000000190994E-3</v>
      </c>
      <c r="T173">
        <f t="shared" si="10"/>
        <v>-1.3999999999953161E-2</v>
      </c>
      <c r="U173">
        <f t="shared" si="15"/>
        <v>-5.6736301020389605E-6</v>
      </c>
      <c r="V173">
        <f t="shared" si="15"/>
        <v>5.4259727751689549E-5</v>
      </c>
      <c r="W173">
        <f t="shared" si="15"/>
        <v>-4.3552615915907832E-6</v>
      </c>
      <c r="X173">
        <f t="shared" si="13"/>
        <v>6.0907599364896329E-5</v>
      </c>
      <c r="Y173">
        <f t="shared" si="11"/>
        <v>-5.9767950930797668E-6</v>
      </c>
      <c r="Z173">
        <f t="shared" si="11"/>
        <v>4.7828092171406185E-5</v>
      </c>
    </row>
    <row r="174" spans="1:26" x14ac:dyDescent="0.25">
      <c r="A174">
        <v>173</v>
      </c>
      <c r="B174">
        <v>0</v>
      </c>
      <c r="C174">
        <v>654.51099999999997</v>
      </c>
      <c r="D174">
        <v>-316.67</v>
      </c>
      <c r="E174">
        <v>638.72199999999998</v>
      </c>
      <c r="F174">
        <v>-286.57299999999998</v>
      </c>
      <c r="G174">
        <v>620.745</v>
      </c>
      <c r="H174">
        <v>-315.22399999999999</v>
      </c>
      <c r="I174">
        <v>654.51499999999999</v>
      </c>
      <c r="J174">
        <v>-316.65800000000002</v>
      </c>
      <c r="K174">
        <v>638.72500000000002</v>
      </c>
      <c r="L174">
        <v>-286.56099999999998</v>
      </c>
      <c r="M174">
        <v>620.74900000000002</v>
      </c>
      <c r="N174">
        <v>-315.21300000000002</v>
      </c>
      <c r="O174">
        <f t="shared" si="14"/>
        <v>-4.0000000000190994E-3</v>
      </c>
      <c r="P174">
        <f t="shared" si="14"/>
        <v>-1.2000000000000455E-2</v>
      </c>
      <c r="Q174">
        <f t="shared" si="14"/>
        <v>-3.0000000000427463E-3</v>
      </c>
      <c r="R174">
        <f t="shared" si="12"/>
        <v>-1.2000000000000455E-2</v>
      </c>
      <c r="S174">
        <f t="shared" si="10"/>
        <v>-4.0000000000190994E-3</v>
      </c>
      <c r="T174">
        <f t="shared" si="10"/>
        <v>-1.0999999999967258E-2</v>
      </c>
      <c r="U174">
        <f t="shared" si="15"/>
        <v>-6.1114328101729377E-6</v>
      </c>
      <c r="V174">
        <f t="shared" si="15"/>
        <v>3.7894337954338756E-5</v>
      </c>
      <c r="W174">
        <f t="shared" si="15"/>
        <v>-4.6968790804806262E-6</v>
      </c>
      <c r="X174">
        <f t="shared" si="13"/>
        <v>4.1874147250440397E-5</v>
      </c>
      <c r="Y174">
        <f t="shared" si="11"/>
        <v>-6.4438698660788232E-6</v>
      </c>
      <c r="Z174">
        <f t="shared" si="11"/>
        <v>3.4895820115115789E-5</v>
      </c>
    </row>
    <row r="175" spans="1:26" x14ac:dyDescent="0.25">
      <c r="A175">
        <v>174</v>
      </c>
      <c r="B175">
        <v>0</v>
      </c>
      <c r="C175">
        <v>634.702</v>
      </c>
      <c r="D175">
        <v>-325.30599999999998</v>
      </c>
      <c r="E175">
        <v>618.41999999999996</v>
      </c>
      <c r="F175">
        <v>-296.03300000000002</v>
      </c>
      <c r="G175">
        <v>601.4</v>
      </c>
      <c r="H175">
        <v>-324.71100000000001</v>
      </c>
      <c r="I175">
        <v>634.70899999999995</v>
      </c>
      <c r="J175">
        <v>-325.29500000000002</v>
      </c>
      <c r="K175">
        <v>618.42600000000004</v>
      </c>
      <c r="L175">
        <v>-296.02199999999999</v>
      </c>
      <c r="M175">
        <v>601.40700000000004</v>
      </c>
      <c r="N175">
        <v>-324.70100000000002</v>
      </c>
      <c r="O175">
        <f t="shared" si="14"/>
        <v>-6.9999999999481588E-3</v>
      </c>
      <c r="P175">
        <f t="shared" si="14"/>
        <v>-1.0999999999967258E-2</v>
      </c>
      <c r="Q175">
        <f t="shared" si="14"/>
        <v>-6.0000000000854925E-3</v>
      </c>
      <c r="R175">
        <f t="shared" si="12"/>
        <v>-1.1000000000024102E-2</v>
      </c>
      <c r="S175">
        <f t="shared" si="10"/>
        <v>-7.0000000000618456E-3</v>
      </c>
      <c r="T175">
        <f t="shared" si="10"/>
        <v>-9.9999999999909051E-3</v>
      </c>
      <c r="U175">
        <f t="shared" si="15"/>
        <v>-1.1028797766429219E-5</v>
      </c>
      <c r="V175">
        <f t="shared" si="15"/>
        <v>3.3814316366643283E-5</v>
      </c>
      <c r="W175">
        <f t="shared" si="15"/>
        <v>-9.7021441740006677E-6</v>
      </c>
      <c r="X175">
        <f t="shared" si="13"/>
        <v>3.7158019545199693E-5</v>
      </c>
      <c r="Y175">
        <f t="shared" si="11"/>
        <v>-1.1639507815200941E-5</v>
      </c>
      <c r="Z175">
        <f t="shared" si="11"/>
        <v>3.0796616067798455E-5</v>
      </c>
    </row>
    <row r="176" spans="1:26" x14ac:dyDescent="0.25">
      <c r="A176">
        <v>175</v>
      </c>
      <c r="B176">
        <v>0</v>
      </c>
      <c r="C176">
        <v>624.88900000000001</v>
      </c>
      <c r="D176">
        <v>-329.44799999999998</v>
      </c>
      <c r="E176">
        <v>607.64800000000002</v>
      </c>
      <c r="F176">
        <v>-300.346</v>
      </c>
      <c r="G176">
        <v>591.25800000000004</v>
      </c>
      <c r="H176">
        <v>-329.77699999999999</v>
      </c>
      <c r="I176">
        <v>624.89499999999998</v>
      </c>
      <c r="J176">
        <v>-329.43700000000001</v>
      </c>
      <c r="K176">
        <v>607.654</v>
      </c>
      <c r="L176">
        <v>-300.33600000000001</v>
      </c>
      <c r="M176">
        <v>591.26499999999999</v>
      </c>
      <c r="N176">
        <v>-329.76600000000002</v>
      </c>
      <c r="O176">
        <f t="shared" si="14"/>
        <v>-5.9999999999718057E-3</v>
      </c>
      <c r="P176">
        <f t="shared" si="14"/>
        <v>-1.0999999999967258E-2</v>
      </c>
      <c r="Q176">
        <f t="shared" si="14"/>
        <v>-5.9999999999718057E-3</v>
      </c>
      <c r="R176">
        <f t="shared" si="12"/>
        <v>-9.9999999999909051E-3</v>
      </c>
      <c r="S176">
        <f t="shared" si="10"/>
        <v>-6.9999999999481588E-3</v>
      </c>
      <c r="T176">
        <f t="shared" si="10"/>
        <v>-1.0999999999967258E-2</v>
      </c>
      <c r="U176">
        <f t="shared" si="15"/>
        <v>-9.6017052628095633E-6</v>
      </c>
      <c r="V176">
        <f t="shared" si="15"/>
        <v>3.3389184332481179E-5</v>
      </c>
      <c r="W176">
        <f t="shared" si="15"/>
        <v>-9.8741376585980782E-6</v>
      </c>
      <c r="X176">
        <f t="shared" si="13"/>
        <v>3.3294933177038833E-5</v>
      </c>
      <c r="Y176">
        <f t="shared" si="11"/>
        <v>-1.1839163275504363E-5</v>
      </c>
      <c r="Z176">
        <f t="shared" si="11"/>
        <v>3.3355873817662415E-5</v>
      </c>
    </row>
    <row r="177" spans="1:26" x14ac:dyDescent="0.25">
      <c r="A177">
        <v>176</v>
      </c>
      <c r="B177">
        <v>0</v>
      </c>
      <c r="C177">
        <v>682.54899999999998</v>
      </c>
      <c r="D177">
        <v>-303.62799999999999</v>
      </c>
      <c r="E177">
        <v>663.18799999999999</v>
      </c>
      <c r="F177">
        <v>-272.149</v>
      </c>
      <c r="G177">
        <v>645.82500000000005</v>
      </c>
      <c r="H177">
        <v>-304.58600000000001</v>
      </c>
      <c r="I177">
        <v>682.55399999999997</v>
      </c>
      <c r="J177">
        <v>-303.61</v>
      </c>
      <c r="K177">
        <v>663.19100000000003</v>
      </c>
      <c r="L177">
        <v>-272.13200000000001</v>
      </c>
      <c r="M177">
        <v>645.82899999999995</v>
      </c>
      <c r="N177">
        <v>-304.57</v>
      </c>
      <c r="O177">
        <f t="shared" si="14"/>
        <v>-4.9999999999954525E-3</v>
      </c>
      <c r="P177">
        <f t="shared" si="14"/>
        <v>-1.799999999997226E-2</v>
      </c>
      <c r="Q177">
        <f t="shared" si="14"/>
        <v>-3.0000000000427463E-3</v>
      </c>
      <c r="R177">
        <f t="shared" si="12"/>
        <v>-1.6999999999995907E-2</v>
      </c>
      <c r="S177">
        <f t="shared" si="10"/>
        <v>-3.9999999999054126E-3</v>
      </c>
      <c r="T177">
        <f t="shared" si="10"/>
        <v>-1.6000000000019554E-2</v>
      </c>
      <c r="U177">
        <f t="shared" si="15"/>
        <v>-7.3254813940031455E-6</v>
      </c>
      <c r="V177">
        <f t="shared" si="15"/>
        <v>5.9283070072497468E-5</v>
      </c>
      <c r="W177">
        <f t="shared" si="15"/>
        <v>-4.523604166605467E-6</v>
      </c>
      <c r="X177">
        <f t="shared" si="13"/>
        <v>6.2465781612263524E-5</v>
      </c>
      <c r="Y177">
        <f t="shared" si="11"/>
        <v>-6.193628304734893E-6</v>
      </c>
      <c r="Z177">
        <f t="shared" si="11"/>
        <v>5.2530319844049148E-5</v>
      </c>
    </row>
    <row r="178" spans="1:26" x14ac:dyDescent="0.25">
      <c r="A178">
        <v>177</v>
      </c>
      <c r="B178">
        <v>0</v>
      </c>
      <c r="C178">
        <v>807.76199999999994</v>
      </c>
      <c r="D178">
        <v>-249.91399999999999</v>
      </c>
      <c r="E178">
        <v>784.899</v>
      </c>
      <c r="F178">
        <v>-213.054</v>
      </c>
      <c r="G178">
        <v>764.68499999999995</v>
      </c>
      <c r="H178">
        <v>-251.15700000000001</v>
      </c>
      <c r="I178">
        <v>807.77200000000005</v>
      </c>
      <c r="J178">
        <v>-249.90199999999999</v>
      </c>
      <c r="K178">
        <v>784.90800000000002</v>
      </c>
      <c r="L178">
        <v>-213.042</v>
      </c>
      <c r="M178">
        <v>764.69500000000005</v>
      </c>
      <c r="N178">
        <v>-251.14699999999999</v>
      </c>
      <c r="O178">
        <f t="shared" si="14"/>
        <v>-1.0000000000104592E-2</v>
      </c>
      <c r="P178">
        <f t="shared" si="14"/>
        <v>-1.2000000000000455E-2</v>
      </c>
      <c r="Q178">
        <f t="shared" si="14"/>
        <v>-9.0000000000145519E-3</v>
      </c>
      <c r="R178">
        <f t="shared" si="12"/>
        <v>-1.2000000000000455E-2</v>
      </c>
      <c r="S178">
        <f t="shared" si="10"/>
        <v>-1.0000000000104592E-2</v>
      </c>
      <c r="T178">
        <f t="shared" si="10"/>
        <v>-1.0000000000019327E-2</v>
      </c>
      <c r="U178">
        <f t="shared" si="15"/>
        <v>-1.2379884173933155E-5</v>
      </c>
      <c r="V178">
        <f t="shared" si="15"/>
        <v>4.8016517682084458E-5</v>
      </c>
      <c r="W178">
        <f t="shared" si="15"/>
        <v>-1.146644345325265E-5</v>
      </c>
      <c r="X178">
        <f t="shared" si="13"/>
        <v>5.6323748908729501E-5</v>
      </c>
      <c r="Y178">
        <f t="shared" si="11"/>
        <v>-1.307728018740343E-5</v>
      </c>
      <c r="Z178">
        <f t="shared" si="11"/>
        <v>3.9815732788731059E-5</v>
      </c>
    </row>
    <row r="179" spans="1:26" x14ac:dyDescent="0.25">
      <c r="A179">
        <v>178</v>
      </c>
      <c r="B179">
        <v>0</v>
      </c>
      <c r="C179">
        <v>975.82799999999997</v>
      </c>
      <c r="D179">
        <v>-176.13399999999999</v>
      </c>
      <c r="E179">
        <v>949.49199999999996</v>
      </c>
      <c r="F179">
        <v>-132.327</v>
      </c>
      <c r="G179">
        <v>925.07600000000002</v>
      </c>
      <c r="H179">
        <v>-176.81100000000001</v>
      </c>
      <c r="I179">
        <v>975.83199999999999</v>
      </c>
      <c r="J179">
        <v>-176.11699999999999</v>
      </c>
      <c r="K179">
        <v>949.495</v>
      </c>
      <c r="L179">
        <v>-132.31</v>
      </c>
      <c r="M179">
        <v>925.08</v>
      </c>
      <c r="N179">
        <v>-176.79499999999999</v>
      </c>
      <c r="O179">
        <f t="shared" si="14"/>
        <v>-4.0000000000190994E-3</v>
      </c>
      <c r="P179">
        <f t="shared" si="14"/>
        <v>-1.6999999999995907E-2</v>
      </c>
      <c r="Q179">
        <f t="shared" si="14"/>
        <v>-3.0000000000427463E-3</v>
      </c>
      <c r="R179">
        <f t="shared" si="12"/>
        <v>-1.6999999999995907E-2</v>
      </c>
      <c r="S179">
        <f t="shared" si="10"/>
        <v>-4.0000000000190994E-3</v>
      </c>
      <c r="T179">
        <f t="shared" si="10"/>
        <v>-1.6000000000019554E-2</v>
      </c>
      <c r="U179">
        <f t="shared" si="15"/>
        <v>-4.0990830351446155E-6</v>
      </c>
      <c r="V179">
        <f t="shared" si="15"/>
        <v>9.651742423379875E-5</v>
      </c>
      <c r="W179">
        <f t="shared" si="15"/>
        <v>-3.1595842830089629E-6</v>
      </c>
      <c r="X179">
        <f t="shared" si="13"/>
        <v>1.2846962449081372E-4</v>
      </c>
      <c r="Y179">
        <f t="shared" si="11"/>
        <v>-4.3239690576980698E-6</v>
      </c>
      <c r="Z179">
        <f t="shared" si="11"/>
        <v>9.0492107391619035E-5</v>
      </c>
    </row>
    <row r="180" spans="1:26" x14ac:dyDescent="0.25">
      <c r="A180">
        <v>179</v>
      </c>
      <c r="B180">
        <v>0</v>
      </c>
      <c r="C180">
        <v>1108.28</v>
      </c>
      <c r="D180">
        <v>-117.42400000000001</v>
      </c>
      <c r="E180">
        <v>1079.4100000000001</v>
      </c>
      <c r="F180">
        <v>-67.960599999999999</v>
      </c>
      <c r="G180">
        <v>1051.42</v>
      </c>
      <c r="H180">
        <v>-117.372</v>
      </c>
      <c r="I180">
        <v>1108.29</v>
      </c>
      <c r="J180">
        <v>-117.404</v>
      </c>
      <c r="K180">
        <v>1079.4100000000001</v>
      </c>
      <c r="L180">
        <v>-67.941400000000002</v>
      </c>
      <c r="M180">
        <v>1051.43</v>
      </c>
      <c r="N180">
        <v>-117.35299999999999</v>
      </c>
      <c r="O180">
        <f t="shared" si="14"/>
        <v>-9.9999999999909051E-3</v>
      </c>
      <c r="P180">
        <f t="shared" si="14"/>
        <v>-2.0000000000010232E-2</v>
      </c>
      <c r="Q180">
        <f t="shared" si="14"/>
        <v>0</v>
      </c>
      <c r="R180">
        <f t="shared" si="12"/>
        <v>-1.9199999999997885E-2</v>
      </c>
      <c r="S180">
        <f t="shared" si="10"/>
        <v>-9.9999999999909051E-3</v>
      </c>
      <c r="T180">
        <f t="shared" si="10"/>
        <v>-1.9000000000005457E-2</v>
      </c>
      <c r="U180">
        <f t="shared" si="15"/>
        <v>-9.0229905799896281E-6</v>
      </c>
      <c r="V180">
        <f t="shared" si="15"/>
        <v>1.7032293227968925E-4</v>
      </c>
      <c r="W180">
        <f t="shared" si="15"/>
        <v>0</v>
      </c>
      <c r="X180">
        <f t="shared" si="13"/>
        <v>2.8251663463827402E-4</v>
      </c>
      <c r="Y180">
        <f t="shared" si="11"/>
        <v>-9.5109471001035778E-6</v>
      </c>
      <c r="Z180">
        <f t="shared" si="11"/>
        <v>1.6187847186727207E-4</v>
      </c>
    </row>
    <row r="181" spans="1:26" x14ac:dyDescent="0.25">
      <c r="A181">
        <v>180</v>
      </c>
      <c r="B181">
        <v>0</v>
      </c>
      <c r="C181">
        <v>1304.47</v>
      </c>
      <c r="D181">
        <v>-29.454799999999999</v>
      </c>
      <c r="E181">
        <v>1273.4100000000001</v>
      </c>
      <c r="F181">
        <v>28.464600000000001</v>
      </c>
      <c r="G181">
        <v>1239.29</v>
      </c>
      <c r="H181">
        <v>-26.883800000000001</v>
      </c>
      <c r="I181">
        <v>1304.47</v>
      </c>
      <c r="J181">
        <v>-29.430299999999999</v>
      </c>
      <c r="K181">
        <v>1273.4100000000001</v>
      </c>
      <c r="L181">
        <v>28.488</v>
      </c>
      <c r="M181">
        <v>1239.29</v>
      </c>
      <c r="N181">
        <v>-26.860900000000001</v>
      </c>
      <c r="O181">
        <f t="shared" si="14"/>
        <v>0</v>
      </c>
      <c r="P181">
        <f t="shared" si="14"/>
        <v>-2.4499999999999744E-2</v>
      </c>
      <c r="Q181">
        <f t="shared" si="14"/>
        <v>0</v>
      </c>
      <c r="R181">
        <f t="shared" si="12"/>
        <v>-2.3399999999998755E-2</v>
      </c>
      <c r="S181">
        <f t="shared" si="10"/>
        <v>0</v>
      </c>
      <c r="T181">
        <f t="shared" si="10"/>
        <v>-2.289999999999992E-2</v>
      </c>
      <c r="U181">
        <f t="shared" si="15"/>
        <v>0</v>
      </c>
      <c r="V181">
        <f t="shared" si="15"/>
        <v>8.3178293520919328E-4</v>
      </c>
      <c r="W181">
        <f t="shared" si="15"/>
        <v>0</v>
      </c>
      <c r="X181">
        <f t="shared" si="13"/>
        <v>-8.2207373369022412E-4</v>
      </c>
      <c r="Y181">
        <f t="shared" si="11"/>
        <v>0</v>
      </c>
      <c r="Z181">
        <f t="shared" si="11"/>
        <v>8.518141036609378E-4</v>
      </c>
    </row>
    <row r="182" spans="1:26" x14ac:dyDescent="0.25">
      <c r="A182">
        <v>181</v>
      </c>
      <c r="B182">
        <v>0</v>
      </c>
      <c r="C182">
        <v>1560.72</v>
      </c>
      <c r="D182">
        <v>87.436700000000002</v>
      </c>
      <c r="E182">
        <v>1526.35</v>
      </c>
      <c r="F182">
        <v>156.833</v>
      </c>
      <c r="G182">
        <v>1484.07</v>
      </c>
      <c r="H182">
        <v>93.166799999999995</v>
      </c>
      <c r="I182">
        <v>1560.72</v>
      </c>
      <c r="J182">
        <v>87.465199999999996</v>
      </c>
      <c r="K182">
        <v>1526.35</v>
      </c>
      <c r="L182">
        <v>156.86000000000001</v>
      </c>
      <c r="M182">
        <v>1484.06</v>
      </c>
      <c r="N182">
        <v>93.193399999999997</v>
      </c>
      <c r="O182">
        <f t="shared" si="14"/>
        <v>0</v>
      </c>
      <c r="P182">
        <f t="shared" si="14"/>
        <v>-2.8499999999993975E-2</v>
      </c>
      <c r="Q182">
        <f t="shared" si="14"/>
        <v>0</v>
      </c>
      <c r="R182">
        <f t="shared" si="12"/>
        <v>-2.7000000000015234E-2</v>
      </c>
      <c r="S182">
        <f t="shared" si="10"/>
        <v>9.9999999999909051E-3</v>
      </c>
      <c r="T182">
        <f t="shared" si="10"/>
        <v>-2.6600000000001955E-2</v>
      </c>
      <c r="U182">
        <f t="shared" si="15"/>
        <v>0</v>
      </c>
      <c r="V182">
        <f t="shared" si="15"/>
        <v>-3.2595008732024395E-4</v>
      </c>
      <c r="W182">
        <f t="shared" si="15"/>
        <v>0</v>
      </c>
      <c r="X182">
        <f t="shared" si="13"/>
        <v>-1.7215764539360489E-4</v>
      </c>
      <c r="Y182">
        <f t="shared" si="11"/>
        <v>6.7382266335084634E-6</v>
      </c>
      <c r="Z182">
        <f t="shared" si="11"/>
        <v>-2.8550943039797391E-4</v>
      </c>
    </row>
    <row r="183" spans="1:26" x14ac:dyDescent="0.25">
      <c r="A183">
        <v>182</v>
      </c>
      <c r="B183">
        <v>0</v>
      </c>
      <c r="C183">
        <v>1783.74</v>
      </c>
      <c r="D183">
        <v>191.27699999999999</v>
      </c>
      <c r="E183">
        <v>1745.8</v>
      </c>
      <c r="F183">
        <v>270.767</v>
      </c>
      <c r="G183">
        <v>1696.68</v>
      </c>
      <c r="H183">
        <v>199.25899999999999</v>
      </c>
      <c r="I183">
        <v>1783.74</v>
      </c>
      <c r="J183">
        <v>191.309</v>
      </c>
      <c r="K183">
        <v>1745.8</v>
      </c>
      <c r="L183">
        <v>270.798</v>
      </c>
      <c r="M183">
        <v>1696.68</v>
      </c>
      <c r="N183">
        <v>199.28899999999999</v>
      </c>
      <c r="O183">
        <f t="shared" si="14"/>
        <v>0</v>
      </c>
      <c r="P183">
        <f t="shared" si="14"/>
        <v>-3.2000000000010687E-2</v>
      </c>
      <c r="Q183">
        <f t="shared" si="14"/>
        <v>0</v>
      </c>
      <c r="R183">
        <f t="shared" si="12"/>
        <v>-3.1000000000005912E-2</v>
      </c>
      <c r="S183">
        <f t="shared" si="10"/>
        <v>0</v>
      </c>
      <c r="T183">
        <f t="shared" si="10"/>
        <v>-3.0000000000001137E-2</v>
      </c>
      <c r="U183">
        <f t="shared" si="15"/>
        <v>0</v>
      </c>
      <c r="V183">
        <f t="shared" si="15"/>
        <v>-1.672966430883519E-4</v>
      </c>
      <c r="W183">
        <f t="shared" si="15"/>
        <v>0</v>
      </c>
      <c r="X183">
        <f t="shared" si="13"/>
        <v>-1.1448957960167196E-4</v>
      </c>
      <c r="Y183">
        <f t="shared" si="11"/>
        <v>0</v>
      </c>
      <c r="Z183">
        <f t="shared" si="11"/>
        <v>-1.5055781671091965E-4</v>
      </c>
    </row>
    <row r="184" spans="1:26" x14ac:dyDescent="0.25">
      <c r="A184">
        <v>183</v>
      </c>
      <c r="B184">
        <v>0</v>
      </c>
      <c r="C184">
        <v>1911.79</v>
      </c>
      <c r="D184">
        <v>252.14099999999999</v>
      </c>
      <c r="E184">
        <v>1869.64</v>
      </c>
      <c r="F184">
        <v>338.654</v>
      </c>
      <c r="G184">
        <v>1816.65</v>
      </c>
      <c r="H184">
        <v>260.19</v>
      </c>
      <c r="I184">
        <v>1911.79</v>
      </c>
      <c r="J184">
        <v>252.17599999999999</v>
      </c>
      <c r="K184">
        <v>1869.64</v>
      </c>
      <c r="L184">
        <v>338.68599999999998</v>
      </c>
      <c r="M184">
        <v>1816.65</v>
      </c>
      <c r="N184">
        <v>260.221</v>
      </c>
      <c r="O184">
        <f t="shared" si="14"/>
        <v>0</v>
      </c>
      <c r="P184">
        <f t="shared" si="14"/>
        <v>-3.4999999999996589E-2</v>
      </c>
      <c r="Q184">
        <f t="shared" si="14"/>
        <v>0</v>
      </c>
      <c r="R184">
        <f t="shared" si="12"/>
        <v>-3.1999999999982265E-2</v>
      </c>
      <c r="S184">
        <f t="shared" si="10"/>
        <v>0</v>
      </c>
      <c r="T184">
        <f t="shared" si="10"/>
        <v>-3.1000000000005912E-2</v>
      </c>
      <c r="U184">
        <f t="shared" si="15"/>
        <v>0</v>
      </c>
      <c r="V184">
        <f t="shared" si="15"/>
        <v>-1.3881122070586138E-4</v>
      </c>
      <c r="W184">
        <f t="shared" si="15"/>
        <v>0</v>
      </c>
      <c r="X184">
        <f t="shared" si="13"/>
        <v>-9.4491723115575977E-5</v>
      </c>
      <c r="Y184">
        <f t="shared" si="11"/>
        <v>0</v>
      </c>
      <c r="Z184">
        <f t="shared" si="11"/>
        <v>-1.1914370267883436E-4</v>
      </c>
    </row>
    <row r="185" spans="1:26" x14ac:dyDescent="0.25">
      <c r="A185">
        <v>184</v>
      </c>
      <c r="B185">
        <v>0</v>
      </c>
      <c r="C185">
        <v>1997.64</v>
      </c>
      <c r="D185">
        <v>293.10500000000002</v>
      </c>
      <c r="E185">
        <v>1952.65</v>
      </c>
      <c r="F185">
        <v>385.36700000000002</v>
      </c>
      <c r="G185">
        <v>1896.18</v>
      </c>
      <c r="H185">
        <v>301.738</v>
      </c>
      <c r="I185">
        <v>1997.64</v>
      </c>
      <c r="J185">
        <v>293.14299999999997</v>
      </c>
      <c r="K185">
        <v>1952.65</v>
      </c>
      <c r="L185">
        <v>385.399</v>
      </c>
      <c r="M185">
        <v>1896.18</v>
      </c>
      <c r="N185">
        <v>301.77</v>
      </c>
      <c r="O185">
        <f t="shared" si="14"/>
        <v>0</v>
      </c>
      <c r="P185">
        <f t="shared" si="14"/>
        <v>-3.7999999999954071E-2</v>
      </c>
      <c r="Q185">
        <f t="shared" si="14"/>
        <v>0</v>
      </c>
      <c r="R185">
        <f t="shared" si="12"/>
        <v>-3.1999999999982265E-2</v>
      </c>
      <c r="S185">
        <f t="shared" si="10"/>
        <v>0</v>
      </c>
      <c r="T185">
        <f t="shared" si="10"/>
        <v>-3.1999999999982265E-2</v>
      </c>
      <c r="U185">
        <f t="shared" si="15"/>
        <v>0</v>
      </c>
      <c r="V185">
        <f t="shared" si="15"/>
        <v>-1.2964637246022439E-4</v>
      </c>
      <c r="W185">
        <f t="shared" si="15"/>
        <v>0</v>
      </c>
      <c r="X185">
        <f t="shared" si="13"/>
        <v>-8.3037727672536212E-5</v>
      </c>
      <c r="Y185">
        <f t="shared" si="11"/>
        <v>0</v>
      </c>
      <c r="Z185">
        <f t="shared" si="11"/>
        <v>-1.0605227051277023E-4</v>
      </c>
    </row>
    <row r="186" spans="1:26" x14ac:dyDescent="0.25">
      <c r="A186">
        <v>185</v>
      </c>
      <c r="B186">
        <v>0</v>
      </c>
      <c r="C186">
        <v>2093.0700000000002</v>
      </c>
      <c r="D186">
        <v>339.72800000000001</v>
      </c>
      <c r="E186">
        <v>2042.27</v>
      </c>
      <c r="F186">
        <v>439.08100000000002</v>
      </c>
      <c r="G186">
        <v>1982.7</v>
      </c>
      <c r="H186">
        <v>347.07600000000002</v>
      </c>
      <c r="I186">
        <v>2093.06</v>
      </c>
      <c r="J186">
        <v>339.77</v>
      </c>
      <c r="K186">
        <v>2042.27</v>
      </c>
      <c r="L186">
        <v>439.11200000000002</v>
      </c>
      <c r="M186">
        <v>1982.7</v>
      </c>
      <c r="N186">
        <v>347.11099999999999</v>
      </c>
      <c r="O186">
        <f t="shared" si="14"/>
        <v>1.0000000000218279E-2</v>
      </c>
      <c r="P186">
        <f t="shared" si="14"/>
        <v>-4.199999999997317E-2</v>
      </c>
      <c r="Q186">
        <f t="shared" si="14"/>
        <v>0</v>
      </c>
      <c r="R186">
        <f t="shared" si="12"/>
        <v>-3.1000000000005912E-2</v>
      </c>
      <c r="S186">
        <f t="shared" si="10"/>
        <v>0</v>
      </c>
      <c r="T186">
        <f t="shared" si="10"/>
        <v>-3.4999999999968168E-2</v>
      </c>
      <c r="U186">
        <f t="shared" si="15"/>
        <v>4.7776710765613564E-6</v>
      </c>
      <c r="V186">
        <f t="shared" si="15"/>
        <v>-1.2362831441615989E-4</v>
      </c>
      <c r="W186">
        <f t="shared" si="15"/>
        <v>0</v>
      </c>
      <c r="X186">
        <f t="shared" si="13"/>
        <v>-7.060200737450701E-5</v>
      </c>
      <c r="Y186">
        <f t="shared" si="11"/>
        <v>0</v>
      </c>
      <c r="Z186">
        <f t="shared" si="11"/>
        <v>-1.008424667795185E-4</v>
      </c>
    </row>
    <row r="187" spans="1:26" x14ac:dyDescent="0.25">
      <c r="A187">
        <v>186</v>
      </c>
      <c r="B187">
        <v>0</v>
      </c>
      <c r="C187">
        <v>2101.15</v>
      </c>
      <c r="D187">
        <v>343.71800000000002</v>
      </c>
      <c r="E187">
        <v>2051.11</v>
      </c>
      <c r="F187">
        <v>443.971</v>
      </c>
      <c r="G187">
        <v>1990.37</v>
      </c>
      <c r="H187">
        <v>352.20499999999998</v>
      </c>
      <c r="I187">
        <v>2101.14</v>
      </c>
      <c r="J187">
        <v>343.76</v>
      </c>
      <c r="K187">
        <v>2051.1</v>
      </c>
      <c r="L187">
        <v>444.00099999999998</v>
      </c>
      <c r="M187">
        <v>1990.37</v>
      </c>
      <c r="N187">
        <v>352.238</v>
      </c>
      <c r="O187">
        <f t="shared" si="14"/>
        <v>1.0000000000218279E-2</v>
      </c>
      <c r="P187">
        <f t="shared" si="14"/>
        <v>-4.199999999997317E-2</v>
      </c>
      <c r="Q187">
        <f t="shared" si="14"/>
        <v>1.0000000000218279E-2</v>
      </c>
      <c r="R187">
        <f t="shared" si="12"/>
        <v>-2.9999999999972715E-2</v>
      </c>
      <c r="S187">
        <f t="shared" si="10"/>
        <v>0</v>
      </c>
      <c r="T187">
        <f t="shared" si="10"/>
        <v>-3.3000000000015461E-2</v>
      </c>
      <c r="U187">
        <f t="shared" si="15"/>
        <v>4.7592984795080211E-6</v>
      </c>
      <c r="V187">
        <f t="shared" si="15"/>
        <v>-1.2219319325718514E-4</v>
      </c>
      <c r="W187">
        <f t="shared" si="15"/>
        <v>4.8754089250299977E-6</v>
      </c>
      <c r="X187">
        <f t="shared" si="13"/>
        <v>-6.7571981052755059E-5</v>
      </c>
      <c r="Y187">
        <f t="shared" si="11"/>
        <v>0</v>
      </c>
      <c r="Z187">
        <f t="shared" si="11"/>
        <v>-9.3695433057496238E-5</v>
      </c>
    </row>
    <row r="188" spans="1:26" x14ac:dyDescent="0.25">
      <c r="A188">
        <v>187</v>
      </c>
      <c r="B188">
        <v>0</v>
      </c>
      <c r="C188">
        <v>2174.02</v>
      </c>
      <c r="D188">
        <v>380.02699999999999</v>
      </c>
      <c r="E188">
        <v>2122.79</v>
      </c>
      <c r="F188">
        <v>484.77300000000002</v>
      </c>
      <c r="G188">
        <v>2058.8000000000002</v>
      </c>
      <c r="H188">
        <v>389.87799999999999</v>
      </c>
      <c r="I188">
        <v>2174.0100000000002</v>
      </c>
      <c r="J188">
        <v>380.072</v>
      </c>
      <c r="K188">
        <v>2122.7800000000002</v>
      </c>
      <c r="L188">
        <v>484.80399999999997</v>
      </c>
      <c r="M188">
        <v>2058.8000000000002</v>
      </c>
      <c r="N188">
        <v>389.91300000000001</v>
      </c>
      <c r="O188">
        <f t="shared" si="14"/>
        <v>9.9999999997635314E-3</v>
      </c>
      <c r="P188">
        <f t="shared" si="14"/>
        <v>-4.5000000000015916E-2</v>
      </c>
      <c r="Q188">
        <f t="shared" si="14"/>
        <v>9.9999999997635314E-3</v>
      </c>
      <c r="R188">
        <f t="shared" si="12"/>
        <v>-3.0999999999949068E-2</v>
      </c>
      <c r="S188">
        <f t="shared" si="10"/>
        <v>0</v>
      </c>
      <c r="T188">
        <f t="shared" si="10"/>
        <v>-3.5000000000025011E-2</v>
      </c>
      <c r="U188">
        <f t="shared" si="15"/>
        <v>4.5997736910256261E-6</v>
      </c>
      <c r="V188">
        <f t="shared" si="15"/>
        <v>-1.1841263910200042E-4</v>
      </c>
      <c r="W188">
        <f t="shared" si="15"/>
        <v>4.7107815656581817E-6</v>
      </c>
      <c r="X188">
        <f t="shared" si="13"/>
        <v>-6.3947455819422832E-5</v>
      </c>
      <c r="Y188">
        <f t="shared" si="11"/>
        <v>0</v>
      </c>
      <c r="Z188">
        <f t="shared" si="11"/>
        <v>-8.9771672164177025E-5</v>
      </c>
    </row>
    <row r="189" spans="1:26" x14ac:dyDescent="0.25">
      <c r="A189">
        <v>188</v>
      </c>
      <c r="B189">
        <v>0</v>
      </c>
      <c r="C189">
        <v>2129.15</v>
      </c>
      <c r="D189">
        <v>358.01600000000002</v>
      </c>
      <c r="E189">
        <v>2080.77</v>
      </c>
      <c r="F189">
        <v>460.40600000000001</v>
      </c>
      <c r="G189">
        <v>2017.33</v>
      </c>
      <c r="H189">
        <v>369.072</v>
      </c>
      <c r="I189">
        <v>2129.14</v>
      </c>
      <c r="J189">
        <v>358.05799999999999</v>
      </c>
      <c r="K189">
        <v>2080.75</v>
      </c>
      <c r="L189">
        <v>460.43700000000001</v>
      </c>
      <c r="M189">
        <v>2017.32</v>
      </c>
      <c r="N189">
        <v>369.10500000000002</v>
      </c>
      <c r="O189">
        <f t="shared" si="14"/>
        <v>1.0000000000218279E-2</v>
      </c>
      <c r="P189">
        <f t="shared" si="14"/>
        <v>-4.199999999997317E-2</v>
      </c>
      <c r="Q189">
        <f t="shared" si="14"/>
        <v>1.999999999998181E-2</v>
      </c>
      <c r="R189">
        <f t="shared" si="12"/>
        <v>-3.1000000000005912E-2</v>
      </c>
      <c r="S189">
        <f t="shared" si="10"/>
        <v>9.9999999999909051E-3</v>
      </c>
      <c r="T189">
        <f t="shared" si="10"/>
        <v>-3.3000000000015461E-2</v>
      </c>
      <c r="U189">
        <f t="shared" si="15"/>
        <v>4.6967099547792675E-6</v>
      </c>
      <c r="V189">
        <f t="shared" si="15"/>
        <v>-1.1731319270639627E-4</v>
      </c>
      <c r="W189">
        <f t="shared" si="15"/>
        <v>9.6118263911829809E-6</v>
      </c>
      <c r="X189">
        <f t="shared" si="13"/>
        <v>-6.7331876648014824E-5</v>
      </c>
      <c r="Y189">
        <f t="shared" si="11"/>
        <v>4.9570471861276563E-6</v>
      </c>
      <c r="Z189">
        <f t="shared" si="11"/>
        <v>-8.9413447782588386E-5</v>
      </c>
    </row>
    <row r="190" spans="1:26" x14ac:dyDescent="0.25">
      <c r="A190">
        <v>189</v>
      </c>
      <c r="B190">
        <v>0</v>
      </c>
      <c r="C190">
        <v>2068.1</v>
      </c>
      <c r="D190">
        <v>327.64999999999998</v>
      </c>
      <c r="E190">
        <v>2024.78</v>
      </c>
      <c r="F190">
        <v>424.64600000000002</v>
      </c>
      <c r="G190">
        <v>1963.37</v>
      </c>
      <c r="H190">
        <v>340.25599999999997</v>
      </c>
      <c r="I190">
        <v>2068.08</v>
      </c>
      <c r="J190">
        <v>327.67899999999997</v>
      </c>
      <c r="K190">
        <v>2024.77</v>
      </c>
      <c r="L190">
        <v>424.66199999999998</v>
      </c>
      <c r="M190">
        <v>1963.36</v>
      </c>
      <c r="N190">
        <v>340.27499999999998</v>
      </c>
      <c r="O190">
        <f t="shared" si="14"/>
        <v>1.999999999998181E-2</v>
      </c>
      <c r="P190">
        <f t="shared" si="14"/>
        <v>-2.8999999999996362E-2</v>
      </c>
      <c r="Q190">
        <f t="shared" si="14"/>
        <v>9.9999999999909051E-3</v>
      </c>
      <c r="R190">
        <f t="shared" si="12"/>
        <v>-1.5999999999962711E-2</v>
      </c>
      <c r="S190">
        <f t="shared" si="12"/>
        <v>9.9999999999909051E-3</v>
      </c>
      <c r="T190">
        <f t="shared" si="12"/>
        <v>-1.9000000000005457E-2</v>
      </c>
      <c r="U190">
        <f t="shared" si="15"/>
        <v>9.6707122479482666E-6</v>
      </c>
      <c r="V190">
        <f t="shared" si="15"/>
        <v>-8.8509079810762588E-5</v>
      </c>
      <c r="W190">
        <f t="shared" si="15"/>
        <v>4.9388081668086931E-6</v>
      </c>
      <c r="X190">
        <f t="shared" si="13"/>
        <v>-3.7678442749873332E-5</v>
      </c>
      <c r="Y190">
        <f t="shared" si="13"/>
        <v>5.0932834870609744E-6</v>
      </c>
      <c r="Z190">
        <f t="shared" si="13"/>
        <v>-5.5840308473635904E-5</v>
      </c>
    </row>
    <row r="191" spans="1:26" x14ac:dyDescent="0.25">
      <c r="A191">
        <v>190</v>
      </c>
      <c r="B191">
        <v>0</v>
      </c>
      <c r="C191">
        <v>1933.63</v>
      </c>
      <c r="D191">
        <v>262.52300000000002</v>
      </c>
      <c r="E191">
        <v>1899.24</v>
      </c>
      <c r="F191">
        <v>350.089</v>
      </c>
      <c r="G191">
        <v>1841.34</v>
      </c>
      <c r="H191">
        <v>277.88200000000001</v>
      </c>
      <c r="I191">
        <v>1933.63</v>
      </c>
      <c r="J191">
        <v>262.55799999999999</v>
      </c>
      <c r="K191">
        <v>1899.24</v>
      </c>
      <c r="L191">
        <v>350.12200000000001</v>
      </c>
      <c r="M191">
        <v>1841.34</v>
      </c>
      <c r="N191">
        <v>277.91300000000001</v>
      </c>
      <c r="O191">
        <f t="shared" si="14"/>
        <v>0</v>
      </c>
      <c r="P191">
        <f t="shared" si="14"/>
        <v>-3.4999999999968168E-2</v>
      </c>
      <c r="Q191">
        <f t="shared" si="14"/>
        <v>0</v>
      </c>
      <c r="R191">
        <f t="shared" si="12"/>
        <v>-3.3000000000015461E-2</v>
      </c>
      <c r="S191">
        <f t="shared" si="12"/>
        <v>0</v>
      </c>
      <c r="T191">
        <f t="shared" si="12"/>
        <v>-3.1000000000005912E-2</v>
      </c>
      <c r="U191">
        <f t="shared" si="15"/>
        <v>0</v>
      </c>
      <c r="V191">
        <f t="shared" si="15"/>
        <v>-1.3332165181705285E-4</v>
      </c>
      <c r="W191">
        <f t="shared" si="15"/>
        <v>0</v>
      </c>
      <c r="X191">
        <f t="shared" si="13"/>
        <v>-9.4261744870634219E-5</v>
      </c>
      <c r="Y191">
        <f t="shared" si="13"/>
        <v>0</v>
      </c>
      <c r="Z191">
        <f t="shared" si="13"/>
        <v>-1.1155814338462337E-4</v>
      </c>
    </row>
    <row r="192" spans="1:26" x14ac:dyDescent="0.25">
      <c r="A192">
        <v>191</v>
      </c>
      <c r="B192">
        <v>0</v>
      </c>
      <c r="C192">
        <v>1760.83</v>
      </c>
      <c r="D192">
        <v>180.89699999999999</v>
      </c>
      <c r="E192">
        <v>1732.49</v>
      </c>
      <c r="F192">
        <v>258.60399999999998</v>
      </c>
      <c r="G192">
        <v>1679.97</v>
      </c>
      <c r="H192">
        <v>196.286</v>
      </c>
      <c r="I192">
        <v>1760.85</v>
      </c>
      <c r="J192">
        <v>180.93299999999999</v>
      </c>
      <c r="K192">
        <v>1732.51</v>
      </c>
      <c r="L192">
        <v>258.64</v>
      </c>
      <c r="M192">
        <v>1679.98</v>
      </c>
      <c r="N192">
        <v>196.32</v>
      </c>
      <c r="O192">
        <f t="shared" si="14"/>
        <v>-1.999999999998181E-2</v>
      </c>
      <c r="P192">
        <f t="shared" si="14"/>
        <v>-3.6000000000001364E-2</v>
      </c>
      <c r="Q192">
        <f t="shared" si="14"/>
        <v>-1.999999999998181E-2</v>
      </c>
      <c r="R192">
        <f t="shared" si="12"/>
        <v>-3.6000000000001364E-2</v>
      </c>
      <c r="S192">
        <f t="shared" si="12"/>
        <v>-9.9999999999909051E-3</v>
      </c>
      <c r="T192">
        <f t="shared" si="12"/>
        <v>-3.3999999999991815E-2</v>
      </c>
      <c r="U192">
        <f t="shared" si="15"/>
        <v>-1.1358279902081297E-5</v>
      </c>
      <c r="V192">
        <f t="shared" si="15"/>
        <v>-1.9900827542746074E-4</v>
      </c>
      <c r="W192">
        <f t="shared" si="15"/>
        <v>-1.1544078176486912E-5</v>
      </c>
      <c r="X192">
        <f t="shared" si="13"/>
        <v>-1.3920898361974822E-4</v>
      </c>
      <c r="Y192">
        <f t="shared" si="13"/>
        <v>-5.9524872467906602E-6</v>
      </c>
      <c r="Z192">
        <f t="shared" si="13"/>
        <v>-1.7321663287239952E-4</v>
      </c>
    </row>
    <row r="193" spans="1:26" x14ac:dyDescent="0.25">
      <c r="A193">
        <v>192</v>
      </c>
      <c r="B193">
        <v>0</v>
      </c>
      <c r="C193">
        <v>1495.89</v>
      </c>
      <c r="D193">
        <v>57.82</v>
      </c>
      <c r="E193">
        <v>1471.59</v>
      </c>
      <c r="F193">
        <v>123.414</v>
      </c>
      <c r="G193">
        <v>1427.41</v>
      </c>
      <c r="H193">
        <v>70.309399999999997</v>
      </c>
      <c r="I193">
        <v>1495.9</v>
      </c>
      <c r="J193">
        <v>57.851300000000002</v>
      </c>
      <c r="K193">
        <v>1471.6</v>
      </c>
      <c r="L193">
        <v>123.44499999999999</v>
      </c>
      <c r="M193">
        <v>1427.43</v>
      </c>
      <c r="N193">
        <v>70.338899999999995</v>
      </c>
      <c r="O193">
        <f t="shared" si="14"/>
        <v>-9.9999999999909051E-3</v>
      </c>
      <c r="P193">
        <f t="shared" si="14"/>
        <v>-3.130000000000166E-2</v>
      </c>
      <c r="Q193">
        <f t="shared" si="14"/>
        <v>-9.9999999999909051E-3</v>
      </c>
      <c r="R193">
        <f t="shared" si="12"/>
        <v>-3.0999999999991701E-2</v>
      </c>
      <c r="S193">
        <f t="shared" si="12"/>
        <v>-1.999999999998181E-2</v>
      </c>
      <c r="T193">
        <f t="shared" si="12"/>
        <v>-2.9499999999998749E-2</v>
      </c>
      <c r="U193">
        <f t="shared" si="15"/>
        <v>-6.6849835215095388E-6</v>
      </c>
      <c r="V193">
        <f t="shared" si="15"/>
        <v>-5.4133517813908095E-4</v>
      </c>
      <c r="W193">
        <f t="shared" si="15"/>
        <v>-6.7953709932731981E-6</v>
      </c>
      <c r="X193">
        <f t="shared" si="13"/>
        <v>-2.5118706143542629E-4</v>
      </c>
      <c r="Y193">
        <f t="shared" si="13"/>
        <v>-1.4011391261082527E-5</v>
      </c>
      <c r="Z193">
        <f t="shared" si="13"/>
        <v>-4.1957405410939007E-4</v>
      </c>
    </row>
    <row r="194" spans="1:26" x14ac:dyDescent="0.25">
      <c r="A194">
        <v>193</v>
      </c>
      <c r="B194">
        <v>0</v>
      </c>
      <c r="C194">
        <v>1254.1099999999999</v>
      </c>
      <c r="D194">
        <v>-52.228499999999997</v>
      </c>
      <c r="E194">
        <v>1233.0999999999999</v>
      </c>
      <c r="F194">
        <v>2.6344699999999999</v>
      </c>
      <c r="G194">
        <v>1196.48</v>
      </c>
      <c r="H194">
        <v>-42.5062</v>
      </c>
      <c r="I194">
        <v>1254.1400000000001</v>
      </c>
      <c r="J194">
        <v>-52.186799999999998</v>
      </c>
      <c r="K194">
        <v>1233.1400000000001</v>
      </c>
      <c r="L194">
        <v>2.6739299999999999</v>
      </c>
      <c r="M194">
        <v>1196.52</v>
      </c>
      <c r="N194">
        <v>-42.467500000000001</v>
      </c>
      <c r="O194">
        <f t="shared" si="14"/>
        <v>-3.0000000000200089E-2</v>
      </c>
      <c r="P194">
        <f t="shared" si="14"/>
        <v>-4.1699999999998738E-2</v>
      </c>
      <c r="Q194">
        <f t="shared" si="14"/>
        <v>-4.0000000000190994E-2</v>
      </c>
      <c r="R194">
        <f t="shared" si="14"/>
        <v>-3.9460000000000051E-2</v>
      </c>
      <c r="S194">
        <f t="shared" si="14"/>
        <v>-3.999999999996362E-2</v>
      </c>
      <c r="T194">
        <f t="shared" si="14"/>
        <v>-3.8699999999998624E-2</v>
      </c>
      <c r="U194">
        <f t="shared" si="15"/>
        <v>-2.3921346612498177E-5</v>
      </c>
      <c r="V194">
        <f t="shared" si="15"/>
        <v>7.9841465866334934E-4</v>
      </c>
      <c r="W194">
        <f t="shared" si="15"/>
        <v>-3.2438569459241748E-5</v>
      </c>
      <c r="X194">
        <f t="shared" si="15"/>
        <v>-1.4978344790413272E-2</v>
      </c>
      <c r="Y194">
        <f t="shared" si="15"/>
        <v>-3.3431398769694117E-5</v>
      </c>
      <c r="Z194">
        <f t="shared" si="15"/>
        <v>9.1045541591576343E-4</v>
      </c>
    </row>
    <row r="195" spans="1:26" x14ac:dyDescent="0.25">
      <c r="A195">
        <v>194</v>
      </c>
      <c r="B195">
        <v>0</v>
      </c>
      <c r="C195">
        <v>1073.19</v>
      </c>
      <c r="D195">
        <v>-133.273</v>
      </c>
      <c r="E195">
        <v>1054.48</v>
      </c>
      <c r="F195">
        <v>-86.169300000000007</v>
      </c>
      <c r="G195">
        <v>1023.36</v>
      </c>
      <c r="H195">
        <v>-125.599</v>
      </c>
      <c r="I195">
        <v>1073.22</v>
      </c>
      <c r="J195">
        <v>-133.25</v>
      </c>
      <c r="K195">
        <v>1054.5</v>
      </c>
      <c r="L195">
        <v>-86.146799999999999</v>
      </c>
      <c r="M195">
        <v>1023.39</v>
      </c>
      <c r="N195">
        <v>-125.577</v>
      </c>
      <c r="O195">
        <f t="shared" ref="O195:R258" si="16">C195-I195</f>
        <v>-2.9999999999972715E-2</v>
      </c>
      <c r="P195">
        <f t="shared" si="16"/>
        <v>-2.2999999999996135E-2</v>
      </c>
      <c r="Q195">
        <f t="shared" si="16"/>
        <v>-1.999999999998181E-2</v>
      </c>
      <c r="R195">
        <f t="shared" si="16"/>
        <v>-2.2500000000007958E-2</v>
      </c>
      <c r="S195">
        <f t="shared" ref="S195:T258" si="17">G195-M195</f>
        <v>-2.9999999999972715E-2</v>
      </c>
      <c r="T195">
        <f t="shared" si="17"/>
        <v>-2.2000000000005571E-2</v>
      </c>
      <c r="U195">
        <f t="shared" ref="U195:X258" si="18">O195/C195</f>
        <v>-2.7954043552374428E-5</v>
      </c>
      <c r="V195">
        <f t="shared" si="18"/>
        <v>1.7257809158641385E-4</v>
      </c>
      <c r="W195">
        <f t="shared" si="18"/>
        <v>-1.8966694484467995E-5</v>
      </c>
      <c r="X195">
        <f t="shared" si="18"/>
        <v>2.6111387698412263E-4</v>
      </c>
      <c r="Y195">
        <f t="shared" ref="Y195:Z258" si="19">S195/G195</f>
        <v>-2.9315196998097166E-5</v>
      </c>
      <c r="Z195">
        <f t="shared" si="19"/>
        <v>1.751606302598394E-4</v>
      </c>
    </row>
    <row r="196" spans="1:26" x14ac:dyDescent="0.25">
      <c r="A196">
        <v>195</v>
      </c>
      <c r="B196">
        <v>0</v>
      </c>
      <c r="C196">
        <v>965.43499999999995</v>
      </c>
      <c r="D196">
        <v>-181.10499999999999</v>
      </c>
      <c r="E196">
        <v>948.26199999999994</v>
      </c>
      <c r="F196">
        <v>-138.447</v>
      </c>
      <c r="G196">
        <v>920.18700000000001</v>
      </c>
      <c r="H196">
        <v>-174.39599999999999</v>
      </c>
      <c r="I196">
        <v>965.45</v>
      </c>
      <c r="J196">
        <v>-181.08699999999999</v>
      </c>
      <c r="K196">
        <v>948.27599999999995</v>
      </c>
      <c r="L196">
        <v>-138.428</v>
      </c>
      <c r="M196">
        <v>920.20100000000002</v>
      </c>
      <c r="N196">
        <v>-174.37899999999999</v>
      </c>
      <c r="O196">
        <f t="shared" si="16"/>
        <v>-1.5000000000100044E-2</v>
      </c>
      <c r="P196">
        <f t="shared" si="16"/>
        <v>-1.8000000000000682E-2</v>
      </c>
      <c r="Q196">
        <f t="shared" si="16"/>
        <v>-1.4000000000010004E-2</v>
      </c>
      <c r="R196">
        <f t="shared" si="16"/>
        <v>-1.9000000000005457E-2</v>
      </c>
      <c r="S196">
        <f t="shared" si="17"/>
        <v>-1.4000000000010004E-2</v>
      </c>
      <c r="T196">
        <f t="shared" si="17"/>
        <v>-1.6999999999995907E-2</v>
      </c>
      <c r="U196">
        <f t="shared" si="18"/>
        <v>-1.5537037708494144E-5</v>
      </c>
      <c r="V196">
        <f t="shared" si="18"/>
        <v>9.9389856712960346E-5</v>
      </c>
      <c r="W196">
        <f t="shared" si="18"/>
        <v>-1.4763852184322482E-5</v>
      </c>
      <c r="X196">
        <f t="shared" si="18"/>
        <v>1.3723663206862883E-4</v>
      </c>
      <c r="Y196">
        <f t="shared" si="19"/>
        <v>-1.521429883274813E-5</v>
      </c>
      <c r="Z196">
        <f t="shared" si="19"/>
        <v>9.7479299983921119E-5</v>
      </c>
    </row>
    <row r="197" spans="1:26" x14ac:dyDescent="0.25">
      <c r="A197">
        <v>196</v>
      </c>
      <c r="B197">
        <v>0</v>
      </c>
      <c r="C197">
        <v>886.03099999999995</v>
      </c>
      <c r="D197">
        <v>-215.82400000000001</v>
      </c>
      <c r="E197">
        <v>869.40599999999995</v>
      </c>
      <c r="F197">
        <v>-176.72800000000001</v>
      </c>
      <c r="G197">
        <v>844.11699999999996</v>
      </c>
      <c r="H197">
        <v>-210.476</v>
      </c>
      <c r="I197">
        <v>886.04399999999998</v>
      </c>
      <c r="J197">
        <v>-215.80799999999999</v>
      </c>
      <c r="K197">
        <v>869.41800000000001</v>
      </c>
      <c r="L197">
        <v>-176.71299999999999</v>
      </c>
      <c r="M197">
        <v>844.13</v>
      </c>
      <c r="N197">
        <v>-210.46199999999999</v>
      </c>
      <c r="O197">
        <f t="shared" si="16"/>
        <v>-1.3000000000033651E-2</v>
      </c>
      <c r="P197">
        <f t="shared" si="16"/>
        <v>-1.6000000000019554E-2</v>
      </c>
      <c r="Q197">
        <f t="shared" si="16"/>
        <v>-1.2000000000057298E-2</v>
      </c>
      <c r="R197">
        <f t="shared" si="16"/>
        <v>-1.5000000000014779E-2</v>
      </c>
      <c r="S197">
        <f t="shared" si="17"/>
        <v>-1.3000000000033651E-2</v>
      </c>
      <c r="T197">
        <f t="shared" si="17"/>
        <v>-1.4000000000010004E-2</v>
      </c>
      <c r="U197">
        <f t="shared" si="18"/>
        <v>-1.4672172869835991E-5</v>
      </c>
      <c r="V197">
        <f t="shared" si="18"/>
        <v>7.4134479946713779E-5</v>
      </c>
      <c r="W197">
        <f t="shared" si="18"/>
        <v>-1.3802527242804052E-5</v>
      </c>
      <c r="X197">
        <f t="shared" si="18"/>
        <v>8.4876193925211506E-5</v>
      </c>
      <c r="Y197">
        <f t="shared" si="19"/>
        <v>-1.5400708669572645E-5</v>
      </c>
      <c r="Z197">
        <f t="shared" si="19"/>
        <v>6.6515897299502098E-5</v>
      </c>
    </row>
    <row r="198" spans="1:26" x14ac:dyDescent="0.25">
      <c r="A198">
        <v>197</v>
      </c>
      <c r="B198">
        <v>0</v>
      </c>
      <c r="C198">
        <v>855.904</v>
      </c>
      <c r="D198">
        <v>-229.864</v>
      </c>
      <c r="E198">
        <v>838.70299999999997</v>
      </c>
      <c r="F198">
        <v>-191.08699999999999</v>
      </c>
      <c r="G198">
        <v>813.97900000000004</v>
      </c>
      <c r="H198">
        <v>-225.19200000000001</v>
      </c>
      <c r="I198">
        <v>855.92</v>
      </c>
      <c r="J198">
        <v>-229.852</v>
      </c>
      <c r="K198">
        <v>838.71799999999996</v>
      </c>
      <c r="L198">
        <v>-191.07599999999999</v>
      </c>
      <c r="M198">
        <v>813.99400000000003</v>
      </c>
      <c r="N198">
        <v>-225.18100000000001</v>
      </c>
      <c r="O198">
        <f t="shared" si="16"/>
        <v>-1.5999999999962711E-2</v>
      </c>
      <c r="P198">
        <f t="shared" si="16"/>
        <v>-1.2000000000000455E-2</v>
      </c>
      <c r="Q198">
        <f t="shared" si="16"/>
        <v>-1.4999999999986358E-2</v>
      </c>
      <c r="R198">
        <f t="shared" si="16"/>
        <v>-1.099999999999568E-2</v>
      </c>
      <c r="S198">
        <f t="shared" si="17"/>
        <v>-1.4999999999986358E-2</v>
      </c>
      <c r="T198">
        <f t="shared" si="17"/>
        <v>-1.099999999999568E-2</v>
      </c>
      <c r="U198">
        <f t="shared" si="18"/>
        <v>-1.8693685273071173E-5</v>
      </c>
      <c r="V198">
        <f t="shared" si="18"/>
        <v>5.2204781958029331E-5</v>
      </c>
      <c r="W198">
        <f t="shared" si="18"/>
        <v>-1.7884757774786018E-5</v>
      </c>
      <c r="X198">
        <f t="shared" si="18"/>
        <v>5.7565402146643577E-5</v>
      </c>
      <c r="Y198">
        <f t="shared" si="19"/>
        <v>-1.842799384257623E-5</v>
      </c>
      <c r="Z198">
        <f t="shared" si="19"/>
        <v>4.8847205939801055E-5</v>
      </c>
    </row>
    <row r="199" spans="1:26" x14ac:dyDescent="0.25">
      <c r="A199">
        <v>198</v>
      </c>
      <c r="B199">
        <v>0</v>
      </c>
      <c r="C199">
        <v>841.72400000000005</v>
      </c>
      <c r="D199">
        <v>-235.78100000000001</v>
      </c>
      <c r="E199">
        <v>824.51</v>
      </c>
      <c r="F199">
        <v>-197.71199999999999</v>
      </c>
      <c r="G199">
        <v>800.40099999999995</v>
      </c>
      <c r="H199">
        <v>-231.483</v>
      </c>
      <c r="I199">
        <v>841.73599999999999</v>
      </c>
      <c r="J199">
        <v>-235.768</v>
      </c>
      <c r="K199">
        <v>824.52099999999996</v>
      </c>
      <c r="L199">
        <v>-197.7</v>
      </c>
      <c r="M199">
        <v>800.41300000000001</v>
      </c>
      <c r="N199">
        <v>-231.471</v>
      </c>
      <c r="O199">
        <f t="shared" si="16"/>
        <v>-1.1999999999943611E-2</v>
      </c>
      <c r="P199">
        <f t="shared" si="16"/>
        <v>-1.300000000000523E-2</v>
      </c>
      <c r="Q199">
        <f t="shared" si="16"/>
        <v>-1.0999999999967258E-2</v>
      </c>
      <c r="R199">
        <f t="shared" si="16"/>
        <v>-1.2000000000000455E-2</v>
      </c>
      <c r="S199">
        <f t="shared" si="17"/>
        <v>-1.2000000000057298E-2</v>
      </c>
      <c r="T199">
        <f t="shared" si="17"/>
        <v>-1.2000000000000455E-2</v>
      </c>
      <c r="U199">
        <f t="shared" si="18"/>
        <v>-1.4256454609757605E-5</v>
      </c>
      <c r="V199">
        <f t="shared" si="18"/>
        <v>5.5135910018217032E-5</v>
      </c>
      <c r="W199">
        <f t="shared" si="18"/>
        <v>-1.3341257231528129E-5</v>
      </c>
      <c r="X199">
        <f t="shared" si="18"/>
        <v>6.0694343287207937E-5</v>
      </c>
      <c r="Y199">
        <f t="shared" si="19"/>
        <v>-1.4992485016956874E-5</v>
      </c>
      <c r="Z199">
        <f t="shared" si="19"/>
        <v>5.1839659931832809E-5</v>
      </c>
    </row>
    <row r="200" spans="1:26" x14ac:dyDescent="0.25">
      <c r="A200">
        <v>199</v>
      </c>
      <c r="B200">
        <v>0</v>
      </c>
      <c r="C200">
        <v>899.46199999999999</v>
      </c>
      <c r="D200">
        <v>-209.697</v>
      </c>
      <c r="E200">
        <v>881.45699999999999</v>
      </c>
      <c r="F200">
        <v>-169.21299999999999</v>
      </c>
      <c r="G200">
        <v>855.67200000000003</v>
      </c>
      <c r="H200">
        <v>-204.84299999999999</v>
      </c>
      <c r="I200">
        <v>899.47299999999996</v>
      </c>
      <c r="J200">
        <v>-209.67699999999999</v>
      </c>
      <c r="K200">
        <v>881.46699999999998</v>
      </c>
      <c r="L200">
        <v>-169.19399999999999</v>
      </c>
      <c r="M200">
        <v>855.68200000000002</v>
      </c>
      <c r="N200">
        <v>-204.82400000000001</v>
      </c>
      <c r="O200">
        <f t="shared" si="16"/>
        <v>-1.0999999999967258E-2</v>
      </c>
      <c r="P200">
        <f t="shared" si="16"/>
        <v>-2.0000000000010232E-2</v>
      </c>
      <c r="Q200">
        <f t="shared" si="16"/>
        <v>-9.9999999999909051E-3</v>
      </c>
      <c r="R200">
        <f t="shared" si="16"/>
        <v>-1.9000000000005457E-2</v>
      </c>
      <c r="S200">
        <f t="shared" si="17"/>
        <v>-9.9999999999909051E-3</v>
      </c>
      <c r="T200">
        <f t="shared" si="17"/>
        <v>-1.8999999999977035E-2</v>
      </c>
      <c r="U200">
        <f t="shared" si="18"/>
        <v>-1.2229532765105428E-5</v>
      </c>
      <c r="V200">
        <f t="shared" si="18"/>
        <v>9.537570876078452E-5</v>
      </c>
      <c r="W200">
        <f t="shared" si="18"/>
        <v>-1.1344852896954593E-5</v>
      </c>
      <c r="X200">
        <f t="shared" si="18"/>
        <v>1.1228451714705997E-4</v>
      </c>
      <c r="Y200">
        <f t="shared" si="19"/>
        <v>-1.1686721080029386E-5</v>
      </c>
      <c r="Z200">
        <f t="shared" si="19"/>
        <v>9.2753962790903451E-5</v>
      </c>
    </row>
    <row r="201" spans="1:26" x14ac:dyDescent="0.25">
      <c r="A201">
        <v>200</v>
      </c>
      <c r="B201">
        <v>0</v>
      </c>
      <c r="C201">
        <v>922.649</v>
      </c>
      <c r="D201">
        <v>-199.33500000000001</v>
      </c>
      <c r="E201">
        <v>902.75699999999995</v>
      </c>
      <c r="F201">
        <v>-158.49700000000001</v>
      </c>
      <c r="G201">
        <v>877.625</v>
      </c>
      <c r="H201">
        <v>-195.93299999999999</v>
      </c>
      <c r="I201">
        <v>922.66200000000003</v>
      </c>
      <c r="J201">
        <v>-199.31800000000001</v>
      </c>
      <c r="K201">
        <v>902.77</v>
      </c>
      <c r="L201">
        <v>-158.48099999999999</v>
      </c>
      <c r="M201">
        <v>877.63800000000003</v>
      </c>
      <c r="N201">
        <v>-195.917</v>
      </c>
      <c r="O201">
        <f t="shared" si="16"/>
        <v>-1.3000000000033651E-2</v>
      </c>
      <c r="P201">
        <f t="shared" si="16"/>
        <v>-1.6999999999995907E-2</v>
      </c>
      <c r="Q201">
        <f t="shared" si="16"/>
        <v>-1.3000000000033651E-2</v>
      </c>
      <c r="R201">
        <f t="shared" si="16"/>
        <v>-1.6000000000019554E-2</v>
      </c>
      <c r="S201">
        <f t="shared" si="17"/>
        <v>-1.3000000000033651E-2</v>
      </c>
      <c r="T201">
        <f t="shared" si="17"/>
        <v>-1.5999999999991132E-2</v>
      </c>
      <c r="U201">
        <f t="shared" si="18"/>
        <v>-1.4089865160026892E-5</v>
      </c>
      <c r="V201">
        <f t="shared" si="18"/>
        <v>8.5283567863124419E-5</v>
      </c>
      <c r="W201">
        <f t="shared" si="18"/>
        <v>-1.4400331429203708E-5</v>
      </c>
      <c r="X201">
        <f t="shared" si="18"/>
        <v>1.0094828293292336E-4</v>
      </c>
      <c r="Y201">
        <f t="shared" si="19"/>
        <v>-1.4812704742952458E-5</v>
      </c>
      <c r="Z201">
        <f t="shared" si="19"/>
        <v>8.166056764297558E-5</v>
      </c>
    </row>
    <row r="202" spans="1:26" x14ac:dyDescent="0.25">
      <c r="A202">
        <v>201</v>
      </c>
      <c r="B202">
        <v>0</v>
      </c>
      <c r="C202">
        <v>951.53</v>
      </c>
      <c r="D202">
        <v>-186.22900000000001</v>
      </c>
      <c r="E202">
        <v>929.89499999999998</v>
      </c>
      <c r="F202">
        <v>-144.55500000000001</v>
      </c>
      <c r="G202">
        <v>904.93</v>
      </c>
      <c r="H202">
        <v>-183.90899999999999</v>
      </c>
      <c r="I202">
        <v>951.54100000000005</v>
      </c>
      <c r="J202">
        <v>-186.21100000000001</v>
      </c>
      <c r="K202">
        <v>929.904</v>
      </c>
      <c r="L202">
        <v>-144.53700000000001</v>
      </c>
      <c r="M202">
        <v>904.94</v>
      </c>
      <c r="N202">
        <v>-183.892</v>
      </c>
      <c r="O202">
        <f t="shared" si="16"/>
        <v>-1.1000000000080945E-2</v>
      </c>
      <c r="P202">
        <f t="shared" si="16"/>
        <v>-1.8000000000000682E-2</v>
      </c>
      <c r="Q202">
        <f t="shared" si="16"/>
        <v>-9.0000000000145519E-3</v>
      </c>
      <c r="R202">
        <f t="shared" si="16"/>
        <v>-1.8000000000000682E-2</v>
      </c>
      <c r="S202">
        <f t="shared" si="17"/>
        <v>-1.0000000000104592E-2</v>
      </c>
      <c r="T202">
        <f t="shared" si="17"/>
        <v>-1.6999999999995907E-2</v>
      </c>
      <c r="U202">
        <f t="shared" si="18"/>
        <v>-1.1560329154184257E-5</v>
      </c>
      <c r="V202">
        <f t="shared" si="18"/>
        <v>9.6655193337238989E-5</v>
      </c>
      <c r="W202">
        <f t="shared" si="18"/>
        <v>-9.6785120900903346E-6</v>
      </c>
      <c r="X202">
        <f t="shared" si="18"/>
        <v>1.2452007886272132E-4</v>
      </c>
      <c r="Y202">
        <f t="shared" si="19"/>
        <v>-1.1050578497899939E-5</v>
      </c>
      <c r="Z202">
        <f t="shared" si="19"/>
        <v>9.2437020482933989E-5</v>
      </c>
    </row>
    <row r="203" spans="1:26" x14ac:dyDescent="0.25">
      <c r="A203">
        <v>202</v>
      </c>
      <c r="B203">
        <v>0</v>
      </c>
      <c r="C203">
        <v>979.58600000000001</v>
      </c>
      <c r="D203">
        <v>-173.45400000000001</v>
      </c>
      <c r="E203">
        <v>955.78200000000004</v>
      </c>
      <c r="F203">
        <v>-131.06299999999999</v>
      </c>
      <c r="G203">
        <v>931.303</v>
      </c>
      <c r="H203">
        <v>-172.64500000000001</v>
      </c>
      <c r="I203">
        <v>979.596</v>
      </c>
      <c r="J203">
        <v>-173.434</v>
      </c>
      <c r="K203">
        <v>955.79</v>
      </c>
      <c r="L203">
        <v>-131.04400000000001</v>
      </c>
      <c r="M203">
        <v>931.31299999999999</v>
      </c>
      <c r="N203">
        <v>-172.626</v>
      </c>
      <c r="O203">
        <f t="shared" si="16"/>
        <v>-9.9999999999909051E-3</v>
      </c>
      <c r="P203">
        <f t="shared" si="16"/>
        <v>-2.0000000000010232E-2</v>
      </c>
      <c r="Q203">
        <f t="shared" si="16"/>
        <v>-7.9999999999245119E-3</v>
      </c>
      <c r="R203">
        <f t="shared" si="16"/>
        <v>-1.8999999999977035E-2</v>
      </c>
      <c r="S203">
        <f t="shared" si="17"/>
        <v>-9.9999999999909051E-3</v>
      </c>
      <c r="T203">
        <f t="shared" si="17"/>
        <v>-1.9000000000005457E-2</v>
      </c>
      <c r="U203">
        <f t="shared" si="18"/>
        <v>-1.0208394158339242E-5</v>
      </c>
      <c r="V203">
        <f t="shared" si="18"/>
        <v>1.1530434582085297E-4</v>
      </c>
      <c r="W203">
        <f t="shared" si="18"/>
        <v>-8.3701095018785792E-6</v>
      </c>
      <c r="X203">
        <f t="shared" si="18"/>
        <v>1.4496845028709124E-4</v>
      </c>
      <c r="Y203">
        <f t="shared" si="19"/>
        <v>-1.073764392468499E-5</v>
      </c>
      <c r="Z203">
        <f t="shared" si="19"/>
        <v>1.1005241970520696E-4</v>
      </c>
    </row>
    <row r="204" spans="1:26" x14ac:dyDescent="0.25">
      <c r="A204">
        <v>203</v>
      </c>
      <c r="B204">
        <v>0</v>
      </c>
      <c r="C204">
        <v>1046.56</v>
      </c>
      <c r="D204">
        <v>-143.215</v>
      </c>
      <c r="E204">
        <v>1020.93</v>
      </c>
      <c r="F204">
        <v>-98.296899999999994</v>
      </c>
      <c r="G204">
        <v>995.21100000000001</v>
      </c>
      <c r="H204">
        <v>-142.679</v>
      </c>
      <c r="I204">
        <v>1046.57</v>
      </c>
      <c r="J204">
        <v>-143.191</v>
      </c>
      <c r="K204">
        <v>1020.94</v>
      </c>
      <c r="L204">
        <v>-98.273700000000005</v>
      </c>
      <c r="M204">
        <v>995.22</v>
      </c>
      <c r="N204">
        <v>-142.65700000000001</v>
      </c>
      <c r="O204">
        <f t="shared" si="16"/>
        <v>-9.9999999999909051E-3</v>
      </c>
      <c r="P204">
        <f t="shared" si="16"/>
        <v>-2.4000000000000909E-2</v>
      </c>
      <c r="Q204">
        <f t="shared" si="16"/>
        <v>-1.0000000000104592E-2</v>
      </c>
      <c r="R204">
        <f t="shared" si="16"/>
        <v>-2.3199999999988563E-2</v>
      </c>
      <c r="S204">
        <f t="shared" si="17"/>
        <v>-9.0000000000145519E-3</v>
      </c>
      <c r="T204">
        <f t="shared" si="17"/>
        <v>-2.199999999999136E-2</v>
      </c>
      <c r="U204">
        <f t="shared" si="18"/>
        <v>-9.5551138969489613E-6</v>
      </c>
      <c r="V204">
        <f t="shared" si="18"/>
        <v>1.6758021157002345E-4</v>
      </c>
      <c r="W204">
        <f t="shared" si="18"/>
        <v>-9.7949908417860114E-6</v>
      </c>
      <c r="X204">
        <f t="shared" si="18"/>
        <v>2.3601965067045414E-4</v>
      </c>
      <c r="Y204">
        <f t="shared" si="19"/>
        <v>-9.0433084039611211E-6</v>
      </c>
      <c r="Z204">
        <f t="shared" si="19"/>
        <v>1.5419227777031911E-4</v>
      </c>
    </row>
    <row r="205" spans="1:26" x14ac:dyDescent="0.25">
      <c r="A205">
        <v>204</v>
      </c>
      <c r="B205">
        <v>0</v>
      </c>
      <c r="C205">
        <v>1198.98</v>
      </c>
      <c r="D205">
        <v>-75.857699999999994</v>
      </c>
      <c r="E205">
        <v>1171.4000000000001</v>
      </c>
      <c r="F205">
        <v>-24.389900000000001</v>
      </c>
      <c r="G205">
        <v>1141.04</v>
      </c>
      <c r="H205">
        <v>-73.6143</v>
      </c>
      <c r="I205">
        <v>1198.99</v>
      </c>
      <c r="J205">
        <v>-75.835499999999996</v>
      </c>
      <c r="K205">
        <v>1171.4100000000001</v>
      </c>
      <c r="L205">
        <v>-24.368400000000001</v>
      </c>
      <c r="M205">
        <v>1141.06</v>
      </c>
      <c r="N205">
        <v>-73.593699999999998</v>
      </c>
      <c r="O205">
        <f t="shared" si="16"/>
        <v>-9.9999999999909051E-3</v>
      </c>
      <c r="P205">
        <f t="shared" si="16"/>
        <v>-2.2199999999997999E-2</v>
      </c>
      <c r="Q205">
        <f t="shared" si="16"/>
        <v>-9.9999999999909051E-3</v>
      </c>
      <c r="R205">
        <f t="shared" si="16"/>
        <v>-2.1499999999999631E-2</v>
      </c>
      <c r="S205">
        <f t="shared" si="17"/>
        <v>-1.999999999998181E-2</v>
      </c>
      <c r="T205">
        <f t="shared" si="17"/>
        <v>-2.0600000000001728E-2</v>
      </c>
      <c r="U205">
        <f t="shared" si="18"/>
        <v>-8.3404226926144762E-6</v>
      </c>
      <c r="V205">
        <f t="shared" si="18"/>
        <v>2.9265321780119882E-4</v>
      </c>
      <c r="W205">
        <f t="shared" si="18"/>
        <v>-8.5367935803234634E-6</v>
      </c>
      <c r="X205">
        <f t="shared" si="18"/>
        <v>8.8151242932523832E-4</v>
      </c>
      <c r="Y205">
        <f t="shared" si="19"/>
        <v>-1.7527869312190466E-5</v>
      </c>
      <c r="Z205">
        <f t="shared" si="19"/>
        <v>2.7983693385662473E-4</v>
      </c>
    </row>
    <row r="206" spans="1:26" x14ac:dyDescent="0.25">
      <c r="A206">
        <v>205</v>
      </c>
      <c r="B206">
        <v>0</v>
      </c>
      <c r="C206">
        <v>1430.12</v>
      </c>
      <c r="D206">
        <v>29.137699999999999</v>
      </c>
      <c r="E206">
        <v>1399.84</v>
      </c>
      <c r="F206">
        <v>90.019599999999997</v>
      </c>
      <c r="G206">
        <v>1362.78</v>
      </c>
      <c r="H206">
        <v>33.976500000000001</v>
      </c>
      <c r="I206">
        <v>1430.12</v>
      </c>
      <c r="J206">
        <v>29.166</v>
      </c>
      <c r="K206">
        <v>1399.84</v>
      </c>
      <c r="L206">
        <v>90.046700000000001</v>
      </c>
      <c r="M206">
        <v>1362.79</v>
      </c>
      <c r="N206">
        <v>34.003</v>
      </c>
      <c r="O206">
        <f t="shared" si="16"/>
        <v>0</v>
      </c>
      <c r="P206">
        <f t="shared" si="16"/>
        <v>-2.8300000000001546E-2</v>
      </c>
      <c r="Q206">
        <f t="shared" si="16"/>
        <v>0</v>
      </c>
      <c r="R206">
        <f t="shared" si="16"/>
        <v>-2.7100000000004343E-2</v>
      </c>
      <c r="S206">
        <f t="shared" si="17"/>
        <v>-9.9999999999909051E-3</v>
      </c>
      <c r="T206">
        <f t="shared" si="17"/>
        <v>-2.6499999999998636E-2</v>
      </c>
      <c r="U206">
        <f t="shared" si="18"/>
        <v>0</v>
      </c>
      <c r="V206">
        <f t="shared" si="18"/>
        <v>-9.7125030458826704E-4</v>
      </c>
      <c r="W206">
        <f t="shared" si="18"/>
        <v>0</v>
      </c>
      <c r="X206">
        <f t="shared" si="18"/>
        <v>-3.01045550080253E-4</v>
      </c>
      <c r="Y206">
        <f t="shared" si="19"/>
        <v>-7.3379415606267371E-6</v>
      </c>
      <c r="Z206">
        <f t="shared" si="19"/>
        <v>-7.7995084838045807E-4</v>
      </c>
    </row>
    <row r="207" spans="1:26" x14ac:dyDescent="0.25">
      <c r="A207">
        <v>206</v>
      </c>
      <c r="B207">
        <v>0</v>
      </c>
      <c r="C207">
        <v>1686.26</v>
      </c>
      <c r="D207">
        <v>147.39500000000001</v>
      </c>
      <c r="E207">
        <v>1652.96</v>
      </c>
      <c r="F207">
        <v>219.59800000000001</v>
      </c>
      <c r="G207">
        <v>1607.73</v>
      </c>
      <c r="H207">
        <v>155.584</v>
      </c>
      <c r="I207">
        <v>1686.26</v>
      </c>
      <c r="J207">
        <v>147.42699999999999</v>
      </c>
      <c r="K207">
        <v>1652.96</v>
      </c>
      <c r="L207">
        <v>219.62899999999999</v>
      </c>
      <c r="M207">
        <v>1607.73</v>
      </c>
      <c r="N207">
        <v>155.614</v>
      </c>
      <c r="O207">
        <f t="shared" si="16"/>
        <v>0</v>
      </c>
      <c r="P207">
        <f t="shared" si="16"/>
        <v>-3.1999999999982265E-2</v>
      </c>
      <c r="Q207">
        <f t="shared" si="16"/>
        <v>0</v>
      </c>
      <c r="R207">
        <f t="shared" si="16"/>
        <v>-3.099999999997749E-2</v>
      </c>
      <c r="S207">
        <f t="shared" si="17"/>
        <v>0</v>
      </c>
      <c r="T207">
        <f t="shared" si="17"/>
        <v>-3.0000000000001137E-2</v>
      </c>
      <c r="U207">
        <f t="shared" si="18"/>
        <v>0</v>
      </c>
      <c r="V207">
        <f t="shared" si="18"/>
        <v>-2.1710370093953161E-4</v>
      </c>
      <c r="W207">
        <f t="shared" si="18"/>
        <v>0</v>
      </c>
      <c r="X207">
        <f t="shared" si="18"/>
        <v>-1.4116704159408322E-4</v>
      </c>
      <c r="Y207">
        <f t="shared" si="19"/>
        <v>0</v>
      </c>
      <c r="Z207">
        <f t="shared" si="19"/>
        <v>-1.928218839983619E-4</v>
      </c>
    </row>
    <row r="208" spans="1:26" x14ac:dyDescent="0.25">
      <c r="A208">
        <v>207</v>
      </c>
      <c r="B208">
        <v>0</v>
      </c>
      <c r="C208">
        <v>1788.14</v>
      </c>
      <c r="D208">
        <v>195.14599999999999</v>
      </c>
      <c r="E208">
        <v>1753.12</v>
      </c>
      <c r="F208">
        <v>271.93900000000002</v>
      </c>
      <c r="G208">
        <v>1704.82</v>
      </c>
      <c r="H208">
        <v>204.27199999999999</v>
      </c>
      <c r="I208">
        <v>1788.15</v>
      </c>
      <c r="J208">
        <v>195.179</v>
      </c>
      <c r="K208">
        <v>1753.12</v>
      </c>
      <c r="L208">
        <v>271.97199999999998</v>
      </c>
      <c r="M208">
        <v>1704.83</v>
      </c>
      <c r="N208">
        <v>204.304</v>
      </c>
      <c r="O208">
        <f t="shared" si="16"/>
        <v>-9.9999999999909051E-3</v>
      </c>
      <c r="P208">
        <f t="shared" si="16"/>
        <v>-3.3000000000015461E-2</v>
      </c>
      <c r="Q208">
        <f t="shared" si="16"/>
        <v>0</v>
      </c>
      <c r="R208">
        <f t="shared" si="16"/>
        <v>-3.2999999999958618E-2</v>
      </c>
      <c r="S208">
        <f t="shared" si="17"/>
        <v>-9.9999999999909051E-3</v>
      </c>
      <c r="T208">
        <f t="shared" si="17"/>
        <v>-3.2000000000010687E-2</v>
      </c>
      <c r="U208">
        <f t="shared" si="18"/>
        <v>-5.5924032793801964E-6</v>
      </c>
      <c r="V208">
        <f t="shared" si="18"/>
        <v>-1.6910415791261652E-4</v>
      </c>
      <c r="W208">
        <f t="shared" si="18"/>
        <v>0</v>
      </c>
      <c r="X208">
        <f t="shared" si="18"/>
        <v>-1.2135074410054687E-4</v>
      </c>
      <c r="Y208">
        <f t="shared" si="19"/>
        <v>-5.8657218943882084E-6</v>
      </c>
      <c r="Z208">
        <f t="shared" si="19"/>
        <v>-1.5665387326706885E-4</v>
      </c>
    </row>
    <row r="209" spans="1:26" x14ac:dyDescent="0.25">
      <c r="A209">
        <v>208</v>
      </c>
      <c r="B209">
        <v>0</v>
      </c>
      <c r="C209">
        <v>1815.95</v>
      </c>
      <c r="D209">
        <v>208.197</v>
      </c>
      <c r="E209">
        <v>1781.34</v>
      </c>
      <c r="F209">
        <v>286.46899999999999</v>
      </c>
      <c r="G209">
        <v>1731.56</v>
      </c>
      <c r="H209">
        <v>218.46600000000001</v>
      </c>
      <c r="I209">
        <v>1815.96</v>
      </c>
      <c r="J209">
        <v>208.23099999999999</v>
      </c>
      <c r="K209">
        <v>1781.34</v>
      </c>
      <c r="L209">
        <v>286.50200000000001</v>
      </c>
      <c r="M209">
        <v>1731.57</v>
      </c>
      <c r="N209">
        <v>218.49799999999999</v>
      </c>
      <c r="O209">
        <f t="shared" si="16"/>
        <v>-9.9999999999909051E-3</v>
      </c>
      <c r="P209">
        <f t="shared" si="16"/>
        <v>-3.3999999999991815E-2</v>
      </c>
      <c r="Q209">
        <f t="shared" si="16"/>
        <v>0</v>
      </c>
      <c r="R209">
        <f t="shared" si="16"/>
        <v>-3.3000000000015461E-2</v>
      </c>
      <c r="S209">
        <f t="shared" si="17"/>
        <v>-9.9999999999909051E-3</v>
      </c>
      <c r="T209">
        <f t="shared" si="17"/>
        <v>-3.1999999999982265E-2</v>
      </c>
      <c r="U209">
        <f t="shared" si="18"/>
        <v>-5.5067595473393564E-6</v>
      </c>
      <c r="V209">
        <f t="shared" si="18"/>
        <v>-1.6330686801438931E-4</v>
      </c>
      <c r="W209">
        <f t="shared" si="18"/>
        <v>0</v>
      </c>
      <c r="X209">
        <f t="shared" si="18"/>
        <v>-1.151957105306873E-4</v>
      </c>
      <c r="Y209">
        <f t="shared" si="19"/>
        <v>-5.7751391808490059E-6</v>
      </c>
      <c r="Z209">
        <f t="shared" si="19"/>
        <v>-1.4647588183050114E-4</v>
      </c>
    </row>
    <row r="210" spans="1:26" x14ac:dyDescent="0.25">
      <c r="A210">
        <v>209</v>
      </c>
      <c r="B210">
        <v>0</v>
      </c>
      <c r="C210">
        <v>1866.37</v>
      </c>
      <c r="D210">
        <v>231.584</v>
      </c>
      <c r="E210">
        <v>1830.4</v>
      </c>
      <c r="F210">
        <v>313.60300000000001</v>
      </c>
      <c r="G210">
        <v>1778.09</v>
      </c>
      <c r="H210">
        <v>242.64599999999999</v>
      </c>
      <c r="I210">
        <v>1866.3</v>
      </c>
      <c r="J210">
        <v>231.57300000000001</v>
      </c>
      <c r="K210">
        <v>1830.33</v>
      </c>
      <c r="L210">
        <v>313.58199999999999</v>
      </c>
      <c r="M210">
        <v>1778.04</v>
      </c>
      <c r="N210">
        <v>242.62799999999999</v>
      </c>
      <c r="O210">
        <f t="shared" si="16"/>
        <v>6.9999999999936335E-2</v>
      </c>
      <c r="P210">
        <f t="shared" si="16"/>
        <v>1.099999999999568E-2</v>
      </c>
      <c r="Q210">
        <f t="shared" si="16"/>
        <v>7.0000000000163709E-2</v>
      </c>
      <c r="R210">
        <f t="shared" si="16"/>
        <v>2.1000000000015007E-2</v>
      </c>
      <c r="S210">
        <f t="shared" si="17"/>
        <v>4.9999999999954525E-2</v>
      </c>
      <c r="T210">
        <f t="shared" si="17"/>
        <v>1.8000000000000682E-2</v>
      </c>
      <c r="U210">
        <f t="shared" si="18"/>
        <v>3.7505960768730925E-5</v>
      </c>
      <c r="V210">
        <f t="shared" si="18"/>
        <v>4.7498963658956057E-5</v>
      </c>
      <c r="W210">
        <f t="shared" si="18"/>
        <v>3.8243006993096429E-5</v>
      </c>
      <c r="X210">
        <f t="shared" si="18"/>
        <v>6.6963645118238684E-5</v>
      </c>
      <c r="Y210">
        <f t="shared" si="19"/>
        <v>2.8120061414188556E-5</v>
      </c>
      <c r="Z210">
        <f t="shared" si="19"/>
        <v>7.4182141885712857E-5</v>
      </c>
    </row>
    <row r="211" spans="1:26" x14ac:dyDescent="0.25">
      <c r="A211">
        <v>210</v>
      </c>
      <c r="B211">
        <v>0</v>
      </c>
      <c r="C211">
        <v>1832.23</v>
      </c>
      <c r="D211">
        <v>214.971</v>
      </c>
      <c r="E211">
        <v>1798.43</v>
      </c>
      <c r="F211">
        <v>296.09500000000003</v>
      </c>
      <c r="G211">
        <v>1745.78</v>
      </c>
      <c r="H211">
        <v>227.43199999999999</v>
      </c>
      <c r="I211">
        <v>1832.2</v>
      </c>
      <c r="J211">
        <v>214.97399999999999</v>
      </c>
      <c r="K211">
        <v>1798.4</v>
      </c>
      <c r="L211">
        <v>296.09500000000003</v>
      </c>
      <c r="M211">
        <v>1745.74</v>
      </c>
      <c r="N211">
        <v>227.43100000000001</v>
      </c>
      <c r="O211">
        <f t="shared" si="16"/>
        <v>2.9999999999972715E-2</v>
      </c>
      <c r="P211">
        <f t="shared" si="16"/>
        <v>-2.9999999999859028E-3</v>
      </c>
      <c r="Q211">
        <f t="shared" si="16"/>
        <v>2.9999999999972715E-2</v>
      </c>
      <c r="R211">
        <f t="shared" si="16"/>
        <v>0</v>
      </c>
      <c r="S211">
        <f t="shared" si="17"/>
        <v>3.999999999996362E-2</v>
      </c>
      <c r="T211">
        <f t="shared" si="17"/>
        <v>9.9999999997635314E-4</v>
      </c>
      <c r="U211">
        <f t="shared" si="18"/>
        <v>1.6373490227740357E-5</v>
      </c>
      <c r="V211">
        <f t="shared" si="18"/>
        <v>-1.3955370724357718E-5</v>
      </c>
      <c r="W211">
        <f t="shared" si="18"/>
        <v>1.6681216394284299E-5</v>
      </c>
      <c r="X211">
        <f t="shared" si="18"/>
        <v>0</v>
      </c>
      <c r="Y211">
        <f t="shared" si="19"/>
        <v>2.291239445976218E-5</v>
      </c>
      <c r="Z211">
        <f t="shared" si="19"/>
        <v>4.3969186393135231E-6</v>
      </c>
    </row>
    <row r="212" spans="1:26" x14ac:dyDescent="0.25">
      <c r="A212">
        <v>211</v>
      </c>
      <c r="B212">
        <v>0</v>
      </c>
      <c r="C212">
        <v>1841.53</v>
      </c>
      <c r="D212">
        <v>219.5</v>
      </c>
      <c r="E212">
        <v>1807.54</v>
      </c>
      <c r="F212">
        <v>300.92399999999998</v>
      </c>
      <c r="G212">
        <v>1754.72</v>
      </c>
      <c r="H212">
        <v>231.95099999999999</v>
      </c>
      <c r="I212">
        <v>1841.51</v>
      </c>
      <c r="J212">
        <v>219.51</v>
      </c>
      <c r="K212">
        <v>1807.51</v>
      </c>
      <c r="L212">
        <v>300.93099999999998</v>
      </c>
      <c r="M212">
        <v>1754.7</v>
      </c>
      <c r="N212">
        <v>231.958</v>
      </c>
      <c r="O212">
        <f t="shared" si="16"/>
        <v>1.999999999998181E-2</v>
      </c>
      <c r="P212">
        <f t="shared" si="16"/>
        <v>-9.9999999999909051E-3</v>
      </c>
      <c r="Q212">
        <f t="shared" si="16"/>
        <v>2.9999999999972715E-2</v>
      </c>
      <c r="R212">
        <f t="shared" si="16"/>
        <v>-7.0000000000050022E-3</v>
      </c>
      <c r="S212">
        <f t="shared" si="17"/>
        <v>1.999999999998181E-2</v>
      </c>
      <c r="T212">
        <f t="shared" si="17"/>
        <v>-7.0000000000050022E-3</v>
      </c>
      <c r="U212">
        <f t="shared" si="18"/>
        <v>1.0860534446890255E-5</v>
      </c>
      <c r="V212">
        <f t="shared" si="18"/>
        <v>-4.555808656032303E-5</v>
      </c>
      <c r="W212">
        <f t="shared" si="18"/>
        <v>1.6597143078423005E-5</v>
      </c>
      <c r="X212">
        <f t="shared" si="18"/>
        <v>-2.3261687336354038E-5</v>
      </c>
      <c r="Y212">
        <f t="shared" si="19"/>
        <v>1.1397829853185585E-5</v>
      </c>
      <c r="Z212">
        <f t="shared" si="19"/>
        <v>-3.0178787761229754E-5</v>
      </c>
    </row>
    <row r="213" spans="1:26" x14ac:dyDescent="0.25">
      <c r="A213">
        <v>212</v>
      </c>
      <c r="B213">
        <v>0</v>
      </c>
      <c r="C213">
        <v>1780.95</v>
      </c>
      <c r="D213">
        <v>190.74299999999999</v>
      </c>
      <c r="E213">
        <v>1749.84</v>
      </c>
      <c r="F213">
        <v>268.733</v>
      </c>
      <c r="G213">
        <v>1698.5</v>
      </c>
      <c r="H213">
        <v>203.892</v>
      </c>
      <c r="I213">
        <v>1780.92</v>
      </c>
      <c r="J213">
        <v>190.76</v>
      </c>
      <c r="K213">
        <v>1749.82</v>
      </c>
      <c r="L213">
        <v>268.75</v>
      </c>
      <c r="M213">
        <v>1698.47</v>
      </c>
      <c r="N213">
        <v>203.90700000000001</v>
      </c>
      <c r="O213">
        <f t="shared" si="16"/>
        <v>2.9999999999972715E-2</v>
      </c>
      <c r="P213">
        <f t="shared" si="16"/>
        <v>-1.6999999999995907E-2</v>
      </c>
      <c r="Q213">
        <f t="shared" si="16"/>
        <v>1.999999999998181E-2</v>
      </c>
      <c r="R213">
        <f t="shared" si="16"/>
        <v>-1.6999999999995907E-2</v>
      </c>
      <c r="S213">
        <f t="shared" si="17"/>
        <v>2.9999999999972715E-2</v>
      </c>
      <c r="T213">
        <f t="shared" si="17"/>
        <v>-1.5000000000014779E-2</v>
      </c>
      <c r="U213">
        <f t="shared" si="18"/>
        <v>1.684494230605728E-5</v>
      </c>
      <c r="V213">
        <f t="shared" si="18"/>
        <v>-8.9125157935001067E-5</v>
      </c>
      <c r="W213">
        <f t="shared" si="18"/>
        <v>1.1429616422062481E-5</v>
      </c>
      <c r="X213">
        <f t="shared" si="18"/>
        <v>-6.3259815504593432E-5</v>
      </c>
      <c r="Y213">
        <f t="shared" si="19"/>
        <v>1.7662643508962447E-5</v>
      </c>
      <c r="Z213">
        <f t="shared" si="19"/>
        <v>-7.3568359719924174E-5</v>
      </c>
    </row>
    <row r="214" spans="1:26" x14ac:dyDescent="0.25">
      <c r="A214">
        <v>213</v>
      </c>
      <c r="B214">
        <v>0</v>
      </c>
      <c r="C214">
        <v>1699.69</v>
      </c>
      <c r="D214">
        <v>152.29599999999999</v>
      </c>
      <c r="E214">
        <v>1670.62</v>
      </c>
      <c r="F214">
        <v>226.60300000000001</v>
      </c>
      <c r="G214">
        <v>1621.4</v>
      </c>
      <c r="H214">
        <v>165.25399999999999</v>
      </c>
      <c r="I214">
        <v>1699.68</v>
      </c>
      <c r="J214">
        <v>152.31399999999999</v>
      </c>
      <c r="K214">
        <v>1670.61</v>
      </c>
      <c r="L214">
        <v>226.62100000000001</v>
      </c>
      <c r="M214">
        <v>1621.39</v>
      </c>
      <c r="N214">
        <v>165.27</v>
      </c>
      <c r="O214">
        <f t="shared" si="16"/>
        <v>9.9999999999909051E-3</v>
      </c>
      <c r="P214">
        <f t="shared" si="16"/>
        <v>-1.8000000000000682E-2</v>
      </c>
      <c r="Q214">
        <f t="shared" si="16"/>
        <v>9.9999999999909051E-3</v>
      </c>
      <c r="R214">
        <f t="shared" si="16"/>
        <v>-1.8000000000000682E-2</v>
      </c>
      <c r="S214">
        <f t="shared" si="17"/>
        <v>9.9999999999909051E-3</v>
      </c>
      <c r="T214">
        <f t="shared" si="17"/>
        <v>-1.6000000000019554E-2</v>
      </c>
      <c r="U214">
        <f t="shared" si="18"/>
        <v>5.8834258011701572E-6</v>
      </c>
      <c r="V214">
        <f t="shared" si="18"/>
        <v>-1.1819089142197223E-4</v>
      </c>
      <c r="W214">
        <f t="shared" si="18"/>
        <v>5.9858016784133469E-6</v>
      </c>
      <c r="X214">
        <f t="shared" si="18"/>
        <v>-7.9434076336150372E-5</v>
      </c>
      <c r="Y214">
        <f t="shared" si="19"/>
        <v>6.1675095596342077E-6</v>
      </c>
      <c r="Z214">
        <f t="shared" si="19"/>
        <v>-9.6820651845156883E-5</v>
      </c>
    </row>
    <row r="215" spans="1:26" x14ac:dyDescent="0.25">
      <c r="A215">
        <v>214</v>
      </c>
      <c r="B215">
        <v>0</v>
      </c>
      <c r="C215">
        <v>1614.32</v>
      </c>
      <c r="D215">
        <v>112.79</v>
      </c>
      <c r="E215">
        <v>1586.81</v>
      </c>
      <c r="F215">
        <v>183.416</v>
      </c>
      <c r="G215">
        <v>1539.95</v>
      </c>
      <c r="H215">
        <v>125.15600000000001</v>
      </c>
      <c r="I215">
        <v>1614.3</v>
      </c>
      <c r="J215">
        <v>112.812</v>
      </c>
      <c r="K215">
        <v>1586.8</v>
      </c>
      <c r="L215">
        <v>183.43700000000001</v>
      </c>
      <c r="M215">
        <v>1539.94</v>
      </c>
      <c r="N215">
        <v>125.176</v>
      </c>
      <c r="O215">
        <f t="shared" si="16"/>
        <v>1.999999999998181E-2</v>
      </c>
      <c r="P215">
        <f t="shared" si="16"/>
        <v>-2.199999999999136E-2</v>
      </c>
      <c r="Q215">
        <f t="shared" si="16"/>
        <v>9.9999999999909051E-3</v>
      </c>
      <c r="R215">
        <f t="shared" si="16"/>
        <v>-2.1000000000015007E-2</v>
      </c>
      <c r="S215">
        <f t="shared" si="17"/>
        <v>9.9999999999909051E-3</v>
      </c>
      <c r="T215">
        <f t="shared" si="17"/>
        <v>-1.9999999999996021E-2</v>
      </c>
      <c r="U215">
        <f t="shared" si="18"/>
        <v>1.2389117399265208E-5</v>
      </c>
      <c r="V215">
        <f t="shared" si="18"/>
        <v>-1.9505275290354959E-4</v>
      </c>
      <c r="W215">
        <f t="shared" si="18"/>
        <v>6.3019517144402326E-6</v>
      </c>
      <c r="X215">
        <f t="shared" si="18"/>
        <v>-1.1449382823753112E-4</v>
      </c>
      <c r="Y215">
        <f t="shared" si="19"/>
        <v>6.4937173284787849E-6</v>
      </c>
      <c r="Z215">
        <f t="shared" si="19"/>
        <v>-1.5980056888999344E-4</v>
      </c>
    </row>
    <row r="216" spans="1:26" x14ac:dyDescent="0.25">
      <c r="A216">
        <v>215</v>
      </c>
      <c r="B216">
        <v>0</v>
      </c>
      <c r="C216">
        <v>1513.33</v>
      </c>
      <c r="D216">
        <v>65.900199999999998</v>
      </c>
      <c r="E216">
        <v>1488.03</v>
      </c>
      <c r="F216">
        <v>132.26</v>
      </c>
      <c r="G216">
        <v>1443.71</v>
      </c>
      <c r="H216">
        <v>77.923199999999994</v>
      </c>
      <c r="I216">
        <v>1513.32</v>
      </c>
      <c r="J216">
        <v>65.924499999999995</v>
      </c>
      <c r="K216">
        <v>1488.02</v>
      </c>
      <c r="L216">
        <v>132.28399999999999</v>
      </c>
      <c r="M216">
        <v>1443.7</v>
      </c>
      <c r="N216">
        <v>77.945800000000006</v>
      </c>
      <c r="O216">
        <f t="shared" si="16"/>
        <v>9.9999999999909051E-3</v>
      </c>
      <c r="P216">
        <f t="shared" si="16"/>
        <v>-2.4299999999996658E-2</v>
      </c>
      <c r="Q216">
        <f t="shared" si="16"/>
        <v>9.9999999999909051E-3</v>
      </c>
      <c r="R216">
        <f t="shared" si="16"/>
        <v>-2.4000000000000909E-2</v>
      </c>
      <c r="S216">
        <f t="shared" si="17"/>
        <v>9.9999999999909051E-3</v>
      </c>
      <c r="T216">
        <f t="shared" si="17"/>
        <v>-2.2600000000011278E-2</v>
      </c>
      <c r="U216">
        <f t="shared" si="18"/>
        <v>6.6079440703553793E-6</v>
      </c>
      <c r="V216">
        <f t="shared" si="18"/>
        <v>-3.687393968454824E-4</v>
      </c>
      <c r="W216">
        <f t="shared" si="18"/>
        <v>6.7202946177099289E-6</v>
      </c>
      <c r="X216">
        <f t="shared" si="18"/>
        <v>-1.8146075911084917E-4</v>
      </c>
      <c r="Y216">
        <f t="shared" si="19"/>
        <v>6.9265988321691371E-6</v>
      </c>
      <c r="Z216">
        <f t="shared" si="19"/>
        <v>-2.9002915691361852E-4</v>
      </c>
    </row>
    <row r="217" spans="1:26" x14ac:dyDescent="0.25">
      <c r="A217">
        <v>216</v>
      </c>
      <c r="B217">
        <v>0</v>
      </c>
      <c r="C217">
        <v>1302.4000000000001</v>
      </c>
      <c r="D217">
        <v>-30.206299999999999</v>
      </c>
      <c r="E217">
        <v>1279.72</v>
      </c>
      <c r="F217">
        <v>26.591999999999999</v>
      </c>
      <c r="G217">
        <v>1242.29</v>
      </c>
      <c r="H217">
        <v>-20.9253</v>
      </c>
      <c r="I217">
        <v>1302.4100000000001</v>
      </c>
      <c r="J217">
        <v>-30.182200000000002</v>
      </c>
      <c r="K217">
        <v>1279.72</v>
      </c>
      <c r="L217">
        <v>26.616099999999999</v>
      </c>
      <c r="M217">
        <v>1242.29</v>
      </c>
      <c r="N217">
        <v>-20.9025</v>
      </c>
      <c r="O217">
        <f t="shared" si="16"/>
        <v>-9.9999999999909051E-3</v>
      </c>
      <c r="P217">
        <f t="shared" si="16"/>
        <v>-2.4099999999997124E-2</v>
      </c>
      <c r="Q217">
        <f t="shared" si="16"/>
        <v>0</v>
      </c>
      <c r="R217">
        <f t="shared" si="16"/>
        <v>-2.4100000000000676E-2</v>
      </c>
      <c r="S217">
        <f t="shared" si="17"/>
        <v>0</v>
      </c>
      <c r="T217">
        <f t="shared" si="17"/>
        <v>-2.2800000000000153E-2</v>
      </c>
      <c r="U217">
        <f t="shared" si="18"/>
        <v>-7.678132678125695E-6</v>
      </c>
      <c r="V217">
        <f t="shared" si="18"/>
        <v>7.9784680679186547E-4</v>
      </c>
      <c r="W217">
        <f t="shared" si="18"/>
        <v>0</v>
      </c>
      <c r="X217">
        <f t="shared" si="18"/>
        <v>-9.06287605294851E-4</v>
      </c>
      <c r="Y217">
        <f t="shared" si="19"/>
        <v>0</v>
      </c>
      <c r="Z217">
        <f t="shared" si="19"/>
        <v>1.0895901134033994E-3</v>
      </c>
    </row>
    <row r="218" spans="1:26" x14ac:dyDescent="0.25">
      <c r="A218">
        <v>217</v>
      </c>
      <c r="B218">
        <v>0</v>
      </c>
      <c r="C218">
        <v>1082.43</v>
      </c>
      <c r="D218">
        <v>-128.79599999999999</v>
      </c>
      <c r="E218">
        <v>1062.1600000000001</v>
      </c>
      <c r="F218">
        <v>-81.689499999999995</v>
      </c>
      <c r="G218">
        <v>1031.83</v>
      </c>
      <c r="H218">
        <v>-122.46899999999999</v>
      </c>
      <c r="I218">
        <v>1082.43</v>
      </c>
      <c r="J218">
        <v>-128.774</v>
      </c>
      <c r="K218">
        <v>1062.1600000000001</v>
      </c>
      <c r="L218">
        <v>-81.667400000000001</v>
      </c>
      <c r="M218">
        <v>1031.8399999999999</v>
      </c>
      <c r="N218">
        <v>-122.44799999999999</v>
      </c>
      <c r="O218">
        <f t="shared" si="16"/>
        <v>0</v>
      </c>
      <c r="P218">
        <f t="shared" si="16"/>
        <v>-2.199999999999136E-2</v>
      </c>
      <c r="Q218">
        <f t="shared" si="16"/>
        <v>0</v>
      </c>
      <c r="R218">
        <f t="shared" si="16"/>
        <v>-2.2099999999994679E-2</v>
      </c>
      <c r="S218">
        <f t="shared" si="17"/>
        <v>-9.9999999999909051E-3</v>
      </c>
      <c r="T218">
        <f t="shared" si="17"/>
        <v>-2.1000000000000796E-2</v>
      </c>
      <c r="U218">
        <f t="shared" si="18"/>
        <v>0</v>
      </c>
      <c r="V218">
        <f t="shared" si="18"/>
        <v>1.7081275816012423E-4</v>
      </c>
      <c r="W218">
        <f t="shared" si="18"/>
        <v>0</v>
      </c>
      <c r="X218">
        <f t="shared" si="18"/>
        <v>2.7053660507157811E-4</v>
      </c>
      <c r="Y218">
        <f t="shared" si="19"/>
        <v>-9.6915189517564971E-6</v>
      </c>
      <c r="Z218">
        <f t="shared" si="19"/>
        <v>1.7147196433383793E-4</v>
      </c>
    </row>
    <row r="219" spans="1:26" x14ac:dyDescent="0.25">
      <c r="A219">
        <v>218</v>
      </c>
      <c r="B219">
        <v>0</v>
      </c>
      <c r="C219">
        <v>922.62199999999996</v>
      </c>
      <c r="D219">
        <v>-199.441</v>
      </c>
      <c r="E219">
        <v>903.904</v>
      </c>
      <c r="F219">
        <v>-159.142</v>
      </c>
      <c r="G219">
        <v>878.64200000000005</v>
      </c>
      <c r="H219">
        <v>-195.291</v>
      </c>
      <c r="I219">
        <v>922.62699999999995</v>
      </c>
      <c r="J219">
        <v>-199.42099999999999</v>
      </c>
      <c r="K219">
        <v>903.90800000000002</v>
      </c>
      <c r="L219">
        <v>-159.12100000000001</v>
      </c>
      <c r="M219">
        <v>878.64700000000005</v>
      </c>
      <c r="N219">
        <v>-195.27099999999999</v>
      </c>
      <c r="O219">
        <f t="shared" si="16"/>
        <v>-4.9999999999954525E-3</v>
      </c>
      <c r="P219">
        <f t="shared" si="16"/>
        <v>-2.0000000000010232E-2</v>
      </c>
      <c r="Q219">
        <f t="shared" si="16"/>
        <v>-4.0000000000190994E-3</v>
      </c>
      <c r="R219">
        <f t="shared" si="16"/>
        <v>-2.0999999999986585E-2</v>
      </c>
      <c r="S219">
        <f t="shared" si="17"/>
        <v>-4.9999999999954525E-3</v>
      </c>
      <c r="T219">
        <f t="shared" si="17"/>
        <v>-2.0000000000010232E-2</v>
      </c>
      <c r="U219">
        <f t="shared" si="18"/>
        <v>-5.4193374968247589E-6</v>
      </c>
      <c r="V219">
        <f t="shared" si="18"/>
        <v>1.0028028339213217E-4</v>
      </c>
      <c r="W219">
        <f t="shared" si="18"/>
        <v>-4.4252486989980122E-6</v>
      </c>
      <c r="X219">
        <f t="shared" si="18"/>
        <v>1.3195762275192334E-4</v>
      </c>
      <c r="Y219">
        <f t="shared" si="19"/>
        <v>-5.6905998119774062E-6</v>
      </c>
      <c r="Z219">
        <f t="shared" si="19"/>
        <v>1.0241127343303189E-4</v>
      </c>
    </row>
    <row r="220" spans="1:26" x14ac:dyDescent="0.25">
      <c r="A220">
        <v>219</v>
      </c>
      <c r="B220">
        <v>0</v>
      </c>
      <c r="C220">
        <v>839.74900000000002</v>
      </c>
      <c r="D220">
        <v>-235.73</v>
      </c>
      <c r="E220">
        <v>822.01400000000001</v>
      </c>
      <c r="F220">
        <v>-198.92099999999999</v>
      </c>
      <c r="G220">
        <v>799.25400000000002</v>
      </c>
      <c r="H220">
        <v>-232.523</v>
      </c>
      <c r="I220">
        <v>839.75199999999995</v>
      </c>
      <c r="J220">
        <v>-235.71199999999999</v>
      </c>
      <c r="K220">
        <v>822.01700000000005</v>
      </c>
      <c r="L220">
        <v>-198.90299999999999</v>
      </c>
      <c r="M220">
        <v>799.25699999999995</v>
      </c>
      <c r="N220">
        <v>-232.506</v>
      </c>
      <c r="O220">
        <f t="shared" si="16"/>
        <v>-2.9999999999290594E-3</v>
      </c>
      <c r="P220">
        <f t="shared" si="16"/>
        <v>-1.8000000000000682E-2</v>
      </c>
      <c r="Q220">
        <f t="shared" si="16"/>
        <v>-3.0000000000427463E-3</v>
      </c>
      <c r="R220">
        <f t="shared" si="16"/>
        <v>-1.8000000000000682E-2</v>
      </c>
      <c r="S220">
        <f t="shared" si="17"/>
        <v>-2.9999999999290594E-3</v>
      </c>
      <c r="T220">
        <f t="shared" si="17"/>
        <v>-1.6999999999995907E-2</v>
      </c>
      <c r="U220">
        <f t="shared" si="18"/>
        <v>-3.5724960671927677E-6</v>
      </c>
      <c r="V220">
        <f t="shared" si="18"/>
        <v>7.6358545793919666E-5</v>
      </c>
      <c r="W220">
        <f t="shared" si="18"/>
        <v>-3.6495728783728091E-6</v>
      </c>
      <c r="X220">
        <f t="shared" si="18"/>
        <v>9.0488183751341906E-5</v>
      </c>
      <c r="Y220">
        <f t="shared" si="19"/>
        <v>-3.7535001387907463E-6</v>
      </c>
      <c r="Z220">
        <f t="shared" si="19"/>
        <v>7.3111047079196063E-5</v>
      </c>
    </row>
    <row r="221" spans="1:26" x14ac:dyDescent="0.25">
      <c r="A221">
        <v>220</v>
      </c>
      <c r="B221">
        <v>0</v>
      </c>
      <c r="C221">
        <v>765.54200000000003</v>
      </c>
      <c r="D221">
        <v>-268.02600000000001</v>
      </c>
      <c r="E221">
        <v>748.79</v>
      </c>
      <c r="F221">
        <v>-234.31800000000001</v>
      </c>
      <c r="G221">
        <v>728.19899999999996</v>
      </c>
      <c r="H221">
        <v>-265.56</v>
      </c>
      <c r="I221">
        <v>765.54499999999996</v>
      </c>
      <c r="J221">
        <v>-268.00900000000001</v>
      </c>
      <c r="K221">
        <v>748.79200000000003</v>
      </c>
      <c r="L221">
        <v>-234.30199999999999</v>
      </c>
      <c r="M221">
        <v>728.202</v>
      </c>
      <c r="N221">
        <v>-265.54399999999998</v>
      </c>
      <c r="O221">
        <f t="shared" si="16"/>
        <v>-2.9999999999290594E-3</v>
      </c>
      <c r="P221">
        <f t="shared" si="16"/>
        <v>-1.6999999999995907E-2</v>
      </c>
      <c r="Q221">
        <f t="shared" si="16"/>
        <v>-2.0000000000663931E-3</v>
      </c>
      <c r="R221">
        <f t="shared" si="16"/>
        <v>-1.6000000000019554E-2</v>
      </c>
      <c r="S221">
        <f t="shared" si="17"/>
        <v>-3.0000000000427463E-3</v>
      </c>
      <c r="T221">
        <f t="shared" si="17"/>
        <v>-1.6000000000019554E-2</v>
      </c>
      <c r="U221">
        <f t="shared" si="18"/>
        <v>-3.9187921759081266E-6</v>
      </c>
      <c r="V221">
        <f t="shared" si="18"/>
        <v>6.3426682486012202E-5</v>
      </c>
      <c r="W221">
        <f t="shared" si="18"/>
        <v>-2.6709758411121851E-6</v>
      </c>
      <c r="X221">
        <f t="shared" si="18"/>
        <v>6.8283273158782306E-5</v>
      </c>
      <c r="Y221">
        <f t="shared" si="19"/>
        <v>-4.1197529796700443E-6</v>
      </c>
      <c r="Z221">
        <f t="shared" si="19"/>
        <v>6.0250037656347171E-5</v>
      </c>
    </row>
    <row r="222" spans="1:26" x14ac:dyDescent="0.25">
      <c r="A222">
        <v>221</v>
      </c>
      <c r="B222">
        <v>0</v>
      </c>
      <c r="C222">
        <v>721.19500000000005</v>
      </c>
      <c r="D222">
        <v>-287.39600000000002</v>
      </c>
      <c r="E222">
        <v>704.88900000000001</v>
      </c>
      <c r="F222">
        <v>-255.31100000000001</v>
      </c>
      <c r="G222">
        <v>685.46699999999998</v>
      </c>
      <c r="H222">
        <v>-285.375</v>
      </c>
      <c r="I222">
        <v>721.19799999999998</v>
      </c>
      <c r="J222">
        <v>-287.38099999999997</v>
      </c>
      <c r="K222">
        <v>704.89200000000005</v>
      </c>
      <c r="L222">
        <v>-255.297</v>
      </c>
      <c r="M222">
        <v>685.47</v>
      </c>
      <c r="N222">
        <v>-285.36200000000002</v>
      </c>
      <c r="O222">
        <f t="shared" si="16"/>
        <v>-2.9999999999290594E-3</v>
      </c>
      <c r="P222">
        <f t="shared" si="16"/>
        <v>-1.5000000000043201E-2</v>
      </c>
      <c r="Q222">
        <f t="shared" si="16"/>
        <v>-3.0000000000427463E-3</v>
      </c>
      <c r="R222">
        <f t="shared" si="16"/>
        <v>-1.4000000000010004E-2</v>
      </c>
      <c r="S222">
        <f t="shared" si="17"/>
        <v>-3.0000000000427463E-3</v>
      </c>
      <c r="T222">
        <f t="shared" si="17"/>
        <v>-1.2999999999976808E-2</v>
      </c>
      <c r="U222">
        <f t="shared" si="18"/>
        <v>-4.1597626161150028E-6</v>
      </c>
      <c r="V222">
        <f t="shared" si="18"/>
        <v>5.2192793219262624E-5</v>
      </c>
      <c r="W222">
        <f t="shared" si="18"/>
        <v>-4.2559892409198417E-6</v>
      </c>
      <c r="X222">
        <f t="shared" si="18"/>
        <v>5.4835083486453793E-5</v>
      </c>
      <c r="Y222">
        <f t="shared" si="19"/>
        <v>-4.3765783036130785E-6</v>
      </c>
      <c r="Z222">
        <f t="shared" si="19"/>
        <v>4.5554095488311199E-5</v>
      </c>
    </row>
    <row r="223" spans="1:26" x14ac:dyDescent="0.25">
      <c r="A223">
        <v>222</v>
      </c>
      <c r="B223">
        <v>0</v>
      </c>
      <c r="C223">
        <v>728.68499999999995</v>
      </c>
      <c r="D223">
        <v>-284.053</v>
      </c>
      <c r="E223">
        <v>712.44</v>
      </c>
      <c r="F223">
        <v>-251.55199999999999</v>
      </c>
      <c r="G223">
        <v>692.62900000000002</v>
      </c>
      <c r="H223">
        <v>-281.76799999999997</v>
      </c>
      <c r="I223">
        <v>728.69100000000003</v>
      </c>
      <c r="J223">
        <v>-284.03699999999998</v>
      </c>
      <c r="K223">
        <v>712.44500000000005</v>
      </c>
      <c r="L223">
        <v>-251.53700000000001</v>
      </c>
      <c r="M223">
        <v>692.63499999999999</v>
      </c>
      <c r="N223">
        <v>-281.75299999999999</v>
      </c>
      <c r="O223">
        <f t="shared" si="16"/>
        <v>-6.0000000000854925E-3</v>
      </c>
      <c r="P223">
        <f t="shared" si="16"/>
        <v>-1.6000000000019554E-2</v>
      </c>
      <c r="Q223">
        <f t="shared" si="16"/>
        <v>-4.9999999999954525E-3</v>
      </c>
      <c r="R223">
        <f t="shared" si="16"/>
        <v>-1.4999999999986358E-2</v>
      </c>
      <c r="S223">
        <f t="shared" si="17"/>
        <v>-5.9999999999718057E-3</v>
      </c>
      <c r="T223">
        <f t="shared" si="17"/>
        <v>-1.4999999999986358E-2</v>
      </c>
      <c r="U223">
        <f t="shared" si="18"/>
        <v>-8.2340105808209207E-6</v>
      </c>
      <c r="V223">
        <f t="shared" si="18"/>
        <v>5.6327516343849755E-5</v>
      </c>
      <c r="W223">
        <f t="shared" si="18"/>
        <v>-7.0181348604730954E-6</v>
      </c>
      <c r="X223">
        <f t="shared" si="18"/>
        <v>5.9629818089247381E-5</v>
      </c>
      <c r="Y223">
        <f t="shared" si="19"/>
        <v>-8.6626462362560694E-6</v>
      </c>
      <c r="Z223">
        <f t="shared" si="19"/>
        <v>5.3235285766965586E-5</v>
      </c>
    </row>
    <row r="224" spans="1:26" x14ac:dyDescent="0.25">
      <c r="A224">
        <v>223</v>
      </c>
      <c r="B224">
        <v>0</v>
      </c>
      <c r="C224">
        <v>781.83</v>
      </c>
      <c r="D224">
        <v>-260.279</v>
      </c>
      <c r="E224">
        <v>764.79200000000003</v>
      </c>
      <c r="F224">
        <v>-225.767</v>
      </c>
      <c r="G224">
        <v>743.654</v>
      </c>
      <c r="H224">
        <v>-257.64999999999998</v>
      </c>
      <c r="I224">
        <v>781.83500000000004</v>
      </c>
      <c r="J224">
        <v>-260.26</v>
      </c>
      <c r="K224">
        <v>764.79600000000005</v>
      </c>
      <c r="L224">
        <v>-225.74799999999999</v>
      </c>
      <c r="M224">
        <v>743.65899999999999</v>
      </c>
      <c r="N224">
        <v>-257.63200000000001</v>
      </c>
      <c r="O224">
        <f t="shared" si="16"/>
        <v>-4.9999999999954525E-3</v>
      </c>
      <c r="P224">
        <f t="shared" si="16"/>
        <v>-1.9000000000005457E-2</v>
      </c>
      <c r="Q224">
        <f t="shared" si="16"/>
        <v>-4.0000000000190994E-3</v>
      </c>
      <c r="R224">
        <f t="shared" si="16"/>
        <v>-1.9000000000005457E-2</v>
      </c>
      <c r="S224">
        <f t="shared" si="17"/>
        <v>-4.9999999999954525E-3</v>
      </c>
      <c r="T224">
        <f t="shared" si="17"/>
        <v>-1.799999999997226E-2</v>
      </c>
      <c r="U224">
        <f t="shared" si="18"/>
        <v>-6.3952521647870411E-6</v>
      </c>
      <c r="V224">
        <f t="shared" si="18"/>
        <v>7.2998589974625138E-5</v>
      </c>
      <c r="W224">
        <f t="shared" si="18"/>
        <v>-5.2301802320357683E-6</v>
      </c>
      <c r="X224">
        <f t="shared" si="18"/>
        <v>8.4157560670981404E-5</v>
      </c>
      <c r="Y224">
        <f t="shared" si="19"/>
        <v>-6.7235569229715067E-6</v>
      </c>
      <c r="Z224">
        <f t="shared" si="19"/>
        <v>6.9862216184639095E-5</v>
      </c>
    </row>
    <row r="225" spans="1:26" x14ac:dyDescent="0.25">
      <c r="A225">
        <v>224</v>
      </c>
      <c r="B225">
        <v>0</v>
      </c>
      <c r="C225">
        <v>834.46199999999999</v>
      </c>
      <c r="D225">
        <v>-236.98400000000001</v>
      </c>
      <c r="E225">
        <v>815.94299999999998</v>
      </c>
      <c r="F225">
        <v>-200.732</v>
      </c>
      <c r="G225">
        <v>794.05899999999997</v>
      </c>
      <c r="H225">
        <v>-234.745</v>
      </c>
      <c r="I225">
        <v>834.46900000000005</v>
      </c>
      <c r="J225">
        <v>-236.965</v>
      </c>
      <c r="K225">
        <v>815.94799999999998</v>
      </c>
      <c r="L225">
        <v>-200.714</v>
      </c>
      <c r="M225">
        <v>794.06600000000003</v>
      </c>
      <c r="N225">
        <v>-234.72800000000001</v>
      </c>
      <c r="O225">
        <f t="shared" si="16"/>
        <v>-7.0000000000618456E-3</v>
      </c>
      <c r="P225">
        <f t="shared" si="16"/>
        <v>-1.9000000000005457E-2</v>
      </c>
      <c r="Q225">
        <f t="shared" si="16"/>
        <v>-4.9999999999954525E-3</v>
      </c>
      <c r="R225">
        <f t="shared" si="16"/>
        <v>-1.8000000000000682E-2</v>
      </c>
      <c r="S225">
        <f t="shared" si="17"/>
        <v>-7.0000000000618456E-3</v>
      </c>
      <c r="T225">
        <f t="shared" si="17"/>
        <v>-1.6999999999995907E-2</v>
      </c>
      <c r="U225">
        <f t="shared" si="18"/>
        <v>-8.3886384281870779E-6</v>
      </c>
      <c r="V225">
        <f t="shared" si="18"/>
        <v>8.0174188974806135E-5</v>
      </c>
      <c r="W225">
        <f t="shared" si="18"/>
        <v>-6.127879030760056E-6</v>
      </c>
      <c r="X225">
        <f t="shared" si="18"/>
        <v>8.9671801207583652E-5</v>
      </c>
      <c r="Y225">
        <f t="shared" si="19"/>
        <v>-8.8154658533709033E-6</v>
      </c>
      <c r="Z225">
        <f t="shared" si="19"/>
        <v>7.2419007859574888E-5</v>
      </c>
    </row>
    <row r="226" spans="1:26" x14ac:dyDescent="0.25">
      <c r="A226">
        <v>225</v>
      </c>
      <c r="B226">
        <v>0</v>
      </c>
      <c r="C226">
        <v>846.83</v>
      </c>
      <c r="D226">
        <v>-231.559</v>
      </c>
      <c r="E226">
        <v>826.79899999999998</v>
      </c>
      <c r="F226">
        <v>-195.352</v>
      </c>
      <c r="G226">
        <v>805.721</v>
      </c>
      <c r="H226">
        <v>-230.65299999999999</v>
      </c>
      <c r="I226">
        <v>846.83600000000001</v>
      </c>
      <c r="J226">
        <v>-231.54300000000001</v>
      </c>
      <c r="K226">
        <v>826.80399999999997</v>
      </c>
      <c r="L226">
        <v>-195.33699999999999</v>
      </c>
      <c r="M226">
        <v>805.72699999999998</v>
      </c>
      <c r="N226">
        <v>-230.63800000000001</v>
      </c>
      <c r="O226">
        <f t="shared" si="16"/>
        <v>-5.9999999999718057E-3</v>
      </c>
      <c r="P226">
        <f t="shared" si="16"/>
        <v>-1.5999999999991132E-2</v>
      </c>
      <c r="Q226">
        <f t="shared" si="16"/>
        <v>-4.9999999999954525E-3</v>
      </c>
      <c r="R226">
        <f t="shared" si="16"/>
        <v>-1.5000000000014779E-2</v>
      </c>
      <c r="S226">
        <f t="shared" si="17"/>
        <v>-5.9999999999718057E-3</v>
      </c>
      <c r="T226">
        <f t="shared" si="17"/>
        <v>-1.4999999999986358E-2</v>
      </c>
      <c r="U226">
        <f t="shared" si="18"/>
        <v>-7.0852473341423959E-6</v>
      </c>
      <c r="V226">
        <f t="shared" si="18"/>
        <v>6.9096860843202525E-5</v>
      </c>
      <c r="W226">
        <f t="shared" si="18"/>
        <v>-6.0474190220300854E-6</v>
      </c>
      <c r="X226">
        <f t="shared" si="18"/>
        <v>7.6784471108638661E-5</v>
      </c>
      <c r="Y226">
        <f t="shared" si="19"/>
        <v>-7.4467464543828516E-6</v>
      </c>
      <c r="Z226">
        <f t="shared" si="19"/>
        <v>6.5032754830790656E-5</v>
      </c>
    </row>
    <row r="227" spans="1:26" x14ac:dyDescent="0.25">
      <c r="A227">
        <v>226</v>
      </c>
      <c r="B227">
        <v>0</v>
      </c>
      <c r="C227">
        <v>889.57600000000002</v>
      </c>
      <c r="D227">
        <v>-212.386</v>
      </c>
      <c r="E227">
        <v>868.49599999999998</v>
      </c>
      <c r="F227">
        <v>-174.56800000000001</v>
      </c>
      <c r="G227">
        <v>846.56600000000003</v>
      </c>
      <c r="H227">
        <v>-211.56200000000001</v>
      </c>
      <c r="I227">
        <v>889.57899999999995</v>
      </c>
      <c r="J227">
        <v>-212.36600000000001</v>
      </c>
      <c r="K227">
        <v>868.49800000000005</v>
      </c>
      <c r="L227">
        <v>-174.54900000000001</v>
      </c>
      <c r="M227">
        <v>846.56899999999996</v>
      </c>
      <c r="N227">
        <v>-211.54300000000001</v>
      </c>
      <c r="O227">
        <f t="shared" si="16"/>
        <v>-2.9999999999290594E-3</v>
      </c>
      <c r="P227">
        <f t="shared" si="16"/>
        <v>-1.999999999998181E-2</v>
      </c>
      <c r="Q227">
        <f t="shared" si="16"/>
        <v>-2.0000000000663931E-3</v>
      </c>
      <c r="R227">
        <f t="shared" si="16"/>
        <v>-1.9000000000005457E-2</v>
      </c>
      <c r="S227">
        <f t="shared" si="17"/>
        <v>-2.9999999999290594E-3</v>
      </c>
      <c r="T227">
        <f t="shared" si="17"/>
        <v>-1.9000000000005457E-2</v>
      </c>
      <c r="U227">
        <f t="shared" si="18"/>
        <v>-3.372393140022954E-6</v>
      </c>
      <c r="V227">
        <f t="shared" si="18"/>
        <v>9.4168165509882055E-5</v>
      </c>
      <c r="W227">
        <f t="shared" si="18"/>
        <v>-2.3028315617646982E-6</v>
      </c>
      <c r="X227">
        <f t="shared" si="18"/>
        <v>1.088401081527282E-4</v>
      </c>
      <c r="Y227">
        <f t="shared" si="19"/>
        <v>-3.5437284274693989E-6</v>
      </c>
      <c r="Z227">
        <f t="shared" si="19"/>
        <v>8.9808188616128865E-5</v>
      </c>
    </row>
    <row r="228" spans="1:26" x14ac:dyDescent="0.25">
      <c r="A228">
        <v>227</v>
      </c>
      <c r="B228">
        <v>0</v>
      </c>
      <c r="C228">
        <v>937.97199999999998</v>
      </c>
      <c r="D228">
        <v>-191.05699999999999</v>
      </c>
      <c r="E228">
        <v>916.15</v>
      </c>
      <c r="F228">
        <v>-151.233</v>
      </c>
      <c r="G228">
        <v>892.87300000000005</v>
      </c>
      <c r="H228">
        <v>-189.84299999999999</v>
      </c>
      <c r="I228">
        <v>937.97699999999998</v>
      </c>
      <c r="J228">
        <v>-191.03700000000001</v>
      </c>
      <c r="K228">
        <v>916.154</v>
      </c>
      <c r="L228">
        <v>-151.21299999999999</v>
      </c>
      <c r="M228">
        <v>892.87800000000004</v>
      </c>
      <c r="N228">
        <v>-189.82400000000001</v>
      </c>
      <c r="O228">
        <f t="shared" si="16"/>
        <v>-4.9999999999954525E-3</v>
      </c>
      <c r="P228">
        <f t="shared" si="16"/>
        <v>-1.999999999998181E-2</v>
      </c>
      <c r="Q228">
        <f t="shared" si="16"/>
        <v>-4.0000000000190994E-3</v>
      </c>
      <c r="R228">
        <f t="shared" si="16"/>
        <v>-2.0000000000010232E-2</v>
      </c>
      <c r="S228">
        <f t="shared" si="17"/>
        <v>-4.9999999999954525E-3</v>
      </c>
      <c r="T228">
        <f t="shared" si="17"/>
        <v>-1.8999999999977035E-2</v>
      </c>
      <c r="U228">
        <f t="shared" si="18"/>
        <v>-5.3306495289789595E-6</v>
      </c>
      <c r="V228">
        <f t="shared" si="18"/>
        <v>1.0468080206421022E-4</v>
      </c>
      <c r="W228">
        <f t="shared" si="18"/>
        <v>-4.3660972548371989E-6</v>
      </c>
      <c r="X228">
        <f t="shared" si="18"/>
        <v>1.3224626900220344E-4</v>
      </c>
      <c r="Y228">
        <f t="shared" si="19"/>
        <v>-5.5999005457612134E-6</v>
      </c>
      <c r="Z228">
        <f t="shared" si="19"/>
        <v>1.0008269991507212E-4</v>
      </c>
    </row>
    <row r="229" spans="1:26" x14ac:dyDescent="0.25">
      <c r="A229">
        <v>228</v>
      </c>
      <c r="B229">
        <v>0</v>
      </c>
      <c r="C229">
        <v>1077.02</v>
      </c>
      <c r="D229">
        <v>-129.89500000000001</v>
      </c>
      <c r="E229">
        <v>1052.49</v>
      </c>
      <c r="F229">
        <v>-84.345100000000002</v>
      </c>
      <c r="G229">
        <v>1025.67</v>
      </c>
      <c r="H229">
        <v>-128.06800000000001</v>
      </c>
      <c r="I229">
        <v>1077.02</v>
      </c>
      <c r="J229">
        <v>-129.876</v>
      </c>
      <c r="K229">
        <v>1052.5</v>
      </c>
      <c r="L229">
        <v>-84.326999999999998</v>
      </c>
      <c r="M229">
        <v>1025.68</v>
      </c>
      <c r="N229">
        <v>-128.05000000000001</v>
      </c>
      <c r="O229">
        <f t="shared" si="16"/>
        <v>0</v>
      </c>
      <c r="P229">
        <f t="shared" si="16"/>
        <v>-1.9000000000005457E-2</v>
      </c>
      <c r="Q229">
        <f t="shared" si="16"/>
        <v>-9.9999999999909051E-3</v>
      </c>
      <c r="R229">
        <f t="shared" si="16"/>
        <v>-1.8100000000004002E-2</v>
      </c>
      <c r="S229">
        <f t="shared" si="17"/>
        <v>-9.9999999999909051E-3</v>
      </c>
      <c r="T229">
        <f t="shared" si="17"/>
        <v>-1.8000000000000682E-2</v>
      </c>
      <c r="U229">
        <f t="shared" si="18"/>
        <v>0</v>
      </c>
      <c r="V229">
        <f t="shared" si="18"/>
        <v>1.4627198891416495E-4</v>
      </c>
      <c r="W229">
        <f t="shared" si="18"/>
        <v>-9.5012779218718508E-6</v>
      </c>
      <c r="X229">
        <f t="shared" si="18"/>
        <v>2.1459456447385801E-4</v>
      </c>
      <c r="Y229">
        <f t="shared" si="19"/>
        <v>-9.7497245702720212E-6</v>
      </c>
      <c r="Z229">
        <f t="shared" si="19"/>
        <v>1.4055033263579256E-4</v>
      </c>
    </row>
    <row r="230" spans="1:26" x14ac:dyDescent="0.25">
      <c r="A230">
        <v>229</v>
      </c>
      <c r="B230">
        <v>0</v>
      </c>
      <c r="C230">
        <v>1162.31</v>
      </c>
      <c r="D230">
        <v>-92.32</v>
      </c>
      <c r="E230">
        <v>1135.9000000000001</v>
      </c>
      <c r="F230">
        <v>-42.384599999999999</v>
      </c>
      <c r="G230">
        <v>1106.27</v>
      </c>
      <c r="H230">
        <v>-89.859099999999998</v>
      </c>
      <c r="I230">
        <v>1162.31</v>
      </c>
      <c r="J230">
        <v>-92.298599999999993</v>
      </c>
      <c r="K230">
        <v>1135.9000000000001</v>
      </c>
      <c r="L230">
        <v>-42.363799999999998</v>
      </c>
      <c r="M230">
        <v>1106.27</v>
      </c>
      <c r="N230">
        <v>-89.838899999999995</v>
      </c>
      <c r="O230">
        <f t="shared" si="16"/>
        <v>0</v>
      </c>
      <c r="P230">
        <f t="shared" si="16"/>
        <v>-2.1399999999999864E-2</v>
      </c>
      <c r="Q230">
        <f t="shared" si="16"/>
        <v>0</v>
      </c>
      <c r="R230">
        <f t="shared" si="16"/>
        <v>-2.0800000000001262E-2</v>
      </c>
      <c r="S230">
        <f t="shared" si="17"/>
        <v>0</v>
      </c>
      <c r="T230">
        <f t="shared" si="17"/>
        <v>-2.020000000000266E-2</v>
      </c>
      <c r="U230">
        <f t="shared" si="18"/>
        <v>0</v>
      </c>
      <c r="V230">
        <f t="shared" si="18"/>
        <v>2.3180242634315279E-4</v>
      </c>
      <c r="W230">
        <f t="shared" si="18"/>
        <v>0</v>
      </c>
      <c r="X230">
        <f t="shared" si="18"/>
        <v>4.9074427976201877E-4</v>
      </c>
      <c r="Y230">
        <f t="shared" si="19"/>
        <v>0</v>
      </c>
      <c r="Z230">
        <f t="shared" si="19"/>
        <v>2.247963756592561E-4</v>
      </c>
    </row>
    <row r="231" spans="1:26" x14ac:dyDescent="0.25">
      <c r="A231">
        <v>230</v>
      </c>
      <c r="B231">
        <v>0</v>
      </c>
      <c r="C231">
        <v>1263.51</v>
      </c>
      <c r="D231">
        <v>-46.718299999999999</v>
      </c>
      <c r="E231">
        <v>1235.6500000000001</v>
      </c>
      <c r="F231">
        <v>7.3261700000000003</v>
      </c>
      <c r="G231">
        <v>1203.23</v>
      </c>
      <c r="H231">
        <v>-43.370899999999999</v>
      </c>
      <c r="I231">
        <v>1263.52</v>
      </c>
      <c r="J231">
        <v>-46.6952</v>
      </c>
      <c r="K231">
        <v>1235.6500000000001</v>
      </c>
      <c r="L231">
        <v>7.3486900000000004</v>
      </c>
      <c r="M231">
        <v>1203.23</v>
      </c>
      <c r="N231">
        <v>-43.349200000000003</v>
      </c>
      <c r="O231">
        <f t="shared" si="16"/>
        <v>-9.9999999999909051E-3</v>
      </c>
      <c r="P231">
        <f t="shared" si="16"/>
        <v>-2.3099999999999454E-2</v>
      </c>
      <c r="Q231">
        <f t="shared" si="16"/>
        <v>0</v>
      </c>
      <c r="R231">
        <f t="shared" si="16"/>
        <v>-2.2520000000000095E-2</v>
      </c>
      <c r="S231">
        <f t="shared" si="17"/>
        <v>0</v>
      </c>
      <c r="T231">
        <f t="shared" si="17"/>
        <v>-2.1699999999995612E-2</v>
      </c>
      <c r="U231">
        <f t="shared" si="18"/>
        <v>-7.9144605107920828E-6</v>
      </c>
      <c r="V231">
        <f t="shared" si="18"/>
        <v>4.9445292315857925E-4</v>
      </c>
      <c r="W231">
        <f t="shared" si="18"/>
        <v>0</v>
      </c>
      <c r="X231">
        <f t="shared" si="18"/>
        <v>-3.073911743789742E-3</v>
      </c>
      <c r="Y231">
        <f t="shared" si="19"/>
        <v>0</v>
      </c>
      <c r="Z231">
        <f t="shared" si="19"/>
        <v>5.0033547839670406E-4</v>
      </c>
    </row>
    <row r="232" spans="1:26" x14ac:dyDescent="0.25">
      <c r="A232">
        <v>231</v>
      </c>
      <c r="B232">
        <v>0</v>
      </c>
      <c r="C232">
        <v>1327.6</v>
      </c>
      <c r="D232">
        <v>-17.7773</v>
      </c>
      <c r="E232">
        <v>1299.1500000000001</v>
      </c>
      <c r="F232">
        <v>39.078099999999999</v>
      </c>
      <c r="G232">
        <v>1264.6199999999999</v>
      </c>
      <c r="H232">
        <v>-13.464</v>
      </c>
      <c r="I232">
        <v>1327.6</v>
      </c>
      <c r="J232">
        <v>-17.752300000000002</v>
      </c>
      <c r="K232">
        <v>1299.1600000000001</v>
      </c>
      <c r="L232">
        <v>39.102400000000003</v>
      </c>
      <c r="M232">
        <v>1264.6199999999999</v>
      </c>
      <c r="N232">
        <v>-13.4406</v>
      </c>
      <c r="O232">
        <f t="shared" si="16"/>
        <v>0</v>
      </c>
      <c r="P232">
        <f t="shared" si="16"/>
        <v>-2.4999999999998579E-2</v>
      </c>
      <c r="Q232">
        <f t="shared" si="16"/>
        <v>-9.9999999999909051E-3</v>
      </c>
      <c r="R232">
        <f t="shared" si="16"/>
        <v>-2.4300000000003763E-2</v>
      </c>
      <c r="S232">
        <f t="shared" si="17"/>
        <v>0</v>
      </c>
      <c r="T232">
        <f t="shared" si="17"/>
        <v>-2.3400000000000531E-2</v>
      </c>
      <c r="U232">
        <f t="shared" si="18"/>
        <v>0</v>
      </c>
      <c r="V232">
        <f t="shared" si="18"/>
        <v>1.4062877939843834E-3</v>
      </c>
      <c r="W232">
        <f t="shared" si="18"/>
        <v>-7.6973405688264676E-6</v>
      </c>
      <c r="X232">
        <f t="shared" si="18"/>
        <v>-6.2183166530623967E-4</v>
      </c>
      <c r="Y232">
        <f t="shared" si="19"/>
        <v>0</v>
      </c>
      <c r="Z232">
        <f t="shared" si="19"/>
        <v>1.737967914438542E-3</v>
      </c>
    </row>
    <row r="233" spans="1:26" x14ac:dyDescent="0.25">
      <c r="A233">
        <v>232</v>
      </c>
      <c r="B233">
        <v>0</v>
      </c>
      <c r="C233">
        <v>1439.33</v>
      </c>
      <c r="D233">
        <v>32.904400000000003</v>
      </c>
      <c r="E233">
        <v>1409.69</v>
      </c>
      <c r="F233">
        <v>94.827399999999997</v>
      </c>
      <c r="G233">
        <v>1371.41</v>
      </c>
      <c r="H233">
        <v>38.8354</v>
      </c>
      <c r="I233">
        <v>1439.34</v>
      </c>
      <c r="J233">
        <v>32.930900000000001</v>
      </c>
      <c r="K233">
        <v>1409.7</v>
      </c>
      <c r="L233">
        <v>94.853099999999998</v>
      </c>
      <c r="M233">
        <v>1371.42</v>
      </c>
      <c r="N233">
        <v>38.86</v>
      </c>
      <c r="O233">
        <f t="shared" si="16"/>
        <v>-9.9999999999909051E-3</v>
      </c>
      <c r="P233">
        <f t="shared" si="16"/>
        <v>-2.6499999999998636E-2</v>
      </c>
      <c r="Q233">
        <f t="shared" si="16"/>
        <v>-9.9999999999909051E-3</v>
      </c>
      <c r="R233">
        <f t="shared" si="16"/>
        <v>-2.57000000000005E-2</v>
      </c>
      <c r="S233">
        <f t="shared" si="17"/>
        <v>-9.9999999999909051E-3</v>
      </c>
      <c r="T233">
        <f t="shared" si="17"/>
        <v>-2.4599999999999511E-2</v>
      </c>
      <c r="U233">
        <f t="shared" si="18"/>
        <v>-6.94767704417396E-6</v>
      </c>
      <c r="V233">
        <f t="shared" si="18"/>
        <v>-8.0536341644274424E-4</v>
      </c>
      <c r="W233">
        <f t="shared" si="18"/>
        <v>-7.0937582021514693E-6</v>
      </c>
      <c r="X233">
        <f t="shared" si="18"/>
        <v>-2.7101871400038913E-4</v>
      </c>
      <c r="Y233">
        <f t="shared" si="19"/>
        <v>-7.2917654093166188E-6</v>
      </c>
      <c r="Z233">
        <f t="shared" si="19"/>
        <v>-6.3344268373699021E-4</v>
      </c>
    </row>
    <row r="234" spans="1:26" x14ac:dyDescent="0.25">
      <c r="A234">
        <v>233</v>
      </c>
      <c r="B234">
        <v>0</v>
      </c>
      <c r="C234">
        <v>1563.26</v>
      </c>
      <c r="D234">
        <v>89.351299999999995</v>
      </c>
      <c r="E234">
        <v>1533.03</v>
      </c>
      <c r="F234">
        <v>157.381</v>
      </c>
      <c r="G234">
        <v>1489.8</v>
      </c>
      <c r="H234">
        <v>97.978399999999993</v>
      </c>
      <c r="I234">
        <v>1563.27</v>
      </c>
      <c r="J234">
        <v>89.38</v>
      </c>
      <c r="K234">
        <v>1533.04</v>
      </c>
      <c r="L234">
        <v>157.40899999999999</v>
      </c>
      <c r="M234">
        <v>1489.81</v>
      </c>
      <c r="N234">
        <v>98.004900000000006</v>
      </c>
      <c r="O234">
        <f t="shared" si="16"/>
        <v>-9.9999999999909051E-3</v>
      </c>
      <c r="P234">
        <f t="shared" si="16"/>
        <v>-2.8700000000000614E-2</v>
      </c>
      <c r="Q234">
        <f t="shared" si="16"/>
        <v>-9.9999999999909051E-3</v>
      </c>
      <c r="R234">
        <f t="shared" si="16"/>
        <v>-2.7999999999991587E-2</v>
      </c>
      <c r="S234">
        <f t="shared" si="17"/>
        <v>-9.9999999999909051E-3</v>
      </c>
      <c r="T234">
        <f t="shared" si="17"/>
        <v>-2.6500000000012847E-2</v>
      </c>
      <c r="U234">
        <f t="shared" si="18"/>
        <v>-6.3968885534018045E-6</v>
      </c>
      <c r="V234">
        <f t="shared" si="18"/>
        <v>-3.2120405634837563E-4</v>
      </c>
      <c r="W234">
        <f t="shared" si="18"/>
        <v>-6.5230295558409849E-6</v>
      </c>
      <c r="X234">
        <f t="shared" si="18"/>
        <v>-1.7791220032908412E-4</v>
      </c>
      <c r="Y234">
        <f t="shared" si="19"/>
        <v>-6.7123103772257385E-6</v>
      </c>
      <c r="Z234">
        <f t="shared" si="19"/>
        <v>-2.7046777657129374E-4</v>
      </c>
    </row>
    <row r="235" spans="1:26" x14ac:dyDescent="0.25">
      <c r="A235">
        <v>234</v>
      </c>
      <c r="B235">
        <v>0</v>
      </c>
      <c r="C235">
        <v>1749.72</v>
      </c>
      <c r="D235">
        <v>175.67599999999999</v>
      </c>
      <c r="E235">
        <v>1719.15</v>
      </c>
      <c r="F235">
        <v>252.56</v>
      </c>
      <c r="G235">
        <v>1668.48</v>
      </c>
      <c r="H235">
        <v>188.696</v>
      </c>
      <c r="I235">
        <v>1749.72</v>
      </c>
      <c r="J235">
        <v>175.708</v>
      </c>
      <c r="K235">
        <v>1719.15</v>
      </c>
      <c r="L235">
        <v>252.59100000000001</v>
      </c>
      <c r="M235">
        <v>1668.48</v>
      </c>
      <c r="N235">
        <v>188.72499999999999</v>
      </c>
      <c r="O235">
        <f t="shared" si="16"/>
        <v>0</v>
      </c>
      <c r="P235">
        <f t="shared" si="16"/>
        <v>-3.2000000000010687E-2</v>
      </c>
      <c r="Q235">
        <f t="shared" si="16"/>
        <v>0</v>
      </c>
      <c r="R235">
        <f t="shared" si="16"/>
        <v>-3.1000000000005912E-2</v>
      </c>
      <c r="S235">
        <f t="shared" si="17"/>
        <v>0</v>
      </c>
      <c r="T235">
        <f t="shared" si="17"/>
        <v>-2.8999999999996362E-2</v>
      </c>
      <c r="U235">
        <f t="shared" si="18"/>
        <v>0</v>
      </c>
      <c r="V235">
        <f t="shared" si="18"/>
        <v>-1.8215350987050416E-4</v>
      </c>
      <c r="W235">
        <f t="shared" si="18"/>
        <v>0</v>
      </c>
      <c r="X235">
        <f t="shared" si="18"/>
        <v>-1.2274311054801202E-4</v>
      </c>
      <c r="Y235">
        <f t="shared" si="19"/>
        <v>0</v>
      </c>
      <c r="Z235">
        <f t="shared" si="19"/>
        <v>-1.5368635265186525E-4</v>
      </c>
    </row>
    <row r="236" spans="1:26" x14ac:dyDescent="0.25">
      <c r="A236">
        <v>235</v>
      </c>
      <c r="B236">
        <v>0</v>
      </c>
      <c r="C236">
        <v>1860.69</v>
      </c>
      <c r="D236">
        <v>227.90899999999999</v>
      </c>
      <c r="E236">
        <v>1827.83</v>
      </c>
      <c r="F236">
        <v>310.81299999999999</v>
      </c>
      <c r="G236">
        <v>1773.16</v>
      </c>
      <c r="H236">
        <v>242.131</v>
      </c>
      <c r="I236">
        <v>1860.69</v>
      </c>
      <c r="J236">
        <v>227.94300000000001</v>
      </c>
      <c r="K236">
        <v>1827.83</v>
      </c>
      <c r="L236">
        <v>310.84500000000003</v>
      </c>
      <c r="M236">
        <v>1773.16</v>
      </c>
      <c r="N236">
        <v>242.161</v>
      </c>
      <c r="O236">
        <f t="shared" si="16"/>
        <v>0</v>
      </c>
      <c r="P236">
        <f t="shared" si="16"/>
        <v>-3.4000000000020236E-2</v>
      </c>
      <c r="Q236">
        <f t="shared" si="16"/>
        <v>0</v>
      </c>
      <c r="R236">
        <f t="shared" si="16"/>
        <v>-3.2000000000039108E-2</v>
      </c>
      <c r="S236">
        <f t="shared" si="17"/>
        <v>0</v>
      </c>
      <c r="T236">
        <f t="shared" si="17"/>
        <v>-3.0000000000001137E-2</v>
      </c>
      <c r="U236">
        <f t="shared" si="18"/>
        <v>0</v>
      </c>
      <c r="V236">
        <f t="shared" si="18"/>
        <v>-1.4918234909556112E-4</v>
      </c>
      <c r="W236">
        <f t="shared" si="18"/>
        <v>0</v>
      </c>
      <c r="X236">
        <f t="shared" si="18"/>
        <v>-1.0295579657234128E-4</v>
      </c>
      <c r="Y236">
        <f t="shared" si="19"/>
        <v>0</v>
      </c>
      <c r="Z236">
        <f t="shared" si="19"/>
        <v>-1.2389987238313615E-4</v>
      </c>
    </row>
    <row r="237" spans="1:26" x14ac:dyDescent="0.25">
      <c r="A237">
        <v>236</v>
      </c>
      <c r="B237">
        <v>0</v>
      </c>
      <c r="C237">
        <v>1822.69</v>
      </c>
      <c r="D237">
        <v>209.494</v>
      </c>
      <c r="E237">
        <v>1791.96</v>
      </c>
      <c r="F237">
        <v>290.57</v>
      </c>
      <c r="G237">
        <v>1737.76</v>
      </c>
      <c r="H237">
        <v>224.595</v>
      </c>
      <c r="I237">
        <v>1822.71</v>
      </c>
      <c r="J237">
        <v>209.54499999999999</v>
      </c>
      <c r="K237">
        <v>1791.98</v>
      </c>
      <c r="L237">
        <v>290.62099999999998</v>
      </c>
      <c r="M237">
        <v>1737.79</v>
      </c>
      <c r="N237">
        <v>224.64400000000001</v>
      </c>
      <c r="O237">
        <f t="shared" si="16"/>
        <v>-1.999999999998181E-2</v>
      </c>
      <c r="P237">
        <f t="shared" si="16"/>
        <v>-5.0999999999987722E-2</v>
      </c>
      <c r="Q237">
        <f t="shared" si="16"/>
        <v>-1.999999999998181E-2</v>
      </c>
      <c r="R237">
        <f t="shared" si="16"/>
        <v>-5.0999999999987722E-2</v>
      </c>
      <c r="S237">
        <f t="shared" si="17"/>
        <v>-2.9999999999972715E-2</v>
      </c>
      <c r="T237">
        <f t="shared" si="17"/>
        <v>-4.9000000000006594E-2</v>
      </c>
      <c r="U237">
        <f t="shared" si="18"/>
        <v>-1.0972792959846058E-5</v>
      </c>
      <c r="V237">
        <f t="shared" si="18"/>
        <v>-2.4344372631191215E-4</v>
      </c>
      <c r="W237">
        <f t="shared" si="18"/>
        <v>-1.1160963414351776E-5</v>
      </c>
      <c r="X237">
        <f t="shared" si="18"/>
        <v>-1.7551708710461411E-4</v>
      </c>
      <c r="Y237">
        <f t="shared" si="19"/>
        <v>-1.7263603719715449E-5</v>
      </c>
      <c r="Z237">
        <f t="shared" si="19"/>
        <v>-2.1817048465017739E-4</v>
      </c>
    </row>
    <row r="238" spans="1:26" x14ac:dyDescent="0.25">
      <c r="A238">
        <v>237</v>
      </c>
      <c r="B238">
        <v>0</v>
      </c>
      <c r="C238">
        <v>1752.08</v>
      </c>
      <c r="D238">
        <v>176.488</v>
      </c>
      <c r="E238">
        <v>1723.23</v>
      </c>
      <c r="F238">
        <v>254.05699999999999</v>
      </c>
      <c r="G238">
        <v>1671.08</v>
      </c>
      <c r="H238">
        <v>191.358</v>
      </c>
      <c r="I238">
        <v>1752.1</v>
      </c>
      <c r="J238">
        <v>176.53299999999999</v>
      </c>
      <c r="K238">
        <v>1723.25</v>
      </c>
      <c r="L238">
        <v>254.102</v>
      </c>
      <c r="M238">
        <v>1671.1</v>
      </c>
      <c r="N238">
        <v>191.40100000000001</v>
      </c>
      <c r="O238">
        <f t="shared" si="16"/>
        <v>-1.999999999998181E-2</v>
      </c>
      <c r="P238">
        <f t="shared" si="16"/>
        <v>-4.4999999999987494E-2</v>
      </c>
      <c r="Q238">
        <f t="shared" si="16"/>
        <v>-1.999999999998181E-2</v>
      </c>
      <c r="R238">
        <f t="shared" si="16"/>
        <v>-4.5000000000015916E-2</v>
      </c>
      <c r="S238">
        <f t="shared" si="17"/>
        <v>-1.999999999998181E-2</v>
      </c>
      <c r="T238">
        <f t="shared" si="17"/>
        <v>-4.3000000000006366E-2</v>
      </c>
      <c r="U238">
        <f t="shared" si="18"/>
        <v>-1.1415003881090937E-5</v>
      </c>
      <c r="V238">
        <f t="shared" si="18"/>
        <v>-2.5497484248213759E-4</v>
      </c>
      <c r="W238">
        <f t="shared" si="18"/>
        <v>-1.1606111778451982E-5</v>
      </c>
      <c r="X238">
        <f t="shared" si="18"/>
        <v>-1.7712560567123092E-4</v>
      </c>
      <c r="Y238">
        <f t="shared" si="19"/>
        <v>-1.1968307920615297E-5</v>
      </c>
      <c r="Z238">
        <f t="shared" si="19"/>
        <v>-2.2470970641418894E-4</v>
      </c>
    </row>
    <row r="239" spans="1:26" x14ac:dyDescent="0.25">
      <c r="A239">
        <v>238</v>
      </c>
      <c r="B239">
        <v>0</v>
      </c>
      <c r="C239">
        <v>1659.78</v>
      </c>
      <c r="D239">
        <v>133.35499999999999</v>
      </c>
      <c r="E239">
        <v>1633.26</v>
      </c>
      <c r="F239">
        <v>206.7</v>
      </c>
      <c r="G239">
        <v>1583.55</v>
      </c>
      <c r="H239">
        <v>148.011</v>
      </c>
      <c r="I239">
        <v>1659.79</v>
      </c>
      <c r="J239">
        <v>133.39599999999999</v>
      </c>
      <c r="K239">
        <v>1633.27</v>
      </c>
      <c r="L239">
        <v>206.74100000000001</v>
      </c>
      <c r="M239">
        <v>1583.56</v>
      </c>
      <c r="N239">
        <v>148.05000000000001</v>
      </c>
      <c r="O239">
        <f t="shared" si="16"/>
        <v>-9.9999999999909051E-3</v>
      </c>
      <c r="P239">
        <f t="shared" si="16"/>
        <v>-4.0999999999996817E-2</v>
      </c>
      <c r="Q239">
        <f t="shared" si="16"/>
        <v>-9.9999999999909051E-3</v>
      </c>
      <c r="R239">
        <f t="shared" si="16"/>
        <v>-4.1000000000025238E-2</v>
      </c>
      <c r="S239">
        <f t="shared" si="17"/>
        <v>-9.9999999999909051E-3</v>
      </c>
      <c r="T239">
        <f t="shared" si="17"/>
        <v>-3.9000000000015689E-2</v>
      </c>
      <c r="U239">
        <f t="shared" si="18"/>
        <v>-6.0248948655791164E-6</v>
      </c>
      <c r="V239">
        <f t="shared" si="18"/>
        <v>-3.0745003936857873E-4</v>
      </c>
      <c r="W239">
        <f t="shared" si="18"/>
        <v>-6.1227238773930088E-6</v>
      </c>
      <c r="X239">
        <f t="shared" si="18"/>
        <v>-1.983551040156035E-4</v>
      </c>
      <c r="Y239">
        <f t="shared" si="19"/>
        <v>-6.3149253260022769E-6</v>
      </c>
      <c r="Z239">
        <f t="shared" si="19"/>
        <v>-2.6349392950534547E-4</v>
      </c>
    </row>
    <row r="240" spans="1:26" x14ac:dyDescent="0.25">
      <c r="A240">
        <v>239</v>
      </c>
      <c r="B240">
        <v>0</v>
      </c>
      <c r="C240">
        <v>1580.35</v>
      </c>
      <c r="D240">
        <v>96.4178</v>
      </c>
      <c r="E240">
        <v>1555.22</v>
      </c>
      <c r="F240">
        <v>166.273</v>
      </c>
      <c r="G240">
        <v>1507.8</v>
      </c>
      <c r="H240">
        <v>110.431</v>
      </c>
      <c r="I240">
        <v>1580.36</v>
      </c>
      <c r="J240">
        <v>96.454999999999998</v>
      </c>
      <c r="K240">
        <v>1555.23</v>
      </c>
      <c r="L240">
        <v>166.31</v>
      </c>
      <c r="M240">
        <v>1507.81</v>
      </c>
      <c r="N240">
        <v>110.46599999999999</v>
      </c>
      <c r="O240">
        <f t="shared" si="16"/>
        <v>-9.9999999999909051E-3</v>
      </c>
      <c r="P240">
        <f t="shared" si="16"/>
        <v>-3.7199999999998568E-2</v>
      </c>
      <c r="Q240">
        <f t="shared" si="16"/>
        <v>-9.9999999999909051E-3</v>
      </c>
      <c r="R240">
        <f t="shared" si="16"/>
        <v>-3.7000000000006139E-2</v>
      </c>
      <c r="S240">
        <f t="shared" si="17"/>
        <v>-9.9999999999909051E-3</v>
      </c>
      <c r="T240">
        <f t="shared" si="17"/>
        <v>-3.4999999999996589E-2</v>
      </c>
      <c r="U240">
        <f t="shared" si="18"/>
        <v>-6.3277122156426773E-6</v>
      </c>
      <c r="V240">
        <f t="shared" si="18"/>
        <v>-3.8582087539851116E-4</v>
      </c>
      <c r="W240">
        <f t="shared" si="18"/>
        <v>-6.429958462462484E-6</v>
      </c>
      <c r="X240">
        <f t="shared" si="18"/>
        <v>-2.2252560548018102E-4</v>
      </c>
      <c r="Y240">
        <f t="shared" si="19"/>
        <v>-6.6321793341231632E-6</v>
      </c>
      <c r="Z240">
        <f t="shared" si="19"/>
        <v>-3.1693998967678087E-4</v>
      </c>
    </row>
    <row r="241" spans="1:26" x14ac:dyDescent="0.25">
      <c r="A241">
        <v>240</v>
      </c>
      <c r="B241">
        <v>0</v>
      </c>
      <c r="C241">
        <v>1370.36</v>
      </c>
      <c r="D241">
        <v>0.115005</v>
      </c>
      <c r="E241">
        <v>1348.21</v>
      </c>
      <c r="F241">
        <v>60.562600000000003</v>
      </c>
      <c r="G241">
        <v>1307.3699999999999</v>
      </c>
      <c r="H241">
        <v>11.760199999999999</v>
      </c>
      <c r="I241">
        <v>1370.38</v>
      </c>
      <c r="J241">
        <v>0.14501900000000001</v>
      </c>
      <c r="K241">
        <v>1348.23</v>
      </c>
      <c r="L241">
        <v>60.592700000000001</v>
      </c>
      <c r="M241">
        <v>1307.3800000000001</v>
      </c>
      <c r="N241">
        <v>11.788600000000001</v>
      </c>
      <c r="O241">
        <f t="shared" si="16"/>
        <v>-2.0000000000209184E-2</v>
      </c>
      <c r="P241">
        <f t="shared" si="16"/>
        <v>-3.0014000000000013E-2</v>
      </c>
      <c r="Q241">
        <f t="shared" si="16"/>
        <v>-1.999999999998181E-2</v>
      </c>
      <c r="R241">
        <f t="shared" si="16"/>
        <v>-3.0099999999997351E-2</v>
      </c>
      <c r="S241">
        <f t="shared" si="17"/>
        <v>-1.0000000000218279E-2</v>
      </c>
      <c r="T241">
        <f t="shared" si="17"/>
        <v>-2.8400000000001313E-2</v>
      </c>
      <c r="U241">
        <f t="shared" si="18"/>
        <v>-1.4594705041163771E-5</v>
      </c>
      <c r="V241">
        <f t="shared" si="18"/>
        <v>-0.26097995739315694</v>
      </c>
      <c r="W241">
        <f t="shared" si="18"/>
        <v>-1.4834484242055622E-5</v>
      </c>
      <c r="X241">
        <f t="shared" si="18"/>
        <v>-4.9700640329175679E-4</v>
      </c>
      <c r="Y241">
        <f t="shared" si="19"/>
        <v>-7.6489440634390265E-6</v>
      </c>
      <c r="Z241">
        <f t="shared" si="19"/>
        <v>-2.414924916243033E-3</v>
      </c>
    </row>
    <row r="242" spans="1:26" x14ac:dyDescent="0.25">
      <c r="A242">
        <v>241</v>
      </c>
      <c r="B242">
        <v>0</v>
      </c>
      <c r="C242">
        <v>1167.2</v>
      </c>
      <c r="D242">
        <v>-91.091899999999995</v>
      </c>
      <c r="E242">
        <v>1146.3399999999999</v>
      </c>
      <c r="F242">
        <v>-40.153599999999997</v>
      </c>
      <c r="G242">
        <v>1113.02</v>
      </c>
      <c r="H242">
        <v>-83.29</v>
      </c>
      <c r="I242">
        <v>1167.22</v>
      </c>
      <c r="J242">
        <v>-91.067499999999995</v>
      </c>
      <c r="K242">
        <v>1146.3499999999999</v>
      </c>
      <c r="L242">
        <v>-40.129100000000001</v>
      </c>
      <c r="M242">
        <v>1113.03</v>
      </c>
      <c r="N242">
        <v>-83.266800000000003</v>
      </c>
      <c r="O242">
        <f t="shared" si="16"/>
        <v>-1.999999999998181E-2</v>
      </c>
      <c r="P242">
        <f t="shared" si="16"/>
        <v>-2.4399999999999977E-2</v>
      </c>
      <c r="Q242">
        <f t="shared" si="16"/>
        <v>-9.9999999999909051E-3</v>
      </c>
      <c r="R242">
        <f t="shared" si="16"/>
        <v>-2.4499999999996191E-2</v>
      </c>
      <c r="S242">
        <f t="shared" si="17"/>
        <v>-9.9999999999909051E-3</v>
      </c>
      <c r="T242">
        <f t="shared" si="17"/>
        <v>-2.3200000000002774E-2</v>
      </c>
      <c r="U242">
        <f t="shared" si="18"/>
        <v>-1.7135023989018001E-5</v>
      </c>
      <c r="V242">
        <f t="shared" si="18"/>
        <v>2.6786135759600992E-4</v>
      </c>
      <c r="W242">
        <f t="shared" si="18"/>
        <v>-8.7234153915861839E-6</v>
      </c>
      <c r="X242">
        <f t="shared" si="18"/>
        <v>6.1015699713092204E-4</v>
      </c>
      <c r="Y242">
        <f t="shared" si="19"/>
        <v>-8.984564518149634E-6</v>
      </c>
      <c r="Z242">
        <f t="shared" si="19"/>
        <v>2.785448433185589E-4</v>
      </c>
    </row>
    <row r="243" spans="1:26" x14ac:dyDescent="0.25">
      <c r="A243">
        <v>242</v>
      </c>
      <c r="B243">
        <v>0</v>
      </c>
      <c r="C243">
        <v>1015.23</v>
      </c>
      <c r="D243">
        <v>-159.29</v>
      </c>
      <c r="E243">
        <v>995.07600000000002</v>
      </c>
      <c r="F243">
        <v>-113.947</v>
      </c>
      <c r="G243">
        <v>966.20299999999997</v>
      </c>
      <c r="H243">
        <v>-153.79</v>
      </c>
      <c r="I243">
        <v>1015.24</v>
      </c>
      <c r="J243">
        <v>-159.268</v>
      </c>
      <c r="K243">
        <v>995.08399999999995</v>
      </c>
      <c r="L243">
        <v>-113.926</v>
      </c>
      <c r="M243">
        <v>966.21199999999999</v>
      </c>
      <c r="N243">
        <v>-153.76900000000001</v>
      </c>
      <c r="O243">
        <f t="shared" si="16"/>
        <v>-9.9999999999909051E-3</v>
      </c>
      <c r="P243">
        <f t="shared" si="16"/>
        <v>-2.199999999999136E-2</v>
      </c>
      <c r="Q243">
        <f t="shared" si="16"/>
        <v>-7.9999999999245119E-3</v>
      </c>
      <c r="R243">
        <f t="shared" si="16"/>
        <v>-2.1000000000000796E-2</v>
      </c>
      <c r="S243">
        <f t="shared" si="17"/>
        <v>-9.0000000000145519E-3</v>
      </c>
      <c r="T243">
        <f t="shared" si="17"/>
        <v>-2.0999999999986585E-2</v>
      </c>
      <c r="U243">
        <f t="shared" si="18"/>
        <v>-9.8499847325147062E-6</v>
      </c>
      <c r="V243">
        <f t="shared" si="18"/>
        <v>1.3811287588669319E-4</v>
      </c>
      <c r="W243">
        <f t="shared" si="18"/>
        <v>-8.0395869259478798E-6</v>
      </c>
      <c r="X243">
        <f t="shared" si="18"/>
        <v>1.8429620788612948E-4</v>
      </c>
      <c r="Y243">
        <f t="shared" si="19"/>
        <v>-9.3148127257052105E-6</v>
      </c>
      <c r="Z243">
        <f t="shared" si="19"/>
        <v>1.365498406917653E-4</v>
      </c>
    </row>
    <row r="244" spans="1:26" x14ac:dyDescent="0.25">
      <c r="A244">
        <v>243</v>
      </c>
      <c r="B244">
        <v>0</v>
      </c>
      <c r="C244">
        <v>927.89400000000001</v>
      </c>
      <c r="D244">
        <v>-197.74100000000001</v>
      </c>
      <c r="E244">
        <v>908.89200000000005</v>
      </c>
      <c r="F244">
        <v>-156.215</v>
      </c>
      <c r="G244">
        <v>882.71600000000001</v>
      </c>
      <c r="H244">
        <v>-193.214</v>
      </c>
      <c r="I244">
        <v>927.9</v>
      </c>
      <c r="J244">
        <v>-197.72200000000001</v>
      </c>
      <c r="K244">
        <v>908.89700000000005</v>
      </c>
      <c r="L244">
        <v>-156.196</v>
      </c>
      <c r="M244">
        <v>882.72199999999998</v>
      </c>
      <c r="N244">
        <v>-193.196</v>
      </c>
      <c r="O244">
        <f t="shared" si="16"/>
        <v>-5.9999999999718057E-3</v>
      </c>
      <c r="P244">
        <f t="shared" si="16"/>
        <v>-1.9000000000005457E-2</v>
      </c>
      <c r="Q244">
        <f t="shared" si="16"/>
        <v>-4.9999999999954525E-3</v>
      </c>
      <c r="R244">
        <f t="shared" si="16"/>
        <v>-1.9000000000005457E-2</v>
      </c>
      <c r="S244">
        <f t="shared" si="17"/>
        <v>-5.9999999999718057E-3</v>
      </c>
      <c r="T244">
        <f t="shared" si="17"/>
        <v>-1.8000000000000682E-2</v>
      </c>
      <c r="U244">
        <f t="shared" si="18"/>
        <v>-6.4662558438483334E-6</v>
      </c>
      <c r="V244">
        <f t="shared" si="18"/>
        <v>9.6085283274614038E-5</v>
      </c>
      <c r="W244">
        <f t="shared" si="18"/>
        <v>-5.5012036633565401E-6</v>
      </c>
      <c r="X244">
        <f t="shared" si="18"/>
        <v>1.2162724450280355E-4</v>
      </c>
      <c r="Y244">
        <f t="shared" si="19"/>
        <v>-6.7972031774339713E-6</v>
      </c>
      <c r="Z244">
        <f t="shared" si="19"/>
        <v>9.316095106980178E-5</v>
      </c>
    </row>
    <row r="245" spans="1:26" x14ac:dyDescent="0.25">
      <c r="A245">
        <v>244</v>
      </c>
      <c r="B245">
        <v>0</v>
      </c>
      <c r="C245">
        <v>864.803</v>
      </c>
      <c r="D245">
        <v>-225.37299999999999</v>
      </c>
      <c r="E245">
        <v>846.12300000000005</v>
      </c>
      <c r="F245">
        <v>-186.56800000000001</v>
      </c>
      <c r="G245">
        <v>822.12400000000002</v>
      </c>
      <c r="H245">
        <v>-221.96899999999999</v>
      </c>
      <c r="I245">
        <v>864.81100000000004</v>
      </c>
      <c r="J245">
        <v>-225.29599999999999</v>
      </c>
      <c r="K245">
        <v>846.12800000000004</v>
      </c>
      <c r="L245">
        <v>-186.488</v>
      </c>
      <c r="M245">
        <v>822.12800000000004</v>
      </c>
      <c r="N245">
        <v>-221.89400000000001</v>
      </c>
      <c r="O245">
        <f t="shared" si="16"/>
        <v>-8.0000000000381988E-3</v>
      </c>
      <c r="P245">
        <f t="shared" si="16"/>
        <v>-7.6999999999998181E-2</v>
      </c>
      <c r="Q245">
        <f t="shared" si="16"/>
        <v>-4.9999999999954525E-3</v>
      </c>
      <c r="R245">
        <f t="shared" si="16"/>
        <v>-8.0000000000012506E-2</v>
      </c>
      <c r="S245">
        <f t="shared" si="17"/>
        <v>-4.0000000000190994E-3</v>
      </c>
      <c r="T245">
        <f t="shared" si="17"/>
        <v>-7.4999999999988631E-2</v>
      </c>
      <c r="U245">
        <f t="shared" si="18"/>
        <v>-9.2506617114397142E-6</v>
      </c>
      <c r="V245">
        <f t="shared" si="18"/>
        <v>3.4165583277499161E-4</v>
      </c>
      <c r="W245">
        <f t="shared" si="18"/>
        <v>-5.9093063301617522E-6</v>
      </c>
      <c r="X245">
        <f t="shared" si="18"/>
        <v>4.2879807898467317E-4</v>
      </c>
      <c r="Y245">
        <f t="shared" si="19"/>
        <v>-4.8654460884478487E-6</v>
      </c>
      <c r="Z245">
        <f t="shared" si="19"/>
        <v>3.3788501998021633E-4</v>
      </c>
    </row>
    <row r="246" spans="1:26" x14ac:dyDescent="0.25">
      <c r="A246">
        <v>245</v>
      </c>
      <c r="B246">
        <v>0</v>
      </c>
      <c r="C246">
        <v>818.96400000000006</v>
      </c>
      <c r="D246">
        <v>-245.44200000000001</v>
      </c>
      <c r="E246">
        <v>800.83399999999995</v>
      </c>
      <c r="F246">
        <v>-208.435</v>
      </c>
      <c r="G246">
        <v>778.101</v>
      </c>
      <c r="H246">
        <v>-242.48699999999999</v>
      </c>
      <c r="I246">
        <v>818.96299999999997</v>
      </c>
      <c r="J246">
        <v>-245.41399999999999</v>
      </c>
      <c r="K246">
        <v>800.83399999999995</v>
      </c>
      <c r="L246">
        <v>-208.40700000000001</v>
      </c>
      <c r="M246">
        <v>778.1</v>
      </c>
      <c r="N246">
        <v>-242.459</v>
      </c>
      <c r="O246">
        <f t="shared" si="16"/>
        <v>1.00000000009004E-3</v>
      </c>
      <c r="P246">
        <f t="shared" si="16"/>
        <v>-2.8000000000020009E-2</v>
      </c>
      <c r="Q246">
        <f t="shared" si="16"/>
        <v>0</v>
      </c>
      <c r="R246">
        <f t="shared" si="16"/>
        <v>-2.7999999999991587E-2</v>
      </c>
      <c r="S246">
        <f t="shared" si="17"/>
        <v>9.9999999997635314E-4</v>
      </c>
      <c r="T246">
        <f t="shared" si="17"/>
        <v>-2.7999999999991587E-2</v>
      </c>
      <c r="U246">
        <f t="shared" si="18"/>
        <v>1.2210548938537467E-6</v>
      </c>
      <c r="V246">
        <f t="shared" si="18"/>
        <v>1.1407990482484663E-4</v>
      </c>
      <c r="W246">
        <f t="shared" si="18"/>
        <v>0</v>
      </c>
      <c r="X246">
        <f t="shared" si="18"/>
        <v>1.3433444479090165E-4</v>
      </c>
      <c r="Y246">
        <f t="shared" si="19"/>
        <v>1.2851802015115688E-6</v>
      </c>
      <c r="Z246">
        <f t="shared" si="19"/>
        <v>1.1547010767584071E-4</v>
      </c>
    </row>
    <row r="247" spans="1:26" x14ac:dyDescent="0.25">
      <c r="A247">
        <v>246</v>
      </c>
      <c r="B247">
        <v>0</v>
      </c>
      <c r="C247">
        <v>840.46199999999999</v>
      </c>
      <c r="D247">
        <v>-235.74600000000001</v>
      </c>
      <c r="E247">
        <v>821.53800000000001</v>
      </c>
      <c r="F247">
        <v>-197.78899999999999</v>
      </c>
      <c r="G247">
        <v>798.38900000000001</v>
      </c>
      <c r="H247">
        <v>-232.994</v>
      </c>
      <c r="I247">
        <v>840.46199999999999</v>
      </c>
      <c r="J247">
        <v>-235.721</v>
      </c>
      <c r="K247">
        <v>821.53700000000003</v>
      </c>
      <c r="L247">
        <v>-197.76300000000001</v>
      </c>
      <c r="M247">
        <v>798.38900000000001</v>
      </c>
      <c r="N247">
        <v>-232.96899999999999</v>
      </c>
      <c r="O247">
        <f t="shared" si="16"/>
        <v>0</v>
      </c>
      <c r="P247">
        <f t="shared" si="16"/>
        <v>-2.5000000000005684E-2</v>
      </c>
      <c r="Q247">
        <f t="shared" si="16"/>
        <v>9.9999999997635314E-4</v>
      </c>
      <c r="R247">
        <f t="shared" si="16"/>
        <v>-2.5999999999982037E-2</v>
      </c>
      <c r="S247">
        <f t="shared" si="17"/>
        <v>0</v>
      </c>
      <c r="T247">
        <f t="shared" si="17"/>
        <v>-2.5000000000005684E-2</v>
      </c>
      <c r="U247">
        <f t="shared" si="18"/>
        <v>0</v>
      </c>
      <c r="V247">
        <f t="shared" si="18"/>
        <v>1.0604633800788002E-4</v>
      </c>
      <c r="W247">
        <f t="shared" si="18"/>
        <v>1.2172291482272922E-6</v>
      </c>
      <c r="X247">
        <f t="shared" si="18"/>
        <v>1.3145321529499639E-4</v>
      </c>
      <c r="Y247">
        <f t="shared" si="19"/>
        <v>0</v>
      </c>
      <c r="Z247">
        <f t="shared" si="19"/>
        <v>1.0729890040089309E-4</v>
      </c>
    </row>
    <row r="248" spans="1:26" x14ac:dyDescent="0.25">
      <c r="A248">
        <v>247</v>
      </c>
      <c r="B248">
        <v>0</v>
      </c>
      <c r="C248">
        <v>897.553</v>
      </c>
      <c r="D248">
        <v>-210.309</v>
      </c>
      <c r="E248">
        <v>877.11199999999997</v>
      </c>
      <c r="F248">
        <v>-169.947</v>
      </c>
      <c r="G248">
        <v>852.66600000000005</v>
      </c>
      <c r="H248">
        <v>-207.63800000000001</v>
      </c>
      <c r="I248">
        <v>897.55200000000002</v>
      </c>
      <c r="J248">
        <v>-210.28399999999999</v>
      </c>
      <c r="K248">
        <v>877.11</v>
      </c>
      <c r="L248">
        <v>-169.923</v>
      </c>
      <c r="M248">
        <v>852.66399999999999</v>
      </c>
      <c r="N248">
        <v>-207.614</v>
      </c>
      <c r="O248">
        <f t="shared" si="16"/>
        <v>9.9999999997635314E-4</v>
      </c>
      <c r="P248">
        <f t="shared" si="16"/>
        <v>-2.5000000000005684E-2</v>
      </c>
      <c r="Q248">
        <f t="shared" si="16"/>
        <v>1.9999999999527063E-3</v>
      </c>
      <c r="R248">
        <f t="shared" si="16"/>
        <v>-2.4000000000000909E-2</v>
      </c>
      <c r="S248">
        <f t="shared" si="17"/>
        <v>2.0000000000663931E-3</v>
      </c>
      <c r="T248">
        <f t="shared" si="17"/>
        <v>-2.4000000000000909E-2</v>
      </c>
      <c r="U248">
        <f t="shared" si="18"/>
        <v>1.114140334861956E-6</v>
      </c>
      <c r="V248">
        <f t="shared" si="18"/>
        <v>1.1887270635115798E-4</v>
      </c>
      <c r="W248">
        <f t="shared" si="18"/>
        <v>2.2802105089802744E-6</v>
      </c>
      <c r="X248">
        <f t="shared" si="18"/>
        <v>1.4122049815531258E-4</v>
      </c>
      <c r="Y248">
        <f t="shared" si="19"/>
        <v>2.3455843203158013E-6</v>
      </c>
      <c r="Z248">
        <f t="shared" si="19"/>
        <v>1.1558577909631623E-4</v>
      </c>
    </row>
    <row r="249" spans="1:26" x14ac:dyDescent="0.25">
      <c r="A249">
        <v>248</v>
      </c>
      <c r="B249">
        <v>0</v>
      </c>
      <c r="C249">
        <v>974.27800000000002</v>
      </c>
      <c r="D249">
        <v>-177.209</v>
      </c>
      <c r="E249">
        <v>952.21500000000003</v>
      </c>
      <c r="F249">
        <v>-133.31700000000001</v>
      </c>
      <c r="G249">
        <v>925.55700000000002</v>
      </c>
      <c r="H249">
        <v>-174.126</v>
      </c>
      <c r="I249">
        <v>974.28300000000002</v>
      </c>
      <c r="J249">
        <v>-177.19</v>
      </c>
      <c r="K249">
        <v>952.21799999999996</v>
      </c>
      <c r="L249">
        <v>-133.298</v>
      </c>
      <c r="M249">
        <v>925.56100000000004</v>
      </c>
      <c r="N249">
        <v>-174.108</v>
      </c>
      <c r="O249">
        <f t="shared" si="16"/>
        <v>-4.9999999999954525E-3</v>
      </c>
      <c r="P249">
        <f t="shared" si="16"/>
        <v>-1.9000000000005457E-2</v>
      </c>
      <c r="Q249">
        <f t="shared" si="16"/>
        <v>-2.9999999999290594E-3</v>
      </c>
      <c r="R249">
        <f t="shared" si="16"/>
        <v>-1.9000000000005457E-2</v>
      </c>
      <c r="S249">
        <f t="shared" si="17"/>
        <v>-4.0000000000190994E-3</v>
      </c>
      <c r="T249">
        <f t="shared" si="17"/>
        <v>-1.8000000000000682E-2</v>
      </c>
      <c r="U249">
        <f t="shared" si="18"/>
        <v>-5.1320054440267078E-6</v>
      </c>
      <c r="V249">
        <f t="shared" si="18"/>
        <v>1.0721803068695978E-4</v>
      </c>
      <c r="W249">
        <f t="shared" si="18"/>
        <v>-3.1505489830858151E-6</v>
      </c>
      <c r="X249">
        <f t="shared" si="18"/>
        <v>1.4251745838869353E-4</v>
      </c>
      <c r="Y249">
        <f t="shared" si="19"/>
        <v>-4.3217219469131551E-6</v>
      </c>
      <c r="Z249">
        <f t="shared" si="19"/>
        <v>1.0337341924813458E-4</v>
      </c>
    </row>
    <row r="250" spans="1:26" x14ac:dyDescent="0.25">
      <c r="A250">
        <v>249</v>
      </c>
      <c r="B250">
        <v>0</v>
      </c>
      <c r="C250">
        <v>941.66800000000001</v>
      </c>
      <c r="D250">
        <v>-191.98500000000001</v>
      </c>
      <c r="E250">
        <v>918.23299999999995</v>
      </c>
      <c r="F250">
        <v>-149.27099999999999</v>
      </c>
      <c r="G250">
        <v>893.28200000000004</v>
      </c>
      <c r="H250">
        <v>-190.70599999999999</v>
      </c>
      <c r="I250">
        <v>941.66600000000005</v>
      </c>
      <c r="J250">
        <v>-191.96799999999999</v>
      </c>
      <c r="K250">
        <v>918.23099999999999</v>
      </c>
      <c r="L250">
        <v>-149.255</v>
      </c>
      <c r="M250">
        <v>893.28</v>
      </c>
      <c r="N250">
        <v>-190.69</v>
      </c>
      <c r="O250">
        <f t="shared" si="16"/>
        <v>1.9999999999527063E-3</v>
      </c>
      <c r="P250">
        <f t="shared" si="16"/>
        <v>-1.7000000000024329E-2</v>
      </c>
      <c r="Q250">
        <f t="shared" si="16"/>
        <v>1.9999999999527063E-3</v>
      </c>
      <c r="R250">
        <f t="shared" si="16"/>
        <v>-1.5999999999991132E-2</v>
      </c>
      <c r="S250">
        <f t="shared" si="17"/>
        <v>2.0000000000663931E-3</v>
      </c>
      <c r="T250">
        <f t="shared" si="17"/>
        <v>-1.5999999999991132E-2</v>
      </c>
      <c r="U250">
        <f t="shared" si="18"/>
        <v>2.1238907979805051E-6</v>
      </c>
      <c r="V250">
        <f t="shared" si="18"/>
        <v>8.854858452495938E-5</v>
      </c>
      <c r="W250">
        <f t="shared" si="18"/>
        <v>2.1780964090298502E-6</v>
      </c>
      <c r="X250">
        <f t="shared" si="18"/>
        <v>1.0718759839480632E-4</v>
      </c>
      <c r="Y250">
        <f t="shared" si="19"/>
        <v>2.2389346254221993E-6</v>
      </c>
      <c r="Z250">
        <f t="shared" si="19"/>
        <v>8.3898776126556756E-5</v>
      </c>
    </row>
    <row r="251" spans="1:26" x14ac:dyDescent="0.25">
      <c r="A251">
        <v>250</v>
      </c>
      <c r="B251">
        <v>0</v>
      </c>
      <c r="C251">
        <v>937.375</v>
      </c>
      <c r="D251">
        <v>-193.499</v>
      </c>
      <c r="E251">
        <v>912.43299999999999</v>
      </c>
      <c r="F251">
        <v>-150.97300000000001</v>
      </c>
      <c r="G251">
        <v>888.40800000000002</v>
      </c>
      <c r="H251">
        <v>-193.62899999999999</v>
      </c>
      <c r="I251">
        <v>937.37199999999996</v>
      </c>
      <c r="J251">
        <v>-193.47900000000001</v>
      </c>
      <c r="K251">
        <v>912.42899999999997</v>
      </c>
      <c r="L251">
        <v>-150.95400000000001</v>
      </c>
      <c r="M251">
        <v>888.40499999999997</v>
      </c>
      <c r="N251">
        <v>-193.61</v>
      </c>
      <c r="O251">
        <f t="shared" si="16"/>
        <v>3.0000000000427463E-3</v>
      </c>
      <c r="P251">
        <f t="shared" si="16"/>
        <v>-1.999999999998181E-2</v>
      </c>
      <c r="Q251">
        <f t="shared" si="16"/>
        <v>4.0000000000190994E-3</v>
      </c>
      <c r="R251">
        <f t="shared" si="16"/>
        <v>-1.9000000000005457E-2</v>
      </c>
      <c r="S251">
        <f t="shared" si="17"/>
        <v>3.0000000000427463E-3</v>
      </c>
      <c r="T251">
        <f t="shared" si="17"/>
        <v>-1.8999999999977035E-2</v>
      </c>
      <c r="U251">
        <f t="shared" si="18"/>
        <v>3.2004267236087439E-6</v>
      </c>
      <c r="V251">
        <f t="shared" si="18"/>
        <v>1.0335970728521497E-4</v>
      </c>
      <c r="W251">
        <f t="shared" si="18"/>
        <v>4.3838835290033343E-6</v>
      </c>
      <c r="X251">
        <f t="shared" si="18"/>
        <v>1.2585031760649557E-4</v>
      </c>
      <c r="Y251">
        <f t="shared" si="19"/>
        <v>3.3768268633811785E-6</v>
      </c>
      <c r="Z251">
        <f t="shared" si="19"/>
        <v>9.8125797271984245E-5</v>
      </c>
    </row>
    <row r="252" spans="1:26" x14ac:dyDescent="0.25">
      <c r="A252">
        <v>251</v>
      </c>
      <c r="B252">
        <v>0</v>
      </c>
      <c r="C252">
        <v>942.74199999999996</v>
      </c>
      <c r="D252">
        <v>-191.15600000000001</v>
      </c>
      <c r="E252">
        <v>917.69299999999998</v>
      </c>
      <c r="F252">
        <v>-148.19900000000001</v>
      </c>
      <c r="G252">
        <v>893.351</v>
      </c>
      <c r="H252">
        <v>-191.15799999999999</v>
      </c>
      <c r="I252">
        <v>942.74199999999996</v>
      </c>
      <c r="J252">
        <v>-191.136</v>
      </c>
      <c r="K252">
        <v>917.69200000000001</v>
      </c>
      <c r="L252">
        <v>-148.179</v>
      </c>
      <c r="M252">
        <v>893.351</v>
      </c>
      <c r="N252">
        <v>-191.13900000000001</v>
      </c>
      <c r="O252">
        <f t="shared" si="16"/>
        <v>0</v>
      </c>
      <c r="P252">
        <f t="shared" si="16"/>
        <v>-2.0000000000010232E-2</v>
      </c>
      <c r="Q252">
        <f t="shared" si="16"/>
        <v>9.9999999997635314E-4</v>
      </c>
      <c r="R252">
        <f t="shared" si="16"/>
        <v>-2.0000000000010232E-2</v>
      </c>
      <c r="S252">
        <f t="shared" si="17"/>
        <v>0</v>
      </c>
      <c r="T252">
        <f t="shared" si="17"/>
        <v>-1.8999999999977035E-2</v>
      </c>
      <c r="U252">
        <f t="shared" si="18"/>
        <v>0</v>
      </c>
      <c r="V252">
        <f t="shared" si="18"/>
        <v>1.04626587708522E-4</v>
      </c>
      <c r="W252">
        <f t="shared" si="18"/>
        <v>1.0896890354141888E-6</v>
      </c>
      <c r="X252">
        <f t="shared" si="18"/>
        <v>1.3495367715038719E-4</v>
      </c>
      <c r="Y252">
        <f t="shared" si="19"/>
        <v>0</v>
      </c>
      <c r="Z252">
        <f t="shared" si="19"/>
        <v>9.9394218395134053E-5</v>
      </c>
    </row>
    <row r="253" spans="1:26" x14ac:dyDescent="0.25">
      <c r="A253">
        <v>252</v>
      </c>
      <c r="B253">
        <v>0</v>
      </c>
      <c r="C253">
        <v>988.87</v>
      </c>
      <c r="D253">
        <v>-170.483</v>
      </c>
      <c r="E253">
        <v>963.66200000000003</v>
      </c>
      <c r="F253">
        <v>-125.521</v>
      </c>
      <c r="G253">
        <v>937.68</v>
      </c>
      <c r="H253">
        <v>-169.58699999999999</v>
      </c>
      <c r="I253">
        <v>988.87</v>
      </c>
      <c r="J253">
        <v>-170.46</v>
      </c>
      <c r="K253">
        <v>963.66099999999994</v>
      </c>
      <c r="L253">
        <v>-125.499</v>
      </c>
      <c r="M253">
        <v>937.68</v>
      </c>
      <c r="N253">
        <v>-169.565</v>
      </c>
      <c r="O253">
        <f t="shared" si="16"/>
        <v>0</v>
      </c>
      <c r="P253">
        <f t="shared" si="16"/>
        <v>-2.2999999999996135E-2</v>
      </c>
      <c r="Q253">
        <f t="shared" si="16"/>
        <v>1.00000000009004E-3</v>
      </c>
      <c r="R253">
        <f t="shared" si="16"/>
        <v>-2.2000000000005571E-2</v>
      </c>
      <c r="S253">
        <f t="shared" si="17"/>
        <v>0</v>
      </c>
      <c r="T253">
        <f t="shared" si="17"/>
        <v>-2.199999999999136E-2</v>
      </c>
      <c r="U253">
        <f t="shared" si="18"/>
        <v>0</v>
      </c>
      <c r="V253">
        <f t="shared" si="18"/>
        <v>1.3491081222172376E-4</v>
      </c>
      <c r="W253">
        <f t="shared" si="18"/>
        <v>1.0377082421949189E-6</v>
      </c>
      <c r="X253">
        <f t="shared" si="18"/>
        <v>1.7526947682065607E-4</v>
      </c>
      <c r="Y253">
        <f t="shared" si="19"/>
        <v>0</v>
      </c>
      <c r="Z253">
        <f t="shared" si="19"/>
        <v>1.2972692482319612E-4</v>
      </c>
    </row>
    <row r="254" spans="1:26" x14ac:dyDescent="0.25">
      <c r="A254">
        <v>253</v>
      </c>
      <c r="B254">
        <v>0</v>
      </c>
      <c r="C254">
        <v>1096.78</v>
      </c>
      <c r="D254">
        <v>-122.65600000000001</v>
      </c>
      <c r="E254">
        <v>1071.23</v>
      </c>
      <c r="F254">
        <v>-73.767200000000003</v>
      </c>
      <c r="G254">
        <v>1042.05</v>
      </c>
      <c r="H254">
        <v>-120.00700000000001</v>
      </c>
      <c r="I254">
        <v>1096.78</v>
      </c>
      <c r="J254">
        <v>-122.68899999999999</v>
      </c>
      <c r="K254">
        <v>1071.24</v>
      </c>
      <c r="L254">
        <v>-73.803700000000006</v>
      </c>
      <c r="M254">
        <v>1042.06</v>
      </c>
      <c r="N254">
        <v>-120.04</v>
      </c>
      <c r="O254">
        <f t="shared" si="16"/>
        <v>0</v>
      </c>
      <c r="P254">
        <f t="shared" si="16"/>
        <v>3.299999999998704E-2</v>
      </c>
      <c r="Q254">
        <f t="shared" si="16"/>
        <v>-9.9999999999909051E-3</v>
      </c>
      <c r="R254">
        <f t="shared" si="16"/>
        <v>3.6500000000003752E-2</v>
      </c>
      <c r="S254">
        <f t="shared" si="17"/>
        <v>-9.9999999999909051E-3</v>
      </c>
      <c r="T254">
        <f t="shared" si="17"/>
        <v>3.3000000000001251E-2</v>
      </c>
      <c r="U254">
        <f t="shared" si="18"/>
        <v>0</v>
      </c>
      <c r="V254">
        <f t="shared" si="18"/>
        <v>-2.6904513435940385E-4</v>
      </c>
      <c r="W254">
        <f t="shared" si="18"/>
        <v>-9.3350634317475284E-6</v>
      </c>
      <c r="X254">
        <f t="shared" si="18"/>
        <v>-4.9479985684699633E-4</v>
      </c>
      <c r="Y254">
        <f t="shared" si="19"/>
        <v>-9.5964684995834233E-6</v>
      </c>
      <c r="Z254">
        <f t="shared" si="19"/>
        <v>-2.7498395926905305E-4</v>
      </c>
    </row>
    <row r="255" spans="1:26" x14ac:dyDescent="0.25">
      <c r="A255">
        <v>254</v>
      </c>
      <c r="B255">
        <v>0</v>
      </c>
      <c r="C255">
        <v>1228.3399999999999</v>
      </c>
      <c r="D255">
        <v>-64.663600000000002</v>
      </c>
      <c r="E255">
        <v>1199.95</v>
      </c>
      <c r="F255">
        <v>-8.8299099999999999</v>
      </c>
      <c r="G255">
        <v>1166.25</v>
      </c>
      <c r="H255">
        <v>-60.887099999999997</v>
      </c>
      <c r="I255">
        <v>1228.3499999999999</v>
      </c>
      <c r="J255">
        <v>-64.6387</v>
      </c>
      <c r="K255">
        <v>1199.95</v>
      </c>
      <c r="L255">
        <v>-8.8067200000000003</v>
      </c>
      <c r="M255">
        <v>1166.26</v>
      </c>
      <c r="N255">
        <v>-60.864400000000003</v>
      </c>
      <c r="O255">
        <f t="shared" si="16"/>
        <v>-9.9999999999909051E-3</v>
      </c>
      <c r="P255">
        <f t="shared" si="16"/>
        <v>-2.4900000000002365E-2</v>
      </c>
      <c r="Q255">
        <f t="shared" si="16"/>
        <v>0</v>
      </c>
      <c r="R255">
        <f t="shared" si="16"/>
        <v>-2.31899999999996E-2</v>
      </c>
      <c r="S255">
        <f t="shared" si="17"/>
        <v>-9.9999999999909051E-3</v>
      </c>
      <c r="T255">
        <f t="shared" si="17"/>
        <v>-2.2699999999993281E-2</v>
      </c>
      <c r="U255">
        <f t="shared" si="18"/>
        <v>-8.1410684338138513E-6</v>
      </c>
      <c r="V255">
        <f t="shared" si="18"/>
        <v>3.8506980743420352E-4</v>
      </c>
      <c r="W255">
        <f t="shared" si="18"/>
        <v>0</v>
      </c>
      <c r="X255">
        <f t="shared" si="18"/>
        <v>2.6263008343232943E-3</v>
      </c>
      <c r="Y255">
        <f t="shared" si="19"/>
        <v>-8.5744908895956311E-6</v>
      </c>
      <c r="Z255">
        <f t="shared" si="19"/>
        <v>3.7282117230075473E-4</v>
      </c>
    </row>
    <row r="256" spans="1:26" x14ac:dyDescent="0.25">
      <c r="A256">
        <v>255</v>
      </c>
      <c r="B256">
        <v>0</v>
      </c>
      <c r="C256">
        <v>1428.91</v>
      </c>
      <c r="D256">
        <v>26.235099999999999</v>
      </c>
      <c r="E256">
        <v>1398.1</v>
      </c>
      <c r="F256">
        <v>90.707999999999998</v>
      </c>
      <c r="G256">
        <v>1358.22</v>
      </c>
      <c r="H256">
        <v>32.4422</v>
      </c>
      <c r="I256">
        <v>1428.91</v>
      </c>
      <c r="J256">
        <v>26.262899999999998</v>
      </c>
      <c r="K256">
        <v>1398.1</v>
      </c>
      <c r="L256">
        <v>90.7346</v>
      </c>
      <c r="M256">
        <v>1358.22</v>
      </c>
      <c r="N256">
        <v>32.4681</v>
      </c>
      <c r="O256">
        <f t="shared" si="16"/>
        <v>0</v>
      </c>
      <c r="P256">
        <f t="shared" si="16"/>
        <v>-2.7799999999999159E-2</v>
      </c>
      <c r="Q256">
        <f t="shared" si="16"/>
        <v>0</v>
      </c>
      <c r="R256">
        <f t="shared" si="16"/>
        <v>-2.6600000000001955E-2</v>
      </c>
      <c r="S256">
        <f t="shared" si="17"/>
        <v>0</v>
      </c>
      <c r="T256">
        <f t="shared" si="17"/>
        <v>-2.5900000000000034E-2</v>
      </c>
      <c r="U256">
        <f t="shared" si="18"/>
        <v>0</v>
      </c>
      <c r="V256">
        <f t="shared" si="18"/>
        <v>-1.0596490960583021E-3</v>
      </c>
      <c r="W256">
        <f t="shared" si="18"/>
        <v>0</v>
      </c>
      <c r="X256">
        <f t="shared" si="18"/>
        <v>-2.932486660493226E-4</v>
      </c>
      <c r="Y256">
        <f t="shared" si="19"/>
        <v>0</v>
      </c>
      <c r="Z256">
        <f t="shared" si="19"/>
        <v>-7.9834289906356639E-4</v>
      </c>
    </row>
    <row r="257" spans="1:26" x14ac:dyDescent="0.25">
      <c r="A257">
        <v>256</v>
      </c>
      <c r="B257">
        <v>0</v>
      </c>
      <c r="C257">
        <v>1489.57</v>
      </c>
      <c r="D257">
        <v>54.020600000000002</v>
      </c>
      <c r="E257">
        <v>1457.6</v>
      </c>
      <c r="F257">
        <v>121.202</v>
      </c>
      <c r="G257">
        <v>1415.98</v>
      </c>
      <c r="H257">
        <v>60.650399999999998</v>
      </c>
      <c r="I257">
        <v>1489.57</v>
      </c>
      <c r="J257">
        <v>54.0486</v>
      </c>
      <c r="K257">
        <v>1457.6</v>
      </c>
      <c r="L257">
        <v>121.229</v>
      </c>
      <c r="M257">
        <v>1415.99</v>
      </c>
      <c r="N257">
        <v>60.676499999999997</v>
      </c>
      <c r="O257">
        <f t="shared" si="16"/>
        <v>0</v>
      </c>
      <c r="P257">
        <f t="shared" si="16"/>
        <v>-2.7999999999998693E-2</v>
      </c>
      <c r="Q257">
        <f t="shared" si="16"/>
        <v>0</v>
      </c>
      <c r="R257">
        <f t="shared" si="16"/>
        <v>-2.7000000000001023E-2</v>
      </c>
      <c r="S257">
        <f t="shared" si="17"/>
        <v>-9.9999999999909051E-3</v>
      </c>
      <c r="T257">
        <f t="shared" si="17"/>
        <v>-2.6099999999999568E-2</v>
      </c>
      <c r="U257">
        <f t="shared" si="18"/>
        <v>0</v>
      </c>
      <c r="V257">
        <f t="shared" si="18"/>
        <v>-5.1832078873612455E-4</v>
      </c>
      <c r="W257">
        <f t="shared" si="18"/>
        <v>0</v>
      </c>
      <c r="X257">
        <f t="shared" si="18"/>
        <v>-2.2276860117820683E-4</v>
      </c>
      <c r="Y257">
        <f t="shared" si="19"/>
        <v>-7.0622466418952986E-6</v>
      </c>
      <c r="Z257">
        <f t="shared" si="19"/>
        <v>-4.3033516679196788E-4</v>
      </c>
    </row>
    <row r="258" spans="1:26" x14ac:dyDescent="0.25">
      <c r="A258">
        <v>257</v>
      </c>
      <c r="B258">
        <v>0</v>
      </c>
      <c r="C258">
        <v>1609.59</v>
      </c>
      <c r="D258">
        <v>109.14100000000001</v>
      </c>
      <c r="E258">
        <v>1577.12</v>
      </c>
      <c r="F258">
        <v>181.85499999999999</v>
      </c>
      <c r="G258">
        <v>1531.01</v>
      </c>
      <c r="H258">
        <v>118.253</v>
      </c>
      <c r="I258">
        <v>1609.6</v>
      </c>
      <c r="J258">
        <v>109.17100000000001</v>
      </c>
      <c r="K258">
        <v>1577.13</v>
      </c>
      <c r="L258">
        <v>181.88399999999999</v>
      </c>
      <c r="M258">
        <v>1531.01</v>
      </c>
      <c r="N258">
        <v>118.28100000000001</v>
      </c>
      <c r="O258">
        <f t="shared" si="16"/>
        <v>-9.9999999999909051E-3</v>
      </c>
      <c r="P258">
        <f t="shared" si="16"/>
        <v>-3.0000000000001137E-2</v>
      </c>
      <c r="Q258">
        <f t="shared" si="16"/>
        <v>-1.0000000000218279E-2</v>
      </c>
      <c r="R258">
        <f t="shared" ref="R258:T321" si="20">F258-L258</f>
        <v>-2.8999999999996362E-2</v>
      </c>
      <c r="S258">
        <f t="shared" si="17"/>
        <v>0</v>
      </c>
      <c r="T258">
        <f t="shared" si="17"/>
        <v>-2.8000000000005798E-2</v>
      </c>
      <c r="U258">
        <f t="shared" si="18"/>
        <v>-6.2127622562210912E-6</v>
      </c>
      <c r="V258">
        <f t="shared" si="18"/>
        <v>-2.7487378711942473E-4</v>
      </c>
      <c r="W258">
        <f t="shared" si="18"/>
        <v>-6.3406716040746931E-6</v>
      </c>
      <c r="X258">
        <f t="shared" ref="X258:Z321" si="21">R258/F258</f>
        <v>-1.594677077891527E-4</v>
      </c>
      <c r="Y258">
        <f t="shared" si="19"/>
        <v>0</v>
      </c>
      <c r="Z258">
        <f t="shared" si="19"/>
        <v>-2.3678046222933707E-4</v>
      </c>
    </row>
    <row r="259" spans="1:26" x14ac:dyDescent="0.25">
      <c r="A259">
        <v>258</v>
      </c>
      <c r="B259">
        <v>0</v>
      </c>
      <c r="C259">
        <v>1582.23</v>
      </c>
      <c r="D259">
        <v>96.488200000000006</v>
      </c>
      <c r="E259">
        <v>1551.59</v>
      </c>
      <c r="F259">
        <v>167.929</v>
      </c>
      <c r="G259">
        <v>1505.63</v>
      </c>
      <c r="H259">
        <v>106.523</v>
      </c>
      <c r="I259">
        <v>1582.23</v>
      </c>
      <c r="J259">
        <v>96.517499999999998</v>
      </c>
      <c r="K259">
        <v>1551.58</v>
      </c>
      <c r="L259">
        <v>167.958</v>
      </c>
      <c r="M259">
        <v>1505.63</v>
      </c>
      <c r="N259">
        <v>106.55</v>
      </c>
      <c r="O259">
        <f t="shared" ref="O259:T322" si="22">C259-I259</f>
        <v>0</v>
      </c>
      <c r="P259">
        <f t="shared" si="22"/>
        <v>-2.929999999999211E-2</v>
      </c>
      <c r="Q259">
        <f t="shared" si="22"/>
        <v>9.9999999999909051E-3</v>
      </c>
      <c r="R259">
        <f t="shared" si="20"/>
        <v>-2.8999999999996362E-2</v>
      </c>
      <c r="S259">
        <f t="shared" si="20"/>
        <v>0</v>
      </c>
      <c r="T259">
        <f t="shared" si="20"/>
        <v>-2.7000000000001023E-2</v>
      </c>
      <c r="U259">
        <f t="shared" ref="U259:Z322" si="23">O259/C259</f>
        <v>0</v>
      </c>
      <c r="V259">
        <f t="shared" si="23"/>
        <v>-3.0366407498525318E-4</v>
      </c>
      <c r="W259">
        <f t="shared" si="23"/>
        <v>6.4450015790195258E-6</v>
      </c>
      <c r="X259">
        <f t="shared" si="21"/>
        <v>-1.7269203056051284E-4</v>
      </c>
      <c r="Y259">
        <f t="shared" si="21"/>
        <v>0</v>
      </c>
      <c r="Z259">
        <f t="shared" si="21"/>
        <v>-2.534663875407285E-4</v>
      </c>
    </row>
    <row r="260" spans="1:26" x14ac:dyDescent="0.25">
      <c r="A260">
        <v>259</v>
      </c>
      <c r="B260">
        <v>0</v>
      </c>
      <c r="C260">
        <v>1617.47</v>
      </c>
      <c r="D260">
        <v>112.99299999999999</v>
      </c>
      <c r="E260">
        <v>1587.63</v>
      </c>
      <c r="F260">
        <v>185.9</v>
      </c>
      <c r="G260">
        <v>1540</v>
      </c>
      <c r="H260">
        <v>124.5</v>
      </c>
      <c r="I260">
        <v>1617.47</v>
      </c>
      <c r="J260">
        <v>113.023</v>
      </c>
      <c r="K260">
        <v>1587.63</v>
      </c>
      <c r="L260">
        <v>185.93</v>
      </c>
      <c r="M260">
        <v>1540</v>
      </c>
      <c r="N260">
        <v>124.52800000000001</v>
      </c>
      <c r="O260">
        <f t="shared" si="22"/>
        <v>0</v>
      </c>
      <c r="P260">
        <f t="shared" si="22"/>
        <v>-3.0000000000001137E-2</v>
      </c>
      <c r="Q260">
        <f t="shared" si="22"/>
        <v>0</v>
      </c>
      <c r="R260">
        <f t="shared" si="20"/>
        <v>-3.0000000000001137E-2</v>
      </c>
      <c r="S260">
        <f t="shared" si="20"/>
        <v>0</v>
      </c>
      <c r="T260">
        <f t="shared" si="20"/>
        <v>-2.8000000000005798E-2</v>
      </c>
      <c r="U260">
        <f t="shared" si="23"/>
        <v>0</v>
      </c>
      <c r="V260">
        <f t="shared" si="23"/>
        <v>-2.6550317276292457E-4</v>
      </c>
      <c r="W260">
        <f t="shared" si="23"/>
        <v>0</v>
      </c>
      <c r="X260">
        <f t="shared" si="21"/>
        <v>-1.6137708445401364E-4</v>
      </c>
      <c r="Y260">
        <f t="shared" si="21"/>
        <v>0</v>
      </c>
      <c r="Z260">
        <f t="shared" si="21"/>
        <v>-2.2489959839362087E-4</v>
      </c>
    </row>
    <row r="261" spans="1:26" x14ac:dyDescent="0.25">
      <c r="A261">
        <v>260</v>
      </c>
      <c r="B261">
        <v>0</v>
      </c>
      <c r="C261">
        <v>1640.69</v>
      </c>
      <c r="D261">
        <v>124.211</v>
      </c>
      <c r="E261">
        <v>1611.94</v>
      </c>
      <c r="F261">
        <v>197.28</v>
      </c>
      <c r="G261">
        <v>1563.61</v>
      </c>
      <c r="H261">
        <v>136.761</v>
      </c>
      <c r="I261">
        <v>1640.7</v>
      </c>
      <c r="J261">
        <v>124.242</v>
      </c>
      <c r="K261">
        <v>1611.94</v>
      </c>
      <c r="L261">
        <v>197.31</v>
      </c>
      <c r="M261">
        <v>1563.62</v>
      </c>
      <c r="N261">
        <v>136.79</v>
      </c>
      <c r="O261">
        <f t="shared" si="22"/>
        <v>-9.9999999999909051E-3</v>
      </c>
      <c r="P261">
        <f t="shared" si="22"/>
        <v>-3.1000000000005912E-2</v>
      </c>
      <c r="Q261">
        <f t="shared" si="22"/>
        <v>0</v>
      </c>
      <c r="R261">
        <f t="shared" si="20"/>
        <v>-3.0000000000001137E-2</v>
      </c>
      <c r="S261">
        <f t="shared" si="20"/>
        <v>-9.9999999999909051E-3</v>
      </c>
      <c r="T261">
        <f t="shared" si="20"/>
        <v>-2.8999999999996362E-2</v>
      </c>
      <c r="U261">
        <f t="shared" si="23"/>
        <v>-6.0949966172713334E-6</v>
      </c>
      <c r="V261">
        <f t="shared" si="23"/>
        <v>-2.4957531941620235E-4</v>
      </c>
      <c r="W261">
        <f t="shared" si="23"/>
        <v>0</v>
      </c>
      <c r="X261">
        <f t="shared" si="21"/>
        <v>-1.5206812652068702E-4</v>
      </c>
      <c r="Y261">
        <f t="shared" si="21"/>
        <v>-6.3954566675775329E-6</v>
      </c>
      <c r="Z261">
        <f t="shared" si="21"/>
        <v>-2.1204875658993691E-4</v>
      </c>
    </row>
    <row r="262" spans="1:26" x14ac:dyDescent="0.25">
      <c r="A262">
        <v>261</v>
      </c>
      <c r="B262">
        <v>0</v>
      </c>
      <c r="C262">
        <v>1614.16</v>
      </c>
      <c r="D262">
        <v>111.89400000000001</v>
      </c>
      <c r="E262">
        <v>1585.95</v>
      </c>
      <c r="F262">
        <v>183.42400000000001</v>
      </c>
      <c r="G262">
        <v>1538.67</v>
      </c>
      <c r="H262">
        <v>124.10599999999999</v>
      </c>
      <c r="I262">
        <v>1614.17</v>
      </c>
      <c r="J262">
        <v>111.923</v>
      </c>
      <c r="K262">
        <v>1585.95</v>
      </c>
      <c r="L262">
        <v>183.453</v>
      </c>
      <c r="M262">
        <v>1538.67</v>
      </c>
      <c r="N262">
        <v>124.133</v>
      </c>
      <c r="O262">
        <f t="shared" si="22"/>
        <v>-9.9999999999909051E-3</v>
      </c>
      <c r="P262">
        <f t="shared" si="22"/>
        <v>-2.8999999999996362E-2</v>
      </c>
      <c r="Q262">
        <f t="shared" si="22"/>
        <v>0</v>
      </c>
      <c r="R262">
        <f t="shared" si="20"/>
        <v>-2.8999999999996362E-2</v>
      </c>
      <c r="S262">
        <f t="shared" si="20"/>
        <v>0</v>
      </c>
      <c r="T262">
        <f t="shared" si="20"/>
        <v>-2.7000000000001023E-2</v>
      </c>
      <c r="U262">
        <f t="shared" si="23"/>
        <v>-6.1951727214098386E-6</v>
      </c>
      <c r="V262">
        <f t="shared" si="23"/>
        <v>-2.5917386097553362E-4</v>
      </c>
      <c r="W262">
        <f t="shared" si="23"/>
        <v>0</v>
      </c>
      <c r="X262">
        <f t="shared" si="21"/>
        <v>-1.5810362875085245E-4</v>
      </c>
      <c r="Y262">
        <f t="shared" si="21"/>
        <v>0</v>
      </c>
      <c r="Z262">
        <f t="shared" si="21"/>
        <v>-2.1755596022755567E-4</v>
      </c>
    </row>
    <row r="263" spans="1:26" x14ac:dyDescent="0.25">
      <c r="A263">
        <v>262</v>
      </c>
      <c r="B263">
        <v>0</v>
      </c>
      <c r="C263">
        <v>1513.5</v>
      </c>
      <c r="D263">
        <v>65.587000000000003</v>
      </c>
      <c r="E263">
        <v>1487.4</v>
      </c>
      <c r="F263">
        <v>132.54400000000001</v>
      </c>
      <c r="G263">
        <v>1442.98</v>
      </c>
      <c r="H263">
        <v>77.22</v>
      </c>
      <c r="I263">
        <v>1513.5</v>
      </c>
      <c r="J263">
        <v>65.615200000000002</v>
      </c>
      <c r="K263">
        <v>1487.39</v>
      </c>
      <c r="L263">
        <v>132.572</v>
      </c>
      <c r="M263">
        <v>1442.97</v>
      </c>
      <c r="N263">
        <v>77.246499999999997</v>
      </c>
      <c r="O263">
        <f t="shared" si="22"/>
        <v>0</v>
      </c>
      <c r="P263">
        <f t="shared" si="22"/>
        <v>-2.8199999999998226E-2</v>
      </c>
      <c r="Q263">
        <f t="shared" si="22"/>
        <v>9.9999999999909051E-3</v>
      </c>
      <c r="R263">
        <f t="shared" si="20"/>
        <v>-2.7999999999991587E-2</v>
      </c>
      <c r="S263">
        <f t="shared" si="20"/>
        <v>9.9999999999909051E-3</v>
      </c>
      <c r="T263">
        <f t="shared" si="20"/>
        <v>-2.6499999999998636E-2</v>
      </c>
      <c r="U263">
        <f t="shared" si="23"/>
        <v>0</v>
      </c>
      <c r="V263">
        <f t="shared" si="23"/>
        <v>-4.299632549132942E-4</v>
      </c>
      <c r="W263">
        <f t="shared" si="23"/>
        <v>6.7231410514931451E-6</v>
      </c>
      <c r="X263">
        <f t="shared" si="21"/>
        <v>-2.1125060357308958E-4</v>
      </c>
      <c r="Y263">
        <f t="shared" si="21"/>
        <v>6.9301029813239999E-6</v>
      </c>
      <c r="Z263">
        <f t="shared" si="21"/>
        <v>-3.4317534317532554E-4</v>
      </c>
    </row>
    <row r="264" spans="1:26" x14ac:dyDescent="0.25">
      <c r="A264">
        <v>263</v>
      </c>
      <c r="B264">
        <v>0</v>
      </c>
      <c r="C264">
        <v>1410.75</v>
      </c>
      <c r="D264">
        <v>18.584199999999999</v>
      </c>
      <c r="E264">
        <v>1386.81</v>
      </c>
      <c r="F264">
        <v>80.809700000000007</v>
      </c>
      <c r="G264">
        <v>1345.35</v>
      </c>
      <c r="H264">
        <v>29.613700000000001</v>
      </c>
      <c r="I264">
        <v>1410.74</v>
      </c>
      <c r="J264">
        <v>18.611000000000001</v>
      </c>
      <c r="K264">
        <v>1386.81</v>
      </c>
      <c r="L264">
        <v>80.836100000000002</v>
      </c>
      <c r="M264">
        <v>1345.35</v>
      </c>
      <c r="N264">
        <v>29.639099999999999</v>
      </c>
      <c r="O264">
        <f t="shared" si="22"/>
        <v>9.9999999999909051E-3</v>
      </c>
      <c r="P264">
        <f t="shared" si="22"/>
        <v>-2.6800000000001489E-2</v>
      </c>
      <c r="Q264">
        <f t="shared" si="22"/>
        <v>0</v>
      </c>
      <c r="R264">
        <f t="shared" si="20"/>
        <v>-2.6399999999995316E-2</v>
      </c>
      <c r="S264">
        <f t="shared" si="20"/>
        <v>0</v>
      </c>
      <c r="T264">
        <f t="shared" si="20"/>
        <v>-2.5399999999997647E-2</v>
      </c>
      <c r="U264">
        <f t="shared" si="23"/>
        <v>7.0884281410532734E-6</v>
      </c>
      <c r="V264">
        <f t="shared" si="23"/>
        <v>-1.4420852121695576E-3</v>
      </c>
      <c r="W264">
        <f t="shared" si="23"/>
        <v>0</v>
      </c>
      <c r="X264">
        <f t="shared" si="21"/>
        <v>-3.2669345387985988E-4</v>
      </c>
      <c r="Y264">
        <f t="shared" si="21"/>
        <v>0</v>
      </c>
      <c r="Z264">
        <f t="shared" si="21"/>
        <v>-8.5771112694454411E-4</v>
      </c>
    </row>
    <row r="265" spans="1:26" x14ac:dyDescent="0.25">
      <c r="A265">
        <v>264</v>
      </c>
      <c r="B265">
        <v>0</v>
      </c>
      <c r="C265">
        <v>1198.05</v>
      </c>
      <c r="D265">
        <v>-77.414400000000001</v>
      </c>
      <c r="E265">
        <v>1176.92</v>
      </c>
      <c r="F265">
        <v>-24.880099999999999</v>
      </c>
      <c r="G265">
        <v>1142.3699999999999</v>
      </c>
      <c r="H265">
        <v>-69.013900000000007</v>
      </c>
      <c r="I265">
        <v>1198.06</v>
      </c>
      <c r="J265">
        <v>-77.390299999999996</v>
      </c>
      <c r="K265">
        <v>1176.93</v>
      </c>
      <c r="L265">
        <v>-24.856000000000002</v>
      </c>
      <c r="M265">
        <v>1142.3800000000001</v>
      </c>
      <c r="N265">
        <v>-68.991</v>
      </c>
      <c r="O265">
        <f t="shared" si="22"/>
        <v>-9.9999999999909051E-3</v>
      </c>
      <c r="P265">
        <f t="shared" si="22"/>
        <v>-2.4100000000004229E-2</v>
      </c>
      <c r="Q265">
        <f t="shared" si="22"/>
        <v>-9.9999999999909051E-3</v>
      </c>
      <c r="R265">
        <f t="shared" si="20"/>
        <v>-2.4099999999997124E-2</v>
      </c>
      <c r="S265">
        <f t="shared" si="20"/>
        <v>-1.0000000000218279E-2</v>
      </c>
      <c r="T265">
        <f t="shared" si="20"/>
        <v>-2.2900000000007026E-2</v>
      </c>
      <c r="U265">
        <f t="shared" si="23"/>
        <v>-8.3468970410174076E-6</v>
      </c>
      <c r="V265">
        <f t="shared" si="23"/>
        <v>3.1131159060852025E-4</v>
      </c>
      <c r="W265">
        <f t="shared" si="23"/>
        <v>-8.4967542398726381E-6</v>
      </c>
      <c r="X265">
        <f t="shared" si="21"/>
        <v>9.686456244145773E-4</v>
      </c>
      <c r="Y265">
        <f t="shared" si="21"/>
        <v>-8.7537312781483052E-6</v>
      </c>
      <c r="Z265">
        <f t="shared" si="21"/>
        <v>3.3181721363387701E-4</v>
      </c>
    </row>
    <row r="266" spans="1:26" x14ac:dyDescent="0.25">
      <c r="A266">
        <v>265</v>
      </c>
      <c r="B266">
        <v>0</v>
      </c>
      <c r="C266">
        <v>992.06299999999999</v>
      </c>
      <c r="D266">
        <v>-169.08699999999999</v>
      </c>
      <c r="E266">
        <v>973.18700000000001</v>
      </c>
      <c r="F266">
        <v>-125.467</v>
      </c>
      <c r="G266">
        <v>945.149</v>
      </c>
      <c r="H266">
        <v>-163.36099999999999</v>
      </c>
      <c r="I266">
        <v>992.072</v>
      </c>
      <c r="J266">
        <v>-169.066</v>
      </c>
      <c r="K266">
        <v>973.19500000000005</v>
      </c>
      <c r="L266">
        <v>-125.446</v>
      </c>
      <c r="M266">
        <v>945.15800000000002</v>
      </c>
      <c r="N266">
        <v>-163.34100000000001</v>
      </c>
      <c r="O266">
        <f t="shared" si="22"/>
        <v>-9.0000000000145519E-3</v>
      </c>
      <c r="P266">
        <f t="shared" si="22"/>
        <v>-2.0999999999986585E-2</v>
      </c>
      <c r="Q266">
        <f t="shared" si="22"/>
        <v>-8.0000000000381988E-3</v>
      </c>
      <c r="R266">
        <f t="shared" si="20"/>
        <v>-2.1000000000000796E-2</v>
      </c>
      <c r="S266">
        <f t="shared" si="20"/>
        <v>-9.0000000000145519E-3</v>
      </c>
      <c r="T266">
        <f t="shared" si="20"/>
        <v>-1.999999999998181E-2</v>
      </c>
      <c r="U266">
        <f t="shared" si="23"/>
        <v>-9.0720044997288998E-6</v>
      </c>
      <c r="V266">
        <f t="shared" si="23"/>
        <v>1.2419641959456721E-4</v>
      </c>
      <c r="W266">
        <f t="shared" si="23"/>
        <v>-8.2204139595352168E-6</v>
      </c>
      <c r="X266">
        <f t="shared" si="21"/>
        <v>1.6737468816502185E-4</v>
      </c>
      <c r="Y266">
        <f t="shared" si="21"/>
        <v>-9.5223081228616348E-6</v>
      </c>
      <c r="Z266">
        <f t="shared" si="21"/>
        <v>1.2242824174669482E-4</v>
      </c>
    </row>
    <row r="267" spans="1:26" x14ac:dyDescent="0.25">
      <c r="A267">
        <v>266</v>
      </c>
      <c r="B267">
        <v>0</v>
      </c>
      <c r="C267">
        <v>827.15200000000004</v>
      </c>
      <c r="D267">
        <v>-241.88300000000001</v>
      </c>
      <c r="E267">
        <v>809.23599999999999</v>
      </c>
      <c r="F267">
        <v>-204.541</v>
      </c>
      <c r="G267">
        <v>786.10699999999997</v>
      </c>
      <c r="H267">
        <v>-238.57</v>
      </c>
      <c r="I267">
        <v>827.15899999999999</v>
      </c>
      <c r="J267">
        <v>-241.864</v>
      </c>
      <c r="K267">
        <v>809.24099999999999</v>
      </c>
      <c r="L267">
        <v>-204.52199999999999</v>
      </c>
      <c r="M267">
        <v>786.11300000000006</v>
      </c>
      <c r="N267">
        <v>-238.553</v>
      </c>
      <c r="O267">
        <f t="shared" si="22"/>
        <v>-6.9999999999481588E-3</v>
      </c>
      <c r="P267">
        <f t="shared" si="22"/>
        <v>-1.9000000000005457E-2</v>
      </c>
      <c r="Q267">
        <f t="shared" si="22"/>
        <v>-4.9999999999954525E-3</v>
      </c>
      <c r="R267">
        <f t="shared" si="20"/>
        <v>-1.9000000000005457E-2</v>
      </c>
      <c r="S267">
        <f t="shared" si="20"/>
        <v>-6.0000000000854925E-3</v>
      </c>
      <c r="T267">
        <f t="shared" si="20"/>
        <v>-1.6999999999995907E-2</v>
      </c>
      <c r="U267">
        <f t="shared" si="23"/>
        <v>-8.4627734684171218E-6</v>
      </c>
      <c r="V267">
        <f t="shared" si="23"/>
        <v>7.8550373527719834E-5</v>
      </c>
      <c r="W267">
        <f t="shared" si="23"/>
        <v>-6.1786672861754205E-6</v>
      </c>
      <c r="X267">
        <f t="shared" si="21"/>
        <v>9.2890911846551337E-5</v>
      </c>
      <c r="Y267">
        <f t="shared" si="21"/>
        <v>-7.632548749833665E-6</v>
      </c>
      <c r="Z267">
        <f t="shared" si="21"/>
        <v>7.1257911724005143E-5</v>
      </c>
    </row>
    <row r="268" spans="1:26" x14ac:dyDescent="0.25">
      <c r="A268">
        <v>267</v>
      </c>
      <c r="B268">
        <v>0</v>
      </c>
      <c r="C268">
        <v>711.86599999999999</v>
      </c>
      <c r="D268">
        <v>-291.92200000000003</v>
      </c>
      <c r="E268">
        <v>695.01</v>
      </c>
      <c r="F268">
        <v>-259.37099999999998</v>
      </c>
      <c r="G268">
        <v>675.46299999999997</v>
      </c>
      <c r="H268">
        <v>-290.149</v>
      </c>
      <c r="I268">
        <v>711.87300000000005</v>
      </c>
      <c r="J268">
        <v>-291.90600000000001</v>
      </c>
      <c r="K268">
        <v>695.01599999999996</v>
      </c>
      <c r="L268">
        <v>-259.35599999999999</v>
      </c>
      <c r="M268">
        <v>675.46900000000005</v>
      </c>
      <c r="N268">
        <v>-290.13400000000001</v>
      </c>
      <c r="O268">
        <f t="shared" si="22"/>
        <v>-7.0000000000618456E-3</v>
      </c>
      <c r="P268">
        <f t="shared" si="22"/>
        <v>-1.6000000000019554E-2</v>
      </c>
      <c r="Q268">
        <f t="shared" si="22"/>
        <v>-5.9999999999718057E-3</v>
      </c>
      <c r="R268">
        <f t="shared" si="20"/>
        <v>-1.4999999999986358E-2</v>
      </c>
      <c r="S268">
        <f t="shared" si="20"/>
        <v>-6.0000000000854925E-3</v>
      </c>
      <c r="T268">
        <f t="shared" si="20"/>
        <v>-1.4999999999986358E-2</v>
      </c>
      <c r="U268">
        <f t="shared" si="23"/>
        <v>-9.8333113255329589E-6</v>
      </c>
      <c r="V268">
        <f t="shared" si="23"/>
        <v>5.4809161351386851E-5</v>
      </c>
      <c r="W268">
        <f t="shared" si="23"/>
        <v>-8.6329693097535372E-6</v>
      </c>
      <c r="X268">
        <f t="shared" si="21"/>
        <v>5.7832217171489326E-5</v>
      </c>
      <c r="Y268">
        <f t="shared" si="21"/>
        <v>-8.8827959489794293E-6</v>
      </c>
      <c r="Z268">
        <f t="shared" si="21"/>
        <v>5.169757607293617E-5</v>
      </c>
    </row>
    <row r="269" spans="1:26" x14ac:dyDescent="0.25">
      <c r="A269">
        <v>268</v>
      </c>
      <c r="B269">
        <v>0</v>
      </c>
      <c r="C269">
        <v>643.69100000000003</v>
      </c>
      <c r="D269">
        <v>-321.36900000000003</v>
      </c>
      <c r="E269">
        <v>627.41399999999999</v>
      </c>
      <c r="F269">
        <v>-291.51499999999999</v>
      </c>
      <c r="G269">
        <v>609.89200000000005</v>
      </c>
      <c r="H269">
        <v>-320.47399999999999</v>
      </c>
      <c r="I269">
        <v>643.69500000000005</v>
      </c>
      <c r="J269">
        <v>-321.35599999999999</v>
      </c>
      <c r="K269">
        <v>627.41700000000003</v>
      </c>
      <c r="L269">
        <v>-291.50299999999999</v>
      </c>
      <c r="M269">
        <v>609.89599999999996</v>
      </c>
      <c r="N269">
        <v>-320.46199999999999</v>
      </c>
      <c r="O269">
        <f t="shared" si="22"/>
        <v>-4.0000000000190994E-3</v>
      </c>
      <c r="P269">
        <f t="shared" si="22"/>
        <v>-1.3000000000033651E-2</v>
      </c>
      <c r="Q269">
        <f t="shared" si="22"/>
        <v>-3.0000000000427463E-3</v>
      </c>
      <c r="R269">
        <f t="shared" si="20"/>
        <v>-1.2000000000000455E-2</v>
      </c>
      <c r="S269">
        <f t="shared" si="20"/>
        <v>-3.9999999999054126E-3</v>
      </c>
      <c r="T269">
        <f t="shared" si="20"/>
        <v>-1.2000000000000455E-2</v>
      </c>
      <c r="U269">
        <f t="shared" si="23"/>
        <v>-6.2141617639816299E-6</v>
      </c>
      <c r="V269">
        <f t="shared" si="23"/>
        <v>4.0451941537714123E-5</v>
      </c>
      <c r="W269">
        <f t="shared" si="23"/>
        <v>-4.7815318115992734E-6</v>
      </c>
      <c r="X269">
        <f t="shared" si="21"/>
        <v>4.1164262559389589E-5</v>
      </c>
      <c r="Y269">
        <f t="shared" si="21"/>
        <v>-6.5585382328435395E-6</v>
      </c>
      <c r="Z269">
        <f t="shared" si="21"/>
        <v>3.7444535282114792E-5</v>
      </c>
    </row>
    <row r="270" spans="1:26" x14ac:dyDescent="0.25">
      <c r="A270">
        <v>269</v>
      </c>
      <c r="B270">
        <v>0</v>
      </c>
      <c r="C270">
        <v>601.03200000000004</v>
      </c>
      <c r="D270">
        <v>-339.66699999999997</v>
      </c>
      <c r="E270">
        <v>585.03599999999994</v>
      </c>
      <c r="F270">
        <v>-311.60399999999998</v>
      </c>
      <c r="G270">
        <v>568.91099999999994</v>
      </c>
      <c r="H270">
        <v>-339.44299999999998</v>
      </c>
      <c r="I270">
        <v>601.03499999999997</v>
      </c>
      <c r="J270">
        <v>-339.65600000000001</v>
      </c>
      <c r="K270">
        <v>585.03899999999999</v>
      </c>
      <c r="L270">
        <v>-311.59300000000002</v>
      </c>
      <c r="M270">
        <v>568.91399999999999</v>
      </c>
      <c r="N270">
        <v>-339.43200000000002</v>
      </c>
      <c r="O270">
        <f t="shared" si="22"/>
        <v>-2.9999999999290594E-3</v>
      </c>
      <c r="P270">
        <f t="shared" si="22"/>
        <v>-1.0999999999967258E-2</v>
      </c>
      <c r="Q270">
        <f t="shared" si="22"/>
        <v>-3.0000000000427463E-3</v>
      </c>
      <c r="R270">
        <f t="shared" si="20"/>
        <v>-1.0999999999967258E-2</v>
      </c>
      <c r="S270">
        <f t="shared" si="20"/>
        <v>-3.0000000000427463E-3</v>
      </c>
      <c r="T270">
        <f t="shared" si="20"/>
        <v>-1.0999999999967258E-2</v>
      </c>
      <c r="U270">
        <f t="shared" si="23"/>
        <v>-4.9914147664834142E-6</v>
      </c>
      <c r="V270">
        <f t="shared" si="23"/>
        <v>3.2384659092485464E-5</v>
      </c>
      <c r="W270">
        <f t="shared" si="23"/>
        <v>-5.1278895658433778E-6</v>
      </c>
      <c r="X270">
        <f t="shared" si="21"/>
        <v>3.5301215645393699E-5</v>
      </c>
      <c r="Y270">
        <f t="shared" si="21"/>
        <v>-5.2732325443571075E-6</v>
      </c>
      <c r="Z270">
        <f t="shared" si="21"/>
        <v>3.2406029878263093E-5</v>
      </c>
    </row>
    <row r="271" spans="1:26" x14ac:dyDescent="0.25">
      <c r="A271">
        <v>270</v>
      </c>
      <c r="B271">
        <v>0</v>
      </c>
      <c r="C271">
        <v>610.678</v>
      </c>
      <c r="D271">
        <v>-335.262</v>
      </c>
      <c r="E271">
        <v>593.97799999999995</v>
      </c>
      <c r="F271">
        <v>-306.80500000000001</v>
      </c>
      <c r="G271">
        <v>577.86900000000003</v>
      </c>
      <c r="H271">
        <v>-335.45</v>
      </c>
      <c r="I271">
        <v>610.68399999999997</v>
      </c>
      <c r="J271">
        <v>-335.25</v>
      </c>
      <c r="K271">
        <v>593.98299999999995</v>
      </c>
      <c r="L271">
        <v>-306.79199999999997</v>
      </c>
      <c r="M271">
        <v>577.875</v>
      </c>
      <c r="N271">
        <v>-335.43799999999999</v>
      </c>
      <c r="O271">
        <f t="shared" si="22"/>
        <v>-5.9999999999718057E-3</v>
      </c>
      <c r="P271">
        <f t="shared" si="22"/>
        <v>-1.2000000000000455E-2</v>
      </c>
      <c r="Q271">
        <f t="shared" si="22"/>
        <v>-4.9999999999954525E-3</v>
      </c>
      <c r="R271">
        <f t="shared" si="20"/>
        <v>-1.3000000000033651E-2</v>
      </c>
      <c r="S271">
        <f t="shared" si="20"/>
        <v>-5.9999999999718057E-3</v>
      </c>
      <c r="T271">
        <f t="shared" si="20"/>
        <v>-1.2000000000000455E-2</v>
      </c>
      <c r="U271">
        <f t="shared" si="23"/>
        <v>-9.8251451664736667E-6</v>
      </c>
      <c r="V271">
        <f t="shared" si="23"/>
        <v>3.5792902267481715E-5</v>
      </c>
      <c r="W271">
        <f t="shared" si="23"/>
        <v>-8.4178201886188593E-6</v>
      </c>
      <c r="X271">
        <f t="shared" si="21"/>
        <v>4.2372190805344276E-5</v>
      </c>
      <c r="Y271">
        <f t="shared" si="21"/>
        <v>-1.038297607238285E-5</v>
      </c>
      <c r="Z271">
        <f t="shared" si="21"/>
        <v>3.5772842450441061E-5</v>
      </c>
    </row>
    <row r="272" spans="1:26" x14ac:dyDescent="0.25">
      <c r="A272">
        <v>271</v>
      </c>
      <c r="B272">
        <v>0</v>
      </c>
      <c r="C272">
        <v>665.596</v>
      </c>
      <c r="D272">
        <v>-311.137</v>
      </c>
      <c r="E272">
        <v>648.13</v>
      </c>
      <c r="F272">
        <v>-280.20699999999999</v>
      </c>
      <c r="G272">
        <v>630.28099999999995</v>
      </c>
      <c r="H272">
        <v>-310.72800000000001</v>
      </c>
      <c r="I272">
        <v>665.601</v>
      </c>
      <c r="J272">
        <v>-311.12099999999998</v>
      </c>
      <c r="K272">
        <v>648.13400000000001</v>
      </c>
      <c r="L272">
        <v>-280.19</v>
      </c>
      <c r="M272">
        <v>630.28599999999994</v>
      </c>
      <c r="N272">
        <v>-310.71300000000002</v>
      </c>
      <c r="O272">
        <f t="shared" si="22"/>
        <v>-4.9999999999954525E-3</v>
      </c>
      <c r="P272">
        <f t="shared" si="22"/>
        <v>-1.6000000000019554E-2</v>
      </c>
      <c r="Q272">
        <f t="shared" si="22"/>
        <v>-4.0000000000190994E-3</v>
      </c>
      <c r="R272">
        <f t="shared" si="20"/>
        <v>-1.6999999999995907E-2</v>
      </c>
      <c r="S272">
        <f t="shared" si="20"/>
        <v>-4.9999999999954525E-3</v>
      </c>
      <c r="T272">
        <f t="shared" si="20"/>
        <v>-1.4999999999986358E-2</v>
      </c>
      <c r="U272">
        <f t="shared" si="23"/>
        <v>-7.5120643753800388E-6</v>
      </c>
      <c r="V272">
        <f t="shared" si="23"/>
        <v>5.1424292192891086E-5</v>
      </c>
      <c r="W272">
        <f t="shared" si="23"/>
        <v>-6.1716013762965753E-6</v>
      </c>
      <c r="X272">
        <f t="shared" si="21"/>
        <v>6.0669433668666046E-5</v>
      </c>
      <c r="Y272">
        <f t="shared" si="21"/>
        <v>-7.9329695802276336E-6</v>
      </c>
      <c r="Z272">
        <f t="shared" si="21"/>
        <v>4.8273731366295789E-5</v>
      </c>
    </row>
    <row r="273" spans="1:26" x14ac:dyDescent="0.25">
      <c r="A273">
        <v>272</v>
      </c>
      <c r="B273">
        <v>0</v>
      </c>
      <c r="C273">
        <v>717.46900000000005</v>
      </c>
      <c r="D273">
        <v>-288.28800000000001</v>
      </c>
      <c r="E273">
        <v>697.01099999999997</v>
      </c>
      <c r="F273">
        <v>-255.69200000000001</v>
      </c>
      <c r="G273">
        <v>679.24300000000005</v>
      </c>
      <c r="H273">
        <v>-289.625</v>
      </c>
      <c r="I273">
        <v>717.47500000000002</v>
      </c>
      <c r="J273">
        <v>-288.27199999999999</v>
      </c>
      <c r="K273">
        <v>697.01599999999996</v>
      </c>
      <c r="L273">
        <v>-255.67699999999999</v>
      </c>
      <c r="M273">
        <v>679.25</v>
      </c>
      <c r="N273">
        <v>-289.61099999999999</v>
      </c>
      <c r="O273">
        <f t="shared" si="22"/>
        <v>-5.9999999999718057E-3</v>
      </c>
      <c r="P273">
        <f t="shared" si="22"/>
        <v>-1.6000000000019554E-2</v>
      </c>
      <c r="Q273">
        <f t="shared" si="22"/>
        <v>-4.9999999999954525E-3</v>
      </c>
      <c r="R273">
        <f t="shared" si="20"/>
        <v>-1.5000000000014779E-2</v>
      </c>
      <c r="S273">
        <f t="shared" si="20"/>
        <v>-6.9999999999481588E-3</v>
      </c>
      <c r="T273">
        <f t="shared" si="20"/>
        <v>-1.4000000000010004E-2</v>
      </c>
      <c r="U273">
        <f t="shared" si="23"/>
        <v>-8.3627306545255679E-6</v>
      </c>
      <c r="V273">
        <f t="shared" si="23"/>
        <v>5.5500055500123324E-5</v>
      </c>
      <c r="W273">
        <f t="shared" si="23"/>
        <v>-7.1734879363388135E-6</v>
      </c>
      <c r="X273">
        <f t="shared" si="21"/>
        <v>5.8664330522717878E-5</v>
      </c>
      <c r="Y273">
        <f t="shared" si="21"/>
        <v>-1.030559019371294E-5</v>
      </c>
      <c r="Z273">
        <f t="shared" si="21"/>
        <v>4.8338368580094963E-5</v>
      </c>
    </row>
    <row r="274" spans="1:26" x14ac:dyDescent="0.25">
      <c r="A274">
        <v>273</v>
      </c>
      <c r="B274">
        <v>0</v>
      </c>
      <c r="C274">
        <v>718.38699999999994</v>
      </c>
      <c r="D274">
        <v>-288.37400000000002</v>
      </c>
      <c r="E274">
        <v>695.38699999999994</v>
      </c>
      <c r="F274">
        <v>-255.67099999999999</v>
      </c>
      <c r="G274">
        <v>678.81</v>
      </c>
      <c r="H274">
        <v>-291.86900000000003</v>
      </c>
      <c r="I274">
        <v>718.39400000000001</v>
      </c>
      <c r="J274">
        <v>-288.363</v>
      </c>
      <c r="K274">
        <v>695.39300000000003</v>
      </c>
      <c r="L274">
        <v>-255.66</v>
      </c>
      <c r="M274">
        <v>678.81700000000001</v>
      </c>
      <c r="N274">
        <v>-291.858</v>
      </c>
      <c r="O274">
        <f t="shared" si="22"/>
        <v>-7.0000000000618456E-3</v>
      </c>
      <c r="P274">
        <f t="shared" si="22"/>
        <v>-1.1000000000024102E-2</v>
      </c>
      <c r="Q274">
        <f t="shared" si="22"/>
        <v>-6.0000000000854925E-3</v>
      </c>
      <c r="R274">
        <f t="shared" si="20"/>
        <v>-1.099999999999568E-2</v>
      </c>
      <c r="S274">
        <f t="shared" si="20"/>
        <v>-7.0000000000618456E-3</v>
      </c>
      <c r="T274">
        <f t="shared" si="20"/>
        <v>-1.1000000000024102E-2</v>
      </c>
      <c r="U274">
        <f t="shared" si="23"/>
        <v>-9.7440516045833878E-6</v>
      </c>
      <c r="V274">
        <f t="shared" si="23"/>
        <v>3.8144909041814106E-5</v>
      </c>
      <c r="W274">
        <f t="shared" si="23"/>
        <v>-8.6282889960345729E-6</v>
      </c>
      <c r="X274">
        <f t="shared" si="21"/>
        <v>4.3024042617252955E-5</v>
      </c>
      <c r="Y274">
        <f t="shared" si="21"/>
        <v>-1.0312163934034334E-5</v>
      </c>
      <c r="Z274">
        <f t="shared" si="21"/>
        <v>3.7688140912615251E-5</v>
      </c>
    </row>
    <row r="275" spans="1:26" x14ac:dyDescent="0.25">
      <c r="A275">
        <v>274</v>
      </c>
      <c r="B275">
        <v>0</v>
      </c>
      <c r="C275">
        <v>788.15899999999999</v>
      </c>
      <c r="D275">
        <v>-257.83499999999998</v>
      </c>
      <c r="E275">
        <v>762.73</v>
      </c>
      <c r="F275">
        <v>-222.38200000000001</v>
      </c>
      <c r="G275">
        <v>745.024</v>
      </c>
      <c r="H275">
        <v>-262.02999999999997</v>
      </c>
      <c r="I275">
        <v>788.16899999999998</v>
      </c>
      <c r="J275">
        <v>-257.82</v>
      </c>
      <c r="K275">
        <v>762.73900000000003</v>
      </c>
      <c r="L275">
        <v>-222.36799999999999</v>
      </c>
      <c r="M275">
        <v>745.03399999999999</v>
      </c>
      <c r="N275">
        <v>-262.017</v>
      </c>
      <c r="O275">
        <f t="shared" si="22"/>
        <v>-9.9999999999909051E-3</v>
      </c>
      <c r="P275">
        <f t="shared" si="22"/>
        <v>-1.4999999999986358E-2</v>
      </c>
      <c r="Q275">
        <f t="shared" si="22"/>
        <v>-9.0000000000145519E-3</v>
      </c>
      <c r="R275">
        <f t="shared" si="20"/>
        <v>-1.4000000000010004E-2</v>
      </c>
      <c r="S275">
        <f t="shared" si="20"/>
        <v>-9.9999999999909051E-3</v>
      </c>
      <c r="T275">
        <f t="shared" si="20"/>
        <v>-1.2999999999976808E-2</v>
      </c>
      <c r="U275">
        <f t="shared" si="23"/>
        <v>-1.2687795229123698E-5</v>
      </c>
      <c r="V275">
        <f t="shared" si="23"/>
        <v>5.8176740938919689E-5</v>
      </c>
      <c r="W275">
        <f t="shared" si="23"/>
        <v>-1.1799719428912658E-5</v>
      </c>
      <c r="X275">
        <f t="shared" si="21"/>
        <v>6.2954735545188025E-5</v>
      </c>
      <c r="Y275">
        <f t="shared" si="21"/>
        <v>-1.3422386392909362E-5</v>
      </c>
      <c r="Z275">
        <f t="shared" si="21"/>
        <v>4.9612639773983166E-5</v>
      </c>
    </row>
    <row r="276" spans="1:26" x14ac:dyDescent="0.25">
      <c r="A276">
        <v>275</v>
      </c>
      <c r="B276">
        <v>0</v>
      </c>
      <c r="C276">
        <v>887.78</v>
      </c>
      <c r="D276">
        <v>-214.46600000000001</v>
      </c>
      <c r="E276">
        <v>861.05600000000004</v>
      </c>
      <c r="F276">
        <v>-174.74199999999999</v>
      </c>
      <c r="G276">
        <v>840.34199999999998</v>
      </c>
      <c r="H276">
        <v>-217.58799999999999</v>
      </c>
      <c r="I276">
        <v>887.78800000000001</v>
      </c>
      <c r="J276">
        <v>-214.45099999999999</v>
      </c>
      <c r="K276">
        <v>861.06299999999999</v>
      </c>
      <c r="L276">
        <v>-174.727</v>
      </c>
      <c r="M276">
        <v>840.35</v>
      </c>
      <c r="N276">
        <v>-217.57400000000001</v>
      </c>
      <c r="O276">
        <f t="shared" si="22"/>
        <v>-8.0000000000381988E-3</v>
      </c>
      <c r="P276">
        <f t="shared" si="22"/>
        <v>-1.5000000000014779E-2</v>
      </c>
      <c r="Q276">
        <f t="shared" si="22"/>
        <v>-6.9999999999481588E-3</v>
      </c>
      <c r="R276">
        <f t="shared" si="20"/>
        <v>-1.4999999999986358E-2</v>
      </c>
      <c r="S276">
        <f t="shared" si="20"/>
        <v>-8.0000000000381988E-3</v>
      </c>
      <c r="T276">
        <f t="shared" si="20"/>
        <v>-1.3999999999981583E-2</v>
      </c>
      <c r="U276">
        <f t="shared" si="23"/>
        <v>-9.0112415238439686E-6</v>
      </c>
      <c r="V276">
        <f t="shared" si="23"/>
        <v>6.9941156174007903E-5</v>
      </c>
      <c r="W276">
        <f t="shared" si="23"/>
        <v>-8.1295525493674732E-6</v>
      </c>
      <c r="X276">
        <f t="shared" si="21"/>
        <v>8.584083963778804E-5</v>
      </c>
      <c r="Y276">
        <f t="shared" si="21"/>
        <v>-9.5199335509092721E-6</v>
      </c>
      <c r="Z276">
        <f t="shared" si="21"/>
        <v>6.4341783554155478E-5</v>
      </c>
    </row>
    <row r="277" spans="1:26" x14ac:dyDescent="0.25">
      <c r="A277">
        <v>276</v>
      </c>
      <c r="B277">
        <v>0</v>
      </c>
      <c r="C277">
        <v>1023.51</v>
      </c>
      <c r="D277">
        <v>-154.625</v>
      </c>
      <c r="E277">
        <v>994.69</v>
      </c>
      <c r="F277">
        <v>-109.29600000000001</v>
      </c>
      <c r="G277">
        <v>970.23199999999997</v>
      </c>
      <c r="H277">
        <v>-156.66900000000001</v>
      </c>
      <c r="I277">
        <v>1023.52</v>
      </c>
      <c r="J277">
        <v>-154.608</v>
      </c>
      <c r="K277">
        <v>994.69799999999998</v>
      </c>
      <c r="L277">
        <v>-109.279</v>
      </c>
      <c r="M277">
        <v>970.24099999999999</v>
      </c>
      <c r="N277">
        <v>-156.65199999999999</v>
      </c>
      <c r="O277">
        <f t="shared" si="22"/>
        <v>-9.9999999999909051E-3</v>
      </c>
      <c r="P277">
        <f t="shared" si="22"/>
        <v>-1.6999999999995907E-2</v>
      </c>
      <c r="Q277">
        <f t="shared" si="22"/>
        <v>-7.9999999999245119E-3</v>
      </c>
      <c r="R277">
        <f t="shared" si="20"/>
        <v>-1.7000000000010118E-2</v>
      </c>
      <c r="S277">
        <f t="shared" si="20"/>
        <v>-9.0000000000145519E-3</v>
      </c>
      <c r="T277">
        <f t="shared" si="20"/>
        <v>-1.7000000000024329E-2</v>
      </c>
      <c r="U277">
        <f t="shared" si="23"/>
        <v>-9.7703002413175304E-6</v>
      </c>
      <c r="V277">
        <f t="shared" si="23"/>
        <v>1.0994341147935915E-4</v>
      </c>
      <c r="W277">
        <f t="shared" si="23"/>
        <v>-8.0427067728885499E-6</v>
      </c>
      <c r="X277">
        <f t="shared" si="21"/>
        <v>1.5554091641057421E-4</v>
      </c>
      <c r="Y277">
        <f t="shared" si="21"/>
        <v>-9.276131894242358E-6</v>
      </c>
      <c r="Z277">
        <f t="shared" si="21"/>
        <v>1.0850902220620754E-4</v>
      </c>
    </row>
    <row r="278" spans="1:26" x14ac:dyDescent="0.25">
      <c r="A278">
        <v>277</v>
      </c>
      <c r="B278">
        <v>0</v>
      </c>
      <c r="C278">
        <v>1147.45</v>
      </c>
      <c r="D278">
        <v>-99.543899999999994</v>
      </c>
      <c r="E278">
        <v>1117.1600000000001</v>
      </c>
      <c r="F278">
        <v>-48.9634</v>
      </c>
      <c r="G278">
        <v>1088.94</v>
      </c>
      <c r="H278">
        <v>-100.131</v>
      </c>
      <c r="I278">
        <v>1147.46</v>
      </c>
      <c r="J278">
        <v>-99.523300000000006</v>
      </c>
      <c r="K278">
        <v>1117.17</v>
      </c>
      <c r="L278">
        <v>-48.943399999999997</v>
      </c>
      <c r="M278">
        <v>1088.95</v>
      </c>
      <c r="N278">
        <v>-100.111</v>
      </c>
      <c r="O278">
        <f t="shared" si="22"/>
        <v>-9.9999999999909051E-3</v>
      </c>
      <c r="P278">
        <f t="shared" si="22"/>
        <v>-2.0599999999987517E-2</v>
      </c>
      <c r="Q278">
        <f t="shared" si="22"/>
        <v>-9.9999999999909051E-3</v>
      </c>
      <c r="R278">
        <f t="shared" si="20"/>
        <v>-2.0000000000003126E-2</v>
      </c>
      <c r="S278">
        <f t="shared" si="20"/>
        <v>-9.9999999999909051E-3</v>
      </c>
      <c r="T278">
        <f t="shared" si="20"/>
        <v>-1.9999999999996021E-2</v>
      </c>
      <c r="U278">
        <f t="shared" si="23"/>
        <v>-8.7149766874294341E-6</v>
      </c>
      <c r="V278">
        <f t="shared" si="23"/>
        <v>2.069438709954856E-4</v>
      </c>
      <c r="W278">
        <f t="shared" si="23"/>
        <v>-8.9512692899771779E-6</v>
      </c>
      <c r="X278">
        <f t="shared" si="21"/>
        <v>4.0846836616744602E-4</v>
      </c>
      <c r="Y278">
        <f t="shared" si="21"/>
        <v>-9.1832424192250307E-6</v>
      </c>
      <c r="Z278">
        <f t="shared" si="21"/>
        <v>1.997383427709303E-4</v>
      </c>
    </row>
    <row r="279" spans="1:26" x14ac:dyDescent="0.25">
      <c r="A279">
        <v>278</v>
      </c>
      <c r="B279">
        <v>0</v>
      </c>
      <c r="C279">
        <v>1280.08</v>
      </c>
      <c r="D279">
        <v>-40.073099999999997</v>
      </c>
      <c r="E279">
        <v>1248.0999999999999</v>
      </c>
      <c r="F279">
        <v>16.2882</v>
      </c>
      <c r="G279">
        <v>1215.79</v>
      </c>
      <c r="H279">
        <v>-39.110500000000002</v>
      </c>
      <c r="I279">
        <v>1280.08</v>
      </c>
      <c r="J279">
        <v>-40.049399999999999</v>
      </c>
      <c r="K279">
        <v>1248.1099999999999</v>
      </c>
      <c r="L279">
        <v>16.3109</v>
      </c>
      <c r="M279">
        <v>1215.79</v>
      </c>
      <c r="N279">
        <v>-39.0884</v>
      </c>
      <c r="O279">
        <f t="shared" si="22"/>
        <v>0</v>
      </c>
      <c r="P279">
        <f t="shared" si="22"/>
        <v>-2.3699999999998056E-2</v>
      </c>
      <c r="Q279">
        <f t="shared" si="22"/>
        <v>-9.9999999999909051E-3</v>
      </c>
      <c r="R279">
        <f t="shared" si="20"/>
        <v>-2.2700000000000387E-2</v>
      </c>
      <c r="S279">
        <f t="shared" si="20"/>
        <v>0</v>
      </c>
      <c r="T279">
        <f t="shared" si="20"/>
        <v>-2.2100000000001785E-2</v>
      </c>
      <c r="U279">
        <f t="shared" si="23"/>
        <v>0</v>
      </c>
      <c r="V279">
        <f t="shared" si="23"/>
        <v>5.9141918144585913E-4</v>
      </c>
      <c r="W279">
        <f t="shared" si="23"/>
        <v>-8.0121785113299454E-6</v>
      </c>
      <c r="X279">
        <f t="shared" si="21"/>
        <v>-1.393646934590709E-3</v>
      </c>
      <c r="Y279">
        <f t="shared" si="21"/>
        <v>0</v>
      </c>
      <c r="Z279">
        <f t="shared" si="21"/>
        <v>5.6506564733260333E-4</v>
      </c>
    </row>
    <row r="280" spans="1:26" x14ac:dyDescent="0.25">
      <c r="A280">
        <v>279</v>
      </c>
      <c r="B280">
        <v>0</v>
      </c>
      <c r="C280">
        <v>1430.35</v>
      </c>
      <c r="D280">
        <v>27.990100000000002</v>
      </c>
      <c r="E280">
        <v>1396.91</v>
      </c>
      <c r="F280">
        <v>91.077799999999996</v>
      </c>
      <c r="G280">
        <v>1359.57</v>
      </c>
      <c r="H280">
        <v>31.202300000000001</v>
      </c>
      <c r="I280">
        <v>1430.36</v>
      </c>
      <c r="J280">
        <v>28.016500000000001</v>
      </c>
      <c r="K280">
        <v>1396.91</v>
      </c>
      <c r="L280">
        <v>91.103200000000001</v>
      </c>
      <c r="M280">
        <v>1359.57</v>
      </c>
      <c r="N280">
        <v>31.226900000000001</v>
      </c>
      <c r="O280">
        <f t="shared" si="22"/>
        <v>-9.9999999999909051E-3</v>
      </c>
      <c r="P280">
        <f t="shared" si="22"/>
        <v>-2.6399999999998869E-2</v>
      </c>
      <c r="Q280">
        <f t="shared" si="22"/>
        <v>0</v>
      </c>
      <c r="R280">
        <f t="shared" si="20"/>
        <v>-2.5400000000004752E-2</v>
      </c>
      <c r="S280">
        <f t="shared" si="20"/>
        <v>0</v>
      </c>
      <c r="T280">
        <f t="shared" si="20"/>
        <v>-2.4599999999999511E-2</v>
      </c>
      <c r="U280">
        <f t="shared" si="23"/>
        <v>-6.9912958366769708E-6</v>
      </c>
      <c r="V280">
        <f t="shared" si="23"/>
        <v>-9.4319062811490015E-4</v>
      </c>
      <c r="W280">
        <f t="shared" si="23"/>
        <v>0</v>
      </c>
      <c r="X280">
        <f t="shared" si="21"/>
        <v>-2.788824499494361E-4</v>
      </c>
      <c r="Y280">
        <f t="shared" si="21"/>
        <v>0</v>
      </c>
      <c r="Z280">
        <f t="shared" si="21"/>
        <v>-7.884034189787134E-4</v>
      </c>
    </row>
    <row r="281" spans="1:26" x14ac:dyDescent="0.25">
      <c r="A281">
        <v>280</v>
      </c>
      <c r="B281">
        <v>0</v>
      </c>
      <c r="C281">
        <v>1552.37</v>
      </c>
      <c r="D281">
        <v>83.721400000000003</v>
      </c>
      <c r="E281">
        <v>1517.89</v>
      </c>
      <c r="F281">
        <v>152.541</v>
      </c>
      <c r="G281">
        <v>1476.16</v>
      </c>
      <c r="H281">
        <v>89.0501</v>
      </c>
      <c r="I281">
        <v>1552.38</v>
      </c>
      <c r="J281">
        <v>83.749700000000004</v>
      </c>
      <c r="K281">
        <v>1517.9</v>
      </c>
      <c r="L281">
        <v>152.56800000000001</v>
      </c>
      <c r="M281">
        <v>1476.17</v>
      </c>
      <c r="N281">
        <v>89.076300000000003</v>
      </c>
      <c r="O281">
        <f t="shared" si="22"/>
        <v>-1.0000000000218279E-2</v>
      </c>
      <c r="P281">
        <f t="shared" si="22"/>
        <v>-2.8300000000001546E-2</v>
      </c>
      <c r="Q281">
        <f t="shared" si="22"/>
        <v>-9.9999999999909051E-3</v>
      </c>
      <c r="R281">
        <f t="shared" si="20"/>
        <v>-2.7000000000015234E-2</v>
      </c>
      <c r="S281">
        <f t="shared" si="20"/>
        <v>-9.9999999999909051E-3</v>
      </c>
      <c r="T281">
        <f t="shared" si="20"/>
        <v>-2.6200000000002888E-2</v>
      </c>
      <c r="U281">
        <f t="shared" si="23"/>
        <v>-6.4417632395745086E-6</v>
      </c>
      <c r="V281">
        <f t="shared" si="23"/>
        <v>-3.3802588107701906E-4</v>
      </c>
      <c r="W281">
        <f t="shared" si="23"/>
        <v>-6.5880926812818482E-6</v>
      </c>
      <c r="X281">
        <f t="shared" si="21"/>
        <v>-1.7700159301443699E-4</v>
      </c>
      <c r="Y281">
        <f t="shared" si="21"/>
        <v>-6.7743334055867283E-6</v>
      </c>
      <c r="Z281">
        <f t="shared" si="21"/>
        <v>-2.942164017783572E-4</v>
      </c>
    </row>
    <row r="282" spans="1:26" x14ac:dyDescent="0.25">
      <c r="A282">
        <v>281</v>
      </c>
      <c r="B282">
        <v>0</v>
      </c>
      <c r="C282">
        <v>1637.13</v>
      </c>
      <c r="D282">
        <v>122.673</v>
      </c>
      <c r="E282">
        <v>1602.55</v>
      </c>
      <c r="F282">
        <v>195.62700000000001</v>
      </c>
      <c r="G282">
        <v>1557.32</v>
      </c>
      <c r="H282">
        <v>130.101</v>
      </c>
      <c r="I282">
        <v>1637.13</v>
      </c>
      <c r="J282">
        <v>122.703</v>
      </c>
      <c r="K282">
        <v>1602.55</v>
      </c>
      <c r="L282">
        <v>195.65600000000001</v>
      </c>
      <c r="M282">
        <v>1557.32</v>
      </c>
      <c r="N282">
        <v>130.12899999999999</v>
      </c>
      <c r="O282">
        <f t="shared" si="22"/>
        <v>0</v>
      </c>
      <c r="P282">
        <f t="shared" si="22"/>
        <v>-3.0000000000001137E-2</v>
      </c>
      <c r="Q282">
        <f t="shared" si="22"/>
        <v>0</v>
      </c>
      <c r="R282">
        <f t="shared" si="20"/>
        <v>-2.8999999999996362E-2</v>
      </c>
      <c r="S282">
        <f t="shared" si="20"/>
        <v>0</v>
      </c>
      <c r="T282">
        <f t="shared" si="20"/>
        <v>-2.7999999999991587E-2</v>
      </c>
      <c r="U282">
        <f t="shared" si="23"/>
        <v>0</v>
      </c>
      <c r="V282">
        <f t="shared" si="23"/>
        <v>-2.4455259103471128E-4</v>
      </c>
      <c r="W282">
        <f t="shared" si="23"/>
        <v>0</v>
      </c>
      <c r="X282">
        <f t="shared" si="21"/>
        <v>-1.4824129593561401E-4</v>
      </c>
      <c r="Y282">
        <f t="shared" si="21"/>
        <v>0</v>
      </c>
      <c r="Z282">
        <f t="shared" si="21"/>
        <v>-2.1521740801370924E-4</v>
      </c>
    </row>
    <row r="283" spans="1:26" x14ac:dyDescent="0.25">
      <c r="A283">
        <v>282</v>
      </c>
      <c r="B283">
        <v>0</v>
      </c>
      <c r="C283">
        <v>1733</v>
      </c>
      <c r="D283">
        <v>167.03299999999999</v>
      </c>
      <c r="E283">
        <v>1698.75</v>
      </c>
      <c r="F283">
        <v>244.697</v>
      </c>
      <c r="G283">
        <v>1649.3</v>
      </c>
      <c r="H283">
        <v>177.24</v>
      </c>
      <c r="I283">
        <v>1733.01</v>
      </c>
      <c r="J283">
        <v>167.065</v>
      </c>
      <c r="K283">
        <v>1698.75</v>
      </c>
      <c r="L283">
        <v>244.727</v>
      </c>
      <c r="M283">
        <v>1649.3</v>
      </c>
      <c r="N283">
        <v>177.26900000000001</v>
      </c>
      <c r="O283">
        <f t="shared" si="22"/>
        <v>-9.9999999999909051E-3</v>
      </c>
      <c r="P283">
        <f t="shared" si="22"/>
        <v>-3.2000000000010687E-2</v>
      </c>
      <c r="Q283">
        <f t="shared" si="22"/>
        <v>0</v>
      </c>
      <c r="R283">
        <f t="shared" si="20"/>
        <v>-3.0000000000001137E-2</v>
      </c>
      <c r="S283">
        <f t="shared" si="20"/>
        <v>0</v>
      </c>
      <c r="T283">
        <f t="shared" si="20"/>
        <v>-2.8999999999996362E-2</v>
      </c>
      <c r="U283">
        <f t="shared" si="23"/>
        <v>-5.7703404500813071E-6</v>
      </c>
      <c r="V283">
        <f t="shared" si="23"/>
        <v>-1.9157890955685816E-4</v>
      </c>
      <c r="W283">
        <f t="shared" si="23"/>
        <v>0</v>
      </c>
      <c r="X283">
        <f t="shared" si="21"/>
        <v>-1.2260060401231374E-4</v>
      </c>
      <c r="Y283">
        <f t="shared" si="21"/>
        <v>0</v>
      </c>
      <c r="Z283">
        <f t="shared" si="21"/>
        <v>-1.6361995034978763E-4</v>
      </c>
    </row>
    <row r="284" spans="1:26" x14ac:dyDescent="0.25">
      <c r="A284">
        <v>283</v>
      </c>
      <c r="B284">
        <v>0</v>
      </c>
      <c r="C284">
        <v>1827.14</v>
      </c>
      <c r="D284">
        <v>211.47300000000001</v>
      </c>
      <c r="E284">
        <v>1792.74</v>
      </c>
      <c r="F284">
        <v>293.04599999999999</v>
      </c>
      <c r="G284">
        <v>1740.01</v>
      </c>
      <c r="H284">
        <v>223.637</v>
      </c>
      <c r="I284">
        <v>1827.15</v>
      </c>
      <c r="J284">
        <v>211.506</v>
      </c>
      <c r="K284">
        <v>1792.74</v>
      </c>
      <c r="L284">
        <v>293.07799999999997</v>
      </c>
      <c r="M284">
        <v>1740.01</v>
      </c>
      <c r="N284">
        <v>223.667</v>
      </c>
      <c r="O284">
        <f t="shared" si="22"/>
        <v>-9.9999999999909051E-3</v>
      </c>
      <c r="P284">
        <f t="shared" si="22"/>
        <v>-3.299999999998704E-2</v>
      </c>
      <c r="Q284">
        <f t="shared" si="22"/>
        <v>0</v>
      </c>
      <c r="R284">
        <f t="shared" si="20"/>
        <v>-3.1999999999982265E-2</v>
      </c>
      <c r="S284">
        <f t="shared" si="20"/>
        <v>0</v>
      </c>
      <c r="T284">
        <f t="shared" si="20"/>
        <v>-3.0000000000001137E-2</v>
      </c>
      <c r="U284">
        <f t="shared" si="23"/>
        <v>-5.473034359704732E-6</v>
      </c>
      <c r="V284">
        <f t="shared" si="23"/>
        <v>-1.5604828985254401E-4</v>
      </c>
      <c r="W284">
        <f t="shared" si="23"/>
        <v>0</v>
      </c>
      <c r="X284">
        <f t="shared" si="21"/>
        <v>-1.0919787337135557E-4</v>
      </c>
      <c r="Y284">
        <f t="shared" si="21"/>
        <v>0</v>
      </c>
      <c r="Z284">
        <f t="shared" si="21"/>
        <v>-1.341459597472741E-4</v>
      </c>
    </row>
    <row r="285" spans="1:26" x14ac:dyDescent="0.25">
      <c r="A285">
        <v>284</v>
      </c>
      <c r="B285">
        <v>0</v>
      </c>
      <c r="C285">
        <v>1758.22</v>
      </c>
      <c r="D285">
        <v>179.04400000000001</v>
      </c>
      <c r="E285">
        <v>1725.64</v>
      </c>
      <c r="F285">
        <v>257.59300000000002</v>
      </c>
      <c r="G285">
        <v>1674.57</v>
      </c>
      <c r="H285">
        <v>191.17599999999999</v>
      </c>
      <c r="I285">
        <v>1758.21</v>
      </c>
      <c r="J285">
        <v>179.07499999999999</v>
      </c>
      <c r="K285">
        <v>1725.63</v>
      </c>
      <c r="L285">
        <v>257.62299999999999</v>
      </c>
      <c r="M285">
        <v>1674.56</v>
      </c>
      <c r="N285">
        <v>191.20400000000001</v>
      </c>
      <c r="O285">
        <f t="shared" si="22"/>
        <v>9.9999999999909051E-3</v>
      </c>
      <c r="P285">
        <f t="shared" si="22"/>
        <v>-3.099999999997749E-2</v>
      </c>
      <c r="Q285">
        <f t="shared" si="22"/>
        <v>9.9999999999909051E-3</v>
      </c>
      <c r="R285">
        <f t="shared" si="20"/>
        <v>-2.9999999999972715E-2</v>
      </c>
      <c r="S285">
        <f t="shared" si="20"/>
        <v>9.9999999999909051E-3</v>
      </c>
      <c r="T285">
        <f t="shared" si="20"/>
        <v>-2.8000000000020009E-2</v>
      </c>
      <c r="U285">
        <f t="shared" si="23"/>
        <v>5.6875703836783254E-6</v>
      </c>
      <c r="V285">
        <f t="shared" si="23"/>
        <v>-1.7314179754684595E-4</v>
      </c>
      <c r="W285">
        <f t="shared" si="23"/>
        <v>5.7949514383016765E-6</v>
      </c>
      <c r="X285">
        <f t="shared" si="21"/>
        <v>-1.1646279207887138E-4</v>
      </c>
      <c r="Y285">
        <f t="shared" si="21"/>
        <v>5.9716822826104048E-6</v>
      </c>
      <c r="Z285">
        <f t="shared" si="21"/>
        <v>-1.4646189898324062E-4</v>
      </c>
    </row>
    <row r="286" spans="1:26" x14ac:dyDescent="0.25">
      <c r="A286">
        <v>285</v>
      </c>
      <c r="B286">
        <v>0</v>
      </c>
      <c r="C286">
        <v>1644.09</v>
      </c>
      <c r="D286">
        <v>126.126</v>
      </c>
      <c r="E286">
        <v>1614.22</v>
      </c>
      <c r="F286">
        <v>198.94200000000001</v>
      </c>
      <c r="G286">
        <v>1566.69</v>
      </c>
      <c r="H286">
        <v>137.583</v>
      </c>
      <c r="I286">
        <v>1644.08</v>
      </c>
      <c r="J286">
        <v>126.15600000000001</v>
      </c>
      <c r="K286">
        <v>1614.21</v>
      </c>
      <c r="L286">
        <v>198.97</v>
      </c>
      <c r="M286">
        <v>1566.68</v>
      </c>
      <c r="N286">
        <v>137.61099999999999</v>
      </c>
      <c r="O286">
        <f t="shared" si="22"/>
        <v>9.9999999999909051E-3</v>
      </c>
      <c r="P286">
        <f t="shared" si="22"/>
        <v>-3.0000000000001137E-2</v>
      </c>
      <c r="Q286">
        <f t="shared" si="22"/>
        <v>9.9999999999909051E-3</v>
      </c>
      <c r="R286">
        <f t="shared" si="20"/>
        <v>-2.7999999999991587E-2</v>
      </c>
      <c r="S286">
        <f t="shared" si="20"/>
        <v>9.9999999999909051E-3</v>
      </c>
      <c r="T286">
        <f t="shared" si="20"/>
        <v>-2.7999999999991587E-2</v>
      </c>
      <c r="U286">
        <f t="shared" si="23"/>
        <v>6.0823920831529332E-6</v>
      </c>
      <c r="V286">
        <f t="shared" si="23"/>
        <v>-2.3785738071453258E-4</v>
      </c>
      <c r="W286">
        <f t="shared" si="23"/>
        <v>6.1949424489790147E-6</v>
      </c>
      <c r="X286">
        <f t="shared" si="21"/>
        <v>-1.4074453860920061E-4</v>
      </c>
      <c r="Y286">
        <f t="shared" si="21"/>
        <v>6.3828836591737388E-6</v>
      </c>
      <c r="Z286">
        <f t="shared" si="21"/>
        <v>-2.0351351547786853E-4</v>
      </c>
    </row>
    <row r="287" spans="1:26" x14ac:dyDescent="0.25">
      <c r="A287">
        <v>286</v>
      </c>
      <c r="B287">
        <v>0</v>
      </c>
      <c r="C287">
        <v>1532.47</v>
      </c>
      <c r="D287">
        <v>74.222700000000003</v>
      </c>
      <c r="E287">
        <v>1504.7</v>
      </c>
      <c r="F287">
        <v>142.369</v>
      </c>
      <c r="G287">
        <v>1460.11</v>
      </c>
      <c r="H287">
        <v>85.024100000000004</v>
      </c>
      <c r="I287">
        <v>1532.45</v>
      </c>
      <c r="J287">
        <v>74.241100000000003</v>
      </c>
      <c r="K287">
        <v>1504.67</v>
      </c>
      <c r="L287">
        <v>142.38900000000001</v>
      </c>
      <c r="M287">
        <v>1460.08</v>
      </c>
      <c r="N287">
        <v>85.041200000000003</v>
      </c>
      <c r="O287">
        <f t="shared" si="22"/>
        <v>1.999999999998181E-2</v>
      </c>
      <c r="P287">
        <f t="shared" si="22"/>
        <v>-1.839999999999975E-2</v>
      </c>
      <c r="Q287">
        <f t="shared" si="22"/>
        <v>2.9999999999972715E-2</v>
      </c>
      <c r="R287">
        <f t="shared" si="20"/>
        <v>-2.0000000000010232E-2</v>
      </c>
      <c r="S287">
        <f t="shared" si="20"/>
        <v>2.9999999999972715E-2</v>
      </c>
      <c r="T287">
        <f t="shared" si="20"/>
        <v>-1.7099999999999227E-2</v>
      </c>
      <c r="U287">
        <f t="shared" si="23"/>
        <v>1.305082644357267E-5</v>
      </c>
      <c r="V287">
        <f t="shared" si="23"/>
        <v>-2.4790259583658031E-4</v>
      </c>
      <c r="W287">
        <f t="shared" si="23"/>
        <v>1.9937529075545103E-5</v>
      </c>
      <c r="X287">
        <f t="shared" si="21"/>
        <v>-1.4048002022919479E-4</v>
      </c>
      <c r="Y287">
        <f t="shared" si="21"/>
        <v>2.0546397189234179E-5</v>
      </c>
      <c r="Z287">
        <f t="shared" si="21"/>
        <v>-2.0111944730963604E-4</v>
      </c>
    </row>
    <row r="288" spans="1:26" x14ac:dyDescent="0.25">
      <c r="A288">
        <v>287</v>
      </c>
      <c r="B288">
        <v>0</v>
      </c>
      <c r="C288">
        <v>1418.25</v>
      </c>
      <c r="D288">
        <v>22.135100000000001</v>
      </c>
      <c r="E288">
        <v>1393.66</v>
      </c>
      <c r="F288">
        <v>84.586799999999997</v>
      </c>
      <c r="G288">
        <v>1352.34</v>
      </c>
      <c r="H288">
        <v>32.720100000000002</v>
      </c>
      <c r="I288">
        <v>1418.25</v>
      </c>
      <c r="J288">
        <v>22.154699999999998</v>
      </c>
      <c r="K288">
        <v>1393.66</v>
      </c>
      <c r="L288">
        <v>84.607200000000006</v>
      </c>
      <c r="M288">
        <v>1352.34</v>
      </c>
      <c r="N288">
        <v>32.738700000000001</v>
      </c>
      <c r="O288">
        <f t="shared" si="22"/>
        <v>0</v>
      </c>
      <c r="P288">
        <f t="shared" si="22"/>
        <v>-1.9599999999996953E-2</v>
      </c>
      <c r="Q288">
        <f t="shared" si="22"/>
        <v>0</v>
      </c>
      <c r="R288">
        <f t="shared" si="20"/>
        <v>-2.04000000000093E-2</v>
      </c>
      <c r="S288">
        <f t="shared" si="20"/>
        <v>0</v>
      </c>
      <c r="T288">
        <f t="shared" si="20"/>
        <v>-1.8599999999999284E-2</v>
      </c>
      <c r="U288">
        <f t="shared" si="23"/>
        <v>0</v>
      </c>
      <c r="V288">
        <f t="shared" si="23"/>
        <v>-8.854714909802509E-4</v>
      </c>
      <c r="W288">
        <f t="shared" si="23"/>
        <v>0</v>
      </c>
      <c r="X288">
        <f t="shared" si="21"/>
        <v>-2.4117238150644428E-4</v>
      </c>
      <c r="Y288">
        <f t="shared" si="21"/>
        <v>0</v>
      </c>
      <c r="Z288">
        <f t="shared" si="21"/>
        <v>-5.6845792036085716E-4</v>
      </c>
    </row>
    <row r="289" spans="1:26" x14ac:dyDescent="0.25">
      <c r="A289">
        <v>288</v>
      </c>
      <c r="B289">
        <v>0</v>
      </c>
      <c r="C289">
        <v>1204.67</v>
      </c>
      <c r="D289">
        <v>-74.346400000000003</v>
      </c>
      <c r="E289">
        <v>1182.76</v>
      </c>
      <c r="F289">
        <v>-21.632200000000001</v>
      </c>
      <c r="G289">
        <v>1148.45</v>
      </c>
      <c r="H289">
        <v>-66.526600000000002</v>
      </c>
      <c r="I289">
        <v>1204.68</v>
      </c>
      <c r="J289">
        <v>-74.322800000000001</v>
      </c>
      <c r="K289">
        <v>1182.77</v>
      </c>
      <c r="L289">
        <v>-21.608499999999999</v>
      </c>
      <c r="M289">
        <v>1148.45</v>
      </c>
      <c r="N289">
        <v>-66.504199999999997</v>
      </c>
      <c r="O289">
        <f t="shared" si="22"/>
        <v>-9.9999999999909051E-3</v>
      </c>
      <c r="P289">
        <f t="shared" si="22"/>
        <v>-2.3600000000001842E-2</v>
      </c>
      <c r="Q289">
        <f t="shared" si="22"/>
        <v>-9.9999999999909051E-3</v>
      </c>
      <c r="R289">
        <f t="shared" si="20"/>
        <v>-2.3700000000001609E-2</v>
      </c>
      <c r="S289">
        <f t="shared" si="20"/>
        <v>0</v>
      </c>
      <c r="T289">
        <f t="shared" si="20"/>
        <v>-2.2400000000004638E-2</v>
      </c>
      <c r="U289">
        <f t="shared" si="23"/>
        <v>-8.301028497423282E-6</v>
      </c>
      <c r="V289">
        <f t="shared" si="23"/>
        <v>3.1743298935794928E-4</v>
      </c>
      <c r="W289">
        <f t="shared" si="23"/>
        <v>-8.454800635793319E-6</v>
      </c>
      <c r="X289">
        <f t="shared" si="21"/>
        <v>1.0955889830900976E-3</v>
      </c>
      <c r="Y289">
        <f t="shared" si="21"/>
        <v>0</v>
      </c>
      <c r="Z289">
        <f t="shared" si="21"/>
        <v>3.3670742229430993E-4</v>
      </c>
    </row>
    <row r="290" spans="1:26" x14ac:dyDescent="0.25">
      <c r="A290">
        <v>289</v>
      </c>
      <c r="B290">
        <v>0</v>
      </c>
      <c r="C290">
        <v>962.94399999999996</v>
      </c>
      <c r="D290">
        <v>-182.36500000000001</v>
      </c>
      <c r="E290">
        <v>942.98800000000006</v>
      </c>
      <c r="F290">
        <v>-139.23099999999999</v>
      </c>
      <c r="G290">
        <v>915.91399999999999</v>
      </c>
      <c r="H290">
        <v>-177.83699999999999</v>
      </c>
      <c r="I290">
        <v>962.95299999999997</v>
      </c>
      <c r="J290">
        <v>-182.345</v>
      </c>
      <c r="K290">
        <v>942.99699999999996</v>
      </c>
      <c r="L290">
        <v>-139.21100000000001</v>
      </c>
      <c r="M290">
        <v>915.923</v>
      </c>
      <c r="N290">
        <v>-177.81800000000001</v>
      </c>
      <c r="O290">
        <f t="shared" si="22"/>
        <v>-9.0000000000145519E-3</v>
      </c>
      <c r="P290">
        <f t="shared" si="22"/>
        <v>-2.0000000000010232E-2</v>
      </c>
      <c r="Q290">
        <f t="shared" si="22"/>
        <v>-8.9999999999008651E-3</v>
      </c>
      <c r="R290">
        <f t="shared" si="20"/>
        <v>-1.999999999998181E-2</v>
      </c>
      <c r="S290">
        <f t="shared" si="20"/>
        <v>-9.0000000000145519E-3</v>
      </c>
      <c r="T290">
        <f t="shared" si="20"/>
        <v>-1.8999999999977035E-2</v>
      </c>
      <c r="U290">
        <f t="shared" si="23"/>
        <v>-9.3463378971306247E-6</v>
      </c>
      <c r="V290">
        <f t="shared" si="23"/>
        <v>1.0967016697288532E-4</v>
      </c>
      <c r="W290">
        <f t="shared" si="23"/>
        <v>-9.5441299358007363E-6</v>
      </c>
      <c r="X290">
        <f t="shared" si="21"/>
        <v>1.4364617075207254E-4</v>
      </c>
      <c r="Y290">
        <f t="shared" si="21"/>
        <v>-9.8262500627947072E-6</v>
      </c>
      <c r="Z290">
        <f t="shared" si="21"/>
        <v>1.0683940912170716E-4</v>
      </c>
    </row>
    <row r="291" spans="1:26" x14ac:dyDescent="0.25">
      <c r="A291">
        <v>290</v>
      </c>
      <c r="B291">
        <v>0</v>
      </c>
      <c r="C291">
        <v>842.64200000000005</v>
      </c>
      <c r="D291">
        <v>-235.161</v>
      </c>
      <c r="E291">
        <v>824.12</v>
      </c>
      <c r="F291">
        <v>-197.066</v>
      </c>
      <c r="G291">
        <v>800.65099999999995</v>
      </c>
      <c r="H291">
        <v>-231.988</v>
      </c>
      <c r="I291">
        <v>842.64800000000002</v>
      </c>
      <c r="J291">
        <v>-235.143</v>
      </c>
      <c r="K291">
        <v>824.125</v>
      </c>
      <c r="L291">
        <v>-197.04900000000001</v>
      </c>
      <c r="M291">
        <v>800.65700000000004</v>
      </c>
      <c r="N291">
        <v>-231.971</v>
      </c>
      <c r="O291">
        <f t="shared" si="22"/>
        <v>-5.9999999999718057E-3</v>
      </c>
      <c r="P291">
        <f t="shared" si="22"/>
        <v>-1.8000000000000682E-2</v>
      </c>
      <c r="Q291">
        <f t="shared" si="22"/>
        <v>-4.9999999999954525E-3</v>
      </c>
      <c r="R291">
        <f t="shared" si="20"/>
        <v>-1.6999999999995907E-2</v>
      </c>
      <c r="S291">
        <f t="shared" si="20"/>
        <v>-6.0000000000854925E-3</v>
      </c>
      <c r="T291">
        <f t="shared" si="20"/>
        <v>-1.6999999999995907E-2</v>
      </c>
      <c r="U291">
        <f t="shared" si="23"/>
        <v>-7.1204615957569234E-6</v>
      </c>
      <c r="V291">
        <f t="shared" si="23"/>
        <v>7.6543304374452741E-5</v>
      </c>
      <c r="W291">
        <f t="shared" si="23"/>
        <v>-6.0670776100512698E-6</v>
      </c>
      <c r="X291">
        <f t="shared" si="21"/>
        <v>8.6265515106593259E-5</v>
      </c>
      <c r="Y291">
        <f t="shared" si="21"/>
        <v>-7.4939018374866113E-6</v>
      </c>
      <c r="Z291">
        <f t="shared" si="21"/>
        <v>7.3279652395795929E-5</v>
      </c>
    </row>
    <row r="292" spans="1:26" x14ac:dyDescent="0.25">
      <c r="A292">
        <v>291</v>
      </c>
      <c r="B292">
        <v>0</v>
      </c>
      <c r="C292">
        <v>749.66099999999994</v>
      </c>
      <c r="D292">
        <v>-275.71800000000002</v>
      </c>
      <c r="E292">
        <v>732.33</v>
      </c>
      <c r="F292">
        <v>-241.37899999999999</v>
      </c>
      <c r="G292">
        <v>711.48599999999999</v>
      </c>
      <c r="H292">
        <v>-273.44200000000001</v>
      </c>
      <c r="I292">
        <v>749.66499999999996</v>
      </c>
      <c r="J292">
        <v>-275.702</v>
      </c>
      <c r="K292">
        <v>732.33299999999997</v>
      </c>
      <c r="L292">
        <v>-241.363</v>
      </c>
      <c r="M292">
        <v>711.48900000000003</v>
      </c>
      <c r="N292">
        <v>-273.42700000000002</v>
      </c>
      <c r="O292">
        <f t="shared" si="22"/>
        <v>-4.0000000000190994E-3</v>
      </c>
      <c r="P292">
        <f t="shared" si="22"/>
        <v>-1.6000000000019554E-2</v>
      </c>
      <c r="Q292">
        <f t="shared" si="22"/>
        <v>-2.9999999999290594E-3</v>
      </c>
      <c r="R292">
        <f t="shared" si="20"/>
        <v>-1.5999999999991132E-2</v>
      </c>
      <c r="S292">
        <f t="shared" si="20"/>
        <v>-3.0000000000427463E-3</v>
      </c>
      <c r="T292">
        <f t="shared" si="20"/>
        <v>-1.4999999999986358E-2</v>
      </c>
      <c r="U292">
        <f t="shared" si="23"/>
        <v>-5.3357450901395431E-6</v>
      </c>
      <c r="V292">
        <f t="shared" si="23"/>
        <v>5.8030306327550441E-5</v>
      </c>
      <c r="W292">
        <f t="shared" si="23"/>
        <v>-4.0965138666025688E-6</v>
      </c>
      <c r="X292">
        <f t="shared" si="21"/>
        <v>6.6285799510276919E-5</v>
      </c>
      <c r="Y292">
        <f t="shared" si="21"/>
        <v>-4.2165270996797494E-6</v>
      </c>
      <c r="Z292">
        <f t="shared" si="21"/>
        <v>5.485624008011336E-5</v>
      </c>
    </row>
    <row r="293" spans="1:26" x14ac:dyDescent="0.25">
      <c r="A293">
        <v>292</v>
      </c>
      <c r="B293">
        <v>0</v>
      </c>
      <c r="C293">
        <v>688.83600000000001</v>
      </c>
      <c r="D293">
        <v>-301.93700000000001</v>
      </c>
      <c r="E293">
        <v>671.33900000000006</v>
      </c>
      <c r="F293">
        <v>-270.11799999999999</v>
      </c>
      <c r="G293">
        <v>652.74300000000005</v>
      </c>
      <c r="H293">
        <v>-301.09899999999999</v>
      </c>
      <c r="I293">
        <v>688.84100000000001</v>
      </c>
      <c r="J293">
        <v>-301.923</v>
      </c>
      <c r="K293">
        <v>671.34299999999996</v>
      </c>
      <c r="L293">
        <v>-270.10300000000001</v>
      </c>
      <c r="M293">
        <v>652.74800000000005</v>
      </c>
      <c r="N293">
        <v>-301.08499999999998</v>
      </c>
      <c r="O293">
        <f t="shared" si="22"/>
        <v>-4.9999999999954525E-3</v>
      </c>
      <c r="P293">
        <f t="shared" si="22"/>
        <v>-1.4000000000010004E-2</v>
      </c>
      <c r="Q293">
        <f t="shared" si="22"/>
        <v>-3.9999999999054126E-3</v>
      </c>
      <c r="R293">
        <f t="shared" si="20"/>
        <v>-1.4999999999986358E-2</v>
      </c>
      <c r="S293">
        <f t="shared" si="20"/>
        <v>-4.9999999999954525E-3</v>
      </c>
      <c r="T293">
        <f t="shared" si="20"/>
        <v>-1.4000000000010004E-2</v>
      </c>
      <c r="U293">
        <f t="shared" si="23"/>
        <v>-7.2586217909567041E-6</v>
      </c>
      <c r="V293">
        <f t="shared" si="23"/>
        <v>4.636728854035777E-5</v>
      </c>
      <c r="W293">
        <f t="shared" si="23"/>
        <v>-5.9582416631618485E-6</v>
      </c>
      <c r="X293">
        <f t="shared" si="21"/>
        <v>5.5531286326665971E-5</v>
      </c>
      <c r="Y293">
        <f t="shared" si="21"/>
        <v>-7.6599825658727121E-6</v>
      </c>
      <c r="Z293">
        <f t="shared" si="21"/>
        <v>4.6496335092477905E-5</v>
      </c>
    </row>
    <row r="294" spans="1:26" x14ac:dyDescent="0.25">
      <c r="A294">
        <v>293</v>
      </c>
      <c r="B294">
        <v>0</v>
      </c>
      <c r="C294">
        <v>634.55600000000004</v>
      </c>
      <c r="D294">
        <v>-325.36399999999998</v>
      </c>
      <c r="E294">
        <v>617.63199999999995</v>
      </c>
      <c r="F294">
        <v>-295.77199999999999</v>
      </c>
      <c r="G294">
        <v>600.66099999999994</v>
      </c>
      <c r="H294">
        <v>-325.16800000000001</v>
      </c>
      <c r="I294">
        <v>634.55899999999997</v>
      </c>
      <c r="J294">
        <v>-325.35300000000001</v>
      </c>
      <c r="K294">
        <v>617.63400000000001</v>
      </c>
      <c r="L294">
        <v>-295.76</v>
      </c>
      <c r="M294">
        <v>600.66300000000001</v>
      </c>
      <c r="N294">
        <v>-325.15600000000001</v>
      </c>
      <c r="O294">
        <f t="shared" si="22"/>
        <v>-2.9999999999290594E-3</v>
      </c>
      <c r="P294">
        <f t="shared" si="22"/>
        <v>-1.0999999999967258E-2</v>
      </c>
      <c r="Q294">
        <f t="shared" si="22"/>
        <v>-2.0000000000663931E-3</v>
      </c>
      <c r="R294">
        <f t="shared" si="20"/>
        <v>-1.2000000000000455E-2</v>
      </c>
      <c r="S294">
        <f t="shared" si="20"/>
        <v>-2.0000000000663931E-3</v>
      </c>
      <c r="T294">
        <f t="shared" si="20"/>
        <v>-1.2000000000000455E-2</v>
      </c>
      <c r="U294">
        <f t="shared" si="23"/>
        <v>-4.7277151266855238E-6</v>
      </c>
      <c r="V294">
        <f t="shared" si="23"/>
        <v>3.3808288562862697E-5</v>
      </c>
      <c r="W294">
        <f t="shared" si="23"/>
        <v>-3.2381741879734101E-6</v>
      </c>
      <c r="X294">
        <f t="shared" si="21"/>
        <v>4.0571791785566096E-5</v>
      </c>
      <c r="Y294">
        <f t="shared" si="21"/>
        <v>-3.3296651523345004E-6</v>
      </c>
      <c r="Z294">
        <f t="shared" si="21"/>
        <v>3.6904000393644065E-5</v>
      </c>
    </row>
    <row r="295" spans="1:26" x14ac:dyDescent="0.25">
      <c r="A295">
        <v>294</v>
      </c>
      <c r="B295">
        <v>0</v>
      </c>
      <c r="C295">
        <v>652.17100000000005</v>
      </c>
      <c r="D295">
        <v>-317.23500000000001</v>
      </c>
      <c r="E295">
        <v>634.36199999999997</v>
      </c>
      <c r="F295">
        <v>-287.178</v>
      </c>
      <c r="G295">
        <v>617.43799999999999</v>
      </c>
      <c r="H295">
        <v>-317.56900000000002</v>
      </c>
      <c r="I295">
        <v>652.17700000000002</v>
      </c>
      <c r="J295">
        <v>-317.22000000000003</v>
      </c>
      <c r="K295">
        <v>634.36699999999996</v>
      </c>
      <c r="L295">
        <v>-287.16399999999999</v>
      </c>
      <c r="M295">
        <v>617.44399999999996</v>
      </c>
      <c r="N295">
        <v>-317.55599999999998</v>
      </c>
      <c r="O295">
        <f t="shared" si="22"/>
        <v>-5.9999999999718057E-3</v>
      </c>
      <c r="P295">
        <f t="shared" si="22"/>
        <v>-1.4999999999986358E-2</v>
      </c>
      <c r="Q295">
        <f t="shared" si="22"/>
        <v>-4.9999999999954525E-3</v>
      </c>
      <c r="R295">
        <f t="shared" si="20"/>
        <v>-1.4000000000010004E-2</v>
      </c>
      <c r="S295">
        <f t="shared" si="20"/>
        <v>-5.9999999999718057E-3</v>
      </c>
      <c r="T295">
        <f t="shared" si="20"/>
        <v>-1.3000000000033651E-2</v>
      </c>
      <c r="U295">
        <f t="shared" si="23"/>
        <v>-9.2000410934736522E-6</v>
      </c>
      <c r="V295">
        <f t="shared" si="23"/>
        <v>4.7283559506316631E-5</v>
      </c>
      <c r="W295">
        <f t="shared" si="23"/>
        <v>-7.8819349204325801E-6</v>
      </c>
      <c r="X295">
        <f t="shared" si="21"/>
        <v>4.8750252456699344E-5</v>
      </c>
      <c r="Y295">
        <f t="shared" si="21"/>
        <v>-9.717574881966782E-6</v>
      </c>
      <c r="Z295">
        <f t="shared" si="21"/>
        <v>4.0935985565447667E-5</v>
      </c>
    </row>
    <row r="296" spans="1:26" x14ac:dyDescent="0.25">
      <c r="A296">
        <v>295</v>
      </c>
      <c r="B296">
        <v>0</v>
      </c>
      <c r="C296">
        <v>711.53300000000002</v>
      </c>
      <c r="D296">
        <v>-291.25</v>
      </c>
      <c r="E296">
        <v>692.60500000000002</v>
      </c>
      <c r="F296">
        <v>-258.39299999999997</v>
      </c>
      <c r="G296">
        <v>673.83900000000006</v>
      </c>
      <c r="H296">
        <v>-291.125</v>
      </c>
      <c r="I296">
        <v>711.53899999999999</v>
      </c>
      <c r="J296">
        <v>-291.233</v>
      </c>
      <c r="K296">
        <v>692.61</v>
      </c>
      <c r="L296">
        <v>-258.375</v>
      </c>
      <c r="M296">
        <v>673.84500000000003</v>
      </c>
      <c r="N296">
        <v>-291.10899999999998</v>
      </c>
      <c r="O296">
        <f t="shared" si="22"/>
        <v>-5.9999999999718057E-3</v>
      </c>
      <c r="P296">
        <f t="shared" si="22"/>
        <v>-1.6999999999995907E-2</v>
      </c>
      <c r="Q296">
        <f t="shared" si="22"/>
        <v>-4.9999999999954525E-3</v>
      </c>
      <c r="R296">
        <f t="shared" si="20"/>
        <v>-1.799999999997226E-2</v>
      </c>
      <c r="S296">
        <f t="shared" si="20"/>
        <v>-5.9999999999718057E-3</v>
      </c>
      <c r="T296">
        <f t="shared" si="20"/>
        <v>-1.6000000000019554E-2</v>
      </c>
      <c r="U296">
        <f t="shared" si="23"/>
        <v>-8.432497157506125E-6</v>
      </c>
      <c r="V296">
        <f t="shared" si="23"/>
        <v>5.8369098712432301E-5</v>
      </c>
      <c r="W296">
        <f t="shared" si="23"/>
        <v>-7.2191220103745318E-6</v>
      </c>
      <c r="X296">
        <f t="shared" si="21"/>
        <v>6.9661329834679205E-5</v>
      </c>
      <c r="Y296">
        <f t="shared" si="21"/>
        <v>-8.9042041199334037E-6</v>
      </c>
      <c r="Z296">
        <f t="shared" si="21"/>
        <v>5.4959209961423973E-5</v>
      </c>
    </row>
    <row r="297" spans="1:26" x14ac:dyDescent="0.25">
      <c r="A297">
        <v>296</v>
      </c>
      <c r="B297">
        <v>0</v>
      </c>
      <c r="C297">
        <v>764.42200000000003</v>
      </c>
      <c r="D297">
        <v>-268.17399999999998</v>
      </c>
      <c r="E297">
        <v>743.29200000000003</v>
      </c>
      <c r="F297">
        <v>-233.29599999999999</v>
      </c>
      <c r="G297">
        <v>723.904</v>
      </c>
      <c r="H297">
        <v>-268.92700000000002</v>
      </c>
      <c r="I297">
        <v>764.42899999999997</v>
      </c>
      <c r="J297">
        <v>-268.15699999999998</v>
      </c>
      <c r="K297">
        <v>743.298</v>
      </c>
      <c r="L297">
        <v>-233.28</v>
      </c>
      <c r="M297">
        <v>723.91099999999994</v>
      </c>
      <c r="N297">
        <v>-268.91199999999998</v>
      </c>
      <c r="O297">
        <f t="shared" si="22"/>
        <v>-6.9999999999481588E-3</v>
      </c>
      <c r="P297">
        <f t="shared" si="22"/>
        <v>-1.6999999999995907E-2</v>
      </c>
      <c r="Q297">
        <f t="shared" si="22"/>
        <v>-5.9999999999718057E-3</v>
      </c>
      <c r="R297">
        <f t="shared" si="20"/>
        <v>-1.5999999999991132E-2</v>
      </c>
      <c r="S297">
        <f t="shared" si="20"/>
        <v>-6.9999999999481588E-3</v>
      </c>
      <c r="T297">
        <f t="shared" si="20"/>
        <v>-1.5000000000043201E-2</v>
      </c>
      <c r="U297">
        <f t="shared" si="23"/>
        <v>-9.1572456051083799E-6</v>
      </c>
      <c r="V297">
        <f t="shared" si="23"/>
        <v>6.3391678537053954E-5</v>
      </c>
      <c r="W297">
        <f t="shared" si="23"/>
        <v>-8.0721977365178232E-6</v>
      </c>
      <c r="X297">
        <f t="shared" si="21"/>
        <v>6.8582401755671471E-5</v>
      </c>
      <c r="Y297">
        <f t="shared" si="21"/>
        <v>-9.6697904693829006E-6</v>
      </c>
      <c r="Z297">
        <f t="shared" si="21"/>
        <v>5.5777218353096568E-5</v>
      </c>
    </row>
    <row r="298" spans="1:26" x14ac:dyDescent="0.25">
      <c r="A298">
        <v>297</v>
      </c>
      <c r="B298">
        <v>0</v>
      </c>
      <c r="C298">
        <v>729.899</v>
      </c>
      <c r="D298">
        <v>-283.84899999999999</v>
      </c>
      <c r="E298">
        <v>706.69899999999996</v>
      </c>
      <c r="F298">
        <v>-250.65199999999999</v>
      </c>
      <c r="G298">
        <v>689.8</v>
      </c>
      <c r="H298">
        <v>-287.26400000000001</v>
      </c>
      <c r="I298">
        <v>729.90599999999995</v>
      </c>
      <c r="J298">
        <v>-283.83999999999997</v>
      </c>
      <c r="K298">
        <v>706.70500000000004</v>
      </c>
      <c r="L298">
        <v>-250.64400000000001</v>
      </c>
      <c r="M298">
        <v>689.80799999999999</v>
      </c>
      <c r="N298">
        <v>-287.25599999999997</v>
      </c>
      <c r="O298">
        <f t="shared" si="22"/>
        <v>-6.9999999999481588E-3</v>
      </c>
      <c r="P298">
        <f t="shared" si="22"/>
        <v>-9.0000000000145519E-3</v>
      </c>
      <c r="Q298">
        <f t="shared" si="22"/>
        <v>-6.0000000000854925E-3</v>
      </c>
      <c r="R298">
        <f t="shared" si="20"/>
        <v>-7.9999999999813554E-3</v>
      </c>
      <c r="S298">
        <f t="shared" si="20"/>
        <v>-8.0000000000381988E-3</v>
      </c>
      <c r="T298">
        <f t="shared" si="20"/>
        <v>-8.0000000000381988E-3</v>
      </c>
      <c r="U298">
        <f t="shared" si="23"/>
        <v>-9.5903679823484598E-6</v>
      </c>
      <c r="V298">
        <f t="shared" si="23"/>
        <v>3.1706999143962293E-5</v>
      </c>
      <c r="W298">
        <f t="shared" si="23"/>
        <v>-8.4901775721848954E-6</v>
      </c>
      <c r="X298">
        <f t="shared" si="21"/>
        <v>3.1916761087010503E-5</v>
      </c>
      <c r="Y298">
        <f t="shared" si="21"/>
        <v>-1.1597564511507973E-5</v>
      </c>
      <c r="Z298">
        <f t="shared" si="21"/>
        <v>2.7848947309924662E-5</v>
      </c>
    </row>
    <row r="299" spans="1:26" x14ac:dyDescent="0.25">
      <c r="A299">
        <v>298</v>
      </c>
      <c r="B299">
        <v>0</v>
      </c>
      <c r="C299">
        <v>761.90300000000002</v>
      </c>
      <c r="D299">
        <v>-269.29700000000003</v>
      </c>
      <c r="E299">
        <v>737.71400000000006</v>
      </c>
      <c r="F299">
        <v>-234.56100000000001</v>
      </c>
      <c r="G299">
        <v>719.99400000000003</v>
      </c>
      <c r="H299">
        <v>-272.78399999999999</v>
      </c>
      <c r="I299">
        <v>761.90499999999997</v>
      </c>
      <c r="J299">
        <v>-269.27999999999997</v>
      </c>
      <c r="K299">
        <v>737.71500000000003</v>
      </c>
      <c r="L299">
        <v>-234.54400000000001</v>
      </c>
      <c r="M299">
        <v>719.99599999999998</v>
      </c>
      <c r="N299">
        <v>-272.76799999999997</v>
      </c>
      <c r="O299">
        <f t="shared" si="22"/>
        <v>-1.9999999999527063E-3</v>
      </c>
      <c r="P299">
        <f t="shared" si="22"/>
        <v>-1.7000000000052751E-2</v>
      </c>
      <c r="Q299">
        <f t="shared" si="22"/>
        <v>-9.9999999997635314E-4</v>
      </c>
      <c r="R299">
        <f t="shared" si="20"/>
        <v>-1.6999999999995907E-2</v>
      </c>
      <c r="S299">
        <f t="shared" si="20"/>
        <v>-1.9999999999527063E-3</v>
      </c>
      <c r="T299">
        <f t="shared" si="20"/>
        <v>-1.6000000000019554E-2</v>
      </c>
      <c r="U299">
        <f t="shared" si="23"/>
        <v>-2.6250060702644645E-6</v>
      </c>
      <c r="V299">
        <f t="shared" si="23"/>
        <v>6.3127327820409253E-5</v>
      </c>
      <c r="W299">
        <f t="shared" si="23"/>
        <v>-1.3555388673338896E-6</v>
      </c>
      <c r="X299">
        <f t="shared" si="21"/>
        <v>7.2475816525321369E-5</v>
      </c>
      <c r="Y299">
        <f t="shared" si="21"/>
        <v>-2.7778009260531425E-6</v>
      </c>
      <c r="Z299">
        <f t="shared" si="21"/>
        <v>5.8654466537698527E-5</v>
      </c>
    </row>
    <row r="300" spans="1:26" x14ac:dyDescent="0.25">
      <c r="A300">
        <v>299</v>
      </c>
      <c r="B300">
        <v>0</v>
      </c>
      <c r="C300">
        <v>795.101</v>
      </c>
      <c r="D300">
        <v>-254.88300000000001</v>
      </c>
      <c r="E300">
        <v>770.30600000000004</v>
      </c>
      <c r="F300">
        <v>-218.67500000000001</v>
      </c>
      <c r="G300">
        <v>751.63</v>
      </c>
      <c r="H300">
        <v>-258.142</v>
      </c>
      <c r="I300">
        <v>795.10699999999997</v>
      </c>
      <c r="J300">
        <v>-254.86500000000001</v>
      </c>
      <c r="K300">
        <v>770.31100000000004</v>
      </c>
      <c r="L300">
        <v>-218.65799999999999</v>
      </c>
      <c r="M300">
        <v>751.63599999999997</v>
      </c>
      <c r="N300">
        <v>-258.125</v>
      </c>
      <c r="O300">
        <f t="shared" si="22"/>
        <v>-5.9999999999718057E-3</v>
      </c>
      <c r="P300">
        <f t="shared" si="22"/>
        <v>-1.8000000000000682E-2</v>
      </c>
      <c r="Q300">
        <f t="shared" si="22"/>
        <v>-4.9999999999954525E-3</v>
      </c>
      <c r="R300">
        <f t="shared" si="20"/>
        <v>-1.7000000000024329E-2</v>
      </c>
      <c r="S300">
        <f t="shared" si="20"/>
        <v>-5.9999999999718057E-3</v>
      </c>
      <c r="T300">
        <f t="shared" si="20"/>
        <v>-1.6999999999995907E-2</v>
      </c>
      <c r="U300">
        <f t="shared" si="23"/>
        <v>-7.5462111102511577E-6</v>
      </c>
      <c r="V300">
        <f t="shared" si="23"/>
        <v>7.0620637704361144E-5</v>
      </c>
      <c r="W300">
        <f t="shared" si="23"/>
        <v>-6.4909269822582873E-6</v>
      </c>
      <c r="X300">
        <f t="shared" si="21"/>
        <v>7.7740939750882944E-5</v>
      </c>
      <c r="Y300">
        <f t="shared" si="21"/>
        <v>-7.9826510383723458E-6</v>
      </c>
      <c r="Z300">
        <f t="shared" si="21"/>
        <v>6.585522696808697E-5</v>
      </c>
    </row>
    <row r="301" spans="1:26" x14ac:dyDescent="0.25">
      <c r="A301">
        <v>300</v>
      </c>
      <c r="B301">
        <v>0</v>
      </c>
      <c r="C301">
        <v>843.07299999999998</v>
      </c>
      <c r="D301">
        <v>-233.83199999999999</v>
      </c>
      <c r="E301">
        <v>817.96299999999997</v>
      </c>
      <c r="F301">
        <v>-195.61199999999999</v>
      </c>
      <c r="G301">
        <v>797.72</v>
      </c>
      <c r="H301">
        <v>-236.32900000000001</v>
      </c>
      <c r="I301">
        <v>843.07799999999997</v>
      </c>
      <c r="J301">
        <v>-233.81299999999999</v>
      </c>
      <c r="K301">
        <v>817.96699999999998</v>
      </c>
      <c r="L301">
        <v>-195.59399999999999</v>
      </c>
      <c r="M301">
        <v>797.72500000000002</v>
      </c>
      <c r="N301">
        <v>-236.31200000000001</v>
      </c>
      <c r="O301">
        <f t="shared" si="22"/>
        <v>-4.9999999999954525E-3</v>
      </c>
      <c r="P301">
        <f t="shared" si="22"/>
        <v>-1.9000000000005457E-2</v>
      </c>
      <c r="Q301">
        <f t="shared" si="22"/>
        <v>-4.0000000000190994E-3</v>
      </c>
      <c r="R301">
        <f t="shared" si="20"/>
        <v>-1.8000000000000682E-2</v>
      </c>
      <c r="S301">
        <f t="shared" si="20"/>
        <v>-4.9999999999954525E-3</v>
      </c>
      <c r="T301">
        <f t="shared" si="20"/>
        <v>-1.6999999999995907E-2</v>
      </c>
      <c r="U301">
        <f t="shared" si="23"/>
        <v>-5.9306845314645973E-6</v>
      </c>
      <c r="V301">
        <f t="shared" si="23"/>
        <v>8.1254918060853337E-5</v>
      </c>
      <c r="W301">
        <f t="shared" si="23"/>
        <v>-4.8901967448638866E-6</v>
      </c>
      <c r="X301">
        <f t="shared" si="21"/>
        <v>9.2018894546350337E-5</v>
      </c>
      <c r="Y301">
        <f t="shared" si="21"/>
        <v>-6.2678634107148524E-6</v>
      </c>
      <c r="Z301">
        <f t="shared" si="21"/>
        <v>7.1933617964769055E-5</v>
      </c>
    </row>
    <row r="302" spans="1:26" x14ac:dyDescent="0.25">
      <c r="A302">
        <v>301</v>
      </c>
      <c r="B302">
        <v>0</v>
      </c>
      <c r="C302">
        <v>949.47900000000004</v>
      </c>
      <c r="D302">
        <v>-187.61699999999999</v>
      </c>
      <c r="E302">
        <v>922.60299999999995</v>
      </c>
      <c r="F302">
        <v>-145.006</v>
      </c>
      <c r="G302">
        <v>899.48800000000006</v>
      </c>
      <c r="H302">
        <v>-189.38200000000001</v>
      </c>
      <c r="I302">
        <v>949.48699999999997</v>
      </c>
      <c r="J302">
        <v>-187.6</v>
      </c>
      <c r="K302">
        <v>922.61</v>
      </c>
      <c r="L302">
        <v>-144.99</v>
      </c>
      <c r="M302">
        <v>899.49599999999998</v>
      </c>
      <c r="N302">
        <v>-189.36699999999999</v>
      </c>
      <c r="O302">
        <f t="shared" si="22"/>
        <v>-7.9999999999245119E-3</v>
      </c>
      <c r="P302">
        <f t="shared" si="22"/>
        <v>-1.6999999999995907E-2</v>
      </c>
      <c r="Q302">
        <f t="shared" si="22"/>
        <v>-7.0000000000618456E-3</v>
      </c>
      <c r="R302">
        <f t="shared" si="20"/>
        <v>-1.5999999999991132E-2</v>
      </c>
      <c r="S302">
        <f t="shared" si="20"/>
        <v>-7.9999999999245119E-3</v>
      </c>
      <c r="T302">
        <f t="shared" si="20"/>
        <v>-1.5000000000014779E-2</v>
      </c>
      <c r="U302">
        <f t="shared" si="23"/>
        <v>-8.4256734482010779E-6</v>
      </c>
      <c r="V302">
        <f t="shared" si="23"/>
        <v>9.0610125948053258E-5</v>
      </c>
      <c r="W302">
        <f t="shared" si="23"/>
        <v>-7.5872287430908482E-6</v>
      </c>
      <c r="X302">
        <f t="shared" si="21"/>
        <v>1.1034026178220993E-4</v>
      </c>
      <c r="Y302">
        <f t="shared" si="21"/>
        <v>-8.8939485573176208E-6</v>
      </c>
      <c r="Z302">
        <f t="shared" si="21"/>
        <v>7.9204993082841976E-5</v>
      </c>
    </row>
    <row r="303" spans="1:26" x14ac:dyDescent="0.25">
      <c r="A303">
        <v>302</v>
      </c>
      <c r="B303">
        <v>0</v>
      </c>
      <c r="C303">
        <v>959.03599999999994</v>
      </c>
      <c r="D303">
        <v>-183.21600000000001</v>
      </c>
      <c r="E303">
        <v>931.40499999999997</v>
      </c>
      <c r="F303">
        <v>-140.34700000000001</v>
      </c>
      <c r="G303">
        <v>908.45100000000002</v>
      </c>
      <c r="H303">
        <v>-185.50299999999999</v>
      </c>
      <c r="I303">
        <v>959.03800000000001</v>
      </c>
      <c r="J303">
        <v>-183.19800000000001</v>
      </c>
      <c r="K303">
        <v>931.40700000000004</v>
      </c>
      <c r="L303">
        <v>-140.32900000000001</v>
      </c>
      <c r="M303">
        <v>908.45399999999995</v>
      </c>
      <c r="N303">
        <v>-185.48500000000001</v>
      </c>
      <c r="O303">
        <f t="shared" si="22"/>
        <v>-2.0000000000663931E-3</v>
      </c>
      <c r="P303">
        <f t="shared" si="22"/>
        <v>-1.8000000000000682E-2</v>
      </c>
      <c r="Q303">
        <f t="shared" si="22"/>
        <v>-2.0000000000663931E-3</v>
      </c>
      <c r="R303">
        <f t="shared" si="20"/>
        <v>-1.8000000000000682E-2</v>
      </c>
      <c r="S303">
        <f t="shared" si="20"/>
        <v>-2.9999999999290594E-3</v>
      </c>
      <c r="T303">
        <f t="shared" si="20"/>
        <v>-1.799999999997226E-2</v>
      </c>
      <c r="U303">
        <f t="shared" si="23"/>
        <v>-2.0854274501336688E-6</v>
      </c>
      <c r="V303">
        <f t="shared" si="23"/>
        <v>9.8244694786485252E-5</v>
      </c>
      <c r="W303">
        <f t="shared" si="23"/>
        <v>-2.1472936048941041E-6</v>
      </c>
      <c r="X303">
        <f t="shared" si="21"/>
        <v>1.2825354300413034E-4</v>
      </c>
      <c r="Y303">
        <f t="shared" si="21"/>
        <v>-3.3023245061418385E-6</v>
      </c>
      <c r="Z303">
        <f t="shared" si="21"/>
        <v>9.7033471156651174E-5</v>
      </c>
    </row>
    <row r="304" spans="1:26" x14ac:dyDescent="0.25">
      <c r="A304">
        <v>303</v>
      </c>
      <c r="B304">
        <v>0</v>
      </c>
      <c r="C304">
        <v>976.47900000000004</v>
      </c>
      <c r="D304">
        <v>-175.34399999999999</v>
      </c>
      <c r="E304">
        <v>948.25800000000004</v>
      </c>
      <c r="F304">
        <v>-131.886</v>
      </c>
      <c r="G304">
        <v>925.09900000000005</v>
      </c>
      <c r="H304">
        <v>-177.83799999999999</v>
      </c>
      <c r="I304">
        <v>976.48199999999997</v>
      </c>
      <c r="J304">
        <v>-175.32300000000001</v>
      </c>
      <c r="K304">
        <v>948.26</v>
      </c>
      <c r="L304">
        <v>-131.86600000000001</v>
      </c>
      <c r="M304">
        <v>925.10299999999995</v>
      </c>
      <c r="N304">
        <v>-177.81800000000001</v>
      </c>
      <c r="O304">
        <f t="shared" si="22"/>
        <v>-2.9999999999290594E-3</v>
      </c>
      <c r="P304">
        <f t="shared" si="22"/>
        <v>-2.0999999999986585E-2</v>
      </c>
      <c r="Q304">
        <f t="shared" si="22"/>
        <v>-1.9999999999527063E-3</v>
      </c>
      <c r="R304">
        <f t="shared" si="20"/>
        <v>-1.999999999998181E-2</v>
      </c>
      <c r="S304">
        <f t="shared" si="20"/>
        <v>-3.9999999999054126E-3</v>
      </c>
      <c r="T304">
        <f t="shared" si="20"/>
        <v>-1.999999999998181E-2</v>
      </c>
      <c r="U304">
        <f t="shared" si="23"/>
        <v>-3.0722626906764602E-6</v>
      </c>
      <c r="V304">
        <f t="shared" si="23"/>
        <v>1.1976457705987422E-4</v>
      </c>
      <c r="W304">
        <f t="shared" si="23"/>
        <v>-2.109130637392678E-6</v>
      </c>
      <c r="X304">
        <f t="shared" si="21"/>
        <v>1.5164611861745607E-4</v>
      </c>
      <c r="Y304">
        <f t="shared" si="21"/>
        <v>-4.3238615541746475E-6</v>
      </c>
      <c r="Z304">
        <f t="shared" si="21"/>
        <v>1.1246190353007687E-4</v>
      </c>
    </row>
    <row r="305" spans="1:26" x14ac:dyDescent="0.25">
      <c r="A305">
        <v>304</v>
      </c>
      <c r="B305">
        <v>0</v>
      </c>
      <c r="C305">
        <v>1047.8900000000001</v>
      </c>
      <c r="D305">
        <v>-144.08600000000001</v>
      </c>
      <c r="E305">
        <v>1019.38</v>
      </c>
      <c r="F305">
        <v>-97.356700000000004</v>
      </c>
      <c r="G305">
        <v>993.56500000000005</v>
      </c>
      <c r="H305">
        <v>-145.136</v>
      </c>
      <c r="I305">
        <v>1047.9000000000001</v>
      </c>
      <c r="J305">
        <v>-144.066</v>
      </c>
      <c r="K305">
        <v>1019.39</v>
      </c>
      <c r="L305">
        <v>-97.3369</v>
      </c>
      <c r="M305">
        <v>993.57500000000005</v>
      </c>
      <c r="N305">
        <v>-145.11799999999999</v>
      </c>
      <c r="O305">
        <f t="shared" si="22"/>
        <v>-9.9999999999909051E-3</v>
      </c>
      <c r="P305">
        <f t="shared" si="22"/>
        <v>-2.0000000000010232E-2</v>
      </c>
      <c r="Q305">
        <f t="shared" si="22"/>
        <v>-9.9999999999909051E-3</v>
      </c>
      <c r="R305">
        <f t="shared" si="20"/>
        <v>-1.9800000000003593E-2</v>
      </c>
      <c r="S305">
        <f t="shared" si="20"/>
        <v>-9.9999999999909051E-3</v>
      </c>
      <c r="T305">
        <f t="shared" si="20"/>
        <v>-1.8000000000000682E-2</v>
      </c>
      <c r="U305">
        <f t="shared" si="23"/>
        <v>-9.5429863821497528E-6</v>
      </c>
      <c r="V305">
        <f t="shared" si="23"/>
        <v>1.388059908666368E-4</v>
      </c>
      <c r="W305">
        <f t="shared" si="23"/>
        <v>-9.8098844395523797E-6</v>
      </c>
      <c r="X305">
        <f t="shared" si="21"/>
        <v>2.0337583340441481E-4</v>
      </c>
      <c r="Y305">
        <f t="shared" si="21"/>
        <v>-1.006476677418277E-5</v>
      </c>
      <c r="Z305">
        <f t="shared" si="21"/>
        <v>1.2402160732003558E-4</v>
      </c>
    </row>
    <row r="306" spans="1:26" x14ac:dyDescent="0.25">
      <c r="A306">
        <v>305</v>
      </c>
      <c r="B306">
        <v>0</v>
      </c>
      <c r="C306">
        <v>1179.57</v>
      </c>
      <c r="D306">
        <v>-85.763999999999996</v>
      </c>
      <c r="E306">
        <v>1150.69</v>
      </c>
      <c r="F306">
        <v>-33.076300000000003</v>
      </c>
      <c r="G306">
        <v>1119.94</v>
      </c>
      <c r="H306">
        <v>-84.041700000000006</v>
      </c>
      <c r="I306">
        <v>1179.58</v>
      </c>
      <c r="J306">
        <v>-85.742800000000003</v>
      </c>
      <c r="K306">
        <v>1150.7</v>
      </c>
      <c r="L306">
        <v>-33.055900000000001</v>
      </c>
      <c r="M306">
        <v>1119.95</v>
      </c>
      <c r="N306">
        <v>-84.022000000000006</v>
      </c>
      <c r="O306">
        <f t="shared" si="22"/>
        <v>-9.9999999999909051E-3</v>
      </c>
      <c r="P306">
        <f t="shared" si="22"/>
        <v>-2.1199999999993224E-2</v>
      </c>
      <c r="Q306">
        <f t="shared" si="22"/>
        <v>-9.9999999999909051E-3</v>
      </c>
      <c r="R306">
        <f t="shared" si="20"/>
        <v>-2.0400000000002194E-2</v>
      </c>
      <c r="S306">
        <f t="shared" si="20"/>
        <v>-9.9999999999909051E-3</v>
      </c>
      <c r="T306">
        <f t="shared" si="20"/>
        <v>-1.9700000000000273E-2</v>
      </c>
      <c r="U306">
        <f t="shared" si="23"/>
        <v>-8.4776655899954269E-6</v>
      </c>
      <c r="V306">
        <f t="shared" si="23"/>
        <v>2.4718996315462461E-4</v>
      </c>
      <c r="W306">
        <f t="shared" si="23"/>
        <v>-8.690437911158439E-6</v>
      </c>
      <c r="X306">
        <f t="shared" si="21"/>
        <v>6.1675580400474632E-4</v>
      </c>
      <c r="Y306">
        <f t="shared" si="21"/>
        <v>-8.9290497705152987E-6</v>
      </c>
      <c r="Z306">
        <f t="shared" si="21"/>
        <v>2.3440744297176605E-4</v>
      </c>
    </row>
    <row r="307" spans="1:26" x14ac:dyDescent="0.25">
      <c r="A307">
        <v>306</v>
      </c>
      <c r="B307">
        <v>0</v>
      </c>
      <c r="C307">
        <v>1319.83</v>
      </c>
      <c r="D307">
        <v>-23.124700000000001</v>
      </c>
      <c r="E307">
        <v>1291.46</v>
      </c>
      <c r="F307">
        <v>36.162500000000001</v>
      </c>
      <c r="G307">
        <v>1254.79</v>
      </c>
      <c r="H307">
        <v>-17.513100000000001</v>
      </c>
      <c r="I307">
        <v>1319.84</v>
      </c>
      <c r="J307">
        <v>-23.100200000000001</v>
      </c>
      <c r="K307">
        <v>1291.46</v>
      </c>
      <c r="L307">
        <v>36.186</v>
      </c>
      <c r="M307">
        <v>1254.79</v>
      </c>
      <c r="N307">
        <v>-17.490300000000001</v>
      </c>
      <c r="O307">
        <f t="shared" si="22"/>
        <v>-9.9999999999909051E-3</v>
      </c>
      <c r="P307">
        <f t="shared" si="22"/>
        <v>-2.4499999999999744E-2</v>
      </c>
      <c r="Q307">
        <f t="shared" si="22"/>
        <v>0</v>
      </c>
      <c r="R307">
        <f t="shared" si="20"/>
        <v>-2.3499999999998522E-2</v>
      </c>
      <c r="S307">
        <f t="shared" si="20"/>
        <v>0</v>
      </c>
      <c r="T307">
        <f t="shared" si="20"/>
        <v>-2.2800000000000153E-2</v>
      </c>
      <c r="U307">
        <f t="shared" si="23"/>
        <v>-7.5767333671691849E-6</v>
      </c>
      <c r="V307">
        <f t="shared" si="23"/>
        <v>1.0594732039766891E-3</v>
      </c>
      <c r="W307">
        <f t="shared" si="23"/>
        <v>0</v>
      </c>
      <c r="X307">
        <f t="shared" si="21"/>
        <v>-6.4984445212578007E-4</v>
      </c>
      <c r="Y307">
        <f t="shared" si="21"/>
        <v>0</v>
      </c>
      <c r="Z307">
        <f t="shared" si="21"/>
        <v>1.3018825907463642E-3</v>
      </c>
    </row>
    <row r="308" spans="1:26" x14ac:dyDescent="0.25">
      <c r="A308">
        <v>307</v>
      </c>
      <c r="B308">
        <v>0</v>
      </c>
      <c r="C308">
        <v>1382.02</v>
      </c>
      <c r="D308">
        <v>5.0434200000000002</v>
      </c>
      <c r="E308">
        <v>1355.24</v>
      </c>
      <c r="F308">
        <v>66.939499999999995</v>
      </c>
      <c r="G308">
        <v>1315.51</v>
      </c>
      <c r="H308">
        <v>13.4171</v>
      </c>
      <c r="I308">
        <v>1382.02</v>
      </c>
      <c r="J308">
        <v>5.0691899999999999</v>
      </c>
      <c r="K308">
        <v>1355.25</v>
      </c>
      <c r="L308">
        <v>66.964799999999997</v>
      </c>
      <c r="M308">
        <v>1315.52</v>
      </c>
      <c r="N308">
        <v>13.4411</v>
      </c>
      <c r="O308">
        <f t="shared" si="22"/>
        <v>0</v>
      </c>
      <c r="P308">
        <f t="shared" si="22"/>
        <v>-2.5769999999999627E-2</v>
      </c>
      <c r="Q308">
        <f t="shared" si="22"/>
        <v>-9.9999999999909051E-3</v>
      </c>
      <c r="R308">
        <f t="shared" si="20"/>
        <v>-2.5300000000001432E-2</v>
      </c>
      <c r="S308">
        <f t="shared" si="20"/>
        <v>-9.9999999999909051E-3</v>
      </c>
      <c r="T308">
        <f t="shared" si="20"/>
        <v>-2.4000000000000909E-2</v>
      </c>
      <c r="U308">
        <f t="shared" si="23"/>
        <v>0</v>
      </c>
      <c r="V308">
        <f t="shared" si="23"/>
        <v>-5.1096279905301608E-3</v>
      </c>
      <c r="W308">
        <f t="shared" si="23"/>
        <v>-7.378766860475565E-6</v>
      </c>
      <c r="X308">
        <f t="shared" si="21"/>
        <v>-3.7795322642089402E-4</v>
      </c>
      <c r="Y308">
        <f t="shared" si="21"/>
        <v>-7.6016145829305021E-6</v>
      </c>
      <c r="Z308">
        <f t="shared" si="21"/>
        <v>-1.7887621020936648E-3</v>
      </c>
    </row>
    <row r="309" spans="1:26" x14ac:dyDescent="0.25">
      <c r="A309">
        <v>308</v>
      </c>
      <c r="B309">
        <v>0</v>
      </c>
      <c r="C309">
        <v>1348.36</v>
      </c>
      <c r="D309">
        <v>-10.191700000000001</v>
      </c>
      <c r="E309">
        <v>1322.39</v>
      </c>
      <c r="F309">
        <v>49.766100000000002</v>
      </c>
      <c r="G309">
        <v>1283.92</v>
      </c>
      <c r="H309">
        <v>-2.1287400000000001</v>
      </c>
      <c r="I309">
        <v>1348.36</v>
      </c>
      <c r="J309">
        <v>-10.167999999999999</v>
      </c>
      <c r="K309">
        <v>1322.39</v>
      </c>
      <c r="L309">
        <v>49.789200000000001</v>
      </c>
      <c r="M309">
        <v>1283.92</v>
      </c>
      <c r="N309">
        <v>-2.1065100000000001</v>
      </c>
      <c r="O309">
        <f t="shared" si="22"/>
        <v>0</v>
      </c>
      <c r="P309">
        <f t="shared" si="22"/>
        <v>-2.3700000000001609E-2</v>
      </c>
      <c r="Q309">
        <f t="shared" si="22"/>
        <v>0</v>
      </c>
      <c r="R309">
        <f t="shared" si="20"/>
        <v>-2.3099999999999454E-2</v>
      </c>
      <c r="S309">
        <f t="shared" si="20"/>
        <v>0</v>
      </c>
      <c r="T309">
        <f t="shared" si="20"/>
        <v>-2.2229999999999972E-2</v>
      </c>
      <c r="U309">
        <f t="shared" si="23"/>
        <v>0</v>
      </c>
      <c r="V309">
        <f t="shared" si="23"/>
        <v>2.3254216666504712E-3</v>
      </c>
      <c r="W309">
        <f t="shared" si="23"/>
        <v>0</v>
      </c>
      <c r="X309">
        <f t="shared" si="21"/>
        <v>-4.6417139378009234E-4</v>
      </c>
      <c r="Y309">
        <f t="shared" si="21"/>
        <v>0</v>
      </c>
      <c r="Z309">
        <f t="shared" si="21"/>
        <v>1.0442797147608431E-2</v>
      </c>
    </row>
    <row r="310" spans="1:26" x14ac:dyDescent="0.25">
      <c r="A310">
        <v>309</v>
      </c>
      <c r="B310">
        <v>0</v>
      </c>
      <c r="C310">
        <v>1289.73</v>
      </c>
      <c r="D310">
        <v>-36.877200000000002</v>
      </c>
      <c r="E310">
        <v>1265.1099999999999</v>
      </c>
      <c r="F310">
        <v>20.407900000000001</v>
      </c>
      <c r="G310">
        <v>1228.25</v>
      </c>
      <c r="H310">
        <v>-29.036200000000001</v>
      </c>
      <c r="I310">
        <v>1289.73</v>
      </c>
      <c r="J310">
        <v>-36.8551</v>
      </c>
      <c r="K310">
        <v>1265.1199999999999</v>
      </c>
      <c r="L310">
        <v>20.429500000000001</v>
      </c>
      <c r="M310">
        <v>1228.25</v>
      </c>
      <c r="N310">
        <v>-29.0153</v>
      </c>
      <c r="O310">
        <f t="shared" si="22"/>
        <v>0</v>
      </c>
      <c r="P310">
        <f t="shared" si="22"/>
        <v>-2.2100000000001785E-2</v>
      </c>
      <c r="Q310">
        <f t="shared" si="22"/>
        <v>-9.9999999999909051E-3</v>
      </c>
      <c r="R310">
        <f t="shared" si="20"/>
        <v>-2.1599999999999397E-2</v>
      </c>
      <c r="S310">
        <f t="shared" si="20"/>
        <v>0</v>
      </c>
      <c r="T310">
        <f t="shared" si="20"/>
        <v>-2.0900000000001029E-2</v>
      </c>
      <c r="U310">
        <f t="shared" si="23"/>
        <v>0</v>
      </c>
      <c r="V310">
        <f t="shared" si="23"/>
        <v>5.9928627986945279E-4</v>
      </c>
      <c r="W310">
        <f t="shared" si="23"/>
        <v>-7.904450996348859E-6</v>
      </c>
      <c r="X310">
        <f t="shared" si="21"/>
        <v>-1.0584136535361009E-3</v>
      </c>
      <c r="Y310">
        <f t="shared" si="21"/>
        <v>0</v>
      </c>
      <c r="Z310">
        <f t="shared" si="21"/>
        <v>7.1979115724512947E-4</v>
      </c>
    </row>
    <row r="311" spans="1:26" x14ac:dyDescent="0.25">
      <c r="A311">
        <v>310</v>
      </c>
      <c r="B311">
        <v>0</v>
      </c>
      <c r="C311">
        <v>1212.2</v>
      </c>
      <c r="D311">
        <v>-71.139499999999998</v>
      </c>
      <c r="E311">
        <v>1189.31</v>
      </c>
      <c r="F311">
        <v>-17.698499999999999</v>
      </c>
      <c r="G311">
        <v>1154.8699999999999</v>
      </c>
      <c r="H311">
        <v>-63.798699999999997</v>
      </c>
      <c r="I311">
        <v>1212.2</v>
      </c>
      <c r="J311">
        <v>-71.115499999999997</v>
      </c>
      <c r="K311">
        <v>1189.31</v>
      </c>
      <c r="L311">
        <v>-17.674900000000001</v>
      </c>
      <c r="M311">
        <v>1154.8699999999999</v>
      </c>
      <c r="N311">
        <v>-63.7759</v>
      </c>
      <c r="O311">
        <f t="shared" si="22"/>
        <v>0</v>
      </c>
      <c r="P311">
        <f t="shared" si="22"/>
        <v>-2.4000000000000909E-2</v>
      </c>
      <c r="Q311">
        <f t="shared" si="22"/>
        <v>0</v>
      </c>
      <c r="R311">
        <f t="shared" si="20"/>
        <v>-2.3599999999998289E-2</v>
      </c>
      <c r="S311">
        <f t="shared" si="20"/>
        <v>0</v>
      </c>
      <c r="T311">
        <f t="shared" si="20"/>
        <v>-2.2799999999996601E-2</v>
      </c>
      <c r="U311">
        <f t="shared" si="23"/>
        <v>0</v>
      </c>
      <c r="V311">
        <f t="shared" si="23"/>
        <v>3.3736531743969118E-4</v>
      </c>
      <c r="W311">
        <f t="shared" si="23"/>
        <v>0</v>
      </c>
      <c r="X311">
        <f t="shared" si="21"/>
        <v>1.3334463372601231E-3</v>
      </c>
      <c r="Y311">
        <f t="shared" si="21"/>
        <v>0</v>
      </c>
      <c r="Z311">
        <f t="shared" si="21"/>
        <v>3.5737405307626337E-4</v>
      </c>
    </row>
    <row r="312" spans="1:26" x14ac:dyDescent="0.25">
      <c r="A312">
        <v>311</v>
      </c>
      <c r="B312">
        <v>0</v>
      </c>
      <c r="C312">
        <v>1148.98</v>
      </c>
      <c r="D312">
        <v>-99.388199999999998</v>
      </c>
      <c r="E312">
        <v>1128.03</v>
      </c>
      <c r="F312">
        <v>-48.909700000000001</v>
      </c>
      <c r="G312">
        <v>1095.1500000000001</v>
      </c>
      <c r="H312">
        <v>-91.907899999999998</v>
      </c>
      <c r="I312">
        <v>1148.98</v>
      </c>
      <c r="J312">
        <v>-99.365300000000005</v>
      </c>
      <c r="K312">
        <v>1128.03</v>
      </c>
      <c r="L312">
        <v>-48.887099999999997</v>
      </c>
      <c r="M312">
        <v>1095.1500000000001</v>
      </c>
      <c r="N312">
        <v>-91.886200000000002</v>
      </c>
      <c r="O312">
        <f t="shared" si="22"/>
        <v>0</v>
      </c>
      <c r="P312">
        <f t="shared" si="22"/>
        <v>-2.2899999999992815E-2</v>
      </c>
      <c r="Q312">
        <f t="shared" si="22"/>
        <v>0</v>
      </c>
      <c r="R312">
        <f t="shared" si="20"/>
        <v>-2.2600000000004172E-2</v>
      </c>
      <c r="S312">
        <f t="shared" si="20"/>
        <v>0</v>
      </c>
      <c r="T312">
        <f t="shared" si="20"/>
        <v>-2.1699999999995612E-2</v>
      </c>
      <c r="U312">
        <f t="shared" si="23"/>
        <v>0</v>
      </c>
      <c r="V312">
        <f t="shared" si="23"/>
        <v>2.3040964621547444E-4</v>
      </c>
      <c r="W312">
        <f t="shared" si="23"/>
        <v>0</v>
      </c>
      <c r="X312">
        <f t="shared" si="21"/>
        <v>4.62076029908263E-4</v>
      </c>
      <c r="Y312">
        <f t="shared" si="21"/>
        <v>0</v>
      </c>
      <c r="Z312">
        <f t="shared" si="21"/>
        <v>2.3610592778200364E-4</v>
      </c>
    </row>
    <row r="313" spans="1:26" x14ac:dyDescent="0.25">
      <c r="A313">
        <v>312</v>
      </c>
      <c r="B313">
        <v>0</v>
      </c>
      <c r="C313">
        <v>1012.45</v>
      </c>
      <c r="D313">
        <v>-160.09700000000001</v>
      </c>
      <c r="E313">
        <v>993.178</v>
      </c>
      <c r="F313">
        <v>-115.479</v>
      </c>
      <c r="G313">
        <v>964.48299999999995</v>
      </c>
      <c r="H313">
        <v>-154.19800000000001</v>
      </c>
      <c r="I313">
        <v>1012.45</v>
      </c>
      <c r="J313">
        <v>-160.07400000000001</v>
      </c>
      <c r="K313">
        <v>993.17899999999997</v>
      </c>
      <c r="L313">
        <v>-115.456</v>
      </c>
      <c r="M313">
        <v>964.48500000000001</v>
      </c>
      <c r="N313">
        <v>-154.17699999999999</v>
      </c>
      <c r="O313">
        <f t="shared" si="22"/>
        <v>0</v>
      </c>
      <c r="P313">
        <f t="shared" si="22"/>
        <v>-2.2999999999996135E-2</v>
      </c>
      <c r="Q313">
        <f t="shared" si="22"/>
        <v>-9.9999999997635314E-4</v>
      </c>
      <c r="R313">
        <f t="shared" si="20"/>
        <v>-2.2999999999996135E-2</v>
      </c>
      <c r="S313">
        <f t="shared" si="20"/>
        <v>-2.0000000000663931E-3</v>
      </c>
      <c r="T313">
        <f t="shared" si="20"/>
        <v>-2.1000000000015007E-2</v>
      </c>
      <c r="U313">
        <f t="shared" si="23"/>
        <v>0</v>
      </c>
      <c r="V313">
        <f t="shared" si="23"/>
        <v>1.4366290436420505E-4</v>
      </c>
      <c r="W313">
        <f t="shared" si="23"/>
        <v>-1.0068688593347348E-6</v>
      </c>
      <c r="X313">
        <f t="shared" si="21"/>
        <v>1.9917041193633591E-4</v>
      </c>
      <c r="Y313">
        <f t="shared" si="21"/>
        <v>-2.07364982074997E-6</v>
      </c>
      <c r="Z313">
        <f t="shared" si="21"/>
        <v>1.3618853681639844E-4</v>
      </c>
    </row>
    <row r="314" spans="1:26" x14ac:dyDescent="0.25">
      <c r="A314">
        <v>313</v>
      </c>
      <c r="B314">
        <v>0</v>
      </c>
      <c r="C314">
        <v>871.08299999999997</v>
      </c>
      <c r="D314">
        <v>-222.512</v>
      </c>
      <c r="E314">
        <v>852.23199999999997</v>
      </c>
      <c r="F314">
        <v>-183.42699999999999</v>
      </c>
      <c r="G314">
        <v>828.07899999999995</v>
      </c>
      <c r="H314">
        <v>-219.113</v>
      </c>
      <c r="I314">
        <v>871.09</v>
      </c>
      <c r="J314">
        <v>-222.49299999999999</v>
      </c>
      <c r="K314">
        <v>852.23900000000003</v>
      </c>
      <c r="L314">
        <v>-183.40799999999999</v>
      </c>
      <c r="M314">
        <v>828.08500000000004</v>
      </c>
      <c r="N314">
        <v>-219.095</v>
      </c>
      <c r="O314">
        <f t="shared" si="22"/>
        <v>-7.0000000000618456E-3</v>
      </c>
      <c r="P314">
        <f t="shared" si="22"/>
        <v>-1.9000000000005457E-2</v>
      </c>
      <c r="Q314">
        <f t="shared" si="22"/>
        <v>-7.0000000000618456E-3</v>
      </c>
      <c r="R314">
        <f t="shared" si="20"/>
        <v>-1.9000000000005457E-2</v>
      </c>
      <c r="S314">
        <f t="shared" si="20"/>
        <v>-6.0000000000854925E-3</v>
      </c>
      <c r="T314">
        <f t="shared" si="20"/>
        <v>-1.8000000000000682E-2</v>
      </c>
      <c r="U314">
        <f t="shared" si="23"/>
        <v>-8.0359736099336633E-6</v>
      </c>
      <c r="V314">
        <f t="shared" si="23"/>
        <v>8.5388653196256635E-5</v>
      </c>
      <c r="W314">
        <f t="shared" si="23"/>
        <v>-8.2137258399847055E-6</v>
      </c>
      <c r="X314">
        <f t="shared" si="21"/>
        <v>1.0358344191425176E-4</v>
      </c>
      <c r="Y314">
        <f t="shared" si="21"/>
        <v>-7.2456854962938229E-6</v>
      </c>
      <c r="Z314">
        <f t="shared" si="21"/>
        <v>8.2149393235456962E-5</v>
      </c>
    </row>
    <row r="315" spans="1:26" x14ac:dyDescent="0.25">
      <c r="A315">
        <v>314</v>
      </c>
      <c r="B315">
        <v>0</v>
      </c>
      <c r="C315">
        <v>732.14</v>
      </c>
      <c r="D315">
        <v>-282.90899999999999</v>
      </c>
      <c r="E315">
        <v>714.596</v>
      </c>
      <c r="F315">
        <v>-249.75899999999999</v>
      </c>
      <c r="G315">
        <v>694.88199999999995</v>
      </c>
      <c r="H315">
        <v>-281.42599999999999</v>
      </c>
      <c r="I315">
        <v>732.14599999999996</v>
      </c>
      <c r="J315">
        <v>-282.89299999999997</v>
      </c>
      <c r="K315">
        <v>714.601</v>
      </c>
      <c r="L315">
        <v>-249.74299999999999</v>
      </c>
      <c r="M315">
        <v>694.88800000000003</v>
      </c>
      <c r="N315">
        <v>-281.41000000000003</v>
      </c>
      <c r="O315">
        <f t="shared" si="22"/>
        <v>-5.9999999999718057E-3</v>
      </c>
      <c r="P315">
        <f t="shared" si="22"/>
        <v>-1.6000000000019554E-2</v>
      </c>
      <c r="Q315">
        <f t="shared" si="22"/>
        <v>-4.9999999999954525E-3</v>
      </c>
      <c r="R315">
        <f t="shared" si="20"/>
        <v>-1.5999999999991132E-2</v>
      </c>
      <c r="S315">
        <f t="shared" si="20"/>
        <v>-6.0000000000854925E-3</v>
      </c>
      <c r="T315">
        <f t="shared" si="20"/>
        <v>-1.5999999999962711E-2</v>
      </c>
      <c r="U315">
        <f t="shared" si="23"/>
        <v>-8.1951539322695192E-6</v>
      </c>
      <c r="V315">
        <f t="shared" si="23"/>
        <v>5.6555288096241385E-5</v>
      </c>
      <c r="W315">
        <f t="shared" si="23"/>
        <v>-6.9969605203435964E-6</v>
      </c>
      <c r="X315">
        <f t="shared" si="21"/>
        <v>6.4061755532297663E-5</v>
      </c>
      <c r="Y315">
        <f t="shared" si="21"/>
        <v>-8.6345595368501306E-6</v>
      </c>
      <c r="Z315">
        <f t="shared" si="21"/>
        <v>5.6853311349920447E-5</v>
      </c>
    </row>
    <row r="316" spans="1:26" x14ac:dyDescent="0.25">
      <c r="A316">
        <v>315</v>
      </c>
      <c r="B316">
        <v>0</v>
      </c>
      <c r="C316">
        <v>650.41899999999998</v>
      </c>
      <c r="D316">
        <v>-318.29399999999998</v>
      </c>
      <c r="E316">
        <v>633.745</v>
      </c>
      <c r="F316">
        <v>-288.358</v>
      </c>
      <c r="G316">
        <v>616.35299999999995</v>
      </c>
      <c r="H316">
        <v>-317.702</v>
      </c>
      <c r="I316">
        <v>650.423</v>
      </c>
      <c r="J316">
        <v>-318.27999999999997</v>
      </c>
      <c r="K316">
        <v>633.74800000000005</v>
      </c>
      <c r="L316">
        <v>-288.34399999999999</v>
      </c>
      <c r="M316">
        <v>616.35699999999997</v>
      </c>
      <c r="N316">
        <v>-317.68900000000002</v>
      </c>
      <c r="O316">
        <f t="shared" si="22"/>
        <v>-4.0000000000190994E-3</v>
      </c>
      <c r="P316">
        <f t="shared" si="22"/>
        <v>-1.4000000000010004E-2</v>
      </c>
      <c r="Q316">
        <f t="shared" si="22"/>
        <v>-3.0000000000427463E-3</v>
      </c>
      <c r="R316">
        <f t="shared" si="20"/>
        <v>-1.4000000000010004E-2</v>
      </c>
      <c r="S316">
        <f t="shared" si="20"/>
        <v>-4.0000000000190994E-3</v>
      </c>
      <c r="T316">
        <f t="shared" si="20"/>
        <v>-1.2999999999976808E-2</v>
      </c>
      <c r="U316">
        <f t="shared" si="23"/>
        <v>-6.1498818454244104E-6</v>
      </c>
      <c r="V316">
        <f t="shared" si="23"/>
        <v>4.3984492324737521E-5</v>
      </c>
      <c r="W316">
        <f t="shared" si="23"/>
        <v>-4.7337651579779665E-6</v>
      </c>
      <c r="X316">
        <f t="shared" si="21"/>
        <v>4.8550759819425871E-5</v>
      </c>
      <c r="Y316">
        <f t="shared" si="21"/>
        <v>-6.4897875081635029E-6</v>
      </c>
      <c r="Z316">
        <f t="shared" si="21"/>
        <v>4.0918848480578681E-5</v>
      </c>
    </row>
    <row r="317" spans="1:26" x14ac:dyDescent="0.25">
      <c r="A317">
        <v>316</v>
      </c>
      <c r="B317">
        <v>0</v>
      </c>
      <c r="C317">
        <v>598.62400000000002</v>
      </c>
      <c r="D317">
        <v>-340.67099999999999</v>
      </c>
      <c r="E317">
        <v>582.27499999999998</v>
      </c>
      <c r="F317">
        <v>-312.69499999999999</v>
      </c>
      <c r="G317">
        <v>566.40300000000002</v>
      </c>
      <c r="H317">
        <v>-340.79899999999998</v>
      </c>
      <c r="I317">
        <v>598.62699999999995</v>
      </c>
      <c r="J317">
        <v>-340.66</v>
      </c>
      <c r="K317">
        <v>582.27700000000004</v>
      </c>
      <c r="L317">
        <v>-312.68400000000003</v>
      </c>
      <c r="M317">
        <v>566.40599999999995</v>
      </c>
      <c r="N317">
        <v>-340.78800000000001</v>
      </c>
      <c r="O317">
        <f t="shared" si="22"/>
        <v>-2.9999999999290594E-3</v>
      </c>
      <c r="P317">
        <f t="shared" si="22"/>
        <v>-1.0999999999967258E-2</v>
      </c>
      <c r="Q317">
        <f t="shared" si="22"/>
        <v>-2.0000000000663931E-3</v>
      </c>
      <c r="R317">
        <f t="shared" si="20"/>
        <v>-1.0999999999967258E-2</v>
      </c>
      <c r="S317">
        <f t="shared" si="20"/>
        <v>-2.9999999999290594E-3</v>
      </c>
      <c r="T317">
        <f t="shared" si="20"/>
        <v>-1.0999999999967258E-2</v>
      </c>
      <c r="U317">
        <f t="shared" si="23"/>
        <v>-5.0114930238832046E-6</v>
      </c>
      <c r="V317">
        <f t="shared" si="23"/>
        <v>3.2289217456041924E-5</v>
      </c>
      <c r="W317">
        <f t="shared" si="23"/>
        <v>-3.4348031429588996E-6</v>
      </c>
      <c r="X317">
        <f t="shared" si="21"/>
        <v>3.5178048897383261E-5</v>
      </c>
      <c r="Y317">
        <f t="shared" si="21"/>
        <v>-5.2965821154355806E-6</v>
      </c>
      <c r="Z317">
        <f t="shared" si="21"/>
        <v>3.2277090014839417E-5</v>
      </c>
    </row>
    <row r="318" spans="1:26" x14ac:dyDescent="0.25">
      <c r="A318">
        <v>317</v>
      </c>
      <c r="B318">
        <v>0</v>
      </c>
      <c r="C318">
        <v>576.98199999999997</v>
      </c>
      <c r="D318">
        <v>-350.072</v>
      </c>
      <c r="E318">
        <v>560.39400000000001</v>
      </c>
      <c r="F318">
        <v>-323.03899999999999</v>
      </c>
      <c r="G318">
        <v>545.45299999999997</v>
      </c>
      <c r="H318">
        <v>-350.88900000000001</v>
      </c>
      <c r="I318">
        <v>576.98900000000003</v>
      </c>
      <c r="J318">
        <v>-350.06299999999999</v>
      </c>
      <c r="K318">
        <v>560.40099999999995</v>
      </c>
      <c r="L318">
        <v>-323.02999999999997</v>
      </c>
      <c r="M318">
        <v>545.45899999999995</v>
      </c>
      <c r="N318">
        <v>-350.88</v>
      </c>
      <c r="O318">
        <f t="shared" si="22"/>
        <v>-7.0000000000618456E-3</v>
      </c>
      <c r="P318">
        <f t="shared" si="22"/>
        <v>-9.0000000000145519E-3</v>
      </c>
      <c r="Q318">
        <f t="shared" si="22"/>
        <v>-6.9999999999481588E-3</v>
      </c>
      <c r="R318">
        <f t="shared" si="20"/>
        <v>-9.0000000000145519E-3</v>
      </c>
      <c r="S318">
        <f t="shared" si="20"/>
        <v>-5.9999999999718057E-3</v>
      </c>
      <c r="T318">
        <f t="shared" si="20"/>
        <v>-9.0000000000145519E-3</v>
      </c>
      <c r="U318">
        <f t="shared" si="23"/>
        <v>-1.2132094242215262E-5</v>
      </c>
      <c r="V318">
        <f t="shared" si="23"/>
        <v>2.5708997006371696E-5</v>
      </c>
      <c r="W318">
        <f t="shared" si="23"/>
        <v>-1.2491211540359388E-5</v>
      </c>
      <c r="X318">
        <f t="shared" si="21"/>
        <v>2.7860413139015885E-5</v>
      </c>
      <c r="Y318">
        <f t="shared" si="21"/>
        <v>-1.1000031166703283E-5</v>
      </c>
      <c r="Z318">
        <f t="shared" si="21"/>
        <v>2.5649136906584564E-5</v>
      </c>
    </row>
    <row r="319" spans="1:26" x14ac:dyDescent="0.25">
      <c r="A319">
        <v>318</v>
      </c>
      <c r="B319">
        <v>0</v>
      </c>
      <c r="C319">
        <v>560.13099999999997</v>
      </c>
      <c r="D319">
        <v>-357.04500000000002</v>
      </c>
      <c r="E319">
        <v>543.33199999999999</v>
      </c>
      <c r="F319">
        <v>-330.89499999999998</v>
      </c>
      <c r="G319">
        <v>529.255</v>
      </c>
      <c r="H319">
        <v>-358.495</v>
      </c>
      <c r="I319">
        <v>560.13800000000003</v>
      </c>
      <c r="J319">
        <v>-357.036</v>
      </c>
      <c r="K319">
        <v>543.33699999999999</v>
      </c>
      <c r="L319">
        <v>-330.88600000000002</v>
      </c>
      <c r="M319">
        <v>529.26099999999997</v>
      </c>
      <c r="N319">
        <v>-358.48700000000002</v>
      </c>
      <c r="O319">
        <f t="shared" si="22"/>
        <v>-7.0000000000618456E-3</v>
      </c>
      <c r="P319">
        <f t="shared" si="22"/>
        <v>-9.0000000000145519E-3</v>
      </c>
      <c r="Q319">
        <f t="shared" si="22"/>
        <v>-4.9999999999954525E-3</v>
      </c>
      <c r="R319">
        <f t="shared" si="20"/>
        <v>-8.9999999999577085E-3</v>
      </c>
      <c r="S319">
        <f t="shared" si="20"/>
        <v>-5.9999999999718057E-3</v>
      </c>
      <c r="T319">
        <f t="shared" si="20"/>
        <v>-7.9999999999813554E-3</v>
      </c>
      <c r="U319">
        <f t="shared" si="23"/>
        <v>-1.2497076576839786E-5</v>
      </c>
      <c r="V319">
        <f t="shared" si="23"/>
        <v>2.5206906692474483E-5</v>
      </c>
      <c r="W319">
        <f t="shared" si="23"/>
        <v>-9.2024765704862815E-6</v>
      </c>
      <c r="X319">
        <f t="shared" si="21"/>
        <v>2.7198960395163749E-5</v>
      </c>
      <c r="Y319">
        <f t="shared" si="21"/>
        <v>-1.1336690253227283E-5</v>
      </c>
      <c r="Z319">
        <f t="shared" si="21"/>
        <v>2.2315513465965647E-5</v>
      </c>
    </row>
    <row r="320" spans="1:26" x14ac:dyDescent="0.25">
      <c r="A320">
        <v>319</v>
      </c>
      <c r="B320">
        <v>0</v>
      </c>
      <c r="C320">
        <v>570.221</v>
      </c>
      <c r="D320">
        <v>-352.65199999999999</v>
      </c>
      <c r="E320">
        <v>553.173</v>
      </c>
      <c r="F320">
        <v>-325.57299999999998</v>
      </c>
      <c r="G320">
        <v>538.423</v>
      </c>
      <c r="H320">
        <v>-353.84800000000001</v>
      </c>
      <c r="I320">
        <v>570.22699999999998</v>
      </c>
      <c r="J320">
        <v>-352.64</v>
      </c>
      <c r="K320">
        <v>553.178</v>
      </c>
      <c r="L320">
        <v>-325.56200000000001</v>
      </c>
      <c r="M320">
        <v>538.428</v>
      </c>
      <c r="N320">
        <v>-353.83800000000002</v>
      </c>
      <c r="O320">
        <f t="shared" si="22"/>
        <v>-5.9999999999718057E-3</v>
      </c>
      <c r="P320">
        <f t="shared" si="22"/>
        <v>-1.2000000000000455E-2</v>
      </c>
      <c r="Q320">
        <f t="shared" si="22"/>
        <v>-4.9999999999954525E-3</v>
      </c>
      <c r="R320">
        <f t="shared" si="20"/>
        <v>-1.0999999999967258E-2</v>
      </c>
      <c r="S320">
        <f t="shared" si="20"/>
        <v>-4.9999999999954525E-3</v>
      </c>
      <c r="T320">
        <f t="shared" si="20"/>
        <v>-9.9999999999909051E-3</v>
      </c>
      <c r="U320">
        <f t="shared" si="23"/>
        <v>-1.0522236115421574E-5</v>
      </c>
      <c r="V320">
        <f t="shared" si="23"/>
        <v>3.4027880176492561E-5</v>
      </c>
      <c r="W320">
        <f t="shared" si="23"/>
        <v>-9.0387636417458061E-6</v>
      </c>
      <c r="X320">
        <f t="shared" si="21"/>
        <v>3.3786585496854035E-5</v>
      </c>
      <c r="Y320">
        <f t="shared" si="21"/>
        <v>-9.2863789251117662E-6</v>
      </c>
      <c r="Z320">
        <f t="shared" si="21"/>
        <v>2.8260722117945854E-5</v>
      </c>
    </row>
    <row r="321" spans="1:26" x14ac:dyDescent="0.25">
      <c r="A321">
        <v>320</v>
      </c>
      <c r="B321">
        <v>0</v>
      </c>
      <c r="C321">
        <v>601.61300000000006</v>
      </c>
      <c r="D321">
        <v>-339.02199999999999</v>
      </c>
      <c r="E321">
        <v>583.54</v>
      </c>
      <c r="F321">
        <v>-310.35899999999998</v>
      </c>
      <c r="G321">
        <v>567.94399999999996</v>
      </c>
      <c r="H321">
        <v>-340.303</v>
      </c>
      <c r="I321">
        <v>601.61800000000005</v>
      </c>
      <c r="J321">
        <v>-339.00900000000001</v>
      </c>
      <c r="K321">
        <v>583.54499999999996</v>
      </c>
      <c r="L321">
        <v>-310.346</v>
      </c>
      <c r="M321">
        <v>567.95000000000005</v>
      </c>
      <c r="N321">
        <v>-340.291</v>
      </c>
      <c r="O321">
        <f t="shared" si="22"/>
        <v>-4.9999999999954525E-3</v>
      </c>
      <c r="P321">
        <f t="shared" si="22"/>
        <v>-1.2999999999976808E-2</v>
      </c>
      <c r="Q321">
        <f t="shared" si="22"/>
        <v>-4.9999999999954525E-3</v>
      </c>
      <c r="R321">
        <f t="shared" si="20"/>
        <v>-1.2999999999976808E-2</v>
      </c>
      <c r="S321">
        <f t="shared" si="20"/>
        <v>-6.0000000000854925E-3</v>
      </c>
      <c r="T321">
        <f t="shared" si="20"/>
        <v>-1.2000000000000455E-2</v>
      </c>
      <c r="U321">
        <f t="shared" si="23"/>
        <v>-8.3109906202084268E-6</v>
      </c>
      <c r="V321">
        <f t="shared" si="23"/>
        <v>3.8345594091170511E-5</v>
      </c>
      <c r="W321">
        <f t="shared" si="23"/>
        <v>-8.5683929122175914E-6</v>
      </c>
      <c r="X321">
        <f t="shared" si="21"/>
        <v>4.1886976050241198E-5</v>
      </c>
      <c r="Y321">
        <f t="shared" si="21"/>
        <v>-1.0564421844557726E-5</v>
      </c>
      <c r="Z321">
        <f t="shared" si="21"/>
        <v>3.5262692365334582E-5</v>
      </c>
    </row>
    <row r="322" spans="1:26" x14ac:dyDescent="0.25">
      <c r="A322">
        <v>321</v>
      </c>
      <c r="B322">
        <v>0</v>
      </c>
      <c r="C322">
        <v>693.56799999999998</v>
      </c>
      <c r="D322">
        <v>-300.036</v>
      </c>
      <c r="E322">
        <v>673.702</v>
      </c>
      <c r="F322">
        <v>-266.92700000000002</v>
      </c>
      <c r="G322">
        <v>655.19000000000005</v>
      </c>
      <c r="H322">
        <v>-300.60700000000003</v>
      </c>
      <c r="I322">
        <v>693.58100000000002</v>
      </c>
      <c r="J322">
        <v>-300.02499999999998</v>
      </c>
      <c r="K322">
        <v>673.71400000000006</v>
      </c>
      <c r="L322">
        <v>-266.916</v>
      </c>
      <c r="M322">
        <v>655.20299999999997</v>
      </c>
      <c r="N322">
        <v>-300.59699999999998</v>
      </c>
      <c r="O322">
        <f t="shared" si="22"/>
        <v>-1.3000000000033651E-2</v>
      </c>
      <c r="P322">
        <f t="shared" si="22"/>
        <v>-1.1000000000024102E-2</v>
      </c>
      <c r="Q322">
        <f t="shared" si="22"/>
        <v>-1.2000000000057298E-2</v>
      </c>
      <c r="R322">
        <f t="shared" si="22"/>
        <v>-1.1000000000024102E-2</v>
      </c>
      <c r="S322">
        <f t="shared" si="22"/>
        <v>-1.2999999999919964E-2</v>
      </c>
      <c r="T322">
        <f t="shared" si="22"/>
        <v>-1.0000000000047748E-2</v>
      </c>
      <c r="U322">
        <f t="shared" si="23"/>
        <v>-1.8743655993404613E-5</v>
      </c>
      <c r="V322">
        <f t="shared" si="23"/>
        <v>3.6662267194683644E-5</v>
      </c>
      <c r="W322">
        <f t="shared" si="23"/>
        <v>-1.7812029651177077E-5</v>
      </c>
      <c r="X322">
        <f t="shared" si="23"/>
        <v>4.1209768963140109E-5</v>
      </c>
      <c r="Y322">
        <f t="shared" si="23"/>
        <v>-1.9841572673453447E-5</v>
      </c>
      <c r="Z322">
        <f t="shared" si="23"/>
        <v>3.3266025076088541E-5</v>
      </c>
    </row>
    <row r="323" spans="1:26" x14ac:dyDescent="0.25">
      <c r="A323">
        <v>322</v>
      </c>
      <c r="B323">
        <v>0</v>
      </c>
      <c r="C323">
        <v>788.66499999999996</v>
      </c>
      <c r="D323">
        <v>-258.93900000000002</v>
      </c>
      <c r="E323">
        <v>766.95600000000002</v>
      </c>
      <c r="F323">
        <v>-221.75899999999999</v>
      </c>
      <c r="G323">
        <v>745.88</v>
      </c>
      <c r="H323">
        <v>-259.02300000000002</v>
      </c>
      <c r="I323">
        <v>788.67200000000003</v>
      </c>
      <c r="J323">
        <v>-258.92599999999999</v>
      </c>
      <c r="K323">
        <v>766.96199999999999</v>
      </c>
      <c r="L323">
        <v>-221.74700000000001</v>
      </c>
      <c r="M323">
        <v>745.88699999999994</v>
      </c>
      <c r="N323">
        <v>-259.01100000000002</v>
      </c>
      <c r="O323">
        <f t="shared" ref="O323:R386" si="24">C323-I323</f>
        <v>-7.0000000000618456E-3</v>
      </c>
      <c r="P323">
        <f t="shared" si="24"/>
        <v>-1.3000000000033651E-2</v>
      </c>
      <c r="Q323">
        <f t="shared" si="24"/>
        <v>-5.9999999999718057E-3</v>
      </c>
      <c r="R323">
        <f t="shared" si="24"/>
        <v>-1.1999999999972033E-2</v>
      </c>
      <c r="S323">
        <f t="shared" ref="S323:T386" si="25">G323-M323</f>
        <v>-6.9999999999481588E-3</v>
      </c>
      <c r="T323">
        <f t="shared" si="25"/>
        <v>-1.2000000000000455E-2</v>
      </c>
      <c r="U323">
        <f t="shared" ref="U323:X386" si="26">O323/C323</f>
        <v>-8.8757584019347203E-6</v>
      </c>
      <c r="V323">
        <f t="shared" si="26"/>
        <v>5.0204874507253256E-5</v>
      </c>
      <c r="W323">
        <f t="shared" si="26"/>
        <v>-7.8231345735241733E-6</v>
      </c>
      <c r="X323">
        <f t="shared" si="26"/>
        <v>5.4112798127571072E-5</v>
      </c>
      <c r="Y323">
        <f t="shared" ref="Y323:Z386" si="27">S323/G323</f>
        <v>-9.3848876494183497E-6</v>
      </c>
      <c r="Z323">
        <f t="shared" si="27"/>
        <v>4.6327932268564774E-5</v>
      </c>
    </row>
    <row r="324" spans="1:26" x14ac:dyDescent="0.25">
      <c r="A324">
        <v>323</v>
      </c>
      <c r="B324">
        <v>0</v>
      </c>
      <c r="C324">
        <v>901.22500000000002</v>
      </c>
      <c r="D324">
        <v>-209.66399999999999</v>
      </c>
      <c r="E324">
        <v>877.755</v>
      </c>
      <c r="F324">
        <v>-167.95400000000001</v>
      </c>
      <c r="G324">
        <v>853.68200000000002</v>
      </c>
      <c r="H324">
        <v>-208.94200000000001</v>
      </c>
      <c r="I324">
        <v>901.23299999999995</v>
      </c>
      <c r="J324">
        <v>-209.649</v>
      </c>
      <c r="K324">
        <v>877.76199999999994</v>
      </c>
      <c r="L324">
        <v>-167.93899999999999</v>
      </c>
      <c r="M324">
        <v>853.69</v>
      </c>
      <c r="N324">
        <v>-208.928</v>
      </c>
      <c r="O324">
        <f t="shared" si="24"/>
        <v>-7.9999999999245119E-3</v>
      </c>
      <c r="P324">
        <f t="shared" si="24"/>
        <v>-1.4999999999986358E-2</v>
      </c>
      <c r="Q324">
        <f t="shared" si="24"/>
        <v>-6.9999999999481588E-3</v>
      </c>
      <c r="R324">
        <f t="shared" si="24"/>
        <v>-1.5000000000014779E-2</v>
      </c>
      <c r="S324">
        <f t="shared" si="25"/>
        <v>-8.0000000000381988E-3</v>
      </c>
      <c r="T324">
        <f t="shared" si="25"/>
        <v>-1.4000000000010004E-2</v>
      </c>
      <c r="U324">
        <f t="shared" si="26"/>
        <v>-8.8768065687530991E-6</v>
      </c>
      <c r="V324">
        <f t="shared" si="26"/>
        <v>7.1543040292975231E-5</v>
      </c>
      <c r="W324">
        <f t="shared" si="26"/>
        <v>-7.9748904876054917E-6</v>
      </c>
      <c r="X324">
        <f t="shared" si="26"/>
        <v>8.9310168260444989E-5</v>
      </c>
      <c r="Y324">
        <f t="shared" si="27"/>
        <v>-9.3711709981447403E-6</v>
      </c>
      <c r="Z324">
        <f t="shared" si="27"/>
        <v>6.7004240411262469E-5</v>
      </c>
    </row>
    <row r="325" spans="1:26" x14ac:dyDescent="0.25">
      <c r="A325">
        <v>324</v>
      </c>
      <c r="B325">
        <v>0</v>
      </c>
      <c r="C325">
        <v>1100.1600000000001</v>
      </c>
      <c r="D325">
        <v>-122.34099999999999</v>
      </c>
      <c r="E325">
        <v>1074.93</v>
      </c>
      <c r="F325">
        <v>-71.517799999999994</v>
      </c>
      <c r="G325">
        <v>1043.92</v>
      </c>
      <c r="H325">
        <v>-118.435</v>
      </c>
      <c r="I325">
        <v>1100.1600000000001</v>
      </c>
      <c r="J325">
        <v>-122.321</v>
      </c>
      <c r="K325">
        <v>1074.93</v>
      </c>
      <c r="L325">
        <v>-71.499099999999999</v>
      </c>
      <c r="M325">
        <v>1043.92</v>
      </c>
      <c r="N325">
        <v>-118.417</v>
      </c>
      <c r="O325">
        <f t="shared" si="24"/>
        <v>0</v>
      </c>
      <c r="P325">
        <f t="shared" si="24"/>
        <v>-1.9999999999996021E-2</v>
      </c>
      <c r="Q325">
        <f t="shared" si="24"/>
        <v>0</v>
      </c>
      <c r="R325">
        <f t="shared" si="24"/>
        <v>-1.8699999999995498E-2</v>
      </c>
      <c r="S325">
        <f t="shared" si="25"/>
        <v>0</v>
      </c>
      <c r="T325">
        <f t="shared" si="25"/>
        <v>-1.8000000000000682E-2</v>
      </c>
      <c r="U325">
        <f t="shared" si="26"/>
        <v>0</v>
      </c>
      <c r="V325">
        <f t="shared" si="26"/>
        <v>1.634774932360862E-4</v>
      </c>
      <c r="W325">
        <f t="shared" si="26"/>
        <v>0</v>
      </c>
      <c r="X325">
        <f t="shared" si="26"/>
        <v>2.6147336746929433E-4</v>
      </c>
      <c r="Y325">
        <f t="shared" si="27"/>
        <v>0</v>
      </c>
      <c r="Z325">
        <f t="shared" si="27"/>
        <v>1.5198209988601918E-4</v>
      </c>
    </row>
    <row r="326" spans="1:26" x14ac:dyDescent="0.25">
      <c r="A326">
        <v>325</v>
      </c>
      <c r="B326">
        <v>0</v>
      </c>
      <c r="C326">
        <v>1298.28</v>
      </c>
      <c r="D326">
        <v>-33.620600000000003</v>
      </c>
      <c r="E326">
        <v>1271.18</v>
      </c>
      <c r="F326">
        <v>25.789000000000001</v>
      </c>
      <c r="G326">
        <v>1233.74</v>
      </c>
      <c r="H326">
        <v>-26.8535</v>
      </c>
      <c r="I326">
        <v>1298.28</v>
      </c>
      <c r="J326">
        <v>-33.596400000000003</v>
      </c>
      <c r="K326">
        <v>1271.18</v>
      </c>
      <c r="L326">
        <v>25.812200000000001</v>
      </c>
      <c r="M326">
        <v>1233.75</v>
      </c>
      <c r="N326">
        <v>-26.8309</v>
      </c>
      <c r="O326">
        <f t="shared" si="24"/>
        <v>0</v>
      </c>
      <c r="P326">
        <f t="shared" si="24"/>
        <v>-2.4200000000000443E-2</v>
      </c>
      <c r="Q326">
        <f t="shared" si="24"/>
        <v>0</v>
      </c>
      <c r="R326">
        <f t="shared" si="24"/>
        <v>-2.3199999999999221E-2</v>
      </c>
      <c r="S326">
        <f t="shared" si="25"/>
        <v>-9.9999999999909051E-3</v>
      </c>
      <c r="T326">
        <f t="shared" si="25"/>
        <v>-2.260000000000062E-2</v>
      </c>
      <c r="U326">
        <f t="shared" si="26"/>
        <v>0</v>
      </c>
      <c r="V326">
        <f t="shared" si="26"/>
        <v>7.1979679125299496E-4</v>
      </c>
      <c r="W326">
        <f t="shared" si="26"/>
        <v>0</v>
      </c>
      <c r="X326">
        <f t="shared" si="26"/>
        <v>-8.9960836015352363E-4</v>
      </c>
      <c r="Y326">
        <f t="shared" si="27"/>
        <v>-8.1054355050423151E-6</v>
      </c>
      <c r="Z326">
        <f t="shared" si="27"/>
        <v>8.41603515370459E-4</v>
      </c>
    </row>
    <row r="327" spans="1:26" x14ac:dyDescent="0.25">
      <c r="A327">
        <v>326</v>
      </c>
      <c r="B327">
        <v>0</v>
      </c>
      <c r="C327">
        <v>1479.85</v>
      </c>
      <c r="D327">
        <v>49.025399999999998</v>
      </c>
      <c r="E327">
        <v>1450.7</v>
      </c>
      <c r="F327">
        <v>116.336</v>
      </c>
      <c r="G327">
        <v>1407.53</v>
      </c>
      <c r="H327">
        <v>58.165399999999998</v>
      </c>
      <c r="I327">
        <v>1479.85</v>
      </c>
      <c r="J327">
        <v>49.052700000000002</v>
      </c>
      <c r="K327">
        <v>1450.7</v>
      </c>
      <c r="L327">
        <v>116.36199999999999</v>
      </c>
      <c r="M327">
        <v>1407.53</v>
      </c>
      <c r="N327">
        <v>58.190800000000003</v>
      </c>
      <c r="O327">
        <f t="shared" si="24"/>
        <v>0</v>
      </c>
      <c r="P327">
        <f t="shared" si="24"/>
        <v>-2.7300000000003877E-2</v>
      </c>
      <c r="Q327">
        <f t="shared" si="24"/>
        <v>0</v>
      </c>
      <c r="R327">
        <f t="shared" si="24"/>
        <v>-2.5999999999996248E-2</v>
      </c>
      <c r="S327">
        <f t="shared" si="25"/>
        <v>0</v>
      </c>
      <c r="T327">
        <f t="shared" si="25"/>
        <v>-2.5400000000004752E-2</v>
      </c>
      <c r="U327">
        <f t="shared" si="26"/>
        <v>0</v>
      </c>
      <c r="V327">
        <f t="shared" si="26"/>
        <v>-5.5685420210755808E-4</v>
      </c>
      <c r="W327">
        <f t="shared" si="26"/>
        <v>0</v>
      </c>
      <c r="X327">
        <f t="shared" si="26"/>
        <v>-2.2349057901248324E-4</v>
      </c>
      <c r="Y327">
        <f t="shared" si="27"/>
        <v>0</v>
      </c>
      <c r="Z327">
        <f t="shared" si="27"/>
        <v>-4.3668572725374109E-4</v>
      </c>
    </row>
    <row r="328" spans="1:26" x14ac:dyDescent="0.25">
      <c r="A328">
        <v>327</v>
      </c>
      <c r="B328">
        <v>0</v>
      </c>
      <c r="C328">
        <v>1605.06</v>
      </c>
      <c r="D328">
        <v>106.76900000000001</v>
      </c>
      <c r="E328">
        <v>1573.14</v>
      </c>
      <c r="F328">
        <v>179.64099999999999</v>
      </c>
      <c r="G328">
        <v>1526.6</v>
      </c>
      <c r="H328">
        <v>116.437</v>
      </c>
      <c r="I328">
        <v>1605.12</v>
      </c>
      <c r="J328">
        <v>106.84699999999999</v>
      </c>
      <c r="K328">
        <v>1573.2</v>
      </c>
      <c r="L328">
        <v>179.715</v>
      </c>
      <c r="M328">
        <v>1526.67</v>
      </c>
      <c r="N328">
        <v>116.511</v>
      </c>
      <c r="O328">
        <f t="shared" si="24"/>
        <v>-5.999999999994543E-2</v>
      </c>
      <c r="P328">
        <f t="shared" si="24"/>
        <v>-7.7999999999988745E-2</v>
      </c>
      <c r="Q328">
        <f t="shared" si="24"/>
        <v>-5.999999999994543E-2</v>
      </c>
      <c r="R328">
        <f t="shared" si="24"/>
        <v>-7.4000000000012278E-2</v>
      </c>
      <c r="S328">
        <f t="shared" si="25"/>
        <v>-7.0000000000163709E-2</v>
      </c>
      <c r="T328">
        <f t="shared" si="25"/>
        <v>-7.3999999999998067E-2</v>
      </c>
      <c r="U328">
        <f t="shared" si="26"/>
        <v>-3.7381780120335335E-5</v>
      </c>
      <c r="V328">
        <f t="shared" si="26"/>
        <v>-7.3054912942884865E-4</v>
      </c>
      <c r="W328">
        <f t="shared" si="26"/>
        <v>-3.8140279949620137E-5</v>
      </c>
      <c r="X328">
        <f t="shared" si="26"/>
        <v>-4.1193268797219055E-4</v>
      </c>
      <c r="Y328">
        <f t="shared" si="27"/>
        <v>-4.5853530721972821E-5</v>
      </c>
      <c r="Z328">
        <f t="shared" si="27"/>
        <v>-6.3553681389934529E-4</v>
      </c>
    </row>
    <row r="329" spans="1:26" x14ac:dyDescent="0.25">
      <c r="A329">
        <v>328</v>
      </c>
      <c r="B329">
        <v>0</v>
      </c>
      <c r="C329">
        <v>1763.55</v>
      </c>
      <c r="D329">
        <v>180.62100000000001</v>
      </c>
      <c r="E329">
        <v>1729.13</v>
      </c>
      <c r="F329">
        <v>260.75200000000001</v>
      </c>
      <c r="G329">
        <v>1677.64</v>
      </c>
      <c r="H329">
        <v>191.97499999999999</v>
      </c>
      <c r="I329">
        <v>1763.52</v>
      </c>
      <c r="J329">
        <v>180.61500000000001</v>
      </c>
      <c r="K329">
        <v>1729.1</v>
      </c>
      <c r="L329">
        <v>260.74599999999998</v>
      </c>
      <c r="M329">
        <v>1677.61</v>
      </c>
      <c r="N329">
        <v>191.96799999999999</v>
      </c>
      <c r="O329">
        <f t="shared" si="24"/>
        <v>2.9999999999972715E-2</v>
      </c>
      <c r="P329">
        <f t="shared" si="24"/>
        <v>6.0000000000002274E-3</v>
      </c>
      <c r="Q329">
        <f t="shared" si="24"/>
        <v>3.0000000000200089E-2</v>
      </c>
      <c r="R329">
        <f t="shared" si="24"/>
        <v>6.0000000000286491E-3</v>
      </c>
      <c r="S329">
        <f t="shared" si="25"/>
        <v>3.0000000000200089E-2</v>
      </c>
      <c r="T329">
        <f t="shared" si="25"/>
        <v>7.0000000000050022E-3</v>
      </c>
      <c r="U329">
        <f t="shared" si="26"/>
        <v>1.7011142298189854E-5</v>
      </c>
      <c r="V329">
        <f t="shared" si="26"/>
        <v>3.3218728719253173E-5</v>
      </c>
      <c r="W329">
        <f t="shared" si="26"/>
        <v>1.7349765489118856E-5</v>
      </c>
      <c r="X329">
        <f t="shared" si="26"/>
        <v>2.3010370006859578E-5</v>
      </c>
      <c r="Y329">
        <f t="shared" si="27"/>
        <v>1.7882263179347231E-5</v>
      </c>
      <c r="Z329">
        <f t="shared" si="27"/>
        <v>3.6463081130381574E-5</v>
      </c>
    </row>
    <row r="330" spans="1:26" x14ac:dyDescent="0.25">
      <c r="A330">
        <v>329</v>
      </c>
      <c r="B330">
        <v>0</v>
      </c>
      <c r="C330">
        <v>1849.28</v>
      </c>
      <c r="D330">
        <v>221.285</v>
      </c>
      <c r="E330">
        <v>1813.07</v>
      </c>
      <c r="F330">
        <v>304.93900000000002</v>
      </c>
      <c r="G330">
        <v>1759.48</v>
      </c>
      <c r="H330">
        <v>232.96899999999999</v>
      </c>
      <c r="I330">
        <v>1849.36</v>
      </c>
      <c r="J330">
        <v>221.363</v>
      </c>
      <c r="K330">
        <v>1813.14</v>
      </c>
      <c r="L330">
        <v>305.017</v>
      </c>
      <c r="M330">
        <v>1759.55</v>
      </c>
      <c r="N330">
        <v>233.04300000000001</v>
      </c>
      <c r="O330">
        <f t="shared" si="24"/>
        <v>-7.999999999992724E-2</v>
      </c>
      <c r="P330">
        <f t="shared" si="24"/>
        <v>-7.8000000000002956E-2</v>
      </c>
      <c r="Q330">
        <f t="shared" si="24"/>
        <v>-7.0000000000163709E-2</v>
      </c>
      <c r="R330">
        <f t="shared" si="24"/>
        <v>-7.7999999999974534E-2</v>
      </c>
      <c r="S330">
        <f t="shared" si="25"/>
        <v>-6.9999999999936335E-2</v>
      </c>
      <c r="T330">
        <f t="shared" si="25"/>
        <v>-7.4000000000012278E-2</v>
      </c>
      <c r="U330">
        <f t="shared" si="26"/>
        <v>-4.3260079598507116E-5</v>
      </c>
      <c r="V330">
        <f t="shared" si="26"/>
        <v>-3.5248661228733514E-4</v>
      </c>
      <c r="W330">
        <f t="shared" si="26"/>
        <v>-3.8608547932602557E-5</v>
      </c>
      <c r="X330">
        <f t="shared" si="26"/>
        <v>-2.5578886269048736E-4</v>
      </c>
      <c r="Y330">
        <f t="shared" si="27"/>
        <v>-3.9784481778671161E-5</v>
      </c>
      <c r="Z330">
        <f t="shared" si="27"/>
        <v>-3.1763882748353766E-4</v>
      </c>
    </row>
    <row r="331" spans="1:26" x14ac:dyDescent="0.25">
      <c r="A331">
        <v>330</v>
      </c>
      <c r="B331">
        <v>0</v>
      </c>
      <c r="C331">
        <v>1916.46</v>
      </c>
      <c r="D331">
        <v>253.42500000000001</v>
      </c>
      <c r="E331">
        <v>1877.93</v>
      </c>
      <c r="F331">
        <v>341.35500000000002</v>
      </c>
      <c r="G331">
        <v>1821.85</v>
      </c>
      <c r="H331">
        <v>265.35700000000003</v>
      </c>
      <c r="I331">
        <v>1916.49</v>
      </c>
      <c r="J331">
        <v>253.489</v>
      </c>
      <c r="K331">
        <v>1877.96</v>
      </c>
      <c r="L331">
        <v>341.41699999999997</v>
      </c>
      <c r="M331">
        <v>1821.88</v>
      </c>
      <c r="N331">
        <v>265.41699999999997</v>
      </c>
      <c r="O331">
        <f t="shared" si="24"/>
        <v>-2.9999999999972715E-2</v>
      </c>
      <c r="P331">
        <f t="shared" si="24"/>
        <v>-6.3999999999992951E-2</v>
      </c>
      <c r="Q331">
        <f t="shared" si="24"/>
        <v>-2.9999999999972715E-2</v>
      </c>
      <c r="R331">
        <f t="shared" si="24"/>
        <v>-6.199999999995498E-2</v>
      </c>
      <c r="S331">
        <f t="shared" si="25"/>
        <v>-3.0000000000200089E-2</v>
      </c>
      <c r="T331">
        <f t="shared" si="25"/>
        <v>-5.999999999994543E-2</v>
      </c>
      <c r="U331">
        <f t="shared" si="26"/>
        <v>-1.5653861807693724E-5</v>
      </c>
      <c r="V331">
        <f t="shared" si="26"/>
        <v>-2.5254019926997318E-4</v>
      </c>
      <c r="W331">
        <f t="shared" si="26"/>
        <v>-1.597503634319315E-5</v>
      </c>
      <c r="X331">
        <f t="shared" si="26"/>
        <v>-1.8162909580921616E-4</v>
      </c>
      <c r="Y331">
        <f t="shared" si="27"/>
        <v>-1.6466778274940358E-5</v>
      </c>
      <c r="Z331">
        <f t="shared" si="27"/>
        <v>-2.2611048511984015E-4</v>
      </c>
    </row>
    <row r="332" spans="1:26" x14ac:dyDescent="0.25">
      <c r="A332">
        <v>331</v>
      </c>
      <c r="B332">
        <v>0</v>
      </c>
      <c r="C332">
        <v>1914.2</v>
      </c>
      <c r="D332">
        <v>252.82599999999999</v>
      </c>
      <c r="E332">
        <v>1876.66</v>
      </c>
      <c r="F332">
        <v>339.94</v>
      </c>
      <c r="G332">
        <v>1820.77</v>
      </c>
      <c r="H332">
        <v>265.19299999999998</v>
      </c>
      <c r="I332">
        <v>1914.23</v>
      </c>
      <c r="J332">
        <v>252.88200000000001</v>
      </c>
      <c r="K332">
        <v>1876.68</v>
      </c>
      <c r="L332">
        <v>339.99400000000003</v>
      </c>
      <c r="M332">
        <v>1820.8</v>
      </c>
      <c r="N332">
        <v>265.24599999999998</v>
      </c>
      <c r="O332">
        <f t="shared" si="24"/>
        <v>-2.9999999999972715E-2</v>
      </c>
      <c r="P332">
        <f t="shared" si="24"/>
        <v>-5.6000000000011596E-2</v>
      </c>
      <c r="Q332">
        <f t="shared" si="24"/>
        <v>-1.999999999998181E-2</v>
      </c>
      <c r="R332">
        <f t="shared" si="24"/>
        <v>-5.4000000000030468E-2</v>
      </c>
      <c r="S332">
        <f t="shared" si="25"/>
        <v>-2.9999999999972715E-2</v>
      </c>
      <c r="T332">
        <f t="shared" si="25"/>
        <v>-5.2999999999997272E-2</v>
      </c>
      <c r="U332">
        <f t="shared" si="26"/>
        <v>-1.5672343537756095E-5</v>
      </c>
      <c r="V332">
        <f t="shared" si="26"/>
        <v>-2.2149620687750309E-4</v>
      </c>
      <c r="W332">
        <f t="shared" si="26"/>
        <v>-1.0657231464400482E-5</v>
      </c>
      <c r="X332">
        <f t="shared" si="26"/>
        <v>-1.5885156204044969E-4</v>
      </c>
      <c r="Y332">
        <f t="shared" si="27"/>
        <v>-1.6476545637270341E-5</v>
      </c>
      <c r="Z332">
        <f t="shared" si="27"/>
        <v>-1.9985444563015343E-4</v>
      </c>
    </row>
    <row r="333" spans="1:26" x14ac:dyDescent="0.25">
      <c r="A333">
        <v>332</v>
      </c>
      <c r="B333">
        <v>0</v>
      </c>
      <c r="C333">
        <v>1840.1</v>
      </c>
      <c r="D333">
        <v>217.71</v>
      </c>
      <c r="E333">
        <v>1805.51</v>
      </c>
      <c r="F333">
        <v>300.79000000000002</v>
      </c>
      <c r="G333">
        <v>1751.57</v>
      </c>
      <c r="H333">
        <v>230.495</v>
      </c>
      <c r="I333">
        <v>1840.12</v>
      </c>
      <c r="J333">
        <v>217.756</v>
      </c>
      <c r="K333">
        <v>1805.52</v>
      </c>
      <c r="L333">
        <v>300.83600000000001</v>
      </c>
      <c r="M333">
        <v>1751.59</v>
      </c>
      <c r="N333">
        <v>230.53899999999999</v>
      </c>
      <c r="O333">
        <f t="shared" si="24"/>
        <v>-1.999999999998181E-2</v>
      </c>
      <c r="P333">
        <f t="shared" si="24"/>
        <v>-4.5999999999992269E-2</v>
      </c>
      <c r="Q333">
        <f t="shared" si="24"/>
        <v>-9.9999999999909051E-3</v>
      </c>
      <c r="R333">
        <f t="shared" si="24"/>
        <v>-4.5999999999992269E-2</v>
      </c>
      <c r="S333">
        <f t="shared" si="25"/>
        <v>-1.999999999998181E-2</v>
      </c>
      <c r="T333">
        <f t="shared" si="25"/>
        <v>-4.399999999998272E-2</v>
      </c>
      <c r="U333">
        <f t="shared" si="26"/>
        <v>-1.0868974512244883E-5</v>
      </c>
      <c r="V333">
        <f t="shared" si="26"/>
        <v>-2.1129024849566978E-4</v>
      </c>
      <c r="W333">
        <f t="shared" si="26"/>
        <v>-5.5386012816272996E-6</v>
      </c>
      <c r="X333">
        <f t="shared" si="26"/>
        <v>-1.5293061604439064E-4</v>
      </c>
      <c r="Y333">
        <f t="shared" si="27"/>
        <v>-1.1418327557552259E-5</v>
      </c>
      <c r="Z333">
        <f t="shared" si="27"/>
        <v>-1.9089351178976864E-4</v>
      </c>
    </row>
    <row r="334" spans="1:26" x14ac:dyDescent="0.25">
      <c r="A334">
        <v>333</v>
      </c>
      <c r="B334">
        <v>0</v>
      </c>
      <c r="C334">
        <v>1740.72</v>
      </c>
      <c r="D334">
        <v>171.02500000000001</v>
      </c>
      <c r="E334">
        <v>1710.17</v>
      </c>
      <c r="F334">
        <v>248.51</v>
      </c>
      <c r="G334">
        <v>1658.97</v>
      </c>
      <c r="H334">
        <v>184.36500000000001</v>
      </c>
      <c r="I334">
        <v>1740.73</v>
      </c>
      <c r="J334">
        <v>171.066</v>
      </c>
      <c r="K334">
        <v>1710.18</v>
      </c>
      <c r="L334">
        <v>248.55</v>
      </c>
      <c r="M334">
        <v>1658.98</v>
      </c>
      <c r="N334">
        <v>184.40299999999999</v>
      </c>
      <c r="O334">
        <f t="shared" si="24"/>
        <v>-9.9999999999909051E-3</v>
      </c>
      <c r="P334">
        <f t="shared" si="24"/>
        <v>-4.0999999999996817E-2</v>
      </c>
      <c r="Q334">
        <f t="shared" si="24"/>
        <v>-9.9999999999909051E-3</v>
      </c>
      <c r="R334">
        <f t="shared" si="24"/>
        <v>-4.0000000000020464E-2</v>
      </c>
      <c r="S334">
        <f t="shared" si="25"/>
        <v>-9.9999999999909051E-3</v>
      </c>
      <c r="T334">
        <f t="shared" si="25"/>
        <v>-3.7999999999982492E-2</v>
      </c>
      <c r="U334">
        <f t="shared" si="26"/>
        <v>-5.7447492991353606E-6</v>
      </c>
      <c r="V334">
        <f t="shared" si="26"/>
        <v>-2.3973103347461959E-4</v>
      </c>
      <c r="W334">
        <f t="shared" si="26"/>
        <v>-5.8473718986948106E-6</v>
      </c>
      <c r="X334">
        <f t="shared" si="26"/>
        <v>-1.6095931753257601E-4</v>
      </c>
      <c r="Y334">
        <f t="shared" si="27"/>
        <v>-6.0278365491786499E-6</v>
      </c>
      <c r="Z334">
        <f t="shared" si="27"/>
        <v>-2.0611287391849044E-4</v>
      </c>
    </row>
    <row r="335" spans="1:26" x14ac:dyDescent="0.25">
      <c r="A335">
        <v>334</v>
      </c>
      <c r="B335">
        <v>0</v>
      </c>
      <c r="C335">
        <v>1665.79</v>
      </c>
      <c r="D335">
        <v>135.99299999999999</v>
      </c>
      <c r="E335">
        <v>1637.26</v>
      </c>
      <c r="F335">
        <v>210.054</v>
      </c>
      <c r="G335">
        <v>1587.97</v>
      </c>
      <c r="H335">
        <v>149.26400000000001</v>
      </c>
      <c r="I335">
        <v>1665.81</v>
      </c>
      <c r="J335">
        <v>136.03</v>
      </c>
      <c r="K335">
        <v>1637.27</v>
      </c>
      <c r="L335">
        <v>210.09100000000001</v>
      </c>
      <c r="M335">
        <v>1587.98</v>
      </c>
      <c r="N335">
        <v>149.29900000000001</v>
      </c>
      <c r="O335">
        <f t="shared" si="24"/>
        <v>-1.999999999998181E-2</v>
      </c>
      <c r="P335">
        <f t="shared" si="24"/>
        <v>-3.7000000000006139E-2</v>
      </c>
      <c r="Q335">
        <f t="shared" si="24"/>
        <v>-9.9999999999909051E-3</v>
      </c>
      <c r="R335">
        <f t="shared" si="24"/>
        <v>-3.7000000000006139E-2</v>
      </c>
      <c r="S335">
        <f t="shared" si="25"/>
        <v>-9.9999999999909051E-3</v>
      </c>
      <c r="T335">
        <f t="shared" si="25"/>
        <v>-3.4999999999996589E-2</v>
      </c>
      <c r="U335">
        <f t="shared" si="26"/>
        <v>-1.2006315321848378E-5</v>
      </c>
      <c r="V335">
        <f t="shared" si="26"/>
        <v>-2.7207282727791977E-4</v>
      </c>
      <c r="W335">
        <f t="shared" si="26"/>
        <v>-6.1077654129404646E-6</v>
      </c>
      <c r="X335">
        <f t="shared" si="26"/>
        <v>-1.7614518171520723E-4</v>
      </c>
      <c r="Y335">
        <f t="shared" si="27"/>
        <v>-6.2973481866728617E-6</v>
      </c>
      <c r="Z335">
        <f t="shared" si="27"/>
        <v>-2.3448386750989246E-4</v>
      </c>
    </row>
    <row r="336" spans="1:26" x14ac:dyDescent="0.25">
      <c r="A336">
        <v>335</v>
      </c>
      <c r="B336">
        <v>0</v>
      </c>
      <c r="C336">
        <v>1549.24</v>
      </c>
      <c r="D336">
        <v>82.140699999999995</v>
      </c>
      <c r="E336">
        <v>1523.45</v>
      </c>
      <c r="F336">
        <v>150.58000000000001</v>
      </c>
      <c r="G336">
        <v>1477.59</v>
      </c>
      <c r="H336">
        <v>94.831999999999994</v>
      </c>
      <c r="I336">
        <v>1549.25</v>
      </c>
      <c r="J336">
        <v>82.174499999999995</v>
      </c>
      <c r="K336">
        <v>1523.46</v>
      </c>
      <c r="L336">
        <v>150.614</v>
      </c>
      <c r="M336">
        <v>1477.6</v>
      </c>
      <c r="N336">
        <v>94.864000000000004</v>
      </c>
      <c r="O336">
        <f t="shared" si="24"/>
        <v>-9.9999999999909051E-3</v>
      </c>
      <c r="P336">
        <f t="shared" si="24"/>
        <v>-3.3799999999999386E-2</v>
      </c>
      <c r="Q336">
        <f t="shared" si="24"/>
        <v>-9.9999999999909051E-3</v>
      </c>
      <c r="R336">
        <f t="shared" si="24"/>
        <v>-3.3999999999991815E-2</v>
      </c>
      <c r="S336">
        <f t="shared" si="25"/>
        <v>-9.9999999999909051E-3</v>
      </c>
      <c r="T336">
        <f t="shared" si="25"/>
        <v>-3.2000000000010687E-2</v>
      </c>
      <c r="U336">
        <f t="shared" si="26"/>
        <v>-6.4547778265413399E-6</v>
      </c>
      <c r="V336">
        <f t="shared" si="26"/>
        <v>-4.1148906693027194E-4</v>
      </c>
      <c r="W336">
        <f t="shared" si="26"/>
        <v>-6.5640487052354228E-6</v>
      </c>
      <c r="X336">
        <f t="shared" si="26"/>
        <v>-2.2579359808734103E-4</v>
      </c>
      <c r="Y336">
        <f t="shared" si="27"/>
        <v>-6.7677772589086996E-6</v>
      </c>
      <c r="Z336">
        <f t="shared" si="27"/>
        <v>-3.3743883921050585E-4</v>
      </c>
    </row>
    <row r="337" spans="1:26" x14ac:dyDescent="0.25">
      <c r="A337">
        <v>336</v>
      </c>
      <c r="B337">
        <v>0</v>
      </c>
      <c r="C337">
        <v>1380.33</v>
      </c>
      <c r="D337">
        <v>4.7622</v>
      </c>
      <c r="E337">
        <v>1357.15</v>
      </c>
      <c r="F337">
        <v>65.569500000000005</v>
      </c>
      <c r="G337">
        <v>1316.52</v>
      </c>
      <c r="H337">
        <v>15.696300000000001</v>
      </c>
      <c r="I337">
        <v>1380.34</v>
      </c>
      <c r="J337">
        <v>4.7915999999999999</v>
      </c>
      <c r="K337">
        <v>1357.16</v>
      </c>
      <c r="L337">
        <v>65.5989</v>
      </c>
      <c r="M337">
        <v>1316.53</v>
      </c>
      <c r="N337">
        <v>15.7242</v>
      </c>
      <c r="O337">
        <f t="shared" si="24"/>
        <v>-9.9999999999909051E-3</v>
      </c>
      <c r="P337">
        <f t="shared" si="24"/>
        <v>-2.9399999999999871E-2</v>
      </c>
      <c r="Q337">
        <f t="shared" si="24"/>
        <v>-9.9999999999909051E-3</v>
      </c>
      <c r="R337">
        <f t="shared" si="24"/>
        <v>-2.939999999999543E-2</v>
      </c>
      <c r="S337">
        <f t="shared" si="25"/>
        <v>-9.9999999999909051E-3</v>
      </c>
      <c r="T337">
        <f t="shared" si="25"/>
        <v>-2.7899999999998926E-2</v>
      </c>
      <c r="U337">
        <f t="shared" si="26"/>
        <v>-7.2446443966232025E-6</v>
      </c>
      <c r="V337">
        <f t="shared" si="26"/>
        <v>-6.1736172357313573E-3</v>
      </c>
      <c r="W337">
        <f t="shared" si="26"/>
        <v>-7.3683822716655521E-6</v>
      </c>
      <c r="X337">
        <f t="shared" si="26"/>
        <v>-4.4837920069537557E-4</v>
      </c>
      <c r="Y337">
        <f t="shared" si="27"/>
        <v>-7.5957828213706629E-6</v>
      </c>
      <c r="Z337">
        <f t="shared" si="27"/>
        <v>-1.7774889623668588E-3</v>
      </c>
    </row>
    <row r="338" spans="1:26" x14ac:dyDescent="0.25">
      <c r="A338">
        <v>337</v>
      </c>
      <c r="B338">
        <v>0</v>
      </c>
      <c r="C338">
        <v>1207.56</v>
      </c>
      <c r="D338">
        <v>-73.505600000000001</v>
      </c>
      <c r="E338">
        <v>1184.8800000000001</v>
      </c>
      <c r="F338">
        <v>-19.922799999999999</v>
      </c>
      <c r="G338">
        <v>1150.21</v>
      </c>
      <c r="H338">
        <v>-65.914900000000003</v>
      </c>
      <c r="I338">
        <v>1207.57</v>
      </c>
      <c r="J338">
        <v>-73.479900000000001</v>
      </c>
      <c r="K338">
        <v>1184.8900000000001</v>
      </c>
      <c r="L338">
        <v>-19.897300000000001</v>
      </c>
      <c r="M338">
        <v>1150.22</v>
      </c>
      <c r="N338">
        <v>-65.890600000000006</v>
      </c>
      <c r="O338">
        <f t="shared" si="24"/>
        <v>-9.9999999999909051E-3</v>
      </c>
      <c r="P338">
        <f t="shared" si="24"/>
        <v>-2.57000000000005E-2</v>
      </c>
      <c r="Q338">
        <f t="shared" si="24"/>
        <v>-9.9999999999909051E-3</v>
      </c>
      <c r="R338">
        <f t="shared" si="24"/>
        <v>-2.5499999999997414E-2</v>
      </c>
      <c r="S338">
        <f t="shared" si="25"/>
        <v>-9.9999999999909051E-3</v>
      </c>
      <c r="T338">
        <f t="shared" si="25"/>
        <v>-2.4299999999996658E-2</v>
      </c>
      <c r="U338">
        <f t="shared" si="26"/>
        <v>-8.281162012646084E-6</v>
      </c>
      <c r="V338">
        <f t="shared" si="26"/>
        <v>3.4963322522366325E-4</v>
      </c>
      <c r="W338">
        <f t="shared" si="26"/>
        <v>-8.4396732158454056E-6</v>
      </c>
      <c r="X338">
        <f t="shared" si="26"/>
        <v>1.2799405706023961E-3</v>
      </c>
      <c r="Y338">
        <f t="shared" si="27"/>
        <v>-8.6940645621155314E-6</v>
      </c>
      <c r="Z338">
        <f t="shared" si="27"/>
        <v>3.6865716249279991E-4</v>
      </c>
    </row>
    <row r="339" spans="1:26" x14ac:dyDescent="0.25">
      <c r="A339">
        <v>338</v>
      </c>
      <c r="B339">
        <v>0</v>
      </c>
      <c r="C339">
        <v>1062.23</v>
      </c>
      <c r="D339">
        <v>-138.464</v>
      </c>
      <c r="E339">
        <v>1041.58</v>
      </c>
      <c r="F339">
        <v>-91.110699999999994</v>
      </c>
      <c r="G339">
        <v>1011.23</v>
      </c>
      <c r="H339">
        <v>-132.35400000000001</v>
      </c>
      <c r="I339">
        <v>1062.24</v>
      </c>
      <c r="J339">
        <v>-138.44200000000001</v>
      </c>
      <c r="K339">
        <v>1041.5899999999999</v>
      </c>
      <c r="L339">
        <v>-91.088499999999996</v>
      </c>
      <c r="M339">
        <v>1011.24</v>
      </c>
      <c r="N339">
        <v>-132.333</v>
      </c>
      <c r="O339">
        <f t="shared" si="24"/>
        <v>-9.9999999999909051E-3</v>
      </c>
      <c r="P339">
        <f t="shared" si="24"/>
        <v>-2.199999999999136E-2</v>
      </c>
      <c r="Q339">
        <f t="shared" si="24"/>
        <v>-9.9999999999909051E-3</v>
      </c>
      <c r="R339">
        <f t="shared" si="24"/>
        <v>-2.2199999999997999E-2</v>
      </c>
      <c r="S339">
        <f t="shared" si="25"/>
        <v>-9.9999999999909051E-3</v>
      </c>
      <c r="T339">
        <f t="shared" si="25"/>
        <v>-2.1000000000015007E-2</v>
      </c>
      <c r="U339">
        <f t="shared" si="26"/>
        <v>-9.414157009302039E-6</v>
      </c>
      <c r="V339">
        <f t="shared" si="26"/>
        <v>1.588860642476843E-4</v>
      </c>
      <c r="W339">
        <f t="shared" si="26"/>
        <v>-9.6007987864503023E-6</v>
      </c>
      <c r="X339">
        <f t="shared" si="26"/>
        <v>2.4365963602516501E-4</v>
      </c>
      <c r="Y339">
        <f t="shared" si="27"/>
        <v>-9.8889471237907343E-6</v>
      </c>
      <c r="Z339">
        <f t="shared" si="27"/>
        <v>1.5866539734360127E-4</v>
      </c>
    </row>
    <row r="340" spans="1:26" x14ac:dyDescent="0.25">
      <c r="A340">
        <v>339</v>
      </c>
      <c r="B340">
        <v>0</v>
      </c>
      <c r="C340">
        <v>950.66300000000001</v>
      </c>
      <c r="D340">
        <v>-187.78399999999999</v>
      </c>
      <c r="E340">
        <v>931.18499999999995</v>
      </c>
      <c r="F340">
        <v>-145.21299999999999</v>
      </c>
      <c r="G340">
        <v>904.35199999999998</v>
      </c>
      <c r="H340">
        <v>-183.131</v>
      </c>
      <c r="I340">
        <v>950.66800000000001</v>
      </c>
      <c r="J340">
        <v>-187.76400000000001</v>
      </c>
      <c r="K340">
        <v>931.18799999999999</v>
      </c>
      <c r="L340">
        <v>-145.19300000000001</v>
      </c>
      <c r="M340">
        <v>904.35699999999997</v>
      </c>
      <c r="N340">
        <v>-183.11199999999999</v>
      </c>
      <c r="O340">
        <f t="shared" si="24"/>
        <v>-4.9999999999954525E-3</v>
      </c>
      <c r="P340">
        <f t="shared" si="24"/>
        <v>-1.999999999998181E-2</v>
      </c>
      <c r="Q340">
        <f t="shared" si="24"/>
        <v>-3.0000000000427463E-3</v>
      </c>
      <c r="R340">
        <f t="shared" si="24"/>
        <v>-1.999999999998181E-2</v>
      </c>
      <c r="S340">
        <f t="shared" si="25"/>
        <v>-4.9999999999954525E-3</v>
      </c>
      <c r="T340">
        <f t="shared" si="25"/>
        <v>-1.9000000000005457E-2</v>
      </c>
      <c r="U340">
        <f t="shared" si="26"/>
        <v>-5.2594873262086066E-6</v>
      </c>
      <c r="V340">
        <f t="shared" si="26"/>
        <v>1.0650534656830087E-4</v>
      </c>
      <c r="W340">
        <f t="shared" si="26"/>
        <v>-3.221701380544947E-6</v>
      </c>
      <c r="X340">
        <f t="shared" si="26"/>
        <v>1.3772871574846475E-4</v>
      </c>
      <c r="Y340">
        <f t="shared" si="27"/>
        <v>-5.52882063620742E-6</v>
      </c>
      <c r="Z340">
        <f t="shared" si="27"/>
        <v>1.0375086686582533E-4</v>
      </c>
    </row>
    <row r="341" spans="1:26" x14ac:dyDescent="0.25">
      <c r="A341">
        <v>340</v>
      </c>
      <c r="B341">
        <v>0</v>
      </c>
      <c r="C341">
        <v>884.26199999999994</v>
      </c>
      <c r="D341">
        <v>-217.036</v>
      </c>
      <c r="E341">
        <v>865.101</v>
      </c>
      <c r="F341">
        <v>-177.04400000000001</v>
      </c>
      <c r="G341">
        <v>840.32399999999996</v>
      </c>
      <c r="H341">
        <v>-213.44200000000001</v>
      </c>
      <c r="I341">
        <v>884.26800000000003</v>
      </c>
      <c r="J341">
        <v>-217.017</v>
      </c>
      <c r="K341">
        <v>865.10599999999999</v>
      </c>
      <c r="L341">
        <v>-177.02600000000001</v>
      </c>
      <c r="M341">
        <v>840.33</v>
      </c>
      <c r="N341">
        <v>-213.42500000000001</v>
      </c>
      <c r="O341">
        <f t="shared" si="24"/>
        <v>-6.0000000000854925E-3</v>
      </c>
      <c r="P341">
        <f t="shared" si="24"/>
        <v>-1.9000000000005457E-2</v>
      </c>
      <c r="Q341">
        <f t="shared" si="24"/>
        <v>-4.9999999999954525E-3</v>
      </c>
      <c r="R341">
        <f t="shared" si="24"/>
        <v>-1.8000000000000682E-2</v>
      </c>
      <c r="S341">
        <f t="shared" si="25"/>
        <v>-6.0000000000854925E-3</v>
      </c>
      <c r="T341">
        <f t="shared" si="25"/>
        <v>-1.6999999999995907E-2</v>
      </c>
      <c r="U341">
        <f t="shared" si="26"/>
        <v>-6.7853192832955533E-6</v>
      </c>
      <c r="V341">
        <f t="shared" si="26"/>
        <v>8.7543080410648258E-5</v>
      </c>
      <c r="W341">
        <f t="shared" si="26"/>
        <v>-5.7796719689324747E-6</v>
      </c>
      <c r="X341">
        <f t="shared" si="26"/>
        <v>1.0166964144506834E-4</v>
      </c>
      <c r="Y341">
        <f t="shared" si="27"/>
        <v>-7.1401031031905464E-6</v>
      </c>
      <c r="Z341">
        <f t="shared" si="27"/>
        <v>7.9646929845090969E-5</v>
      </c>
    </row>
    <row r="342" spans="1:26" x14ac:dyDescent="0.25">
      <c r="A342">
        <v>341</v>
      </c>
      <c r="B342">
        <v>0</v>
      </c>
      <c r="C342">
        <v>810.476</v>
      </c>
      <c r="D342">
        <v>-249.27500000000001</v>
      </c>
      <c r="E342">
        <v>792.03899999999999</v>
      </c>
      <c r="F342">
        <v>-212.334</v>
      </c>
      <c r="G342">
        <v>769.51800000000003</v>
      </c>
      <c r="H342">
        <v>-246.624</v>
      </c>
      <c r="I342">
        <v>810.48099999999999</v>
      </c>
      <c r="J342">
        <v>-249.25800000000001</v>
      </c>
      <c r="K342">
        <v>792.04300000000001</v>
      </c>
      <c r="L342">
        <v>-212.31800000000001</v>
      </c>
      <c r="M342">
        <v>769.52300000000002</v>
      </c>
      <c r="N342">
        <v>-246.608</v>
      </c>
      <c r="O342">
        <f t="shared" si="24"/>
        <v>-4.9999999999954525E-3</v>
      </c>
      <c r="P342">
        <f t="shared" si="24"/>
        <v>-1.6999999999995907E-2</v>
      </c>
      <c r="Q342">
        <f t="shared" si="24"/>
        <v>-4.0000000000190994E-3</v>
      </c>
      <c r="R342">
        <f t="shared" si="24"/>
        <v>-1.5999999999991132E-2</v>
      </c>
      <c r="S342">
        <f t="shared" si="25"/>
        <v>-4.9999999999954525E-3</v>
      </c>
      <c r="T342">
        <f t="shared" si="25"/>
        <v>-1.5999999999991132E-2</v>
      </c>
      <c r="U342">
        <f t="shared" si="26"/>
        <v>-6.1692141408202745E-6</v>
      </c>
      <c r="V342">
        <f t="shared" si="26"/>
        <v>6.8197773543259081E-5</v>
      </c>
      <c r="W342">
        <f t="shared" si="26"/>
        <v>-5.0502563636627736E-6</v>
      </c>
      <c r="X342">
        <f t="shared" si="26"/>
        <v>7.5352981623249841E-5</v>
      </c>
      <c r="Y342">
        <f t="shared" si="27"/>
        <v>-6.4975738059349516E-6</v>
      </c>
      <c r="Z342">
        <f t="shared" si="27"/>
        <v>6.4876086674415848E-5</v>
      </c>
    </row>
    <row r="343" spans="1:26" x14ac:dyDescent="0.25">
      <c r="A343">
        <v>342</v>
      </c>
      <c r="B343">
        <v>0</v>
      </c>
      <c r="C343">
        <v>767.75699999999995</v>
      </c>
      <c r="D343">
        <v>-267.67</v>
      </c>
      <c r="E343">
        <v>749.00300000000004</v>
      </c>
      <c r="F343">
        <v>-232.726</v>
      </c>
      <c r="G343">
        <v>728.35799999999995</v>
      </c>
      <c r="H343">
        <v>-266.32</v>
      </c>
      <c r="I343">
        <v>767.76199999999994</v>
      </c>
      <c r="J343">
        <v>-267.65499999999997</v>
      </c>
      <c r="K343">
        <v>749.00699999999995</v>
      </c>
      <c r="L343">
        <v>-232.71199999999999</v>
      </c>
      <c r="M343">
        <v>728.36300000000006</v>
      </c>
      <c r="N343">
        <v>-266.30700000000002</v>
      </c>
      <c r="O343">
        <f t="shared" si="24"/>
        <v>-4.9999999999954525E-3</v>
      </c>
      <c r="P343">
        <f t="shared" si="24"/>
        <v>-1.5000000000043201E-2</v>
      </c>
      <c r="Q343">
        <f t="shared" si="24"/>
        <v>-3.9999999999054126E-3</v>
      </c>
      <c r="R343">
        <f t="shared" si="24"/>
        <v>-1.4000000000010004E-2</v>
      </c>
      <c r="S343">
        <f t="shared" si="25"/>
        <v>-5.0000000001091394E-3</v>
      </c>
      <c r="T343">
        <f t="shared" si="25"/>
        <v>-1.2999999999976808E-2</v>
      </c>
      <c r="U343">
        <f t="shared" si="26"/>
        <v>-6.5124772551672637E-6</v>
      </c>
      <c r="V343">
        <f t="shared" si="26"/>
        <v>5.6039152688172751E-5</v>
      </c>
      <c r="W343">
        <f t="shared" si="26"/>
        <v>-5.3404325482079674E-6</v>
      </c>
      <c r="X343">
        <f t="shared" si="26"/>
        <v>6.0156578981334289E-5</v>
      </c>
      <c r="Y343">
        <f t="shared" si="27"/>
        <v>-6.8647560679077321E-6</v>
      </c>
      <c r="Z343">
        <f t="shared" si="27"/>
        <v>4.8813457494656086E-5</v>
      </c>
    </row>
    <row r="344" spans="1:26" x14ac:dyDescent="0.25">
      <c r="A344">
        <v>343</v>
      </c>
      <c r="B344">
        <v>0</v>
      </c>
      <c r="C344">
        <v>754.26199999999994</v>
      </c>
      <c r="D344">
        <v>-273.71100000000001</v>
      </c>
      <c r="E344">
        <v>734.81299999999999</v>
      </c>
      <c r="F344">
        <v>-239.10499999999999</v>
      </c>
      <c r="G344">
        <v>714.80899999999997</v>
      </c>
      <c r="H344">
        <v>-273.14100000000002</v>
      </c>
      <c r="I344">
        <v>754.26900000000001</v>
      </c>
      <c r="J344">
        <v>-273.697</v>
      </c>
      <c r="K344">
        <v>734.82</v>
      </c>
      <c r="L344">
        <v>-239.09200000000001</v>
      </c>
      <c r="M344">
        <v>714.81700000000001</v>
      </c>
      <c r="N344">
        <v>-273.12900000000002</v>
      </c>
      <c r="O344">
        <f t="shared" si="24"/>
        <v>-7.0000000000618456E-3</v>
      </c>
      <c r="P344">
        <f t="shared" si="24"/>
        <v>-1.4000000000010004E-2</v>
      </c>
      <c r="Q344">
        <f t="shared" si="24"/>
        <v>-7.0000000000618456E-3</v>
      </c>
      <c r="R344">
        <f t="shared" si="24"/>
        <v>-1.2999999999976808E-2</v>
      </c>
      <c r="S344">
        <f t="shared" si="25"/>
        <v>-8.0000000000381988E-3</v>
      </c>
      <c r="T344">
        <f t="shared" si="25"/>
        <v>-1.2000000000000455E-2</v>
      </c>
      <c r="U344">
        <f t="shared" si="26"/>
        <v>-9.280594806661142E-6</v>
      </c>
      <c r="V344">
        <f t="shared" si="26"/>
        <v>5.1148839469403874E-5</v>
      </c>
      <c r="W344">
        <f t="shared" si="26"/>
        <v>-9.526233204994803E-6</v>
      </c>
      <c r="X344">
        <f t="shared" si="26"/>
        <v>5.4369419292682328E-5</v>
      </c>
      <c r="Y344">
        <f t="shared" si="27"/>
        <v>-1.1191800886723864E-5</v>
      </c>
      <c r="Z344">
        <f t="shared" si="27"/>
        <v>4.3933353103343895E-5</v>
      </c>
    </row>
    <row r="345" spans="1:26" x14ac:dyDescent="0.25">
      <c r="A345">
        <v>344</v>
      </c>
      <c r="B345">
        <v>0</v>
      </c>
      <c r="C345">
        <v>785.90700000000004</v>
      </c>
      <c r="D345">
        <v>-259.10899999999998</v>
      </c>
      <c r="E345">
        <v>764.24900000000002</v>
      </c>
      <c r="F345">
        <v>-223.476</v>
      </c>
      <c r="G345">
        <v>744.47900000000004</v>
      </c>
      <c r="H345">
        <v>-259.93299999999999</v>
      </c>
      <c r="I345">
        <v>785.91300000000001</v>
      </c>
      <c r="J345">
        <v>-259.09199999999998</v>
      </c>
      <c r="K345">
        <v>764.25400000000002</v>
      </c>
      <c r="L345">
        <v>-223.459</v>
      </c>
      <c r="M345">
        <v>744.48500000000001</v>
      </c>
      <c r="N345">
        <v>-259.916</v>
      </c>
      <c r="O345">
        <f t="shared" si="24"/>
        <v>-5.9999999999718057E-3</v>
      </c>
      <c r="P345">
        <f t="shared" si="24"/>
        <v>-1.6999999999995907E-2</v>
      </c>
      <c r="Q345">
        <f t="shared" si="24"/>
        <v>-4.9999999999954525E-3</v>
      </c>
      <c r="R345">
        <f t="shared" si="24"/>
        <v>-1.6999999999995907E-2</v>
      </c>
      <c r="S345">
        <f t="shared" si="25"/>
        <v>-5.9999999999718057E-3</v>
      </c>
      <c r="T345">
        <f t="shared" si="25"/>
        <v>-1.6999999999995907E-2</v>
      </c>
      <c r="U345">
        <f t="shared" si="26"/>
        <v>-7.6344911038733663E-6</v>
      </c>
      <c r="V345">
        <f t="shared" si="26"/>
        <v>6.5609453936358474E-5</v>
      </c>
      <c r="W345">
        <f t="shared" si="26"/>
        <v>-6.542370353111947E-6</v>
      </c>
      <c r="X345">
        <f t="shared" si="26"/>
        <v>7.6070808498433426E-5</v>
      </c>
      <c r="Y345">
        <f t="shared" si="27"/>
        <v>-8.0593273953621333E-6</v>
      </c>
      <c r="Z345">
        <f t="shared" si="27"/>
        <v>6.5401468840031501E-5</v>
      </c>
    </row>
    <row r="346" spans="1:26" x14ac:dyDescent="0.25">
      <c r="A346">
        <v>345</v>
      </c>
      <c r="B346">
        <v>0</v>
      </c>
      <c r="C346">
        <v>888.05899999999997</v>
      </c>
      <c r="D346">
        <v>-214.62700000000001</v>
      </c>
      <c r="E346">
        <v>863.19500000000005</v>
      </c>
      <c r="F346">
        <v>-174.66399999999999</v>
      </c>
      <c r="G346">
        <v>841.33100000000002</v>
      </c>
      <c r="H346">
        <v>-216.01</v>
      </c>
      <c r="I346">
        <v>888.07399999999996</v>
      </c>
      <c r="J346">
        <v>-214.61199999999999</v>
      </c>
      <c r="K346">
        <v>863.20899999999995</v>
      </c>
      <c r="L346">
        <v>-174.648</v>
      </c>
      <c r="M346">
        <v>841.346</v>
      </c>
      <c r="N346">
        <v>-215.995</v>
      </c>
      <c r="O346">
        <f t="shared" si="24"/>
        <v>-1.4999999999986358E-2</v>
      </c>
      <c r="P346">
        <f t="shared" si="24"/>
        <v>-1.5000000000014779E-2</v>
      </c>
      <c r="Q346">
        <f t="shared" si="24"/>
        <v>-1.3999999999896318E-2</v>
      </c>
      <c r="R346">
        <f t="shared" si="24"/>
        <v>-1.5999999999991132E-2</v>
      </c>
      <c r="S346">
        <f t="shared" si="25"/>
        <v>-1.4999999999986358E-2</v>
      </c>
      <c r="T346">
        <f t="shared" si="25"/>
        <v>-1.4999999999986358E-2</v>
      </c>
      <c r="U346">
        <f t="shared" si="26"/>
        <v>-1.6890769644794273E-5</v>
      </c>
      <c r="V346">
        <f t="shared" si="26"/>
        <v>6.9888690612154004E-5</v>
      </c>
      <c r="W346">
        <f t="shared" si="26"/>
        <v>-1.6218814983747957E-5</v>
      </c>
      <c r="X346">
        <f t="shared" si="26"/>
        <v>9.1604451976315287E-5</v>
      </c>
      <c r="Y346">
        <f t="shared" si="27"/>
        <v>-1.7828892552379929E-5</v>
      </c>
      <c r="Z346">
        <f t="shared" si="27"/>
        <v>6.9441229572641809E-5</v>
      </c>
    </row>
    <row r="347" spans="1:26" x14ac:dyDescent="0.25">
      <c r="A347">
        <v>346</v>
      </c>
      <c r="B347">
        <v>0</v>
      </c>
      <c r="C347">
        <v>1016.58</v>
      </c>
      <c r="D347">
        <v>-157.99100000000001</v>
      </c>
      <c r="E347">
        <v>989.18</v>
      </c>
      <c r="F347">
        <v>-112.696</v>
      </c>
      <c r="G347">
        <v>964.029</v>
      </c>
      <c r="H347">
        <v>-158.822</v>
      </c>
      <c r="I347">
        <v>1016.59</v>
      </c>
      <c r="J347">
        <v>-157.97399999999999</v>
      </c>
      <c r="K347">
        <v>989.18799999999999</v>
      </c>
      <c r="L347">
        <v>-112.679</v>
      </c>
      <c r="M347">
        <v>964.03800000000001</v>
      </c>
      <c r="N347">
        <v>-158.80600000000001</v>
      </c>
      <c r="O347">
        <f t="shared" si="24"/>
        <v>-9.9999999999909051E-3</v>
      </c>
      <c r="P347">
        <f t="shared" si="24"/>
        <v>-1.7000000000024329E-2</v>
      </c>
      <c r="Q347">
        <f t="shared" si="24"/>
        <v>-8.0000000000381988E-3</v>
      </c>
      <c r="R347">
        <f t="shared" si="24"/>
        <v>-1.6999999999995907E-2</v>
      </c>
      <c r="S347">
        <f t="shared" si="25"/>
        <v>-9.0000000000145519E-3</v>
      </c>
      <c r="T347">
        <f t="shared" si="25"/>
        <v>-1.5999999999991132E-2</v>
      </c>
      <c r="U347">
        <f t="shared" si="26"/>
        <v>-9.8369041295234061E-6</v>
      </c>
      <c r="V347">
        <f t="shared" si="26"/>
        <v>1.0760106588365368E-4</v>
      </c>
      <c r="W347">
        <f t="shared" si="26"/>
        <v>-8.0875068238724998E-6</v>
      </c>
      <c r="X347">
        <f t="shared" si="26"/>
        <v>1.5084829985089008E-4</v>
      </c>
      <c r="Y347">
        <f t="shared" si="27"/>
        <v>-9.3358187357585209E-6</v>
      </c>
      <c r="Z347">
        <f t="shared" si="27"/>
        <v>1.0074171084604861E-4</v>
      </c>
    </row>
    <row r="348" spans="1:26" x14ac:dyDescent="0.25">
      <c r="A348">
        <v>347</v>
      </c>
      <c r="B348">
        <v>0</v>
      </c>
      <c r="C348">
        <v>1139.8599999999999</v>
      </c>
      <c r="D348">
        <v>-103.372</v>
      </c>
      <c r="E348">
        <v>1111.0899999999999</v>
      </c>
      <c r="F348">
        <v>-52.606299999999997</v>
      </c>
      <c r="G348">
        <v>1081.94</v>
      </c>
      <c r="H348">
        <v>-102.553</v>
      </c>
      <c r="I348">
        <v>1139.8699999999999</v>
      </c>
      <c r="J348">
        <v>-103.351</v>
      </c>
      <c r="K348">
        <v>1111.0899999999999</v>
      </c>
      <c r="L348">
        <v>-52.586300000000001</v>
      </c>
      <c r="M348">
        <v>1081.95</v>
      </c>
      <c r="N348">
        <v>-102.53400000000001</v>
      </c>
      <c r="O348">
        <f t="shared" si="24"/>
        <v>-9.9999999999909051E-3</v>
      </c>
      <c r="P348">
        <f t="shared" si="24"/>
        <v>-2.1000000000000796E-2</v>
      </c>
      <c r="Q348">
        <f t="shared" si="24"/>
        <v>0</v>
      </c>
      <c r="R348">
        <f t="shared" si="24"/>
        <v>-1.9999999999996021E-2</v>
      </c>
      <c r="S348">
        <f t="shared" si="25"/>
        <v>-9.9999999999909051E-3</v>
      </c>
      <c r="T348">
        <f t="shared" si="25"/>
        <v>-1.8999999999991246E-2</v>
      </c>
      <c r="U348">
        <f t="shared" si="26"/>
        <v>-8.7730072114039497E-6</v>
      </c>
      <c r="V348">
        <f t="shared" si="26"/>
        <v>2.03149789111179E-4</v>
      </c>
      <c r="W348">
        <f t="shared" si="26"/>
        <v>0</v>
      </c>
      <c r="X348">
        <f t="shared" si="26"/>
        <v>3.8018260170352263E-4</v>
      </c>
      <c r="Y348">
        <f t="shared" si="27"/>
        <v>-9.2426567092360994E-6</v>
      </c>
      <c r="Z348">
        <f t="shared" si="27"/>
        <v>1.8527005548342075E-4</v>
      </c>
    </row>
    <row r="349" spans="1:26" x14ac:dyDescent="0.25">
      <c r="A349">
        <v>348</v>
      </c>
      <c r="B349">
        <v>0</v>
      </c>
      <c r="C349">
        <v>1307.76</v>
      </c>
      <c r="D349">
        <v>-28.161100000000001</v>
      </c>
      <c r="E349">
        <v>1277.07</v>
      </c>
      <c r="F349">
        <v>30.145399999999999</v>
      </c>
      <c r="G349">
        <v>1242.42</v>
      </c>
      <c r="H349">
        <v>-25.069299999999998</v>
      </c>
      <c r="I349">
        <v>1307.76</v>
      </c>
      <c r="J349">
        <v>-28.136700000000001</v>
      </c>
      <c r="K349">
        <v>1277.07</v>
      </c>
      <c r="L349">
        <v>30.168700000000001</v>
      </c>
      <c r="M349">
        <v>1242.43</v>
      </c>
      <c r="N349">
        <v>-25.046600000000002</v>
      </c>
      <c r="O349">
        <f t="shared" si="24"/>
        <v>0</v>
      </c>
      <c r="P349">
        <f t="shared" si="24"/>
        <v>-2.4399999999999977E-2</v>
      </c>
      <c r="Q349">
        <f t="shared" si="24"/>
        <v>0</v>
      </c>
      <c r="R349">
        <f t="shared" si="24"/>
        <v>-2.3300000000002541E-2</v>
      </c>
      <c r="S349">
        <f t="shared" si="25"/>
        <v>-9.9999999999909051E-3</v>
      </c>
      <c r="T349">
        <f t="shared" si="25"/>
        <v>-2.2699999999996834E-2</v>
      </c>
      <c r="U349">
        <f t="shared" si="26"/>
        <v>0</v>
      </c>
      <c r="V349">
        <f t="shared" si="26"/>
        <v>8.6644342728089377E-4</v>
      </c>
      <c r="W349">
        <f t="shared" si="26"/>
        <v>0</v>
      </c>
      <c r="X349">
        <f t="shared" si="26"/>
        <v>-7.7292057826409803E-4</v>
      </c>
      <c r="Y349">
        <f t="shared" si="27"/>
        <v>-8.0488079715320935E-6</v>
      </c>
      <c r="Z349">
        <f t="shared" si="27"/>
        <v>9.0548998177040585E-4</v>
      </c>
    </row>
    <row r="350" spans="1:26" x14ac:dyDescent="0.25">
      <c r="A350">
        <v>349</v>
      </c>
      <c r="B350">
        <v>0</v>
      </c>
      <c r="C350">
        <v>1437.16</v>
      </c>
      <c r="D350">
        <v>30.559100000000001</v>
      </c>
      <c r="E350">
        <v>1405.04</v>
      </c>
      <c r="F350">
        <v>94.648899999999998</v>
      </c>
      <c r="G350">
        <v>1366.16</v>
      </c>
      <c r="H350">
        <v>35.4377</v>
      </c>
      <c r="I350">
        <v>1437.17</v>
      </c>
      <c r="J350">
        <v>30.5855</v>
      </c>
      <c r="K350">
        <v>1405.05</v>
      </c>
      <c r="L350">
        <v>94.674499999999995</v>
      </c>
      <c r="M350">
        <v>1366.17</v>
      </c>
      <c r="N350">
        <v>35.462299999999999</v>
      </c>
      <c r="O350">
        <f t="shared" si="24"/>
        <v>-9.9999999999909051E-3</v>
      </c>
      <c r="P350">
        <f t="shared" si="24"/>
        <v>-2.6399999999998869E-2</v>
      </c>
      <c r="Q350">
        <f t="shared" si="24"/>
        <v>-9.9999999999909051E-3</v>
      </c>
      <c r="R350">
        <f t="shared" si="24"/>
        <v>-2.5599999999997181E-2</v>
      </c>
      <c r="S350">
        <f t="shared" si="25"/>
        <v>-9.9999999999909051E-3</v>
      </c>
      <c r="T350">
        <f t="shared" si="25"/>
        <v>-2.4599999999999511E-2</v>
      </c>
      <c r="U350">
        <f t="shared" si="26"/>
        <v>-6.9581674970016592E-6</v>
      </c>
      <c r="V350">
        <f t="shared" si="26"/>
        <v>-8.6389978762459847E-4</v>
      </c>
      <c r="W350">
        <f t="shared" si="26"/>
        <v>-7.1172350965032346E-6</v>
      </c>
      <c r="X350">
        <f t="shared" si="26"/>
        <v>-2.7047329657288335E-4</v>
      </c>
      <c r="Y350">
        <f t="shared" si="27"/>
        <v>-7.3197868478003344E-6</v>
      </c>
      <c r="Z350">
        <f t="shared" si="27"/>
        <v>-6.9417597643186527E-4</v>
      </c>
    </row>
    <row r="351" spans="1:26" x14ac:dyDescent="0.25">
      <c r="A351">
        <v>350</v>
      </c>
      <c r="B351">
        <v>0</v>
      </c>
      <c r="C351">
        <v>1559.02</v>
      </c>
      <c r="D351">
        <v>86.578599999999994</v>
      </c>
      <c r="E351">
        <v>1525.04</v>
      </c>
      <c r="F351">
        <v>155.989</v>
      </c>
      <c r="G351">
        <v>1482.55</v>
      </c>
      <c r="H351">
        <v>92.6477</v>
      </c>
      <c r="I351">
        <v>1559.03</v>
      </c>
      <c r="J351">
        <v>86.607500000000002</v>
      </c>
      <c r="K351">
        <v>1525.04</v>
      </c>
      <c r="L351">
        <v>156.01599999999999</v>
      </c>
      <c r="M351">
        <v>1482.55</v>
      </c>
      <c r="N351">
        <v>92.674599999999998</v>
      </c>
      <c r="O351">
        <f t="shared" si="24"/>
        <v>-9.9999999999909051E-3</v>
      </c>
      <c r="P351">
        <f t="shared" si="24"/>
        <v>-2.8900000000007253E-2</v>
      </c>
      <c r="Q351">
        <f t="shared" si="24"/>
        <v>0</v>
      </c>
      <c r="R351">
        <f t="shared" si="24"/>
        <v>-2.6999999999986812E-2</v>
      </c>
      <c r="S351">
        <f t="shared" si="25"/>
        <v>0</v>
      </c>
      <c r="T351">
        <f t="shared" si="25"/>
        <v>-2.6899999999997704E-2</v>
      </c>
      <c r="U351">
        <f t="shared" si="26"/>
        <v>-6.4142858975451916E-6</v>
      </c>
      <c r="V351">
        <f t="shared" si="26"/>
        <v>-3.3380073135864122E-4</v>
      </c>
      <c r="W351">
        <f t="shared" si="26"/>
        <v>0</v>
      </c>
      <c r="X351">
        <f t="shared" si="26"/>
        <v>-1.7308912807945952E-4</v>
      </c>
      <c r="Y351">
        <f t="shared" si="27"/>
        <v>0</v>
      </c>
      <c r="Z351">
        <f t="shared" si="27"/>
        <v>-2.9034719696223113E-4</v>
      </c>
    </row>
    <row r="352" spans="1:26" x14ac:dyDescent="0.25">
      <c r="A352">
        <v>351</v>
      </c>
      <c r="B352">
        <v>0</v>
      </c>
      <c r="C352">
        <v>1732.55</v>
      </c>
      <c r="D352">
        <v>167.292</v>
      </c>
      <c r="E352">
        <v>1695.84</v>
      </c>
      <c r="F352">
        <v>244.42400000000001</v>
      </c>
      <c r="G352">
        <v>1648.11</v>
      </c>
      <c r="H352">
        <v>175.09299999999999</v>
      </c>
      <c r="I352">
        <v>1732.55</v>
      </c>
      <c r="J352">
        <v>167.32400000000001</v>
      </c>
      <c r="K352">
        <v>1695.84</v>
      </c>
      <c r="L352">
        <v>244.45500000000001</v>
      </c>
      <c r="M352">
        <v>1648.11</v>
      </c>
      <c r="N352">
        <v>175.12200000000001</v>
      </c>
      <c r="O352">
        <f t="shared" si="24"/>
        <v>0</v>
      </c>
      <c r="P352">
        <f t="shared" si="24"/>
        <v>-3.2000000000010687E-2</v>
      </c>
      <c r="Q352">
        <f t="shared" si="24"/>
        <v>0</v>
      </c>
      <c r="R352">
        <f t="shared" si="24"/>
        <v>-3.1000000000005912E-2</v>
      </c>
      <c r="S352">
        <f t="shared" si="25"/>
        <v>0</v>
      </c>
      <c r="T352">
        <f t="shared" si="25"/>
        <v>-2.9000000000024784E-2</v>
      </c>
      <c r="U352">
        <f t="shared" si="26"/>
        <v>0</v>
      </c>
      <c r="V352">
        <f t="shared" si="26"/>
        <v>-1.9128230877753081E-4</v>
      </c>
      <c r="W352">
        <f t="shared" si="26"/>
        <v>0</v>
      </c>
      <c r="X352">
        <f t="shared" si="26"/>
        <v>-1.2682878931694888E-4</v>
      </c>
      <c r="Y352">
        <f t="shared" si="27"/>
        <v>0</v>
      </c>
      <c r="Z352">
        <f t="shared" si="27"/>
        <v>-1.6562626718386676E-4</v>
      </c>
    </row>
    <row r="353" spans="1:26" x14ac:dyDescent="0.25">
      <c r="A353">
        <v>352</v>
      </c>
      <c r="B353">
        <v>0</v>
      </c>
      <c r="C353">
        <v>1884.5</v>
      </c>
      <c r="D353">
        <v>238.90700000000001</v>
      </c>
      <c r="E353">
        <v>1844.07</v>
      </c>
      <c r="F353">
        <v>323.89</v>
      </c>
      <c r="G353">
        <v>1791.51</v>
      </c>
      <c r="H353">
        <v>247.63300000000001</v>
      </c>
      <c r="I353">
        <v>1884.51</v>
      </c>
      <c r="J353">
        <v>238.94300000000001</v>
      </c>
      <c r="K353">
        <v>1844.07</v>
      </c>
      <c r="L353">
        <v>323.923</v>
      </c>
      <c r="M353">
        <v>1791.51</v>
      </c>
      <c r="N353">
        <v>247.66499999999999</v>
      </c>
      <c r="O353">
        <f t="shared" si="24"/>
        <v>-9.9999999999909051E-3</v>
      </c>
      <c r="P353">
        <f t="shared" si="24"/>
        <v>-3.6000000000001364E-2</v>
      </c>
      <c r="Q353">
        <f t="shared" si="24"/>
        <v>0</v>
      </c>
      <c r="R353">
        <f t="shared" si="24"/>
        <v>-3.3000000000015461E-2</v>
      </c>
      <c r="S353">
        <f t="shared" si="25"/>
        <v>0</v>
      </c>
      <c r="T353">
        <f t="shared" si="25"/>
        <v>-3.1999999999982265E-2</v>
      </c>
      <c r="U353">
        <f t="shared" si="26"/>
        <v>-5.3064473335053883E-6</v>
      </c>
      <c r="V353">
        <f t="shared" si="26"/>
        <v>-1.506862502982389E-4</v>
      </c>
      <c r="W353">
        <f t="shared" si="26"/>
        <v>0</v>
      </c>
      <c r="X353">
        <f t="shared" si="26"/>
        <v>-1.0188644292820236E-4</v>
      </c>
      <c r="Y353">
        <f t="shared" si="27"/>
        <v>0</v>
      </c>
      <c r="Z353">
        <f t="shared" si="27"/>
        <v>-1.2922348798416312E-4</v>
      </c>
    </row>
    <row r="354" spans="1:26" x14ac:dyDescent="0.25">
      <c r="A354">
        <v>353</v>
      </c>
      <c r="B354">
        <v>0</v>
      </c>
      <c r="C354">
        <v>1710.57</v>
      </c>
      <c r="D354">
        <v>156.97399999999999</v>
      </c>
      <c r="E354">
        <v>1675.2</v>
      </c>
      <c r="F354">
        <v>233.35400000000001</v>
      </c>
      <c r="G354">
        <v>1627.43</v>
      </c>
      <c r="H354">
        <v>165.53100000000001</v>
      </c>
      <c r="I354">
        <v>1710.56</v>
      </c>
      <c r="J354">
        <v>157.00399999999999</v>
      </c>
      <c r="K354">
        <v>1675.19</v>
      </c>
      <c r="L354">
        <v>233.38300000000001</v>
      </c>
      <c r="M354">
        <v>1627.42</v>
      </c>
      <c r="N354">
        <v>165.559</v>
      </c>
      <c r="O354">
        <f t="shared" si="24"/>
        <v>9.9999999999909051E-3</v>
      </c>
      <c r="P354">
        <f t="shared" si="24"/>
        <v>-3.0000000000001137E-2</v>
      </c>
      <c r="Q354">
        <f t="shared" si="24"/>
        <v>9.9999999999909051E-3</v>
      </c>
      <c r="R354">
        <f t="shared" si="24"/>
        <v>-2.8999999999996362E-2</v>
      </c>
      <c r="S354">
        <f t="shared" si="25"/>
        <v>9.9999999999909051E-3</v>
      </c>
      <c r="T354">
        <f t="shared" si="25"/>
        <v>-2.7999999999991587E-2</v>
      </c>
      <c r="U354">
        <f t="shared" si="26"/>
        <v>5.8460045481862215E-6</v>
      </c>
      <c r="V354">
        <f t="shared" si="26"/>
        <v>-1.9111445207487316E-4</v>
      </c>
      <c r="W354">
        <f t="shared" si="26"/>
        <v>5.9694364851903682E-6</v>
      </c>
      <c r="X354">
        <f t="shared" si="26"/>
        <v>-1.2427470709735578E-4</v>
      </c>
      <c r="Y354">
        <f t="shared" si="27"/>
        <v>6.1446575275071157E-6</v>
      </c>
      <c r="Z354">
        <f t="shared" si="27"/>
        <v>-1.6915260585625402E-4</v>
      </c>
    </row>
    <row r="355" spans="1:26" x14ac:dyDescent="0.25">
      <c r="A355">
        <v>354</v>
      </c>
      <c r="B355">
        <v>0</v>
      </c>
      <c r="C355">
        <v>1531.58</v>
      </c>
      <c r="D355">
        <v>73.636300000000006</v>
      </c>
      <c r="E355">
        <v>1500.58</v>
      </c>
      <c r="F355">
        <v>142.303</v>
      </c>
      <c r="G355">
        <v>1457.19</v>
      </c>
      <c r="H355">
        <v>81.905500000000004</v>
      </c>
      <c r="I355">
        <v>1531.58</v>
      </c>
      <c r="J355">
        <v>73.664699999999996</v>
      </c>
      <c r="K355">
        <v>1500.59</v>
      </c>
      <c r="L355">
        <v>142.33199999999999</v>
      </c>
      <c r="M355">
        <v>1457.2</v>
      </c>
      <c r="N355">
        <v>81.932100000000005</v>
      </c>
      <c r="O355">
        <f t="shared" si="24"/>
        <v>0</v>
      </c>
      <c r="P355">
        <f t="shared" si="24"/>
        <v>-2.8399999999990655E-2</v>
      </c>
      <c r="Q355">
        <f t="shared" si="24"/>
        <v>-9.9999999999909051E-3</v>
      </c>
      <c r="R355">
        <f t="shared" si="24"/>
        <v>-2.8999999999996362E-2</v>
      </c>
      <c r="S355">
        <f t="shared" si="25"/>
        <v>-9.9999999999909051E-3</v>
      </c>
      <c r="T355">
        <f t="shared" si="25"/>
        <v>-2.6600000000001955E-2</v>
      </c>
      <c r="U355">
        <f t="shared" si="26"/>
        <v>0</v>
      </c>
      <c r="V355">
        <f t="shared" si="26"/>
        <v>-3.8567934564869027E-4</v>
      </c>
      <c r="W355">
        <f t="shared" si="26"/>
        <v>-6.6640898852383118E-6</v>
      </c>
      <c r="X355">
        <f t="shared" si="26"/>
        <v>-2.0379050336251774E-4</v>
      </c>
      <c r="Y355">
        <f t="shared" si="27"/>
        <v>-6.8625230752275985E-6</v>
      </c>
      <c r="Z355">
        <f t="shared" si="27"/>
        <v>-3.2476451520352059E-4</v>
      </c>
    </row>
    <row r="356" spans="1:26" x14ac:dyDescent="0.25">
      <c r="A356">
        <v>355</v>
      </c>
      <c r="B356">
        <v>0</v>
      </c>
      <c r="C356">
        <v>1469.57</v>
      </c>
      <c r="D356">
        <v>45.584400000000002</v>
      </c>
      <c r="E356">
        <v>1440.42</v>
      </c>
      <c r="F356">
        <v>110.664</v>
      </c>
      <c r="G356">
        <v>1399.17</v>
      </c>
      <c r="H356">
        <v>53.578000000000003</v>
      </c>
      <c r="I356">
        <v>1469.57</v>
      </c>
      <c r="J356">
        <v>45.612699999999997</v>
      </c>
      <c r="K356">
        <v>1440.42</v>
      </c>
      <c r="L356">
        <v>110.69199999999999</v>
      </c>
      <c r="M356">
        <v>1399.17</v>
      </c>
      <c r="N356">
        <v>53.604599999999998</v>
      </c>
      <c r="O356">
        <f t="shared" si="24"/>
        <v>0</v>
      </c>
      <c r="P356">
        <f t="shared" si="24"/>
        <v>-2.8299999999994441E-2</v>
      </c>
      <c r="Q356">
        <f t="shared" si="24"/>
        <v>0</v>
      </c>
      <c r="R356">
        <f t="shared" si="24"/>
        <v>-2.7999999999991587E-2</v>
      </c>
      <c r="S356">
        <f t="shared" si="25"/>
        <v>0</v>
      </c>
      <c r="T356">
        <f t="shared" si="25"/>
        <v>-2.659999999999485E-2</v>
      </c>
      <c r="U356">
        <f t="shared" si="26"/>
        <v>0</v>
      </c>
      <c r="V356">
        <f t="shared" si="26"/>
        <v>-6.2082642307443865E-4</v>
      </c>
      <c r="W356">
        <f t="shared" si="26"/>
        <v>0</v>
      </c>
      <c r="X356">
        <f t="shared" si="26"/>
        <v>-2.5301814501546652E-4</v>
      </c>
      <c r="Y356">
        <f t="shared" si="27"/>
        <v>0</v>
      </c>
      <c r="Z356">
        <f t="shared" si="27"/>
        <v>-4.9647243271482412E-4</v>
      </c>
    </row>
    <row r="357" spans="1:26" x14ac:dyDescent="0.25">
      <c r="A357">
        <v>356</v>
      </c>
      <c r="B357">
        <v>0</v>
      </c>
      <c r="C357">
        <v>1420.39</v>
      </c>
      <c r="D357">
        <v>22.8748</v>
      </c>
      <c r="E357">
        <v>1392.57</v>
      </c>
      <c r="F357">
        <v>85.5749</v>
      </c>
      <c r="G357">
        <v>1352.68</v>
      </c>
      <c r="H357">
        <v>30.771599999999999</v>
      </c>
      <c r="I357">
        <v>1420.4</v>
      </c>
      <c r="J357">
        <v>22.900600000000001</v>
      </c>
      <c r="K357">
        <v>1392.57</v>
      </c>
      <c r="L357">
        <v>85.600499999999997</v>
      </c>
      <c r="M357">
        <v>1352.69</v>
      </c>
      <c r="N357">
        <v>30.7959</v>
      </c>
      <c r="O357">
        <f t="shared" si="24"/>
        <v>-9.9999999999909051E-3</v>
      </c>
      <c r="P357">
        <f t="shared" si="24"/>
        <v>-2.5800000000000267E-2</v>
      </c>
      <c r="Q357">
        <f t="shared" si="24"/>
        <v>0</v>
      </c>
      <c r="R357">
        <f t="shared" si="24"/>
        <v>-2.5599999999997181E-2</v>
      </c>
      <c r="S357">
        <f t="shared" si="25"/>
        <v>-9.9999999999909051E-3</v>
      </c>
      <c r="T357">
        <f t="shared" si="25"/>
        <v>-2.430000000000021E-2</v>
      </c>
      <c r="U357">
        <f t="shared" si="26"/>
        <v>-7.0403199121304037E-6</v>
      </c>
      <c r="V357">
        <f t="shared" si="26"/>
        <v>-1.1278787136936833E-3</v>
      </c>
      <c r="W357">
        <f t="shared" si="26"/>
        <v>0</v>
      </c>
      <c r="X357">
        <f t="shared" si="26"/>
        <v>-2.9915313953036673E-4</v>
      </c>
      <c r="Y357">
        <f t="shared" si="27"/>
        <v>-7.39273146641549E-6</v>
      </c>
      <c r="Z357">
        <f t="shared" si="27"/>
        <v>-7.8968919393207406E-4</v>
      </c>
    </row>
    <row r="358" spans="1:26" x14ac:dyDescent="0.25">
      <c r="A358">
        <v>357</v>
      </c>
      <c r="B358">
        <v>0</v>
      </c>
      <c r="C358">
        <v>1368.33</v>
      </c>
      <c r="D358">
        <v>-0.45495600000000003</v>
      </c>
      <c r="E358">
        <v>1342.31</v>
      </c>
      <c r="F358">
        <v>59.686100000000003</v>
      </c>
      <c r="G358">
        <v>1303.71</v>
      </c>
      <c r="H358">
        <v>7.6735499999999996</v>
      </c>
      <c r="I358">
        <v>1368.33</v>
      </c>
      <c r="J358">
        <v>-0.42815900000000001</v>
      </c>
      <c r="K358">
        <v>1342.32</v>
      </c>
      <c r="L358">
        <v>59.712499999999999</v>
      </c>
      <c r="M358">
        <v>1303.71</v>
      </c>
      <c r="N358">
        <v>7.6988399999999997</v>
      </c>
      <c r="O358">
        <f t="shared" si="24"/>
        <v>0</v>
      </c>
      <c r="P358">
        <f t="shared" si="24"/>
        <v>-2.6797000000000015E-2</v>
      </c>
      <c r="Q358">
        <f t="shared" si="24"/>
        <v>-9.9999999999909051E-3</v>
      </c>
      <c r="R358">
        <f t="shared" si="24"/>
        <v>-2.6399999999995316E-2</v>
      </c>
      <c r="S358">
        <f t="shared" si="25"/>
        <v>0</v>
      </c>
      <c r="T358">
        <f t="shared" si="25"/>
        <v>-2.5290000000000035E-2</v>
      </c>
      <c r="U358">
        <f t="shared" si="26"/>
        <v>0</v>
      </c>
      <c r="V358">
        <f t="shared" si="26"/>
        <v>5.8900201338151409E-2</v>
      </c>
      <c r="W358">
        <f t="shared" si="26"/>
        <v>-7.4498439257629795E-6</v>
      </c>
      <c r="X358">
        <f t="shared" si="26"/>
        <v>-4.423140396171858E-4</v>
      </c>
      <c r="Y358">
        <f t="shared" si="27"/>
        <v>0</v>
      </c>
      <c r="Z358">
        <f t="shared" si="27"/>
        <v>-3.2957366538303701E-3</v>
      </c>
    </row>
    <row r="359" spans="1:26" x14ac:dyDescent="0.25">
      <c r="A359">
        <v>358</v>
      </c>
      <c r="B359">
        <v>0</v>
      </c>
      <c r="C359">
        <v>1310.99</v>
      </c>
      <c r="D359">
        <v>-26.479099999999999</v>
      </c>
      <c r="E359">
        <v>1286.6099999999999</v>
      </c>
      <c r="F359">
        <v>31.058</v>
      </c>
      <c r="G359">
        <v>1249.4100000000001</v>
      </c>
      <c r="H359">
        <v>-18.2972</v>
      </c>
      <c r="I359">
        <v>1310.99</v>
      </c>
      <c r="J359">
        <v>-26.453399999999998</v>
      </c>
      <c r="K359">
        <v>1286.6099999999999</v>
      </c>
      <c r="L359">
        <v>31.083400000000001</v>
      </c>
      <c r="M359">
        <v>1249.4100000000001</v>
      </c>
      <c r="N359">
        <v>-18.2729</v>
      </c>
      <c r="O359">
        <f t="shared" si="24"/>
        <v>0</v>
      </c>
      <c r="P359">
        <f t="shared" si="24"/>
        <v>-2.57000000000005E-2</v>
      </c>
      <c r="Q359">
        <f t="shared" si="24"/>
        <v>0</v>
      </c>
      <c r="R359">
        <f t="shared" si="24"/>
        <v>-2.5400000000001199E-2</v>
      </c>
      <c r="S359">
        <f t="shared" si="25"/>
        <v>0</v>
      </c>
      <c r="T359">
        <f t="shared" si="25"/>
        <v>-2.430000000000021E-2</v>
      </c>
      <c r="U359">
        <f t="shared" si="26"/>
        <v>0</v>
      </c>
      <c r="V359">
        <f t="shared" si="26"/>
        <v>9.7057679452853391E-4</v>
      </c>
      <c r="W359">
        <f t="shared" si="26"/>
        <v>0</v>
      </c>
      <c r="X359">
        <f t="shared" si="26"/>
        <v>-8.1782471504930133E-4</v>
      </c>
      <c r="Y359">
        <f t="shared" si="27"/>
        <v>0</v>
      </c>
      <c r="Z359">
        <f t="shared" si="27"/>
        <v>1.3280720547406276E-3</v>
      </c>
    </row>
    <row r="360" spans="1:26" x14ac:dyDescent="0.25">
      <c r="A360">
        <v>359</v>
      </c>
      <c r="B360">
        <v>0</v>
      </c>
      <c r="C360">
        <v>1263.1099999999999</v>
      </c>
      <c r="D360">
        <v>-48.5441</v>
      </c>
      <c r="E360">
        <v>1240.8</v>
      </c>
      <c r="F360">
        <v>6.9083699999999997</v>
      </c>
      <c r="G360">
        <v>1204.33</v>
      </c>
      <c r="H360">
        <v>-39.654699999999998</v>
      </c>
      <c r="I360">
        <v>1263.1199999999999</v>
      </c>
      <c r="J360">
        <v>-48.5214</v>
      </c>
      <c r="K360">
        <v>1240.8</v>
      </c>
      <c r="L360">
        <v>6.9310200000000002</v>
      </c>
      <c r="M360">
        <v>1204.3399999999999</v>
      </c>
      <c r="N360">
        <v>-39.633200000000002</v>
      </c>
      <c r="O360">
        <f t="shared" si="24"/>
        <v>-9.9999999999909051E-3</v>
      </c>
      <c r="P360">
        <f t="shared" si="24"/>
        <v>-2.2700000000000387E-2</v>
      </c>
      <c r="Q360">
        <f t="shared" si="24"/>
        <v>0</v>
      </c>
      <c r="R360">
        <f t="shared" si="24"/>
        <v>-2.2650000000000503E-2</v>
      </c>
      <c r="S360">
        <f t="shared" si="25"/>
        <v>-9.9999999999909051E-3</v>
      </c>
      <c r="T360">
        <f t="shared" si="25"/>
        <v>-2.1499999999996078E-2</v>
      </c>
      <c r="U360">
        <f t="shared" si="26"/>
        <v>-7.916966851652593E-6</v>
      </c>
      <c r="V360">
        <f t="shared" si="26"/>
        <v>4.6761604396827598E-4</v>
      </c>
      <c r="W360">
        <f t="shared" si="26"/>
        <v>0</v>
      </c>
      <c r="X360">
        <f t="shared" si="26"/>
        <v>-3.278631573004993E-3</v>
      </c>
      <c r="Y360">
        <f t="shared" si="27"/>
        <v>-8.3033719993613923E-6</v>
      </c>
      <c r="Z360">
        <f t="shared" si="27"/>
        <v>5.4218037206172482E-4</v>
      </c>
    </row>
    <row r="361" spans="1:26" x14ac:dyDescent="0.25">
      <c r="A361">
        <v>360</v>
      </c>
      <c r="B361">
        <v>0</v>
      </c>
      <c r="C361">
        <v>1075.97</v>
      </c>
      <c r="D361">
        <v>-131.83199999999999</v>
      </c>
      <c r="E361">
        <v>1055.25</v>
      </c>
      <c r="F361">
        <v>-84.666300000000007</v>
      </c>
      <c r="G361">
        <v>1025.0999999999999</v>
      </c>
      <c r="H361">
        <v>-125.866</v>
      </c>
      <c r="I361">
        <v>1075.98</v>
      </c>
      <c r="J361">
        <v>-131.81</v>
      </c>
      <c r="K361">
        <v>1055.26</v>
      </c>
      <c r="L361">
        <v>-84.644199999999998</v>
      </c>
      <c r="M361">
        <v>1025.1099999999999</v>
      </c>
      <c r="N361">
        <v>-125.845</v>
      </c>
      <c r="O361">
        <f t="shared" si="24"/>
        <v>-9.9999999999909051E-3</v>
      </c>
      <c r="P361">
        <f t="shared" si="24"/>
        <v>-2.199999999999136E-2</v>
      </c>
      <c r="Q361">
        <f t="shared" si="24"/>
        <v>-9.9999999999909051E-3</v>
      </c>
      <c r="R361">
        <f t="shared" si="24"/>
        <v>-2.210000000000889E-2</v>
      </c>
      <c r="S361">
        <f t="shared" si="25"/>
        <v>-9.9999999999909051E-3</v>
      </c>
      <c r="T361">
        <f t="shared" si="25"/>
        <v>-2.1000000000000796E-2</v>
      </c>
      <c r="U361">
        <f t="shared" si="26"/>
        <v>-9.2939394220943943E-6</v>
      </c>
      <c r="V361">
        <f t="shared" si="26"/>
        <v>1.6687905819521331E-4</v>
      </c>
      <c r="W361">
        <f t="shared" si="26"/>
        <v>-9.4764273868665287E-6</v>
      </c>
      <c r="X361">
        <f t="shared" si="26"/>
        <v>2.6102475246950543E-4</v>
      </c>
      <c r="Y361">
        <f t="shared" si="27"/>
        <v>-9.7551458394214285E-6</v>
      </c>
      <c r="Z361">
        <f t="shared" si="27"/>
        <v>1.6684410404716759E-4</v>
      </c>
    </row>
    <row r="362" spans="1:26" x14ac:dyDescent="0.25">
      <c r="A362">
        <v>361</v>
      </c>
      <c r="B362">
        <v>0</v>
      </c>
      <c r="C362">
        <v>910.5</v>
      </c>
      <c r="D362">
        <v>-205.06299999999999</v>
      </c>
      <c r="E362">
        <v>891.91800000000001</v>
      </c>
      <c r="F362">
        <v>-164.78200000000001</v>
      </c>
      <c r="G362">
        <v>866.601</v>
      </c>
      <c r="H362">
        <v>-200.80799999999999</v>
      </c>
      <c r="I362">
        <v>910.50599999999997</v>
      </c>
      <c r="J362">
        <v>-205.04300000000001</v>
      </c>
      <c r="K362">
        <v>891.92399999999998</v>
      </c>
      <c r="L362">
        <v>-164.762</v>
      </c>
      <c r="M362">
        <v>866.60799999999995</v>
      </c>
      <c r="N362">
        <v>-200.78899999999999</v>
      </c>
      <c r="O362">
        <f t="shared" si="24"/>
        <v>-5.9999999999718057E-3</v>
      </c>
      <c r="P362">
        <f t="shared" si="24"/>
        <v>-1.999999999998181E-2</v>
      </c>
      <c r="Q362">
        <f t="shared" si="24"/>
        <v>-5.9999999999718057E-3</v>
      </c>
      <c r="R362">
        <f t="shared" si="24"/>
        <v>-2.0000000000010232E-2</v>
      </c>
      <c r="S362">
        <f t="shared" si="25"/>
        <v>-6.9999999999481588E-3</v>
      </c>
      <c r="T362">
        <f t="shared" si="25"/>
        <v>-1.9000000000005457E-2</v>
      </c>
      <c r="U362">
        <f t="shared" si="26"/>
        <v>-6.5897858319294958E-6</v>
      </c>
      <c r="V362">
        <f t="shared" si="26"/>
        <v>9.7531002667384229E-5</v>
      </c>
      <c r="W362">
        <f t="shared" si="26"/>
        <v>-6.7270758073856629E-6</v>
      </c>
      <c r="X362">
        <f t="shared" si="26"/>
        <v>1.21372480003946E-4</v>
      </c>
      <c r="Y362">
        <f t="shared" si="27"/>
        <v>-8.0775351054847137E-6</v>
      </c>
      <c r="Z362">
        <f t="shared" si="27"/>
        <v>9.4617744313002758E-5</v>
      </c>
    </row>
    <row r="363" spans="1:26" x14ac:dyDescent="0.25">
      <c r="A363">
        <v>362</v>
      </c>
      <c r="B363">
        <v>0</v>
      </c>
      <c r="C363">
        <v>779.05600000000004</v>
      </c>
      <c r="D363">
        <v>-262.495</v>
      </c>
      <c r="E363">
        <v>762.1</v>
      </c>
      <c r="F363">
        <v>-227.703</v>
      </c>
      <c r="G363">
        <v>740.67899999999997</v>
      </c>
      <c r="H363">
        <v>-259.65300000000002</v>
      </c>
      <c r="I363">
        <v>779.06299999999999</v>
      </c>
      <c r="J363">
        <v>-262.47800000000001</v>
      </c>
      <c r="K363">
        <v>762.10699999999997</v>
      </c>
      <c r="L363">
        <v>-227.68700000000001</v>
      </c>
      <c r="M363">
        <v>740.68600000000004</v>
      </c>
      <c r="N363">
        <v>-259.637</v>
      </c>
      <c r="O363">
        <f t="shared" si="24"/>
        <v>-6.9999999999481588E-3</v>
      </c>
      <c r="P363">
        <f t="shared" si="24"/>
        <v>-1.6999999999995907E-2</v>
      </c>
      <c r="Q363">
        <f t="shared" si="24"/>
        <v>-6.9999999999481588E-3</v>
      </c>
      <c r="R363">
        <f t="shared" si="24"/>
        <v>-1.5999999999991132E-2</v>
      </c>
      <c r="S363">
        <f t="shared" si="25"/>
        <v>-7.0000000000618456E-3</v>
      </c>
      <c r="T363">
        <f t="shared" si="25"/>
        <v>-1.6000000000019554E-2</v>
      </c>
      <c r="U363">
        <f t="shared" si="26"/>
        <v>-8.985233410625371E-6</v>
      </c>
      <c r="V363">
        <f t="shared" si="26"/>
        <v>6.4763138345476706E-5</v>
      </c>
      <c r="W363">
        <f t="shared" si="26"/>
        <v>-9.1851463061909962E-6</v>
      </c>
      <c r="X363">
        <f t="shared" si="26"/>
        <v>7.0266970571275443E-5</v>
      </c>
      <c r="Y363">
        <f t="shared" si="27"/>
        <v>-9.4507877232402243E-6</v>
      </c>
      <c r="Z363">
        <f t="shared" si="27"/>
        <v>6.1620701474735716E-5</v>
      </c>
    </row>
    <row r="364" spans="1:26" x14ac:dyDescent="0.25">
      <c r="A364">
        <v>363</v>
      </c>
      <c r="B364">
        <v>0</v>
      </c>
      <c r="C364">
        <v>686.05100000000004</v>
      </c>
      <c r="D364">
        <v>-302.78399999999999</v>
      </c>
      <c r="E364">
        <v>670.01199999999994</v>
      </c>
      <c r="F364">
        <v>-271.834</v>
      </c>
      <c r="G364">
        <v>651.42999999999995</v>
      </c>
      <c r="H364">
        <v>-301.11599999999999</v>
      </c>
      <c r="I364">
        <v>686.05499999999995</v>
      </c>
      <c r="J364">
        <v>-302.76900000000001</v>
      </c>
      <c r="K364">
        <v>670.01499999999999</v>
      </c>
      <c r="L364">
        <v>-271.81900000000002</v>
      </c>
      <c r="M364">
        <v>651.43299999999999</v>
      </c>
      <c r="N364">
        <v>-301.10199999999998</v>
      </c>
      <c r="O364">
        <f t="shared" si="24"/>
        <v>-3.9999999999054126E-3</v>
      </c>
      <c r="P364">
        <f t="shared" si="24"/>
        <v>-1.4999999999986358E-2</v>
      </c>
      <c r="Q364">
        <f t="shared" si="24"/>
        <v>-3.0000000000427463E-3</v>
      </c>
      <c r="R364">
        <f t="shared" si="24"/>
        <v>-1.4999999999986358E-2</v>
      </c>
      <c r="S364">
        <f t="shared" si="25"/>
        <v>-3.0000000000427463E-3</v>
      </c>
      <c r="T364">
        <f t="shared" si="25"/>
        <v>-1.4000000000010004E-2</v>
      </c>
      <c r="U364">
        <f t="shared" si="26"/>
        <v>-5.8304703293274297E-6</v>
      </c>
      <c r="V364">
        <f t="shared" si="26"/>
        <v>4.954026632842673E-5</v>
      </c>
      <c r="W364">
        <f t="shared" si="26"/>
        <v>-4.4775317457638765E-6</v>
      </c>
      <c r="X364">
        <f t="shared" si="26"/>
        <v>5.5180735301641288E-5</v>
      </c>
      <c r="Y364">
        <f t="shared" si="27"/>
        <v>-4.6052530587211922E-6</v>
      </c>
      <c r="Z364">
        <f t="shared" si="27"/>
        <v>4.649371006525726E-5</v>
      </c>
    </row>
    <row r="365" spans="1:26" x14ac:dyDescent="0.25">
      <c r="A365">
        <v>364</v>
      </c>
      <c r="B365">
        <v>0</v>
      </c>
      <c r="C365">
        <v>649.39400000000001</v>
      </c>
      <c r="D365">
        <v>-318.89</v>
      </c>
      <c r="E365">
        <v>632.39599999999996</v>
      </c>
      <c r="F365">
        <v>-288.815</v>
      </c>
      <c r="G365">
        <v>615.04700000000003</v>
      </c>
      <c r="H365">
        <v>-318.50900000000001</v>
      </c>
      <c r="I365">
        <v>649.399</v>
      </c>
      <c r="J365">
        <v>-318.87799999999999</v>
      </c>
      <c r="K365">
        <v>632.4</v>
      </c>
      <c r="L365">
        <v>-288.803</v>
      </c>
      <c r="M365">
        <v>615.05200000000002</v>
      </c>
      <c r="N365">
        <v>-318.49799999999999</v>
      </c>
      <c r="O365">
        <f t="shared" si="24"/>
        <v>-4.9999999999954525E-3</v>
      </c>
      <c r="P365">
        <f t="shared" si="24"/>
        <v>-1.2000000000000455E-2</v>
      </c>
      <c r="Q365">
        <f t="shared" si="24"/>
        <v>-4.0000000000190994E-3</v>
      </c>
      <c r="R365">
        <f t="shared" si="24"/>
        <v>-1.2000000000000455E-2</v>
      </c>
      <c r="S365">
        <f t="shared" si="25"/>
        <v>-4.9999999999954525E-3</v>
      </c>
      <c r="T365">
        <f t="shared" si="25"/>
        <v>-1.1000000000024102E-2</v>
      </c>
      <c r="U365">
        <f t="shared" si="26"/>
        <v>-7.6994859823088171E-6</v>
      </c>
      <c r="V365">
        <f t="shared" si="26"/>
        <v>3.7630530904074931E-5</v>
      </c>
      <c r="W365">
        <f t="shared" si="26"/>
        <v>-6.3251506967455515E-6</v>
      </c>
      <c r="X365">
        <f t="shared" si="26"/>
        <v>4.1549088516872236E-5</v>
      </c>
      <c r="Y365">
        <f t="shared" si="27"/>
        <v>-8.1294600249988252E-6</v>
      </c>
      <c r="Z365">
        <f t="shared" si="27"/>
        <v>3.4535915782675218E-5</v>
      </c>
    </row>
    <row r="366" spans="1:26" x14ac:dyDescent="0.25">
      <c r="A366">
        <v>365</v>
      </c>
      <c r="B366">
        <v>0</v>
      </c>
      <c r="C366">
        <v>615.52300000000002</v>
      </c>
      <c r="D366">
        <v>-333.94099999999997</v>
      </c>
      <c r="E366">
        <v>599.01199999999994</v>
      </c>
      <c r="F366">
        <v>-305.08600000000001</v>
      </c>
      <c r="G366">
        <v>582.46500000000003</v>
      </c>
      <c r="H366">
        <v>-333.762</v>
      </c>
      <c r="I366">
        <v>615.53</v>
      </c>
      <c r="J366">
        <v>-333.93299999999999</v>
      </c>
      <c r="K366">
        <v>599.01900000000001</v>
      </c>
      <c r="L366">
        <v>-305.077</v>
      </c>
      <c r="M366">
        <v>582.47299999999996</v>
      </c>
      <c r="N366">
        <v>-333.75400000000002</v>
      </c>
      <c r="O366">
        <f t="shared" si="24"/>
        <v>-6.9999999999481588E-3</v>
      </c>
      <c r="P366">
        <f t="shared" si="24"/>
        <v>-7.9999999999813554E-3</v>
      </c>
      <c r="Q366">
        <f t="shared" si="24"/>
        <v>-7.0000000000618456E-3</v>
      </c>
      <c r="R366">
        <f t="shared" si="24"/>
        <v>-9.0000000000145519E-3</v>
      </c>
      <c r="S366">
        <f t="shared" si="25"/>
        <v>-7.9999999999245119E-3</v>
      </c>
      <c r="T366">
        <f t="shared" si="25"/>
        <v>-7.9999999999813554E-3</v>
      </c>
      <c r="U366">
        <f t="shared" si="26"/>
        <v>-1.1372442621881163E-5</v>
      </c>
      <c r="V366">
        <f t="shared" si="26"/>
        <v>2.3956327614702466E-5</v>
      </c>
      <c r="W366">
        <f t="shared" si="26"/>
        <v>-1.1685909464354381E-5</v>
      </c>
      <c r="X366">
        <f t="shared" si="26"/>
        <v>2.9499878722768503E-5</v>
      </c>
      <c r="Y366">
        <f t="shared" si="27"/>
        <v>-1.3734730842066925E-5</v>
      </c>
      <c r="Z366">
        <f t="shared" si="27"/>
        <v>2.3969175640070935E-5</v>
      </c>
    </row>
    <row r="367" spans="1:26" x14ac:dyDescent="0.25">
      <c r="A367">
        <v>366</v>
      </c>
      <c r="B367">
        <v>0</v>
      </c>
      <c r="C367">
        <v>645.60199999999998</v>
      </c>
      <c r="D367">
        <v>-320.17899999999997</v>
      </c>
      <c r="E367">
        <v>628.78099999999995</v>
      </c>
      <c r="F367">
        <v>-290.04000000000002</v>
      </c>
      <c r="G367">
        <v>611.28700000000003</v>
      </c>
      <c r="H367">
        <v>-319.61399999999998</v>
      </c>
      <c r="I367">
        <v>645.60699999999997</v>
      </c>
      <c r="J367">
        <v>-320.16399999999999</v>
      </c>
      <c r="K367">
        <v>628.78499999999997</v>
      </c>
      <c r="L367">
        <v>-290.02600000000001</v>
      </c>
      <c r="M367">
        <v>611.29200000000003</v>
      </c>
      <c r="N367">
        <v>-319.60000000000002</v>
      </c>
      <c r="O367">
        <f t="shared" si="24"/>
        <v>-4.9999999999954525E-3</v>
      </c>
      <c r="P367">
        <f t="shared" si="24"/>
        <v>-1.4999999999986358E-2</v>
      </c>
      <c r="Q367">
        <f t="shared" si="24"/>
        <v>-4.0000000000190994E-3</v>
      </c>
      <c r="R367">
        <f t="shared" si="24"/>
        <v>-1.4000000000010004E-2</v>
      </c>
      <c r="S367">
        <f t="shared" si="25"/>
        <v>-4.9999999999954525E-3</v>
      </c>
      <c r="T367">
        <f t="shared" si="25"/>
        <v>-1.3999999999953161E-2</v>
      </c>
      <c r="U367">
        <f t="shared" si="26"/>
        <v>-7.7447095888727923E-6</v>
      </c>
      <c r="V367">
        <f t="shared" si="26"/>
        <v>4.6848793955838326E-5</v>
      </c>
      <c r="W367">
        <f t="shared" si="26"/>
        <v>-6.3615153766082305E-6</v>
      </c>
      <c r="X367">
        <f t="shared" si="26"/>
        <v>4.8269204247724461E-5</v>
      </c>
      <c r="Y367">
        <f t="shared" si="27"/>
        <v>-8.1794639833588028E-6</v>
      </c>
      <c r="Z367">
        <f t="shared" si="27"/>
        <v>4.3802837172192591E-5</v>
      </c>
    </row>
    <row r="368" spans="1:26" x14ac:dyDescent="0.25">
      <c r="A368">
        <v>367</v>
      </c>
      <c r="B368">
        <v>0</v>
      </c>
      <c r="C368">
        <v>706.89800000000002</v>
      </c>
      <c r="D368">
        <v>-293.113</v>
      </c>
      <c r="E368">
        <v>688.95699999999999</v>
      </c>
      <c r="F368">
        <v>-260.69200000000001</v>
      </c>
      <c r="G368">
        <v>670.06899999999996</v>
      </c>
      <c r="H368">
        <v>-292.35199999999998</v>
      </c>
      <c r="I368">
        <v>706.90499999999997</v>
      </c>
      <c r="J368">
        <v>-293.096</v>
      </c>
      <c r="K368">
        <v>688.96199999999999</v>
      </c>
      <c r="L368">
        <v>-260.67500000000001</v>
      </c>
      <c r="M368">
        <v>670.07500000000005</v>
      </c>
      <c r="N368">
        <v>-292.33600000000001</v>
      </c>
      <c r="O368">
        <f t="shared" si="24"/>
        <v>-6.9999999999481588E-3</v>
      </c>
      <c r="P368">
        <f t="shared" si="24"/>
        <v>-1.6999999999995907E-2</v>
      </c>
      <c r="Q368">
        <f t="shared" si="24"/>
        <v>-4.9999999999954525E-3</v>
      </c>
      <c r="R368">
        <f t="shared" si="24"/>
        <v>-1.6999999999995907E-2</v>
      </c>
      <c r="S368">
        <f t="shared" si="25"/>
        <v>-6.0000000000854925E-3</v>
      </c>
      <c r="T368">
        <f t="shared" si="25"/>
        <v>-1.5999999999962711E-2</v>
      </c>
      <c r="U368">
        <f t="shared" si="26"/>
        <v>-9.9024187364346182E-6</v>
      </c>
      <c r="V368">
        <f t="shared" si="26"/>
        <v>5.7998109943932569E-5</v>
      </c>
      <c r="W368">
        <f t="shared" si="26"/>
        <v>-7.2573469752037536E-6</v>
      </c>
      <c r="X368">
        <f t="shared" si="26"/>
        <v>6.521105365717363E-5</v>
      </c>
      <c r="Y368">
        <f t="shared" si="27"/>
        <v>-8.9543017212936178E-6</v>
      </c>
      <c r="Z368">
        <f t="shared" si="27"/>
        <v>5.4728546409679813E-5</v>
      </c>
    </row>
    <row r="369" spans="1:26" x14ac:dyDescent="0.25">
      <c r="A369">
        <v>368</v>
      </c>
      <c r="B369">
        <v>0</v>
      </c>
      <c r="C369">
        <v>777.03899999999999</v>
      </c>
      <c r="D369">
        <v>-262.72500000000002</v>
      </c>
      <c r="E369">
        <v>756.76599999999996</v>
      </c>
      <c r="F369">
        <v>-228.15</v>
      </c>
      <c r="G369">
        <v>737.20799999999997</v>
      </c>
      <c r="H369">
        <v>-262.88099999999997</v>
      </c>
      <c r="I369">
        <v>777.05</v>
      </c>
      <c r="J369">
        <v>-262.71199999999999</v>
      </c>
      <c r="K369">
        <v>756.77599999999995</v>
      </c>
      <c r="L369">
        <v>-228.13800000000001</v>
      </c>
      <c r="M369">
        <v>737.21900000000005</v>
      </c>
      <c r="N369">
        <v>-262.86900000000003</v>
      </c>
      <c r="O369">
        <f t="shared" si="24"/>
        <v>-1.0999999999967258E-2</v>
      </c>
      <c r="P369">
        <f t="shared" si="24"/>
        <v>-1.3000000000033651E-2</v>
      </c>
      <c r="Q369">
        <f t="shared" si="24"/>
        <v>-9.9999999999909051E-3</v>
      </c>
      <c r="R369">
        <f t="shared" si="24"/>
        <v>-1.2000000000000455E-2</v>
      </c>
      <c r="S369">
        <f t="shared" si="25"/>
        <v>-1.1000000000080945E-2</v>
      </c>
      <c r="T369">
        <f t="shared" si="25"/>
        <v>-1.1999999999943611E-2</v>
      </c>
      <c r="U369">
        <f t="shared" si="26"/>
        <v>-1.4156303608914429E-5</v>
      </c>
      <c r="V369">
        <f t="shared" si="26"/>
        <v>4.9481396898025123E-5</v>
      </c>
      <c r="W369">
        <f t="shared" si="26"/>
        <v>-1.3214124313183871E-5</v>
      </c>
      <c r="X369">
        <f t="shared" si="26"/>
        <v>5.2596975673900744E-5</v>
      </c>
      <c r="Y369">
        <f t="shared" si="27"/>
        <v>-1.4921162005948043E-5</v>
      </c>
      <c r="Z369">
        <f t="shared" si="27"/>
        <v>4.5648030857854365E-5</v>
      </c>
    </row>
    <row r="370" spans="1:26" x14ac:dyDescent="0.25">
      <c r="A370">
        <v>369</v>
      </c>
      <c r="B370">
        <v>0</v>
      </c>
      <c r="C370">
        <v>750.61699999999996</v>
      </c>
      <c r="D370">
        <v>-274.07400000000001</v>
      </c>
      <c r="E370">
        <v>728.93100000000004</v>
      </c>
      <c r="F370">
        <v>-241.23400000000001</v>
      </c>
      <c r="G370">
        <v>711.57899999999995</v>
      </c>
      <c r="H370">
        <v>-276.34500000000003</v>
      </c>
      <c r="I370">
        <v>750.62099999999998</v>
      </c>
      <c r="J370">
        <v>-274.06400000000002</v>
      </c>
      <c r="K370">
        <v>728.93499999999995</v>
      </c>
      <c r="L370">
        <v>-241.22399999999999</v>
      </c>
      <c r="M370">
        <v>711.58399999999995</v>
      </c>
      <c r="N370">
        <v>-276.33499999999998</v>
      </c>
      <c r="O370">
        <f t="shared" si="24"/>
        <v>-4.0000000000190994E-3</v>
      </c>
      <c r="P370">
        <f t="shared" si="24"/>
        <v>-9.9999999999909051E-3</v>
      </c>
      <c r="Q370">
        <f t="shared" si="24"/>
        <v>-3.9999999999054126E-3</v>
      </c>
      <c r="R370">
        <f t="shared" si="24"/>
        <v>-1.0000000000019327E-2</v>
      </c>
      <c r="S370">
        <f t="shared" si="25"/>
        <v>-4.9999999999954525E-3</v>
      </c>
      <c r="T370">
        <f t="shared" si="25"/>
        <v>-1.0000000000047748E-2</v>
      </c>
      <c r="U370">
        <f t="shared" si="26"/>
        <v>-5.3289493843319559E-6</v>
      </c>
      <c r="V370">
        <f t="shared" si="26"/>
        <v>3.6486496347668528E-5</v>
      </c>
      <c r="W370">
        <f t="shared" si="26"/>
        <v>-5.4874878416549884E-6</v>
      </c>
      <c r="X370">
        <f t="shared" si="26"/>
        <v>4.1453526451575345E-5</v>
      </c>
      <c r="Y370">
        <f t="shared" si="27"/>
        <v>-7.0266266992076113E-6</v>
      </c>
      <c r="Z370">
        <f t="shared" si="27"/>
        <v>3.6186650744713122E-5</v>
      </c>
    </row>
    <row r="371" spans="1:26" x14ac:dyDescent="0.25">
      <c r="A371">
        <v>370</v>
      </c>
      <c r="B371">
        <v>0</v>
      </c>
      <c r="C371">
        <v>780.39</v>
      </c>
      <c r="D371">
        <v>-260.26100000000002</v>
      </c>
      <c r="E371">
        <v>757.78700000000003</v>
      </c>
      <c r="F371">
        <v>-226.51</v>
      </c>
      <c r="G371">
        <v>740.11800000000005</v>
      </c>
      <c r="H371">
        <v>-262.86</v>
      </c>
      <c r="I371">
        <v>780.39200000000005</v>
      </c>
      <c r="J371">
        <v>-260.24299999999999</v>
      </c>
      <c r="K371">
        <v>757.78800000000001</v>
      </c>
      <c r="L371">
        <v>-226.49199999999999</v>
      </c>
      <c r="M371">
        <v>740.12</v>
      </c>
      <c r="N371">
        <v>-262.84300000000002</v>
      </c>
      <c r="O371">
        <f t="shared" si="24"/>
        <v>-2.0000000000663931E-3</v>
      </c>
      <c r="P371">
        <f t="shared" si="24"/>
        <v>-1.8000000000029104E-2</v>
      </c>
      <c r="Q371">
        <f t="shared" si="24"/>
        <v>-9.9999999997635314E-4</v>
      </c>
      <c r="R371">
        <f t="shared" si="24"/>
        <v>-1.8000000000000682E-2</v>
      </c>
      <c r="S371">
        <f t="shared" si="25"/>
        <v>-1.9999999999527063E-3</v>
      </c>
      <c r="T371">
        <f t="shared" si="25"/>
        <v>-1.6999999999995907E-2</v>
      </c>
      <c r="U371">
        <f t="shared" si="26"/>
        <v>-2.5628211536108783E-6</v>
      </c>
      <c r="V371">
        <f t="shared" si="26"/>
        <v>6.9161341883836234E-5</v>
      </c>
      <c r="W371">
        <f t="shared" si="26"/>
        <v>-1.3196320337724891E-6</v>
      </c>
      <c r="X371">
        <f t="shared" si="26"/>
        <v>7.9466690212355668E-5</v>
      </c>
      <c r="Y371">
        <f t="shared" si="27"/>
        <v>-2.7022717998382774E-6</v>
      </c>
      <c r="Z371">
        <f t="shared" si="27"/>
        <v>6.4673210073787978E-5</v>
      </c>
    </row>
    <row r="372" spans="1:26" x14ac:dyDescent="0.25">
      <c r="A372">
        <v>371</v>
      </c>
      <c r="B372">
        <v>0</v>
      </c>
      <c r="C372">
        <v>902.51300000000003</v>
      </c>
      <c r="D372">
        <v>-207.15899999999999</v>
      </c>
      <c r="E372">
        <v>877.81</v>
      </c>
      <c r="F372">
        <v>-168.34299999999999</v>
      </c>
      <c r="G372">
        <v>856.85699999999997</v>
      </c>
      <c r="H372">
        <v>-208.977</v>
      </c>
      <c r="I372">
        <v>902.52300000000002</v>
      </c>
      <c r="J372">
        <v>-207.14400000000001</v>
      </c>
      <c r="K372">
        <v>877.81799999999998</v>
      </c>
      <c r="L372">
        <v>-168.328</v>
      </c>
      <c r="M372">
        <v>856.86599999999999</v>
      </c>
      <c r="N372">
        <v>-208.96299999999999</v>
      </c>
      <c r="O372">
        <f t="shared" si="24"/>
        <v>-9.9999999999909051E-3</v>
      </c>
      <c r="P372">
        <f t="shared" si="24"/>
        <v>-1.4999999999986358E-2</v>
      </c>
      <c r="Q372">
        <f t="shared" si="24"/>
        <v>-8.0000000000381988E-3</v>
      </c>
      <c r="R372">
        <f t="shared" si="24"/>
        <v>-1.4999999999986358E-2</v>
      </c>
      <c r="S372">
        <f t="shared" si="25"/>
        <v>-9.0000000000145519E-3</v>
      </c>
      <c r="T372">
        <f t="shared" si="25"/>
        <v>-1.4000000000010004E-2</v>
      </c>
      <c r="U372">
        <f t="shared" si="26"/>
        <v>-1.1080172806365011E-5</v>
      </c>
      <c r="V372">
        <f t="shared" si="26"/>
        <v>7.2408150261327566E-5</v>
      </c>
      <c r="W372">
        <f t="shared" si="26"/>
        <v>-9.1135895011884108E-6</v>
      </c>
      <c r="X372">
        <f t="shared" si="26"/>
        <v>8.9103794039469176E-5</v>
      </c>
      <c r="Y372">
        <f t="shared" si="27"/>
        <v>-1.0503502918240211E-5</v>
      </c>
      <c r="Z372">
        <f t="shared" si="27"/>
        <v>6.6993018370490554E-5</v>
      </c>
    </row>
    <row r="373" spans="1:26" x14ac:dyDescent="0.25">
      <c r="A373">
        <v>372</v>
      </c>
      <c r="B373">
        <v>0</v>
      </c>
      <c r="C373">
        <v>1108.99</v>
      </c>
      <c r="D373">
        <v>-115.95399999999999</v>
      </c>
      <c r="E373">
        <v>1081.67</v>
      </c>
      <c r="F373">
        <v>-68.380399999999995</v>
      </c>
      <c r="G373">
        <v>1054.53</v>
      </c>
      <c r="H373">
        <v>-115.508</v>
      </c>
      <c r="I373">
        <v>1108.99</v>
      </c>
      <c r="J373">
        <v>-115.934</v>
      </c>
      <c r="K373">
        <v>1081.67</v>
      </c>
      <c r="L373">
        <v>-68.361599999999996</v>
      </c>
      <c r="M373">
        <v>1054.53</v>
      </c>
      <c r="N373">
        <v>-115.489</v>
      </c>
      <c r="O373">
        <f t="shared" si="24"/>
        <v>0</v>
      </c>
      <c r="P373">
        <f t="shared" si="24"/>
        <v>-1.9999999999996021E-2</v>
      </c>
      <c r="Q373">
        <f t="shared" si="24"/>
        <v>0</v>
      </c>
      <c r="R373">
        <f t="shared" si="24"/>
        <v>-1.8799999999998818E-2</v>
      </c>
      <c r="S373">
        <f t="shared" si="25"/>
        <v>0</v>
      </c>
      <c r="T373">
        <f t="shared" si="25"/>
        <v>-1.8999999999991246E-2</v>
      </c>
      <c r="U373">
        <f t="shared" si="26"/>
        <v>0</v>
      </c>
      <c r="V373">
        <f t="shared" si="26"/>
        <v>1.7248219121372287E-4</v>
      </c>
      <c r="W373">
        <f t="shared" si="26"/>
        <v>0</v>
      </c>
      <c r="X373">
        <f t="shared" si="26"/>
        <v>2.7493258302084837E-4</v>
      </c>
      <c r="Y373">
        <f t="shared" si="27"/>
        <v>0</v>
      </c>
      <c r="Z373">
        <f t="shared" si="27"/>
        <v>1.6449077120191889E-4</v>
      </c>
    </row>
    <row r="374" spans="1:26" x14ac:dyDescent="0.25">
      <c r="A374">
        <v>373</v>
      </c>
      <c r="B374">
        <v>0</v>
      </c>
      <c r="C374">
        <v>1331.59</v>
      </c>
      <c r="D374">
        <v>-16.1675</v>
      </c>
      <c r="E374">
        <v>1301.94</v>
      </c>
      <c r="F374">
        <v>41.233199999999997</v>
      </c>
      <c r="G374">
        <v>1267.55</v>
      </c>
      <c r="H374">
        <v>-12.6267</v>
      </c>
      <c r="I374">
        <v>1331.59</v>
      </c>
      <c r="J374">
        <v>-16.142700000000001</v>
      </c>
      <c r="K374">
        <v>1301.94</v>
      </c>
      <c r="L374">
        <v>41.256999999999998</v>
      </c>
      <c r="M374">
        <v>1267.55</v>
      </c>
      <c r="N374">
        <v>-12.6035</v>
      </c>
      <c r="O374">
        <f t="shared" si="24"/>
        <v>0</v>
      </c>
      <c r="P374">
        <f t="shared" si="24"/>
        <v>-2.4799999999999045E-2</v>
      </c>
      <c r="Q374">
        <f t="shared" si="24"/>
        <v>0</v>
      </c>
      <c r="R374">
        <f t="shared" si="24"/>
        <v>-2.3800000000001376E-2</v>
      </c>
      <c r="S374">
        <f t="shared" si="25"/>
        <v>0</v>
      </c>
      <c r="T374">
        <f t="shared" si="25"/>
        <v>-2.3199999999999221E-2</v>
      </c>
      <c r="U374">
        <f t="shared" si="26"/>
        <v>0</v>
      </c>
      <c r="V374">
        <f t="shared" si="26"/>
        <v>1.5339415494046108E-3</v>
      </c>
      <c r="W374">
        <f t="shared" si="26"/>
        <v>0</v>
      </c>
      <c r="X374">
        <f t="shared" si="26"/>
        <v>-5.7720477673334539E-4</v>
      </c>
      <c r="Y374">
        <f t="shared" si="27"/>
        <v>0</v>
      </c>
      <c r="Z374">
        <f t="shared" si="27"/>
        <v>1.8373763532830607E-3</v>
      </c>
    </row>
    <row r="375" spans="1:26" x14ac:dyDescent="0.25">
      <c r="A375">
        <v>374</v>
      </c>
      <c r="B375">
        <v>0</v>
      </c>
      <c r="C375">
        <v>1520.12</v>
      </c>
      <c r="D375">
        <v>69.922700000000006</v>
      </c>
      <c r="E375">
        <v>1487.67</v>
      </c>
      <c r="F375">
        <v>135.589</v>
      </c>
      <c r="G375">
        <v>1447.61</v>
      </c>
      <c r="H375">
        <v>75.381500000000003</v>
      </c>
      <c r="I375">
        <v>1520.12</v>
      </c>
      <c r="J375">
        <v>69.950699999999998</v>
      </c>
      <c r="K375">
        <v>1487.67</v>
      </c>
      <c r="L375">
        <v>135.61600000000001</v>
      </c>
      <c r="M375">
        <v>1447.61</v>
      </c>
      <c r="N375">
        <v>75.407600000000002</v>
      </c>
      <c r="O375">
        <f t="shared" si="24"/>
        <v>0</v>
      </c>
      <c r="P375">
        <f t="shared" si="24"/>
        <v>-2.7999999999991587E-2</v>
      </c>
      <c r="Q375">
        <f t="shared" si="24"/>
        <v>0</v>
      </c>
      <c r="R375">
        <f t="shared" si="24"/>
        <v>-2.7000000000015234E-2</v>
      </c>
      <c r="S375">
        <f t="shared" si="25"/>
        <v>0</v>
      </c>
      <c r="T375">
        <f t="shared" si="25"/>
        <v>-2.6099999999999568E-2</v>
      </c>
      <c r="U375">
        <f t="shared" si="26"/>
        <v>0</v>
      </c>
      <c r="V375">
        <f t="shared" si="26"/>
        <v>-4.0044220260361204E-4</v>
      </c>
      <c r="W375">
        <f t="shared" si="26"/>
        <v>0</v>
      </c>
      <c r="X375">
        <f t="shared" si="26"/>
        <v>-1.9913119795864881E-4</v>
      </c>
      <c r="Y375">
        <f t="shared" si="27"/>
        <v>0</v>
      </c>
      <c r="Z375">
        <f t="shared" si="27"/>
        <v>-3.4623879864422396E-4</v>
      </c>
    </row>
    <row r="376" spans="1:26" x14ac:dyDescent="0.25">
      <c r="A376">
        <v>375</v>
      </c>
      <c r="B376">
        <v>0</v>
      </c>
      <c r="C376">
        <v>1653.81</v>
      </c>
      <c r="D376">
        <v>131.886</v>
      </c>
      <c r="E376">
        <v>1619.89</v>
      </c>
      <c r="F376">
        <v>203.3</v>
      </c>
      <c r="G376">
        <v>1575.65</v>
      </c>
      <c r="H376">
        <v>139.107</v>
      </c>
      <c r="I376">
        <v>1653.81</v>
      </c>
      <c r="J376">
        <v>131.916</v>
      </c>
      <c r="K376">
        <v>1619.89</v>
      </c>
      <c r="L376">
        <v>203.32900000000001</v>
      </c>
      <c r="M376">
        <v>1575.65</v>
      </c>
      <c r="N376">
        <v>139.136</v>
      </c>
      <c r="O376">
        <f t="shared" si="24"/>
        <v>0</v>
      </c>
      <c r="P376">
        <f t="shared" si="24"/>
        <v>-3.0000000000001137E-2</v>
      </c>
      <c r="Q376">
        <f t="shared" si="24"/>
        <v>0</v>
      </c>
      <c r="R376">
        <f t="shared" si="24"/>
        <v>-2.8999999999996362E-2</v>
      </c>
      <c r="S376">
        <f t="shared" si="25"/>
        <v>0</v>
      </c>
      <c r="T376">
        <f t="shared" si="25"/>
        <v>-2.8999999999996362E-2</v>
      </c>
      <c r="U376">
        <f t="shared" si="26"/>
        <v>0</v>
      </c>
      <c r="V376">
        <f t="shared" si="26"/>
        <v>-2.2746917792639961E-4</v>
      </c>
      <c r="W376">
        <f t="shared" si="26"/>
        <v>0</v>
      </c>
      <c r="X376">
        <f t="shared" si="26"/>
        <v>-1.4264633546481238E-4</v>
      </c>
      <c r="Y376">
        <f t="shared" si="27"/>
        <v>0</v>
      </c>
      <c r="Z376">
        <f t="shared" si="27"/>
        <v>-2.0847261460599654E-4</v>
      </c>
    </row>
    <row r="377" spans="1:26" x14ac:dyDescent="0.25">
      <c r="A377">
        <v>376</v>
      </c>
      <c r="B377">
        <v>0</v>
      </c>
      <c r="C377">
        <v>1772.09</v>
      </c>
      <c r="D377">
        <v>186.726</v>
      </c>
      <c r="E377">
        <v>1737.35</v>
      </c>
      <c r="F377">
        <v>264.07499999999999</v>
      </c>
      <c r="G377">
        <v>1688.43</v>
      </c>
      <c r="H377">
        <v>196.37100000000001</v>
      </c>
      <c r="I377">
        <v>1772.1</v>
      </c>
      <c r="J377">
        <v>186.75800000000001</v>
      </c>
      <c r="K377">
        <v>1737.35</v>
      </c>
      <c r="L377">
        <v>264.10700000000003</v>
      </c>
      <c r="M377">
        <v>1688.43</v>
      </c>
      <c r="N377">
        <v>196.40100000000001</v>
      </c>
      <c r="O377">
        <f t="shared" si="24"/>
        <v>-9.9999999999909051E-3</v>
      </c>
      <c r="P377">
        <f t="shared" si="24"/>
        <v>-3.2000000000010687E-2</v>
      </c>
      <c r="Q377">
        <f t="shared" si="24"/>
        <v>0</v>
      </c>
      <c r="R377">
        <f t="shared" si="24"/>
        <v>-3.2000000000039108E-2</v>
      </c>
      <c r="S377">
        <f t="shared" si="25"/>
        <v>0</v>
      </c>
      <c r="T377">
        <f t="shared" si="25"/>
        <v>-3.0000000000001137E-2</v>
      </c>
      <c r="U377">
        <f t="shared" si="26"/>
        <v>-5.6430542466753416E-6</v>
      </c>
      <c r="V377">
        <f t="shared" si="26"/>
        <v>-1.7137409894717762E-4</v>
      </c>
      <c r="W377">
        <f t="shared" si="26"/>
        <v>0</v>
      </c>
      <c r="X377">
        <f t="shared" si="26"/>
        <v>-1.2117769573052772E-4</v>
      </c>
      <c r="Y377">
        <f t="shared" si="27"/>
        <v>0</v>
      </c>
      <c r="Z377">
        <f t="shared" si="27"/>
        <v>-1.5277204882595258E-4</v>
      </c>
    </row>
    <row r="378" spans="1:26" x14ac:dyDescent="0.25">
      <c r="A378">
        <v>377</v>
      </c>
      <c r="B378">
        <v>0</v>
      </c>
      <c r="C378">
        <v>1857.04</v>
      </c>
      <c r="D378">
        <v>226.57400000000001</v>
      </c>
      <c r="E378">
        <v>1820.84</v>
      </c>
      <c r="F378">
        <v>308.56700000000001</v>
      </c>
      <c r="G378">
        <v>1768.68</v>
      </c>
      <c r="H378">
        <v>237.417</v>
      </c>
      <c r="I378">
        <v>1857.04</v>
      </c>
      <c r="J378">
        <v>226.608</v>
      </c>
      <c r="K378">
        <v>1820.84</v>
      </c>
      <c r="L378">
        <v>308.59899999999999</v>
      </c>
      <c r="M378">
        <v>1768.68</v>
      </c>
      <c r="N378">
        <v>237.44800000000001</v>
      </c>
      <c r="O378">
        <f t="shared" si="24"/>
        <v>0</v>
      </c>
      <c r="P378">
        <f t="shared" si="24"/>
        <v>-3.3999999999991815E-2</v>
      </c>
      <c r="Q378">
        <f t="shared" si="24"/>
        <v>0</v>
      </c>
      <c r="R378">
        <f t="shared" si="24"/>
        <v>-3.1999999999982265E-2</v>
      </c>
      <c r="S378">
        <f t="shared" si="25"/>
        <v>0</v>
      </c>
      <c r="T378">
        <f t="shared" si="25"/>
        <v>-3.1000000000005912E-2</v>
      </c>
      <c r="U378">
        <f t="shared" si="26"/>
        <v>0</v>
      </c>
      <c r="V378">
        <f t="shared" si="26"/>
        <v>-1.5006134861013097E-4</v>
      </c>
      <c r="W378">
        <f t="shared" si="26"/>
        <v>0</v>
      </c>
      <c r="X378">
        <f t="shared" si="26"/>
        <v>-1.0370519206519902E-4</v>
      </c>
      <c r="Y378">
        <f t="shared" si="27"/>
        <v>0</v>
      </c>
      <c r="Z378">
        <f t="shared" si="27"/>
        <v>-1.3057194724895821E-4</v>
      </c>
    </row>
    <row r="379" spans="1:26" x14ac:dyDescent="0.25">
      <c r="A379">
        <v>378</v>
      </c>
      <c r="B379">
        <v>0</v>
      </c>
      <c r="C379">
        <v>1949.04</v>
      </c>
      <c r="D379">
        <v>270.13499999999999</v>
      </c>
      <c r="E379">
        <v>1910.93</v>
      </c>
      <c r="F379">
        <v>357.75099999999998</v>
      </c>
      <c r="G379">
        <v>1854.91</v>
      </c>
      <c r="H379">
        <v>282.298</v>
      </c>
      <c r="I379">
        <v>1949.04</v>
      </c>
      <c r="J379">
        <v>270.17099999999999</v>
      </c>
      <c r="K379">
        <v>1910.93</v>
      </c>
      <c r="L379">
        <v>357.78399999999999</v>
      </c>
      <c r="M379">
        <v>1854.91</v>
      </c>
      <c r="N379">
        <v>282.33100000000002</v>
      </c>
      <c r="O379">
        <f t="shared" si="24"/>
        <v>0</v>
      </c>
      <c r="P379">
        <f t="shared" si="24"/>
        <v>-3.6000000000001364E-2</v>
      </c>
      <c r="Q379">
        <f t="shared" si="24"/>
        <v>0</v>
      </c>
      <c r="R379">
        <f t="shared" si="24"/>
        <v>-3.3000000000015461E-2</v>
      </c>
      <c r="S379">
        <f t="shared" si="25"/>
        <v>0</v>
      </c>
      <c r="T379">
        <f t="shared" si="25"/>
        <v>-3.3000000000015461E-2</v>
      </c>
      <c r="U379">
        <f t="shared" si="26"/>
        <v>0</v>
      </c>
      <c r="V379">
        <f t="shared" si="26"/>
        <v>-1.3326669998334672E-4</v>
      </c>
      <c r="W379">
        <f t="shared" si="26"/>
        <v>0</v>
      </c>
      <c r="X379">
        <f t="shared" si="26"/>
        <v>-9.2242928740983156E-5</v>
      </c>
      <c r="Y379">
        <f t="shared" si="27"/>
        <v>0</v>
      </c>
      <c r="Z379">
        <f t="shared" si="27"/>
        <v>-1.1689774635319933E-4</v>
      </c>
    </row>
    <row r="380" spans="1:26" x14ac:dyDescent="0.25">
      <c r="A380">
        <v>379</v>
      </c>
      <c r="B380">
        <v>0</v>
      </c>
      <c r="C380">
        <v>1973.71</v>
      </c>
      <c r="D380">
        <v>281.69299999999998</v>
      </c>
      <c r="E380">
        <v>1936.14</v>
      </c>
      <c r="F380">
        <v>370.92099999999999</v>
      </c>
      <c r="G380">
        <v>1878.45</v>
      </c>
      <c r="H380">
        <v>295.178</v>
      </c>
      <c r="I380">
        <v>1973.71</v>
      </c>
      <c r="J380">
        <v>281.72899999999998</v>
      </c>
      <c r="K380">
        <v>1936.13</v>
      </c>
      <c r="L380">
        <v>370.95400000000001</v>
      </c>
      <c r="M380">
        <v>1878.45</v>
      </c>
      <c r="N380">
        <v>295.20999999999998</v>
      </c>
      <c r="O380">
        <f t="shared" si="24"/>
        <v>0</v>
      </c>
      <c r="P380">
        <f t="shared" si="24"/>
        <v>-3.6000000000001364E-2</v>
      </c>
      <c r="Q380">
        <f t="shared" si="24"/>
        <v>9.9999999999909051E-3</v>
      </c>
      <c r="R380">
        <f t="shared" si="24"/>
        <v>-3.3000000000015461E-2</v>
      </c>
      <c r="S380">
        <f t="shared" si="25"/>
        <v>0</v>
      </c>
      <c r="T380">
        <f t="shared" si="25"/>
        <v>-3.1999999999982265E-2</v>
      </c>
      <c r="U380">
        <f t="shared" si="26"/>
        <v>0</v>
      </c>
      <c r="V380">
        <f t="shared" si="26"/>
        <v>-1.2779870284317099E-4</v>
      </c>
      <c r="W380">
        <f t="shared" si="26"/>
        <v>5.1649157602192527E-6</v>
      </c>
      <c r="X380">
        <f t="shared" si="26"/>
        <v>-8.896773167336296E-5</v>
      </c>
      <c r="Y380">
        <f t="shared" si="27"/>
        <v>0</v>
      </c>
      <c r="Z380">
        <f t="shared" si="27"/>
        <v>-1.0840916328446654E-4</v>
      </c>
    </row>
    <row r="381" spans="1:26" x14ac:dyDescent="0.25">
      <c r="A381">
        <v>380</v>
      </c>
      <c r="B381">
        <v>0</v>
      </c>
      <c r="C381">
        <v>1869.92</v>
      </c>
      <c r="D381">
        <v>231.78</v>
      </c>
      <c r="E381">
        <v>1836.13</v>
      </c>
      <c r="F381">
        <v>316.24400000000003</v>
      </c>
      <c r="G381">
        <v>1780.59</v>
      </c>
      <c r="H381">
        <v>245.99799999999999</v>
      </c>
      <c r="I381">
        <v>1869.92</v>
      </c>
      <c r="J381">
        <v>231.81299999999999</v>
      </c>
      <c r="K381">
        <v>1836.12</v>
      </c>
      <c r="L381">
        <v>316.27600000000001</v>
      </c>
      <c r="M381">
        <v>1780.58</v>
      </c>
      <c r="N381">
        <v>246.02799999999999</v>
      </c>
      <c r="O381">
        <f t="shared" si="24"/>
        <v>0</v>
      </c>
      <c r="P381">
        <f t="shared" si="24"/>
        <v>-3.299999999998704E-2</v>
      </c>
      <c r="Q381">
        <f t="shared" si="24"/>
        <v>1.0000000000218279E-2</v>
      </c>
      <c r="R381">
        <f t="shared" si="24"/>
        <v>-3.1999999999982265E-2</v>
      </c>
      <c r="S381">
        <f t="shared" si="25"/>
        <v>9.9999999999909051E-3</v>
      </c>
      <c r="T381">
        <f t="shared" si="25"/>
        <v>-3.0000000000001137E-2</v>
      </c>
      <c r="U381">
        <f t="shared" si="26"/>
        <v>0</v>
      </c>
      <c r="V381">
        <f t="shared" si="26"/>
        <v>-1.4237639140558738E-4</v>
      </c>
      <c r="W381">
        <f t="shared" si="26"/>
        <v>5.4462374669649092E-6</v>
      </c>
      <c r="X381">
        <f t="shared" si="26"/>
        <v>-1.0118769051739246E-4</v>
      </c>
      <c r="Y381">
        <f t="shared" si="27"/>
        <v>5.6161160064871229E-6</v>
      </c>
      <c r="Z381">
        <f t="shared" si="27"/>
        <v>-1.2195221099358994E-4</v>
      </c>
    </row>
    <row r="382" spans="1:26" x14ac:dyDescent="0.25">
      <c r="A382">
        <v>381</v>
      </c>
      <c r="B382">
        <v>0</v>
      </c>
      <c r="C382">
        <v>1735.08</v>
      </c>
      <c r="D382">
        <v>168.327</v>
      </c>
      <c r="E382">
        <v>1705.53</v>
      </c>
      <c r="F382">
        <v>245.614</v>
      </c>
      <c r="G382">
        <v>1653.99</v>
      </c>
      <c r="H382">
        <v>182.429</v>
      </c>
      <c r="I382">
        <v>1735.07</v>
      </c>
      <c r="J382">
        <v>168.357</v>
      </c>
      <c r="K382">
        <v>1705.52</v>
      </c>
      <c r="L382">
        <v>245.64400000000001</v>
      </c>
      <c r="M382">
        <v>1653.98</v>
      </c>
      <c r="N382">
        <v>182.45699999999999</v>
      </c>
      <c r="O382">
        <f t="shared" si="24"/>
        <v>9.9999999999909051E-3</v>
      </c>
      <c r="P382">
        <f t="shared" si="24"/>
        <v>-3.0000000000001137E-2</v>
      </c>
      <c r="Q382">
        <f t="shared" si="24"/>
        <v>9.9999999999909051E-3</v>
      </c>
      <c r="R382">
        <f t="shared" si="24"/>
        <v>-3.0000000000001137E-2</v>
      </c>
      <c r="S382">
        <f t="shared" si="25"/>
        <v>9.9999999999909051E-3</v>
      </c>
      <c r="T382">
        <f t="shared" si="25"/>
        <v>-2.7999999999991587E-2</v>
      </c>
      <c r="U382">
        <f t="shared" si="26"/>
        <v>5.7634230121901612E-6</v>
      </c>
      <c r="V382">
        <f t="shared" si="26"/>
        <v>-1.782245272594482E-4</v>
      </c>
      <c r="W382">
        <f t="shared" si="26"/>
        <v>5.8632800361124727E-6</v>
      </c>
      <c r="X382">
        <f t="shared" si="26"/>
        <v>-1.2214287459184385E-4</v>
      </c>
      <c r="Y382">
        <f t="shared" si="27"/>
        <v>6.045985767744004E-6</v>
      </c>
      <c r="Z382">
        <f t="shared" si="27"/>
        <v>-1.5348436926141998E-4</v>
      </c>
    </row>
    <row r="383" spans="1:26" x14ac:dyDescent="0.25">
      <c r="A383">
        <v>382</v>
      </c>
      <c r="B383">
        <v>0</v>
      </c>
      <c r="C383">
        <v>1616.24</v>
      </c>
      <c r="D383">
        <v>112.756</v>
      </c>
      <c r="E383">
        <v>1588.57</v>
      </c>
      <c r="F383">
        <v>184.90700000000001</v>
      </c>
      <c r="G383">
        <v>1540.48</v>
      </c>
      <c r="H383">
        <v>125.755</v>
      </c>
      <c r="I383">
        <v>1616.25</v>
      </c>
      <c r="J383">
        <v>112.786</v>
      </c>
      <c r="K383">
        <v>1588.57</v>
      </c>
      <c r="L383">
        <v>184.93700000000001</v>
      </c>
      <c r="M383">
        <v>1540.48</v>
      </c>
      <c r="N383">
        <v>125.783</v>
      </c>
      <c r="O383">
        <f t="shared" si="24"/>
        <v>-9.9999999999909051E-3</v>
      </c>
      <c r="P383">
        <f t="shared" si="24"/>
        <v>-3.0000000000001137E-2</v>
      </c>
      <c r="Q383">
        <f t="shared" si="24"/>
        <v>0</v>
      </c>
      <c r="R383">
        <f t="shared" si="24"/>
        <v>-3.0000000000001137E-2</v>
      </c>
      <c r="S383">
        <f t="shared" si="25"/>
        <v>0</v>
      </c>
      <c r="T383">
        <f t="shared" si="25"/>
        <v>-2.8000000000005798E-2</v>
      </c>
      <c r="U383">
        <f t="shared" si="26"/>
        <v>-6.1871999207982137E-6</v>
      </c>
      <c r="V383">
        <f t="shared" si="26"/>
        <v>-2.6606122955763896E-4</v>
      </c>
      <c r="W383">
        <f t="shared" si="26"/>
        <v>0</v>
      </c>
      <c r="X383">
        <f t="shared" si="26"/>
        <v>-1.6224372251997564E-4</v>
      </c>
      <c r="Y383">
        <f t="shared" si="27"/>
        <v>0</v>
      </c>
      <c r="Z383">
        <f t="shared" si="27"/>
        <v>-2.2265516281663392E-4</v>
      </c>
    </row>
    <row r="384" spans="1:26" x14ac:dyDescent="0.25">
      <c r="A384">
        <v>383</v>
      </c>
      <c r="B384">
        <v>0</v>
      </c>
      <c r="C384">
        <v>1481.73</v>
      </c>
      <c r="D384">
        <v>50.985999999999997</v>
      </c>
      <c r="E384">
        <v>1456.79</v>
      </c>
      <c r="F384">
        <v>116.541</v>
      </c>
      <c r="G384">
        <v>1412.97</v>
      </c>
      <c r="H384">
        <v>62.891399999999997</v>
      </c>
      <c r="I384">
        <v>1481.73</v>
      </c>
      <c r="J384">
        <v>51.015000000000001</v>
      </c>
      <c r="K384">
        <v>1456.79</v>
      </c>
      <c r="L384">
        <v>116.57</v>
      </c>
      <c r="M384">
        <v>1412.97</v>
      </c>
      <c r="N384">
        <v>62.918700000000001</v>
      </c>
      <c r="O384">
        <f t="shared" si="24"/>
        <v>0</v>
      </c>
      <c r="P384">
        <f t="shared" si="24"/>
        <v>-2.9000000000003467E-2</v>
      </c>
      <c r="Q384">
        <f t="shared" si="24"/>
        <v>0</v>
      </c>
      <c r="R384">
        <f t="shared" si="24"/>
        <v>-2.8999999999996362E-2</v>
      </c>
      <c r="S384">
        <f t="shared" si="25"/>
        <v>0</v>
      </c>
      <c r="T384">
        <f t="shared" si="25"/>
        <v>-2.7300000000003877E-2</v>
      </c>
      <c r="U384">
        <f t="shared" si="26"/>
        <v>0</v>
      </c>
      <c r="V384">
        <f t="shared" si="26"/>
        <v>-5.6878358765158018E-4</v>
      </c>
      <c r="W384">
        <f t="shared" si="26"/>
        <v>0</v>
      </c>
      <c r="X384">
        <f t="shared" si="26"/>
        <v>-2.4883946422286029E-4</v>
      </c>
      <c r="Y384">
        <f t="shared" si="27"/>
        <v>0</v>
      </c>
      <c r="Z384">
        <f t="shared" si="27"/>
        <v>-4.3408160734224199E-4</v>
      </c>
    </row>
    <row r="385" spans="1:26" x14ac:dyDescent="0.25">
      <c r="A385">
        <v>384</v>
      </c>
      <c r="B385">
        <v>0</v>
      </c>
      <c r="C385">
        <v>1278.7</v>
      </c>
      <c r="D385">
        <v>-41.295099999999998</v>
      </c>
      <c r="E385">
        <v>1256.29</v>
      </c>
      <c r="F385">
        <v>15.0336</v>
      </c>
      <c r="G385">
        <v>1219.1199999999999</v>
      </c>
      <c r="H385">
        <v>-32.038600000000002</v>
      </c>
      <c r="I385">
        <v>1278.71</v>
      </c>
      <c r="J385">
        <v>-41.269599999999997</v>
      </c>
      <c r="K385">
        <v>1256.3</v>
      </c>
      <c r="L385">
        <v>15.059200000000001</v>
      </c>
      <c r="M385">
        <v>1219.1300000000001</v>
      </c>
      <c r="N385">
        <v>-32.014400000000002</v>
      </c>
      <c r="O385">
        <f t="shared" si="24"/>
        <v>-9.9999999999909051E-3</v>
      </c>
      <c r="P385">
        <f t="shared" si="24"/>
        <v>-2.5500000000000966E-2</v>
      </c>
      <c r="Q385">
        <f t="shared" si="24"/>
        <v>-9.9999999999909051E-3</v>
      </c>
      <c r="R385">
        <f t="shared" si="24"/>
        <v>-2.5600000000000733E-2</v>
      </c>
      <c r="S385">
        <f t="shared" si="25"/>
        <v>-1.0000000000218279E-2</v>
      </c>
      <c r="T385">
        <f t="shared" si="25"/>
        <v>-2.4200000000000443E-2</v>
      </c>
      <c r="U385">
        <f t="shared" si="26"/>
        <v>-7.8204426370461448E-6</v>
      </c>
      <c r="V385">
        <f t="shared" si="26"/>
        <v>6.1750667754772277E-4</v>
      </c>
      <c r="W385">
        <f t="shared" si="26"/>
        <v>-7.9599455539651714E-6</v>
      </c>
      <c r="X385">
        <f t="shared" si="26"/>
        <v>-1.7028522775649701E-3</v>
      </c>
      <c r="Y385">
        <f t="shared" si="27"/>
        <v>-8.2026379685496741E-6</v>
      </c>
      <c r="Z385">
        <f t="shared" si="27"/>
        <v>7.5533887248507869E-4</v>
      </c>
    </row>
    <row r="386" spans="1:26" x14ac:dyDescent="0.25">
      <c r="A386">
        <v>385</v>
      </c>
      <c r="B386">
        <v>0</v>
      </c>
      <c r="C386">
        <v>1080.22</v>
      </c>
      <c r="D386">
        <v>-130.108</v>
      </c>
      <c r="E386">
        <v>1059.8</v>
      </c>
      <c r="F386">
        <v>-82.575800000000001</v>
      </c>
      <c r="G386">
        <v>1029.18</v>
      </c>
      <c r="H386">
        <v>-123.69499999999999</v>
      </c>
      <c r="I386">
        <v>1080.23</v>
      </c>
      <c r="J386">
        <v>-130.08600000000001</v>
      </c>
      <c r="K386">
        <v>1059.81</v>
      </c>
      <c r="L386">
        <v>-82.553700000000006</v>
      </c>
      <c r="M386">
        <v>1029.19</v>
      </c>
      <c r="N386">
        <v>-123.67400000000001</v>
      </c>
      <c r="O386">
        <f t="shared" si="24"/>
        <v>-9.9999999999909051E-3</v>
      </c>
      <c r="P386">
        <f t="shared" si="24"/>
        <v>-2.199999999999136E-2</v>
      </c>
      <c r="Q386">
        <f t="shared" si="24"/>
        <v>-9.9999999999909051E-3</v>
      </c>
      <c r="R386">
        <f t="shared" ref="R386:T449" si="28">F386-L386</f>
        <v>-2.2099999999994679E-2</v>
      </c>
      <c r="S386">
        <f t="shared" si="25"/>
        <v>-9.9999999999909051E-3</v>
      </c>
      <c r="T386">
        <f t="shared" si="25"/>
        <v>-2.0999999999986585E-2</v>
      </c>
      <c r="U386">
        <f t="shared" si="26"/>
        <v>-9.2573734979827297E-6</v>
      </c>
      <c r="V386">
        <f t="shared" si="26"/>
        <v>1.6909029421704552E-4</v>
      </c>
      <c r="W386">
        <f t="shared" si="26"/>
        <v>-9.4357425929334833E-6</v>
      </c>
      <c r="X386">
        <f t="shared" ref="X386:Z449" si="29">R386/F386</f>
        <v>2.6763289002340493E-4</v>
      </c>
      <c r="Y386">
        <f t="shared" si="27"/>
        <v>-9.7164733088389821E-6</v>
      </c>
      <c r="Z386">
        <f t="shared" si="27"/>
        <v>1.6977242410757577E-4</v>
      </c>
    </row>
    <row r="387" spans="1:26" x14ac:dyDescent="0.25">
      <c r="A387">
        <v>386</v>
      </c>
      <c r="B387">
        <v>0</v>
      </c>
      <c r="C387">
        <v>942.85900000000004</v>
      </c>
      <c r="D387">
        <v>-190.82900000000001</v>
      </c>
      <c r="E387">
        <v>923.99699999999996</v>
      </c>
      <c r="F387">
        <v>-149.22200000000001</v>
      </c>
      <c r="G387">
        <v>897.68299999999999</v>
      </c>
      <c r="H387">
        <v>-186.13300000000001</v>
      </c>
      <c r="I387">
        <v>942.86599999999999</v>
      </c>
      <c r="J387">
        <v>-190.809</v>
      </c>
      <c r="K387">
        <v>924.00300000000004</v>
      </c>
      <c r="L387">
        <v>-149.202</v>
      </c>
      <c r="M387">
        <v>897.68899999999996</v>
      </c>
      <c r="N387">
        <v>-186.114</v>
      </c>
      <c r="O387">
        <f t="shared" ref="O387:T450" si="30">C387-I387</f>
        <v>-6.9999999999481588E-3</v>
      </c>
      <c r="P387">
        <f t="shared" si="30"/>
        <v>-2.0000000000010232E-2</v>
      </c>
      <c r="Q387">
        <f t="shared" si="30"/>
        <v>-6.0000000000854925E-3</v>
      </c>
      <c r="R387">
        <f t="shared" si="28"/>
        <v>-2.0000000000010232E-2</v>
      </c>
      <c r="S387">
        <f t="shared" si="28"/>
        <v>-5.9999999999718057E-3</v>
      </c>
      <c r="T387">
        <f t="shared" si="28"/>
        <v>-1.9000000000005457E-2</v>
      </c>
      <c r="U387">
        <f t="shared" ref="U387:Z450" si="31">O387/C387</f>
        <v>-7.4242278007084398E-6</v>
      </c>
      <c r="V387">
        <f t="shared" si="31"/>
        <v>1.0480587332119453E-4</v>
      </c>
      <c r="W387">
        <f t="shared" si="31"/>
        <v>-6.4935275764807596E-6</v>
      </c>
      <c r="X387">
        <f t="shared" si="29"/>
        <v>1.3402849445799032E-4</v>
      </c>
      <c r="Y387">
        <f t="shared" si="29"/>
        <v>-6.6838739287385475E-6</v>
      </c>
      <c r="Z387">
        <f t="shared" si="29"/>
        <v>1.0207754670050693E-4</v>
      </c>
    </row>
    <row r="388" spans="1:26" x14ac:dyDescent="0.25">
      <c r="A388">
        <v>387</v>
      </c>
      <c r="B388">
        <v>0</v>
      </c>
      <c r="C388">
        <v>822.35799999999995</v>
      </c>
      <c r="D388">
        <v>-243.59399999999999</v>
      </c>
      <c r="E388">
        <v>804.90200000000004</v>
      </c>
      <c r="F388">
        <v>-207.07499999999999</v>
      </c>
      <c r="G388">
        <v>782.25</v>
      </c>
      <c r="H388">
        <v>-240.29900000000001</v>
      </c>
      <c r="I388">
        <v>822.36500000000001</v>
      </c>
      <c r="J388">
        <v>-243.57599999999999</v>
      </c>
      <c r="K388">
        <v>804.90800000000002</v>
      </c>
      <c r="L388">
        <v>-207.05799999999999</v>
      </c>
      <c r="M388">
        <v>782.25599999999997</v>
      </c>
      <c r="N388">
        <v>-240.28299999999999</v>
      </c>
      <c r="O388">
        <f t="shared" si="30"/>
        <v>-7.0000000000618456E-3</v>
      </c>
      <c r="P388">
        <f t="shared" si="30"/>
        <v>-1.8000000000000682E-2</v>
      </c>
      <c r="Q388">
        <f t="shared" si="30"/>
        <v>-5.9999999999718057E-3</v>
      </c>
      <c r="R388">
        <f t="shared" si="28"/>
        <v>-1.6999999999995907E-2</v>
      </c>
      <c r="S388">
        <f t="shared" si="28"/>
        <v>-5.9999999999718057E-3</v>
      </c>
      <c r="T388">
        <f t="shared" si="28"/>
        <v>-1.6000000000019554E-2</v>
      </c>
      <c r="U388">
        <f t="shared" si="31"/>
        <v>-8.512107865506077E-6</v>
      </c>
      <c r="V388">
        <f t="shared" si="31"/>
        <v>7.389344565137353E-5</v>
      </c>
      <c r="W388">
        <f t="shared" si="31"/>
        <v>-7.4543236319102265E-6</v>
      </c>
      <c r="X388">
        <f t="shared" si="29"/>
        <v>8.2095858988269504E-5</v>
      </c>
      <c r="Y388">
        <f t="shared" si="29"/>
        <v>-7.6701821667904187E-6</v>
      </c>
      <c r="Z388">
        <f t="shared" si="29"/>
        <v>6.6583714455821933E-5</v>
      </c>
    </row>
    <row r="389" spans="1:26" x14ac:dyDescent="0.25">
      <c r="A389">
        <v>388</v>
      </c>
      <c r="B389">
        <v>0</v>
      </c>
      <c r="C389">
        <v>752.22900000000004</v>
      </c>
      <c r="D389">
        <v>-274.00799999999998</v>
      </c>
      <c r="E389">
        <v>735.36800000000005</v>
      </c>
      <c r="F389">
        <v>-240.495</v>
      </c>
      <c r="G389">
        <v>714.99800000000005</v>
      </c>
      <c r="H389">
        <v>-271.73899999999998</v>
      </c>
      <c r="I389">
        <v>752.23299999999995</v>
      </c>
      <c r="J389">
        <v>-273.99299999999999</v>
      </c>
      <c r="K389">
        <v>735.37199999999996</v>
      </c>
      <c r="L389">
        <v>-240.48</v>
      </c>
      <c r="M389">
        <v>715.00300000000004</v>
      </c>
      <c r="N389">
        <v>-271.72500000000002</v>
      </c>
      <c r="O389">
        <f t="shared" si="30"/>
        <v>-3.9999999999054126E-3</v>
      </c>
      <c r="P389">
        <f t="shared" si="30"/>
        <v>-1.4999999999986358E-2</v>
      </c>
      <c r="Q389">
        <f t="shared" si="30"/>
        <v>-3.9999999999054126E-3</v>
      </c>
      <c r="R389">
        <f t="shared" si="28"/>
        <v>-1.5000000000014779E-2</v>
      </c>
      <c r="S389">
        <f t="shared" si="28"/>
        <v>-4.9999999999954525E-3</v>
      </c>
      <c r="T389">
        <f t="shared" si="28"/>
        <v>-1.3999999999953161E-2</v>
      </c>
      <c r="U389">
        <f t="shared" si="31"/>
        <v>-5.3175296351316056E-6</v>
      </c>
      <c r="V389">
        <f t="shared" si="31"/>
        <v>5.4742927213754193E-5</v>
      </c>
      <c r="W389">
        <f t="shared" si="31"/>
        <v>-5.4394534435893485E-6</v>
      </c>
      <c r="X389">
        <f t="shared" si="29"/>
        <v>6.2371359071975634E-5</v>
      </c>
      <c r="Y389">
        <f t="shared" si="29"/>
        <v>-6.9930265539140695E-6</v>
      </c>
      <c r="Z389">
        <f t="shared" si="29"/>
        <v>5.1520024729439506E-5</v>
      </c>
    </row>
    <row r="390" spans="1:26" x14ac:dyDescent="0.25">
      <c r="A390">
        <v>389</v>
      </c>
      <c r="B390">
        <v>0</v>
      </c>
      <c r="C390">
        <v>710.46699999999998</v>
      </c>
      <c r="D390">
        <v>-292.16300000000001</v>
      </c>
      <c r="E390">
        <v>694.07100000000003</v>
      </c>
      <c r="F390">
        <v>-260.28399999999999</v>
      </c>
      <c r="G390">
        <v>674.87099999999998</v>
      </c>
      <c r="H390">
        <v>-290.33</v>
      </c>
      <c r="I390">
        <v>710.471</v>
      </c>
      <c r="J390">
        <v>-292.149</v>
      </c>
      <c r="K390">
        <v>694.07399999999996</v>
      </c>
      <c r="L390">
        <v>-260.27100000000002</v>
      </c>
      <c r="M390">
        <v>674.875</v>
      </c>
      <c r="N390">
        <v>-290.31700000000001</v>
      </c>
      <c r="O390">
        <f t="shared" si="30"/>
        <v>-4.0000000000190994E-3</v>
      </c>
      <c r="P390">
        <f t="shared" si="30"/>
        <v>-1.4000000000010004E-2</v>
      </c>
      <c r="Q390">
        <f t="shared" si="30"/>
        <v>-2.9999999999290594E-3</v>
      </c>
      <c r="R390">
        <f t="shared" si="28"/>
        <v>-1.2999999999976808E-2</v>
      </c>
      <c r="S390">
        <f t="shared" si="28"/>
        <v>-4.0000000000190994E-3</v>
      </c>
      <c r="T390">
        <f t="shared" si="28"/>
        <v>-1.2999999999976808E-2</v>
      </c>
      <c r="U390">
        <f t="shared" si="31"/>
        <v>-5.6300996387152383E-6</v>
      </c>
      <c r="V390">
        <f t="shared" si="31"/>
        <v>4.7918456478096144E-5</v>
      </c>
      <c r="W390">
        <f t="shared" si="31"/>
        <v>-4.3223243730526985E-6</v>
      </c>
      <c r="X390">
        <f t="shared" si="29"/>
        <v>4.9945444207007763E-5</v>
      </c>
      <c r="Y390">
        <f t="shared" si="29"/>
        <v>-5.9270586527189632E-6</v>
      </c>
      <c r="Z390">
        <f t="shared" si="29"/>
        <v>4.4776633485953255E-5</v>
      </c>
    </row>
    <row r="391" spans="1:26" x14ac:dyDescent="0.25">
      <c r="A391">
        <v>390</v>
      </c>
      <c r="B391">
        <v>0</v>
      </c>
      <c r="C391">
        <v>701.79700000000003</v>
      </c>
      <c r="D391">
        <v>-296.25299999999999</v>
      </c>
      <c r="E391">
        <v>685.64099999999996</v>
      </c>
      <c r="F391">
        <v>-264.26400000000001</v>
      </c>
      <c r="G391">
        <v>666.22299999999996</v>
      </c>
      <c r="H391">
        <v>-294.15699999999998</v>
      </c>
      <c r="I391">
        <v>701.80399999999997</v>
      </c>
      <c r="J391">
        <v>-296.24</v>
      </c>
      <c r="K391">
        <v>685.64700000000005</v>
      </c>
      <c r="L391">
        <v>-264.25099999999998</v>
      </c>
      <c r="M391">
        <v>666.23</v>
      </c>
      <c r="N391">
        <v>-294.14499999999998</v>
      </c>
      <c r="O391">
        <f t="shared" si="30"/>
        <v>-6.9999999999481588E-3</v>
      </c>
      <c r="P391">
        <f t="shared" si="30"/>
        <v>-1.2999999999976808E-2</v>
      </c>
      <c r="Q391">
        <f t="shared" si="30"/>
        <v>-6.0000000000854925E-3</v>
      </c>
      <c r="R391">
        <f t="shared" si="28"/>
        <v>-1.3000000000033651E-2</v>
      </c>
      <c r="S391">
        <f t="shared" si="28"/>
        <v>-7.0000000000618456E-3</v>
      </c>
      <c r="T391">
        <f t="shared" si="28"/>
        <v>-1.2000000000000455E-2</v>
      </c>
      <c r="U391">
        <f t="shared" si="31"/>
        <v>-9.9743943048319645E-6</v>
      </c>
      <c r="V391">
        <f t="shared" si="31"/>
        <v>4.3881412171275255E-5</v>
      </c>
      <c r="W391">
        <f t="shared" si="31"/>
        <v>-8.7509352563301967E-6</v>
      </c>
      <c r="X391">
        <f t="shared" si="29"/>
        <v>4.9193231011540167E-5</v>
      </c>
      <c r="Y391">
        <f t="shared" si="29"/>
        <v>-1.0506992403537324E-5</v>
      </c>
      <c r="Z391">
        <f t="shared" si="29"/>
        <v>4.0794541690323384E-5</v>
      </c>
    </row>
    <row r="392" spans="1:26" x14ac:dyDescent="0.25">
      <c r="A392">
        <v>391</v>
      </c>
      <c r="B392">
        <v>0</v>
      </c>
      <c r="C392">
        <v>745.87900000000002</v>
      </c>
      <c r="D392">
        <v>-276.654</v>
      </c>
      <c r="E392">
        <v>729.01599999999996</v>
      </c>
      <c r="F392">
        <v>-242.578</v>
      </c>
      <c r="G392">
        <v>708.16099999999994</v>
      </c>
      <c r="H392">
        <v>-274.10599999999999</v>
      </c>
      <c r="I392">
        <v>745.88499999999999</v>
      </c>
      <c r="J392">
        <v>-276.63600000000002</v>
      </c>
      <c r="K392">
        <v>729.02</v>
      </c>
      <c r="L392">
        <v>-242.56</v>
      </c>
      <c r="M392">
        <v>708.16600000000005</v>
      </c>
      <c r="N392">
        <v>-274.089</v>
      </c>
      <c r="O392">
        <f t="shared" si="30"/>
        <v>-5.9999999999718057E-3</v>
      </c>
      <c r="P392">
        <f t="shared" si="30"/>
        <v>-1.799999999997226E-2</v>
      </c>
      <c r="Q392">
        <f t="shared" si="30"/>
        <v>-4.0000000000190994E-3</v>
      </c>
      <c r="R392">
        <f t="shared" si="28"/>
        <v>-1.8000000000000682E-2</v>
      </c>
      <c r="S392">
        <f t="shared" si="28"/>
        <v>-5.0000000001091394E-3</v>
      </c>
      <c r="T392">
        <f t="shared" si="28"/>
        <v>-1.6999999999995907E-2</v>
      </c>
      <c r="U392">
        <f t="shared" si="31"/>
        <v>-8.0442001986539442E-6</v>
      </c>
      <c r="V392">
        <f t="shared" si="31"/>
        <v>6.506321976176835E-5</v>
      </c>
      <c r="W392">
        <f t="shared" si="31"/>
        <v>-5.4868480253095945E-6</v>
      </c>
      <c r="X392">
        <f t="shared" si="29"/>
        <v>7.4202936787345442E-5</v>
      </c>
      <c r="Y392">
        <f t="shared" si="29"/>
        <v>-7.0605413177358534E-6</v>
      </c>
      <c r="Z392">
        <f t="shared" si="29"/>
        <v>6.201980255811952E-5</v>
      </c>
    </row>
    <row r="393" spans="1:26" x14ac:dyDescent="0.25">
      <c r="A393">
        <v>392</v>
      </c>
      <c r="B393">
        <v>0</v>
      </c>
      <c r="C393">
        <v>824.15300000000002</v>
      </c>
      <c r="D393">
        <v>-241.74199999999999</v>
      </c>
      <c r="E393">
        <v>805.56</v>
      </c>
      <c r="F393">
        <v>-205.047</v>
      </c>
      <c r="G393">
        <v>783.32899999999995</v>
      </c>
      <c r="H393">
        <v>-239.34800000000001</v>
      </c>
      <c r="I393">
        <v>824.15899999999999</v>
      </c>
      <c r="J393">
        <v>-241.72200000000001</v>
      </c>
      <c r="K393">
        <v>805.56500000000005</v>
      </c>
      <c r="L393">
        <v>-205.02699999999999</v>
      </c>
      <c r="M393">
        <v>783.33600000000001</v>
      </c>
      <c r="N393">
        <v>-239.328</v>
      </c>
      <c r="O393">
        <f t="shared" si="30"/>
        <v>-5.9999999999718057E-3</v>
      </c>
      <c r="P393">
        <f t="shared" si="30"/>
        <v>-1.999999999998181E-2</v>
      </c>
      <c r="Q393">
        <f t="shared" si="30"/>
        <v>-5.0000000001091394E-3</v>
      </c>
      <c r="R393">
        <f t="shared" si="28"/>
        <v>-2.0000000000010232E-2</v>
      </c>
      <c r="S393">
        <f t="shared" si="28"/>
        <v>-7.0000000000618456E-3</v>
      </c>
      <c r="T393">
        <f t="shared" si="28"/>
        <v>-2.0000000000010232E-2</v>
      </c>
      <c r="U393">
        <f t="shared" si="31"/>
        <v>-7.2802016130157938E-6</v>
      </c>
      <c r="V393">
        <f t="shared" si="31"/>
        <v>8.2732830869198618E-5</v>
      </c>
      <c r="W393">
        <f t="shared" si="31"/>
        <v>-6.2068623071020653E-6</v>
      </c>
      <c r="X393">
        <f t="shared" si="29"/>
        <v>9.7538613098510261E-5</v>
      </c>
      <c r="Y393">
        <f t="shared" si="29"/>
        <v>-8.9362196472514696E-6</v>
      </c>
      <c r="Z393">
        <f t="shared" si="29"/>
        <v>8.3560338920777408E-5</v>
      </c>
    </row>
    <row r="394" spans="1:26" x14ac:dyDescent="0.25">
      <c r="A394">
        <v>393</v>
      </c>
      <c r="B394">
        <v>0</v>
      </c>
      <c r="C394">
        <v>818.68899999999996</v>
      </c>
      <c r="D394">
        <v>-244.71199999999999</v>
      </c>
      <c r="E394">
        <v>798.43600000000004</v>
      </c>
      <c r="F394">
        <v>-208.55600000000001</v>
      </c>
      <c r="G394">
        <v>777.51</v>
      </c>
      <c r="H394">
        <v>-244.035</v>
      </c>
      <c r="I394">
        <v>818.69799999999998</v>
      </c>
      <c r="J394">
        <v>-244.69900000000001</v>
      </c>
      <c r="K394">
        <v>798.44399999999996</v>
      </c>
      <c r="L394">
        <v>-208.54300000000001</v>
      </c>
      <c r="M394">
        <v>777.51900000000001</v>
      </c>
      <c r="N394">
        <v>-244.023</v>
      </c>
      <c r="O394">
        <f t="shared" si="30"/>
        <v>-9.0000000000145519E-3</v>
      </c>
      <c r="P394">
        <f t="shared" si="30"/>
        <v>-1.2999999999976808E-2</v>
      </c>
      <c r="Q394">
        <f t="shared" si="30"/>
        <v>-7.9999999999245119E-3</v>
      </c>
      <c r="R394">
        <f t="shared" si="28"/>
        <v>-1.300000000000523E-2</v>
      </c>
      <c r="S394">
        <f t="shared" si="28"/>
        <v>-9.0000000000145519E-3</v>
      </c>
      <c r="T394">
        <f t="shared" si="28"/>
        <v>-1.2000000000000455E-2</v>
      </c>
      <c r="U394">
        <f t="shared" si="31"/>
        <v>-1.0993185446506002E-5</v>
      </c>
      <c r="V394">
        <f t="shared" si="31"/>
        <v>5.3123671908107521E-5</v>
      </c>
      <c r="W394">
        <f t="shared" si="31"/>
        <v>-1.0019588295022408E-5</v>
      </c>
      <c r="X394">
        <f t="shared" si="29"/>
        <v>6.2333378085527283E-5</v>
      </c>
      <c r="Y394">
        <f t="shared" si="29"/>
        <v>-1.1575413821062819E-5</v>
      </c>
      <c r="Z394">
        <f t="shared" si="29"/>
        <v>4.9173274325406004E-5</v>
      </c>
    </row>
    <row r="395" spans="1:26" x14ac:dyDescent="0.25">
      <c r="A395">
        <v>394</v>
      </c>
      <c r="B395">
        <v>0</v>
      </c>
      <c r="C395">
        <v>855.97900000000004</v>
      </c>
      <c r="D395">
        <v>-227.73699999999999</v>
      </c>
      <c r="E395">
        <v>834.26700000000005</v>
      </c>
      <c r="F395">
        <v>-190.29499999999999</v>
      </c>
      <c r="G395">
        <v>812.976</v>
      </c>
      <c r="H395">
        <v>-227.66499999999999</v>
      </c>
      <c r="I395">
        <v>855.98099999999999</v>
      </c>
      <c r="J395">
        <v>-227.71799999999999</v>
      </c>
      <c r="K395">
        <v>834.26900000000001</v>
      </c>
      <c r="L395">
        <v>-190.27699999999999</v>
      </c>
      <c r="M395">
        <v>812.97900000000004</v>
      </c>
      <c r="N395">
        <v>-227.64699999999999</v>
      </c>
      <c r="O395">
        <f t="shared" si="30"/>
        <v>-1.9999999999527063E-3</v>
      </c>
      <c r="P395">
        <f t="shared" si="30"/>
        <v>-1.9000000000005457E-2</v>
      </c>
      <c r="Q395">
        <f t="shared" si="30"/>
        <v>-1.9999999999527063E-3</v>
      </c>
      <c r="R395">
        <f t="shared" si="28"/>
        <v>-1.8000000000000682E-2</v>
      </c>
      <c r="S395">
        <f t="shared" si="28"/>
        <v>-3.0000000000427463E-3</v>
      </c>
      <c r="T395">
        <f t="shared" si="28"/>
        <v>-1.8000000000000682E-2</v>
      </c>
      <c r="U395">
        <f t="shared" si="31"/>
        <v>-2.3365059188983679E-6</v>
      </c>
      <c r="V395">
        <f t="shared" si="31"/>
        <v>8.3429570074276281E-5</v>
      </c>
      <c r="W395">
        <f t="shared" si="31"/>
        <v>-2.3973140492824312E-6</v>
      </c>
      <c r="X395">
        <f t="shared" si="29"/>
        <v>9.4589978717258373E-5</v>
      </c>
      <c r="Y395">
        <f t="shared" si="29"/>
        <v>-3.690145834615962E-6</v>
      </c>
      <c r="Z395">
        <f t="shared" si="29"/>
        <v>7.9063536336286579E-5</v>
      </c>
    </row>
    <row r="396" spans="1:26" x14ac:dyDescent="0.25">
      <c r="A396">
        <v>395</v>
      </c>
      <c r="B396">
        <v>0</v>
      </c>
      <c r="C396">
        <v>921.27499999999998</v>
      </c>
      <c r="D396">
        <v>-199.38300000000001</v>
      </c>
      <c r="E396">
        <v>898.17899999999997</v>
      </c>
      <c r="F396">
        <v>-159.245</v>
      </c>
      <c r="G396">
        <v>875.27599999999995</v>
      </c>
      <c r="H396">
        <v>-199.125</v>
      </c>
      <c r="I396">
        <v>921.28499999999997</v>
      </c>
      <c r="J396">
        <v>-199.36600000000001</v>
      </c>
      <c r="K396">
        <v>898.18799999999999</v>
      </c>
      <c r="L396">
        <v>-159.22900000000001</v>
      </c>
      <c r="M396">
        <v>875.28599999999994</v>
      </c>
      <c r="N396">
        <v>-199.108</v>
      </c>
      <c r="O396">
        <f t="shared" si="30"/>
        <v>-9.9999999999909051E-3</v>
      </c>
      <c r="P396">
        <f t="shared" si="30"/>
        <v>-1.6999999999995907E-2</v>
      </c>
      <c r="Q396">
        <f t="shared" si="30"/>
        <v>-9.0000000000145519E-3</v>
      </c>
      <c r="R396">
        <f t="shared" si="28"/>
        <v>-1.5999999999991132E-2</v>
      </c>
      <c r="S396">
        <f t="shared" si="28"/>
        <v>-9.9999999999909051E-3</v>
      </c>
      <c r="T396">
        <f t="shared" si="28"/>
        <v>-1.6999999999995907E-2</v>
      </c>
      <c r="U396">
        <f t="shared" si="31"/>
        <v>-1.0854522265328925E-5</v>
      </c>
      <c r="V396">
        <f t="shared" si="31"/>
        <v>8.5263036467481717E-5</v>
      </c>
      <c r="W396">
        <f t="shared" si="31"/>
        <v>-1.0020274355128045E-5</v>
      </c>
      <c r="X396">
        <f t="shared" si="29"/>
        <v>1.004741122169684E-4</v>
      </c>
      <c r="Y396">
        <f t="shared" si="29"/>
        <v>-1.1424967667331111E-5</v>
      </c>
      <c r="Z396">
        <f t="shared" si="29"/>
        <v>8.5373509102302101E-5</v>
      </c>
    </row>
    <row r="397" spans="1:26" x14ac:dyDescent="0.25">
      <c r="A397">
        <v>396</v>
      </c>
      <c r="B397">
        <v>0</v>
      </c>
      <c r="C397">
        <v>1071.76</v>
      </c>
      <c r="D397">
        <v>-132.858</v>
      </c>
      <c r="E397">
        <v>1046.78</v>
      </c>
      <c r="F397">
        <v>-86.504000000000005</v>
      </c>
      <c r="G397">
        <v>1019.49</v>
      </c>
      <c r="H397">
        <v>-131.018</v>
      </c>
      <c r="I397">
        <v>1071.77</v>
      </c>
      <c r="J397">
        <v>-132.84</v>
      </c>
      <c r="K397">
        <v>1046.79</v>
      </c>
      <c r="L397">
        <v>-86.486099999999993</v>
      </c>
      <c r="M397">
        <v>1019.5</v>
      </c>
      <c r="N397">
        <v>-131.001</v>
      </c>
      <c r="O397">
        <f t="shared" si="30"/>
        <v>-9.9999999999909051E-3</v>
      </c>
      <c r="P397">
        <f t="shared" si="30"/>
        <v>-1.8000000000000682E-2</v>
      </c>
      <c r="Q397">
        <f t="shared" si="30"/>
        <v>-9.9999999999909051E-3</v>
      </c>
      <c r="R397">
        <f t="shared" si="28"/>
        <v>-1.7900000000011573E-2</v>
      </c>
      <c r="S397">
        <f t="shared" si="28"/>
        <v>-9.9999999999909051E-3</v>
      </c>
      <c r="T397">
        <f t="shared" si="28"/>
        <v>-1.6999999999995907E-2</v>
      </c>
      <c r="U397">
        <f t="shared" si="31"/>
        <v>-9.3304471150172655E-6</v>
      </c>
      <c r="V397">
        <f t="shared" si="31"/>
        <v>1.3548299688389621E-4</v>
      </c>
      <c r="W397">
        <f t="shared" si="31"/>
        <v>-9.5531057146591503E-6</v>
      </c>
      <c r="X397">
        <f t="shared" si="29"/>
        <v>2.0692684731355281E-4</v>
      </c>
      <c r="Y397">
        <f t="shared" si="29"/>
        <v>-9.8088259816093387E-6</v>
      </c>
      <c r="Z397">
        <f t="shared" si="29"/>
        <v>1.2975316368740101E-4</v>
      </c>
    </row>
    <row r="398" spans="1:26" x14ac:dyDescent="0.25">
      <c r="A398">
        <v>397</v>
      </c>
      <c r="B398">
        <v>0</v>
      </c>
      <c r="C398">
        <v>1215.5899999999999</v>
      </c>
      <c r="D398">
        <v>-68.5197</v>
      </c>
      <c r="E398">
        <v>1188.3699999999999</v>
      </c>
      <c r="F398">
        <v>-16.171099999999999</v>
      </c>
      <c r="G398">
        <v>1157.08</v>
      </c>
      <c r="H398">
        <v>-65.505399999999995</v>
      </c>
      <c r="I398">
        <v>1215.5899999999999</v>
      </c>
      <c r="J398">
        <v>-68.497200000000007</v>
      </c>
      <c r="K398">
        <v>1188.3699999999999</v>
      </c>
      <c r="L398">
        <v>-16.1495</v>
      </c>
      <c r="M398">
        <v>1157.08</v>
      </c>
      <c r="N398">
        <v>-65.484399999999994</v>
      </c>
      <c r="O398">
        <f t="shared" si="30"/>
        <v>0</v>
      </c>
      <c r="P398">
        <f t="shared" si="30"/>
        <v>-2.2499999999993747E-2</v>
      </c>
      <c r="Q398">
        <f t="shared" si="30"/>
        <v>0</v>
      </c>
      <c r="R398">
        <f t="shared" si="28"/>
        <v>-2.1599999999999397E-2</v>
      </c>
      <c r="S398">
        <f t="shared" si="28"/>
        <v>0</v>
      </c>
      <c r="T398">
        <f t="shared" si="28"/>
        <v>-2.1000000000000796E-2</v>
      </c>
      <c r="U398">
        <f t="shared" si="31"/>
        <v>0</v>
      </c>
      <c r="V398">
        <f t="shared" si="31"/>
        <v>3.2837271616766782E-4</v>
      </c>
      <c r="W398">
        <f t="shared" si="31"/>
        <v>0</v>
      </c>
      <c r="X398">
        <f t="shared" si="29"/>
        <v>1.3357161850461254E-3</v>
      </c>
      <c r="Y398">
        <f t="shared" si="29"/>
        <v>0</v>
      </c>
      <c r="Z398">
        <f t="shared" si="29"/>
        <v>3.2058425717575645E-4</v>
      </c>
    </row>
    <row r="399" spans="1:26" x14ac:dyDescent="0.25">
      <c r="A399">
        <v>398</v>
      </c>
      <c r="B399">
        <v>0</v>
      </c>
      <c r="C399">
        <v>1332.25</v>
      </c>
      <c r="D399">
        <v>-15.9643</v>
      </c>
      <c r="E399">
        <v>1303.42</v>
      </c>
      <c r="F399">
        <v>41.545299999999997</v>
      </c>
      <c r="G399">
        <v>1268.52</v>
      </c>
      <c r="H399">
        <v>-11.648400000000001</v>
      </c>
      <c r="I399">
        <v>1332.26</v>
      </c>
      <c r="J399">
        <v>-15.94</v>
      </c>
      <c r="K399">
        <v>1303.43</v>
      </c>
      <c r="L399">
        <v>41.569000000000003</v>
      </c>
      <c r="M399">
        <v>1268.53</v>
      </c>
      <c r="N399">
        <v>-11.6257</v>
      </c>
      <c r="O399">
        <f t="shared" si="30"/>
        <v>-9.9999999999909051E-3</v>
      </c>
      <c r="P399">
        <f t="shared" si="30"/>
        <v>-2.430000000000021E-2</v>
      </c>
      <c r="Q399">
        <f t="shared" si="30"/>
        <v>-9.9999999999909051E-3</v>
      </c>
      <c r="R399">
        <f t="shared" si="28"/>
        <v>-2.3700000000005161E-2</v>
      </c>
      <c r="S399">
        <f t="shared" si="28"/>
        <v>-9.9999999999909051E-3</v>
      </c>
      <c r="T399">
        <f t="shared" si="28"/>
        <v>-2.2700000000000387E-2</v>
      </c>
      <c r="U399">
        <f t="shared" si="31"/>
        <v>-7.5060987051911464E-6</v>
      </c>
      <c r="V399">
        <f t="shared" si="31"/>
        <v>1.5221462889071372E-3</v>
      </c>
      <c r="W399">
        <f t="shared" si="31"/>
        <v>-7.672124104272532E-6</v>
      </c>
      <c r="X399">
        <f t="shared" si="29"/>
        <v>-5.7046164066705887E-4</v>
      </c>
      <c r="Y399">
        <f t="shared" si="29"/>
        <v>-7.8832024721651264E-6</v>
      </c>
      <c r="Z399">
        <f t="shared" si="29"/>
        <v>1.9487654956904282E-3</v>
      </c>
    </row>
    <row r="400" spans="1:26" x14ac:dyDescent="0.25">
      <c r="A400">
        <v>399</v>
      </c>
      <c r="B400">
        <v>0</v>
      </c>
      <c r="C400">
        <v>1392.98</v>
      </c>
      <c r="D400">
        <v>11.3529</v>
      </c>
      <c r="E400">
        <v>1363.02</v>
      </c>
      <c r="F400">
        <v>71.978999999999999</v>
      </c>
      <c r="G400">
        <v>1326.02</v>
      </c>
      <c r="H400">
        <v>16.308900000000001</v>
      </c>
      <c r="I400">
        <v>1392.99</v>
      </c>
      <c r="J400">
        <v>11.379</v>
      </c>
      <c r="K400">
        <v>1363.03</v>
      </c>
      <c r="L400">
        <v>72.004400000000004</v>
      </c>
      <c r="M400">
        <v>1326.02</v>
      </c>
      <c r="N400">
        <v>16.333300000000001</v>
      </c>
      <c r="O400">
        <f t="shared" si="30"/>
        <v>-9.9999999999909051E-3</v>
      </c>
      <c r="P400">
        <f t="shared" si="30"/>
        <v>-2.6099999999999568E-2</v>
      </c>
      <c r="Q400">
        <f t="shared" si="30"/>
        <v>-9.9999999999909051E-3</v>
      </c>
      <c r="R400">
        <f t="shared" si="28"/>
        <v>-2.5400000000004752E-2</v>
      </c>
      <c r="S400">
        <f t="shared" si="28"/>
        <v>0</v>
      </c>
      <c r="T400">
        <f t="shared" si="28"/>
        <v>-2.4399999999999977E-2</v>
      </c>
      <c r="U400">
        <f t="shared" si="31"/>
        <v>-7.1788539677460586E-6</v>
      </c>
      <c r="V400">
        <f t="shared" si="31"/>
        <v>-2.2989720688105742E-3</v>
      </c>
      <c r="W400">
        <f t="shared" si="31"/>
        <v>-7.3366494989001664E-6</v>
      </c>
      <c r="X400">
        <f t="shared" si="29"/>
        <v>-3.5288070131572752E-4</v>
      </c>
      <c r="Y400">
        <f t="shared" si="29"/>
        <v>0</v>
      </c>
      <c r="Z400">
        <f t="shared" si="29"/>
        <v>-1.4961156178528274E-3</v>
      </c>
    </row>
    <row r="401" spans="1:26" x14ac:dyDescent="0.25">
      <c r="A401">
        <v>400</v>
      </c>
      <c r="B401">
        <v>0</v>
      </c>
      <c r="C401">
        <v>1413.18</v>
      </c>
      <c r="D401">
        <v>20.750399999999999</v>
      </c>
      <c r="E401">
        <v>1383.28</v>
      </c>
      <c r="F401">
        <v>82.1203</v>
      </c>
      <c r="G401">
        <v>1345.61</v>
      </c>
      <c r="H401">
        <v>26.156700000000001</v>
      </c>
      <c r="I401">
        <v>1413.18</v>
      </c>
      <c r="J401">
        <v>20.7775</v>
      </c>
      <c r="K401">
        <v>1383.28</v>
      </c>
      <c r="L401">
        <v>82.146600000000007</v>
      </c>
      <c r="M401">
        <v>1345.61</v>
      </c>
      <c r="N401">
        <v>26.182099999999998</v>
      </c>
      <c r="O401">
        <f t="shared" si="30"/>
        <v>0</v>
      </c>
      <c r="P401">
        <f t="shared" si="30"/>
        <v>-2.710000000000079E-2</v>
      </c>
      <c r="Q401">
        <f t="shared" si="30"/>
        <v>0</v>
      </c>
      <c r="R401">
        <f t="shared" si="28"/>
        <v>-2.6300000000006207E-2</v>
      </c>
      <c r="S401">
        <f t="shared" si="28"/>
        <v>0</v>
      </c>
      <c r="T401">
        <f t="shared" si="28"/>
        <v>-2.5399999999997647E-2</v>
      </c>
      <c r="U401">
        <f t="shared" si="31"/>
        <v>0</v>
      </c>
      <c r="V401">
        <f t="shared" si="31"/>
        <v>-1.3059989205027754E-3</v>
      </c>
      <c r="W401">
        <f t="shared" si="31"/>
        <v>0</v>
      </c>
      <c r="X401">
        <f t="shared" si="29"/>
        <v>-3.2026185973512284E-4</v>
      </c>
      <c r="Y401">
        <f t="shared" si="29"/>
        <v>0</v>
      </c>
      <c r="Z401">
        <f t="shared" si="29"/>
        <v>-9.7107050965900314E-4</v>
      </c>
    </row>
    <row r="402" spans="1:26" x14ac:dyDescent="0.25">
      <c r="A402">
        <v>401</v>
      </c>
      <c r="B402">
        <v>0</v>
      </c>
      <c r="C402">
        <v>1431.78</v>
      </c>
      <c r="D402">
        <v>28.9998</v>
      </c>
      <c r="E402">
        <v>1402.64</v>
      </c>
      <c r="F402">
        <v>91.465400000000002</v>
      </c>
      <c r="G402">
        <v>1363.64</v>
      </c>
      <c r="H402">
        <v>35.635199999999998</v>
      </c>
      <c r="I402">
        <v>1431.78</v>
      </c>
      <c r="J402">
        <v>29.027100000000001</v>
      </c>
      <c r="K402">
        <v>1402.64</v>
      </c>
      <c r="L402">
        <v>91.492099999999994</v>
      </c>
      <c r="M402">
        <v>1363.64</v>
      </c>
      <c r="N402">
        <v>35.660699999999999</v>
      </c>
      <c r="O402">
        <f t="shared" si="30"/>
        <v>0</v>
      </c>
      <c r="P402">
        <f t="shared" si="30"/>
        <v>-2.7300000000000324E-2</v>
      </c>
      <c r="Q402">
        <f t="shared" si="30"/>
        <v>0</v>
      </c>
      <c r="R402">
        <f t="shared" si="28"/>
        <v>-2.6699999999991064E-2</v>
      </c>
      <c r="S402">
        <f t="shared" si="28"/>
        <v>0</v>
      </c>
      <c r="T402">
        <f t="shared" si="28"/>
        <v>-2.5500000000000966E-2</v>
      </c>
      <c r="U402">
        <f t="shared" si="31"/>
        <v>0</v>
      </c>
      <c r="V402">
        <f t="shared" si="31"/>
        <v>-9.4138580266071913E-4</v>
      </c>
      <c r="W402">
        <f t="shared" si="31"/>
        <v>0</v>
      </c>
      <c r="X402">
        <f t="shared" si="29"/>
        <v>-2.9191366352731267E-4</v>
      </c>
      <c r="Y402">
        <f t="shared" si="29"/>
        <v>0</v>
      </c>
      <c r="Z402">
        <f t="shared" si="29"/>
        <v>-7.1558459051726856E-4</v>
      </c>
    </row>
    <row r="403" spans="1:26" x14ac:dyDescent="0.25">
      <c r="A403">
        <v>402</v>
      </c>
      <c r="B403">
        <v>0</v>
      </c>
      <c r="C403">
        <v>1528.19</v>
      </c>
      <c r="D403">
        <v>72.763599999999997</v>
      </c>
      <c r="E403">
        <v>1498.86</v>
      </c>
      <c r="F403">
        <v>139.88399999999999</v>
      </c>
      <c r="G403">
        <v>1455.95</v>
      </c>
      <c r="H403">
        <v>81.679299999999998</v>
      </c>
      <c r="I403">
        <v>1528.25</v>
      </c>
      <c r="J403">
        <v>72.809700000000007</v>
      </c>
      <c r="K403">
        <v>1498.91</v>
      </c>
      <c r="L403">
        <v>139.928</v>
      </c>
      <c r="M403">
        <v>1456.01</v>
      </c>
      <c r="N403">
        <v>81.721500000000006</v>
      </c>
      <c r="O403">
        <f t="shared" si="30"/>
        <v>-5.999999999994543E-2</v>
      </c>
      <c r="P403">
        <f t="shared" si="30"/>
        <v>-4.61000000000098E-2</v>
      </c>
      <c r="Q403">
        <f t="shared" si="30"/>
        <v>-5.0000000000181899E-2</v>
      </c>
      <c r="R403">
        <f t="shared" si="28"/>
        <v>-4.4000000000011141E-2</v>
      </c>
      <c r="S403">
        <f t="shared" si="28"/>
        <v>-5.999999999994543E-2</v>
      </c>
      <c r="T403">
        <f t="shared" si="28"/>
        <v>-4.2200000000008231E-2</v>
      </c>
      <c r="U403">
        <f t="shared" si="31"/>
        <v>-3.9262133635179804E-5</v>
      </c>
      <c r="V403">
        <f t="shared" si="31"/>
        <v>-6.3355853751064818E-4</v>
      </c>
      <c r="W403">
        <f t="shared" si="31"/>
        <v>-3.3358685934765024E-5</v>
      </c>
      <c r="X403">
        <f t="shared" si="29"/>
        <v>-3.1454633839474953E-4</v>
      </c>
      <c r="Y403">
        <f t="shared" si="29"/>
        <v>-4.1210206394412879E-5</v>
      </c>
      <c r="Z403">
        <f t="shared" si="29"/>
        <v>-5.1665477054784056E-4</v>
      </c>
    </row>
    <row r="404" spans="1:26" x14ac:dyDescent="0.25">
      <c r="A404">
        <v>403</v>
      </c>
      <c r="B404">
        <v>0</v>
      </c>
      <c r="C404">
        <v>1629.61</v>
      </c>
      <c r="D404">
        <v>119.33499999999999</v>
      </c>
      <c r="E404">
        <v>1599.5</v>
      </c>
      <c r="F404">
        <v>191.358</v>
      </c>
      <c r="G404">
        <v>1552.77</v>
      </c>
      <c r="H404">
        <v>130.16300000000001</v>
      </c>
      <c r="I404">
        <v>1629.63</v>
      </c>
      <c r="J404">
        <v>119.387</v>
      </c>
      <c r="K404">
        <v>1599.52</v>
      </c>
      <c r="L404">
        <v>191.40899999999999</v>
      </c>
      <c r="M404">
        <v>1552.8</v>
      </c>
      <c r="N404">
        <v>130.21199999999999</v>
      </c>
      <c r="O404">
        <f t="shared" si="30"/>
        <v>-2.0000000000209184E-2</v>
      </c>
      <c r="P404">
        <f t="shared" si="30"/>
        <v>-5.2000000000006708E-2</v>
      </c>
      <c r="Q404">
        <f t="shared" si="30"/>
        <v>-1.999999999998181E-2</v>
      </c>
      <c r="R404">
        <f t="shared" si="28"/>
        <v>-5.0999999999987722E-2</v>
      </c>
      <c r="S404">
        <f t="shared" si="28"/>
        <v>-2.9999999999972715E-2</v>
      </c>
      <c r="T404">
        <f t="shared" si="28"/>
        <v>-4.8999999999978172E-2</v>
      </c>
      <c r="U404">
        <f t="shared" si="31"/>
        <v>-1.2272875105214859E-5</v>
      </c>
      <c r="V404">
        <f t="shared" si="31"/>
        <v>-4.3574810407681495E-4</v>
      </c>
      <c r="W404">
        <f t="shared" si="31"/>
        <v>-1.2503907471073342E-5</v>
      </c>
      <c r="X404">
        <f t="shared" si="29"/>
        <v>-2.6651616342137627E-4</v>
      </c>
      <c r="Y404">
        <f t="shared" si="29"/>
        <v>-1.9320311443402895E-5</v>
      </c>
      <c r="Z404">
        <f t="shared" si="29"/>
        <v>-3.7645106520269332E-4</v>
      </c>
    </row>
    <row r="405" spans="1:26" x14ac:dyDescent="0.25">
      <c r="A405">
        <v>404</v>
      </c>
      <c r="B405">
        <v>0</v>
      </c>
      <c r="C405">
        <v>1656.4</v>
      </c>
      <c r="D405">
        <v>131.864</v>
      </c>
      <c r="E405">
        <v>1626.5</v>
      </c>
      <c r="F405">
        <v>205.15199999999999</v>
      </c>
      <c r="G405">
        <v>1578.58</v>
      </c>
      <c r="H405">
        <v>143.54900000000001</v>
      </c>
      <c r="I405">
        <v>1656.42</v>
      </c>
      <c r="J405">
        <v>131.911</v>
      </c>
      <c r="K405">
        <v>1626.52</v>
      </c>
      <c r="L405">
        <v>205.19900000000001</v>
      </c>
      <c r="M405">
        <v>1578.6</v>
      </c>
      <c r="N405">
        <v>143.59399999999999</v>
      </c>
      <c r="O405">
        <f t="shared" si="30"/>
        <v>-1.999999999998181E-2</v>
      </c>
      <c r="P405">
        <f t="shared" si="30"/>
        <v>-4.6999999999997044E-2</v>
      </c>
      <c r="Q405">
        <f t="shared" si="30"/>
        <v>-1.999999999998181E-2</v>
      </c>
      <c r="R405">
        <f t="shared" si="28"/>
        <v>-4.7000000000025466E-2</v>
      </c>
      <c r="S405">
        <f t="shared" si="28"/>
        <v>-1.999999999998181E-2</v>
      </c>
      <c r="T405">
        <f t="shared" si="28"/>
        <v>-4.4999999999987494E-2</v>
      </c>
      <c r="U405">
        <f t="shared" si="31"/>
        <v>-1.2074378169513287E-5</v>
      </c>
      <c r="V405">
        <f t="shared" si="31"/>
        <v>-3.5642783473879938E-4</v>
      </c>
      <c r="W405">
        <f t="shared" si="31"/>
        <v>-1.2296341838291921E-5</v>
      </c>
      <c r="X405">
        <f t="shared" si="29"/>
        <v>-2.2909842458287256E-4</v>
      </c>
      <c r="Y405">
        <f t="shared" si="29"/>
        <v>-1.2669614463620349E-5</v>
      </c>
      <c r="Z405">
        <f t="shared" si="29"/>
        <v>-3.1348180760567814E-4</v>
      </c>
    </row>
    <row r="406" spans="1:26" x14ac:dyDescent="0.25">
      <c r="A406">
        <v>405</v>
      </c>
      <c r="B406">
        <v>0</v>
      </c>
      <c r="C406">
        <v>1624.51</v>
      </c>
      <c r="D406">
        <v>116.85299999999999</v>
      </c>
      <c r="E406">
        <v>1595.5</v>
      </c>
      <c r="F406">
        <v>188.607</v>
      </c>
      <c r="G406">
        <v>1548.44</v>
      </c>
      <c r="H406">
        <v>128.494</v>
      </c>
      <c r="I406">
        <v>1624.53</v>
      </c>
      <c r="J406">
        <v>116.89400000000001</v>
      </c>
      <c r="K406">
        <v>1595.52</v>
      </c>
      <c r="L406">
        <v>188.64699999999999</v>
      </c>
      <c r="M406">
        <v>1548.46</v>
      </c>
      <c r="N406">
        <v>128.53299999999999</v>
      </c>
      <c r="O406">
        <f t="shared" si="30"/>
        <v>-1.999999999998181E-2</v>
      </c>
      <c r="P406">
        <f t="shared" si="30"/>
        <v>-4.1000000000011028E-2</v>
      </c>
      <c r="Q406">
        <f t="shared" si="30"/>
        <v>-1.999999999998181E-2</v>
      </c>
      <c r="R406">
        <f t="shared" si="28"/>
        <v>-3.9999999999992042E-2</v>
      </c>
      <c r="S406">
        <f t="shared" si="28"/>
        <v>-1.999999999998181E-2</v>
      </c>
      <c r="T406">
        <f t="shared" si="28"/>
        <v>-3.8999999999987267E-2</v>
      </c>
      <c r="U406">
        <f t="shared" si="31"/>
        <v>-1.2311404669704594E-5</v>
      </c>
      <c r="V406">
        <f t="shared" si="31"/>
        <v>-3.5086818481349242E-4</v>
      </c>
      <c r="W406">
        <f t="shared" si="31"/>
        <v>-1.2535255405817494E-5</v>
      </c>
      <c r="X406">
        <f t="shared" si="29"/>
        <v>-2.1208120589369451E-4</v>
      </c>
      <c r="Y406">
        <f t="shared" si="29"/>
        <v>-1.2916225362288374E-5</v>
      </c>
      <c r="Z406">
        <f t="shared" si="29"/>
        <v>-3.0351611748398574E-4</v>
      </c>
    </row>
    <row r="407" spans="1:26" x14ac:dyDescent="0.25">
      <c r="A407">
        <v>406</v>
      </c>
      <c r="B407">
        <v>0</v>
      </c>
      <c r="C407">
        <v>1584.15</v>
      </c>
      <c r="D407">
        <v>97.873800000000003</v>
      </c>
      <c r="E407">
        <v>1556.13</v>
      </c>
      <c r="F407">
        <v>168.18600000000001</v>
      </c>
      <c r="G407">
        <v>1509.8</v>
      </c>
      <c r="H407">
        <v>109.60599999999999</v>
      </c>
      <c r="I407">
        <v>1584.17</v>
      </c>
      <c r="J407">
        <v>97.910700000000006</v>
      </c>
      <c r="K407">
        <v>1556.14</v>
      </c>
      <c r="L407">
        <v>168.22200000000001</v>
      </c>
      <c r="M407">
        <v>1509.82</v>
      </c>
      <c r="N407">
        <v>109.64</v>
      </c>
      <c r="O407">
        <f t="shared" si="30"/>
        <v>-1.999999999998181E-2</v>
      </c>
      <c r="P407">
        <f t="shared" si="30"/>
        <v>-3.6900000000002819E-2</v>
      </c>
      <c r="Q407">
        <f t="shared" si="30"/>
        <v>-9.9999999999909051E-3</v>
      </c>
      <c r="R407">
        <f t="shared" si="28"/>
        <v>-3.6000000000001364E-2</v>
      </c>
      <c r="S407">
        <f t="shared" si="28"/>
        <v>-1.999999999998181E-2</v>
      </c>
      <c r="T407">
        <f t="shared" si="28"/>
        <v>-3.4000000000006025E-2</v>
      </c>
      <c r="U407">
        <f t="shared" si="31"/>
        <v>-1.262506707065733E-5</v>
      </c>
      <c r="V407">
        <f t="shared" si="31"/>
        <v>-3.7701611667272366E-4</v>
      </c>
      <c r="W407">
        <f t="shared" si="31"/>
        <v>-6.426198325326871E-6</v>
      </c>
      <c r="X407">
        <f t="shared" si="29"/>
        <v>-2.1404873176127242E-4</v>
      </c>
      <c r="Y407">
        <f t="shared" si="29"/>
        <v>-1.3246787653981859E-5</v>
      </c>
      <c r="Z407">
        <f t="shared" si="29"/>
        <v>-3.102019962411367E-4</v>
      </c>
    </row>
    <row r="408" spans="1:26" x14ac:dyDescent="0.25">
      <c r="A408">
        <v>407</v>
      </c>
      <c r="B408">
        <v>0</v>
      </c>
      <c r="C408">
        <v>1488.75</v>
      </c>
      <c r="D408">
        <v>54.400500000000001</v>
      </c>
      <c r="E408">
        <v>1462.97</v>
      </c>
      <c r="F408">
        <v>119.983</v>
      </c>
      <c r="G408">
        <v>1419.56</v>
      </c>
      <c r="H408">
        <v>65.5976</v>
      </c>
      <c r="I408">
        <v>1488.75</v>
      </c>
      <c r="J408">
        <v>54.434100000000001</v>
      </c>
      <c r="K408">
        <v>1462.98</v>
      </c>
      <c r="L408">
        <v>120.01600000000001</v>
      </c>
      <c r="M408">
        <v>1419.57</v>
      </c>
      <c r="N408">
        <v>65.629400000000004</v>
      </c>
      <c r="O408">
        <f t="shared" si="30"/>
        <v>0</v>
      </c>
      <c r="P408">
        <f t="shared" si="30"/>
        <v>-3.3599999999999852E-2</v>
      </c>
      <c r="Q408">
        <f t="shared" si="30"/>
        <v>-9.9999999999909051E-3</v>
      </c>
      <c r="R408">
        <f t="shared" si="28"/>
        <v>-3.3000000000001251E-2</v>
      </c>
      <c r="S408">
        <f t="shared" si="28"/>
        <v>-9.9999999999909051E-3</v>
      </c>
      <c r="T408">
        <f t="shared" si="28"/>
        <v>-3.1800000000004047E-2</v>
      </c>
      <c r="U408">
        <f t="shared" si="31"/>
        <v>0</v>
      </c>
      <c r="V408">
        <f t="shared" si="31"/>
        <v>-6.1764138197258945E-4</v>
      </c>
      <c r="W408">
        <f t="shared" si="31"/>
        <v>-6.8354101587803609E-6</v>
      </c>
      <c r="X408">
        <f t="shared" si="29"/>
        <v>-2.7503896385322295E-4</v>
      </c>
      <c r="Y408">
        <f t="shared" si="29"/>
        <v>-7.0444363042005311E-6</v>
      </c>
      <c r="Z408">
        <f t="shared" si="29"/>
        <v>-4.847738331890808E-4</v>
      </c>
    </row>
    <row r="409" spans="1:26" x14ac:dyDescent="0.25">
      <c r="A409">
        <v>408</v>
      </c>
      <c r="B409">
        <v>0</v>
      </c>
      <c r="C409">
        <v>1330.26</v>
      </c>
      <c r="D409">
        <v>-17.878399999999999</v>
      </c>
      <c r="E409">
        <v>1306.1600000000001</v>
      </c>
      <c r="F409">
        <v>40.725099999999998</v>
      </c>
      <c r="G409">
        <v>1267.8900000000001</v>
      </c>
      <c r="H409">
        <v>-8.8938100000000002</v>
      </c>
      <c r="I409">
        <v>1330.27</v>
      </c>
      <c r="J409">
        <v>-17.848800000000001</v>
      </c>
      <c r="K409">
        <v>1306.1600000000001</v>
      </c>
      <c r="L409">
        <v>40.7545</v>
      </c>
      <c r="M409">
        <v>1267.9000000000001</v>
      </c>
      <c r="N409">
        <v>-8.8657000000000004</v>
      </c>
      <c r="O409">
        <f t="shared" si="30"/>
        <v>-9.9999999999909051E-3</v>
      </c>
      <c r="P409">
        <f t="shared" si="30"/>
        <v>-2.9599999999998516E-2</v>
      </c>
      <c r="Q409">
        <f t="shared" si="30"/>
        <v>0</v>
      </c>
      <c r="R409">
        <f t="shared" si="28"/>
        <v>-2.9400000000002535E-2</v>
      </c>
      <c r="S409">
        <f t="shared" si="28"/>
        <v>-9.9999999999909051E-3</v>
      </c>
      <c r="T409">
        <f t="shared" si="28"/>
        <v>-2.8109999999999857E-2</v>
      </c>
      <c r="U409">
        <f t="shared" si="31"/>
        <v>-7.5173274397417833E-6</v>
      </c>
      <c r="V409">
        <f t="shared" si="31"/>
        <v>1.6556291390727648E-3</v>
      </c>
      <c r="W409">
        <f t="shared" si="31"/>
        <v>0</v>
      </c>
      <c r="X409">
        <f t="shared" si="29"/>
        <v>-7.2191351279683876E-4</v>
      </c>
      <c r="Y409">
        <f t="shared" si="29"/>
        <v>-7.8871195450637701E-6</v>
      </c>
      <c r="Z409">
        <f t="shared" si="29"/>
        <v>3.1606251988742571E-3</v>
      </c>
    </row>
    <row r="410" spans="1:26" x14ac:dyDescent="0.25">
      <c r="A410">
        <v>409</v>
      </c>
      <c r="B410">
        <v>0</v>
      </c>
      <c r="C410">
        <v>1090.57</v>
      </c>
      <c r="D410">
        <v>-125.64400000000001</v>
      </c>
      <c r="E410">
        <v>1069.1400000000001</v>
      </c>
      <c r="F410">
        <v>-77.307400000000001</v>
      </c>
      <c r="G410">
        <v>1038.3499999999999</v>
      </c>
      <c r="H410">
        <v>-119.69799999999999</v>
      </c>
      <c r="I410">
        <v>1090.5899999999999</v>
      </c>
      <c r="J410">
        <v>-125.621</v>
      </c>
      <c r="K410">
        <v>1069.1600000000001</v>
      </c>
      <c r="L410">
        <v>-77.284599999999998</v>
      </c>
      <c r="M410">
        <v>1038.3599999999999</v>
      </c>
      <c r="N410">
        <v>-119.676</v>
      </c>
      <c r="O410">
        <f t="shared" si="30"/>
        <v>-1.999999999998181E-2</v>
      </c>
      <c r="P410">
        <f t="shared" si="30"/>
        <v>-2.3000000000010346E-2</v>
      </c>
      <c r="Q410">
        <f t="shared" si="30"/>
        <v>-1.999999999998181E-2</v>
      </c>
      <c r="R410">
        <f t="shared" si="28"/>
        <v>-2.2800000000003706E-2</v>
      </c>
      <c r="S410">
        <f t="shared" si="28"/>
        <v>-9.9999999999909051E-3</v>
      </c>
      <c r="T410">
        <f t="shared" si="28"/>
        <v>-2.199999999999136E-2</v>
      </c>
      <c r="U410">
        <f t="shared" si="31"/>
        <v>-1.8339033716296809E-5</v>
      </c>
      <c r="V410">
        <f t="shared" si="31"/>
        <v>1.8305689089817534E-4</v>
      </c>
      <c r="W410">
        <f t="shared" si="31"/>
        <v>-1.8706624015546897E-5</v>
      </c>
      <c r="X410">
        <f t="shared" si="29"/>
        <v>2.9492648827930711E-4</v>
      </c>
      <c r="Y410">
        <f t="shared" si="29"/>
        <v>-9.6306640342764052E-6</v>
      </c>
      <c r="Z410">
        <f t="shared" si="29"/>
        <v>1.8379588631381777E-4</v>
      </c>
    </row>
    <row r="411" spans="1:26" x14ac:dyDescent="0.25">
      <c r="A411">
        <v>410</v>
      </c>
      <c r="B411">
        <v>0</v>
      </c>
      <c r="C411">
        <v>940.49900000000002</v>
      </c>
      <c r="D411">
        <v>-191.88300000000001</v>
      </c>
      <c r="E411">
        <v>921.06</v>
      </c>
      <c r="F411">
        <v>-150.25</v>
      </c>
      <c r="G411">
        <v>895.01499999999999</v>
      </c>
      <c r="H411">
        <v>-187.67599999999999</v>
      </c>
      <c r="I411">
        <v>940.50800000000004</v>
      </c>
      <c r="J411">
        <v>-191.863</v>
      </c>
      <c r="K411">
        <v>921.06799999999998</v>
      </c>
      <c r="L411">
        <v>-150.22999999999999</v>
      </c>
      <c r="M411">
        <v>895.024</v>
      </c>
      <c r="N411">
        <v>-187.65799999999999</v>
      </c>
      <c r="O411">
        <f t="shared" si="30"/>
        <v>-9.0000000000145519E-3</v>
      </c>
      <c r="P411">
        <f t="shared" si="30"/>
        <v>-2.0000000000010232E-2</v>
      </c>
      <c r="Q411">
        <f t="shared" si="30"/>
        <v>-8.0000000000381988E-3</v>
      </c>
      <c r="R411">
        <f t="shared" si="28"/>
        <v>-2.0000000000010232E-2</v>
      </c>
      <c r="S411">
        <f t="shared" si="28"/>
        <v>-9.0000000000145519E-3</v>
      </c>
      <c r="T411">
        <f t="shared" si="28"/>
        <v>-1.8000000000000682E-2</v>
      </c>
      <c r="U411">
        <f t="shared" si="31"/>
        <v>-9.5693881652341483E-6</v>
      </c>
      <c r="V411">
        <f t="shared" si="31"/>
        <v>1.0423018193383589E-4</v>
      </c>
      <c r="W411">
        <f t="shared" si="31"/>
        <v>-8.6856448005973549E-6</v>
      </c>
      <c r="X411">
        <f t="shared" si="29"/>
        <v>1.3311148086529273E-4</v>
      </c>
      <c r="Y411">
        <f t="shared" si="29"/>
        <v>-1.0055697390562787E-5</v>
      </c>
      <c r="Z411">
        <f t="shared" si="29"/>
        <v>9.5909972505811523E-5</v>
      </c>
    </row>
    <row r="412" spans="1:26" x14ac:dyDescent="0.25">
      <c r="A412">
        <v>411</v>
      </c>
      <c r="B412">
        <v>0</v>
      </c>
      <c r="C412">
        <v>856.01099999999997</v>
      </c>
      <c r="D412">
        <v>-229</v>
      </c>
      <c r="E412">
        <v>837.41</v>
      </c>
      <c r="F412">
        <v>-190.81</v>
      </c>
      <c r="G412">
        <v>813.9</v>
      </c>
      <c r="H412">
        <v>-225.84299999999999</v>
      </c>
      <c r="I412">
        <v>856.01599999999996</v>
      </c>
      <c r="J412">
        <v>-228.983</v>
      </c>
      <c r="K412">
        <v>837.41399999999999</v>
      </c>
      <c r="L412">
        <v>-190.79300000000001</v>
      </c>
      <c r="M412">
        <v>813.90499999999997</v>
      </c>
      <c r="N412">
        <v>-225.82599999999999</v>
      </c>
      <c r="O412">
        <f t="shared" si="30"/>
        <v>-4.9999999999954525E-3</v>
      </c>
      <c r="P412">
        <f t="shared" si="30"/>
        <v>-1.6999999999995907E-2</v>
      </c>
      <c r="Q412">
        <f t="shared" si="30"/>
        <v>-4.0000000000190994E-3</v>
      </c>
      <c r="R412">
        <f t="shared" si="28"/>
        <v>-1.6999999999995907E-2</v>
      </c>
      <c r="S412">
        <f t="shared" si="28"/>
        <v>-4.9999999999954525E-3</v>
      </c>
      <c r="T412">
        <f t="shared" si="28"/>
        <v>-1.6999999999995907E-2</v>
      </c>
      <c r="U412">
        <f t="shared" si="31"/>
        <v>-5.8410464351456376E-6</v>
      </c>
      <c r="V412">
        <f t="shared" si="31"/>
        <v>7.4235807860244138E-5</v>
      </c>
      <c r="W412">
        <f t="shared" si="31"/>
        <v>-4.7766327127919413E-6</v>
      </c>
      <c r="X412">
        <f t="shared" si="29"/>
        <v>8.9093863005062143E-5</v>
      </c>
      <c r="Y412">
        <f t="shared" si="29"/>
        <v>-6.1432608428498004E-6</v>
      </c>
      <c r="Z412">
        <f t="shared" si="29"/>
        <v>7.5273530727079915E-5</v>
      </c>
    </row>
    <row r="413" spans="1:26" x14ac:dyDescent="0.25">
      <c r="A413">
        <v>412</v>
      </c>
      <c r="B413">
        <v>0</v>
      </c>
      <c r="C413">
        <v>766.33799999999997</v>
      </c>
      <c r="D413">
        <v>-268.24200000000002</v>
      </c>
      <c r="E413">
        <v>747.88599999999997</v>
      </c>
      <c r="F413">
        <v>-233.44</v>
      </c>
      <c r="G413">
        <v>727.21100000000001</v>
      </c>
      <c r="H413">
        <v>-266.702</v>
      </c>
      <c r="I413">
        <v>766.34299999999996</v>
      </c>
      <c r="J413">
        <v>-268.226</v>
      </c>
      <c r="K413">
        <v>747.89</v>
      </c>
      <c r="L413">
        <v>-233.42500000000001</v>
      </c>
      <c r="M413">
        <v>727.21600000000001</v>
      </c>
      <c r="N413">
        <v>-266.68700000000001</v>
      </c>
      <c r="O413">
        <f t="shared" si="30"/>
        <v>-4.9999999999954525E-3</v>
      </c>
      <c r="P413">
        <f t="shared" si="30"/>
        <v>-1.6000000000019554E-2</v>
      </c>
      <c r="Q413">
        <f t="shared" si="30"/>
        <v>-4.0000000000190994E-3</v>
      </c>
      <c r="R413">
        <f t="shared" si="28"/>
        <v>-1.4999999999986358E-2</v>
      </c>
      <c r="S413">
        <f t="shared" si="28"/>
        <v>-4.9999999999954525E-3</v>
      </c>
      <c r="T413">
        <f t="shared" si="28"/>
        <v>-1.4999999999986358E-2</v>
      </c>
      <c r="U413">
        <f t="shared" si="31"/>
        <v>-6.5245361707176898E-6</v>
      </c>
      <c r="V413">
        <f t="shared" si="31"/>
        <v>5.9647631616300033E-5</v>
      </c>
      <c r="W413">
        <f t="shared" si="31"/>
        <v>-5.3484087147226982E-6</v>
      </c>
      <c r="X413">
        <f t="shared" si="29"/>
        <v>6.4256339958817502E-5</v>
      </c>
      <c r="Y413">
        <f t="shared" si="29"/>
        <v>-6.8755835651488392E-6</v>
      </c>
      <c r="Z413">
        <f t="shared" si="29"/>
        <v>5.6242547862357079E-5</v>
      </c>
    </row>
    <row r="414" spans="1:26" x14ac:dyDescent="0.25">
      <c r="A414">
        <v>413</v>
      </c>
      <c r="B414">
        <v>0</v>
      </c>
      <c r="C414">
        <v>762.71</v>
      </c>
      <c r="D414">
        <v>-269.66199999999998</v>
      </c>
      <c r="E414">
        <v>744.10799999999995</v>
      </c>
      <c r="F414">
        <v>-235.21</v>
      </c>
      <c r="G414">
        <v>723.81</v>
      </c>
      <c r="H414">
        <v>-268.43099999999998</v>
      </c>
      <c r="I414">
        <v>762.71900000000005</v>
      </c>
      <c r="J414">
        <v>-269.64800000000002</v>
      </c>
      <c r="K414">
        <v>744.11599999999999</v>
      </c>
      <c r="L414">
        <v>-235.197</v>
      </c>
      <c r="M414">
        <v>723.81899999999996</v>
      </c>
      <c r="N414">
        <v>-268.41699999999997</v>
      </c>
      <c r="O414">
        <f t="shared" si="30"/>
        <v>-9.0000000000145519E-3</v>
      </c>
      <c r="P414">
        <f t="shared" si="30"/>
        <v>-1.3999999999953161E-2</v>
      </c>
      <c r="Q414">
        <f t="shared" si="30"/>
        <v>-8.0000000000381988E-3</v>
      </c>
      <c r="R414">
        <f t="shared" si="28"/>
        <v>-1.300000000000523E-2</v>
      </c>
      <c r="S414">
        <f t="shared" si="28"/>
        <v>-9.0000000000145519E-3</v>
      </c>
      <c r="T414">
        <f t="shared" si="28"/>
        <v>-1.4000000000010004E-2</v>
      </c>
      <c r="U414">
        <f t="shared" si="31"/>
        <v>-1.1800028844534031E-5</v>
      </c>
      <c r="V414">
        <f t="shared" si="31"/>
        <v>5.1916844049043476E-5</v>
      </c>
      <c r="W414">
        <f t="shared" si="31"/>
        <v>-1.0751127524550467E-5</v>
      </c>
      <c r="X414">
        <f t="shared" si="29"/>
        <v>5.5269758938842858E-5</v>
      </c>
      <c r="Y414">
        <f t="shared" si="29"/>
        <v>-1.2434202345939615E-5</v>
      </c>
      <c r="Z414">
        <f t="shared" si="29"/>
        <v>5.2154929944790304E-5</v>
      </c>
    </row>
    <row r="415" spans="1:26" x14ac:dyDescent="0.25">
      <c r="A415">
        <v>414</v>
      </c>
      <c r="B415">
        <v>0</v>
      </c>
      <c r="C415">
        <v>776.82799999999997</v>
      </c>
      <c r="D415">
        <v>-263.18599999999998</v>
      </c>
      <c r="E415">
        <v>757.90499999999997</v>
      </c>
      <c r="F415">
        <v>-228.286</v>
      </c>
      <c r="G415">
        <v>737.38499999999999</v>
      </c>
      <c r="H415">
        <v>-262.00299999999999</v>
      </c>
      <c r="I415">
        <v>776.83600000000001</v>
      </c>
      <c r="J415">
        <v>-263.17099999999999</v>
      </c>
      <c r="K415">
        <v>757.91099999999994</v>
      </c>
      <c r="L415">
        <v>-228.27099999999999</v>
      </c>
      <c r="M415">
        <v>737.39200000000005</v>
      </c>
      <c r="N415">
        <v>-261.98899999999998</v>
      </c>
      <c r="O415">
        <f t="shared" si="30"/>
        <v>-8.0000000000381988E-3</v>
      </c>
      <c r="P415">
        <f t="shared" si="30"/>
        <v>-1.4999999999986358E-2</v>
      </c>
      <c r="Q415">
        <f t="shared" si="30"/>
        <v>-5.9999999999718057E-3</v>
      </c>
      <c r="R415">
        <f t="shared" si="28"/>
        <v>-1.5000000000014779E-2</v>
      </c>
      <c r="S415">
        <f t="shared" si="28"/>
        <v>-7.0000000000618456E-3</v>
      </c>
      <c r="T415">
        <f t="shared" si="28"/>
        <v>-1.4000000000010004E-2</v>
      </c>
      <c r="U415">
        <f t="shared" si="31"/>
        <v>-1.0298289968999829E-5</v>
      </c>
      <c r="V415">
        <f t="shared" si="31"/>
        <v>5.6993913050034418E-5</v>
      </c>
      <c r="W415">
        <f t="shared" si="31"/>
        <v>-7.9165594632200682E-6</v>
      </c>
      <c r="X415">
        <f t="shared" si="29"/>
        <v>6.5707051680851126E-5</v>
      </c>
      <c r="Y415">
        <f t="shared" si="29"/>
        <v>-9.4930056891065671E-6</v>
      </c>
      <c r="Z415">
        <f t="shared" si="29"/>
        <v>5.3434502658404697E-5</v>
      </c>
    </row>
    <row r="416" spans="1:26" x14ac:dyDescent="0.25">
      <c r="A416">
        <v>415</v>
      </c>
      <c r="B416">
        <v>0</v>
      </c>
      <c r="C416">
        <v>812.28499999999997</v>
      </c>
      <c r="D416">
        <v>-247.54</v>
      </c>
      <c r="E416">
        <v>791.85500000000002</v>
      </c>
      <c r="F416">
        <v>-210.977</v>
      </c>
      <c r="G416">
        <v>770.66600000000005</v>
      </c>
      <c r="H416">
        <v>-246.815</v>
      </c>
      <c r="I416">
        <v>812.29200000000003</v>
      </c>
      <c r="J416">
        <v>-247.523</v>
      </c>
      <c r="K416">
        <v>791.86</v>
      </c>
      <c r="L416">
        <v>-210.96</v>
      </c>
      <c r="M416">
        <v>770.673</v>
      </c>
      <c r="N416">
        <v>-246.79900000000001</v>
      </c>
      <c r="O416">
        <f t="shared" si="30"/>
        <v>-7.0000000000618456E-3</v>
      </c>
      <c r="P416">
        <f t="shared" si="30"/>
        <v>-1.6999999999995907E-2</v>
      </c>
      <c r="Q416">
        <f t="shared" si="30"/>
        <v>-4.9999999999954525E-3</v>
      </c>
      <c r="R416">
        <f t="shared" si="28"/>
        <v>-1.6999999999995907E-2</v>
      </c>
      <c r="S416">
        <f t="shared" si="28"/>
        <v>-6.9999999999481588E-3</v>
      </c>
      <c r="T416">
        <f t="shared" si="28"/>
        <v>-1.5999999999991132E-2</v>
      </c>
      <c r="U416">
        <f t="shared" si="31"/>
        <v>-8.6176649821944829E-6</v>
      </c>
      <c r="V416">
        <f t="shared" si="31"/>
        <v>6.8675769572577798E-5</v>
      </c>
      <c r="W416">
        <f t="shared" si="31"/>
        <v>-6.3142873379538582E-6</v>
      </c>
      <c r="X416">
        <f t="shared" si="29"/>
        <v>8.0577503708915694E-5</v>
      </c>
      <c r="Y416">
        <f t="shared" si="29"/>
        <v>-9.0830528399438387E-6</v>
      </c>
      <c r="Z416">
        <f t="shared" si="29"/>
        <v>6.4825881733246085E-5</v>
      </c>
    </row>
    <row r="417" spans="1:26" x14ac:dyDescent="0.25">
      <c r="A417">
        <v>416</v>
      </c>
      <c r="B417">
        <v>0</v>
      </c>
      <c r="C417">
        <v>895.44299999999998</v>
      </c>
      <c r="D417">
        <v>-211.33500000000001</v>
      </c>
      <c r="E417">
        <v>871.25199999999995</v>
      </c>
      <c r="F417">
        <v>-171.23</v>
      </c>
      <c r="G417">
        <v>848.92700000000002</v>
      </c>
      <c r="H417">
        <v>-212.05699999999999</v>
      </c>
      <c r="I417">
        <v>895.45600000000002</v>
      </c>
      <c r="J417">
        <v>-211.31899999999999</v>
      </c>
      <c r="K417">
        <v>871.26400000000001</v>
      </c>
      <c r="L417">
        <v>-171.215</v>
      </c>
      <c r="M417">
        <v>848.94</v>
      </c>
      <c r="N417">
        <v>-212.042</v>
      </c>
      <c r="O417">
        <f t="shared" si="30"/>
        <v>-1.3000000000033651E-2</v>
      </c>
      <c r="P417">
        <f t="shared" si="30"/>
        <v>-1.6000000000019554E-2</v>
      </c>
      <c r="Q417">
        <f t="shared" si="30"/>
        <v>-1.2000000000057298E-2</v>
      </c>
      <c r="R417">
        <f t="shared" si="28"/>
        <v>-1.4999999999986358E-2</v>
      </c>
      <c r="S417">
        <f t="shared" si="28"/>
        <v>-1.3000000000033651E-2</v>
      </c>
      <c r="T417">
        <f t="shared" si="28"/>
        <v>-1.4999999999986358E-2</v>
      </c>
      <c r="U417">
        <f t="shared" si="31"/>
        <v>-1.4517953683298269E-5</v>
      </c>
      <c r="V417">
        <f t="shared" si="31"/>
        <v>7.5709182104334599E-5</v>
      </c>
      <c r="W417">
        <f t="shared" si="31"/>
        <v>-1.3773282586504593E-5</v>
      </c>
      <c r="X417">
        <f t="shared" si="29"/>
        <v>8.7601471704644966E-5</v>
      </c>
      <c r="Y417">
        <f t="shared" si="29"/>
        <v>-1.5313448624008484E-5</v>
      </c>
      <c r="Z417">
        <f t="shared" si="29"/>
        <v>7.0735698420643306E-5</v>
      </c>
    </row>
    <row r="418" spans="1:26" x14ac:dyDescent="0.25">
      <c r="A418">
        <v>417</v>
      </c>
      <c r="B418">
        <v>0</v>
      </c>
      <c r="C418">
        <v>875.50599999999997</v>
      </c>
      <c r="D418">
        <v>-220.43600000000001</v>
      </c>
      <c r="E418">
        <v>849.13699999999994</v>
      </c>
      <c r="F418">
        <v>-180.83600000000001</v>
      </c>
      <c r="G418">
        <v>828.346</v>
      </c>
      <c r="H418">
        <v>-223.316</v>
      </c>
      <c r="I418">
        <v>875.51099999999997</v>
      </c>
      <c r="J418">
        <v>-220.422</v>
      </c>
      <c r="K418">
        <v>849.14200000000005</v>
      </c>
      <c r="L418">
        <v>-180.82300000000001</v>
      </c>
      <c r="M418">
        <v>828.35199999999998</v>
      </c>
      <c r="N418">
        <v>-223.303</v>
      </c>
      <c r="O418">
        <f t="shared" si="30"/>
        <v>-4.9999999999954525E-3</v>
      </c>
      <c r="P418">
        <f t="shared" si="30"/>
        <v>-1.4000000000010004E-2</v>
      </c>
      <c r="Q418">
        <f t="shared" si="30"/>
        <v>-5.0000000001091394E-3</v>
      </c>
      <c r="R418">
        <f t="shared" si="28"/>
        <v>-1.300000000000523E-2</v>
      </c>
      <c r="S418">
        <f t="shared" si="28"/>
        <v>-5.9999999999718057E-3</v>
      </c>
      <c r="T418">
        <f t="shared" si="28"/>
        <v>-1.300000000000523E-2</v>
      </c>
      <c r="U418">
        <f t="shared" si="31"/>
        <v>-5.7109831343194136E-6</v>
      </c>
      <c r="V418">
        <f t="shared" si="31"/>
        <v>6.351049737796914E-5</v>
      </c>
      <c r="W418">
        <f t="shared" si="31"/>
        <v>-5.8883313294664344E-6</v>
      </c>
      <c r="X418">
        <f t="shared" si="29"/>
        <v>7.1888340817122855E-5</v>
      </c>
      <c r="Y418">
        <f t="shared" si="29"/>
        <v>-7.2433500010524654E-6</v>
      </c>
      <c r="Z418">
        <f t="shared" si="29"/>
        <v>5.8213473284517141E-5</v>
      </c>
    </row>
    <row r="419" spans="1:26" x14ac:dyDescent="0.25">
      <c r="A419">
        <v>418</v>
      </c>
      <c r="B419">
        <v>0</v>
      </c>
      <c r="C419">
        <v>919.22500000000002</v>
      </c>
      <c r="D419">
        <v>-200.43700000000001</v>
      </c>
      <c r="E419">
        <v>890.51900000000001</v>
      </c>
      <c r="F419">
        <v>-159.11500000000001</v>
      </c>
      <c r="G419">
        <v>869.43600000000004</v>
      </c>
      <c r="H419">
        <v>-204.46100000000001</v>
      </c>
      <c r="I419">
        <v>919.22699999999998</v>
      </c>
      <c r="J419">
        <v>-200.416</v>
      </c>
      <c r="K419">
        <v>890.52</v>
      </c>
      <c r="L419">
        <v>-159.095</v>
      </c>
      <c r="M419">
        <v>869.43899999999996</v>
      </c>
      <c r="N419">
        <v>-204.441</v>
      </c>
      <c r="O419">
        <f t="shared" si="30"/>
        <v>-1.9999999999527063E-3</v>
      </c>
      <c r="P419">
        <f t="shared" si="30"/>
        <v>-2.1000000000015007E-2</v>
      </c>
      <c r="Q419">
        <f t="shared" si="30"/>
        <v>-9.9999999997635314E-4</v>
      </c>
      <c r="R419">
        <f t="shared" si="28"/>
        <v>-2.0000000000010232E-2</v>
      </c>
      <c r="S419">
        <f t="shared" si="28"/>
        <v>-2.9999999999290594E-3</v>
      </c>
      <c r="T419">
        <f t="shared" si="28"/>
        <v>-2.0000000000010232E-2</v>
      </c>
      <c r="U419">
        <f t="shared" si="31"/>
        <v>-2.1757458728305977E-6</v>
      </c>
      <c r="V419">
        <f t="shared" si="31"/>
        <v>1.0477107520076137E-4</v>
      </c>
      <c r="W419">
        <f t="shared" si="31"/>
        <v>-1.122940667157414E-6</v>
      </c>
      <c r="X419">
        <f t="shared" si="29"/>
        <v>1.2569525186192522E-4</v>
      </c>
      <c r="Y419">
        <f t="shared" si="29"/>
        <v>-3.4505127461124903E-6</v>
      </c>
      <c r="Z419">
        <f t="shared" si="29"/>
        <v>9.78181658116229E-5</v>
      </c>
    </row>
    <row r="420" spans="1:26" x14ac:dyDescent="0.25">
      <c r="A420">
        <v>419</v>
      </c>
      <c r="B420">
        <v>0</v>
      </c>
      <c r="C420">
        <v>1063.21</v>
      </c>
      <c r="D420">
        <v>-137.39400000000001</v>
      </c>
      <c r="E420">
        <v>1032.74</v>
      </c>
      <c r="F420">
        <v>-89.801299999999998</v>
      </c>
      <c r="G420">
        <v>1007.17</v>
      </c>
      <c r="H420">
        <v>-139.69999999999999</v>
      </c>
      <c r="I420">
        <v>1063.22</v>
      </c>
      <c r="J420">
        <v>-137.376</v>
      </c>
      <c r="K420">
        <v>1032.75</v>
      </c>
      <c r="L420">
        <v>-89.783600000000007</v>
      </c>
      <c r="M420">
        <v>1007.18</v>
      </c>
      <c r="N420">
        <v>-139.68299999999999</v>
      </c>
      <c r="O420">
        <f t="shared" si="30"/>
        <v>-9.9999999999909051E-3</v>
      </c>
      <c r="P420">
        <f t="shared" si="30"/>
        <v>-1.8000000000000682E-2</v>
      </c>
      <c r="Q420">
        <f t="shared" si="30"/>
        <v>-9.9999999999909051E-3</v>
      </c>
      <c r="R420">
        <f t="shared" si="28"/>
        <v>-1.7699999999990723E-2</v>
      </c>
      <c r="S420">
        <f t="shared" si="28"/>
        <v>-9.9999999999909051E-3</v>
      </c>
      <c r="T420">
        <f t="shared" si="28"/>
        <v>-1.6999999999995907E-2</v>
      </c>
      <c r="U420">
        <f t="shared" si="31"/>
        <v>-9.405479632425301E-6</v>
      </c>
      <c r="V420">
        <f t="shared" si="31"/>
        <v>1.3101008777676376E-4</v>
      </c>
      <c r="W420">
        <f t="shared" si="31"/>
        <v>-9.6829792590496206E-6</v>
      </c>
      <c r="X420">
        <f t="shared" si="29"/>
        <v>1.9710182369287219E-4</v>
      </c>
      <c r="Y420">
        <f t="shared" si="29"/>
        <v>-9.9288104292134457E-6</v>
      </c>
      <c r="Z420">
        <f t="shared" si="29"/>
        <v>1.2168933428773019E-4</v>
      </c>
    </row>
    <row r="421" spans="1:26" x14ac:dyDescent="0.25">
      <c r="A421">
        <v>420</v>
      </c>
      <c r="B421">
        <v>0</v>
      </c>
      <c r="C421">
        <v>1251.5999999999999</v>
      </c>
      <c r="D421">
        <v>-53.151899999999998</v>
      </c>
      <c r="E421">
        <v>1218.81</v>
      </c>
      <c r="F421">
        <v>2.4239000000000002</v>
      </c>
      <c r="G421">
        <v>1187.58</v>
      </c>
      <c r="H421">
        <v>-53.316000000000003</v>
      </c>
      <c r="I421">
        <v>1251.6099999999999</v>
      </c>
      <c r="J421">
        <v>-53.128700000000002</v>
      </c>
      <c r="K421">
        <v>1218.82</v>
      </c>
      <c r="L421">
        <v>2.44597</v>
      </c>
      <c r="M421">
        <v>1187.5899999999999</v>
      </c>
      <c r="N421">
        <v>-53.294499999999999</v>
      </c>
      <c r="O421">
        <f t="shared" si="30"/>
        <v>-9.9999999999909051E-3</v>
      </c>
      <c r="P421">
        <f t="shared" si="30"/>
        <v>-2.3199999999995669E-2</v>
      </c>
      <c r="Q421">
        <f t="shared" si="30"/>
        <v>-9.9999999999909051E-3</v>
      </c>
      <c r="R421">
        <f t="shared" si="28"/>
        <v>-2.2069999999999812E-2</v>
      </c>
      <c r="S421">
        <f t="shared" si="28"/>
        <v>-9.9999999999909051E-3</v>
      </c>
      <c r="T421">
        <f t="shared" si="28"/>
        <v>-2.1500000000003183E-2</v>
      </c>
      <c r="U421">
        <f t="shared" si="31"/>
        <v>-7.9897730904369645E-6</v>
      </c>
      <c r="V421">
        <f t="shared" si="31"/>
        <v>4.3648486695669714E-4</v>
      </c>
      <c r="W421">
        <f t="shared" si="31"/>
        <v>-8.2047242802331005E-6</v>
      </c>
      <c r="X421">
        <f t="shared" si="29"/>
        <v>-9.1051611040058635E-3</v>
      </c>
      <c r="Y421">
        <f t="shared" si="29"/>
        <v>-8.4204853567683062E-6</v>
      </c>
      <c r="Z421">
        <f t="shared" si="29"/>
        <v>4.0325605821898085E-4</v>
      </c>
    </row>
    <row r="422" spans="1:26" x14ac:dyDescent="0.25">
      <c r="A422">
        <v>421</v>
      </c>
      <c r="B422">
        <v>0</v>
      </c>
      <c r="C422">
        <v>1368.88</v>
      </c>
      <c r="D422">
        <v>-0.153832</v>
      </c>
      <c r="E422">
        <v>1334.36</v>
      </c>
      <c r="F422">
        <v>60.603299999999997</v>
      </c>
      <c r="G422">
        <v>1299.57</v>
      </c>
      <c r="H422">
        <v>0.89038200000000001</v>
      </c>
      <c r="I422">
        <v>1368.89</v>
      </c>
      <c r="J422">
        <v>-0.12862299999999999</v>
      </c>
      <c r="K422">
        <v>1334.36</v>
      </c>
      <c r="L422">
        <v>60.627699999999997</v>
      </c>
      <c r="M422">
        <v>1299.57</v>
      </c>
      <c r="N422">
        <v>0.91389699999999996</v>
      </c>
      <c r="O422">
        <f t="shared" si="30"/>
        <v>-9.9999999999909051E-3</v>
      </c>
      <c r="P422">
        <f t="shared" si="30"/>
        <v>-2.5209000000000009E-2</v>
      </c>
      <c r="Q422">
        <f t="shared" si="30"/>
        <v>0</v>
      </c>
      <c r="R422">
        <f t="shared" si="28"/>
        <v>-2.4399999999999977E-2</v>
      </c>
      <c r="S422">
        <f t="shared" si="28"/>
        <v>0</v>
      </c>
      <c r="T422">
        <f t="shared" si="28"/>
        <v>-2.3514999999999953E-2</v>
      </c>
      <c r="U422">
        <f t="shared" si="31"/>
        <v>-7.3052422418260945E-6</v>
      </c>
      <c r="V422">
        <f t="shared" si="31"/>
        <v>0.16387357636902602</v>
      </c>
      <c r="W422">
        <f t="shared" si="31"/>
        <v>0</v>
      </c>
      <c r="X422">
        <f t="shared" si="29"/>
        <v>-4.0261833926535316E-4</v>
      </c>
      <c r="Y422">
        <f t="shared" si="29"/>
        <v>0</v>
      </c>
      <c r="Z422">
        <f t="shared" si="29"/>
        <v>-2.6410012781031011E-2</v>
      </c>
    </row>
    <row r="423" spans="1:26" x14ac:dyDescent="0.25">
      <c r="A423">
        <v>422</v>
      </c>
      <c r="B423">
        <v>0</v>
      </c>
      <c r="C423">
        <v>1390.99</v>
      </c>
      <c r="D423">
        <v>10.1965</v>
      </c>
      <c r="E423">
        <v>1355.87</v>
      </c>
      <c r="F423">
        <v>71.721299999999999</v>
      </c>
      <c r="G423">
        <v>1320.72</v>
      </c>
      <c r="H423">
        <v>11.1257</v>
      </c>
      <c r="I423">
        <v>1390.99</v>
      </c>
      <c r="J423">
        <v>10.223599999999999</v>
      </c>
      <c r="K423">
        <v>1355.87</v>
      </c>
      <c r="L423">
        <v>71.747399999999999</v>
      </c>
      <c r="M423">
        <v>1320.72</v>
      </c>
      <c r="N423">
        <v>11.151</v>
      </c>
      <c r="O423">
        <f t="shared" si="30"/>
        <v>0</v>
      </c>
      <c r="P423">
        <f t="shared" si="30"/>
        <v>-2.7099999999999014E-2</v>
      </c>
      <c r="Q423">
        <f t="shared" si="30"/>
        <v>0</v>
      </c>
      <c r="R423">
        <f t="shared" si="28"/>
        <v>-2.6099999999999568E-2</v>
      </c>
      <c r="S423">
        <f t="shared" si="28"/>
        <v>0</v>
      </c>
      <c r="T423">
        <f t="shared" si="28"/>
        <v>-2.5299999999999656E-2</v>
      </c>
      <c r="U423">
        <f t="shared" si="31"/>
        <v>0</v>
      </c>
      <c r="V423">
        <f t="shared" si="31"/>
        <v>-2.657774726621783E-3</v>
      </c>
      <c r="W423">
        <f t="shared" si="31"/>
        <v>0</v>
      </c>
      <c r="X423">
        <f t="shared" si="29"/>
        <v>-3.6390862965394614E-4</v>
      </c>
      <c r="Y423">
        <f t="shared" si="29"/>
        <v>0</v>
      </c>
      <c r="Z423">
        <f t="shared" si="29"/>
        <v>-2.2740142193299886E-3</v>
      </c>
    </row>
    <row r="424" spans="1:26" x14ac:dyDescent="0.25">
      <c r="A424">
        <v>423</v>
      </c>
      <c r="B424">
        <v>0</v>
      </c>
      <c r="C424">
        <v>1216.67</v>
      </c>
      <c r="D424">
        <v>-68.7697</v>
      </c>
      <c r="E424">
        <v>1183.82</v>
      </c>
      <c r="F424">
        <v>-14.9017</v>
      </c>
      <c r="G424">
        <v>1154.0899999999999</v>
      </c>
      <c r="H424">
        <v>-69.872500000000002</v>
      </c>
      <c r="I424">
        <v>1216.6600000000001</v>
      </c>
      <c r="J424">
        <v>-68.745900000000006</v>
      </c>
      <c r="K424">
        <v>1183.81</v>
      </c>
      <c r="L424">
        <v>-14.8789</v>
      </c>
      <c r="M424">
        <v>1154.08</v>
      </c>
      <c r="N424">
        <v>-69.849800000000002</v>
      </c>
      <c r="O424">
        <f t="shared" si="30"/>
        <v>9.9999999999909051E-3</v>
      </c>
      <c r="P424">
        <f t="shared" si="30"/>
        <v>-2.379999999999427E-2</v>
      </c>
      <c r="Q424">
        <f t="shared" si="30"/>
        <v>9.9999999999909051E-3</v>
      </c>
      <c r="R424">
        <f t="shared" si="28"/>
        <v>-2.2800000000000153E-2</v>
      </c>
      <c r="S424">
        <f t="shared" si="28"/>
        <v>9.9999999999909051E-3</v>
      </c>
      <c r="T424">
        <f t="shared" si="28"/>
        <v>-2.2700000000000387E-2</v>
      </c>
      <c r="U424">
        <f t="shared" si="31"/>
        <v>8.2191555639498838E-6</v>
      </c>
      <c r="V424">
        <f t="shared" si="31"/>
        <v>3.4608264977154576E-4</v>
      </c>
      <c r="W424">
        <f t="shared" si="31"/>
        <v>8.4472301532250734E-6</v>
      </c>
      <c r="X424">
        <f t="shared" si="29"/>
        <v>1.5300267754685809E-3</v>
      </c>
      <c r="Y424">
        <f t="shared" si="29"/>
        <v>8.6648354980901889E-6</v>
      </c>
      <c r="Z424">
        <f t="shared" si="29"/>
        <v>3.2487745536513487E-4</v>
      </c>
    </row>
    <row r="425" spans="1:26" x14ac:dyDescent="0.25">
      <c r="A425">
        <v>424</v>
      </c>
      <c r="B425">
        <v>0</v>
      </c>
      <c r="C425">
        <v>1175.19</v>
      </c>
      <c r="D425">
        <v>-87.719499999999996</v>
      </c>
      <c r="E425">
        <v>1143.08</v>
      </c>
      <c r="F425">
        <v>-35.536200000000001</v>
      </c>
      <c r="G425">
        <v>1114.4100000000001</v>
      </c>
      <c r="H425">
        <v>-89.059100000000001</v>
      </c>
      <c r="I425">
        <v>1175.19</v>
      </c>
      <c r="J425">
        <v>-87.697599999999994</v>
      </c>
      <c r="K425">
        <v>1143.08</v>
      </c>
      <c r="L425">
        <v>-35.514400000000002</v>
      </c>
      <c r="M425">
        <v>1114.42</v>
      </c>
      <c r="N425">
        <v>-89.0381</v>
      </c>
      <c r="O425">
        <f t="shared" si="30"/>
        <v>0</v>
      </c>
      <c r="P425">
        <f t="shared" si="30"/>
        <v>-2.1900000000002251E-2</v>
      </c>
      <c r="Q425">
        <f t="shared" si="30"/>
        <v>0</v>
      </c>
      <c r="R425">
        <f t="shared" si="28"/>
        <v>-2.1799999999998931E-2</v>
      </c>
      <c r="S425">
        <f t="shared" si="28"/>
        <v>-9.9999999999909051E-3</v>
      </c>
      <c r="T425">
        <f t="shared" si="28"/>
        <v>-2.1000000000000796E-2</v>
      </c>
      <c r="U425">
        <f t="shared" si="31"/>
        <v>0</v>
      </c>
      <c r="V425">
        <f t="shared" si="31"/>
        <v>2.4965942578334635E-4</v>
      </c>
      <c r="W425">
        <f t="shared" si="31"/>
        <v>0</v>
      </c>
      <c r="X425">
        <f t="shared" si="29"/>
        <v>6.1345895171681071E-4</v>
      </c>
      <c r="Y425">
        <f t="shared" si="29"/>
        <v>-8.9733580997935268E-6</v>
      </c>
      <c r="Z425">
        <f t="shared" si="29"/>
        <v>2.3579847539443802E-4</v>
      </c>
    </row>
    <row r="426" spans="1:26" x14ac:dyDescent="0.25">
      <c r="A426">
        <v>425</v>
      </c>
      <c r="B426">
        <v>0</v>
      </c>
      <c r="C426">
        <v>1214.24</v>
      </c>
      <c r="D426">
        <v>-69.932500000000005</v>
      </c>
      <c r="E426">
        <v>1183.42</v>
      </c>
      <c r="F426">
        <v>-15.630800000000001</v>
      </c>
      <c r="G426">
        <v>1152.28</v>
      </c>
      <c r="H426">
        <v>-69.052599999999998</v>
      </c>
      <c r="I426">
        <v>1214.25</v>
      </c>
      <c r="J426">
        <v>-69.906300000000002</v>
      </c>
      <c r="K426">
        <v>1183.43</v>
      </c>
      <c r="L426">
        <v>-15.604900000000001</v>
      </c>
      <c r="M426">
        <v>1152.29</v>
      </c>
      <c r="N426">
        <v>-69.027900000000002</v>
      </c>
      <c r="O426">
        <f t="shared" si="30"/>
        <v>-9.9999999999909051E-3</v>
      </c>
      <c r="P426">
        <f t="shared" si="30"/>
        <v>-2.6200000000002888E-2</v>
      </c>
      <c r="Q426">
        <f t="shared" si="30"/>
        <v>-9.9999999999909051E-3</v>
      </c>
      <c r="R426">
        <f t="shared" si="28"/>
        <v>-2.5900000000000034E-2</v>
      </c>
      <c r="S426">
        <f t="shared" si="28"/>
        <v>-9.9999999999909051E-3</v>
      </c>
      <c r="T426">
        <f t="shared" si="28"/>
        <v>-2.4699999999995725E-2</v>
      </c>
      <c r="U426">
        <f t="shared" si="31"/>
        <v>-8.2356041639139743E-6</v>
      </c>
      <c r="V426">
        <f t="shared" si="31"/>
        <v>3.7464698101745094E-4</v>
      </c>
      <c r="W426">
        <f t="shared" si="31"/>
        <v>-8.4500853458543076E-6</v>
      </c>
      <c r="X426">
        <f t="shared" si="29"/>
        <v>1.6569849271950274E-3</v>
      </c>
      <c r="Y426">
        <f t="shared" si="29"/>
        <v>-8.6784462109824908E-6</v>
      </c>
      <c r="Z426">
        <f t="shared" si="29"/>
        <v>3.5769833431320076E-4</v>
      </c>
    </row>
    <row r="427" spans="1:26" x14ac:dyDescent="0.25">
      <c r="A427">
        <v>426</v>
      </c>
      <c r="B427">
        <v>0</v>
      </c>
      <c r="C427">
        <v>1331.45</v>
      </c>
      <c r="D427">
        <v>-17.5779</v>
      </c>
      <c r="E427">
        <v>1301.8499999999999</v>
      </c>
      <c r="F427">
        <v>41.921900000000001</v>
      </c>
      <c r="G427">
        <v>1265.6199999999999</v>
      </c>
      <c r="H427">
        <v>-12.926</v>
      </c>
      <c r="I427">
        <v>1331.47</v>
      </c>
      <c r="J427">
        <v>-17.552399999999999</v>
      </c>
      <c r="K427">
        <v>1301.8599999999999</v>
      </c>
      <c r="L427">
        <v>41.947099999999999</v>
      </c>
      <c r="M427">
        <v>1265.6400000000001</v>
      </c>
      <c r="N427">
        <v>-12.9024</v>
      </c>
      <c r="O427">
        <f t="shared" si="30"/>
        <v>-1.999999999998181E-2</v>
      </c>
      <c r="P427">
        <f t="shared" si="30"/>
        <v>-2.5500000000000966E-2</v>
      </c>
      <c r="Q427">
        <f t="shared" si="30"/>
        <v>-9.9999999999909051E-3</v>
      </c>
      <c r="R427">
        <f t="shared" si="28"/>
        <v>-2.5199999999998113E-2</v>
      </c>
      <c r="S427">
        <f t="shared" si="28"/>
        <v>-2.0000000000209184E-2</v>
      </c>
      <c r="T427">
        <f t="shared" si="28"/>
        <v>-2.3600000000000065E-2</v>
      </c>
      <c r="U427">
        <f t="shared" si="31"/>
        <v>-1.5021217469662255E-5</v>
      </c>
      <c r="V427">
        <f t="shared" si="31"/>
        <v>1.4506852354377352E-3</v>
      </c>
      <c r="W427">
        <f t="shared" si="31"/>
        <v>-7.681376502662292E-6</v>
      </c>
      <c r="X427">
        <f t="shared" si="29"/>
        <v>-6.0111779284808447E-4</v>
      </c>
      <c r="Y427">
        <f t="shared" si="29"/>
        <v>-1.5802531565722085E-5</v>
      </c>
      <c r="Z427">
        <f t="shared" si="29"/>
        <v>1.8257775027077259E-3</v>
      </c>
    </row>
    <row r="428" spans="1:26" x14ac:dyDescent="0.25">
      <c r="A428">
        <v>427</v>
      </c>
      <c r="B428">
        <v>0</v>
      </c>
      <c r="C428">
        <v>1399.73</v>
      </c>
      <c r="D428">
        <v>13.600300000000001</v>
      </c>
      <c r="E428">
        <v>1371.24</v>
      </c>
      <c r="F428">
        <v>75.633300000000006</v>
      </c>
      <c r="G428">
        <v>1332.27</v>
      </c>
      <c r="H428">
        <v>20.5565</v>
      </c>
      <c r="I428">
        <v>1399.74</v>
      </c>
      <c r="J428">
        <v>13.6271</v>
      </c>
      <c r="K428">
        <v>1371.24</v>
      </c>
      <c r="L428">
        <v>75.659499999999994</v>
      </c>
      <c r="M428">
        <v>1332.28</v>
      </c>
      <c r="N428">
        <v>20.581399999999999</v>
      </c>
      <c r="O428">
        <f t="shared" si="30"/>
        <v>-9.9999999999909051E-3</v>
      </c>
      <c r="P428">
        <f t="shared" si="30"/>
        <v>-2.6799999999999713E-2</v>
      </c>
      <c r="Q428">
        <f t="shared" si="30"/>
        <v>0</v>
      </c>
      <c r="R428">
        <f t="shared" si="28"/>
        <v>-2.6199999999988677E-2</v>
      </c>
      <c r="S428">
        <f t="shared" si="28"/>
        <v>-9.9999999999909051E-3</v>
      </c>
      <c r="T428">
        <f t="shared" si="28"/>
        <v>-2.4899999999998812E-2</v>
      </c>
      <c r="U428">
        <f t="shared" si="31"/>
        <v>-7.1442349595928532E-6</v>
      </c>
      <c r="V428">
        <f t="shared" si="31"/>
        <v>-1.9705447673948155E-3</v>
      </c>
      <c r="W428">
        <f t="shared" si="31"/>
        <v>0</v>
      </c>
      <c r="X428">
        <f t="shared" si="29"/>
        <v>-3.4640826196911511E-4</v>
      </c>
      <c r="Y428">
        <f t="shared" si="29"/>
        <v>-7.5059860238471969E-6</v>
      </c>
      <c r="Z428">
        <f t="shared" si="29"/>
        <v>-1.2112956972246643E-3</v>
      </c>
    </row>
    <row r="429" spans="1:26" x14ac:dyDescent="0.25">
      <c r="A429">
        <v>428</v>
      </c>
      <c r="B429">
        <v>0</v>
      </c>
      <c r="C429">
        <v>1384.65</v>
      </c>
      <c r="D429">
        <v>6.6169700000000002</v>
      </c>
      <c r="E429">
        <v>1357.31</v>
      </c>
      <c r="F429">
        <v>67.930499999999995</v>
      </c>
      <c r="G429">
        <v>1318.37</v>
      </c>
      <c r="H429">
        <v>14.2052</v>
      </c>
      <c r="I429">
        <v>1384.65</v>
      </c>
      <c r="J429">
        <v>6.6426400000000001</v>
      </c>
      <c r="K429">
        <v>1357.31</v>
      </c>
      <c r="L429">
        <v>67.955500000000001</v>
      </c>
      <c r="M429">
        <v>1318.37</v>
      </c>
      <c r="N429">
        <v>14.229200000000001</v>
      </c>
      <c r="O429">
        <f t="shared" si="30"/>
        <v>0</v>
      </c>
      <c r="P429">
        <f t="shared" si="30"/>
        <v>-2.566999999999986E-2</v>
      </c>
      <c r="Q429">
        <f t="shared" si="30"/>
        <v>0</v>
      </c>
      <c r="R429">
        <f t="shared" si="28"/>
        <v>-2.5000000000005684E-2</v>
      </c>
      <c r="S429">
        <f t="shared" si="28"/>
        <v>0</v>
      </c>
      <c r="T429">
        <f t="shared" si="28"/>
        <v>-2.4000000000000909E-2</v>
      </c>
      <c r="U429">
        <f t="shared" si="31"/>
        <v>0</v>
      </c>
      <c r="V429">
        <f t="shared" si="31"/>
        <v>-3.8794191299038471E-3</v>
      </c>
      <c r="W429">
        <f t="shared" si="31"/>
        <v>0</v>
      </c>
      <c r="X429">
        <f t="shared" si="29"/>
        <v>-3.6802320018262323E-4</v>
      </c>
      <c r="Y429">
        <f t="shared" si="29"/>
        <v>0</v>
      </c>
      <c r="Z429">
        <f t="shared" si="29"/>
        <v>-1.6895221468195387E-3</v>
      </c>
    </row>
    <row r="430" spans="1:26" x14ac:dyDescent="0.25">
      <c r="A430">
        <v>429</v>
      </c>
      <c r="B430">
        <v>0</v>
      </c>
      <c r="C430">
        <v>1362.54</v>
      </c>
      <c r="D430">
        <v>-3.2507299999999999</v>
      </c>
      <c r="E430">
        <v>1336.64</v>
      </c>
      <c r="F430">
        <v>56.667299999999997</v>
      </c>
      <c r="G430">
        <v>1298.17</v>
      </c>
      <c r="H430">
        <v>4.8519800000000002</v>
      </c>
      <c r="I430">
        <v>1362.55</v>
      </c>
      <c r="J430">
        <v>-3.2256900000000002</v>
      </c>
      <c r="K430">
        <v>1336.64</v>
      </c>
      <c r="L430">
        <v>56.691899999999997</v>
      </c>
      <c r="M430">
        <v>1298.17</v>
      </c>
      <c r="N430">
        <v>4.8755300000000004</v>
      </c>
      <c r="O430">
        <f t="shared" si="30"/>
        <v>-9.9999999999909051E-3</v>
      </c>
      <c r="P430">
        <f t="shared" si="30"/>
        <v>-2.5039999999999729E-2</v>
      </c>
      <c r="Q430">
        <f t="shared" si="30"/>
        <v>0</v>
      </c>
      <c r="R430">
        <f t="shared" si="28"/>
        <v>-2.4599999999999511E-2</v>
      </c>
      <c r="S430">
        <f t="shared" si="28"/>
        <v>0</v>
      </c>
      <c r="T430">
        <f t="shared" si="28"/>
        <v>-2.3550000000000182E-2</v>
      </c>
      <c r="U430">
        <f t="shared" si="31"/>
        <v>-7.3392340775249942E-6</v>
      </c>
      <c r="V430">
        <f t="shared" si="31"/>
        <v>7.7028851980938838E-3</v>
      </c>
      <c r="W430">
        <f t="shared" si="31"/>
        <v>0</v>
      </c>
      <c r="X430">
        <f t="shared" si="29"/>
        <v>-4.3411279520992726E-4</v>
      </c>
      <c r="Y430">
        <f t="shared" si="29"/>
        <v>0</v>
      </c>
      <c r="Z430">
        <f t="shared" si="29"/>
        <v>-4.8536885972325075E-3</v>
      </c>
    </row>
    <row r="431" spans="1:26" x14ac:dyDescent="0.25">
      <c r="A431">
        <v>430</v>
      </c>
      <c r="B431">
        <v>0</v>
      </c>
      <c r="C431">
        <v>1351.04</v>
      </c>
      <c r="D431">
        <v>-8.5317500000000006</v>
      </c>
      <c r="E431">
        <v>1325.45</v>
      </c>
      <c r="F431">
        <v>51.062800000000003</v>
      </c>
      <c r="G431">
        <v>1287.0899999999999</v>
      </c>
      <c r="H431">
        <v>-0.32292500000000002</v>
      </c>
      <c r="I431">
        <v>1351.04</v>
      </c>
      <c r="J431">
        <v>-8.5064299999999999</v>
      </c>
      <c r="K431">
        <v>1325.45</v>
      </c>
      <c r="L431">
        <v>51.087699999999998</v>
      </c>
      <c r="M431">
        <v>1287.0999999999999</v>
      </c>
      <c r="N431">
        <v>-0.29910799999999998</v>
      </c>
      <c r="O431">
        <f t="shared" si="30"/>
        <v>0</v>
      </c>
      <c r="P431">
        <f t="shared" si="30"/>
        <v>-2.5320000000000675E-2</v>
      </c>
      <c r="Q431">
        <f t="shared" si="30"/>
        <v>0</v>
      </c>
      <c r="R431">
        <f t="shared" si="28"/>
        <v>-2.4899999999995259E-2</v>
      </c>
      <c r="S431">
        <f t="shared" si="28"/>
        <v>-9.9999999999909051E-3</v>
      </c>
      <c r="T431">
        <f t="shared" si="28"/>
        <v>-2.3817000000000033E-2</v>
      </c>
      <c r="U431">
        <f t="shared" si="31"/>
        <v>0</v>
      </c>
      <c r="V431">
        <f t="shared" si="31"/>
        <v>2.9677381545404721E-3</v>
      </c>
      <c r="W431">
        <f t="shared" si="31"/>
        <v>0</v>
      </c>
      <c r="X431">
        <f t="shared" si="29"/>
        <v>-4.8763483396905882E-4</v>
      </c>
      <c r="Y431">
        <f t="shared" si="29"/>
        <v>-7.76946445080834E-6</v>
      </c>
      <c r="Z431">
        <f t="shared" si="29"/>
        <v>7.3753967639544879E-2</v>
      </c>
    </row>
    <row r="432" spans="1:26" x14ac:dyDescent="0.25">
      <c r="A432">
        <v>431</v>
      </c>
      <c r="B432">
        <v>0</v>
      </c>
      <c r="C432">
        <v>1280.68</v>
      </c>
      <c r="D432">
        <v>-40.536700000000003</v>
      </c>
      <c r="E432">
        <v>1257.05</v>
      </c>
      <c r="F432">
        <v>15.4666</v>
      </c>
      <c r="G432">
        <v>1220.78</v>
      </c>
      <c r="H432">
        <v>-32.494999999999997</v>
      </c>
      <c r="I432">
        <v>1280.68</v>
      </c>
      <c r="J432">
        <v>-40.515300000000003</v>
      </c>
      <c r="K432">
        <v>1257.05</v>
      </c>
      <c r="L432">
        <v>15.4879</v>
      </c>
      <c r="M432">
        <v>1220.79</v>
      </c>
      <c r="N432">
        <v>-32.474699999999999</v>
      </c>
      <c r="O432">
        <f t="shared" si="30"/>
        <v>0</v>
      </c>
      <c r="P432">
        <f t="shared" si="30"/>
        <v>-2.1399999999999864E-2</v>
      </c>
      <c r="Q432">
        <f t="shared" si="30"/>
        <v>0</v>
      </c>
      <c r="R432">
        <f t="shared" si="28"/>
        <v>-2.1300000000000097E-2</v>
      </c>
      <c r="S432">
        <f t="shared" si="28"/>
        <v>-9.9999999999909051E-3</v>
      </c>
      <c r="T432">
        <f t="shared" si="28"/>
        <v>-2.0299999999998875E-2</v>
      </c>
      <c r="U432">
        <f t="shared" si="31"/>
        <v>0</v>
      </c>
      <c r="V432">
        <f t="shared" si="31"/>
        <v>5.2791667797328994E-4</v>
      </c>
      <c r="W432">
        <f t="shared" si="31"/>
        <v>0</v>
      </c>
      <c r="X432">
        <f t="shared" si="29"/>
        <v>-1.3771611084530599E-3</v>
      </c>
      <c r="Y432">
        <f t="shared" si="29"/>
        <v>-8.1914841330877841E-6</v>
      </c>
      <c r="Z432">
        <f t="shared" si="29"/>
        <v>6.2471149407597709E-4</v>
      </c>
    </row>
    <row r="433" spans="1:26" x14ac:dyDescent="0.25">
      <c r="A433">
        <v>432</v>
      </c>
      <c r="B433">
        <v>0</v>
      </c>
      <c r="C433">
        <v>1132.29</v>
      </c>
      <c r="D433">
        <v>-106.554</v>
      </c>
      <c r="E433">
        <v>1110.81</v>
      </c>
      <c r="F433">
        <v>-57.174300000000002</v>
      </c>
      <c r="G433">
        <v>1079.1500000000001</v>
      </c>
      <c r="H433">
        <v>-100.1</v>
      </c>
      <c r="I433">
        <v>1132.29</v>
      </c>
      <c r="J433">
        <v>-106.529</v>
      </c>
      <c r="K433">
        <v>1110.81</v>
      </c>
      <c r="L433">
        <v>-57.150100000000002</v>
      </c>
      <c r="M433">
        <v>1079.1500000000001</v>
      </c>
      <c r="N433">
        <v>-100.077</v>
      </c>
      <c r="O433">
        <f t="shared" si="30"/>
        <v>0</v>
      </c>
      <c r="P433">
        <f t="shared" si="30"/>
        <v>-2.5000000000005684E-2</v>
      </c>
      <c r="Q433">
        <f t="shared" si="30"/>
        <v>0</v>
      </c>
      <c r="R433">
        <f t="shared" si="28"/>
        <v>-2.4200000000000443E-2</v>
      </c>
      <c r="S433">
        <f t="shared" si="28"/>
        <v>0</v>
      </c>
      <c r="T433">
        <f t="shared" si="28"/>
        <v>-2.2999999999996135E-2</v>
      </c>
      <c r="U433">
        <f t="shared" si="31"/>
        <v>0</v>
      </c>
      <c r="V433">
        <f t="shared" si="31"/>
        <v>2.3462282035405224E-4</v>
      </c>
      <c r="W433">
        <f t="shared" si="31"/>
        <v>0</v>
      </c>
      <c r="X433">
        <f t="shared" si="29"/>
        <v>4.2326709727972959E-4</v>
      </c>
      <c r="Y433">
        <f t="shared" si="29"/>
        <v>0</v>
      </c>
      <c r="Z433">
        <f t="shared" si="29"/>
        <v>2.2977022977019117E-4</v>
      </c>
    </row>
    <row r="434" spans="1:26" x14ac:dyDescent="0.25">
      <c r="A434">
        <v>433</v>
      </c>
      <c r="B434">
        <v>0</v>
      </c>
      <c r="C434">
        <v>946.89099999999996</v>
      </c>
      <c r="D434">
        <v>-189.303</v>
      </c>
      <c r="E434">
        <v>926.88400000000001</v>
      </c>
      <c r="F434">
        <v>-146.94499999999999</v>
      </c>
      <c r="G434">
        <v>900.50300000000004</v>
      </c>
      <c r="H434">
        <v>-185.22</v>
      </c>
      <c r="I434">
        <v>946.89800000000002</v>
      </c>
      <c r="J434">
        <v>-189.28200000000001</v>
      </c>
      <c r="K434">
        <v>926.89099999999996</v>
      </c>
      <c r="L434">
        <v>-146.92400000000001</v>
      </c>
      <c r="M434">
        <v>900.51</v>
      </c>
      <c r="N434">
        <v>-185.2</v>
      </c>
      <c r="O434">
        <f t="shared" si="30"/>
        <v>-7.0000000000618456E-3</v>
      </c>
      <c r="P434">
        <f t="shared" si="30"/>
        <v>-2.0999999999986585E-2</v>
      </c>
      <c r="Q434">
        <f t="shared" si="30"/>
        <v>-6.9999999999481588E-3</v>
      </c>
      <c r="R434">
        <f t="shared" si="28"/>
        <v>-2.0999999999986585E-2</v>
      </c>
      <c r="S434">
        <f t="shared" si="28"/>
        <v>-6.9999999999481588E-3</v>
      </c>
      <c r="T434">
        <f t="shared" si="28"/>
        <v>-2.0000000000010232E-2</v>
      </c>
      <c r="U434">
        <f t="shared" si="31"/>
        <v>-7.3926143558887407E-6</v>
      </c>
      <c r="V434">
        <f t="shared" si="31"/>
        <v>1.1093326571679575E-4</v>
      </c>
      <c r="W434">
        <f t="shared" si="31"/>
        <v>-7.5521856024574363E-6</v>
      </c>
      <c r="X434">
        <f t="shared" si="29"/>
        <v>1.4291061281422699E-4</v>
      </c>
      <c r="Y434">
        <f t="shared" si="29"/>
        <v>-7.7734332922246332E-6</v>
      </c>
      <c r="Z434">
        <f t="shared" si="29"/>
        <v>1.0797969981648976E-4</v>
      </c>
    </row>
    <row r="435" spans="1:26" x14ac:dyDescent="0.25">
      <c r="A435">
        <v>434</v>
      </c>
      <c r="B435">
        <v>0</v>
      </c>
      <c r="C435">
        <v>811.73099999999999</v>
      </c>
      <c r="D435">
        <v>-248.435</v>
      </c>
      <c r="E435">
        <v>793.21500000000003</v>
      </c>
      <c r="F435">
        <v>-211.84899999999999</v>
      </c>
      <c r="G435">
        <v>771.04</v>
      </c>
      <c r="H435">
        <v>-246.03100000000001</v>
      </c>
      <c r="I435">
        <v>811.73800000000006</v>
      </c>
      <c r="J435">
        <v>-248.417</v>
      </c>
      <c r="K435">
        <v>793.221</v>
      </c>
      <c r="L435">
        <v>-211.83099999999999</v>
      </c>
      <c r="M435">
        <v>771.04600000000005</v>
      </c>
      <c r="N435">
        <v>-246.01499999999999</v>
      </c>
      <c r="O435">
        <f t="shared" si="30"/>
        <v>-7.0000000000618456E-3</v>
      </c>
      <c r="P435">
        <f t="shared" si="30"/>
        <v>-1.8000000000000682E-2</v>
      </c>
      <c r="Q435">
        <f t="shared" si="30"/>
        <v>-5.9999999999718057E-3</v>
      </c>
      <c r="R435">
        <f t="shared" si="28"/>
        <v>-1.8000000000000682E-2</v>
      </c>
      <c r="S435">
        <f t="shared" si="28"/>
        <v>-6.0000000000854925E-3</v>
      </c>
      <c r="T435">
        <f t="shared" si="28"/>
        <v>-1.6000000000019554E-2</v>
      </c>
      <c r="U435">
        <f t="shared" si="31"/>
        <v>-8.6235464705202162E-6</v>
      </c>
      <c r="V435">
        <f t="shared" si="31"/>
        <v>7.2453559281102434E-5</v>
      </c>
      <c r="W435">
        <f t="shared" si="31"/>
        <v>-7.5641534766384974E-6</v>
      </c>
      <c r="X435">
        <f t="shared" si="29"/>
        <v>8.496617874052123E-5</v>
      </c>
      <c r="Y435">
        <f t="shared" si="29"/>
        <v>-7.7816974477141167E-6</v>
      </c>
      <c r="Z435">
        <f t="shared" si="29"/>
        <v>6.5032455259782519E-5</v>
      </c>
    </row>
    <row r="436" spans="1:26" x14ac:dyDescent="0.25">
      <c r="A436">
        <v>435</v>
      </c>
      <c r="B436">
        <v>0</v>
      </c>
      <c r="C436">
        <v>729.73500000000001</v>
      </c>
      <c r="D436">
        <v>-284.04899999999998</v>
      </c>
      <c r="E436">
        <v>712.12199999999996</v>
      </c>
      <c r="F436">
        <v>-250.86799999999999</v>
      </c>
      <c r="G436">
        <v>692.41600000000005</v>
      </c>
      <c r="H436">
        <v>-282.61099999999999</v>
      </c>
      <c r="I436">
        <v>729.73900000000003</v>
      </c>
      <c r="J436">
        <v>-284.03399999999999</v>
      </c>
      <c r="K436">
        <v>712.125</v>
      </c>
      <c r="L436">
        <v>-250.85300000000001</v>
      </c>
      <c r="M436">
        <v>692.41899999999998</v>
      </c>
      <c r="N436">
        <v>-282.596</v>
      </c>
      <c r="O436">
        <f t="shared" si="30"/>
        <v>-4.0000000000190994E-3</v>
      </c>
      <c r="P436">
        <f t="shared" si="30"/>
        <v>-1.4999999999986358E-2</v>
      </c>
      <c r="Q436">
        <f t="shared" si="30"/>
        <v>-3.0000000000427463E-3</v>
      </c>
      <c r="R436">
        <f t="shared" si="28"/>
        <v>-1.4999999999986358E-2</v>
      </c>
      <c r="S436">
        <f t="shared" si="28"/>
        <v>-2.9999999999290594E-3</v>
      </c>
      <c r="T436">
        <f t="shared" si="28"/>
        <v>-1.4999999999986358E-2</v>
      </c>
      <c r="U436">
        <f t="shared" si="31"/>
        <v>-5.4814418933162033E-6</v>
      </c>
      <c r="V436">
        <f t="shared" si="31"/>
        <v>5.2807790205163047E-5</v>
      </c>
      <c r="W436">
        <f t="shared" si="31"/>
        <v>-4.2127612965794433E-6</v>
      </c>
      <c r="X436">
        <f t="shared" si="29"/>
        <v>5.9792400784421919E-5</v>
      </c>
      <c r="Y436">
        <f t="shared" si="29"/>
        <v>-4.3326555133461086E-6</v>
      </c>
      <c r="Z436">
        <f t="shared" si="29"/>
        <v>5.3076490299338521E-5</v>
      </c>
    </row>
    <row r="437" spans="1:26" x14ac:dyDescent="0.25">
      <c r="A437">
        <v>436</v>
      </c>
      <c r="B437">
        <v>0</v>
      </c>
      <c r="C437">
        <v>683.10199999999998</v>
      </c>
      <c r="D437">
        <v>-304.34500000000003</v>
      </c>
      <c r="E437">
        <v>665.68700000000001</v>
      </c>
      <c r="F437">
        <v>-272.87200000000001</v>
      </c>
      <c r="G437">
        <v>647.34699999999998</v>
      </c>
      <c r="H437">
        <v>-303.61099999999999</v>
      </c>
      <c r="I437">
        <v>683.10500000000002</v>
      </c>
      <c r="J437">
        <v>-304.33199999999999</v>
      </c>
      <c r="K437">
        <v>665.69</v>
      </c>
      <c r="L437">
        <v>-272.85899999999998</v>
      </c>
      <c r="M437">
        <v>647.35</v>
      </c>
      <c r="N437">
        <v>-303.59899999999999</v>
      </c>
      <c r="O437">
        <f t="shared" si="30"/>
        <v>-3.0000000000427463E-3</v>
      </c>
      <c r="P437">
        <f t="shared" si="30"/>
        <v>-1.3000000000033651E-2</v>
      </c>
      <c r="Q437">
        <f t="shared" si="30"/>
        <v>-3.0000000000427463E-3</v>
      </c>
      <c r="R437">
        <f t="shared" si="28"/>
        <v>-1.3000000000033651E-2</v>
      </c>
      <c r="S437">
        <f t="shared" si="28"/>
        <v>-3.0000000000427463E-3</v>
      </c>
      <c r="T437">
        <f t="shared" si="28"/>
        <v>-1.2000000000000455E-2</v>
      </c>
      <c r="U437">
        <f t="shared" si="31"/>
        <v>-4.3917306640044182E-6</v>
      </c>
      <c r="V437">
        <f t="shared" si="31"/>
        <v>4.2714682350732393E-5</v>
      </c>
      <c r="W437">
        <f t="shared" si="31"/>
        <v>-4.5066224818011262E-6</v>
      </c>
      <c r="X437">
        <f t="shared" si="29"/>
        <v>4.7641384971831669E-5</v>
      </c>
      <c r="Y437">
        <f t="shared" si="29"/>
        <v>-4.6342996878687111E-6</v>
      </c>
      <c r="Z437">
        <f t="shared" si="29"/>
        <v>3.9524259661212721E-5</v>
      </c>
    </row>
    <row r="438" spans="1:26" x14ac:dyDescent="0.25">
      <c r="A438">
        <v>437</v>
      </c>
      <c r="B438">
        <v>0</v>
      </c>
      <c r="C438">
        <v>647.23099999999999</v>
      </c>
      <c r="D438">
        <v>-320.32100000000003</v>
      </c>
      <c r="E438">
        <v>629.81299999999999</v>
      </c>
      <c r="F438">
        <v>-290.08300000000003</v>
      </c>
      <c r="G438">
        <v>612.53599999999994</v>
      </c>
      <c r="H438">
        <v>-320.22500000000002</v>
      </c>
      <c r="I438">
        <v>647.23900000000003</v>
      </c>
      <c r="J438">
        <v>-320.31099999999998</v>
      </c>
      <c r="K438">
        <v>629.81899999999996</v>
      </c>
      <c r="L438">
        <v>-290.07400000000001</v>
      </c>
      <c r="M438">
        <v>612.54399999999998</v>
      </c>
      <c r="N438">
        <v>-320.21600000000001</v>
      </c>
      <c r="O438">
        <f t="shared" si="30"/>
        <v>-8.0000000000381988E-3</v>
      </c>
      <c r="P438">
        <f t="shared" si="30"/>
        <v>-1.0000000000047748E-2</v>
      </c>
      <c r="Q438">
        <f t="shared" si="30"/>
        <v>-5.9999999999718057E-3</v>
      </c>
      <c r="R438">
        <f t="shared" si="28"/>
        <v>-9.0000000000145519E-3</v>
      </c>
      <c r="S438">
        <f t="shared" si="28"/>
        <v>-8.0000000000381988E-3</v>
      </c>
      <c r="T438">
        <f t="shared" si="28"/>
        <v>-9.0000000000145519E-3</v>
      </c>
      <c r="U438">
        <f t="shared" si="31"/>
        <v>-1.2360347387622346E-5</v>
      </c>
      <c r="V438">
        <f t="shared" si="31"/>
        <v>3.1218683758004465E-5</v>
      </c>
      <c r="W438">
        <f t="shared" si="31"/>
        <v>-9.5266372716533417E-6</v>
      </c>
      <c r="X438">
        <f t="shared" si="29"/>
        <v>3.1025603017117694E-5</v>
      </c>
      <c r="Y438">
        <f t="shared" si="29"/>
        <v>-1.3060456854843143E-5</v>
      </c>
      <c r="Z438">
        <f t="shared" si="29"/>
        <v>2.810523850422219E-5</v>
      </c>
    </row>
    <row r="439" spans="1:26" x14ac:dyDescent="0.25">
      <c r="A439">
        <v>438</v>
      </c>
      <c r="B439">
        <v>0</v>
      </c>
      <c r="C439">
        <v>655.55200000000002</v>
      </c>
      <c r="D439">
        <v>-315.83999999999997</v>
      </c>
      <c r="E439">
        <v>637.80899999999997</v>
      </c>
      <c r="F439">
        <v>-285.71300000000002</v>
      </c>
      <c r="G439">
        <v>620.79200000000003</v>
      </c>
      <c r="H439">
        <v>-316.08100000000002</v>
      </c>
      <c r="I439">
        <v>655.55700000000002</v>
      </c>
      <c r="J439">
        <v>-315.82600000000002</v>
      </c>
      <c r="K439">
        <v>637.81299999999999</v>
      </c>
      <c r="L439">
        <v>-285.7</v>
      </c>
      <c r="M439">
        <v>620.79700000000003</v>
      </c>
      <c r="N439">
        <v>-316.06799999999998</v>
      </c>
      <c r="O439">
        <f t="shared" si="30"/>
        <v>-4.9999999999954525E-3</v>
      </c>
      <c r="P439">
        <f t="shared" si="30"/>
        <v>-1.3999999999953161E-2</v>
      </c>
      <c r="Q439">
        <f t="shared" si="30"/>
        <v>-4.0000000000190994E-3</v>
      </c>
      <c r="R439">
        <f t="shared" si="28"/>
        <v>-1.3000000000033651E-2</v>
      </c>
      <c r="S439">
        <f t="shared" si="28"/>
        <v>-4.9999999999954525E-3</v>
      </c>
      <c r="T439">
        <f t="shared" si="28"/>
        <v>-1.3000000000033651E-2</v>
      </c>
      <c r="U439">
        <f t="shared" si="31"/>
        <v>-7.6271600117083807E-6</v>
      </c>
      <c r="V439">
        <f t="shared" si="31"/>
        <v>4.4326241134603478E-5</v>
      </c>
      <c r="W439">
        <f t="shared" si="31"/>
        <v>-6.2714699855585283E-6</v>
      </c>
      <c r="X439">
        <f t="shared" si="29"/>
        <v>4.5500204751039157E-5</v>
      </c>
      <c r="Y439">
        <f t="shared" si="29"/>
        <v>-8.0542275029244136E-6</v>
      </c>
      <c r="Z439">
        <f t="shared" si="29"/>
        <v>4.1128698023714333E-5</v>
      </c>
    </row>
    <row r="440" spans="1:26" x14ac:dyDescent="0.25">
      <c r="A440">
        <v>439</v>
      </c>
      <c r="B440">
        <v>0</v>
      </c>
      <c r="C440">
        <v>728.43200000000002</v>
      </c>
      <c r="D440">
        <v>-283.76600000000002</v>
      </c>
      <c r="E440">
        <v>709.28899999999999</v>
      </c>
      <c r="F440">
        <v>-250.22</v>
      </c>
      <c r="G440">
        <v>690.04</v>
      </c>
      <c r="H440">
        <v>-283.47500000000002</v>
      </c>
      <c r="I440">
        <v>728.43700000000001</v>
      </c>
      <c r="J440">
        <v>-283.74599999999998</v>
      </c>
      <c r="K440">
        <v>709.29300000000001</v>
      </c>
      <c r="L440">
        <v>-250.20099999999999</v>
      </c>
      <c r="M440">
        <v>690.04499999999996</v>
      </c>
      <c r="N440">
        <v>-283.45699999999999</v>
      </c>
      <c r="O440">
        <f t="shared" si="30"/>
        <v>-4.9999999999954525E-3</v>
      </c>
      <c r="P440">
        <f t="shared" si="30"/>
        <v>-2.0000000000038654E-2</v>
      </c>
      <c r="Q440">
        <f t="shared" si="30"/>
        <v>-4.0000000000190994E-3</v>
      </c>
      <c r="R440">
        <f t="shared" si="28"/>
        <v>-1.9000000000005457E-2</v>
      </c>
      <c r="S440">
        <f t="shared" si="28"/>
        <v>-4.9999999999954525E-3</v>
      </c>
      <c r="T440">
        <f t="shared" si="28"/>
        <v>-1.8000000000029104E-2</v>
      </c>
      <c r="U440">
        <f t="shared" si="31"/>
        <v>-6.8640586904411838E-6</v>
      </c>
      <c r="V440">
        <f t="shared" si="31"/>
        <v>7.0480607261048375E-5</v>
      </c>
      <c r="W440">
        <f t="shared" si="31"/>
        <v>-5.6394502100259552E-6</v>
      </c>
      <c r="X440">
        <f t="shared" si="29"/>
        <v>7.5933178802675471E-5</v>
      </c>
      <c r="Y440">
        <f t="shared" si="29"/>
        <v>-7.2459567561234898E-6</v>
      </c>
      <c r="Z440">
        <f t="shared" si="29"/>
        <v>6.3497662933341921E-5</v>
      </c>
    </row>
    <row r="441" spans="1:26" x14ac:dyDescent="0.25">
      <c r="A441">
        <v>440</v>
      </c>
      <c r="B441">
        <v>0</v>
      </c>
      <c r="C441">
        <v>784.55499999999995</v>
      </c>
      <c r="D441">
        <v>-259.56400000000002</v>
      </c>
      <c r="E441">
        <v>763.56600000000003</v>
      </c>
      <c r="F441">
        <v>-223.60400000000001</v>
      </c>
      <c r="G441">
        <v>743.17600000000004</v>
      </c>
      <c r="H441">
        <v>-259.64100000000002</v>
      </c>
      <c r="I441">
        <v>784.56299999999999</v>
      </c>
      <c r="J441">
        <v>-259.54700000000003</v>
      </c>
      <c r="K441">
        <v>763.572</v>
      </c>
      <c r="L441">
        <v>-223.58799999999999</v>
      </c>
      <c r="M441">
        <v>743.18399999999997</v>
      </c>
      <c r="N441">
        <v>-259.625</v>
      </c>
      <c r="O441">
        <f t="shared" si="30"/>
        <v>-8.0000000000381988E-3</v>
      </c>
      <c r="P441">
        <f t="shared" si="30"/>
        <v>-1.6999999999995907E-2</v>
      </c>
      <c r="Q441">
        <f t="shared" si="30"/>
        <v>-5.9999999999718057E-3</v>
      </c>
      <c r="R441">
        <f t="shared" si="28"/>
        <v>-1.6000000000019554E-2</v>
      </c>
      <c r="S441">
        <f t="shared" si="28"/>
        <v>-7.9999999999245119E-3</v>
      </c>
      <c r="T441">
        <f t="shared" si="28"/>
        <v>-1.6000000000019554E-2</v>
      </c>
      <c r="U441">
        <f t="shared" si="31"/>
        <v>-1.0196863190009877E-5</v>
      </c>
      <c r="V441">
        <f t="shared" si="31"/>
        <v>6.5494444530042327E-5</v>
      </c>
      <c r="W441">
        <f t="shared" si="31"/>
        <v>-7.8578669034134644E-6</v>
      </c>
      <c r="X441">
        <f t="shared" si="29"/>
        <v>7.1555070571275794E-5</v>
      </c>
      <c r="Y441">
        <f t="shared" si="29"/>
        <v>-1.0764610267183698E-5</v>
      </c>
      <c r="Z441">
        <f t="shared" si="29"/>
        <v>6.162354943949358E-5</v>
      </c>
    </row>
    <row r="442" spans="1:26" x14ac:dyDescent="0.25">
      <c r="A442">
        <v>441</v>
      </c>
      <c r="B442">
        <v>0</v>
      </c>
      <c r="C442">
        <v>784.78599999999994</v>
      </c>
      <c r="D442">
        <v>-259.82499999999999</v>
      </c>
      <c r="E442">
        <v>760.803</v>
      </c>
      <c r="F442">
        <v>-223.995</v>
      </c>
      <c r="G442">
        <v>742.03899999999999</v>
      </c>
      <c r="H442">
        <v>-262.572</v>
      </c>
      <c r="I442">
        <v>784.79300000000001</v>
      </c>
      <c r="J442">
        <v>-259.81200000000001</v>
      </c>
      <c r="K442">
        <v>760.80899999999997</v>
      </c>
      <c r="L442">
        <v>-223.983</v>
      </c>
      <c r="M442">
        <v>742.04600000000005</v>
      </c>
      <c r="N442">
        <v>-262.56</v>
      </c>
      <c r="O442">
        <f t="shared" si="30"/>
        <v>-7.0000000000618456E-3</v>
      </c>
      <c r="P442">
        <f t="shared" si="30"/>
        <v>-1.2999999999976808E-2</v>
      </c>
      <c r="Q442">
        <f t="shared" si="30"/>
        <v>-5.9999999999718057E-3</v>
      </c>
      <c r="R442">
        <f t="shared" si="28"/>
        <v>-1.2000000000000455E-2</v>
      </c>
      <c r="S442">
        <f t="shared" si="28"/>
        <v>-7.0000000000618456E-3</v>
      </c>
      <c r="T442">
        <f t="shared" si="28"/>
        <v>-1.2000000000000455E-2</v>
      </c>
      <c r="U442">
        <f t="shared" si="31"/>
        <v>-8.9196290454491362E-6</v>
      </c>
      <c r="V442">
        <f t="shared" si="31"/>
        <v>5.0033676512948363E-5</v>
      </c>
      <c r="W442">
        <f t="shared" si="31"/>
        <v>-7.8864042333847334E-6</v>
      </c>
      <c r="X442">
        <f t="shared" si="29"/>
        <v>5.3572624388939283E-5</v>
      </c>
      <c r="Y442">
        <f t="shared" si="29"/>
        <v>-9.4334664351359504E-6</v>
      </c>
      <c r="Z442">
        <f t="shared" si="29"/>
        <v>4.5701750377041172E-5</v>
      </c>
    </row>
    <row r="443" spans="1:26" x14ac:dyDescent="0.25">
      <c r="A443">
        <v>442</v>
      </c>
      <c r="B443">
        <v>0</v>
      </c>
      <c r="C443">
        <v>860.98500000000001</v>
      </c>
      <c r="D443">
        <v>-226.75700000000001</v>
      </c>
      <c r="E443">
        <v>834.95500000000004</v>
      </c>
      <c r="F443">
        <v>-187.27099999999999</v>
      </c>
      <c r="G443">
        <v>814.09</v>
      </c>
      <c r="H443">
        <v>-229.40700000000001</v>
      </c>
      <c r="I443">
        <v>860.99599999999998</v>
      </c>
      <c r="J443">
        <v>-226.74</v>
      </c>
      <c r="K443">
        <v>834.96400000000006</v>
      </c>
      <c r="L443">
        <v>-187.256</v>
      </c>
      <c r="M443">
        <v>814.1</v>
      </c>
      <c r="N443">
        <v>-229.392</v>
      </c>
      <c r="O443">
        <f t="shared" si="30"/>
        <v>-1.0999999999967258E-2</v>
      </c>
      <c r="P443">
        <f t="shared" si="30"/>
        <v>-1.6999999999995907E-2</v>
      </c>
      <c r="Q443">
        <f t="shared" si="30"/>
        <v>-9.0000000000145519E-3</v>
      </c>
      <c r="R443">
        <f t="shared" si="28"/>
        <v>-1.4999999999986358E-2</v>
      </c>
      <c r="S443">
        <f t="shared" si="28"/>
        <v>-9.9999999999909051E-3</v>
      </c>
      <c r="T443">
        <f t="shared" si="28"/>
        <v>-1.5000000000014779E-2</v>
      </c>
      <c r="U443">
        <f t="shared" si="31"/>
        <v>-1.2776064623619758E-5</v>
      </c>
      <c r="V443">
        <f t="shared" si="31"/>
        <v>7.497012220128114E-5</v>
      </c>
      <c r="W443">
        <f t="shared" si="31"/>
        <v>-1.0779024019275951E-5</v>
      </c>
      <c r="X443">
        <f t="shared" si="29"/>
        <v>8.0097826144925584E-5</v>
      </c>
      <c r="Y443">
        <f t="shared" si="29"/>
        <v>-1.2283654141422821E-5</v>
      </c>
      <c r="Z443">
        <f t="shared" si="29"/>
        <v>6.5385973401050436E-5</v>
      </c>
    </row>
    <row r="444" spans="1:26" x14ac:dyDescent="0.25">
      <c r="A444">
        <v>443</v>
      </c>
      <c r="B444">
        <v>0</v>
      </c>
      <c r="C444">
        <v>1020.58</v>
      </c>
      <c r="D444">
        <v>-157.078</v>
      </c>
      <c r="E444">
        <v>993.07299999999998</v>
      </c>
      <c r="F444">
        <v>-110.236</v>
      </c>
      <c r="G444">
        <v>966.64400000000001</v>
      </c>
      <c r="H444">
        <v>-157.215</v>
      </c>
      <c r="I444">
        <v>1020.59</v>
      </c>
      <c r="J444">
        <v>-157.06</v>
      </c>
      <c r="K444">
        <v>993.07600000000002</v>
      </c>
      <c r="L444">
        <v>-110.218</v>
      </c>
      <c r="M444">
        <v>966.64800000000002</v>
      </c>
      <c r="N444">
        <v>-157.19800000000001</v>
      </c>
      <c r="O444">
        <f t="shared" si="30"/>
        <v>-9.9999999999909051E-3</v>
      </c>
      <c r="P444">
        <f t="shared" si="30"/>
        <v>-1.8000000000000682E-2</v>
      </c>
      <c r="Q444">
        <f t="shared" si="30"/>
        <v>-3.0000000000427463E-3</v>
      </c>
      <c r="R444">
        <f t="shared" si="28"/>
        <v>-1.8000000000000682E-2</v>
      </c>
      <c r="S444">
        <f t="shared" si="28"/>
        <v>-4.0000000000190994E-3</v>
      </c>
      <c r="T444">
        <f t="shared" si="28"/>
        <v>-1.6999999999995907E-2</v>
      </c>
      <c r="U444">
        <f t="shared" si="31"/>
        <v>-9.7983499578581838E-6</v>
      </c>
      <c r="V444">
        <f t="shared" si="31"/>
        <v>1.1459275009868143E-4</v>
      </c>
      <c r="W444">
        <f t="shared" si="31"/>
        <v>-3.0209259541269839E-6</v>
      </c>
      <c r="X444">
        <f t="shared" si="29"/>
        <v>1.6328604085780218E-4</v>
      </c>
      <c r="Y444">
        <f t="shared" si="29"/>
        <v>-4.1380280641260895E-6</v>
      </c>
      <c r="Z444">
        <f t="shared" si="29"/>
        <v>1.0813217568295587E-4</v>
      </c>
    </row>
    <row r="445" spans="1:26" x14ac:dyDescent="0.25">
      <c r="A445">
        <v>444</v>
      </c>
      <c r="B445">
        <v>0</v>
      </c>
      <c r="C445">
        <v>1240.83</v>
      </c>
      <c r="D445">
        <v>-58.534599999999998</v>
      </c>
      <c r="E445">
        <v>1209.69</v>
      </c>
      <c r="F445">
        <v>-2.7045599999999999</v>
      </c>
      <c r="G445">
        <v>1177.4000000000001</v>
      </c>
      <c r="H445">
        <v>-57.141500000000001</v>
      </c>
      <c r="I445">
        <v>1240.83</v>
      </c>
      <c r="J445">
        <v>-58.511400000000002</v>
      </c>
      <c r="K445">
        <v>1209.69</v>
      </c>
      <c r="L445">
        <v>-2.6823899999999998</v>
      </c>
      <c r="M445">
        <v>1177.4000000000001</v>
      </c>
      <c r="N445">
        <v>-57.119700000000002</v>
      </c>
      <c r="O445">
        <f t="shared" si="30"/>
        <v>0</v>
      </c>
      <c r="P445">
        <f t="shared" si="30"/>
        <v>-2.3199999999995669E-2</v>
      </c>
      <c r="Q445">
        <f t="shared" si="30"/>
        <v>0</v>
      </c>
      <c r="R445">
        <f t="shared" si="28"/>
        <v>-2.2170000000000023E-2</v>
      </c>
      <c r="S445">
        <f t="shared" si="28"/>
        <v>0</v>
      </c>
      <c r="T445">
        <f t="shared" si="28"/>
        <v>-2.1799999999998931E-2</v>
      </c>
      <c r="U445">
        <f t="shared" si="31"/>
        <v>0</v>
      </c>
      <c r="V445">
        <f t="shared" si="31"/>
        <v>3.9634677609474858E-4</v>
      </c>
      <c r="W445">
        <f t="shared" si="31"/>
        <v>0</v>
      </c>
      <c r="X445">
        <f t="shared" si="29"/>
        <v>8.197266838228778E-3</v>
      </c>
      <c r="Y445">
        <f t="shared" si="29"/>
        <v>0</v>
      </c>
      <c r="Z445">
        <f t="shared" si="29"/>
        <v>3.8150906084017625E-4</v>
      </c>
    </row>
    <row r="446" spans="1:26" x14ac:dyDescent="0.25">
      <c r="A446">
        <v>445</v>
      </c>
      <c r="B446">
        <v>0</v>
      </c>
      <c r="C446">
        <v>1442.25</v>
      </c>
      <c r="D446">
        <v>32.497399999999999</v>
      </c>
      <c r="E446">
        <v>1408.78</v>
      </c>
      <c r="F446">
        <v>97.51</v>
      </c>
      <c r="G446">
        <v>1369.79</v>
      </c>
      <c r="H446">
        <v>36.681100000000001</v>
      </c>
      <c r="I446">
        <v>1442.25</v>
      </c>
      <c r="J446">
        <v>32.524099999999997</v>
      </c>
      <c r="K446">
        <v>1408.78</v>
      </c>
      <c r="L446">
        <v>97.535700000000006</v>
      </c>
      <c r="M446">
        <v>1369.8</v>
      </c>
      <c r="N446">
        <v>36.706000000000003</v>
      </c>
      <c r="O446">
        <f t="shared" si="30"/>
        <v>0</v>
      </c>
      <c r="P446">
        <f t="shared" si="30"/>
        <v>-2.669999999999817E-2</v>
      </c>
      <c r="Q446">
        <f t="shared" si="30"/>
        <v>0</v>
      </c>
      <c r="R446">
        <f t="shared" si="28"/>
        <v>-2.57000000000005E-2</v>
      </c>
      <c r="S446">
        <f t="shared" si="28"/>
        <v>-9.9999999999909051E-3</v>
      </c>
      <c r="T446">
        <f t="shared" si="28"/>
        <v>-2.4900000000002365E-2</v>
      </c>
      <c r="U446">
        <f t="shared" si="31"/>
        <v>0</v>
      </c>
      <c r="V446">
        <f t="shared" si="31"/>
        <v>-8.2160418987359512E-4</v>
      </c>
      <c r="W446">
        <f t="shared" si="31"/>
        <v>0</v>
      </c>
      <c r="X446">
        <f t="shared" si="29"/>
        <v>-2.6356271151677265E-4</v>
      </c>
      <c r="Y446">
        <f t="shared" si="29"/>
        <v>-7.3003891107329631E-6</v>
      </c>
      <c r="Z446">
        <f t="shared" si="29"/>
        <v>-6.7882369939839223E-4</v>
      </c>
    </row>
    <row r="447" spans="1:26" x14ac:dyDescent="0.25">
      <c r="A447">
        <v>446</v>
      </c>
      <c r="B447">
        <v>0</v>
      </c>
      <c r="C447">
        <v>1571.02</v>
      </c>
      <c r="D447">
        <v>91.578400000000002</v>
      </c>
      <c r="E447">
        <v>1536.1</v>
      </c>
      <c r="F447">
        <v>162.40199999999999</v>
      </c>
      <c r="G447">
        <v>1492.87</v>
      </c>
      <c r="H447">
        <v>97.558599999999998</v>
      </c>
      <c r="I447">
        <v>1571.03</v>
      </c>
      <c r="J447">
        <v>91.607200000000006</v>
      </c>
      <c r="K447">
        <v>1536.1</v>
      </c>
      <c r="L447">
        <v>162.429</v>
      </c>
      <c r="M447">
        <v>1492.87</v>
      </c>
      <c r="N447">
        <v>97.585300000000004</v>
      </c>
      <c r="O447">
        <f t="shared" si="30"/>
        <v>-9.9999999999909051E-3</v>
      </c>
      <c r="P447">
        <f t="shared" si="30"/>
        <v>-2.8800000000003934E-2</v>
      </c>
      <c r="Q447">
        <f t="shared" si="30"/>
        <v>0</v>
      </c>
      <c r="R447">
        <f t="shared" si="28"/>
        <v>-2.7000000000015234E-2</v>
      </c>
      <c r="S447">
        <f t="shared" si="28"/>
        <v>0</v>
      </c>
      <c r="T447">
        <f t="shared" si="28"/>
        <v>-2.6700000000005275E-2</v>
      </c>
      <c r="U447">
        <f t="shared" si="31"/>
        <v>-6.3652913393788142E-6</v>
      </c>
      <c r="V447">
        <f t="shared" si="31"/>
        <v>-3.1448463829903046E-4</v>
      </c>
      <c r="W447">
        <f t="shared" si="31"/>
        <v>0</v>
      </c>
      <c r="X447">
        <f t="shared" si="29"/>
        <v>-1.6625411017115083E-4</v>
      </c>
      <c r="Y447">
        <f t="shared" si="29"/>
        <v>0</v>
      </c>
      <c r="Z447">
        <f t="shared" si="29"/>
        <v>-2.736816641485761E-4</v>
      </c>
    </row>
    <row r="448" spans="1:26" x14ac:dyDescent="0.25">
      <c r="A448">
        <v>447</v>
      </c>
      <c r="B448">
        <v>0</v>
      </c>
      <c r="C448">
        <v>1737.2</v>
      </c>
      <c r="D448">
        <v>168.67599999999999</v>
      </c>
      <c r="E448">
        <v>1700.22</v>
      </c>
      <c r="F448">
        <v>247.23599999999999</v>
      </c>
      <c r="G448">
        <v>1651.4</v>
      </c>
      <c r="H448">
        <v>176.96799999999999</v>
      </c>
      <c r="I448">
        <v>1737.15</v>
      </c>
      <c r="J448">
        <v>168.648</v>
      </c>
      <c r="K448">
        <v>1700.16</v>
      </c>
      <c r="L448">
        <v>247.208</v>
      </c>
      <c r="M448">
        <v>1651.35</v>
      </c>
      <c r="N448">
        <v>176.94</v>
      </c>
      <c r="O448">
        <f t="shared" si="30"/>
        <v>4.9999999999954525E-2</v>
      </c>
      <c r="P448">
        <f t="shared" si="30"/>
        <v>2.7999999999991587E-2</v>
      </c>
      <c r="Q448">
        <f t="shared" si="30"/>
        <v>5.999999999994543E-2</v>
      </c>
      <c r="R448">
        <f t="shared" si="28"/>
        <v>2.7999999999991587E-2</v>
      </c>
      <c r="S448">
        <f t="shared" si="28"/>
        <v>5.0000000000181899E-2</v>
      </c>
      <c r="T448">
        <f t="shared" si="28"/>
        <v>2.7999999999991587E-2</v>
      </c>
      <c r="U448">
        <f t="shared" si="31"/>
        <v>2.8781947962211906E-5</v>
      </c>
      <c r="V448">
        <f t="shared" si="31"/>
        <v>1.6599871943840018E-4</v>
      </c>
      <c r="W448">
        <f t="shared" si="31"/>
        <v>3.5289550763986678E-5</v>
      </c>
      <c r="X448">
        <f t="shared" si="29"/>
        <v>1.1325211538769268E-4</v>
      </c>
      <c r="Y448">
        <f t="shared" si="29"/>
        <v>3.0277340438526035E-5</v>
      </c>
      <c r="Z448">
        <f t="shared" si="29"/>
        <v>1.5822069526689339E-4</v>
      </c>
    </row>
    <row r="449" spans="1:26" x14ac:dyDescent="0.25">
      <c r="A449">
        <v>448</v>
      </c>
      <c r="B449">
        <v>0</v>
      </c>
      <c r="C449">
        <v>1645.06</v>
      </c>
      <c r="D449">
        <v>125.834</v>
      </c>
      <c r="E449">
        <v>1609.63</v>
      </c>
      <c r="F449">
        <v>200.15899999999999</v>
      </c>
      <c r="G449">
        <v>1563.65</v>
      </c>
      <c r="H449">
        <v>133.22900000000001</v>
      </c>
      <c r="I449">
        <v>1645.02</v>
      </c>
      <c r="J449">
        <v>125.834</v>
      </c>
      <c r="K449">
        <v>1609.58</v>
      </c>
      <c r="L449">
        <v>200.15899999999999</v>
      </c>
      <c r="M449">
        <v>1563.61</v>
      </c>
      <c r="N449">
        <v>133.22800000000001</v>
      </c>
      <c r="O449">
        <f t="shared" si="30"/>
        <v>3.999999999996362E-2</v>
      </c>
      <c r="P449">
        <f t="shared" si="30"/>
        <v>0</v>
      </c>
      <c r="Q449">
        <f t="shared" si="30"/>
        <v>5.0000000000181899E-2</v>
      </c>
      <c r="R449">
        <f t="shared" si="28"/>
        <v>0</v>
      </c>
      <c r="S449">
        <f t="shared" si="28"/>
        <v>4.0000000000190994E-2</v>
      </c>
      <c r="T449">
        <f t="shared" si="28"/>
        <v>1.0000000000047748E-3</v>
      </c>
      <c r="U449">
        <f t="shared" si="31"/>
        <v>2.4315222545052231E-5</v>
      </c>
      <c r="V449">
        <f t="shared" si="31"/>
        <v>0</v>
      </c>
      <c r="W449">
        <f t="shared" si="31"/>
        <v>3.1063039332133407E-5</v>
      </c>
      <c r="X449">
        <f t="shared" si="29"/>
        <v>0</v>
      </c>
      <c r="Y449">
        <f t="shared" si="29"/>
        <v>2.5581172257340832E-5</v>
      </c>
      <c r="Z449">
        <f t="shared" si="29"/>
        <v>7.5058733459290001E-6</v>
      </c>
    </row>
    <row r="450" spans="1:26" x14ac:dyDescent="0.25">
      <c r="A450">
        <v>449</v>
      </c>
      <c r="B450">
        <v>0</v>
      </c>
      <c r="C450">
        <v>1524.57</v>
      </c>
      <c r="D450">
        <v>70.134200000000007</v>
      </c>
      <c r="E450">
        <v>1491.47</v>
      </c>
      <c r="F450">
        <v>139.02099999999999</v>
      </c>
      <c r="G450">
        <v>1448.96</v>
      </c>
      <c r="H450">
        <v>76.678799999999995</v>
      </c>
      <c r="I450">
        <v>1524.54</v>
      </c>
      <c r="J450">
        <v>70.146699999999996</v>
      </c>
      <c r="K450">
        <v>1491.43</v>
      </c>
      <c r="L450">
        <v>139.03299999999999</v>
      </c>
      <c r="M450">
        <v>1448.93</v>
      </c>
      <c r="N450">
        <v>76.690299999999993</v>
      </c>
      <c r="O450">
        <f t="shared" si="30"/>
        <v>2.9999999999972715E-2</v>
      </c>
      <c r="P450">
        <f t="shared" si="30"/>
        <v>-1.2499999999988631E-2</v>
      </c>
      <c r="Q450">
        <f t="shared" si="30"/>
        <v>3.999999999996362E-2</v>
      </c>
      <c r="R450">
        <f t="shared" si="30"/>
        <v>-1.2000000000000455E-2</v>
      </c>
      <c r="S450">
        <f t="shared" si="30"/>
        <v>2.9999999999972715E-2</v>
      </c>
      <c r="T450">
        <f t="shared" si="30"/>
        <v>-1.1499999999998067E-2</v>
      </c>
      <c r="U450">
        <f t="shared" si="31"/>
        <v>1.9677679608002725E-5</v>
      </c>
      <c r="V450">
        <f t="shared" si="31"/>
        <v>-1.7822973670461245E-4</v>
      </c>
      <c r="W450">
        <f t="shared" si="31"/>
        <v>2.6819178394445492E-5</v>
      </c>
      <c r="X450">
        <f t="shared" si="31"/>
        <v>-8.6317894418832096E-5</v>
      </c>
      <c r="Y450">
        <f t="shared" si="31"/>
        <v>2.0704505300334527E-5</v>
      </c>
      <c r="Z450">
        <f t="shared" si="31"/>
        <v>-1.4997626462592096E-4</v>
      </c>
    </row>
    <row r="451" spans="1:26" x14ac:dyDescent="0.25">
      <c r="A451">
        <v>450</v>
      </c>
      <c r="B451">
        <v>0</v>
      </c>
      <c r="C451">
        <v>1549.03</v>
      </c>
      <c r="D451">
        <v>81.606399999999994</v>
      </c>
      <c r="E451">
        <v>1516.9</v>
      </c>
      <c r="F451">
        <v>151.37200000000001</v>
      </c>
      <c r="G451">
        <v>1473.15</v>
      </c>
      <c r="H451">
        <v>89.467500000000001</v>
      </c>
      <c r="I451">
        <v>1549.01</v>
      </c>
      <c r="J451">
        <v>81.622699999999995</v>
      </c>
      <c r="K451">
        <v>1516.89</v>
      </c>
      <c r="L451">
        <v>151.38800000000001</v>
      </c>
      <c r="M451">
        <v>1473.13</v>
      </c>
      <c r="N451">
        <v>89.482299999999995</v>
      </c>
      <c r="O451">
        <f t="shared" ref="O451:R514" si="32">C451-I451</f>
        <v>1.999999999998181E-2</v>
      </c>
      <c r="P451">
        <f t="shared" si="32"/>
        <v>-1.6300000000001091E-2</v>
      </c>
      <c r="Q451">
        <f t="shared" si="32"/>
        <v>9.9999999999909051E-3</v>
      </c>
      <c r="R451">
        <f t="shared" si="32"/>
        <v>-1.5999999999991132E-2</v>
      </c>
      <c r="S451">
        <f t="shared" ref="S451:T514" si="33">G451-M451</f>
        <v>1.999999999998181E-2</v>
      </c>
      <c r="T451">
        <f t="shared" si="33"/>
        <v>-1.4799999999993929E-2</v>
      </c>
      <c r="U451">
        <f t="shared" ref="U451:X514" si="34">O451/C451</f>
        <v>1.2911305784898815E-5</v>
      </c>
      <c r="V451">
        <f t="shared" si="34"/>
        <v>-1.9973923613835547E-4</v>
      </c>
      <c r="W451">
        <f t="shared" si="34"/>
        <v>6.5923923791884133E-6</v>
      </c>
      <c r="X451">
        <f t="shared" si="34"/>
        <v>-1.0569986523261324E-4</v>
      </c>
      <c r="Y451">
        <f t="shared" ref="Y451:Z514" si="35">S451/G451</f>
        <v>1.3576349998290607E-5</v>
      </c>
      <c r="Z451">
        <f t="shared" si="35"/>
        <v>-1.6542319836805464E-4</v>
      </c>
    </row>
    <row r="452" spans="1:26" x14ac:dyDescent="0.25">
      <c r="A452">
        <v>451</v>
      </c>
      <c r="B452">
        <v>0</v>
      </c>
      <c r="C452">
        <v>1591.71</v>
      </c>
      <c r="D452">
        <v>101.818</v>
      </c>
      <c r="E452">
        <v>1560.05</v>
      </c>
      <c r="F452">
        <v>172.727</v>
      </c>
      <c r="G452">
        <v>1515.07</v>
      </c>
      <c r="H452">
        <v>110.703</v>
      </c>
      <c r="I452">
        <v>1591.69</v>
      </c>
      <c r="J452">
        <v>101.837</v>
      </c>
      <c r="K452">
        <v>1560.04</v>
      </c>
      <c r="L452">
        <v>172.74600000000001</v>
      </c>
      <c r="M452">
        <v>1515.06</v>
      </c>
      <c r="N452">
        <v>110.721</v>
      </c>
      <c r="O452">
        <f t="shared" si="32"/>
        <v>1.999999999998181E-2</v>
      </c>
      <c r="P452">
        <f t="shared" si="32"/>
        <v>-1.9000000000005457E-2</v>
      </c>
      <c r="Q452">
        <f t="shared" si="32"/>
        <v>9.9999999999909051E-3</v>
      </c>
      <c r="R452">
        <f t="shared" si="32"/>
        <v>-1.9000000000005457E-2</v>
      </c>
      <c r="S452">
        <f t="shared" si="33"/>
        <v>9.9999999999909051E-3</v>
      </c>
      <c r="T452">
        <f t="shared" si="33"/>
        <v>-1.8000000000000682E-2</v>
      </c>
      <c r="U452">
        <f t="shared" si="34"/>
        <v>1.2565102939594405E-5</v>
      </c>
      <c r="V452">
        <f t="shared" si="34"/>
        <v>-1.8660747608483232E-4</v>
      </c>
      <c r="W452">
        <f t="shared" si="34"/>
        <v>6.4100509598993012E-6</v>
      </c>
      <c r="X452">
        <f t="shared" si="34"/>
        <v>-1.1000017368451636E-4</v>
      </c>
      <c r="Y452">
        <f t="shared" si="35"/>
        <v>6.6003550990983289E-6</v>
      </c>
      <c r="Z452">
        <f t="shared" si="35"/>
        <v>-1.6259721958755122E-4</v>
      </c>
    </row>
    <row r="453" spans="1:26" x14ac:dyDescent="0.25">
      <c r="A453">
        <v>452</v>
      </c>
      <c r="B453">
        <v>0</v>
      </c>
      <c r="C453">
        <v>1672.07</v>
      </c>
      <c r="D453">
        <v>138.756</v>
      </c>
      <c r="E453">
        <v>1640.45</v>
      </c>
      <c r="F453">
        <v>213.33799999999999</v>
      </c>
      <c r="G453">
        <v>1592.29</v>
      </c>
      <c r="H453">
        <v>149.61799999999999</v>
      </c>
      <c r="I453">
        <v>1672.06</v>
      </c>
      <c r="J453">
        <v>138.77699999999999</v>
      </c>
      <c r="K453">
        <v>1640.44</v>
      </c>
      <c r="L453">
        <v>213.35900000000001</v>
      </c>
      <c r="M453">
        <v>1592.29</v>
      </c>
      <c r="N453">
        <v>149.637</v>
      </c>
      <c r="O453">
        <f t="shared" si="32"/>
        <v>9.9999999999909051E-3</v>
      </c>
      <c r="P453">
        <f t="shared" si="32"/>
        <v>-2.0999999999986585E-2</v>
      </c>
      <c r="Q453">
        <f t="shared" si="32"/>
        <v>9.9999999999909051E-3</v>
      </c>
      <c r="R453">
        <f t="shared" si="32"/>
        <v>-2.1000000000015007E-2</v>
      </c>
      <c r="S453">
        <f t="shared" si="33"/>
        <v>0</v>
      </c>
      <c r="T453">
        <f t="shared" si="33"/>
        <v>-1.9000000000005457E-2</v>
      </c>
      <c r="U453">
        <f t="shared" si="34"/>
        <v>5.98061085958776E-6</v>
      </c>
      <c r="V453">
        <f t="shared" si="34"/>
        <v>-1.5134480671096447E-4</v>
      </c>
      <c r="W453">
        <f t="shared" si="34"/>
        <v>6.095888323320372E-6</v>
      </c>
      <c r="X453">
        <f t="shared" si="34"/>
        <v>-9.8435346726860699E-5</v>
      </c>
      <c r="Y453">
        <f t="shared" si="35"/>
        <v>0</v>
      </c>
      <c r="Z453">
        <f t="shared" si="35"/>
        <v>-1.2699006803997819E-4</v>
      </c>
    </row>
    <row r="454" spans="1:26" x14ac:dyDescent="0.25">
      <c r="A454">
        <v>453</v>
      </c>
      <c r="B454">
        <v>0</v>
      </c>
      <c r="C454">
        <v>1620.59</v>
      </c>
      <c r="D454">
        <v>114.91200000000001</v>
      </c>
      <c r="E454">
        <v>1590.53</v>
      </c>
      <c r="F454">
        <v>187.048</v>
      </c>
      <c r="G454">
        <v>1543.68</v>
      </c>
      <c r="H454">
        <v>125.837</v>
      </c>
      <c r="I454">
        <v>1620.57</v>
      </c>
      <c r="J454">
        <v>114.935</v>
      </c>
      <c r="K454">
        <v>1590.51</v>
      </c>
      <c r="L454">
        <v>187.07</v>
      </c>
      <c r="M454">
        <v>1543.66</v>
      </c>
      <c r="N454">
        <v>125.857</v>
      </c>
      <c r="O454">
        <f t="shared" si="32"/>
        <v>1.999999999998181E-2</v>
      </c>
      <c r="P454">
        <f t="shared" si="32"/>
        <v>-2.2999999999996135E-2</v>
      </c>
      <c r="Q454">
        <f t="shared" si="32"/>
        <v>1.999999999998181E-2</v>
      </c>
      <c r="R454">
        <f t="shared" si="32"/>
        <v>-2.199999999999136E-2</v>
      </c>
      <c r="S454">
        <f t="shared" si="33"/>
        <v>1.999999999998181E-2</v>
      </c>
      <c r="T454">
        <f t="shared" si="33"/>
        <v>-1.9999999999996021E-2</v>
      </c>
      <c r="U454">
        <f t="shared" si="34"/>
        <v>1.2341184383454057E-5</v>
      </c>
      <c r="V454">
        <f t="shared" si="34"/>
        <v>-2.0015316067944282E-4</v>
      </c>
      <c r="W454">
        <f t="shared" si="34"/>
        <v>1.2574424877230741E-5</v>
      </c>
      <c r="X454">
        <f t="shared" si="34"/>
        <v>-1.1761686839737051E-4</v>
      </c>
      <c r="Y454">
        <f t="shared" si="35"/>
        <v>1.2956053067981583E-5</v>
      </c>
      <c r="Z454">
        <f t="shared" si="35"/>
        <v>-1.5893576611009495E-4</v>
      </c>
    </row>
    <row r="455" spans="1:26" x14ac:dyDescent="0.25">
      <c r="A455">
        <v>454</v>
      </c>
      <c r="B455">
        <v>0</v>
      </c>
      <c r="C455">
        <v>1565.22</v>
      </c>
      <c r="D455">
        <v>89.127300000000005</v>
      </c>
      <c r="E455">
        <v>1536.9</v>
      </c>
      <c r="F455">
        <v>158.54900000000001</v>
      </c>
      <c r="G455">
        <v>1491.5</v>
      </c>
      <c r="H455">
        <v>100.13200000000001</v>
      </c>
      <c r="I455">
        <v>1565.22</v>
      </c>
      <c r="J455">
        <v>89.148399999999995</v>
      </c>
      <c r="K455">
        <v>1536.89</v>
      </c>
      <c r="L455">
        <v>158.57</v>
      </c>
      <c r="M455">
        <v>1491.49</v>
      </c>
      <c r="N455">
        <v>100.151</v>
      </c>
      <c r="O455">
        <f t="shared" si="32"/>
        <v>0</v>
      </c>
      <c r="P455">
        <f t="shared" si="32"/>
        <v>-2.1099999999989905E-2</v>
      </c>
      <c r="Q455">
        <f t="shared" si="32"/>
        <v>9.9999999999909051E-3</v>
      </c>
      <c r="R455">
        <f t="shared" si="32"/>
        <v>-2.0999999999986585E-2</v>
      </c>
      <c r="S455">
        <f t="shared" si="33"/>
        <v>9.9999999999909051E-3</v>
      </c>
      <c r="T455">
        <f t="shared" si="33"/>
        <v>-1.8999999999991246E-2</v>
      </c>
      <c r="U455">
        <f t="shared" si="34"/>
        <v>0</v>
      </c>
      <c r="V455">
        <f t="shared" si="34"/>
        <v>-2.3674003363716734E-4</v>
      </c>
      <c r="W455">
        <f t="shared" si="34"/>
        <v>6.5066042032603972E-6</v>
      </c>
      <c r="X455">
        <f t="shared" si="34"/>
        <v>-1.3245116651626048E-4</v>
      </c>
      <c r="Y455">
        <f t="shared" si="35"/>
        <v>6.7046597385121727E-6</v>
      </c>
      <c r="Z455">
        <f t="shared" si="35"/>
        <v>-1.8974953061949473E-4</v>
      </c>
    </row>
    <row r="456" spans="1:26" x14ac:dyDescent="0.25">
      <c r="A456">
        <v>455</v>
      </c>
      <c r="B456">
        <v>0</v>
      </c>
      <c r="C456">
        <v>1489.91</v>
      </c>
      <c r="D456">
        <v>54.870800000000003</v>
      </c>
      <c r="E456">
        <v>1462.87</v>
      </c>
      <c r="F456">
        <v>120.71599999999999</v>
      </c>
      <c r="G456">
        <v>1419.88</v>
      </c>
      <c r="H456">
        <v>65.105400000000003</v>
      </c>
      <c r="I456">
        <v>1489.9</v>
      </c>
      <c r="J456">
        <v>54.894399999999997</v>
      </c>
      <c r="K456">
        <v>1462.86</v>
      </c>
      <c r="L456">
        <v>120.739</v>
      </c>
      <c r="M456">
        <v>1419.87</v>
      </c>
      <c r="N456">
        <v>65.127499999999998</v>
      </c>
      <c r="O456">
        <f t="shared" si="32"/>
        <v>9.9999999999909051E-3</v>
      </c>
      <c r="P456">
        <f t="shared" si="32"/>
        <v>-2.3599999999994736E-2</v>
      </c>
      <c r="Q456">
        <f t="shared" si="32"/>
        <v>9.9999999999909051E-3</v>
      </c>
      <c r="R456">
        <f t="shared" si="32"/>
        <v>-2.3000000000010346E-2</v>
      </c>
      <c r="S456">
        <f t="shared" si="33"/>
        <v>1.0000000000218279E-2</v>
      </c>
      <c r="T456">
        <f t="shared" si="33"/>
        <v>-2.2099999999994679E-2</v>
      </c>
      <c r="U456">
        <f t="shared" si="34"/>
        <v>6.7118148075997238E-6</v>
      </c>
      <c r="V456">
        <f t="shared" si="34"/>
        <v>-4.3010125604136872E-4</v>
      </c>
      <c r="W456">
        <f t="shared" si="34"/>
        <v>6.835877419039905E-6</v>
      </c>
      <c r="X456">
        <f t="shared" si="34"/>
        <v>-1.9052983862959629E-4</v>
      </c>
      <c r="Y456">
        <f t="shared" si="35"/>
        <v>7.0428486915924431E-6</v>
      </c>
      <c r="Z456">
        <f t="shared" si="35"/>
        <v>-3.3944956946727425E-4</v>
      </c>
    </row>
    <row r="457" spans="1:26" x14ac:dyDescent="0.25">
      <c r="A457">
        <v>456</v>
      </c>
      <c r="B457">
        <v>0</v>
      </c>
      <c r="C457">
        <v>1269.93</v>
      </c>
      <c r="D457">
        <v>-45.024799999999999</v>
      </c>
      <c r="E457">
        <v>1246.77</v>
      </c>
      <c r="F457">
        <v>10.6717</v>
      </c>
      <c r="G457">
        <v>1210.52</v>
      </c>
      <c r="H457">
        <v>-36.742100000000001</v>
      </c>
      <c r="I457">
        <v>1269.93</v>
      </c>
      <c r="J457">
        <v>-45.001100000000001</v>
      </c>
      <c r="K457">
        <v>1246.77</v>
      </c>
      <c r="L457">
        <v>10.695499999999999</v>
      </c>
      <c r="M457">
        <v>1210.53</v>
      </c>
      <c r="N457">
        <v>-36.7196</v>
      </c>
      <c r="O457">
        <f t="shared" si="32"/>
        <v>0</v>
      </c>
      <c r="P457">
        <f t="shared" si="32"/>
        <v>-2.3699999999998056E-2</v>
      </c>
      <c r="Q457">
        <f t="shared" si="32"/>
        <v>0</v>
      </c>
      <c r="R457">
        <f t="shared" si="32"/>
        <v>-2.3799999999999599E-2</v>
      </c>
      <c r="S457">
        <f t="shared" si="33"/>
        <v>-9.9999999999909051E-3</v>
      </c>
      <c r="T457">
        <f t="shared" si="33"/>
        <v>-2.2500000000000853E-2</v>
      </c>
      <c r="U457">
        <f t="shared" si="34"/>
        <v>0</v>
      </c>
      <c r="V457">
        <f t="shared" si="34"/>
        <v>5.2637657468768443E-4</v>
      </c>
      <c r="W457">
        <f t="shared" si="34"/>
        <v>0</v>
      </c>
      <c r="X457">
        <f t="shared" si="34"/>
        <v>-2.2301976254954317E-3</v>
      </c>
      <c r="Y457">
        <f t="shared" si="35"/>
        <v>-8.260912665623786E-6</v>
      </c>
      <c r="Z457">
        <f t="shared" si="35"/>
        <v>6.1237653808576137E-4</v>
      </c>
    </row>
    <row r="458" spans="1:26" x14ac:dyDescent="0.25">
      <c r="A458">
        <v>457</v>
      </c>
      <c r="B458">
        <v>0</v>
      </c>
      <c r="C458">
        <v>1087.99</v>
      </c>
      <c r="D458">
        <v>-126.67</v>
      </c>
      <c r="E458">
        <v>1065.8800000000001</v>
      </c>
      <c r="F458">
        <v>-78.595799999999997</v>
      </c>
      <c r="G458">
        <v>1035.6600000000001</v>
      </c>
      <c r="H458">
        <v>-121.45699999999999</v>
      </c>
      <c r="I458">
        <v>1088</v>
      </c>
      <c r="J458">
        <v>-126.64700000000001</v>
      </c>
      <c r="K458">
        <v>1065.8800000000001</v>
      </c>
      <c r="L458">
        <v>-78.573099999999997</v>
      </c>
      <c r="M458">
        <v>1035.6600000000001</v>
      </c>
      <c r="N458">
        <v>-121.435</v>
      </c>
      <c r="O458">
        <f t="shared" si="32"/>
        <v>-9.9999999999909051E-3</v>
      </c>
      <c r="P458">
        <f t="shared" si="32"/>
        <v>-2.2999999999996135E-2</v>
      </c>
      <c r="Q458">
        <f t="shared" si="32"/>
        <v>0</v>
      </c>
      <c r="R458">
        <f t="shared" si="32"/>
        <v>-2.2700000000000387E-2</v>
      </c>
      <c r="S458">
        <f t="shared" si="33"/>
        <v>0</v>
      </c>
      <c r="T458">
        <f t="shared" si="33"/>
        <v>-2.199999999999136E-2</v>
      </c>
      <c r="U458">
        <f t="shared" si="34"/>
        <v>-9.1912609490812458E-6</v>
      </c>
      <c r="V458">
        <f t="shared" si="34"/>
        <v>1.8157416910078263E-4</v>
      </c>
      <c r="W458">
        <f t="shared" si="34"/>
        <v>0</v>
      </c>
      <c r="X458">
        <f t="shared" si="34"/>
        <v>2.8881950435011012E-4</v>
      </c>
      <c r="Y458">
        <f t="shared" si="35"/>
        <v>0</v>
      </c>
      <c r="Z458">
        <f t="shared" si="35"/>
        <v>1.8113406390731995E-4</v>
      </c>
    </row>
    <row r="459" spans="1:26" x14ac:dyDescent="0.25">
      <c r="A459">
        <v>458</v>
      </c>
      <c r="B459">
        <v>0</v>
      </c>
      <c r="C459">
        <v>943.68399999999997</v>
      </c>
      <c r="D459">
        <v>-190.595</v>
      </c>
      <c r="E459">
        <v>923.476</v>
      </c>
      <c r="F459">
        <v>-148.602</v>
      </c>
      <c r="G459">
        <v>897.51099999999997</v>
      </c>
      <c r="H459">
        <v>-186.87299999999999</v>
      </c>
      <c r="I459">
        <v>943.68899999999996</v>
      </c>
      <c r="J459">
        <v>-190.57499999999999</v>
      </c>
      <c r="K459">
        <v>923.48099999999999</v>
      </c>
      <c r="L459">
        <v>-148.58099999999999</v>
      </c>
      <c r="M459">
        <v>897.51599999999996</v>
      </c>
      <c r="N459">
        <v>-186.85400000000001</v>
      </c>
      <c r="O459">
        <f t="shared" si="32"/>
        <v>-4.9999999999954525E-3</v>
      </c>
      <c r="P459">
        <f t="shared" si="32"/>
        <v>-2.0000000000010232E-2</v>
      </c>
      <c r="Q459">
        <f t="shared" si="32"/>
        <v>-4.9999999999954525E-3</v>
      </c>
      <c r="R459">
        <f t="shared" si="32"/>
        <v>-2.1000000000015007E-2</v>
      </c>
      <c r="S459">
        <f t="shared" si="33"/>
        <v>-4.9999999999954525E-3</v>
      </c>
      <c r="T459">
        <f t="shared" si="33"/>
        <v>-1.8999999999977035E-2</v>
      </c>
      <c r="U459">
        <f t="shared" si="34"/>
        <v>-5.2983837810066216E-6</v>
      </c>
      <c r="V459">
        <f t="shared" si="34"/>
        <v>1.0493454707631487E-4</v>
      </c>
      <c r="W459">
        <f t="shared" si="34"/>
        <v>-5.4143258731092657E-6</v>
      </c>
      <c r="X459">
        <f t="shared" si="34"/>
        <v>1.4131707514040864E-4</v>
      </c>
      <c r="Y459">
        <f t="shared" si="35"/>
        <v>-5.5709623614590273E-6</v>
      </c>
      <c r="Z459">
        <f t="shared" si="35"/>
        <v>1.0167332894520362E-4</v>
      </c>
    </row>
    <row r="460" spans="1:26" x14ac:dyDescent="0.25">
      <c r="A460">
        <v>459</v>
      </c>
      <c r="B460">
        <v>0</v>
      </c>
      <c r="C460">
        <v>869.94899999999996</v>
      </c>
      <c r="D460">
        <v>-222.93799999999999</v>
      </c>
      <c r="E460">
        <v>850.71400000000006</v>
      </c>
      <c r="F460">
        <v>-184.07</v>
      </c>
      <c r="G460">
        <v>826.94200000000001</v>
      </c>
      <c r="H460">
        <v>-219.98400000000001</v>
      </c>
      <c r="I460">
        <v>869.952</v>
      </c>
      <c r="J460">
        <v>-222.91900000000001</v>
      </c>
      <c r="K460">
        <v>850.71600000000001</v>
      </c>
      <c r="L460">
        <v>-184.05199999999999</v>
      </c>
      <c r="M460">
        <v>826.94500000000005</v>
      </c>
      <c r="N460">
        <v>-219.96600000000001</v>
      </c>
      <c r="O460">
        <f t="shared" si="32"/>
        <v>-3.0000000000427463E-3</v>
      </c>
      <c r="P460">
        <f t="shared" si="32"/>
        <v>-1.8999999999977035E-2</v>
      </c>
      <c r="Q460">
        <f t="shared" si="32"/>
        <v>-1.9999999999527063E-3</v>
      </c>
      <c r="R460">
        <f t="shared" si="32"/>
        <v>-1.8000000000000682E-2</v>
      </c>
      <c r="S460">
        <f t="shared" si="33"/>
        <v>-3.0000000000427463E-3</v>
      </c>
      <c r="T460">
        <f t="shared" si="33"/>
        <v>-1.8000000000000682E-2</v>
      </c>
      <c r="U460">
        <f t="shared" si="34"/>
        <v>-3.4484780142775568E-6</v>
      </c>
      <c r="V460">
        <f t="shared" si="34"/>
        <v>8.5225488700791408E-5</v>
      </c>
      <c r="W460">
        <f t="shared" si="34"/>
        <v>-2.3509663646686266E-6</v>
      </c>
      <c r="X460">
        <f t="shared" si="34"/>
        <v>9.778888466344697E-5</v>
      </c>
      <c r="Y460">
        <f t="shared" si="35"/>
        <v>-3.6278239586848246E-6</v>
      </c>
      <c r="Z460">
        <f t="shared" si="35"/>
        <v>8.1824132664196856E-5</v>
      </c>
    </row>
    <row r="461" spans="1:26" x14ac:dyDescent="0.25">
      <c r="A461">
        <v>460</v>
      </c>
      <c r="B461">
        <v>0</v>
      </c>
      <c r="C461">
        <v>798.08500000000004</v>
      </c>
      <c r="D461">
        <v>-254.31100000000001</v>
      </c>
      <c r="E461">
        <v>778.84</v>
      </c>
      <c r="F461">
        <v>-218.32900000000001</v>
      </c>
      <c r="G461">
        <v>757.55200000000002</v>
      </c>
      <c r="H461">
        <v>-252.85300000000001</v>
      </c>
      <c r="I461">
        <v>798.08900000000006</v>
      </c>
      <c r="J461">
        <v>-254.29300000000001</v>
      </c>
      <c r="K461">
        <v>778.84199999999998</v>
      </c>
      <c r="L461">
        <v>-218.31200000000001</v>
      </c>
      <c r="M461">
        <v>757.55499999999995</v>
      </c>
      <c r="N461">
        <v>-252.83699999999999</v>
      </c>
      <c r="O461">
        <f t="shared" si="32"/>
        <v>-4.0000000000190994E-3</v>
      </c>
      <c r="P461">
        <f t="shared" si="32"/>
        <v>-1.8000000000000682E-2</v>
      </c>
      <c r="Q461">
        <f t="shared" si="32"/>
        <v>-1.9999999999527063E-3</v>
      </c>
      <c r="R461">
        <f t="shared" si="32"/>
        <v>-1.6999999999995907E-2</v>
      </c>
      <c r="S461">
        <f t="shared" si="33"/>
        <v>-2.9999999999290594E-3</v>
      </c>
      <c r="T461">
        <f t="shared" si="33"/>
        <v>-1.6000000000019554E-2</v>
      </c>
      <c r="U461">
        <f t="shared" si="34"/>
        <v>-5.0119974689652095E-6</v>
      </c>
      <c r="V461">
        <f t="shared" si="34"/>
        <v>7.0779478669820341E-5</v>
      </c>
      <c r="W461">
        <f t="shared" si="34"/>
        <v>-2.5679215242574935E-6</v>
      </c>
      <c r="X461">
        <f t="shared" si="34"/>
        <v>7.7864140814989794E-5</v>
      </c>
      <c r="Y461">
        <f t="shared" si="35"/>
        <v>-3.9601241894009379E-6</v>
      </c>
      <c r="Z461">
        <f t="shared" si="35"/>
        <v>6.3277872914379313E-5</v>
      </c>
    </row>
    <row r="462" spans="1:26" x14ac:dyDescent="0.25">
      <c r="A462">
        <v>461</v>
      </c>
      <c r="B462">
        <v>0</v>
      </c>
      <c r="C462">
        <v>753.85299999999995</v>
      </c>
      <c r="D462">
        <v>-273.59399999999999</v>
      </c>
      <c r="E462">
        <v>735.21500000000003</v>
      </c>
      <c r="F462">
        <v>-239.38300000000001</v>
      </c>
      <c r="G462">
        <v>715.14099999999996</v>
      </c>
      <c r="H462">
        <v>-272.51900000000001</v>
      </c>
      <c r="I462">
        <v>753.85599999999999</v>
      </c>
      <c r="J462">
        <v>-273.57900000000001</v>
      </c>
      <c r="K462">
        <v>735.21699999999998</v>
      </c>
      <c r="L462">
        <v>-239.36799999999999</v>
      </c>
      <c r="M462">
        <v>715.14400000000001</v>
      </c>
      <c r="N462">
        <v>-272.505</v>
      </c>
      <c r="O462">
        <f t="shared" si="32"/>
        <v>-3.0000000000427463E-3</v>
      </c>
      <c r="P462">
        <f t="shared" si="32"/>
        <v>-1.4999999999986358E-2</v>
      </c>
      <c r="Q462">
        <f t="shared" si="32"/>
        <v>-1.9999999999527063E-3</v>
      </c>
      <c r="R462">
        <f t="shared" si="32"/>
        <v>-1.5000000000014779E-2</v>
      </c>
      <c r="S462">
        <f t="shared" si="33"/>
        <v>-3.0000000000427463E-3</v>
      </c>
      <c r="T462">
        <f t="shared" si="33"/>
        <v>-1.4000000000010004E-2</v>
      </c>
      <c r="U462">
        <f t="shared" si="34"/>
        <v>-3.9795556959284454E-6</v>
      </c>
      <c r="V462">
        <f t="shared" si="34"/>
        <v>5.48257637228388E-5</v>
      </c>
      <c r="W462">
        <f t="shared" si="34"/>
        <v>-2.7202927034305696E-6</v>
      </c>
      <c r="X462">
        <f t="shared" si="34"/>
        <v>6.2661091222078341E-5</v>
      </c>
      <c r="Y462">
        <f t="shared" si="35"/>
        <v>-4.1949769346782608E-6</v>
      </c>
      <c r="Z462">
        <f t="shared" si="35"/>
        <v>5.1372564848726158E-5</v>
      </c>
    </row>
    <row r="463" spans="1:26" x14ac:dyDescent="0.25">
      <c r="A463">
        <v>462</v>
      </c>
      <c r="B463">
        <v>0</v>
      </c>
      <c r="C463">
        <v>749.96299999999997</v>
      </c>
      <c r="D463">
        <v>-275.262</v>
      </c>
      <c r="E463">
        <v>730.84400000000005</v>
      </c>
      <c r="F463">
        <v>-241.148</v>
      </c>
      <c r="G463">
        <v>711.09699999999998</v>
      </c>
      <c r="H463">
        <v>-274.65600000000001</v>
      </c>
      <c r="I463">
        <v>749.96900000000005</v>
      </c>
      <c r="J463">
        <v>-275.24700000000001</v>
      </c>
      <c r="K463">
        <v>730.84900000000005</v>
      </c>
      <c r="L463">
        <v>-241.13300000000001</v>
      </c>
      <c r="M463">
        <v>711.10299999999995</v>
      </c>
      <c r="N463">
        <v>-274.642</v>
      </c>
      <c r="O463">
        <f t="shared" si="32"/>
        <v>-6.0000000000854925E-3</v>
      </c>
      <c r="P463">
        <f t="shared" si="32"/>
        <v>-1.4999999999986358E-2</v>
      </c>
      <c r="Q463">
        <f t="shared" si="32"/>
        <v>-4.9999999999954525E-3</v>
      </c>
      <c r="R463">
        <f t="shared" si="32"/>
        <v>-1.4999999999986358E-2</v>
      </c>
      <c r="S463">
        <f t="shared" si="33"/>
        <v>-5.9999999999718057E-3</v>
      </c>
      <c r="T463">
        <f t="shared" si="33"/>
        <v>-1.4000000000010004E-2</v>
      </c>
      <c r="U463">
        <f t="shared" si="34"/>
        <v>-8.0003946862518459E-6</v>
      </c>
      <c r="V463">
        <f t="shared" si="34"/>
        <v>5.4493537066454353E-5</v>
      </c>
      <c r="W463">
        <f t="shared" si="34"/>
        <v>-6.8414052793694034E-6</v>
      </c>
      <c r="X463">
        <f t="shared" si="34"/>
        <v>6.2202464876284926E-5</v>
      </c>
      <c r="Y463">
        <f t="shared" si="35"/>
        <v>-8.437667434923514E-6</v>
      </c>
      <c r="Z463">
        <f t="shared" si="35"/>
        <v>5.0972853314728257E-5</v>
      </c>
    </row>
    <row r="464" spans="1:26" x14ac:dyDescent="0.25">
      <c r="A464">
        <v>463</v>
      </c>
      <c r="B464">
        <v>0</v>
      </c>
      <c r="C464">
        <v>814.00400000000002</v>
      </c>
      <c r="D464">
        <v>-246.64699999999999</v>
      </c>
      <c r="E464">
        <v>793.38199999999995</v>
      </c>
      <c r="F464">
        <v>-209.738</v>
      </c>
      <c r="G464">
        <v>771.99300000000005</v>
      </c>
      <c r="H464">
        <v>-245.91300000000001</v>
      </c>
      <c r="I464">
        <v>814.00800000000004</v>
      </c>
      <c r="J464">
        <v>-246.626</v>
      </c>
      <c r="K464">
        <v>793.38599999999997</v>
      </c>
      <c r="L464">
        <v>-209.71799999999999</v>
      </c>
      <c r="M464">
        <v>771.99699999999996</v>
      </c>
      <c r="N464">
        <v>-245.89400000000001</v>
      </c>
      <c r="O464">
        <f t="shared" si="32"/>
        <v>-4.0000000000190994E-3</v>
      </c>
      <c r="P464">
        <f t="shared" si="32"/>
        <v>-2.0999999999986585E-2</v>
      </c>
      <c r="Q464">
        <f t="shared" si="32"/>
        <v>-4.0000000000190994E-3</v>
      </c>
      <c r="R464">
        <f t="shared" si="32"/>
        <v>-2.0000000000010232E-2</v>
      </c>
      <c r="S464">
        <f t="shared" si="33"/>
        <v>-3.9999999999054126E-3</v>
      </c>
      <c r="T464">
        <f t="shared" si="33"/>
        <v>-1.9000000000005457E-2</v>
      </c>
      <c r="U464">
        <f t="shared" si="34"/>
        <v>-4.9139807667027424E-6</v>
      </c>
      <c r="V464">
        <f t="shared" si="34"/>
        <v>8.5141923477628288E-5</v>
      </c>
      <c r="W464">
        <f t="shared" si="34"/>
        <v>-5.0417075255288116E-6</v>
      </c>
      <c r="X464">
        <f t="shared" si="34"/>
        <v>9.535706452817435E-5</v>
      </c>
      <c r="Y464">
        <f t="shared" si="35"/>
        <v>-5.1813941316895518E-6</v>
      </c>
      <c r="Z464">
        <f t="shared" si="35"/>
        <v>7.7263097111602297E-5</v>
      </c>
    </row>
    <row r="465" spans="1:26" x14ac:dyDescent="0.25">
      <c r="A465">
        <v>464</v>
      </c>
      <c r="B465">
        <v>0</v>
      </c>
      <c r="C465">
        <v>881.22400000000005</v>
      </c>
      <c r="D465">
        <v>-217.14699999999999</v>
      </c>
      <c r="E465">
        <v>858.08699999999999</v>
      </c>
      <c r="F465">
        <v>-177.40799999999999</v>
      </c>
      <c r="G465">
        <v>835.54</v>
      </c>
      <c r="H465">
        <v>-217.143</v>
      </c>
      <c r="I465">
        <v>881.23</v>
      </c>
      <c r="J465">
        <v>-217.126</v>
      </c>
      <c r="K465">
        <v>858.09199999999998</v>
      </c>
      <c r="L465">
        <v>-177.38800000000001</v>
      </c>
      <c r="M465">
        <v>835.54700000000003</v>
      </c>
      <c r="N465">
        <v>-217.124</v>
      </c>
      <c r="O465">
        <f t="shared" si="32"/>
        <v>-5.9999999999718057E-3</v>
      </c>
      <c r="P465">
        <f t="shared" si="32"/>
        <v>-2.0999999999986585E-2</v>
      </c>
      <c r="Q465">
        <f t="shared" si="32"/>
        <v>-4.9999999999954525E-3</v>
      </c>
      <c r="R465">
        <f t="shared" si="32"/>
        <v>-1.999999999998181E-2</v>
      </c>
      <c r="S465">
        <f t="shared" si="33"/>
        <v>-7.0000000000618456E-3</v>
      </c>
      <c r="T465">
        <f t="shared" si="33"/>
        <v>-1.9000000000005457E-2</v>
      </c>
      <c r="U465">
        <f t="shared" si="34"/>
        <v>-6.8087115194000677E-6</v>
      </c>
      <c r="V465">
        <f t="shared" si="34"/>
        <v>9.6708681215888708E-5</v>
      </c>
      <c r="W465">
        <f t="shared" si="34"/>
        <v>-5.8269149864704311E-6</v>
      </c>
      <c r="X465">
        <f t="shared" si="34"/>
        <v>1.1273448773438521E-4</v>
      </c>
      <c r="Y465">
        <f t="shared" si="35"/>
        <v>-8.3778155445123458E-6</v>
      </c>
      <c r="Z465">
        <f t="shared" si="35"/>
        <v>8.7499942434273535E-5</v>
      </c>
    </row>
    <row r="466" spans="1:26" x14ac:dyDescent="0.25">
      <c r="A466">
        <v>465</v>
      </c>
      <c r="B466">
        <v>0</v>
      </c>
      <c r="C466">
        <v>829.79600000000005</v>
      </c>
      <c r="D466">
        <v>-240.85</v>
      </c>
      <c r="E466">
        <v>804.42200000000003</v>
      </c>
      <c r="F466">
        <v>-203.07599999999999</v>
      </c>
      <c r="G466">
        <v>784.69399999999996</v>
      </c>
      <c r="H466">
        <v>-243.80699999999999</v>
      </c>
      <c r="I466">
        <v>829.80399999999997</v>
      </c>
      <c r="J466">
        <v>-240.84</v>
      </c>
      <c r="K466">
        <v>804.42899999999997</v>
      </c>
      <c r="L466">
        <v>-203.06700000000001</v>
      </c>
      <c r="M466">
        <v>784.702</v>
      </c>
      <c r="N466">
        <v>-243.798</v>
      </c>
      <c r="O466">
        <f t="shared" si="32"/>
        <v>-7.9999999999245119E-3</v>
      </c>
      <c r="P466">
        <f t="shared" si="32"/>
        <v>-9.9999999999909051E-3</v>
      </c>
      <c r="Q466">
        <f t="shared" si="32"/>
        <v>-6.9999999999481588E-3</v>
      </c>
      <c r="R466">
        <f t="shared" si="32"/>
        <v>-8.9999999999861302E-3</v>
      </c>
      <c r="S466">
        <f t="shared" si="33"/>
        <v>-8.0000000000381988E-3</v>
      </c>
      <c r="T466">
        <f t="shared" si="33"/>
        <v>-8.9999999999861302E-3</v>
      </c>
      <c r="U466">
        <f t="shared" si="34"/>
        <v>-9.6409237932269029E-6</v>
      </c>
      <c r="V466">
        <f t="shared" si="34"/>
        <v>4.1519618019476463E-5</v>
      </c>
      <c r="W466">
        <f t="shared" si="34"/>
        <v>-8.7019002463236444E-6</v>
      </c>
      <c r="X466">
        <f t="shared" si="34"/>
        <v>4.431838326531018E-5</v>
      </c>
      <c r="Y466">
        <f t="shared" si="35"/>
        <v>-1.0195056926697795E-5</v>
      </c>
      <c r="Z466">
        <f t="shared" si="35"/>
        <v>3.6914444622123772E-5</v>
      </c>
    </row>
    <row r="467" spans="1:26" x14ac:dyDescent="0.25">
      <c r="A467">
        <v>466</v>
      </c>
      <c r="B467">
        <v>0</v>
      </c>
      <c r="C467">
        <v>852.01300000000003</v>
      </c>
      <c r="D467">
        <v>-230.24199999999999</v>
      </c>
      <c r="E467">
        <v>824.69500000000005</v>
      </c>
      <c r="F467">
        <v>-191.57</v>
      </c>
      <c r="G467">
        <v>805.18100000000004</v>
      </c>
      <c r="H467">
        <v>-234.428</v>
      </c>
      <c r="I467">
        <v>852.01400000000001</v>
      </c>
      <c r="J467">
        <v>-230.22300000000001</v>
      </c>
      <c r="K467">
        <v>824.69500000000005</v>
      </c>
      <c r="L467">
        <v>-191.55199999999999</v>
      </c>
      <c r="M467">
        <v>805.18200000000002</v>
      </c>
      <c r="N467">
        <v>-234.41</v>
      </c>
      <c r="O467">
        <f t="shared" si="32"/>
        <v>-9.9999999997635314E-4</v>
      </c>
      <c r="P467">
        <f t="shared" si="32"/>
        <v>-1.8999999999977035E-2</v>
      </c>
      <c r="Q467">
        <f t="shared" si="32"/>
        <v>0</v>
      </c>
      <c r="R467">
        <f t="shared" si="32"/>
        <v>-1.8000000000000682E-2</v>
      </c>
      <c r="S467">
        <f t="shared" si="33"/>
        <v>-9.9999999997635314E-4</v>
      </c>
      <c r="T467">
        <f t="shared" si="33"/>
        <v>-1.8000000000000682E-2</v>
      </c>
      <c r="U467">
        <f t="shared" si="34"/>
        <v>-1.1736910117291088E-6</v>
      </c>
      <c r="V467">
        <f t="shared" si="34"/>
        <v>8.2521868294998461E-5</v>
      </c>
      <c r="W467">
        <f t="shared" si="34"/>
        <v>0</v>
      </c>
      <c r="X467">
        <f t="shared" si="34"/>
        <v>9.3960432217991773E-5</v>
      </c>
      <c r="Y467">
        <f t="shared" si="35"/>
        <v>-1.2419567773908637E-6</v>
      </c>
      <c r="Z467">
        <f t="shared" si="35"/>
        <v>7.6782636886381671E-5</v>
      </c>
    </row>
    <row r="468" spans="1:26" x14ac:dyDescent="0.25">
      <c r="A468">
        <v>467</v>
      </c>
      <c r="B468">
        <v>0</v>
      </c>
      <c r="C468">
        <v>914.04300000000001</v>
      </c>
      <c r="D468">
        <v>-202.547</v>
      </c>
      <c r="E468">
        <v>885.4</v>
      </c>
      <c r="F468">
        <v>-161.37799999999999</v>
      </c>
      <c r="G468">
        <v>864.41700000000003</v>
      </c>
      <c r="H468">
        <v>-206.596</v>
      </c>
      <c r="I468">
        <v>914.048</v>
      </c>
      <c r="J468">
        <v>-202.52500000000001</v>
      </c>
      <c r="K468">
        <v>885.404</v>
      </c>
      <c r="L468">
        <v>-161.357</v>
      </c>
      <c r="M468">
        <v>864.42100000000005</v>
      </c>
      <c r="N468">
        <v>-206.57499999999999</v>
      </c>
      <c r="O468">
        <f t="shared" si="32"/>
        <v>-4.9999999999954525E-3</v>
      </c>
      <c r="P468">
        <f t="shared" si="32"/>
        <v>-2.199999999999136E-2</v>
      </c>
      <c r="Q468">
        <f t="shared" si="32"/>
        <v>-4.0000000000190994E-3</v>
      </c>
      <c r="R468">
        <f t="shared" si="32"/>
        <v>-2.0999999999986585E-2</v>
      </c>
      <c r="S468">
        <f t="shared" si="33"/>
        <v>-4.0000000000190994E-3</v>
      </c>
      <c r="T468">
        <f t="shared" si="33"/>
        <v>-2.1000000000015007E-2</v>
      </c>
      <c r="U468">
        <f t="shared" si="34"/>
        <v>-5.4702021677267395E-6</v>
      </c>
      <c r="V468">
        <f t="shared" si="34"/>
        <v>1.0861676549142352E-4</v>
      </c>
      <c r="W468">
        <f t="shared" si="34"/>
        <v>-4.517732098508131E-6</v>
      </c>
      <c r="X468">
        <f t="shared" si="34"/>
        <v>1.3012926173323864E-4</v>
      </c>
      <c r="Y468">
        <f t="shared" si="35"/>
        <v>-4.6273962682583742E-6</v>
      </c>
      <c r="Z468">
        <f t="shared" si="35"/>
        <v>1.0164766016774287E-4</v>
      </c>
    </row>
    <row r="469" spans="1:26" x14ac:dyDescent="0.25">
      <c r="A469">
        <v>468</v>
      </c>
      <c r="B469">
        <v>0</v>
      </c>
      <c r="C469">
        <v>1018.25</v>
      </c>
      <c r="D469">
        <v>-157.23699999999999</v>
      </c>
      <c r="E469">
        <v>988.16300000000001</v>
      </c>
      <c r="F469">
        <v>-111.657</v>
      </c>
      <c r="G469">
        <v>964.12800000000004</v>
      </c>
      <c r="H469">
        <v>-160.25399999999999</v>
      </c>
      <c r="I469">
        <v>1018.25</v>
      </c>
      <c r="J469">
        <v>-157.21899999999999</v>
      </c>
      <c r="K469">
        <v>988.17</v>
      </c>
      <c r="L469">
        <v>-111.64</v>
      </c>
      <c r="M469">
        <v>964.13599999999997</v>
      </c>
      <c r="N469">
        <v>-160.23699999999999</v>
      </c>
      <c r="O469">
        <f t="shared" si="32"/>
        <v>0</v>
      </c>
      <c r="P469">
        <f t="shared" si="32"/>
        <v>-1.8000000000000682E-2</v>
      </c>
      <c r="Q469">
        <f t="shared" si="32"/>
        <v>-6.9999999999481588E-3</v>
      </c>
      <c r="R469">
        <f t="shared" si="32"/>
        <v>-1.6999999999995907E-2</v>
      </c>
      <c r="S469">
        <f t="shared" si="33"/>
        <v>-7.9999999999245119E-3</v>
      </c>
      <c r="T469">
        <f t="shared" si="33"/>
        <v>-1.6999999999995907E-2</v>
      </c>
      <c r="U469">
        <f t="shared" si="34"/>
        <v>0</v>
      </c>
      <c r="V469">
        <f t="shared" si="34"/>
        <v>1.1447687249184786E-4</v>
      </c>
      <c r="W469">
        <f t="shared" si="34"/>
        <v>-7.0838515507544394E-6</v>
      </c>
      <c r="X469">
        <f t="shared" si="34"/>
        <v>1.5225198599278064E-4</v>
      </c>
      <c r="Y469">
        <f t="shared" si="35"/>
        <v>-8.2976534235335057E-6</v>
      </c>
      <c r="Z469">
        <f t="shared" si="35"/>
        <v>1.060815954671703E-4</v>
      </c>
    </row>
    <row r="470" spans="1:26" x14ac:dyDescent="0.25">
      <c r="A470">
        <v>469</v>
      </c>
      <c r="B470">
        <v>0</v>
      </c>
      <c r="C470">
        <v>1108.9100000000001</v>
      </c>
      <c r="D470">
        <v>-116.944</v>
      </c>
      <c r="E470">
        <v>1077.48</v>
      </c>
      <c r="F470">
        <v>-67.5899</v>
      </c>
      <c r="G470">
        <v>1050.8900000000001</v>
      </c>
      <c r="H470">
        <v>-119.167</v>
      </c>
      <c r="I470">
        <v>1108.9100000000001</v>
      </c>
      <c r="J470">
        <v>-116.92400000000001</v>
      </c>
      <c r="K470">
        <v>1077.49</v>
      </c>
      <c r="L470">
        <v>-67.570300000000003</v>
      </c>
      <c r="M470">
        <v>1050.9000000000001</v>
      </c>
      <c r="N470">
        <v>-119.148</v>
      </c>
      <c r="O470">
        <f t="shared" si="32"/>
        <v>0</v>
      </c>
      <c r="P470">
        <f t="shared" si="32"/>
        <v>-1.9999999999996021E-2</v>
      </c>
      <c r="Q470">
        <f t="shared" si="32"/>
        <v>-9.9999999999909051E-3</v>
      </c>
      <c r="R470">
        <f t="shared" si="32"/>
        <v>-1.9599999999996953E-2</v>
      </c>
      <c r="S470">
        <f t="shared" si="33"/>
        <v>-9.9999999999909051E-3</v>
      </c>
      <c r="T470">
        <f t="shared" si="33"/>
        <v>-1.9000000000005457E-2</v>
      </c>
      <c r="U470">
        <f t="shared" si="34"/>
        <v>0</v>
      </c>
      <c r="V470">
        <f t="shared" si="34"/>
        <v>1.7102202763712564E-4</v>
      </c>
      <c r="W470">
        <f t="shared" si="34"/>
        <v>-9.2809147269470478E-6</v>
      </c>
      <c r="X470">
        <f t="shared" si="34"/>
        <v>2.8998415443723033E-4</v>
      </c>
      <c r="Y470">
        <f t="shared" si="35"/>
        <v>-9.5157437981053244E-6</v>
      </c>
      <c r="Z470">
        <f t="shared" si="35"/>
        <v>1.5944011345427389E-4</v>
      </c>
    </row>
    <row r="471" spans="1:26" x14ac:dyDescent="0.25">
      <c r="A471">
        <v>470</v>
      </c>
      <c r="B471">
        <v>0</v>
      </c>
      <c r="C471">
        <v>1221.3</v>
      </c>
      <c r="D471">
        <v>-66.752799999999993</v>
      </c>
      <c r="E471">
        <v>1188.4000000000001</v>
      </c>
      <c r="F471">
        <v>-12.470800000000001</v>
      </c>
      <c r="G471">
        <v>1158.33</v>
      </c>
      <c r="H471">
        <v>-67.6858</v>
      </c>
      <c r="I471">
        <v>1221.3</v>
      </c>
      <c r="J471">
        <v>-66.730599999999995</v>
      </c>
      <c r="K471">
        <v>1188.4100000000001</v>
      </c>
      <c r="L471">
        <v>-12.449299999999999</v>
      </c>
      <c r="M471">
        <v>1158.3399999999999</v>
      </c>
      <c r="N471">
        <v>-67.665099999999995</v>
      </c>
      <c r="O471">
        <f t="shared" si="32"/>
        <v>0</v>
      </c>
      <c r="P471">
        <f t="shared" si="32"/>
        <v>-2.2199999999997999E-2</v>
      </c>
      <c r="Q471">
        <f t="shared" si="32"/>
        <v>-9.9999999999909051E-3</v>
      </c>
      <c r="R471">
        <f t="shared" si="32"/>
        <v>-2.1500000000001407E-2</v>
      </c>
      <c r="S471">
        <f t="shared" si="33"/>
        <v>-9.9999999999909051E-3</v>
      </c>
      <c r="T471">
        <f t="shared" si="33"/>
        <v>-2.0700000000005048E-2</v>
      </c>
      <c r="U471">
        <f t="shared" si="34"/>
        <v>0</v>
      </c>
      <c r="V471">
        <f t="shared" si="34"/>
        <v>3.3257031914763131E-4</v>
      </c>
      <c r="W471">
        <f t="shared" si="34"/>
        <v>-8.4146751935298752E-6</v>
      </c>
      <c r="X471">
        <f t="shared" si="34"/>
        <v>1.7240273278379418E-3</v>
      </c>
      <c r="Y471">
        <f t="shared" si="35"/>
        <v>-8.6331183686781017E-6</v>
      </c>
      <c r="Z471">
        <f t="shared" si="35"/>
        <v>3.0582485543504025E-4</v>
      </c>
    </row>
    <row r="472" spans="1:26" x14ac:dyDescent="0.25">
      <c r="A472">
        <v>471</v>
      </c>
      <c r="B472">
        <v>0</v>
      </c>
      <c r="C472">
        <v>1317.96</v>
      </c>
      <c r="D472">
        <v>-23.577999999999999</v>
      </c>
      <c r="E472">
        <v>1284.8599999999999</v>
      </c>
      <c r="F472">
        <v>35.424399999999999</v>
      </c>
      <c r="G472">
        <v>1250.8499999999999</v>
      </c>
      <c r="H472">
        <v>-22.224499999999999</v>
      </c>
      <c r="I472">
        <v>1317.97</v>
      </c>
      <c r="J472">
        <v>-23.553799999999999</v>
      </c>
      <c r="K472">
        <v>1284.8699999999999</v>
      </c>
      <c r="L472">
        <v>35.447800000000001</v>
      </c>
      <c r="M472">
        <v>1250.8599999999999</v>
      </c>
      <c r="N472">
        <v>-22.201899999999998</v>
      </c>
      <c r="O472">
        <f t="shared" si="32"/>
        <v>-9.9999999999909051E-3</v>
      </c>
      <c r="P472">
        <f t="shared" si="32"/>
        <v>-2.4200000000000443E-2</v>
      </c>
      <c r="Q472">
        <f t="shared" si="32"/>
        <v>-9.9999999999909051E-3</v>
      </c>
      <c r="R472">
        <f t="shared" si="32"/>
        <v>-2.3400000000002308E-2</v>
      </c>
      <c r="S472">
        <f t="shared" si="33"/>
        <v>-9.9999999999909051E-3</v>
      </c>
      <c r="T472">
        <f t="shared" si="33"/>
        <v>-2.260000000000062E-2</v>
      </c>
      <c r="U472">
        <f t="shared" si="34"/>
        <v>-7.5874836869031719E-6</v>
      </c>
      <c r="V472">
        <f t="shared" si="34"/>
        <v>1.0263805242175098E-3</v>
      </c>
      <c r="W472">
        <f t="shared" si="34"/>
        <v>-7.7829491150716082E-6</v>
      </c>
      <c r="X472">
        <f t="shared" si="34"/>
        <v>-6.6056164677460473E-4</v>
      </c>
      <c r="Y472">
        <f t="shared" si="35"/>
        <v>-7.9945636966789834E-6</v>
      </c>
      <c r="Z472">
        <f t="shared" si="35"/>
        <v>1.016895768183789E-3</v>
      </c>
    </row>
    <row r="473" spans="1:26" x14ac:dyDescent="0.25">
      <c r="A473">
        <v>472</v>
      </c>
      <c r="B473">
        <v>0</v>
      </c>
      <c r="C473">
        <v>1447.98</v>
      </c>
      <c r="D473">
        <v>35.301699999999997</v>
      </c>
      <c r="E473">
        <v>1414.65</v>
      </c>
      <c r="F473">
        <v>100.259</v>
      </c>
      <c r="G473">
        <v>1375.64</v>
      </c>
      <c r="H473">
        <v>39.5792</v>
      </c>
      <c r="I473">
        <v>1447.99</v>
      </c>
      <c r="J473">
        <v>35.328200000000002</v>
      </c>
      <c r="K473">
        <v>1414.65</v>
      </c>
      <c r="L473">
        <v>100.28400000000001</v>
      </c>
      <c r="M473">
        <v>1375.65</v>
      </c>
      <c r="N473">
        <v>39.603700000000003</v>
      </c>
      <c r="O473">
        <f t="shared" si="32"/>
        <v>-9.9999999999909051E-3</v>
      </c>
      <c r="P473">
        <f t="shared" si="32"/>
        <v>-2.6500000000005741E-2</v>
      </c>
      <c r="Q473">
        <f t="shared" si="32"/>
        <v>0</v>
      </c>
      <c r="R473">
        <f t="shared" si="32"/>
        <v>-2.5000000000005684E-2</v>
      </c>
      <c r="S473">
        <f t="shared" si="33"/>
        <v>-9.9999999999909051E-3</v>
      </c>
      <c r="T473">
        <f t="shared" si="33"/>
        <v>-2.4500000000003297E-2</v>
      </c>
      <c r="U473">
        <f t="shared" si="34"/>
        <v>-6.9061727371862216E-6</v>
      </c>
      <c r="V473">
        <f t="shared" si="34"/>
        <v>-7.5067206395175706E-4</v>
      </c>
      <c r="W473">
        <f t="shared" si="34"/>
        <v>0</v>
      </c>
      <c r="X473">
        <f t="shared" si="34"/>
        <v>-2.4935417269278252E-4</v>
      </c>
      <c r="Y473">
        <f t="shared" si="35"/>
        <v>-7.2693437236420174E-6</v>
      </c>
      <c r="Z473">
        <f t="shared" si="35"/>
        <v>-6.1901200630642603E-4</v>
      </c>
    </row>
    <row r="474" spans="1:26" x14ac:dyDescent="0.25">
      <c r="A474">
        <v>473</v>
      </c>
      <c r="B474">
        <v>0</v>
      </c>
      <c r="C474">
        <v>1578.84</v>
      </c>
      <c r="D474">
        <v>95.092399999999998</v>
      </c>
      <c r="E474">
        <v>1545.61</v>
      </c>
      <c r="F474">
        <v>166.26</v>
      </c>
      <c r="G474">
        <v>1501.22</v>
      </c>
      <c r="H474">
        <v>102.73699999999999</v>
      </c>
      <c r="I474">
        <v>1578.84</v>
      </c>
      <c r="J474">
        <v>95.121499999999997</v>
      </c>
      <c r="K474">
        <v>1545.61</v>
      </c>
      <c r="L474">
        <v>166.28800000000001</v>
      </c>
      <c r="M474">
        <v>1501.22</v>
      </c>
      <c r="N474">
        <v>102.76300000000001</v>
      </c>
      <c r="O474">
        <f t="shared" si="32"/>
        <v>0</v>
      </c>
      <c r="P474">
        <f t="shared" si="32"/>
        <v>-2.9099999999999682E-2</v>
      </c>
      <c r="Q474">
        <f t="shared" si="32"/>
        <v>0</v>
      </c>
      <c r="R474">
        <f t="shared" si="32"/>
        <v>-2.8000000000020009E-2</v>
      </c>
      <c r="S474">
        <f t="shared" si="33"/>
        <v>0</v>
      </c>
      <c r="T474">
        <f t="shared" si="33"/>
        <v>-2.6000000000010459E-2</v>
      </c>
      <c r="U474">
        <f t="shared" si="34"/>
        <v>0</v>
      </c>
      <c r="V474">
        <f t="shared" si="34"/>
        <v>-3.0601814656060509E-4</v>
      </c>
      <c r="W474">
        <f t="shared" si="34"/>
        <v>0</v>
      </c>
      <c r="X474">
        <f t="shared" si="34"/>
        <v>-1.6841092265138945E-4</v>
      </c>
      <c r="Y474">
        <f t="shared" si="35"/>
        <v>0</v>
      </c>
      <c r="Z474">
        <f t="shared" si="35"/>
        <v>-2.5307338154715887E-4</v>
      </c>
    </row>
    <row r="475" spans="1:26" x14ac:dyDescent="0.25">
      <c r="A475">
        <v>474</v>
      </c>
      <c r="B475">
        <v>0</v>
      </c>
      <c r="C475">
        <v>1606.51</v>
      </c>
      <c r="D475">
        <v>107.96899999999999</v>
      </c>
      <c r="E475">
        <v>1574.02</v>
      </c>
      <c r="F475">
        <v>180.423</v>
      </c>
      <c r="G475">
        <v>1528.14</v>
      </c>
      <c r="H475">
        <v>116.93</v>
      </c>
      <c r="I475">
        <v>1606.51</v>
      </c>
      <c r="J475">
        <v>107.999</v>
      </c>
      <c r="K475">
        <v>1574.02</v>
      </c>
      <c r="L475">
        <v>180.452</v>
      </c>
      <c r="M475">
        <v>1528.14</v>
      </c>
      <c r="N475">
        <v>116.958</v>
      </c>
      <c r="O475">
        <f t="shared" si="32"/>
        <v>0</v>
      </c>
      <c r="P475">
        <f t="shared" si="32"/>
        <v>-3.0000000000001137E-2</v>
      </c>
      <c r="Q475">
        <f t="shared" si="32"/>
        <v>0</v>
      </c>
      <c r="R475">
        <f t="shared" si="32"/>
        <v>-2.8999999999996362E-2</v>
      </c>
      <c r="S475">
        <f t="shared" si="33"/>
        <v>0</v>
      </c>
      <c r="T475">
        <f t="shared" si="33"/>
        <v>-2.7999999999991587E-2</v>
      </c>
      <c r="U475">
        <f t="shared" si="34"/>
        <v>0</v>
      </c>
      <c r="V475">
        <f t="shared" si="34"/>
        <v>-2.7785753318083098E-4</v>
      </c>
      <c r="W475">
        <f t="shared" si="34"/>
        <v>0</v>
      </c>
      <c r="X475">
        <f t="shared" si="34"/>
        <v>-1.6073338765011313E-4</v>
      </c>
      <c r="Y475">
        <f t="shared" si="35"/>
        <v>0</v>
      </c>
      <c r="Z475">
        <f t="shared" si="35"/>
        <v>-2.3945950568709129E-4</v>
      </c>
    </row>
    <row r="476" spans="1:26" x14ac:dyDescent="0.25">
      <c r="A476">
        <v>475</v>
      </c>
      <c r="B476">
        <v>0</v>
      </c>
      <c r="C476">
        <v>1634.38</v>
      </c>
      <c r="D476">
        <v>121.19199999999999</v>
      </c>
      <c r="E476">
        <v>1601.77</v>
      </c>
      <c r="F476">
        <v>194.43</v>
      </c>
      <c r="G476">
        <v>1555.28</v>
      </c>
      <c r="H476">
        <v>130.47499999999999</v>
      </c>
      <c r="I476">
        <v>1634.38</v>
      </c>
      <c r="J476">
        <v>121.22199999999999</v>
      </c>
      <c r="K476">
        <v>1601.77</v>
      </c>
      <c r="L476">
        <v>194.459</v>
      </c>
      <c r="M476">
        <v>1555.28</v>
      </c>
      <c r="N476">
        <v>130.50299999999999</v>
      </c>
      <c r="O476">
        <f t="shared" si="32"/>
        <v>0</v>
      </c>
      <c r="P476">
        <f t="shared" si="32"/>
        <v>-3.0000000000001137E-2</v>
      </c>
      <c r="Q476">
        <f t="shared" si="32"/>
        <v>0</v>
      </c>
      <c r="R476">
        <f t="shared" si="32"/>
        <v>-2.8999999999996362E-2</v>
      </c>
      <c r="S476">
        <f t="shared" si="33"/>
        <v>0</v>
      </c>
      <c r="T476">
        <f t="shared" si="33"/>
        <v>-2.7999999999991587E-2</v>
      </c>
      <c r="U476">
        <f t="shared" si="34"/>
        <v>0</v>
      </c>
      <c r="V476">
        <f t="shared" si="34"/>
        <v>-2.4754109182125171E-4</v>
      </c>
      <c r="W476">
        <f t="shared" si="34"/>
        <v>0</v>
      </c>
      <c r="X476">
        <f t="shared" si="34"/>
        <v>-1.4915393714959812E-4</v>
      </c>
      <c r="Y476">
        <f t="shared" si="35"/>
        <v>0</v>
      </c>
      <c r="Z476">
        <f t="shared" si="35"/>
        <v>-2.1460049817966344E-4</v>
      </c>
    </row>
    <row r="477" spans="1:26" x14ac:dyDescent="0.25">
      <c r="A477">
        <v>476</v>
      </c>
      <c r="B477">
        <v>0</v>
      </c>
      <c r="C477">
        <v>1588.52</v>
      </c>
      <c r="D477">
        <v>99.710099999999997</v>
      </c>
      <c r="E477">
        <v>1557.04</v>
      </c>
      <c r="F477">
        <v>170.691</v>
      </c>
      <c r="G477">
        <v>1511.91</v>
      </c>
      <c r="H477">
        <v>108.78700000000001</v>
      </c>
      <c r="I477">
        <v>1588.52</v>
      </c>
      <c r="J477">
        <v>99.737700000000004</v>
      </c>
      <c r="K477">
        <v>1557.04</v>
      </c>
      <c r="L477">
        <v>170.71799999999999</v>
      </c>
      <c r="M477">
        <v>1511.91</v>
      </c>
      <c r="N477">
        <v>108.812</v>
      </c>
      <c r="O477">
        <f t="shared" si="32"/>
        <v>0</v>
      </c>
      <c r="P477">
        <f t="shared" si="32"/>
        <v>-2.760000000000673E-2</v>
      </c>
      <c r="Q477">
        <f t="shared" si="32"/>
        <v>0</v>
      </c>
      <c r="R477">
        <f t="shared" si="32"/>
        <v>-2.6999999999986812E-2</v>
      </c>
      <c r="S477">
        <f t="shared" si="33"/>
        <v>0</v>
      </c>
      <c r="T477">
        <f t="shared" si="33"/>
        <v>-2.4999999999991473E-2</v>
      </c>
      <c r="U477">
        <f t="shared" si="34"/>
        <v>0</v>
      </c>
      <c r="V477">
        <f t="shared" si="34"/>
        <v>-2.7680245030349716E-4</v>
      </c>
      <c r="W477">
        <f t="shared" si="34"/>
        <v>0</v>
      </c>
      <c r="X477">
        <f t="shared" si="34"/>
        <v>-1.5818057191056828E-4</v>
      </c>
      <c r="Y477">
        <f t="shared" si="35"/>
        <v>0</v>
      </c>
      <c r="Z477">
        <f t="shared" si="35"/>
        <v>-2.2980687030611628E-4</v>
      </c>
    </row>
    <row r="478" spans="1:26" x14ac:dyDescent="0.25">
      <c r="A478">
        <v>477</v>
      </c>
      <c r="B478">
        <v>0</v>
      </c>
      <c r="C478">
        <v>1518.84</v>
      </c>
      <c r="D478">
        <v>67.763000000000005</v>
      </c>
      <c r="E478">
        <v>1490.05</v>
      </c>
      <c r="F478">
        <v>135.02500000000001</v>
      </c>
      <c r="G478">
        <v>1446.74</v>
      </c>
      <c r="H478">
        <v>77.216099999999997</v>
      </c>
      <c r="I478">
        <v>1518.84</v>
      </c>
      <c r="J478">
        <v>67.788600000000002</v>
      </c>
      <c r="K478">
        <v>1490.05</v>
      </c>
      <c r="L478">
        <v>135.05000000000001</v>
      </c>
      <c r="M478">
        <v>1446.74</v>
      </c>
      <c r="N478">
        <v>77.240300000000005</v>
      </c>
      <c r="O478">
        <f t="shared" si="32"/>
        <v>0</v>
      </c>
      <c r="P478">
        <f t="shared" si="32"/>
        <v>-2.5599999999997181E-2</v>
      </c>
      <c r="Q478">
        <f t="shared" si="32"/>
        <v>0</v>
      </c>
      <c r="R478">
        <f t="shared" si="32"/>
        <v>-2.5000000000005684E-2</v>
      </c>
      <c r="S478">
        <f t="shared" si="33"/>
        <v>0</v>
      </c>
      <c r="T478">
        <f t="shared" si="33"/>
        <v>-2.4200000000007549E-2</v>
      </c>
      <c r="U478">
        <f t="shared" si="34"/>
        <v>0</v>
      </c>
      <c r="V478">
        <f t="shared" si="34"/>
        <v>-3.7778728804800817E-4</v>
      </c>
      <c r="W478">
        <f t="shared" si="34"/>
        <v>0</v>
      </c>
      <c r="X478">
        <f t="shared" si="34"/>
        <v>-1.8515089798189731E-4</v>
      </c>
      <c r="Y478">
        <f t="shared" si="35"/>
        <v>0</v>
      </c>
      <c r="Z478">
        <f t="shared" si="35"/>
        <v>-3.1340614198344064E-4</v>
      </c>
    </row>
    <row r="479" spans="1:26" x14ac:dyDescent="0.25">
      <c r="A479">
        <v>478</v>
      </c>
      <c r="B479">
        <v>0</v>
      </c>
      <c r="C479">
        <v>1476.01</v>
      </c>
      <c r="D479">
        <v>48.102800000000002</v>
      </c>
      <c r="E479">
        <v>1448.9</v>
      </c>
      <c r="F479">
        <v>113.574</v>
      </c>
      <c r="G479">
        <v>1406.27</v>
      </c>
      <c r="H479">
        <v>58.076500000000003</v>
      </c>
      <c r="I479">
        <v>1476.01</v>
      </c>
      <c r="J479">
        <v>48.128799999999998</v>
      </c>
      <c r="K479">
        <v>1448.9</v>
      </c>
      <c r="L479">
        <v>113.6</v>
      </c>
      <c r="M479">
        <v>1406.27</v>
      </c>
      <c r="N479">
        <v>58.100999999999999</v>
      </c>
      <c r="O479">
        <f t="shared" si="32"/>
        <v>0</v>
      </c>
      <c r="P479">
        <f t="shared" si="32"/>
        <v>-2.5999999999996248E-2</v>
      </c>
      <c r="Q479">
        <f t="shared" si="32"/>
        <v>0</v>
      </c>
      <c r="R479">
        <f t="shared" si="32"/>
        <v>-2.5999999999996248E-2</v>
      </c>
      <c r="S479">
        <f t="shared" si="33"/>
        <v>0</v>
      </c>
      <c r="T479">
        <f t="shared" si="33"/>
        <v>-2.4499999999996191E-2</v>
      </c>
      <c r="U479">
        <f t="shared" si="34"/>
        <v>0</v>
      </c>
      <c r="V479">
        <f t="shared" si="34"/>
        <v>-5.4050907639464332E-4</v>
      </c>
      <c r="W479">
        <f t="shared" si="34"/>
        <v>0</v>
      </c>
      <c r="X479">
        <f t="shared" si="34"/>
        <v>-2.2892563438811918E-4</v>
      </c>
      <c r="Y479">
        <f t="shared" si="35"/>
        <v>0</v>
      </c>
      <c r="Z479">
        <f t="shared" si="35"/>
        <v>-4.2185737776891151E-4</v>
      </c>
    </row>
    <row r="480" spans="1:26" x14ac:dyDescent="0.25">
      <c r="A480">
        <v>479</v>
      </c>
      <c r="B480">
        <v>0</v>
      </c>
      <c r="C480">
        <v>1391.58</v>
      </c>
      <c r="D480">
        <v>9.8478499999999993</v>
      </c>
      <c r="E480">
        <v>1366.34</v>
      </c>
      <c r="F480">
        <v>71.363500000000002</v>
      </c>
      <c r="G480">
        <v>1326.15</v>
      </c>
      <c r="H480">
        <v>19.369800000000001</v>
      </c>
      <c r="I480">
        <v>1391.58</v>
      </c>
      <c r="J480">
        <v>9.8743999999999996</v>
      </c>
      <c r="K480">
        <v>1366.34</v>
      </c>
      <c r="L480">
        <v>71.389700000000005</v>
      </c>
      <c r="M480">
        <v>1326.15</v>
      </c>
      <c r="N480">
        <v>19.3949</v>
      </c>
      <c r="O480">
        <f t="shared" si="32"/>
        <v>0</v>
      </c>
      <c r="P480">
        <f t="shared" si="32"/>
        <v>-2.6550000000000296E-2</v>
      </c>
      <c r="Q480">
        <f t="shared" si="32"/>
        <v>0</v>
      </c>
      <c r="R480">
        <f t="shared" si="32"/>
        <v>-2.6200000000002888E-2</v>
      </c>
      <c r="S480">
        <f t="shared" si="33"/>
        <v>0</v>
      </c>
      <c r="T480">
        <f t="shared" si="33"/>
        <v>-2.5099999999998346E-2</v>
      </c>
      <c r="U480">
        <f t="shared" si="34"/>
        <v>0</v>
      </c>
      <c r="V480">
        <f t="shared" si="34"/>
        <v>-2.6960199434394611E-3</v>
      </c>
      <c r="W480">
        <f t="shared" si="34"/>
        <v>0</v>
      </c>
      <c r="X480">
        <f t="shared" si="34"/>
        <v>-3.6713445949263819E-4</v>
      </c>
      <c r="Y480">
        <f t="shared" si="35"/>
        <v>0</v>
      </c>
      <c r="Z480">
        <f t="shared" si="35"/>
        <v>-1.2958316554635744E-3</v>
      </c>
    </row>
    <row r="481" spans="1:26" x14ac:dyDescent="0.25">
      <c r="A481">
        <v>480</v>
      </c>
      <c r="B481">
        <v>0</v>
      </c>
      <c r="C481">
        <v>1218.03</v>
      </c>
      <c r="D481">
        <v>-68.388800000000003</v>
      </c>
      <c r="E481">
        <v>1194.97</v>
      </c>
      <c r="F481">
        <v>-14.8948</v>
      </c>
      <c r="G481">
        <v>1160.57</v>
      </c>
      <c r="H481">
        <v>-61.173999999999999</v>
      </c>
      <c r="I481">
        <v>1218.04</v>
      </c>
      <c r="J481">
        <v>-68.363900000000001</v>
      </c>
      <c r="K481">
        <v>1194.97</v>
      </c>
      <c r="L481">
        <v>-14.869899999999999</v>
      </c>
      <c r="M481">
        <v>1160.58</v>
      </c>
      <c r="N481">
        <v>-61.150399999999998</v>
      </c>
      <c r="O481">
        <f t="shared" si="32"/>
        <v>-9.9999999999909051E-3</v>
      </c>
      <c r="P481">
        <f t="shared" si="32"/>
        <v>-2.4900000000002365E-2</v>
      </c>
      <c r="Q481">
        <f t="shared" si="32"/>
        <v>0</v>
      </c>
      <c r="R481">
        <f t="shared" si="32"/>
        <v>-2.4900000000000588E-2</v>
      </c>
      <c r="S481">
        <f t="shared" si="33"/>
        <v>-9.9999999999909051E-3</v>
      </c>
      <c r="T481">
        <f t="shared" si="33"/>
        <v>-2.3600000000001842E-2</v>
      </c>
      <c r="U481">
        <f t="shared" si="34"/>
        <v>-8.2099784077493204E-6</v>
      </c>
      <c r="V481">
        <f t="shared" si="34"/>
        <v>3.6409470556585821E-4</v>
      </c>
      <c r="W481">
        <f t="shared" si="34"/>
        <v>0</v>
      </c>
      <c r="X481">
        <f t="shared" si="34"/>
        <v>1.6717243601794309E-3</v>
      </c>
      <c r="Y481">
        <f t="shared" si="35"/>
        <v>-8.6164557071016016E-6</v>
      </c>
      <c r="Z481">
        <f t="shared" si="35"/>
        <v>3.8578481054045579E-4</v>
      </c>
    </row>
    <row r="482" spans="1:26" x14ac:dyDescent="0.25">
      <c r="A482">
        <v>481</v>
      </c>
      <c r="B482">
        <v>0</v>
      </c>
      <c r="C482">
        <v>1027.25</v>
      </c>
      <c r="D482">
        <v>-154.012</v>
      </c>
      <c r="E482">
        <v>1005.98</v>
      </c>
      <c r="F482">
        <v>-107.955</v>
      </c>
      <c r="G482">
        <v>977.05899999999997</v>
      </c>
      <c r="H482">
        <v>-149.11500000000001</v>
      </c>
      <c r="I482">
        <v>1027.26</v>
      </c>
      <c r="J482">
        <v>-153.99</v>
      </c>
      <c r="K482">
        <v>1005.98</v>
      </c>
      <c r="L482">
        <v>-107.93300000000001</v>
      </c>
      <c r="M482">
        <v>977.06500000000005</v>
      </c>
      <c r="N482">
        <v>-149.09399999999999</v>
      </c>
      <c r="O482">
        <f t="shared" si="32"/>
        <v>-9.9999999999909051E-3</v>
      </c>
      <c r="P482">
        <f t="shared" si="32"/>
        <v>-2.199999999999136E-2</v>
      </c>
      <c r="Q482">
        <f t="shared" si="32"/>
        <v>0</v>
      </c>
      <c r="R482">
        <f t="shared" si="32"/>
        <v>-2.199999999999136E-2</v>
      </c>
      <c r="S482">
        <f t="shared" si="33"/>
        <v>-6.0000000000854925E-3</v>
      </c>
      <c r="T482">
        <f t="shared" si="33"/>
        <v>-2.1000000000015007E-2</v>
      </c>
      <c r="U482">
        <f t="shared" si="34"/>
        <v>-9.7347286444301829E-6</v>
      </c>
      <c r="V482">
        <f t="shared" si="34"/>
        <v>1.428460119990089E-4</v>
      </c>
      <c r="W482">
        <f t="shared" si="34"/>
        <v>0</v>
      </c>
      <c r="X482">
        <f t="shared" si="34"/>
        <v>2.0378861562680154E-4</v>
      </c>
      <c r="Y482">
        <f t="shared" si="35"/>
        <v>-6.1408778795195504E-6</v>
      </c>
      <c r="Z482">
        <f t="shared" si="35"/>
        <v>1.4083090232381052E-4</v>
      </c>
    </row>
    <row r="483" spans="1:26" x14ac:dyDescent="0.25">
      <c r="A483">
        <v>482</v>
      </c>
      <c r="B483">
        <v>0</v>
      </c>
      <c r="C483">
        <v>872.73400000000004</v>
      </c>
      <c r="D483">
        <v>-222.00700000000001</v>
      </c>
      <c r="E483">
        <v>852.86099999999999</v>
      </c>
      <c r="F483">
        <v>-182.52600000000001</v>
      </c>
      <c r="G483">
        <v>828.88400000000001</v>
      </c>
      <c r="H483">
        <v>-219.297</v>
      </c>
      <c r="I483">
        <v>872.74099999999999</v>
      </c>
      <c r="J483">
        <v>-221.988</v>
      </c>
      <c r="K483">
        <v>852.86699999999996</v>
      </c>
      <c r="L483">
        <v>-182.50700000000001</v>
      </c>
      <c r="M483">
        <v>828.89</v>
      </c>
      <c r="N483">
        <v>-219.279</v>
      </c>
      <c r="O483">
        <f t="shared" si="32"/>
        <v>-6.9999999999481588E-3</v>
      </c>
      <c r="P483">
        <f t="shared" si="32"/>
        <v>-1.9000000000005457E-2</v>
      </c>
      <c r="Q483">
        <f t="shared" si="32"/>
        <v>-5.9999999999718057E-3</v>
      </c>
      <c r="R483">
        <f t="shared" si="32"/>
        <v>-1.9000000000005457E-2</v>
      </c>
      <c r="S483">
        <f t="shared" si="33"/>
        <v>-5.9999999999718057E-3</v>
      </c>
      <c r="T483">
        <f t="shared" si="33"/>
        <v>-1.8000000000000682E-2</v>
      </c>
      <c r="U483">
        <f t="shared" si="34"/>
        <v>-8.0207715064935696E-6</v>
      </c>
      <c r="V483">
        <f t="shared" si="34"/>
        <v>8.5582887026109338E-5</v>
      </c>
      <c r="W483">
        <f t="shared" si="34"/>
        <v>-7.0351440621294747E-6</v>
      </c>
      <c r="X483">
        <f t="shared" si="34"/>
        <v>1.0409475910284265E-4</v>
      </c>
      <c r="Y483">
        <f t="shared" si="35"/>
        <v>-7.2386485925314104E-6</v>
      </c>
      <c r="Z483">
        <f t="shared" si="35"/>
        <v>8.2080466217051225E-5</v>
      </c>
    </row>
    <row r="484" spans="1:26" x14ac:dyDescent="0.25">
      <c r="A484">
        <v>483</v>
      </c>
      <c r="B484">
        <v>0</v>
      </c>
      <c r="C484">
        <v>750.33600000000001</v>
      </c>
      <c r="D484">
        <v>-275.392</v>
      </c>
      <c r="E484">
        <v>731.73099999999999</v>
      </c>
      <c r="F484">
        <v>-240.90600000000001</v>
      </c>
      <c r="G484">
        <v>711.404</v>
      </c>
      <c r="H484">
        <v>-274.15100000000001</v>
      </c>
      <c r="I484">
        <v>750.34299999999996</v>
      </c>
      <c r="J484">
        <v>-275.37599999999998</v>
      </c>
      <c r="K484">
        <v>731.73699999999997</v>
      </c>
      <c r="L484">
        <v>-240.89</v>
      </c>
      <c r="M484">
        <v>711.41</v>
      </c>
      <c r="N484">
        <v>-274.13600000000002</v>
      </c>
      <c r="O484">
        <f t="shared" si="32"/>
        <v>-6.9999999999481588E-3</v>
      </c>
      <c r="P484">
        <f t="shared" si="32"/>
        <v>-1.6000000000019554E-2</v>
      </c>
      <c r="Q484">
        <f t="shared" si="32"/>
        <v>-5.9999999999718057E-3</v>
      </c>
      <c r="R484">
        <f t="shared" si="32"/>
        <v>-1.6000000000019554E-2</v>
      </c>
      <c r="S484">
        <f t="shared" si="33"/>
        <v>-5.9999999999718057E-3</v>
      </c>
      <c r="T484">
        <f t="shared" si="33"/>
        <v>-1.4999999999986358E-2</v>
      </c>
      <c r="U484">
        <f t="shared" si="34"/>
        <v>-9.3291538723294085E-6</v>
      </c>
      <c r="V484">
        <f t="shared" si="34"/>
        <v>5.8099000697259017E-5</v>
      </c>
      <c r="W484">
        <f t="shared" si="34"/>
        <v>-8.199734601884853E-6</v>
      </c>
      <c r="X484">
        <f t="shared" si="34"/>
        <v>6.6415946468828313E-5</v>
      </c>
      <c r="Y484">
        <f t="shared" si="35"/>
        <v>-8.4340262354046442E-6</v>
      </c>
      <c r="Z484">
        <f t="shared" si="35"/>
        <v>5.4714372736143062E-5</v>
      </c>
    </row>
    <row r="485" spans="1:26" x14ac:dyDescent="0.25">
      <c r="A485">
        <v>484</v>
      </c>
      <c r="B485">
        <v>0</v>
      </c>
      <c r="C485">
        <v>672.82399999999996</v>
      </c>
      <c r="D485">
        <v>-309.048</v>
      </c>
      <c r="E485">
        <v>654.80799999999999</v>
      </c>
      <c r="F485">
        <v>-277.512</v>
      </c>
      <c r="G485">
        <v>636.71699999999998</v>
      </c>
      <c r="H485">
        <v>-308.80900000000003</v>
      </c>
      <c r="I485">
        <v>672.82799999999997</v>
      </c>
      <c r="J485">
        <v>-309.03399999999999</v>
      </c>
      <c r="K485">
        <v>654.81200000000001</v>
      </c>
      <c r="L485">
        <v>-277.49799999999999</v>
      </c>
      <c r="M485">
        <v>636.721</v>
      </c>
      <c r="N485">
        <v>-308.79599999999999</v>
      </c>
      <c r="O485">
        <f t="shared" si="32"/>
        <v>-4.0000000000190994E-3</v>
      </c>
      <c r="P485">
        <f t="shared" si="32"/>
        <v>-1.4000000000010004E-2</v>
      </c>
      <c r="Q485">
        <f t="shared" si="32"/>
        <v>-4.0000000000190994E-3</v>
      </c>
      <c r="R485">
        <f t="shared" si="32"/>
        <v>-1.4000000000010004E-2</v>
      </c>
      <c r="S485">
        <f t="shared" si="33"/>
        <v>-4.0000000000190994E-3</v>
      </c>
      <c r="T485">
        <f t="shared" si="33"/>
        <v>-1.3000000000033651E-2</v>
      </c>
      <c r="U485">
        <f t="shared" si="34"/>
        <v>-5.9450911382755363E-6</v>
      </c>
      <c r="V485">
        <f t="shared" si="34"/>
        <v>4.5300406409392728E-5</v>
      </c>
      <c r="W485">
        <f t="shared" si="34"/>
        <v>-6.108660859395578E-6</v>
      </c>
      <c r="X485">
        <f t="shared" si="34"/>
        <v>5.0448268903723096E-5</v>
      </c>
      <c r="Y485">
        <f t="shared" si="35"/>
        <v>-6.2822258554728384E-6</v>
      </c>
      <c r="Z485">
        <f t="shared" si="35"/>
        <v>4.2097218669253976E-5</v>
      </c>
    </row>
    <row r="486" spans="1:26" x14ac:dyDescent="0.25">
      <c r="A486">
        <v>485</v>
      </c>
      <c r="B486">
        <v>0</v>
      </c>
      <c r="C486">
        <v>628.94600000000003</v>
      </c>
      <c r="D486">
        <v>-327.96800000000002</v>
      </c>
      <c r="E486">
        <v>611.40300000000002</v>
      </c>
      <c r="F486">
        <v>-298.20100000000002</v>
      </c>
      <c r="G486">
        <v>594.59299999999996</v>
      </c>
      <c r="H486">
        <v>-328.22300000000001</v>
      </c>
      <c r="I486">
        <v>628.94899999999996</v>
      </c>
      <c r="J486">
        <v>-327.95600000000002</v>
      </c>
      <c r="K486">
        <v>611.40599999999995</v>
      </c>
      <c r="L486">
        <v>-298.19</v>
      </c>
      <c r="M486">
        <v>594.596</v>
      </c>
      <c r="N486">
        <v>-328.21300000000002</v>
      </c>
      <c r="O486">
        <f t="shared" si="32"/>
        <v>-2.9999999999290594E-3</v>
      </c>
      <c r="P486">
        <f t="shared" si="32"/>
        <v>-1.2000000000000455E-2</v>
      </c>
      <c r="Q486">
        <f t="shared" si="32"/>
        <v>-2.9999999999290594E-3</v>
      </c>
      <c r="R486">
        <f t="shared" si="32"/>
        <v>-1.1000000000024102E-2</v>
      </c>
      <c r="S486">
        <f t="shared" si="33"/>
        <v>-3.0000000000427463E-3</v>
      </c>
      <c r="T486">
        <f t="shared" si="33"/>
        <v>-9.9999999999909051E-3</v>
      </c>
      <c r="U486">
        <f t="shared" si="34"/>
        <v>-4.769884854866808E-6</v>
      </c>
      <c r="V486">
        <f t="shared" si="34"/>
        <v>3.6588935505904401E-5</v>
      </c>
      <c r="W486">
        <f t="shared" si="34"/>
        <v>-4.9067472680524287E-6</v>
      </c>
      <c r="X486">
        <f t="shared" si="34"/>
        <v>3.6887870932773872E-5</v>
      </c>
      <c r="Y486">
        <f t="shared" si="35"/>
        <v>-5.045468076554461E-6</v>
      </c>
      <c r="Z486">
        <f t="shared" si="35"/>
        <v>3.046709097165922E-5</v>
      </c>
    </row>
    <row r="487" spans="1:26" x14ac:dyDescent="0.25">
      <c r="A487">
        <v>486</v>
      </c>
      <c r="B487">
        <v>0</v>
      </c>
      <c r="C487">
        <v>574.05700000000002</v>
      </c>
      <c r="D487">
        <v>-351.42700000000002</v>
      </c>
      <c r="E487">
        <v>556.51599999999996</v>
      </c>
      <c r="F487">
        <v>-323.99299999999999</v>
      </c>
      <c r="G487">
        <v>541.70899999999995</v>
      </c>
      <c r="H487">
        <v>-352.87200000000001</v>
      </c>
      <c r="I487">
        <v>574.05899999999997</v>
      </c>
      <c r="J487">
        <v>-351.416</v>
      </c>
      <c r="K487">
        <v>556.51800000000003</v>
      </c>
      <c r="L487">
        <v>-323.98200000000003</v>
      </c>
      <c r="M487">
        <v>541.71100000000001</v>
      </c>
      <c r="N487">
        <v>-352.86200000000002</v>
      </c>
      <c r="O487">
        <f t="shared" si="32"/>
        <v>-1.9999999999527063E-3</v>
      </c>
      <c r="P487">
        <f t="shared" si="32"/>
        <v>-1.1000000000024102E-2</v>
      </c>
      <c r="Q487">
        <f t="shared" si="32"/>
        <v>-2.0000000000663931E-3</v>
      </c>
      <c r="R487">
        <f t="shared" si="32"/>
        <v>-1.0999999999967258E-2</v>
      </c>
      <c r="S487">
        <f t="shared" si="33"/>
        <v>-2.0000000000663931E-3</v>
      </c>
      <c r="T487">
        <f t="shared" si="33"/>
        <v>-9.9999999999909051E-3</v>
      </c>
      <c r="U487">
        <f t="shared" si="34"/>
        <v>-3.4839745878069707E-6</v>
      </c>
      <c r="V487">
        <f t="shared" si="34"/>
        <v>3.1300952971809512E-5</v>
      </c>
      <c r="W487">
        <f t="shared" si="34"/>
        <v>-3.5937870610483675E-6</v>
      </c>
      <c r="X487">
        <f t="shared" si="34"/>
        <v>3.3951350800687849E-5</v>
      </c>
      <c r="Y487">
        <f t="shared" si="35"/>
        <v>-3.6920191469338582E-6</v>
      </c>
      <c r="Z487">
        <f t="shared" si="35"/>
        <v>2.8338887755307602E-5</v>
      </c>
    </row>
    <row r="488" spans="1:26" x14ac:dyDescent="0.25">
      <c r="A488">
        <v>487</v>
      </c>
      <c r="B488">
        <v>0</v>
      </c>
      <c r="C488">
        <v>577.82899999999995</v>
      </c>
      <c r="D488">
        <v>-349.83499999999998</v>
      </c>
      <c r="E488">
        <v>560.06700000000001</v>
      </c>
      <c r="F488">
        <v>-321.93099999999998</v>
      </c>
      <c r="G488">
        <v>544.96500000000003</v>
      </c>
      <c r="H488">
        <v>-351.23500000000001</v>
      </c>
      <c r="I488">
        <v>577.83500000000004</v>
      </c>
      <c r="J488">
        <v>-349.82400000000001</v>
      </c>
      <c r="K488">
        <v>560.07299999999998</v>
      </c>
      <c r="L488">
        <v>-321.91899999999998</v>
      </c>
      <c r="M488">
        <v>544.971</v>
      </c>
      <c r="N488">
        <v>-351.22399999999999</v>
      </c>
      <c r="O488">
        <f t="shared" si="32"/>
        <v>-6.0000000000854925E-3</v>
      </c>
      <c r="P488">
        <f t="shared" si="32"/>
        <v>-1.0999999999967258E-2</v>
      </c>
      <c r="Q488">
        <f t="shared" si="32"/>
        <v>-5.9999999999718057E-3</v>
      </c>
      <c r="R488">
        <f t="shared" si="32"/>
        <v>-1.2000000000000455E-2</v>
      </c>
      <c r="S488">
        <f t="shared" si="33"/>
        <v>-5.9999999999718057E-3</v>
      </c>
      <c r="T488">
        <f t="shared" si="33"/>
        <v>-1.1000000000024102E-2</v>
      </c>
      <c r="U488">
        <f t="shared" si="34"/>
        <v>-1.0383694830279361E-5</v>
      </c>
      <c r="V488">
        <f t="shared" si="34"/>
        <v>3.1443394743142508E-5</v>
      </c>
      <c r="W488">
        <f t="shared" si="34"/>
        <v>-1.0713003979830638E-5</v>
      </c>
      <c r="X488">
        <f t="shared" si="34"/>
        <v>3.7275068259970164E-5</v>
      </c>
      <c r="Y488">
        <f t="shared" si="35"/>
        <v>-1.1009881368476517E-5</v>
      </c>
      <c r="Z488">
        <f t="shared" si="35"/>
        <v>3.131806340491153E-5</v>
      </c>
    </row>
    <row r="489" spans="1:26" x14ac:dyDescent="0.25">
      <c r="A489">
        <v>488</v>
      </c>
      <c r="B489">
        <v>0</v>
      </c>
      <c r="C489">
        <v>609.19299999999998</v>
      </c>
      <c r="D489">
        <v>-336.09899999999999</v>
      </c>
      <c r="E489">
        <v>590.37</v>
      </c>
      <c r="F489">
        <v>-306.63799999999998</v>
      </c>
      <c r="G489">
        <v>574.46600000000001</v>
      </c>
      <c r="H489">
        <v>-337.62900000000002</v>
      </c>
      <c r="I489">
        <v>609.19899999999996</v>
      </c>
      <c r="J489">
        <v>-336.08499999999998</v>
      </c>
      <c r="K489">
        <v>590.37599999999998</v>
      </c>
      <c r="L489">
        <v>-306.625</v>
      </c>
      <c r="M489">
        <v>574.47199999999998</v>
      </c>
      <c r="N489">
        <v>-337.61599999999999</v>
      </c>
      <c r="O489">
        <f t="shared" si="32"/>
        <v>-5.9999999999718057E-3</v>
      </c>
      <c r="P489">
        <f t="shared" si="32"/>
        <v>-1.4000000000010004E-2</v>
      </c>
      <c r="Q489">
        <f t="shared" si="32"/>
        <v>-5.9999999999718057E-3</v>
      </c>
      <c r="R489">
        <f t="shared" si="32"/>
        <v>-1.2999999999976808E-2</v>
      </c>
      <c r="S489">
        <f t="shared" si="33"/>
        <v>-5.9999999999718057E-3</v>
      </c>
      <c r="T489">
        <f t="shared" si="33"/>
        <v>-1.3000000000033651E-2</v>
      </c>
      <c r="U489">
        <f t="shared" si="34"/>
        <v>-9.8490954426131058E-6</v>
      </c>
      <c r="V489">
        <f t="shared" si="34"/>
        <v>4.1654393497183877E-5</v>
      </c>
      <c r="W489">
        <f t="shared" si="34"/>
        <v>-1.0163118044568331E-5</v>
      </c>
      <c r="X489">
        <f t="shared" si="34"/>
        <v>4.2395267383614581E-5</v>
      </c>
      <c r="Y489">
        <f t="shared" si="35"/>
        <v>-1.0444482353997983E-5</v>
      </c>
      <c r="Z489">
        <f t="shared" si="35"/>
        <v>3.850380151004105E-5</v>
      </c>
    </row>
    <row r="490" spans="1:26" x14ac:dyDescent="0.25">
      <c r="A490">
        <v>489</v>
      </c>
      <c r="B490">
        <v>0</v>
      </c>
      <c r="C490">
        <v>701.02700000000004</v>
      </c>
      <c r="D490">
        <v>-296.84699999999998</v>
      </c>
      <c r="E490">
        <v>679.51</v>
      </c>
      <c r="F490">
        <v>-263.28899999999999</v>
      </c>
      <c r="G490">
        <v>661.44600000000003</v>
      </c>
      <c r="H490">
        <v>-298.62700000000001</v>
      </c>
      <c r="I490">
        <v>701.04100000000005</v>
      </c>
      <c r="J490">
        <v>-296.83499999999998</v>
      </c>
      <c r="K490">
        <v>679.52200000000005</v>
      </c>
      <c r="L490">
        <v>-263.27699999999999</v>
      </c>
      <c r="M490">
        <v>661.45899999999995</v>
      </c>
      <c r="N490">
        <v>-298.61599999999999</v>
      </c>
      <c r="O490">
        <f t="shared" si="32"/>
        <v>-1.4000000000010004E-2</v>
      </c>
      <c r="P490">
        <f t="shared" si="32"/>
        <v>-1.2000000000000455E-2</v>
      </c>
      <c r="Q490">
        <f t="shared" si="32"/>
        <v>-1.2000000000057298E-2</v>
      </c>
      <c r="R490">
        <f t="shared" si="32"/>
        <v>-1.2000000000000455E-2</v>
      </c>
      <c r="S490">
        <f t="shared" si="33"/>
        <v>-1.2999999999919964E-2</v>
      </c>
      <c r="T490">
        <f t="shared" si="33"/>
        <v>-1.1000000000024102E-2</v>
      </c>
      <c r="U490">
        <f t="shared" si="34"/>
        <v>-1.9970700129966467E-5</v>
      </c>
      <c r="V490">
        <f t="shared" si="34"/>
        <v>4.0424865334668888E-5</v>
      </c>
      <c r="W490">
        <f t="shared" si="34"/>
        <v>-1.7659784256386657E-5</v>
      </c>
      <c r="X490">
        <f t="shared" si="34"/>
        <v>4.5577293392433619E-5</v>
      </c>
      <c r="Y490">
        <f t="shared" si="35"/>
        <v>-1.9653909767267417E-5</v>
      </c>
      <c r="Z490">
        <f t="shared" si="35"/>
        <v>3.6835249324488751E-5</v>
      </c>
    </row>
    <row r="491" spans="1:26" x14ac:dyDescent="0.25">
      <c r="A491">
        <v>490</v>
      </c>
      <c r="B491">
        <v>0</v>
      </c>
      <c r="C491">
        <v>821.42600000000004</v>
      </c>
      <c r="D491">
        <v>-244.44</v>
      </c>
      <c r="E491">
        <v>797.13499999999999</v>
      </c>
      <c r="F491">
        <v>-206.08199999999999</v>
      </c>
      <c r="G491">
        <v>776.35400000000004</v>
      </c>
      <c r="H491">
        <v>-246.16300000000001</v>
      </c>
      <c r="I491">
        <v>821.43499999999995</v>
      </c>
      <c r="J491">
        <v>-244.428</v>
      </c>
      <c r="K491">
        <v>797.14300000000003</v>
      </c>
      <c r="L491">
        <v>-206.06899999999999</v>
      </c>
      <c r="M491">
        <v>776.36300000000006</v>
      </c>
      <c r="N491">
        <v>-246.15100000000001</v>
      </c>
      <c r="O491">
        <f t="shared" si="32"/>
        <v>-8.9999999999008651E-3</v>
      </c>
      <c r="P491">
        <f t="shared" si="32"/>
        <v>-1.2000000000000455E-2</v>
      </c>
      <c r="Q491">
        <f t="shared" si="32"/>
        <v>-8.0000000000381988E-3</v>
      </c>
      <c r="R491">
        <f t="shared" si="32"/>
        <v>-1.300000000000523E-2</v>
      </c>
      <c r="S491">
        <f t="shared" si="33"/>
        <v>-9.0000000000145519E-3</v>
      </c>
      <c r="T491">
        <f t="shared" si="33"/>
        <v>-1.2000000000000455E-2</v>
      </c>
      <c r="U491">
        <f t="shared" si="34"/>
        <v>-1.0956556037793867E-5</v>
      </c>
      <c r="V491">
        <f t="shared" si="34"/>
        <v>4.9091801669123115E-5</v>
      </c>
      <c r="W491">
        <f t="shared" si="34"/>
        <v>-1.0035941214522257E-5</v>
      </c>
      <c r="X491">
        <f t="shared" si="34"/>
        <v>6.3081685930868435E-5</v>
      </c>
      <c r="Y491">
        <f t="shared" si="35"/>
        <v>-1.1592649744851641E-5</v>
      </c>
      <c r="Z491">
        <f t="shared" si="35"/>
        <v>4.8748187176791205E-5</v>
      </c>
    </row>
    <row r="492" spans="1:26" x14ac:dyDescent="0.25">
      <c r="A492">
        <v>491</v>
      </c>
      <c r="B492">
        <v>0</v>
      </c>
      <c r="C492">
        <v>979.35199999999998</v>
      </c>
      <c r="D492">
        <v>-175.40600000000001</v>
      </c>
      <c r="E492">
        <v>953.58799999999997</v>
      </c>
      <c r="F492">
        <v>-130.19900000000001</v>
      </c>
      <c r="G492">
        <v>927.67499999999995</v>
      </c>
      <c r="H492">
        <v>-174.87299999999999</v>
      </c>
      <c r="I492">
        <v>979.35599999999999</v>
      </c>
      <c r="J492">
        <v>-175.38900000000001</v>
      </c>
      <c r="K492">
        <v>953.59100000000001</v>
      </c>
      <c r="L492">
        <v>-130.18199999999999</v>
      </c>
      <c r="M492">
        <v>927.67899999999997</v>
      </c>
      <c r="N492">
        <v>-174.857</v>
      </c>
      <c r="O492">
        <f t="shared" si="32"/>
        <v>-4.0000000000190994E-3</v>
      </c>
      <c r="P492">
        <f t="shared" si="32"/>
        <v>-1.6999999999995907E-2</v>
      </c>
      <c r="Q492">
        <f t="shared" si="32"/>
        <v>-3.0000000000427463E-3</v>
      </c>
      <c r="R492">
        <f t="shared" si="32"/>
        <v>-1.7000000000024329E-2</v>
      </c>
      <c r="S492">
        <f t="shared" si="33"/>
        <v>-4.0000000000190994E-3</v>
      </c>
      <c r="T492">
        <f t="shared" si="33"/>
        <v>-1.5999999999991132E-2</v>
      </c>
      <c r="U492">
        <f t="shared" si="34"/>
        <v>-4.084333314292613E-6</v>
      </c>
      <c r="V492">
        <f t="shared" si="34"/>
        <v>9.691800736574523E-5</v>
      </c>
      <c r="W492">
        <f t="shared" si="34"/>
        <v>-3.1460127434937798E-6</v>
      </c>
      <c r="X492">
        <f t="shared" si="34"/>
        <v>1.3056935921185514E-4</v>
      </c>
      <c r="Y492">
        <f t="shared" si="35"/>
        <v>-4.3118549061029991E-6</v>
      </c>
      <c r="Z492">
        <f t="shared" si="35"/>
        <v>9.149497063578216E-5</v>
      </c>
    </row>
    <row r="493" spans="1:26" x14ac:dyDescent="0.25">
      <c r="A493">
        <v>492</v>
      </c>
      <c r="B493">
        <v>0</v>
      </c>
      <c r="C493">
        <v>1126.1400000000001</v>
      </c>
      <c r="D493">
        <v>-110.437</v>
      </c>
      <c r="E493">
        <v>1098.8</v>
      </c>
      <c r="F493">
        <v>-58.876800000000003</v>
      </c>
      <c r="G493">
        <v>1068.23</v>
      </c>
      <c r="H493">
        <v>-107.974</v>
      </c>
      <c r="I493">
        <v>1126.1400000000001</v>
      </c>
      <c r="J493">
        <v>-110.416</v>
      </c>
      <c r="K493">
        <v>1098.8</v>
      </c>
      <c r="L493">
        <v>-58.856900000000003</v>
      </c>
      <c r="M493">
        <v>1068.23</v>
      </c>
      <c r="N493">
        <v>-107.955</v>
      </c>
      <c r="O493">
        <f t="shared" si="32"/>
        <v>0</v>
      </c>
      <c r="P493">
        <f t="shared" si="32"/>
        <v>-2.1000000000000796E-2</v>
      </c>
      <c r="Q493">
        <f t="shared" si="32"/>
        <v>0</v>
      </c>
      <c r="R493">
        <f t="shared" si="32"/>
        <v>-1.9899999999999807E-2</v>
      </c>
      <c r="S493">
        <f t="shared" si="33"/>
        <v>0</v>
      </c>
      <c r="T493">
        <f t="shared" si="33"/>
        <v>-1.9000000000005457E-2</v>
      </c>
      <c r="U493">
        <f t="shared" si="34"/>
        <v>0</v>
      </c>
      <c r="V493">
        <f t="shared" si="34"/>
        <v>1.9015366226899315E-4</v>
      </c>
      <c r="W493">
        <f t="shared" si="34"/>
        <v>0</v>
      </c>
      <c r="X493">
        <f t="shared" si="34"/>
        <v>3.3799391271264415E-4</v>
      </c>
      <c r="Y493">
        <f t="shared" si="35"/>
        <v>0</v>
      </c>
      <c r="Z493">
        <f t="shared" si="35"/>
        <v>1.7596828866213584E-4</v>
      </c>
    </row>
    <row r="494" spans="1:26" x14ac:dyDescent="0.25">
      <c r="A494">
        <v>493</v>
      </c>
      <c r="B494">
        <v>0</v>
      </c>
      <c r="C494">
        <v>1305.9000000000001</v>
      </c>
      <c r="D494">
        <v>-29.788900000000002</v>
      </c>
      <c r="E494">
        <v>1276.24</v>
      </c>
      <c r="F494">
        <v>29.572700000000001</v>
      </c>
      <c r="G494">
        <v>1240.1600000000001</v>
      </c>
      <c r="H494">
        <v>-25.2669</v>
      </c>
      <c r="I494">
        <v>1305.9000000000001</v>
      </c>
      <c r="J494">
        <v>-29.764900000000001</v>
      </c>
      <c r="K494">
        <v>1276.24</v>
      </c>
      <c r="L494">
        <v>29.595700000000001</v>
      </c>
      <c r="M494">
        <v>1240.1600000000001</v>
      </c>
      <c r="N494">
        <v>-25.244599999999998</v>
      </c>
      <c r="O494">
        <f t="shared" si="32"/>
        <v>0</v>
      </c>
      <c r="P494">
        <f t="shared" si="32"/>
        <v>-2.4000000000000909E-2</v>
      </c>
      <c r="Q494">
        <f t="shared" si="32"/>
        <v>0</v>
      </c>
      <c r="R494">
        <f t="shared" si="32"/>
        <v>-2.2999999999999687E-2</v>
      </c>
      <c r="S494">
        <f t="shared" si="33"/>
        <v>0</v>
      </c>
      <c r="T494">
        <f t="shared" si="33"/>
        <v>-2.2300000000001319E-2</v>
      </c>
      <c r="U494">
        <f t="shared" si="34"/>
        <v>0</v>
      </c>
      <c r="V494">
        <f t="shared" si="34"/>
        <v>8.0566922578547404E-4</v>
      </c>
      <c r="W494">
        <f t="shared" si="34"/>
        <v>0</v>
      </c>
      <c r="X494">
        <f t="shared" si="34"/>
        <v>-7.7774433852842949E-4</v>
      </c>
      <c r="Y494">
        <f t="shared" si="35"/>
        <v>0</v>
      </c>
      <c r="Z494">
        <f t="shared" si="35"/>
        <v>8.8257760152615945E-4</v>
      </c>
    </row>
    <row r="495" spans="1:26" x14ac:dyDescent="0.25">
      <c r="A495">
        <v>494</v>
      </c>
      <c r="B495">
        <v>0</v>
      </c>
      <c r="C495">
        <v>1419.65</v>
      </c>
      <c r="D495">
        <v>22.040299999999998</v>
      </c>
      <c r="E495">
        <v>1387.84</v>
      </c>
      <c r="F495">
        <v>86.159000000000006</v>
      </c>
      <c r="G495">
        <v>1348.77</v>
      </c>
      <c r="H495">
        <v>27.1936</v>
      </c>
      <c r="I495">
        <v>1419.66</v>
      </c>
      <c r="J495">
        <v>22.066099999999999</v>
      </c>
      <c r="K495">
        <v>1387.84</v>
      </c>
      <c r="L495">
        <v>86.184100000000001</v>
      </c>
      <c r="M495">
        <v>1348.78</v>
      </c>
      <c r="N495">
        <v>27.217700000000001</v>
      </c>
      <c r="O495">
        <f t="shared" si="32"/>
        <v>-9.9999999999909051E-3</v>
      </c>
      <c r="P495">
        <f t="shared" si="32"/>
        <v>-2.5800000000000267E-2</v>
      </c>
      <c r="Q495">
        <f t="shared" si="32"/>
        <v>0</v>
      </c>
      <c r="R495">
        <f t="shared" si="32"/>
        <v>-2.5099999999994793E-2</v>
      </c>
      <c r="S495">
        <f t="shared" si="33"/>
        <v>-9.9999999999909051E-3</v>
      </c>
      <c r="T495">
        <f t="shared" si="33"/>
        <v>-2.4100000000000676E-2</v>
      </c>
      <c r="U495">
        <f t="shared" si="34"/>
        <v>-7.0439897157686077E-6</v>
      </c>
      <c r="V495">
        <f t="shared" si="34"/>
        <v>-1.1705829775456899E-3</v>
      </c>
      <c r="W495">
        <f t="shared" si="34"/>
        <v>0</v>
      </c>
      <c r="X495">
        <f t="shared" si="34"/>
        <v>-2.9132185842448025E-4</v>
      </c>
      <c r="Y495">
        <f t="shared" si="35"/>
        <v>-7.4141625332643112E-6</v>
      </c>
      <c r="Z495">
        <f t="shared" si="35"/>
        <v>-8.862379383384574E-4</v>
      </c>
    </row>
    <row r="496" spans="1:26" x14ac:dyDescent="0.25">
      <c r="A496">
        <v>495</v>
      </c>
      <c r="B496">
        <v>0</v>
      </c>
      <c r="C496">
        <v>1546.05</v>
      </c>
      <c r="D496">
        <v>79.9315</v>
      </c>
      <c r="E496">
        <v>1512.45</v>
      </c>
      <c r="F496">
        <v>149.745</v>
      </c>
      <c r="G496">
        <v>1469.4</v>
      </c>
      <c r="H496">
        <v>86.534000000000006</v>
      </c>
      <c r="I496">
        <v>1546.05</v>
      </c>
      <c r="J496">
        <v>79.959900000000005</v>
      </c>
      <c r="K496">
        <v>1512.45</v>
      </c>
      <c r="L496">
        <v>149.77199999999999</v>
      </c>
      <c r="M496">
        <v>1469.41</v>
      </c>
      <c r="N496">
        <v>86.560400000000001</v>
      </c>
      <c r="O496">
        <f t="shared" si="32"/>
        <v>0</v>
      </c>
      <c r="P496">
        <f t="shared" si="32"/>
        <v>-2.8400000000004866E-2</v>
      </c>
      <c r="Q496">
        <f t="shared" si="32"/>
        <v>0</v>
      </c>
      <c r="R496">
        <f t="shared" si="32"/>
        <v>-2.6999999999986812E-2</v>
      </c>
      <c r="S496">
        <f t="shared" si="33"/>
        <v>-9.9999999999909051E-3</v>
      </c>
      <c r="T496">
        <f t="shared" si="33"/>
        <v>-2.6399999999995316E-2</v>
      </c>
      <c r="U496">
        <f t="shared" si="34"/>
        <v>0</v>
      </c>
      <c r="V496">
        <f t="shared" si="34"/>
        <v>-3.5530422924635299E-4</v>
      </c>
      <c r="W496">
        <f t="shared" si="34"/>
        <v>0</v>
      </c>
      <c r="X496">
        <f t="shared" si="34"/>
        <v>-1.8030652108575785E-4</v>
      </c>
      <c r="Y496">
        <f t="shared" si="35"/>
        <v>-6.8054988430590065E-6</v>
      </c>
      <c r="Z496">
        <f t="shared" si="35"/>
        <v>-3.0508239535899546E-4</v>
      </c>
    </row>
    <row r="497" spans="1:26" x14ac:dyDescent="0.25">
      <c r="A497">
        <v>496</v>
      </c>
      <c r="B497">
        <v>0</v>
      </c>
      <c r="C497">
        <v>1620.78</v>
      </c>
      <c r="D497">
        <v>114.386</v>
      </c>
      <c r="E497">
        <v>1586.44</v>
      </c>
      <c r="F497">
        <v>187.68</v>
      </c>
      <c r="G497">
        <v>1540.79</v>
      </c>
      <c r="H497">
        <v>122.17700000000001</v>
      </c>
      <c r="I497">
        <v>1620.79</v>
      </c>
      <c r="J497">
        <v>114.41500000000001</v>
      </c>
      <c r="K497">
        <v>1586.44</v>
      </c>
      <c r="L497">
        <v>187.708</v>
      </c>
      <c r="M497">
        <v>1540.79</v>
      </c>
      <c r="N497">
        <v>122.205</v>
      </c>
      <c r="O497">
        <f t="shared" si="32"/>
        <v>-9.9999999999909051E-3</v>
      </c>
      <c r="P497">
        <f t="shared" si="32"/>
        <v>-2.9000000000010573E-2</v>
      </c>
      <c r="Q497">
        <f t="shared" si="32"/>
        <v>0</v>
      </c>
      <c r="R497">
        <f t="shared" si="32"/>
        <v>-2.7999999999991587E-2</v>
      </c>
      <c r="S497">
        <f t="shared" si="33"/>
        <v>0</v>
      </c>
      <c r="T497">
        <f t="shared" si="33"/>
        <v>-2.7999999999991587E-2</v>
      </c>
      <c r="U497">
        <f t="shared" si="34"/>
        <v>-6.1698688285830932E-6</v>
      </c>
      <c r="V497">
        <f t="shared" si="34"/>
        <v>-2.5352752959287479E-4</v>
      </c>
      <c r="W497">
        <f t="shared" si="34"/>
        <v>0</v>
      </c>
      <c r="X497">
        <f t="shared" si="34"/>
        <v>-1.4919011082689464E-4</v>
      </c>
      <c r="Y497">
        <f t="shared" si="35"/>
        <v>0</v>
      </c>
      <c r="Z497">
        <f t="shared" si="35"/>
        <v>-2.2917570410135776E-4</v>
      </c>
    </row>
    <row r="498" spans="1:26" x14ac:dyDescent="0.25">
      <c r="A498">
        <v>497</v>
      </c>
      <c r="B498">
        <v>0</v>
      </c>
      <c r="C498">
        <v>1711.98</v>
      </c>
      <c r="D498">
        <v>156.703</v>
      </c>
      <c r="E498">
        <v>1676.38</v>
      </c>
      <c r="F498">
        <v>234.28899999999999</v>
      </c>
      <c r="G498">
        <v>1627.69</v>
      </c>
      <c r="H498">
        <v>165.679</v>
      </c>
      <c r="I498">
        <v>1711.99</v>
      </c>
      <c r="J498">
        <v>156.73500000000001</v>
      </c>
      <c r="K498">
        <v>1676.38</v>
      </c>
      <c r="L498">
        <v>234.31899999999999</v>
      </c>
      <c r="M498">
        <v>1627.69</v>
      </c>
      <c r="N498">
        <v>165.708</v>
      </c>
      <c r="O498">
        <f t="shared" si="32"/>
        <v>-9.9999999999909051E-3</v>
      </c>
      <c r="P498">
        <f t="shared" si="32"/>
        <v>-3.2000000000010687E-2</v>
      </c>
      <c r="Q498">
        <f t="shared" si="32"/>
        <v>0</v>
      </c>
      <c r="R498">
        <f t="shared" si="32"/>
        <v>-3.0000000000001137E-2</v>
      </c>
      <c r="S498">
        <f t="shared" si="33"/>
        <v>0</v>
      </c>
      <c r="T498">
        <f t="shared" si="33"/>
        <v>-2.8999999999996362E-2</v>
      </c>
      <c r="U498">
        <f t="shared" si="34"/>
        <v>-5.8411897335196115E-6</v>
      </c>
      <c r="V498">
        <f t="shared" si="34"/>
        <v>-2.0420796028161991E-4</v>
      </c>
      <c r="W498">
        <f t="shared" si="34"/>
        <v>0</v>
      </c>
      <c r="X498">
        <f t="shared" si="34"/>
        <v>-1.2804698470692666E-4</v>
      </c>
      <c r="Y498">
        <f t="shared" si="35"/>
        <v>0</v>
      </c>
      <c r="Z498">
        <f t="shared" si="35"/>
        <v>-1.7503727086713681E-4</v>
      </c>
    </row>
    <row r="499" spans="1:26" x14ac:dyDescent="0.25">
      <c r="A499">
        <v>498</v>
      </c>
      <c r="B499">
        <v>0</v>
      </c>
      <c r="C499">
        <v>1775.97</v>
      </c>
      <c r="D499">
        <v>186.87299999999999</v>
      </c>
      <c r="E499">
        <v>1739.96</v>
      </c>
      <c r="F499">
        <v>267.06</v>
      </c>
      <c r="G499">
        <v>1689.24</v>
      </c>
      <c r="H499">
        <v>196.887</v>
      </c>
      <c r="I499">
        <v>1775.97</v>
      </c>
      <c r="J499">
        <v>186.905</v>
      </c>
      <c r="K499">
        <v>1739.97</v>
      </c>
      <c r="L499">
        <v>267.09100000000001</v>
      </c>
      <c r="M499">
        <v>1689.25</v>
      </c>
      <c r="N499">
        <v>196.916</v>
      </c>
      <c r="O499">
        <f t="shared" si="32"/>
        <v>0</v>
      </c>
      <c r="P499">
        <f t="shared" si="32"/>
        <v>-3.2000000000010687E-2</v>
      </c>
      <c r="Q499">
        <f t="shared" si="32"/>
        <v>-9.9999999999909051E-3</v>
      </c>
      <c r="R499">
        <f t="shared" si="32"/>
        <v>-3.1000000000005912E-2</v>
      </c>
      <c r="S499">
        <f t="shared" si="33"/>
        <v>-9.9999999999909051E-3</v>
      </c>
      <c r="T499">
        <f t="shared" si="33"/>
        <v>-2.8999999999996362E-2</v>
      </c>
      <c r="U499">
        <f t="shared" si="34"/>
        <v>0</v>
      </c>
      <c r="V499">
        <f t="shared" si="34"/>
        <v>-1.7123929085534394E-4</v>
      </c>
      <c r="W499">
        <f t="shared" si="34"/>
        <v>-5.7472585576627655E-6</v>
      </c>
      <c r="X499">
        <f t="shared" si="34"/>
        <v>-1.1607878379392612E-4</v>
      </c>
      <c r="Y499">
        <f t="shared" si="35"/>
        <v>-5.9198219317509088E-6</v>
      </c>
      <c r="Z499">
        <f t="shared" si="35"/>
        <v>-1.4729260946632516E-4</v>
      </c>
    </row>
    <row r="500" spans="1:26" x14ac:dyDescent="0.25">
      <c r="A500">
        <v>499</v>
      </c>
      <c r="B500">
        <v>0</v>
      </c>
      <c r="C500">
        <v>1796.43</v>
      </c>
      <c r="D500">
        <v>196.79900000000001</v>
      </c>
      <c r="E500">
        <v>1760.76</v>
      </c>
      <c r="F500">
        <v>277.56900000000002</v>
      </c>
      <c r="G500">
        <v>1709.37</v>
      </c>
      <c r="H500">
        <v>207.41900000000001</v>
      </c>
      <c r="I500">
        <v>1796.43</v>
      </c>
      <c r="J500">
        <v>196.83199999999999</v>
      </c>
      <c r="K500">
        <v>1760.76</v>
      </c>
      <c r="L500">
        <v>277.60000000000002</v>
      </c>
      <c r="M500">
        <v>1709.37</v>
      </c>
      <c r="N500">
        <v>207.44900000000001</v>
      </c>
      <c r="O500">
        <f t="shared" si="32"/>
        <v>0</v>
      </c>
      <c r="P500">
        <f t="shared" si="32"/>
        <v>-3.299999999998704E-2</v>
      </c>
      <c r="Q500">
        <f t="shared" si="32"/>
        <v>0</v>
      </c>
      <c r="R500">
        <f t="shared" si="32"/>
        <v>-3.1000000000005912E-2</v>
      </c>
      <c r="S500">
        <f t="shared" si="33"/>
        <v>0</v>
      </c>
      <c r="T500">
        <f t="shared" si="33"/>
        <v>-3.0000000000001137E-2</v>
      </c>
      <c r="U500">
        <f t="shared" si="34"/>
        <v>0</v>
      </c>
      <c r="V500">
        <f t="shared" si="34"/>
        <v>-1.676837788809244E-4</v>
      </c>
      <c r="W500">
        <f t="shared" si="34"/>
        <v>0</v>
      </c>
      <c r="X500">
        <f t="shared" si="34"/>
        <v>-1.1168394165056584E-4</v>
      </c>
      <c r="Y500">
        <f t="shared" si="35"/>
        <v>0</v>
      </c>
      <c r="Z500">
        <f t="shared" si="35"/>
        <v>-1.4463477309215229E-4</v>
      </c>
    </row>
    <row r="501" spans="1:26" x14ac:dyDescent="0.25">
      <c r="A501">
        <v>500</v>
      </c>
      <c r="B501">
        <v>0</v>
      </c>
      <c r="C501">
        <v>1712.68</v>
      </c>
      <c r="D501">
        <v>157.56200000000001</v>
      </c>
      <c r="E501">
        <v>1679.39</v>
      </c>
      <c r="F501">
        <v>234.40299999999999</v>
      </c>
      <c r="G501">
        <v>1630.15</v>
      </c>
      <c r="H501">
        <v>168.166</v>
      </c>
      <c r="I501">
        <v>1712.68</v>
      </c>
      <c r="J501">
        <v>157.59200000000001</v>
      </c>
      <c r="K501">
        <v>1679.39</v>
      </c>
      <c r="L501">
        <v>234.43299999999999</v>
      </c>
      <c r="M501">
        <v>1630.15</v>
      </c>
      <c r="N501">
        <v>168.19399999999999</v>
      </c>
      <c r="O501">
        <f t="shared" si="32"/>
        <v>0</v>
      </c>
      <c r="P501">
        <f t="shared" si="32"/>
        <v>-3.0000000000001137E-2</v>
      </c>
      <c r="Q501">
        <f t="shared" si="32"/>
        <v>0</v>
      </c>
      <c r="R501">
        <f t="shared" si="32"/>
        <v>-3.0000000000001137E-2</v>
      </c>
      <c r="S501">
        <f t="shared" si="33"/>
        <v>0</v>
      </c>
      <c r="T501">
        <f t="shared" si="33"/>
        <v>-2.7999999999991587E-2</v>
      </c>
      <c r="U501">
        <f t="shared" si="34"/>
        <v>0</v>
      </c>
      <c r="V501">
        <f t="shared" si="34"/>
        <v>-1.9040123887740148E-4</v>
      </c>
      <c r="W501">
        <f t="shared" si="34"/>
        <v>0</v>
      </c>
      <c r="X501">
        <f t="shared" si="34"/>
        <v>-1.279847100933057E-4</v>
      </c>
      <c r="Y501">
        <f t="shared" si="35"/>
        <v>0</v>
      </c>
      <c r="Z501">
        <f t="shared" si="35"/>
        <v>-1.665021466883412E-4</v>
      </c>
    </row>
    <row r="502" spans="1:26" x14ac:dyDescent="0.25">
      <c r="A502">
        <v>501</v>
      </c>
      <c r="B502">
        <v>0</v>
      </c>
      <c r="C502">
        <v>1560.37</v>
      </c>
      <c r="D502">
        <v>87.079899999999995</v>
      </c>
      <c r="E502">
        <v>1530.79</v>
      </c>
      <c r="F502">
        <v>156.62899999999999</v>
      </c>
      <c r="G502">
        <v>1485.92</v>
      </c>
      <c r="H502">
        <v>97.044600000000003</v>
      </c>
      <c r="I502">
        <v>1560.37</v>
      </c>
      <c r="J502">
        <v>87.108599999999996</v>
      </c>
      <c r="K502">
        <v>1530.78</v>
      </c>
      <c r="L502">
        <v>156.65700000000001</v>
      </c>
      <c r="M502">
        <v>1485.92</v>
      </c>
      <c r="N502">
        <v>97.0715</v>
      </c>
      <c r="O502">
        <f t="shared" si="32"/>
        <v>0</v>
      </c>
      <c r="P502">
        <f t="shared" si="32"/>
        <v>-2.8700000000000614E-2</v>
      </c>
      <c r="Q502">
        <f t="shared" si="32"/>
        <v>9.9999999999909051E-3</v>
      </c>
      <c r="R502">
        <f t="shared" si="32"/>
        <v>-2.8000000000020009E-2</v>
      </c>
      <c r="S502">
        <f t="shared" si="33"/>
        <v>0</v>
      </c>
      <c r="T502">
        <f t="shared" si="33"/>
        <v>-2.6899999999997704E-2</v>
      </c>
      <c r="U502">
        <f t="shared" si="34"/>
        <v>0</v>
      </c>
      <c r="V502">
        <f t="shared" si="34"/>
        <v>-3.2958237205142193E-4</v>
      </c>
      <c r="W502">
        <f t="shared" si="34"/>
        <v>6.5325746836541293E-6</v>
      </c>
      <c r="X502">
        <f t="shared" si="34"/>
        <v>-1.7876638425847071E-4</v>
      </c>
      <c r="Y502">
        <f t="shared" si="35"/>
        <v>0</v>
      </c>
      <c r="Z502">
        <f t="shared" si="35"/>
        <v>-2.771921363991165E-4</v>
      </c>
    </row>
    <row r="503" spans="1:26" x14ac:dyDescent="0.25">
      <c r="A503">
        <v>502</v>
      </c>
      <c r="B503">
        <v>0</v>
      </c>
      <c r="C503">
        <v>1428.44</v>
      </c>
      <c r="D503">
        <v>26.431000000000001</v>
      </c>
      <c r="E503">
        <v>1401.31</v>
      </c>
      <c r="F503">
        <v>90.097300000000004</v>
      </c>
      <c r="G503">
        <v>1360.24</v>
      </c>
      <c r="H503">
        <v>35.427900000000001</v>
      </c>
      <c r="I503">
        <v>1428.44</v>
      </c>
      <c r="J503">
        <v>26.4589</v>
      </c>
      <c r="K503">
        <v>1401.31</v>
      </c>
      <c r="L503">
        <v>90.124899999999997</v>
      </c>
      <c r="M503">
        <v>1360.24</v>
      </c>
      <c r="N503">
        <v>35.4542</v>
      </c>
      <c r="O503">
        <f t="shared" si="32"/>
        <v>0</v>
      </c>
      <c r="P503">
        <f t="shared" si="32"/>
        <v>-2.7899999999998926E-2</v>
      </c>
      <c r="Q503">
        <f t="shared" si="32"/>
        <v>0</v>
      </c>
      <c r="R503">
        <f t="shared" si="32"/>
        <v>-2.7599999999992519E-2</v>
      </c>
      <c r="S503">
        <f t="shared" si="33"/>
        <v>0</v>
      </c>
      <c r="T503">
        <f t="shared" si="33"/>
        <v>-2.6299999999999102E-2</v>
      </c>
      <c r="U503">
        <f t="shared" si="34"/>
        <v>0</v>
      </c>
      <c r="V503">
        <f t="shared" si="34"/>
        <v>-1.0555786765540057E-3</v>
      </c>
      <c r="W503">
        <f t="shared" si="34"/>
        <v>0</v>
      </c>
      <c r="X503">
        <f t="shared" si="34"/>
        <v>-3.0633548397113473E-4</v>
      </c>
      <c r="Y503">
        <f t="shared" si="35"/>
        <v>0</v>
      </c>
      <c r="Z503">
        <f t="shared" si="35"/>
        <v>-7.4235277845988894E-4</v>
      </c>
    </row>
    <row r="504" spans="1:26" x14ac:dyDescent="0.25">
      <c r="A504">
        <v>503</v>
      </c>
      <c r="B504">
        <v>0</v>
      </c>
      <c r="C504">
        <v>1319.36</v>
      </c>
      <c r="D504">
        <v>-22.944099999999999</v>
      </c>
      <c r="E504">
        <v>1293.8699999999999</v>
      </c>
      <c r="F504">
        <v>35.477499999999999</v>
      </c>
      <c r="G504">
        <v>1256.47</v>
      </c>
      <c r="H504">
        <v>-15.2666</v>
      </c>
      <c r="I504">
        <v>1319.36</v>
      </c>
      <c r="J504">
        <v>-22.9176</v>
      </c>
      <c r="K504">
        <v>1293.8699999999999</v>
      </c>
      <c r="L504">
        <v>35.503700000000002</v>
      </c>
      <c r="M504">
        <v>1256.47</v>
      </c>
      <c r="N504">
        <v>-15.2415</v>
      </c>
      <c r="O504">
        <f t="shared" si="32"/>
        <v>0</v>
      </c>
      <c r="P504">
        <f t="shared" si="32"/>
        <v>-2.6499999999998636E-2</v>
      </c>
      <c r="Q504">
        <f t="shared" si="32"/>
        <v>0</v>
      </c>
      <c r="R504">
        <f t="shared" si="32"/>
        <v>-2.6200000000002888E-2</v>
      </c>
      <c r="S504">
        <f t="shared" si="33"/>
        <v>0</v>
      </c>
      <c r="T504">
        <f t="shared" si="33"/>
        <v>-2.5100000000000122E-2</v>
      </c>
      <c r="U504">
        <f t="shared" si="34"/>
        <v>0</v>
      </c>
      <c r="V504">
        <f t="shared" si="34"/>
        <v>1.1549810190854572E-3</v>
      </c>
      <c r="W504">
        <f t="shared" si="34"/>
        <v>0</v>
      </c>
      <c r="X504">
        <f t="shared" si="34"/>
        <v>-7.3849623000501411E-4</v>
      </c>
      <c r="Y504">
        <f t="shared" si="35"/>
        <v>0</v>
      </c>
      <c r="Z504">
        <f t="shared" si="35"/>
        <v>1.6441119830217679E-3</v>
      </c>
    </row>
    <row r="505" spans="1:26" x14ac:dyDescent="0.25">
      <c r="A505">
        <v>504</v>
      </c>
      <c r="B505">
        <v>0</v>
      </c>
      <c r="C505">
        <v>1119.1199999999999</v>
      </c>
      <c r="D505">
        <v>-112.99299999999999</v>
      </c>
      <c r="E505">
        <v>1096.72</v>
      </c>
      <c r="F505">
        <v>-63.283700000000003</v>
      </c>
      <c r="G505">
        <v>1065.24</v>
      </c>
      <c r="H505">
        <v>-107.179</v>
      </c>
      <c r="I505">
        <v>1119.1300000000001</v>
      </c>
      <c r="J505">
        <v>-112.97</v>
      </c>
      <c r="K505">
        <v>1096.73</v>
      </c>
      <c r="L505">
        <v>-63.261000000000003</v>
      </c>
      <c r="M505">
        <v>1065.25</v>
      </c>
      <c r="N505">
        <v>-107.157</v>
      </c>
      <c r="O505">
        <f t="shared" si="32"/>
        <v>-1.0000000000218279E-2</v>
      </c>
      <c r="P505">
        <f t="shared" si="32"/>
        <v>-2.2999999999996135E-2</v>
      </c>
      <c r="Q505">
        <f t="shared" si="32"/>
        <v>-9.9999999999909051E-3</v>
      </c>
      <c r="R505">
        <f t="shared" si="32"/>
        <v>-2.2700000000000387E-2</v>
      </c>
      <c r="S505">
        <f t="shared" si="33"/>
        <v>-9.9999999999909051E-3</v>
      </c>
      <c r="T505">
        <f t="shared" si="33"/>
        <v>-2.2000000000005571E-2</v>
      </c>
      <c r="U505">
        <f t="shared" si="34"/>
        <v>-8.9355922512494465E-6</v>
      </c>
      <c r="V505">
        <f t="shared" si="34"/>
        <v>2.0355243245153359E-4</v>
      </c>
      <c r="W505">
        <f t="shared" si="34"/>
        <v>-9.1180976001084183E-6</v>
      </c>
      <c r="X505">
        <f t="shared" si="34"/>
        <v>3.5870216185211019E-4</v>
      </c>
      <c r="Y505">
        <f t="shared" si="35"/>
        <v>-9.3875558559488041E-6</v>
      </c>
      <c r="Z505">
        <f t="shared" si="35"/>
        <v>2.0526409091338387E-4</v>
      </c>
    </row>
    <row r="506" spans="1:26" x14ac:dyDescent="0.25">
      <c r="A506">
        <v>505</v>
      </c>
      <c r="B506">
        <v>0</v>
      </c>
      <c r="C506">
        <v>947.91499999999996</v>
      </c>
      <c r="D506">
        <v>-188.84899999999999</v>
      </c>
      <c r="E506">
        <v>927.37900000000002</v>
      </c>
      <c r="F506">
        <v>-146.47900000000001</v>
      </c>
      <c r="G506">
        <v>901.25699999999995</v>
      </c>
      <c r="H506">
        <v>-185.22</v>
      </c>
      <c r="I506">
        <v>947.92200000000003</v>
      </c>
      <c r="J506">
        <v>-188.828</v>
      </c>
      <c r="K506">
        <v>927.38400000000001</v>
      </c>
      <c r="L506">
        <v>-146.458</v>
      </c>
      <c r="M506">
        <v>901.26300000000003</v>
      </c>
      <c r="N506">
        <v>-185.20099999999999</v>
      </c>
      <c r="O506">
        <f t="shared" si="32"/>
        <v>-7.0000000000618456E-3</v>
      </c>
      <c r="P506">
        <f t="shared" si="32"/>
        <v>-2.0999999999986585E-2</v>
      </c>
      <c r="Q506">
        <f t="shared" si="32"/>
        <v>-4.9999999999954525E-3</v>
      </c>
      <c r="R506">
        <f t="shared" si="32"/>
        <v>-2.1000000000015007E-2</v>
      </c>
      <c r="S506">
        <f t="shared" si="33"/>
        <v>-6.0000000000854925E-3</v>
      </c>
      <c r="T506">
        <f t="shared" si="33"/>
        <v>-1.9000000000005457E-2</v>
      </c>
      <c r="U506">
        <f t="shared" si="34"/>
        <v>-7.3846283686425956E-6</v>
      </c>
      <c r="V506">
        <f t="shared" si="34"/>
        <v>1.1119995340185326E-4</v>
      </c>
      <c r="W506">
        <f t="shared" si="34"/>
        <v>-5.3915389500899337E-6</v>
      </c>
      <c r="X506">
        <f t="shared" si="34"/>
        <v>1.4336526054939619E-4</v>
      </c>
      <c r="Y506">
        <f t="shared" si="35"/>
        <v>-6.6573685420312881E-6</v>
      </c>
      <c r="Z506">
        <f t="shared" si="35"/>
        <v>1.0258071482564225E-4</v>
      </c>
    </row>
    <row r="507" spans="1:26" x14ac:dyDescent="0.25">
      <c r="A507">
        <v>506</v>
      </c>
      <c r="B507">
        <v>0</v>
      </c>
      <c r="C507">
        <v>799.005</v>
      </c>
      <c r="D507">
        <v>-254.12899999999999</v>
      </c>
      <c r="E507">
        <v>780.22500000000002</v>
      </c>
      <c r="F507">
        <v>-217.886</v>
      </c>
      <c r="G507">
        <v>758.47699999999998</v>
      </c>
      <c r="H507">
        <v>-252.13399999999999</v>
      </c>
      <c r="I507">
        <v>799.01199999999994</v>
      </c>
      <c r="J507">
        <v>-254.11099999999999</v>
      </c>
      <c r="K507">
        <v>780.23199999999997</v>
      </c>
      <c r="L507">
        <v>-217.869</v>
      </c>
      <c r="M507">
        <v>758.48400000000004</v>
      </c>
      <c r="N507">
        <v>-252.11699999999999</v>
      </c>
      <c r="O507">
        <f t="shared" si="32"/>
        <v>-6.9999999999481588E-3</v>
      </c>
      <c r="P507">
        <f t="shared" si="32"/>
        <v>-1.8000000000000682E-2</v>
      </c>
      <c r="Q507">
        <f t="shared" si="32"/>
        <v>-6.9999999999481588E-3</v>
      </c>
      <c r="R507">
        <f t="shared" si="32"/>
        <v>-1.6999999999995907E-2</v>
      </c>
      <c r="S507">
        <f t="shared" si="33"/>
        <v>-7.0000000000618456E-3</v>
      </c>
      <c r="T507">
        <f t="shared" si="33"/>
        <v>-1.6999999999995907E-2</v>
      </c>
      <c r="U507">
        <f t="shared" si="34"/>
        <v>-8.7608963647889047E-6</v>
      </c>
      <c r="V507">
        <f t="shared" si="34"/>
        <v>7.083016892995558E-5</v>
      </c>
      <c r="W507">
        <f t="shared" si="34"/>
        <v>-8.9717709634376738E-6</v>
      </c>
      <c r="X507">
        <f t="shared" si="34"/>
        <v>7.8022452107964286E-5</v>
      </c>
      <c r="Y507">
        <f t="shared" si="35"/>
        <v>-9.2290207877916482E-6</v>
      </c>
      <c r="Z507">
        <f t="shared" si="35"/>
        <v>6.7424464768717853E-5</v>
      </c>
    </row>
    <row r="508" spans="1:26" x14ac:dyDescent="0.25">
      <c r="A508">
        <v>507</v>
      </c>
      <c r="B508">
        <v>0</v>
      </c>
      <c r="C508">
        <v>693.30200000000002</v>
      </c>
      <c r="D508">
        <v>-299.995</v>
      </c>
      <c r="E508">
        <v>675.755</v>
      </c>
      <c r="F508">
        <v>-268.10899999999998</v>
      </c>
      <c r="G508">
        <v>657.12699999999995</v>
      </c>
      <c r="H508">
        <v>-299.16500000000002</v>
      </c>
      <c r="I508">
        <v>693.30499999999995</v>
      </c>
      <c r="J508">
        <v>-299.98</v>
      </c>
      <c r="K508">
        <v>675.75800000000004</v>
      </c>
      <c r="L508">
        <v>-268.09399999999999</v>
      </c>
      <c r="M508">
        <v>657.13099999999997</v>
      </c>
      <c r="N508">
        <v>-299.14999999999998</v>
      </c>
      <c r="O508">
        <f t="shared" si="32"/>
        <v>-2.9999999999290594E-3</v>
      </c>
      <c r="P508">
        <f t="shared" si="32"/>
        <v>-1.4999999999986358E-2</v>
      </c>
      <c r="Q508">
        <f t="shared" si="32"/>
        <v>-3.0000000000427463E-3</v>
      </c>
      <c r="R508">
        <f t="shared" si="32"/>
        <v>-1.4999999999986358E-2</v>
      </c>
      <c r="S508">
        <f t="shared" si="33"/>
        <v>-4.0000000000190994E-3</v>
      </c>
      <c r="T508">
        <f t="shared" si="33"/>
        <v>-1.5000000000043201E-2</v>
      </c>
      <c r="U508">
        <f t="shared" si="34"/>
        <v>-4.3271186292972749E-6</v>
      </c>
      <c r="V508">
        <f t="shared" si="34"/>
        <v>5.000083334717698E-5</v>
      </c>
      <c r="W508">
        <f t="shared" si="34"/>
        <v>-4.4394788052515278E-6</v>
      </c>
      <c r="X508">
        <f t="shared" si="34"/>
        <v>5.5947394529785867E-5</v>
      </c>
      <c r="Y508">
        <f t="shared" si="35"/>
        <v>-6.0871034062199537E-6</v>
      </c>
      <c r="Z508">
        <f t="shared" si="35"/>
        <v>5.013955509515886E-5</v>
      </c>
    </row>
    <row r="509" spans="1:26" x14ac:dyDescent="0.25">
      <c r="A509">
        <v>508</v>
      </c>
      <c r="B509">
        <v>0</v>
      </c>
      <c r="C509">
        <v>620.18899999999996</v>
      </c>
      <c r="D509">
        <v>-331.50900000000001</v>
      </c>
      <c r="E509">
        <v>602.46799999999996</v>
      </c>
      <c r="F509">
        <v>-302.43299999999999</v>
      </c>
      <c r="G509">
        <v>586.34199999999998</v>
      </c>
      <c r="H509">
        <v>-332.27</v>
      </c>
      <c r="I509">
        <v>620.19299999999998</v>
      </c>
      <c r="J509">
        <v>-331.49599999999998</v>
      </c>
      <c r="K509">
        <v>602.47199999999998</v>
      </c>
      <c r="L509">
        <v>-302.42099999999999</v>
      </c>
      <c r="M509">
        <v>586.346</v>
      </c>
      <c r="N509">
        <v>-332.25799999999998</v>
      </c>
      <c r="O509">
        <f t="shared" si="32"/>
        <v>-4.0000000000190994E-3</v>
      </c>
      <c r="P509">
        <f t="shared" si="32"/>
        <v>-1.3000000000033651E-2</v>
      </c>
      <c r="Q509">
        <f t="shared" si="32"/>
        <v>-4.0000000000190994E-3</v>
      </c>
      <c r="R509">
        <f t="shared" si="32"/>
        <v>-1.2000000000000455E-2</v>
      </c>
      <c r="S509">
        <f t="shared" si="33"/>
        <v>-4.0000000000190994E-3</v>
      </c>
      <c r="T509">
        <f t="shared" si="33"/>
        <v>-1.2000000000000455E-2</v>
      </c>
      <c r="U509">
        <f t="shared" si="34"/>
        <v>-6.4496468012478451E-6</v>
      </c>
      <c r="V509">
        <f t="shared" si="34"/>
        <v>3.9214621624250475E-5</v>
      </c>
      <c r="W509">
        <f t="shared" si="34"/>
        <v>-6.6393567791469419E-6</v>
      </c>
      <c r="X509">
        <f t="shared" si="34"/>
        <v>3.9678209719178976E-5</v>
      </c>
      <c r="Y509">
        <f t="shared" si="35"/>
        <v>-6.8219571513197068E-6</v>
      </c>
      <c r="Z509">
        <f t="shared" si="35"/>
        <v>3.611520751196453E-5</v>
      </c>
    </row>
    <row r="510" spans="1:26" x14ac:dyDescent="0.25">
      <c r="A510">
        <v>509</v>
      </c>
      <c r="B510">
        <v>0</v>
      </c>
      <c r="C510">
        <v>579.197</v>
      </c>
      <c r="D510">
        <v>-349.23899999999998</v>
      </c>
      <c r="E510">
        <v>561.57100000000003</v>
      </c>
      <c r="F510">
        <v>-321.572</v>
      </c>
      <c r="G510">
        <v>546.60699999999997</v>
      </c>
      <c r="H510">
        <v>-350.63900000000001</v>
      </c>
      <c r="I510">
        <v>579.20100000000002</v>
      </c>
      <c r="J510">
        <v>-349.22800000000001</v>
      </c>
      <c r="K510">
        <v>561.57500000000005</v>
      </c>
      <c r="L510">
        <v>-321.56200000000001</v>
      </c>
      <c r="M510">
        <v>546.61</v>
      </c>
      <c r="N510">
        <v>-350.63</v>
      </c>
      <c r="O510">
        <f t="shared" si="32"/>
        <v>-4.0000000000190994E-3</v>
      </c>
      <c r="P510">
        <f t="shared" si="32"/>
        <v>-1.0999999999967258E-2</v>
      </c>
      <c r="Q510">
        <f t="shared" si="32"/>
        <v>-4.0000000000190994E-3</v>
      </c>
      <c r="R510">
        <f t="shared" si="32"/>
        <v>-9.9999999999909051E-3</v>
      </c>
      <c r="S510">
        <f t="shared" si="33"/>
        <v>-3.0000000000427463E-3</v>
      </c>
      <c r="T510">
        <f t="shared" si="33"/>
        <v>-9.0000000000145519E-3</v>
      </c>
      <c r="U510">
        <f t="shared" si="34"/>
        <v>-6.906113118712803E-6</v>
      </c>
      <c r="V510">
        <f t="shared" si="34"/>
        <v>3.1497055025261379E-5</v>
      </c>
      <c r="W510">
        <f t="shared" si="34"/>
        <v>-7.122874934815187E-6</v>
      </c>
      <c r="X510">
        <f t="shared" si="34"/>
        <v>3.1097234833850286E-5</v>
      </c>
      <c r="Y510">
        <f t="shared" si="35"/>
        <v>-5.4884039173350256E-6</v>
      </c>
      <c r="Z510">
        <f t="shared" si="35"/>
        <v>2.5667424331048604E-5</v>
      </c>
    </row>
    <row r="511" spans="1:26" x14ac:dyDescent="0.25">
      <c r="A511">
        <v>510</v>
      </c>
      <c r="B511">
        <v>0</v>
      </c>
      <c r="C511">
        <v>572.72</v>
      </c>
      <c r="D511">
        <v>-351.94200000000001</v>
      </c>
      <c r="E511">
        <v>554.85599999999999</v>
      </c>
      <c r="F511">
        <v>-324.601</v>
      </c>
      <c r="G511">
        <v>540.29200000000003</v>
      </c>
      <c r="H511">
        <v>-353.71600000000001</v>
      </c>
      <c r="I511">
        <v>572.72699999999998</v>
      </c>
      <c r="J511">
        <v>-351.93200000000002</v>
      </c>
      <c r="K511">
        <v>554.86199999999997</v>
      </c>
      <c r="L511">
        <v>-324.59199999999998</v>
      </c>
      <c r="M511">
        <v>540.298</v>
      </c>
      <c r="N511">
        <v>-353.70699999999999</v>
      </c>
      <c r="O511">
        <f t="shared" si="32"/>
        <v>-6.9999999999481588E-3</v>
      </c>
      <c r="P511">
        <f t="shared" si="32"/>
        <v>-9.9999999999909051E-3</v>
      </c>
      <c r="Q511">
        <f t="shared" si="32"/>
        <v>-5.9999999999718057E-3</v>
      </c>
      <c r="R511">
        <f t="shared" si="32"/>
        <v>-9.0000000000145519E-3</v>
      </c>
      <c r="S511">
        <f t="shared" si="33"/>
        <v>-5.9999999999718057E-3</v>
      </c>
      <c r="T511">
        <f t="shared" si="33"/>
        <v>-9.0000000000145519E-3</v>
      </c>
      <c r="U511">
        <f t="shared" si="34"/>
        <v>-1.2222377426924428E-5</v>
      </c>
      <c r="V511">
        <f t="shared" si="34"/>
        <v>2.8413772723888894E-5</v>
      </c>
      <c r="W511">
        <f t="shared" si="34"/>
        <v>-1.0813616505853421E-5</v>
      </c>
      <c r="X511">
        <f t="shared" si="34"/>
        <v>2.7726347115426482E-5</v>
      </c>
      <c r="Y511">
        <f t="shared" si="35"/>
        <v>-1.1105106127745377E-5</v>
      </c>
      <c r="Z511">
        <f t="shared" si="35"/>
        <v>2.5444141627787693E-5</v>
      </c>
    </row>
    <row r="512" spans="1:26" x14ac:dyDescent="0.25">
      <c r="A512">
        <v>511</v>
      </c>
      <c r="B512">
        <v>0</v>
      </c>
      <c r="C512">
        <v>573.18700000000001</v>
      </c>
      <c r="D512">
        <v>-351.69499999999999</v>
      </c>
      <c r="E512">
        <v>554.75900000000001</v>
      </c>
      <c r="F512">
        <v>-324.142</v>
      </c>
      <c r="G512">
        <v>540.29499999999996</v>
      </c>
      <c r="H512">
        <v>-353.85300000000001</v>
      </c>
      <c r="I512">
        <v>573.19399999999996</v>
      </c>
      <c r="J512">
        <v>-351.685</v>
      </c>
      <c r="K512">
        <v>554.76400000000001</v>
      </c>
      <c r="L512">
        <v>-324.13200000000001</v>
      </c>
      <c r="M512">
        <v>540.30100000000004</v>
      </c>
      <c r="N512">
        <v>-353.84399999999999</v>
      </c>
      <c r="O512">
        <f t="shared" si="32"/>
        <v>-6.9999999999481588E-3</v>
      </c>
      <c r="P512">
        <f t="shared" si="32"/>
        <v>-9.9999999999909051E-3</v>
      </c>
      <c r="Q512">
        <f t="shared" si="32"/>
        <v>-4.9999999999954525E-3</v>
      </c>
      <c r="R512">
        <f t="shared" si="32"/>
        <v>-9.9999999999909051E-3</v>
      </c>
      <c r="S512">
        <f t="shared" si="33"/>
        <v>-6.0000000000854925E-3</v>
      </c>
      <c r="T512">
        <f t="shared" si="33"/>
        <v>-9.0000000000145519E-3</v>
      </c>
      <c r="U512">
        <f t="shared" si="34"/>
        <v>-1.2212419332518286E-5</v>
      </c>
      <c r="V512">
        <f t="shared" si="34"/>
        <v>2.8433728088232432E-5</v>
      </c>
      <c r="W512">
        <f t="shared" si="34"/>
        <v>-9.0129227286000805E-6</v>
      </c>
      <c r="X512">
        <f t="shared" si="34"/>
        <v>3.0850676555308803E-5</v>
      </c>
      <c r="Y512">
        <f t="shared" si="35"/>
        <v>-1.1105044466607118E-5</v>
      </c>
      <c r="Z512">
        <f t="shared" si="35"/>
        <v>2.5434290510507334E-5</v>
      </c>
    </row>
    <row r="513" spans="1:26" x14ac:dyDescent="0.25">
      <c r="A513">
        <v>512</v>
      </c>
      <c r="B513">
        <v>0</v>
      </c>
      <c r="C513">
        <v>632.63599999999997</v>
      </c>
      <c r="D513">
        <v>-325.51299999999998</v>
      </c>
      <c r="E513">
        <v>611.38900000000001</v>
      </c>
      <c r="F513">
        <v>-296.10199999999998</v>
      </c>
      <c r="G513">
        <v>596.75199999999995</v>
      </c>
      <c r="H513">
        <v>-329.17200000000003</v>
      </c>
      <c r="I513">
        <v>632.64700000000005</v>
      </c>
      <c r="J513">
        <v>-325.50200000000001</v>
      </c>
      <c r="K513">
        <v>611.399</v>
      </c>
      <c r="L513">
        <v>-296.09100000000001</v>
      </c>
      <c r="M513">
        <v>596.76300000000003</v>
      </c>
      <c r="N513">
        <v>-329.16199999999998</v>
      </c>
      <c r="O513">
        <f t="shared" si="32"/>
        <v>-1.1000000000080945E-2</v>
      </c>
      <c r="P513">
        <f t="shared" si="32"/>
        <v>-1.0999999999967258E-2</v>
      </c>
      <c r="Q513">
        <f t="shared" si="32"/>
        <v>-9.9999999999909051E-3</v>
      </c>
      <c r="R513">
        <f t="shared" si="32"/>
        <v>-1.0999999999967258E-2</v>
      </c>
      <c r="S513">
        <f t="shared" si="33"/>
        <v>-1.1000000000080945E-2</v>
      </c>
      <c r="T513">
        <f t="shared" si="33"/>
        <v>-1.0000000000047748E-2</v>
      </c>
      <c r="U513">
        <f t="shared" si="34"/>
        <v>-1.7387565677705576E-5</v>
      </c>
      <c r="V513">
        <f t="shared" si="34"/>
        <v>3.3792813190156025E-5</v>
      </c>
      <c r="W513">
        <f t="shared" si="34"/>
        <v>-1.6356198753969904E-5</v>
      </c>
      <c r="X513">
        <f t="shared" si="34"/>
        <v>3.7149360693164043E-5</v>
      </c>
      <c r="Y513">
        <f t="shared" si="35"/>
        <v>-1.8433117945278684E-5</v>
      </c>
      <c r="Z513">
        <f t="shared" si="35"/>
        <v>3.0379254614753829E-5</v>
      </c>
    </row>
    <row r="514" spans="1:26" x14ac:dyDescent="0.25">
      <c r="A514">
        <v>513</v>
      </c>
      <c r="B514">
        <v>0</v>
      </c>
      <c r="C514">
        <v>747.57399999999996</v>
      </c>
      <c r="D514">
        <v>-275.834</v>
      </c>
      <c r="E514">
        <v>722.48599999999999</v>
      </c>
      <c r="F514">
        <v>-241.50200000000001</v>
      </c>
      <c r="G514">
        <v>705.56600000000003</v>
      </c>
      <c r="H514">
        <v>-280.315</v>
      </c>
      <c r="I514">
        <v>747.58299999999997</v>
      </c>
      <c r="J514">
        <v>-275.82299999999998</v>
      </c>
      <c r="K514">
        <v>722.49400000000003</v>
      </c>
      <c r="L514">
        <v>-241.49100000000001</v>
      </c>
      <c r="M514">
        <v>705.57500000000005</v>
      </c>
      <c r="N514">
        <v>-280.30500000000001</v>
      </c>
      <c r="O514">
        <f t="shared" si="32"/>
        <v>-9.0000000000145519E-3</v>
      </c>
      <c r="P514">
        <f t="shared" si="32"/>
        <v>-1.1000000000024102E-2</v>
      </c>
      <c r="Q514">
        <f t="shared" si="32"/>
        <v>-8.0000000000381988E-3</v>
      </c>
      <c r="R514">
        <f t="shared" ref="R514:T577" si="36">F514-L514</f>
        <v>-1.099999999999568E-2</v>
      </c>
      <c r="S514">
        <f t="shared" si="33"/>
        <v>-9.0000000000145519E-3</v>
      </c>
      <c r="T514">
        <f t="shared" si="33"/>
        <v>-9.9999999999909051E-3</v>
      </c>
      <c r="U514">
        <f t="shared" si="34"/>
        <v>-1.2038941964293237E-5</v>
      </c>
      <c r="V514">
        <f t="shared" si="34"/>
        <v>3.9879057694207751E-5</v>
      </c>
      <c r="W514">
        <f t="shared" si="34"/>
        <v>-1.1072878920890092E-5</v>
      </c>
      <c r="X514">
        <f t="shared" ref="X514:Z577" si="37">R514/F514</f>
        <v>4.5548277032884525E-5</v>
      </c>
      <c r="Y514">
        <f t="shared" si="35"/>
        <v>-1.2755716687049194E-5</v>
      </c>
      <c r="Z514">
        <f t="shared" si="35"/>
        <v>3.5674152292923692E-5</v>
      </c>
    </row>
    <row r="515" spans="1:26" x14ac:dyDescent="0.25">
      <c r="A515">
        <v>514</v>
      </c>
      <c r="B515">
        <v>0</v>
      </c>
      <c r="C515">
        <v>847.52300000000002</v>
      </c>
      <c r="D515">
        <v>-232.35400000000001</v>
      </c>
      <c r="E515">
        <v>820.65800000000002</v>
      </c>
      <c r="F515">
        <v>-193.798</v>
      </c>
      <c r="G515">
        <v>801.01400000000001</v>
      </c>
      <c r="H515">
        <v>-236.20699999999999</v>
      </c>
      <c r="I515">
        <v>847.53099999999995</v>
      </c>
      <c r="J515">
        <v>-232.34</v>
      </c>
      <c r="K515">
        <v>820.66399999999999</v>
      </c>
      <c r="L515">
        <v>-193.78399999999999</v>
      </c>
      <c r="M515">
        <v>801.02099999999996</v>
      </c>
      <c r="N515">
        <v>-236.19300000000001</v>
      </c>
      <c r="O515">
        <f t="shared" ref="O515:T578" si="38">C515-I515</f>
        <v>-7.9999999999245119E-3</v>
      </c>
      <c r="P515">
        <f t="shared" si="38"/>
        <v>-1.4000000000010004E-2</v>
      </c>
      <c r="Q515">
        <f t="shared" si="38"/>
        <v>-5.9999999999718057E-3</v>
      </c>
      <c r="R515">
        <f t="shared" si="36"/>
        <v>-1.4000000000010004E-2</v>
      </c>
      <c r="S515">
        <f t="shared" si="36"/>
        <v>-6.9999999999481588E-3</v>
      </c>
      <c r="T515">
        <f t="shared" si="36"/>
        <v>-1.3999999999981583E-2</v>
      </c>
      <c r="U515">
        <f t="shared" ref="U515:Z578" si="39">O515/C515</f>
        <v>-9.4392718544800696E-6</v>
      </c>
      <c r="V515">
        <f t="shared" si="39"/>
        <v>6.0252889986873496E-5</v>
      </c>
      <c r="W515">
        <f t="shared" si="39"/>
        <v>-7.3112063733879467E-6</v>
      </c>
      <c r="X515">
        <f t="shared" si="37"/>
        <v>7.2240167597240447E-5</v>
      </c>
      <c r="Y515">
        <f t="shared" si="37"/>
        <v>-8.7389234145073108E-6</v>
      </c>
      <c r="Z515">
        <f t="shared" si="37"/>
        <v>5.9270047034937929E-5</v>
      </c>
    </row>
    <row r="516" spans="1:26" x14ac:dyDescent="0.25">
      <c r="A516">
        <v>515</v>
      </c>
      <c r="B516">
        <v>0</v>
      </c>
      <c r="C516">
        <v>936.99599999999998</v>
      </c>
      <c r="D516">
        <v>-193.126</v>
      </c>
      <c r="E516">
        <v>909.28899999999999</v>
      </c>
      <c r="F516">
        <v>-150.90199999999999</v>
      </c>
      <c r="G516">
        <v>886.92700000000002</v>
      </c>
      <c r="H516">
        <v>-195.816</v>
      </c>
      <c r="I516">
        <v>937.00300000000004</v>
      </c>
      <c r="J516">
        <v>-193.10900000000001</v>
      </c>
      <c r="K516">
        <v>909.29499999999996</v>
      </c>
      <c r="L516">
        <v>-150.886</v>
      </c>
      <c r="M516">
        <v>886.93399999999997</v>
      </c>
      <c r="N516">
        <v>-195.8</v>
      </c>
      <c r="O516">
        <f t="shared" si="38"/>
        <v>-7.0000000000618456E-3</v>
      </c>
      <c r="P516">
        <f t="shared" si="38"/>
        <v>-1.6999999999995907E-2</v>
      </c>
      <c r="Q516">
        <f t="shared" si="38"/>
        <v>-5.9999999999718057E-3</v>
      </c>
      <c r="R516">
        <f t="shared" si="36"/>
        <v>-1.5999999999991132E-2</v>
      </c>
      <c r="S516">
        <f t="shared" si="36"/>
        <v>-6.9999999999481588E-3</v>
      </c>
      <c r="T516">
        <f t="shared" si="36"/>
        <v>-1.5999999999991132E-2</v>
      </c>
      <c r="U516">
        <f t="shared" si="39"/>
        <v>-7.4706829058628272E-6</v>
      </c>
      <c r="V516">
        <f t="shared" si="39"/>
        <v>8.8025434172487945E-5</v>
      </c>
      <c r="W516">
        <f t="shared" si="39"/>
        <v>-6.5985621732714306E-6</v>
      </c>
      <c r="X516">
        <f t="shared" si="37"/>
        <v>1.0602907847471294E-4</v>
      </c>
      <c r="Y516">
        <f t="shared" si="37"/>
        <v>-7.8924195564552195E-6</v>
      </c>
      <c r="Z516">
        <f t="shared" si="37"/>
        <v>8.1709359807120621E-5</v>
      </c>
    </row>
    <row r="517" spans="1:26" x14ac:dyDescent="0.25">
      <c r="A517">
        <v>516</v>
      </c>
      <c r="B517">
        <v>0</v>
      </c>
      <c r="C517">
        <v>1008.55</v>
      </c>
      <c r="D517">
        <v>-161.43700000000001</v>
      </c>
      <c r="E517">
        <v>979.572</v>
      </c>
      <c r="F517">
        <v>-116.351</v>
      </c>
      <c r="G517">
        <v>955.40200000000004</v>
      </c>
      <c r="H517">
        <v>-163.75</v>
      </c>
      <c r="I517">
        <v>1008.56</v>
      </c>
      <c r="J517">
        <v>-161.417</v>
      </c>
      <c r="K517">
        <v>979.58</v>
      </c>
      <c r="L517">
        <v>-116.33199999999999</v>
      </c>
      <c r="M517">
        <v>955.41099999999994</v>
      </c>
      <c r="N517">
        <v>-163.732</v>
      </c>
      <c r="O517">
        <f t="shared" si="38"/>
        <v>-9.9999999999909051E-3</v>
      </c>
      <c r="P517">
        <f t="shared" si="38"/>
        <v>-2.0000000000010232E-2</v>
      </c>
      <c r="Q517">
        <f t="shared" si="38"/>
        <v>-8.0000000000381988E-3</v>
      </c>
      <c r="R517">
        <f t="shared" si="36"/>
        <v>-1.9000000000005457E-2</v>
      </c>
      <c r="S517">
        <f t="shared" si="36"/>
        <v>-8.9999999999008651E-3</v>
      </c>
      <c r="T517">
        <f t="shared" si="36"/>
        <v>-1.8000000000000682E-2</v>
      </c>
      <c r="U517">
        <f t="shared" si="39"/>
        <v>-9.9152248277139504E-6</v>
      </c>
      <c r="V517">
        <f t="shared" si="39"/>
        <v>1.2388733685592666E-4</v>
      </c>
      <c r="W517">
        <f t="shared" si="39"/>
        <v>-8.1668320450545739E-6</v>
      </c>
      <c r="X517">
        <f t="shared" si="37"/>
        <v>1.632989832490091E-4</v>
      </c>
      <c r="Y517">
        <f t="shared" si="37"/>
        <v>-9.4201184421854515E-6</v>
      </c>
      <c r="Z517">
        <f t="shared" si="37"/>
        <v>1.0992366412214157E-4</v>
      </c>
    </row>
    <row r="518" spans="1:26" x14ac:dyDescent="0.25">
      <c r="A518">
        <v>517</v>
      </c>
      <c r="B518">
        <v>0</v>
      </c>
      <c r="C518">
        <v>1183.8499999999999</v>
      </c>
      <c r="D518">
        <v>-83.485399999999998</v>
      </c>
      <c r="E518">
        <v>1152.7</v>
      </c>
      <c r="F518">
        <v>-30.9818</v>
      </c>
      <c r="G518">
        <v>1123.27</v>
      </c>
      <c r="H518">
        <v>-83.832999999999998</v>
      </c>
      <c r="I518">
        <v>1183.8599999999999</v>
      </c>
      <c r="J518">
        <v>-83.463800000000006</v>
      </c>
      <c r="K518">
        <v>1152.7</v>
      </c>
      <c r="L518">
        <v>-30.961200000000002</v>
      </c>
      <c r="M518">
        <v>1123.28</v>
      </c>
      <c r="N518">
        <v>-83.812899999999999</v>
      </c>
      <c r="O518">
        <f t="shared" si="38"/>
        <v>-9.9999999999909051E-3</v>
      </c>
      <c r="P518">
        <f t="shared" si="38"/>
        <v>-2.1599999999992292E-2</v>
      </c>
      <c r="Q518">
        <f t="shared" si="38"/>
        <v>0</v>
      </c>
      <c r="R518">
        <f t="shared" si="36"/>
        <v>-2.0599999999998175E-2</v>
      </c>
      <c r="S518">
        <f t="shared" si="36"/>
        <v>-9.9999999999909051E-3</v>
      </c>
      <c r="T518">
        <f t="shared" si="36"/>
        <v>-2.0099999999999341E-2</v>
      </c>
      <c r="U518">
        <f t="shared" si="39"/>
        <v>-8.4470160915579726E-6</v>
      </c>
      <c r="V518">
        <f t="shared" si="39"/>
        <v>2.5872787337656995E-4</v>
      </c>
      <c r="W518">
        <f t="shared" si="39"/>
        <v>0</v>
      </c>
      <c r="X518">
        <f t="shared" si="37"/>
        <v>6.6490649348966736E-4</v>
      </c>
      <c r="Y518">
        <f t="shared" si="37"/>
        <v>-8.9025790771505554E-6</v>
      </c>
      <c r="Z518">
        <f t="shared" si="37"/>
        <v>2.3976238474108456E-4</v>
      </c>
    </row>
    <row r="519" spans="1:26" x14ac:dyDescent="0.25">
      <c r="A519">
        <v>518</v>
      </c>
      <c r="B519">
        <v>0</v>
      </c>
      <c r="C519">
        <v>1422.72</v>
      </c>
      <c r="D519">
        <v>24.3445</v>
      </c>
      <c r="E519">
        <v>1388.84</v>
      </c>
      <c r="F519">
        <v>87.373999999999995</v>
      </c>
      <c r="G519">
        <v>1351.77</v>
      </c>
      <c r="H519">
        <v>27.1462</v>
      </c>
      <c r="I519">
        <v>1422.72</v>
      </c>
      <c r="J519">
        <v>24.370899999999999</v>
      </c>
      <c r="K519">
        <v>1388.84</v>
      </c>
      <c r="L519">
        <v>87.399100000000004</v>
      </c>
      <c r="M519">
        <v>1351.77</v>
      </c>
      <c r="N519">
        <v>27.1708</v>
      </c>
      <c r="O519">
        <f t="shared" si="38"/>
        <v>0</v>
      </c>
      <c r="P519">
        <f t="shared" si="38"/>
        <v>-2.6399999999998869E-2</v>
      </c>
      <c r="Q519">
        <f t="shared" si="38"/>
        <v>0</v>
      </c>
      <c r="R519">
        <f t="shared" si="36"/>
        <v>-2.5100000000009004E-2</v>
      </c>
      <c r="S519">
        <f t="shared" si="36"/>
        <v>0</v>
      </c>
      <c r="T519">
        <f t="shared" si="36"/>
        <v>-2.4599999999999511E-2</v>
      </c>
      <c r="U519">
        <f t="shared" si="39"/>
        <v>0</v>
      </c>
      <c r="V519">
        <f t="shared" si="39"/>
        <v>-1.0844338556963121E-3</v>
      </c>
      <c r="W519">
        <f t="shared" si="39"/>
        <v>0</v>
      </c>
      <c r="X519">
        <f t="shared" si="37"/>
        <v>-2.8727081282771768E-4</v>
      </c>
      <c r="Y519">
        <f t="shared" si="37"/>
        <v>0</v>
      </c>
      <c r="Z519">
        <f t="shared" si="37"/>
        <v>-9.0620418327425241E-4</v>
      </c>
    </row>
    <row r="520" spans="1:26" x14ac:dyDescent="0.25">
      <c r="A520">
        <v>519</v>
      </c>
      <c r="B520">
        <v>0</v>
      </c>
      <c r="C520">
        <v>1612.54</v>
      </c>
      <c r="D520">
        <v>111.229</v>
      </c>
      <c r="E520">
        <v>1576.29</v>
      </c>
      <c r="F520">
        <v>183.27799999999999</v>
      </c>
      <c r="G520">
        <v>1532.69</v>
      </c>
      <c r="H520">
        <v>116.718</v>
      </c>
      <c r="I520">
        <v>1612.54</v>
      </c>
      <c r="J520">
        <v>111.259</v>
      </c>
      <c r="K520">
        <v>1576.29</v>
      </c>
      <c r="L520">
        <v>183.30600000000001</v>
      </c>
      <c r="M520">
        <v>1532.69</v>
      </c>
      <c r="N520">
        <v>116.745</v>
      </c>
      <c r="O520">
        <f t="shared" si="38"/>
        <v>0</v>
      </c>
      <c r="P520">
        <f t="shared" si="38"/>
        <v>-3.0000000000001137E-2</v>
      </c>
      <c r="Q520">
        <f t="shared" si="38"/>
        <v>0</v>
      </c>
      <c r="R520">
        <f t="shared" si="36"/>
        <v>-2.8000000000020009E-2</v>
      </c>
      <c r="S520">
        <f t="shared" si="36"/>
        <v>0</v>
      </c>
      <c r="T520">
        <f t="shared" si="36"/>
        <v>-2.7000000000001023E-2</v>
      </c>
      <c r="U520">
        <f t="shared" si="39"/>
        <v>0</v>
      </c>
      <c r="V520">
        <f t="shared" si="39"/>
        <v>-2.6971383362253671E-4</v>
      </c>
      <c r="W520">
        <f t="shared" si="39"/>
        <v>0</v>
      </c>
      <c r="X520">
        <f t="shared" si="37"/>
        <v>-1.5277338251192183E-4</v>
      </c>
      <c r="Y520">
        <f t="shared" si="37"/>
        <v>0</v>
      </c>
      <c r="Z520">
        <f t="shared" si="37"/>
        <v>-2.313267876420177E-4</v>
      </c>
    </row>
    <row r="521" spans="1:26" x14ac:dyDescent="0.25">
      <c r="A521">
        <v>520</v>
      </c>
      <c r="B521">
        <v>0</v>
      </c>
      <c r="C521">
        <v>1742.61</v>
      </c>
      <c r="D521">
        <v>171.703</v>
      </c>
      <c r="E521">
        <v>1705.66</v>
      </c>
      <c r="F521">
        <v>249.73699999999999</v>
      </c>
      <c r="G521">
        <v>1657.28</v>
      </c>
      <c r="H521">
        <v>179.756</v>
      </c>
      <c r="I521">
        <v>1742.62</v>
      </c>
      <c r="J521">
        <v>171.73500000000001</v>
      </c>
      <c r="K521">
        <v>1705.66</v>
      </c>
      <c r="L521">
        <v>249.767</v>
      </c>
      <c r="M521">
        <v>1657.28</v>
      </c>
      <c r="N521">
        <v>179.785</v>
      </c>
      <c r="O521">
        <f t="shared" si="38"/>
        <v>-9.9999999999909051E-3</v>
      </c>
      <c r="P521">
        <f t="shared" si="38"/>
        <v>-3.2000000000010687E-2</v>
      </c>
      <c r="Q521">
        <f t="shared" si="38"/>
        <v>0</v>
      </c>
      <c r="R521">
        <f t="shared" si="36"/>
        <v>-3.0000000000001137E-2</v>
      </c>
      <c r="S521">
        <f t="shared" si="36"/>
        <v>0</v>
      </c>
      <c r="T521">
        <f t="shared" si="36"/>
        <v>-2.8999999999996362E-2</v>
      </c>
      <c r="U521">
        <f t="shared" si="39"/>
        <v>-5.7385186587882005E-6</v>
      </c>
      <c r="V521">
        <f t="shared" si="39"/>
        <v>-1.8636832204452274E-4</v>
      </c>
      <c r="W521">
        <f t="shared" si="39"/>
        <v>0</v>
      </c>
      <c r="X521">
        <f t="shared" si="37"/>
        <v>-1.20126372944342E-4</v>
      </c>
      <c r="Y521">
        <f t="shared" si="37"/>
        <v>0</v>
      </c>
      <c r="Z521">
        <f t="shared" si="37"/>
        <v>-1.613298026213109E-4</v>
      </c>
    </row>
    <row r="522" spans="1:26" x14ac:dyDescent="0.25">
      <c r="A522">
        <v>521</v>
      </c>
      <c r="B522">
        <v>0</v>
      </c>
      <c r="C522">
        <v>1827.49</v>
      </c>
      <c r="D522">
        <v>211.27600000000001</v>
      </c>
      <c r="E522">
        <v>1790.76</v>
      </c>
      <c r="F522">
        <v>293.56299999999999</v>
      </c>
      <c r="G522">
        <v>1738.61</v>
      </c>
      <c r="H522">
        <v>221.78</v>
      </c>
      <c r="I522">
        <v>1827.58</v>
      </c>
      <c r="J522">
        <v>211.37</v>
      </c>
      <c r="K522">
        <v>1790.84</v>
      </c>
      <c r="L522">
        <v>293.65600000000001</v>
      </c>
      <c r="M522">
        <v>1738.69</v>
      </c>
      <c r="N522">
        <v>221.869</v>
      </c>
      <c r="O522">
        <f t="shared" si="38"/>
        <v>-8.9999999999918145E-2</v>
      </c>
      <c r="P522">
        <f t="shared" si="38"/>
        <v>-9.3999999999994088E-2</v>
      </c>
      <c r="Q522">
        <f t="shared" si="38"/>
        <v>-7.999999999992724E-2</v>
      </c>
      <c r="R522">
        <f t="shared" si="36"/>
        <v>-9.3000000000017735E-2</v>
      </c>
      <c r="S522">
        <f t="shared" si="36"/>
        <v>-8.0000000000154614E-2</v>
      </c>
      <c r="T522">
        <f t="shared" si="36"/>
        <v>-8.8999999999998636E-2</v>
      </c>
      <c r="U522">
        <f t="shared" si="39"/>
        <v>-4.9247875501325942E-5</v>
      </c>
      <c r="V522">
        <f t="shared" si="39"/>
        <v>-4.4491565535126603E-4</v>
      </c>
      <c r="W522">
        <f t="shared" si="39"/>
        <v>-4.4673769796023608E-5</v>
      </c>
      <c r="X522">
        <f t="shared" si="37"/>
        <v>-3.1679741656822469E-4</v>
      </c>
      <c r="Y522">
        <f t="shared" si="37"/>
        <v>-4.6013769620647886E-5</v>
      </c>
      <c r="Z522">
        <f t="shared" si="37"/>
        <v>-4.0129858418251705E-4</v>
      </c>
    </row>
    <row r="523" spans="1:26" x14ac:dyDescent="0.25">
      <c r="A523">
        <v>522</v>
      </c>
      <c r="B523">
        <v>0</v>
      </c>
      <c r="C523">
        <v>1818.12</v>
      </c>
      <c r="D523">
        <v>206.82400000000001</v>
      </c>
      <c r="E523">
        <v>1783.06</v>
      </c>
      <c r="F523">
        <v>288.72899999999998</v>
      </c>
      <c r="G523">
        <v>1730.38</v>
      </c>
      <c r="H523">
        <v>218.58199999999999</v>
      </c>
      <c r="I523">
        <v>1818.16</v>
      </c>
      <c r="J523">
        <v>206.83099999999999</v>
      </c>
      <c r="K523">
        <v>1783.1</v>
      </c>
      <c r="L523">
        <v>288.75099999999998</v>
      </c>
      <c r="M523">
        <v>1730.4</v>
      </c>
      <c r="N523">
        <v>218.59299999999999</v>
      </c>
      <c r="O523">
        <f t="shared" si="38"/>
        <v>-4.0000000000190994E-2</v>
      </c>
      <c r="P523">
        <f t="shared" si="38"/>
        <v>-6.9999999999765805E-3</v>
      </c>
      <c r="Q523">
        <f t="shared" si="38"/>
        <v>-3.999999999996362E-2</v>
      </c>
      <c r="R523">
        <f t="shared" si="36"/>
        <v>-2.199999999999136E-2</v>
      </c>
      <c r="S523">
        <f t="shared" si="36"/>
        <v>-1.999999999998181E-2</v>
      </c>
      <c r="T523">
        <f t="shared" si="36"/>
        <v>-1.099999999999568E-2</v>
      </c>
      <c r="U523">
        <f t="shared" si="39"/>
        <v>-2.2000748025537917E-5</v>
      </c>
      <c r="V523">
        <f t="shared" si="39"/>
        <v>-3.3845201717289003E-5</v>
      </c>
      <c r="W523">
        <f t="shared" si="39"/>
        <v>-2.2433344923874476E-5</v>
      </c>
      <c r="X523">
        <f t="shared" si="37"/>
        <v>-7.6196017719007658E-5</v>
      </c>
      <c r="Y523">
        <f t="shared" si="37"/>
        <v>-1.155815485614825E-5</v>
      </c>
      <c r="Z523">
        <f t="shared" si="37"/>
        <v>-5.0324363396783268E-5</v>
      </c>
    </row>
    <row r="524" spans="1:26" x14ac:dyDescent="0.25">
      <c r="A524">
        <v>523</v>
      </c>
      <c r="B524">
        <v>0</v>
      </c>
      <c r="C524">
        <v>1816.86</v>
      </c>
      <c r="D524">
        <v>206.39099999999999</v>
      </c>
      <c r="E524">
        <v>1782.69</v>
      </c>
      <c r="F524">
        <v>287.97699999999998</v>
      </c>
      <c r="G524">
        <v>1729.83</v>
      </c>
      <c r="H524">
        <v>218.75700000000001</v>
      </c>
      <c r="I524">
        <v>1816.87</v>
      </c>
      <c r="J524">
        <v>206.42599999999999</v>
      </c>
      <c r="K524">
        <v>1782.7</v>
      </c>
      <c r="L524">
        <v>288.01100000000002</v>
      </c>
      <c r="M524">
        <v>1729.83</v>
      </c>
      <c r="N524">
        <v>218.78899999999999</v>
      </c>
      <c r="O524">
        <f t="shared" si="38"/>
        <v>-9.9999999999909051E-3</v>
      </c>
      <c r="P524">
        <f t="shared" si="38"/>
        <v>-3.4999999999996589E-2</v>
      </c>
      <c r="Q524">
        <f t="shared" si="38"/>
        <v>-9.9999999999909051E-3</v>
      </c>
      <c r="R524">
        <f t="shared" si="36"/>
        <v>-3.4000000000048658E-2</v>
      </c>
      <c r="S524">
        <f t="shared" si="36"/>
        <v>0</v>
      </c>
      <c r="T524">
        <f t="shared" si="36"/>
        <v>-3.1999999999982265E-2</v>
      </c>
      <c r="U524">
        <f t="shared" si="39"/>
        <v>-5.5040014090193552E-6</v>
      </c>
      <c r="V524">
        <f t="shared" si="39"/>
        <v>-1.6958103793283908E-4</v>
      </c>
      <c r="W524">
        <f t="shared" si="39"/>
        <v>-5.6095002496176587E-6</v>
      </c>
      <c r="X524">
        <f t="shared" si="37"/>
        <v>-1.1806498435655854E-4</v>
      </c>
      <c r="Y524">
        <f t="shared" si="37"/>
        <v>0</v>
      </c>
      <c r="Z524">
        <f t="shared" si="37"/>
        <v>-1.4628103329256784E-4</v>
      </c>
    </row>
    <row r="525" spans="1:26" x14ac:dyDescent="0.25">
      <c r="A525">
        <v>524</v>
      </c>
      <c r="B525">
        <v>0</v>
      </c>
      <c r="C525">
        <v>1715.6</v>
      </c>
      <c r="D525">
        <v>159.18700000000001</v>
      </c>
      <c r="E525">
        <v>1683.2</v>
      </c>
      <c r="F525">
        <v>235.767</v>
      </c>
      <c r="G525">
        <v>1633.73</v>
      </c>
      <c r="H525">
        <v>170.42400000000001</v>
      </c>
      <c r="I525">
        <v>1715.6</v>
      </c>
      <c r="J525">
        <v>159.21799999999999</v>
      </c>
      <c r="K525">
        <v>1683.19</v>
      </c>
      <c r="L525">
        <v>235.798</v>
      </c>
      <c r="M525">
        <v>1633.72</v>
      </c>
      <c r="N525">
        <v>170.45400000000001</v>
      </c>
      <c r="O525">
        <f t="shared" si="38"/>
        <v>0</v>
      </c>
      <c r="P525">
        <f t="shared" si="38"/>
        <v>-3.099999999997749E-2</v>
      </c>
      <c r="Q525">
        <f t="shared" si="38"/>
        <v>9.9999999999909051E-3</v>
      </c>
      <c r="R525">
        <f t="shared" si="36"/>
        <v>-3.1000000000005912E-2</v>
      </c>
      <c r="S525">
        <f t="shared" si="36"/>
        <v>9.9999999999909051E-3</v>
      </c>
      <c r="T525">
        <f t="shared" si="36"/>
        <v>-3.0000000000001137E-2</v>
      </c>
      <c r="U525">
        <f t="shared" si="39"/>
        <v>0</v>
      </c>
      <c r="V525">
        <f t="shared" si="39"/>
        <v>-1.9473952018680851E-4</v>
      </c>
      <c r="W525">
        <f t="shared" si="39"/>
        <v>5.9410646387778664E-6</v>
      </c>
      <c r="X525">
        <f t="shared" si="37"/>
        <v>-1.3148574652095465E-4</v>
      </c>
      <c r="Y525">
        <f t="shared" si="37"/>
        <v>6.1209624601316646E-6</v>
      </c>
      <c r="Z525">
        <f t="shared" si="37"/>
        <v>-1.7603154485284429E-4</v>
      </c>
    </row>
    <row r="526" spans="1:26" x14ac:dyDescent="0.25">
      <c r="A526">
        <v>525</v>
      </c>
      <c r="B526">
        <v>0</v>
      </c>
      <c r="C526">
        <v>1650.64</v>
      </c>
      <c r="D526">
        <v>128.946</v>
      </c>
      <c r="E526">
        <v>1620.01</v>
      </c>
      <c r="F526">
        <v>202.01400000000001</v>
      </c>
      <c r="G526">
        <v>1572.65</v>
      </c>
      <c r="H526">
        <v>139.87299999999999</v>
      </c>
      <c r="I526">
        <v>1650.64</v>
      </c>
      <c r="J526">
        <v>128.97499999999999</v>
      </c>
      <c r="K526">
        <v>1620.01</v>
      </c>
      <c r="L526">
        <v>202.042</v>
      </c>
      <c r="M526">
        <v>1572.65</v>
      </c>
      <c r="N526">
        <v>139.9</v>
      </c>
      <c r="O526">
        <f t="shared" si="38"/>
        <v>0</v>
      </c>
      <c r="P526">
        <f t="shared" si="38"/>
        <v>-2.8999999999996362E-2</v>
      </c>
      <c r="Q526">
        <f t="shared" si="38"/>
        <v>0</v>
      </c>
      <c r="R526">
        <f t="shared" si="36"/>
        <v>-2.7999999999991587E-2</v>
      </c>
      <c r="S526">
        <f t="shared" si="36"/>
        <v>0</v>
      </c>
      <c r="T526">
        <f t="shared" si="36"/>
        <v>-2.7000000000015234E-2</v>
      </c>
      <c r="U526">
        <f t="shared" si="39"/>
        <v>0</v>
      </c>
      <c r="V526">
        <f t="shared" si="39"/>
        <v>-2.2490034588119339E-4</v>
      </c>
      <c r="W526">
        <f t="shared" si="39"/>
        <v>0</v>
      </c>
      <c r="X526">
        <f t="shared" si="37"/>
        <v>-1.3860425515059148E-4</v>
      </c>
      <c r="Y526">
        <f t="shared" si="37"/>
        <v>0</v>
      </c>
      <c r="Z526">
        <f t="shared" si="37"/>
        <v>-1.9303225068465849E-4</v>
      </c>
    </row>
    <row r="527" spans="1:26" x14ac:dyDescent="0.25">
      <c r="A527">
        <v>526</v>
      </c>
      <c r="B527">
        <v>0</v>
      </c>
      <c r="C527">
        <v>1566.47</v>
      </c>
      <c r="D527">
        <v>90.539900000000003</v>
      </c>
      <c r="E527">
        <v>1538.22</v>
      </c>
      <c r="F527">
        <v>159.25899999999999</v>
      </c>
      <c r="G527">
        <v>1493.38</v>
      </c>
      <c r="H527">
        <v>101.24299999999999</v>
      </c>
      <c r="I527">
        <v>1566.47</v>
      </c>
      <c r="J527">
        <v>90.569199999999995</v>
      </c>
      <c r="K527">
        <v>1538.22</v>
      </c>
      <c r="L527">
        <v>159.28800000000001</v>
      </c>
      <c r="M527">
        <v>1493.38</v>
      </c>
      <c r="N527">
        <v>101.271</v>
      </c>
      <c r="O527">
        <f t="shared" si="38"/>
        <v>0</v>
      </c>
      <c r="P527">
        <f t="shared" si="38"/>
        <v>-2.929999999999211E-2</v>
      </c>
      <c r="Q527">
        <f t="shared" si="38"/>
        <v>0</v>
      </c>
      <c r="R527">
        <f t="shared" si="36"/>
        <v>-2.9000000000024784E-2</v>
      </c>
      <c r="S527">
        <f t="shared" si="36"/>
        <v>0</v>
      </c>
      <c r="T527">
        <f t="shared" si="36"/>
        <v>-2.8000000000005798E-2</v>
      </c>
      <c r="U527">
        <f t="shared" si="39"/>
        <v>0</v>
      </c>
      <c r="V527">
        <f t="shared" si="39"/>
        <v>-3.2361422974834422E-4</v>
      </c>
      <c r="W527">
        <f t="shared" si="39"/>
        <v>0</v>
      </c>
      <c r="X527">
        <f t="shared" si="37"/>
        <v>-1.8209331968695514E-4</v>
      </c>
      <c r="Y527">
        <f t="shared" si="37"/>
        <v>0</v>
      </c>
      <c r="Z527">
        <f t="shared" si="37"/>
        <v>-2.7656233023523401E-4</v>
      </c>
    </row>
    <row r="528" spans="1:26" x14ac:dyDescent="0.25">
      <c r="A528">
        <v>527</v>
      </c>
      <c r="B528">
        <v>0</v>
      </c>
      <c r="C528">
        <v>1414.26</v>
      </c>
      <c r="D528">
        <v>20.581499999999998</v>
      </c>
      <c r="E528">
        <v>1388.71</v>
      </c>
      <c r="F528">
        <v>82.540400000000005</v>
      </c>
      <c r="G528">
        <v>1348.3</v>
      </c>
      <c r="H528">
        <v>30.065899999999999</v>
      </c>
      <c r="I528">
        <v>1414.27</v>
      </c>
      <c r="J528">
        <v>20.609200000000001</v>
      </c>
      <c r="K528">
        <v>1388.71</v>
      </c>
      <c r="L528">
        <v>82.567999999999998</v>
      </c>
      <c r="M528">
        <v>1348.31</v>
      </c>
      <c r="N528">
        <v>30.092099999999999</v>
      </c>
      <c r="O528">
        <f t="shared" si="38"/>
        <v>-9.9999999999909051E-3</v>
      </c>
      <c r="P528">
        <f t="shared" si="38"/>
        <v>-2.7700000000002944E-2</v>
      </c>
      <c r="Q528">
        <f t="shared" si="38"/>
        <v>0</v>
      </c>
      <c r="R528">
        <f t="shared" si="36"/>
        <v>-2.7599999999992519E-2</v>
      </c>
      <c r="S528">
        <f t="shared" si="36"/>
        <v>-9.9999999999909051E-3</v>
      </c>
      <c r="T528">
        <f t="shared" si="36"/>
        <v>-2.6199999999999335E-2</v>
      </c>
      <c r="U528">
        <f t="shared" si="39"/>
        <v>-7.0708356313484824E-6</v>
      </c>
      <c r="V528">
        <f t="shared" si="39"/>
        <v>-1.345868862813835E-3</v>
      </c>
      <c r="W528">
        <f t="shared" si="39"/>
        <v>0</v>
      </c>
      <c r="X528">
        <f t="shared" si="37"/>
        <v>-3.3438170883582486E-4</v>
      </c>
      <c r="Y528">
        <f t="shared" si="37"/>
        <v>-7.4167470147525813E-6</v>
      </c>
      <c r="Z528">
        <f t="shared" si="37"/>
        <v>-8.714191160084792E-4</v>
      </c>
    </row>
    <row r="529" spans="1:26" x14ac:dyDescent="0.25">
      <c r="A529">
        <v>528</v>
      </c>
      <c r="B529">
        <v>0</v>
      </c>
      <c r="C529">
        <v>1212.83</v>
      </c>
      <c r="D529">
        <v>-70.633700000000005</v>
      </c>
      <c r="E529">
        <v>1190.2</v>
      </c>
      <c r="F529">
        <v>-17.579499999999999</v>
      </c>
      <c r="G529">
        <v>1155.96</v>
      </c>
      <c r="H529">
        <v>-63.268599999999999</v>
      </c>
      <c r="I529">
        <v>1212.8399999999999</v>
      </c>
      <c r="J529">
        <v>-70.609300000000005</v>
      </c>
      <c r="K529">
        <v>1190.21</v>
      </c>
      <c r="L529">
        <v>-17.555099999999999</v>
      </c>
      <c r="M529">
        <v>1155.97</v>
      </c>
      <c r="N529">
        <v>-63.2455</v>
      </c>
      <c r="O529">
        <f t="shared" si="38"/>
        <v>-9.9999999999909051E-3</v>
      </c>
      <c r="P529">
        <f t="shared" si="38"/>
        <v>-2.4399999999999977E-2</v>
      </c>
      <c r="Q529">
        <f t="shared" si="38"/>
        <v>-9.9999999999909051E-3</v>
      </c>
      <c r="R529">
        <f t="shared" si="36"/>
        <v>-2.4399999999999977E-2</v>
      </c>
      <c r="S529">
        <f t="shared" si="36"/>
        <v>-9.9999999999909051E-3</v>
      </c>
      <c r="T529">
        <f t="shared" si="36"/>
        <v>-2.3099999999999454E-2</v>
      </c>
      <c r="U529">
        <f t="shared" si="39"/>
        <v>-8.2451786317875589E-6</v>
      </c>
      <c r="V529">
        <f t="shared" si="39"/>
        <v>3.4544417183299156E-4</v>
      </c>
      <c r="W529">
        <f t="shared" si="39"/>
        <v>-8.4019492522188753E-6</v>
      </c>
      <c r="X529">
        <f t="shared" si="37"/>
        <v>1.3879803179840141E-3</v>
      </c>
      <c r="Y529">
        <f t="shared" si="37"/>
        <v>-8.65081836740969E-6</v>
      </c>
      <c r="Z529">
        <f t="shared" si="37"/>
        <v>3.6511002298137552E-4</v>
      </c>
    </row>
    <row r="530" spans="1:26" x14ac:dyDescent="0.25">
      <c r="A530">
        <v>529</v>
      </c>
      <c r="B530">
        <v>0</v>
      </c>
      <c r="C530">
        <v>984.53</v>
      </c>
      <c r="D530">
        <v>-172.238</v>
      </c>
      <c r="E530">
        <v>964.3</v>
      </c>
      <c r="F530">
        <v>-129.107</v>
      </c>
      <c r="G530">
        <v>937.37</v>
      </c>
      <c r="H530">
        <v>-167.94200000000001</v>
      </c>
      <c r="I530">
        <v>984.54</v>
      </c>
      <c r="J530">
        <v>-172.21799999999999</v>
      </c>
      <c r="K530">
        <v>964.30899999999997</v>
      </c>
      <c r="L530">
        <v>-129.08600000000001</v>
      </c>
      <c r="M530">
        <v>937.37900000000002</v>
      </c>
      <c r="N530">
        <v>-167.922</v>
      </c>
      <c r="O530">
        <f t="shared" si="38"/>
        <v>-9.9999999999909051E-3</v>
      </c>
      <c r="P530">
        <f t="shared" si="38"/>
        <v>-2.0000000000010232E-2</v>
      </c>
      <c r="Q530">
        <f t="shared" si="38"/>
        <v>-9.0000000000145519E-3</v>
      </c>
      <c r="R530">
        <f t="shared" si="36"/>
        <v>-2.0999999999986585E-2</v>
      </c>
      <c r="S530">
        <f t="shared" si="36"/>
        <v>-9.0000000000145519E-3</v>
      </c>
      <c r="T530">
        <f t="shared" si="36"/>
        <v>-2.0000000000010232E-2</v>
      </c>
      <c r="U530">
        <f t="shared" si="39"/>
        <v>-1.0157130813678511E-5</v>
      </c>
      <c r="V530">
        <f t="shared" si="39"/>
        <v>1.1611839431490282E-4</v>
      </c>
      <c r="W530">
        <f t="shared" si="39"/>
        <v>-9.3331950637919235E-6</v>
      </c>
      <c r="X530">
        <f t="shared" si="37"/>
        <v>1.62655781638382E-4</v>
      </c>
      <c r="Y530">
        <f t="shared" si="37"/>
        <v>-9.6013313846341907E-6</v>
      </c>
      <c r="Z530">
        <f t="shared" si="37"/>
        <v>1.1908873301503037E-4</v>
      </c>
    </row>
    <row r="531" spans="1:26" x14ac:dyDescent="0.25">
      <c r="A531">
        <v>530</v>
      </c>
      <c r="B531">
        <v>0</v>
      </c>
      <c r="C531">
        <v>826.37</v>
      </c>
      <c r="D531">
        <v>-241.77099999999999</v>
      </c>
      <c r="E531">
        <v>808.11099999999999</v>
      </c>
      <c r="F531">
        <v>-205.15700000000001</v>
      </c>
      <c r="G531">
        <v>785.78300000000002</v>
      </c>
      <c r="H531">
        <v>-239.124</v>
      </c>
      <c r="I531">
        <v>826.37599999999998</v>
      </c>
      <c r="J531">
        <v>-241.75299999999999</v>
      </c>
      <c r="K531">
        <v>808.11699999999996</v>
      </c>
      <c r="L531">
        <v>-205.13900000000001</v>
      </c>
      <c r="M531">
        <v>785.78899999999999</v>
      </c>
      <c r="N531">
        <v>-239.107</v>
      </c>
      <c r="O531">
        <f t="shared" si="38"/>
        <v>-5.9999999999718057E-3</v>
      </c>
      <c r="P531">
        <f t="shared" si="38"/>
        <v>-1.8000000000000682E-2</v>
      </c>
      <c r="Q531">
        <f t="shared" si="38"/>
        <v>-5.9999999999718057E-3</v>
      </c>
      <c r="R531">
        <f t="shared" si="36"/>
        <v>-1.8000000000000682E-2</v>
      </c>
      <c r="S531">
        <f t="shared" si="36"/>
        <v>-5.9999999999718057E-3</v>
      </c>
      <c r="T531">
        <f t="shared" si="36"/>
        <v>-1.6999999999995907E-2</v>
      </c>
      <c r="U531">
        <f t="shared" si="39"/>
        <v>-7.260670159821636E-6</v>
      </c>
      <c r="V531">
        <f t="shared" si="39"/>
        <v>7.445061649246883E-5</v>
      </c>
      <c r="W531">
        <f t="shared" si="39"/>
        <v>-7.4247225937671996E-6</v>
      </c>
      <c r="X531">
        <f t="shared" si="37"/>
        <v>8.7737683822636717E-5</v>
      </c>
      <c r="Y531">
        <f t="shared" si="37"/>
        <v>-7.6356958600170849E-6</v>
      </c>
      <c r="Z531">
        <f t="shared" si="37"/>
        <v>7.1092822134105765E-5</v>
      </c>
    </row>
    <row r="532" spans="1:26" x14ac:dyDescent="0.25">
      <c r="A532">
        <v>531</v>
      </c>
      <c r="B532">
        <v>0</v>
      </c>
      <c r="C532">
        <v>720.93299999999999</v>
      </c>
      <c r="D532">
        <v>-287.62799999999999</v>
      </c>
      <c r="E532">
        <v>703.89499999999998</v>
      </c>
      <c r="F532">
        <v>-255.28299999999999</v>
      </c>
      <c r="G532">
        <v>684.61800000000005</v>
      </c>
      <c r="H532">
        <v>-286.11399999999998</v>
      </c>
      <c r="I532">
        <v>720.94</v>
      </c>
      <c r="J532">
        <v>-287.613</v>
      </c>
      <c r="K532">
        <v>703.90200000000004</v>
      </c>
      <c r="L532">
        <v>-255.268</v>
      </c>
      <c r="M532">
        <v>684.625</v>
      </c>
      <c r="N532">
        <v>-286.10000000000002</v>
      </c>
      <c r="O532">
        <f t="shared" si="38"/>
        <v>-7.0000000000618456E-3</v>
      </c>
      <c r="P532">
        <f t="shared" si="38"/>
        <v>-1.4999999999986358E-2</v>
      </c>
      <c r="Q532">
        <f t="shared" si="38"/>
        <v>-7.0000000000618456E-3</v>
      </c>
      <c r="R532">
        <f t="shared" si="36"/>
        <v>-1.4999999999986358E-2</v>
      </c>
      <c r="S532">
        <f t="shared" si="36"/>
        <v>-6.9999999999481588E-3</v>
      </c>
      <c r="T532">
        <f t="shared" si="36"/>
        <v>-1.3999999999953161E-2</v>
      </c>
      <c r="U532">
        <f t="shared" si="39"/>
        <v>-9.7096401469510282E-6</v>
      </c>
      <c r="V532">
        <f t="shared" si="39"/>
        <v>5.215069464720527E-5</v>
      </c>
      <c r="W532">
        <f t="shared" si="39"/>
        <v>-9.9446650424592383E-6</v>
      </c>
      <c r="X532">
        <f t="shared" si="37"/>
        <v>5.8758319198639778E-5</v>
      </c>
      <c r="Y532">
        <f t="shared" si="37"/>
        <v>-1.0224680040472436E-5</v>
      </c>
      <c r="Z532">
        <f t="shared" si="37"/>
        <v>4.8931544768704651E-5</v>
      </c>
    </row>
    <row r="533" spans="1:26" x14ac:dyDescent="0.25">
      <c r="A533">
        <v>532</v>
      </c>
      <c r="B533">
        <v>0</v>
      </c>
      <c r="C533">
        <v>659.44899999999996</v>
      </c>
      <c r="D533">
        <v>-314.65800000000002</v>
      </c>
      <c r="E533">
        <v>641.89200000000005</v>
      </c>
      <c r="F533">
        <v>-284.06599999999997</v>
      </c>
      <c r="G533">
        <v>624.38099999999997</v>
      </c>
      <c r="H533">
        <v>-314.5</v>
      </c>
      <c r="I533">
        <v>659.46500000000003</v>
      </c>
      <c r="J533">
        <v>-314.55700000000002</v>
      </c>
      <c r="K533">
        <v>641.904</v>
      </c>
      <c r="L533">
        <v>-283.96300000000002</v>
      </c>
      <c r="M533">
        <v>624.39300000000003</v>
      </c>
      <c r="N533">
        <v>-314.40199999999999</v>
      </c>
      <c r="O533">
        <f t="shared" si="38"/>
        <v>-1.6000000000076398E-2</v>
      </c>
      <c r="P533">
        <f t="shared" si="38"/>
        <v>-0.10099999999999909</v>
      </c>
      <c r="Q533">
        <f t="shared" si="38"/>
        <v>-1.1999999999943611E-2</v>
      </c>
      <c r="R533">
        <f t="shared" si="36"/>
        <v>-0.1029999999999518</v>
      </c>
      <c r="S533">
        <f t="shared" si="36"/>
        <v>-1.2000000000057298E-2</v>
      </c>
      <c r="T533">
        <f t="shared" si="36"/>
        <v>-9.8000000000013188E-2</v>
      </c>
      <c r="U533">
        <f t="shared" si="39"/>
        <v>-2.4262679904096296E-5</v>
      </c>
      <c r="V533">
        <f t="shared" si="39"/>
        <v>3.2098341691614099E-4</v>
      </c>
      <c r="W533">
        <f t="shared" si="39"/>
        <v>-1.8694733693430688E-5</v>
      </c>
      <c r="X533">
        <f t="shared" si="37"/>
        <v>3.6259179204815715E-4</v>
      </c>
      <c r="Y533">
        <f t="shared" si="37"/>
        <v>-1.9219034531892062E-5</v>
      </c>
      <c r="Z533">
        <f t="shared" si="37"/>
        <v>3.1160572337047117E-4</v>
      </c>
    </row>
    <row r="534" spans="1:26" x14ac:dyDescent="0.25">
      <c r="A534">
        <v>533</v>
      </c>
      <c r="B534">
        <v>0</v>
      </c>
      <c r="C534">
        <v>620.98099999999999</v>
      </c>
      <c r="D534">
        <v>-331.22699999999998</v>
      </c>
      <c r="E534">
        <v>603.64099999999996</v>
      </c>
      <c r="F534">
        <v>-302.07100000000003</v>
      </c>
      <c r="G534">
        <v>587.25400000000002</v>
      </c>
      <c r="H534">
        <v>-331.61599999999999</v>
      </c>
      <c r="I534">
        <v>621.18600000000004</v>
      </c>
      <c r="J534">
        <v>-331.58300000000003</v>
      </c>
      <c r="K534">
        <v>603.87099999999998</v>
      </c>
      <c r="L534">
        <v>-302.39699999999999</v>
      </c>
      <c r="M534">
        <v>587.44600000000003</v>
      </c>
      <c r="N534">
        <v>-331.935</v>
      </c>
      <c r="O534">
        <f t="shared" si="38"/>
        <v>-0.20500000000004093</v>
      </c>
      <c r="P534">
        <f t="shared" si="38"/>
        <v>0.35600000000005139</v>
      </c>
      <c r="Q534">
        <f t="shared" si="38"/>
        <v>-0.23000000000001819</v>
      </c>
      <c r="R534">
        <f t="shared" si="36"/>
        <v>0.32599999999996498</v>
      </c>
      <c r="S534">
        <f t="shared" si="36"/>
        <v>-0.19200000000000728</v>
      </c>
      <c r="T534">
        <f t="shared" si="36"/>
        <v>0.31900000000001683</v>
      </c>
      <c r="U534">
        <f t="shared" si="39"/>
        <v>-3.3012282179332531E-4</v>
      </c>
      <c r="V534">
        <f t="shared" si="39"/>
        <v>-1.0747916081721943E-3</v>
      </c>
      <c r="W534">
        <f t="shared" si="39"/>
        <v>-3.8102116986755074E-4</v>
      </c>
      <c r="X534">
        <f t="shared" si="37"/>
        <v>-1.0792164755966808E-3</v>
      </c>
      <c r="Y534">
        <f t="shared" si="37"/>
        <v>-3.2694541033353075E-4</v>
      </c>
      <c r="Z534">
        <f t="shared" si="37"/>
        <v>-9.6195599729813049E-4</v>
      </c>
    </row>
    <row r="535" spans="1:26" x14ac:dyDescent="0.25">
      <c r="A535">
        <v>534</v>
      </c>
      <c r="B535">
        <v>0</v>
      </c>
      <c r="C535">
        <v>632.69899999999996</v>
      </c>
      <c r="D535">
        <v>-325.94600000000003</v>
      </c>
      <c r="E535">
        <v>615.27499999999998</v>
      </c>
      <c r="F535">
        <v>-296.303</v>
      </c>
      <c r="G535">
        <v>598.51099999999997</v>
      </c>
      <c r="H535">
        <v>-326.15899999999999</v>
      </c>
      <c r="I535">
        <v>632.70000000000005</v>
      </c>
      <c r="J535">
        <v>-325.94400000000002</v>
      </c>
      <c r="K535">
        <v>615.27599999999995</v>
      </c>
      <c r="L535">
        <v>-296.303</v>
      </c>
      <c r="M535">
        <v>598.51400000000001</v>
      </c>
      <c r="N535">
        <v>-326.15899999999999</v>
      </c>
      <c r="O535">
        <f t="shared" si="38"/>
        <v>-1.00000000009004E-3</v>
      </c>
      <c r="P535">
        <f t="shared" si="38"/>
        <v>-2.0000000000095497E-3</v>
      </c>
      <c r="Q535">
        <f t="shared" si="38"/>
        <v>-9.9999999997635314E-4</v>
      </c>
      <c r="R535">
        <f t="shared" si="36"/>
        <v>0</v>
      </c>
      <c r="S535">
        <f t="shared" si="36"/>
        <v>-3.0000000000427463E-3</v>
      </c>
      <c r="T535">
        <f t="shared" si="36"/>
        <v>0</v>
      </c>
      <c r="U535">
        <f t="shared" si="39"/>
        <v>-1.5805303945320604E-6</v>
      </c>
      <c r="V535">
        <f t="shared" si="39"/>
        <v>6.1359857154545528E-6</v>
      </c>
      <c r="W535">
        <f t="shared" si="39"/>
        <v>-1.6252895046545904E-6</v>
      </c>
      <c r="X535">
        <f t="shared" si="37"/>
        <v>0</v>
      </c>
      <c r="Y535">
        <f t="shared" si="37"/>
        <v>-5.0124392033609179E-6</v>
      </c>
      <c r="Z535">
        <f t="shared" si="37"/>
        <v>0</v>
      </c>
    </row>
    <row r="536" spans="1:26" x14ac:dyDescent="0.25">
      <c r="A536">
        <v>535</v>
      </c>
      <c r="B536">
        <v>0</v>
      </c>
      <c r="C536">
        <v>686.399</v>
      </c>
      <c r="D536">
        <v>-302.33699999999999</v>
      </c>
      <c r="E536">
        <v>668.74199999999996</v>
      </c>
      <c r="F536">
        <v>-270.35300000000001</v>
      </c>
      <c r="G536">
        <v>650.08399999999995</v>
      </c>
      <c r="H536">
        <v>-301.55599999999998</v>
      </c>
      <c r="I536">
        <v>686.40300000000002</v>
      </c>
      <c r="J536">
        <v>-302.32600000000002</v>
      </c>
      <c r="K536">
        <v>668.745</v>
      </c>
      <c r="L536">
        <v>-270.34100000000001</v>
      </c>
      <c r="M536">
        <v>650.08699999999999</v>
      </c>
      <c r="N536">
        <v>-301.54599999999999</v>
      </c>
      <c r="O536">
        <f t="shared" si="38"/>
        <v>-4.0000000000190994E-3</v>
      </c>
      <c r="P536">
        <f t="shared" si="38"/>
        <v>-1.0999999999967258E-2</v>
      </c>
      <c r="Q536">
        <f t="shared" si="38"/>
        <v>-3.0000000000427463E-3</v>
      </c>
      <c r="R536">
        <f t="shared" si="36"/>
        <v>-1.2000000000000455E-2</v>
      </c>
      <c r="S536">
        <f t="shared" si="36"/>
        <v>-3.0000000000427463E-3</v>
      </c>
      <c r="T536">
        <f t="shared" si="36"/>
        <v>-9.9999999999909051E-3</v>
      </c>
      <c r="U536">
        <f t="shared" si="39"/>
        <v>-5.8275143175020642E-6</v>
      </c>
      <c r="V536">
        <f t="shared" si="39"/>
        <v>3.6383241217473412E-5</v>
      </c>
      <c r="W536">
        <f t="shared" si="39"/>
        <v>-4.4860349731925709E-6</v>
      </c>
      <c r="X536">
        <f t="shared" si="37"/>
        <v>4.4386413318884772E-5</v>
      </c>
      <c r="Y536">
        <f t="shared" si="37"/>
        <v>-4.6147882428159229E-6</v>
      </c>
      <c r="Z536">
        <f t="shared" si="37"/>
        <v>3.3161336534477528E-5</v>
      </c>
    </row>
    <row r="537" spans="1:26" x14ac:dyDescent="0.25">
      <c r="A537">
        <v>536</v>
      </c>
      <c r="B537">
        <v>0</v>
      </c>
      <c r="C537">
        <v>737.15599999999995</v>
      </c>
      <c r="D537">
        <v>-279.935</v>
      </c>
      <c r="E537">
        <v>717.27300000000002</v>
      </c>
      <c r="F537">
        <v>-246.399</v>
      </c>
      <c r="G537">
        <v>698.40700000000004</v>
      </c>
      <c r="H537">
        <v>-280.29000000000002</v>
      </c>
      <c r="I537">
        <v>737.16200000000003</v>
      </c>
      <c r="J537">
        <v>-279.92200000000003</v>
      </c>
      <c r="K537">
        <v>717.27800000000002</v>
      </c>
      <c r="L537">
        <v>-246.38499999999999</v>
      </c>
      <c r="M537">
        <v>698.41300000000001</v>
      </c>
      <c r="N537">
        <v>-280.27800000000002</v>
      </c>
      <c r="O537">
        <f t="shared" si="38"/>
        <v>-6.0000000000854925E-3</v>
      </c>
      <c r="P537">
        <f t="shared" si="38"/>
        <v>-1.2999999999976808E-2</v>
      </c>
      <c r="Q537">
        <f t="shared" si="38"/>
        <v>-4.9999999999954525E-3</v>
      </c>
      <c r="R537">
        <f t="shared" si="36"/>
        <v>-1.4000000000010004E-2</v>
      </c>
      <c r="S537">
        <f t="shared" si="36"/>
        <v>-5.9999999999718057E-3</v>
      </c>
      <c r="T537">
        <f t="shared" si="36"/>
        <v>-1.2000000000000455E-2</v>
      </c>
      <c r="U537">
        <f t="shared" si="39"/>
        <v>-8.1393897629341582E-6</v>
      </c>
      <c r="V537">
        <f t="shared" si="39"/>
        <v>4.6439351992343964E-5</v>
      </c>
      <c r="W537">
        <f t="shared" si="39"/>
        <v>-6.9708465256540428E-6</v>
      </c>
      <c r="X537">
        <f t="shared" si="37"/>
        <v>5.681841241242864E-5</v>
      </c>
      <c r="Y537">
        <f t="shared" si="37"/>
        <v>-8.5909791854488942E-6</v>
      </c>
      <c r="Z537">
        <f t="shared" si="37"/>
        <v>4.2812801027508846E-5</v>
      </c>
    </row>
    <row r="538" spans="1:26" x14ac:dyDescent="0.25">
      <c r="A538">
        <v>537</v>
      </c>
      <c r="B538">
        <v>0</v>
      </c>
      <c r="C538">
        <v>735.76499999999999</v>
      </c>
      <c r="D538">
        <v>-280.58199999999999</v>
      </c>
      <c r="E538">
        <v>714.01700000000005</v>
      </c>
      <c r="F538">
        <v>-247.78</v>
      </c>
      <c r="G538">
        <v>696.72699999999998</v>
      </c>
      <c r="H538">
        <v>-282.93099999999998</v>
      </c>
      <c r="I538">
        <v>735.77200000000005</v>
      </c>
      <c r="J538">
        <v>-280.57100000000003</v>
      </c>
      <c r="K538">
        <v>714.02300000000002</v>
      </c>
      <c r="L538">
        <v>-247.77</v>
      </c>
      <c r="M538">
        <v>696.73400000000004</v>
      </c>
      <c r="N538">
        <v>-282.92200000000003</v>
      </c>
      <c r="O538">
        <f t="shared" si="38"/>
        <v>-7.0000000000618456E-3</v>
      </c>
      <c r="P538">
        <f t="shared" si="38"/>
        <v>-1.0999999999967258E-2</v>
      </c>
      <c r="Q538">
        <f t="shared" si="38"/>
        <v>-5.9999999999718057E-3</v>
      </c>
      <c r="R538">
        <f t="shared" si="36"/>
        <v>-9.9999999999909051E-3</v>
      </c>
      <c r="S538">
        <f t="shared" si="36"/>
        <v>-7.0000000000618456E-3</v>
      </c>
      <c r="T538">
        <f t="shared" si="36"/>
        <v>-8.9999999999577085E-3</v>
      </c>
      <c r="U538">
        <f t="shared" si="39"/>
        <v>-9.5139072938531271E-6</v>
      </c>
      <c r="V538">
        <f t="shared" si="39"/>
        <v>3.9204225502588397E-5</v>
      </c>
      <c r="W538">
        <f t="shared" si="39"/>
        <v>-8.4031612692300112E-6</v>
      </c>
      <c r="X538">
        <f t="shared" si="37"/>
        <v>4.0358382435995255E-5</v>
      </c>
      <c r="Y538">
        <f t="shared" si="37"/>
        <v>-1.0046976793007658E-5</v>
      </c>
      <c r="Z538">
        <f t="shared" si="37"/>
        <v>3.1809875905990188E-5</v>
      </c>
    </row>
    <row r="539" spans="1:26" x14ac:dyDescent="0.25">
      <c r="A539">
        <v>538</v>
      </c>
      <c r="B539">
        <v>0</v>
      </c>
      <c r="C539">
        <v>766.97400000000005</v>
      </c>
      <c r="D539">
        <v>-266.24400000000003</v>
      </c>
      <c r="E539">
        <v>743.322</v>
      </c>
      <c r="F539">
        <v>-232.66900000000001</v>
      </c>
      <c r="G539">
        <v>726.33199999999999</v>
      </c>
      <c r="H539">
        <v>-269.84899999999999</v>
      </c>
      <c r="I539">
        <v>766.97699999999998</v>
      </c>
      <c r="J539">
        <v>-266.22899999999998</v>
      </c>
      <c r="K539">
        <v>743.32500000000005</v>
      </c>
      <c r="L539">
        <v>-232.654</v>
      </c>
      <c r="M539">
        <v>726.33600000000001</v>
      </c>
      <c r="N539">
        <v>-269.83499999999998</v>
      </c>
      <c r="O539">
        <f t="shared" si="38"/>
        <v>-2.9999999999290594E-3</v>
      </c>
      <c r="P539">
        <f t="shared" si="38"/>
        <v>-1.5000000000043201E-2</v>
      </c>
      <c r="Q539">
        <f t="shared" si="38"/>
        <v>-3.0000000000427463E-3</v>
      </c>
      <c r="R539">
        <f t="shared" si="36"/>
        <v>-1.5000000000014779E-2</v>
      </c>
      <c r="S539">
        <f t="shared" si="36"/>
        <v>-4.0000000000190994E-3</v>
      </c>
      <c r="T539">
        <f t="shared" si="36"/>
        <v>-1.4000000000010004E-2</v>
      </c>
      <c r="U539">
        <f t="shared" si="39"/>
        <v>-3.91147548669063E-6</v>
      </c>
      <c r="V539">
        <f t="shared" si="39"/>
        <v>5.6339297787154639E-5</v>
      </c>
      <c r="W539">
        <f t="shared" si="39"/>
        <v>-4.0359359739692172E-6</v>
      </c>
      <c r="X539">
        <f t="shared" si="37"/>
        <v>6.4469267500246179E-5</v>
      </c>
      <c r="Y539">
        <f t="shared" si="37"/>
        <v>-5.50712346422724E-6</v>
      </c>
      <c r="Z539">
        <f t="shared" si="37"/>
        <v>5.1880866706973177E-5</v>
      </c>
    </row>
    <row r="540" spans="1:26" x14ac:dyDescent="0.25">
      <c r="A540">
        <v>539</v>
      </c>
      <c r="B540">
        <v>0</v>
      </c>
      <c r="C540">
        <v>869.99599999999998</v>
      </c>
      <c r="D540">
        <v>-221.46700000000001</v>
      </c>
      <c r="E540">
        <v>844.81600000000003</v>
      </c>
      <c r="F540">
        <v>-183.72200000000001</v>
      </c>
      <c r="G540">
        <v>825.02300000000002</v>
      </c>
      <c r="H540">
        <v>-224.256</v>
      </c>
      <c r="I540">
        <v>869.98699999999997</v>
      </c>
      <c r="J540">
        <v>-221.536</v>
      </c>
      <c r="K540">
        <v>844.81100000000004</v>
      </c>
      <c r="L540">
        <v>-183.79599999999999</v>
      </c>
      <c r="M540">
        <v>825.02</v>
      </c>
      <c r="N540">
        <v>-224.32300000000001</v>
      </c>
      <c r="O540">
        <f t="shared" si="38"/>
        <v>9.0000000000145519E-3</v>
      </c>
      <c r="P540">
        <f t="shared" si="38"/>
        <v>6.8999999999988404E-2</v>
      </c>
      <c r="Q540">
        <f t="shared" si="38"/>
        <v>4.9999999999954525E-3</v>
      </c>
      <c r="R540">
        <f t="shared" si="36"/>
        <v>7.3999999999983856E-2</v>
      </c>
      <c r="S540">
        <f t="shared" si="36"/>
        <v>3.0000000000427463E-3</v>
      </c>
      <c r="T540">
        <f t="shared" si="36"/>
        <v>6.7000000000007276E-2</v>
      </c>
      <c r="U540">
        <f t="shared" si="39"/>
        <v>1.0344875148867985E-5</v>
      </c>
      <c r="V540">
        <f t="shared" si="39"/>
        <v>-3.1155883269285448E-4</v>
      </c>
      <c r="W540">
        <f t="shared" si="39"/>
        <v>5.9184485142273017E-6</v>
      </c>
      <c r="X540">
        <f t="shared" si="37"/>
        <v>-4.027824648108765E-4</v>
      </c>
      <c r="Y540">
        <f t="shared" si="37"/>
        <v>3.6362622618311808E-6</v>
      </c>
      <c r="Z540">
        <f t="shared" si="37"/>
        <v>-2.9876569634706442E-4</v>
      </c>
    </row>
    <row r="541" spans="1:26" x14ac:dyDescent="0.25">
      <c r="A541">
        <v>540</v>
      </c>
      <c r="B541">
        <v>0</v>
      </c>
      <c r="C541">
        <v>1038.8800000000001</v>
      </c>
      <c r="D541">
        <v>-147.113</v>
      </c>
      <c r="E541">
        <v>1011.54</v>
      </c>
      <c r="F541">
        <v>-102.402</v>
      </c>
      <c r="G541">
        <v>986.86699999999996</v>
      </c>
      <c r="H541">
        <v>-148.18100000000001</v>
      </c>
      <c r="I541">
        <v>1038.8900000000001</v>
      </c>
      <c r="J541">
        <v>-147.095</v>
      </c>
      <c r="K541">
        <v>1011.54</v>
      </c>
      <c r="L541">
        <v>-102.38500000000001</v>
      </c>
      <c r="M541">
        <v>986.87</v>
      </c>
      <c r="N541">
        <v>-148.16499999999999</v>
      </c>
      <c r="O541">
        <f t="shared" si="38"/>
        <v>-9.9999999999909051E-3</v>
      </c>
      <c r="P541">
        <f t="shared" si="38"/>
        <v>-1.8000000000000682E-2</v>
      </c>
      <c r="Q541">
        <f t="shared" si="38"/>
        <v>0</v>
      </c>
      <c r="R541">
        <f t="shared" si="36"/>
        <v>-1.6999999999995907E-2</v>
      </c>
      <c r="S541">
        <f t="shared" si="36"/>
        <v>-3.0000000000427463E-3</v>
      </c>
      <c r="T541">
        <f t="shared" si="36"/>
        <v>-1.6000000000019554E-2</v>
      </c>
      <c r="U541">
        <f t="shared" si="39"/>
        <v>-9.6257508085543124E-6</v>
      </c>
      <c r="V541">
        <f t="shared" si="39"/>
        <v>1.2235492444583878E-4</v>
      </c>
      <c r="W541">
        <f t="shared" si="39"/>
        <v>0</v>
      </c>
      <c r="X541">
        <f t="shared" si="37"/>
        <v>1.6601238257061296E-4</v>
      </c>
      <c r="Y541">
        <f t="shared" si="37"/>
        <v>-3.0399233129112094E-6</v>
      </c>
      <c r="Z541">
        <f t="shared" si="37"/>
        <v>1.0797605630964531E-4</v>
      </c>
    </row>
    <row r="542" spans="1:26" x14ac:dyDescent="0.25">
      <c r="A542">
        <v>541</v>
      </c>
      <c r="B542">
        <v>0</v>
      </c>
      <c r="C542">
        <v>1199.9000000000001</v>
      </c>
      <c r="D542">
        <v>-75.382999999999996</v>
      </c>
      <c r="E542">
        <v>1170.58</v>
      </c>
      <c r="F542">
        <v>-23.770199999999999</v>
      </c>
      <c r="G542">
        <v>1140.99</v>
      </c>
      <c r="H542">
        <v>-74.576899999999995</v>
      </c>
      <c r="I542">
        <v>1199.9100000000001</v>
      </c>
      <c r="J542">
        <v>-75.360299999999995</v>
      </c>
      <c r="K542">
        <v>1170.5899999999999</v>
      </c>
      <c r="L542">
        <v>-23.7484</v>
      </c>
      <c r="M542">
        <v>1141</v>
      </c>
      <c r="N542">
        <v>-74.555700000000002</v>
      </c>
      <c r="O542">
        <f t="shared" si="38"/>
        <v>-9.9999999999909051E-3</v>
      </c>
      <c r="P542">
        <f t="shared" si="38"/>
        <v>-2.2700000000000387E-2</v>
      </c>
      <c r="Q542">
        <f t="shared" si="38"/>
        <v>-9.9999999999909051E-3</v>
      </c>
      <c r="R542">
        <f t="shared" si="36"/>
        <v>-2.1799999999998931E-2</v>
      </c>
      <c r="S542">
        <f t="shared" si="36"/>
        <v>-9.9999999999909051E-3</v>
      </c>
      <c r="T542">
        <f t="shared" si="36"/>
        <v>-2.1199999999993224E-2</v>
      </c>
      <c r="U542">
        <f t="shared" si="39"/>
        <v>-8.3340278356453913E-6</v>
      </c>
      <c r="V542">
        <f t="shared" si="39"/>
        <v>3.0112890174177718E-4</v>
      </c>
      <c r="W542">
        <f t="shared" si="39"/>
        <v>-8.5427736677466774E-6</v>
      </c>
      <c r="X542">
        <f t="shared" si="37"/>
        <v>9.1711470664945739E-4</v>
      </c>
      <c r="Y542">
        <f t="shared" si="37"/>
        <v>-8.7643187056774422E-6</v>
      </c>
      <c r="Z542">
        <f t="shared" si="37"/>
        <v>2.8427033035689639E-4</v>
      </c>
    </row>
    <row r="543" spans="1:26" x14ac:dyDescent="0.25">
      <c r="A543">
        <v>542</v>
      </c>
      <c r="B543">
        <v>0</v>
      </c>
      <c r="C543">
        <v>1293.52</v>
      </c>
      <c r="D543">
        <v>-33.070099999999996</v>
      </c>
      <c r="E543">
        <v>1262.8499999999999</v>
      </c>
      <c r="F543">
        <v>22.317599999999999</v>
      </c>
      <c r="G543">
        <v>1230.71</v>
      </c>
      <c r="H543">
        <v>-31.457599999999999</v>
      </c>
      <c r="I543">
        <v>1293.52</v>
      </c>
      <c r="J543">
        <v>-33.0456</v>
      </c>
      <c r="K543">
        <v>1262.8599999999999</v>
      </c>
      <c r="L543">
        <v>22.3413</v>
      </c>
      <c r="M543">
        <v>1230.72</v>
      </c>
      <c r="N543">
        <v>-31.434699999999999</v>
      </c>
      <c r="O543">
        <f t="shared" si="38"/>
        <v>0</v>
      </c>
      <c r="P543">
        <f t="shared" si="38"/>
        <v>-2.4499999999996191E-2</v>
      </c>
      <c r="Q543">
        <f t="shared" si="38"/>
        <v>-9.9999999999909051E-3</v>
      </c>
      <c r="R543">
        <f t="shared" si="36"/>
        <v>-2.3700000000001609E-2</v>
      </c>
      <c r="S543">
        <f t="shared" si="36"/>
        <v>-9.9999999999909051E-3</v>
      </c>
      <c r="T543">
        <f t="shared" si="36"/>
        <v>-2.289999999999992E-2</v>
      </c>
      <c r="U543">
        <f t="shared" si="39"/>
        <v>0</v>
      </c>
      <c r="V543">
        <f t="shared" si="39"/>
        <v>7.408504963697175E-4</v>
      </c>
      <c r="W543">
        <f t="shared" si="39"/>
        <v>-7.9185968246354714E-6</v>
      </c>
      <c r="X543">
        <f t="shared" si="37"/>
        <v>-1.0619421443166654E-3</v>
      </c>
      <c r="Y543">
        <f t="shared" si="37"/>
        <v>-8.125391034436142E-6</v>
      </c>
      <c r="Z543">
        <f t="shared" si="37"/>
        <v>7.2796398962412644E-4</v>
      </c>
    </row>
    <row r="544" spans="1:26" x14ac:dyDescent="0.25">
      <c r="A544">
        <v>543</v>
      </c>
      <c r="B544">
        <v>0</v>
      </c>
      <c r="C544">
        <v>1355.15</v>
      </c>
      <c r="D544">
        <v>-5.0550600000000001</v>
      </c>
      <c r="E544">
        <v>1324.42</v>
      </c>
      <c r="F544">
        <v>52.812100000000001</v>
      </c>
      <c r="G544">
        <v>1290.18</v>
      </c>
      <c r="H544">
        <v>-2.19713</v>
      </c>
      <c r="I544">
        <v>1355.16</v>
      </c>
      <c r="J544">
        <v>-5.02902</v>
      </c>
      <c r="K544">
        <v>1324.43</v>
      </c>
      <c r="L544">
        <v>52.837600000000002</v>
      </c>
      <c r="M544">
        <v>1290.19</v>
      </c>
      <c r="N544">
        <v>-2.17272</v>
      </c>
      <c r="O544">
        <f t="shared" si="38"/>
        <v>-9.9999999999909051E-3</v>
      </c>
      <c r="P544">
        <f t="shared" si="38"/>
        <v>-2.6040000000000063E-2</v>
      </c>
      <c r="Q544">
        <f t="shared" si="38"/>
        <v>-9.9999999999909051E-3</v>
      </c>
      <c r="R544">
        <f t="shared" si="36"/>
        <v>-2.5500000000000966E-2</v>
      </c>
      <c r="S544">
        <f t="shared" si="36"/>
        <v>-9.9999999999909051E-3</v>
      </c>
      <c r="T544">
        <f t="shared" si="36"/>
        <v>-2.4410000000000043E-2</v>
      </c>
      <c r="U544">
        <f t="shared" si="39"/>
        <v>-7.3792569088225687E-6</v>
      </c>
      <c r="V544">
        <f t="shared" si="39"/>
        <v>5.1512741688526072E-3</v>
      </c>
      <c r="W544">
        <f t="shared" si="39"/>
        <v>-7.5504749248659066E-6</v>
      </c>
      <c r="X544">
        <f t="shared" si="37"/>
        <v>-4.8284389372891753E-4</v>
      </c>
      <c r="Y544">
        <f t="shared" si="37"/>
        <v>-7.7508564696328456E-6</v>
      </c>
      <c r="Z544">
        <f t="shared" si="37"/>
        <v>1.1109947977588965E-2</v>
      </c>
    </row>
    <row r="545" spans="1:26" x14ac:dyDescent="0.25">
      <c r="A545">
        <v>544</v>
      </c>
      <c r="B545">
        <v>0</v>
      </c>
      <c r="C545">
        <v>1430.08</v>
      </c>
      <c r="D545">
        <v>28.6126</v>
      </c>
      <c r="E545">
        <v>1399.53</v>
      </c>
      <c r="F545">
        <v>90.351500000000001</v>
      </c>
      <c r="G545">
        <v>1361.87</v>
      </c>
      <c r="H545">
        <v>33.642600000000002</v>
      </c>
      <c r="I545">
        <v>1430.09</v>
      </c>
      <c r="J545">
        <v>28.639800000000001</v>
      </c>
      <c r="K545">
        <v>1399.53</v>
      </c>
      <c r="L545">
        <v>90.378200000000007</v>
      </c>
      <c r="M545">
        <v>1361.88</v>
      </c>
      <c r="N545">
        <v>33.668100000000003</v>
      </c>
      <c r="O545">
        <f t="shared" si="38"/>
        <v>-9.9999999999909051E-3</v>
      </c>
      <c r="P545">
        <f t="shared" si="38"/>
        <v>-2.7200000000000557E-2</v>
      </c>
      <c r="Q545">
        <f t="shared" si="38"/>
        <v>0</v>
      </c>
      <c r="R545">
        <f t="shared" si="36"/>
        <v>-2.6700000000005275E-2</v>
      </c>
      <c r="S545">
        <f t="shared" si="36"/>
        <v>-1.0000000000218279E-2</v>
      </c>
      <c r="T545">
        <f t="shared" si="36"/>
        <v>-2.5500000000000966E-2</v>
      </c>
      <c r="U545">
        <f t="shared" si="39"/>
        <v>-6.9926157977112512E-6</v>
      </c>
      <c r="V545">
        <f t="shared" si="39"/>
        <v>-9.5063014196544726E-4</v>
      </c>
      <c r="W545">
        <f t="shared" si="39"/>
        <v>0</v>
      </c>
      <c r="X545">
        <f t="shared" si="37"/>
        <v>-2.955125260787621E-4</v>
      </c>
      <c r="Y545">
        <f t="shared" si="37"/>
        <v>-7.3428447650791043E-6</v>
      </c>
      <c r="Z545">
        <f t="shared" si="37"/>
        <v>-7.5796757682227193E-4</v>
      </c>
    </row>
    <row r="546" spans="1:26" x14ac:dyDescent="0.25">
      <c r="A546">
        <v>545</v>
      </c>
      <c r="B546">
        <v>0</v>
      </c>
      <c r="C546">
        <v>1458.15</v>
      </c>
      <c r="D546">
        <v>41.348999999999997</v>
      </c>
      <c r="E546">
        <v>1427.91</v>
      </c>
      <c r="F546">
        <v>104.654</v>
      </c>
      <c r="G546">
        <v>1388.75</v>
      </c>
      <c r="H546">
        <v>47.4741</v>
      </c>
      <c r="I546">
        <v>1458.15</v>
      </c>
      <c r="J546">
        <v>41.377699999999997</v>
      </c>
      <c r="K546">
        <v>1427.91</v>
      </c>
      <c r="L546">
        <v>104.682</v>
      </c>
      <c r="M546">
        <v>1388.75</v>
      </c>
      <c r="N546">
        <v>47.500799999999998</v>
      </c>
      <c r="O546">
        <f t="shared" si="38"/>
        <v>0</v>
      </c>
      <c r="P546">
        <f t="shared" si="38"/>
        <v>-2.8700000000000614E-2</v>
      </c>
      <c r="Q546">
        <f t="shared" si="38"/>
        <v>0</v>
      </c>
      <c r="R546">
        <f t="shared" si="36"/>
        <v>-2.8000000000005798E-2</v>
      </c>
      <c r="S546">
        <f t="shared" si="36"/>
        <v>0</v>
      </c>
      <c r="T546">
        <f t="shared" si="36"/>
        <v>-2.669999999999817E-2</v>
      </c>
      <c r="U546">
        <f t="shared" si="39"/>
        <v>0</v>
      </c>
      <c r="V546">
        <f t="shared" si="39"/>
        <v>-6.9409175554428445E-4</v>
      </c>
      <c r="W546">
        <f t="shared" si="39"/>
        <v>0</v>
      </c>
      <c r="X546">
        <f t="shared" si="37"/>
        <v>-2.6754830202386723E-4</v>
      </c>
      <c r="Y546">
        <f t="shared" si="37"/>
        <v>0</v>
      </c>
      <c r="Z546">
        <f t="shared" si="37"/>
        <v>-5.6241192566047955E-4</v>
      </c>
    </row>
    <row r="547" spans="1:26" x14ac:dyDescent="0.25">
      <c r="A547">
        <v>546</v>
      </c>
      <c r="B547">
        <v>0</v>
      </c>
      <c r="C547">
        <v>1534.52</v>
      </c>
      <c r="D547">
        <v>75.610299999999995</v>
      </c>
      <c r="E547">
        <v>1504.42</v>
      </c>
      <c r="F547">
        <v>143.167</v>
      </c>
      <c r="G547">
        <v>1461.53</v>
      </c>
      <c r="H547">
        <v>84.087000000000003</v>
      </c>
      <c r="I547">
        <v>1534.53</v>
      </c>
      <c r="J547">
        <v>75.639200000000002</v>
      </c>
      <c r="K547">
        <v>1504.43</v>
      </c>
      <c r="L547">
        <v>143.19499999999999</v>
      </c>
      <c r="M547">
        <v>1461.54</v>
      </c>
      <c r="N547">
        <v>84.113799999999998</v>
      </c>
      <c r="O547">
        <f t="shared" si="38"/>
        <v>-9.9999999999909051E-3</v>
      </c>
      <c r="P547">
        <f t="shared" si="38"/>
        <v>-2.8900000000007253E-2</v>
      </c>
      <c r="Q547">
        <f t="shared" si="38"/>
        <v>-9.9999999999909051E-3</v>
      </c>
      <c r="R547">
        <f t="shared" si="36"/>
        <v>-2.7999999999991587E-2</v>
      </c>
      <c r="S547">
        <f t="shared" si="36"/>
        <v>-9.9999999999909051E-3</v>
      </c>
      <c r="T547">
        <f t="shared" si="36"/>
        <v>-2.6799999999994384E-2</v>
      </c>
      <c r="U547">
        <f t="shared" si="39"/>
        <v>-6.5166957745685327E-6</v>
      </c>
      <c r="V547">
        <f t="shared" si="39"/>
        <v>-3.8222305691165432E-4</v>
      </c>
      <c r="W547">
        <f t="shared" si="39"/>
        <v>-6.6470799377772864E-6</v>
      </c>
      <c r="X547">
        <f t="shared" si="37"/>
        <v>-1.9557579609820409E-4</v>
      </c>
      <c r="Y547">
        <f t="shared" si="37"/>
        <v>-6.8421448755693725E-6</v>
      </c>
      <c r="Z547">
        <f t="shared" si="37"/>
        <v>-3.1871751876026477E-4</v>
      </c>
    </row>
    <row r="548" spans="1:26" x14ac:dyDescent="0.25">
      <c r="A548">
        <v>547</v>
      </c>
      <c r="B548">
        <v>0</v>
      </c>
      <c r="C548">
        <v>1590.29</v>
      </c>
      <c r="D548">
        <v>101.366</v>
      </c>
      <c r="E548">
        <v>1559.95</v>
      </c>
      <c r="F548">
        <v>171.345</v>
      </c>
      <c r="G548">
        <v>1515.1</v>
      </c>
      <c r="H548">
        <v>110.916</v>
      </c>
      <c r="I548">
        <v>1590.3</v>
      </c>
      <c r="J548">
        <v>101.396</v>
      </c>
      <c r="K548">
        <v>1559.95</v>
      </c>
      <c r="L548">
        <v>171.374</v>
      </c>
      <c r="M548">
        <v>1515.11</v>
      </c>
      <c r="N548">
        <v>110.944</v>
      </c>
      <c r="O548">
        <f t="shared" si="38"/>
        <v>-9.9999999999909051E-3</v>
      </c>
      <c r="P548">
        <f t="shared" si="38"/>
        <v>-3.0000000000001137E-2</v>
      </c>
      <c r="Q548">
        <f t="shared" si="38"/>
        <v>0</v>
      </c>
      <c r="R548">
        <f t="shared" si="36"/>
        <v>-2.8999999999996362E-2</v>
      </c>
      <c r="S548">
        <f t="shared" si="36"/>
        <v>-9.9999999999909051E-3</v>
      </c>
      <c r="T548">
        <f t="shared" si="36"/>
        <v>-2.8000000000005798E-2</v>
      </c>
      <c r="U548">
        <f t="shared" si="39"/>
        <v>-6.2881612787547586E-6</v>
      </c>
      <c r="V548">
        <f t="shared" si="39"/>
        <v>-2.9595722431585675E-4</v>
      </c>
      <c r="W548">
        <f t="shared" si="39"/>
        <v>0</v>
      </c>
      <c r="X548">
        <f t="shared" si="37"/>
        <v>-1.6924917563976982E-4</v>
      </c>
      <c r="Y548">
        <f t="shared" si="37"/>
        <v>-6.6002244076238568E-6</v>
      </c>
      <c r="Z548">
        <f t="shared" si="37"/>
        <v>-2.5244329041802625E-4</v>
      </c>
    </row>
    <row r="549" spans="1:26" x14ac:dyDescent="0.25">
      <c r="A549">
        <v>548</v>
      </c>
      <c r="B549">
        <v>0</v>
      </c>
      <c r="C549">
        <v>1563.64</v>
      </c>
      <c r="D549">
        <v>88.7423</v>
      </c>
      <c r="E549">
        <v>1534.25</v>
      </c>
      <c r="F549">
        <v>157.78299999999999</v>
      </c>
      <c r="G549">
        <v>1489.72</v>
      </c>
      <c r="H549">
        <v>98.616200000000006</v>
      </c>
      <c r="I549">
        <v>1563.65</v>
      </c>
      <c r="J549">
        <v>88.770700000000005</v>
      </c>
      <c r="K549">
        <v>1534.25</v>
      </c>
      <c r="L549">
        <v>157.81100000000001</v>
      </c>
      <c r="M549">
        <v>1489.72</v>
      </c>
      <c r="N549">
        <v>98.642600000000002</v>
      </c>
      <c r="O549">
        <f t="shared" si="38"/>
        <v>-9.9999999999909051E-3</v>
      </c>
      <c r="P549">
        <f t="shared" si="38"/>
        <v>-2.8400000000004866E-2</v>
      </c>
      <c r="Q549">
        <f t="shared" si="38"/>
        <v>0</v>
      </c>
      <c r="R549">
        <f t="shared" si="36"/>
        <v>-2.8000000000020009E-2</v>
      </c>
      <c r="S549">
        <f t="shared" si="36"/>
        <v>0</v>
      </c>
      <c r="T549">
        <f t="shared" si="36"/>
        <v>-2.6399999999995316E-2</v>
      </c>
      <c r="U549">
        <f t="shared" si="39"/>
        <v>-6.3953339643338008E-6</v>
      </c>
      <c r="V549">
        <f t="shared" si="39"/>
        <v>-3.2002776578931203E-4</v>
      </c>
      <c r="W549">
        <f t="shared" si="39"/>
        <v>0</v>
      </c>
      <c r="X549">
        <f t="shared" si="37"/>
        <v>-1.7745891509237378E-4</v>
      </c>
      <c r="Y549">
        <f t="shared" si="37"/>
        <v>0</v>
      </c>
      <c r="Z549">
        <f t="shared" si="37"/>
        <v>-2.6770449479898147E-4</v>
      </c>
    </row>
    <row r="550" spans="1:26" x14ac:dyDescent="0.25">
      <c r="A550">
        <v>549</v>
      </c>
      <c r="B550">
        <v>0</v>
      </c>
      <c r="C550">
        <v>1448.14</v>
      </c>
      <c r="D550">
        <v>35.775799999999997</v>
      </c>
      <c r="E550">
        <v>1421.22</v>
      </c>
      <c r="F550">
        <v>99.701499999999996</v>
      </c>
      <c r="G550">
        <v>1379.82</v>
      </c>
      <c r="H550">
        <v>45.0959</v>
      </c>
      <c r="I550">
        <v>1448.14</v>
      </c>
      <c r="J550">
        <v>35.802999999999997</v>
      </c>
      <c r="K550">
        <v>1421.21</v>
      </c>
      <c r="L550">
        <v>99.727999999999994</v>
      </c>
      <c r="M550">
        <v>1379.82</v>
      </c>
      <c r="N550">
        <v>45.121499999999997</v>
      </c>
      <c r="O550">
        <f t="shared" si="38"/>
        <v>0</v>
      </c>
      <c r="P550">
        <f t="shared" si="38"/>
        <v>-2.7200000000000557E-2</v>
      </c>
      <c r="Q550">
        <f t="shared" si="38"/>
        <v>9.9999999999909051E-3</v>
      </c>
      <c r="R550">
        <f t="shared" si="36"/>
        <v>-2.6499999999998636E-2</v>
      </c>
      <c r="S550">
        <f t="shared" si="36"/>
        <v>0</v>
      </c>
      <c r="T550">
        <f t="shared" si="36"/>
        <v>-2.5599999999997181E-2</v>
      </c>
      <c r="U550">
        <f t="shared" si="39"/>
        <v>0</v>
      </c>
      <c r="V550">
        <f t="shared" si="39"/>
        <v>-7.6029047568469633E-4</v>
      </c>
      <c r="W550">
        <f t="shared" si="39"/>
        <v>7.0362083280497778E-6</v>
      </c>
      <c r="X550">
        <f t="shared" si="37"/>
        <v>-2.6579339327892397E-4</v>
      </c>
      <c r="Y550">
        <f t="shared" si="37"/>
        <v>0</v>
      </c>
      <c r="Z550">
        <f t="shared" si="37"/>
        <v>-5.6767910164775908E-4</v>
      </c>
    </row>
    <row r="551" spans="1:26" x14ac:dyDescent="0.25">
      <c r="A551">
        <v>550</v>
      </c>
      <c r="B551">
        <v>0</v>
      </c>
      <c r="C551">
        <v>1388.74</v>
      </c>
      <c r="D551">
        <v>8.1608000000000001</v>
      </c>
      <c r="E551">
        <v>1362.74</v>
      </c>
      <c r="F551">
        <v>69.669799999999995</v>
      </c>
      <c r="G551">
        <v>1322.95</v>
      </c>
      <c r="H551">
        <v>17.011900000000001</v>
      </c>
      <c r="I551">
        <v>1388.75</v>
      </c>
      <c r="J551">
        <v>8.1849000000000007</v>
      </c>
      <c r="K551">
        <v>1362.74</v>
      </c>
      <c r="L551">
        <v>69.693799999999996</v>
      </c>
      <c r="M551">
        <v>1322.96</v>
      </c>
      <c r="N551">
        <v>17.034700000000001</v>
      </c>
      <c r="O551">
        <f t="shared" si="38"/>
        <v>-9.9999999999909051E-3</v>
      </c>
      <c r="P551">
        <f t="shared" si="38"/>
        <v>-2.4100000000000676E-2</v>
      </c>
      <c r="Q551">
        <f t="shared" si="38"/>
        <v>0</v>
      </c>
      <c r="R551">
        <f t="shared" si="36"/>
        <v>-2.4000000000000909E-2</v>
      </c>
      <c r="S551">
        <f t="shared" si="36"/>
        <v>-9.9999999999909051E-3</v>
      </c>
      <c r="T551">
        <f t="shared" si="36"/>
        <v>-2.2800000000000153E-2</v>
      </c>
      <c r="U551">
        <f t="shared" si="39"/>
        <v>-7.2007719227435697E-6</v>
      </c>
      <c r="V551">
        <f t="shared" si="39"/>
        <v>-2.9531418488384321E-3</v>
      </c>
      <c r="W551">
        <f t="shared" si="39"/>
        <v>0</v>
      </c>
      <c r="X551">
        <f t="shared" si="37"/>
        <v>-3.4448211420157529E-4</v>
      </c>
      <c r="Y551">
        <f t="shared" si="37"/>
        <v>-7.5588646585214141E-6</v>
      </c>
      <c r="Z551">
        <f t="shared" si="37"/>
        <v>-1.3402383037756014E-3</v>
      </c>
    </row>
    <row r="552" spans="1:26" x14ac:dyDescent="0.25">
      <c r="A552">
        <v>551</v>
      </c>
      <c r="B552">
        <v>0</v>
      </c>
      <c r="C552">
        <v>1257.04</v>
      </c>
      <c r="D552">
        <v>-51.009399999999999</v>
      </c>
      <c r="E552">
        <v>1233.6400000000001</v>
      </c>
      <c r="F552">
        <v>4.4553500000000001</v>
      </c>
      <c r="G552">
        <v>1197.72</v>
      </c>
      <c r="H552">
        <v>-43.061599999999999</v>
      </c>
      <c r="I552">
        <v>1257.04</v>
      </c>
      <c r="J552">
        <v>-50.983600000000003</v>
      </c>
      <c r="K552">
        <v>1233.6400000000001</v>
      </c>
      <c r="L552">
        <v>4.4809200000000002</v>
      </c>
      <c r="M552">
        <v>1197.72</v>
      </c>
      <c r="N552">
        <v>-43.037100000000002</v>
      </c>
      <c r="O552">
        <f t="shared" si="38"/>
        <v>0</v>
      </c>
      <c r="P552">
        <f t="shared" si="38"/>
        <v>-2.5799999999996714E-2</v>
      </c>
      <c r="Q552">
        <f t="shared" si="38"/>
        <v>0</v>
      </c>
      <c r="R552">
        <f t="shared" si="36"/>
        <v>-2.5570000000000093E-2</v>
      </c>
      <c r="S552">
        <f t="shared" si="36"/>
        <v>0</v>
      </c>
      <c r="T552">
        <f t="shared" si="36"/>
        <v>-2.4499999999996191E-2</v>
      </c>
      <c r="U552">
        <f t="shared" si="39"/>
        <v>0</v>
      </c>
      <c r="V552">
        <f t="shared" si="39"/>
        <v>5.0578912906242208E-4</v>
      </c>
      <c r="W552">
        <f t="shared" si="39"/>
        <v>0</v>
      </c>
      <c r="X552">
        <f t="shared" si="37"/>
        <v>-5.7391675177034555E-3</v>
      </c>
      <c r="Y552">
        <f t="shared" si="37"/>
        <v>0</v>
      </c>
      <c r="Z552">
        <f t="shared" si="37"/>
        <v>5.6895238449096626E-4</v>
      </c>
    </row>
    <row r="553" spans="1:26" x14ac:dyDescent="0.25">
      <c r="A553">
        <v>552</v>
      </c>
      <c r="B553">
        <v>0</v>
      </c>
      <c r="C553">
        <v>1082.54</v>
      </c>
      <c r="D553">
        <v>-128.97900000000001</v>
      </c>
      <c r="E553">
        <v>1061.47</v>
      </c>
      <c r="F553">
        <v>-81.357100000000003</v>
      </c>
      <c r="G553">
        <v>1031.1099999999999</v>
      </c>
      <c r="H553">
        <v>-123.09</v>
      </c>
      <c r="I553">
        <v>1082.55</v>
      </c>
      <c r="J553">
        <v>-128.95599999999999</v>
      </c>
      <c r="K553">
        <v>1061.48</v>
      </c>
      <c r="L553">
        <v>-81.334199999999996</v>
      </c>
      <c r="M553">
        <v>1031.1099999999999</v>
      </c>
      <c r="N553">
        <v>-123.068</v>
      </c>
      <c r="O553">
        <f t="shared" si="38"/>
        <v>-9.9999999999909051E-3</v>
      </c>
      <c r="P553">
        <f t="shared" si="38"/>
        <v>-2.3000000000024556E-2</v>
      </c>
      <c r="Q553">
        <f t="shared" si="38"/>
        <v>-9.9999999999909051E-3</v>
      </c>
      <c r="R553">
        <f t="shared" si="36"/>
        <v>-2.2900000000007026E-2</v>
      </c>
      <c r="S553">
        <f t="shared" si="36"/>
        <v>0</v>
      </c>
      <c r="T553">
        <f t="shared" si="36"/>
        <v>-2.2000000000005571E-2</v>
      </c>
      <c r="U553">
        <f t="shared" si="39"/>
        <v>-9.2375339479288568E-6</v>
      </c>
      <c r="V553">
        <f t="shared" si="39"/>
        <v>1.7832360306735634E-4</v>
      </c>
      <c r="W553">
        <f t="shared" si="39"/>
        <v>-9.4208974346810607E-6</v>
      </c>
      <c r="X553">
        <f t="shared" si="37"/>
        <v>2.8147512632587722E-4</v>
      </c>
      <c r="Y553">
        <f t="shared" si="37"/>
        <v>0</v>
      </c>
      <c r="Z553">
        <f t="shared" si="37"/>
        <v>1.787310098302508E-4</v>
      </c>
    </row>
    <row r="554" spans="1:26" x14ac:dyDescent="0.25">
      <c r="A554">
        <v>553</v>
      </c>
      <c r="B554">
        <v>0</v>
      </c>
      <c r="C554">
        <v>880.19399999999996</v>
      </c>
      <c r="D554">
        <v>-218.21700000000001</v>
      </c>
      <c r="E554">
        <v>861.24599999999998</v>
      </c>
      <c r="F554">
        <v>-179.292</v>
      </c>
      <c r="G554">
        <v>837.28099999999995</v>
      </c>
      <c r="H554">
        <v>-214.98</v>
      </c>
      <c r="I554">
        <v>880.20399999999995</v>
      </c>
      <c r="J554">
        <v>-218.19800000000001</v>
      </c>
      <c r="K554">
        <v>861.25400000000002</v>
      </c>
      <c r="L554">
        <v>-179.273</v>
      </c>
      <c r="M554">
        <v>837.29</v>
      </c>
      <c r="N554">
        <v>-214.96299999999999</v>
      </c>
      <c r="O554">
        <f t="shared" si="38"/>
        <v>-9.9999999999909051E-3</v>
      </c>
      <c r="P554">
        <f t="shared" si="38"/>
        <v>-1.9000000000005457E-2</v>
      </c>
      <c r="Q554">
        <f t="shared" si="38"/>
        <v>-8.0000000000381988E-3</v>
      </c>
      <c r="R554">
        <f t="shared" si="36"/>
        <v>-1.9000000000005457E-2</v>
      </c>
      <c r="S554">
        <f t="shared" si="36"/>
        <v>-9.0000000000145519E-3</v>
      </c>
      <c r="T554">
        <f t="shared" si="36"/>
        <v>-1.6999999999995907E-2</v>
      </c>
      <c r="U554">
        <f t="shared" si="39"/>
        <v>-1.1361131750490126E-5</v>
      </c>
      <c r="V554">
        <f t="shared" si="39"/>
        <v>8.7069293409796015E-5</v>
      </c>
      <c r="W554">
        <f t="shared" si="39"/>
        <v>-9.2888675245379359E-6</v>
      </c>
      <c r="X554">
        <f t="shared" si="37"/>
        <v>1.0597238025124075E-4</v>
      </c>
      <c r="Y554">
        <f t="shared" si="37"/>
        <v>-1.074907946079578E-5</v>
      </c>
      <c r="Z554">
        <f t="shared" si="37"/>
        <v>7.9077123453325459E-5</v>
      </c>
    </row>
    <row r="555" spans="1:26" x14ac:dyDescent="0.25">
      <c r="A555">
        <v>554</v>
      </c>
      <c r="B555">
        <v>0</v>
      </c>
      <c r="C555">
        <v>761.35</v>
      </c>
      <c r="D555">
        <v>-270.06099999999998</v>
      </c>
      <c r="E555">
        <v>744.08399999999995</v>
      </c>
      <c r="F555">
        <v>-236.15199999999999</v>
      </c>
      <c r="G555">
        <v>723.57899999999995</v>
      </c>
      <c r="H555">
        <v>-267.94200000000001</v>
      </c>
      <c r="I555">
        <v>761.35799999999995</v>
      </c>
      <c r="J555">
        <v>-270.00700000000001</v>
      </c>
      <c r="K555">
        <v>744.09199999999998</v>
      </c>
      <c r="L555">
        <v>-236.09399999999999</v>
      </c>
      <c r="M555">
        <v>723.58299999999997</v>
      </c>
      <c r="N555">
        <v>-267.887</v>
      </c>
      <c r="O555">
        <f t="shared" si="38"/>
        <v>-7.9999999999245119E-3</v>
      </c>
      <c r="P555">
        <f t="shared" si="38"/>
        <v>-5.3999999999973625E-2</v>
      </c>
      <c r="Q555">
        <f t="shared" si="38"/>
        <v>-8.0000000000381988E-3</v>
      </c>
      <c r="R555">
        <f t="shared" si="36"/>
        <v>-5.7999999999992724E-2</v>
      </c>
      <c r="S555">
        <f t="shared" si="36"/>
        <v>-4.0000000000190994E-3</v>
      </c>
      <c r="T555">
        <f t="shared" si="36"/>
        <v>-5.5000000000006821E-2</v>
      </c>
      <c r="U555">
        <f t="shared" si="39"/>
        <v>-1.0507650883200252E-5</v>
      </c>
      <c r="V555">
        <f t="shared" si="39"/>
        <v>1.9995482502091613E-4</v>
      </c>
      <c r="W555">
        <f t="shared" si="39"/>
        <v>-1.0751474295964165E-5</v>
      </c>
      <c r="X555">
        <f t="shared" si="37"/>
        <v>2.4560452589854299E-4</v>
      </c>
      <c r="Y555">
        <f t="shared" si="37"/>
        <v>-5.5280764090985226E-6</v>
      </c>
      <c r="Z555">
        <f t="shared" si="37"/>
        <v>2.0526830433454562E-4</v>
      </c>
    </row>
    <row r="556" spans="1:26" x14ac:dyDescent="0.25">
      <c r="A556">
        <v>555</v>
      </c>
      <c r="B556">
        <v>0</v>
      </c>
      <c r="C556">
        <v>676.18499999999995</v>
      </c>
      <c r="D556">
        <v>-306.95499999999998</v>
      </c>
      <c r="E556">
        <v>659.88499999999999</v>
      </c>
      <c r="F556">
        <v>-276.47300000000001</v>
      </c>
      <c r="G556">
        <v>641.83699999999999</v>
      </c>
      <c r="H556">
        <v>-305.75400000000002</v>
      </c>
      <c r="I556">
        <v>676.18799999999999</v>
      </c>
      <c r="J556">
        <v>-306.92399999999998</v>
      </c>
      <c r="K556">
        <v>659.88699999999994</v>
      </c>
      <c r="L556">
        <v>-276.44200000000001</v>
      </c>
      <c r="M556">
        <v>641.83799999999997</v>
      </c>
      <c r="N556">
        <v>-305.72300000000001</v>
      </c>
      <c r="O556">
        <f t="shared" si="38"/>
        <v>-3.0000000000427463E-3</v>
      </c>
      <c r="P556">
        <f t="shared" si="38"/>
        <v>-3.1000000000005912E-2</v>
      </c>
      <c r="Q556">
        <f t="shared" si="38"/>
        <v>-1.9999999999527063E-3</v>
      </c>
      <c r="R556">
        <f t="shared" si="36"/>
        <v>-3.1000000000005912E-2</v>
      </c>
      <c r="S556">
        <f t="shared" si="36"/>
        <v>-9.9999999997635314E-4</v>
      </c>
      <c r="T556">
        <f t="shared" si="36"/>
        <v>-3.1000000000005912E-2</v>
      </c>
      <c r="U556">
        <f t="shared" si="39"/>
        <v>-4.436655649035022E-6</v>
      </c>
      <c r="V556">
        <f t="shared" si="39"/>
        <v>1.0099200208501544E-4</v>
      </c>
      <c r="W556">
        <f t="shared" si="39"/>
        <v>-3.0308311295948632E-6</v>
      </c>
      <c r="X556">
        <f t="shared" si="37"/>
        <v>1.1212668144811939E-4</v>
      </c>
      <c r="Y556">
        <f t="shared" si="37"/>
        <v>-1.5580279727973818E-6</v>
      </c>
      <c r="Z556">
        <f t="shared" si="37"/>
        <v>1.0138869810372362E-4</v>
      </c>
    </row>
    <row r="557" spans="1:26" x14ac:dyDescent="0.25">
      <c r="A557">
        <v>556</v>
      </c>
      <c r="B557">
        <v>0</v>
      </c>
      <c r="C557">
        <v>620.95799999999997</v>
      </c>
      <c r="D557">
        <v>-330.69900000000001</v>
      </c>
      <c r="E557">
        <v>605.05200000000002</v>
      </c>
      <c r="F557">
        <v>-302.55599999999998</v>
      </c>
      <c r="G557">
        <v>588.81500000000005</v>
      </c>
      <c r="H557">
        <v>-330.351</v>
      </c>
      <c r="I557">
        <v>620.95699999999999</v>
      </c>
      <c r="J557">
        <v>-330.67599999999999</v>
      </c>
      <c r="K557">
        <v>605.05100000000004</v>
      </c>
      <c r="L557">
        <v>-302.53300000000002</v>
      </c>
      <c r="M557">
        <v>588.81399999999996</v>
      </c>
      <c r="N557">
        <v>-330.32799999999997</v>
      </c>
      <c r="O557">
        <f t="shared" si="38"/>
        <v>9.9999999997635314E-4</v>
      </c>
      <c r="P557">
        <f t="shared" si="38"/>
        <v>-2.3000000000024556E-2</v>
      </c>
      <c r="Q557">
        <f t="shared" si="38"/>
        <v>9.9999999997635314E-4</v>
      </c>
      <c r="R557">
        <f t="shared" si="36"/>
        <v>-2.2999999999967713E-2</v>
      </c>
      <c r="S557">
        <f t="shared" si="36"/>
        <v>1.00000000009004E-3</v>
      </c>
      <c r="T557">
        <f t="shared" si="36"/>
        <v>-2.3000000000024556E-2</v>
      </c>
      <c r="U557">
        <f t="shared" si="39"/>
        <v>1.6104148750420369E-6</v>
      </c>
      <c r="V557">
        <f t="shared" si="39"/>
        <v>6.9549650891065758E-5</v>
      </c>
      <c r="W557">
        <f t="shared" si="39"/>
        <v>1.6527505073553233E-6</v>
      </c>
      <c r="X557">
        <f t="shared" si="37"/>
        <v>7.6018984915082546E-5</v>
      </c>
      <c r="Y557">
        <f t="shared" si="37"/>
        <v>1.698326299584827E-6</v>
      </c>
      <c r="Z557">
        <f t="shared" si="37"/>
        <v>6.9622916231597772E-5</v>
      </c>
    </row>
    <row r="558" spans="1:26" x14ac:dyDescent="0.25">
      <c r="A558">
        <v>557</v>
      </c>
      <c r="B558">
        <v>0</v>
      </c>
      <c r="C558">
        <v>601.09900000000005</v>
      </c>
      <c r="D558">
        <v>-339.553</v>
      </c>
      <c r="E558">
        <v>585.35900000000004</v>
      </c>
      <c r="F558">
        <v>-311.95600000000002</v>
      </c>
      <c r="G558">
        <v>569.50599999999997</v>
      </c>
      <c r="H558">
        <v>-339.34100000000001</v>
      </c>
      <c r="I558">
        <v>601.101</v>
      </c>
      <c r="J558">
        <v>-339.53300000000002</v>
      </c>
      <c r="K558">
        <v>585.36099999999999</v>
      </c>
      <c r="L558">
        <v>-311.93599999999998</v>
      </c>
      <c r="M558">
        <v>569.50900000000001</v>
      </c>
      <c r="N558">
        <v>-339.32100000000003</v>
      </c>
      <c r="O558">
        <f t="shared" si="38"/>
        <v>-1.9999999999527063E-3</v>
      </c>
      <c r="P558">
        <f t="shared" si="38"/>
        <v>-1.999999999998181E-2</v>
      </c>
      <c r="Q558">
        <f t="shared" si="38"/>
        <v>-1.9999999999527063E-3</v>
      </c>
      <c r="R558">
        <f t="shared" si="36"/>
        <v>-2.0000000000038654E-2</v>
      </c>
      <c r="S558">
        <f t="shared" si="36"/>
        <v>-3.0000000000427463E-3</v>
      </c>
      <c r="T558">
        <f t="shared" si="36"/>
        <v>-1.999999999998181E-2</v>
      </c>
      <c r="U558">
        <f t="shared" si="39"/>
        <v>-3.3272389405949872E-6</v>
      </c>
      <c r="V558">
        <f t="shared" si="39"/>
        <v>5.890096685931743E-5</v>
      </c>
      <c r="W558">
        <f t="shared" si="39"/>
        <v>-3.4167066705264738E-6</v>
      </c>
      <c r="X558">
        <f t="shared" si="37"/>
        <v>6.4111605482948403E-5</v>
      </c>
      <c r="Y558">
        <f t="shared" si="37"/>
        <v>-5.2677232549661396E-6</v>
      </c>
      <c r="Z558">
        <f t="shared" si="37"/>
        <v>5.8937764667345856E-5</v>
      </c>
    </row>
    <row r="559" spans="1:26" x14ac:dyDescent="0.25">
      <c r="A559">
        <v>558</v>
      </c>
      <c r="B559">
        <v>0</v>
      </c>
      <c r="C559">
        <v>608.46199999999999</v>
      </c>
      <c r="D559">
        <v>-336.29500000000002</v>
      </c>
      <c r="E559">
        <v>592.26599999999996</v>
      </c>
      <c r="F559">
        <v>-307.89600000000002</v>
      </c>
      <c r="G559">
        <v>575.952</v>
      </c>
      <c r="H559">
        <v>-336.07400000000001</v>
      </c>
      <c r="I559">
        <v>608.46299999999997</v>
      </c>
      <c r="J559">
        <v>-336.27499999999998</v>
      </c>
      <c r="K559">
        <v>592.26700000000005</v>
      </c>
      <c r="L559">
        <v>-307.87599999999998</v>
      </c>
      <c r="M559">
        <v>575.95399999999995</v>
      </c>
      <c r="N559">
        <v>-336.05500000000001</v>
      </c>
      <c r="O559">
        <f t="shared" si="38"/>
        <v>-9.9999999997635314E-4</v>
      </c>
      <c r="P559">
        <f t="shared" si="38"/>
        <v>-2.0000000000038654E-2</v>
      </c>
      <c r="Q559">
        <f t="shared" si="38"/>
        <v>-1.00000000009004E-3</v>
      </c>
      <c r="R559">
        <f t="shared" si="36"/>
        <v>-2.0000000000038654E-2</v>
      </c>
      <c r="S559">
        <f t="shared" si="36"/>
        <v>-1.9999999999527063E-3</v>
      </c>
      <c r="T559">
        <f t="shared" si="36"/>
        <v>-1.9000000000005457E-2</v>
      </c>
      <c r="U559">
        <f t="shared" si="39"/>
        <v>-1.6434880074291461E-6</v>
      </c>
      <c r="V559">
        <f t="shared" si="39"/>
        <v>5.9471594879610619E-5</v>
      </c>
      <c r="W559">
        <f t="shared" si="39"/>
        <v>-1.6884305364313333E-6</v>
      </c>
      <c r="X559">
        <f t="shared" si="37"/>
        <v>6.4956998467140367E-5</v>
      </c>
      <c r="Y559">
        <f t="shared" si="37"/>
        <v>-3.4725115981066238E-6</v>
      </c>
      <c r="Z559">
        <f t="shared" si="37"/>
        <v>5.6535167849954049E-5</v>
      </c>
    </row>
    <row r="560" spans="1:26" x14ac:dyDescent="0.25">
      <c r="A560">
        <v>559</v>
      </c>
      <c r="B560">
        <v>0</v>
      </c>
      <c r="C560">
        <v>687.61300000000006</v>
      </c>
      <c r="D560">
        <v>-301.322</v>
      </c>
      <c r="E560">
        <v>670.90499999999997</v>
      </c>
      <c r="F560">
        <v>-269.62099999999998</v>
      </c>
      <c r="G560">
        <v>652.01199999999994</v>
      </c>
      <c r="H560">
        <v>-299.85700000000003</v>
      </c>
      <c r="I560">
        <v>687.61300000000006</v>
      </c>
      <c r="J560">
        <v>-301.29700000000003</v>
      </c>
      <c r="K560">
        <v>670.90499999999997</v>
      </c>
      <c r="L560">
        <v>-269.59699999999998</v>
      </c>
      <c r="M560">
        <v>652.01199999999994</v>
      </c>
      <c r="N560">
        <v>-299.83300000000003</v>
      </c>
      <c r="O560">
        <f t="shared" si="38"/>
        <v>0</v>
      </c>
      <c r="P560">
        <f t="shared" si="38"/>
        <v>-2.4999999999977263E-2</v>
      </c>
      <c r="Q560">
        <f t="shared" si="38"/>
        <v>0</v>
      </c>
      <c r="R560">
        <f t="shared" si="36"/>
        <v>-2.4000000000000909E-2</v>
      </c>
      <c r="S560">
        <f t="shared" si="36"/>
        <v>0</v>
      </c>
      <c r="T560">
        <f t="shared" si="36"/>
        <v>-2.4000000000000909E-2</v>
      </c>
      <c r="U560">
        <f t="shared" si="39"/>
        <v>0</v>
      </c>
      <c r="V560">
        <f t="shared" si="39"/>
        <v>8.2967722237265321E-5</v>
      </c>
      <c r="W560">
        <f t="shared" si="39"/>
        <v>0</v>
      </c>
      <c r="X560">
        <f t="shared" si="37"/>
        <v>8.901383794289359E-5</v>
      </c>
      <c r="Y560">
        <f t="shared" si="37"/>
        <v>0</v>
      </c>
      <c r="Z560">
        <f t="shared" si="37"/>
        <v>8.00381515188937E-5</v>
      </c>
    </row>
    <row r="561" spans="1:26" x14ac:dyDescent="0.25">
      <c r="A561">
        <v>560</v>
      </c>
      <c r="B561">
        <v>0</v>
      </c>
      <c r="C561">
        <v>722.69799999999998</v>
      </c>
      <c r="D561">
        <v>-286.16199999999998</v>
      </c>
      <c r="E561">
        <v>704.29300000000001</v>
      </c>
      <c r="F561">
        <v>-253.631</v>
      </c>
      <c r="G561">
        <v>685.54499999999996</v>
      </c>
      <c r="H561">
        <v>-285.74400000000003</v>
      </c>
      <c r="I561">
        <v>722.702</v>
      </c>
      <c r="J561">
        <v>-286.14400000000001</v>
      </c>
      <c r="K561">
        <v>704.29600000000005</v>
      </c>
      <c r="L561">
        <v>-253.613</v>
      </c>
      <c r="M561">
        <v>685.54899999999998</v>
      </c>
      <c r="N561">
        <v>-285.726</v>
      </c>
      <c r="O561">
        <f t="shared" si="38"/>
        <v>-4.0000000000190994E-3</v>
      </c>
      <c r="P561">
        <f t="shared" si="38"/>
        <v>-1.799999999997226E-2</v>
      </c>
      <c r="Q561">
        <f t="shared" si="38"/>
        <v>-3.0000000000427463E-3</v>
      </c>
      <c r="R561">
        <f t="shared" si="36"/>
        <v>-1.8000000000000682E-2</v>
      </c>
      <c r="S561">
        <f t="shared" si="36"/>
        <v>-4.0000000000190994E-3</v>
      </c>
      <c r="T561">
        <f t="shared" si="36"/>
        <v>-1.8000000000029104E-2</v>
      </c>
      <c r="U561">
        <f t="shared" si="39"/>
        <v>-5.5348153724226434E-6</v>
      </c>
      <c r="V561">
        <f t="shared" si="39"/>
        <v>6.2901433453681002E-5</v>
      </c>
      <c r="W561">
        <f t="shared" si="39"/>
        <v>-4.2595908237661685E-6</v>
      </c>
      <c r="X561">
        <f t="shared" si="37"/>
        <v>7.0969242718755526E-5</v>
      </c>
      <c r="Y561">
        <f t="shared" si="37"/>
        <v>-5.8347737931413687E-6</v>
      </c>
      <c r="Z561">
        <f t="shared" si="37"/>
        <v>6.2993448681438992E-5</v>
      </c>
    </row>
    <row r="562" spans="1:26" x14ac:dyDescent="0.25">
      <c r="A562">
        <v>561</v>
      </c>
      <c r="B562">
        <v>0</v>
      </c>
      <c r="C562">
        <v>705.56399999999996</v>
      </c>
      <c r="D562">
        <v>-293.61900000000003</v>
      </c>
      <c r="E562">
        <v>685.34</v>
      </c>
      <c r="F562">
        <v>-262.50099999999998</v>
      </c>
      <c r="G562">
        <v>668.72699999999998</v>
      </c>
      <c r="H562">
        <v>-295.50099999999998</v>
      </c>
      <c r="I562">
        <v>705.56600000000003</v>
      </c>
      <c r="J562">
        <v>-293.60500000000002</v>
      </c>
      <c r="K562">
        <v>685.34199999999998</v>
      </c>
      <c r="L562">
        <v>-262.48700000000002</v>
      </c>
      <c r="M562">
        <v>668.73</v>
      </c>
      <c r="N562">
        <v>-295.488</v>
      </c>
      <c r="O562">
        <f t="shared" si="38"/>
        <v>-2.0000000000663931E-3</v>
      </c>
      <c r="P562">
        <f t="shared" si="38"/>
        <v>-1.4000000000010004E-2</v>
      </c>
      <c r="Q562">
        <f t="shared" si="38"/>
        <v>-1.9999999999527063E-3</v>
      </c>
      <c r="R562">
        <f t="shared" si="36"/>
        <v>-1.3999999999953161E-2</v>
      </c>
      <c r="S562">
        <f t="shared" si="36"/>
        <v>-3.0000000000427463E-3</v>
      </c>
      <c r="T562">
        <f t="shared" si="36"/>
        <v>-1.2999999999976808E-2</v>
      </c>
      <c r="U562">
        <f t="shared" si="39"/>
        <v>-2.8346117433236295E-6</v>
      </c>
      <c r="V562">
        <f t="shared" si="39"/>
        <v>4.7680838092936777E-5</v>
      </c>
      <c r="W562">
        <f t="shared" si="39"/>
        <v>-2.9182595499353694E-6</v>
      </c>
      <c r="X562">
        <f t="shared" si="37"/>
        <v>5.3333130159325727E-5</v>
      </c>
      <c r="Y562">
        <f t="shared" si="37"/>
        <v>-4.4861355979985049E-6</v>
      </c>
      <c r="Z562">
        <f t="shared" si="37"/>
        <v>4.3993082933651019E-5</v>
      </c>
    </row>
    <row r="563" spans="1:26" x14ac:dyDescent="0.25">
      <c r="A563">
        <v>562</v>
      </c>
      <c r="B563">
        <v>0</v>
      </c>
      <c r="C563">
        <v>733.71299999999997</v>
      </c>
      <c r="D563">
        <v>-280.45499999999998</v>
      </c>
      <c r="E563">
        <v>711.97900000000004</v>
      </c>
      <c r="F563">
        <v>-248.756</v>
      </c>
      <c r="G563">
        <v>695.63199999999995</v>
      </c>
      <c r="H563">
        <v>-283.35000000000002</v>
      </c>
      <c r="I563">
        <v>733.71199999999999</v>
      </c>
      <c r="J563">
        <v>-280.43599999999998</v>
      </c>
      <c r="K563">
        <v>711.97699999999998</v>
      </c>
      <c r="L563">
        <v>-248.73699999999999</v>
      </c>
      <c r="M563">
        <v>695.63099999999997</v>
      </c>
      <c r="N563">
        <v>-283.33199999999999</v>
      </c>
      <c r="O563">
        <f t="shared" si="38"/>
        <v>9.9999999997635314E-4</v>
      </c>
      <c r="P563">
        <f t="shared" si="38"/>
        <v>-1.9000000000005457E-2</v>
      </c>
      <c r="Q563">
        <f t="shared" si="38"/>
        <v>2.0000000000663931E-3</v>
      </c>
      <c r="R563">
        <f t="shared" si="36"/>
        <v>-1.9000000000005457E-2</v>
      </c>
      <c r="S563">
        <f t="shared" si="36"/>
        <v>9.9999999997635314E-4</v>
      </c>
      <c r="T563">
        <f t="shared" si="36"/>
        <v>-1.8000000000029104E-2</v>
      </c>
      <c r="U563">
        <f t="shared" si="39"/>
        <v>1.3629307371906361E-6</v>
      </c>
      <c r="V563">
        <f t="shared" si="39"/>
        <v>6.7747053894583648E-5</v>
      </c>
      <c r="W563">
        <f t="shared" si="39"/>
        <v>2.8090716159695622E-6</v>
      </c>
      <c r="X563">
        <f t="shared" si="37"/>
        <v>7.6380067214481089E-5</v>
      </c>
      <c r="Y563">
        <f t="shared" si="37"/>
        <v>1.4375416886749794E-6</v>
      </c>
      <c r="Z563">
        <f t="shared" si="37"/>
        <v>6.3525674960399162E-5</v>
      </c>
    </row>
    <row r="564" spans="1:26" x14ac:dyDescent="0.25">
      <c r="A564">
        <v>563</v>
      </c>
      <c r="B564">
        <v>0</v>
      </c>
      <c r="C564">
        <v>792.79</v>
      </c>
      <c r="D564">
        <v>-254.49199999999999</v>
      </c>
      <c r="E564">
        <v>769.51800000000003</v>
      </c>
      <c r="F564">
        <v>-220.19399999999999</v>
      </c>
      <c r="G564">
        <v>751.71799999999996</v>
      </c>
      <c r="H564">
        <v>-257.39299999999997</v>
      </c>
      <c r="I564">
        <v>792.79200000000003</v>
      </c>
      <c r="J564">
        <v>-254.47</v>
      </c>
      <c r="K564">
        <v>769.51800000000003</v>
      </c>
      <c r="L564">
        <v>-220.173</v>
      </c>
      <c r="M564">
        <v>751.71900000000005</v>
      </c>
      <c r="N564">
        <v>-257.37299999999999</v>
      </c>
      <c r="O564">
        <f t="shared" si="38"/>
        <v>-2.0000000000663931E-3</v>
      </c>
      <c r="P564">
        <f t="shared" si="38"/>
        <v>-2.199999999999136E-2</v>
      </c>
      <c r="Q564">
        <f t="shared" si="38"/>
        <v>0</v>
      </c>
      <c r="R564">
        <f t="shared" si="36"/>
        <v>-2.0999999999986585E-2</v>
      </c>
      <c r="S564">
        <f t="shared" si="36"/>
        <v>-1.00000000009004E-3</v>
      </c>
      <c r="T564">
        <f t="shared" si="36"/>
        <v>-1.999999999998181E-2</v>
      </c>
      <c r="U564">
        <f t="shared" si="39"/>
        <v>-2.5227361597224903E-6</v>
      </c>
      <c r="V564">
        <f t="shared" si="39"/>
        <v>8.6446725240838066E-5</v>
      </c>
      <c r="W564">
        <f t="shared" si="39"/>
        <v>0</v>
      </c>
      <c r="X564">
        <f t="shared" si="37"/>
        <v>9.5370446061139661E-5</v>
      </c>
      <c r="Y564">
        <f t="shared" si="37"/>
        <v>-1.3302860914465797E-6</v>
      </c>
      <c r="Z564">
        <f t="shared" si="37"/>
        <v>7.7702190813199316E-5</v>
      </c>
    </row>
    <row r="565" spans="1:26" x14ac:dyDescent="0.25">
      <c r="A565">
        <v>564</v>
      </c>
      <c r="B565">
        <v>0</v>
      </c>
      <c r="C565">
        <v>887.74699999999996</v>
      </c>
      <c r="D565">
        <v>-213.45</v>
      </c>
      <c r="E565">
        <v>863.24400000000003</v>
      </c>
      <c r="F565">
        <v>-175.517</v>
      </c>
      <c r="G565">
        <v>842.94899999999996</v>
      </c>
      <c r="H565">
        <v>-215.547</v>
      </c>
      <c r="I565">
        <v>887.75199999999995</v>
      </c>
      <c r="J565">
        <v>-213.434</v>
      </c>
      <c r="K565">
        <v>863.24800000000005</v>
      </c>
      <c r="L565">
        <v>-175.50200000000001</v>
      </c>
      <c r="M565">
        <v>842.95399999999995</v>
      </c>
      <c r="N565">
        <v>-215.53200000000001</v>
      </c>
      <c r="O565">
        <f t="shared" si="38"/>
        <v>-4.9999999999954525E-3</v>
      </c>
      <c r="P565">
        <f t="shared" si="38"/>
        <v>-1.5999999999991132E-2</v>
      </c>
      <c r="Q565">
        <f t="shared" si="38"/>
        <v>-4.0000000000190994E-3</v>
      </c>
      <c r="R565">
        <f t="shared" si="36"/>
        <v>-1.4999999999986358E-2</v>
      </c>
      <c r="S565">
        <f t="shared" si="36"/>
        <v>-4.9999999999954525E-3</v>
      </c>
      <c r="T565">
        <f t="shared" si="36"/>
        <v>-1.4999999999986358E-2</v>
      </c>
      <c r="U565">
        <f t="shared" si="39"/>
        <v>-5.6322353102803531E-6</v>
      </c>
      <c r="V565">
        <f t="shared" si="39"/>
        <v>7.4959006793118448E-5</v>
      </c>
      <c r="W565">
        <f t="shared" si="39"/>
        <v>-4.6336841032420717E-6</v>
      </c>
      <c r="X565">
        <f t="shared" si="37"/>
        <v>8.5461807118321058E-5</v>
      </c>
      <c r="Y565">
        <f t="shared" si="37"/>
        <v>-5.931556950652356E-6</v>
      </c>
      <c r="Z565">
        <f t="shared" si="37"/>
        <v>6.9590390958753113E-5</v>
      </c>
    </row>
    <row r="566" spans="1:26" x14ac:dyDescent="0.25">
      <c r="A566">
        <v>565</v>
      </c>
      <c r="B566">
        <v>0</v>
      </c>
      <c r="C566">
        <v>974.17700000000002</v>
      </c>
      <c r="D566">
        <v>-175.27199999999999</v>
      </c>
      <c r="E566">
        <v>947.76</v>
      </c>
      <c r="F566">
        <v>-133.87200000000001</v>
      </c>
      <c r="G566">
        <v>925.46</v>
      </c>
      <c r="H566">
        <v>-177.24199999999999</v>
      </c>
      <c r="I566">
        <v>974.173</v>
      </c>
      <c r="J566">
        <v>-175.31200000000001</v>
      </c>
      <c r="K566">
        <v>947.75800000000004</v>
      </c>
      <c r="L566">
        <v>-133.917</v>
      </c>
      <c r="M566">
        <v>925.46199999999999</v>
      </c>
      <c r="N566">
        <v>-177.28100000000001</v>
      </c>
      <c r="O566">
        <f t="shared" si="38"/>
        <v>4.0000000000190994E-3</v>
      </c>
      <c r="P566">
        <f t="shared" si="38"/>
        <v>4.0000000000020464E-2</v>
      </c>
      <c r="Q566">
        <f t="shared" si="38"/>
        <v>1.9999999999527063E-3</v>
      </c>
      <c r="R566">
        <f t="shared" si="36"/>
        <v>4.4999999999987494E-2</v>
      </c>
      <c r="S566">
        <f t="shared" si="36"/>
        <v>-1.9999999999527063E-3</v>
      </c>
      <c r="T566">
        <f t="shared" si="36"/>
        <v>3.9000000000015689E-2</v>
      </c>
      <c r="U566">
        <f t="shared" si="39"/>
        <v>4.1060300130459859E-6</v>
      </c>
      <c r="V566">
        <f t="shared" si="39"/>
        <v>-2.2821671459229349E-4</v>
      </c>
      <c r="W566">
        <f t="shared" si="39"/>
        <v>2.1102388789912068E-6</v>
      </c>
      <c r="X566">
        <f t="shared" si="37"/>
        <v>-3.3614198637495137E-4</v>
      </c>
      <c r="Y566">
        <f t="shared" si="37"/>
        <v>-2.1610874591583713E-6</v>
      </c>
      <c r="Z566">
        <f t="shared" si="37"/>
        <v>-2.2003813994434554E-4</v>
      </c>
    </row>
    <row r="567" spans="1:26" x14ac:dyDescent="0.25">
      <c r="A567">
        <v>566</v>
      </c>
      <c r="B567">
        <v>0</v>
      </c>
      <c r="C567">
        <v>1141.72</v>
      </c>
      <c r="D567">
        <v>-101.02</v>
      </c>
      <c r="E567">
        <v>1113.3900000000001</v>
      </c>
      <c r="F567">
        <v>-52.522500000000001</v>
      </c>
      <c r="G567">
        <v>1085.97</v>
      </c>
      <c r="H567">
        <v>-100.97199999999999</v>
      </c>
      <c r="I567">
        <v>1141.72</v>
      </c>
      <c r="J567">
        <v>-100.998</v>
      </c>
      <c r="K567">
        <v>1113.3900000000001</v>
      </c>
      <c r="L567">
        <v>-52.502000000000002</v>
      </c>
      <c r="M567">
        <v>1085.98</v>
      </c>
      <c r="N567">
        <v>-100.95099999999999</v>
      </c>
      <c r="O567">
        <f t="shared" si="38"/>
        <v>0</v>
      </c>
      <c r="P567">
        <f t="shared" si="38"/>
        <v>-2.199999999999136E-2</v>
      </c>
      <c r="Q567">
        <f t="shared" si="38"/>
        <v>0</v>
      </c>
      <c r="R567">
        <f t="shared" si="36"/>
        <v>-2.0499999999998408E-2</v>
      </c>
      <c r="S567">
        <f t="shared" si="36"/>
        <v>-9.9999999999909051E-3</v>
      </c>
      <c r="T567">
        <f t="shared" si="36"/>
        <v>-2.1000000000000796E-2</v>
      </c>
      <c r="U567">
        <f t="shared" si="39"/>
        <v>0</v>
      </c>
      <c r="V567">
        <f t="shared" si="39"/>
        <v>2.1777865769146071E-4</v>
      </c>
      <c r="W567">
        <f t="shared" si="39"/>
        <v>0</v>
      </c>
      <c r="X567">
        <f t="shared" si="37"/>
        <v>3.9030891522677725E-4</v>
      </c>
      <c r="Y567">
        <f t="shared" si="37"/>
        <v>-9.2083575052634087E-6</v>
      </c>
      <c r="Z567">
        <f t="shared" si="37"/>
        <v>2.0797844947114842E-4</v>
      </c>
    </row>
    <row r="568" spans="1:26" x14ac:dyDescent="0.25">
      <c r="A568">
        <v>567</v>
      </c>
      <c r="B568">
        <v>0</v>
      </c>
      <c r="C568">
        <v>1347.88</v>
      </c>
      <c r="D568">
        <v>-8.6472499999999997</v>
      </c>
      <c r="E568">
        <v>1317.83</v>
      </c>
      <c r="F568">
        <v>49.273600000000002</v>
      </c>
      <c r="G568">
        <v>1283.2</v>
      </c>
      <c r="H568">
        <v>-5.1744500000000002</v>
      </c>
      <c r="I568">
        <v>1347.89</v>
      </c>
      <c r="J568">
        <v>-8.6203000000000003</v>
      </c>
      <c r="K568">
        <v>1317.84</v>
      </c>
      <c r="L568">
        <v>49.299500000000002</v>
      </c>
      <c r="M568">
        <v>1283.2</v>
      </c>
      <c r="N568">
        <v>-5.1492599999999999</v>
      </c>
      <c r="O568">
        <f t="shared" si="38"/>
        <v>-9.9999999999909051E-3</v>
      </c>
      <c r="P568">
        <f t="shared" si="38"/>
        <v>-2.6949999999999363E-2</v>
      </c>
      <c r="Q568">
        <f t="shared" si="38"/>
        <v>-9.9999999999909051E-3</v>
      </c>
      <c r="R568">
        <f t="shared" si="36"/>
        <v>-2.5900000000000034E-2</v>
      </c>
      <c r="S568">
        <f t="shared" si="36"/>
        <v>0</v>
      </c>
      <c r="T568">
        <f t="shared" si="36"/>
        <v>-2.5190000000000268E-2</v>
      </c>
      <c r="U568">
        <f t="shared" si="39"/>
        <v>-7.4190580763798737E-6</v>
      </c>
      <c r="V568">
        <f t="shared" si="39"/>
        <v>3.1165977622942976E-3</v>
      </c>
      <c r="W568">
        <f t="shared" si="39"/>
        <v>-7.5882321695445589E-6</v>
      </c>
      <c r="X568">
        <f t="shared" si="37"/>
        <v>-5.2563644629172689E-4</v>
      </c>
      <c r="Y568">
        <f t="shared" si="37"/>
        <v>0</v>
      </c>
      <c r="Z568">
        <f t="shared" si="37"/>
        <v>4.8681502381896172E-3</v>
      </c>
    </row>
    <row r="569" spans="1:26" x14ac:dyDescent="0.25">
      <c r="A569">
        <v>568</v>
      </c>
      <c r="B569">
        <v>0</v>
      </c>
      <c r="C569">
        <v>1503.79</v>
      </c>
      <c r="D569">
        <v>62.241399999999999</v>
      </c>
      <c r="E569">
        <v>1472.4</v>
      </c>
      <c r="F569">
        <v>127.376</v>
      </c>
      <c r="G569">
        <v>1432.25</v>
      </c>
      <c r="H569">
        <v>68.335099999999997</v>
      </c>
      <c r="I569">
        <v>1503.8</v>
      </c>
      <c r="J569">
        <v>62.270699999999998</v>
      </c>
      <c r="K569">
        <v>1472.4</v>
      </c>
      <c r="L569">
        <v>127.404</v>
      </c>
      <c r="M569">
        <v>1432.26</v>
      </c>
      <c r="N569">
        <v>68.362399999999994</v>
      </c>
      <c r="O569">
        <f t="shared" si="38"/>
        <v>-9.9999999999909051E-3</v>
      </c>
      <c r="P569">
        <f t="shared" si="38"/>
        <v>-2.9299999999999216E-2</v>
      </c>
      <c r="Q569">
        <f t="shared" si="38"/>
        <v>0</v>
      </c>
      <c r="R569">
        <f t="shared" si="36"/>
        <v>-2.7999999999991587E-2</v>
      </c>
      <c r="S569">
        <f t="shared" si="36"/>
        <v>-9.9999999999909051E-3</v>
      </c>
      <c r="T569">
        <f t="shared" si="36"/>
        <v>-2.7299999999996771E-2</v>
      </c>
      <c r="U569">
        <f t="shared" si="39"/>
        <v>-6.6498646752478109E-6</v>
      </c>
      <c r="V569">
        <f t="shared" si="39"/>
        <v>-4.7074776595640869E-4</v>
      </c>
      <c r="W569">
        <f t="shared" si="39"/>
        <v>0</v>
      </c>
      <c r="X569">
        <f t="shared" si="37"/>
        <v>-2.1982163044837006E-4</v>
      </c>
      <c r="Y569">
        <f t="shared" si="37"/>
        <v>-6.9820212951586002E-6</v>
      </c>
      <c r="Z569">
        <f t="shared" si="37"/>
        <v>-3.995018665370618E-4</v>
      </c>
    </row>
    <row r="570" spans="1:26" x14ac:dyDescent="0.25">
      <c r="A570">
        <v>569</v>
      </c>
      <c r="B570">
        <v>0</v>
      </c>
      <c r="C570">
        <v>1579.36</v>
      </c>
      <c r="D570">
        <v>96.814899999999994</v>
      </c>
      <c r="E570">
        <v>1547.66</v>
      </c>
      <c r="F570">
        <v>165.654</v>
      </c>
      <c r="G570">
        <v>1504.49</v>
      </c>
      <c r="H570">
        <v>104.58799999999999</v>
      </c>
      <c r="I570">
        <v>1579.37</v>
      </c>
      <c r="J570">
        <v>96.845100000000002</v>
      </c>
      <c r="K570">
        <v>1547.66</v>
      </c>
      <c r="L570">
        <v>165.684</v>
      </c>
      <c r="M570">
        <v>1504.5</v>
      </c>
      <c r="N570">
        <v>104.616</v>
      </c>
      <c r="O570">
        <f t="shared" si="38"/>
        <v>-9.9999999999909051E-3</v>
      </c>
      <c r="P570">
        <f t="shared" si="38"/>
        <v>-3.0200000000007776E-2</v>
      </c>
      <c r="Q570">
        <f t="shared" si="38"/>
        <v>0</v>
      </c>
      <c r="R570">
        <f t="shared" si="36"/>
        <v>-3.0000000000001137E-2</v>
      </c>
      <c r="S570">
        <f t="shared" si="36"/>
        <v>-9.9999999999909051E-3</v>
      </c>
      <c r="T570">
        <f t="shared" si="36"/>
        <v>-2.8000000000005798E-2</v>
      </c>
      <c r="U570">
        <f t="shared" si="39"/>
        <v>-6.3316786546391615E-6</v>
      </c>
      <c r="V570">
        <f t="shared" si="39"/>
        <v>-3.1193545621601402E-4</v>
      </c>
      <c r="W570">
        <f t="shared" si="39"/>
        <v>0</v>
      </c>
      <c r="X570">
        <f t="shared" si="37"/>
        <v>-1.8110036582274583E-4</v>
      </c>
      <c r="Y570">
        <f t="shared" si="37"/>
        <v>-6.6467706664656493E-6</v>
      </c>
      <c r="Z570">
        <f t="shared" si="37"/>
        <v>-2.6771713772140015E-4</v>
      </c>
    </row>
    <row r="571" spans="1:26" x14ac:dyDescent="0.25">
      <c r="A571">
        <v>570</v>
      </c>
      <c r="B571">
        <v>0</v>
      </c>
      <c r="C571">
        <v>1710.43</v>
      </c>
      <c r="D571">
        <v>157.178</v>
      </c>
      <c r="E571">
        <v>1677.93</v>
      </c>
      <c r="F571">
        <v>232.64</v>
      </c>
      <c r="G571">
        <v>1629.48</v>
      </c>
      <c r="H571">
        <v>167.756</v>
      </c>
      <c r="I571">
        <v>1710.44</v>
      </c>
      <c r="J571">
        <v>157.21</v>
      </c>
      <c r="K571">
        <v>1677.93</v>
      </c>
      <c r="L571">
        <v>232.67099999999999</v>
      </c>
      <c r="M571">
        <v>1629.48</v>
      </c>
      <c r="N571">
        <v>167.78700000000001</v>
      </c>
      <c r="O571">
        <f t="shared" si="38"/>
        <v>-9.9999999999909051E-3</v>
      </c>
      <c r="P571">
        <f t="shared" si="38"/>
        <v>-3.2000000000010687E-2</v>
      </c>
      <c r="Q571">
        <f t="shared" si="38"/>
        <v>0</v>
      </c>
      <c r="R571">
        <f t="shared" si="36"/>
        <v>-3.1000000000005912E-2</v>
      </c>
      <c r="S571">
        <f t="shared" si="36"/>
        <v>0</v>
      </c>
      <c r="T571">
        <f t="shared" si="36"/>
        <v>-3.1000000000005912E-2</v>
      </c>
      <c r="U571">
        <f t="shared" si="39"/>
        <v>-5.8464830481170847E-6</v>
      </c>
      <c r="V571">
        <f t="shared" si="39"/>
        <v>-2.0359083332279764E-4</v>
      </c>
      <c r="W571">
        <f t="shared" si="39"/>
        <v>0</v>
      </c>
      <c r="X571">
        <f t="shared" si="37"/>
        <v>-1.3325309491061689E-4</v>
      </c>
      <c r="Y571">
        <f t="shared" si="37"/>
        <v>0</v>
      </c>
      <c r="Z571">
        <f t="shared" si="37"/>
        <v>-1.8479219819264833E-4</v>
      </c>
    </row>
    <row r="572" spans="1:26" x14ac:dyDescent="0.25">
      <c r="A572">
        <v>571</v>
      </c>
      <c r="B572">
        <v>0</v>
      </c>
      <c r="C572">
        <v>1781.64</v>
      </c>
      <c r="D572">
        <v>190.393</v>
      </c>
      <c r="E572">
        <v>1749.05</v>
      </c>
      <c r="F572">
        <v>269.27699999999999</v>
      </c>
      <c r="G572">
        <v>1697.7</v>
      </c>
      <c r="H572">
        <v>202.70500000000001</v>
      </c>
      <c r="I572">
        <v>1781.65</v>
      </c>
      <c r="J572">
        <v>190.42599999999999</v>
      </c>
      <c r="K572">
        <v>1749.06</v>
      </c>
      <c r="L572">
        <v>269.30900000000003</v>
      </c>
      <c r="M572">
        <v>1697.71</v>
      </c>
      <c r="N572">
        <v>202.73599999999999</v>
      </c>
      <c r="O572">
        <f t="shared" si="38"/>
        <v>-9.9999999999909051E-3</v>
      </c>
      <c r="P572">
        <f t="shared" si="38"/>
        <v>-3.299999999998704E-2</v>
      </c>
      <c r="Q572">
        <f t="shared" si="38"/>
        <v>-9.9999999999909051E-3</v>
      </c>
      <c r="R572">
        <f t="shared" si="36"/>
        <v>-3.2000000000039108E-2</v>
      </c>
      <c r="S572">
        <f t="shared" si="36"/>
        <v>-9.9999999999909051E-3</v>
      </c>
      <c r="T572">
        <f t="shared" si="36"/>
        <v>-3.099999999997749E-2</v>
      </c>
      <c r="U572">
        <f t="shared" si="39"/>
        <v>-5.6128061785719362E-6</v>
      </c>
      <c r="V572">
        <f t="shared" si="39"/>
        <v>-1.7332569999940669E-4</v>
      </c>
      <c r="W572">
        <f t="shared" si="39"/>
        <v>-5.7173894399765045E-6</v>
      </c>
      <c r="X572">
        <f t="shared" si="37"/>
        <v>-1.1883673689189612E-4</v>
      </c>
      <c r="Y572">
        <f t="shared" si="37"/>
        <v>-5.890322200619017E-6</v>
      </c>
      <c r="Z572">
        <f t="shared" si="37"/>
        <v>-1.5293160010842105E-4</v>
      </c>
    </row>
    <row r="573" spans="1:26" x14ac:dyDescent="0.25">
      <c r="A573">
        <v>572</v>
      </c>
      <c r="B573">
        <v>0</v>
      </c>
      <c r="C573">
        <v>1762.73</v>
      </c>
      <c r="D573">
        <v>181.482</v>
      </c>
      <c r="E573">
        <v>1730.58</v>
      </c>
      <c r="F573">
        <v>259.49200000000002</v>
      </c>
      <c r="G573">
        <v>1679.75</v>
      </c>
      <c r="H573">
        <v>193.72</v>
      </c>
      <c r="I573">
        <v>1762.73</v>
      </c>
      <c r="J573">
        <v>181.51400000000001</v>
      </c>
      <c r="K573">
        <v>1730.58</v>
      </c>
      <c r="L573">
        <v>259.52300000000002</v>
      </c>
      <c r="M573">
        <v>1679.76</v>
      </c>
      <c r="N573">
        <v>193.75</v>
      </c>
      <c r="O573">
        <f t="shared" si="38"/>
        <v>0</v>
      </c>
      <c r="P573">
        <f t="shared" si="38"/>
        <v>-3.2000000000010687E-2</v>
      </c>
      <c r="Q573">
        <f t="shared" si="38"/>
        <v>0</v>
      </c>
      <c r="R573">
        <f t="shared" si="36"/>
        <v>-3.1000000000005912E-2</v>
      </c>
      <c r="S573">
        <f t="shared" si="36"/>
        <v>-9.9999999999909051E-3</v>
      </c>
      <c r="T573">
        <f t="shared" si="36"/>
        <v>-3.0000000000001137E-2</v>
      </c>
      <c r="U573">
        <f t="shared" si="39"/>
        <v>0</v>
      </c>
      <c r="V573">
        <f t="shared" si="39"/>
        <v>-1.7632602682365572E-4</v>
      </c>
      <c r="W573">
        <f t="shared" si="39"/>
        <v>0</v>
      </c>
      <c r="X573">
        <f t="shared" si="37"/>
        <v>-1.194641838669628E-4</v>
      </c>
      <c r="Y573">
        <f t="shared" si="37"/>
        <v>-5.9532668551813692E-6</v>
      </c>
      <c r="Z573">
        <f t="shared" si="37"/>
        <v>-1.5486268841627678E-4</v>
      </c>
    </row>
    <row r="574" spans="1:26" x14ac:dyDescent="0.25">
      <c r="A574">
        <v>573</v>
      </c>
      <c r="B574">
        <v>0</v>
      </c>
      <c r="C574">
        <v>1672.02</v>
      </c>
      <c r="D574">
        <v>139.166</v>
      </c>
      <c r="E574">
        <v>1641.26</v>
      </c>
      <c r="F574">
        <v>213.16200000000001</v>
      </c>
      <c r="G574">
        <v>1593.17</v>
      </c>
      <c r="H574">
        <v>150.47399999999999</v>
      </c>
      <c r="I574">
        <v>1672.01</v>
      </c>
      <c r="J574">
        <v>139.197</v>
      </c>
      <c r="K574">
        <v>1641.25</v>
      </c>
      <c r="L574">
        <v>213.19200000000001</v>
      </c>
      <c r="M574">
        <v>1593.16</v>
      </c>
      <c r="N574">
        <v>150.50200000000001</v>
      </c>
      <c r="O574">
        <f t="shared" si="38"/>
        <v>9.9999999999909051E-3</v>
      </c>
      <c r="P574">
        <f t="shared" si="38"/>
        <v>-3.1000000000005912E-2</v>
      </c>
      <c r="Q574">
        <f t="shared" si="38"/>
        <v>9.9999999999909051E-3</v>
      </c>
      <c r="R574">
        <f t="shared" si="36"/>
        <v>-3.0000000000001137E-2</v>
      </c>
      <c r="S574">
        <f t="shared" si="36"/>
        <v>9.9999999999909051E-3</v>
      </c>
      <c r="T574">
        <f t="shared" si="36"/>
        <v>-2.8000000000020009E-2</v>
      </c>
      <c r="U574">
        <f t="shared" si="39"/>
        <v>5.9807897034670074E-6</v>
      </c>
      <c r="V574">
        <f t="shared" si="39"/>
        <v>-2.2275555811050049E-4</v>
      </c>
      <c r="W574">
        <f t="shared" si="39"/>
        <v>6.0928798605893671E-6</v>
      </c>
      <c r="X574">
        <f t="shared" si="37"/>
        <v>-1.4073803023053423E-4</v>
      </c>
      <c r="Y574">
        <f t="shared" si="37"/>
        <v>6.2767940646578238E-6</v>
      </c>
      <c r="Z574">
        <f t="shared" si="37"/>
        <v>-1.8607865810718138E-4</v>
      </c>
    </row>
    <row r="575" spans="1:26" x14ac:dyDescent="0.25">
      <c r="A575">
        <v>574</v>
      </c>
      <c r="B575">
        <v>0</v>
      </c>
      <c r="C575">
        <v>1605.15</v>
      </c>
      <c r="D575">
        <v>107.935</v>
      </c>
      <c r="E575">
        <v>1576.38</v>
      </c>
      <c r="F575">
        <v>178.61500000000001</v>
      </c>
      <c r="G575">
        <v>1530.12</v>
      </c>
      <c r="H575">
        <v>119.22499999999999</v>
      </c>
      <c r="I575">
        <v>1605.15</v>
      </c>
      <c r="J575">
        <v>107.962</v>
      </c>
      <c r="K575">
        <v>1576.38</v>
      </c>
      <c r="L575">
        <v>178.642</v>
      </c>
      <c r="M575">
        <v>1530.12</v>
      </c>
      <c r="N575">
        <v>119.251</v>
      </c>
      <c r="O575">
        <f t="shared" si="38"/>
        <v>0</v>
      </c>
      <c r="P575">
        <f t="shared" si="38"/>
        <v>-2.7000000000001023E-2</v>
      </c>
      <c r="Q575">
        <f t="shared" si="38"/>
        <v>0</v>
      </c>
      <c r="R575">
        <f t="shared" si="36"/>
        <v>-2.6999999999986812E-2</v>
      </c>
      <c r="S575">
        <f t="shared" si="36"/>
        <v>0</v>
      </c>
      <c r="T575">
        <f t="shared" si="36"/>
        <v>-2.6000000000010459E-2</v>
      </c>
      <c r="U575">
        <f t="shared" si="39"/>
        <v>0</v>
      </c>
      <c r="V575">
        <f t="shared" si="39"/>
        <v>-2.501505535739197E-4</v>
      </c>
      <c r="W575">
        <f t="shared" si="39"/>
        <v>0</v>
      </c>
      <c r="X575">
        <f t="shared" si="37"/>
        <v>-1.5116311619957346E-4</v>
      </c>
      <c r="Y575">
        <f t="shared" si="37"/>
        <v>0</v>
      </c>
      <c r="Z575">
        <f t="shared" si="37"/>
        <v>-2.1807506814854654E-4</v>
      </c>
    </row>
    <row r="576" spans="1:26" x14ac:dyDescent="0.25">
      <c r="A576">
        <v>575</v>
      </c>
      <c r="B576">
        <v>0</v>
      </c>
      <c r="C576">
        <v>1455.86</v>
      </c>
      <c r="D576">
        <v>39.274799999999999</v>
      </c>
      <c r="E576">
        <v>1428.64</v>
      </c>
      <c r="F576">
        <v>103.696</v>
      </c>
      <c r="G576">
        <v>1386.97</v>
      </c>
      <c r="H576">
        <v>48.603299999999997</v>
      </c>
      <c r="I576">
        <v>1455.86</v>
      </c>
      <c r="J576">
        <v>39.303100000000001</v>
      </c>
      <c r="K576">
        <v>1428.64</v>
      </c>
      <c r="L576">
        <v>103.724</v>
      </c>
      <c r="M576">
        <v>1386.97</v>
      </c>
      <c r="N576">
        <v>48.63</v>
      </c>
      <c r="O576">
        <f t="shared" si="38"/>
        <v>0</v>
      </c>
      <c r="P576">
        <f t="shared" si="38"/>
        <v>-2.8300000000001546E-2</v>
      </c>
      <c r="Q576">
        <f t="shared" si="38"/>
        <v>0</v>
      </c>
      <c r="R576">
        <f t="shared" si="36"/>
        <v>-2.8000000000005798E-2</v>
      </c>
      <c r="S576">
        <f t="shared" si="36"/>
        <v>0</v>
      </c>
      <c r="T576">
        <f t="shared" si="36"/>
        <v>-2.6700000000005275E-2</v>
      </c>
      <c r="U576">
        <f t="shared" si="39"/>
        <v>0</v>
      </c>
      <c r="V576">
        <f t="shared" si="39"/>
        <v>-7.2056382209461397E-4</v>
      </c>
      <c r="W576">
        <f t="shared" si="39"/>
        <v>0</v>
      </c>
      <c r="X576">
        <f t="shared" si="37"/>
        <v>-2.7002005863298296E-4</v>
      </c>
      <c r="Y576">
        <f t="shared" si="37"/>
        <v>0</v>
      </c>
      <c r="Z576">
        <f t="shared" si="37"/>
        <v>-5.4934541481762092E-4</v>
      </c>
    </row>
    <row r="577" spans="1:26" x14ac:dyDescent="0.25">
      <c r="A577">
        <v>576</v>
      </c>
      <c r="B577">
        <v>0</v>
      </c>
      <c r="C577">
        <v>1260.1400000000001</v>
      </c>
      <c r="D577">
        <v>-49.552399999999999</v>
      </c>
      <c r="E577">
        <v>1235.8900000000001</v>
      </c>
      <c r="F577">
        <v>6.0081800000000003</v>
      </c>
      <c r="G577">
        <v>1200.32</v>
      </c>
      <c r="H577">
        <v>-42.2928</v>
      </c>
      <c r="I577">
        <v>1260.1500000000001</v>
      </c>
      <c r="J577">
        <v>-49.526699999999998</v>
      </c>
      <c r="K577">
        <v>1235.9000000000001</v>
      </c>
      <c r="L577">
        <v>6.0339299999999998</v>
      </c>
      <c r="M577">
        <v>1200.33</v>
      </c>
      <c r="N577">
        <v>-42.268300000000004</v>
      </c>
      <c r="O577">
        <f t="shared" si="38"/>
        <v>-9.9999999999909051E-3</v>
      </c>
      <c r="P577">
        <f t="shared" si="38"/>
        <v>-2.57000000000005E-2</v>
      </c>
      <c r="Q577">
        <f t="shared" si="38"/>
        <v>-9.9999999999909051E-3</v>
      </c>
      <c r="R577">
        <f t="shared" si="36"/>
        <v>-2.5749999999999496E-2</v>
      </c>
      <c r="S577">
        <f t="shared" si="36"/>
        <v>-9.9999999999909051E-3</v>
      </c>
      <c r="T577">
        <f t="shared" si="36"/>
        <v>-2.4499999999996191E-2</v>
      </c>
      <c r="U577">
        <f t="shared" si="39"/>
        <v>-7.9356262002562445E-6</v>
      </c>
      <c r="V577">
        <f t="shared" si="39"/>
        <v>5.1864289116168951E-4</v>
      </c>
      <c r="W577">
        <f t="shared" si="39"/>
        <v>-8.0913349893525357E-6</v>
      </c>
      <c r="X577">
        <f t="shared" si="37"/>
        <v>-4.2858236604095571E-3</v>
      </c>
      <c r="Y577">
        <f t="shared" si="37"/>
        <v>-8.331111703538145E-6</v>
      </c>
      <c r="Z577">
        <f t="shared" si="37"/>
        <v>5.7929482086776455E-4</v>
      </c>
    </row>
    <row r="578" spans="1:26" x14ac:dyDescent="0.25">
      <c r="A578">
        <v>577</v>
      </c>
      <c r="B578">
        <v>0</v>
      </c>
      <c r="C578">
        <v>1070.23</v>
      </c>
      <c r="D578">
        <v>-134.548</v>
      </c>
      <c r="E578">
        <v>1047.1600000000001</v>
      </c>
      <c r="F578">
        <v>-87.142600000000002</v>
      </c>
      <c r="G578">
        <v>1018</v>
      </c>
      <c r="H578">
        <v>-130.518</v>
      </c>
      <c r="I578">
        <v>1070.24</v>
      </c>
      <c r="J578">
        <v>-134.52600000000001</v>
      </c>
      <c r="K578">
        <v>1047.1600000000001</v>
      </c>
      <c r="L578">
        <v>-87.120900000000006</v>
      </c>
      <c r="M578">
        <v>1018.01</v>
      </c>
      <c r="N578">
        <v>-130.49700000000001</v>
      </c>
      <c r="O578">
        <f t="shared" si="38"/>
        <v>-9.9999999999909051E-3</v>
      </c>
      <c r="P578">
        <f t="shared" si="38"/>
        <v>-2.199999999999136E-2</v>
      </c>
      <c r="Q578">
        <f t="shared" si="38"/>
        <v>0</v>
      </c>
      <c r="R578">
        <f t="shared" si="38"/>
        <v>-2.1699999999995612E-2</v>
      </c>
      <c r="S578">
        <f t="shared" si="38"/>
        <v>-9.9999999999909051E-3</v>
      </c>
      <c r="T578">
        <f t="shared" si="38"/>
        <v>-2.0999999999986585E-2</v>
      </c>
      <c r="U578">
        <f t="shared" si="39"/>
        <v>-9.3437859151686138E-6</v>
      </c>
      <c r="V578">
        <f t="shared" si="39"/>
        <v>1.6351042007306952E-4</v>
      </c>
      <c r="W578">
        <f t="shared" si="39"/>
        <v>0</v>
      </c>
      <c r="X578">
        <f t="shared" si="39"/>
        <v>2.4901712824721334E-4</v>
      </c>
      <c r="Y578">
        <f t="shared" si="39"/>
        <v>-9.8231827111894947E-6</v>
      </c>
      <c r="Z578">
        <f t="shared" si="39"/>
        <v>1.6089734749219714E-4</v>
      </c>
    </row>
    <row r="579" spans="1:26" x14ac:dyDescent="0.25">
      <c r="A579">
        <v>578</v>
      </c>
      <c r="B579">
        <v>0</v>
      </c>
      <c r="C579">
        <v>928.82799999999997</v>
      </c>
      <c r="D579">
        <v>-197.02</v>
      </c>
      <c r="E579">
        <v>907.31899999999996</v>
      </c>
      <c r="F579">
        <v>-155.67099999999999</v>
      </c>
      <c r="G579">
        <v>882.56799999999998</v>
      </c>
      <c r="H579">
        <v>-194.76300000000001</v>
      </c>
      <c r="I579">
        <v>928.83500000000004</v>
      </c>
      <c r="J579">
        <v>-197</v>
      </c>
      <c r="K579">
        <v>907.32500000000005</v>
      </c>
      <c r="L579">
        <v>-155.65100000000001</v>
      </c>
      <c r="M579">
        <v>882.57399999999996</v>
      </c>
      <c r="N579">
        <v>-194.744</v>
      </c>
      <c r="O579">
        <f t="shared" ref="O579:R642" si="40">C579-I579</f>
        <v>-7.0000000000618456E-3</v>
      </c>
      <c r="P579">
        <f t="shared" si="40"/>
        <v>-2.0000000000010232E-2</v>
      </c>
      <c r="Q579">
        <f t="shared" si="40"/>
        <v>-6.0000000000854925E-3</v>
      </c>
      <c r="R579">
        <f t="shared" si="40"/>
        <v>-1.999999999998181E-2</v>
      </c>
      <c r="S579">
        <f t="shared" ref="S579:T642" si="41">G579-M579</f>
        <v>-5.9999999999718057E-3</v>
      </c>
      <c r="T579">
        <f t="shared" si="41"/>
        <v>-1.9000000000005457E-2</v>
      </c>
      <c r="U579">
        <f t="shared" ref="U579:X642" si="42">O579/C579</f>
        <v>-7.5363791789888398E-6</v>
      </c>
      <c r="V579">
        <f t="shared" si="42"/>
        <v>1.0151253679834652E-4</v>
      </c>
      <c r="W579">
        <f t="shared" si="42"/>
        <v>-6.6128891823994571E-6</v>
      </c>
      <c r="X579">
        <f t="shared" si="42"/>
        <v>1.2847608096550937E-4</v>
      </c>
      <c r="Y579">
        <f t="shared" ref="Y579:Z642" si="43">S579/G579</f>
        <v>-6.7983430171633303E-6</v>
      </c>
      <c r="Z579">
        <f t="shared" si="43"/>
        <v>9.7554463630183637E-5</v>
      </c>
    </row>
    <row r="580" spans="1:26" x14ac:dyDescent="0.25">
      <c r="A580">
        <v>579</v>
      </c>
      <c r="B580">
        <v>0</v>
      </c>
      <c r="C580">
        <v>812.649</v>
      </c>
      <c r="D580">
        <v>-247.85300000000001</v>
      </c>
      <c r="E580">
        <v>792.52099999999996</v>
      </c>
      <c r="F580">
        <v>-211.44200000000001</v>
      </c>
      <c r="G580">
        <v>771.31200000000001</v>
      </c>
      <c r="H580">
        <v>-246.94200000000001</v>
      </c>
      <c r="I580">
        <v>812.654</v>
      </c>
      <c r="J580">
        <v>-247.804</v>
      </c>
      <c r="K580">
        <v>792.52499999999998</v>
      </c>
      <c r="L580">
        <v>-211.38900000000001</v>
      </c>
      <c r="M580">
        <v>771.31299999999999</v>
      </c>
      <c r="N580">
        <v>-246.89</v>
      </c>
      <c r="O580">
        <f t="shared" si="40"/>
        <v>-4.9999999999954525E-3</v>
      </c>
      <c r="P580">
        <f t="shared" si="40"/>
        <v>-4.9000000000006594E-2</v>
      </c>
      <c r="Q580">
        <f t="shared" si="40"/>
        <v>-4.0000000000190994E-3</v>
      </c>
      <c r="R580">
        <f t="shared" si="40"/>
        <v>-5.2999999999997272E-2</v>
      </c>
      <c r="S580">
        <f t="shared" si="41"/>
        <v>-9.9999999997635314E-4</v>
      </c>
      <c r="T580">
        <f t="shared" si="41"/>
        <v>-5.2000000000020918E-2</v>
      </c>
      <c r="U580">
        <f t="shared" si="42"/>
        <v>-6.1527178400458904E-6</v>
      </c>
      <c r="V580">
        <f t="shared" si="42"/>
        <v>1.9769782895509271E-4</v>
      </c>
      <c r="W580">
        <f t="shared" si="42"/>
        <v>-5.0471848695732979E-6</v>
      </c>
      <c r="X580">
        <f t="shared" si="42"/>
        <v>2.5065975539390127E-4</v>
      </c>
      <c r="Y580">
        <f t="shared" si="43"/>
        <v>-1.2964922106441403E-6</v>
      </c>
      <c r="Z580">
        <f t="shared" si="43"/>
        <v>2.1057576272979451E-4</v>
      </c>
    </row>
    <row r="581" spans="1:26" x14ac:dyDescent="0.25">
      <c r="A581">
        <v>580</v>
      </c>
      <c r="B581">
        <v>0</v>
      </c>
      <c r="C581">
        <v>758.904</v>
      </c>
      <c r="D581">
        <v>-271.27699999999999</v>
      </c>
      <c r="E581">
        <v>738.82100000000003</v>
      </c>
      <c r="F581">
        <v>-236.99</v>
      </c>
      <c r="G581">
        <v>719.41300000000001</v>
      </c>
      <c r="H581">
        <v>-271.41899999999998</v>
      </c>
      <c r="I581">
        <v>758.90499999999997</v>
      </c>
      <c r="J581">
        <v>-271.24599999999998</v>
      </c>
      <c r="K581">
        <v>738.822</v>
      </c>
      <c r="L581">
        <v>-236.958</v>
      </c>
      <c r="M581">
        <v>719.41300000000001</v>
      </c>
      <c r="N581">
        <v>-271.38799999999998</v>
      </c>
      <c r="O581">
        <f t="shared" si="40"/>
        <v>-9.9999999997635314E-4</v>
      </c>
      <c r="P581">
        <f t="shared" si="40"/>
        <v>-3.1000000000005912E-2</v>
      </c>
      <c r="Q581">
        <f t="shared" si="40"/>
        <v>-9.9999999997635314E-4</v>
      </c>
      <c r="R581">
        <f t="shared" si="40"/>
        <v>-3.2000000000010687E-2</v>
      </c>
      <c r="S581">
        <f t="shared" si="41"/>
        <v>0</v>
      </c>
      <c r="T581">
        <f t="shared" si="41"/>
        <v>-3.1000000000005912E-2</v>
      </c>
      <c r="U581">
        <f t="shared" si="42"/>
        <v>-1.3176897209348655E-6</v>
      </c>
      <c r="V581">
        <f t="shared" si="42"/>
        <v>1.1427433951277076E-4</v>
      </c>
      <c r="W581">
        <f t="shared" si="42"/>
        <v>-1.3535078185059076E-6</v>
      </c>
      <c r="X581">
        <f t="shared" si="42"/>
        <v>1.3502679437955476E-4</v>
      </c>
      <c r="Y581">
        <f t="shared" si="43"/>
        <v>0</v>
      </c>
      <c r="Z581">
        <f t="shared" si="43"/>
        <v>1.1421455388165867E-4</v>
      </c>
    </row>
    <row r="582" spans="1:26" x14ac:dyDescent="0.25">
      <c r="A582">
        <v>581</v>
      </c>
      <c r="B582">
        <v>0</v>
      </c>
      <c r="C582">
        <v>717.21900000000005</v>
      </c>
      <c r="D582">
        <v>-289.28800000000001</v>
      </c>
      <c r="E582">
        <v>697.55499999999995</v>
      </c>
      <c r="F582">
        <v>-256.74700000000001</v>
      </c>
      <c r="G582">
        <v>679.43399999999997</v>
      </c>
      <c r="H582">
        <v>-289.96199999999999</v>
      </c>
      <c r="I582">
        <v>717.21699999999998</v>
      </c>
      <c r="J582">
        <v>-289.26400000000001</v>
      </c>
      <c r="K582">
        <v>697.553</v>
      </c>
      <c r="L582">
        <v>-256.72199999999998</v>
      </c>
      <c r="M582">
        <v>679.43200000000002</v>
      </c>
      <c r="N582">
        <v>-289.93799999999999</v>
      </c>
      <c r="O582">
        <f t="shared" si="40"/>
        <v>2.0000000000663931E-3</v>
      </c>
      <c r="P582">
        <f t="shared" si="40"/>
        <v>-2.4000000000000909E-2</v>
      </c>
      <c r="Q582">
        <f t="shared" si="40"/>
        <v>1.9999999999527063E-3</v>
      </c>
      <c r="R582">
        <f t="shared" si="40"/>
        <v>-2.5000000000034106E-2</v>
      </c>
      <c r="S582">
        <f t="shared" si="41"/>
        <v>1.9999999999527063E-3</v>
      </c>
      <c r="T582">
        <f t="shared" si="41"/>
        <v>-2.4000000000000909E-2</v>
      </c>
      <c r="U582">
        <f t="shared" si="42"/>
        <v>2.788548546631354E-6</v>
      </c>
      <c r="V582">
        <f t="shared" si="42"/>
        <v>8.2962307458314582E-5</v>
      </c>
      <c r="W582">
        <f t="shared" si="42"/>
        <v>2.8671574283787033E-6</v>
      </c>
      <c r="X582">
        <f t="shared" si="42"/>
        <v>9.7372121193369754E-5</v>
      </c>
      <c r="Y582">
        <f t="shared" si="43"/>
        <v>2.9436266067825668E-6</v>
      </c>
      <c r="Z582">
        <f t="shared" si="43"/>
        <v>8.2769466343868883E-5</v>
      </c>
    </row>
    <row r="583" spans="1:26" x14ac:dyDescent="0.25">
      <c r="A583">
        <v>582</v>
      </c>
      <c r="B583">
        <v>0</v>
      </c>
      <c r="C583">
        <v>721.6</v>
      </c>
      <c r="D583">
        <v>-287.26299999999998</v>
      </c>
      <c r="E583">
        <v>701.73500000000001</v>
      </c>
      <c r="F583">
        <v>-254.512</v>
      </c>
      <c r="G583">
        <v>683.53499999999997</v>
      </c>
      <c r="H583">
        <v>-288.005</v>
      </c>
      <c r="I583">
        <v>721.6</v>
      </c>
      <c r="J583">
        <v>-287.24</v>
      </c>
      <c r="K583">
        <v>701.73500000000001</v>
      </c>
      <c r="L583">
        <v>-254.489</v>
      </c>
      <c r="M583">
        <v>683.53499999999997</v>
      </c>
      <c r="N583">
        <v>-287.98200000000003</v>
      </c>
      <c r="O583">
        <f t="shared" si="40"/>
        <v>0</v>
      </c>
      <c r="P583">
        <f t="shared" si="40"/>
        <v>-2.2999999999967713E-2</v>
      </c>
      <c r="Q583">
        <f t="shared" si="40"/>
        <v>0</v>
      </c>
      <c r="R583">
        <f t="shared" si="40"/>
        <v>-2.2999999999996135E-2</v>
      </c>
      <c r="S583">
        <f t="shared" si="41"/>
        <v>0</v>
      </c>
      <c r="T583">
        <f t="shared" si="41"/>
        <v>-2.2999999999967713E-2</v>
      </c>
      <c r="U583">
        <f t="shared" si="42"/>
        <v>0</v>
      </c>
      <c r="V583">
        <f t="shared" si="42"/>
        <v>8.0066002234773417E-5</v>
      </c>
      <c r="W583">
        <f t="shared" si="42"/>
        <v>0</v>
      </c>
      <c r="X583">
        <f t="shared" si="42"/>
        <v>9.0369019928318247E-5</v>
      </c>
      <c r="Y583">
        <f t="shared" si="43"/>
        <v>0</v>
      </c>
      <c r="Z583">
        <f t="shared" si="43"/>
        <v>7.9859724657445929E-5</v>
      </c>
    </row>
    <row r="584" spans="1:26" x14ac:dyDescent="0.25">
      <c r="A584">
        <v>583</v>
      </c>
      <c r="B584">
        <v>0</v>
      </c>
      <c r="C584">
        <v>775.11099999999999</v>
      </c>
      <c r="D584">
        <v>-263.58699999999999</v>
      </c>
      <c r="E584">
        <v>754.30799999999999</v>
      </c>
      <c r="F584">
        <v>-228.35599999999999</v>
      </c>
      <c r="G584">
        <v>734.45100000000002</v>
      </c>
      <c r="H584">
        <v>-263.87400000000002</v>
      </c>
      <c r="I584">
        <v>775.11</v>
      </c>
      <c r="J584">
        <v>-263.56299999999999</v>
      </c>
      <c r="K584">
        <v>754.30600000000004</v>
      </c>
      <c r="L584">
        <v>-228.33199999999999</v>
      </c>
      <c r="M584">
        <v>734.45</v>
      </c>
      <c r="N584">
        <v>-263.85000000000002</v>
      </c>
      <c r="O584">
        <f t="shared" si="40"/>
        <v>9.9999999997635314E-4</v>
      </c>
      <c r="P584">
        <f t="shared" si="40"/>
        <v>-2.4000000000000909E-2</v>
      </c>
      <c r="Q584">
        <f t="shared" si="40"/>
        <v>1.9999999999527063E-3</v>
      </c>
      <c r="R584">
        <f t="shared" si="40"/>
        <v>-2.4000000000000909E-2</v>
      </c>
      <c r="S584">
        <f t="shared" si="41"/>
        <v>9.9999999997635314E-4</v>
      </c>
      <c r="T584">
        <f t="shared" si="41"/>
        <v>-2.4000000000000909E-2</v>
      </c>
      <c r="U584">
        <f t="shared" si="42"/>
        <v>1.2901377995878696E-6</v>
      </c>
      <c r="V584">
        <f t="shared" si="42"/>
        <v>9.1051531372946735E-5</v>
      </c>
      <c r="W584">
        <f t="shared" si="42"/>
        <v>2.6514368135465969E-6</v>
      </c>
      <c r="X584">
        <f t="shared" si="42"/>
        <v>1.0509905586015217E-4</v>
      </c>
      <c r="Y584">
        <f t="shared" si="43"/>
        <v>1.3615612205257438E-6</v>
      </c>
      <c r="Z584">
        <f t="shared" si="43"/>
        <v>9.0952500056848745E-5</v>
      </c>
    </row>
    <row r="585" spans="1:26" x14ac:dyDescent="0.25">
      <c r="A585">
        <v>584</v>
      </c>
      <c r="B585">
        <v>0</v>
      </c>
      <c r="C585">
        <v>807.51499999999999</v>
      </c>
      <c r="D585">
        <v>-249.553</v>
      </c>
      <c r="E585">
        <v>784.56100000000004</v>
      </c>
      <c r="F585">
        <v>-213.035</v>
      </c>
      <c r="G585">
        <v>764.68799999999999</v>
      </c>
      <c r="H585">
        <v>-251.04900000000001</v>
      </c>
      <c r="I585">
        <v>807.51599999999996</v>
      </c>
      <c r="J585">
        <v>-249.53299999999999</v>
      </c>
      <c r="K585">
        <v>784.56100000000004</v>
      </c>
      <c r="L585">
        <v>-213.01499999999999</v>
      </c>
      <c r="M585">
        <v>764.68899999999996</v>
      </c>
      <c r="N585">
        <v>-251.03</v>
      </c>
      <c r="O585">
        <f t="shared" si="40"/>
        <v>-9.9999999997635314E-4</v>
      </c>
      <c r="P585">
        <f t="shared" si="40"/>
        <v>-2.0000000000010232E-2</v>
      </c>
      <c r="Q585">
        <f t="shared" si="40"/>
        <v>0</v>
      </c>
      <c r="R585">
        <f t="shared" si="40"/>
        <v>-2.0000000000010232E-2</v>
      </c>
      <c r="S585">
        <f t="shared" si="41"/>
        <v>-9.9999999997635314E-4</v>
      </c>
      <c r="T585">
        <f t="shared" si="41"/>
        <v>-1.9000000000005457E-2</v>
      </c>
      <c r="U585">
        <f t="shared" si="42"/>
        <v>-1.238367089126955E-6</v>
      </c>
      <c r="V585">
        <f t="shared" si="42"/>
        <v>8.0143296213670977E-5</v>
      </c>
      <c r="W585">
        <f t="shared" si="42"/>
        <v>0</v>
      </c>
      <c r="X585">
        <f t="shared" si="42"/>
        <v>9.3881287112494347E-5</v>
      </c>
      <c r="Y585">
        <f t="shared" si="43"/>
        <v>-1.3077228882581564E-6</v>
      </c>
      <c r="Z585">
        <f t="shared" si="43"/>
        <v>7.5682436496482579E-5</v>
      </c>
    </row>
    <row r="586" spans="1:26" x14ac:dyDescent="0.25">
      <c r="A586">
        <v>585</v>
      </c>
      <c r="B586">
        <v>0</v>
      </c>
      <c r="C586">
        <v>813.28200000000004</v>
      </c>
      <c r="D586">
        <v>-247.23699999999999</v>
      </c>
      <c r="E586">
        <v>787.73299999999995</v>
      </c>
      <c r="F586">
        <v>-210.39500000000001</v>
      </c>
      <c r="G586">
        <v>768.89400000000001</v>
      </c>
      <c r="H586">
        <v>-250.82499999999999</v>
      </c>
      <c r="I586">
        <v>813.28300000000002</v>
      </c>
      <c r="J586">
        <v>-247.21899999999999</v>
      </c>
      <c r="K586">
        <v>787.73199999999997</v>
      </c>
      <c r="L586">
        <v>-210.37799999999999</v>
      </c>
      <c r="M586">
        <v>768.89400000000001</v>
      </c>
      <c r="N586">
        <v>-250.80799999999999</v>
      </c>
      <c r="O586">
        <f t="shared" si="40"/>
        <v>-9.9999999997635314E-4</v>
      </c>
      <c r="P586">
        <f t="shared" si="40"/>
        <v>-1.8000000000000682E-2</v>
      </c>
      <c r="Q586">
        <f t="shared" si="40"/>
        <v>9.9999999997635314E-4</v>
      </c>
      <c r="R586">
        <f t="shared" si="40"/>
        <v>-1.7000000000024329E-2</v>
      </c>
      <c r="S586">
        <f t="shared" si="41"/>
        <v>0</v>
      </c>
      <c r="T586">
        <f t="shared" si="41"/>
        <v>-1.6999999999995907E-2</v>
      </c>
      <c r="U586">
        <f t="shared" si="42"/>
        <v>-1.2295858016977543E-6</v>
      </c>
      <c r="V586">
        <f t="shared" si="42"/>
        <v>7.2804636846429463E-5</v>
      </c>
      <c r="W586">
        <f t="shared" si="42"/>
        <v>1.269465669175156E-6</v>
      </c>
      <c r="X586">
        <f t="shared" si="42"/>
        <v>8.080039924914721E-5</v>
      </c>
      <c r="Y586">
        <f t="shared" si="43"/>
        <v>0</v>
      </c>
      <c r="Z586">
        <f t="shared" si="43"/>
        <v>6.777633808430542E-5</v>
      </c>
    </row>
    <row r="587" spans="1:26" x14ac:dyDescent="0.25">
      <c r="A587">
        <v>586</v>
      </c>
      <c r="B587">
        <v>0</v>
      </c>
      <c r="C587">
        <v>818.83600000000001</v>
      </c>
      <c r="D587">
        <v>-244.59399999999999</v>
      </c>
      <c r="E587">
        <v>791.37199999999996</v>
      </c>
      <c r="F587">
        <v>-207.703</v>
      </c>
      <c r="G587">
        <v>773.46</v>
      </c>
      <c r="H587">
        <v>-249.82</v>
      </c>
      <c r="I587">
        <v>818.83500000000004</v>
      </c>
      <c r="J587">
        <v>-244.57599999999999</v>
      </c>
      <c r="K587">
        <v>791.37099999999998</v>
      </c>
      <c r="L587">
        <v>-207.685</v>
      </c>
      <c r="M587">
        <v>773.46</v>
      </c>
      <c r="N587">
        <v>-249.80199999999999</v>
      </c>
      <c r="O587">
        <f t="shared" si="40"/>
        <v>9.9999999997635314E-4</v>
      </c>
      <c r="P587">
        <f t="shared" si="40"/>
        <v>-1.8000000000000682E-2</v>
      </c>
      <c r="Q587">
        <f t="shared" si="40"/>
        <v>9.9999999997635314E-4</v>
      </c>
      <c r="R587">
        <f t="shared" si="40"/>
        <v>-1.8000000000000682E-2</v>
      </c>
      <c r="S587">
        <f t="shared" si="41"/>
        <v>0</v>
      </c>
      <c r="T587">
        <f t="shared" si="41"/>
        <v>-1.8000000000000682E-2</v>
      </c>
      <c r="U587">
        <f t="shared" si="42"/>
        <v>1.221245768354534E-6</v>
      </c>
      <c r="V587">
        <f t="shared" si="42"/>
        <v>7.3591339117070261E-5</v>
      </c>
      <c r="W587">
        <f t="shared" si="42"/>
        <v>1.2636282304356904E-6</v>
      </c>
      <c r="X587">
        <f t="shared" si="42"/>
        <v>8.6662205167959449E-5</v>
      </c>
      <c r="Y587">
        <f t="shared" si="43"/>
        <v>0</v>
      </c>
      <c r="Z587">
        <f t="shared" si="43"/>
        <v>7.2051877351695951E-5</v>
      </c>
    </row>
    <row r="588" spans="1:26" x14ac:dyDescent="0.25">
      <c r="A588">
        <v>587</v>
      </c>
      <c r="B588">
        <v>0</v>
      </c>
      <c r="C588">
        <v>840.61</v>
      </c>
      <c r="D588">
        <v>-234.73</v>
      </c>
      <c r="E588">
        <v>811.85400000000004</v>
      </c>
      <c r="F588">
        <v>-197.11699999999999</v>
      </c>
      <c r="G588">
        <v>793.97900000000004</v>
      </c>
      <c r="H588">
        <v>-240.708</v>
      </c>
      <c r="I588">
        <v>840.61</v>
      </c>
      <c r="J588">
        <v>-234.71</v>
      </c>
      <c r="K588">
        <v>811.85299999999995</v>
      </c>
      <c r="L588">
        <v>-197.09800000000001</v>
      </c>
      <c r="M588">
        <v>793.97900000000004</v>
      </c>
      <c r="N588">
        <v>-240.68899999999999</v>
      </c>
      <c r="O588">
        <f t="shared" si="40"/>
        <v>0</v>
      </c>
      <c r="P588">
        <f t="shared" si="40"/>
        <v>-1.999999999998181E-2</v>
      </c>
      <c r="Q588">
        <f t="shared" si="40"/>
        <v>1.00000000009004E-3</v>
      </c>
      <c r="R588">
        <f t="shared" si="40"/>
        <v>-1.8999999999977035E-2</v>
      </c>
      <c r="S588">
        <f t="shared" si="41"/>
        <v>0</v>
      </c>
      <c r="T588">
        <f t="shared" si="41"/>
        <v>-1.9000000000005457E-2</v>
      </c>
      <c r="U588">
        <f t="shared" si="42"/>
        <v>0</v>
      </c>
      <c r="V588">
        <f t="shared" si="42"/>
        <v>8.5204277254640693E-5</v>
      </c>
      <c r="W588">
        <f t="shared" si="42"/>
        <v>1.2317485657397019E-6</v>
      </c>
      <c r="X588">
        <f t="shared" si="42"/>
        <v>9.6389453978992353E-5</v>
      </c>
      <c r="Y588">
        <f t="shared" si="43"/>
        <v>0</v>
      </c>
      <c r="Z588">
        <f t="shared" si="43"/>
        <v>7.8933811921520913E-5</v>
      </c>
    </row>
    <row r="589" spans="1:26" x14ac:dyDescent="0.25">
      <c r="A589">
        <v>588</v>
      </c>
      <c r="B589">
        <v>0</v>
      </c>
      <c r="C589">
        <v>941.79700000000003</v>
      </c>
      <c r="D589">
        <v>-190.477</v>
      </c>
      <c r="E589">
        <v>911.63800000000003</v>
      </c>
      <c r="F589">
        <v>-148.66200000000001</v>
      </c>
      <c r="G589">
        <v>890.87199999999996</v>
      </c>
      <c r="H589">
        <v>-195.506</v>
      </c>
      <c r="I589">
        <v>941.80600000000004</v>
      </c>
      <c r="J589">
        <v>-190.458</v>
      </c>
      <c r="K589">
        <v>911.64599999999996</v>
      </c>
      <c r="L589">
        <v>-148.64400000000001</v>
      </c>
      <c r="M589">
        <v>890.88099999999997</v>
      </c>
      <c r="N589">
        <v>-195.489</v>
      </c>
      <c r="O589">
        <f t="shared" si="40"/>
        <v>-9.0000000000145519E-3</v>
      </c>
      <c r="P589">
        <f t="shared" si="40"/>
        <v>-1.9000000000005457E-2</v>
      </c>
      <c r="Q589">
        <f t="shared" si="40"/>
        <v>-7.9999999999245119E-3</v>
      </c>
      <c r="R589">
        <f t="shared" si="40"/>
        <v>-1.8000000000000682E-2</v>
      </c>
      <c r="S589">
        <f t="shared" si="41"/>
        <v>-9.0000000000145519E-3</v>
      </c>
      <c r="T589">
        <f t="shared" si="41"/>
        <v>-1.6999999999995907E-2</v>
      </c>
      <c r="U589">
        <f t="shared" si="42"/>
        <v>-9.5561994782469593E-6</v>
      </c>
      <c r="V589">
        <f t="shared" si="42"/>
        <v>9.9749576064330376E-5</v>
      </c>
      <c r="W589">
        <f t="shared" si="42"/>
        <v>-8.7754130476400853E-6</v>
      </c>
      <c r="X589">
        <f t="shared" si="42"/>
        <v>1.2108003390241408E-4</v>
      </c>
      <c r="Y589">
        <f t="shared" si="43"/>
        <v>-1.0102461408613754E-5</v>
      </c>
      <c r="Z589">
        <f t="shared" si="43"/>
        <v>8.6953853078656956E-5</v>
      </c>
    </row>
    <row r="590" spans="1:26" x14ac:dyDescent="0.25">
      <c r="A590">
        <v>589</v>
      </c>
      <c r="B590">
        <v>0</v>
      </c>
      <c r="C590">
        <v>1082.3</v>
      </c>
      <c r="D590">
        <v>-128.34299999999999</v>
      </c>
      <c r="E590">
        <v>1050.3499999999999</v>
      </c>
      <c r="F590">
        <v>-80.705399999999997</v>
      </c>
      <c r="G590">
        <v>1025.5</v>
      </c>
      <c r="H590">
        <v>-131.91200000000001</v>
      </c>
      <c r="I590">
        <v>1082.31</v>
      </c>
      <c r="J590">
        <v>-128.32499999999999</v>
      </c>
      <c r="K590">
        <v>1050.3499999999999</v>
      </c>
      <c r="L590">
        <v>-80.6875</v>
      </c>
      <c r="M590">
        <v>1025.51</v>
      </c>
      <c r="N590">
        <v>-131.89500000000001</v>
      </c>
      <c r="O590">
        <f t="shared" si="40"/>
        <v>-9.9999999999909051E-3</v>
      </c>
      <c r="P590">
        <f t="shared" si="40"/>
        <v>-1.8000000000000682E-2</v>
      </c>
      <c r="Q590">
        <f t="shared" si="40"/>
        <v>0</v>
      </c>
      <c r="R590">
        <f t="shared" si="40"/>
        <v>-1.7899999999997362E-2</v>
      </c>
      <c r="S590">
        <f t="shared" si="41"/>
        <v>-9.9999999999909051E-3</v>
      </c>
      <c r="T590">
        <f t="shared" si="41"/>
        <v>-1.6999999999995907E-2</v>
      </c>
      <c r="U590">
        <f t="shared" si="42"/>
        <v>-9.2395823708684339E-6</v>
      </c>
      <c r="V590">
        <f t="shared" si="42"/>
        <v>1.4024917603609611E-4</v>
      </c>
      <c r="W590">
        <f t="shared" si="42"/>
        <v>0</v>
      </c>
      <c r="X590">
        <f t="shared" si="42"/>
        <v>2.217943285083447E-4</v>
      </c>
      <c r="Y590">
        <f t="shared" si="43"/>
        <v>-9.7513408093524176E-6</v>
      </c>
      <c r="Z590">
        <f t="shared" si="43"/>
        <v>1.2887379465094842E-4</v>
      </c>
    </row>
    <row r="591" spans="1:26" x14ac:dyDescent="0.25">
      <c r="A591">
        <v>590</v>
      </c>
      <c r="B591">
        <v>0</v>
      </c>
      <c r="C591">
        <v>1265.49</v>
      </c>
      <c r="D591">
        <v>-46.635100000000001</v>
      </c>
      <c r="E591">
        <v>1231.79</v>
      </c>
      <c r="F591">
        <v>9.2063400000000009</v>
      </c>
      <c r="G591">
        <v>1200.8</v>
      </c>
      <c r="H591">
        <v>-47.454300000000003</v>
      </c>
      <c r="I591">
        <v>1265.49</v>
      </c>
      <c r="J591">
        <v>-46.613</v>
      </c>
      <c r="K591">
        <v>1231.79</v>
      </c>
      <c r="L591">
        <v>9.2274399999999996</v>
      </c>
      <c r="M591">
        <v>1200.8</v>
      </c>
      <c r="N591">
        <v>-47.433599999999998</v>
      </c>
      <c r="O591">
        <f t="shared" si="40"/>
        <v>0</v>
      </c>
      <c r="P591">
        <f t="shared" si="40"/>
        <v>-2.2100000000001785E-2</v>
      </c>
      <c r="Q591">
        <f t="shared" si="40"/>
        <v>0</v>
      </c>
      <c r="R591">
        <f t="shared" si="40"/>
        <v>-2.1099999999998786E-2</v>
      </c>
      <c r="S591">
        <f t="shared" si="41"/>
        <v>0</v>
      </c>
      <c r="T591">
        <f t="shared" si="41"/>
        <v>-2.0700000000005048E-2</v>
      </c>
      <c r="U591">
        <f t="shared" si="42"/>
        <v>0</v>
      </c>
      <c r="V591">
        <f t="shared" si="42"/>
        <v>4.7389198264830105E-4</v>
      </c>
      <c r="W591">
        <f t="shared" si="42"/>
        <v>0</v>
      </c>
      <c r="X591">
        <f t="shared" si="42"/>
        <v>-2.2918988436228496E-3</v>
      </c>
      <c r="Y591">
        <f t="shared" si="43"/>
        <v>0</v>
      </c>
      <c r="Z591">
        <f t="shared" si="43"/>
        <v>4.3620915280606913E-4</v>
      </c>
    </row>
    <row r="592" spans="1:26" x14ac:dyDescent="0.25">
      <c r="A592">
        <v>591</v>
      </c>
      <c r="B592">
        <v>0</v>
      </c>
      <c r="C592">
        <v>1464.55</v>
      </c>
      <c r="D592">
        <v>43.817300000000003</v>
      </c>
      <c r="E592">
        <v>1428.92</v>
      </c>
      <c r="F592">
        <v>108.248</v>
      </c>
      <c r="G592">
        <v>1391.55</v>
      </c>
      <c r="H592">
        <v>45.832500000000003</v>
      </c>
      <c r="I592">
        <v>1464.55</v>
      </c>
      <c r="J592">
        <v>43.8431</v>
      </c>
      <c r="K592">
        <v>1428.91</v>
      </c>
      <c r="L592">
        <v>108.273</v>
      </c>
      <c r="M592">
        <v>1391.54</v>
      </c>
      <c r="N592">
        <v>45.856499999999997</v>
      </c>
      <c r="O592">
        <f t="shared" si="40"/>
        <v>0</v>
      </c>
      <c r="P592">
        <f t="shared" si="40"/>
        <v>-2.5799999999996714E-2</v>
      </c>
      <c r="Q592">
        <f t="shared" si="40"/>
        <v>9.9999999999909051E-3</v>
      </c>
      <c r="R592">
        <f t="shared" si="40"/>
        <v>-2.4999999999991473E-2</v>
      </c>
      <c r="S592">
        <f t="shared" si="41"/>
        <v>9.9999999999909051E-3</v>
      </c>
      <c r="T592">
        <f t="shared" si="41"/>
        <v>-2.3999999999993804E-2</v>
      </c>
      <c r="U592">
        <f t="shared" si="42"/>
        <v>0</v>
      </c>
      <c r="V592">
        <f t="shared" si="42"/>
        <v>-5.8880852996411721E-4</v>
      </c>
      <c r="W592">
        <f t="shared" si="42"/>
        <v>6.998292416643972E-6</v>
      </c>
      <c r="X592">
        <f t="shared" si="42"/>
        <v>-2.3095114921283969E-4</v>
      </c>
      <c r="Y592">
        <f t="shared" si="43"/>
        <v>7.1862311810505588E-6</v>
      </c>
      <c r="Z592">
        <f t="shared" si="43"/>
        <v>-5.2364588447049152E-4</v>
      </c>
    </row>
    <row r="593" spans="1:26" x14ac:dyDescent="0.25">
      <c r="A593">
        <v>592</v>
      </c>
      <c r="B593">
        <v>0</v>
      </c>
      <c r="C593">
        <v>1641.23</v>
      </c>
      <c r="D593">
        <v>125.07</v>
      </c>
      <c r="E593">
        <v>1603.76</v>
      </c>
      <c r="F593">
        <v>197.68</v>
      </c>
      <c r="G593">
        <v>1560.31</v>
      </c>
      <c r="H593">
        <v>129.81</v>
      </c>
      <c r="I593">
        <v>1641.23</v>
      </c>
      <c r="J593">
        <v>125.099</v>
      </c>
      <c r="K593">
        <v>1603.76</v>
      </c>
      <c r="L593">
        <v>197.70699999999999</v>
      </c>
      <c r="M593">
        <v>1560.31</v>
      </c>
      <c r="N593">
        <v>129.83699999999999</v>
      </c>
      <c r="O593">
        <f t="shared" si="40"/>
        <v>0</v>
      </c>
      <c r="P593">
        <f t="shared" si="40"/>
        <v>-2.9000000000010573E-2</v>
      </c>
      <c r="Q593">
        <f t="shared" si="40"/>
        <v>0</v>
      </c>
      <c r="R593">
        <f t="shared" si="40"/>
        <v>-2.6999999999986812E-2</v>
      </c>
      <c r="S593">
        <f t="shared" si="41"/>
        <v>0</v>
      </c>
      <c r="T593">
        <f t="shared" si="41"/>
        <v>-2.6999999999986812E-2</v>
      </c>
      <c r="U593">
        <f t="shared" si="42"/>
        <v>0</v>
      </c>
      <c r="V593">
        <f t="shared" si="42"/>
        <v>-2.3187015271456445E-4</v>
      </c>
      <c r="W593">
        <f t="shared" si="42"/>
        <v>0</v>
      </c>
      <c r="X593">
        <f t="shared" si="42"/>
        <v>-1.3658437879394381E-4</v>
      </c>
      <c r="Y593">
        <f t="shared" si="43"/>
        <v>0</v>
      </c>
      <c r="Z593">
        <f t="shared" si="43"/>
        <v>-2.0799630228785773E-4</v>
      </c>
    </row>
    <row r="594" spans="1:26" x14ac:dyDescent="0.25">
      <c r="A594">
        <v>593</v>
      </c>
      <c r="B594">
        <v>0</v>
      </c>
      <c r="C594">
        <v>1684.96</v>
      </c>
      <c r="D594">
        <v>145.22200000000001</v>
      </c>
      <c r="E594">
        <v>1647.5</v>
      </c>
      <c r="F594">
        <v>220.37799999999999</v>
      </c>
      <c r="G594">
        <v>1601.85</v>
      </c>
      <c r="H594">
        <v>151.31100000000001</v>
      </c>
      <c r="I594">
        <v>1684.95</v>
      </c>
      <c r="J594">
        <v>145.25200000000001</v>
      </c>
      <c r="K594">
        <v>1647.49</v>
      </c>
      <c r="L594">
        <v>220.40700000000001</v>
      </c>
      <c r="M594">
        <v>1601.85</v>
      </c>
      <c r="N594">
        <v>151.339</v>
      </c>
      <c r="O594">
        <f t="shared" si="40"/>
        <v>9.9999999999909051E-3</v>
      </c>
      <c r="P594">
        <f t="shared" si="40"/>
        <v>-3.0000000000001137E-2</v>
      </c>
      <c r="Q594">
        <f t="shared" si="40"/>
        <v>9.9999999999909051E-3</v>
      </c>
      <c r="R594">
        <f t="shared" si="40"/>
        <v>-2.9000000000024784E-2</v>
      </c>
      <c r="S594">
        <f t="shared" si="41"/>
        <v>0</v>
      </c>
      <c r="T594">
        <f t="shared" si="41"/>
        <v>-2.7999999999991587E-2</v>
      </c>
      <c r="U594">
        <f t="shared" si="42"/>
        <v>5.9348589877450528E-6</v>
      </c>
      <c r="V594">
        <f t="shared" si="42"/>
        <v>-2.0658027020700124E-4</v>
      </c>
      <c r="W594">
        <f t="shared" si="42"/>
        <v>6.069802731405709E-6</v>
      </c>
      <c r="X594">
        <f t="shared" si="42"/>
        <v>-1.3159208269439231E-4</v>
      </c>
      <c r="Y594">
        <f t="shared" si="43"/>
        <v>0</v>
      </c>
      <c r="Z594">
        <f t="shared" si="43"/>
        <v>-1.8504933547456288E-4</v>
      </c>
    </row>
    <row r="595" spans="1:26" x14ac:dyDescent="0.25">
      <c r="A595">
        <v>594</v>
      </c>
      <c r="B595">
        <v>0</v>
      </c>
      <c r="C595">
        <v>1467.59</v>
      </c>
      <c r="D595">
        <v>44.732700000000001</v>
      </c>
      <c r="E595">
        <v>1434</v>
      </c>
      <c r="F595">
        <v>109.967</v>
      </c>
      <c r="G595">
        <v>1394.89</v>
      </c>
      <c r="H595">
        <v>48.9452</v>
      </c>
      <c r="I595">
        <v>1467.55</v>
      </c>
      <c r="J595">
        <v>44.789000000000001</v>
      </c>
      <c r="K595">
        <v>1433.96</v>
      </c>
      <c r="L595">
        <v>110.02500000000001</v>
      </c>
      <c r="M595">
        <v>1394.84</v>
      </c>
      <c r="N595">
        <v>49.000300000000003</v>
      </c>
      <c r="O595">
        <f t="shared" si="40"/>
        <v>3.999999999996362E-2</v>
      </c>
      <c r="P595">
        <f t="shared" si="40"/>
        <v>-5.6300000000000239E-2</v>
      </c>
      <c r="Q595">
        <f t="shared" si="40"/>
        <v>3.999999999996362E-2</v>
      </c>
      <c r="R595">
        <f t="shared" si="40"/>
        <v>-5.8000000000006935E-2</v>
      </c>
      <c r="S595">
        <f t="shared" si="41"/>
        <v>5.0000000000181899E-2</v>
      </c>
      <c r="T595">
        <f t="shared" si="41"/>
        <v>-5.5100000000003035E-2</v>
      </c>
      <c r="U595">
        <f t="shared" si="42"/>
        <v>2.7255568653345704E-5</v>
      </c>
      <c r="V595">
        <f t="shared" si="42"/>
        <v>-1.2585871185955741E-3</v>
      </c>
      <c r="W595">
        <f t="shared" si="42"/>
        <v>2.7894002789374909E-5</v>
      </c>
      <c r="X595">
        <f t="shared" si="42"/>
        <v>-5.2743095655975823E-4</v>
      </c>
      <c r="Y595">
        <f t="shared" si="43"/>
        <v>3.5845120403889841E-5</v>
      </c>
      <c r="Z595">
        <f t="shared" si="43"/>
        <v>-1.1257487966134174E-3</v>
      </c>
    </row>
    <row r="596" spans="1:26" x14ac:dyDescent="0.25">
      <c r="A596">
        <v>595</v>
      </c>
      <c r="B596">
        <v>0</v>
      </c>
      <c r="C596">
        <v>1384.32</v>
      </c>
      <c r="D596">
        <v>6.8520500000000002</v>
      </c>
      <c r="E596">
        <v>1353</v>
      </c>
      <c r="F596">
        <v>68.133600000000001</v>
      </c>
      <c r="G596">
        <v>1316.13</v>
      </c>
      <c r="H596">
        <v>10.9556</v>
      </c>
      <c r="I596">
        <v>1384.33</v>
      </c>
      <c r="J596">
        <v>6.8702800000000002</v>
      </c>
      <c r="K596">
        <v>1353.01</v>
      </c>
      <c r="L596">
        <v>68.153499999999994</v>
      </c>
      <c r="M596">
        <v>1316.13</v>
      </c>
      <c r="N596">
        <v>10.9734</v>
      </c>
      <c r="O596">
        <f t="shared" si="40"/>
        <v>-9.9999999999909051E-3</v>
      </c>
      <c r="P596">
        <f t="shared" si="40"/>
        <v>-1.8229999999999968E-2</v>
      </c>
      <c r="Q596">
        <f t="shared" si="40"/>
        <v>-9.9999999999909051E-3</v>
      </c>
      <c r="R596">
        <f t="shared" si="40"/>
        <v>-1.9899999999992701E-2</v>
      </c>
      <c r="S596">
        <f t="shared" si="41"/>
        <v>0</v>
      </c>
      <c r="T596">
        <f t="shared" si="41"/>
        <v>-1.7799999999999372E-2</v>
      </c>
      <c r="U596">
        <f t="shared" si="42"/>
        <v>-7.2237632917178868E-6</v>
      </c>
      <c r="V596">
        <f t="shared" si="42"/>
        <v>-2.660517655300234E-3</v>
      </c>
      <c r="W596">
        <f t="shared" si="42"/>
        <v>-7.3909830007323762E-6</v>
      </c>
      <c r="X596">
        <f t="shared" si="42"/>
        <v>-2.9207322084834358E-4</v>
      </c>
      <c r="Y596">
        <f t="shared" si="43"/>
        <v>0</v>
      </c>
      <c r="Z596">
        <f t="shared" si="43"/>
        <v>-1.6247398590674516E-3</v>
      </c>
    </row>
    <row r="597" spans="1:26" x14ac:dyDescent="0.25">
      <c r="A597">
        <v>596</v>
      </c>
      <c r="B597">
        <v>0</v>
      </c>
      <c r="C597">
        <v>1292.1500000000001</v>
      </c>
      <c r="D597">
        <v>-34.940800000000003</v>
      </c>
      <c r="E597">
        <v>1262.7</v>
      </c>
      <c r="F597">
        <v>22.209499999999998</v>
      </c>
      <c r="G597">
        <v>1228.42</v>
      </c>
      <c r="H597">
        <v>-31.375299999999999</v>
      </c>
      <c r="I597">
        <v>1292.17</v>
      </c>
      <c r="J597">
        <v>-34.933</v>
      </c>
      <c r="K597">
        <v>1262.71</v>
      </c>
      <c r="L597">
        <v>22.213899999999999</v>
      </c>
      <c r="M597">
        <v>1228.44</v>
      </c>
      <c r="N597">
        <v>-31.369199999999999</v>
      </c>
      <c r="O597">
        <f t="shared" si="40"/>
        <v>-1.999999999998181E-2</v>
      </c>
      <c r="P597">
        <f t="shared" si="40"/>
        <v>-7.8000000000031378E-3</v>
      </c>
      <c r="Q597">
        <f t="shared" si="40"/>
        <v>-9.9999999999909051E-3</v>
      </c>
      <c r="R597">
        <f t="shared" si="40"/>
        <v>-4.4000000000004036E-3</v>
      </c>
      <c r="S597">
        <f t="shared" si="41"/>
        <v>-1.999999999998181E-2</v>
      </c>
      <c r="T597">
        <f t="shared" si="41"/>
        <v>-6.0999999999999943E-3</v>
      </c>
      <c r="U597">
        <f t="shared" si="42"/>
        <v>-1.547807917036088E-5</v>
      </c>
      <c r="V597">
        <f t="shared" si="42"/>
        <v>2.232347284550765E-4</v>
      </c>
      <c r="W597">
        <f t="shared" si="42"/>
        <v>-7.9195374990028544E-6</v>
      </c>
      <c r="X597">
        <f t="shared" si="42"/>
        <v>-1.9811341993292977E-4</v>
      </c>
      <c r="Y597">
        <f t="shared" si="43"/>
        <v>-1.6281076504763688E-5</v>
      </c>
      <c r="Z597">
        <f t="shared" si="43"/>
        <v>1.9442045175663641E-4</v>
      </c>
    </row>
    <row r="598" spans="1:26" x14ac:dyDescent="0.25">
      <c r="A598">
        <v>597</v>
      </c>
      <c r="B598">
        <v>0</v>
      </c>
      <c r="C598">
        <v>1221.5</v>
      </c>
      <c r="D598">
        <v>-66.559100000000001</v>
      </c>
      <c r="E598">
        <v>1193.8499999999999</v>
      </c>
      <c r="F598">
        <v>-12.964700000000001</v>
      </c>
      <c r="G598">
        <v>1161.7</v>
      </c>
      <c r="H598">
        <v>-63.286000000000001</v>
      </c>
      <c r="I598">
        <v>1221.51</v>
      </c>
      <c r="J598">
        <v>-66.5304</v>
      </c>
      <c r="K598">
        <v>1193.8499999999999</v>
      </c>
      <c r="L598">
        <v>-12.9376</v>
      </c>
      <c r="M598">
        <v>1161.71</v>
      </c>
      <c r="N598">
        <v>-63.259399999999999</v>
      </c>
      <c r="O598">
        <f t="shared" si="40"/>
        <v>-9.9999999999909051E-3</v>
      </c>
      <c r="P598">
        <f t="shared" si="40"/>
        <v>-2.8700000000000614E-2</v>
      </c>
      <c r="Q598">
        <f t="shared" si="40"/>
        <v>0</v>
      </c>
      <c r="R598">
        <f t="shared" si="40"/>
        <v>-2.710000000000079E-2</v>
      </c>
      <c r="S598">
        <f t="shared" si="41"/>
        <v>-9.9999999999909051E-3</v>
      </c>
      <c r="T598">
        <f t="shared" si="41"/>
        <v>-2.6600000000001955E-2</v>
      </c>
      <c r="U598">
        <f t="shared" si="42"/>
        <v>-8.1866557511182187E-6</v>
      </c>
      <c r="V598">
        <f t="shared" si="42"/>
        <v>4.3119573431733019E-4</v>
      </c>
      <c r="W598">
        <f t="shared" si="42"/>
        <v>0</v>
      </c>
      <c r="X598">
        <f t="shared" si="42"/>
        <v>2.0902913295333318E-3</v>
      </c>
      <c r="Y598">
        <f t="shared" si="43"/>
        <v>-8.6080743737547605E-6</v>
      </c>
      <c r="Z598">
        <f t="shared" si="43"/>
        <v>4.2031412950734688E-4</v>
      </c>
    </row>
    <row r="599" spans="1:26" x14ac:dyDescent="0.25">
      <c r="A599">
        <v>598</v>
      </c>
      <c r="B599">
        <v>0</v>
      </c>
      <c r="C599">
        <v>1173.81</v>
      </c>
      <c r="D599">
        <v>-88.347399999999993</v>
      </c>
      <c r="E599">
        <v>1148.06</v>
      </c>
      <c r="F599">
        <v>-36.337699999999998</v>
      </c>
      <c r="G599">
        <v>1116.3</v>
      </c>
      <c r="H599">
        <v>-84.245000000000005</v>
      </c>
      <c r="I599">
        <v>1173.81</v>
      </c>
      <c r="J599">
        <v>-88.322100000000006</v>
      </c>
      <c r="K599">
        <v>1148.07</v>
      </c>
      <c r="L599">
        <v>-36.313299999999998</v>
      </c>
      <c r="M599">
        <v>1116.31</v>
      </c>
      <c r="N599">
        <v>-84.221500000000006</v>
      </c>
      <c r="O599">
        <f t="shared" si="40"/>
        <v>0</v>
      </c>
      <c r="P599">
        <f t="shared" si="40"/>
        <v>-2.5299999999987222E-2</v>
      </c>
      <c r="Q599">
        <f t="shared" si="40"/>
        <v>-9.9999999999909051E-3</v>
      </c>
      <c r="R599">
        <f t="shared" si="40"/>
        <v>-2.4399999999999977E-2</v>
      </c>
      <c r="S599">
        <f t="shared" si="41"/>
        <v>-9.9999999999909051E-3</v>
      </c>
      <c r="T599">
        <f t="shared" si="41"/>
        <v>-2.3499999999998522E-2</v>
      </c>
      <c r="U599">
        <f t="shared" si="42"/>
        <v>0</v>
      </c>
      <c r="V599">
        <f t="shared" si="42"/>
        <v>2.8636949134878021E-4</v>
      </c>
      <c r="W599">
        <f t="shared" si="42"/>
        <v>-8.710346149148046E-6</v>
      </c>
      <c r="X599">
        <f t="shared" si="42"/>
        <v>6.71478932348497E-4</v>
      </c>
      <c r="Y599">
        <f t="shared" si="43"/>
        <v>-8.9581653677245421E-6</v>
      </c>
      <c r="Z599">
        <f t="shared" si="43"/>
        <v>2.7894830553740305E-4</v>
      </c>
    </row>
    <row r="600" spans="1:26" x14ac:dyDescent="0.25">
      <c r="A600">
        <v>599</v>
      </c>
      <c r="B600">
        <v>0</v>
      </c>
      <c r="C600">
        <v>1109.78</v>
      </c>
      <c r="D600">
        <v>-116.883</v>
      </c>
      <c r="E600">
        <v>1085.53</v>
      </c>
      <c r="F600">
        <v>-67.820599999999999</v>
      </c>
      <c r="G600">
        <v>1055.54</v>
      </c>
      <c r="H600">
        <v>-113.018</v>
      </c>
      <c r="I600">
        <v>1109.79</v>
      </c>
      <c r="J600">
        <v>-116.861</v>
      </c>
      <c r="K600">
        <v>1085.53</v>
      </c>
      <c r="L600">
        <v>-67.798400000000001</v>
      </c>
      <c r="M600">
        <v>1055.55</v>
      </c>
      <c r="N600">
        <v>-112.997</v>
      </c>
      <c r="O600">
        <f t="shared" si="40"/>
        <v>-9.9999999999909051E-3</v>
      </c>
      <c r="P600">
        <f t="shared" si="40"/>
        <v>-2.199999999999136E-2</v>
      </c>
      <c r="Q600">
        <f t="shared" si="40"/>
        <v>0</v>
      </c>
      <c r="R600">
        <f t="shared" si="40"/>
        <v>-2.2199999999997999E-2</v>
      </c>
      <c r="S600">
        <f t="shared" si="41"/>
        <v>-9.9999999999909051E-3</v>
      </c>
      <c r="T600">
        <f t="shared" si="41"/>
        <v>-2.1000000000000796E-2</v>
      </c>
      <c r="U600">
        <f t="shared" si="42"/>
        <v>-9.0107949323207358E-6</v>
      </c>
      <c r="V600">
        <f t="shared" si="42"/>
        <v>1.8822241044455875E-4</v>
      </c>
      <c r="W600">
        <f t="shared" si="42"/>
        <v>0</v>
      </c>
      <c r="X600">
        <f t="shared" si="42"/>
        <v>3.2733417280292419E-4</v>
      </c>
      <c r="Y600">
        <f t="shared" si="43"/>
        <v>-9.4738238247635382E-6</v>
      </c>
      <c r="Z600">
        <f t="shared" si="43"/>
        <v>1.8581110973473955E-4</v>
      </c>
    </row>
    <row r="601" spans="1:26" x14ac:dyDescent="0.25">
      <c r="A601">
        <v>600</v>
      </c>
      <c r="B601">
        <v>0</v>
      </c>
      <c r="C601">
        <v>995.19200000000001</v>
      </c>
      <c r="D601">
        <v>-167.59800000000001</v>
      </c>
      <c r="E601">
        <v>972.40700000000004</v>
      </c>
      <c r="F601">
        <v>-123.622</v>
      </c>
      <c r="G601">
        <v>946.048</v>
      </c>
      <c r="H601">
        <v>-165.09</v>
      </c>
      <c r="I601">
        <v>995.197</v>
      </c>
      <c r="J601">
        <v>-167.57599999999999</v>
      </c>
      <c r="K601">
        <v>972.41200000000003</v>
      </c>
      <c r="L601">
        <v>-123.601</v>
      </c>
      <c r="M601">
        <v>946.053</v>
      </c>
      <c r="N601">
        <v>-165.06899999999999</v>
      </c>
      <c r="O601">
        <f t="shared" si="40"/>
        <v>-4.9999999999954525E-3</v>
      </c>
      <c r="P601">
        <f t="shared" si="40"/>
        <v>-2.2000000000019782E-2</v>
      </c>
      <c r="Q601">
        <f t="shared" si="40"/>
        <v>-4.9999999999954525E-3</v>
      </c>
      <c r="R601">
        <f t="shared" si="40"/>
        <v>-2.1000000000000796E-2</v>
      </c>
      <c r="S601">
        <f t="shared" si="41"/>
        <v>-4.9999999999954525E-3</v>
      </c>
      <c r="T601">
        <f t="shared" si="41"/>
        <v>-2.1000000000015007E-2</v>
      </c>
      <c r="U601">
        <f t="shared" si="42"/>
        <v>-5.0241561427296965E-6</v>
      </c>
      <c r="V601">
        <f t="shared" si="42"/>
        <v>1.3126648289370864E-4</v>
      </c>
      <c r="W601">
        <f t="shared" si="42"/>
        <v>-5.1418798918513052E-6</v>
      </c>
      <c r="X601">
        <f t="shared" si="42"/>
        <v>1.6987267638446875E-4</v>
      </c>
      <c r="Y601">
        <f t="shared" si="43"/>
        <v>-5.2851440941637769E-6</v>
      </c>
      <c r="Z601">
        <f t="shared" si="43"/>
        <v>1.2720334363083776E-4</v>
      </c>
    </row>
    <row r="602" spans="1:26" x14ac:dyDescent="0.25">
      <c r="A602">
        <v>601</v>
      </c>
      <c r="B602">
        <v>0</v>
      </c>
      <c r="C602">
        <v>808.20899999999995</v>
      </c>
      <c r="D602">
        <v>-249.75399999999999</v>
      </c>
      <c r="E602">
        <v>787.17399999999998</v>
      </c>
      <c r="F602">
        <v>-213.405</v>
      </c>
      <c r="G602">
        <v>766.476</v>
      </c>
      <c r="H602">
        <v>-249.66499999999999</v>
      </c>
      <c r="I602">
        <v>808.22</v>
      </c>
      <c r="J602">
        <v>-249.738</v>
      </c>
      <c r="K602">
        <v>787.18399999999997</v>
      </c>
      <c r="L602">
        <v>-213.38900000000001</v>
      </c>
      <c r="M602">
        <v>766.48699999999997</v>
      </c>
      <c r="N602">
        <v>-249.65</v>
      </c>
      <c r="O602">
        <f t="shared" si="40"/>
        <v>-1.1000000000080945E-2</v>
      </c>
      <c r="P602">
        <f t="shared" si="40"/>
        <v>-1.5999999999991132E-2</v>
      </c>
      <c r="Q602">
        <f t="shared" si="40"/>
        <v>-9.9999999999909051E-3</v>
      </c>
      <c r="R602">
        <f t="shared" si="40"/>
        <v>-1.5999999999991132E-2</v>
      </c>
      <c r="S602">
        <f t="shared" si="41"/>
        <v>-1.0999999999967258E-2</v>
      </c>
      <c r="T602">
        <f t="shared" si="41"/>
        <v>-1.4999999999986358E-2</v>
      </c>
      <c r="U602">
        <f t="shared" si="42"/>
        <v>-1.3610340889647289E-5</v>
      </c>
      <c r="V602">
        <f t="shared" si="42"/>
        <v>6.4063038029385454E-5</v>
      </c>
      <c r="W602">
        <f t="shared" si="42"/>
        <v>-1.2703671615158663E-5</v>
      </c>
      <c r="X602">
        <f t="shared" si="42"/>
        <v>7.4974813148666298E-5</v>
      </c>
      <c r="Y602">
        <f t="shared" si="43"/>
        <v>-1.4351395216506789E-5</v>
      </c>
      <c r="Z602">
        <f t="shared" si="43"/>
        <v>6.0080507880505312E-5</v>
      </c>
    </row>
    <row r="603" spans="1:26" x14ac:dyDescent="0.25">
      <c r="A603">
        <v>602</v>
      </c>
      <c r="B603">
        <v>0</v>
      </c>
      <c r="C603">
        <v>680.15700000000004</v>
      </c>
      <c r="D603">
        <v>-305.29899999999998</v>
      </c>
      <c r="E603">
        <v>660.61699999999996</v>
      </c>
      <c r="F603">
        <v>-274.221</v>
      </c>
      <c r="G603">
        <v>643.69100000000003</v>
      </c>
      <c r="H603">
        <v>-306.61599999999999</v>
      </c>
      <c r="I603">
        <v>680.16499999999996</v>
      </c>
      <c r="J603">
        <v>-305.28500000000003</v>
      </c>
      <c r="K603">
        <v>660.62400000000002</v>
      </c>
      <c r="L603">
        <v>-274.20800000000003</v>
      </c>
      <c r="M603">
        <v>643.69799999999998</v>
      </c>
      <c r="N603">
        <v>-306.60300000000001</v>
      </c>
      <c r="O603">
        <f t="shared" si="40"/>
        <v>-7.9999999999245119E-3</v>
      </c>
      <c r="P603">
        <f t="shared" si="40"/>
        <v>-1.3999999999953161E-2</v>
      </c>
      <c r="Q603">
        <f t="shared" si="40"/>
        <v>-7.0000000000618456E-3</v>
      </c>
      <c r="R603">
        <f t="shared" si="40"/>
        <v>-1.2999999999976808E-2</v>
      </c>
      <c r="S603">
        <f t="shared" si="41"/>
        <v>-6.9999999999481588E-3</v>
      </c>
      <c r="T603">
        <f t="shared" si="41"/>
        <v>-1.2999999999976808E-2</v>
      </c>
      <c r="U603">
        <f t="shared" si="42"/>
        <v>-1.1761990246258601E-5</v>
      </c>
      <c r="V603">
        <f t="shared" si="42"/>
        <v>4.5856684758067214E-5</v>
      </c>
      <c r="W603">
        <f t="shared" si="42"/>
        <v>-1.0596154806887873E-5</v>
      </c>
      <c r="X603">
        <f t="shared" si="42"/>
        <v>4.7407018426658815E-5</v>
      </c>
      <c r="Y603">
        <f t="shared" si="43"/>
        <v>-1.087478308683539E-5</v>
      </c>
      <c r="Z603">
        <f t="shared" si="43"/>
        <v>4.239830928580638E-5</v>
      </c>
    </row>
    <row r="604" spans="1:26" x14ac:dyDescent="0.25">
      <c r="A604">
        <v>603</v>
      </c>
      <c r="B604">
        <v>0</v>
      </c>
      <c r="C604">
        <v>624.58699999999999</v>
      </c>
      <c r="D604">
        <v>-329.22300000000001</v>
      </c>
      <c r="E604">
        <v>605.56799999999998</v>
      </c>
      <c r="F604">
        <v>-300.48399999999998</v>
      </c>
      <c r="G604">
        <v>590.38699999999994</v>
      </c>
      <c r="H604">
        <v>-331.28300000000002</v>
      </c>
      <c r="I604">
        <v>624.59100000000001</v>
      </c>
      <c r="J604">
        <v>-329.21300000000002</v>
      </c>
      <c r="K604">
        <v>605.57100000000003</v>
      </c>
      <c r="L604">
        <v>-300.47500000000002</v>
      </c>
      <c r="M604">
        <v>590.39099999999996</v>
      </c>
      <c r="N604">
        <v>-331.27300000000002</v>
      </c>
      <c r="O604">
        <f t="shared" si="40"/>
        <v>-4.0000000000190994E-3</v>
      </c>
      <c r="P604">
        <f t="shared" si="40"/>
        <v>-9.9999999999909051E-3</v>
      </c>
      <c r="Q604">
        <f t="shared" si="40"/>
        <v>-3.0000000000427463E-3</v>
      </c>
      <c r="R604">
        <f t="shared" si="40"/>
        <v>-8.9999999999577085E-3</v>
      </c>
      <c r="S604">
        <f t="shared" si="41"/>
        <v>-4.0000000000190994E-3</v>
      </c>
      <c r="T604">
        <f t="shared" si="41"/>
        <v>-9.9999999999909051E-3</v>
      </c>
      <c r="U604">
        <f t="shared" si="42"/>
        <v>-6.4042319164809696E-6</v>
      </c>
      <c r="V604">
        <f t="shared" si="42"/>
        <v>3.0374548558244426E-5</v>
      </c>
      <c r="W604">
        <f t="shared" si="42"/>
        <v>-4.9540266329177674E-6</v>
      </c>
      <c r="X604">
        <f t="shared" si="42"/>
        <v>2.9951677959417835E-5</v>
      </c>
      <c r="Y604">
        <f t="shared" si="43"/>
        <v>-6.775216934009556E-6</v>
      </c>
      <c r="Z604">
        <f t="shared" si="43"/>
        <v>3.0185672068868324E-5</v>
      </c>
    </row>
    <row r="605" spans="1:26" x14ac:dyDescent="0.25">
      <c r="A605">
        <v>604</v>
      </c>
      <c r="B605">
        <v>0</v>
      </c>
      <c r="C605">
        <v>604.74800000000005</v>
      </c>
      <c r="D605">
        <v>-337.85199999999998</v>
      </c>
      <c r="E605">
        <v>585.41</v>
      </c>
      <c r="F605">
        <v>-309.95499999999998</v>
      </c>
      <c r="G605">
        <v>571.11199999999997</v>
      </c>
      <c r="H605">
        <v>-340.61900000000003</v>
      </c>
      <c r="I605">
        <v>604.755</v>
      </c>
      <c r="J605">
        <v>-337.84300000000002</v>
      </c>
      <c r="K605">
        <v>585.41700000000003</v>
      </c>
      <c r="L605">
        <v>-309.94600000000003</v>
      </c>
      <c r="M605">
        <v>571.11900000000003</v>
      </c>
      <c r="N605">
        <v>-340.61099999999999</v>
      </c>
      <c r="O605">
        <f t="shared" si="40"/>
        <v>-6.9999999999481588E-3</v>
      </c>
      <c r="P605">
        <f t="shared" si="40"/>
        <v>-8.9999999999577085E-3</v>
      </c>
      <c r="Q605">
        <f t="shared" si="40"/>
        <v>-7.0000000000618456E-3</v>
      </c>
      <c r="R605">
        <f t="shared" si="40"/>
        <v>-8.9999999999577085E-3</v>
      </c>
      <c r="S605">
        <f t="shared" si="41"/>
        <v>-7.0000000000618456E-3</v>
      </c>
      <c r="T605">
        <f t="shared" si="41"/>
        <v>-8.0000000000381988E-3</v>
      </c>
      <c r="U605">
        <f t="shared" si="42"/>
        <v>-1.1575069284971854E-5</v>
      </c>
      <c r="V605">
        <f t="shared" si="42"/>
        <v>2.6638883297886973E-5</v>
      </c>
      <c r="W605">
        <f t="shared" si="42"/>
        <v>-1.1957431543810058E-5</v>
      </c>
      <c r="X605">
        <f t="shared" si="42"/>
        <v>2.9036473036272067E-5</v>
      </c>
      <c r="Y605">
        <f t="shared" si="43"/>
        <v>-1.2256790261913331E-5</v>
      </c>
      <c r="Z605">
        <f t="shared" si="43"/>
        <v>2.348665224205989E-5</v>
      </c>
    </row>
    <row r="606" spans="1:26" x14ac:dyDescent="0.25">
      <c r="A606">
        <v>605</v>
      </c>
      <c r="B606">
        <v>0</v>
      </c>
      <c r="C606">
        <v>583</v>
      </c>
      <c r="D606">
        <v>-347.23399999999998</v>
      </c>
      <c r="E606">
        <v>563.97299999999996</v>
      </c>
      <c r="F606">
        <v>-320.14299999999997</v>
      </c>
      <c r="G606">
        <v>550.21100000000001</v>
      </c>
      <c r="H606">
        <v>-350.14299999999997</v>
      </c>
      <c r="I606">
        <v>583.00699999999995</v>
      </c>
      <c r="J606">
        <v>-347.226</v>
      </c>
      <c r="K606">
        <v>563.98</v>
      </c>
      <c r="L606">
        <v>-320.13499999999999</v>
      </c>
      <c r="M606">
        <v>550.21699999999998</v>
      </c>
      <c r="N606">
        <v>-350.13600000000002</v>
      </c>
      <c r="O606">
        <f t="shared" si="40"/>
        <v>-6.9999999999481588E-3</v>
      </c>
      <c r="P606">
        <f t="shared" si="40"/>
        <v>-7.9999999999813554E-3</v>
      </c>
      <c r="Q606">
        <f t="shared" si="40"/>
        <v>-7.0000000000618456E-3</v>
      </c>
      <c r="R606">
        <f t="shared" si="40"/>
        <v>-7.9999999999813554E-3</v>
      </c>
      <c r="S606">
        <f t="shared" si="41"/>
        <v>-5.9999999999718057E-3</v>
      </c>
      <c r="T606">
        <f t="shared" si="41"/>
        <v>-6.9999999999481588E-3</v>
      </c>
      <c r="U606">
        <f t="shared" si="42"/>
        <v>-1.2006861063375915E-5</v>
      </c>
      <c r="V606">
        <f t="shared" si="42"/>
        <v>2.3039218509654456E-5</v>
      </c>
      <c r="W606">
        <f t="shared" si="42"/>
        <v>-1.241194170653887E-5</v>
      </c>
      <c r="X606">
        <f t="shared" si="42"/>
        <v>2.4988833115143406E-5</v>
      </c>
      <c r="Y606">
        <f t="shared" si="43"/>
        <v>-1.0904907390022747E-5</v>
      </c>
      <c r="Z606">
        <f t="shared" si="43"/>
        <v>1.9991831908529256E-5</v>
      </c>
    </row>
    <row r="607" spans="1:26" x14ac:dyDescent="0.25">
      <c r="A607">
        <v>606</v>
      </c>
      <c r="B607">
        <v>0</v>
      </c>
      <c r="C607">
        <v>607.69100000000003</v>
      </c>
      <c r="D607">
        <v>-335.78699999999998</v>
      </c>
      <c r="E607">
        <v>587.83399999999995</v>
      </c>
      <c r="F607">
        <v>-307.95299999999997</v>
      </c>
      <c r="G607">
        <v>573.85299999999995</v>
      </c>
      <c r="H607">
        <v>-339.03800000000001</v>
      </c>
      <c r="I607">
        <v>607.697</v>
      </c>
      <c r="J607">
        <v>-335.774</v>
      </c>
      <c r="K607">
        <v>587.83799999999997</v>
      </c>
      <c r="L607">
        <v>-307.94</v>
      </c>
      <c r="M607">
        <v>573.85799999999995</v>
      </c>
      <c r="N607">
        <v>-339.02600000000001</v>
      </c>
      <c r="O607">
        <f t="shared" si="40"/>
        <v>-5.9999999999718057E-3</v>
      </c>
      <c r="P607">
        <f t="shared" si="40"/>
        <v>-1.2999999999976808E-2</v>
      </c>
      <c r="Q607">
        <f t="shared" si="40"/>
        <v>-4.0000000000190994E-3</v>
      </c>
      <c r="R607">
        <f t="shared" si="40"/>
        <v>-1.2999999999976808E-2</v>
      </c>
      <c r="S607">
        <f t="shared" si="41"/>
        <v>-4.9999999999954525E-3</v>
      </c>
      <c r="T607">
        <f t="shared" si="41"/>
        <v>-1.2000000000000455E-2</v>
      </c>
      <c r="U607">
        <f t="shared" si="42"/>
        <v>-9.8734389681134085E-6</v>
      </c>
      <c r="V607">
        <f t="shared" si="42"/>
        <v>3.8715018746934246E-5</v>
      </c>
      <c r="W607">
        <f t="shared" si="42"/>
        <v>-6.804642126891435E-6</v>
      </c>
      <c r="X607">
        <f t="shared" si="42"/>
        <v>4.221423399017645E-5</v>
      </c>
      <c r="Y607">
        <f t="shared" si="43"/>
        <v>-8.713032780164001E-6</v>
      </c>
      <c r="Z607">
        <f t="shared" si="43"/>
        <v>3.5394262590035498E-5</v>
      </c>
    </row>
    <row r="608" spans="1:26" x14ac:dyDescent="0.25">
      <c r="A608">
        <v>607</v>
      </c>
      <c r="B608">
        <v>0</v>
      </c>
      <c r="C608">
        <v>681.03800000000001</v>
      </c>
      <c r="D608">
        <v>-304.01</v>
      </c>
      <c r="E608">
        <v>660.79700000000003</v>
      </c>
      <c r="F608">
        <v>-272.5</v>
      </c>
      <c r="G608">
        <v>643.85199999999998</v>
      </c>
      <c r="H608">
        <v>-305.71899999999999</v>
      </c>
      <c r="I608">
        <v>681.04399999999998</v>
      </c>
      <c r="J608">
        <v>-303.99299999999999</v>
      </c>
      <c r="K608">
        <v>660.80200000000002</v>
      </c>
      <c r="L608">
        <v>-272.483</v>
      </c>
      <c r="M608">
        <v>643.85799999999995</v>
      </c>
      <c r="N608">
        <v>-305.70299999999997</v>
      </c>
      <c r="O608">
        <f t="shared" si="40"/>
        <v>-5.9999999999718057E-3</v>
      </c>
      <c r="P608">
        <f t="shared" si="40"/>
        <v>-1.6999999999995907E-2</v>
      </c>
      <c r="Q608">
        <f t="shared" si="40"/>
        <v>-4.9999999999954525E-3</v>
      </c>
      <c r="R608">
        <f t="shared" si="40"/>
        <v>-1.6999999999995907E-2</v>
      </c>
      <c r="S608">
        <f t="shared" si="41"/>
        <v>-5.9999999999718057E-3</v>
      </c>
      <c r="T608">
        <f t="shared" si="41"/>
        <v>-1.6000000000019554E-2</v>
      </c>
      <c r="U608">
        <f t="shared" si="42"/>
        <v>-8.8100810820714925E-6</v>
      </c>
      <c r="V608">
        <f t="shared" si="42"/>
        <v>5.5919213183763392E-5</v>
      </c>
      <c r="W608">
        <f t="shared" si="42"/>
        <v>-7.5666203084993607E-6</v>
      </c>
      <c r="X608">
        <f t="shared" si="42"/>
        <v>6.2385321100902412E-5</v>
      </c>
      <c r="Y608">
        <f t="shared" si="43"/>
        <v>-9.3189117995623307E-6</v>
      </c>
      <c r="Z608">
        <f t="shared" si="43"/>
        <v>5.2335641553254965E-5</v>
      </c>
    </row>
    <row r="609" spans="1:26" x14ac:dyDescent="0.25">
      <c r="A609">
        <v>608</v>
      </c>
      <c r="B609">
        <v>0</v>
      </c>
      <c r="C609">
        <v>729.93499999999995</v>
      </c>
      <c r="D609">
        <v>-283.39499999999998</v>
      </c>
      <c r="E609">
        <v>708.92</v>
      </c>
      <c r="F609">
        <v>-249.45699999999999</v>
      </c>
      <c r="G609">
        <v>690.279</v>
      </c>
      <c r="H609">
        <v>-284.536</v>
      </c>
      <c r="I609">
        <v>729.94299999999998</v>
      </c>
      <c r="J609">
        <v>-283.38099999999997</v>
      </c>
      <c r="K609">
        <v>708.92700000000002</v>
      </c>
      <c r="L609">
        <v>-249.44300000000001</v>
      </c>
      <c r="M609">
        <v>690.28599999999994</v>
      </c>
      <c r="N609">
        <v>-284.52199999999999</v>
      </c>
      <c r="O609">
        <f t="shared" si="40"/>
        <v>-8.0000000000381988E-3</v>
      </c>
      <c r="P609">
        <f t="shared" si="40"/>
        <v>-1.4000000000010004E-2</v>
      </c>
      <c r="Q609">
        <f t="shared" si="40"/>
        <v>-7.0000000000618456E-3</v>
      </c>
      <c r="R609">
        <f t="shared" si="40"/>
        <v>-1.3999999999981583E-2</v>
      </c>
      <c r="S609">
        <f t="shared" si="41"/>
        <v>-6.9999999999481588E-3</v>
      </c>
      <c r="T609">
        <f t="shared" si="41"/>
        <v>-1.4000000000010004E-2</v>
      </c>
      <c r="U609">
        <f t="shared" si="42"/>
        <v>-1.095987998936645E-5</v>
      </c>
      <c r="V609">
        <f t="shared" si="42"/>
        <v>4.9401012720796079E-5</v>
      </c>
      <c r="W609">
        <f t="shared" si="42"/>
        <v>-9.874174801193147E-6</v>
      </c>
      <c r="X609">
        <f t="shared" si="42"/>
        <v>5.6121896759688378E-5</v>
      </c>
      <c r="Y609">
        <f t="shared" si="43"/>
        <v>-1.0140827114758175E-5</v>
      </c>
      <c r="Z609">
        <f t="shared" si="43"/>
        <v>4.920291281247366E-5</v>
      </c>
    </row>
    <row r="610" spans="1:26" x14ac:dyDescent="0.25">
      <c r="A610">
        <v>609</v>
      </c>
      <c r="B610">
        <v>0</v>
      </c>
      <c r="C610">
        <v>724.428</v>
      </c>
      <c r="D610">
        <v>-286.70600000000002</v>
      </c>
      <c r="E610">
        <v>701.80100000000004</v>
      </c>
      <c r="F610">
        <v>-252.404</v>
      </c>
      <c r="G610">
        <v>683.65899999999999</v>
      </c>
      <c r="H610">
        <v>-289.06700000000001</v>
      </c>
      <c r="I610">
        <v>724.43399999999997</v>
      </c>
      <c r="J610">
        <v>-286.69499999999999</v>
      </c>
      <c r="K610">
        <v>701.80700000000002</v>
      </c>
      <c r="L610">
        <v>-252.39400000000001</v>
      </c>
      <c r="M610">
        <v>683.66600000000005</v>
      </c>
      <c r="N610">
        <v>-289.05700000000002</v>
      </c>
      <c r="O610">
        <f t="shared" si="40"/>
        <v>-5.9999999999718057E-3</v>
      </c>
      <c r="P610">
        <f t="shared" si="40"/>
        <v>-1.1000000000024102E-2</v>
      </c>
      <c r="Q610">
        <f t="shared" si="40"/>
        <v>-5.9999999999718057E-3</v>
      </c>
      <c r="R610">
        <f t="shared" si="40"/>
        <v>-9.9999999999909051E-3</v>
      </c>
      <c r="S610">
        <f t="shared" si="41"/>
        <v>-7.0000000000618456E-3</v>
      </c>
      <c r="T610">
        <f t="shared" si="41"/>
        <v>-9.9999999999909051E-3</v>
      </c>
      <c r="U610">
        <f t="shared" si="42"/>
        <v>-8.2823965942396009E-6</v>
      </c>
      <c r="V610">
        <f t="shared" si="42"/>
        <v>3.8366828737536365E-5</v>
      </c>
      <c r="W610">
        <f t="shared" si="42"/>
        <v>-8.5494321039323189E-6</v>
      </c>
      <c r="X610">
        <f t="shared" si="42"/>
        <v>3.9619023470273469E-5</v>
      </c>
      <c r="Y610">
        <f t="shared" si="43"/>
        <v>-1.0239022670749373E-5</v>
      </c>
      <c r="Z610">
        <f t="shared" si="43"/>
        <v>3.4594056049258145E-5</v>
      </c>
    </row>
    <row r="611" spans="1:26" x14ac:dyDescent="0.25">
      <c r="A611">
        <v>610</v>
      </c>
      <c r="B611">
        <v>0</v>
      </c>
      <c r="C611">
        <v>751.06100000000004</v>
      </c>
      <c r="D611">
        <v>-274.57100000000003</v>
      </c>
      <c r="E611">
        <v>726.57899999999995</v>
      </c>
      <c r="F611">
        <v>-239.37799999999999</v>
      </c>
      <c r="G611">
        <v>708.61</v>
      </c>
      <c r="H611">
        <v>-278.08699999999999</v>
      </c>
      <c r="I611">
        <v>751.06399999999996</v>
      </c>
      <c r="J611">
        <v>-274.55500000000001</v>
      </c>
      <c r="K611">
        <v>726.58100000000002</v>
      </c>
      <c r="L611">
        <v>-239.36199999999999</v>
      </c>
      <c r="M611">
        <v>708.61400000000003</v>
      </c>
      <c r="N611">
        <v>-278.072</v>
      </c>
      <c r="O611">
        <f t="shared" si="40"/>
        <v>-2.9999999999290594E-3</v>
      </c>
      <c r="P611">
        <f t="shared" si="40"/>
        <v>-1.6000000000019554E-2</v>
      </c>
      <c r="Q611">
        <f t="shared" si="40"/>
        <v>-2.0000000000663931E-3</v>
      </c>
      <c r="R611">
        <f t="shared" si="40"/>
        <v>-1.5999999999991132E-2</v>
      </c>
      <c r="S611">
        <f t="shared" si="41"/>
        <v>-4.0000000000190994E-3</v>
      </c>
      <c r="T611">
        <f t="shared" si="41"/>
        <v>-1.4999999999986358E-2</v>
      </c>
      <c r="U611">
        <f t="shared" si="42"/>
        <v>-3.9943493270574016E-6</v>
      </c>
      <c r="V611">
        <f t="shared" si="42"/>
        <v>5.827272363075326E-5</v>
      </c>
      <c r="W611">
        <f t="shared" si="42"/>
        <v>-2.7526256608935757E-6</v>
      </c>
      <c r="X611">
        <f t="shared" si="42"/>
        <v>6.6839893390333E-5</v>
      </c>
      <c r="Y611">
        <f t="shared" si="43"/>
        <v>-5.6448540099901208E-6</v>
      </c>
      <c r="Z611">
        <f t="shared" si="43"/>
        <v>5.3939954043110097E-5</v>
      </c>
    </row>
    <row r="612" spans="1:26" x14ac:dyDescent="0.25">
      <c r="A612">
        <v>611</v>
      </c>
      <c r="B612">
        <v>0</v>
      </c>
      <c r="C612">
        <v>791.04</v>
      </c>
      <c r="D612">
        <v>-257.12299999999999</v>
      </c>
      <c r="E612">
        <v>765.81600000000003</v>
      </c>
      <c r="F612">
        <v>-220.126</v>
      </c>
      <c r="G612">
        <v>746.67499999999995</v>
      </c>
      <c r="H612">
        <v>-260.358</v>
      </c>
      <c r="I612">
        <v>791.04499999999996</v>
      </c>
      <c r="J612">
        <v>-257.10500000000002</v>
      </c>
      <c r="K612">
        <v>765.81899999999996</v>
      </c>
      <c r="L612">
        <v>-220.10900000000001</v>
      </c>
      <c r="M612">
        <v>746.68</v>
      </c>
      <c r="N612">
        <v>-260.34199999999998</v>
      </c>
      <c r="O612">
        <f t="shared" si="40"/>
        <v>-4.9999999999954525E-3</v>
      </c>
      <c r="P612">
        <f t="shared" si="40"/>
        <v>-1.799999999997226E-2</v>
      </c>
      <c r="Q612">
        <f t="shared" si="40"/>
        <v>-2.9999999999290594E-3</v>
      </c>
      <c r="R612">
        <f t="shared" si="40"/>
        <v>-1.6999999999995907E-2</v>
      </c>
      <c r="S612">
        <f t="shared" si="41"/>
        <v>-4.9999999999954525E-3</v>
      </c>
      <c r="T612">
        <f t="shared" si="41"/>
        <v>-1.6000000000019554E-2</v>
      </c>
      <c r="U612">
        <f t="shared" si="42"/>
        <v>-6.3207928802531512E-6</v>
      </c>
      <c r="V612">
        <f t="shared" si="42"/>
        <v>7.0005405972908927E-5</v>
      </c>
      <c r="W612">
        <f t="shared" si="42"/>
        <v>-3.9173900779417764E-6</v>
      </c>
      <c r="X612">
        <f t="shared" si="42"/>
        <v>7.7228496406584892E-5</v>
      </c>
      <c r="Y612">
        <f t="shared" si="43"/>
        <v>-6.6963538353305693E-6</v>
      </c>
      <c r="Z612">
        <f t="shared" si="43"/>
        <v>6.1453844322123972E-5</v>
      </c>
    </row>
    <row r="613" spans="1:26" x14ac:dyDescent="0.25">
      <c r="A613">
        <v>612</v>
      </c>
      <c r="B613">
        <v>0</v>
      </c>
      <c r="C613">
        <v>884.14700000000005</v>
      </c>
      <c r="D613">
        <v>-217.00899999999999</v>
      </c>
      <c r="E613">
        <v>858.11699999999996</v>
      </c>
      <c r="F613">
        <v>-176.006</v>
      </c>
      <c r="G613">
        <v>835.94799999999998</v>
      </c>
      <c r="H613">
        <v>-218.881</v>
      </c>
      <c r="I613">
        <v>884.15599999999995</v>
      </c>
      <c r="J613">
        <v>-216.994</v>
      </c>
      <c r="K613">
        <v>858.125</v>
      </c>
      <c r="L613">
        <v>-175.99199999999999</v>
      </c>
      <c r="M613">
        <v>835.95600000000002</v>
      </c>
      <c r="N613">
        <v>-218.86699999999999</v>
      </c>
      <c r="O613">
        <f t="shared" si="40"/>
        <v>-8.9999999999008651E-3</v>
      </c>
      <c r="P613">
        <f t="shared" si="40"/>
        <v>-1.4999999999986358E-2</v>
      </c>
      <c r="Q613">
        <f t="shared" si="40"/>
        <v>-8.0000000000381988E-3</v>
      </c>
      <c r="R613">
        <f t="shared" si="40"/>
        <v>-1.4000000000010004E-2</v>
      </c>
      <c r="S613">
        <f t="shared" si="41"/>
        <v>-8.0000000000381988E-3</v>
      </c>
      <c r="T613">
        <f t="shared" si="41"/>
        <v>-1.4000000000010004E-2</v>
      </c>
      <c r="U613">
        <f t="shared" si="42"/>
        <v>-1.0179302762889954E-5</v>
      </c>
      <c r="V613">
        <f t="shared" si="42"/>
        <v>6.9121557170377074E-5</v>
      </c>
      <c r="W613">
        <f t="shared" si="42"/>
        <v>-9.3227380415936277E-6</v>
      </c>
      <c r="X613">
        <f t="shared" si="42"/>
        <v>7.9542742861095668E-5</v>
      </c>
      <c r="Y613">
        <f t="shared" si="43"/>
        <v>-9.5699732519704561E-6</v>
      </c>
      <c r="Z613">
        <f t="shared" si="43"/>
        <v>6.3961696081478082E-5</v>
      </c>
    </row>
    <row r="614" spans="1:26" x14ac:dyDescent="0.25">
      <c r="A614">
        <v>613</v>
      </c>
      <c r="B614">
        <v>0</v>
      </c>
      <c r="C614">
        <v>1006.53</v>
      </c>
      <c r="D614">
        <v>-163.15100000000001</v>
      </c>
      <c r="E614">
        <v>979.24800000000005</v>
      </c>
      <c r="F614">
        <v>-117.07299999999999</v>
      </c>
      <c r="G614">
        <v>953.36199999999997</v>
      </c>
      <c r="H614">
        <v>-163.48699999999999</v>
      </c>
      <c r="I614">
        <v>1006.54</v>
      </c>
      <c r="J614">
        <v>-163.13300000000001</v>
      </c>
      <c r="K614">
        <v>979.25599999999997</v>
      </c>
      <c r="L614">
        <v>-117.056</v>
      </c>
      <c r="M614">
        <v>953.37</v>
      </c>
      <c r="N614">
        <v>-163.471</v>
      </c>
      <c r="O614">
        <f t="shared" si="40"/>
        <v>-9.9999999999909051E-3</v>
      </c>
      <c r="P614">
        <f t="shared" si="40"/>
        <v>-1.8000000000000682E-2</v>
      </c>
      <c r="Q614">
        <f t="shared" si="40"/>
        <v>-7.9999999999245119E-3</v>
      </c>
      <c r="R614">
        <f t="shared" si="40"/>
        <v>-1.6999999999995907E-2</v>
      </c>
      <c r="S614">
        <f t="shared" si="41"/>
        <v>-8.0000000000381988E-3</v>
      </c>
      <c r="T614">
        <f t="shared" si="41"/>
        <v>-1.5999999999991132E-2</v>
      </c>
      <c r="U614">
        <f t="shared" si="42"/>
        <v>-9.9351236426046968E-6</v>
      </c>
      <c r="V614">
        <f t="shared" si="42"/>
        <v>1.1032724286091217E-4</v>
      </c>
      <c r="W614">
        <f t="shared" si="42"/>
        <v>-8.1695341730843574E-6</v>
      </c>
      <c r="X614">
        <f t="shared" si="42"/>
        <v>1.4520854509575998E-4</v>
      </c>
      <c r="Y614">
        <f t="shared" si="43"/>
        <v>-8.3913560641584194E-6</v>
      </c>
      <c r="Z614">
        <f t="shared" si="43"/>
        <v>9.7867108699720059E-5</v>
      </c>
    </row>
    <row r="615" spans="1:26" x14ac:dyDescent="0.25">
      <c r="A615">
        <v>614</v>
      </c>
      <c r="B615">
        <v>0</v>
      </c>
      <c r="C615">
        <v>1196.43</v>
      </c>
      <c r="D615">
        <v>-78.668599999999998</v>
      </c>
      <c r="E615">
        <v>1166.6400000000001</v>
      </c>
      <c r="F615">
        <v>-24.494</v>
      </c>
      <c r="G615">
        <v>1135.08</v>
      </c>
      <c r="H615">
        <v>-76.971000000000004</v>
      </c>
      <c r="I615">
        <v>1196.44</v>
      </c>
      <c r="J615">
        <v>-78.646799999999999</v>
      </c>
      <c r="K615">
        <v>1166.6400000000001</v>
      </c>
      <c r="L615">
        <v>-24.473199999999999</v>
      </c>
      <c r="M615">
        <v>1135.0899999999999</v>
      </c>
      <c r="N615">
        <v>-76.950699999999998</v>
      </c>
      <c r="O615">
        <f t="shared" si="40"/>
        <v>-9.9999999999909051E-3</v>
      </c>
      <c r="P615">
        <f t="shared" si="40"/>
        <v>-2.1799999999998931E-2</v>
      </c>
      <c r="Q615">
        <f t="shared" si="40"/>
        <v>0</v>
      </c>
      <c r="R615">
        <f t="shared" si="40"/>
        <v>-2.0800000000001262E-2</v>
      </c>
      <c r="S615">
        <f t="shared" si="41"/>
        <v>-9.9999999999909051E-3</v>
      </c>
      <c r="T615">
        <f t="shared" si="41"/>
        <v>-2.030000000000598E-2</v>
      </c>
      <c r="U615">
        <f t="shared" si="42"/>
        <v>-8.3581989752772035E-6</v>
      </c>
      <c r="V615">
        <f t="shared" si="42"/>
        <v>2.7711183369220926E-4</v>
      </c>
      <c r="W615">
        <f t="shared" si="42"/>
        <v>0</v>
      </c>
      <c r="X615">
        <f t="shared" si="42"/>
        <v>8.4918755613624811E-4</v>
      </c>
      <c r="Y615">
        <f t="shared" si="43"/>
        <v>-8.809951721456555E-6</v>
      </c>
      <c r="Z615">
        <f t="shared" si="43"/>
        <v>2.6373569266354834E-4</v>
      </c>
    </row>
    <row r="616" spans="1:26" x14ac:dyDescent="0.25">
      <c r="A616">
        <v>615</v>
      </c>
      <c r="B616">
        <v>0</v>
      </c>
      <c r="C616">
        <v>1407.17</v>
      </c>
      <c r="D616">
        <v>16.537400000000002</v>
      </c>
      <c r="E616">
        <v>1374.75</v>
      </c>
      <c r="F616">
        <v>79.887100000000004</v>
      </c>
      <c r="G616">
        <v>1336.66</v>
      </c>
      <c r="H616">
        <v>20.756799999999998</v>
      </c>
      <c r="I616">
        <v>1407.17</v>
      </c>
      <c r="J616">
        <v>16.563600000000001</v>
      </c>
      <c r="K616">
        <v>1374.75</v>
      </c>
      <c r="L616">
        <v>79.912099999999995</v>
      </c>
      <c r="M616">
        <v>1336.66</v>
      </c>
      <c r="N616">
        <v>20.781300000000002</v>
      </c>
      <c r="O616">
        <f t="shared" si="40"/>
        <v>0</v>
      </c>
      <c r="P616">
        <f t="shared" si="40"/>
        <v>-2.6199999999999335E-2</v>
      </c>
      <c r="Q616">
        <f t="shared" si="40"/>
        <v>0</v>
      </c>
      <c r="R616">
        <f t="shared" si="40"/>
        <v>-2.4999999999991473E-2</v>
      </c>
      <c r="S616">
        <f t="shared" si="41"/>
        <v>0</v>
      </c>
      <c r="T616">
        <f t="shared" si="41"/>
        <v>-2.4500000000003297E-2</v>
      </c>
      <c r="U616">
        <f t="shared" si="42"/>
        <v>0</v>
      </c>
      <c r="V616">
        <f t="shared" si="42"/>
        <v>-1.5842877356778775E-3</v>
      </c>
      <c r="W616">
        <f t="shared" si="42"/>
        <v>0</v>
      </c>
      <c r="X616">
        <f t="shared" si="42"/>
        <v>-3.1294163888777375E-4</v>
      </c>
      <c r="Y616">
        <f t="shared" si="43"/>
        <v>0</v>
      </c>
      <c r="Z616">
        <f t="shared" si="43"/>
        <v>-1.18033608263332E-3</v>
      </c>
    </row>
    <row r="617" spans="1:26" x14ac:dyDescent="0.25">
      <c r="A617">
        <v>616</v>
      </c>
      <c r="B617">
        <v>0</v>
      </c>
      <c r="C617">
        <v>1528.7</v>
      </c>
      <c r="D617">
        <v>72.1965</v>
      </c>
      <c r="E617">
        <v>1494.48</v>
      </c>
      <c r="F617">
        <v>140.91200000000001</v>
      </c>
      <c r="G617">
        <v>1452.7</v>
      </c>
      <c r="H617">
        <v>77.677499999999995</v>
      </c>
      <c r="I617">
        <v>1528.76</v>
      </c>
      <c r="J617">
        <v>72.265299999999996</v>
      </c>
      <c r="K617">
        <v>1494.53</v>
      </c>
      <c r="L617">
        <v>140.977</v>
      </c>
      <c r="M617">
        <v>1452.76</v>
      </c>
      <c r="N617">
        <v>77.741699999999994</v>
      </c>
      <c r="O617">
        <f t="shared" si="40"/>
        <v>-5.999999999994543E-2</v>
      </c>
      <c r="P617">
        <f t="shared" si="40"/>
        <v>-6.8799999999995975E-2</v>
      </c>
      <c r="Q617">
        <f t="shared" si="40"/>
        <v>-4.9999999999954525E-2</v>
      </c>
      <c r="R617">
        <f t="shared" si="40"/>
        <v>-6.4999999999997726E-2</v>
      </c>
      <c r="S617">
        <f t="shared" si="41"/>
        <v>-5.999999999994543E-2</v>
      </c>
      <c r="T617">
        <f t="shared" si="41"/>
        <v>-6.4199999999999591E-2</v>
      </c>
      <c r="U617">
        <f t="shared" si="42"/>
        <v>-3.9249035127850739E-5</v>
      </c>
      <c r="V617">
        <f t="shared" si="42"/>
        <v>-9.5295478312655015E-4</v>
      </c>
      <c r="W617">
        <f t="shared" si="42"/>
        <v>-3.3456453080639771E-5</v>
      </c>
      <c r="X617">
        <f t="shared" si="42"/>
        <v>-4.61280799364126E-4</v>
      </c>
      <c r="Y617">
        <f t="shared" si="43"/>
        <v>-4.1302402423036712E-5</v>
      </c>
      <c r="Z617">
        <f t="shared" si="43"/>
        <v>-8.2649415854011256E-4</v>
      </c>
    </row>
    <row r="618" spans="1:26" x14ac:dyDescent="0.25">
      <c r="A618">
        <v>617</v>
      </c>
      <c r="B618">
        <v>0</v>
      </c>
      <c r="C618">
        <v>1539.03</v>
      </c>
      <c r="D618">
        <v>77.160200000000003</v>
      </c>
      <c r="E618">
        <v>1504.55</v>
      </c>
      <c r="F618">
        <v>146.149</v>
      </c>
      <c r="G618">
        <v>1462.67</v>
      </c>
      <c r="H618">
        <v>82.564499999999995</v>
      </c>
      <c r="I618">
        <v>1539.06</v>
      </c>
      <c r="J618">
        <v>77.218100000000007</v>
      </c>
      <c r="K618">
        <v>1504.58</v>
      </c>
      <c r="L618">
        <v>146.20400000000001</v>
      </c>
      <c r="M618">
        <v>1462.7</v>
      </c>
      <c r="N618">
        <v>82.619</v>
      </c>
      <c r="O618">
        <f t="shared" si="40"/>
        <v>-2.9999999999972715E-2</v>
      </c>
      <c r="P618">
        <f t="shared" si="40"/>
        <v>-5.7900000000003615E-2</v>
      </c>
      <c r="Q618">
        <f t="shared" si="40"/>
        <v>-2.9999999999972715E-2</v>
      </c>
      <c r="R618">
        <f t="shared" si="40"/>
        <v>-5.5000000000006821E-2</v>
      </c>
      <c r="S618">
        <f t="shared" si="41"/>
        <v>-2.9999999999972715E-2</v>
      </c>
      <c r="T618">
        <f t="shared" si="41"/>
        <v>-5.4500000000004434E-2</v>
      </c>
      <c r="U618">
        <f t="shared" si="42"/>
        <v>-1.9492797411338775E-5</v>
      </c>
      <c r="V618">
        <f t="shared" si="42"/>
        <v>-7.503868574732001E-4</v>
      </c>
      <c r="W618">
        <f t="shared" si="42"/>
        <v>-1.9939516799024768E-5</v>
      </c>
      <c r="X618">
        <f t="shared" si="42"/>
        <v>-3.7632826772681868E-4</v>
      </c>
      <c r="Y618">
        <f t="shared" si="43"/>
        <v>-2.0510436393699682E-5</v>
      </c>
      <c r="Z618">
        <f t="shared" si="43"/>
        <v>-6.6008999025010066E-4</v>
      </c>
    </row>
    <row r="619" spans="1:26" x14ac:dyDescent="0.25">
      <c r="A619">
        <v>618</v>
      </c>
      <c r="B619">
        <v>0</v>
      </c>
      <c r="C619">
        <v>1730.15</v>
      </c>
      <c r="D619">
        <v>165.84700000000001</v>
      </c>
      <c r="E619">
        <v>1694.11</v>
      </c>
      <c r="F619">
        <v>243.29</v>
      </c>
      <c r="G619">
        <v>1645.77</v>
      </c>
      <c r="H619">
        <v>174.387</v>
      </c>
      <c r="I619">
        <v>1730.17</v>
      </c>
      <c r="J619">
        <v>165.89599999999999</v>
      </c>
      <c r="K619">
        <v>1694.14</v>
      </c>
      <c r="L619">
        <v>243.33799999999999</v>
      </c>
      <c r="M619">
        <v>1645.79</v>
      </c>
      <c r="N619">
        <v>174.43299999999999</v>
      </c>
      <c r="O619">
        <f t="shared" si="40"/>
        <v>-1.999999999998181E-2</v>
      </c>
      <c r="P619">
        <f t="shared" si="40"/>
        <v>-4.8999999999978172E-2</v>
      </c>
      <c r="Q619">
        <f t="shared" si="40"/>
        <v>-3.0000000000200089E-2</v>
      </c>
      <c r="R619">
        <f t="shared" si="40"/>
        <v>-4.8000000000001819E-2</v>
      </c>
      <c r="S619">
        <f t="shared" si="41"/>
        <v>-1.999999999998181E-2</v>
      </c>
      <c r="T619">
        <f t="shared" si="41"/>
        <v>-4.5999999999992269E-2</v>
      </c>
      <c r="U619">
        <f t="shared" si="42"/>
        <v>-1.1559691356230274E-5</v>
      </c>
      <c r="V619">
        <f t="shared" si="42"/>
        <v>-2.9545303804095444E-4</v>
      </c>
      <c r="W619">
        <f t="shared" si="42"/>
        <v>-1.7708413267261328E-5</v>
      </c>
      <c r="X619">
        <f t="shared" si="42"/>
        <v>-1.9729540877143253E-4</v>
      </c>
      <c r="Y619">
        <f t="shared" si="43"/>
        <v>-1.2152366369530257E-5</v>
      </c>
      <c r="Z619">
        <f t="shared" si="43"/>
        <v>-2.6378113047413094E-4</v>
      </c>
    </row>
    <row r="620" spans="1:26" x14ac:dyDescent="0.25">
      <c r="A620">
        <v>619</v>
      </c>
      <c r="B620">
        <v>0</v>
      </c>
      <c r="C620">
        <v>1823.27</v>
      </c>
      <c r="D620">
        <v>209.69499999999999</v>
      </c>
      <c r="E620">
        <v>1786.45</v>
      </c>
      <c r="F620">
        <v>291.20999999999998</v>
      </c>
      <c r="G620">
        <v>1735.01</v>
      </c>
      <c r="H620">
        <v>219.71799999999999</v>
      </c>
      <c r="I620">
        <v>1823.3</v>
      </c>
      <c r="J620">
        <v>209.74199999999999</v>
      </c>
      <c r="K620">
        <v>1786.47</v>
      </c>
      <c r="L620">
        <v>291.255</v>
      </c>
      <c r="M620">
        <v>1735.04</v>
      </c>
      <c r="N620">
        <v>219.762</v>
      </c>
      <c r="O620">
        <f t="shared" si="40"/>
        <v>-2.9999999999972715E-2</v>
      </c>
      <c r="P620">
        <f t="shared" si="40"/>
        <v>-4.6999999999997044E-2</v>
      </c>
      <c r="Q620">
        <f t="shared" si="40"/>
        <v>-1.999999999998181E-2</v>
      </c>
      <c r="R620">
        <f t="shared" si="40"/>
        <v>-4.5000000000015916E-2</v>
      </c>
      <c r="S620">
        <f t="shared" si="41"/>
        <v>-2.9999999999972715E-2</v>
      </c>
      <c r="T620">
        <f t="shared" si="41"/>
        <v>-4.4000000000011141E-2</v>
      </c>
      <c r="U620">
        <f t="shared" si="42"/>
        <v>-1.6453953610805155E-5</v>
      </c>
      <c r="V620">
        <f t="shared" si="42"/>
        <v>-2.2413505329167146E-4</v>
      </c>
      <c r="W620">
        <f t="shared" si="42"/>
        <v>-1.1195387500339674E-5</v>
      </c>
      <c r="X620">
        <f t="shared" si="42"/>
        <v>-1.5452766045127544E-4</v>
      </c>
      <c r="Y620">
        <f t="shared" si="43"/>
        <v>-1.7290966622655036E-5</v>
      </c>
      <c r="Z620">
        <f t="shared" si="43"/>
        <v>-2.0025669266974551E-4</v>
      </c>
    </row>
    <row r="621" spans="1:26" x14ac:dyDescent="0.25">
      <c r="A621">
        <v>620</v>
      </c>
      <c r="B621">
        <v>0</v>
      </c>
      <c r="C621">
        <v>1789.54</v>
      </c>
      <c r="D621">
        <v>193.869</v>
      </c>
      <c r="E621">
        <v>1754.25</v>
      </c>
      <c r="F621">
        <v>273.81099999999998</v>
      </c>
      <c r="G621">
        <v>1703.37</v>
      </c>
      <c r="H621">
        <v>204.392</v>
      </c>
      <c r="I621">
        <v>1789.55</v>
      </c>
      <c r="J621">
        <v>193.911</v>
      </c>
      <c r="K621">
        <v>1754.26</v>
      </c>
      <c r="L621">
        <v>273.85300000000001</v>
      </c>
      <c r="M621">
        <v>1703.39</v>
      </c>
      <c r="N621">
        <v>204.43199999999999</v>
      </c>
      <c r="O621">
        <f t="shared" si="40"/>
        <v>-9.9999999999909051E-3</v>
      </c>
      <c r="P621">
        <f t="shared" si="40"/>
        <v>-4.2000000000001592E-2</v>
      </c>
      <c r="Q621">
        <f t="shared" si="40"/>
        <v>-9.9999999999909051E-3</v>
      </c>
      <c r="R621">
        <f t="shared" si="40"/>
        <v>-4.2000000000030013E-2</v>
      </c>
      <c r="S621">
        <f t="shared" si="41"/>
        <v>-2.0000000000209184E-2</v>
      </c>
      <c r="T621">
        <f t="shared" si="41"/>
        <v>-3.9999999999992042E-2</v>
      </c>
      <c r="U621">
        <f t="shared" si="42"/>
        <v>-5.5880282083613133E-6</v>
      </c>
      <c r="V621">
        <f t="shared" si="42"/>
        <v>-2.1664113396160082E-4</v>
      </c>
      <c r="W621">
        <f t="shared" si="42"/>
        <v>-5.7004417842330938E-6</v>
      </c>
      <c r="X621">
        <f t="shared" si="42"/>
        <v>-1.5339047737318815E-4</v>
      </c>
      <c r="Y621">
        <f t="shared" si="43"/>
        <v>-1.1741430223738345E-5</v>
      </c>
      <c r="Z621">
        <f t="shared" si="43"/>
        <v>-1.9570237582680362E-4</v>
      </c>
    </row>
    <row r="622" spans="1:26" x14ac:dyDescent="0.25">
      <c r="A622">
        <v>621</v>
      </c>
      <c r="B622">
        <v>0</v>
      </c>
      <c r="C622">
        <v>1698.29</v>
      </c>
      <c r="D622">
        <v>151.53700000000001</v>
      </c>
      <c r="E622">
        <v>1665.81</v>
      </c>
      <c r="F622">
        <v>226.68799999999999</v>
      </c>
      <c r="G622">
        <v>1617.61</v>
      </c>
      <c r="H622">
        <v>161.96700000000001</v>
      </c>
      <c r="I622">
        <v>1698.3</v>
      </c>
      <c r="J622">
        <v>151.57499999999999</v>
      </c>
      <c r="K622">
        <v>1665.82</v>
      </c>
      <c r="L622">
        <v>226.72499999999999</v>
      </c>
      <c r="M622">
        <v>1617.62</v>
      </c>
      <c r="N622">
        <v>162.00299999999999</v>
      </c>
      <c r="O622">
        <f t="shared" si="40"/>
        <v>-9.9999999999909051E-3</v>
      </c>
      <c r="P622">
        <f t="shared" si="40"/>
        <v>-3.7999999999982492E-2</v>
      </c>
      <c r="Q622">
        <f t="shared" si="40"/>
        <v>-9.9999999999909051E-3</v>
      </c>
      <c r="R622">
        <f t="shared" si="40"/>
        <v>-3.7000000000006139E-2</v>
      </c>
      <c r="S622">
        <f t="shared" si="41"/>
        <v>-9.9999999999909051E-3</v>
      </c>
      <c r="T622">
        <f t="shared" si="41"/>
        <v>-3.5999999999972943E-2</v>
      </c>
      <c r="U622">
        <f t="shared" si="42"/>
        <v>-5.8882758539418502E-6</v>
      </c>
      <c r="V622">
        <f t="shared" si="42"/>
        <v>-2.5076383985417745E-4</v>
      </c>
      <c r="W622">
        <f t="shared" si="42"/>
        <v>-6.0030855859857395E-6</v>
      </c>
      <c r="X622">
        <f t="shared" si="42"/>
        <v>-1.6321993224169845E-4</v>
      </c>
      <c r="Y622">
        <f t="shared" si="43"/>
        <v>-6.1819598048917264E-6</v>
      </c>
      <c r="Z622">
        <f t="shared" si="43"/>
        <v>-2.2226749893480117E-4</v>
      </c>
    </row>
    <row r="623" spans="1:26" x14ac:dyDescent="0.25">
      <c r="A623">
        <v>622</v>
      </c>
      <c r="B623">
        <v>0</v>
      </c>
      <c r="C623">
        <v>1676.31</v>
      </c>
      <c r="D623">
        <v>140.91900000000001</v>
      </c>
      <c r="E623">
        <v>1644.88</v>
      </c>
      <c r="F623">
        <v>215.423</v>
      </c>
      <c r="G623">
        <v>1596.69</v>
      </c>
      <c r="H623">
        <v>151.91200000000001</v>
      </c>
      <c r="I623">
        <v>1676.32</v>
      </c>
      <c r="J623">
        <v>140.95500000000001</v>
      </c>
      <c r="K623">
        <v>1644.89</v>
      </c>
      <c r="L623">
        <v>215.459</v>
      </c>
      <c r="M623">
        <v>1596.71</v>
      </c>
      <c r="N623">
        <v>151.946</v>
      </c>
      <c r="O623">
        <f t="shared" si="40"/>
        <v>-9.9999999999909051E-3</v>
      </c>
      <c r="P623">
        <f t="shared" si="40"/>
        <v>-3.6000000000001364E-2</v>
      </c>
      <c r="Q623">
        <f t="shared" si="40"/>
        <v>-9.9999999999909051E-3</v>
      </c>
      <c r="R623">
        <f t="shared" si="40"/>
        <v>-3.6000000000001364E-2</v>
      </c>
      <c r="S623">
        <f t="shared" si="41"/>
        <v>-1.999999999998181E-2</v>
      </c>
      <c r="T623">
        <f t="shared" si="41"/>
        <v>-3.3999999999991815E-2</v>
      </c>
      <c r="U623">
        <f t="shared" si="42"/>
        <v>-5.9654837112413008E-6</v>
      </c>
      <c r="V623">
        <f t="shared" si="42"/>
        <v>-2.5546590594597863E-4</v>
      </c>
      <c r="W623">
        <f t="shared" si="42"/>
        <v>-6.0794708428523081E-6</v>
      </c>
      <c r="X623">
        <f t="shared" si="42"/>
        <v>-1.6711307520553222E-4</v>
      </c>
      <c r="Y623">
        <f t="shared" si="43"/>
        <v>-1.2525912982471118E-5</v>
      </c>
      <c r="Z623">
        <f t="shared" si="43"/>
        <v>-2.2381378692922096E-4</v>
      </c>
    </row>
    <row r="624" spans="1:26" x14ac:dyDescent="0.25">
      <c r="A624">
        <v>623</v>
      </c>
      <c r="B624">
        <v>0</v>
      </c>
      <c r="C624">
        <v>1560.19</v>
      </c>
      <c r="D624">
        <v>87.364900000000006</v>
      </c>
      <c r="E624">
        <v>1531.18</v>
      </c>
      <c r="F624">
        <v>156.27199999999999</v>
      </c>
      <c r="G624">
        <v>1486.57</v>
      </c>
      <c r="H624">
        <v>97.499099999999999</v>
      </c>
      <c r="I624">
        <v>1560.19</v>
      </c>
      <c r="J624">
        <v>87.398200000000003</v>
      </c>
      <c r="K624">
        <v>1531.18</v>
      </c>
      <c r="L624">
        <v>156.30500000000001</v>
      </c>
      <c r="M624">
        <v>1486.57</v>
      </c>
      <c r="N624">
        <v>97.530500000000004</v>
      </c>
      <c r="O624">
        <f t="shared" si="40"/>
        <v>0</v>
      </c>
      <c r="P624">
        <f t="shared" si="40"/>
        <v>-3.3299999999996999E-2</v>
      </c>
      <c r="Q624">
        <f t="shared" si="40"/>
        <v>0</v>
      </c>
      <c r="R624">
        <f t="shared" si="40"/>
        <v>-3.3000000000015461E-2</v>
      </c>
      <c r="S624">
        <f t="shared" si="41"/>
        <v>0</v>
      </c>
      <c r="T624">
        <f t="shared" si="41"/>
        <v>-3.1400000000004979E-2</v>
      </c>
      <c r="U624">
        <f t="shared" si="42"/>
        <v>0</v>
      </c>
      <c r="V624">
        <f t="shared" si="42"/>
        <v>-3.8115993951801005E-4</v>
      </c>
      <c r="W624">
        <f t="shared" si="42"/>
        <v>0</v>
      </c>
      <c r="X624">
        <f t="shared" si="42"/>
        <v>-2.1117026722647348E-4</v>
      </c>
      <c r="Y624">
        <f t="shared" si="43"/>
        <v>0</v>
      </c>
      <c r="Z624">
        <f t="shared" si="43"/>
        <v>-3.2205425485983951E-4</v>
      </c>
    </row>
    <row r="625" spans="1:26" x14ac:dyDescent="0.25">
      <c r="A625">
        <v>624</v>
      </c>
      <c r="B625">
        <v>0</v>
      </c>
      <c r="C625">
        <v>1353.78</v>
      </c>
      <c r="D625">
        <v>-7.0830500000000001</v>
      </c>
      <c r="E625">
        <v>1327.6</v>
      </c>
      <c r="F625">
        <v>52.512</v>
      </c>
      <c r="G625">
        <v>1289.55</v>
      </c>
      <c r="H625">
        <v>0.61106199999999999</v>
      </c>
      <c r="I625">
        <v>1353.81</v>
      </c>
      <c r="J625">
        <v>-7.0318199999999997</v>
      </c>
      <c r="K625">
        <v>1327.62</v>
      </c>
      <c r="L625">
        <v>52.559899999999999</v>
      </c>
      <c r="M625">
        <v>1289.58</v>
      </c>
      <c r="N625">
        <v>0.65870499999999998</v>
      </c>
      <c r="O625">
        <f t="shared" si="40"/>
        <v>-2.9999999999972715E-2</v>
      </c>
      <c r="P625">
        <f t="shared" si="40"/>
        <v>-5.1230000000000331E-2</v>
      </c>
      <c r="Q625">
        <f t="shared" si="40"/>
        <v>-1.999999999998181E-2</v>
      </c>
      <c r="R625">
        <f t="shared" si="40"/>
        <v>-4.7899999999998499E-2</v>
      </c>
      <c r="S625">
        <f t="shared" si="41"/>
        <v>-2.9999999999972715E-2</v>
      </c>
      <c r="T625">
        <f t="shared" si="41"/>
        <v>-4.7642999999999991E-2</v>
      </c>
      <c r="U625">
        <f t="shared" si="42"/>
        <v>-2.2160173735741933E-5</v>
      </c>
      <c r="V625">
        <f t="shared" si="42"/>
        <v>7.2327598986312858E-3</v>
      </c>
      <c r="W625">
        <f t="shared" si="42"/>
        <v>-1.5064778547741648E-5</v>
      </c>
      <c r="X625">
        <f t="shared" si="42"/>
        <v>-9.121724558195936E-4</v>
      </c>
      <c r="Y625">
        <f t="shared" si="43"/>
        <v>-2.3263929277633838E-5</v>
      </c>
      <c r="Z625">
        <f t="shared" si="43"/>
        <v>-7.7967538482183463E-2</v>
      </c>
    </row>
    <row r="626" spans="1:26" x14ac:dyDescent="0.25">
      <c r="A626">
        <v>625</v>
      </c>
      <c r="B626">
        <v>0</v>
      </c>
      <c r="C626">
        <v>1127.72</v>
      </c>
      <c r="D626">
        <v>-109.003</v>
      </c>
      <c r="E626">
        <v>1104.01</v>
      </c>
      <c r="F626">
        <v>-59.058100000000003</v>
      </c>
      <c r="G626">
        <v>1072.99</v>
      </c>
      <c r="H626">
        <v>-104.202</v>
      </c>
      <c r="I626">
        <v>1127.73</v>
      </c>
      <c r="J626">
        <v>-108.97799999999999</v>
      </c>
      <c r="K626">
        <v>1104.03</v>
      </c>
      <c r="L626">
        <v>-59.033700000000003</v>
      </c>
      <c r="M626">
        <v>1073.01</v>
      </c>
      <c r="N626">
        <v>-104.179</v>
      </c>
      <c r="O626">
        <f t="shared" si="40"/>
        <v>-9.9999999999909051E-3</v>
      </c>
      <c r="P626">
        <f t="shared" si="40"/>
        <v>-2.5000000000005684E-2</v>
      </c>
      <c r="Q626">
        <f t="shared" si="40"/>
        <v>-1.999999999998181E-2</v>
      </c>
      <c r="R626">
        <f t="shared" si="40"/>
        <v>-2.4399999999999977E-2</v>
      </c>
      <c r="S626">
        <f t="shared" si="41"/>
        <v>-1.999999999998181E-2</v>
      </c>
      <c r="T626">
        <f t="shared" si="41"/>
        <v>-2.2999999999996135E-2</v>
      </c>
      <c r="U626">
        <f t="shared" si="42"/>
        <v>-8.8674493668560493E-6</v>
      </c>
      <c r="V626">
        <f t="shared" si="42"/>
        <v>2.2935148573897677E-4</v>
      </c>
      <c r="W626">
        <f t="shared" si="42"/>
        <v>-1.8115777936777576E-5</v>
      </c>
      <c r="X626">
        <f t="shared" si="42"/>
        <v>4.1315247188785238E-4</v>
      </c>
      <c r="Y626">
        <f t="shared" si="43"/>
        <v>-1.8639502698051062E-5</v>
      </c>
      <c r="Z626">
        <f t="shared" si="43"/>
        <v>2.2072513003585474E-4</v>
      </c>
    </row>
    <row r="627" spans="1:26" x14ac:dyDescent="0.25">
      <c r="A627">
        <v>626</v>
      </c>
      <c r="B627">
        <v>0</v>
      </c>
      <c r="C627">
        <v>957.25199999999995</v>
      </c>
      <c r="D627">
        <v>-184.63</v>
      </c>
      <c r="E627">
        <v>935.49400000000003</v>
      </c>
      <c r="F627">
        <v>-141.935</v>
      </c>
      <c r="G627">
        <v>909.71299999999997</v>
      </c>
      <c r="H627">
        <v>-181.89500000000001</v>
      </c>
      <c r="I627">
        <v>957.26499999999999</v>
      </c>
      <c r="J627">
        <v>-184.61</v>
      </c>
      <c r="K627">
        <v>935.50599999999997</v>
      </c>
      <c r="L627">
        <v>-141.916</v>
      </c>
      <c r="M627">
        <v>909.72500000000002</v>
      </c>
      <c r="N627">
        <v>-181.876</v>
      </c>
      <c r="O627">
        <f t="shared" si="40"/>
        <v>-1.3000000000033651E-2</v>
      </c>
      <c r="P627">
        <f t="shared" si="40"/>
        <v>-1.999999999998181E-2</v>
      </c>
      <c r="Q627">
        <f t="shared" si="40"/>
        <v>-1.1999999999943611E-2</v>
      </c>
      <c r="R627">
        <f t="shared" si="40"/>
        <v>-1.9000000000005457E-2</v>
      </c>
      <c r="S627">
        <f t="shared" si="41"/>
        <v>-1.2000000000057298E-2</v>
      </c>
      <c r="T627">
        <f t="shared" si="41"/>
        <v>-1.9000000000005457E-2</v>
      </c>
      <c r="U627">
        <f t="shared" si="42"/>
        <v>-1.3580540965214648E-5</v>
      </c>
      <c r="V627">
        <f t="shared" si="42"/>
        <v>1.083247576232563E-4</v>
      </c>
      <c r="W627">
        <f t="shared" si="42"/>
        <v>-1.2827447316544639E-5</v>
      </c>
      <c r="X627">
        <f t="shared" si="42"/>
        <v>1.3386409271853636E-4</v>
      </c>
      <c r="Y627">
        <f t="shared" si="43"/>
        <v>-1.3190973416953807E-5</v>
      </c>
      <c r="Z627">
        <f t="shared" si="43"/>
        <v>1.0445586739605517E-4</v>
      </c>
    </row>
    <row r="628" spans="1:26" x14ac:dyDescent="0.25">
      <c r="A628">
        <v>627</v>
      </c>
      <c r="B628">
        <v>0</v>
      </c>
      <c r="C628">
        <v>847.99300000000005</v>
      </c>
      <c r="D628">
        <v>-232.59299999999999</v>
      </c>
      <c r="E628">
        <v>827.44100000000003</v>
      </c>
      <c r="F628">
        <v>-194.41800000000001</v>
      </c>
      <c r="G628">
        <v>804.93</v>
      </c>
      <c r="H628">
        <v>-231.14400000000001</v>
      </c>
      <c r="I628">
        <v>848.00400000000002</v>
      </c>
      <c r="J628">
        <v>-232.577</v>
      </c>
      <c r="K628">
        <v>827.45100000000002</v>
      </c>
      <c r="L628">
        <v>-194.40299999999999</v>
      </c>
      <c r="M628">
        <v>804.94100000000003</v>
      </c>
      <c r="N628">
        <v>-231.13</v>
      </c>
      <c r="O628">
        <f t="shared" si="40"/>
        <v>-1.0999999999967258E-2</v>
      </c>
      <c r="P628">
        <f t="shared" si="40"/>
        <v>-1.5999999999991132E-2</v>
      </c>
      <c r="Q628">
        <f t="shared" si="40"/>
        <v>-9.9999999999909051E-3</v>
      </c>
      <c r="R628">
        <f t="shared" si="40"/>
        <v>-1.5000000000014779E-2</v>
      </c>
      <c r="S628">
        <f t="shared" si="41"/>
        <v>-1.1000000000080945E-2</v>
      </c>
      <c r="T628">
        <f t="shared" si="41"/>
        <v>-1.4000000000010004E-2</v>
      </c>
      <c r="U628">
        <f t="shared" si="42"/>
        <v>-1.2971805191749528E-5</v>
      </c>
      <c r="V628">
        <f t="shared" si="42"/>
        <v>6.8789688425666864E-5</v>
      </c>
      <c r="W628">
        <f t="shared" si="42"/>
        <v>-1.2085453826908389E-5</v>
      </c>
      <c r="X628">
        <f t="shared" si="42"/>
        <v>7.7153349998532948E-5</v>
      </c>
      <c r="Y628">
        <f t="shared" si="43"/>
        <v>-1.3665784602488347E-5</v>
      </c>
      <c r="Z628">
        <f t="shared" si="43"/>
        <v>6.0568303741433928E-5</v>
      </c>
    </row>
    <row r="629" spans="1:26" x14ac:dyDescent="0.25">
      <c r="A629">
        <v>628</v>
      </c>
      <c r="B629">
        <v>0</v>
      </c>
      <c r="C629">
        <v>782.61599999999999</v>
      </c>
      <c r="D629">
        <v>-261.13600000000002</v>
      </c>
      <c r="E629">
        <v>762.53499999999997</v>
      </c>
      <c r="F629">
        <v>-225.55600000000001</v>
      </c>
      <c r="G629">
        <v>742.01499999999999</v>
      </c>
      <c r="H629">
        <v>-260.61500000000001</v>
      </c>
      <c r="I629">
        <v>782.62300000000005</v>
      </c>
      <c r="J629">
        <v>-261.12099999999998</v>
      </c>
      <c r="K629">
        <v>762.54100000000005</v>
      </c>
      <c r="L629">
        <v>-225.542</v>
      </c>
      <c r="M629">
        <v>742.02200000000005</v>
      </c>
      <c r="N629">
        <v>-260.601</v>
      </c>
      <c r="O629">
        <f t="shared" si="40"/>
        <v>-7.0000000000618456E-3</v>
      </c>
      <c r="P629">
        <f t="shared" si="40"/>
        <v>-1.5000000000043201E-2</v>
      </c>
      <c r="Q629">
        <f t="shared" si="40"/>
        <v>-6.0000000000854925E-3</v>
      </c>
      <c r="R629">
        <f t="shared" si="40"/>
        <v>-1.4000000000010004E-2</v>
      </c>
      <c r="S629">
        <f t="shared" si="41"/>
        <v>-7.0000000000618456E-3</v>
      </c>
      <c r="T629">
        <f t="shared" si="41"/>
        <v>-1.4000000000010004E-2</v>
      </c>
      <c r="U629">
        <f t="shared" si="42"/>
        <v>-8.9443609638211411E-6</v>
      </c>
      <c r="V629">
        <f t="shared" si="42"/>
        <v>5.7441333251804422E-5</v>
      </c>
      <c r="W629">
        <f t="shared" si="42"/>
        <v>-7.8684912824794838E-6</v>
      </c>
      <c r="X629">
        <f t="shared" si="42"/>
        <v>6.2068843214146391E-5</v>
      </c>
      <c r="Y629">
        <f t="shared" si="43"/>
        <v>-9.4337715545667482E-6</v>
      </c>
      <c r="Z629">
        <f t="shared" si="43"/>
        <v>5.3719087542965693E-5</v>
      </c>
    </row>
    <row r="630" spans="1:26" x14ac:dyDescent="0.25">
      <c r="A630">
        <v>629</v>
      </c>
      <c r="B630">
        <v>0</v>
      </c>
      <c r="C630">
        <v>730.25099999999998</v>
      </c>
      <c r="D630">
        <v>-283.88</v>
      </c>
      <c r="E630">
        <v>710.76700000000005</v>
      </c>
      <c r="F630">
        <v>-250.483</v>
      </c>
      <c r="G630">
        <v>691.82</v>
      </c>
      <c r="H630">
        <v>-283.96100000000001</v>
      </c>
      <c r="I630">
        <v>730.25599999999997</v>
      </c>
      <c r="J630">
        <v>-283.86799999999999</v>
      </c>
      <c r="K630">
        <v>710.77099999999996</v>
      </c>
      <c r="L630">
        <v>-250.471</v>
      </c>
      <c r="M630">
        <v>691.82500000000005</v>
      </c>
      <c r="N630">
        <v>-283.95</v>
      </c>
      <c r="O630">
        <f t="shared" si="40"/>
        <v>-4.9999999999954525E-3</v>
      </c>
      <c r="P630">
        <f t="shared" si="40"/>
        <v>-1.2000000000000455E-2</v>
      </c>
      <c r="Q630">
        <f t="shared" si="40"/>
        <v>-3.9999999999054126E-3</v>
      </c>
      <c r="R630">
        <f t="shared" si="40"/>
        <v>-1.2000000000000455E-2</v>
      </c>
      <c r="S630">
        <f t="shared" si="41"/>
        <v>-4.9999999999954525E-3</v>
      </c>
      <c r="T630">
        <f t="shared" si="41"/>
        <v>-1.1000000000024102E-2</v>
      </c>
      <c r="U630">
        <f t="shared" si="42"/>
        <v>-6.8469608394859476E-6</v>
      </c>
      <c r="V630">
        <f t="shared" si="42"/>
        <v>4.2271382274201967E-5</v>
      </c>
      <c r="W630">
        <f t="shared" si="42"/>
        <v>-5.6277232903404521E-6</v>
      </c>
      <c r="X630">
        <f t="shared" si="42"/>
        <v>4.7907442820472667E-5</v>
      </c>
      <c r="Y630">
        <f t="shared" si="43"/>
        <v>-7.227313463032945E-6</v>
      </c>
      <c r="Z630">
        <f t="shared" si="43"/>
        <v>3.8737713981934493E-5</v>
      </c>
    </row>
    <row r="631" spans="1:26" x14ac:dyDescent="0.25">
      <c r="A631">
        <v>630</v>
      </c>
      <c r="B631">
        <v>0</v>
      </c>
      <c r="C631">
        <v>732.94399999999996</v>
      </c>
      <c r="D631">
        <v>-282.49599999999998</v>
      </c>
      <c r="E631">
        <v>712.75199999999995</v>
      </c>
      <c r="F631">
        <v>-249.072</v>
      </c>
      <c r="G631">
        <v>694.13900000000001</v>
      </c>
      <c r="H631">
        <v>-283.178</v>
      </c>
      <c r="I631">
        <v>732.95299999999997</v>
      </c>
      <c r="J631">
        <v>-282.483</v>
      </c>
      <c r="K631">
        <v>712.75900000000001</v>
      </c>
      <c r="L631">
        <v>-249.059</v>
      </c>
      <c r="M631">
        <v>694.14700000000005</v>
      </c>
      <c r="N631">
        <v>-283.166</v>
      </c>
      <c r="O631">
        <f t="shared" si="40"/>
        <v>-9.0000000000145519E-3</v>
      </c>
      <c r="P631">
        <f t="shared" si="40"/>
        <v>-1.2999999999976808E-2</v>
      </c>
      <c r="Q631">
        <f t="shared" si="40"/>
        <v>-7.0000000000618456E-3</v>
      </c>
      <c r="R631">
        <f t="shared" si="40"/>
        <v>-1.300000000000523E-2</v>
      </c>
      <c r="S631">
        <f t="shared" si="41"/>
        <v>-8.0000000000381988E-3</v>
      </c>
      <c r="T631">
        <f t="shared" si="41"/>
        <v>-1.2000000000000455E-2</v>
      </c>
      <c r="U631">
        <f t="shared" si="42"/>
        <v>-1.2279246436309666E-5</v>
      </c>
      <c r="V631">
        <f t="shared" si="42"/>
        <v>4.6018350702228738E-5</v>
      </c>
      <c r="W631">
        <f t="shared" si="42"/>
        <v>-9.8210878398964094E-6</v>
      </c>
      <c r="X631">
        <f t="shared" si="42"/>
        <v>5.2193743174685352E-5</v>
      </c>
      <c r="Y631">
        <f t="shared" si="43"/>
        <v>-1.152506918648599E-5</v>
      </c>
      <c r="Z631">
        <f t="shared" si="43"/>
        <v>4.2376173290299579E-5</v>
      </c>
    </row>
    <row r="632" spans="1:26" x14ac:dyDescent="0.25">
      <c r="A632">
        <v>631</v>
      </c>
      <c r="B632">
        <v>0</v>
      </c>
      <c r="C632">
        <v>785.21799999999996</v>
      </c>
      <c r="D632">
        <v>-259.363</v>
      </c>
      <c r="E632">
        <v>764.27300000000002</v>
      </c>
      <c r="F632">
        <v>-223.48099999999999</v>
      </c>
      <c r="G632">
        <v>743.92899999999997</v>
      </c>
      <c r="H632">
        <v>-259.44099999999997</v>
      </c>
      <c r="I632">
        <v>785.226</v>
      </c>
      <c r="J632">
        <v>-259.34500000000003</v>
      </c>
      <c r="K632">
        <v>764.279</v>
      </c>
      <c r="L632">
        <v>-223.464</v>
      </c>
      <c r="M632">
        <v>743.93600000000004</v>
      </c>
      <c r="N632">
        <v>-259.42500000000001</v>
      </c>
      <c r="O632">
        <f t="shared" si="40"/>
        <v>-8.0000000000381988E-3</v>
      </c>
      <c r="P632">
        <f t="shared" si="40"/>
        <v>-1.799999999997226E-2</v>
      </c>
      <c r="Q632">
        <f t="shared" si="40"/>
        <v>-5.9999999999718057E-3</v>
      </c>
      <c r="R632">
        <f t="shared" si="40"/>
        <v>-1.6999999999995907E-2</v>
      </c>
      <c r="S632">
        <f t="shared" si="41"/>
        <v>-7.0000000000618456E-3</v>
      </c>
      <c r="T632">
        <f t="shared" si="41"/>
        <v>-1.5999999999962711E-2</v>
      </c>
      <c r="U632">
        <f t="shared" si="42"/>
        <v>-1.0188253453229803E-5</v>
      </c>
      <c r="V632">
        <f t="shared" si="42"/>
        <v>6.9400801193586823E-5</v>
      </c>
      <c r="W632">
        <f t="shared" si="42"/>
        <v>-7.8505978884139634E-6</v>
      </c>
      <c r="X632">
        <f t="shared" si="42"/>
        <v>7.606910654595204E-5</v>
      </c>
      <c r="Y632">
        <f t="shared" si="43"/>
        <v>-9.4095001002270999E-6</v>
      </c>
      <c r="Z632">
        <f t="shared" si="43"/>
        <v>6.1671054305074028E-5</v>
      </c>
    </row>
    <row r="633" spans="1:26" x14ac:dyDescent="0.25">
      <c r="A633">
        <v>632</v>
      </c>
      <c r="B633">
        <v>0</v>
      </c>
      <c r="C633">
        <v>848.52300000000002</v>
      </c>
      <c r="D633">
        <v>-231.666</v>
      </c>
      <c r="E633">
        <v>825.78800000000001</v>
      </c>
      <c r="F633">
        <v>-192.99600000000001</v>
      </c>
      <c r="G633">
        <v>803.95399999999995</v>
      </c>
      <c r="H633">
        <v>-231.86699999999999</v>
      </c>
      <c r="I633">
        <v>848.53200000000004</v>
      </c>
      <c r="J633">
        <v>-231.64699999999999</v>
      </c>
      <c r="K633">
        <v>825.79499999999996</v>
      </c>
      <c r="L633">
        <v>-192.97800000000001</v>
      </c>
      <c r="M633">
        <v>803.96299999999997</v>
      </c>
      <c r="N633">
        <v>-231.85</v>
      </c>
      <c r="O633">
        <f t="shared" si="40"/>
        <v>-9.0000000000145519E-3</v>
      </c>
      <c r="P633">
        <f t="shared" si="40"/>
        <v>-1.9000000000005457E-2</v>
      </c>
      <c r="Q633">
        <f t="shared" si="40"/>
        <v>-6.9999999999481588E-3</v>
      </c>
      <c r="R633">
        <f t="shared" si="40"/>
        <v>-1.8000000000000682E-2</v>
      </c>
      <c r="S633">
        <f t="shared" si="41"/>
        <v>-9.0000000000145519E-3</v>
      </c>
      <c r="T633">
        <f t="shared" si="41"/>
        <v>-1.6999999999995907E-2</v>
      </c>
      <c r="U633">
        <f t="shared" si="42"/>
        <v>-1.0606665936002385E-5</v>
      </c>
      <c r="V633">
        <f t="shared" si="42"/>
        <v>8.2014624502540112E-5</v>
      </c>
      <c r="W633">
        <f t="shared" si="42"/>
        <v>-8.4767519023625412E-6</v>
      </c>
      <c r="X633">
        <f t="shared" si="42"/>
        <v>9.3266181682525454E-5</v>
      </c>
      <c r="Y633">
        <f t="shared" si="43"/>
        <v>-1.1194670341853579E-5</v>
      </c>
      <c r="Z633">
        <f t="shared" si="43"/>
        <v>7.3317893447519082E-5</v>
      </c>
    </row>
    <row r="634" spans="1:26" x14ac:dyDescent="0.25">
      <c r="A634">
        <v>633</v>
      </c>
      <c r="B634">
        <v>0</v>
      </c>
      <c r="C634">
        <v>844.06200000000001</v>
      </c>
      <c r="D634">
        <v>-234.298</v>
      </c>
      <c r="E634">
        <v>818.81</v>
      </c>
      <c r="F634">
        <v>-195.64</v>
      </c>
      <c r="G634">
        <v>798.26099999999997</v>
      </c>
      <c r="H634">
        <v>-236.696</v>
      </c>
      <c r="I634">
        <v>844.07100000000003</v>
      </c>
      <c r="J634">
        <v>-234.28399999999999</v>
      </c>
      <c r="K634">
        <v>818.81799999999998</v>
      </c>
      <c r="L634">
        <v>-195.62799999999999</v>
      </c>
      <c r="M634">
        <v>798.27</v>
      </c>
      <c r="N634">
        <v>-236.684</v>
      </c>
      <c r="O634">
        <f t="shared" si="40"/>
        <v>-9.0000000000145519E-3</v>
      </c>
      <c r="P634">
        <f t="shared" si="40"/>
        <v>-1.4000000000010004E-2</v>
      </c>
      <c r="Q634">
        <f t="shared" si="40"/>
        <v>-8.0000000000381988E-3</v>
      </c>
      <c r="R634">
        <f t="shared" si="40"/>
        <v>-1.2000000000000455E-2</v>
      </c>
      <c r="S634">
        <f t="shared" si="41"/>
        <v>-9.0000000000145519E-3</v>
      </c>
      <c r="T634">
        <f t="shared" si="41"/>
        <v>-1.2000000000000455E-2</v>
      </c>
      <c r="U634">
        <f t="shared" si="42"/>
        <v>-1.0662723828361603E-5</v>
      </c>
      <c r="V634">
        <f t="shared" si="42"/>
        <v>5.9752964173872605E-5</v>
      </c>
      <c r="W634">
        <f t="shared" si="42"/>
        <v>-9.7702763767396581E-6</v>
      </c>
      <c r="X634">
        <f t="shared" si="42"/>
        <v>6.1337149867105175E-5</v>
      </c>
      <c r="Y634">
        <f t="shared" si="43"/>
        <v>-1.1274507961699935E-5</v>
      </c>
      <c r="Z634">
        <f t="shared" si="43"/>
        <v>5.0697941663570381E-5</v>
      </c>
    </row>
    <row r="635" spans="1:26" x14ac:dyDescent="0.25">
      <c r="A635">
        <v>634</v>
      </c>
      <c r="B635">
        <v>0</v>
      </c>
      <c r="C635">
        <v>880.65700000000004</v>
      </c>
      <c r="D635">
        <v>-217.804</v>
      </c>
      <c r="E635">
        <v>853.70600000000002</v>
      </c>
      <c r="F635">
        <v>-177.58500000000001</v>
      </c>
      <c r="G635">
        <v>832.678</v>
      </c>
      <c r="H635">
        <v>-220.875</v>
      </c>
      <c r="I635">
        <v>880.66099999999994</v>
      </c>
      <c r="J635">
        <v>-217.785</v>
      </c>
      <c r="K635">
        <v>853.70899999999995</v>
      </c>
      <c r="L635">
        <v>-177.56700000000001</v>
      </c>
      <c r="M635">
        <v>832.68200000000002</v>
      </c>
      <c r="N635">
        <v>-220.858</v>
      </c>
      <c r="O635">
        <f t="shared" si="40"/>
        <v>-3.9999999999054126E-3</v>
      </c>
      <c r="P635">
        <f t="shared" si="40"/>
        <v>-1.9000000000005457E-2</v>
      </c>
      <c r="Q635">
        <f t="shared" si="40"/>
        <v>-2.9999999999290594E-3</v>
      </c>
      <c r="R635">
        <f t="shared" si="40"/>
        <v>-1.8000000000000682E-2</v>
      </c>
      <c r="S635">
        <f t="shared" si="41"/>
        <v>-4.0000000000190994E-3</v>
      </c>
      <c r="T635">
        <f t="shared" si="41"/>
        <v>-1.6999999999995907E-2</v>
      </c>
      <c r="U635">
        <f t="shared" si="42"/>
        <v>-4.5420634820428526E-6</v>
      </c>
      <c r="V635">
        <f t="shared" si="42"/>
        <v>8.7234394226026415E-5</v>
      </c>
      <c r="W635">
        <f t="shared" si="42"/>
        <v>-3.5140903307802209E-6</v>
      </c>
      <c r="X635">
        <f t="shared" si="42"/>
        <v>1.0135991215474664E-4</v>
      </c>
      <c r="Y635">
        <f t="shared" si="43"/>
        <v>-4.8037776907989636E-6</v>
      </c>
      <c r="Z635">
        <f t="shared" si="43"/>
        <v>7.6966610073552489E-5</v>
      </c>
    </row>
    <row r="636" spans="1:26" x14ac:dyDescent="0.25">
      <c r="A636">
        <v>635</v>
      </c>
      <c r="B636">
        <v>0</v>
      </c>
      <c r="C636">
        <v>999.447</v>
      </c>
      <c r="D636">
        <v>-165.935</v>
      </c>
      <c r="E636">
        <v>970.69</v>
      </c>
      <c r="F636">
        <v>-120.634</v>
      </c>
      <c r="G636">
        <v>946.21799999999996</v>
      </c>
      <c r="H636">
        <v>-167.95</v>
      </c>
      <c r="I636">
        <v>999.45699999999999</v>
      </c>
      <c r="J636">
        <v>-165.91800000000001</v>
      </c>
      <c r="K636">
        <v>970.69899999999996</v>
      </c>
      <c r="L636">
        <v>-120.617</v>
      </c>
      <c r="M636">
        <v>946.22799999999995</v>
      </c>
      <c r="N636">
        <v>-167.934</v>
      </c>
      <c r="O636">
        <f t="shared" si="40"/>
        <v>-9.9999999999909051E-3</v>
      </c>
      <c r="P636">
        <f t="shared" si="40"/>
        <v>-1.6999999999995907E-2</v>
      </c>
      <c r="Q636">
        <f t="shared" si="40"/>
        <v>-8.9999999999008651E-3</v>
      </c>
      <c r="R636">
        <f t="shared" si="40"/>
        <v>-1.6999999999995907E-2</v>
      </c>
      <c r="S636">
        <f t="shared" si="41"/>
        <v>-9.9999999999909051E-3</v>
      </c>
      <c r="T636">
        <f t="shared" si="41"/>
        <v>-1.5999999999991132E-2</v>
      </c>
      <c r="U636">
        <f t="shared" si="42"/>
        <v>-1.000553305977296E-5</v>
      </c>
      <c r="V636">
        <f t="shared" si="42"/>
        <v>1.0244975442188753E-4</v>
      </c>
      <c r="W636">
        <f t="shared" si="42"/>
        <v>-9.2717551431464879E-6</v>
      </c>
      <c r="X636">
        <f t="shared" si="42"/>
        <v>1.4092212808989097E-4</v>
      </c>
      <c r="Y636">
        <f t="shared" si="43"/>
        <v>-1.0568389102713016E-5</v>
      </c>
      <c r="Z636">
        <f t="shared" si="43"/>
        <v>9.5266448347669746E-5</v>
      </c>
    </row>
    <row r="637" spans="1:26" x14ac:dyDescent="0.25">
      <c r="A637">
        <v>636</v>
      </c>
      <c r="B637">
        <v>0</v>
      </c>
      <c r="C637">
        <v>1201.18</v>
      </c>
      <c r="D637">
        <v>-76.446600000000004</v>
      </c>
      <c r="E637">
        <v>1170.8399999999999</v>
      </c>
      <c r="F637">
        <v>-22.206399999999999</v>
      </c>
      <c r="G637">
        <v>1139.5</v>
      </c>
      <c r="H637">
        <v>-75.183499999999995</v>
      </c>
      <c r="I637">
        <v>1201.18</v>
      </c>
      <c r="J637">
        <v>-76.424499999999995</v>
      </c>
      <c r="K637">
        <v>1170.8499999999999</v>
      </c>
      <c r="L637">
        <v>-22.185300000000002</v>
      </c>
      <c r="M637">
        <v>1139.51</v>
      </c>
      <c r="N637">
        <v>-75.162999999999997</v>
      </c>
      <c r="O637">
        <f t="shared" si="40"/>
        <v>0</v>
      </c>
      <c r="P637">
        <f t="shared" si="40"/>
        <v>-2.210000000000889E-2</v>
      </c>
      <c r="Q637">
        <f t="shared" si="40"/>
        <v>-9.9999999999909051E-3</v>
      </c>
      <c r="R637">
        <f t="shared" si="40"/>
        <v>-2.109999999999701E-2</v>
      </c>
      <c r="S637">
        <f t="shared" si="41"/>
        <v>-9.9999999999909051E-3</v>
      </c>
      <c r="T637">
        <f t="shared" si="41"/>
        <v>-2.0499999999998408E-2</v>
      </c>
      <c r="U637">
        <f t="shared" si="42"/>
        <v>0</v>
      </c>
      <c r="V637">
        <f t="shared" si="42"/>
        <v>2.8909068552439076E-4</v>
      </c>
      <c r="W637">
        <f t="shared" si="42"/>
        <v>-8.540876635570109E-6</v>
      </c>
      <c r="X637">
        <f t="shared" si="42"/>
        <v>9.5017652568615406E-4</v>
      </c>
      <c r="Y637">
        <f t="shared" si="43"/>
        <v>-8.7757788503649882E-6</v>
      </c>
      <c r="Z637">
        <f t="shared" si="43"/>
        <v>2.7266621000616374E-4</v>
      </c>
    </row>
    <row r="638" spans="1:26" x14ac:dyDescent="0.25">
      <c r="A638">
        <v>637</v>
      </c>
      <c r="B638">
        <v>0</v>
      </c>
      <c r="C638">
        <v>1413.56</v>
      </c>
      <c r="D638">
        <v>19.582100000000001</v>
      </c>
      <c r="E638">
        <v>1380.52</v>
      </c>
      <c r="F638">
        <v>83.045900000000003</v>
      </c>
      <c r="G638">
        <v>1342.65</v>
      </c>
      <c r="H638">
        <v>23.330500000000001</v>
      </c>
      <c r="I638">
        <v>1413.56</v>
      </c>
      <c r="J638">
        <v>19.608899999999998</v>
      </c>
      <c r="K638">
        <v>1380.52</v>
      </c>
      <c r="L638">
        <v>83.0715</v>
      </c>
      <c r="M638">
        <v>1342.65</v>
      </c>
      <c r="N638">
        <v>23.355399999999999</v>
      </c>
      <c r="O638">
        <f t="shared" si="40"/>
        <v>0</v>
      </c>
      <c r="P638">
        <f t="shared" si="40"/>
        <v>-2.6799999999997937E-2</v>
      </c>
      <c r="Q638">
        <f t="shared" si="40"/>
        <v>0</v>
      </c>
      <c r="R638">
        <f t="shared" si="40"/>
        <v>-2.5599999999997181E-2</v>
      </c>
      <c r="S638">
        <f t="shared" si="41"/>
        <v>0</v>
      </c>
      <c r="T638">
        <f t="shared" si="41"/>
        <v>-2.4899999999998812E-2</v>
      </c>
      <c r="U638">
        <f t="shared" si="42"/>
        <v>0</v>
      </c>
      <c r="V638">
        <f t="shared" si="42"/>
        <v>-1.3685968307790245E-3</v>
      </c>
      <c r="W638">
        <f t="shared" si="42"/>
        <v>0</v>
      </c>
      <c r="X638">
        <f t="shared" si="42"/>
        <v>-3.0826326164202182E-4</v>
      </c>
      <c r="Y638">
        <f t="shared" si="43"/>
        <v>0</v>
      </c>
      <c r="Z638">
        <f t="shared" si="43"/>
        <v>-1.0672724545122826E-3</v>
      </c>
    </row>
    <row r="639" spans="1:26" x14ac:dyDescent="0.25">
      <c r="A639">
        <v>638</v>
      </c>
      <c r="B639">
        <v>0</v>
      </c>
      <c r="C639">
        <v>1618.1</v>
      </c>
      <c r="D639">
        <v>113.462</v>
      </c>
      <c r="E639">
        <v>1582.46</v>
      </c>
      <c r="F639">
        <v>186.22900000000001</v>
      </c>
      <c r="G639">
        <v>1537.93</v>
      </c>
      <c r="H639">
        <v>119.85599999999999</v>
      </c>
      <c r="I639">
        <v>1618.1</v>
      </c>
      <c r="J639">
        <v>113.49299999999999</v>
      </c>
      <c r="K639">
        <v>1582.46</v>
      </c>
      <c r="L639">
        <v>186.25800000000001</v>
      </c>
      <c r="M639">
        <v>1537.93</v>
      </c>
      <c r="N639">
        <v>119.884</v>
      </c>
      <c r="O639">
        <f t="shared" si="40"/>
        <v>0</v>
      </c>
      <c r="P639">
        <f t="shared" si="40"/>
        <v>-3.0999999999991701E-2</v>
      </c>
      <c r="Q639">
        <f t="shared" si="40"/>
        <v>0</v>
      </c>
      <c r="R639">
        <f t="shared" si="40"/>
        <v>-2.8999999999996362E-2</v>
      </c>
      <c r="S639">
        <f t="shared" si="41"/>
        <v>0</v>
      </c>
      <c r="T639">
        <f t="shared" si="41"/>
        <v>-2.8000000000005798E-2</v>
      </c>
      <c r="U639">
        <f t="shared" si="42"/>
        <v>0</v>
      </c>
      <c r="V639">
        <f t="shared" si="42"/>
        <v>-2.732192275827299E-4</v>
      </c>
      <c r="W639">
        <f t="shared" si="42"/>
        <v>0</v>
      </c>
      <c r="X639">
        <f t="shared" si="42"/>
        <v>-1.5572225593219296E-4</v>
      </c>
      <c r="Y639">
        <f t="shared" si="43"/>
        <v>0</v>
      </c>
      <c r="Z639">
        <f t="shared" si="43"/>
        <v>-2.3361366973706613E-4</v>
      </c>
    </row>
    <row r="640" spans="1:26" x14ac:dyDescent="0.25">
      <c r="A640">
        <v>639</v>
      </c>
      <c r="B640">
        <v>0</v>
      </c>
      <c r="C640">
        <v>1719.76</v>
      </c>
      <c r="D640">
        <v>160.73500000000001</v>
      </c>
      <c r="E640">
        <v>1682.6</v>
      </c>
      <c r="F640">
        <v>238.179</v>
      </c>
      <c r="G640">
        <v>1634.83</v>
      </c>
      <c r="H640">
        <v>168.29400000000001</v>
      </c>
      <c r="I640">
        <v>1719.76</v>
      </c>
      <c r="J640">
        <v>160.767</v>
      </c>
      <c r="K640">
        <v>1682.61</v>
      </c>
      <c r="L640">
        <v>238.21</v>
      </c>
      <c r="M640">
        <v>1634.84</v>
      </c>
      <c r="N640">
        <v>168.32300000000001</v>
      </c>
      <c r="O640">
        <f t="shared" si="40"/>
        <v>0</v>
      </c>
      <c r="P640">
        <f t="shared" si="40"/>
        <v>-3.1999999999982265E-2</v>
      </c>
      <c r="Q640">
        <f t="shared" si="40"/>
        <v>-9.9999999999909051E-3</v>
      </c>
      <c r="R640">
        <f t="shared" si="40"/>
        <v>-3.1000000000005912E-2</v>
      </c>
      <c r="S640">
        <f t="shared" si="41"/>
        <v>-9.9999999999909051E-3</v>
      </c>
      <c r="T640">
        <f t="shared" si="41"/>
        <v>-2.8999999999996362E-2</v>
      </c>
      <c r="U640">
        <f t="shared" si="42"/>
        <v>0</v>
      </c>
      <c r="V640">
        <f t="shared" si="42"/>
        <v>-1.9908545120840055E-4</v>
      </c>
      <c r="W640">
        <f t="shared" si="42"/>
        <v>-5.9431831688998607E-6</v>
      </c>
      <c r="X640">
        <f t="shared" si="42"/>
        <v>-1.3015421174833176E-4</v>
      </c>
      <c r="Y640">
        <f t="shared" si="43"/>
        <v>-6.1168439531883472E-6</v>
      </c>
      <c r="Z640">
        <f t="shared" si="43"/>
        <v>-1.7231749200801192E-4</v>
      </c>
    </row>
    <row r="641" spans="1:26" x14ac:dyDescent="0.25">
      <c r="A641">
        <v>640</v>
      </c>
      <c r="B641">
        <v>0</v>
      </c>
      <c r="C641">
        <v>1723.56</v>
      </c>
      <c r="D641">
        <v>162.542</v>
      </c>
      <c r="E641">
        <v>1686.45</v>
      </c>
      <c r="F641">
        <v>240.19399999999999</v>
      </c>
      <c r="G641">
        <v>1638.47</v>
      </c>
      <c r="H641">
        <v>170.24799999999999</v>
      </c>
      <c r="I641">
        <v>1723.56</v>
      </c>
      <c r="J641">
        <v>162.57400000000001</v>
      </c>
      <c r="K641">
        <v>1686.45</v>
      </c>
      <c r="L641">
        <v>240.22399999999999</v>
      </c>
      <c r="M641">
        <v>1638.47</v>
      </c>
      <c r="N641">
        <v>170.27699999999999</v>
      </c>
      <c r="O641">
        <f t="shared" si="40"/>
        <v>0</v>
      </c>
      <c r="P641">
        <f t="shared" si="40"/>
        <v>-3.2000000000010687E-2</v>
      </c>
      <c r="Q641">
        <f t="shared" si="40"/>
        <v>0</v>
      </c>
      <c r="R641">
        <f t="shared" si="40"/>
        <v>-3.0000000000001137E-2</v>
      </c>
      <c r="S641">
        <f t="shared" si="41"/>
        <v>0</v>
      </c>
      <c r="T641">
        <f t="shared" si="41"/>
        <v>-2.8999999999996362E-2</v>
      </c>
      <c r="U641">
        <f t="shared" si="42"/>
        <v>0</v>
      </c>
      <c r="V641">
        <f t="shared" si="42"/>
        <v>-1.9687219303325101E-4</v>
      </c>
      <c r="W641">
        <f t="shared" si="42"/>
        <v>0</v>
      </c>
      <c r="X641">
        <f t="shared" si="42"/>
        <v>-1.2489903994271771E-4</v>
      </c>
      <c r="Y641">
        <f t="shared" si="43"/>
        <v>0</v>
      </c>
      <c r="Z641">
        <f t="shared" si="43"/>
        <v>-1.7033973967386614E-4</v>
      </c>
    </row>
    <row r="642" spans="1:26" x14ac:dyDescent="0.25">
      <c r="A642">
        <v>641</v>
      </c>
      <c r="B642">
        <v>0</v>
      </c>
      <c r="C642">
        <v>1800.71</v>
      </c>
      <c r="D642">
        <v>198.65100000000001</v>
      </c>
      <c r="E642">
        <v>1763.05</v>
      </c>
      <c r="F642">
        <v>279.87</v>
      </c>
      <c r="G642">
        <v>1712.3</v>
      </c>
      <c r="H642">
        <v>207.77500000000001</v>
      </c>
      <c r="I642">
        <v>1800.72</v>
      </c>
      <c r="J642">
        <v>198.684</v>
      </c>
      <c r="K642">
        <v>1763.06</v>
      </c>
      <c r="L642">
        <v>279.90199999999999</v>
      </c>
      <c r="M642">
        <v>1712.3</v>
      </c>
      <c r="N642">
        <v>207.80500000000001</v>
      </c>
      <c r="O642">
        <f t="shared" si="40"/>
        <v>-9.9999999999909051E-3</v>
      </c>
      <c r="P642">
        <f t="shared" si="40"/>
        <v>-3.299999999998704E-2</v>
      </c>
      <c r="Q642">
        <f t="shared" si="40"/>
        <v>-9.9999999999909051E-3</v>
      </c>
      <c r="R642">
        <f t="shared" ref="R642:T705" si="44">F642-L642</f>
        <v>-3.1999999999982265E-2</v>
      </c>
      <c r="S642">
        <f t="shared" si="41"/>
        <v>0</v>
      </c>
      <c r="T642">
        <f t="shared" si="41"/>
        <v>-3.0000000000001137E-2</v>
      </c>
      <c r="U642">
        <f t="shared" si="42"/>
        <v>-5.5533650615540005E-6</v>
      </c>
      <c r="V642">
        <f t="shared" si="42"/>
        <v>-1.6612048265544617E-4</v>
      </c>
      <c r="W642">
        <f t="shared" si="42"/>
        <v>-5.6719888828966312E-6</v>
      </c>
      <c r="X642">
        <f t="shared" ref="X642:Z705" si="45">R642/F642</f>
        <v>-1.1433880015715248E-4</v>
      </c>
      <c r="Y642">
        <f t="shared" si="43"/>
        <v>0</v>
      </c>
      <c r="Z642">
        <f t="shared" si="43"/>
        <v>-1.4438695704488573E-4</v>
      </c>
    </row>
    <row r="643" spans="1:26" x14ac:dyDescent="0.25">
      <c r="A643">
        <v>642</v>
      </c>
      <c r="B643">
        <v>0</v>
      </c>
      <c r="C643">
        <v>1876.59</v>
      </c>
      <c r="D643">
        <v>234.36600000000001</v>
      </c>
      <c r="E643">
        <v>1838.12</v>
      </c>
      <c r="F643">
        <v>320.05700000000002</v>
      </c>
      <c r="G643">
        <v>1783.93</v>
      </c>
      <c r="H643">
        <v>245.15700000000001</v>
      </c>
      <c r="I643">
        <v>1876.59</v>
      </c>
      <c r="J643">
        <v>234.40199999999999</v>
      </c>
      <c r="K643">
        <v>1838.12</v>
      </c>
      <c r="L643">
        <v>320.08999999999997</v>
      </c>
      <c r="M643">
        <v>1783.94</v>
      </c>
      <c r="N643">
        <v>245.18799999999999</v>
      </c>
      <c r="O643">
        <f t="shared" ref="O643:T706" si="46">C643-I643</f>
        <v>0</v>
      </c>
      <c r="P643">
        <f t="shared" si="46"/>
        <v>-3.5999999999972943E-2</v>
      </c>
      <c r="Q643">
        <f t="shared" si="46"/>
        <v>0</v>
      </c>
      <c r="R643">
        <f t="shared" si="44"/>
        <v>-3.2999999999958618E-2</v>
      </c>
      <c r="S643">
        <f t="shared" si="44"/>
        <v>-9.9999999999909051E-3</v>
      </c>
      <c r="T643">
        <f t="shared" si="44"/>
        <v>-3.099999999997749E-2</v>
      </c>
      <c r="U643">
        <f t="shared" ref="U643:Z706" si="47">O643/C643</f>
        <v>0</v>
      </c>
      <c r="V643">
        <f t="shared" si="47"/>
        <v>-1.5360589846638564E-4</v>
      </c>
      <c r="W643">
        <f t="shared" si="47"/>
        <v>0</v>
      </c>
      <c r="X643">
        <f t="shared" si="45"/>
        <v>-1.0310663413066615E-4</v>
      </c>
      <c r="Y643">
        <f t="shared" si="45"/>
        <v>-5.6056011166306444E-6</v>
      </c>
      <c r="Z643">
        <f t="shared" si="45"/>
        <v>-1.2644958128863335E-4</v>
      </c>
    </row>
    <row r="644" spans="1:26" x14ac:dyDescent="0.25">
      <c r="A644">
        <v>643</v>
      </c>
      <c r="B644">
        <v>0</v>
      </c>
      <c r="C644">
        <v>1885.71</v>
      </c>
      <c r="D644">
        <v>239.029</v>
      </c>
      <c r="E644">
        <v>1847.49</v>
      </c>
      <c r="F644">
        <v>324.70999999999998</v>
      </c>
      <c r="G644">
        <v>1793.18</v>
      </c>
      <c r="H644">
        <v>250.04</v>
      </c>
      <c r="I644">
        <v>1885.71</v>
      </c>
      <c r="J644">
        <v>239.06399999999999</v>
      </c>
      <c r="K644">
        <v>1847.48</v>
      </c>
      <c r="L644">
        <v>324.74299999999999</v>
      </c>
      <c r="M644">
        <v>1793.18</v>
      </c>
      <c r="N644">
        <v>250.072</v>
      </c>
      <c r="O644">
        <f t="shared" si="46"/>
        <v>0</v>
      </c>
      <c r="P644">
        <f t="shared" si="46"/>
        <v>-3.4999999999996589E-2</v>
      </c>
      <c r="Q644">
        <f t="shared" si="46"/>
        <v>9.9999999999909051E-3</v>
      </c>
      <c r="R644">
        <f t="shared" si="44"/>
        <v>-3.3000000000015461E-2</v>
      </c>
      <c r="S644">
        <f t="shared" si="44"/>
        <v>0</v>
      </c>
      <c r="T644">
        <f t="shared" si="44"/>
        <v>-3.2000000000010687E-2</v>
      </c>
      <c r="U644">
        <f t="shared" si="47"/>
        <v>0</v>
      </c>
      <c r="V644">
        <f t="shared" si="47"/>
        <v>-1.4642574750342675E-4</v>
      </c>
      <c r="W644">
        <f t="shared" si="47"/>
        <v>5.412749189435886E-6</v>
      </c>
      <c r="X644">
        <f t="shared" si="45"/>
        <v>-1.0162914600725406E-4</v>
      </c>
      <c r="Y644">
        <f t="shared" si="45"/>
        <v>0</v>
      </c>
      <c r="Z644">
        <f t="shared" si="45"/>
        <v>-1.2797952327631853E-4</v>
      </c>
    </row>
    <row r="645" spans="1:26" x14ac:dyDescent="0.25">
      <c r="A645">
        <v>644</v>
      </c>
      <c r="B645">
        <v>0</v>
      </c>
      <c r="C645">
        <v>1811.51</v>
      </c>
      <c r="D645">
        <v>204.07300000000001</v>
      </c>
      <c r="E645">
        <v>1776.99</v>
      </c>
      <c r="F645">
        <v>285.23200000000003</v>
      </c>
      <c r="G645">
        <v>1724.67</v>
      </c>
      <c r="H645">
        <v>215.91300000000001</v>
      </c>
      <c r="I645">
        <v>1811.5</v>
      </c>
      <c r="J645">
        <v>204.10499999999999</v>
      </c>
      <c r="K645">
        <v>1776.98</v>
      </c>
      <c r="L645">
        <v>285.26400000000001</v>
      </c>
      <c r="M645">
        <v>1724.67</v>
      </c>
      <c r="N645">
        <v>215.94200000000001</v>
      </c>
      <c r="O645">
        <f t="shared" si="46"/>
        <v>9.9999999999909051E-3</v>
      </c>
      <c r="P645">
        <f t="shared" si="46"/>
        <v>-3.1999999999982265E-2</v>
      </c>
      <c r="Q645">
        <f t="shared" si="46"/>
        <v>9.9999999999909051E-3</v>
      </c>
      <c r="R645">
        <f t="shared" si="44"/>
        <v>-3.1999999999982265E-2</v>
      </c>
      <c r="S645">
        <f t="shared" si="44"/>
        <v>0</v>
      </c>
      <c r="T645">
        <f t="shared" si="44"/>
        <v>-2.8999999999996362E-2</v>
      </c>
      <c r="U645">
        <f t="shared" si="47"/>
        <v>5.5202565815208891E-6</v>
      </c>
      <c r="V645">
        <f t="shared" si="47"/>
        <v>-1.5680663292048564E-4</v>
      </c>
      <c r="W645">
        <f t="shared" si="47"/>
        <v>5.6274936831332222E-6</v>
      </c>
      <c r="X645">
        <f t="shared" si="45"/>
        <v>-1.1218937566606223E-4</v>
      </c>
      <c r="Y645">
        <f t="shared" si="45"/>
        <v>0</v>
      </c>
      <c r="Z645">
        <f t="shared" si="45"/>
        <v>-1.3431335769498068E-4</v>
      </c>
    </row>
    <row r="646" spans="1:26" x14ac:dyDescent="0.25">
      <c r="A646">
        <v>645</v>
      </c>
      <c r="B646">
        <v>0</v>
      </c>
      <c r="C646">
        <v>1722.48</v>
      </c>
      <c r="D646">
        <v>162.78399999999999</v>
      </c>
      <c r="E646">
        <v>1691.03</v>
      </c>
      <c r="F646">
        <v>239.06399999999999</v>
      </c>
      <c r="G646">
        <v>1641.33</v>
      </c>
      <c r="H646">
        <v>174.714</v>
      </c>
      <c r="I646">
        <v>1722.47</v>
      </c>
      <c r="J646">
        <v>162.815</v>
      </c>
      <c r="K646">
        <v>1691.03</v>
      </c>
      <c r="L646">
        <v>239.095</v>
      </c>
      <c r="M646">
        <v>1641.33</v>
      </c>
      <c r="N646">
        <v>174.74199999999999</v>
      </c>
      <c r="O646">
        <f t="shared" si="46"/>
        <v>9.9999999999909051E-3</v>
      </c>
      <c r="P646">
        <f t="shared" si="46"/>
        <v>-3.1000000000005912E-2</v>
      </c>
      <c r="Q646">
        <f t="shared" si="46"/>
        <v>0</v>
      </c>
      <c r="R646">
        <f t="shared" si="44"/>
        <v>-3.1000000000005912E-2</v>
      </c>
      <c r="S646">
        <f t="shared" si="44"/>
        <v>0</v>
      </c>
      <c r="T646">
        <f t="shared" si="44"/>
        <v>-2.7999999999991587E-2</v>
      </c>
      <c r="U646">
        <f t="shared" si="47"/>
        <v>5.8055826482693003E-6</v>
      </c>
      <c r="V646">
        <f t="shared" si="47"/>
        <v>-1.9043640652647626E-4</v>
      </c>
      <c r="W646">
        <f t="shared" si="47"/>
        <v>0</v>
      </c>
      <c r="X646">
        <f t="shared" si="45"/>
        <v>-1.2967238898372785E-4</v>
      </c>
      <c r="Y646">
        <f t="shared" si="45"/>
        <v>0</v>
      </c>
      <c r="Z646">
        <f t="shared" si="45"/>
        <v>-1.6026191375614768E-4</v>
      </c>
    </row>
    <row r="647" spans="1:26" x14ac:dyDescent="0.25">
      <c r="A647">
        <v>646</v>
      </c>
      <c r="B647">
        <v>0</v>
      </c>
      <c r="C647">
        <v>1663.74</v>
      </c>
      <c r="D647">
        <v>134.88</v>
      </c>
      <c r="E647">
        <v>1633.92</v>
      </c>
      <c r="F647">
        <v>208.77500000000001</v>
      </c>
      <c r="G647">
        <v>1585.44</v>
      </c>
      <c r="H647">
        <v>146.94999999999999</v>
      </c>
      <c r="I647">
        <v>1663.75</v>
      </c>
      <c r="J647">
        <v>134.90899999999999</v>
      </c>
      <c r="K647">
        <v>1633.93</v>
      </c>
      <c r="L647">
        <v>208.804</v>
      </c>
      <c r="M647">
        <v>1585.44</v>
      </c>
      <c r="N647">
        <v>146.977</v>
      </c>
      <c r="O647">
        <f t="shared" si="46"/>
        <v>-9.9999999999909051E-3</v>
      </c>
      <c r="P647">
        <f t="shared" si="46"/>
        <v>-2.8999999999996362E-2</v>
      </c>
      <c r="Q647">
        <f t="shared" si="46"/>
        <v>-9.9999999999909051E-3</v>
      </c>
      <c r="R647">
        <f t="shared" si="44"/>
        <v>-2.8999999999996362E-2</v>
      </c>
      <c r="S647">
        <f t="shared" si="44"/>
        <v>0</v>
      </c>
      <c r="T647">
        <f t="shared" si="44"/>
        <v>-2.7000000000015234E-2</v>
      </c>
      <c r="U647">
        <f t="shared" si="47"/>
        <v>-6.0105545337558183E-6</v>
      </c>
      <c r="V647">
        <f t="shared" si="47"/>
        <v>-2.1500593119807505E-4</v>
      </c>
      <c r="W647">
        <f t="shared" si="47"/>
        <v>-6.1202506854625099E-6</v>
      </c>
      <c r="X647">
        <f t="shared" si="45"/>
        <v>-1.38905520296953E-4</v>
      </c>
      <c r="Y647">
        <f t="shared" si="45"/>
        <v>0</v>
      </c>
      <c r="Z647">
        <f t="shared" si="45"/>
        <v>-1.8373596461391791E-4</v>
      </c>
    </row>
    <row r="648" spans="1:26" x14ac:dyDescent="0.25">
      <c r="A648">
        <v>647</v>
      </c>
      <c r="B648">
        <v>0</v>
      </c>
      <c r="C648">
        <v>1534.23</v>
      </c>
      <c r="D648">
        <v>75.375299999999996</v>
      </c>
      <c r="E648">
        <v>1506.71</v>
      </c>
      <c r="F648">
        <v>143.08699999999999</v>
      </c>
      <c r="G648">
        <v>1462.36</v>
      </c>
      <c r="H648">
        <v>86.172399999999996</v>
      </c>
      <c r="I648">
        <v>1534.23</v>
      </c>
      <c r="J648">
        <v>75.404499999999999</v>
      </c>
      <c r="K648">
        <v>1506.71</v>
      </c>
      <c r="L648">
        <v>143.11600000000001</v>
      </c>
      <c r="M648">
        <v>1462.36</v>
      </c>
      <c r="N648">
        <v>86.1999</v>
      </c>
      <c r="O648">
        <f t="shared" si="46"/>
        <v>0</v>
      </c>
      <c r="P648">
        <f t="shared" si="46"/>
        <v>-2.9200000000003001E-2</v>
      </c>
      <c r="Q648">
        <f t="shared" si="46"/>
        <v>0</v>
      </c>
      <c r="R648">
        <f t="shared" si="44"/>
        <v>-2.9000000000024784E-2</v>
      </c>
      <c r="S648">
        <f t="shared" si="44"/>
        <v>0</v>
      </c>
      <c r="T648">
        <f t="shared" si="44"/>
        <v>-2.7500000000003411E-2</v>
      </c>
      <c r="U648">
        <f t="shared" si="47"/>
        <v>0</v>
      </c>
      <c r="V648">
        <f t="shared" si="47"/>
        <v>-3.8739480970560654E-4</v>
      </c>
      <c r="W648">
        <f t="shared" si="47"/>
        <v>0</v>
      </c>
      <c r="X648">
        <f t="shared" si="45"/>
        <v>-2.0267389769877618E-4</v>
      </c>
      <c r="Y648">
        <f t="shared" si="45"/>
        <v>0</v>
      </c>
      <c r="Z648">
        <f t="shared" si="45"/>
        <v>-3.1912770214132847E-4</v>
      </c>
    </row>
    <row r="649" spans="1:26" x14ac:dyDescent="0.25">
      <c r="A649">
        <v>648</v>
      </c>
      <c r="B649">
        <v>0</v>
      </c>
      <c r="C649">
        <v>1370.01</v>
      </c>
      <c r="D649">
        <v>0.22311500000000001</v>
      </c>
      <c r="E649">
        <v>1344.99</v>
      </c>
      <c r="F649">
        <v>60.5197</v>
      </c>
      <c r="G649">
        <v>1305.74</v>
      </c>
      <c r="H649">
        <v>9.29176</v>
      </c>
      <c r="I649">
        <v>1370.02</v>
      </c>
      <c r="J649">
        <v>0.25029400000000002</v>
      </c>
      <c r="K649">
        <v>1344.99</v>
      </c>
      <c r="L649">
        <v>60.546900000000001</v>
      </c>
      <c r="M649">
        <v>1305.75</v>
      </c>
      <c r="N649">
        <v>9.3174600000000005</v>
      </c>
      <c r="O649">
        <f t="shared" si="46"/>
        <v>-9.9999999999909051E-3</v>
      </c>
      <c r="P649">
        <f t="shared" si="46"/>
        <v>-2.7179000000000009E-2</v>
      </c>
      <c r="Q649">
        <f t="shared" si="46"/>
        <v>0</v>
      </c>
      <c r="R649">
        <f t="shared" si="44"/>
        <v>-2.7200000000000557E-2</v>
      </c>
      <c r="S649">
        <f t="shared" si="44"/>
        <v>-9.9999999999909051E-3</v>
      </c>
      <c r="T649">
        <f t="shared" si="44"/>
        <v>-2.57000000000005E-2</v>
      </c>
      <c r="U649">
        <f t="shared" si="47"/>
        <v>-7.2992167940313615E-6</v>
      </c>
      <c r="V649">
        <f t="shared" si="47"/>
        <v>-0.1218161038029716</v>
      </c>
      <c r="W649">
        <f t="shared" si="47"/>
        <v>0</v>
      </c>
      <c r="X649">
        <f t="shared" si="45"/>
        <v>-4.494404301409385E-4</v>
      </c>
      <c r="Y649">
        <f t="shared" si="45"/>
        <v>-7.6584925023288755E-6</v>
      </c>
      <c r="Z649">
        <f t="shared" si="45"/>
        <v>-2.7658914995652602E-3</v>
      </c>
    </row>
    <row r="650" spans="1:26" x14ac:dyDescent="0.25">
      <c r="A650">
        <v>649</v>
      </c>
      <c r="B650">
        <v>0</v>
      </c>
      <c r="C650">
        <v>1222.21</v>
      </c>
      <c r="D650">
        <v>-66.989099999999993</v>
      </c>
      <c r="E650">
        <v>1198.93</v>
      </c>
      <c r="F650">
        <v>-12.625299999999999</v>
      </c>
      <c r="G650">
        <v>1163.8900000000001</v>
      </c>
      <c r="H650">
        <v>-59.518000000000001</v>
      </c>
      <c r="I650">
        <v>1222.21</v>
      </c>
      <c r="J650">
        <v>-66.964100000000002</v>
      </c>
      <c r="K650">
        <v>1198.93</v>
      </c>
      <c r="L650">
        <v>-12.6005</v>
      </c>
      <c r="M650">
        <v>1163.9000000000001</v>
      </c>
      <c r="N650">
        <v>-59.494300000000003</v>
      </c>
      <c r="O650">
        <f t="shared" si="46"/>
        <v>0</v>
      </c>
      <c r="P650">
        <f t="shared" si="46"/>
        <v>-2.4999999999991473E-2</v>
      </c>
      <c r="Q650">
        <f t="shared" si="46"/>
        <v>0</v>
      </c>
      <c r="R650">
        <f t="shared" si="44"/>
        <v>-2.4799999999999045E-2</v>
      </c>
      <c r="S650">
        <f t="shared" si="44"/>
        <v>-9.9999999999909051E-3</v>
      </c>
      <c r="T650">
        <f t="shared" si="44"/>
        <v>-2.3699999999998056E-2</v>
      </c>
      <c r="U650">
        <f t="shared" si="47"/>
        <v>0</v>
      </c>
      <c r="V650">
        <f t="shared" si="47"/>
        <v>3.731950421783764E-4</v>
      </c>
      <c r="W650">
        <f t="shared" si="47"/>
        <v>0</v>
      </c>
      <c r="X650">
        <f t="shared" si="45"/>
        <v>1.9643097589759489E-3</v>
      </c>
      <c r="Y650">
        <f t="shared" si="45"/>
        <v>-8.5918772392501906E-6</v>
      </c>
      <c r="Z650">
        <f t="shared" si="45"/>
        <v>3.9819886420911415E-4</v>
      </c>
    </row>
    <row r="651" spans="1:26" x14ac:dyDescent="0.25">
      <c r="A651">
        <v>650</v>
      </c>
      <c r="B651">
        <v>0</v>
      </c>
      <c r="C651">
        <v>1080.6099999999999</v>
      </c>
      <c r="D651">
        <v>-130.36600000000001</v>
      </c>
      <c r="E651">
        <v>1059.1500000000001</v>
      </c>
      <c r="F651">
        <v>-82.048100000000005</v>
      </c>
      <c r="G651">
        <v>1028.3800000000001</v>
      </c>
      <c r="H651">
        <v>-124.46</v>
      </c>
      <c r="I651">
        <v>1080.6199999999999</v>
      </c>
      <c r="J651">
        <v>-130.34299999999999</v>
      </c>
      <c r="K651">
        <v>1059.1600000000001</v>
      </c>
      <c r="L651">
        <v>-82.025599999999997</v>
      </c>
      <c r="M651">
        <v>1028.3900000000001</v>
      </c>
      <c r="N651">
        <v>-124.43899999999999</v>
      </c>
      <c r="O651">
        <f t="shared" si="46"/>
        <v>-9.9999999999909051E-3</v>
      </c>
      <c r="P651">
        <f t="shared" si="46"/>
        <v>-2.3000000000024556E-2</v>
      </c>
      <c r="Q651">
        <f t="shared" si="46"/>
        <v>-9.9999999999909051E-3</v>
      </c>
      <c r="R651">
        <f t="shared" si="44"/>
        <v>-2.2500000000007958E-2</v>
      </c>
      <c r="S651">
        <f t="shared" si="44"/>
        <v>-9.9999999999909051E-3</v>
      </c>
      <c r="T651">
        <f t="shared" si="44"/>
        <v>-2.1000000000000796E-2</v>
      </c>
      <c r="U651">
        <f t="shared" si="47"/>
        <v>-9.2540324446293347E-6</v>
      </c>
      <c r="V651">
        <f t="shared" si="47"/>
        <v>1.7642636883868917E-4</v>
      </c>
      <c r="W651">
        <f t="shared" si="47"/>
        <v>-9.441533305000145E-6</v>
      </c>
      <c r="X651">
        <f t="shared" si="45"/>
        <v>2.7422938495843239E-4</v>
      </c>
      <c r="Y651">
        <f t="shared" si="45"/>
        <v>-9.7240319726082805E-6</v>
      </c>
      <c r="Z651">
        <f t="shared" si="45"/>
        <v>1.687289088863956E-4</v>
      </c>
    </row>
    <row r="652" spans="1:26" x14ac:dyDescent="0.25">
      <c r="A652">
        <v>651</v>
      </c>
      <c r="B652">
        <v>0</v>
      </c>
      <c r="C652">
        <v>967.04899999999998</v>
      </c>
      <c r="D652">
        <v>-180.60499999999999</v>
      </c>
      <c r="E652">
        <v>946.78700000000003</v>
      </c>
      <c r="F652">
        <v>-137.208</v>
      </c>
      <c r="G652">
        <v>919.64300000000003</v>
      </c>
      <c r="H652">
        <v>-176.208</v>
      </c>
      <c r="I652">
        <v>967.05200000000002</v>
      </c>
      <c r="J652">
        <v>-180.584</v>
      </c>
      <c r="K652">
        <v>946.79</v>
      </c>
      <c r="L652">
        <v>-137.18700000000001</v>
      </c>
      <c r="M652">
        <v>919.64599999999996</v>
      </c>
      <c r="N652">
        <v>-176.18799999999999</v>
      </c>
      <c r="O652">
        <f t="shared" si="46"/>
        <v>-3.0000000000427463E-3</v>
      </c>
      <c r="P652">
        <f t="shared" si="46"/>
        <v>-2.0999999999986585E-2</v>
      </c>
      <c r="Q652">
        <f t="shared" si="46"/>
        <v>-2.9999999999290594E-3</v>
      </c>
      <c r="R652">
        <f t="shared" si="44"/>
        <v>-2.0999999999986585E-2</v>
      </c>
      <c r="S652">
        <f t="shared" si="44"/>
        <v>-2.9999999999290594E-3</v>
      </c>
      <c r="T652">
        <f t="shared" si="44"/>
        <v>-2.0000000000010232E-2</v>
      </c>
      <c r="U652">
        <f t="shared" si="47"/>
        <v>-3.1022212938979788E-6</v>
      </c>
      <c r="V652">
        <f t="shared" si="47"/>
        <v>1.1627585061314242E-4</v>
      </c>
      <c r="W652">
        <f t="shared" si="47"/>
        <v>-3.1686113137686293E-6</v>
      </c>
      <c r="X652">
        <f t="shared" si="45"/>
        <v>1.5305230015732744E-4</v>
      </c>
      <c r="Y652">
        <f t="shared" si="45"/>
        <v>-3.2621354155134755E-6</v>
      </c>
      <c r="Z652">
        <f t="shared" si="45"/>
        <v>1.1350222464366108E-4</v>
      </c>
    </row>
    <row r="653" spans="1:26" x14ac:dyDescent="0.25">
      <c r="A653">
        <v>652</v>
      </c>
      <c r="B653">
        <v>0</v>
      </c>
      <c r="C653">
        <v>902.29300000000001</v>
      </c>
      <c r="D653">
        <v>-209.09800000000001</v>
      </c>
      <c r="E653">
        <v>882.19</v>
      </c>
      <c r="F653">
        <v>-168.315</v>
      </c>
      <c r="G653">
        <v>857.21</v>
      </c>
      <c r="H653">
        <v>-205.916</v>
      </c>
      <c r="I653">
        <v>902.298</v>
      </c>
      <c r="J653">
        <v>-209.07900000000001</v>
      </c>
      <c r="K653">
        <v>882.19399999999996</v>
      </c>
      <c r="L653">
        <v>-168.29599999999999</v>
      </c>
      <c r="M653">
        <v>857.21500000000003</v>
      </c>
      <c r="N653">
        <v>-205.898</v>
      </c>
      <c r="O653">
        <f t="shared" si="46"/>
        <v>-4.9999999999954525E-3</v>
      </c>
      <c r="P653">
        <f t="shared" si="46"/>
        <v>-1.9000000000005457E-2</v>
      </c>
      <c r="Q653">
        <f t="shared" si="46"/>
        <v>-3.9999999999054126E-3</v>
      </c>
      <c r="R653">
        <f t="shared" si="44"/>
        <v>-1.9000000000005457E-2</v>
      </c>
      <c r="S653">
        <f t="shared" si="44"/>
        <v>-4.9999999999954525E-3</v>
      </c>
      <c r="T653">
        <f t="shared" si="44"/>
        <v>-1.8000000000000682E-2</v>
      </c>
      <c r="U653">
        <f t="shared" si="47"/>
        <v>-5.541437204982697E-6</v>
      </c>
      <c r="V653">
        <f t="shared" si="47"/>
        <v>9.0866483658406369E-5</v>
      </c>
      <c r="W653">
        <f t="shared" si="47"/>
        <v>-4.5341706434049496E-6</v>
      </c>
      <c r="X653">
        <f t="shared" si="45"/>
        <v>1.1288358138018273E-4</v>
      </c>
      <c r="Y653">
        <f t="shared" si="45"/>
        <v>-5.8328764246747614E-6</v>
      </c>
      <c r="Z653">
        <f t="shared" si="45"/>
        <v>8.7414285436783354E-5</v>
      </c>
    </row>
    <row r="654" spans="1:26" x14ac:dyDescent="0.25">
      <c r="A654">
        <v>653</v>
      </c>
      <c r="B654">
        <v>0</v>
      </c>
      <c r="C654">
        <v>853.93700000000001</v>
      </c>
      <c r="D654">
        <v>-230.31299999999999</v>
      </c>
      <c r="E654">
        <v>834.13400000000001</v>
      </c>
      <c r="F654">
        <v>-191.501</v>
      </c>
      <c r="G654">
        <v>810.69600000000003</v>
      </c>
      <c r="H654">
        <v>-227.887</v>
      </c>
      <c r="I654">
        <v>853.94</v>
      </c>
      <c r="J654">
        <v>-230.29599999999999</v>
      </c>
      <c r="K654">
        <v>834.13699999999994</v>
      </c>
      <c r="L654">
        <v>-191.48500000000001</v>
      </c>
      <c r="M654">
        <v>810.7</v>
      </c>
      <c r="N654">
        <v>-227.87100000000001</v>
      </c>
      <c r="O654">
        <f t="shared" si="46"/>
        <v>-3.0000000000427463E-3</v>
      </c>
      <c r="P654">
        <f t="shared" si="46"/>
        <v>-1.6999999999995907E-2</v>
      </c>
      <c r="Q654">
        <f t="shared" si="46"/>
        <v>-2.9999999999290594E-3</v>
      </c>
      <c r="R654">
        <f t="shared" si="44"/>
        <v>-1.5999999999991132E-2</v>
      </c>
      <c r="S654">
        <f t="shared" si="44"/>
        <v>-4.0000000000190994E-3</v>
      </c>
      <c r="T654">
        <f t="shared" si="44"/>
        <v>-1.5999999999991132E-2</v>
      </c>
      <c r="U654">
        <f t="shared" si="47"/>
        <v>-3.5131397281564639E-6</v>
      </c>
      <c r="V654">
        <f t="shared" si="47"/>
        <v>7.3812594165313756E-5</v>
      </c>
      <c r="W654">
        <f t="shared" si="47"/>
        <v>-3.596544440016903E-6</v>
      </c>
      <c r="X654">
        <f t="shared" si="45"/>
        <v>8.3550477543151898E-5</v>
      </c>
      <c r="Y654">
        <f t="shared" si="45"/>
        <v>-4.9340319922869973E-6</v>
      </c>
      <c r="Z654">
        <f t="shared" si="45"/>
        <v>7.0210235774709103E-5</v>
      </c>
    </row>
    <row r="655" spans="1:26" x14ac:dyDescent="0.25">
      <c r="A655">
        <v>654</v>
      </c>
      <c r="B655">
        <v>0</v>
      </c>
      <c r="C655">
        <v>834.76800000000003</v>
      </c>
      <c r="D655">
        <v>-238.81399999999999</v>
      </c>
      <c r="E655">
        <v>814.68899999999996</v>
      </c>
      <c r="F655">
        <v>-200.78899999999999</v>
      </c>
      <c r="G655">
        <v>792.06700000000001</v>
      </c>
      <c r="H655">
        <v>-237.035</v>
      </c>
      <c r="I655">
        <v>834.77599999999995</v>
      </c>
      <c r="J655">
        <v>-238.79900000000001</v>
      </c>
      <c r="K655">
        <v>814.69600000000003</v>
      </c>
      <c r="L655">
        <v>-200.774</v>
      </c>
      <c r="M655">
        <v>792.07399999999996</v>
      </c>
      <c r="N655">
        <v>-237.02</v>
      </c>
      <c r="O655">
        <f t="shared" si="46"/>
        <v>-7.9999999999245119E-3</v>
      </c>
      <c r="P655">
        <f t="shared" si="46"/>
        <v>-1.4999999999986358E-2</v>
      </c>
      <c r="Q655">
        <f t="shared" si="46"/>
        <v>-7.0000000000618456E-3</v>
      </c>
      <c r="R655">
        <f t="shared" si="44"/>
        <v>-1.4999999999986358E-2</v>
      </c>
      <c r="S655">
        <f t="shared" si="44"/>
        <v>-6.9999999999481588E-3</v>
      </c>
      <c r="T655">
        <f t="shared" si="44"/>
        <v>-1.4999999999986358E-2</v>
      </c>
      <c r="U655">
        <f t="shared" si="47"/>
        <v>-9.5835010445111833E-6</v>
      </c>
      <c r="V655">
        <f t="shared" si="47"/>
        <v>6.2810388000646359E-5</v>
      </c>
      <c r="W655">
        <f t="shared" si="47"/>
        <v>-8.592235810305339E-6</v>
      </c>
      <c r="X655">
        <f t="shared" si="45"/>
        <v>7.4705287640191244E-5</v>
      </c>
      <c r="Y655">
        <f t="shared" si="45"/>
        <v>-8.8376362100026374E-6</v>
      </c>
      <c r="Z655">
        <f t="shared" si="45"/>
        <v>6.3281793827858149E-5</v>
      </c>
    </row>
    <row r="656" spans="1:26" x14ac:dyDescent="0.25">
      <c r="A656">
        <v>655</v>
      </c>
      <c r="B656">
        <v>0</v>
      </c>
      <c r="C656">
        <v>837.66099999999994</v>
      </c>
      <c r="D656">
        <v>-237.464</v>
      </c>
      <c r="E656">
        <v>817.35699999999997</v>
      </c>
      <c r="F656">
        <v>-199.02099999999999</v>
      </c>
      <c r="G656">
        <v>794.48800000000006</v>
      </c>
      <c r="H656">
        <v>-235.66800000000001</v>
      </c>
      <c r="I656">
        <v>837.66800000000001</v>
      </c>
      <c r="J656">
        <v>-237.44800000000001</v>
      </c>
      <c r="K656">
        <v>817.36300000000006</v>
      </c>
      <c r="L656">
        <v>-199.005</v>
      </c>
      <c r="M656">
        <v>794.495</v>
      </c>
      <c r="N656">
        <v>-235.65199999999999</v>
      </c>
      <c r="O656">
        <f t="shared" si="46"/>
        <v>-7.0000000000618456E-3</v>
      </c>
      <c r="P656">
        <f t="shared" si="46"/>
        <v>-1.5999999999991132E-2</v>
      </c>
      <c r="Q656">
        <f t="shared" si="46"/>
        <v>-6.0000000000854925E-3</v>
      </c>
      <c r="R656">
        <f t="shared" si="44"/>
        <v>-1.5999999999991132E-2</v>
      </c>
      <c r="S656">
        <f t="shared" si="44"/>
        <v>-6.9999999999481588E-3</v>
      </c>
      <c r="T656">
        <f t="shared" si="44"/>
        <v>-1.6000000000019554E-2</v>
      </c>
      <c r="U656">
        <f t="shared" si="47"/>
        <v>-8.3566024920126952E-6</v>
      </c>
      <c r="V656">
        <f t="shared" si="47"/>
        <v>6.7378634235046715E-5</v>
      </c>
      <c r="W656">
        <f t="shared" si="47"/>
        <v>-7.3407336085523127E-6</v>
      </c>
      <c r="X656">
        <f t="shared" si="45"/>
        <v>8.0393526311249236E-5</v>
      </c>
      <c r="Y656">
        <f t="shared" si="45"/>
        <v>-8.8107057626397857E-6</v>
      </c>
      <c r="Z656">
        <f t="shared" si="45"/>
        <v>6.7892119422321038E-5</v>
      </c>
    </row>
    <row r="657" spans="1:26" x14ac:dyDescent="0.25">
      <c r="A657">
        <v>656</v>
      </c>
      <c r="B657">
        <v>0</v>
      </c>
      <c r="C657">
        <v>869.84299999999996</v>
      </c>
      <c r="D657">
        <v>-222.59800000000001</v>
      </c>
      <c r="E657">
        <v>846.99699999999996</v>
      </c>
      <c r="F657">
        <v>-183.31200000000001</v>
      </c>
      <c r="G657">
        <v>824.69200000000001</v>
      </c>
      <c r="H657">
        <v>-222.57499999999999</v>
      </c>
      <c r="I657">
        <v>869.85</v>
      </c>
      <c r="J657">
        <v>-222.57900000000001</v>
      </c>
      <c r="K657">
        <v>847.00199999999995</v>
      </c>
      <c r="L657">
        <v>-183.29300000000001</v>
      </c>
      <c r="M657">
        <v>824.69799999999998</v>
      </c>
      <c r="N657">
        <v>-222.55699999999999</v>
      </c>
      <c r="O657">
        <f t="shared" si="46"/>
        <v>-7.0000000000618456E-3</v>
      </c>
      <c r="P657">
        <f t="shared" si="46"/>
        <v>-1.9000000000005457E-2</v>
      </c>
      <c r="Q657">
        <f t="shared" si="46"/>
        <v>-4.9999999999954525E-3</v>
      </c>
      <c r="R657">
        <f t="shared" si="44"/>
        <v>-1.9000000000005457E-2</v>
      </c>
      <c r="S657">
        <f t="shared" si="44"/>
        <v>-5.9999999999718057E-3</v>
      </c>
      <c r="T657">
        <f t="shared" si="44"/>
        <v>-1.8000000000000682E-2</v>
      </c>
      <c r="U657">
        <f t="shared" si="47"/>
        <v>-8.0474292487975946E-6</v>
      </c>
      <c r="V657">
        <f t="shared" si="47"/>
        <v>8.5355663572922737E-5</v>
      </c>
      <c r="W657">
        <f t="shared" si="47"/>
        <v>-5.9032086300133914E-6</v>
      </c>
      <c r="X657">
        <f t="shared" si="45"/>
        <v>1.036484245439767E-4</v>
      </c>
      <c r="Y657">
        <f t="shared" si="45"/>
        <v>-7.2754434382433755E-6</v>
      </c>
      <c r="Z657">
        <f t="shared" si="45"/>
        <v>8.0871616309112352E-5</v>
      </c>
    </row>
    <row r="658" spans="1:26" x14ac:dyDescent="0.25">
      <c r="A658">
        <v>657</v>
      </c>
      <c r="B658">
        <v>0</v>
      </c>
      <c r="C658">
        <v>878.91499999999996</v>
      </c>
      <c r="D658">
        <v>-219.02099999999999</v>
      </c>
      <c r="E658">
        <v>854.226</v>
      </c>
      <c r="F658">
        <v>-178.92500000000001</v>
      </c>
      <c r="G658">
        <v>832.15700000000004</v>
      </c>
      <c r="H658">
        <v>-220.18799999999999</v>
      </c>
      <c r="I658">
        <v>878.92200000000003</v>
      </c>
      <c r="J658">
        <v>-219.005</v>
      </c>
      <c r="K658">
        <v>854.23199999999997</v>
      </c>
      <c r="L658">
        <v>-178.90799999999999</v>
      </c>
      <c r="M658">
        <v>832.16399999999999</v>
      </c>
      <c r="N658">
        <v>-220.172</v>
      </c>
      <c r="O658">
        <f t="shared" si="46"/>
        <v>-7.0000000000618456E-3</v>
      </c>
      <c r="P658">
        <f t="shared" si="46"/>
        <v>-1.5999999999991132E-2</v>
      </c>
      <c r="Q658">
        <f t="shared" si="46"/>
        <v>-5.9999999999718057E-3</v>
      </c>
      <c r="R658">
        <f t="shared" si="44"/>
        <v>-1.7000000000024329E-2</v>
      </c>
      <c r="S658">
        <f t="shared" si="44"/>
        <v>-6.9999999999481588E-3</v>
      </c>
      <c r="T658">
        <f t="shared" si="44"/>
        <v>-1.5999999999991132E-2</v>
      </c>
      <c r="U658">
        <f t="shared" si="47"/>
        <v>-7.9643651548350482E-6</v>
      </c>
      <c r="V658">
        <f t="shared" si="47"/>
        <v>7.3052355710142552E-5</v>
      </c>
      <c r="W658">
        <f t="shared" si="47"/>
        <v>-7.0239023396288634E-6</v>
      </c>
      <c r="X658">
        <f t="shared" si="45"/>
        <v>9.5011876484696537E-5</v>
      </c>
      <c r="Y658">
        <f t="shared" si="45"/>
        <v>-8.4118742015607127E-6</v>
      </c>
      <c r="Z658">
        <f t="shared" si="45"/>
        <v>7.2665177030497273E-5</v>
      </c>
    </row>
    <row r="659" spans="1:26" x14ac:dyDescent="0.25">
      <c r="A659">
        <v>658</v>
      </c>
      <c r="B659">
        <v>0</v>
      </c>
      <c r="C659">
        <v>988.05499999999995</v>
      </c>
      <c r="D659">
        <v>-170.92400000000001</v>
      </c>
      <c r="E659">
        <v>960.68399999999997</v>
      </c>
      <c r="F659">
        <v>-126.246</v>
      </c>
      <c r="G659">
        <v>936.04399999999998</v>
      </c>
      <c r="H659">
        <v>-172.05500000000001</v>
      </c>
      <c r="I659">
        <v>988.07</v>
      </c>
      <c r="J659">
        <v>-170.905</v>
      </c>
      <c r="K659">
        <v>960.697</v>
      </c>
      <c r="L659">
        <v>-126.22799999999999</v>
      </c>
      <c r="M659">
        <v>936.05899999999997</v>
      </c>
      <c r="N659">
        <v>-172.03700000000001</v>
      </c>
      <c r="O659">
        <f t="shared" si="46"/>
        <v>-1.5000000000100044E-2</v>
      </c>
      <c r="P659">
        <f t="shared" si="46"/>
        <v>-1.9000000000005457E-2</v>
      </c>
      <c r="Q659">
        <f t="shared" si="46"/>
        <v>-1.3000000000033651E-2</v>
      </c>
      <c r="R659">
        <f t="shared" si="44"/>
        <v>-1.8000000000000682E-2</v>
      </c>
      <c r="S659">
        <f t="shared" si="44"/>
        <v>-1.4999999999986358E-2</v>
      </c>
      <c r="T659">
        <f t="shared" si="44"/>
        <v>-1.8000000000000682E-2</v>
      </c>
      <c r="U659">
        <f t="shared" si="47"/>
        <v>-1.5181341119775767E-5</v>
      </c>
      <c r="V659">
        <f t="shared" si="47"/>
        <v>1.1116051578482517E-4</v>
      </c>
      <c r="W659">
        <f t="shared" si="47"/>
        <v>-1.3532025098818813E-5</v>
      </c>
      <c r="X659">
        <f t="shared" si="45"/>
        <v>1.4257877477306754E-4</v>
      </c>
      <c r="Y659">
        <f t="shared" si="45"/>
        <v>-1.6024887718938808E-5</v>
      </c>
      <c r="Z659">
        <f t="shared" si="45"/>
        <v>1.0461770945337642E-4</v>
      </c>
    </row>
    <row r="660" spans="1:26" x14ac:dyDescent="0.25">
      <c r="A660">
        <v>659</v>
      </c>
      <c r="B660">
        <v>0</v>
      </c>
      <c r="C660">
        <v>1143.57</v>
      </c>
      <c r="D660">
        <v>-101.904</v>
      </c>
      <c r="E660">
        <v>1113.92</v>
      </c>
      <c r="F660">
        <v>-50.638599999999997</v>
      </c>
      <c r="G660">
        <v>1084.79</v>
      </c>
      <c r="H660">
        <v>-101.58799999999999</v>
      </c>
      <c r="I660">
        <v>1143.58</v>
      </c>
      <c r="J660">
        <v>-101.884</v>
      </c>
      <c r="K660">
        <v>1113.93</v>
      </c>
      <c r="L660">
        <v>-50.619199999999999</v>
      </c>
      <c r="M660">
        <v>1084.8</v>
      </c>
      <c r="N660">
        <v>-101.569</v>
      </c>
      <c r="O660">
        <f t="shared" si="46"/>
        <v>-9.9999999999909051E-3</v>
      </c>
      <c r="P660">
        <f t="shared" si="46"/>
        <v>-1.9999999999996021E-2</v>
      </c>
      <c r="Q660">
        <f t="shared" si="46"/>
        <v>-9.9999999999909051E-3</v>
      </c>
      <c r="R660">
        <f t="shared" si="44"/>
        <v>-1.9399999999997419E-2</v>
      </c>
      <c r="S660">
        <f t="shared" si="44"/>
        <v>-9.9999999999909051E-3</v>
      </c>
      <c r="T660">
        <f t="shared" si="44"/>
        <v>-1.8999999999991246E-2</v>
      </c>
      <c r="U660">
        <f t="shared" si="47"/>
        <v>-8.7445455896804791E-6</v>
      </c>
      <c r="V660">
        <f t="shared" si="47"/>
        <v>1.9626314963098625E-4</v>
      </c>
      <c r="W660">
        <f t="shared" si="47"/>
        <v>-8.9773053720113697E-6</v>
      </c>
      <c r="X660">
        <f t="shared" si="45"/>
        <v>3.8310695793322528E-4</v>
      </c>
      <c r="Y660">
        <f t="shared" si="45"/>
        <v>-9.2183740631743517E-6</v>
      </c>
      <c r="Z660">
        <f t="shared" si="45"/>
        <v>1.8702996416891017E-4</v>
      </c>
    </row>
    <row r="661" spans="1:26" x14ac:dyDescent="0.25">
      <c r="A661">
        <v>660</v>
      </c>
      <c r="B661">
        <v>0</v>
      </c>
      <c r="C661">
        <v>1269.42</v>
      </c>
      <c r="D661">
        <v>-45.711300000000001</v>
      </c>
      <c r="E661">
        <v>1238.9000000000001</v>
      </c>
      <c r="F661">
        <v>11.3241</v>
      </c>
      <c r="G661">
        <v>1205.25</v>
      </c>
      <c r="H661">
        <v>-43.149900000000002</v>
      </c>
      <c r="I661">
        <v>1269.43</v>
      </c>
      <c r="J661">
        <v>-45.688099999999999</v>
      </c>
      <c r="K661">
        <v>1238.9000000000001</v>
      </c>
      <c r="L661">
        <v>11.3466</v>
      </c>
      <c r="M661">
        <v>1205.26</v>
      </c>
      <c r="N661">
        <v>-43.128300000000003</v>
      </c>
      <c r="O661">
        <f t="shared" si="46"/>
        <v>-9.9999999999909051E-3</v>
      </c>
      <c r="P661">
        <f t="shared" si="46"/>
        <v>-2.3200000000002774E-2</v>
      </c>
      <c r="Q661">
        <f t="shared" si="46"/>
        <v>0</v>
      </c>
      <c r="R661">
        <f t="shared" si="44"/>
        <v>-2.2500000000000853E-2</v>
      </c>
      <c r="S661">
        <f t="shared" si="44"/>
        <v>-9.9999999999909051E-3</v>
      </c>
      <c r="T661">
        <f t="shared" si="44"/>
        <v>-2.1599999999999397E-2</v>
      </c>
      <c r="U661">
        <f t="shared" si="47"/>
        <v>-7.8776133982377031E-6</v>
      </c>
      <c r="V661">
        <f t="shared" si="47"/>
        <v>5.0753314825880628E-4</v>
      </c>
      <c r="W661">
        <f t="shared" si="47"/>
        <v>0</v>
      </c>
      <c r="X661">
        <f t="shared" si="45"/>
        <v>-1.9869128672478035E-3</v>
      </c>
      <c r="Y661">
        <f t="shared" si="45"/>
        <v>-8.2970338104052307E-6</v>
      </c>
      <c r="Z661">
        <f t="shared" si="45"/>
        <v>5.005805343697064E-4</v>
      </c>
    </row>
    <row r="662" spans="1:26" x14ac:dyDescent="0.25">
      <c r="A662">
        <v>661</v>
      </c>
      <c r="B662">
        <v>0</v>
      </c>
      <c r="C662">
        <v>1444</v>
      </c>
      <c r="D662">
        <v>33.502699999999997</v>
      </c>
      <c r="E662">
        <v>1411.25</v>
      </c>
      <c r="F662">
        <v>98.201800000000006</v>
      </c>
      <c r="G662">
        <v>1372.17</v>
      </c>
      <c r="H662">
        <v>38.1524</v>
      </c>
      <c r="I662">
        <v>1444.01</v>
      </c>
      <c r="J662">
        <v>33.529600000000002</v>
      </c>
      <c r="K662">
        <v>1411.25</v>
      </c>
      <c r="L662">
        <v>98.227500000000006</v>
      </c>
      <c r="M662">
        <v>1372.17</v>
      </c>
      <c r="N662">
        <v>38.177300000000002</v>
      </c>
      <c r="O662">
        <f t="shared" si="46"/>
        <v>-9.9999999999909051E-3</v>
      </c>
      <c r="P662">
        <f t="shared" si="46"/>
        <v>-2.6900000000004809E-2</v>
      </c>
      <c r="Q662">
        <f t="shared" si="46"/>
        <v>0</v>
      </c>
      <c r="R662">
        <f t="shared" si="44"/>
        <v>-2.57000000000005E-2</v>
      </c>
      <c r="S662">
        <f t="shared" si="44"/>
        <v>0</v>
      </c>
      <c r="T662">
        <f t="shared" si="44"/>
        <v>-2.4900000000002365E-2</v>
      </c>
      <c r="U662">
        <f t="shared" si="47"/>
        <v>-6.9252077562263882E-6</v>
      </c>
      <c r="V662">
        <f t="shared" si="47"/>
        <v>-8.0292036164263808E-4</v>
      </c>
      <c r="W662">
        <f t="shared" si="47"/>
        <v>0</v>
      </c>
      <c r="X662">
        <f t="shared" si="45"/>
        <v>-2.6170599724241814E-4</v>
      </c>
      <c r="Y662">
        <f t="shared" si="45"/>
        <v>0</v>
      </c>
      <c r="Z662">
        <f t="shared" si="45"/>
        <v>-6.5264570511953024E-4</v>
      </c>
    </row>
    <row r="663" spans="1:26" x14ac:dyDescent="0.25">
      <c r="A663">
        <v>662</v>
      </c>
      <c r="B663">
        <v>0</v>
      </c>
      <c r="C663">
        <v>1588.84</v>
      </c>
      <c r="D663">
        <v>99.979200000000006</v>
      </c>
      <c r="E663">
        <v>1554.25</v>
      </c>
      <c r="F663">
        <v>171.28399999999999</v>
      </c>
      <c r="G663">
        <v>1510.43</v>
      </c>
      <c r="H663">
        <v>106.51900000000001</v>
      </c>
      <c r="I663">
        <v>1588.84</v>
      </c>
      <c r="J663">
        <v>100.009</v>
      </c>
      <c r="K663">
        <v>1554.25</v>
      </c>
      <c r="L663">
        <v>171.31299999999999</v>
      </c>
      <c r="M663">
        <v>1510.44</v>
      </c>
      <c r="N663">
        <v>106.547</v>
      </c>
      <c r="O663">
        <f t="shared" si="46"/>
        <v>0</v>
      </c>
      <c r="P663">
        <f t="shared" si="46"/>
        <v>-2.9799999999994498E-2</v>
      </c>
      <c r="Q663">
        <f t="shared" si="46"/>
        <v>0</v>
      </c>
      <c r="R663">
        <f t="shared" si="44"/>
        <v>-2.8999999999996362E-2</v>
      </c>
      <c r="S663">
        <f t="shared" si="44"/>
        <v>-9.9999999999909051E-3</v>
      </c>
      <c r="T663">
        <f t="shared" si="44"/>
        <v>-2.7999999999991587E-2</v>
      </c>
      <c r="U663">
        <f t="shared" si="47"/>
        <v>0</v>
      </c>
      <c r="V663">
        <f t="shared" si="47"/>
        <v>-2.9806199689529918E-4</v>
      </c>
      <c r="W663">
        <f t="shared" si="47"/>
        <v>0</v>
      </c>
      <c r="X663">
        <f t="shared" si="45"/>
        <v>-1.6930945097029708E-4</v>
      </c>
      <c r="Y663">
        <f t="shared" si="45"/>
        <v>-6.6206312109736331E-6</v>
      </c>
      <c r="Z663">
        <f t="shared" si="45"/>
        <v>-2.6286390221454939E-4</v>
      </c>
    </row>
    <row r="664" spans="1:26" x14ac:dyDescent="0.25">
      <c r="A664">
        <v>663</v>
      </c>
      <c r="B664">
        <v>0</v>
      </c>
      <c r="C664">
        <v>1676.65</v>
      </c>
      <c r="D664">
        <v>140.49799999999999</v>
      </c>
      <c r="E664">
        <v>1641.3</v>
      </c>
      <c r="F664">
        <v>216.10300000000001</v>
      </c>
      <c r="G664">
        <v>1594.18</v>
      </c>
      <c r="H664">
        <v>148.64500000000001</v>
      </c>
      <c r="I664">
        <v>1676.66</v>
      </c>
      <c r="J664">
        <v>140.529</v>
      </c>
      <c r="K664">
        <v>1641.3</v>
      </c>
      <c r="L664">
        <v>216.13300000000001</v>
      </c>
      <c r="M664">
        <v>1594.19</v>
      </c>
      <c r="N664">
        <v>148.673</v>
      </c>
      <c r="O664">
        <f t="shared" si="46"/>
        <v>-9.9999999999909051E-3</v>
      </c>
      <c r="P664">
        <f t="shared" si="46"/>
        <v>-3.1000000000005912E-2</v>
      </c>
      <c r="Q664">
        <f t="shared" si="46"/>
        <v>0</v>
      </c>
      <c r="R664">
        <f t="shared" si="44"/>
        <v>-3.0000000000001137E-2</v>
      </c>
      <c r="S664">
        <f t="shared" si="44"/>
        <v>-9.9999999999909051E-3</v>
      </c>
      <c r="T664">
        <f t="shared" si="44"/>
        <v>-2.7999999999991587E-2</v>
      </c>
      <c r="U664">
        <f t="shared" si="47"/>
        <v>-5.9642739987420777E-6</v>
      </c>
      <c r="V664">
        <f t="shared" si="47"/>
        <v>-2.2064371023079271E-4</v>
      </c>
      <c r="W664">
        <f t="shared" si="47"/>
        <v>0</v>
      </c>
      <c r="X664">
        <f t="shared" si="45"/>
        <v>-1.3882269103159667E-4</v>
      </c>
      <c r="Y664">
        <f t="shared" si="45"/>
        <v>-6.2728173731892912E-6</v>
      </c>
      <c r="Z664">
        <f t="shared" si="45"/>
        <v>-1.8836825994814212E-4</v>
      </c>
    </row>
    <row r="665" spans="1:26" x14ac:dyDescent="0.25">
      <c r="A665">
        <v>664</v>
      </c>
      <c r="B665">
        <v>0</v>
      </c>
      <c r="C665">
        <v>1676.57</v>
      </c>
      <c r="D665">
        <v>140.48099999999999</v>
      </c>
      <c r="E665">
        <v>1642.38</v>
      </c>
      <c r="F665">
        <v>216.02099999999999</v>
      </c>
      <c r="G665">
        <v>1594.72</v>
      </c>
      <c r="H665">
        <v>149.601</v>
      </c>
      <c r="I665">
        <v>1676.57</v>
      </c>
      <c r="J665">
        <v>140.512</v>
      </c>
      <c r="K665">
        <v>1642.38</v>
      </c>
      <c r="L665">
        <v>216.05</v>
      </c>
      <c r="M665">
        <v>1594.72</v>
      </c>
      <c r="N665">
        <v>149.63</v>
      </c>
      <c r="O665">
        <f t="shared" si="46"/>
        <v>0</v>
      </c>
      <c r="P665">
        <f t="shared" si="46"/>
        <v>-3.1000000000005912E-2</v>
      </c>
      <c r="Q665">
        <f t="shared" si="46"/>
        <v>0</v>
      </c>
      <c r="R665">
        <f t="shared" si="44"/>
        <v>-2.9000000000024784E-2</v>
      </c>
      <c r="S665">
        <f t="shared" si="44"/>
        <v>0</v>
      </c>
      <c r="T665">
        <f t="shared" si="44"/>
        <v>-2.8999999999996362E-2</v>
      </c>
      <c r="U665">
        <f t="shared" si="47"/>
        <v>0</v>
      </c>
      <c r="V665">
        <f t="shared" si="47"/>
        <v>-2.2067041094529446E-4</v>
      </c>
      <c r="W665">
        <f t="shared" si="47"/>
        <v>0</v>
      </c>
      <c r="X665">
        <f t="shared" si="45"/>
        <v>-1.342462075447516E-4</v>
      </c>
      <c r="Y665">
        <f t="shared" si="45"/>
        <v>0</v>
      </c>
      <c r="Z665">
        <f t="shared" si="45"/>
        <v>-1.9384897159775911E-4</v>
      </c>
    </row>
    <row r="666" spans="1:26" x14ac:dyDescent="0.25">
      <c r="A666">
        <v>665</v>
      </c>
      <c r="B666">
        <v>0</v>
      </c>
      <c r="C666">
        <v>1797.38</v>
      </c>
      <c r="D666">
        <v>197.05</v>
      </c>
      <c r="E666">
        <v>1762.03</v>
      </c>
      <c r="F666">
        <v>277.96800000000002</v>
      </c>
      <c r="G666">
        <v>1710.34</v>
      </c>
      <c r="H666">
        <v>208.024</v>
      </c>
      <c r="I666">
        <v>1797.39</v>
      </c>
      <c r="J666">
        <v>197.083</v>
      </c>
      <c r="K666">
        <v>1762.03</v>
      </c>
      <c r="L666">
        <v>278</v>
      </c>
      <c r="M666">
        <v>1710.35</v>
      </c>
      <c r="N666">
        <v>208.05500000000001</v>
      </c>
      <c r="O666">
        <f t="shared" si="46"/>
        <v>-9.9999999999909051E-3</v>
      </c>
      <c r="P666">
        <f t="shared" si="46"/>
        <v>-3.299999999998704E-2</v>
      </c>
      <c r="Q666">
        <f t="shared" si="46"/>
        <v>0</v>
      </c>
      <c r="R666">
        <f t="shared" si="44"/>
        <v>-3.1999999999982265E-2</v>
      </c>
      <c r="S666">
        <f t="shared" si="44"/>
        <v>-9.9999999999909051E-3</v>
      </c>
      <c r="T666">
        <f t="shared" si="44"/>
        <v>-3.1000000000005912E-2</v>
      </c>
      <c r="U666">
        <f t="shared" si="47"/>
        <v>-5.5636537626939796E-6</v>
      </c>
      <c r="V666">
        <f t="shared" si="47"/>
        <v>-1.6747018523210881E-4</v>
      </c>
      <c r="W666">
        <f t="shared" si="47"/>
        <v>0</v>
      </c>
      <c r="X666">
        <f t="shared" si="45"/>
        <v>-1.1512116502612625E-4</v>
      </c>
      <c r="Y666">
        <f t="shared" si="45"/>
        <v>-5.8467906965813261E-6</v>
      </c>
      <c r="Z666">
        <f t="shared" si="45"/>
        <v>-1.4902126677693878E-4</v>
      </c>
    </row>
    <row r="667" spans="1:26" x14ac:dyDescent="0.25">
      <c r="A667">
        <v>666</v>
      </c>
      <c r="B667">
        <v>0</v>
      </c>
      <c r="C667">
        <v>1741.33</v>
      </c>
      <c r="D667">
        <v>170.619</v>
      </c>
      <c r="E667">
        <v>1707.7</v>
      </c>
      <c r="F667">
        <v>249.24600000000001</v>
      </c>
      <c r="G667">
        <v>1657.1</v>
      </c>
      <c r="H667">
        <v>181.86799999999999</v>
      </c>
      <c r="I667">
        <v>1741.33</v>
      </c>
      <c r="J667">
        <v>170.65100000000001</v>
      </c>
      <c r="K667">
        <v>1707.7</v>
      </c>
      <c r="L667">
        <v>249.27600000000001</v>
      </c>
      <c r="M667">
        <v>1657.1</v>
      </c>
      <c r="N667">
        <v>181.898</v>
      </c>
      <c r="O667">
        <f t="shared" si="46"/>
        <v>0</v>
      </c>
      <c r="P667">
        <f t="shared" si="46"/>
        <v>-3.2000000000010687E-2</v>
      </c>
      <c r="Q667">
        <f t="shared" si="46"/>
        <v>0</v>
      </c>
      <c r="R667">
        <f t="shared" si="44"/>
        <v>-3.0000000000001137E-2</v>
      </c>
      <c r="S667">
        <f t="shared" si="44"/>
        <v>0</v>
      </c>
      <c r="T667">
        <f t="shared" si="44"/>
        <v>-3.0000000000001137E-2</v>
      </c>
      <c r="U667">
        <f t="shared" si="47"/>
        <v>0</v>
      </c>
      <c r="V667">
        <f t="shared" si="47"/>
        <v>-1.8755238279447592E-4</v>
      </c>
      <c r="W667">
        <f t="shared" si="47"/>
        <v>0</v>
      </c>
      <c r="X667">
        <f t="shared" si="45"/>
        <v>-1.2036301485280059E-4</v>
      </c>
      <c r="Y667">
        <f t="shared" si="45"/>
        <v>0</v>
      </c>
      <c r="Z667">
        <f t="shared" si="45"/>
        <v>-1.64954802384153E-4</v>
      </c>
    </row>
    <row r="668" spans="1:26" x14ac:dyDescent="0.25">
      <c r="A668">
        <v>667</v>
      </c>
      <c r="B668">
        <v>0</v>
      </c>
      <c r="C668">
        <v>1770.89</v>
      </c>
      <c r="D668">
        <v>184.87299999999999</v>
      </c>
      <c r="E668">
        <v>1737.97</v>
      </c>
      <c r="F668">
        <v>264.358</v>
      </c>
      <c r="G668">
        <v>1686.27</v>
      </c>
      <c r="H668">
        <v>197.20099999999999</v>
      </c>
      <c r="I668">
        <v>1770.89</v>
      </c>
      <c r="J668">
        <v>184.905</v>
      </c>
      <c r="K668">
        <v>1737.97</v>
      </c>
      <c r="L668">
        <v>264.38900000000001</v>
      </c>
      <c r="M668">
        <v>1686.27</v>
      </c>
      <c r="N668">
        <v>197.23</v>
      </c>
      <c r="O668">
        <f t="shared" si="46"/>
        <v>0</v>
      </c>
      <c r="P668">
        <f t="shared" si="46"/>
        <v>-3.2000000000010687E-2</v>
      </c>
      <c r="Q668">
        <f t="shared" si="46"/>
        <v>0</v>
      </c>
      <c r="R668">
        <f t="shared" si="44"/>
        <v>-3.1000000000005912E-2</v>
      </c>
      <c r="S668">
        <f t="shared" si="44"/>
        <v>0</v>
      </c>
      <c r="T668">
        <f t="shared" si="44"/>
        <v>-2.8999999999996362E-2</v>
      </c>
      <c r="U668">
        <f t="shared" si="47"/>
        <v>0</v>
      </c>
      <c r="V668">
        <f t="shared" si="47"/>
        <v>-1.7309179815338469E-4</v>
      </c>
      <c r="W668">
        <f t="shared" si="47"/>
        <v>0</v>
      </c>
      <c r="X668">
        <f t="shared" si="45"/>
        <v>-1.1726522367397964E-4</v>
      </c>
      <c r="Y668">
        <f t="shared" si="45"/>
        <v>0</v>
      </c>
      <c r="Z668">
        <f t="shared" si="45"/>
        <v>-1.4705807779877568E-4</v>
      </c>
    </row>
    <row r="669" spans="1:26" x14ac:dyDescent="0.25">
      <c r="A669">
        <v>668</v>
      </c>
      <c r="B669">
        <v>0</v>
      </c>
      <c r="C669">
        <v>1803.6</v>
      </c>
      <c r="D669">
        <v>200.21</v>
      </c>
      <c r="E669">
        <v>1771</v>
      </c>
      <c r="F669">
        <v>281.17</v>
      </c>
      <c r="G669">
        <v>1717.86</v>
      </c>
      <c r="H669">
        <v>213.59800000000001</v>
      </c>
      <c r="I669">
        <v>1803.61</v>
      </c>
      <c r="J669">
        <v>200.244</v>
      </c>
      <c r="K669">
        <v>1771</v>
      </c>
      <c r="L669">
        <v>281.202</v>
      </c>
      <c r="M669">
        <v>1717.87</v>
      </c>
      <c r="N669">
        <v>213.62899999999999</v>
      </c>
      <c r="O669">
        <f t="shared" si="46"/>
        <v>-9.9999999999909051E-3</v>
      </c>
      <c r="P669">
        <f t="shared" si="46"/>
        <v>-3.3999999999991815E-2</v>
      </c>
      <c r="Q669">
        <f t="shared" si="46"/>
        <v>0</v>
      </c>
      <c r="R669">
        <f t="shared" si="44"/>
        <v>-3.1999999999982265E-2</v>
      </c>
      <c r="S669">
        <f t="shared" si="44"/>
        <v>-9.9999999999909051E-3</v>
      </c>
      <c r="T669">
        <f t="shared" si="44"/>
        <v>-3.099999999997749E-2</v>
      </c>
      <c r="U669">
        <f t="shared" si="47"/>
        <v>-5.544466622305891E-6</v>
      </c>
      <c r="V669">
        <f t="shared" si="47"/>
        <v>-1.6982168722836928E-4</v>
      </c>
      <c r="W669">
        <f t="shared" si="47"/>
        <v>0</v>
      </c>
      <c r="X669">
        <f t="shared" si="45"/>
        <v>-1.1381015044272953E-4</v>
      </c>
      <c r="Y669">
        <f t="shared" si="45"/>
        <v>-5.8211961393774259E-6</v>
      </c>
      <c r="Z669">
        <f t="shared" si="45"/>
        <v>-1.4513244506024161E-4</v>
      </c>
    </row>
    <row r="670" spans="1:26" x14ac:dyDescent="0.25">
      <c r="A670">
        <v>669</v>
      </c>
      <c r="B670">
        <v>0</v>
      </c>
      <c r="C670">
        <v>1703.35</v>
      </c>
      <c r="D670">
        <v>153.54</v>
      </c>
      <c r="E670">
        <v>1673.09</v>
      </c>
      <c r="F670">
        <v>229.27</v>
      </c>
      <c r="G670">
        <v>1623.25</v>
      </c>
      <c r="H670">
        <v>166.19200000000001</v>
      </c>
      <c r="I670">
        <v>1703.35</v>
      </c>
      <c r="J670">
        <v>153.571</v>
      </c>
      <c r="K670">
        <v>1673.08</v>
      </c>
      <c r="L670">
        <v>229.30099999999999</v>
      </c>
      <c r="M670">
        <v>1623.25</v>
      </c>
      <c r="N670">
        <v>166.221</v>
      </c>
      <c r="O670">
        <f t="shared" si="46"/>
        <v>0</v>
      </c>
      <c r="P670">
        <f t="shared" si="46"/>
        <v>-3.1000000000005912E-2</v>
      </c>
      <c r="Q670">
        <f t="shared" si="46"/>
        <v>9.9999999999909051E-3</v>
      </c>
      <c r="R670">
        <f t="shared" si="44"/>
        <v>-3.099999999997749E-2</v>
      </c>
      <c r="S670">
        <f t="shared" si="44"/>
        <v>0</v>
      </c>
      <c r="T670">
        <f t="shared" si="44"/>
        <v>-2.8999999999996362E-2</v>
      </c>
      <c r="U670">
        <f t="shared" si="47"/>
        <v>0</v>
      </c>
      <c r="V670">
        <f t="shared" si="47"/>
        <v>-2.019017845512955E-4</v>
      </c>
      <c r="W670">
        <f t="shared" si="47"/>
        <v>5.9769647777411294E-6</v>
      </c>
      <c r="X670">
        <f t="shared" si="45"/>
        <v>-1.3521175906127051E-4</v>
      </c>
      <c r="Y670">
        <f t="shared" si="45"/>
        <v>0</v>
      </c>
      <c r="Z670">
        <f t="shared" si="45"/>
        <v>-1.7449696736302806E-4</v>
      </c>
    </row>
    <row r="671" spans="1:26" x14ac:dyDescent="0.25">
      <c r="A671">
        <v>670</v>
      </c>
      <c r="B671">
        <v>0</v>
      </c>
      <c r="C671">
        <v>1639.84</v>
      </c>
      <c r="D671">
        <v>123.79900000000001</v>
      </c>
      <c r="E671">
        <v>1611.11</v>
      </c>
      <c r="F671">
        <v>196.42</v>
      </c>
      <c r="G671">
        <v>1563.16</v>
      </c>
      <c r="H671">
        <v>136.14099999999999</v>
      </c>
      <c r="I671">
        <v>1639.85</v>
      </c>
      <c r="J671">
        <v>123.828</v>
      </c>
      <c r="K671">
        <v>1611.11</v>
      </c>
      <c r="L671">
        <v>196.44800000000001</v>
      </c>
      <c r="M671">
        <v>1563.17</v>
      </c>
      <c r="N671">
        <v>136.167</v>
      </c>
      <c r="O671">
        <f t="shared" si="46"/>
        <v>-9.9999999999909051E-3</v>
      </c>
      <c r="P671">
        <f t="shared" si="46"/>
        <v>-2.8999999999996362E-2</v>
      </c>
      <c r="Q671">
        <f t="shared" si="46"/>
        <v>0</v>
      </c>
      <c r="R671">
        <f t="shared" si="44"/>
        <v>-2.8000000000020009E-2</v>
      </c>
      <c r="S671">
        <f t="shared" si="44"/>
        <v>-9.9999999999909051E-3</v>
      </c>
      <c r="T671">
        <f t="shared" si="44"/>
        <v>-2.6000000000010459E-2</v>
      </c>
      <c r="U671">
        <f t="shared" si="47"/>
        <v>-6.0981559176449567E-6</v>
      </c>
      <c r="V671">
        <f t="shared" si="47"/>
        <v>-2.3425068053858561E-4</v>
      </c>
      <c r="W671">
        <f t="shared" si="47"/>
        <v>0</v>
      </c>
      <c r="X671">
        <f t="shared" si="45"/>
        <v>-1.4255167498228291E-4</v>
      </c>
      <c r="Y671">
        <f t="shared" si="45"/>
        <v>-6.3972977814113108E-6</v>
      </c>
      <c r="Z671">
        <f t="shared" si="45"/>
        <v>-1.9097847085015139E-4</v>
      </c>
    </row>
    <row r="672" spans="1:26" x14ac:dyDescent="0.25">
      <c r="A672">
        <v>671</v>
      </c>
      <c r="B672">
        <v>0</v>
      </c>
      <c r="C672">
        <v>1503.71</v>
      </c>
      <c r="D672">
        <v>60.993200000000002</v>
      </c>
      <c r="E672">
        <v>1477.09</v>
      </c>
      <c r="F672">
        <v>127.792</v>
      </c>
      <c r="G672">
        <v>1433.06</v>
      </c>
      <c r="H672">
        <v>72.093299999999999</v>
      </c>
      <c r="I672">
        <v>1503.71</v>
      </c>
      <c r="J672">
        <v>61.021799999999999</v>
      </c>
      <c r="K672">
        <v>1477.09</v>
      </c>
      <c r="L672">
        <v>127.821</v>
      </c>
      <c r="M672">
        <v>1433.06</v>
      </c>
      <c r="N672">
        <v>72.1203</v>
      </c>
      <c r="O672">
        <f t="shared" si="46"/>
        <v>0</v>
      </c>
      <c r="P672">
        <f t="shared" si="46"/>
        <v>-2.8599999999997294E-2</v>
      </c>
      <c r="Q672">
        <f t="shared" si="46"/>
        <v>0</v>
      </c>
      <c r="R672">
        <f t="shared" si="44"/>
        <v>-2.8999999999996362E-2</v>
      </c>
      <c r="S672">
        <f t="shared" si="44"/>
        <v>0</v>
      </c>
      <c r="T672">
        <f t="shared" si="44"/>
        <v>-2.7000000000001023E-2</v>
      </c>
      <c r="U672">
        <f t="shared" si="47"/>
        <v>0</v>
      </c>
      <c r="V672">
        <f t="shared" si="47"/>
        <v>-4.6890473036334041E-4</v>
      </c>
      <c r="W672">
        <f t="shared" si="47"/>
        <v>0</v>
      </c>
      <c r="X672">
        <f t="shared" si="45"/>
        <v>-2.2693126330283869E-4</v>
      </c>
      <c r="Y672">
        <f t="shared" si="45"/>
        <v>0</v>
      </c>
      <c r="Z672">
        <f t="shared" si="45"/>
        <v>-3.7451469137910213E-4</v>
      </c>
    </row>
    <row r="673" spans="1:26" x14ac:dyDescent="0.25">
      <c r="A673">
        <v>672</v>
      </c>
      <c r="B673">
        <v>0</v>
      </c>
      <c r="C673">
        <v>1332.15</v>
      </c>
      <c r="D673">
        <v>-17.106400000000001</v>
      </c>
      <c r="E673">
        <v>1307.72</v>
      </c>
      <c r="F673">
        <v>41.709299999999999</v>
      </c>
      <c r="G673">
        <v>1269.44</v>
      </c>
      <c r="H673">
        <v>-8.2957599999999996</v>
      </c>
      <c r="I673">
        <v>1332.15</v>
      </c>
      <c r="J673">
        <v>-17.079799999999999</v>
      </c>
      <c r="K673">
        <v>1307.73</v>
      </c>
      <c r="L673">
        <v>41.735900000000001</v>
      </c>
      <c r="M673">
        <v>1269.45</v>
      </c>
      <c r="N673">
        <v>-8.2705400000000004</v>
      </c>
      <c r="O673">
        <f t="shared" si="46"/>
        <v>0</v>
      </c>
      <c r="P673">
        <f t="shared" si="46"/>
        <v>-2.6600000000001955E-2</v>
      </c>
      <c r="Q673">
        <f t="shared" si="46"/>
        <v>-9.9999999999909051E-3</v>
      </c>
      <c r="R673">
        <f t="shared" si="44"/>
        <v>-2.6600000000001955E-2</v>
      </c>
      <c r="S673">
        <f t="shared" si="44"/>
        <v>-9.9999999999909051E-3</v>
      </c>
      <c r="T673">
        <f t="shared" si="44"/>
        <v>-2.5219999999999132E-2</v>
      </c>
      <c r="U673">
        <f t="shared" si="47"/>
        <v>0</v>
      </c>
      <c r="V673">
        <f t="shared" si="47"/>
        <v>1.5549735771408335E-3</v>
      </c>
      <c r="W673">
        <f t="shared" si="47"/>
        <v>-7.6468968892353901E-6</v>
      </c>
      <c r="X673">
        <f t="shared" si="45"/>
        <v>-6.3774745680224689E-4</v>
      </c>
      <c r="Y673">
        <f t="shared" si="45"/>
        <v>-7.8774892866074046E-6</v>
      </c>
      <c r="Z673">
        <f t="shared" si="45"/>
        <v>3.0401072355033336E-3</v>
      </c>
    </row>
    <row r="674" spans="1:26" x14ac:dyDescent="0.25">
      <c r="A674">
        <v>673</v>
      </c>
      <c r="B674">
        <v>0</v>
      </c>
      <c r="C674">
        <v>1165.98</v>
      </c>
      <c r="D674">
        <v>-92.088399999999993</v>
      </c>
      <c r="E674">
        <v>1143.6400000000001</v>
      </c>
      <c r="F674">
        <v>-40.384399999999999</v>
      </c>
      <c r="G674">
        <v>1110.4100000000001</v>
      </c>
      <c r="H674">
        <v>-85.183000000000007</v>
      </c>
      <c r="I674">
        <v>1165.98</v>
      </c>
      <c r="J674">
        <v>-92.0642</v>
      </c>
      <c r="K674">
        <v>1143.6400000000001</v>
      </c>
      <c r="L674">
        <v>-40.360300000000002</v>
      </c>
      <c r="M674">
        <v>1110.42</v>
      </c>
      <c r="N674">
        <v>-85.16</v>
      </c>
      <c r="O674">
        <f t="shared" si="46"/>
        <v>0</v>
      </c>
      <c r="P674">
        <f t="shared" si="46"/>
        <v>-2.4199999999993338E-2</v>
      </c>
      <c r="Q674">
        <f t="shared" si="46"/>
        <v>0</v>
      </c>
      <c r="R674">
        <f t="shared" si="44"/>
        <v>-2.4099999999997124E-2</v>
      </c>
      <c r="S674">
        <f t="shared" si="44"/>
        <v>-9.9999999999909051E-3</v>
      </c>
      <c r="T674">
        <f t="shared" si="44"/>
        <v>-2.3000000000010346E-2</v>
      </c>
      <c r="U674">
        <f t="shared" si="47"/>
        <v>0</v>
      </c>
      <c r="V674">
        <f t="shared" si="47"/>
        <v>2.6279097041531115E-4</v>
      </c>
      <c r="W674">
        <f t="shared" si="47"/>
        <v>0</v>
      </c>
      <c r="X674">
        <f t="shared" si="45"/>
        <v>5.9676508750896695E-4</v>
      </c>
      <c r="Y674">
        <f t="shared" si="45"/>
        <v>-9.0056825857033929E-6</v>
      </c>
      <c r="Z674">
        <f t="shared" si="45"/>
        <v>2.7000692626475168E-4</v>
      </c>
    </row>
    <row r="675" spans="1:26" x14ac:dyDescent="0.25">
      <c r="A675">
        <v>674</v>
      </c>
      <c r="B675">
        <v>0</v>
      </c>
      <c r="C675">
        <v>1028.2</v>
      </c>
      <c r="D675">
        <v>-153.38999999999999</v>
      </c>
      <c r="E675">
        <v>1007.45</v>
      </c>
      <c r="F675">
        <v>-107.68600000000001</v>
      </c>
      <c r="G675">
        <v>978.56799999999998</v>
      </c>
      <c r="H675">
        <v>-148.22200000000001</v>
      </c>
      <c r="I675">
        <v>1028.21</v>
      </c>
      <c r="J675">
        <v>-153.36799999999999</v>
      </c>
      <c r="K675">
        <v>1007.45</v>
      </c>
      <c r="L675">
        <v>-107.664</v>
      </c>
      <c r="M675">
        <v>978.57500000000005</v>
      </c>
      <c r="N675">
        <v>-148.202</v>
      </c>
      <c r="O675">
        <f t="shared" si="46"/>
        <v>-9.9999999999909051E-3</v>
      </c>
      <c r="P675">
        <f t="shared" si="46"/>
        <v>-2.199999999999136E-2</v>
      </c>
      <c r="Q675">
        <f t="shared" si="46"/>
        <v>0</v>
      </c>
      <c r="R675">
        <f t="shared" si="44"/>
        <v>-2.2000000000005571E-2</v>
      </c>
      <c r="S675">
        <f t="shared" si="44"/>
        <v>-7.0000000000618456E-3</v>
      </c>
      <c r="T675">
        <f t="shared" si="44"/>
        <v>-2.0000000000010232E-2</v>
      </c>
      <c r="U675">
        <f t="shared" si="47"/>
        <v>-9.7257342929302702E-6</v>
      </c>
      <c r="V675">
        <f t="shared" si="47"/>
        <v>1.4342525588363885E-4</v>
      </c>
      <c r="W675">
        <f t="shared" si="47"/>
        <v>0</v>
      </c>
      <c r="X675">
        <f t="shared" si="45"/>
        <v>2.0429768029275457E-4</v>
      </c>
      <c r="Y675">
        <f t="shared" si="45"/>
        <v>-7.1533097342870863E-6</v>
      </c>
      <c r="Z675">
        <f t="shared" si="45"/>
        <v>1.3493273603115753E-4</v>
      </c>
    </row>
    <row r="676" spans="1:26" x14ac:dyDescent="0.25">
      <c r="A676">
        <v>675</v>
      </c>
      <c r="B676">
        <v>0</v>
      </c>
      <c r="C676">
        <v>938.40899999999999</v>
      </c>
      <c r="D676">
        <v>-193.08600000000001</v>
      </c>
      <c r="E676">
        <v>918.5</v>
      </c>
      <c r="F676">
        <v>-151.08500000000001</v>
      </c>
      <c r="G676">
        <v>892.37599999999998</v>
      </c>
      <c r="H676">
        <v>-189.102</v>
      </c>
      <c r="I676">
        <v>938.41300000000001</v>
      </c>
      <c r="J676">
        <v>-193.066</v>
      </c>
      <c r="K676">
        <v>918.50300000000004</v>
      </c>
      <c r="L676">
        <v>-151.065</v>
      </c>
      <c r="M676">
        <v>892.38</v>
      </c>
      <c r="N676">
        <v>-189.083</v>
      </c>
      <c r="O676">
        <f t="shared" si="46"/>
        <v>-4.0000000000190994E-3</v>
      </c>
      <c r="P676">
        <f t="shared" si="46"/>
        <v>-2.0000000000010232E-2</v>
      </c>
      <c r="Q676">
        <f t="shared" si="46"/>
        <v>-3.0000000000427463E-3</v>
      </c>
      <c r="R676">
        <f t="shared" si="44"/>
        <v>-2.0000000000010232E-2</v>
      </c>
      <c r="S676">
        <f t="shared" si="44"/>
        <v>-4.0000000000190994E-3</v>
      </c>
      <c r="T676">
        <f t="shared" si="44"/>
        <v>-1.9000000000005457E-2</v>
      </c>
      <c r="U676">
        <f t="shared" si="47"/>
        <v>-4.2625337139979472E-6</v>
      </c>
      <c r="V676">
        <f t="shared" si="47"/>
        <v>1.0358078783552526E-4</v>
      </c>
      <c r="W676">
        <f t="shared" si="47"/>
        <v>-3.2661948830078892E-6</v>
      </c>
      <c r="X676">
        <f t="shared" si="45"/>
        <v>1.3237581493867842E-4</v>
      </c>
      <c r="Y676">
        <f t="shared" si="45"/>
        <v>-4.4824154840774513E-6</v>
      </c>
      <c r="Z676">
        <f t="shared" si="45"/>
        <v>1.0047487599287927E-4</v>
      </c>
    </row>
    <row r="677" spans="1:26" x14ac:dyDescent="0.25">
      <c r="A677">
        <v>676</v>
      </c>
      <c r="B677">
        <v>0</v>
      </c>
      <c r="C677">
        <v>858.03800000000001</v>
      </c>
      <c r="D677">
        <v>-228.42699999999999</v>
      </c>
      <c r="E677">
        <v>838.65099999999995</v>
      </c>
      <c r="F677">
        <v>-189.608</v>
      </c>
      <c r="G677">
        <v>814.99699999999996</v>
      </c>
      <c r="H677">
        <v>-225.63399999999999</v>
      </c>
      <c r="I677">
        <v>858.04200000000003</v>
      </c>
      <c r="J677">
        <v>-228.40799999999999</v>
      </c>
      <c r="K677">
        <v>838.65499999999997</v>
      </c>
      <c r="L677">
        <v>-189.59</v>
      </c>
      <c r="M677">
        <v>815.00099999999998</v>
      </c>
      <c r="N677">
        <v>-225.61699999999999</v>
      </c>
      <c r="O677">
        <f t="shared" si="46"/>
        <v>-4.0000000000190994E-3</v>
      </c>
      <c r="P677">
        <f t="shared" si="46"/>
        <v>-1.9000000000005457E-2</v>
      </c>
      <c r="Q677">
        <f t="shared" si="46"/>
        <v>-4.0000000000190994E-3</v>
      </c>
      <c r="R677">
        <f t="shared" si="44"/>
        <v>-1.8000000000000682E-2</v>
      </c>
      <c r="S677">
        <f t="shared" si="44"/>
        <v>-4.0000000000190994E-3</v>
      </c>
      <c r="T677">
        <f t="shared" si="44"/>
        <v>-1.6999999999995907E-2</v>
      </c>
      <c r="U677">
        <f t="shared" si="47"/>
        <v>-4.6617981954401779E-6</v>
      </c>
      <c r="V677">
        <f t="shared" si="47"/>
        <v>8.3177557819370996E-5</v>
      </c>
      <c r="W677">
        <f t="shared" si="47"/>
        <v>-4.7695644553206278E-6</v>
      </c>
      <c r="X677">
        <f t="shared" si="45"/>
        <v>9.4932703261469355E-5</v>
      </c>
      <c r="Y677">
        <f t="shared" si="45"/>
        <v>-4.9079935263799738E-6</v>
      </c>
      <c r="Z677">
        <f t="shared" si="45"/>
        <v>7.5343255005876373E-5</v>
      </c>
    </row>
    <row r="678" spans="1:26" x14ac:dyDescent="0.25">
      <c r="A678">
        <v>677</v>
      </c>
      <c r="B678">
        <v>0</v>
      </c>
      <c r="C678">
        <v>791.048</v>
      </c>
      <c r="D678">
        <v>-257.721</v>
      </c>
      <c r="E678">
        <v>772.23800000000006</v>
      </c>
      <c r="F678">
        <v>-221.52699999999999</v>
      </c>
      <c r="G678">
        <v>750.54600000000005</v>
      </c>
      <c r="H678">
        <v>-255.78</v>
      </c>
      <c r="I678">
        <v>791.053</v>
      </c>
      <c r="J678">
        <v>-257.70400000000001</v>
      </c>
      <c r="K678">
        <v>772.24099999999999</v>
      </c>
      <c r="L678">
        <v>-221.51</v>
      </c>
      <c r="M678">
        <v>750.55100000000004</v>
      </c>
      <c r="N678">
        <v>-255.76499999999999</v>
      </c>
      <c r="O678">
        <f t="shared" si="46"/>
        <v>-4.9999999999954525E-3</v>
      </c>
      <c r="P678">
        <f t="shared" si="46"/>
        <v>-1.6999999999995907E-2</v>
      </c>
      <c r="Q678">
        <f t="shared" si="46"/>
        <v>-2.9999999999290594E-3</v>
      </c>
      <c r="R678">
        <f t="shared" si="44"/>
        <v>-1.6999999999995907E-2</v>
      </c>
      <c r="S678">
        <f t="shared" si="44"/>
        <v>-4.9999999999954525E-3</v>
      </c>
      <c r="T678">
        <f t="shared" si="44"/>
        <v>-1.5000000000014779E-2</v>
      </c>
      <c r="U678">
        <f t="shared" si="47"/>
        <v>-6.320728957023408E-6</v>
      </c>
      <c r="V678">
        <f t="shared" si="47"/>
        <v>6.5962804738441591E-5</v>
      </c>
      <c r="W678">
        <f t="shared" si="47"/>
        <v>-3.8848127130872337E-6</v>
      </c>
      <c r="X678">
        <f t="shared" si="45"/>
        <v>7.6740081344467756E-5</v>
      </c>
      <c r="Y678">
        <f t="shared" si="45"/>
        <v>-6.6618168639836231E-6</v>
      </c>
      <c r="Z678">
        <f t="shared" si="45"/>
        <v>5.8644147314155831E-5</v>
      </c>
    </row>
    <row r="679" spans="1:26" x14ac:dyDescent="0.25">
      <c r="A679">
        <v>678</v>
      </c>
      <c r="B679">
        <v>0</v>
      </c>
      <c r="C679">
        <v>754.37900000000002</v>
      </c>
      <c r="D679">
        <v>-274.09100000000001</v>
      </c>
      <c r="E679">
        <v>735.875</v>
      </c>
      <c r="F679">
        <v>-239.346</v>
      </c>
      <c r="G679">
        <v>715.274</v>
      </c>
      <c r="H679">
        <v>-272.62900000000002</v>
      </c>
      <c r="I679">
        <v>754.38699999999994</v>
      </c>
      <c r="J679">
        <v>-274.08</v>
      </c>
      <c r="K679">
        <v>735.88300000000004</v>
      </c>
      <c r="L679">
        <v>-239.33500000000001</v>
      </c>
      <c r="M679">
        <v>715.28200000000004</v>
      </c>
      <c r="N679">
        <v>-272.61799999999999</v>
      </c>
      <c r="O679">
        <f t="shared" si="46"/>
        <v>-7.9999999999245119E-3</v>
      </c>
      <c r="P679">
        <f t="shared" si="46"/>
        <v>-1.1000000000024102E-2</v>
      </c>
      <c r="Q679">
        <f t="shared" si="46"/>
        <v>-8.0000000000381988E-3</v>
      </c>
      <c r="R679">
        <f t="shared" si="44"/>
        <v>-1.099999999999568E-2</v>
      </c>
      <c r="S679">
        <f t="shared" si="44"/>
        <v>-8.0000000000381988E-3</v>
      </c>
      <c r="T679">
        <f t="shared" si="44"/>
        <v>-1.1000000000024102E-2</v>
      </c>
      <c r="U679">
        <f t="shared" si="47"/>
        <v>-1.0604749071652991E-5</v>
      </c>
      <c r="V679">
        <f t="shared" si="47"/>
        <v>4.0132656672506947E-5</v>
      </c>
      <c r="W679">
        <f t="shared" si="47"/>
        <v>-1.087141158489988E-5</v>
      </c>
      <c r="X679">
        <f t="shared" si="45"/>
        <v>4.5958570437758223E-5</v>
      </c>
      <c r="Y679">
        <f t="shared" si="45"/>
        <v>-1.118452509113738E-5</v>
      </c>
      <c r="Z679">
        <f t="shared" si="45"/>
        <v>4.0347872016638367E-5</v>
      </c>
    </row>
    <row r="680" spans="1:26" x14ac:dyDescent="0.25">
      <c r="A680">
        <v>679</v>
      </c>
      <c r="B680">
        <v>0</v>
      </c>
      <c r="C680">
        <v>757.00400000000002</v>
      </c>
      <c r="D680">
        <v>-272.36399999999998</v>
      </c>
      <c r="E680">
        <v>737.40700000000004</v>
      </c>
      <c r="F680">
        <v>-237.57900000000001</v>
      </c>
      <c r="G680">
        <v>717.32399999999996</v>
      </c>
      <c r="H680">
        <v>-271.83199999999999</v>
      </c>
      <c r="I680">
        <v>757.00900000000001</v>
      </c>
      <c r="J680">
        <v>-272.34800000000001</v>
      </c>
      <c r="K680">
        <v>737.41200000000003</v>
      </c>
      <c r="L680">
        <v>-237.56399999999999</v>
      </c>
      <c r="M680">
        <v>717.32899999999995</v>
      </c>
      <c r="N680">
        <v>-271.81799999999998</v>
      </c>
      <c r="O680">
        <f t="shared" si="46"/>
        <v>-4.9999999999954525E-3</v>
      </c>
      <c r="P680">
        <f t="shared" si="46"/>
        <v>-1.5999999999962711E-2</v>
      </c>
      <c r="Q680">
        <f t="shared" si="46"/>
        <v>-4.9999999999954525E-3</v>
      </c>
      <c r="R680">
        <f t="shared" si="44"/>
        <v>-1.5000000000014779E-2</v>
      </c>
      <c r="S680">
        <f t="shared" si="44"/>
        <v>-4.9999999999954525E-3</v>
      </c>
      <c r="T680">
        <f t="shared" si="44"/>
        <v>-1.4000000000010004E-2</v>
      </c>
      <c r="U680">
        <f t="shared" si="47"/>
        <v>-6.6049849142084484E-6</v>
      </c>
      <c r="V680">
        <f t="shared" si="47"/>
        <v>5.8744914893167646E-5</v>
      </c>
      <c r="W680">
        <f t="shared" si="47"/>
        <v>-6.7805160515094814E-6</v>
      </c>
      <c r="X680">
        <f t="shared" si="45"/>
        <v>6.3136893412358742E-5</v>
      </c>
      <c r="Y680">
        <f t="shared" si="45"/>
        <v>-6.9703509153401432E-6</v>
      </c>
      <c r="Z680">
        <f t="shared" si="45"/>
        <v>5.1502398540311683E-5</v>
      </c>
    </row>
    <row r="681" spans="1:26" x14ac:dyDescent="0.25">
      <c r="A681">
        <v>680</v>
      </c>
      <c r="B681">
        <v>0</v>
      </c>
      <c r="C681">
        <v>790.75800000000004</v>
      </c>
      <c r="D681">
        <v>-256.959</v>
      </c>
      <c r="E681">
        <v>768.81500000000005</v>
      </c>
      <c r="F681">
        <v>-221.11199999999999</v>
      </c>
      <c r="G681">
        <v>749.00599999999997</v>
      </c>
      <c r="H681">
        <v>-257.92</v>
      </c>
      <c r="I681">
        <v>790.76400000000001</v>
      </c>
      <c r="J681">
        <v>-256.94099999999997</v>
      </c>
      <c r="K681">
        <v>768.82</v>
      </c>
      <c r="L681">
        <v>-221.095</v>
      </c>
      <c r="M681">
        <v>749.01300000000003</v>
      </c>
      <c r="N681">
        <v>-257.90300000000002</v>
      </c>
      <c r="O681">
        <f t="shared" si="46"/>
        <v>-5.9999999999718057E-3</v>
      </c>
      <c r="P681">
        <f t="shared" si="46"/>
        <v>-1.8000000000029104E-2</v>
      </c>
      <c r="Q681">
        <f t="shared" si="46"/>
        <v>-4.9999999999954525E-3</v>
      </c>
      <c r="R681">
        <f t="shared" si="44"/>
        <v>-1.6999999999995907E-2</v>
      </c>
      <c r="S681">
        <f t="shared" si="44"/>
        <v>-7.0000000000618456E-3</v>
      </c>
      <c r="T681">
        <f t="shared" si="44"/>
        <v>-1.6999999999995907E-2</v>
      </c>
      <c r="U681">
        <f t="shared" si="47"/>
        <v>-7.5876564005319016E-6</v>
      </c>
      <c r="V681">
        <f t="shared" si="47"/>
        <v>7.0050085811468386E-5</v>
      </c>
      <c r="W681">
        <f t="shared" si="47"/>
        <v>-6.5035151499326268E-6</v>
      </c>
      <c r="X681">
        <f t="shared" si="45"/>
        <v>7.6884113028672838E-5</v>
      </c>
      <c r="Y681">
        <f t="shared" si="45"/>
        <v>-9.3457195270289494E-6</v>
      </c>
      <c r="Z681">
        <f t="shared" si="45"/>
        <v>6.5911910669959309E-5</v>
      </c>
    </row>
    <row r="682" spans="1:26" x14ac:dyDescent="0.25">
      <c r="A682">
        <v>681</v>
      </c>
      <c r="B682">
        <v>0</v>
      </c>
      <c r="C682">
        <v>923.28399999999999</v>
      </c>
      <c r="D682">
        <v>-199.267</v>
      </c>
      <c r="E682">
        <v>897.89599999999996</v>
      </c>
      <c r="F682">
        <v>-157.756</v>
      </c>
      <c r="G682">
        <v>874.96900000000005</v>
      </c>
      <c r="H682">
        <v>-200.30699999999999</v>
      </c>
      <c r="I682">
        <v>923.29399999999998</v>
      </c>
      <c r="J682">
        <v>-199.25200000000001</v>
      </c>
      <c r="K682">
        <v>897.90499999999997</v>
      </c>
      <c r="L682">
        <v>-157.74100000000001</v>
      </c>
      <c r="M682">
        <v>874.98</v>
      </c>
      <c r="N682">
        <v>-200.29300000000001</v>
      </c>
      <c r="O682">
        <f t="shared" si="46"/>
        <v>-9.9999999999909051E-3</v>
      </c>
      <c r="P682">
        <f t="shared" si="46"/>
        <v>-1.4999999999986358E-2</v>
      </c>
      <c r="Q682">
        <f t="shared" si="46"/>
        <v>-9.0000000000145519E-3</v>
      </c>
      <c r="R682">
        <f t="shared" si="44"/>
        <v>-1.4999999999986358E-2</v>
      </c>
      <c r="S682">
        <f t="shared" si="44"/>
        <v>-1.0999999999967258E-2</v>
      </c>
      <c r="T682">
        <f t="shared" si="44"/>
        <v>-1.3999999999981583E-2</v>
      </c>
      <c r="U682">
        <f t="shared" si="47"/>
        <v>-1.0830903600615743E-5</v>
      </c>
      <c r="V682">
        <f t="shared" si="47"/>
        <v>7.5275886122571018E-5</v>
      </c>
      <c r="W682">
        <f t="shared" si="47"/>
        <v>-1.0023432557907099E-5</v>
      </c>
      <c r="X682">
        <f t="shared" si="45"/>
        <v>9.5083546742985098E-5</v>
      </c>
      <c r="Y682">
        <f t="shared" si="45"/>
        <v>-1.2571873974926262E-5</v>
      </c>
      <c r="Z682">
        <f t="shared" si="45"/>
        <v>6.9892714682869716E-5</v>
      </c>
    </row>
    <row r="683" spans="1:26" x14ac:dyDescent="0.25">
      <c r="A683">
        <v>682</v>
      </c>
      <c r="B683">
        <v>0</v>
      </c>
      <c r="C683">
        <v>1062.02</v>
      </c>
      <c r="D683">
        <v>-137.81399999999999</v>
      </c>
      <c r="E683">
        <v>1033.69</v>
      </c>
      <c r="F683">
        <v>-90.631</v>
      </c>
      <c r="G683">
        <v>1007.39</v>
      </c>
      <c r="H683">
        <v>-138.471</v>
      </c>
      <c r="I683">
        <v>1062.03</v>
      </c>
      <c r="J683">
        <v>-137.79499999999999</v>
      </c>
      <c r="K683">
        <v>1033.69</v>
      </c>
      <c r="L683">
        <v>-90.613100000000003</v>
      </c>
      <c r="M683">
        <v>1007.4</v>
      </c>
      <c r="N683">
        <v>-138.45400000000001</v>
      </c>
      <c r="O683">
        <f t="shared" si="46"/>
        <v>-9.9999999999909051E-3</v>
      </c>
      <c r="P683">
        <f t="shared" si="46"/>
        <v>-1.9000000000005457E-2</v>
      </c>
      <c r="Q683">
        <f t="shared" si="46"/>
        <v>0</v>
      </c>
      <c r="R683">
        <f t="shared" si="44"/>
        <v>-1.7899999999997362E-2</v>
      </c>
      <c r="S683">
        <f t="shared" si="44"/>
        <v>-9.9999999999909051E-3</v>
      </c>
      <c r="T683">
        <f t="shared" si="44"/>
        <v>-1.6999999999995907E-2</v>
      </c>
      <c r="U683">
        <f t="shared" si="47"/>
        <v>-9.4160185307159049E-6</v>
      </c>
      <c r="V683">
        <f t="shared" si="47"/>
        <v>1.3786698013268215E-4</v>
      </c>
      <c r="W683">
        <f t="shared" si="47"/>
        <v>0</v>
      </c>
      <c r="X683">
        <f t="shared" si="45"/>
        <v>1.9750416524144456E-4</v>
      </c>
      <c r="Y683">
        <f t="shared" si="45"/>
        <v>-9.9266421147628074E-6</v>
      </c>
      <c r="Z683">
        <f t="shared" si="45"/>
        <v>1.2276938853619825E-4</v>
      </c>
    </row>
    <row r="684" spans="1:26" x14ac:dyDescent="0.25">
      <c r="A684">
        <v>683</v>
      </c>
      <c r="B684">
        <v>0</v>
      </c>
      <c r="C684">
        <v>1187.6500000000001</v>
      </c>
      <c r="D684">
        <v>-81.768100000000004</v>
      </c>
      <c r="E684">
        <v>1157.45</v>
      </c>
      <c r="F684">
        <v>-29.241299999999999</v>
      </c>
      <c r="G684">
        <v>1127.52</v>
      </c>
      <c r="H684">
        <v>-81.273200000000003</v>
      </c>
      <c r="I684">
        <v>1187.6600000000001</v>
      </c>
      <c r="J684">
        <v>-81.746600000000001</v>
      </c>
      <c r="K684">
        <v>1157.45</v>
      </c>
      <c r="L684">
        <v>-29.220500000000001</v>
      </c>
      <c r="M684">
        <v>1127.52</v>
      </c>
      <c r="N684">
        <v>-81.253100000000003</v>
      </c>
      <c r="O684">
        <f t="shared" si="46"/>
        <v>-9.9999999999909051E-3</v>
      </c>
      <c r="P684">
        <f t="shared" si="46"/>
        <v>-2.1500000000003183E-2</v>
      </c>
      <c r="Q684">
        <f t="shared" si="46"/>
        <v>0</v>
      </c>
      <c r="R684">
        <f t="shared" si="44"/>
        <v>-2.0799999999997709E-2</v>
      </c>
      <c r="S684">
        <f t="shared" si="44"/>
        <v>0</v>
      </c>
      <c r="T684">
        <f t="shared" si="44"/>
        <v>-2.0099999999999341E-2</v>
      </c>
      <c r="U684">
        <f t="shared" si="47"/>
        <v>-8.4199890540065706E-6</v>
      </c>
      <c r="V684">
        <f t="shared" si="47"/>
        <v>2.6293872549323249E-4</v>
      </c>
      <c r="W684">
        <f t="shared" si="47"/>
        <v>0</v>
      </c>
      <c r="X684">
        <f t="shared" si="45"/>
        <v>7.1132268401191841E-4</v>
      </c>
      <c r="Y684">
        <f t="shared" si="45"/>
        <v>0</v>
      </c>
      <c r="Z684">
        <f t="shared" si="45"/>
        <v>2.473139977261796E-4</v>
      </c>
    </row>
    <row r="685" spans="1:26" x14ac:dyDescent="0.25">
      <c r="A685">
        <v>684</v>
      </c>
      <c r="B685">
        <v>0</v>
      </c>
      <c r="C685">
        <v>1385.59</v>
      </c>
      <c r="D685">
        <v>7.3582900000000002</v>
      </c>
      <c r="E685">
        <v>1352.94</v>
      </c>
      <c r="F685">
        <v>68.810900000000004</v>
      </c>
      <c r="G685">
        <v>1316.6</v>
      </c>
      <c r="H685">
        <v>10.3977</v>
      </c>
      <c r="I685">
        <v>1385.59</v>
      </c>
      <c r="J685">
        <v>7.3842499999999998</v>
      </c>
      <c r="K685">
        <v>1352.94</v>
      </c>
      <c r="L685">
        <v>68.835800000000006</v>
      </c>
      <c r="M685">
        <v>1316.6</v>
      </c>
      <c r="N685">
        <v>10.422000000000001</v>
      </c>
      <c r="O685">
        <f t="shared" si="46"/>
        <v>0</v>
      </c>
      <c r="P685">
        <f t="shared" si="46"/>
        <v>-2.5959999999999539E-2</v>
      </c>
      <c r="Q685">
        <f t="shared" si="46"/>
        <v>0</v>
      </c>
      <c r="R685">
        <f t="shared" si="44"/>
        <v>-2.4900000000002365E-2</v>
      </c>
      <c r="S685">
        <f t="shared" si="44"/>
        <v>0</v>
      </c>
      <c r="T685">
        <f t="shared" si="44"/>
        <v>-2.430000000000021E-2</v>
      </c>
      <c r="U685">
        <f t="shared" si="47"/>
        <v>0</v>
      </c>
      <c r="V685">
        <f t="shared" si="47"/>
        <v>-3.5279935963382168E-3</v>
      </c>
      <c r="W685">
        <f t="shared" si="47"/>
        <v>0</v>
      </c>
      <c r="X685">
        <f t="shared" si="45"/>
        <v>-3.6186127488526326E-4</v>
      </c>
      <c r="Y685">
        <f t="shared" si="45"/>
        <v>0</v>
      </c>
      <c r="Z685">
        <f t="shared" si="45"/>
        <v>-2.3370553103090308E-3</v>
      </c>
    </row>
    <row r="686" spans="1:26" x14ac:dyDescent="0.25">
      <c r="A686">
        <v>685</v>
      </c>
      <c r="B686">
        <v>0</v>
      </c>
      <c r="C686">
        <v>1585.44</v>
      </c>
      <c r="D686">
        <v>98.974900000000005</v>
      </c>
      <c r="E686">
        <v>1550.36</v>
      </c>
      <c r="F686">
        <v>169.31700000000001</v>
      </c>
      <c r="G686">
        <v>1507.63</v>
      </c>
      <c r="H686">
        <v>104.59</v>
      </c>
      <c r="I686">
        <v>1585.44</v>
      </c>
      <c r="J686">
        <v>99.004300000000001</v>
      </c>
      <c r="K686">
        <v>1550.36</v>
      </c>
      <c r="L686">
        <v>169.345</v>
      </c>
      <c r="M686">
        <v>1507.63</v>
      </c>
      <c r="N686">
        <v>104.617</v>
      </c>
      <c r="O686">
        <f t="shared" si="46"/>
        <v>0</v>
      </c>
      <c r="P686">
        <f t="shared" si="46"/>
        <v>-2.939999999999543E-2</v>
      </c>
      <c r="Q686">
        <f t="shared" si="46"/>
        <v>0</v>
      </c>
      <c r="R686">
        <f t="shared" si="44"/>
        <v>-2.7999999999991587E-2</v>
      </c>
      <c r="S686">
        <f t="shared" si="44"/>
        <v>0</v>
      </c>
      <c r="T686">
        <f t="shared" si="44"/>
        <v>-2.7000000000001023E-2</v>
      </c>
      <c r="U686">
        <f t="shared" si="47"/>
        <v>0</v>
      </c>
      <c r="V686">
        <f t="shared" si="47"/>
        <v>-2.9704500838086654E-4</v>
      </c>
      <c r="W686">
        <f t="shared" si="47"/>
        <v>0</v>
      </c>
      <c r="X686">
        <f t="shared" si="45"/>
        <v>-1.6537028177909829E-4</v>
      </c>
      <c r="Y686">
        <f t="shared" si="45"/>
        <v>0</v>
      </c>
      <c r="Z686">
        <f t="shared" si="45"/>
        <v>-2.5815087484464119E-4</v>
      </c>
    </row>
    <row r="687" spans="1:26" x14ac:dyDescent="0.25">
      <c r="A687">
        <v>686</v>
      </c>
      <c r="B687">
        <v>0</v>
      </c>
      <c r="C687">
        <v>1737.22</v>
      </c>
      <c r="D687">
        <v>169.44800000000001</v>
      </c>
      <c r="E687">
        <v>1700.08</v>
      </c>
      <c r="F687">
        <v>246.839</v>
      </c>
      <c r="G687">
        <v>1652.35</v>
      </c>
      <c r="H687">
        <v>177.00299999999999</v>
      </c>
      <c r="I687">
        <v>1737.22</v>
      </c>
      <c r="J687">
        <v>169.48</v>
      </c>
      <c r="K687">
        <v>1700.08</v>
      </c>
      <c r="L687">
        <v>246.87</v>
      </c>
      <c r="M687">
        <v>1652.35</v>
      </c>
      <c r="N687">
        <v>177.03200000000001</v>
      </c>
      <c r="O687">
        <f t="shared" si="46"/>
        <v>0</v>
      </c>
      <c r="P687">
        <f t="shared" si="46"/>
        <v>-3.1999999999982265E-2</v>
      </c>
      <c r="Q687">
        <f t="shared" si="46"/>
        <v>0</v>
      </c>
      <c r="R687">
        <f t="shared" si="44"/>
        <v>-3.1000000000005912E-2</v>
      </c>
      <c r="S687">
        <f t="shared" si="44"/>
        <v>0</v>
      </c>
      <c r="T687">
        <f t="shared" si="44"/>
        <v>-2.9000000000024784E-2</v>
      </c>
      <c r="U687">
        <f t="shared" si="47"/>
        <v>0</v>
      </c>
      <c r="V687">
        <f t="shared" si="47"/>
        <v>-1.8884849629374357E-4</v>
      </c>
      <c r="W687">
        <f t="shared" si="47"/>
        <v>0</v>
      </c>
      <c r="X687">
        <f t="shared" si="45"/>
        <v>-1.2558793383543894E-4</v>
      </c>
      <c r="Y687">
        <f t="shared" si="45"/>
        <v>0</v>
      </c>
      <c r="Z687">
        <f t="shared" si="45"/>
        <v>-1.6383903097701613E-4</v>
      </c>
    </row>
    <row r="688" spans="1:26" x14ac:dyDescent="0.25">
      <c r="A688">
        <v>687</v>
      </c>
      <c r="B688">
        <v>0</v>
      </c>
      <c r="C688">
        <v>1850.14</v>
      </c>
      <c r="D688">
        <v>222.29599999999999</v>
      </c>
      <c r="E688">
        <v>1811.96</v>
      </c>
      <c r="F688">
        <v>305.20699999999999</v>
      </c>
      <c r="G688">
        <v>1760.02</v>
      </c>
      <c r="H688">
        <v>231.88800000000001</v>
      </c>
      <c r="I688">
        <v>1850.14</v>
      </c>
      <c r="J688">
        <v>222.33</v>
      </c>
      <c r="K688">
        <v>1811.96</v>
      </c>
      <c r="L688">
        <v>305.23899999999998</v>
      </c>
      <c r="M688">
        <v>1760.03</v>
      </c>
      <c r="N688">
        <v>231.91900000000001</v>
      </c>
      <c r="O688">
        <f t="shared" si="46"/>
        <v>0</v>
      </c>
      <c r="P688">
        <f t="shared" si="46"/>
        <v>-3.4000000000020236E-2</v>
      </c>
      <c r="Q688">
        <f t="shared" si="46"/>
        <v>0</v>
      </c>
      <c r="R688">
        <f t="shared" si="44"/>
        <v>-3.1999999999982265E-2</v>
      </c>
      <c r="S688">
        <f t="shared" si="44"/>
        <v>-9.9999999999909051E-3</v>
      </c>
      <c r="T688">
        <f t="shared" si="44"/>
        <v>-3.1000000000005912E-2</v>
      </c>
      <c r="U688">
        <f t="shared" si="47"/>
        <v>0</v>
      </c>
      <c r="V688">
        <f t="shared" si="47"/>
        <v>-1.5294922085876597E-4</v>
      </c>
      <c r="W688">
        <f t="shared" si="47"/>
        <v>0</v>
      </c>
      <c r="X688">
        <f t="shared" si="45"/>
        <v>-1.048468744163216E-4</v>
      </c>
      <c r="Y688">
        <f t="shared" si="45"/>
        <v>-5.6817536164310092E-6</v>
      </c>
      <c r="Z688">
        <f t="shared" si="45"/>
        <v>-1.3368522735116053E-4</v>
      </c>
    </row>
    <row r="689" spans="1:26" x14ac:dyDescent="0.25">
      <c r="A689">
        <v>688</v>
      </c>
      <c r="B689">
        <v>0</v>
      </c>
      <c r="C689">
        <v>1928.65</v>
      </c>
      <c r="D689">
        <v>259.46899999999999</v>
      </c>
      <c r="E689">
        <v>1887.96</v>
      </c>
      <c r="F689">
        <v>347.74400000000003</v>
      </c>
      <c r="G689">
        <v>1832.69</v>
      </c>
      <c r="H689">
        <v>269.70800000000003</v>
      </c>
      <c r="I689">
        <v>1928.65</v>
      </c>
      <c r="J689">
        <v>259.505</v>
      </c>
      <c r="K689">
        <v>1887.96</v>
      </c>
      <c r="L689">
        <v>347.77699999999999</v>
      </c>
      <c r="M689">
        <v>1832.7</v>
      </c>
      <c r="N689">
        <v>269.74</v>
      </c>
      <c r="O689">
        <f t="shared" si="46"/>
        <v>0</v>
      </c>
      <c r="P689">
        <f t="shared" si="46"/>
        <v>-3.6000000000001364E-2</v>
      </c>
      <c r="Q689">
        <f t="shared" si="46"/>
        <v>0</v>
      </c>
      <c r="R689">
        <f t="shared" si="44"/>
        <v>-3.2999999999958618E-2</v>
      </c>
      <c r="S689">
        <f t="shared" si="44"/>
        <v>-9.9999999999909051E-3</v>
      </c>
      <c r="T689">
        <f t="shared" si="44"/>
        <v>-3.1999999999982265E-2</v>
      </c>
      <c r="U689">
        <f t="shared" si="47"/>
        <v>0</v>
      </c>
      <c r="V689">
        <f t="shared" si="47"/>
        <v>-1.3874489823447643E-4</v>
      </c>
      <c r="W689">
        <f t="shared" si="47"/>
        <v>0</v>
      </c>
      <c r="X689">
        <f t="shared" si="45"/>
        <v>-9.489739578528635E-5</v>
      </c>
      <c r="Y689">
        <f t="shared" si="45"/>
        <v>-5.4564601760204429E-6</v>
      </c>
      <c r="Z689">
        <f t="shared" si="45"/>
        <v>-1.1864683287103928E-4</v>
      </c>
    </row>
    <row r="690" spans="1:26" x14ac:dyDescent="0.25">
      <c r="A690">
        <v>689</v>
      </c>
      <c r="B690">
        <v>0</v>
      </c>
      <c r="C690">
        <v>2007.14</v>
      </c>
      <c r="D690">
        <v>297.11599999999999</v>
      </c>
      <c r="E690">
        <v>1964.5</v>
      </c>
      <c r="F690">
        <v>389.952</v>
      </c>
      <c r="G690">
        <v>1906.32</v>
      </c>
      <c r="H690">
        <v>308.09899999999999</v>
      </c>
      <c r="I690">
        <v>2007.14</v>
      </c>
      <c r="J690">
        <v>297.154</v>
      </c>
      <c r="K690">
        <v>1964.5</v>
      </c>
      <c r="L690">
        <v>389.98500000000001</v>
      </c>
      <c r="M690">
        <v>1906.32</v>
      </c>
      <c r="N690">
        <v>308.13099999999997</v>
      </c>
      <c r="O690">
        <f t="shared" si="46"/>
        <v>0</v>
      </c>
      <c r="P690">
        <f t="shared" si="46"/>
        <v>-3.8000000000010914E-2</v>
      </c>
      <c r="Q690">
        <f t="shared" si="46"/>
        <v>0</v>
      </c>
      <c r="R690">
        <f t="shared" si="44"/>
        <v>-3.3000000000015461E-2</v>
      </c>
      <c r="S690">
        <f t="shared" si="44"/>
        <v>0</v>
      </c>
      <c r="T690">
        <f t="shared" si="44"/>
        <v>-3.1999999999982265E-2</v>
      </c>
      <c r="U690">
        <f t="shared" si="47"/>
        <v>0</v>
      </c>
      <c r="V690">
        <f t="shared" si="47"/>
        <v>-1.2789617523125955E-4</v>
      </c>
      <c r="W690">
        <f t="shared" si="47"/>
        <v>0</v>
      </c>
      <c r="X690">
        <f t="shared" si="45"/>
        <v>-8.4625800098513305E-5</v>
      </c>
      <c r="Y690">
        <f t="shared" si="45"/>
        <v>0</v>
      </c>
      <c r="Z690">
        <f t="shared" si="45"/>
        <v>-1.0386271945050865E-4</v>
      </c>
    </row>
    <row r="691" spans="1:26" x14ac:dyDescent="0.25">
      <c r="A691">
        <v>690</v>
      </c>
      <c r="B691">
        <v>0</v>
      </c>
      <c r="C691">
        <v>2001.9</v>
      </c>
      <c r="D691">
        <v>294.70100000000002</v>
      </c>
      <c r="E691">
        <v>1960.5</v>
      </c>
      <c r="F691">
        <v>387.13200000000001</v>
      </c>
      <c r="G691">
        <v>1902.03</v>
      </c>
      <c r="H691">
        <v>306.536</v>
      </c>
      <c r="I691">
        <v>2001.9</v>
      </c>
      <c r="J691">
        <v>294.73899999999998</v>
      </c>
      <c r="K691">
        <v>1960.49</v>
      </c>
      <c r="L691">
        <v>387.16500000000002</v>
      </c>
      <c r="M691">
        <v>1902.03</v>
      </c>
      <c r="N691">
        <v>306.56799999999998</v>
      </c>
      <c r="O691">
        <f t="shared" si="46"/>
        <v>0</v>
      </c>
      <c r="P691">
        <f t="shared" si="46"/>
        <v>-3.7999999999954071E-2</v>
      </c>
      <c r="Q691">
        <f t="shared" si="46"/>
        <v>9.9999999999909051E-3</v>
      </c>
      <c r="R691">
        <f t="shared" si="44"/>
        <v>-3.3000000000015461E-2</v>
      </c>
      <c r="S691">
        <f t="shared" si="44"/>
        <v>0</v>
      </c>
      <c r="T691">
        <f t="shared" si="44"/>
        <v>-3.1999999999982265E-2</v>
      </c>
      <c r="U691">
        <f t="shared" si="47"/>
        <v>0</v>
      </c>
      <c r="V691">
        <f t="shared" si="47"/>
        <v>-1.2894425197048558E-4</v>
      </c>
      <c r="W691">
        <f t="shared" si="47"/>
        <v>5.1007396072384113E-6</v>
      </c>
      <c r="X691">
        <f t="shared" si="45"/>
        <v>-8.5242242955930949E-5</v>
      </c>
      <c r="Y691">
        <f t="shared" si="45"/>
        <v>0</v>
      </c>
      <c r="Z691">
        <f t="shared" si="45"/>
        <v>-1.043923062869688E-4</v>
      </c>
    </row>
    <row r="692" spans="1:26" x14ac:dyDescent="0.25">
      <c r="A692">
        <v>691</v>
      </c>
      <c r="B692">
        <v>0</v>
      </c>
      <c r="C692">
        <v>2002.66</v>
      </c>
      <c r="D692">
        <v>295.26299999999998</v>
      </c>
      <c r="E692">
        <v>1962.21</v>
      </c>
      <c r="F692">
        <v>387.46100000000001</v>
      </c>
      <c r="G692">
        <v>1903.45</v>
      </c>
      <c r="H692">
        <v>307.81</v>
      </c>
      <c r="I692">
        <v>2002.65</v>
      </c>
      <c r="J692">
        <v>295.3</v>
      </c>
      <c r="K692">
        <v>1962.2</v>
      </c>
      <c r="L692">
        <v>387.49299999999999</v>
      </c>
      <c r="M692">
        <v>1903.44</v>
      </c>
      <c r="N692">
        <v>307.84199999999998</v>
      </c>
      <c r="O692">
        <f t="shared" si="46"/>
        <v>9.9999999999909051E-3</v>
      </c>
      <c r="P692">
        <f t="shared" si="46"/>
        <v>-3.7000000000034561E-2</v>
      </c>
      <c r="Q692">
        <f t="shared" si="46"/>
        <v>9.9999999999909051E-3</v>
      </c>
      <c r="R692">
        <f t="shared" si="44"/>
        <v>-3.1999999999982265E-2</v>
      </c>
      <c r="S692">
        <f t="shared" si="44"/>
        <v>9.9999999999909051E-3</v>
      </c>
      <c r="T692">
        <f t="shared" si="44"/>
        <v>-3.1999999999982265E-2</v>
      </c>
      <c r="U692">
        <f t="shared" si="47"/>
        <v>4.993358832747898E-6</v>
      </c>
      <c r="V692">
        <f t="shared" si="47"/>
        <v>-1.2531200997088887E-4</v>
      </c>
      <c r="W692">
        <f t="shared" si="47"/>
        <v>5.0962944842758445E-6</v>
      </c>
      <c r="X692">
        <f t="shared" si="45"/>
        <v>-8.2588957340176848E-5</v>
      </c>
      <c r="Y692">
        <f t="shared" si="45"/>
        <v>5.2536184296886732E-6</v>
      </c>
      <c r="Z692">
        <f t="shared" si="45"/>
        <v>-1.0396023520997454E-4</v>
      </c>
    </row>
    <row r="693" spans="1:26" x14ac:dyDescent="0.25">
      <c r="A693">
        <v>692</v>
      </c>
      <c r="B693">
        <v>0</v>
      </c>
      <c r="C693">
        <v>1986.1</v>
      </c>
      <c r="D693">
        <v>287.11500000000001</v>
      </c>
      <c r="E693">
        <v>1946.8</v>
      </c>
      <c r="F693">
        <v>378.76100000000002</v>
      </c>
      <c r="G693">
        <v>1887.92</v>
      </c>
      <c r="H693">
        <v>300.36500000000001</v>
      </c>
      <c r="I693">
        <v>1986.1</v>
      </c>
      <c r="J693">
        <v>287.15100000000001</v>
      </c>
      <c r="K693">
        <v>1946.8</v>
      </c>
      <c r="L693">
        <v>378.79300000000001</v>
      </c>
      <c r="M693">
        <v>1887.92</v>
      </c>
      <c r="N693">
        <v>300.39699999999999</v>
      </c>
      <c r="O693">
        <f t="shared" si="46"/>
        <v>0</v>
      </c>
      <c r="P693">
        <f t="shared" si="46"/>
        <v>-3.6000000000001364E-2</v>
      </c>
      <c r="Q693">
        <f t="shared" si="46"/>
        <v>0</v>
      </c>
      <c r="R693">
        <f t="shared" si="44"/>
        <v>-3.1999999999982265E-2</v>
      </c>
      <c r="S693">
        <f t="shared" si="44"/>
        <v>0</v>
      </c>
      <c r="T693">
        <f t="shared" si="44"/>
        <v>-3.1999999999982265E-2</v>
      </c>
      <c r="U693">
        <f t="shared" si="47"/>
        <v>0</v>
      </c>
      <c r="V693">
        <f t="shared" si="47"/>
        <v>-1.2538529857374696E-4</v>
      </c>
      <c r="W693">
        <f t="shared" si="47"/>
        <v>0</v>
      </c>
      <c r="X693">
        <f t="shared" si="45"/>
        <v>-8.448599512616733E-5</v>
      </c>
      <c r="Y693">
        <f t="shared" si="45"/>
        <v>0</v>
      </c>
      <c r="Z693">
        <f t="shared" si="45"/>
        <v>-1.0653704659325242E-4</v>
      </c>
    </row>
    <row r="694" spans="1:26" x14ac:dyDescent="0.25">
      <c r="A694">
        <v>693</v>
      </c>
      <c r="B694">
        <v>0</v>
      </c>
      <c r="C694">
        <v>1933.58</v>
      </c>
      <c r="D694">
        <v>262.37200000000001</v>
      </c>
      <c r="E694">
        <v>1897.94</v>
      </c>
      <c r="F694">
        <v>350.012</v>
      </c>
      <c r="G694">
        <v>1840.62</v>
      </c>
      <c r="H694">
        <v>276.68099999999998</v>
      </c>
      <c r="I694">
        <v>1933.58</v>
      </c>
      <c r="J694">
        <v>262.40699999999998</v>
      </c>
      <c r="K694">
        <v>1897.93</v>
      </c>
      <c r="L694">
        <v>350.04500000000002</v>
      </c>
      <c r="M694">
        <v>1840.62</v>
      </c>
      <c r="N694">
        <v>276.71199999999999</v>
      </c>
      <c r="O694">
        <f t="shared" si="46"/>
        <v>0</v>
      </c>
      <c r="P694">
        <f t="shared" si="46"/>
        <v>-3.4999999999968168E-2</v>
      </c>
      <c r="Q694">
        <f t="shared" si="46"/>
        <v>9.9999999999909051E-3</v>
      </c>
      <c r="R694">
        <f t="shared" si="44"/>
        <v>-3.3000000000015461E-2</v>
      </c>
      <c r="S694">
        <f t="shared" si="44"/>
        <v>0</v>
      </c>
      <c r="T694">
        <f t="shared" si="44"/>
        <v>-3.1000000000005912E-2</v>
      </c>
      <c r="U694">
        <f t="shared" si="47"/>
        <v>0</v>
      </c>
      <c r="V694">
        <f t="shared" si="47"/>
        <v>-1.3339838092467246E-4</v>
      </c>
      <c r="W694">
        <f t="shared" si="47"/>
        <v>5.2688704595460891E-6</v>
      </c>
      <c r="X694">
        <f t="shared" si="45"/>
        <v>-9.4282481743527248E-5</v>
      </c>
      <c r="Y694">
        <f t="shared" si="45"/>
        <v>0</v>
      </c>
      <c r="Z694">
        <f t="shared" si="45"/>
        <v>-1.1204238816545377E-4</v>
      </c>
    </row>
    <row r="695" spans="1:26" x14ac:dyDescent="0.25">
      <c r="A695">
        <v>694</v>
      </c>
      <c r="B695">
        <v>0</v>
      </c>
      <c r="C695">
        <v>1850.11</v>
      </c>
      <c r="D695">
        <v>222.756</v>
      </c>
      <c r="E695">
        <v>1817.56</v>
      </c>
      <c r="F695">
        <v>305.81299999999999</v>
      </c>
      <c r="G695">
        <v>1762.6</v>
      </c>
      <c r="H695">
        <v>237.31399999999999</v>
      </c>
      <c r="I695">
        <v>1850.11</v>
      </c>
      <c r="J695">
        <v>222.78899999999999</v>
      </c>
      <c r="K695">
        <v>1817.56</v>
      </c>
      <c r="L695">
        <v>305.84500000000003</v>
      </c>
      <c r="M695">
        <v>1762.59</v>
      </c>
      <c r="N695">
        <v>237.345</v>
      </c>
      <c r="O695">
        <f t="shared" si="46"/>
        <v>0</v>
      </c>
      <c r="P695">
        <f t="shared" si="46"/>
        <v>-3.299999999998704E-2</v>
      </c>
      <c r="Q695">
        <f t="shared" si="46"/>
        <v>0</v>
      </c>
      <c r="R695">
        <f t="shared" si="44"/>
        <v>-3.2000000000039108E-2</v>
      </c>
      <c r="S695">
        <f t="shared" si="44"/>
        <v>9.9999999999909051E-3</v>
      </c>
      <c r="T695">
        <f t="shared" si="44"/>
        <v>-3.1000000000005912E-2</v>
      </c>
      <c r="U695">
        <f t="shared" si="47"/>
        <v>0</v>
      </c>
      <c r="V695">
        <f t="shared" si="47"/>
        <v>-1.4814415773306685E-4</v>
      </c>
      <c r="W695">
        <f t="shared" si="47"/>
        <v>0</v>
      </c>
      <c r="X695">
        <f t="shared" si="45"/>
        <v>-1.0463910952130586E-4</v>
      </c>
      <c r="Y695">
        <f t="shared" si="45"/>
        <v>5.6734369681101245E-6</v>
      </c>
      <c r="Z695">
        <f t="shared" si="45"/>
        <v>-1.3062861862345212E-4</v>
      </c>
    </row>
    <row r="696" spans="1:26" x14ac:dyDescent="0.25">
      <c r="A696">
        <v>695</v>
      </c>
      <c r="B696">
        <v>0</v>
      </c>
      <c r="C696">
        <v>1663.03</v>
      </c>
      <c r="D696">
        <v>135.11000000000001</v>
      </c>
      <c r="E696">
        <v>1635.39</v>
      </c>
      <c r="F696">
        <v>208.43</v>
      </c>
      <c r="G696">
        <v>1586.28</v>
      </c>
      <c r="H696">
        <v>148.77799999999999</v>
      </c>
      <c r="I696">
        <v>1663.03</v>
      </c>
      <c r="J696">
        <v>135.13999999999999</v>
      </c>
      <c r="K696">
        <v>1635.39</v>
      </c>
      <c r="L696">
        <v>208.46</v>
      </c>
      <c r="M696">
        <v>1586.28</v>
      </c>
      <c r="N696">
        <v>148.80699999999999</v>
      </c>
      <c r="O696">
        <f t="shared" si="46"/>
        <v>0</v>
      </c>
      <c r="P696">
        <f t="shared" si="46"/>
        <v>-2.9999999999972715E-2</v>
      </c>
      <c r="Q696">
        <f t="shared" si="46"/>
        <v>0</v>
      </c>
      <c r="R696">
        <f t="shared" si="44"/>
        <v>-3.0000000000001137E-2</v>
      </c>
      <c r="S696">
        <f t="shared" si="44"/>
        <v>0</v>
      </c>
      <c r="T696">
        <f t="shared" si="44"/>
        <v>-2.8999999999996362E-2</v>
      </c>
      <c r="U696">
        <f t="shared" si="47"/>
        <v>0</v>
      </c>
      <c r="V696">
        <f t="shared" si="47"/>
        <v>-2.2204129968153883E-4</v>
      </c>
      <c r="W696">
        <f t="shared" si="47"/>
        <v>0</v>
      </c>
      <c r="X696">
        <f t="shared" si="45"/>
        <v>-1.4393321498825089E-4</v>
      </c>
      <c r="Y696">
        <f t="shared" si="45"/>
        <v>0</v>
      </c>
      <c r="Z696">
        <f t="shared" si="45"/>
        <v>-1.9492129212649964E-4</v>
      </c>
    </row>
    <row r="697" spans="1:26" x14ac:dyDescent="0.25">
      <c r="A697">
        <v>696</v>
      </c>
      <c r="B697">
        <v>0</v>
      </c>
      <c r="C697">
        <v>1457.38</v>
      </c>
      <c r="D697">
        <v>40.097799999999999</v>
      </c>
      <c r="E697">
        <v>1432.91</v>
      </c>
      <c r="F697">
        <v>104.117</v>
      </c>
      <c r="G697">
        <v>1390.18</v>
      </c>
      <c r="H697">
        <v>51.613700000000001</v>
      </c>
      <c r="I697">
        <v>1457.39</v>
      </c>
      <c r="J697">
        <v>40.126300000000001</v>
      </c>
      <c r="K697">
        <v>1432.92</v>
      </c>
      <c r="L697">
        <v>104.145</v>
      </c>
      <c r="M697">
        <v>1390.19</v>
      </c>
      <c r="N697">
        <v>51.640500000000003</v>
      </c>
      <c r="O697">
        <f t="shared" si="46"/>
        <v>-9.9999999999909051E-3</v>
      </c>
      <c r="P697">
        <f t="shared" si="46"/>
        <v>-2.850000000000108E-2</v>
      </c>
      <c r="Q697">
        <f t="shared" si="46"/>
        <v>-9.9999999999909051E-3</v>
      </c>
      <c r="R697">
        <f t="shared" si="44"/>
        <v>-2.7999999999991587E-2</v>
      </c>
      <c r="S697">
        <f t="shared" si="44"/>
        <v>-9.9999999999909051E-3</v>
      </c>
      <c r="T697">
        <f t="shared" si="44"/>
        <v>-2.6800000000001489E-2</v>
      </c>
      <c r="U697">
        <f t="shared" si="47"/>
        <v>-6.8616284016460393E-6</v>
      </c>
      <c r="V697">
        <f t="shared" si="47"/>
        <v>-7.1076218645414659E-4</v>
      </c>
      <c r="W697">
        <f t="shared" si="47"/>
        <v>-6.9788053680907418E-6</v>
      </c>
      <c r="X697">
        <f t="shared" si="45"/>
        <v>-2.6892822497758852E-4</v>
      </c>
      <c r="Y697">
        <f t="shared" si="45"/>
        <v>-7.1933130961392805E-6</v>
      </c>
      <c r="Z697">
        <f t="shared" si="45"/>
        <v>-5.1924198420189775E-4</v>
      </c>
    </row>
    <row r="698" spans="1:26" x14ac:dyDescent="0.25">
      <c r="A698">
        <v>697</v>
      </c>
      <c r="B698">
        <v>0</v>
      </c>
      <c r="C698">
        <v>1250.82</v>
      </c>
      <c r="D698">
        <v>-53.725499999999997</v>
      </c>
      <c r="E698">
        <v>1229.07</v>
      </c>
      <c r="F698">
        <v>1.1087100000000001</v>
      </c>
      <c r="G698">
        <v>1192.8499999999999</v>
      </c>
      <c r="H698">
        <v>-44.665100000000002</v>
      </c>
      <c r="I698">
        <v>1250.83</v>
      </c>
      <c r="J698">
        <v>-53.700400000000002</v>
      </c>
      <c r="K698">
        <v>1229.08</v>
      </c>
      <c r="L698">
        <v>1.13384</v>
      </c>
      <c r="M698">
        <v>1192.8599999999999</v>
      </c>
      <c r="N698">
        <v>-44.641300000000001</v>
      </c>
      <c r="O698">
        <f t="shared" si="46"/>
        <v>-9.9999999999909051E-3</v>
      </c>
      <c r="P698">
        <f t="shared" si="46"/>
        <v>-2.5099999999994793E-2</v>
      </c>
      <c r="Q698">
        <f t="shared" si="46"/>
        <v>-9.9999999999909051E-3</v>
      </c>
      <c r="R698">
        <f t="shared" si="44"/>
        <v>-2.5129999999999875E-2</v>
      </c>
      <c r="S698">
        <f t="shared" si="44"/>
        <v>-9.9999999999909051E-3</v>
      </c>
      <c r="T698">
        <f t="shared" si="44"/>
        <v>-2.3800000000001376E-2</v>
      </c>
      <c r="U698">
        <f t="shared" si="47"/>
        <v>-7.9947554404238072E-6</v>
      </c>
      <c r="V698">
        <f t="shared" si="47"/>
        <v>4.6718969576820679E-4</v>
      </c>
      <c r="W698">
        <f t="shared" si="47"/>
        <v>-8.136233086798072E-6</v>
      </c>
      <c r="X698">
        <f t="shared" si="45"/>
        <v>-2.2665981185341407E-2</v>
      </c>
      <c r="Y698">
        <f t="shared" si="45"/>
        <v>-8.3832837322302944E-6</v>
      </c>
      <c r="Z698">
        <f t="shared" si="45"/>
        <v>5.3285451056868502E-4</v>
      </c>
    </row>
    <row r="699" spans="1:26" x14ac:dyDescent="0.25">
      <c r="A699">
        <v>698</v>
      </c>
      <c r="B699">
        <v>0</v>
      </c>
      <c r="C699">
        <v>1084.23</v>
      </c>
      <c r="D699">
        <v>-128.321</v>
      </c>
      <c r="E699">
        <v>1064.6400000000001</v>
      </c>
      <c r="F699">
        <v>-80.728300000000004</v>
      </c>
      <c r="G699">
        <v>1033.55</v>
      </c>
      <c r="H699">
        <v>-121.155</v>
      </c>
      <c r="I699">
        <v>1084.24</v>
      </c>
      <c r="J699">
        <v>-128.298</v>
      </c>
      <c r="K699">
        <v>1064.6500000000001</v>
      </c>
      <c r="L699">
        <v>-80.705500000000001</v>
      </c>
      <c r="M699">
        <v>1033.56</v>
      </c>
      <c r="N699">
        <v>-121.134</v>
      </c>
      <c r="O699">
        <f t="shared" si="46"/>
        <v>-9.9999999999909051E-3</v>
      </c>
      <c r="P699">
        <f t="shared" si="46"/>
        <v>-2.2999999999996135E-2</v>
      </c>
      <c r="Q699">
        <f t="shared" si="46"/>
        <v>-9.9999999999909051E-3</v>
      </c>
      <c r="R699">
        <f t="shared" si="44"/>
        <v>-2.2800000000003706E-2</v>
      </c>
      <c r="S699">
        <f t="shared" si="44"/>
        <v>-9.9999999999909051E-3</v>
      </c>
      <c r="T699">
        <f t="shared" si="44"/>
        <v>-2.1000000000000796E-2</v>
      </c>
      <c r="U699">
        <f t="shared" si="47"/>
        <v>-9.2231353126097833E-6</v>
      </c>
      <c r="V699">
        <f t="shared" si="47"/>
        <v>1.7923800469132984E-4</v>
      </c>
      <c r="W699">
        <f t="shared" si="47"/>
        <v>-9.3928464081669899E-6</v>
      </c>
      <c r="X699">
        <f t="shared" si="45"/>
        <v>2.824288384618988E-4</v>
      </c>
      <c r="Y699">
        <f t="shared" si="45"/>
        <v>-9.6753906438884475E-6</v>
      </c>
      <c r="Z699">
        <f t="shared" si="45"/>
        <v>1.733316825554108E-4</v>
      </c>
    </row>
    <row r="700" spans="1:26" x14ac:dyDescent="0.25">
      <c r="A700">
        <v>699</v>
      </c>
      <c r="B700">
        <v>0</v>
      </c>
      <c r="C700">
        <v>976.072</v>
      </c>
      <c r="D700">
        <v>-176.24600000000001</v>
      </c>
      <c r="E700">
        <v>957.59900000000005</v>
      </c>
      <c r="F700">
        <v>-133.26400000000001</v>
      </c>
      <c r="G700">
        <v>929.90499999999997</v>
      </c>
      <c r="H700">
        <v>-170.5</v>
      </c>
      <c r="I700">
        <v>976.06500000000005</v>
      </c>
      <c r="J700">
        <v>-176.21199999999999</v>
      </c>
      <c r="K700">
        <v>957.59199999999998</v>
      </c>
      <c r="L700">
        <v>-133.226</v>
      </c>
      <c r="M700">
        <v>929.89499999999998</v>
      </c>
      <c r="N700">
        <v>-170.46299999999999</v>
      </c>
      <c r="O700">
        <f t="shared" si="46"/>
        <v>6.9999999999481588E-3</v>
      </c>
      <c r="P700">
        <f t="shared" si="46"/>
        <v>-3.4000000000020236E-2</v>
      </c>
      <c r="Q700">
        <f t="shared" si="46"/>
        <v>7.0000000000618456E-3</v>
      </c>
      <c r="R700">
        <f t="shared" si="44"/>
        <v>-3.8000000000010914E-2</v>
      </c>
      <c r="S700">
        <f t="shared" si="44"/>
        <v>9.9999999999909051E-3</v>
      </c>
      <c r="T700">
        <f t="shared" si="44"/>
        <v>-3.7000000000006139E-2</v>
      </c>
      <c r="U700">
        <f t="shared" si="47"/>
        <v>7.1716020948743111E-6</v>
      </c>
      <c r="V700">
        <f t="shared" si="47"/>
        <v>1.9291217956731067E-4</v>
      </c>
      <c r="W700">
        <f t="shared" si="47"/>
        <v>7.309949154146825E-6</v>
      </c>
      <c r="X700">
        <f t="shared" si="45"/>
        <v>2.8514827710417602E-4</v>
      </c>
      <c r="Y700">
        <f t="shared" si="45"/>
        <v>1.0753786677123905E-5</v>
      </c>
      <c r="Z700">
        <f t="shared" si="45"/>
        <v>2.1700879765399495E-4</v>
      </c>
    </row>
    <row r="701" spans="1:26" x14ac:dyDescent="0.25">
      <c r="A701">
        <v>700</v>
      </c>
      <c r="B701">
        <v>0</v>
      </c>
      <c r="C701">
        <v>877.11400000000003</v>
      </c>
      <c r="D701">
        <v>-220.155</v>
      </c>
      <c r="E701">
        <v>858.88800000000003</v>
      </c>
      <c r="F701">
        <v>-180.625</v>
      </c>
      <c r="G701">
        <v>834.03499999999997</v>
      </c>
      <c r="H701">
        <v>-215.98500000000001</v>
      </c>
      <c r="I701">
        <v>877.10900000000004</v>
      </c>
      <c r="J701">
        <v>-220.12799999999999</v>
      </c>
      <c r="K701">
        <v>858.88300000000004</v>
      </c>
      <c r="L701">
        <v>-180.59800000000001</v>
      </c>
      <c r="M701">
        <v>834.03</v>
      </c>
      <c r="N701">
        <v>-215.958</v>
      </c>
      <c r="O701">
        <f t="shared" si="46"/>
        <v>4.9999999999954525E-3</v>
      </c>
      <c r="P701">
        <f t="shared" si="46"/>
        <v>-2.7000000000015234E-2</v>
      </c>
      <c r="Q701">
        <f t="shared" si="46"/>
        <v>4.9999999999954525E-3</v>
      </c>
      <c r="R701">
        <f t="shared" si="44"/>
        <v>-2.6999999999986812E-2</v>
      </c>
      <c r="S701">
        <f t="shared" si="44"/>
        <v>4.9999999999954525E-3</v>
      </c>
      <c r="T701">
        <f t="shared" si="44"/>
        <v>-2.7000000000015234E-2</v>
      </c>
      <c r="U701">
        <f t="shared" si="47"/>
        <v>5.7005132742100256E-6</v>
      </c>
      <c r="V701">
        <f t="shared" si="47"/>
        <v>1.2264086666219362E-4</v>
      </c>
      <c r="W701">
        <f t="shared" si="47"/>
        <v>5.82148079842244E-6</v>
      </c>
      <c r="X701">
        <f t="shared" si="45"/>
        <v>1.4948096885805846E-4</v>
      </c>
      <c r="Y701">
        <f t="shared" si="45"/>
        <v>5.9949522501998748E-6</v>
      </c>
      <c r="Z701">
        <f t="shared" si="45"/>
        <v>1.2500868115848429E-4</v>
      </c>
    </row>
    <row r="702" spans="1:26" x14ac:dyDescent="0.25">
      <c r="A702">
        <v>701</v>
      </c>
      <c r="B702">
        <v>0</v>
      </c>
      <c r="C702">
        <v>845.39300000000003</v>
      </c>
      <c r="D702">
        <v>-233.96299999999999</v>
      </c>
      <c r="E702">
        <v>827.303</v>
      </c>
      <c r="F702">
        <v>-195.80799999999999</v>
      </c>
      <c r="G702">
        <v>803.56299999999999</v>
      </c>
      <c r="H702">
        <v>-230.38300000000001</v>
      </c>
      <c r="I702">
        <v>845.55100000000004</v>
      </c>
      <c r="J702">
        <v>-234.21299999999999</v>
      </c>
      <c r="K702">
        <v>827.47500000000002</v>
      </c>
      <c r="L702">
        <v>-196.03299999999999</v>
      </c>
      <c r="M702">
        <v>803.70699999999999</v>
      </c>
      <c r="N702">
        <v>-230.608</v>
      </c>
      <c r="O702">
        <f t="shared" si="46"/>
        <v>-0.15800000000001546</v>
      </c>
      <c r="P702">
        <f t="shared" si="46"/>
        <v>0.25</v>
      </c>
      <c r="Q702">
        <f t="shared" si="46"/>
        <v>-0.17200000000002547</v>
      </c>
      <c r="R702">
        <f t="shared" si="44"/>
        <v>0.22499999999999432</v>
      </c>
      <c r="S702">
        <f t="shared" si="44"/>
        <v>-0.14400000000000546</v>
      </c>
      <c r="T702">
        <f t="shared" si="44"/>
        <v>0.22499999999999432</v>
      </c>
      <c r="U702">
        <f t="shared" si="47"/>
        <v>-1.8689532560597905E-4</v>
      </c>
      <c r="V702">
        <f t="shared" si="47"/>
        <v>-1.0685450263503203E-3</v>
      </c>
      <c r="W702">
        <f t="shared" si="47"/>
        <v>-2.0790447997895024E-4</v>
      </c>
      <c r="X702">
        <f t="shared" si="45"/>
        <v>-1.149084817780654E-3</v>
      </c>
      <c r="Y702">
        <f t="shared" si="45"/>
        <v>-1.792018796286109E-4</v>
      </c>
      <c r="Z702">
        <f t="shared" si="45"/>
        <v>-9.7663456070974978E-4</v>
      </c>
    </row>
    <row r="703" spans="1:26" x14ac:dyDescent="0.25">
      <c r="A703">
        <v>702</v>
      </c>
      <c r="B703">
        <v>0</v>
      </c>
      <c r="C703">
        <v>842.59199999999998</v>
      </c>
      <c r="D703">
        <v>-235.267</v>
      </c>
      <c r="E703">
        <v>824.32</v>
      </c>
      <c r="F703">
        <v>-197.04400000000001</v>
      </c>
      <c r="G703">
        <v>800.61300000000006</v>
      </c>
      <c r="H703">
        <v>-231.81100000000001</v>
      </c>
      <c r="I703">
        <v>842.596</v>
      </c>
      <c r="J703">
        <v>-235.26</v>
      </c>
      <c r="K703">
        <v>824.32299999999998</v>
      </c>
      <c r="L703">
        <v>-197.03899999999999</v>
      </c>
      <c r="M703">
        <v>800.61800000000005</v>
      </c>
      <c r="N703">
        <v>-231.80699999999999</v>
      </c>
      <c r="O703">
        <f t="shared" si="46"/>
        <v>-4.0000000000190994E-3</v>
      </c>
      <c r="P703">
        <f t="shared" si="46"/>
        <v>-7.0000000000050022E-3</v>
      </c>
      <c r="Q703">
        <f t="shared" si="46"/>
        <v>-2.9999999999290594E-3</v>
      </c>
      <c r="R703">
        <f t="shared" si="44"/>
        <v>-5.0000000000238742E-3</v>
      </c>
      <c r="S703">
        <f t="shared" si="44"/>
        <v>-4.9999999999954525E-3</v>
      </c>
      <c r="T703">
        <f t="shared" si="44"/>
        <v>-4.0000000000190994E-3</v>
      </c>
      <c r="U703">
        <f t="shared" si="47"/>
        <v>-4.74725608600497E-6</v>
      </c>
      <c r="V703">
        <f t="shared" si="47"/>
        <v>2.9753429082723045E-5</v>
      </c>
      <c r="W703">
        <f t="shared" si="47"/>
        <v>-3.6393633539512072E-6</v>
      </c>
      <c r="X703">
        <f t="shared" si="45"/>
        <v>2.5375043137694494E-5</v>
      </c>
      <c r="Y703">
        <f t="shared" si="45"/>
        <v>-6.2452146043037672E-6</v>
      </c>
      <c r="Z703">
        <f t="shared" si="45"/>
        <v>1.7255436541057582E-5</v>
      </c>
    </row>
    <row r="704" spans="1:26" x14ac:dyDescent="0.25">
      <c r="A704">
        <v>703</v>
      </c>
      <c r="B704">
        <v>0</v>
      </c>
      <c r="C704">
        <v>862.70299999999997</v>
      </c>
      <c r="D704">
        <v>-226.297</v>
      </c>
      <c r="E704">
        <v>844.34</v>
      </c>
      <c r="F704">
        <v>-187.089</v>
      </c>
      <c r="G704">
        <v>819.83199999999999</v>
      </c>
      <c r="H704">
        <v>-222.41399999999999</v>
      </c>
      <c r="I704">
        <v>862.70899999999995</v>
      </c>
      <c r="J704">
        <v>-226.28399999999999</v>
      </c>
      <c r="K704">
        <v>844.34500000000003</v>
      </c>
      <c r="L704">
        <v>-187.07599999999999</v>
      </c>
      <c r="M704">
        <v>819.83799999999997</v>
      </c>
      <c r="N704">
        <v>-222.40199999999999</v>
      </c>
      <c r="O704">
        <f t="shared" si="46"/>
        <v>-5.9999999999718057E-3</v>
      </c>
      <c r="P704">
        <f t="shared" si="46"/>
        <v>-1.300000000000523E-2</v>
      </c>
      <c r="Q704">
        <f t="shared" si="46"/>
        <v>-4.9999999999954525E-3</v>
      </c>
      <c r="R704">
        <f t="shared" si="44"/>
        <v>-1.300000000000523E-2</v>
      </c>
      <c r="S704">
        <f t="shared" si="44"/>
        <v>-5.9999999999718057E-3</v>
      </c>
      <c r="T704">
        <f t="shared" si="44"/>
        <v>-1.2000000000000455E-2</v>
      </c>
      <c r="U704">
        <f t="shared" si="47"/>
        <v>-6.9548848212789407E-6</v>
      </c>
      <c r="V704">
        <f t="shared" si="47"/>
        <v>5.7446629871386851E-5</v>
      </c>
      <c r="W704">
        <f t="shared" si="47"/>
        <v>-5.9217850628839712E-6</v>
      </c>
      <c r="X704">
        <f t="shared" si="45"/>
        <v>6.9485645869106301E-5</v>
      </c>
      <c r="Y704">
        <f t="shared" si="45"/>
        <v>-7.3185725855685138E-6</v>
      </c>
      <c r="Z704">
        <f t="shared" si="45"/>
        <v>5.3953438182850251E-5</v>
      </c>
    </row>
    <row r="705" spans="1:26" x14ac:dyDescent="0.25">
      <c r="A705">
        <v>704</v>
      </c>
      <c r="B705">
        <v>0</v>
      </c>
      <c r="C705">
        <v>901.00800000000004</v>
      </c>
      <c r="D705">
        <v>-209.28700000000001</v>
      </c>
      <c r="E705">
        <v>881.93899999999996</v>
      </c>
      <c r="F705">
        <v>-168.46899999999999</v>
      </c>
      <c r="G705">
        <v>856.40499999999997</v>
      </c>
      <c r="H705">
        <v>-205.18899999999999</v>
      </c>
      <c r="I705">
        <v>901.01599999999996</v>
      </c>
      <c r="J705">
        <v>-209.27</v>
      </c>
      <c r="K705">
        <v>881.94500000000005</v>
      </c>
      <c r="L705">
        <v>-168.452</v>
      </c>
      <c r="M705">
        <v>856.41300000000001</v>
      </c>
      <c r="N705">
        <v>-205.173</v>
      </c>
      <c r="O705">
        <f t="shared" si="46"/>
        <v>-7.9999999999245119E-3</v>
      </c>
      <c r="P705">
        <f t="shared" si="46"/>
        <v>-1.6999999999995907E-2</v>
      </c>
      <c r="Q705">
        <f t="shared" si="46"/>
        <v>-6.0000000000854925E-3</v>
      </c>
      <c r="R705">
        <f t="shared" si="44"/>
        <v>-1.6999999999995907E-2</v>
      </c>
      <c r="S705">
        <f t="shared" si="44"/>
        <v>-8.0000000000381988E-3</v>
      </c>
      <c r="T705">
        <f t="shared" si="44"/>
        <v>-1.5999999999991132E-2</v>
      </c>
      <c r="U705">
        <f t="shared" si="47"/>
        <v>-8.878944470997496E-6</v>
      </c>
      <c r="V705">
        <f t="shared" si="47"/>
        <v>8.122816992931193E-5</v>
      </c>
      <c r="W705">
        <f t="shared" si="47"/>
        <v>-6.8031916040514056E-6</v>
      </c>
      <c r="X705">
        <f t="shared" si="45"/>
        <v>1.0090877253379498E-4</v>
      </c>
      <c r="Y705">
        <f t="shared" si="45"/>
        <v>-9.3413747000989014E-6</v>
      </c>
      <c r="Z705">
        <f t="shared" si="45"/>
        <v>7.7976889599301775E-5</v>
      </c>
    </row>
    <row r="706" spans="1:26" x14ac:dyDescent="0.25">
      <c r="A706">
        <v>705</v>
      </c>
      <c r="B706">
        <v>0</v>
      </c>
      <c r="C706">
        <v>866.87099999999998</v>
      </c>
      <c r="D706">
        <v>-225.03800000000001</v>
      </c>
      <c r="E706">
        <v>847.18</v>
      </c>
      <c r="F706">
        <v>-185.47900000000001</v>
      </c>
      <c r="G706">
        <v>823.04200000000003</v>
      </c>
      <c r="H706">
        <v>-222.13200000000001</v>
      </c>
      <c r="I706">
        <v>866.88099999999997</v>
      </c>
      <c r="J706">
        <v>-225.02699999999999</v>
      </c>
      <c r="K706">
        <v>847.18899999999996</v>
      </c>
      <c r="L706">
        <v>-185.46799999999999</v>
      </c>
      <c r="M706">
        <v>823.05200000000002</v>
      </c>
      <c r="N706">
        <v>-222.12100000000001</v>
      </c>
      <c r="O706">
        <f t="shared" si="46"/>
        <v>-9.9999999999909051E-3</v>
      </c>
      <c r="P706">
        <f t="shared" si="46"/>
        <v>-1.1000000000024102E-2</v>
      </c>
      <c r="Q706">
        <f t="shared" si="46"/>
        <v>-9.0000000000145519E-3</v>
      </c>
      <c r="R706">
        <f t="shared" si="46"/>
        <v>-1.1000000000024102E-2</v>
      </c>
      <c r="S706">
        <f t="shared" si="46"/>
        <v>-9.9999999999909051E-3</v>
      </c>
      <c r="T706">
        <f t="shared" si="46"/>
        <v>-1.099999999999568E-2</v>
      </c>
      <c r="U706">
        <f t="shared" si="47"/>
        <v>-1.1535741765488642E-5</v>
      </c>
      <c r="V706">
        <f t="shared" si="47"/>
        <v>4.8880633493117169E-5</v>
      </c>
      <c r="W706">
        <f t="shared" si="47"/>
        <v>-1.0623480252147776E-5</v>
      </c>
      <c r="X706">
        <f t="shared" si="47"/>
        <v>5.9305905250859132E-5</v>
      </c>
      <c r="Y706">
        <f t="shared" si="47"/>
        <v>-1.2150048235680445E-5</v>
      </c>
      <c r="Z706">
        <f t="shared" si="47"/>
        <v>4.9520105162676602E-5</v>
      </c>
    </row>
    <row r="707" spans="1:26" x14ac:dyDescent="0.25">
      <c r="A707">
        <v>706</v>
      </c>
      <c r="B707">
        <v>0</v>
      </c>
      <c r="C707">
        <v>882.03800000000001</v>
      </c>
      <c r="D707">
        <v>-217.42599999999999</v>
      </c>
      <c r="E707">
        <v>861.01900000000001</v>
      </c>
      <c r="F707">
        <v>-177.80600000000001</v>
      </c>
      <c r="G707">
        <v>837.50300000000004</v>
      </c>
      <c r="H707">
        <v>-215.63900000000001</v>
      </c>
      <c r="I707">
        <v>882.04399999999998</v>
      </c>
      <c r="J707">
        <v>-217.40899999999999</v>
      </c>
      <c r="K707">
        <v>861.02300000000002</v>
      </c>
      <c r="L707">
        <v>-177.78899999999999</v>
      </c>
      <c r="M707">
        <v>837.50800000000004</v>
      </c>
      <c r="N707">
        <v>-215.62200000000001</v>
      </c>
      <c r="O707">
        <f t="shared" ref="O707:R770" si="48">C707-I707</f>
        <v>-5.9999999999718057E-3</v>
      </c>
      <c r="P707">
        <f t="shared" si="48"/>
        <v>-1.6999999999995907E-2</v>
      </c>
      <c r="Q707">
        <f t="shared" si="48"/>
        <v>-4.0000000000190994E-3</v>
      </c>
      <c r="R707">
        <f t="shared" si="48"/>
        <v>-1.7000000000024329E-2</v>
      </c>
      <c r="S707">
        <f t="shared" ref="S707:T770" si="49">G707-M707</f>
        <v>-4.9999999999954525E-3</v>
      </c>
      <c r="T707">
        <f t="shared" si="49"/>
        <v>-1.6999999999995907E-2</v>
      </c>
      <c r="U707">
        <f t="shared" ref="U707:X770" si="50">O707/C707</f>
        <v>-6.8024280132735842E-6</v>
      </c>
      <c r="V707">
        <f t="shared" si="50"/>
        <v>7.8187521271586228E-5</v>
      </c>
      <c r="W707">
        <f t="shared" si="50"/>
        <v>-4.6456582259149911E-6</v>
      </c>
      <c r="X707">
        <f t="shared" si="50"/>
        <v>9.5609821940903725E-5</v>
      </c>
      <c r="Y707">
        <f t="shared" ref="Y707:Z770" si="51">S707/G707</f>
        <v>-5.9701278681932511E-6</v>
      </c>
      <c r="Z707">
        <f t="shared" si="51"/>
        <v>7.8835461117867861E-5</v>
      </c>
    </row>
    <row r="708" spans="1:26" x14ac:dyDescent="0.25">
      <c r="A708">
        <v>707</v>
      </c>
      <c r="B708">
        <v>0</v>
      </c>
      <c r="C708">
        <v>971.85599999999999</v>
      </c>
      <c r="D708">
        <v>-178.298</v>
      </c>
      <c r="E708">
        <v>950.08</v>
      </c>
      <c r="F708">
        <v>-134.46799999999999</v>
      </c>
      <c r="G708">
        <v>923.33100000000002</v>
      </c>
      <c r="H708">
        <v>-174.99700000000001</v>
      </c>
      <c r="I708">
        <v>971.87199999999996</v>
      </c>
      <c r="J708">
        <v>-178.28</v>
      </c>
      <c r="K708">
        <v>950.09500000000003</v>
      </c>
      <c r="L708">
        <v>-134.44999999999999</v>
      </c>
      <c r="M708">
        <v>923.346</v>
      </c>
      <c r="N708">
        <v>-174.98099999999999</v>
      </c>
      <c r="O708">
        <f t="shared" si="48"/>
        <v>-1.5999999999962711E-2</v>
      </c>
      <c r="P708">
        <f t="shared" si="48"/>
        <v>-1.8000000000000682E-2</v>
      </c>
      <c r="Q708">
        <f t="shared" si="48"/>
        <v>-1.4999999999986358E-2</v>
      </c>
      <c r="R708">
        <f t="shared" si="48"/>
        <v>-1.8000000000000682E-2</v>
      </c>
      <c r="S708">
        <f t="shared" si="49"/>
        <v>-1.4999999999986358E-2</v>
      </c>
      <c r="T708">
        <f t="shared" si="49"/>
        <v>-1.6000000000019554E-2</v>
      </c>
      <c r="U708">
        <f t="shared" si="50"/>
        <v>-1.6463344363735689E-5</v>
      </c>
      <c r="V708">
        <f t="shared" si="50"/>
        <v>1.0095458165543462E-4</v>
      </c>
      <c r="W708">
        <f t="shared" si="50"/>
        <v>-1.5788144156267217E-5</v>
      </c>
      <c r="X708">
        <f t="shared" si="50"/>
        <v>1.3386084421572927E-4</v>
      </c>
      <c r="Y708">
        <f t="shared" si="51"/>
        <v>-1.6245528418288087E-5</v>
      </c>
      <c r="Z708">
        <f t="shared" si="51"/>
        <v>9.1430138802491199E-5</v>
      </c>
    </row>
    <row r="709" spans="1:26" x14ac:dyDescent="0.25">
      <c r="A709">
        <v>708</v>
      </c>
      <c r="B709">
        <v>0</v>
      </c>
      <c r="C709">
        <v>1115.72</v>
      </c>
      <c r="D709">
        <v>-114.691</v>
      </c>
      <c r="E709">
        <v>1092.8399999999999</v>
      </c>
      <c r="F709">
        <v>-64.629599999999996</v>
      </c>
      <c r="G709">
        <v>1061.3</v>
      </c>
      <c r="H709">
        <v>-109.116</v>
      </c>
      <c r="I709">
        <v>1115.73</v>
      </c>
      <c r="J709">
        <v>-114.67100000000001</v>
      </c>
      <c r="K709">
        <v>1092.8499999999999</v>
      </c>
      <c r="L709">
        <v>-64.610299999999995</v>
      </c>
      <c r="M709">
        <v>1061.31</v>
      </c>
      <c r="N709">
        <v>-109.098</v>
      </c>
      <c r="O709">
        <f t="shared" si="48"/>
        <v>-9.9999999999909051E-3</v>
      </c>
      <c r="P709">
        <f t="shared" si="48"/>
        <v>-1.9999999999996021E-2</v>
      </c>
      <c r="Q709">
        <f t="shared" si="48"/>
        <v>-9.9999999999909051E-3</v>
      </c>
      <c r="R709">
        <f t="shared" si="48"/>
        <v>-1.9300000000001205E-2</v>
      </c>
      <c r="S709">
        <f t="shared" si="49"/>
        <v>-9.9999999999909051E-3</v>
      </c>
      <c r="T709">
        <f t="shared" si="49"/>
        <v>-1.8000000000000682E-2</v>
      </c>
      <c r="U709">
        <f t="shared" si="50"/>
        <v>-8.9628222134504225E-6</v>
      </c>
      <c r="V709">
        <f t="shared" si="50"/>
        <v>1.7438159925361205E-4</v>
      </c>
      <c r="W709">
        <f t="shared" si="50"/>
        <v>-9.1504703341668554E-6</v>
      </c>
      <c r="X709">
        <f t="shared" si="50"/>
        <v>2.9862477873917226E-4</v>
      </c>
      <c r="Y709">
        <f t="shared" si="51"/>
        <v>-9.4224064826070907E-6</v>
      </c>
      <c r="Z709">
        <f t="shared" si="51"/>
        <v>1.6496205872649917E-4</v>
      </c>
    </row>
    <row r="710" spans="1:26" x14ac:dyDescent="0.25">
      <c r="A710">
        <v>709</v>
      </c>
      <c r="B710">
        <v>0</v>
      </c>
      <c r="C710">
        <v>1255.1400000000001</v>
      </c>
      <c r="D710">
        <v>-52.194200000000002</v>
      </c>
      <c r="E710">
        <v>1230.33</v>
      </c>
      <c r="F710">
        <v>3.8113000000000001</v>
      </c>
      <c r="G710">
        <v>1194.6600000000001</v>
      </c>
      <c r="H710">
        <v>-45.190600000000003</v>
      </c>
      <c r="I710">
        <v>1255.1500000000001</v>
      </c>
      <c r="J710">
        <v>-52.170699999999997</v>
      </c>
      <c r="K710">
        <v>1230.3399999999999</v>
      </c>
      <c r="L710">
        <v>3.83406</v>
      </c>
      <c r="M710">
        <v>1194.67</v>
      </c>
      <c r="N710">
        <v>-45.168700000000001</v>
      </c>
      <c r="O710">
        <f t="shared" si="48"/>
        <v>-9.9999999999909051E-3</v>
      </c>
      <c r="P710">
        <f t="shared" si="48"/>
        <v>-2.3500000000005627E-2</v>
      </c>
      <c r="Q710">
        <f t="shared" si="48"/>
        <v>-9.9999999999909051E-3</v>
      </c>
      <c r="R710">
        <f t="shared" si="48"/>
        <v>-2.2759999999999891E-2</v>
      </c>
      <c r="S710">
        <f t="shared" si="49"/>
        <v>-9.9999999999909051E-3</v>
      </c>
      <c r="T710">
        <f t="shared" si="49"/>
        <v>-2.1900000000002251E-2</v>
      </c>
      <c r="U710">
        <f t="shared" si="50"/>
        <v>-7.9672387143991136E-6</v>
      </c>
      <c r="V710">
        <f t="shared" si="50"/>
        <v>4.5024159772552558E-4</v>
      </c>
      <c r="W710">
        <f t="shared" si="50"/>
        <v>-8.1279006445351291E-6</v>
      </c>
      <c r="X710">
        <f t="shared" si="50"/>
        <v>-5.9717156875606463E-3</v>
      </c>
      <c r="Y710">
        <f t="shared" si="51"/>
        <v>-8.3705824251175267E-6</v>
      </c>
      <c r="Z710">
        <f t="shared" si="51"/>
        <v>4.8461405690568944E-4</v>
      </c>
    </row>
    <row r="711" spans="1:26" x14ac:dyDescent="0.25">
      <c r="A711">
        <v>710</v>
      </c>
      <c r="B711">
        <v>0</v>
      </c>
      <c r="C711">
        <v>1414.44</v>
      </c>
      <c r="D711">
        <v>19.989999999999998</v>
      </c>
      <c r="E711">
        <v>1387.37</v>
      </c>
      <c r="F711">
        <v>82.972300000000004</v>
      </c>
      <c r="G711">
        <v>1346.86</v>
      </c>
      <c r="H711">
        <v>28.681899999999999</v>
      </c>
      <c r="I711">
        <v>1414.45</v>
      </c>
      <c r="J711">
        <v>20.016999999999999</v>
      </c>
      <c r="K711">
        <v>1387.37</v>
      </c>
      <c r="L711">
        <v>82.998400000000004</v>
      </c>
      <c r="M711">
        <v>1346.86</v>
      </c>
      <c r="N711">
        <v>28.707100000000001</v>
      </c>
      <c r="O711">
        <f t="shared" si="48"/>
        <v>-9.9999999999909051E-3</v>
      </c>
      <c r="P711">
        <f t="shared" si="48"/>
        <v>-2.7000000000001023E-2</v>
      </c>
      <c r="Q711">
        <f t="shared" si="48"/>
        <v>0</v>
      </c>
      <c r="R711">
        <f t="shared" si="48"/>
        <v>-2.6099999999999568E-2</v>
      </c>
      <c r="S711">
        <f t="shared" si="49"/>
        <v>0</v>
      </c>
      <c r="T711">
        <f t="shared" si="49"/>
        <v>-2.5200000000001666E-2</v>
      </c>
      <c r="U711">
        <f t="shared" si="50"/>
        <v>-7.0699358049764601E-6</v>
      </c>
      <c r="V711">
        <f t="shared" si="50"/>
        <v>-1.3506753376688857E-3</v>
      </c>
      <c r="W711">
        <f t="shared" si="50"/>
        <v>0</v>
      </c>
      <c r="X711">
        <f t="shared" si="50"/>
        <v>-3.1456281192638469E-4</v>
      </c>
      <c r="Y711">
        <f t="shared" si="51"/>
        <v>0</v>
      </c>
      <c r="Z711">
        <f t="shared" si="51"/>
        <v>-8.7860288195697168E-4</v>
      </c>
    </row>
    <row r="712" spans="1:26" x14ac:dyDescent="0.25">
      <c r="A712">
        <v>711</v>
      </c>
      <c r="B712">
        <v>0</v>
      </c>
      <c r="C712">
        <v>1665.05</v>
      </c>
      <c r="D712">
        <v>135.773</v>
      </c>
      <c r="E712">
        <v>1634.61</v>
      </c>
      <c r="F712">
        <v>209.44900000000001</v>
      </c>
      <c r="G712">
        <v>1586.63</v>
      </c>
      <c r="H712">
        <v>147.18899999999999</v>
      </c>
      <c r="I712">
        <v>1665.05</v>
      </c>
      <c r="J712">
        <v>135.804</v>
      </c>
      <c r="K712">
        <v>1634.61</v>
      </c>
      <c r="L712">
        <v>209.47900000000001</v>
      </c>
      <c r="M712">
        <v>1586.63</v>
      </c>
      <c r="N712">
        <v>147.21799999999999</v>
      </c>
      <c r="O712">
        <f t="shared" si="48"/>
        <v>0</v>
      </c>
      <c r="P712">
        <f t="shared" si="48"/>
        <v>-3.1000000000005912E-2</v>
      </c>
      <c r="Q712">
        <f t="shared" si="48"/>
        <v>0</v>
      </c>
      <c r="R712">
        <f t="shared" si="48"/>
        <v>-3.0000000000001137E-2</v>
      </c>
      <c r="S712">
        <f t="shared" si="49"/>
        <v>0</v>
      </c>
      <c r="T712">
        <f t="shared" si="49"/>
        <v>-2.8999999999996362E-2</v>
      </c>
      <c r="U712">
        <f t="shared" si="50"/>
        <v>0</v>
      </c>
      <c r="V712">
        <f t="shared" si="50"/>
        <v>-2.2832227320605653E-4</v>
      </c>
      <c r="W712">
        <f t="shared" si="50"/>
        <v>0</v>
      </c>
      <c r="X712">
        <f t="shared" si="50"/>
        <v>-1.4323295885872519E-4</v>
      </c>
      <c r="Y712">
        <f t="shared" si="51"/>
        <v>0</v>
      </c>
      <c r="Z712">
        <f t="shared" si="51"/>
        <v>-1.9702559294510028E-4</v>
      </c>
    </row>
    <row r="713" spans="1:26" x14ac:dyDescent="0.25">
      <c r="A713">
        <v>712</v>
      </c>
      <c r="B713">
        <v>0</v>
      </c>
      <c r="C713">
        <v>1825.59</v>
      </c>
      <c r="D713">
        <v>210.761</v>
      </c>
      <c r="E713">
        <v>1793.03</v>
      </c>
      <c r="F713">
        <v>292.06299999999999</v>
      </c>
      <c r="G713">
        <v>1739.58</v>
      </c>
      <c r="H713">
        <v>224.37899999999999</v>
      </c>
      <c r="I713">
        <v>1825.6</v>
      </c>
      <c r="J713">
        <v>210.79599999999999</v>
      </c>
      <c r="K713">
        <v>1793.03</v>
      </c>
      <c r="L713">
        <v>292.096</v>
      </c>
      <c r="M713">
        <v>1739.58</v>
      </c>
      <c r="N713">
        <v>224.411</v>
      </c>
      <c r="O713">
        <f t="shared" si="48"/>
        <v>-9.9999999999909051E-3</v>
      </c>
      <c r="P713">
        <f t="shared" si="48"/>
        <v>-3.4999999999996589E-2</v>
      </c>
      <c r="Q713">
        <f t="shared" si="48"/>
        <v>0</v>
      </c>
      <c r="R713">
        <f t="shared" si="48"/>
        <v>-3.3000000000015461E-2</v>
      </c>
      <c r="S713">
        <f t="shared" si="49"/>
        <v>0</v>
      </c>
      <c r="T713">
        <f t="shared" si="49"/>
        <v>-3.2000000000010687E-2</v>
      </c>
      <c r="U713">
        <f t="shared" si="50"/>
        <v>-5.4776811879945146E-6</v>
      </c>
      <c r="V713">
        <f t="shared" si="50"/>
        <v>-1.6606487917592244E-4</v>
      </c>
      <c r="W713">
        <f t="shared" si="50"/>
        <v>0</v>
      </c>
      <c r="X713">
        <f t="shared" si="50"/>
        <v>-1.129893207972782E-4</v>
      </c>
      <c r="Y713">
        <f t="shared" si="51"/>
        <v>0</v>
      </c>
      <c r="Z713">
        <f t="shared" si="51"/>
        <v>-1.4261584194604079E-4</v>
      </c>
    </row>
    <row r="714" spans="1:26" x14ac:dyDescent="0.25">
      <c r="A714">
        <v>713</v>
      </c>
      <c r="B714">
        <v>0</v>
      </c>
      <c r="C714">
        <v>1942.53</v>
      </c>
      <c r="D714">
        <v>266.334</v>
      </c>
      <c r="E714">
        <v>1906.17</v>
      </c>
      <c r="F714">
        <v>354.56700000000001</v>
      </c>
      <c r="G714">
        <v>1848.71</v>
      </c>
      <c r="H714">
        <v>280.33300000000003</v>
      </c>
      <c r="I714">
        <v>1942.53</v>
      </c>
      <c r="J714">
        <v>266.37099999999998</v>
      </c>
      <c r="K714">
        <v>1906.17</v>
      </c>
      <c r="L714">
        <v>354.6</v>
      </c>
      <c r="M714">
        <v>1848.71</v>
      </c>
      <c r="N714">
        <v>280.36500000000001</v>
      </c>
      <c r="O714">
        <f t="shared" si="48"/>
        <v>0</v>
      </c>
      <c r="P714">
        <f t="shared" si="48"/>
        <v>-3.6999999999977717E-2</v>
      </c>
      <c r="Q714">
        <f t="shared" si="48"/>
        <v>0</v>
      </c>
      <c r="R714">
        <f t="shared" si="48"/>
        <v>-3.3000000000015461E-2</v>
      </c>
      <c r="S714">
        <f t="shared" si="49"/>
        <v>0</v>
      </c>
      <c r="T714">
        <f t="shared" si="49"/>
        <v>-3.1999999999982265E-2</v>
      </c>
      <c r="U714">
        <f t="shared" si="50"/>
        <v>0</v>
      </c>
      <c r="V714">
        <f t="shared" si="50"/>
        <v>-1.3892330682518085E-4</v>
      </c>
      <c r="W714">
        <f t="shared" si="50"/>
        <v>0</v>
      </c>
      <c r="X714">
        <f t="shared" si="50"/>
        <v>-9.3071267207651761E-5</v>
      </c>
      <c r="Y714">
        <f t="shared" si="51"/>
        <v>0</v>
      </c>
      <c r="Z714">
        <f t="shared" si="51"/>
        <v>-1.1414995737206202E-4</v>
      </c>
    </row>
    <row r="715" spans="1:26" x14ac:dyDescent="0.25">
      <c r="A715">
        <v>714</v>
      </c>
      <c r="B715">
        <v>0</v>
      </c>
      <c r="C715">
        <v>2044.43</v>
      </c>
      <c r="D715">
        <v>316.048</v>
      </c>
      <c r="E715">
        <v>2002.79</v>
      </c>
      <c r="F715">
        <v>410.06299999999999</v>
      </c>
      <c r="G715">
        <v>1943.08</v>
      </c>
      <c r="H715">
        <v>328.53500000000003</v>
      </c>
      <c r="I715">
        <v>2044.44</v>
      </c>
      <c r="J715">
        <v>316.08600000000001</v>
      </c>
      <c r="K715">
        <v>2002.79</v>
      </c>
      <c r="L715">
        <v>410.09699999999998</v>
      </c>
      <c r="M715">
        <v>1943.09</v>
      </c>
      <c r="N715">
        <v>328.56900000000002</v>
      </c>
      <c r="O715">
        <f t="shared" si="48"/>
        <v>-9.9999999999909051E-3</v>
      </c>
      <c r="P715">
        <f t="shared" si="48"/>
        <v>-3.8000000000010914E-2</v>
      </c>
      <c r="Q715">
        <f t="shared" si="48"/>
        <v>0</v>
      </c>
      <c r="R715">
        <f t="shared" si="48"/>
        <v>-3.3999999999991815E-2</v>
      </c>
      <c r="S715">
        <f t="shared" si="49"/>
        <v>-9.9999999999909051E-3</v>
      </c>
      <c r="T715">
        <f t="shared" si="49"/>
        <v>-3.3999999999991815E-2</v>
      </c>
      <c r="U715">
        <f t="shared" si="50"/>
        <v>-4.8913389061943453E-6</v>
      </c>
      <c r="V715">
        <f t="shared" si="50"/>
        <v>-1.2023490102772652E-4</v>
      </c>
      <c r="W715">
        <f t="shared" si="50"/>
        <v>0</v>
      </c>
      <c r="X715">
        <f t="shared" si="50"/>
        <v>-8.2914088810723762E-5</v>
      </c>
      <c r="Y715">
        <f t="shared" si="51"/>
        <v>-5.1464684933152036E-6</v>
      </c>
      <c r="Z715">
        <f t="shared" si="51"/>
        <v>-1.0348973473143444E-4</v>
      </c>
    </row>
    <row r="716" spans="1:26" x14ac:dyDescent="0.25">
      <c r="A716">
        <v>715</v>
      </c>
      <c r="B716">
        <v>0</v>
      </c>
      <c r="C716">
        <v>2095.2800000000002</v>
      </c>
      <c r="D716">
        <v>341.351</v>
      </c>
      <c r="E716">
        <v>2048.11</v>
      </c>
      <c r="F716">
        <v>439.78300000000002</v>
      </c>
      <c r="G716">
        <v>1987.45</v>
      </c>
      <c r="H716">
        <v>351.37099999999998</v>
      </c>
      <c r="I716">
        <v>2095.2800000000002</v>
      </c>
      <c r="J716">
        <v>341.392</v>
      </c>
      <c r="K716">
        <v>2048.1</v>
      </c>
      <c r="L716">
        <v>439.81599999999997</v>
      </c>
      <c r="M716">
        <v>1987.46</v>
      </c>
      <c r="N716">
        <v>351.40499999999997</v>
      </c>
      <c r="O716">
        <f t="shared" si="48"/>
        <v>0</v>
      </c>
      <c r="P716">
        <f t="shared" si="48"/>
        <v>-4.0999999999996817E-2</v>
      </c>
      <c r="Q716">
        <f t="shared" si="48"/>
        <v>1.0000000000218279E-2</v>
      </c>
      <c r="R716">
        <f t="shared" si="48"/>
        <v>-3.2999999999958618E-2</v>
      </c>
      <c r="S716">
        <f t="shared" si="49"/>
        <v>-9.9999999999909051E-3</v>
      </c>
      <c r="T716">
        <f t="shared" si="49"/>
        <v>-3.3999999999991815E-2</v>
      </c>
      <c r="U716">
        <f t="shared" si="50"/>
        <v>0</v>
      </c>
      <c r="V716">
        <f t="shared" si="50"/>
        <v>-1.2011097081888383E-4</v>
      </c>
      <c r="W716">
        <f t="shared" si="50"/>
        <v>4.8825502537550608E-6</v>
      </c>
      <c r="X716">
        <f t="shared" si="50"/>
        <v>-7.5037006887393589E-5</v>
      </c>
      <c r="Y716">
        <f t="shared" si="51"/>
        <v>-5.0315731213318095E-6</v>
      </c>
      <c r="Z716">
        <f t="shared" si="51"/>
        <v>-9.6763819438689641E-5</v>
      </c>
    </row>
    <row r="717" spans="1:26" x14ac:dyDescent="0.25">
      <c r="A717">
        <v>716</v>
      </c>
      <c r="B717">
        <v>0</v>
      </c>
      <c r="C717">
        <v>2083.61</v>
      </c>
      <c r="D717">
        <v>335.43400000000003</v>
      </c>
      <c r="E717">
        <v>2038.3</v>
      </c>
      <c r="F717">
        <v>433.24400000000003</v>
      </c>
      <c r="G717">
        <v>1977.22</v>
      </c>
      <c r="H717">
        <v>346.74799999999999</v>
      </c>
      <c r="I717">
        <v>2083.6</v>
      </c>
      <c r="J717">
        <v>335.47500000000002</v>
      </c>
      <c r="K717">
        <v>2038.29</v>
      </c>
      <c r="L717">
        <v>433.27499999999998</v>
      </c>
      <c r="M717">
        <v>1977.22</v>
      </c>
      <c r="N717">
        <v>346.78100000000001</v>
      </c>
      <c r="O717">
        <f t="shared" si="48"/>
        <v>1.0000000000218279E-2</v>
      </c>
      <c r="P717">
        <f t="shared" si="48"/>
        <v>-4.0999999999996817E-2</v>
      </c>
      <c r="Q717">
        <f t="shared" si="48"/>
        <v>9.9999999999909051E-3</v>
      </c>
      <c r="R717">
        <f t="shared" si="48"/>
        <v>-3.0999999999949068E-2</v>
      </c>
      <c r="S717">
        <f t="shared" si="49"/>
        <v>0</v>
      </c>
      <c r="T717">
        <f t="shared" si="49"/>
        <v>-3.3000000000015461E-2</v>
      </c>
      <c r="U717">
        <f t="shared" si="50"/>
        <v>4.7993626447455514E-6</v>
      </c>
      <c r="V717">
        <f t="shared" si="50"/>
        <v>-1.2222970837779358E-4</v>
      </c>
      <c r="W717">
        <f t="shared" si="50"/>
        <v>4.9060491586081078E-6</v>
      </c>
      <c r="X717">
        <f t="shared" si="50"/>
        <v>-7.1553212508307254E-5</v>
      </c>
      <c r="Y717">
        <f t="shared" si="51"/>
        <v>0</v>
      </c>
      <c r="Z717">
        <f t="shared" si="51"/>
        <v>-9.5169979351043008E-5</v>
      </c>
    </row>
    <row r="718" spans="1:26" x14ac:dyDescent="0.25">
      <c r="A718">
        <v>717</v>
      </c>
      <c r="B718">
        <v>0</v>
      </c>
      <c r="C718">
        <v>1974.59</v>
      </c>
      <c r="D718">
        <v>282.11399999999998</v>
      </c>
      <c r="E718">
        <v>1939.19</v>
      </c>
      <c r="F718">
        <v>371.48500000000001</v>
      </c>
      <c r="G718">
        <v>1880.25</v>
      </c>
      <c r="H718">
        <v>297.56200000000001</v>
      </c>
      <c r="I718">
        <v>1974.59</v>
      </c>
      <c r="J718">
        <v>282.149</v>
      </c>
      <c r="K718">
        <v>1939.18</v>
      </c>
      <c r="L718">
        <v>371.51799999999997</v>
      </c>
      <c r="M718">
        <v>1880.25</v>
      </c>
      <c r="N718">
        <v>297.59300000000002</v>
      </c>
      <c r="O718">
        <f t="shared" si="48"/>
        <v>0</v>
      </c>
      <c r="P718">
        <f t="shared" si="48"/>
        <v>-3.5000000000025011E-2</v>
      </c>
      <c r="Q718">
        <f t="shared" si="48"/>
        <v>9.9999999999909051E-3</v>
      </c>
      <c r="R718">
        <f t="shared" si="48"/>
        <v>-3.2999999999958618E-2</v>
      </c>
      <c r="S718">
        <f t="shared" si="49"/>
        <v>0</v>
      </c>
      <c r="T718">
        <f t="shared" si="49"/>
        <v>-3.1000000000005912E-2</v>
      </c>
      <c r="U718">
        <f t="shared" si="50"/>
        <v>0</v>
      </c>
      <c r="V718">
        <f t="shared" si="50"/>
        <v>-1.2406332191959639E-4</v>
      </c>
      <c r="W718">
        <f t="shared" si="50"/>
        <v>5.15679226893234E-6</v>
      </c>
      <c r="X718">
        <f t="shared" si="50"/>
        <v>-8.8832658115290297E-5</v>
      </c>
      <c r="Y718">
        <f t="shared" si="51"/>
        <v>0</v>
      </c>
      <c r="Z718">
        <f t="shared" si="51"/>
        <v>-1.0417996921651928E-4</v>
      </c>
    </row>
    <row r="719" spans="1:26" x14ac:dyDescent="0.25">
      <c r="A719">
        <v>718</v>
      </c>
      <c r="B719">
        <v>0</v>
      </c>
      <c r="C719">
        <v>1834.76</v>
      </c>
      <c r="D719">
        <v>215.352</v>
      </c>
      <c r="E719">
        <v>1804.59</v>
      </c>
      <c r="F719">
        <v>297.01600000000002</v>
      </c>
      <c r="G719">
        <v>1749.6</v>
      </c>
      <c r="H719">
        <v>231.24199999999999</v>
      </c>
      <c r="I719">
        <v>1834.76</v>
      </c>
      <c r="J719">
        <v>215.38499999999999</v>
      </c>
      <c r="K719">
        <v>1804.59</v>
      </c>
      <c r="L719">
        <v>297.04899999999998</v>
      </c>
      <c r="M719">
        <v>1749.6</v>
      </c>
      <c r="N719">
        <v>231.27199999999999</v>
      </c>
      <c r="O719">
        <f t="shared" si="48"/>
        <v>0</v>
      </c>
      <c r="P719">
        <f t="shared" si="48"/>
        <v>-3.299999999998704E-2</v>
      </c>
      <c r="Q719">
        <f t="shared" si="48"/>
        <v>0</v>
      </c>
      <c r="R719">
        <f t="shared" si="48"/>
        <v>-3.2999999999958618E-2</v>
      </c>
      <c r="S719">
        <f t="shared" si="49"/>
        <v>0</v>
      </c>
      <c r="T719">
        <f t="shared" si="49"/>
        <v>-3.0000000000001137E-2</v>
      </c>
      <c r="U719">
        <f t="shared" si="50"/>
        <v>0</v>
      </c>
      <c r="V719">
        <f t="shared" si="50"/>
        <v>-1.5323749024846316E-4</v>
      </c>
      <c r="W719">
        <f t="shared" si="50"/>
        <v>0</v>
      </c>
      <c r="X719">
        <f t="shared" si="50"/>
        <v>-1.1110512564965731E-4</v>
      </c>
      <c r="Y719">
        <f t="shared" si="51"/>
        <v>0</v>
      </c>
      <c r="Z719">
        <f t="shared" si="51"/>
        <v>-1.297342178324056E-4</v>
      </c>
    </row>
    <row r="720" spans="1:26" x14ac:dyDescent="0.25">
      <c r="A720">
        <v>719</v>
      </c>
      <c r="B720">
        <v>0</v>
      </c>
      <c r="C720">
        <v>1698.77</v>
      </c>
      <c r="D720">
        <v>151.70500000000001</v>
      </c>
      <c r="E720">
        <v>1671.29</v>
      </c>
      <c r="F720">
        <v>226.72800000000001</v>
      </c>
      <c r="G720">
        <v>1620.63</v>
      </c>
      <c r="H720">
        <v>166.417</v>
      </c>
      <c r="I720">
        <v>1698.77</v>
      </c>
      <c r="J720">
        <v>151.73699999999999</v>
      </c>
      <c r="K720">
        <v>1671.29</v>
      </c>
      <c r="L720">
        <v>226.76</v>
      </c>
      <c r="M720">
        <v>1620.63</v>
      </c>
      <c r="N720">
        <v>166.446</v>
      </c>
      <c r="O720">
        <f t="shared" si="48"/>
        <v>0</v>
      </c>
      <c r="P720">
        <f t="shared" si="48"/>
        <v>-3.1999999999982265E-2</v>
      </c>
      <c r="Q720">
        <f t="shared" si="48"/>
        <v>0</v>
      </c>
      <c r="R720">
        <f t="shared" si="48"/>
        <v>-3.1999999999982265E-2</v>
      </c>
      <c r="S720">
        <f t="shared" si="49"/>
        <v>0</v>
      </c>
      <c r="T720">
        <f t="shared" si="49"/>
        <v>-2.8999999999996362E-2</v>
      </c>
      <c r="U720">
        <f t="shared" si="50"/>
        <v>0</v>
      </c>
      <c r="V720">
        <f t="shared" si="50"/>
        <v>-2.1093569757082669E-4</v>
      </c>
      <c r="W720">
        <f t="shared" si="50"/>
        <v>0</v>
      </c>
      <c r="X720">
        <f t="shared" si="50"/>
        <v>-1.4113828022997718E-4</v>
      </c>
      <c r="Y720">
        <f t="shared" si="51"/>
        <v>0</v>
      </c>
      <c r="Z720">
        <f t="shared" si="51"/>
        <v>-1.7426104304245577E-4</v>
      </c>
    </row>
    <row r="721" spans="1:26" x14ac:dyDescent="0.25">
      <c r="A721">
        <v>720</v>
      </c>
      <c r="B721">
        <v>0</v>
      </c>
      <c r="C721">
        <v>1474.54</v>
      </c>
      <c r="D721">
        <v>47.845599999999997</v>
      </c>
      <c r="E721">
        <v>1450.51</v>
      </c>
      <c r="F721">
        <v>112.765</v>
      </c>
      <c r="G721">
        <v>1406.78</v>
      </c>
      <c r="H721">
        <v>60.209200000000003</v>
      </c>
      <c r="I721">
        <v>1474.55</v>
      </c>
      <c r="J721">
        <v>47.874400000000001</v>
      </c>
      <c r="K721">
        <v>1450.52</v>
      </c>
      <c r="L721">
        <v>112.794</v>
      </c>
      <c r="M721">
        <v>1406.79</v>
      </c>
      <c r="N721">
        <v>60.2363</v>
      </c>
      <c r="O721">
        <f t="shared" si="48"/>
        <v>-9.9999999999909051E-3</v>
      </c>
      <c r="P721">
        <f t="shared" si="48"/>
        <v>-2.8800000000003934E-2</v>
      </c>
      <c r="Q721">
        <f t="shared" si="48"/>
        <v>-9.9999999999909051E-3</v>
      </c>
      <c r="R721">
        <f t="shared" si="48"/>
        <v>-2.8999999999996362E-2</v>
      </c>
      <c r="S721">
        <f t="shared" si="49"/>
        <v>-9.9999999999909051E-3</v>
      </c>
      <c r="T721">
        <f t="shared" si="49"/>
        <v>-2.7099999999997237E-2</v>
      </c>
      <c r="U721">
        <f t="shared" si="50"/>
        <v>-6.7817760114957247E-6</v>
      </c>
      <c r="V721">
        <f t="shared" si="50"/>
        <v>-6.0193622820079449E-4</v>
      </c>
      <c r="W721">
        <f t="shared" si="50"/>
        <v>-6.8941268932933282E-6</v>
      </c>
      <c r="X721">
        <f t="shared" si="50"/>
        <v>-2.5717199485652783E-4</v>
      </c>
      <c r="Y721">
        <f t="shared" si="51"/>
        <v>-7.1084320220581081E-6</v>
      </c>
      <c r="Z721">
        <f t="shared" si="51"/>
        <v>-4.5009732731870274E-4</v>
      </c>
    </row>
    <row r="722" spans="1:26" x14ac:dyDescent="0.25">
      <c r="A722">
        <v>721</v>
      </c>
      <c r="B722">
        <v>0</v>
      </c>
      <c r="C722">
        <v>1267.69</v>
      </c>
      <c r="D722">
        <v>-46.264099999999999</v>
      </c>
      <c r="E722">
        <v>1246.25</v>
      </c>
      <c r="F722">
        <v>9.47715</v>
      </c>
      <c r="G722">
        <v>1209.0899999999999</v>
      </c>
      <c r="H722">
        <v>-36.4694</v>
      </c>
      <c r="I722">
        <v>1267.7</v>
      </c>
      <c r="J722">
        <v>-46.238599999999998</v>
      </c>
      <c r="K722">
        <v>1246.25</v>
      </c>
      <c r="L722">
        <v>9.5026600000000006</v>
      </c>
      <c r="M722">
        <v>1209.0999999999999</v>
      </c>
      <c r="N722">
        <v>-36.445300000000003</v>
      </c>
      <c r="O722">
        <f t="shared" si="48"/>
        <v>-9.9999999999909051E-3</v>
      </c>
      <c r="P722">
        <f t="shared" si="48"/>
        <v>-2.5500000000000966E-2</v>
      </c>
      <c r="Q722">
        <f t="shared" si="48"/>
        <v>0</v>
      </c>
      <c r="R722">
        <f t="shared" si="48"/>
        <v>-2.5510000000000588E-2</v>
      </c>
      <c r="S722">
        <f t="shared" si="49"/>
        <v>-9.9999999999909051E-3</v>
      </c>
      <c r="T722">
        <f t="shared" si="49"/>
        <v>-2.4099999999997124E-2</v>
      </c>
      <c r="U722">
        <f t="shared" si="50"/>
        <v>-7.8883638744416266E-6</v>
      </c>
      <c r="V722">
        <f t="shared" si="50"/>
        <v>5.5118331492455205E-4</v>
      </c>
      <c r="W722">
        <f t="shared" si="50"/>
        <v>0</v>
      </c>
      <c r="X722">
        <f t="shared" si="50"/>
        <v>-2.6917374949220587E-3</v>
      </c>
      <c r="Y722">
        <f t="shared" si="51"/>
        <v>-8.2706829102803801E-6</v>
      </c>
      <c r="Z722">
        <f t="shared" si="51"/>
        <v>6.6082798181481251E-4</v>
      </c>
    </row>
    <row r="723" spans="1:26" x14ac:dyDescent="0.25">
      <c r="A723">
        <v>722</v>
      </c>
      <c r="B723">
        <v>0</v>
      </c>
      <c r="C723">
        <v>1056.58</v>
      </c>
      <c r="D723">
        <v>-140.77699999999999</v>
      </c>
      <c r="E723">
        <v>1037.6600000000001</v>
      </c>
      <c r="F723">
        <v>-94.156300000000002</v>
      </c>
      <c r="G723">
        <v>1007.07</v>
      </c>
      <c r="H723">
        <v>-133.54</v>
      </c>
      <c r="I723">
        <v>1056.5899999999999</v>
      </c>
      <c r="J723">
        <v>-140.755</v>
      </c>
      <c r="K723">
        <v>1037.67</v>
      </c>
      <c r="L723">
        <v>-94.134500000000003</v>
      </c>
      <c r="M723">
        <v>1007.08</v>
      </c>
      <c r="N723">
        <v>-133.51900000000001</v>
      </c>
      <c r="O723">
        <f t="shared" si="48"/>
        <v>-9.9999999999909051E-3</v>
      </c>
      <c r="P723">
        <f t="shared" si="48"/>
        <v>-2.199999999999136E-2</v>
      </c>
      <c r="Q723">
        <f t="shared" si="48"/>
        <v>-9.9999999999909051E-3</v>
      </c>
      <c r="R723">
        <f t="shared" si="48"/>
        <v>-2.1799999999998931E-2</v>
      </c>
      <c r="S723">
        <f t="shared" si="49"/>
        <v>-9.9999999999909051E-3</v>
      </c>
      <c r="T723">
        <f t="shared" si="49"/>
        <v>-2.0999999999986585E-2</v>
      </c>
      <c r="U723">
        <f t="shared" si="50"/>
        <v>-9.4644986654970816E-6</v>
      </c>
      <c r="V723">
        <f t="shared" si="50"/>
        <v>1.5627552796260299E-4</v>
      </c>
      <c r="W723">
        <f t="shared" si="50"/>
        <v>-9.6370680184173088E-6</v>
      </c>
      <c r="X723">
        <f t="shared" si="50"/>
        <v>2.3152991355861405E-4</v>
      </c>
      <c r="Y723">
        <f t="shared" si="51"/>
        <v>-9.9297963398680383E-6</v>
      </c>
      <c r="Z723">
        <f t="shared" si="51"/>
        <v>1.5725625280804692E-4</v>
      </c>
    </row>
    <row r="724" spans="1:26" x14ac:dyDescent="0.25">
      <c r="A724">
        <v>723</v>
      </c>
      <c r="B724">
        <v>0</v>
      </c>
      <c r="C724">
        <v>954.697</v>
      </c>
      <c r="D724">
        <v>-185.83500000000001</v>
      </c>
      <c r="E724">
        <v>937.05700000000002</v>
      </c>
      <c r="F724">
        <v>-143.57599999999999</v>
      </c>
      <c r="G724">
        <v>909.56200000000001</v>
      </c>
      <c r="H724">
        <v>-179.74</v>
      </c>
      <c r="I724">
        <v>954.70100000000002</v>
      </c>
      <c r="J724">
        <v>-185.815</v>
      </c>
      <c r="K724">
        <v>937.06</v>
      </c>
      <c r="L724">
        <v>-143.55600000000001</v>
      </c>
      <c r="M724">
        <v>909.56600000000003</v>
      </c>
      <c r="N724">
        <v>-179.72</v>
      </c>
      <c r="O724">
        <f t="shared" si="48"/>
        <v>-4.0000000000190994E-3</v>
      </c>
      <c r="P724">
        <f t="shared" si="48"/>
        <v>-2.0000000000010232E-2</v>
      </c>
      <c r="Q724">
        <f t="shared" si="48"/>
        <v>-2.9999999999290594E-3</v>
      </c>
      <c r="R724">
        <f t="shared" si="48"/>
        <v>-1.999999999998181E-2</v>
      </c>
      <c r="S724">
        <f t="shared" si="49"/>
        <v>-4.0000000000190994E-3</v>
      </c>
      <c r="T724">
        <f t="shared" si="49"/>
        <v>-2.0000000000010232E-2</v>
      </c>
      <c r="U724">
        <f t="shared" si="50"/>
        <v>-4.1898110081199579E-6</v>
      </c>
      <c r="V724">
        <f t="shared" si="50"/>
        <v>1.0762235316280696E-4</v>
      </c>
      <c r="W724">
        <f t="shared" si="50"/>
        <v>-3.2015128214495589E-6</v>
      </c>
      <c r="X724">
        <f t="shared" si="50"/>
        <v>1.3929904719439049E-4</v>
      </c>
      <c r="Y724">
        <f t="shared" si="51"/>
        <v>-4.3977211009464985E-6</v>
      </c>
      <c r="Z724">
        <f t="shared" si="51"/>
        <v>1.1127183709808741E-4</v>
      </c>
    </row>
    <row r="725" spans="1:26" x14ac:dyDescent="0.25">
      <c r="A725">
        <v>724</v>
      </c>
      <c r="B725">
        <v>0</v>
      </c>
      <c r="C725">
        <v>862.27800000000002</v>
      </c>
      <c r="D725">
        <v>-226.346</v>
      </c>
      <c r="E725">
        <v>845.56799999999998</v>
      </c>
      <c r="F725">
        <v>-188.041</v>
      </c>
      <c r="G725">
        <v>821.00199999999995</v>
      </c>
      <c r="H725">
        <v>-221.483</v>
      </c>
      <c r="I725">
        <v>862.28200000000004</v>
      </c>
      <c r="J725">
        <v>-226.328</v>
      </c>
      <c r="K725">
        <v>845.57100000000003</v>
      </c>
      <c r="L725">
        <v>-188.023</v>
      </c>
      <c r="M725">
        <v>821.00599999999997</v>
      </c>
      <c r="N725">
        <v>-221.46600000000001</v>
      </c>
      <c r="O725">
        <f t="shared" si="48"/>
        <v>-4.0000000000190994E-3</v>
      </c>
      <c r="P725">
        <f t="shared" si="48"/>
        <v>-1.8000000000000682E-2</v>
      </c>
      <c r="Q725">
        <f t="shared" si="48"/>
        <v>-3.0000000000427463E-3</v>
      </c>
      <c r="R725">
        <f t="shared" si="48"/>
        <v>-1.8000000000000682E-2</v>
      </c>
      <c r="S725">
        <f t="shared" si="49"/>
        <v>-4.0000000000190994E-3</v>
      </c>
      <c r="T725">
        <f t="shared" si="49"/>
        <v>-1.6999999999995907E-2</v>
      </c>
      <c r="U725">
        <f t="shared" si="50"/>
        <v>-4.6388751655720075E-6</v>
      </c>
      <c r="V725">
        <f t="shared" si="50"/>
        <v>7.952426815583523E-5</v>
      </c>
      <c r="W725">
        <f t="shared" si="50"/>
        <v>-3.547910990059636E-6</v>
      </c>
      <c r="X725">
        <f t="shared" si="50"/>
        <v>9.5723804914889208E-5</v>
      </c>
      <c r="Y725">
        <f t="shared" si="51"/>
        <v>-4.8720953176960588E-6</v>
      </c>
      <c r="Z725">
        <f t="shared" si="51"/>
        <v>7.675532659389618E-5</v>
      </c>
    </row>
    <row r="726" spans="1:26" x14ac:dyDescent="0.25">
      <c r="A726">
        <v>725</v>
      </c>
      <c r="B726">
        <v>0</v>
      </c>
      <c r="C726">
        <v>818.86900000000003</v>
      </c>
      <c r="D726">
        <v>-245.43</v>
      </c>
      <c r="E726">
        <v>802.29600000000005</v>
      </c>
      <c r="F726">
        <v>-208.709</v>
      </c>
      <c r="G726">
        <v>779.02200000000005</v>
      </c>
      <c r="H726">
        <v>-241.26499999999999</v>
      </c>
      <c r="I726">
        <v>818.87300000000005</v>
      </c>
      <c r="J726">
        <v>-245.41399999999999</v>
      </c>
      <c r="K726">
        <v>802.29899999999998</v>
      </c>
      <c r="L726">
        <v>-208.69300000000001</v>
      </c>
      <c r="M726">
        <v>779.02599999999995</v>
      </c>
      <c r="N726">
        <v>-241.25</v>
      </c>
      <c r="O726">
        <f t="shared" si="48"/>
        <v>-4.0000000000190994E-3</v>
      </c>
      <c r="P726">
        <f t="shared" si="48"/>
        <v>-1.6000000000019554E-2</v>
      </c>
      <c r="Q726">
        <f t="shared" si="48"/>
        <v>-2.9999999999290594E-3</v>
      </c>
      <c r="R726">
        <f t="shared" si="48"/>
        <v>-1.5999999999991132E-2</v>
      </c>
      <c r="S726">
        <f t="shared" si="49"/>
        <v>-3.9999999999054126E-3</v>
      </c>
      <c r="T726">
        <f t="shared" si="49"/>
        <v>-1.4999999999986358E-2</v>
      </c>
      <c r="U726">
        <f t="shared" si="50"/>
        <v>-4.8847862112488069E-6</v>
      </c>
      <c r="V726">
        <f t="shared" si="50"/>
        <v>6.5191704355700413E-5</v>
      </c>
      <c r="W726">
        <f t="shared" si="50"/>
        <v>-3.739268299890638E-6</v>
      </c>
      <c r="X726">
        <f t="shared" si="50"/>
        <v>7.6661763507999815E-5</v>
      </c>
      <c r="Y726">
        <f t="shared" si="51"/>
        <v>-5.1346431806873387E-6</v>
      </c>
      <c r="Z726">
        <f t="shared" si="51"/>
        <v>6.2172300167808673E-5</v>
      </c>
    </row>
    <row r="727" spans="1:26" x14ac:dyDescent="0.25">
      <c r="A727">
        <v>726</v>
      </c>
      <c r="B727">
        <v>0</v>
      </c>
      <c r="C727">
        <v>821.03599999999994</v>
      </c>
      <c r="D727">
        <v>-244.65299999999999</v>
      </c>
      <c r="E727">
        <v>803.64700000000005</v>
      </c>
      <c r="F727">
        <v>-207.357</v>
      </c>
      <c r="G727">
        <v>780.29</v>
      </c>
      <c r="H727">
        <v>-240.90799999999999</v>
      </c>
      <c r="I727">
        <v>821.04300000000001</v>
      </c>
      <c r="J727">
        <v>-244.637</v>
      </c>
      <c r="K727">
        <v>803.65300000000002</v>
      </c>
      <c r="L727">
        <v>-207.34100000000001</v>
      </c>
      <c r="M727">
        <v>780.29700000000003</v>
      </c>
      <c r="N727">
        <v>-240.892</v>
      </c>
      <c r="O727">
        <f t="shared" si="48"/>
        <v>-7.0000000000618456E-3</v>
      </c>
      <c r="P727">
        <f t="shared" si="48"/>
        <v>-1.5999999999991132E-2</v>
      </c>
      <c r="Q727">
        <f t="shared" si="48"/>
        <v>-5.9999999999718057E-3</v>
      </c>
      <c r="R727">
        <f t="shared" si="48"/>
        <v>-1.5999999999991132E-2</v>
      </c>
      <c r="S727">
        <f t="shared" si="49"/>
        <v>-7.0000000000618456E-3</v>
      </c>
      <c r="T727">
        <f t="shared" si="49"/>
        <v>-1.5999999999991132E-2</v>
      </c>
      <c r="U727">
        <f t="shared" si="50"/>
        <v>-8.5258137280969967E-6</v>
      </c>
      <c r="V727">
        <f t="shared" si="50"/>
        <v>6.5398748431415651E-5</v>
      </c>
      <c r="W727">
        <f t="shared" si="50"/>
        <v>-7.4659645341447245E-6</v>
      </c>
      <c r="X727">
        <f t="shared" si="50"/>
        <v>7.7161610169857459E-5</v>
      </c>
      <c r="Y727">
        <f t="shared" si="51"/>
        <v>-8.971023593871312E-6</v>
      </c>
      <c r="Z727">
        <f t="shared" si="51"/>
        <v>6.6415395088544732E-5</v>
      </c>
    </row>
    <row r="728" spans="1:26" x14ac:dyDescent="0.25">
      <c r="A728">
        <v>727</v>
      </c>
      <c r="B728">
        <v>0</v>
      </c>
      <c r="C728">
        <v>859.27700000000004</v>
      </c>
      <c r="D728">
        <v>-227.48699999999999</v>
      </c>
      <c r="E728">
        <v>841.572</v>
      </c>
      <c r="F728">
        <v>-188.649</v>
      </c>
      <c r="G728">
        <v>817.05</v>
      </c>
      <c r="H728">
        <v>-223.22200000000001</v>
      </c>
      <c r="I728">
        <v>859.28399999999999</v>
      </c>
      <c r="J728">
        <v>-227.46700000000001</v>
      </c>
      <c r="K728">
        <v>841.577</v>
      </c>
      <c r="L728">
        <v>-188.63</v>
      </c>
      <c r="M728">
        <v>817.05600000000004</v>
      </c>
      <c r="N728">
        <v>-223.20400000000001</v>
      </c>
      <c r="O728">
        <f t="shared" si="48"/>
        <v>-6.9999999999481588E-3</v>
      </c>
      <c r="P728">
        <f t="shared" si="48"/>
        <v>-1.999999999998181E-2</v>
      </c>
      <c r="Q728">
        <f t="shared" si="48"/>
        <v>-4.9999999999954525E-3</v>
      </c>
      <c r="R728">
        <f t="shared" si="48"/>
        <v>-1.9000000000005457E-2</v>
      </c>
      <c r="S728">
        <f t="shared" si="49"/>
        <v>-6.0000000000854925E-3</v>
      </c>
      <c r="T728">
        <f t="shared" si="49"/>
        <v>-1.8000000000000682E-2</v>
      </c>
      <c r="U728">
        <f t="shared" si="50"/>
        <v>-8.1463835293486942E-6</v>
      </c>
      <c r="V728">
        <f t="shared" si="50"/>
        <v>8.7917111746964931E-5</v>
      </c>
      <c r="W728">
        <f t="shared" si="50"/>
        <v>-5.9412623043488292E-6</v>
      </c>
      <c r="X728">
        <f t="shared" si="50"/>
        <v>1.0071614479804004E-4</v>
      </c>
      <c r="Y728">
        <f t="shared" si="51"/>
        <v>-7.3434918304699748E-6</v>
      </c>
      <c r="Z728">
        <f t="shared" si="51"/>
        <v>8.0637213177915621E-5</v>
      </c>
    </row>
    <row r="729" spans="1:26" x14ac:dyDescent="0.25">
      <c r="A729">
        <v>728</v>
      </c>
      <c r="B729">
        <v>0</v>
      </c>
      <c r="C729">
        <v>902.13099999999997</v>
      </c>
      <c r="D729">
        <v>-208.18700000000001</v>
      </c>
      <c r="E729">
        <v>882.90499999999997</v>
      </c>
      <c r="F729">
        <v>-168.154</v>
      </c>
      <c r="G729">
        <v>858.12699999999995</v>
      </c>
      <c r="H729">
        <v>-204.62200000000001</v>
      </c>
      <c r="I729">
        <v>902.13800000000003</v>
      </c>
      <c r="J729">
        <v>-208.16800000000001</v>
      </c>
      <c r="K729">
        <v>882.91099999999994</v>
      </c>
      <c r="L729">
        <v>-168.13499999999999</v>
      </c>
      <c r="M729">
        <v>858.13400000000001</v>
      </c>
      <c r="N729">
        <v>-204.60400000000001</v>
      </c>
      <c r="O729">
        <f t="shared" si="48"/>
        <v>-7.0000000000618456E-3</v>
      </c>
      <c r="P729">
        <f t="shared" si="48"/>
        <v>-1.9000000000005457E-2</v>
      </c>
      <c r="Q729">
        <f t="shared" si="48"/>
        <v>-5.9999999999718057E-3</v>
      </c>
      <c r="R729">
        <f t="shared" si="48"/>
        <v>-1.9000000000005457E-2</v>
      </c>
      <c r="S729">
        <f t="shared" si="49"/>
        <v>-7.0000000000618456E-3</v>
      </c>
      <c r="T729">
        <f t="shared" si="49"/>
        <v>-1.8000000000000682E-2</v>
      </c>
      <c r="U729">
        <f t="shared" si="50"/>
        <v>-7.7594052305727725E-6</v>
      </c>
      <c r="V729">
        <f t="shared" si="50"/>
        <v>9.1264103906610189E-5</v>
      </c>
      <c r="W729">
        <f t="shared" si="50"/>
        <v>-6.7957481268899888E-6</v>
      </c>
      <c r="X729">
        <f t="shared" si="50"/>
        <v>1.129916624047329E-4</v>
      </c>
      <c r="Y729">
        <f t="shared" si="51"/>
        <v>-8.1573007259553022E-6</v>
      </c>
      <c r="Z729">
        <f t="shared" si="51"/>
        <v>8.7967080763557592E-5</v>
      </c>
    </row>
    <row r="730" spans="1:26" x14ac:dyDescent="0.25">
      <c r="A730">
        <v>729</v>
      </c>
      <c r="B730">
        <v>0</v>
      </c>
      <c r="C730">
        <v>899.79200000000003</v>
      </c>
      <c r="D730">
        <v>-209.29</v>
      </c>
      <c r="E730">
        <v>879.03099999999995</v>
      </c>
      <c r="F730">
        <v>-169.78</v>
      </c>
      <c r="G730">
        <v>855.48199999999997</v>
      </c>
      <c r="H730">
        <v>-207.327</v>
      </c>
      <c r="I730">
        <v>899.79899999999998</v>
      </c>
      <c r="J730">
        <v>-209.274</v>
      </c>
      <c r="K730">
        <v>879.03700000000003</v>
      </c>
      <c r="L730">
        <v>-169.76499999999999</v>
      </c>
      <c r="M730">
        <v>855.48900000000003</v>
      </c>
      <c r="N730">
        <v>-207.31200000000001</v>
      </c>
      <c r="O730">
        <f t="shared" si="48"/>
        <v>-6.9999999999481588E-3</v>
      </c>
      <c r="P730">
        <f t="shared" si="48"/>
        <v>-1.5999999999991132E-2</v>
      </c>
      <c r="Q730">
        <f t="shared" si="48"/>
        <v>-6.0000000000854925E-3</v>
      </c>
      <c r="R730">
        <f t="shared" si="48"/>
        <v>-1.5000000000014779E-2</v>
      </c>
      <c r="S730">
        <f t="shared" si="49"/>
        <v>-7.0000000000618456E-3</v>
      </c>
      <c r="T730">
        <f t="shared" si="49"/>
        <v>-1.4999999999986358E-2</v>
      </c>
      <c r="U730">
        <f t="shared" si="50"/>
        <v>-7.779575724109748E-6</v>
      </c>
      <c r="V730">
        <f t="shared" si="50"/>
        <v>7.6448946437914541E-5</v>
      </c>
      <c r="W730">
        <f t="shared" si="50"/>
        <v>-6.8256978423804086E-6</v>
      </c>
      <c r="X730">
        <f t="shared" si="50"/>
        <v>8.8349628931645537E-5</v>
      </c>
      <c r="Y730">
        <f t="shared" si="51"/>
        <v>-8.1825216662207347E-6</v>
      </c>
      <c r="Z730">
        <f t="shared" si="51"/>
        <v>7.2349476913216121E-5</v>
      </c>
    </row>
    <row r="731" spans="1:26" x14ac:dyDescent="0.25">
      <c r="A731">
        <v>730</v>
      </c>
      <c r="B731">
        <v>0</v>
      </c>
      <c r="C731">
        <v>967.71500000000003</v>
      </c>
      <c r="D731">
        <v>-178.33600000000001</v>
      </c>
      <c r="E731">
        <v>944.73</v>
      </c>
      <c r="F731">
        <v>-136.43</v>
      </c>
      <c r="G731">
        <v>920.25099999999998</v>
      </c>
      <c r="H731">
        <v>-177.065</v>
      </c>
      <c r="I731">
        <v>967.71799999999996</v>
      </c>
      <c r="J731">
        <v>-178.31299999999999</v>
      </c>
      <c r="K731">
        <v>944.73199999999997</v>
      </c>
      <c r="L731">
        <v>-136.40700000000001</v>
      </c>
      <c r="M731">
        <v>920.255</v>
      </c>
      <c r="N731">
        <v>-177.04300000000001</v>
      </c>
      <c r="O731">
        <f t="shared" si="48"/>
        <v>-2.9999999999290594E-3</v>
      </c>
      <c r="P731">
        <f t="shared" si="48"/>
        <v>-2.3000000000024556E-2</v>
      </c>
      <c r="Q731">
        <f t="shared" si="48"/>
        <v>-1.9999999999527063E-3</v>
      </c>
      <c r="R731">
        <f t="shared" si="48"/>
        <v>-2.2999999999996135E-2</v>
      </c>
      <c r="S731">
        <f t="shared" si="49"/>
        <v>-4.0000000000190994E-3</v>
      </c>
      <c r="T731">
        <f t="shared" si="49"/>
        <v>-2.199999999999136E-2</v>
      </c>
      <c r="U731">
        <f t="shared" si="50"/>
        <v>-3.1000862856616457E-6</v>
      </c>
      <c r="V731">
        <f t="shared" si="50"/>
        <v>1.2897003409308584E-4</v>
      </c>
      <c r="W731">
        <f t="shared" si="50"/>
        <v>-2.1170069754879238E-6</v>
      </c>
      <c r="X731">
        <f t="shared" si="50"/>
        <v>1.6858462215052505E-4</v>
      </c>
      <c r="Y731">
        <f t="shared" si="51"/>
        <v>-4.3466402101373421E-6</v>
      </c>
      <c r="Z731">
        <f t="shared" si="51"/>
        <v>1.2424815745625255E-4</v>
      </c>
    </row>
    <row r="732" spans="1:26" x14ac:dyDescent="0.25">
      <c r="A732">
        <v>731</v>
      </c>
      <c r="B732">
        <v>0</v>
      </c>
      <c r="C732">
        <v>1145.1500000000001</v>
      </c>
      <c r="D732">
        <v>-100.154</v>
      </c>
      <c r="E732">
        <v>1119.55</v>
      </c>
      <c r="F732">
        <v>-50.793300000000002</v>
      </c>
      <c r="G732">
        <v>1090</v>
      </c>
      <c r="H732">
        <v>-97.288300000000007</v>
      </c>
      <c r="I732">
        <v>1145.1600000000001</v>
      </c>
      <c r="J732">
        <v>-100.134</v>
      </c>
      <c r="K732">
        <v>1119.55</v>
      </c>
      <c r="L732">
        <v>-50.773400000000002</v>
      </c>
      <c r="M732">
        <v>1090.01</v>
      </c>
      <c r="N732">
        <v>-97.268900000000002</v>
      </c>
      <c r="O732">
        <f t="shared" si="48"/>
        <v>-9.9999999999909051E-3</v>
      </c>
      <c r="P732">
        <f t="shared" si="48"/>
        <v>-1.9999999999996021E-2</v>
      </c>
      <c r="Q732">
        <f t="shared" si="48"/>
        <v>0</v>
      </c>
      <c r="R732">
        <f t="shared" si="48"/>
        <v>-1.9899999999999807E-2</v>
      </c>
      <c r="S732">
        <f t="shared" si="49"/>
        <v>-9.9999999999909051E-3</v>
      </c>
      <c r="T732">
        <f t="shared" si="49"/>
        <v>-1.9400000000004525E-2</v>
      </c>
      <c r="U732">
        <f t="shared" si="50"/>
        <v>-8.7324804610670249E-6</v>
      </c>
      <c r="V732">
        <f t="shared" si="50"/>
        <v>1.9969247359063065E-4</v>
      </c>
      <c r="W732">
        <f t="shared" si="50"/>
        <v>0</v>
      </c>
      <c r="X732">
        <f t="shared" si="50"/>
        <v>3.9178395575794066E-4</v>
      </c>
      <c r="Y732">
        <f t="shared" si="51"/>
        <v>-9.1743119265971606E-6</v>
      </c>
      <c r="Z732">
        <f t="shared" si="51"/>
        <v>1.9940732852773174E-4</v>
      </c>
    </row>
    <row r="733" spans="1:26" x14ac:dyDescent="0.25">
      <c r="A733">
        <v>732</v>
      </c>
      <c r="B733">
        <v>0</v>
      </c>
      <c r="C733">
        <v>1339.8</v>
      </c>
      <c r="D733">
        <v>-12.564500000000001</v>
      </c>
      <c r="E733">
        <v>1311.53</v>
      </c>
      <c r="F733">
        <v>45.220300000000002</v>
      </c>
      <c r="G733">
        <v>1276.0999999999999</v>
      </c>
      <c r="H733">
        <v>-7.6212499999999999</v>
      </c>
      <c r="I733">
        <v>1339.8</v>
      </c>
      <c r="J733">
        <v>-12.5396</v>
      </c>
      <c r="K733">
        <v>1311.53</v>
      </c>
      <c r="L733">
        <v>45.244199999999999</v>
      </c>
      <c r="M733">
        <v>1276.1099999999999</v>
      </c>
      <c r="N733">
        <v>-7.5980600000000003</v>
      </c>
      <c r="O733">
        <f t="shared" si="48"/>
        <v>0</v>
      </c>
      <c r="P733">
        <f t="shared" si="48"/>
        <v>-2.4900000000000588E-2</v>
      </c>
      <c r="Q733">
        <f t="shared" si="48"/>
        <v>0</v>
      </c>
      <c r="R733">
        <f t="shared" si="48"/>
        <v>-2.389999999999759E-2</v>
      </c>
      <c r="S733">
        <f t="shared" si="49"/>
        <v>-9.9999999999909051E-3</v>
      </c>
      <c r="T733">
        <f t="shared" si="49"/>
        <v>-2.31899999999996E-2</v>
      </c>
      <c r="U733">
        <f t="shared" si="50"/>
        <v>0</v>
      </c>
      <c r="V733">
        <f t="shared" si="50"/>
        <v>1.9817740459230839E-3</v>
      </c>
      <c r="W733">
        <f t="shared" si="50"/>
        <v>0</v>
      </c>
      <c r="X733">
        <f t="shared" si="50"/>
        <v>-5.2852369400463038E-4</v>
      </c>
      <c r="Y733">
        <f t="shared" si="51"/>
        <v>-7.8363764595179889E-6</v>
      </c>
      <c r="Z733">
        <f t="shared" si="51"/>
        <v>3.042807938330274E-3</v>
      </c>
    </row>
    <row r="734" spans="1:26" x14ac:dyDescent="0.25">
      <c r="A734">
        <v>733</v>
      </c>
      <c r="B734">
        <v>0</v>
      </c>
      <c r="C734">
        <v>1500.18</v>
      </c>
      <c r="D734">
        <v>60.853700000000003</v>
      </c>
      <c r="E734">
        <v>1469.07</v>
      </c>
      <c r="F734">
        <v>125.39</v>
      </c>
      <c r="G734">
        <v>1429.3</v>
      </c>
      <c r="H734">
        <v>66.889200000000002</v>
      </c>
      <c r="I734">
        <v>1500.18</v>
      </c>
      <c r="J734">
        <v>60.881599999999999</v>
      </c>
      <c r="K734">
        <v>1469.08</v>
      </c>
      <c r="L734">
        <v>125.416</v>
      </c>
      <c r="M734">
        <v>1429.3</v>
      </c>
      <c r="N734">
        <v>66.915099999999995</v>
      </c>
      <c r="O734">
        <f t="shared" si="48"/>
        <v>0</v>
      </c>
      <c r="P734">
        <f t="shared" si="48"/>
        <v>-2.7899999999995373E-2</v>
      </c>
      <c r="Q734">
        <f t="shared" si="48"/>
        <v>-9.9999999999909051E-3</v>
      </c>
      <c r="R734">
        <f t="shared" si="48"/>
        <v>-2.5999999999996248E-2</v>
      </c>
      <c r="S734">
        <f t="shared" si="49"/>
        <v>0</v>
      </c>
      <c r="T734">
        <f t="shared" si="49"/>
        <v>-2.5899999999992929E-2</v>
      </c>
      <c r="U734">
        <f t="shared" si="50"/>
        <v>0</v>
      </c>
      <c r="V734">
        <f t="shared" si="50"/>
        <v>-4.5847664151884557E-4</v>
      </c>
      <c r="W734">
        <f t="shared" si="50"/>
        <v>-6.8070275752625167E-6</v>
      </c>
      <c r="X734">
        <f t="shared" si="50"/>
        <v>-2.0735305845758233E-4</v>
      </c>
      <c r="Y734">
        <f t="shared" si="51"/>
        <v>0</v>
      </c>
      <c r="Z734">
        <f t="shared" si="51"/>
        <v>-3.8720750136035306E-4</v>
      </c>
    </row>
    <row r="735" spans="1:26" x14ac:dyDescent="0.25">
      <c r="A735">
        <v>734</v>
      </c>
      <c r="B735">
        <v>0</v>
      </c>
      <c r="C735">
        <v>1663.57</v>
      </c>
      <c r="D735">
        <v>136.21600000000001</v>
      </c>
      <c r="E735">
        <v>1630.03</v>
      </c>
      <c r="F735">
        <v>208.33</v>
      </c>
      <c r="G735">
        <v>1584.99</v>
      </c>
      <c r="H735">
        <v>144.13900000000001</v>
      </c>
      <c r="I735">
        <v>1663.57</v>
      </c>
      <c r="J735">
        <v>136.24700000000001</v>
      </c>
      <c r="K735">
        <v>1630.04</v>
      </c>
      <c r="L735">
        <v>208.36</v>
      </c>
      <c r="M735">
        <v>1585</v>
      </c>
      <c r="N735">
        <v>144.16800000000001</v>
      </c>
      <c r="O735">
        <f t="shared" si="48"/>
        <v>0</v>
      </c>
      <c r="P735">
        <f t="shared" si="48"/>
        <v>-3.1000000000005912E-2</v>
      </c>
      <c r="Q735">
        <f t="shared" si="48"/>
        <v>-9.9999999999909051E-3</v>
      </c>
      <c r="R735">
        <f t="shared" si="48"/>
        <v>-3.0000000000001137E-2</v>
      </c>
      <c r="S735">
        <f t="shared" si="49"/>
        <v>-9.9999999999909051E-3</v>
      </c>
      <c r="T735">
        <f t="shared" si="49"/>
        <v>-2.8999999999996362E-2</v>
      </c>
      <c r="U735">
        <f t="shared" si="50"/>
        <v>0</v>
      </c>
      <c r="V735">
        <f t="shared" si="50"/>
        <v>-2.2757972631706928E-4</v>
      </c>
      <c r="W735">
        <f t="shared" si="50"/>
        <v>-6.1348564136800579E-6</v>
      </c>
      <c r="X735">
        <f t="shared" si="50"/>
        <v>-1.4400230403687004E-4</v>
      </c>
      <c r="Y735">
        <f t="shared" si="51"/>
        <v>-6.3091880705814583E-6</v>
      </c>
      <c r="Z735">
        <f t="shared" si="51"/>
        <v>-2.0119468013512208E-4</v>
      </c>
    </row>
    <row r="736" spans="1:26" x14ac:dyDescent="0.25">
      <c r="A736">
        <v>735</v>
      </c>
      <c r="B736">
        <v>0</v>
      </c>
      <c r="C736">
        <v>1771.57</v>
      </c>
      <c r="D736">
        <v>186.74</v>
      </c>
      <c r="E736">
        <v>1736.8</v>
      </c>
      <c r="F736">
        <v>263.69499999999999</v>
      </c>
      <c r="G736">
        <v>1688.24</v>
      </c>
      <c r="H736">
        <v>196.15799999999999</v>
      </c>
      <c r="I736">
        <v>1771.58</v>
      </c>
      <c r="J736">
        <v>186.773</v>
      </c>
      <c r="K736">
        <v>1736.81</v>
      </c>
      <c r="L736">
        <v>263.726</v>
      </c>
      <c r="M736">
        <v>1688.24</v>
      </c>
      <c r="N736">
        <v>196.18700000000001</v>
      </c>
      <c r="O736">
        <f t="shared" si="48"/>
        <v>-9.9999999999909051E-3</v>
      </c>
      <c r="P736">
        <f t="shared" si="48"/>
        <v>-3.299999999998704E-2</v>
      </c>
      <c r="Q736">
        <f t="shared" si="48"/>
        <v>-9.9999999999909051E-3</v>
      </c>
      <c r="R736">
        <f t="shared" si="48"/>
        <v>-3.1000000000005912E-2</v>
      </c>
      <c r="S736">
        <f t="shared" si="49"/>
        <v>0</v>
      </c>
      <c r="T736">
        <f t="shared" si="49"/>
        <v>-2.9000000000024784E-2</v>
      </c>
      <c r="U736">
        <f t="shared" si="50"/>
        <v>-5.6447106239047316E-6</v>
      </c>
      <c r="V736">
        <f t="shared" si="50"/>
        <v>-1.767162900288478E-4</v>
      </c>
      <c r="W736">
        <f t="shared" si="50"/>
        <v>-5.7577153385484254E-6</v>
      </c>
      <c r="X736">
        <f t="shared" si="50"/>
        <v>-1.1756005991773038E-4</v>
      </c>
      <c r="Y736">
        <f t="shared" si="51"/>
        <v>0</v>
      </c>
      <c r="Z736">
        <f t="shared" si="51"/>
        <v>-1.4784000652547837E-4</v>
      </c>
    </row>
    <row r="737" spans="1:26" x14ac:dyDescent="0.25">
      <c r="A737">
        <v>736</v>
      </c>
      <c r="B737">
        <v>0</v>
      </c>
      <c r="C737">
        <v>1891.54</v>
      </c>
      <c r="D737">
        <v>243.29300000000001</v>
      </c>
      <c r="E737">
        <v>1854.05</v>
      </c>
      <c r="F737">
        <v>326.83800000000002</v>
      </c>
      <c r="G737">
        <v>1801.21</v>
      </c>
      <c r="H737">
        <v>253.846</v>
      </c>
      <c r="I737">
        <v>1891.54</v>
      </c>
      <c r="J737">
        <v>243.328</v>
      </c>
      <c r="K737">
        <v>1854.05</v>
      </c>
      <c r="L737">
        <v>326.87099999999998</v>
      </c>
      <c r="M737">
        <v>1801.21</v>
      </c>
      <c r="N737">
        <v>253.87700000000001</v>
      </c>
      <c r="O737">
        <f t="shared" si="48"/>
        <v>0</v>
      </c>
      <c r="P737">
        <f t="shared" si="48"/>
        <v>-3.4999999999996589E-2</v>
      </c>
      <c r="Q737">
        <f t="shared" si="48"/>
        <v>0</v>
      </c>
      <c r="R737">
        <f t="shared" si="48"/>
        <v>-3.2999999999958618E-2</v>
      </c>
      <c r="S737">
        <f t="shared" si="49"/>
        <v>0</v>
      </c>
      <c r="T737">
        <f t="shared" si="49"/>
        <v>-3.1000000000005912E-2</v>
      </c>
      <c r="U737">
        <f t="shared" si="50"/>
        <v>0</v>
      </c>
      <c r="V737">
        <f t="shared" si="50"/>
        <v>-1.4385946163677783E-4</v>
      </c>
      <c r="W737">
        <f t="shared" si="50"/>
        <v>0</v>
      </c>
      <c r="X737">
        <f t="shared" si="50"/>
        <v>-1.0096745176496802E-4</v>
      </c>
      <c r="Y737">
        <f t="shared" si="51"/>
        <v>0</v>
      </c>
      <c r="Z737">
        <f t="shared" si="51"/>
        <v>-1.221212861341361E-4</v>
      </c>
    </row>
    <row r="738" spans="1:26" x14ac:dyDescent="0.25">
      <c r="A738">
        <v>737</v>
      </c>
      <c r="B738">
        <v>0</v>
      </c>
      <c r="C738">
        <v>1958.64</v>
      </c>
      <c r="D738">
        <v>274.77800000000002</v>
      </c>
      <c r="E738">
        <v>1920.53</v>
      </c>
      <c r="F738">
        <v>362.774</v>
      </c>
      <c r="G738">
        <v>1864.18</v>
      </c>
      <c r="H738">
        <v>287.14999999999998</v>
      </c>
      <c r="I738">
        <v>1958.64</v>
      </c>
      <c r="J738">
        <v>274.81400000000002</v>
      </c>
      <c r="K738">
        <v>1920.53</v>
      </c>
      <c r="L738">
        <v>362.80599999999998</v>
      </c>
      <c r="M738">
        <v>1864.19</v>
      </c>
      <c r="N738">
        <v>287.18200000000002</v>
      </c>
      <c r="O738">
        <f t="shared" si="48"/>
        <v>0</v>
      </c>
      <c r="P738">
        <f t="shared" si="48"/>
        <v>-3.6000000000001364E-2</v>
      </c>
      <c r="Q738">
        <f t="shared" si="48"/>
        <v>0</v>
      </c>
      <c r="R738">
        <f t="shared" si="48"/>
        <v>-3.1999999999982265E-2</v>
      </c>
      <c r="S738">
        <f t="shared" si="49"/>
        <v>-9.9999999999909051E-3</v>
      </c>
      <c r="T738">
        <f t="shared" si="49"/>
        <v>-3.2000000000039108E-2</v>
      </c>
      <c r="U738">
        <f t="shared" si="50"/>
        <v>0</v>
      </c>
      <c r="V738">
        <f t="shared" si="50"/>
        <v>-1.3101485562891265E-4</v>
      </c>
      <c r="W738">
        <f t="shared" si="50"/>
        <v>0</v>
      </c>
      <c r="X738">
        <f t="shared" si="50"/>
        <v>-8.8209188089505487E-5</v>
      </c>
      <c r="Y738">
        <f t="shared" si="51"/>
        <v>-5.3642888562214507E-6</v>
      </c>
      <c r="Z738">
        <f t="shared" si="51"/>
        <v>-1.1144001393013794E-4</v>
      </c>
    </row>
    <row r="739" spans="1:26" x14ac:dyDescent="0.25">
      <c r="A739">
        <v>738</v>
      </c>
      <c r="B739">
        <v>0</v>
      </c>
      <c r="C739">
        <v>1983.06</v>
      </c>
      <c r="D739">
        <v>286.3</v>
      </c>
      <c r="E739">
        <v>1946.27</v>
      </c>
      <c r="F739">
        <v>375.709</v>
      </c>
      <c r="G739">
        <v>1888.03</v>
      </c>
      <c r="H739">
        <v>300.56900000000002</v>
      </c>
      <c r="I739">
        <v>1983.06</v>
      </c>
      <c r="J739">
        <v>286.33699999999999</v>
      </c>
      <c r="K739">
        <v>1946.27</v>
      </c>
      <c r="L739">
        <v>375.74200000000002</v>
      </c>
      <c r="M739">
        <v>1888.03</v>
      </c>
      <c r="N739">
        <v>300.601</v>
      </c>
      <c r="O739">
        <f t="shared" si="48"/>
        <v>0</v>
      </c>
      <c r="P739">
        <f t="shared" si="48"/>
        <v>-3.6999999999977717E-2</v>
      </c>
      <c r="Q739">
        <f t="shared" si="48"/>
        <v>0</v>
      </c>
      <c r="R739">
        <f t="shared" si="48"/>
        <v>-3.3000000000015461E-2</v>
      </c>
      <c r="S739">
        <f t="shared" si="49"/>
        <v>0</v>
      </c>
      <c r="T739">
        <f t="shared" si="49"/>
        <v>-3.1999999999982265E-2</v>
      </c>
      <c r="U739">
        <f t="shared" si="50"/>
        <v>0</v>
      </c>
      <c r="V739">
        <f t="shared" si="50"/>
        <v>-1.2923506811029589E-4</v>
      </c>
      <c r="W739">
        <f t="shared" si="50"/>
        <v>0</v>
      </c>
      <c r="X739">
        <f t="shared" si="50"/>
        <v>-8.7833935306355353E-5</v>
      </c>
      <c r="Y739">
        <f t="shared" si="51"/>
        <v>0</v>
      </c>
      <c r="Z739">
        <f t="shared" si="51"/>
        <v>-1.0646473854583228E-4</v>
      </c>
    </row>
    <row r="740" spans="1:26" x14ac:dyDescent="0.25">
      <c r="A740">
        <v>739</v>
      </c>
      <c r="B740">
        <v>0</v>
      </c>
      <c r="C740">
        <v>2058.85</v>
      </c>
      <c r="D740">
        <v>323.18200000000002</v>
      </c>
      <c r="E740">
        <v>2017.16</v>
      </c>
      <c r="F740">
        <v>418.30399999999997</v>
      </c>
      <c r="G740">
        <v>1956.53</v>
      </c>
      <c r="H740">
        <v>336.21600000000001</v>
      </c>
      <c r="I740">
        <v>2058.85</v>
      </c>
      <c r="J740">
        <v>323.22300000000001</v>
      </c>
      <c r="K740">
        <v>2017.16</v>
      </c>
      <c r="L740">
        <v>418.33699999999999</v>
      </c>
      <c r="M740">
        <v>1956.53</v>
      </c>
      <c r="N740">
        <v>336.25</v>
      </c>
      <c r="O740">
        <f t="shared" si="48"/>
        <v>0</v>
      </c>
      <c r="P740">
        <f t="shared" si="48"/>
        <v>-4.0999999999996817E-2</v>
      </c>
      <c r="Q740">
        <f t="shared" si="48"/>
        <v>0</v>
      </c>
      <c r="R740">
        <f t="shared" si="48"/>
        <v>-3.3000000000015461E-2</v>
      </c>
      <c r="S740">
        <f t="shared" si="49"/>
        <v>0</v>
      </c>
      <c r="T740">
        <f t="shared" si="49"/>
        <v>-3.3999999999991815E-2</v>
      </c>
      <c r="U740">
        <f t="shared" si="50"/>
        <v>0</v>
      </c>
      <c r="V740">
        <f t="shared" si="50"/>
        <v>-1.2686350106131162E-4</v>
      </c>
      <c r="W740">
        <f t="shared" si="50"/>
        <v>0</v>
      </c>
      <c r="X740">
        <f t="shared" si="50"/>
        <v>-7.8889993880085921E-5</v>
      </c>
      <c r="Y740">
        <f t="shared" si="51"/>
        <v>0</v>
      </c>
      <c r="Z740">
        <f t="shared" si="51"/>
        <v>-1.0112546696169074E-4</v>
      </c>
    </row>
    <row r="741" spans="1:26" x14ac:dyDescent="0.25">
      <c r="A741">
        <v>740</v>
      </c>
      <c r="B741">
        <v>0</v>
      </c>
      <c r="C741">
        <v>2001.56</v>
      </c>
      <c r="D741">
        <v>295.09800000000001</v>
      </c>
      <c r="E741">
        <v>1963.46</v>
      </c>
      <c r="F741">
        <v>386.964</v>
      </c>
      <c r="G741">
        <v>1903.77</v>
      </c>
      <c r="H741">
        <v>309.52</v>
      </c>
      <c r="I741">
        <v>2001.55</v>
      </c>
      <c r="J741">
        <v>295.13499999999999</v>
      </c>
      <c r="K741">
        <v>1963.45</v>
      </c>
      <c r="L741">
        <v>386.99599999999998</v>
      </c>
      <c r="M741">
        <v>1903.76</v>
      </c>
      <c r="N741">
        <v>309.55200000000002</v>
      </c>
      <c r="O741">
        <f t="shared" si="48"/>
        <v>9.9999999999909051E-3</v>
      </c>
      <c r="P741">
        <f t="shared" si="48"/>
        <v>-3.6999999999977717E-2</v>
      </c>
      <c r="Q741">
        <f t="shared" si="48"/>
        <v>9.9999999999909051E-3</v>
      </c>
      <c r="R741">
        <f t="shared" si="48"/>
        <v>-3.1999999999982265E-2</v>
      </c>
      <c r="S741">
        <f t="shared" si="49"/>
        <v>9.9999999999909051E-3</v>
      </c>
      <c r="T741">
        <f t="shared" si="49"/>
        <v>-3.2000000000039108E-2</v>
      </c>
      <c r="U741">
        <f t="shared" si="50"/>
        <v>4.9961030396245454E-6</v>
      </c>
      <c r="V741">
        <f t="shared" si="50"/>
        <v>-1.253820764626589E-4</v>
      </c>
      <c r="W741">
        <f t="shared" si="50"/>
        <v>5.0930500239327028E-6</v>
      </c>
      <c r="X741">
        <f t="shared" si="50"/>
        <v>-8.2695031062275209E-5</v>
      </c>
      <c r="Y741">
        <f t="shared" si="51"/>
        <v>5.2527353619349528E-6</v>
      </c>
      <c r="Z741">
        <f t="shared" si="51"/>
        <v>-1.0338588782643806E-4</v>
      </c>
    </row>
    <row r="742" spans="1:26" x14ac:dyDescent="0.25">
      <c r="A742">
        <v>741</v>
      </c>
      <c r="B742">
        <v>0</v>
      </c>
      <c r="C742">
        <v>1930.69</v>
      </c>
      <c r="D742">
        <v>261.089</v>
      </c>
      <c r="E742">
        <v>1895.97</v>
      </c>
      <c r="F742">
        <v>348.435</v>
      </c>
      <c r="G742">
        <v>1838.43</v>
      </c>
      <c r="H742">
        <v>276.04899999999998</v>
      </c>
      <c r="I742">
        <v>1930.68</v>
      </c>
      <c r="J742">
        <v>261.12400000000002</v>
      </c>
      <c r="K742">
        <v>1895.96</v>
      </c>
      <c r="L742">
        <v>348.46699999999998</v>
      </c>
      <c r="M742">
        <v>1838.42</v>
      </c>
      <c r="N742">
        <v>276.08</v>
      </c>
      <c r="O742">
        <f t="shared" si="48"/>
        <v>9.9999999999909051E-3</v>
      </c>
      <c r="P742">
        <f t="shared" si="48"/>
        <v>-3.5000000000025011E-2</v>
      </c>
      <c r="Q742">
        <f t="shared" si="48"/>
        <v>9.9999999999909051E-3</v>
      </c>
      <c r="R742">
        <f t="shared" si="48"/>
        <v>-3.1999999999982265E-2</v>
      </c>
      <c r="S742">
        <f t="shared" si="49"/>
        <v>9.9999999999909051E-3</v>
      </c>
      <c r="T742">
        <f t="shared" si="49"/>
        <v>-3.1000000000005912E-2</v>
      </c>
      <c r="U742">
        <f t="shared" si="50"/>
        <v>5.1794954135521006E-6</v>
      </c>
      <c r="V742">
        <f t="shared" si="50"/>
        <v>-1.3405390499034815E-4</v>
      </c>
      <c r="W742">
        <f t="shared" si="50"/>
        <v>5.2743450581976003E-6</v>
      </c>
      <c r="X742">
        <f t="shared" si="50"/>
        <v>-9.1839223958506647E-5</v>
      </c>
      <c r="Y742">
        <f t="shared" si="51"/>
        <v>5.4394238562202016E-6</v>
      </c>
      <c r="Z742">
        <f t="shared" si="51"/>
        <v>-1.1229890345556736E-4</v>
      </c>
    </row>
    <row r="743" spans="1:26" x14ac:dyDescent="0.25">
      <c r="A743">
        <v>742</v>
      </c>
      <c r="B743">
        <v>0</v>
      </c>
      <c r="C743">
        <v>1875.12</v>
      </c>
      <c r="D743">
        <v>234.494</v>
      </c>
      <c r="E743">
        <v>1842.26</v>
      </c>
      <c r="F743">
        <v>318.88200000000001</v>
      </c>
      <c r="G743">
        <v>1786.31</v>
      </c>
      <c r="H743">
        <v>249.488</v>
      </c>
      <c r="I743">
        <v>1875.12</v>
      </c>
      <c r="J743">
        <v>234.52799999999999</v>
      </c>
      <c r="K743">
        <v>1842.26</v>
      </c>
      <c r="L743">
        <v>318.91399999999999</v>
      </c>
      <c r="M743">
        <v>1786.31</v>
      </c>
      <c r="N743">
        <v>249.51900000000001</v>
      </c>
      <c r="O743">
        <f t="shared" si="48"/>
        <v>0</v>
      </c>
      <c r="P743">
        <f t="shared" si="48"/>
        <v>-3.3999999999991815E-2</v>
      </c>
      <c r="Q743">
        <f t="shared" si="48"/>
        <v>0</v>
      </c>
      <c r="R743">
        <f t="shared" si="48"/>
        <v>-3.1999999999982265E-2</v>
      </c>
      <c r="S743">
        <f t="shared" si="49"/>
        <v>0</v>
      </c>
      <c r="T743">
        <f t="shared" si="49"/>
        <v>-3.1000000000005912E-2</v>
      </c>
      <c r="U743">
        <f t="shared" si="50"/>
        <v>0</v>
      </c>
      <c r="V743">
        <f t="shared" si="50"/>
        <v>-1.4499304886262255E-4</v>
      </c>
      <c r="W743">
        <f t="shared" si="50"/>
        <v>0</v>
      </c>
      <c r="X743">
        <f t="shared" si="50"/>
        <v>-1.0035059990837445E-4</v>
      </c>
      <c r="Y743">
        <f t="shared" si="51"/>
        <v>0</v>
      </c>
      <c r="Z743">
        <f t="shared" si="51"/>
        <v>-1.242544731610575E-4</v>
      </c>
    </row>
    <row r="744" spans="1:26" x14ac:dyDescent="0.25">
      <c r="A744">
        <v>743</v>
      </c>
      <c r="B744">
        <v>0</v>
      </c>
      <c r="C744">
        <v>1722.24</v>
      </c>
      <c r="D744">
        <v>162.667</v>
      </c>
      <c r="E744">
        <v>1693.95</v>
      </c>
      <c r="F744">
        <v>238.81800000000001</v>
      </c>
      <c r="G744">
        <v>1642.73</v>
      </c>
      <c r="H744">
        <v>177.26499999999999</v>
      </c>
      <c r="I744">
        <v>1722.24</v>
      </c>
      <c r="J744">
        <v>162.69900000000001</v>
      </c>
      <c r="K744">
        <v>1693.94</v>
      </c>
      <c r="L744">
        <v>238.85</v>
      </c>
      <c r="M744">
        <v>1642.73</v>
      </c>
      <c r="N744">
        <v>177.29400000000001</v>
      </c>
      <c r="O744">
        <f t="shared" si="48"/>
        <v>0</v>
      </c>
      <c r="P744">
        <f t="shared" si="48"/>
        <v>-3.2000000000010687E-2</v>
      </c>
      <c r="Q744">
        <f t="shared" si="48"/>
        <v>9.9999999999909051E-3</v>
      </c>
      <c r="R744">
        <f t="shared" si="48"/>
        <v>-3.1999999999982265E-2</v>
      </c>
      <c r="S744">
        <f t="shared" si="49"/>
        <v>0</v>
      </c>
      <c r="T744">
        <f t="shared" si="49"/>
        <v>-2.9000000000024784E-2</v>
      </c>
      <c r="U744">
        <f t="shared" si="50"/>
        <v>0</v>
      </c>
      <c r="V744">
        <f t="shared" si="50"/>
        <v>-1.9672090835886005E-4</v>
      </c>
      <c r="W744">
        <f t="shared" si="50"/>
        <v>5.9033619646334923E-6</v>
      </c>
      <c r="X744">
        <f t="shared" si="50"/>
        <v>-1.3399325008995244E-4</v>
      </c>
      <c r="Y744">
        <f t="shared" si="51"/>
        <v>0</v>
      </c>
      <c r="Z744">
        <f t="shared" si="51"/>
        <v>-1.6359687473570521E-4</v>
      </c>
    </row>
    <row r="745" spans="1:26" x14ac:dyDescent="0.25">
      <c r="A745">
        <v>744</v>
      </c>
      <c r="B745">
        <v>0</v>
      </c>
      <c r="C745">
        <v>1482.72</v>
      </c>
      <c r="D745">
        <v>51.816699999999997</v>
      </c>
      <c r="E745">
        <v>1458.34</v>
      </c>
      <c r="F745">
        <v>116.803</v>
      </c>
      <c r="G745">
        <v>1414.73</v>
      </c>
      <c r="H745">
        <v>63.9178</v>
      </c>
      <c r="I745">
        <v>1482.73</v>
      </c>
      <c r="J745">
        <v>51.845500000000001</v>
      </c>
      <c r="K745">
        <v>1458.35</v>
      </c>
      <c r="L745">
        <v>116.83199999999999</v>
      </c>
      <c r="M745">
        <v>1414.74</v>
      </c>
      <c r="N745">
        <v>63.944800000000001</v>
      </c>
      <c r="O745">
        <f t="shared" si="48"/>
        <v>-9.9999999999909051E-3</v>
      </c>
      <c r="P745">
        <f t="shared" si="48"/>
        <v>-2.8800000000003934E-2</v>
      </c>
      <c r="Q745">
        <f t="shared" si="48"/>
        <v>-9.9999999999909051E-3</v>
      </c>
      <c r="R745">
        <f t="shared" si="48"/>
        <v>-2.8999999999996362E-2</v>
      </c>
      <c r="S745">
        <f t="shared" si="49"/>
        <v>-9.9999999999909051E-3</v>
      </c>
      <c r="T745">
        <f t="shared" si="49"/>
        <v>-2.7000000000001023E-2</v>
      </c>
      <c r="U745">
        <f t="shared" si="50"/>
        <v>-6.7443617136012897E-6</v>
      </c>
      <c r="V745">
        <f t="shared" si="50"/>
        <v>-5.5580536776761035E-4</v>
      </c>
      <c r="W745">
        <f t="shared" si="50"/>
        <v>-6.8571115103411455E-6</v>
      </c>
      <c r="X745">
        <f t="shared" si="50"/>
        <v>-2.4828129414481104E-4</v>
      </c>
      <c r="Y745">
        <f t="shared" si="51"/>
        <v>-7.0684865663348515E-6</v>
      </c>
      <c r="Z745">
        <f t="shared" si="51"/>
        <v>-4.224175425312045E-4</v>
      </c>
    </row>
    <row r="746" spans="1:26" x14ac:dyDescent="0.25">
      <c r="A746">
        <v>745</v>
      </c>
      <c r="B746">
        <v>0</v>
      </c>
      <c r="C746">
        <v>1272.31</v>
      </c>
      <c r="D746">
        <v>-44.148099999999999</v>
      </c>
      <c r="E746">
        <v>1249.07</v>
      </c>
      <c r="F746">
        <v>11.917299999999999</v>
      </c>
      <c r="G746">
        <v>1212.55</v>
      </c>
      <c r="H746">
        <v>-35.743400000000001</v>
      </c>
      <c r="I746">
        <v>1272.32</v>
      </c>
      <c r="J746">
        <v>-44.122599999999998</v>
      </c>
      <c r="K746">
        <v>1249.08</v>
      </c>
      <c r="L746">
        <v>11.9428</v>
      </c>
      <c r="M746">
        <v>1212.56</v>
      </c>
      <c r="N746">
        <v>-35.719200000000001</v>
      </c>
      <c r="O746">
        <f t="shared" si="48"/>
        <v>-9.9999999999909051E-3</v>
      </c>
      <c r="P746">
        <f t="shared" si="48"/>
        <v>-2.5500000000000966E-2</v>
      </c>
      <c r="Q746">
        <f t="shared" si="48"/>
        <v>-9.9999999999909051E-3</v>
      </c>
      <c r="R746">
        <f t="shared" si="48"/>
        <v>-2.5500000000000966E-2</v>
      </c>
      <c r="S746">
        <f t="shared" si="49"/>
        <v>-9.9999999999909051E-3</v>
      </c>
      <c r="T746">
        <f t="shared" si="49"/>
        <v>-2.4200000000000443E-2</v>
      </c>
      <c r="U746">
        <f t="shared" si="50"/>
        <v>-7.859719722387552E-6</v>
      </c>
      <c r="V746">
        <f t="shared" si="50"/>
        <v>5.7760130107526635E-4</v>
      </c>
      <c r="W746">
        <f t="shared" si="50"/>
        <v>-8.0059564315778189E-6</v>
      </c>
      <c r="X746">
        <f t="shared" si="50"/>
        <v>-2.139746419071515E-3</v>
      </c>
      <c r="Y746">
        <f t="shared" si="51"/>
        <v>-8.2470825945246839E-6</v>
      </c>
      <c r="Z746">
        <f t="shared" si="51"/>
        <v>6.7704807041301166E-4</v>
      </c>
    </row>
    <row r="747" spans="1:26" x14ac:dyDescent="0.25">
      <c r="A747">
        <v>746</v>
      </c>
      <c r="B747">
        <v>0</v>
      </c>
      <c r="C747">
        <v>1092.3699999999999</v>
      </c>
      <c r="D747">
        <v>-124.69799999999999</v>
      </c>
      <c r="E747">
        <v>1071.33</v>
      </c>
      <c r="F747">
        <v>-76.618099999999998</v>
      </c>
      <c r="G747">
        <v>1040.56</v>
      </c>
      <c r="H747">
        <v>-118.54300000000001</v>
      </c>
      <c r="I747">
        <v>1092.3800000000001</v>
      </c>
      <c r="J747">
        <v>-124.675</v>
      </c>
      <c r="K747">
        <v>1071.3399999999999</v>
      </c>
      <c r="L747">
        <v>-76.5959</v>
      </c>
      <c r="M747">
        <v>1040.57</v>
      </c>
      <c r="N747">
        <v>-118.52200000000001</v>
      </c>
      <c r="O747">
        <f t="shared" si="48"/>
        <v>-1.0000000000218279E-2</v>
      </c>
      <c r="P747">
        <f t="shared" si="48"/>
        <v>-2.2999999999996135E-2</v>
      </c>
      <c r="Q747">
        <f t="shared" si="48"/>
        <v>-9.9999999999909051E-3</v>
      </c>
      <c r="R747">
        <f t="shared" si="48"/>
        <v>-2.2199999999997999E-2</v>
      </c>
      <c r="S747">
        <f t="shared" si="49"/>
        <v>-9.9999999999909051E-3</v>
      </c>
      <c r="T747">
        <f t="shared" si="49"/>
        <v>-2.1000000000000796E-2</v>
      </c>
      <c r="U747">
        <f t="shared" si="50"/>
        <v>-9.1544073896374672E-6</v>
      </c>
      <c r="V747">
        <f t="shared" si="50"/>
        <v>1.8444562061938551E-4</v>
      </c>
      <c r="W747">
        <f t="shared" si="50"/>
        <v>-9.3341920789961131E-6</v>
      </c>
      <c r="X747">
        <f t="shared" si="50"/>
        <v>2.8974876693624611E-4</v>
      </c>
      <c r="Y747">
        <f t="shared" si="51"/>
        <v>-9.610209886975192E-6</v>
      </c>
      <c r="Z747">
        <f t="shared" si="51"/>
        <v>1.7715090726572462E-4</v>
      </c>
    </row>
    <row r="748" spans="1:26" x14ac:dyDescent="0.25">
      <c r="A748">
        <v>747</v>
      </c>
      <c r="B748">
        <v>0</v>
      </c>
      <c r="C748">
        <v>975.053</v>
      </c>
      <c r="D748">
        <v>-176.66300000000001</v>
      </c>
      <c r="E748">
        <v>954.87099999999998</v>
      </c>
      <c r="F748">
        <v>-133.572</v>
      </c>
      <c r="G748">
        <v>927.95100000000002</v>
      </c>
      <c r="H748">
        <v>-172.34800000000001</v>
      </c>
      <c r="I748">
        <v>975.06</v>
      </c>
      <c r="J748">
        <v>-176.643</v>
      </c>
      <c r="K748">
        <v>954.87699999999995</v>
      </c>
      <c r="L748">
        <v>-133.55199999999999</v>
      </c>
      <c r="M748">
        <v>927.95699999999999</v>
      </c>
      <c r="N748">
        <v>-172.32900000000001</v>
      </c>
      <c r="O748">
        <f t="shared" si="48"/>
        <v>-6.9999999999481588E-3</v>
      </c>
      <c r="P748">
        <f t="shared" si="48"/>
        <v>-2.0000000000010232E-2</v>
      </c>
      <c r="Q748">
        <f t="shared" si="48"/>
        <v>-5.9999999999718057E-3</v>
      </c>
      <c r="R748">
        <f t="shared" si="48"/>
        <v>-2.0000000000010232E-2</v>
      </c>
      <c r="S748">
        <f t="shared" si="49"/>
        <v>-5.9999999999718057E-3</v>
      </c>
      <c r="T748">
        <f t="shared" si="49"/>
        <v>-1.9000000000005457E-2</v>
      </c>
      <c r="U748">
        <f t="shared" si="50"/>
        <v>-7.1790969310880114E-6</v>
      </c>
      <c r="V748">
        <f t="shared" si="50"/>
        <v>1.1320989680923697E-4</v>
      </c>
      <c r="W748">
        <f t="shared" si="50"/>
        <v>-6.2835712886576358E-6</v>
      </c>
      <c r="X748">
        <f t="shared" si="50"/>
        <v>1.4973197975631292E-4</v>
      </c>
      <c r="Y748">
        <f t="shared" si="51"/>
        <v>-6.4658586498336715E-6</v>
      </c>
      <c r="Z748">
        <f t="shared" si="51"/>
        <v>1.1024206837332291E-4</v>
      </c>
    </row>
    <row r="749" spans="1:26" x14ac:dyDescent="0.25">
      <c r="A749">
        <v>748</v>
      </c>
      <c r="B749">
        <v>0</v>
      </c>
      <c r="C749">
        <v>881.91</v>
      </c>
      <c r="D749">
        <v>-217.64400000000001</v>
      </c>
      <c r="E749">
        <v>862.53099999999995</v>
      </c>
      <c r="F749">
        <v>-178.40899999999999</v>
      </c>
      <c r="G749">
        <v>838.51700000000005</v>
      </c>
      <c r="H749">
        <v>-214.624</v>
      </c>
      <c r="I749">
        <v>881.91399999999999</v>
      </c>
      <c r="J749">
        <v>-217.625</v>
      </c>
      <c r="K749">
        <v>862.53399999999999</v>
      </c>
      <c r="L749">
        <v>-178.39</v>
      </c>
      <c r="M749">
        <v>838.52099999999996</v>
      </c>
      <c r="N749">
        <v>-214.60599999999999</v>
      </c>
      <c r="O749">
        <f t="shared" si="48"/>
        <v>-4.0000000000190994E-3</v>
      </c>
      <c r="P749">
        <f t="shared" si="48"/>
        <v>-1.9000000000005457E-2</v>
      </c>
      <c r="Q749">
        <f t="shared" si="48"/>
        <v>-3.0000000000427463E-3</v>
      </c>
      <c r="R749">
        <f t="shared" si="48"/>
        <v>-1.9000000000005457E-2</v>
      </c>
      <c r="S749">
        <f t="shared" si="49"/>
        <v>-3.9999999999054126E-3</v>
      </c>
      <c r="T749">
        <f t="shared" si="49"/>
        <v>-1.8000000000000682E-2</v>
      </c>
      <c r="U749">
        <f t="shared" si="50"/>
        <v>-4.5356102096802389E-6</v>
      </c>
      <c r="V749">
        <f t="shared" si="50"/>
        <v>8.7298524195500256E-5</v>
      </c>
      <c r="W749">
        <f t="shared" si="50"/>
        <v>-3.478135858354942E-6</v>
      </c>
      <c r="X749">
        <f t="shared" si="50"/>
        <v>1.0649686955257559E-4</v>
      </c>
      <c r="Y749">
        <f t="shared" si="51"/>
        <v>-4.7703266599310596E-6</v>
      </c>
      <c r="Z749">
        <f t="shared" si="51"/>
        <v>8.386760101386929E-5</v>
      </c>
    </row>
    <row r="750" spans="1:26" x14ac:dyDescent="0.25">
      <c r="A750">
        <v>749</v>
      </c>
      <c r="B750">
        <v>0</v>
      </c>
      <c r="C750">
        <v>819.26599999999996</v>
      </c>
      <c r="D750">
        <v>-245.10300000000001</v>
      </c>
      <c r="E750">
        <v>800.58600000000001</v>
      </c>
      <c r="F750">
        <v>-208.31299999999999</v>
      </c>
      <c r="G750">
        <v>778.31799999999998</v>
      </c>
      <c r="H750">
        <v>-242.73699999999999</v>
      </c>
      <c r="I750">
        <v>819.27099999999996</v>
      </c>
      <c r="J750">
        <v>-245.08600000000001</v>
      </c>
      <c r="K750">
        <v>800.59</v>
      </c>
      <c r="L750">
        <v>-208.29599999999999</v>
      </c>
      <c r="M750">
        <v>778.32299999999998</v>
      </c>
      <c r="N750">
        <v>-242.721</v>
      </c>
      <c r="O750">
        <f t="shared" si="48"/>
        <v>-4.9999999999954525E-3</v>
      </c>
      <c r="P750">
        <f t="shared" si="48"/>
        <v>-1.6999999999995907E-2</v>
      </c>
      <c r="Q750">
        <f t="shared" si="48"/>
        <v>-4.0000000000190994E-3</v>
      </c>
      <c r="R750">
        <f t="shared" si="48"/>
        <v>-1.6999999999995907E-2</v>
      </c>
      <c r="S750">
        <f t="shared" si="49"/>
        <v>-4.9999999999954525E-3</v>
      </c>
      <c r="T750">
        <f t="shared" si="49"/>
        <v>-1.5999999999991132E-2</v>
      </c>
      <c r="U750">
        <f t="shared" si="50"/>
        <v>-6.1030239262894502E-6</v>
      </c>
      <c r="V750">
        <f t="shared" si="50"/>
        <v>6.9358596181996575E-5</v>
      </c>
      <c r="W750">
        <f t="shared" si="50"/>
        <v>-4.9963401808414082E-6</v>
      </c>
      <c r="X750">
        <f t="shared" si="50"/>
        <v>8.160796493735824E-5</v>
      </c>
      <c r="Y750">
        <f t="shared" si="51"/>
        <v>-6.4241094257044712E-6</v>
      </c>
      <c r="Z750">
        <f t="shared" si="51"/>
        <v>6.5914961460309445E-5</v>
      </c>
    </row>
    <row r="751" spans="1:26" x14ac:dyDescent="0.25">
      <c r="A751">
        <v>750</v>
      </c>
      <c r="B751">
        <v>0</v>
      </c>
      <c r="C751">
        <v>825.76599999999996</v>
      </c>
      <c r="D751">
        <v>-242.107</v>
      </c>
      <c r="E751">
        <v>806.596</v>
      </c>
      <c r="F751">
        <v>-205.07</v>
      </c>
      <c r="G751">
        <v>784.36400000000003</v>
      </c>
      <c r="H751">
        <v>-240.041</v>
      </c>
      <c r="I751">
        <v>825.774</v>
      </c>
      <c r="J751">
        <v>-242.09100000000001</v>
      </c>
      <c r="K751">
        <v>806.60299999999995</v>
      </c>
      <c r="L751">
        <v>-205.054</v>
      </c>
      <c r="M751">
        <v>784.37199999999996</v>
      </c>
      <c r="N751">
        <v>-240.02500000000001</v>
      </c>
      <c r="O751">
        <f t="shared" si="48"/>
        <v>-8.0000000000381988E-3</v>
      </c>
      <c r="P751">
        <f t="shared" si="48"/>
        <v>-1.5999999999991132E-2</v>
      </c>
      <c r="Q751">
        <f t="shared" si="48"/>
        <v>-6.9999999999481588E-3</v>
      </c>
      <c r="R751">
        <f t="shared" si="48"/>
        <v>-1.5999999999991132E-2</v>
      </c>
      <c r="S751">
        <f t="shared" si="49"/>
        <v>-7.9999999999245119E-3</v>
      </c>
      <c r="T751">
        <f t="shared" si="49"/>
        <v>-1.5999999999991132E-2</v>
      </c>
      <c r="U751">
        <f t="shared" si="50"/>
        <v>-9.6879745594250665E-6</v>
      </c>
      <c r="V751">
        <f t="shared" si="50"/>
        <v>6.6086482423024248E-5</v>
      </c>
      <c r="W751">
        <f t="shared" si="50"/>
        <v>-8.6784462109261123E-6</v>
      </c>
      <c r="X751">
        <f t="shared" si="50"/>
        <v>7.8022138781836113E-5</v>
      </c>
      <c r="Y751">
        <f t="shared" si="51"/>
        <v>-1.0199346221810934E-5</v>
      </c>
      <c r="Z751">
        <f t="shared" si="51"/>
        <v>6.6655279723010371E-5</v>
      </c>
    </row>
    <row r="752" spans="1:26" x14ac:dyDescent="0.25">
      <c r="A752">
        <v>751</v>
      </c>
      <c r="B752">
        <v>0</v>
      </c>
      <c r="C752">
        <v>864.601</v>
      </c>
      <c r="D752">
        <v>-224.88900000000001</v>
      </c>
      <c r="E752">
        <v>844.31600000000003</v>
      </c>
      <c r="F752">
        <v>-185.96299999999999</v>
      </c>
      <c r="G752">
        <v>821.02499999999998</v>
      </c>
      <c r="H752">
        <v>-222.822</v>
      </c>
      <c r="I752">
        <v>864.60699999999997</v>
      </c>
      <c r="J752">
        <v>-224.869</v>
      </c>
      <c r="K752">
        <v>844.32100000000003</v>
      </c>
      <c r="L752">
        <v>-185.94499999999999</v>
      </c>
      <c r="M752">
        <v>821.03099999999995</v>
      </c>
      <c r="N752">
        <v>-222.804</v>
      </c>
      <c r="O752">
        <f t="shared" si="48"/>
        <v>-5.9999999999718057E-3</v>
      </c>
      <c r="P752">
        <f t="shared" si="48"/>
        <v>-2.0000000000010232E-2</v>
      </c>
      <c r="Q752">
        <f t="shared" si="48"/>
        <v>-4.9999999999954525E-3</v>
      </c>
      <c r="R752">
        <f t="shared" si="48"/>
        <v>-1.8000000000000682E-2</v>
      </c>
      <c r="S752">
        <f t="shared" si="49"/>
        <v>-5.9999999999718057E-3</v>
      </c>
      <c r="T752">
        <f t="shared" si="49"/>
        <v>-1.8000000000000682E-2</v>
      </c>
      <c r="U752">
        <f t="shared" si="50"/>
        <v>-6.9396172338128287E-6</v>
      </c>
      <c r="V752">
        <f t="shared" si="50"/>
        <v>8.8932762385044318E-5</v>
      </c>
      <c r="W752">
        <f t="shared" si="50"/>
        <v>-5.9219533918526388E-6</v>
      </c>
      <c r="X752">
        <f t="shared" si="50"/>
        <v>9.6793448159046067E-5</v>
      </c>
      <c r="Y752">
        <f t="shared" si="51"/>
        <v>-7.3079382478874647E-6</v>
      </c>
      <c r="Z752">
        <f t="shared" si="51"/>
        <v>8.0781969464418599E-5</v>
      </c>
    </row>
    <row r="753" spans="1:26" x14ac:dyDescent="0.25">
      <c r="A753">
        <v>752</v>
      </c>
      <c r="B753">
        <v>0</v>
      </c>
      <c r="C753">
        <v>890.005</v>
      </c>
      <c r="D753">
        <v>-214.32499999999999</v>
      </c>
      <c r="E753">
        <v>869.67600000000004</v>
      </c>
      <c r="F753">
        <v>-173.67099999999999</v>
      </c>
      <c r="G753">
        <v>844.92</v>
      </c>
      <c r="H753">
        <v>-211.411</v>
      </c>
      <c r="I753">
        <v>890.01300000000003</v>
      </c>
      <c r="J753">
        <v>-214.30799999999999</v>
      </c>
      <c r="K753">
        <v>869.68200000000002</v>
      </c>
      <c r="L753">
        <v>-173.65299999999999</v>
      </c>
      <c r="M753">
        <v>844.92700000000002</v>
      </c>
      <c r="N753">
        <v>-211.39500000000001</v>
      </c>
      <c r="O753">
        <f t="shared" si="48"/>
        <v>-8.0000000000381988E-3</v>
      </c>
      <c r="P753">
        <f t="shared" si="48"/>
        <v>-1.6999999999995907E-2</v>
      </c>
      <c r="Q753">
        <f t="shared" si="48"/>
        <v>-5.9999999999718057E-3</v>
      </c>
      <c r="R753">
        <f t="shared" si="48"/>
        <v>-1.8000000000000682E-2</v>
      </c>
      <c r="S753">
        <f t="shared" si="49"/>
        <v>-7.0000000000618456E-3</v>
      </c>
      <c r="T753">
        <f t="shared" si="49"/>
        <v>-1.5999999999991132E-2</v>
      </c>
      <c r="U753">
        <f t="shared" si="50"/>
        <v>-8.9887135465960289E-6</v>
      </c>
      <c r="V753">
        <f t="shared" si="50"/>
        <v>7.9318791554862511E-5</v>
      </c>
      <c r="W753">
        <f t="shared" si="50"/>
        <v>-6.8991210519455581E-6</v>
      </c>
      <c r="X753">
        <f t="shared" si="50"/>
        <v>1.036442468806E-4</v>
      </c>
      <c r="Y753">
        <f t="shared" si="51"/>
        <v>-8.2848080292357209E-6</v>
      </c>
      <c r="Z753">
        <f t="shared" si="51"/>
        <v>7.5681965460601069E-5</v>
      </c>
    </row>
    <row r="754" spans="1:26" x14ac:dyDescent="0.25">
      <c r="A754">
        <v>753</v>
      </c>
      <c r="B754">
        <v>0</v>
      </c>
      <c r="C754">
        <v>894.29899999999998</v>
      </c>
      <c r="D754">
        <v>-212.803</v>
      </c>
      <c r="E754">
        <v>871.56200000000001</v>
      </c>
      <c r="F754">
        <v>-171.52699999999999</v>
      </c>
      <c r="G754">
        <v>847.49</v>
      </c>
      <c r="H754">
        <v>-211.667</v>
      </c>
      <c r="I754">
        <v>894.30499999999995</v>
      </c>
      <c r="J754">
        <v>-212.786</v>
      </c>
      <c r="K754">
        <v>871.56700000000001</v>
      </c>
      <c r="L754">
        <v>-171.511</v>
      </c>
      <c r="M754">
        <v>847.49699999999996</v>
      </c>
      <c r="N754">
        <v>-211.65100000000001</v>
      </c>
      <c r="O754">
        <f t="shared" si="48"/>
        <v>-5.9999999999718057E-3</v>
      </c>
      <c r="P754">
        <f t="shared" si="48"/>
        <v>-1.6999999999995907E-2</v>
      </c>
      <c r="Q754">
        <f t="shared" si="48"/>
        <v>-4.9999999999954525E-3</v>
      </c>
      <c r="R754">
        <f t="shared" si="48"/>
        <v>-1.5999999999991132E-2</v>
      </c>
      <c r="S754">
        <f t="shared" si="49"/>
        <v>-6.9999999999481588E-3</v>
      </c>
      <c r="T754">
        <f t="shared" si="49"/>
        <v>-1.5999999999991132E-2</v>
      </c>
      <c r="U754">
        <f t="shared" si="50"/>
        <v>-6.709165502781291E-6</v>
      </c>
      <c r="V754">
        <f t="shared" si="50"/>
        <v>7.9886091831392914E-5</v>
      </c>
      <c r="W754">
        <f t="shared" si="50"/>
        <v>-5.7368265252448504E-6</v>
      </c>
      <c r="X754">
        <f t="shared" si="50"/>
        <v>9.3279775195690082E-5</v>
      </c>
      <c r="Y754">
        <f t="shared" si="51"/>
        <v>-8.2596844799916918E-6</v>
      </c>
      <c r="Z754">
        <f t="shared" si="51"/>
        <v>7.5590432141009852E-5</v>
      </c>
    </row>
    <row r="755" spans="1:26" x14ac:dyDescent="0.25">
      <c r="A755">
        <v>754</v>
      </c>
      <c r="B755">
        <v>0</v>
      </c>
      <c r="C755">
        <v>959.08100000000002</v>
      </c>
      <c r="D755">
        <v>-183.821</v>
      </c>
      <c r="E755">
        <v>935.15800000000002</v>
      </c>
      <c r="F755">
        <v>-139.62100000000001</v>
      </c>
      <c r="G755">
        <v>909.17499999999995</v>
      </c>
      <c r="H755">
        <v>-182.20699999999999</v>
      </c>
      <c r="I755">
        <v>959.08500000000004</v>
      </c>
      <c r="J755">
        <v>-183.798</v>
      </c>
      <c r="K755">
        <v>935.16099999999994</v>
      </c>
      <c r="L755">
        <v>-139.59899999999999</v>
      </c>
      <c r="M755">
        <v>909.17899999999997</v>
      </c>
      <c r="N755">
        <v>-182.18600000000001</v>
      </c>
      <c r="O755">
        <f t="shared" si="48"/>
        <v>-4.0000000000190994E-3</v>
      </c>
      <c r="P755">
        <f t="shared" si="48"/>
        <v>-2.2999999999996135E-2</v>
      </c>
      <c r="Q755">
        <f t="shared" si="48"/>
        <v>-2.9999999999290594E-3</v>
      </c>
      <c r="R755">
        <f t="shared" si="48"/>
        <v>-2.2000000000019782E-2</v>
      </c>
      <c r="S755">
        <f t="shared" si="49"/>
        <v>-4.0000000000190994E-3</v>
      </c>
      <c r="T755">
        <f t="shared" si="49"/>
        <v>-2.0999999999986585E-2</v>
      </c>
      <c r="U755">
        <f t="shared" si="50"/>
        <v>-4.170659203987045E-6</v>
      </c>
      <c r="V755">
        <f t="shared" si="50"/>
        <v>1.2512172167486921E-4</v>
      </c>
      <c r="W755">
        <f t="shared" si="50"/>
        <v>-3.2080140467483133E-6</v>
      </c>
      <c r="X755">
        <f t="shared" si="50"/>
        <v>1.5756942007305334E-4</v>
      </c>
      <c r="Y755">
        <f t="shared" si="51"/>
        <v>-4.3995930376650253E-6</v>
      </c>
      <c r="Z755">
        <f t="shared" si="51"/>
        <v>1.1525353032532551E-4</v>
      </c>
    </row>
    <row r="756" spans="1:26" x14ac:dyDescent="0.25">
      <c r="A756">
        <v>755</v>
      </c>
      <c r="B756">
        <v>0</v>
      </c>
      <c r="C756">
        <v>1116.32</v>
      </c>
      <c r="D756">
        <v>-114.63800000000001</v>
      </c>
      <c r="E756">
        <v>1089.73</v>
      </c>
      <c r="F756">
        <v>-63.884599999999999</v>
      </c>
      <c r="G756">
        <v>1059.47</v>
      </c>
      <c r="H756">
        <v>-111.93600000000001</v>
      </c>
      <c r="I756">
        <v>1116.33</v>
      </c>
      <c r="J756">
        <v>-114.619</v>
      </c>
      <c r="K756">
        <v>1089.74</v>
      </c>
      <c r="L756">
        <v>-63.865900000000003</v>
      </c>
      <c r="M756">
        <v>1059.49</v>
      </c>
      <c r="N756">
        <v>-111.91800000000001</v>
      </c>
      <c r="O756">
        <f t="shared" si="48"/>
        <v>-9.9999999999909051E-3</v>
      </c>
      <c r="P756">
        <f t="shared" si="48"/>
        <v>-1.9000000000005457E-2</v>
      </c>
      <c r="Q756">
        <f t="shared" si="48"/>
        <v>-9.9999999999909051E-3</v>
      </c>
      <c r="R756">
        <f t="shared" si="48"/>
        <v>-1.8699999999995498E-2</v>
      </c>
      <c r="S756">
        <f t="shared" si="49"/>
        <v>-1.999999999998181E-2</v>
      </c>
      <c r="T756">
        <f t="shared" si="49"/>
        <v>-1.8000000000000682E-2</v>
      </c>
      <c r="U756">
        <f t="shared" si="50"/>
        <v>-8.9580048731465043E-6</v>
      </c>
      <c r="V756">
        <f t="shared" si="50"/>
        <v>1.6573910919595122E-4</v>
      </c>
      <c r="W756">
        <f t="shared" si="50"/>
        <v>-9.1765850256402093E-6</v>
      </c>
      <c r="X756">
        <f t="shared" si="50"/>
        <v>2.9271530227935213E-4</v>
      </c>
      <c r="Y756">
        <f t="shared" si="51"/>
        <v>-1.8877363209889671E-5</v>
      </c>
      <c r="Z756">
        <f t="shared" si="51"/>
        <v>1.6080617495712444E-4</v>
      </c>
    </row>
    <row r="757" spans="1:26" x14ac:dyDescent="0.25">
      <c r="A757">
        <v>756</v>
      </c>
      <c r="B757">
        <v>0</v>
      </c>
      <c r="C757">
        <v>1321.05</v>
      </c>
      <c r="D757">
        <v>-23.014600000000002</v>
      </c>
      <c r="E757">
        <v>1292.56</v>
      </c>
      <c r="F757">
        <v>36.983899999999998</v>
      </c>
      <c r="G757">
        <v>1255.3399999999999</v>
      </c>
      <c r="H757">
        <v>-17.140599999999999</v>
      </c>
      <c r="I757">
        <v>1321.05</v>
      </c>
      <c r="J757">
        <v>-22.989599999999999</v>
      </c>
      <c r="K757">
        <v>1292.56</v>
      </c>
      <c r="L757">
        <v>37.007800000000003</v>
      </c>
      <c r="M757">
        <v>1255.3399999999999</v>
      </c>
      <c r="N757">
        <v>-17.1173</v>
      </c>
      <c r="O757">
        <f t="shared" si="48"/>
        <v>0</v>
      </c>
      <c r="P757">
        <f t="shared" si="48"/>
        <v>-2.5000000000002132E-2</v>
      </c>
      <c r="Q757">
        <f t="shared" si="48"/>
        <v>0</v>
      </c>
      <c r="R757">
        <f t="shared" si="48"/>
        <v>-2.3900000000004695E-2</v>
      </c>
      <c r="S757">
        <f t="shared" si="49"/>
        <v>0</v>
      </c>
      <c r="T757">
        <f t="shared" si="49"/>
        <v>-2.3299999999998988E-2</v>
      </c>
      <c r="U757">
        <f t="shared" si="50"/>
        <v>0</v>
      </c>
      <c r="V757">
        <f t="shared" si="50"/>
        <v>1.0862669783529642E-3</v>
      </c>
      <c r="W757">
        <f t="shared" si="50"/>
        <v>0</v>
      </c>
      <c r="X757">
        <f t="shared" si="50"/>
        <v>-6.4622714208087027E-4</v>
      </c>
      <c r="Y757">
        <f t="shared" si="51"/>
        <v>0</v>
      </c>
      <c r="Z757">
        <f t="shared" si="51"/>
        <v>1.3593456471768194E-3</v>
      </c>
    </row>
    <row r="758" spans="1:26" x14ac:dyDescent="0.25">
      <c r="A758">
        <v>757</v>
      </c>
      <c r="B758">
        <v>0</v>
      </c>
      <c r="C758">
        <v>1522.88</v>
      </c>
      <c r="D758">
        <v>68.959599999999995</v>
      </c>
      <c r="E758">
        <v>1491.78</v>
      </c>
      <c r="F758">
        <v>138.02199999999999</v>
      </c>
      <c r="G758">
        <v>1448.1</v>
      </c>
      <c r="H758">
        <v>77.335400000000007</v>
      </c>
      <c r="I758">
        <v>1522.88</v>
      </c>
      <c r="J758">
        <v>68.988</v>
      </c>
      <c r="K758">
        <v>1491.78</v>
      </c>
      <c r="L758">
        <v>138.04900000000001</v>
      </c>
      <c r="M758">
        <v>1448.1</v>
      </c>
      <c r="N758">
        <v>77.361800000000002</v>
      </c>
      <c r="O758">
        <f t="shared" si="48"/>
        <v>0</v>
      </c>
      <c r="P758">
        <f t="shared" si="48"/>
        <v>-2.8400000000004866E-2</v>
      </c>
      <c r="Q758">
        <f t="shared" si="48"/>
        <v>0</v>
      </c>
      <c r="R758">
        <f t="shared" si="48"/>
        <v>-2.7000000000015234E-2</v>
      </c>
      <c r="S758">
        <f t="shared" si="49"/>
        <v>0</v>
      </c>
      <c r="T758">
        <f t="shared" si="49"/>
        <v>-2.6399999999995316E-2</v>
      </c>
      <c r="U758">
        <f t="shared" si="50"/>
        <v>0</v>
      </c>
      <c r="V758">
        <f t="shared" si="50"/>
        <v>-4.1183533547185406E-4</v>
      </c>
      <c r="W758">
        <f t="shared" si="50"/>
        <v>0</v>
      </c>
      <c r="X758">
        <f t="shared" si="50"/>
        <v>-1.956209879585518E-4</v>
      </c>
      <c r="Y758">
        <f t="shared" si="51"/>
        <v>0</v>
      </c>
      <c r="Z758">
        <f t="shared" si="51"/>
        <v>-3.4137018752079015E-4</v>
      </c>
    </row>
    <row r="759" spans="1:26" x14ac:dyDescent="0.25">
      <c r="A759">
        <v>758</v>
      </c>
      <c r="B759">
        <v>0</v>
      </c>
      <c r="C759">
        <v>1691.64</v>
      </c>
      <c r="D759">
        <v>147.179</v>
      </c>
      <c r="E759">
        <v>1657.78</v>
      </c>
      <c r="F759">
        <v>223.751</v>
      </c>
      <c r="G759">
        <v>1609.06</v>
      </c>
      <c r="H759">
        <v>157.12700000000001</v>
      </c>
      <c r="I759">
        <v>1691.64</v>
      </c>
      <c r="J759">
        <v>147.21</v>
      </c>
      <c r="K759">
        <v>1657.78</v>
      </c>
      <c r="L759">
        <v>223.78100000000001</v>
      </c>
      <c r="M759">
        <v>1609.06</v>
      </c>
      <c r="N759">
        <v>157.15600000000001</v>
      </c>
      <c r="O759">
        <f t="shared" si="48"/>
        <v>0</v>
      </c>
      <c r="P759">
        <f t="shared" si="48"/>
        <v>-3.1000000000005912E-2</v>
      </c>
      <c r="Q759">
        <f t="shared" si="48"/>
        <v>0</v>
      </c>
      <c r="R759">
        <f t="shared" si="48"/>
        <v>-3.0000000000001137E-2</v>
      </c>
      <c r="S759">
        <f t="shared" si="49"/>
        <v>0</v>
      </c>
      <c r="T759">
        <f t="shared" si="49"/>
        <v>-2.8999999999996362E-2</v>
      </c>
      <c r="U759">
        <f t="shared" si="50"/>
        <v>0</v>
      </c>
      <c r="V759">
        <f t="shared" si="50"/>
        <v>-2.1062787490067138E-4</v>
      </c>
      <c r="W759">
        <f t="shared" si="50"/>
        <v>0</v>
      </c>
      <c r="X759">
        <f t="shared" si="50"/>
        <v>-1.3407761306095229E-4</v>
      </c>
      <c r="Y759">
        <f t="shared" si="51"/>
        <v>0</v>
      </c>
      <c r="Z759">
        <f t="shared" si="51"/>
        <v>-1.8456407873883139E-4</v>
      </c>
    </row>
    <row r="760" spans="1:26" x14ac:dyDescent="0.25">
      <c r="A760">
        <v>759</v>
      </c>
      <c r="B760">
        <v>0</v>
      </c>
      <c r="C760">
        <v>1872.52</v>
      </c>
      <c r="D760">
        <v>232.47200000000001</v>
      </c>
      <c r="E760">
        <v>1834.17</v>
      </c>
      <c r="F760">
        <v>317.904</v>
      </c>
      <c r="G760">
        <v>1780.14</v>
      </c>
      <c r="H760">
        <v>243.233</v>
      </c>
      <c r="I760">
        <v>1872.52</v>
      </c>
      <c r="J760">
        <v>232.50700000000001</v>
      </c>
      <c r="K760">
        <v>1834.17</v>
      </c>
      <c r="L760">
        <v>317.93599999999998</v>
      </c>
      <c r="M760">
        <v>1780.14</v>
      </c>
      <c r="N760">
        <v>243.26400000000001</v>
      </c>
      <c r="O760">
        <f t="shared" si="48"/>
        <v>0</v>
      </c>
      <c r="P760">
        <f t="shared" si="48"/>
        <v>-3.4999999999996589E-2</v>
      </c>
      <c r="Q760">
        <f t="shared" si="48"/>
        <v>0</v>
      </c>
      <c r="R760">
        <f t="shared" si="48"/>
        <v>-3.1999999999982265E-2</v>
      </c>
      <c r="S760">
        <f t="shared" si="49"/>
        <v>0</v>
      </c>
      <c r="T760">
        <f t="shared" si="49"/>
        <v>-3.1000000000005912E-2</v>
      </c>
      <c r="U760">
        <f t="shared" si="50"/>
        <v>0</v>
      </c>
      <c r="V760">
        <f t="shared" si="50"/>
        <v>-1.5055576585565827E-4</v>
      </c>
      <c r="W760">
        <f t="shared" si="50"/>
        <v>0</v>
      </c>
      <c r="X760">
        <f t="shared" si="50"/>
        <v>-1.0065931853635772E-4</v>
      </c>
      <c r="Y760">
        <f t="shared" si="51"/>
        <v>0</v>
      </c>
      <c r="Z760">
        <f t="shared" si="51"/>
        <v>-1.2744981149764181E-4</v>
      </c>
    </row>
    <row r="761" spans="1:26" x14ac:dyDescent="0.25">
      <c r="A761">
        <v>760</v>
      </c>
      <c r="B761">
        <v>0</v>
      </c>
      <c r="C761">
        <v>1957.56</v>
      </c>
      <c r="D761">
        <v>272.88400000000001</v>
      </c>
      <c r="E761">
        <v>1917.38</v>
      </c>
      <c r="F761">
        <v>363</v>
      </c>
      <c r="G761">
        <v>1860.27</v>
      </c>
      <c r="H761">
        <v>284.54399999999998</v>
      </c>
      <c r="I761">
        <v>1957.56</v>
      </c>
      <c r="J761">
        <v>272.92</v>
      </c>
      <c r="K761">
        <v>1917.38</v>
      </c>
      <c r="L761">
        <v>363.03300000000002</v>
      </c>
      <c r="M761">
        <v>1860.27</v>
      </c>
      <c r="N761">
        <v>284.57600000000002</v>
      </c>
      <c r="O761">
        <f t="shared" si="48"/>
        <v>0</v>
      </c>
      <c r="P761">
        <f t="shared" si="48"/>
        <v>-3.6000000000001364E-2</v>
      </c>
      <c r="Q761">
        <f t="shared" si="48"/>
        <v>0</v>
      </c>
      <c r="R761">
        <f t="shared" si="48"/>
        <v>-3.3000000000015461E-2</v>
      </c>
      <c r="S761">
        <f t="shared" si="49"/>
        <v>0</v>
      </c>
      <c r="T761">
        <f t="shared" si="49"/>
        <v>-3.2000000000039108E-2</v>
      </c>
      <c r="U761">
        <f t="shared" si="50"/>
        <v>0</v>
      </c>
      <c r="V761">
        <f t="shared" si="50"/>
        <v>-1.3192418756688323E-4</v>
      </c>
      <c r="W761">
        <f t="shared" si="50"/>
        <v>0</v>
      </c>
      <c r="X761">
        <f t="shared" si="50"/>
        <v>-9.0909090909133499E-5</v>
      </c>
      <c r="Y761">
        <f t="shared" si="51"/>
        <v>0</v>
      </c>
      <c r="Z761">
        <f t="shared" si="51"/>
        <v>-1.124606387765657E-4</v>
      </c>
    </row>
    <row r="762" spans="1:26" x14ac:dyDescent="0.25">
      <c r="A762">
        <v>761</v>
      </c>
      <c r="B762">
        <v>0</v>
      </c>
      <c r="C762">
        <v>1906.8</v>
      </c>
      <c r="D762">
        <v>248.80600000000001</v>
      </c>
      <c r="E762">
        <v>1867.66</v>
      </c>
      <c r="F762">
        <v>336.52600000000001</v>
      </c>
      <c r="G762">
        <v>1812.07</v>
      </c>
      <c r="H762">
        <v>260.08999999999997</v>
      </c>
      <c r="I762">
        <v>1906.8</v>
      </c>
      <c r="J762">
        <v>248.84100000000001</v>
      </c>
      <c r="K762">
        <v>1867.65</v>
      </c>
      <c r="L762">
        <v>336.55799999999999</v>
      </c>
      <c r="M762">
        <v>1812.07</v>
      </c>
      <c r="N762">
        <v>260.12099999999998</v>
      </c>
      <c r="O762">
        <f t="shared" si="48"/>
        <v>0</v>
      </c>
      <c r="P762">
        <f t="shared" si="48"/>
        <v>-3.4999999999996589E-2</v>
      </c>
      <c r="Q762">
        <f t="shared" si="48"/>
        <v>9.9999999999909051E-3</v>
      </c>
      <c r="R762">
        <f t="shared" si="48"/>
        <v>-3.1999999999982265E-2</v>
      </c>
      <c r="S762">
        <f t="shared" si="49"/>
        <v>0</v>
      </c>
      <c r="T762">
        <f t="shared" si="49"/>
        <v>-3.1000000000005912E-2</v>
      </c>
      <c r="U762">
        <f t="shared" si="50"/>
        <v>0</v>
      </c>
      <c r="V762">
        <f t="shared" si="50"/>
        <v>-1.4067184874961452E-4</v>
      </c>
      <c r="W762">
        <f t="shared" si="50"/>
        <v>5.3542936080394212E-6</v>
      </c>
      <c r="X762">
        <f t="shared" si="50"/>
        <v>-9.5089235304203135E-5</v>
      </c>
      <c r="Y762">
        <f t="shared" si="51"/>
        <v>0</v>
      </c>
      <c r="Z762">
        <f t="shared" si="51"/>
        <v>-1.1918951132302632E-4</v>
      </c>
    </row>
    <row r="763" spans="1:26" x14ac:dyDescent="0.25">
      <c r="A763">
        <v>762</v>
      </c>
      <c r="B763">
        <v>0</v>
      </c>
      <c r="C763">
        <v>1921.15</v>
      </c>
      <c r="D763">
        <v>256.012</v>
      </c>
      <c r="E763">
        <v>1881.79</v>
      </c>
      <c r="F763">
        <v>343.93</v>
      </c>
      <c r="G763">
        <v>1826.15</v>
      </c>
      <c r="H763">
        <v>267.22399999999999</v>
      </c>
      <c r="I763">
        <v>1921.14</v>
      </c>
      <c r="J763">
        <v>256.04700000000003</v>
      </c>
      <c r="K763">
        <v>1881.79</v>
      </c>
      <c r="L763">
        <v>343.96199999999999</v>
      </c>
      <c r="M763">
        <v>1826.15</v>
      </c>
      <c r="N763">
        <v>267.255</v>
      </c>
      <c r="O763">
        <f t="shared" si="48"/>
        <v>9.9999999999909051E-3</v>
      </c>
      <c r="P763">
        <f t="shared" si="48"/>
        <v>-3.5000000000025011E-2</v>
      </c>
      <c r="Q763">
        <f t="shared" si="48"/>
        <v>0</v>
      </c>
      <c r="R763">
        <f t="shared" si="48"/>
        <v>-3.1999999999982265E-2</v>
      </c>
      <c r="S763">
        <f t="shared" si="49"/>
        <v>0</v>
      </c>
      <c r="T763">
        <f t="shared" si="49"/>
        <v>-3.1000000000005912E-2</v>
      </c>
      <c r="U763">
        <f t="shared" si="50"/>
        <v>5.2052156260525748E-6</v>
      </c>
      <c r="V763">
        <f t="shared" si="50"/>
        <v>-1.3671234160908478E-4</v>
      </c>
      <c r="W763">
        <f t="shared" si="50"/>
        <v>0</v>
      </c>
      <c r="X763">
        <f t="shared" si="50"/>
        <v>-9.3042188817440369E-5</v>
      </c>
      <c r="Y763">
        <f t="shared" si="51"/>
        <v>0</v>
      </c>
      <c r="Z763">
        <f t="shared" si="51"/>
        <v>-1.1600754423257609E-4</v>
      </c>
    </row>
    <row r="764" spans="1:26" x14ac:dyDescent="0.25">
      <c r="A764">
        <v>763</v>
      </c>
      <c r="B764">
        <v>0</v>
      </c>
      <c r="C764">
        <v>1977.22</v>
      </c>
      <c r="D764">
        <v>283.05599999999998</v>
      </c>
      <c r="E764">
        <v>1937.85</v>
      </c>
      <c r="F764">
        <v>373.25900000000001</v>
      </c>
      <c r="G764">
        <v>1880.25</v>
      </c>
      <c r="H764">
        <v>295.483</v>
      </c>
      <c r="I764">
        <v>1977.22</v>
      </c>
      <c r="J764">
        <v>283.09199999999998</v>
      </c>
      <c r="K764">
        <v>1937.85</v>
      </c>
      <c r="L764">
        <v>373.29199999999997</v>
      </c>
      <c r="M764">
        <v>1880.25</v>
      </c>
      <c r="N764">
        <v>295.51499999999999</v>
      </c>
      <c r="O764">
        <f t="shared" si="48"/>
        <v>0</v>
      </c>
      <c r="P764">
        <f t="shared" si="48"/>
        <v>-3.6000000000001364E-2</v>
      </c>
      <c r="Q764">
        <f t="shared" si="48"/>
        <v>0</v>
      </c>
      <c r="R764">
        <f t="shared" si="48"/>
        <v>-3.2999999999958618E-2</v>
      </c>
      <c r="S764">
        <f t="shared" si="49"/>
        <v>0</v>
      </c>
      <c r="T764">
        <f t="shared" si="49"/>
        <v>-3.1999999999982265E-2</v>
      </c>
      <c r="U764">
        <f t="shared" si="50"/>
        <v>0</v>
      </c>
      <c r="V764">
        <f t="shared" si="50"/>
        <v>-1.2718331354926718E-4</v>
      </c>
      <c r="W764">
        <f t="shared" si="50"/>
        <v>0</v>
      </c>
      <c r="X764">
        <f t="shared" si="50"/>
        <v>-8.8410460296894691E-5</v>
      </c>
      <c r="Y764">
        <f t="shared" si="51"/>
        <v>0</v>
      </c>
      <c r="Z764">
        <f t="shared" si="51"/>
        <v>-1.0829726244820265E-4</v>
      </c>
    </row>
    <row r="765" spans="1:26" x14ac:dyDescent="0.25">
      <c r="A765">
        <v>764</v>
      </c>
      <c r="B765">
        <v>0</v>
      </c>
      <c r="C765">
        <v>1918.65</v>
      </c>
      <c r="D765">
        <v>255.00700000000001</v>
      </c>
      <c r="E765">
        <v>1881.03</v>
      </c>
      <c r="F765">
        <v>342.40300000000002</v>
      </c>
      <c r="G765">
        <v>1824.94</v>
      </c>
      <c r="H765">
        <v>267.46100000000001</v>
      </c>
      <c r="I765">
        <v>1918.64</v>
      </c>
      <c r="J765">
        <v>255.042</v>
      </c>
      <c r="K765">
        <v>1881.03</v>
      </c>
      <c r="L765">
        <v>342.43599999999998</v>
      </c>
      <c r="M765">
        <v>1824.94</v>
      </c>
      <c r="N765">
        <v>267.49299999999999</v>
      </c>
      <c r="O765">
        <f t="shared" si="48"/>
        <v>9.9999999999909051E-3</v>
      </c>
      <c r="P765">
        <f t="shared" si="48"/>
        <v>-3.4999999999996589E-2</v>
      </c>
      <c r="Q765">
        <f t="shared" si="48"/>
        <v>0</v>
      </c>
      <c r="R765">
        <f t="shared" si="48"/>
        <v>-3.2999999999958618E-2</v>
      </c>
      <c r="S765">
        <f t="shared" si="49"/>
        <v>0</v>
      </c>
      <c r="T765">
        <f t="shared" si="49"/>
        <v>-3.1999999999982265E-2</v>
      </c>
      <c r="U765">
        <f t="shared" si="50"/>
        <v>5.2119980194360118E-6</v>
      </c>
      <c r="V765">
        <f t="shared" si="50"/>
        <v>-1.3725113428257493E-4</v>
      </c>
      <c r="W765">
        <f t="shared" si="50"/>
        <v>0</v>
      </c>
      <c r="X765">
        <f t="shared" si="50"/>
        <v>-9.6377660242341962E-5</v>
      </c>
      <c r="Y765">
        <f t="shared" si="51"/>
        <v>0</v>
      </c>
      <c r="Z765">
        <f t="shared" si="51"/>
        <v>-1.1964361159190411E-4</v>
      </c>
    </row>
    <row r="766" spans="1:26" x14ac:dyDescent="0.25">
      <c r="A766">
        <v>765</v>
      </c>
      <c r="B766">
        <v>0</v>
      </c>
      <c r="C766">
        <v>1826.96</v>
      </c>
      <c r="D766">
        <v>211.47399999999999</v>
      </c>
      <c r="E766">
        <v>1794.94</v>
      </c>
      <c r="F766">
        <v>293.10300000000001</v>
      </c>
      <c r="G766">
        <v>1740.94</v>
      </c>
      <c r="H766">
        <v>225.73699999999999</v>
      </c>
      <c r="I766">
        <v>1826.96</v>
      </c>
      <c r="J766">
        <v>211.50700000000001</v>
      </c>
      <c r="K766">
        <v>1794.94</v>
      </c>
      <c r="L766">
        <v>293.13499999999999</v>
      </c>
      <c r="M766">
        <v>1740.93</v>
      </c>
      <c r="N766">
        <v>225.767</v>
      </c>
      <c r="O766">
        <f t="shared" si="48"/>
        <v>0</v>
      </c>
      <c r="P766">
        <f t="shared" si="48"/>
        <v>-3.3000000000015461E-2</v>
      </c>
      <c r="Q766">
        <f t="shared" si="48"/>
        <v>0</v>
      </c>
      <c r="R766">
        <f t="shared" si="48"/>
        <v>-3.1999999999982265E-2</v>
      </c>
      <c r="S766">
        <f t="shared" si="49"/>
        <v>9.9999999999909051E-3</v>
      </c>
      <c r="T766">
        <f t="shared" si="49"/>
        <v>-3.0000000000001137E-2</v>
      </c>
      <c r="U766">
        <f t="shared" si="50"/>
        <v>0</v>
      </c>
      <c r="V766">
        <f t="shared" si="50"/>
        <v>-1.5604755194499305E-4</v>
      </c>
      <c r="W766">
        <f t="shared" si="50"/>
        <v>0</v>
      </c>
      <c r="X766">
        <f t="shared" si="50"/>
        <v>-1.091766375642087E-4</v>
      </c>
      <c r="Y766">
        <f t="shared" si="51"/>
        <v>5.7440233437056446E-6</v>
      </c>
      <c r="Z766">
        <f t="shared" si="51"/>
        <v>-1.3289801849054934E-4</v>
      </c>
    </row>
    <row r="767" spans="1:26" x14ac:dyDescent="0.25">
      <c r="A767">
        <v>766</v>
      </c>
      <c r="B767">
        <v>0</v>
      </c>
      <c r="C767">
        <v>1766.55</v>
      </c>
      <c r="D767">
        <v>182.965</v>
      </c>
      <c r="E767">
        <v>1736.79</v>
      </c>
      <c r="F767">
        <v>261.49799999999999</v>
      </c>
      <c r="G767">
        <v>1684.28</v>
      </c>
      <c r="H767">
        <v>197.54400000000001</v>
      </c>
      <c r="I767">
        <v>1766.56</v>
      </c>
      <c r="J767">
        <v>182.995</v>
      </c>
      <c r="K767">
        <v>1736.79</v>
      </c>
      <c r="L767">
        <v>261.52800000000002</v>
      </c>
      <c r="M767">
        <v>1684.29</v>
      </c>
      <c r="N767">
        <v>197.572</v>
      </c>
      <c r="O767">
        <f t="shared" si="48"/>
        <v>-9.9999999999909051E-3</v>
      </c>
      <c r="P767">
        <f t="shared" si="48"/>
        <v>-3.0000000000001137E-2</v>
      </c>
      <c r="Q767">
        <f t="shared" si="48"/>
        <v>0</v>
      </c>
      <c r="R767">
        <f t="shared" si="48"/>
        <v>-3.0000000000029559E-2</v>
      </c>
      <c r="S767">
        <f t="shared" si="49"/>
        <v>-9.9999999999909051E-3</v>
      </c>
      <c r="T767">
        <f t="shared" si="49"/>
        <v>-2.7999999999991587E-2</v>
      </c>
      <c r="U767">
        <f t="shared" si="50"/>
        <v>-5.6607511816766607E-6</v>
      </c>
      <c r="V767">
        <f t="shared" si="50"/>
        <v>-1.6396578580603468E-4</v>
      </c>
      <c r="W767">
        <f t="shared" si="50"/>
        <v>0</v>
      </c>
      <c r="X767">
        <f t="shared" si="50"/>
        <v>-1.1472363077357976E-4</v>
      </c>
      <c r="Y767">
        <f t="shared" si="51"/>
        <v>-5.9372550882222111E-6</v>
      </c>
      <c r="Z767">
        <f t="shared" si="51"/>
        <v>-1.4174057425176965E-4</v>
      </c>
    </row>
    <row r="768" spans="1:26" x14ac:dyDescent="0.25">
      <c r="A768">
        <v>767</v>
      </c>
      <c r="B768">
        <v>0</v>
      </c>
      <c r="C768">
        <v>1646.64</v>
      </c>
      <c r="D768">
        <v>127.497</v>
      </c>
      <c r="E768">
        <v>1619.47</v>
      </c>
      <c r="F768">
        <v>200.02</v>
      </c>
      <c r="G768">
        <v>1570.81</v>
      </c>
      <c r="H768">
        <v>141.149</v>
      </c>
      <c r="I768">
        <v>1646.65</v>
      </c>
      <c r="J768">
        <v>127.52800000000001</v>
      </c>
      <c r="K768">
        <v>1619.47</v>
      </c>
      <c r="L768">
        <v>200.05</v>
      </c>
      <c r="M768">
        <v>1570.81</v>
      </c>
      <c r="N768">
        <v>141.178</v>
      </c>
      <c r="O768">
        <f t="shared" si="48"/>
        <v>-9.9999999999909051E-3</v>
      </c>
      <c r="P768">
        <f t="shared" si="48"/>
        <v>-3.1000000000005912E-2</v>
      </c>
      <c r="Q768">
        <f t="shared" si="48"/>
        <v>0</v>
      </c>
      <c r="R768">
        <f t="shared" si="48"/>
        <v>-3.0000000000001137E-2</v>
      </c>
      <c r="S768">
        <f t="shared" si="49"/>
        <v>0</v>
      </c>
      <c r="T768">
        <f t="shared" si="49"/>
        <v>-2.8999999999996362E-2</v>
      </c>
      <c r="U768">
        <f t="shared" si="50"/>
        <v>-6.0729728416599286E-6</v>
      </c>
      <c r="V768">
        <f t="shared" si="50"/>
        <v>-2.431429759132051E-4</v>
      </c>
      <c r="W768">
        <f t="shared" si="50"/>
        <v>0</v>
      </c>
      <c r="X768">
        <f t="shared" si="50"/>
        <v>-1.4998500149985568E-4</v>
      </c>
      <c r="Y768">
        <f t="shared" si="51"/>
        <v>0</v>
      </c>
      <c r="Z768">
        <f t="shared" si="51"/>
        <v>-2.0545664510550102E-4</v>
      </c>
    </row>
    <row r="769" spans="1:26" x14ac:dyDescent="0.25">
      <c r="A769">
        <v>768</v>
      </c>
      <c r="B769">
        <v>0</v>
      </c>
      <c r="C769">
        <v>1420.97</v>
      </c>
      <c r="D769">
        <v>23.381</v>
      </c>
      <c r="E769">
        <v>1397.45</v>
      </c>
      <c r="F769">
        <v>85.84</v>
      </c>
      <c r="G769">
        <v>1355.57</v>
      </c>
      <c r="H769">
        <v>34.892899999999997</v>
      </c>
      <c r="I769">
        <v>1420.98</v>
      </c>
      <c r="J769">
        <v>23.4087</v>
      </c>
      <c r="K769">
        <v>1397.46</v>
      </c>
      <c r="L769">
        <v>85.867800000000003</v>
      </c>
      <c r="M769">
        <v>1355.58</v>
      </c>
      <c r="N769">
        <v>34.9191</v>
      </c>
      <c r="O769">
        <f t="shared" si="48"/>
        <v>-9.9999999999909051E-3</v>
      </c>
      <c r="P769">
        <f t="shared" si="48"/>
        <v>-2.7699999999999392E-2</v>
      </c>
      <c r="Q769">
        <f t="shared" si="48"/>
        <v>-9.9999999999909051E-3</v>
      </c>
      <c r="R769">
        <f t="shared" si="48"/>
        <v>-2.7799999999999159E-2</v>
      </c>
      <c r="S769">
        <f t="shared" si="49"/>
        <v>-9.9999999999909051E-3</v>
      </c>
      <c r="T769">
        <f t="shared" si="49"/>
        <v>-2.6200000000002888E-2</v>
      </c>
      <c r="U769">
        <f t="shared" si="50"/>
        <v>-7.0374462514978537E-6</v>
      </c>
      <c r="V769">
        <f t="shared" si="50"/>
        <v>-1.1847226380394078E-3</v>
      </c>
      <c r="W769">
        <f t="shared" si="50"/>
        <v>-7.1558910873311424E-6</v>
      </c>
      <c r="X769">
        <f t="shared" si="50"/>
        <v>-3.238583410997106E-4</v>
      </c>
      <c r="Y769">
        <f t="shared" si="51"/>
        <v>-7.3769705732576739E-6</v>
      </c>
      <c r="Z769">
        <f t="shared" si="51"/>
        <v>-7.5086908798073222E-4</v>
      </c>
    </row>
    <row r="770" spans="1:26" x14ac:dyDescent="0.25">
      <c r="A770">
        <v>769</v>
      </c>
      <c r="B770">
        <v>0</v>
      </c>
      <c r="C770">
        <v>1205.3499999999999</v>
      </c>
      <c r="D770">
        <v>-74.391300000000001</v>
      </c>
      <c r="E770">
        <v>1183.83</v>
      </c>
      <c r="F770">
        <v>-21.185500000000001</v>
      </c>
      <c r="G770">
        <v>1148.9000000000001</v>
      </c>
      <c r="H770">
        <v>-65.985200000000006</v>
      </c>
      <c r="I770">
        <v>1205.3599999999999</v>
      </c>
      <c r="J770">
        <v>-74.366900000000001</v>
      </c>
      <c r="K770">
        <v>1183.8399999999999</v>
      </c>
      <c r="L770">
        <v>-21.161100000000001</v>
      </c>
      <c r="M770">
        <v>1148.9100000000001</v>
      </c>
      <c r="N770">
        <v>-65.962100000000007</v>
      </c>
      <c r="O770">
        <f t="shared" si="48"/>
        <v>-9.9999999999909051E-3</v>
      </c>
      <c r="P770">
        <f t="shared" si="48"/>
        <v>-2.4399999999999977E-2</v>
      </c>
      <c r="Q770">
        <f t="shared" si="48"/>
        <v>-9.9999999999909051E-3</v>
      </c>
      <c r="R770">
        <f t="shared" ref="R770:T833" si="52">F770-L770</f>
        <v>-2.4399999999999977E-2</v>
      </c>
      <c r="S770">
        <f t="shared" si="49"/>
        <v>-9.9999999999909051E-3</v>
      </c>
      <c r="T770">
        <f t="shared" si="49"/>
        <v>-2.3099999999999454E-2</v>
      </c>
      <c r="U770">
        <f t="shared" si="50"/>
        <v>-8.2963454598174024E-6</v>
      </c>
      <c r="V770">
        <f t="shared" si="50"/>
        <v>3.2799534354151596E-4</v>
      </c>
      <c r="W770">
        <f t="shared" si="50"/>
        <v>-8.4471587981305634E-6</v>
      </c>
      <c r="X770">
        <f t="shared" ref="X770:Z833" si="53">R770/F770</f>
        <v>1.1517311368624756E-3</v>
      </c>
      <c r="Y770">
        <f t="shared" si="51"/>
        <v>-8.7039777178091252E-6</v>
      </c>
      <c r="Z770">
        <f t="shared" si="51"/>
        <v>3.5007850245205672E-4</v>
      </c>
    </row>
    <row r="771" spans="1:26" x14ac:dyDescent="0.25">
      <c r="A771">
        <v>770</v>
      </c>
      <c r="B771">
        <v>0</v>
      </c>
      <c r="C771">
        <v>997.69299999999998</v>
      </c>
      <c r="D771">
        <v>-166.78100000000001</v>
      </c>
      <c r="E771">
        <v>978.55100000000004</v>
      </c>
      <c r="F771">
        <v>-122.697</v>
      </c>
      <c r="G771">
        <v>950.24900000000002</v>
      </c>
      <c r="H771">
        <v>-161.047</v>
      </c>
      <c r="I771">
        <v>997.70299999999997</v>
      </c>
      <c r="J771">
        <v>-166.76</v>
      </c>
      <c r="K771">
        <v>978.56</v>
      </c>
      <c r="L771">
        <v>-122.67700000000001</v>
      </c>
      <c r="M771">
        <v>950.25900000000001</v>
      </c>
      <c r="N771">
        <v>-161.02799999999999</v>
      </c>
      <c r="O771">
        <f t="shared" ref="O771:T834" si="54">C771-I771</f>
        <v>-9.9999999999909051E-3</v>
      </c>
      <c r="P771">
        <f t="shared" si="54"/>
        <v>-2.1000000000015007E-2</v>
      </c>
      <c r="Q771">
        <f t="shared" si="54"/>
        <v>-8.9999999999008651E-3</v>
      </c>
      <c r="R771">
        <f t="shared" si="52"/>
        <v>-1.9999999999996021E-2</v>
      </c>
      <c r="S771">
        <f t="shared" si="52"/>
        <v>-9.9999999999909051E-3</v>
      </c>
      <c r="T771">
        <f t="shared" si="52"/>
        <v>-1.9000000000005457E-2</v>
      </c>
      <c r="U771">
        <f t="shared" ref="U771:Z834" si="55">O771/C771</f>
        <v>-1.0023123345549087E-5</v>
      </c>
      <c r="V771">
        <f t="shared" si="55"/>
        <v>1.2591362325453743E-4</v>
      </c>
      <c r="W771">
        <f t="shared" si="55"/>
        <v>-9.1972722933202922E-6</v>
      </c>
      <c r="X771">
        <f t="shared" si="53"/>
        <v>1.6300317041163207E-4</v>
      </c>
      <c r="Y771">
        <f t="shared" si="53"/>
        <v>-1.0523557509653686E-5</v>
      </c>
      <c r="Z771">
        <f t="shared" si="53"/>
        <v>1.1797798158305003E-4</v>
      </c>
    </row>
    <row r="772" spans="1:26" x14ac:dyDescent="0.25">
      <c r="A772">
        <v>771</v>
      </c>
      <c r="B772">
        <v>0</v>
      </c>
      <c r="C772">
        <v>888.76599999999996</v>
      </c>
      <c r="D772">
        <v>-214.773</v>
      </c>
      <c r="E772">
        <v>870.63499999999999</v>
      </c>
      <c r="F772">
        <v>-175.21799999999999</v>
      </c>
      <c r="G772">
        <v>845.71400000000006</v>
      </c>
      <c r="H772">
        <v>-210.50200000000001</v>
      </c>
      <c r="I772">
        <v>888.76300000000003</v>
      </c>
      <c r="J772">
        <v>-214.73</v>
      </c>
      <c r="K772">
        <v>870.63199999999995</v>
      </c>
      <c r="L772">
        <v>-175.172</v>
      </c>
      <c r="M772">
        <v>845.70799999999997</v>
      </c>
      <c r="N772">
        <v>-210.459</v>
      </c>
      <c r="O772">
        <f t="shared" si="54"/>
        <v>2.9999999999290594E-3</v>
      </c>
      <c r="P772">
        <f t="shared" si="54"/>
        <v>-4.3000000000006366E-2</v>
      </c>
      <c r="Q772">
        <f t="shared" si="54"/>
        <v>3.0000000000427463E-3</v>
      </c>
      <c r="R772">
        <f t="shared" si="52"/>
        <v>-4.5999999999992269E-2</v>
      </c>
      <c r="S772">
        <f t="shared" si="52"/>
        <v>6.0000000000854925E-3</v>
      </c>
      <c r="T772">
        <f t="shared" si="52"/>
        <v>-4.3000000000006366E-2</v>
      </c>
      <c r="U772">
        <f t="shared" si="55"/>
        <v>3.3754666581856862E-6</v>
      </c>
      <c r="V772">
        <f t="shared" si="55"/>
        <v>2.0021138597498925E-4</v>
      </c>
      <c r="W772">
        <f t="shared" si="55"/>
        <v>3.4457608527600503E-6</v>
      </c>
      <c r="X772">
        <f t="shared" si="53"/>
        <v>2.625301053544286E-4</v>
      </c>
      <c r="Y772">
        <f t="shared" si="53"/>
        <v>7.0945969915189911E-6</v>
      </c>
      <c r="Z772">
        <f t="shared" si="53"/>
        <v>2.0427359360009105E-4</v>
      </c>
    </row>
    <row r="773" spans="1:26" x14ac:dyDescent="0.25">
      <c r="A773">
        <v>772</v>
      </c>
      <c r="B773">
        <v>0</v>
      </c>
      <c r="C773">
        <v>814.25599999999997</v>
      </c>
      <c r="D773">
        <v>-247.38900000000001</v>
      </c>
      <c r="E773">
        <v>796.61400000000003</v>
      </c>
      <c r="F773">
        <v>-210.797</v>
      </c>
      <c r="G773">
        <v>773.99099999999999</v>
      </c>
      <c r="H773">
        <v>-244.221</v>
      </c>
      <c r="I773">
        <v>814.25300000000004</v>
      </c>
      <c r="J773">
        <v>-247.36099999999999</v>
      </c>
      <c r="K773">
        <v>796.61099999999999</v>
      </c>
      <c r="L773">
        <v>-210.768</v>
      </c>
      <c r="M773">
        <v>773.98800000000006</v>
      </c>
      <c r="N773">
        <v>-244.19200000000001</v>
      </c>
      <c r="O773">
        <f t="shared" si="54"/>
        <v>2.9999999999290594E-3</v>
      </c>
      <c r="P773">
        <f t="shared" si="54"/>
        <v>-2.8000000000020009E-2</v>
      </c>
      <c r="Q773">
        <f t="shared" si="54"/>
        <v>3.0000000000427463E-3</v>
      </c>
      <c r="R773">
        <f t="shared" si="52"/>
        <v>-2.8999999999996362E-2</v>
      </c>
      <c r="S773">
        <f t="shared" si="52"/>
        <v>2.9999999999290594E-3</v>
      </c>
      <c r="T773">
        <f t="shared" si="52"/>
        <v>-2.8999999999996362E-2</v>
      </c>
      <c r="U773">
        <f t="shared" si="55"/>
        <v>3.6843449725013504E-6</v>
      </c>
      <c r="V773">
        <f t="shared" si="55"/>
        <v>1.1318207357651313E-4</v>
      </c>
      <c r="W773">
        <f t="shared" si="55"/>
        <v>3.7659393383027994E-6</v>
      </c>
      <c r="X773">
        <f t="shared" si="53"/>
        <v>1.3757311536689973E-4</v>
      </c>
      <c r="Y773">
        <f t="shared" si="53"/>
        <v>3.8760140620873624E-6</v>
      </c>
      <c r="Z773">
        <f t="shared" si="53"/>
        <v>1.1874490727659112E-4</v>
      </c>
    </row>
    <row r="774" spans="1:26" x14ac:dyDescent="0.25">
      <c r="A774">
        <v>773</v>
      </c>
      <c r="B774">
        <v>0</v>
      </c>
      <c r="C774">
        <v>773.904</v>
      </c>
      <c r="D774">
        <v>-264.88299999999998</v>
      </c>
      <c r="E774">
        <v>756.13199999999995</v>
      </c>
      <c r="F774">
        <v>-230.00899999999999</v>
      </c>
      <c r="G774">
        <v>735.05200000000002</v>
      </c>
      <c r="H774">
        <v>-262.71199999999999</v>
      </c>
      <c r="I774">
        <v>773.9</v>
      </c>
      <c r="J774">
        <v>-264.86</v>
      </c>
      <c r="K774">
        <v>756.12800000000004</v>
      </c>
      <c r="L774">
        <v>-229.98599999999999</v>
      </c>
      <c r="M774">
        <v>735.048</v>
      </c>
      <c r="N774">
        <v>-262.68900000000002</v>
      </c>
      <c r="O774">
        <f t="shared" si="54"/>
        <v>4.0000000000190994E-3</v>
      </c>
      <c r="P774">
        <f t="shared" si="54"/>
        <v>-2.2999999999967713E-2</v>
      </c>
      <c r="Q774">
        <f t="shared" si="54"/>
        <v>3.9999999999054126E-3</v>
      </c>
      <c r="R774">
        <f t="shared" si="52"/>
        <v>-2.2999999999996135E-2</v>
      </c>
      <c r="S774">
        <f t="shared" si="52"/>
        <v>4.0000000000190994E-3</v>
      </c>
      <c r="T774">
        <f t="shared" si="52"/>
        <v>-2.2999999999967713E-2</v>
      </c>
      <c r="U774">
        <f t="shared" si="55"/>
        <v>5.168599722987734E-6</v>
      </c>
      <c r="V774">
        <f t="shared" si="55"/>
        <v>8.6830789442764219E-5</v>
      </c>
      <c r="W774">
        <f t="shared" si="55"/>
        <v>5.2900816258343953E-6</v>
      </c>
      <c r="X774">
        <f t="shared" si="53"/>
        <v>9.9996087109618045E-5</v>
      </c>
      <c r="Y774">
        <f t="shared" si="53"/>
        <v>5.4417918732540004E-6</v>
      </c>
      <c r="Z774">
        <f t="shared" si="53"/>
        <v>8.7548341910410313E-5</v>
      </c>
    </row>
    <row r="775" spans="1:26" x14ac:dyDescent="0.25">
      <c r="A775">
        <v>774</v>
      </c>
      <c r="B775">
        <v>0</v>
      </c>
      <c r="C775">
        <v>773.14499999999998</v>
      </c>
      <c r="D775">
        <v>-265.18299999999999</v>
      </c>
      <c r="E775">
        <v>754.12</v>
      </c>
      <c r="F775">
        <v>-230.16900000000001</v>
      </c>
      <c r="G775">
        <v>733.55100000000004</v>
      </c>
      <c r="H775">
        <v>-264.03199999999998</v>
      </c>
      <c r="I775">
        <v>773.14300000000003</v>
      </c>
      <c r="J775">
        <v>-265.161</v>
      </c>
      <c r="K775">
        <v>754.11800000000005</v>
      </c>
      <c r="L775">
        <v>-230.14699999999999</v>
      </c>
      <c r="M775">
        <v>733.55</v>
      </c>
      <c r="N775">
        <v>-264.01100000000002</v>
      </c>
      <c r="O775">
        <f t="shared" si="54"/>
        <v>1.9999999999527063E-3</v>
      </c>
      <c r="P775">
        <f t="shared" si="54"/>
        <v>-2.199999999999136E-2</v>
      </c>
      <c r="Q775">
        <f t="shared" si="54"/>
        <v>1.9999999999527063E-3</v>
      </c>
      <c r="R775">
        <f t="shared" si="52"/>
        <v>-2.2000000000019782E-2</v>
      </c>
      <c r="S775">
        <f t="shared" si="52"/>
        <v>1.00000000009004E-3</v>
      </c>
      <c r="T775">
        <f t="shared" si="52"/>
        <v>-2.0999999999958163E-2</v>
      </c>
      <c r="U775">
        <f t="shared" si="55"/>
        <v>2.5868368804722352E-6</v>
      </c>
      <c r="V775">
        <f t="shared" si="55"/>
        <v>8.2961577476653336E-5</v>
      </c>
      <c r="W775">
        <f t="shared" si="55"/>
        <v>2.6520978093044956E-6</v>
      </c>
      <c r="X775">
        <f t="shared" si="53"/>
        <v>9.558194196446863E-5</v>
      </c>
      <c r="Y775">
        <f t="shared" si="53"/>
        <v>1.363231731795117E-6</v>
      </c>
      <c r="Z775">
        <f t="shared" si="53"/>
        <v>7.9535813840588132E-5</v>
      </c>
    </row>
    <row r="776" spans="1:26" x14ac:dyDescent="0.25">
      <c r="A776">
        <v>775</v>
      </c>
      <c r="B776">
        <v>0</v>
      </c>
      <c r="C776">
        <v>813.70699999999999</v>
      </c>
      <c r="D776">
        <v>-247.16300000000001</v>
      </c>
      <c r="E776">
        <v>794.05799999999999</v>
      </c>
      <c r="F776">
        <v>-210.22</v>
      </c>
      <c r="G776">
        <v>772.14700000000005</v>
      </c>
      <c r="H776">
        <v>-245.566</v>
      </c>
      <c r="I776">
        <v>813.70500000000004</v>
      </c>
      <c r="J776">
        <v>-247.14</v>
      </c>
      <c r="K776">
        <v>794.05499999999995</v>
      </c>
      <c r="L776">
        <v>-210.197</v>
      </c>
      <c r="M776">
        <v>772.14499999999998</v>
      </c>
      <c r="N776">
        <v>-245.54300000000001</v>
      </c>
      <c r="O776">
        <f t="shared" si="54"/>
        <v>1.9999999999527063E-3</v>
      </c>
      <c r="P776">
        <f t="shared" si="54"/>
        <v>-2.3000000000024556E-2</v>
      </c>
      <c r="Q776">
        <f t="shared" si="54"/>
        <v>3.0000000000427463E-3</v>
      </c>
      <c r="R776">
        <f t="shared" si="52"/>
        <v>-2.2999999999996135E-2</v>
      </c>
      <c r="S776">
        <f t="shared" si="52"/>
        <v>2.0000000000663931E-3</v>
      </c>
      <c r="T776">
        <f t="shared" si="52"/>
        <v>-2.2999999999996135E-2</v>
      </c>
      <c r="U776">
        <f t="shared" si="55"/>
        <v>2.4578871755468567E-6</v>
      </c>
      <c r="V776">
        <f t="shared" si="55"/>
        <v>9.3055999482222486E-5</v>
      </c>
      <c r="W776">
        <f t="shared" si="55"/>
        <v>3.7780615522326407E-6</v>
      </c>
      <c r="X776">
        <f t="shared" si="53"/>
        <v>1.0940919037197286E-4</v>
      </c>
      <c r="Y776">
        <f t="shared" si="53"/>
        <v>2.5901803672958557E-6</v>
      </c>
      <c r="Z776">
        <f t="shared" si="53"/>
        <v>9.3661174592558154E-5</v>
      </c>
    </row>
    <row r="777" spans="1:26" x14ac:dyDescent="0.25">
      <c r="A777">
        <v>776</v>
      </c>
      <c r="B777">
        <v>0</v>
      </c>
      <c r="C777">
        <v>827.37800000000004</v>
      </c>
      <c r="D777">
        <v>-241.72200000000001</v>
      </c>
      <c r="E777">
        <v>807.29</v>
      </c>
      <c r="F777">
        <v>-203.786</v>
      </c>
      <c r="G777">
        <v>784.74800000000005</v>
      </c>
      <c r="H777">
        <v>-239.99799999999999</v>
      </c>
      <c r="I777">
        <v>827.37800000000004</v>
      </c>
      <c r="J777">
        <v>-241.702</v>
      </c>
      <c r="K777">
        <v>807.29</v>
      </c>
      <c r="L777">
        <v>-203.767</v>
      </c>
      <c r="M777">
        <v>784.74800000000005</v>
      </c>
      <c r="N777">
        <v>-239.97900000000001</v>
      </c>
      <c r="O777">
        <f t="shared" si="54"/>
        <v>0</v>
      </c>
      <c r="P777">
        <f t="shared" si="54"/>
        <v>-2.0000000000010232E-2</v>
      </c>
      <c r="Q777">
        <f t="shared" si="54"/>
        <v>0</v>
      </c>
      <c r="R777">
        <f t="shared" si="52"/>
        <v>-1.9000000000005457E-2</v>
      </c>
      <c r="S777">
        <f t="shared" si="52"/>
        <v>0</v>
      </c>
      <c r="T777">
        <f t="shared" si="52"/>
        <v>-1.8999999999977035E-2</v>
      </c>
      <c r="U777">
        <f t="shared" si="55"/>
        <v>0</v>
      </c>
      <c r="V777">
        <f t="shared" si="55"/>
        <v>8.2739676156949843E-5</v>
      </c>
      <c r="W777">
        <f t="shared" si="55"/>
        <v>0</v>
      </c>
      <c r="X777">
        <f t="shared" si="53"/>
        <v>9.3235060308389465E-5</v>
      </c>
      <c r="Y777">
        <f t="shared" si="53"/>
        <v>0</v>
      </c>
      <c r="Z777">
        <f t="shared" si="53"/>
        <v>7.9167326394290931E-5</v>
      </c>
    </row>
    <row r="778" spans="1:26" x14ac:dyDescent="0.25">
      <c r="A778">
        <v>777</v>
      </c>
      <c r="B778">
        <v>0</v>
      </c>
      <c r="C778">
        <v>834.15599999999995</v>
      </c>
      <c r="D778">
        <v>-239.00299999999999</v>
      </c>
      <c r="E778">
        <v>812.41800000000001</v>
      </c>
      <c r="F778">
        <v>-200.37</v>
      </c>
      <c r="G778">
        <v>790.11</v>
      </c>
      <c r="H778">
        <v>-238.36099999999999</v>
      </c>
      <c r="I778">
        <v>834.15599999999995</v>
      </c>
      <c r="J778">
        <v>-238.98400000000001</v>
      </c>
      <c r="K778">
        <v>812.41600000000005</v>
      </c>
      <c r="L778">
        <v>-200.352</v>
      </c>
      <c r="M778">
        <v>790.11</v>
      </c>
      <c r="N778">
        <v>-238.34200000000001</v>
      </c>
      <c r="O778">
        <f t="shared" si="54"/>
        <v>0</v>
      </c>
      <c r="P778">
        <f t="shared" si="54"/>
        <v>-1.8999999999977035E-2</v>
      </c>
      <c r="Q778">
        <f t="shared" si="54"/>
        <v>1.9999999999527063E-3</v>
      </c>
      <c r="R778">
        <f t="shared" si="52"/>
        <v>-1.8000000000000682E-2</v>
      </c>
      <c r="S778">
        <f t="shared" si="52"/>
        <v>0</v>
      </c>
      <c r="T778">
        <f t="shared" si="52"/>
        <v>-1.8999999999977035E-2</v>
      </c>
      <c r="U778">
        <f t="shared" si="55"/>
        <v>0</v>
      </c>
      <c r="V778">
        <f t="shared" si="55"/>
        <v>7.9496910080530521E-5</v>
      </c>
      <c r="W778">
        <f t="shared" si="55"/>
        <v>2.4617869125902014E-6</v>
      </c>
      <c r="X778">
        <f t="shared" si="53"/>
        <v>8.9833807456209417E-5</v>
      </c>
      <c r="Y778">
        <f t="shared" si="53"/>
        <v>0</v>
      </c>
      <c r="Z778">
        <f t="shared" si="53"/>
        <v>7.9711026552066138E-5</v>
      </c>
    </row>
    <row r="779" spans="1:26" x14ac:dyDescent="0.25">
      <c r="A779">
        <v>778</v>
      </c>
      <c r="B779">
        <v>0</v>
      </c>
      <c r="C779">
        <v>870.36900000000003</v>
      </c>
      <c r="D779">
        <v>-222.767</v>
      </c>
      <c r="E779">
        <v>846.7</v>
      </c>
      <c r="F779">
        <v>-182.60400000000001</v>
      </c>
      <c r="G779">
        <v>824.05600000000004</v>
      </c>
      <c r="H779">
        <v>-223.01599999999999</v>
      </c>
      <c r="I779">
        <v>870.36699999999996</v>
      </c>
      <c r="J779">
        <v>-222.74600000000001</v>
      </c>
      <c r="K779">
        <v>846.69799999999998</v>
      </c>
      <c r="L779">
        <v>-182.584</v>
      </c>
      <c r="M779">
        <v>824.05499999999995</v>
      </c>
      <c r="N779">
        <v>-222.995</v>
      </c>
      <c r="O779">
        <f t="shared" si="54"/>
        <v>2.0000000000663931E-3</v>
      </c>
      <c r="P779">
        <f t="shared" si="54"/>
        <v>-2.0999999999986585E-2</v>
      </c>
      <c r="Q779">
        <f t="shared" si="54"/>
        <v>2.0000000000663931E-3</v>
      </c>
      <c r="R779">
        <f t="shared" si="52"/>
        <v>-2.0000000000010232E-2</v>
      </c>
      <c r="S779">
        <f t="shared" si="52"/>
        <v>1.00000000009004E-3</v>
      </c>
      <c r="T779">
        <f t="shared" si="52"/>
        <v>-2.0999999999986585E-2</v>
      </c>
      <c r="U779">
        <f t="shared" si="55"/>
        <v>2.2978759584341733E-6</v>
      </c>
      <c r="V779">
        <f t="shared" si="55"/>
        <v>9.4268899792099308E-5</v>
      </c>
      <c r="W779">
        <f t="shared" si="55"/>
        <v>2.3621117279631426E-6</v>
      </c>
      <c r="X779">
        <f t="shared" si="53"/>
        <v>1.0952662592281784E-4</v>
      </c>
      <c r="Y779">
        <f t="shared" si="53"/>
        <v>1.2135097615817857E-6</v>
      </c>
      <c r="Z779">
        <f t="shared" si="53"/>
        <v>9.4163647451243795E-5</v>
      </c>
    </row>
    <row r="780" spans="1:26" x14ac:dyDescent="0.25">
      <c r="A780">
        <v>779</v>
      </c>
      <c r="B780">
        <v>0</v>
      </c>
      <c r="C780">
        <v>1043.71</v>
      </c>
      <c r="D780">
        <v>-146.63900000000001</v>
      </c>
      <c r="E780">
        <v>1017.42</v>
      </c>
      <c r="F780">
        <v>-99.293700000000001</v>
      </c>
      <c r="G780">
        <v>989.94</v>
      </c>
      <c r="H780">
        <v>-145.45500000000001</v>
      </c>
      <c r="I780">
        <v>1043.72</v>
      </c>
      <c r="J780">
        <v>-146.62200000000001</v>
      </c>
      <c r="K780">
        <v>1017.42</v>
      </c>
      <c r="L780">
        <v>-99.276899999999998</v>
      </c>
      <c r="M780">
        <v>989.94600000000003</v>
      </c>
      <c r="N780">
        <v>-145.43799999999999</v>
      </c>
      <c r="O780">
        <f t="shared" si="54"/>
        <v>-9.9999999999909051E-3</v>
      </c>
      <c r="P780">
        <f t="shared" si="54"/>
        <v>-1.6999999999995907E-2</v>
      </c>
      <c r="Q780">
        <f t="shared" si="54"/>
        <v>0</v>
      </c>
      <c r="R780">
        <f t="shared" si="52"/>
        <v>-1.6800000000003479E-2</v>
      </c>
      <c r="S780">
        <f t="shared" si="52"/>
        <v>-5.9999999999718057E-3</v>
      </c>
      <c r="T780">
        <f t="shared" si="52"/>
        <v>-1.7000000000024329E-2</v>
      </c>
      <c r="U780">
        <f t="shared" si="55"/>
        <v>-9.5812055072682109E-6</v>
      </c>
      <c r="V780">
        <f t="shared" si="55"/>
        <v>1.1593095970373438E-4</v>
      </c>
      <c r="W780">
        <f t="shared" si="55"/>
        <v>0</v>
      </c>
      <c r="X780">
        <f t="shared" si="53"/>
        <v>1.6919502445778009E-4</v>
      </c>
      <c r="Y780">
        <f t="shared" si="53"/>
        <v>-6.0609733922983268E-6</v>
      </c>
      <c r="Z780">
        <f t="shared" si="53"/>
        <v>1.168746347669336E-4</v>
      </c>
    </row>
    <row r="781" spans="1:26" x14ac:dyDescent="0.25">
      <c r="A781">
        <v>780</v>
      </c>
      <c r="B781">
        <v>0</v>
      </c>
      <c r="C781">
        <v>1280.95</v>
      </c>
      <c r="D781">
        <v>-40.709000000000003</v>
      </c>
      <c r="E781">
        <v>1251.94</v>
      </c>
      <c r="F781">
        <v>16.986799999999999</v>
      </c>
      <c r="G781">
        <v>1216.96</v>
      </c>
      <c r="H781">
        <v>-36.486600000000003</v>
      </c>
      <c r="I781">
        <v>1280.95</v>
      </c>
      <c r="J781">
        <v>-40.686500000000002</v>
      </c>
      <c r="K781">
        <v>1251.94</v>
      </c>
      <c r="L781">
        <v>17.008199999999999</v>
      </c>
      <c r="M781">
        <v>1216.96</v>
      </c>
      <c r="N781">
        <v>-36.465600000000002</v>
      </c>
      <c r="O781">
        <f t="shared" si="54"/>
        <v>0</v>
      </c>
      <c r="P781">
        <f t="shared" si="54"/>
        <v>-2.2500000000000853E-2</v>
      </c>
      <c r="Q781">
        <f t="shared" si="54"/>
        <v>0</v>
      </c>
      <c r="R781">
        <f t="shared" si="52"/>
        <v>-2.1399999999999864E-2</v>
      </c>
      <c r="S781">
        <f t="shared" si="52"/>
        <v>0</v>
      </c>
      <c r="T781">
        <f t="shared" si="52"/>
        <v>-2.1000000000000796E-2</v>
      </c>
      <c r="U781">
        <f t="shared" si="55"/>
        <v>0</v>
      </c>
      <c r="V781">
        <f t="shared" si="55"/>
        <v>5.5270333341523616E-4</v>
      </c>
      <c r="W781">
        <f t="shared" si="55"/>
        <v>0</v>
      </c>
      <c r="X781">
        <f t="shared" si="53"/>
        <v>-1.2598017284008681E-3</v>
      </c>
      <c r="Y781">
        <f t="shared" si="53"/>
        <v>0</v>
      </c>
      <c r="Z781">
        <f t="shared" si="53"/>
        <v>5.7555376494386413E-4</v>
      </c>
    </row>
    <row r="782" spans="1:26" x14ac:dyDescent="0.25">
      <c r="A782">
        <v>781</v>
      </c>
      <c r="B782">
        <v>0</v>
      </c>
      <c r="C782">
        <v>1517.62</v>
      </c>
      <c r="D782">
        <v>67.167400000000001</v>
      </c>
      <c r="E782">
        <v>1485.05</v>
      </c>
      <c r="F782">
        <v>135.15600000000001</v>
      </c>
      <c r="G782">
        <v>1443.04</v>
      </c>
      <c r="H782">
        <v>73.706800000000001</v>
      </c>
      <c r="I782">
        <v>1517.61</v>
      </c>
      <c r="J782">
        <v>67.1935</v>
      </c>
      <c r="K782">
        <v>1485.04</v>
      </c>
      <c r="L782">
        <v>135.18100000000001</v>
      </c>
      <c r="M782">
        <v>1443.04</v>
      </c>
      <c r="N782">
        <v>73.730999999999995</v>
      </c>
      <c r="O782">
        <f t="shared" si="54"/>
        <v>9.9999999999909051E-3</v>
      </c>
      <c r="P782">
        <f t="shared" si="54"/>
        <v>-2.6099999999999568E-2</v>
      </c>
      <c r="Q782">
        <f t="shared" si="54"/>
        <v>9.9999999999909051E-3</v>
      </c>
      <c r="R782">
        <f t="shared" si="52"/>
        <v>-2.5000000000005684E-2</v>
      </c>
      <c r="S782">
        <f t="shared" si="52"/>
        <v>0</v>
      </c>
      <c r="T782">
        <f t="shared" si="52"/>
        <v>-2.4199999999993338E-2</v>
      </c>
      <c r="U782">
        <f t="shared" si="55"/>
        <v>6.5892647698309895E-6</v>
      </c>
      <c r="V782">
        <f t="shared" si="55"/>
        <v>-3.8858136536473894E-4</v>
      </c>
      <c r="W782">
        <f t="shared" si="55"/>
        <v>6.7337800074010335E-6</v>
      </c>
      <c r="X782">
        <f t="shared" si="53"/>
        <v>-1.8497144040964281E-4</v>
      </c>
      <c r="Y782">
        <f t="shared" si="53"/>
        <v>0</v>
      </c>
      <c r="Z782">
        <f t="shared" si="53"/>
        <v>-3.2832791547039535E-4</v>
      </c>
    </row>
    <row r="783" spans="1:26" x14ac:dyDescent="0.25">
      <c r="A783">
        <v>782</v>
      </c>
      <c r="B783">
        <v>0</v>
      </c>
      <c r="C783">
        <v>1697.66</v>
      </c>
      <c r="D783">
        <v>150.62700000000001</v>
      </c>
      <c r="E783">
        <v>1662.19</v>
      </c>
      <c r="F783">
        <v>226.655</v>
      </c>
      <c r="G783">
        <v>1614.77</v>
      </c>
      <c r="H783">
        <v>158.90100000000001</v>
      </c>
      <c r="I783">
        <v>1697.66</v>
      </c>
      <c r="J783">
        <v>150.65600000000001</v>
      </c>
      <c r="K783">
        <v>1662.18</v>
      </c>
      <c r="L783">
        <v>226.68199999999999</v>
      </c>
      <c r="M783">
        <v>1614.77</v>
      </c>
      <c r="N783">
        <v>158.928</v>
      </c>
      <c r="O783">
        <f t="shared" si="54"/>
        <v>0</v>
      </c>
      <c r="P783">
        <f t="shared" si="54"/>
        <v>-2.8999999999996362E-2</v>
      </c>
      <c r="Q783">
        <f t="shared" si="54"/>
        <v>9.9999999999909051E-3</v>
      </c>
      <c r="R783">
        <f t="shared" si="52"/>
        <v>-2.6999999999986812E-2</v>
      </c>
      <c r="S783">
        <f t="shared" si="52"/>
        <v>0</v>
      </c>
      <c r="T783">
        <f t="shared" si="52"/>
        <v>-2.6999999999986812E-2</v>
      </c>
      <c r="U783">
        <f t="shared" si="55"/>
        <v>0</v>
      </c>
      <c r="V783">
        <f t="shared" si="55"/>
        <v>-1.9252856393605635E-4</v>
      </c>
      <c r="W783">
        <f t="shared" si="55"/>
        <v>6.0161594041541005E-6</v>
      </c>
      <c r="X783">
        <f t="shared" si="53"/>
        <v>-1.1912377842971394E-4</v>
      </c>
      <c r="Y783">
        <f t="shared" si="53"/>
        <v>0</v>
      </c>
      <c r="Z783">
        <f t="shared" si="53"/>
        <v>-1.6991711820559224E-4</v>
      </c>
    </row>
    <row r="784" spans="1:26" x14ac:dyDescent="0.25">
      <c r="A784">
        <v>783</v>
      </c>
      <c r="B784">
        <v>0</v>
      </c>
      <c r="C784">
        <v>1853.48</v>
      </c>
      <c r="D784">
        <v>223.63900000000001</v>
      </c>
      <c r="E784">
        <v>1815.46</v>
      </c>
      <c r="F784">
        <v>307.45699999999999</v>
      </c>
      <c r="G784">
        <v>1762.66</v>
      </c>
      <c r="H784">
        <v>233.83699999999999</v>
      </c>
      <c r="I784">
        <v>1853.48</v>
      </c>
      <c r="J784">
        <v>223.672</v>
      </c>
      <c r="K784">
        <v>1815.46</v>
      </c>
      <c r="L784">
        <v>307.48700000000002</v>
      </c>
      <c r="M784">
        <v>1762.66</v>
      </c>
      <c r="N784">
        <v>233.86600000000001</v>
      </c>
      <c r="O784">
        <f t="shared" si="54"/>
        <v>0</v>
      </c>
      <c r="P784">
        <f t="shared" si="54"/>
        <v>-3.299999999998704E-2</v>
      </c>
      <c r="Q784">
        <f t="shared" si="54"/>
        <v>0</v>
      </c>
      <c r="R784">
        <f t="shared" si="52"/>
        <v>-3.0000000000029559E-2</v>
      </c>
      <c r="S784">
        <f t="shared" si="52"/>
        <v>0</v>
      </c>
      <c r="T784">
        <f t="shared" si="52"/>
        <v>-2.9000000000024784E-2</v>
      </c>
      <c r="U784">
        <f t="shared" si="55"/>
        <v>0</v>
      </c>
      <c r="V784">
        <f t="shared" si="55"/>
        <v>-1.475592360902483E-4</v>
      </c>
      <c r="W784">
        <f t="shared" si="55"/>
        <v>0</v>
      </c>
      <c r="X784">
        <f t="shared" si="53"/>
        <v>-9.7574620190887047E-5</v>
      </c>
      <c r="Y784">
        <f t="shared" si="53"/>
        <v>0</v>
      </c>
      <c r="Z784">
        <f t="shared" si="53"/>
        <v>-1.2401801254730767E-4</v>
      </c>
    </row>
    <row r="785" spans="1:26" x14ac:dyDescent="0.25">
      <c r="A785">
        <v>784</v>
      </c>
      <c r="B785">
        <v>0</v>
      </c>
      <c r="C785">
        <v>1931.08</v>
      </c>
      <c r="D785">
        <v>260.61099999999999</v>
      </c>
      <c r="E785">
        <v>1890.2</v>
      </c>
      <c r="F785">
        <v>349.012</v>
      </c>
      <c r="G785">
        <v>1834.93</v>
      </c>
      <c r="H785">
        <v>270.755</v>
      </c>
      <c r="I785">
        <v>1931.18</v>
      </c>
      <c r="J785">
        <v>260.70499999999998</v>
      </c>
      <c r="K785">
        <v>1890.3</v>
      </c>
      <c r="L785">
        <v>349.12</v>
      </c>
      <c r="M785">
        <v>1835.02</v>
      </c>
      <c r="N785">
        <v>270.85399999999998</v>
      </c>
      <c r="O785">
        <f t="shared" si="54"/>
        <v>-0.10000000000013642</v>
      </c>
      <c r="P785">
        <f t="shared" si="54"/>
        <v>-9.3999999999994088E-2</v>
      </c>
      <c r="Q785">
        <f t="shared" si="54"/>
        <v>-9.9999999999909051E-2</v>
      </c>
      <c r="R785">
        <f t="shared" si="52"/>
        <v>-0.10800000000000409</v>
      </c>
      <c r="S785">
        <f t="shared" si="52"/>
        <v>-8.9999999999918145E-2</v>
      </c>
      <c r="T785">
        <f t="shared" si="52"/>
        <v>-9.8999999999989541E-2</v>
      </c>
      <c r="U785">
        <f t="shared" si="55"/>
        <v>-5.178449365129173E-5</v>
      </c>
      <c r="V785">
        <f t="shared" si="55"/>
        <v>-3.6069083806897673E-4</v>
      </c>
      <c r="W785">
        <f t="shared" si="55"/>
        <v>-5.2904454555025422E-5</v>
      </c>
      <c r="X785">
        <f t="shared" si="53"/>
        <v>-3.094449474516753E-4</v>
      </c>
      <c r="Y785">
        <f t="shared" si="53"/>
        <v>-4.9048192574059037E-5</v>
      </c>
      <c r="Z785">
        <f t="shared" si="53"/>
        <v>-3.6564421709659855E-4</v>
      </c>
    </row>
    <row r="786" spans="1:26" x14ac:dyDescent="0.25">
      <c r="A786">
        <v>785</v>
      </c>
      <c r="B786">
        <v>0</v>
      </c>
      <c r="C786">
        <v>2022.97</v>
      </c>
      <c r="D786">
        <v>304.77300000000002</v>
      </c>
      <c r="E786">
        <v>1979.15</v>
      </c>
      <c r="F786">
        <v>398.678</v>
      </c>
      <c r="G786">
        <v>1920.66</v>
      </c>
      <c r="H786">
        <v>315.28899999999999</v>
      </c>
      <c r="I786">
        <v>2023.02</v>
      </c>
      <c r="J786">
        <v>304.85000000000002</v>
      </c>
      <c r="K786">
        <v>1979.19</v>
      </c>
      <c r="L786">
        <v>398.755</v>
      </c>
      <c r="M786">
        <v>1920.7</v>
      </c>
      <c r="N786">
        <v>315.363</v>
      </c>
      <c r="O786">
        <f t="shared" si="54"/>
        <v>-4.9999999999954525E-2</v>
      </c>
      <c r="P786">
        <f t="shared" si="54"/>
        <v>-7.6999999999998181E-2</v>
      </c>
      <c r="Q786">
        <f t="shared" si="54"/>
        <v>-3.999999999996362E-2</v>
      </c>
      <c r="R786">
        <f t="shared" si="52"/>
        <v>-7.6999999999998181E-2</v>
      </c>
      <c r="S786">
        <f t="shared" si="52"/>
        <v>-3.999999999996362E-2</v>
      </c>
      <c r="T786">
        <f t="shared" si="52"/>
        <v>-7.4000000000012278E-2</v>
      </c>
      <c r="U786">
        <f t="shared" si="55"/>
        <v>-2.471613518735054E-5</v>
      </c>
      <c r="V786">
        <f t="shared" si="55"/>
        <v>-2.5264705206825465E-4</v>
      </c>
      <c r="W786">
        <f t="shared" si="55"/>
        <v>-2.0210696511110131E-5</v>
      </c>
      <c r="X786">
        <f t="shared" si="53"/>
        <v>-1.9313832215471678E-4</v>
      </c>
      <c r="Y786">
        <f t="shared" si="53"/>
        <v>-2.0826174335886422E-5</v>
      </c>
      <c r="Z786">
        <f t="shared" si="53"/>
        <v>-2.3470530211968158E-4</v>
      </c>
    </row>
    <row r="787" spans="1:26" x14ac:dyDescent="0.25">
      <c r="A787">
        <v>786</v>
      </c>
      <c r="B787">
        <v>0</v>
      </c>
      <c r="C787">
        <v>2102.2399999999998</v>
      </c>
      <c r="D787">
        <v>343.78199999999998</v>
      </c>
      <c r="E787">
        <v>2052.16</v>
      </c>
      <c r="F787">
        <v>444.71199999999999</v>
      </c>
      <c r="G787">
        <v>1990.85</v>
      </c>
      <c r="H787">
        <v>352.572</v>
      </c>
      <c r="I787">
        <v>2102.27</v>
      </c>
      <c r="J787">
        <v>343.84500000000003</v>
      </c>
      <c r="K787">
        <v>2052.1799999999998</v>
      </c>
      <c r="L787">
        <v>444.76900000000001</v>
      </c>
      <c r="M787">
        <v>1990.88</v>
      </c>
      <c r="N787">
        <v>352.62900000000002</v>
      </c>
      <c r="O787">
        <f t="shared" si="54"/>
        <v>-3.0000000000200089E-2</v>
      </c>
      <c r="P787">
        <f t="shared" si="54"/>
        <v>-6.300000000004502E-2</v>
      </c>
      <c r="Q787">
        <f t="shared" si="54"/>
        <v>-1.999999999998181E-2</v>
      </c>
      <c r="R787">
        <f t="shared" si="52"/>
        <v>-5.7000000000016371E-2</v>
      </c>
      <c r="S787">
        <f t="shared" si="52"/>
        <v>-3.0000000000200089E-2</v>
      </c>
      <c r="T787">
        <f t="shared" si="52"/>
        <v>-5.7000000000016371E-2</v>
      </c>
      <c r="U787">
        <f t="shared" si="55"/>
        <v>-1.4270492427220532E-5</v>
      </c>
      <c r="V787">
        <f t="shared" si="55"/>
        <v>-1.8325566783614333E-4</v>
      </c>
      <c r="W787">
        <f t="shared" si="55"/>
        <v>-9.7458287852710375E-6</v>
      </c>
      <c r="X787">
        <f t="shared" si="53"/>
        <v>-1.2817283995038672E-4</v>
      </c>
      <c r="Y787">
        <f t="shared" si="53"/>
        <v>-1.5068940402441213E-5</v>
      </c>
      <c r="Z787">
        <f t="shared" si="53"/>
        <v>-1.6166910588480188E-4</v>
      </c>
    </row>
    <row r="788" spans="1:26" x14ac:dyDescent="0.25">
      <c r="A788">
        <v>787</v>
      </c>
      <c r="B788">
        <v>0</v>
      </c>
      <c r="C788">
        <v>2118.7199999999998</v>
      </c>
      <c r="D788">
        <v>352.21499999999997</v>
      </c>
      <c r="E788">
        <v>2068.6999999999998</v>
      </c>
      <c r="F788">
        <v>453.43200000000002</v>
      </c>
      <c r="G788">
        <v>2007.12</v>
      </c>
      <c r="H788">
        <v>361.22800000000001</v>
      </c>
      <c r="I788">
        <v>2118.7399999999998</v>
      </c>
      <c r="J788">
        <v>352.274</v>
      </c>
      <c r="K788">
        <v>2068.71</v>
      </c>
      <c r="L788">
        <v>453.48500000000001</v>
      </c>
      <c r="M788">
        <v>2007.14</v>
      </c>
      <c r="N788">
        <v>361.28199999999998</v>
      </c>
      <c r="O788">
        <f t="shared" si="54"/>
        <v>-1.999999999998181E-2</v>
      </c>
      <c r="P788">
        <f t="shared" si="54"/>
        <v>-5.9000000000025921E-2</v>
      </c>
      <c r="Q788">
        <f t="shared" si="54"/>
        <v>-1.0000000000218279E-2</v>
      </c>
      <c r="R788">
        <f t="shared" si="52"/>
        <v>-5.2999999999997272E-2</v>
      </c>
      <c r="S788">
        <f t="shared" si="52"/>
        <v>-2.0000000000209184E-2</v>
      </c>
      <c r="T788">
        <f t="shared" si="52"/>
        <v>-5.3999999999973625E-2</v>
      </c>
      <c r="U788">
        <f t="shared" si="55"/>
        <v>-9.4396616825167131E-6</v>
      </c>
      <c r="V788">
        <f t="shared" si="55"/>
        <v>-1.6751132121012996E-4</v>
      </c>
      <c r="W788">
        <f t="shared" si="55"/>
        <v>-4.8339536908291582E-6</v>
      </c>
      <c r="X788">
        <f t="shared" si="53"/>
        <v>-1.1688632474107974E-4</v>
      </c>
      <c r="Y788">
        <f t="shared" si="53"/>
        <v>-9.9645262865245649E-6</v>
      </c>
      <c r="Z788">
        <f t="shared" si="53"/>
        <v>-1.4949007275176239E-4</v>
      </c>
    </row>
    <row r="789" spans="1:26" x14ac:dyDescent="0.25">
      <c r="A789">
        <v>788</v>
      </c>
      <c r="B789">
        <v>0</v>
      </c>
      <c r="C789">
        <v>2039.22</v>
      </c>
      <c r="D789">
        <v>312.95600000000002</v>
      </c>
      <c r="E789">
        <v>1996.17</v>
      </c>
      <c r="F789">
        <v>408.35899999999998</v>
      </c>
      <c r="G789">
        <v>1935.99</v>
      </c>
      <c r="H789">
        <v>324.93</v>
      </c>
      <c r="I789">
        <v>2039.24</v>
      </c>
      <c r="J789">
        <v>313.005</v>
      </c>
      <c r="K789">
        <v>1996.18</v>
      </c>
      <c r="L789">
        <v>408.404</v>
      </c>
      <c r="M789">
        <v>1936.01</v>
      </c>
      <c r="N789">
        <v>324.97399999999999</v>
      </c>
      <c r="O789">
        <f t="shared" si="54"/>
        <v>-1.999999999998181E-2</v>
      </c>
      <c r="P789">
        <f t="shared" si="54"/>
        <v>-4.8999999999978172E-2</v>
      </c>
      <c r="Q789">
        <f t="shared" si="54"/>
        <v>-9.9999999999909051E-3</v>
      </c>
      <c r="R789">
        <f t="shared" si="52"/>
        <v>-4.5000000000015916E-2</v>
      </c>
      <c r="S789">
        <f t="shared" si="52"/>
        <v>-1.999999999998181E-2</v>
      </c>
      <c r="T789">
        <f t="shared" si="52"/>
        <v>-4.399999999998272E-2</v>
      </c>
      <c r="U789">
        <f t="shared" si="55"/>
        <v>-9.8076715606858547E-6</v>
      </c>
      <c r="V789">
        <f t="shared" si="55"/>
        <v>-1.5657153082215445E-4</v>
      </c>
      <c r="W789">
        <f t="shared" si="55"/>
        <v>-5.0095933713014947E-6</v>
      </c>
      <c r="X789">
        <f t="shared" si="53"/>
        <v>-1.1019715495438063E-4</v>
      </c>
      <c r="Y789">
        <f t="shared" si="53"/>
        <v>-1.0330631873089123E-5</v>
      </c>
      <c r="Z789">
        <f t="shared" si="53"/>
        <v>-1.3541378142979324E-4</v>
      </c>
    </row>
    <row r="790" spans="1:26" x14ac:dyDescent="0.25">
      <c r="A790">
        <v>789</v>
      </c>
      <c r="B790">
        <v>0</v>
      </c>
      <c r="C790">
        <v>1966.07</v>
      </c>
      <c r="D790">
        <v>278.06400000000002</v>
      </c>
      <c r="E790">
        <v>1928.84</v>
      </c>
      <c r="F790">
        <v>367.15899999999999</v>
      </c>
      <c r="G790">
        <v>1871.09</v>
      </c>
      <c r="H790">
        <v>291.76600000000002</v>
      </c>
      <c r="I790">
        <v>1966.08</v>
      </c>
      <c r="J790">
        <v>278.10899999999998</v>
      </c>
      <c r="K790">
        <v>1928.84</v>
      </c>
      <c r="L790">
        <v>367.202</v>
      </c>
      <c r="M790">
        <v>1871.1</v>
      </c>
      <c r="N790">
        <v>291.80700000000002</v>
      </c>
      <c r="O790">
        <f t="shared" si="54"/>
        <v>-9.9999999999909051E-3</v>
      </c>
      <c r="P790">
        <f t="shared" si="54"/>
        <v>-4.4999999999959073E-2</v>
      </c>
      <c r="Q790">
        <f t="shared" si="54"/>
        <v>0</v>
      </c>
      <c r="R790">
        <f t="shared" si="52"/>
        <v>-4.3000000000006366E-2</v>
      </c>
      <c r="S790">
        <f t="shared" si="52"/>
        <v>-9.9999999999909051E-3</v>
      </c>
      <c r="T790">
        <f t="shared" si="52"/>
        <v>-4.0999999999996817E-2</v>
      </c>
      <c r="U790">
        <f t="shared" si="55"/>
        <v>-5.0862888910318073E-6</v>
      </c>
      <c r="V790">
        <f t="shared" si="55"/>
        <v>-1.6183324702212105E-4</v>
      </c>
      <c r="W790">
        <f t="shared" si="55"/>
        <v>0</v>
      </c>
      <c r="X790">
        <f t="shared" si="53"/>
        <v>-1.1711547313291072E-4</v>
      </c>
      <c r="Y790">
        <f t="shared" si="53"/>
        <v>-5.3444783521855736E-6</v>
      </c>
      <c r="Z790">
        <f t="shared" si="53"/>
        <v>-1.4052357025834679E-4</v>
      </c>
    </row>
    <row r="791" spans="1:26" x14ac:dyDescent="0.25">
      <c r="A791">
        <v>790</v>
      </c>
      <c r="B791">
        <v>0</v>
      </c>
      <c r="C791">
        <v>1927.28</v>
      </c>
      <c r="D791">
        <v>259.23599999999999</v>
      </c>
      <c r="E791">
        <v>1891.08</v>
      </c>
      <c r="F791">
        <v>346.75299999999999</v>
      </c>
      <c r="G791">
        <v>1834.15</v>
      </c>
      <c r="H791">
        <v>272.995</v>
      </c>
      <c r="I791">
        <v>1927.29</v>
      </c>
      <c r="J791">
        <v>259.279</v>
      </c>
      <c r="K791">
        <v>1891.1</v>
      </c>
      <c r="L791">
        <v>346.79399999999998</v>
      </c>
      <c r="M791">
        <v>1834.17</v>
      </c>
      <c r="N791">
        <v>273.03500000000003</v>
      </c>
      <c r="O791">
        <f t="shared" si="54"/>
        <v>-9.9999999999909051E-3</v>
      </c>
      <c r="P791">
        <f t="shared" si="54"/>
        <v>-4.3000000000006366E-2</v>
      </c>
      <c r="Q791">
        <f t="shared" si="54"/>
        <v>-1.999999999998181E-2</v>
      </c>
      <c r="R791">
        <f t="shared" si="52"/>
        <v>-4.0999999999996817E-2</v>
      </c>
      <c r="S791">
        <f t="shared" si="52"/>
        <v>-1.999999999998181E-2</v>
      </c>
      <c r="T791">
        <f t="shared" si="52"/>
        <v>-4.0000000000020464E-2</v>
      </c>
      <c r="U791">
        <f t="shared" si="55"/>
        <v>-5.1886596654305059E-6</v>
      </c>
      <c r="V791">
        <f t="shared" si="55"/>
        <v>-1.6587202394731582E-4</v>
      </c>
      <c r="W791">
        <f t="shared" si="55"/>
        <v>-1.0575967172188279E-5</v>
      </c>
      <c r="X791">
        <f t="shared" si="53"/>
        <v>-1.1823978451519329E-4</v>
      </c>
      <c r="Y791">
        <f t="shared" si="53"/>
        <v>-1.0904233568673123E-5</v>
      </c>
      <c r="Z791">
        <f t="shared" si="53"/>
        <v>-1.4652283008853811E-4</v>
      </c>
    </row>
    <row r="792" spans="1:26" x14ac:dyDescent="0.25">
      <c r="A792">
        <v>791</v>
      </c>
      <c r="B792">
        <v>0</v>
      </c>
      <c r="C792">
        <v>1775.92</v>
      </c>
      <c r="D792">
        <v>187.798</v>
      </c>
      <c r="E792">
        <v>1745.8</v>
      </c>
      <c r="F792">
        <v>266.59800000000001</v>
      </c>
      <c r="G792">
        <v>1693.25</v>
      </c>
      <c r="H792">
        <v>202.21</v>
      </c>
      <c r="I792">
        <v>1775.93</v>
      </c>
      <c r="J792">
        <v>187.83500000000001</v>
      </c>
      <c r="K792">
        <v>1745.8</v>
      </c>
      <c r="L792">
        <v>266.63499999999999</v>
      </c>
      <c r="M792">
        <v>1693.26</v>
      </c>
      <c r="N792">
        <v>202.245</v>
      </c>
      <c r="O792">
        <f t="shared" si="54"/>
        <v>-9.9999999999909051E-3</v>
      </c>
      <c r="P792">
        <f t="shared" si="54"/>
        <v>-3.7000000000006139E-2</v>
      </c>
      <c r="Q792">
        <f t="shared" si="54"/>
        <v>0</v>
      </c>
      <c r="R792">
        <f t="shared" si="52"/>
        <v>-3.6999999999977717E-2</v>
      </c>
      <c r="S792">
        <f t="shared" si="52"/>
        <v>-9.9999999999909051E-3</v>
      </c>
      <c r="T792">
        <f t="shared" si="52"/>
        <v>-3.4999999999996589E-2</v>
      </c>
      <c r="U792">
        <f t="shared" si="55"/>
        <v>-5.6308842740612778E-6</v>
      </c>
      <c r="V792">
        <f t="shared" si="55"/>
        <v>-1.970202025581004E-4</v>
      </c>
      <c r="W792">
        <f t="shared" si="55"/>
        <v>0</v>
      </c>
      <c r="X792">
        <f t="shared" si="53"/>
        <v>-1.3878573732727822E-4</v>
      </c>
      <c r="Y792">
        <f t="shared" si="53"/>
        <v>-5.9058024509026462E-6</v>
      </c>
      <c r="Z792">
        <f t="shared" si="53"/>
        <v>-1.7308738440233713E-4</v>
      </c>
    </row>
    <row r="793" spans="1:26" x14ac:dyDescent="0.25">
      <c r="A793">
        <v>792</v>
      </c>
      <c r="B793">
        <v>0</v>
      </c>
      <c r="C793">
        <v>1512.71</v>
      </c>
      <c r="D793">
        <v>65.179299999999998</v>
      </c>
      <c r="E793">
        <v>1486.36</v>
      </c>
      <c r="F793">
        <v>132.262</v>
      </c>
      <c r="G793">
        <v>1441.95</v>
      </c>
      <c r="H793">
        <v>76.659000000000006</v>
      </c>
      <c r="I793">
        <v>1512.75</v>
      </c>
      <c r="J793">
        <v>65.249899999999997</v>
      </c>
      <c r="K793">
        <v>1486.4</v>
      </c>
      <c r="L793">
        <v>132.33000000000001</v>
      </c>
      <c r="M793">
        <v>1442</v>
      </c>
      <c r="N793">
        <v>76.726100000000002</v>
      </c>
      <c r="O793">
        <f t="shared" si="54"/>
        <v>-3.999999999996362E-2</v>
      </c>
      <c r="P793">
        <f t="shared" si="54"/>
        <v>-7.0599999999998886E-2</v>
      </c>
      <c r="Q793">
        <f t="shared" si="54"/>
        <v>-4.0000000000190994E-2</v>
      </c>
      <c r="R793">
        <f t="shared" si="52"/>
        <v>-6.8000000000012051E-2</v>
      </c>
      <c r="S793">
        <f t="shared" si="52"/>
        <v>-4.9999999999954525E-2</v>
      </c>
      <c r="T793">
        <f t="shared" si="52"/>
        <v>-6.7099999999996385E-2</v>
      </c>
      <c r="U793">
        <f t="shared" si="55"/>
        <v>-2.644260962111946E-5</v>
      </c>
      <c r="V793">
        <f t="shared" si="55"/>
        <v>-1.0831659744734738E-3</v>
      </c>
      <c r="W793">
        <f t="shared" si="55"/>
        <v>-2.6911380823078527E-5</v>
      </c>
      <c r="X793">
        <f t="shared" si="53"/>
        <v>-5.1413104293003315E-4</v>
      </c>
      <c r="Y793">
        <f t="shared" si="53"/>
        <v>-3.4675266132636032E-5</v>
      </c>
      <c r="Z793">
        <f t="shared" si="53"/>
        <v>-8.7530492179648022E-4</v>
      </c>
    </row>
    <row r="794" spans="1:26" x14ac:dyDescent="0.25">
      <c r="A794">
        <v>793</v>
      </c>
      <c r="B794">
        <v>0</v>
      </c>
      <c r="C794">
        <v>1256.44</v>
      </c>
      <c r="D794">
        <v>-51.6325</v>
      </c>
      <c r="E794">
        <v>1233.8</v>
      </c>
      <c r="F794">
        <v>4.1780299999999997</v>
      </c>
      <c r="G794">
        <v>1197.19</v>
      </c>
      <c r="H794">
        <v>-42.848799999999997</v>
      </c>
      <c r="I794">
        <v>1256.46</v>
      </c>
      <c r="J794">
        <v>-51.601999999999997</v>
      </c>
      <c r="K794">
        <v>1233.82</v>
      </c>
      <c r="L794">
        <v>4.2084200000000003</v>
      </c>
      <c r="M794">
        <v>1197.21</v>
      </c>
      <c r="N794">
        <v>-42.82</v>
      </c>
      <c r="O794">
        <f t="shared" si="54"/>
        <v>-1.999999999998181E-2</v>
      </c>
      <c r="P794">
        <f t="shared" si="54"/>
        <v>-3.0500000000003524E-2</v>
      </c>
      <c r="Q794">
        <f t="shared" si="54"/>
        <v>-1.999999999998181E-2</v>
      </c>
      <c r="R794">
        <f t="shared" si="52"/>
        <v>-3.0390000000000583E-2</v>
      </c>
      <c r="S794">
        <f t="shared" si="52"/>
        <v>-1.999999999998181E-2</v>
      </c>
      <c r="T794">
        <f t="shared" si="52"/>
        <v>-2.8799999999996828E-2</v>
      </c>
      <c r="U794">
        <f t="shared" si="55"/>
        <v>-1.5917990512863178E-5</v>
      </c>
      <c r="V794">
        <f t="shared" si="55"/>
        <v>5.907132135767884E-4</v>
      </c>
      <c r="W794">
        <f t="shared" si="55"/>
        <v>-1.6210082671406883E-5</v>
      </c>
      <c r="X794">
        <f t="shared" si="53"/>
        <v>-7.2737629935640926E-3</v>
      </c>
      <c r="Y794">
        <f t="shared" si="53"/>
        <v>-1.6705786048982875E-5</v>
      </c>
      <c r="Z794">
        <f t="shared" si="53"/>
        <v>6.7213084147039895E-4</v>
      </c>
    </row>
    <row r="795" spans="1:26" x14ac:dyDescent="0.25">
      <c r="A795">
        <v>794</v>
      </c>
      <c r="B795">
        <v>0</v>
      </c>
      <c r="C795">
        <v>1089.79</v>
      </c>
      <c r="D795">
        <v>-126.36</v>
      </c>
      <c r="E795">
        <v>1069.18</v>
      </c>
      <c r="F795">
        <v>-77.670299999999997</v>
      </c>
      <c r="G795">
        <v>1037.6600000000001</v>
      </c>
      <c r="H795">
        <v>-119.52200000000001</v>
      </c>
      <c r="I795">
        <v>1089.81</v>
      </c>
      <c r="J795">
        <v>-126.336</v>
      </c>
      <c r="K795">
        <v>1069.2</v>
      </c>
      <c r="L795">
        <v>-77.646699999999996</v>
      </c>
      <c r="M795">
        <v>1037.68</v>
      </c>
      <c r="N795">
        <v>-119.5</v>
      </c>
      <c r="O795">
        <f t="shared" si="54"/>
        <v>-1.999999999998181E-2</v>
      </c>
      <c r="P795">
        <f t="shared" si="54"/>
        <v>-2.4000000000000909E-2</v>
      </c>
      <c r="Q795">
        <f t="shared" si="54"/>
        <v>-1.999999999998181E-2</v>
      </c>
      <c r="R795">
        <f t="shared" si="52"/>
        <v>-2.3600000000001842E-2</v>
      </c>
      <c r="S795">
        <f t="shared" si="52"/>
        <v>-1.999999999998181E-2</v>
      </c>
      <c r="T795">
        <f t="shared" si="52"/>
        <v>-2.2000000000005571E-2</v>
      </c>
      <c r="U795">
        <f t="shared" si="55"/>
        <v>-1.8352159590363107E-5</v>
      </c>
      <c r="V795">
        <f t="shared" si="55"/>
        <v>1.899335232668638E-4</v>
      </c>
      <c r="W795">
        <f t="shared" si="55"/>
        <v>-1.8705924166166416E-5</v>
      </c>
      <c r="X795">
        <f t="shared" si="53"/>
        <v>3.0384844657484059E-4</v>
      </c>
      <c r="Y795">
        <f t="shared" si="53"/>
        <v>-1.9274136036834618E-5</v>
      </c>
      <c r="Z795">
        <f t="shared" si="53"/>
        <v>1.8406653168459003E-4</v>
      </c>
    </row>
    <row r="796" spans="1:26" x14ac:dyDescent="0.25">
      <c r="A796">
        <v>795</v>
      </c>
      <c r="B796">
        <v>0</v>
      </c>
      <c r="C796">
        <v>954.83399999999995</v>
      </c>
      <c r="D796">
        <v>-186.23500000000001</v>
      </c>
      <c r="E796">
        <v>935.92399999999998</v>
      </c>
      <c r="F796">
        <v>-143.125</v>
      </c>
      <c r="G796">
        <v>908.33900000000006</v>
      </c>
      <c r="H796">
        <v>-180.81399999999999</v>
      </c>
      <c r="I796">
        <v>954.84799999999996</v>
      </c>
      <c r="J796">
        <v>-186.21600000000001</v>
      </c>
      <c r="K796">
        <v>935.93600000000004</v>
      </c>
      <c r="L796">
        <v>-143.10599999999999</v>
      </c>
      <c r="M796">
        <v>908.351</v>
      </c>
      <c r="N796">
        <v>-180.79599999999999</v>
      </c>
      <c r="O796">
        <f t="shared" si="54"/>
        <v>-1.4000000000010004E-2</v>
      </c>
      <c r="P796">
        <f t="shared" si="54"/>
        <v>-1.9000000000005457E-2</v>
      </c>
      <c r="Q796">
        <f t="shared" si="54"/>
        <v>-1.2000000000057298E-2</v>
      </c>
      <c r="R796">
        <f t="shared" si="52"/>
        <v>-1.9000000000005457E-2</v>
      </c>
      <c r="S796">
        <f t="shared" si="52"/>
        <v>-1.1999999999943611E-2</v>
      </c>
      <c r="T796">
        <f t="shared" si="52"/>
        <v>-1.8000000000000682E-2</v>
      </c>
      <c r="U796">
        <f t="shared" si="55"/>
        <v>-1.4662234482653535E-5</v>
      </c>
      <c r="V796">
        <f t="shared" si="55"/>
        <v>1.0202163932668647E-4</v>
      </c>
      <c r="W796">
        <f t="shared" si="55"/>
        <v>-1.2821553886915283E-5</v>
      </c>
      <c r="X796">
        <f t="shared" si="53"/>
        <v>1.327510917030949E-4</v>
      </c>
      <c r="Y796">
        <f t="shared" si="53"/>
        <v>-1.3210926757459066E-5</v>
      </c>
      <c r="Z796">
        <f t="shared" si="53"/>
        <v>9.9549813620630496E-5</v>
      </c>
    </row>
    <row r="797" spans="1:26" x14ac:dyDescent="0.25">
      <c r="A797">
        <v>796</v>
      </c>
      <c r="B797">
        <v>0</v>
      </c>
      <c r="C797">
        <v>861.05200000000002</v>
      </c>
      <c r="D797">
        <v>-227.483</v>
      </c>
      <c r="E797">
        <v>842.68600000000004</v>
      </c>
      <c r="F797">
        <v>-188.14099999999999</v>
      </c>
      <c r="G797">
        <v>818.06500000000005</v>
      </c>
      <c r="H797">
        <v>-223.535</v>
      </c>
      <c r="I797">
        <v>861.06</v>
      </c>
      <c r="J797">
        <v>-227.46600000000001</v>
      </c>
      <c r="K797">
        <v>842.69299999999998</v>
      </c>
      <c r="L797">
        <v>-188.125</v>
      </c>
      <c r="M797">
        <v>818.072</v>
      </c>
      <c r="N797">
        <v>-223.51900000000001</v>
      </c>
      <c r="O797">
        <f t="shared" si="54"/>
        <v>-7.9999999999245119E-3</v>
      </c>
      <c r="P797">
        <f t="shared" si="54"/>
        <v>-1.6999999999995907E-2</v>
      </c>
      <c r="Q797">
        <f t="shared" si="54"/>
        <v>-6.9999999999481588E-3</v>
      </c>
      <c r="R797">
        <f t="shared" si="52"/>
        <v>-1.5999999999991132E-2</v>
      </c>
      <c r="S797">
        <f t="shared" si="52"/>
        <v>-6.9999999999481588E-3</v>
      </c>
      <c r="T797">
        <f t="shared" si="52"/>
        <v>-1.5999999999991132E-2</v>
      </c>
      <c r="U797">
        <f t="shared" si="55"/>
        <v>-9.2909603600299535E-6</v>
      </c>
      <c r="V797">
        <f t="shared" si="55"/>
        <v>7.4730859009226649E-5</v>
      </c>
      <c r="W797">
        <f t="shared" si="55"/>
        <v>-8.3067714426822785E-6</v>
      </c>
      <c r="X797">
        <f t="shared" si="53"/>
        <v>8.5042601027905305E-5</v>
      </c>
      <c r="Y797">
        <f t="shared" si="53"/>
        <v>-8.5567772731361919E-6</v>
      </c>
      <c r="Z797">
        <f t="shared" si="53"/>
        <v>7.1577157939432904E-5</v>
      </c>
    </row>
    <row r="798" spans="1:26" x14ac:dyDescent="0.25">
      <c r="A798">
        <v>797</v>
      </c>
      <c r="B798">
        <v>0</v>
      </c>
      <c r="C798">
        <v>811.76</v>
      </c>
      <c r="D798">
        <v>-248.94800000000001</v>
      </c>
      <c r="E798">
        <v>793.66499999999996</v>
      </c>
      <c r="F798">
        <v>-211.732</v>
      </c>
      <c r="G798">
        <v>770.73299999999995</v>
      </c>
      <c r="H798">
        <v>-245.85900000000001</v>
      </c>
      <c r="I798">
        <v>811.76599999999996</v>
      </c>
      <c r="J798">
        <v>-248.934</v>
      </c>
      <c r="K798">
        <v>793.67100000000005</v>
      </c>
      <c r="L798">
        <v>-211.71799999999999</v>
      </c>
      <c r="M798">
        <v>770.74</v>
      </c>
      <c r="N798">
        <v>-245.846</v>
      </c>
      <c r="O798">
        <f t="shared" si="54"/>
        <v>-5.9999999999718057E-3</v>
      </c>
      <c r="P798">
        <f t="shared" si="54"/>
        <v>-1.4000000000010004E-2</v>
      </c>
      <c r="Q798">
        <f t="shared" si="54"/>
        <v>-6.0000000000854925E-3</v>
      </c>
      <c r="R798">
        <f t="shared" si="52"/>
        <v>-1.4000000000010004E-2</v>
      </c>
      <c r="S798">
        <f t="shared" si="52"/>
        <v>-7.0000000000618456E-3</v>
      </c>
      <c r="T798">
        <f t="shared" si="52"/>
        <v>-1.300000000000523E-2</v>
      </c>
      <c r="U798">
        <f t="shared" si="55"/>
        <v>-7.3913471961808978E-6</v>
      </c>
      <c r="V798">
        <f t="shared" si="55"/>
        <v>5.6236643797138377E-5</v>
      </c>
      <c r="W798">
        <f t="shared" si="55"/>
        <v>-7.5598646785299752E-6</v>
      </c>
      <c r="X798">
        <f t="shared" si="53"/>
        <v>6.6121323182183163E-5</v>
      </c>
      <c r="Y798">
        <f t="shared" si="53"/>
        <v>-9.0822632481830234E-6</v>
      </c>
      <c r="Z798">
        <f t="shared" si="53"/>
        <v>5.2875835336535286E-5</v>
      </c>
    </row>
    <row r="799" spans="1:26" x14ac:dyDescent="0.25">
      <c r="A799">
        <v>798</v>
      </c>
      <c r="B799">
        <v>0</v>
      </c>
      <c r="C799">
        <v>786.92499999999995</v>
      </c>
      <c r="D799">
        <v>-259.86799999999999</v>
      </c>
      <c r="E799">
        <v>768.48500000000001</v>
      </c>
      <c r="F799">
        <v>-223.78700000000001</v>
      </c>
      <c r="G799">
        <v>746.70399999999995</v>
      </c>
      <c r="H799">
        <v>-257.66399999999999</v>
      </c>
      <c r="I799">
        <v>786.93600000000004</v>
      </c>
      <c r="J799">
        <v>-259.85599999999999</v>
      </c>
      <c r="K799">
        <v>768.49400000000003</v>
      </c>
      <c r="L799">
        <v>-223.77600000000001</v>
      </c>
      <c r="M799">
        <v>746.71400000000006</v>
      </c>
      <c r="N799">
        <v>-257.65300000000002</v>
      </c>
      <c r="O799">
        <f t="shared" si="54"/>
        <v>-1.1000000000080945E-2</v>
      </c>
      <c r="P799">
        <f t="shared" si="54"/>
        <v>-1.2000000000000455E-2</v>
      </c>
      <c r="Q799">
        <f t="shared" si="54"/>
        <v>-9.0000000000145519E-3</v>
      </c>
      <c r="R799">
        <f t="shared" si="52"/>
        <v>-1.099999999999568E-2</v>
      </c>
      <c r="S799">
        <f t="shared" si="52"/>
        <v>-1.0000000000104592E-2</v>
      </c>
      <c r="T799">
        <f t="shared" si="52"/>
        <v>-1.0999999999967258E-2</v>
      </c>
      <c r="U799">
        <f t="shared" si="55"/>
        <v>-1.3978460463298212E-5</v>
      </c>
      <c r="V799">
        <f t="shared" si="55"/>
        <v>4.6177290008775433E-5</v>
      </c>
      <c r="W799">
        <f t="shared" si="55"/>
        <v>-1.1711354157874976E-5</v>
      </c>
      <c r="X799">
        <f t="shared" si="53"/>
        <v>4.9153882933305687E-5</v>
      </c>
      <c r="Y799">
        <f t="shared" si="53"/>
        <v>-1.3392187533620541E-5</v>
      </c>
      <c r="Z799">
        <f t="shared" si="53"/>
        <v>4.2691256830474024E-5</v>
      </c>
    </row>
    <row r="800" spans="1:26" x14ac:dyDescent="0.25">
      <c r="A800">
        <v>799</v>
      </c>
      <c r="B800">
        <v>0</v>
      </c>
      <c r="C800">
        <v>833.03</v>
      </c>
      <c r="D800">
        <v>-238.99100000000001</v>
      </c>
      <c r="E800">
        <v>813.54700000000003</v>
      </c>
      <c r="F800">
        <v>-200.86500000000001</v>
      </c>
      <c r="G800">
        <v>790.53499999999997</v>
      </c>
      <c r="H800">
        <v>-236.643</v>
      </c>
      <c r="I800">
        <v>833.03800000000001</v>
      </c>
      <c r="J800">
        <v>-238.97200000000001</v>
      </c>
      <c r="K800">
        <v>813.553</v>
      </c>
      <c r="L800">
        <v>-200.84700000000001</v>
      </c>
      <c r="M800">
        <v>790.54300000000001</v>
      </c>
      <c r="N800">
        <v>-236.626</v>
      </c>
      <c r="O800">
        <f t="shared" si="54"/>
        <v>-8.0000000000381988E-3</v>
      </c>
      <c r="P800">
        <f t="shared" si="54"/>
        <v>-1.9000000000005457E-2</v>
      </c>
      <c r="Q800">
        <f t="shared" si="54"/>
        <v>-5.9999999999718057E-3</v>
      </c>
      <c r="R800">
        <f t="shared" si="52"/>
        <v>-1.8000000000000682E-2</v>
      </c>
      <c r="S800">
        <f t="shared" si="52"/>
        <v>-8.0000000000381988E-3</v>
      </c>
      <c r="T800">
        <f t="shared" si="52"/>
        <v>-1.6999999999995907E-2</v>
      </c>
      <c r="U800">
        <f t="shared" si="55"/>
        <v>-9.6034956724706174E-6</v>
      </c>
      <c r="V800">
        <f t="shared" si="55"/>
        <v>7.9500901707618506E-5</v>
      </c>
      <c r="W800">
        <f t="shared" si="55"/>
        <v>-7.375111702178E-6</v>
      </c>
      <c r="X800">
        <f t="shared" si="53"/>
        <v>8.961242625644428E-5</v>
      </c>
      <c r="Y800">
        <f t="shared" si="53"/>
        <v>-1.011972904430316E-5</v>
      </c>
      <c r="Z800">
        <f t="shared" si="53"/>
        <v>7.1838169732448906E-5</v>
      </c>
    </row>
    <row r="801" spans="1:26" x14ac:dyDescent="0.25">
      <c r="A801">
        <v>800</v>
      </c>
      <c r="B801">
        <v>0</v>
      </c>
      <c r="C801">
        <v>860.06700000000001</v>
      </c>
      <c r="D801">
        <v>-226.96199999999999</v>
      </c>
      <c r="E801">
        <v>838.28200000000004</v>
      </c>
      <c r="F801">
        <v>-188.11</v>
      </c>
      <c r="G801">
        <v>815.81299999999999</v>
      </c>
      <c r="H801">
        <v>-226.238</v>
      </c>
      <c r="I801">
        <v>860.077</v>
      </c>
      <c r="J801">
        <v>-226.946</v>
      </c>
      <c r="K801">
        <v>838.29100000000005</v>
      </c>
      <c r="L801">
        <v>-188.09399999999999</v>
      </c>
      <c r="M801">
        <v>815.82299999999998</v>
      </c>
      <c r="N801">
        <v>-226.22300000000001</v>
      </c>
      <c r="O801">
        <f t="shared" si="54"/>
        <v>-9.9999999999909051E-3</v>
      </c>
      <c r="P801">
        <f t="shared" si="54"/>
        <v>-1.5999999999991132E-2</v>
      </c>
      <c r="Q801">
        <f t="shared" si="54"/>
        <v>-9.0000000000145519E-3</v>
      </c>
      <c r="R801">
        <f t="shared" si="52"/>
        <v>-1.6000000000019554E-2</v>
      </c>
      <c r="S801">
        <f t="shared" si="52"/>
        <v>-9.9999999999909051E-3</v>
      </c>
      <c r="T801">
        <f t="shared" si="52"/>
        <v>-1.4999999999986358E-2</v>
      </c>
      <c r="U801">
        <f t="shared" si="55"/>
        <v>-1.1627001152225239E-5</v>
      </c>
      <c r="V801">
        <f t="shared" si="55"/>
        <v>7.0496382654325974E-5</v>
      </c>
      <c r="W801">
        <f t="shared" si="55"/>
        <v>-1.0736243889305212E-5</v>
      </c>
      <c r="X801">
        <f t="shared" si="53"/>
        <v>8.5056615810002404E-5</v>
      </c>
      <c r="Y801">
        <f t="shared" si="53"/>
        <v>-1.2257711019548482E-5</v>
      </c>
      <c r="Z801">
        <f t="shared" si="53"/>
        <v>6.6301859104068973E-5</v>
      </c>
    </row>
    <row r="802" spans="1:26" x14ac:dyDescent="0.25">
      <c r="A802">
        <v>801</v>
      </c>
      <c r="B802">
        <v>0</v>
      </c>
      <c r="C802">
        <v>862.34699999999998</v>
      </c>
      <c r="D802">
        <v>-226.209</v>
      </c>
      <c r="E802">
        <v>838.36699999999996</v>
      </c>
      <c r="F802">
        <v>-187.06700000000001</v>
      </c>
      <c r="G802">
        <v>816.75900000000001</v>
      </c>
      <c r="H802">
        <v>-227.24799999999999</v>
      </c>
      <c r="I802">
        <v>862.35599999999999</v>
      </c>
      <c r="J802">
        <v>-226.19399999999999</v>
      </c>
      <c r="K802">
        <v>838.375</v>
      </c>
      <c r="L802">
        <v>-187.053</v>
      </c>
      <c r="M802">
        <v>816.76800000000003</v>
      </c>
      <c r="N802">
        <v>-227.23400000000001</v>
      </c>
      <c r="O802">
        <f t="shared" si="54"/>
        <v>-9.0000000000145519E-3</v>
      </c>
      <c r="P802">
        <f t="shared" si="54"/>
        <v>-1.5000000000014779E-2</v>
      </c>
      <c r="Q802">
        <f t="shared" si="54"/>
        <v>-8.0000000000381988E-3</v>
      </c>
      <c r="R802">
        <f t="shared" si="52"/>
        <v>-1.4000000000010004E-2</v>
      </c>
      <c r="S802">
        <f t="shared" si="52"/>
        <v>-9.0000000000145519E-3</v>
      </c>
      <c r="T802">
        <f t="shared" si="52"/>
        <v>-1.3999999999981583E-2</v>
      </c>
      <c r="U802">
        <f t="shared" si="55"/>
        <v>-1.0436633976826675E-5</v>
      </c>
      <c r="V802">
        <f t="shared" si="55"/>
        <v>6.6310359004348988E-5</v>
      </c>
      <c r="W802">
        <f t="shared" si="55"/>
        <v>-9.5423603267282694E-6</v>
      </c>
      <c r="X802">
        <f t="shared" si="53"/>
        <v>7.4839496009504634E-5</v>
      </c>
      <c r="Y802">
        <f t="shared" si="53"/>
        <v>-1.1019162323298001E-5</v>
      </c>
      <c r="Z802">
        <f t="shared" si="53"/>
        <v>6.1606702809184608E-5</v>
      </c>
    </row>
    <row r="803" spans="1:26" x14ac:dyDescent="0.25">
      <c r="A803">
        <v>802</v>
      </c>
      <c r="B803">
        <v>0</v>
      </c>
      <c r="C803">
        <v>930.41399999999999</v>
      </c>
      <c r="D803">
        <v>-195.434</v>
      </c>
      <c r="E803">
        <v>904.101</v>
      </c>
      <c r="F803">
        <v>-153.67500000000001</v>
      </c>
      <c r="G803">
        <v>881.43100000000004</v>
      </c>
      <c r="H803">
        <v>-197.15</v>
      </c>
      <c r="I803">
        <v>930.42</v>
      </c>
      <c r="J803">
        <v>-195.41200000000001</v>
      </c>
      <c r="K803">
        <v>904.10500000000002</v>
      </c>
      <c r="L803">
        <v>-153.654</v>
      </c>
      <c r="M803">
        <v>881.43700000000001</v>
      </c>
      <c r="N803">
        <v>-197.12899999999999</v>
      </c>
      <c r="O803">
        <f t="shared" si="54"/>
        <v>-5.9999999999718057E-3</v>
      </c>
      <c r="P803">
        <f t="shared" si="54"/>
        <v>-2.199999999999136E-2</v>
      </c>
      <c r="Q803">
        <f t="shared" si="54"/>
        <v>-4.0000000000190994E-3</v>
      </c>
      <c r="R803">
        <f t="shared" si="52"/>
        <v>-2.1000000000015007E-2</v>
      </c>
      <c r="S803">
        <f t="shared" si="52"/>
        <v>-5.9999999999718057E-3</v>
      </c>
      <c r="T803">
        <f t="shared" si="52"/>
        <v>-2.1000000000015007E-2</v>
      </c>
      <c r="U803">
        <f t="shared" si="55"/>
        <v>-6.448742172808885E-6</v>
      </c>
      <c r="V803">
        <f t="shared" si="55"/>
        <v>1.125699724714807E-4</v>
      </c>
      <c r="W803">
        <f t="shared" si="55"/>
        <v>-4.4242844549658715E-6</v>
      </c>
      <c r="X803">
        <f t="shared" si="53"/>
        <v>1.3665202537833094E-4</v>
      </c>
      <c r="Y803">
        <f t="shared" si="53"/>
        <v>-6.8071125249416064E-6</v>
      </c>
      <c r="Z803">
        <f t="shared" si="53"/>
        <v>1.0651787978704035E-4</v>
      </c>
    </row>
    <row r="804" spans="1:26" x14ac:dyDescent="0.25">
      <c r="A804">
        <v>803</v>
      </c>
      <c r="B804">
        <v>0</v>
      </c>
      <c r="C804">
        <v>1094.4000000000001</v>
      </c>
      <c r="D804">
        <v>-123.352</v>
      </c>
      <c r="E804">
        <v>1064.82</v>
      </c>
      <c r="F804">
        <v>-74.858199999999997</v>
      </c>
      <c r="G804">
        <v>1038.03</v>
      </c>
      <c r="H804">
        <v>-124.40900000000001</v>
      </c>
      <c r="I804">
        <v>1094.4100000000001</v>
      </c>
      <c r="J804">
        <v>-123.333</v>
      </c>
      <c r="K804">
        <v>1064.83</v>
      </c>
      <c r="L804">
        <v>-74.840100000000007</v>
      </c>
      <c r="M804">
        <v>1038.04</v>
      </c>
      <c r="N804">
        <v>-124.39100000000001</v>
      </c>
      <c r="O804">
        <f t="shared" si="54"/>
        <v>-9.9999999999909051E-3</v>
      </c>
      <c r="P804">
        <f t="shared" si="54"/>
        <v>-1.9000000000005457E-2</v>
      </c>
      <c r="Q804">
        <f t="shared" si="54"/>
        <v>-9.9999999999909051E-3</v>
      </c>
      <c r="R804">
        <f t="shared" si="52"/>
        <v>-1.8099999999989791E-2</v>
      </c>
      <c r="S804">
        <f t="shared" si="52"/>
        <v>-9.9999999999909051E-3</v>
      </c>
      <c r="T804">
        <f t="shared" si="52"/>
        <v>-1.8000000000000682E-2</v>
      </c>
      <c r="U804">
        <f t="shared" si="55"/>
        <v>-9.1374269005764844E-6</v>
      </c>
      <c r="V804">
        <f t="shared" si="55"/>
        <v>1.540307412932539E-4</v>
      </c>
      <c r="W804">
        <f t="shared" si="55"/>
        <v>-9.3912586164712392E-6</v>
      </c>
      <c r="X804">
        <f t="shared" si="53"/>
        <v>2.4179047853127369E-4</v>
      </c>
      <c r="Y804">
        <f t="shared" si="53"/>
        <v>-9.6336329393089855E-6</v>
      </c>
      <c r="Z804">
        <f t="shared" si="53"/>
        <v>1.4468406626530782E-4</v>
      </c>
    </row>
    <row r="805" spans="1:26" x14ac:dyDescent="0.25">
      <c r="A805">
        <v>804</v>
      </c>
      <c r="B805">
        <v>0</v>
      </c>
      <c r="C805">
        <v>1278.21</v>
      </c>
      <c r="D805">
        <v>-40.843400000000003</v>
      </c>
      <c r="E805">
        <v>1245.81</v>
      </c>
      <c r="F805">
        <v>15.3207</v>
      </c>
      <c r="G805">
        <v>1213.8800000000001</v>
      </c>
      <c r="H805">
        <v>-40.350999999999999</v>
      </c>
      <c r="I805">
        <v>1278.22</v>
      </c>
      <c r="J805">
        <v>-40.819299999999998</v>
      </c>
      <c r="K805">
        <v>1245.82</v>
      </c>
      <c r="L805">
        <v>15.3438</v>
      </c>
      <c r="M805">
        <v>1213.8900000000001</v>
      </c>
      <c r="N805">
        <v>-40.328499999999998</v>
      </c>
      <c r="O805">
        <f t="shared" si="54"/>
        <v>-9.9999999999909051E-3</v>
      </c>
      <c r="P805">
        <f t="shared" si="54"/>
        <v>-2.4100000000004229E-2</v>
      </c>
      <c r="Q805">
        <f t="shared" si="54"/>
        <v>-9.9999999999909051E-3</v>
      </c>
      <c r="R805">
        <f t="shared" si="52"/>
        <v>-2.3099999999999454E-2</v>
      </c>
      <c r="S805">
        <f t="shared" si="52"/>
        <v>-9.9999999999909051E-3</v>
      </c>
      <c r="T805">
        <f t="shared" si="52"/>
        <v>-2.2500000000000853E-2</v>
      </c>
      <c r="U805">
        <f t="shared" si="55"/>
        <v>-7.8234405926967441E-6</v>
      </c>
      <c r="V805">
        <f t="shared" si="55"/>
        <v>5.9005861412135692E-4</v>
      </c>
      <c r="W805">
        <f t="shared" si="55"/>
        <v>-8.0269061895400619E-6</v>
      </c>
      <c r="X805">
        <f t="shared" si="53"/>
        <v>-1.5077640055610679E-3</v>
      </c>
      <c r="Y805">
        <f t="shared" si="53"/>
        <v>-8.2380465943840447E-6</v>
      </c>
      <c r="Z805">
        <f t="shared" si="53"/>
        <v>5.5760699858741674E-4</v>
      </c>
    </row>
    <row r="806" spans="1:26" x14ac:dyDescent="0.25">
      <c r="A806">
        <v>805</v>
      </c>
      <c r="B806">
        <v>0</v>
      </c>
      <c r="C806">
        <v>1524.51</v>
      </c>
      <c r="D806">
        <v>71.202600000000004</v>
      </c>
      <c r="E806">
        <v>1489.18</v>
      </c>
      <c r="F806">
        <v>138.38399999999999</v>
      </c>
      <c r="G806">
        <v>1449.29</v>
      </c>
      <c r="H806">
        <v>74.936199999999999</v>
      </c>
      <c r="I806">
        <v>1524.51</v>
      </c>
      <c r="J806">
        <v>71.231700000000004</v>
      </c>
      <c r="K806">
        <v>1489.18</v>
      </c>
      <c r="L806">
        <v>138.411</v>
      </c>
      <c r="M806">
        <v>1449.29</v>
      </c>
      <c r="N806">
        <v>74.963300000000004</v>
      </c>
      <c r="O806">
        <f t="shared" si="54"/>
        <v>0</v>
      </c>
      <c r="P806">
        <f t="shared" si="54"/>
        <v>-2.9099999999999682E-2</v>
      </c>
      <c r="Q806">
        <f t="shared" si="54"/>
        <v>0</v>
      </c>
      <c r="R806">
        <f t="shared" si="52"/>
        <v>-2.7000000000015234E-2</v>
      </c>
      <c r="S806">
        <f t="shared" si="52"/>
        <v>0</v>
      </c>
      <c r="T806">
        <f t="shared" si="52"/>
        <v>-2.7100000000004343E-2</v>
      </c>
      <c r="U806">
        <f t="shared" si="55"/>
        <v>0</v>
      </c>
      <c r="V806">
        <f t="shared" si="55"/>
        <v>-4.0869294098810547E-4</v>
      </c>
      <c r="W806">
        <f t="shared" si="55"/>
        <v>0</v>
      </c>
      <c r="X806">
        <f t="shared" si="53"/>
        <v>-1.951092611863744E-4</v>
      </c>
      <c r="Y806">
        <f t="shared" si="53"/>
        <v>0</v>
      </c>
      <c r="Z806">
        <f t="shared" si="53"/>
        <v>-3.6164096925123427E-4</v>
      </c>
    </row>
    <row r="807" spans="1:26" x14ac:dyDescent="0.25">
      <c r="A807">
        <v>806</v>
      </c>
      <c r="B807">
        <v>0</v>
      </c>
      <c r="C807">
        <v>1708.21</v>
      </c>
      <c r="D807">
        <v>156.542</v>
      </c>
      <c r="E807">
        <v>1669.82</v>
      </c>
      <c r="F807">
        <v>231.749</v>
      </c>
      <c r="G807">
        <v>1624.61</v>
      </c>
      <c r="H807">
        <v>161.86500000000001</v>
      </c>
      <c r="I807">
        <v>1708.21</v>
      </c>
      <c r="J807">
        <v>156.57400000000001</v>
      </c>
      <c r="K807">
        <v>1669.81</v>
      </c>
      <c r="L807">
        <v>231.78</v>
      </c>
      <c r="M807">
        <v>1624.61</v>
      </c>
      <c r="N807">
        <v>161.89400000000001</v>
      </c>
      <c r="O807">
        <f t="shared" si="54"/>
        <v>0</v>
      </c>
      <c r="P807">
        <f t="shared" si="54"/>
        <v>-3.2000000000010687E-2</v>
      </c>
      <c r="Q807">
        <f t="shared" si="54"/>
        <v>9.9999999999909051E-3</v>
      </c>
      <c r="R807">
        <f t="shared" si="52"/>
        <v>-3.1000000000005912E-2</v>
      </c>
      <c r="S807">
        <f t="shared" si="52"/>
        <v>0</v>
      </c>
      <c r="T807">
        <f t="shared" si="52"/>
        <v>-2.8999999999996362E-2</v>
      </c>
      <c r="U807">
        <f t="shared" si="55"/>
        <v>0</v>
      </c>
      <c r="V807">
        <f t="shared" si="55"/>
        <v>-2.0441798367218183E-4</v>
      </c>
      <c r="W807">
        <f t="shared" si="55"/>
        <v>5.9886694374189467E-6</v>
      </c>
      <c r="X807">
        <f t="shared" si="53"/>
        <v>-1.3376540999100715E-4</v>
      </c>
      <c r="Y807">
        <f t="shared" si="53"/>
        <v>0</v>
      </c>
      <c r="Z807">
        <f t="shared" si="53"/>
        <v>-1.7916164705153282E-4</v>
      </c>
    </row>
    <row r="808" spans="1:26" x14ac:dyDescent="0.25">
      <c r="A808">
        <v>807</v>
      </c>
      <c r="B808">
        <v>0</v>
      </c>
      <c r="C808">
        <v>1897.45</v>
      </c>
      <c r="D808">
        <v>245.756</v>
      </c>
      <c r="E808">
        <v>1854.15</v>
      </c>
      <c r="F808">
        <v>331.13499999999999</v>
      </c>
      <c r="G808">
        <v>1802.73</v>
      </c>
      <c r="H808">
        <v>252.21</v>
      </c>
      <c r="I808">
        <v>1897.44</v>
      </c>
      <c r="J808">
        <v>245.792</v>
      </c>
      <c r="K808">
        <v>1854.14</v>
      </c>
      <c r="L808">
        <v>331.16800000000001</v>
      </c>
      <c r="M808">
        <v>1802.73</v>
      </c>
      <c r="N808">
        <v>252.24299999999999</v>
      </c>
      <c r="O808">
        <f t="shared" si="54"/>
        <v>9.9999999999909051E-3</v>
      </c>
      <c r="P808">
        <f t="shared" si="54"/>
        <v>-3.6000000000001364E-2</v>
      </c>
      <c r="Q808">
        <f t="shared" si="54"/>
        <v>9.9999999999909051E-3</v>
      </c>
      <c r="R808">
        <f t="shared" si="52"/>
        <v>-3.3000000000015461E-2</v>
      </c>
      <c r="S808">
        <f t="shared" si="52"/>
        <v>0</v>
      </c>
      <c r="T808">
        <f t="shared" si="52"/>
        <v>-3.299999999998704E-2</v>
      </c>
      <c r="U808">
        <f t="shared" si="55"/>
        <v>5.2702310996289256E-6</v>
      </c>
      <c r="V808">
        <f t="shared" si="55"/>
        <v>-1.464867592246023E-4</v>
      </c>
      <c r="W808">
        <f t="shared" si="55"/>
        <v>5.3933069061245875E-6</v>
      </c>
      <c r="X808">
        <f t="shared" si="53"/>
        <v>-9.9657239494512693E-5</v>
      </c>
      <c r="Y808">
        <f t="shared" si="53"/>
        <v>0</v>
      </c>
      <c r="Z808">
        <f t="shared" si="53"/>
        <v>-1.3084334483163648E-4</v>
      </c>
    </row>
    <row r="809" spans="1:26" x14ac:dyDescent="0.25">
      <c r="A809">
        <v>808</v>
      </c>
      <c r="B809">
        <v>0</v>
      </c>
      <c r="C809">
        <v>1997.02</v>
      </c>
      <c r="D809">
        <v>293.35000000000002</v>
      </c>
      <c r="E809">
        <v>1950.18</v>
      </c>
      <c r="F809">
        <v>384.98500000000001</v>
      </c>
      <c r="G809">
        <v>1895.2</v>
      </c>
      <c r="H809">
        <v>300.04199999999997</v>
      </c>
      <c r="I809">
        <v>1997.02</v>
      </c>
      <c r="J809">
        <v>293.38799999999998</v>
      </c>
      <c r="K809">
        <v>1950.18</v>
      </c>
      <c r="L809">
        <v>385.017</v>
      </c>
      <c r="M809">
        <v>1895.21</v>
      </c>
      <c r="N809">
        <v>300.07499999999999</v>
      </c>
      <c r="O809">
        <f t="shared" si="54"/>
        <v>0</v>
      </c>
      <c r="P809">
        <f t="shared" si="54"/>
        <v>-3.7999999999954071E-2</v>
      </c>
      <c r="Q809">
        <f t="shared" si="54"/>
        <v>0</v>
      </c>
      <c r="R809">
        <f t="shared" si="52"/>
        <v>-3.1999999999982265E-2</v>
      </c>
      <c r="S809">
        <f t="shared" si="52"/>
        <v>-9.9999999999909051E-3</v>
      </c>
      <c r="T809">
        <f t="shared" si="52"/>
        <v>-3.3000000000015461E-2</v>
      </c>
      <c r="U809">
        <f t="shared" si="55"/>
        <v>0</v>
      </c>
      <c r="V809">
        <f t="shared" si="55"/>
        <v>-1.2953809442629646E-4</v>
      </c>
      <c r="W809">
        <f t="shared" si="55"/>
        <v>0</v>
      </c>
      <c r="X809">
        <f t="shared" si="53"/>
        <v>-8.3120121563131716E-5</v>
      </c>
      <c r="Y809">
        <f t="shared" si="53"/>
        <v>-5.2764879696026302E-6</v>
      </c>
      <c r="Z809">
        <f t="shared" si="53"/>
        <v>-1.0998460215574974E-4</v>
      </c>
    </row>
    <row r="810" spans="1:26" x14ac:dyDescent="0.25">
      <c r="A810">
        <v>809</v>
      </c>
      <c r="B810">
        <v>0</v>
      </c>
      <c r="C810">
        <v>2015.74</v>
      </c>
      <c r="D810">
        <v>301.78100000000001</v>
      </c>
      <c r="E810">
        <v>1970.72</v>
      </c>
      <c r="F810">
        <v>394.99200000000002</v>
      </c>
      <c r="G810">
        <v>1913.45</v>
      </c>
      <c r="H810">
        <v>310.892</v>
      </c>
      <c r="I810">
        <v>2015.74</v>
      </c>
      <c r="J810">
        <v>301.82</v>
      </c>
      <c r="K810">
        <v>1970.72</v>
      </c>
      <c r="L810">
        <v>395.02499999999998</v>
      </c>
      <c r="M810">
        <v>1913.45</v>
      </c>
      <c r="N810">
        <v>310.92500000000001</v>
      </c>
      <c r="O810">
        <f t="shared" si="54"/>
        <v>0</v>
      </c>
      <c r="P810">
        <f t="shared" si="54"/>
        <v>-3.8999999999987267E-2</v>
      </c>
      <c r="Q810">
        <f t="shared" si="54"/>
        <v>0</v>
      </c>
      <c r="R810">
        <f t="shared" si="52"/>
        <v>-3.2999999999958618E-2</v>
      </c>
      <c r="S810">
        <f t="shared" si="52"/>
        <v>0</v>
      </c>
      <c r="T810">
        <f t="shared" si="52"/>
        <v>-3.3000000000015461E-2</v>
      </c>
      <c r="U810">
        <f t="shared" si="55"/>
        <v>0</v>
      </c>
      <c r="V810">
        <f t="shared" si="55"/>
        <v>-1.2923278801510788E-4</v>
      </c>
      <c r="W810">
        <f t="shared" si="55"/>
        <v>0</v>
      </c>
      <c r="X810">
        <f t="shared" si="53"/>
        <v>-8.3545995868165981E-5</v>
      </c>
      <c r="Y810">
        <f t="shared" si="53"/>
        <v>0</v>
      </c>
      <c r="Z810">
        <f t="shared" si="53"/>
        <v>-1.0614618581377283E-4</v>
      </c>
    </row>
    <row r="811" spans="1:26" x14ac:dyDescent="0.25">
      <c r="A811">
        <v>810</v>
      </c>
      <c r="B811">
        <v>0</v>
      </c>
      <c r="C811">
        <v>2074.02</v>
      </c>
      <c r="D811">
        <v>330.23700000000002</v>
      </c>
      <c r="E811">
        <v>2025.51</v>
      </c>
      <c r="F811">
        <v>428.14400000000001</v>
      </c>
      <c r="G811">
        <v>1966</v>
      </c>
      <c r="H811">
        <v>338.803</v>
      </c>
      <c r="I811">
        <v>2074.02</v>
      </c>
      <c r="J811">
        <v>330.27800000000002</v>
      </c>
      <c r="K811">
        <v>2025.51</v>
      </c>
      <c r="L811">
        <v>428.17599999999999</v>
      </c>
      <c r="M811">
        <v>1966</v>
      </c>
      <c r="N811">
        <v>338.83699999999999</v>
      </c>
      <c r="O811">
        <f t="shared" si="54"/>
        <v>0</v>
      </c>
      <c r="P811">
        <f t="shared" si="54"/>
        <v>-4.0999999999996817E-2</v>
      </c>
      <c r="Q811">
        <f t="shared" si="54"/>
        <v>0</v>
      </c>
      <c r="R811">
        <f t="shared" si="52"/>
        <v>-3.1999999999982265E-2</v>
      </c>
      <c r="S811">
        <f t="shared" si="52"/>
        <v>0</v>
      </c>
      <c r="T811">
        <f t="shared" si="52"/>
        <v>-3.3999999999991815E-2</v>
      </c>
      <c r="U811">
        <f t="shared" si="55"/>
        <v>0</v>
      </c>
      <c r="V811">
        <f t="shared" si="55"/>
        <v>-1.2415325962868127E-4</v>
      </c>
      <c r="W811">
        <f t="shared" si="55"/>
        <v>0</v>
      </c>
      <c r="X811">
        <f t="shared" si="53"/>
        <v>-7.4741208565301079E-5</v>
      </c>
      <c r="Y811">
        <f t="shared" si="53"/>
        <v>0</v>
      </c>
      <c r="Z811">
        <f t="shared" si="53"/>
        <v>-1.0035330265668195E-4</v>
      </c>
    </row>
    <row r="812" spans="1:26" x14ac:dyDescent="0.25">
      <c r="A812">
        <v>811</v>
      </c>
      <c r="B812">
        <v>0</v>
      </c>
      <c r="C812">
        <v>2058.0700000000002</v>
      </c>
      <c r="D812">
        <v>322.21800000000002</v>
      </c>
      <c r="E812">
        <v>2012.11</v>
      </c>
      <c r="F812">
        <v>419.28300000000002</v>
      </c>
      <c r="G812">
        <v>1952</v>
      </c>
      <c r="H812">
        <v>332.553</v>
      </c>
      <c r="I812">
        <v>2058.06</v>
      </c>
      <c r="J812">
        <v>322.25799999999998</v>
      </c>
      <c r="K812">
        <v>2012.11</v>
      </c>
      <c r="L812">
        <v>419.315</v>
      </c>
      <c r="M812">
        <v>1952</v>
      </c>
      <c r="N812">
        <v>332.58699999999999</v>
      </c>
      <c r="O812">
        <f t="shared" si="54"/>
        <v>1.0000000000218279E-2</v>
      </c>
      <c r="P812">
        <f t="shared" si="54"/>
        <v>-3.999999999996362E-2</v>
      </c>
      <c r="Q812">
        <f t="shared" si="54"/>
        <v>0</v>
      </c>
      <c r="R812">
        <f t="shared" si="52"/>
        <v>-3.1999999999982265E-2</v>
      </c>
      <c r="S812">
        <f t="shared" si="52"/>
        <v>0</v>
      </c>
      <c r="T812">
        <f t="shared" si="52"/>
        <v>-3.3999999999991815E-2</v>
      </c>
      <c r="U812">
        <f t="shared" si="55"/>
        <v>4.8589212224162823E-6</v>
      </c>
      <c r="V812">
        <f t="shared" si="55"/>
        <v>-1.2413955769064304E-4</v>
      </c>
      <c r="W812">
        <f t="shared" si="55"/>
        <v>0</v>
      </c>
      <c r="X812">
        <f t="shared" si="53"/>
        <v>-7.6320766642058621E-5</v>
      </c>
      <c r="Y812">
        <f t="shared" si="53"/>
        <v>0</v>
      </c>
      <c r="Z812">
        <f t="shared" si="53"/>
        <v>-1.0223934230030044E-4</v>
      </c>
    </row>
    <row r="813" spans="1:26" x14ac:dyDescent="0.25">
      <c r="A813">
        <v>812</v>
      </c>
      <c r="B813">
        <v>0</v>
      </c>
      <c r="C813">
        <v>1861.37</v>
      </c>
      <c r="D813">
        <v>227.69</v>
      </c>
      <c r="E813">
        <v>1825.99</v>
      </c>
      <c r="F813">
        <v>312.17500000000001</v>
      </c>
      <c r="G813">
        <v>1771.25</v>
      </c>
      <c r="H813">
        <v>240.536</v>
      </c>
      <c r="I813">
        <v>1861.36</v>
      </c>
      <c r="J813">
        <v>227.72200000000001</v>
      </c>
      <c r="K813">
        <v>1825.98</v>
      </c>
      <c r="L813">
        <v>312.20600000000002</v>
      </c>
      <c r="M813">
        <v>1771.24</v>
      </c>
      <c r="N813">
        <v>240.565</v>
      </c>
      <c r="O813">
        <f t="shared" si="54"/>
        <v>9.9999999999909051E-3</v>
      </c>
      <c r="P813">
        <f t="shared" si="54"/>
        <v>-3.2000000000010687E-2</v>
      </c>
      <c r="Q813">
        <f t="shared" si="54"/>
        <v>9.9999999999909051E-3</v>
      </c>
      <c r="R813">
        <f t="shared" si="52"/>
        <v>-3.1000000000005912E-2</v>
      </c>
      <c r="S813">
        <f t="shared" si="52"/>
        <v>9.9999999999909051E-3</v>
      </c>
      <c r="T813">
        <f t="shared" si="52"/>
        <v>-2.8999999999996362E-2</v>
      </c>
      <c r="U813">
        <f t="shared" si="55"/>
        <v>5.372387005265426E-6</v>
      </c>
      <c r="V813">
        <f t="shared" si="55"/>
        <v>-1.4054196495239443E-4</v>
      </c>
      <c r="W813">
        <f t="shared" si="55"/>
        <v>5.4764812512614552E-6</v>
      </c>
      <c r="X813">
        <f t="shared" si="53"/>
        <v>-9.9303275406441611E-5</v>
      </c>
      <c r="Y813">
        <f t="shared" si="53"/>
        <v>5.6457304163674838E-6</v>
      </c>
      <c r="Z813">
        <f t="shared" si="53"/>
        <v>-1.2056407356901405E-4</v>
      </c>
    </row>
    <row r="814" spans="1:26" x14ac:dyDescent="0.25">
      <c r="A814">
        <v>813</v>
      </c>
      <c r="B814">
        <v>0</v>
      </c>
      <c r="C814">
        <v>1749.76</v>
      </c>
      <c r="D814">
        <v>175.31</v>
      </c>
      <c r="E814">
        <v>1718.93</v>
      </c>
      <c r="F814">
        <v>253.262</v>
      </c>
      <c r="G814">
        <v>1667.47</v>
      </c>
      <c r="H814">
        <v>188.648</v>
      </c>
      <c r="I814">
        <v>1749.76</v>
      </c>
      <c r="J814">
        <v>175.34200000000001</v>
      </c>
      <c r="K814">
        <v>1718.93</v>
      </c>
      <c r="L814">
        <v>253.29499999999999</v>
      </c>
      <c r="M814">
        <v>1667.47</v>
      </c>
      <c r="N814">
        <v>188.678</v>
      </c>
      <c r="O814">
        <f t="shared" si="54"/>
        <v>0</v>
      </c>
      <c r="P814">
        <f t="shared" si="54"/>
        <v>-3.2000000000010687E-2</v>
      </c>
      <c r="Q814">
        <f t="shared" si="54"/>
        <v>0</v>
      </c>
      <c r="R814">
        <f t="shared" si="52"/>
        <v>-3.299999999998704E-2</v>
      </c>
      <c r="S814">
        <f t="shared" si="52"/>
        <v>0</v>
      </c>
      <c r="T814">
        <f t="shared" si="52"/>
        <v>-3.0000000000001137E-2</v>
      </c>
      <c r="U814">
        <f t="shared" si="55"/>
        <v>0</v>
      </c>
      <c r="V814">
        <f t="shared" si="55"/>
        <v>-1.8253379727346236E-4</v>
      </c>
      <c r="W814">
        <f t="shared" si="55"/>
        <v>0</v>
      </c>
      <c r="X814">
        <f t="shared" si="53"/>
        <v>-1.3029984758861196E-4</v>
      </c>
      <c r="Y814">
        <f t="shared" si="53"/>
        <v>0</v>
      </c>
      <c r="Z814">
        <f t="shared" si="53"/>
        <v>-1.5902633476104245E-4</v>
      </c>
    </row>
    <row r="815" spans="1:26" x14ac:dyDescent="0.25">
      <c r="A815">
        <v>814</v>
      </c>
      <c r="B815">
        <v>0</v>
      </c>
      <c r="C815">
        <v>1663.33</v>
      </c>
      <c r="D815">
        <v>134.946</v>
      </c>
      <c r="E815">
        <v>1634.37</v>
      </c>
      <c r="F815">
        <v>208.82599999999999</v>
      </c>
      <c r="G815">
        <v>1585.46</v>
      </c>
      <c r="H815">
        <v>147.75200000000001</v>
      </c>
      <c r="I815">
        <v>1663.33</v>
      </c>
      <c r="J815">
        <v>134.97800000000001</v>
      </c>
      <c r="K815">
        <v>1634.37</v>
      </c>
      <c r="L815">
        <v>208.857</v>
      </c>
      <c r="M815">
        <v>1585.46</v>
      </c>
      <c r="N815">
        <v>147.78200000000001</v>
      </c>
      <c r="O815">
        <f t="shared" si="54"/>
        <v>0</v>
      </c>
      <c r="P815">
        <f t="shared" si="54"/>
        <v>-3.2000000000010687E-2</v>
      </c>
      <c r="Q815">
        <f t="shared" si="54"/>
        <v>0</v>
      </c>
      <c r="R815">
        <f t="shared" si="52"/>
        <v>-3.1000000000005912E-2</v>
      </c>
      <c r="S815">
        <f t="shared" si="52"/>
        <v>0</v>
      </c>
      <c r="T815">
        <f t="shared" si="52"/>
        <v>-3.0000000000001137E-2</v>
      </c>
      <c r="U815">
        <f t="shared" si="55"/>
        <v>0</v>
      </c>
      <c r="V815">
        <f t="shared" si="55"/>
        <v>-2.3713188979303341E-4</v>
      </c>
      <c r="W815">
        <f t="shared" si="55"/>
        <v>0</v>
      </c>
      <c r="X815">
        <f t="shared" si="53"/>
        <v>-1.4844894792796832E-4</v>
      </c>
      <c r="Y815">
        <f t="shared" si="53"/>
        <v>0</v>
      </c>
      <c r="Z815">
        <f t="shared" si="53"/>
        <v>-2.0304293681304574E-4</v>
      </c>
    </row>
    <row r="816" spans="1:26" x14ac:dyDescent="0.25">
      <c r="A816">
        <v>815</v>
      </c>
      <c r="B816">
        <v>0</v>
      </c>
      <c r="C816">
        <v>1515</v>
      </c>
      <c r="D816">
        <v>66.187899999999999</v>
      </c>
      <c r="E816">
        <v>1487.99</v>
      </c>
      <c r="F816">
        <v>133.51</v>
      </c>
      <c r="G816">
        <v>1443.72</v>
      </c>
      <c r="H816">
        <v>77.215599999999995</v>
      </c>
      <c r="I816">
        <v>1515.01</v>
      </c>
      <c r="J816">
        <v>66.217299999999994</v>
      </c>
      <c r="K816">
        <v>1488</v>
      </c>
      <c r="L816">
        <v>133.53899999999999</v>
      </c>
      <c r="M816">
        <v>1443.72</v>
      </c>
      <c r="N816">
        <v>77.243200000000002</v>
      </c>
      <c r="O816">
        <f t="shared" si="54"/>
        <v>-9.9999999999909051E-3</v>
      </c>
      <c r="P816">
        <f t="shared" si="54"/>
        <v>-2.939999999999543E-2</v>
      </c>
      <c r="Q816">
        <f t="shared" si="54"/>
        <v>-9.9999999999909051E-3</v>
      </c>
      <c r="R816">
        <f t="shared" si="52"/>
        <v>-2.8999999999996362E-2</v>
      </c>
      <c r="S816">
        <f t="shared" si="52"/>
        <v>0</v>
      </c>
      <c r="T816">
        <f t="shared" si="52"/>
        <v>-2.760000000000673E-2</v>
      </c>
      <c r="U816">
        <f t="shared" si="55"/>
        <v>-6.6006600660005971E-6</v>
      </c>
      <c r="V816">
        <f t="shared" si="55"/>
        <v>-4.4418995012676681E-4</v>
      </c>
      <c r="W816">
        <f t="shared" si="55"/>
        <v>-6.7204752720051241E-6</v>
      </c>
      <c r="X816">
        <f t="shared" si="53"/>
        <v>-2.1721219384313059E-4</v>
      </c>
      <c r="Y816">
        <f t="shared" si="53"/>
        <v>0</v>
      </c>
      <c r="Z816">
        <f t="shared" si="53"/>
        <v>-3.5744072441328868E-4</v>
      </c>
    </row>
    <row r="817" spans="1:26" x14ac:dyDescent="0.25">
      <c r="A817">
        <v>816</v>
      </c>
      <c r="B817">
        <v>0</v>
      </c>
      <c r="C817">
        <v>1352.16</v>
      </c>
      <c r="D817">
        <v>-7.9740399999999996</v>
      </c>
      <c r="E817">
        <v>1328.46</v>
      </c>
      <c r="F817">
        <v>51.533999999999999</v>
      </c>
      <c r="G817">
        <v>1289.21</v>
      </c>
      <c r="H817">
        <v>1.8346499999999999</v>
      </c>
      <c r="I817">
        <v>1352.16</v>
      </c>
      <c r="J817">
        <v>-7.9469099999999999</v>
      </c>
      <c r="K817">
        <v>1328.46</v>
      </c>
      <c r="L817">
        <v>51.561100000000003</v>
      </c>
      <c r="M817">
        <v>1289.22</v>
      </c>
      <c r="N817">
        <v>1.8603000000000001</v>
      </c>
      <c r="O817">
        <f t="shared" si="54"/>
        <v>0</v>
      </c>
      <c r="P817">
        <f t="shared" si="54"/>
        <v>-2.7129999999999654E-2</v>
      </c>
      <c r="Q817">
        <f t="shared" si="54"/>
        <v>0</v>
      </c>
      <c r="R817">
        <f t="shared" si="52"/>
        <v>-2.7100000000004343E-2</v>
      </c>
      <c r="S817">
        <f t="shared" si="52"/>
        <v>-9.9999999999909051E-3</v>
      </c>
      <c r="T817">
        <f t="shared" si="52"/>
        <v>-2.5650000000000173E-2</v>
      </c>
      <c r="U817">
        <f t="shared" si="55"/>
        <v>0</v>
      </c>
      <c r="V817">
        <f t="shared" si="55"/>
        <v>3.4022904324532677E-3</v>
      </c>
      <c r="W817">
        <f t="shared" si="55"/>
        <v>0</v>
      </c>
      <c r="X817">
        <f t="shared" si="53"/>
        <v>-5.2586641828704047E-4</v>
      </c>
      <c r="Y817">
        <f t="shared" si="53"/>
        <v>-7.7566882043971922E-6</v>
      </c>
      <c r="Z817">
        <f t="shared" si="53"/>
        <v>-1.3980868285504142E-2</v>
      </c>
    </row>
    <row r="818" spans="1:26" x14ac:dyDescent="0.25">
      <c r="A818">
        <v>817</v>
      </c>
      <c r="B818">
        <v>0</v>
      </c>
      <c r="C818">
        <v>1159.74</v>
      </c>
      <c r="D818">
        <v>-94.76</v>
      </c>
      <c r="E818">
        <v>1136.8499999999999</v>
      </c>
      <c r="F818">
        <v>-43.4756</v>
      </c>
      <c r="G818">
        <v>1104.26</v>
      </c>
      <c r="H818">
        <v>-88.550299999999993</v>
      </c>
      <c r="I818">
        <v>1159.75</v>
      </c>
      <c r="J818">
        <v>-94.736500000000007</v>
      </c>
      <c r="K818">
        <v>1136.8599999999999</v>
      </c>
      <c r="L818">
        <v>-43.452100000000002</v>
      </c>
      <c r="M818">
        <v>1104.27</v>
      </c>
      <c r="N818">
        <v>-88.527900000000002</v>
      </c>
      <c r="O818">
        <f t="shared" si="54"/>
        <v>-9.9999999999909051E-3</v>
      </c>
      <c r="P818">
        <f t="shared" si="54"/>
        <v>-2.3499999999998522E-2</v>
      </c>
      <c r="Q818">
        <f t="shared" si="54"/>
        <v>-9.9999999999909051E-3</v>
      </c>
      <c r="R818">
        <f t="shared" si="52"/>
        <v>-2.3499999999998522E-2</v>
      </c>
      <c r="S818">
        <f t="shared" si="52"/>
        <v>-9.9999999999909051E-3</v>
      </c>
      <c r="T818">
        <f t="shared" si="52"/>
        <v>-2.2399999999990428E-2</v>
      </c>
      <c r="U818">
        <f t="shared" si="55"/>
        <v>-8.6226223118896518E-6</v>
      </c>
      <c r="V818">
        <f t="shared" si="55"/>
        <v>2.4799493457153358E-4</v>
      </c>
      <c r="W818">
        <f t="shared" si="55"/>
        <v>-8.796235211321552E-6</v>
      </c>
      <c r="X818">
        <f t="shared" si="53"/>
        <v>5.4053308062450018E-4</v>
      </c>
      <c r="Y818">
        <f t="shared" si="53"/>
        <v>-9.0558382989430971E-6</v>
      </c>
      <c r="Z818">
        <f t="shared" si="53"/>
        <v>2.5296356985792743E-4</v>
      </c>
    </row>
    <row r="819" spans="1:26" x14ac:dyDescent="0.25">
      <c r="A819">
        <v>818</v>
      </c>
      <c r="B819">
        <v>0</v>
      </c>
      <c r="C819">
        <v>997.94299999999998</v>
      </c>
      <c r="D819">
        <v>-166.74199999999999</v>
      </c>
      <c r="E819">
        <v>977.2</v>
      </c>
      <c r="F819">
        <v>-122.392</v>
      </c>
      <c r="G819">
        <v>949.48099999999999</v>
      </c>
      <c r="H819">
        <v>-162.26599999999999</v>
      </c>
      <c r="I819">
        <v>997.95</v>
      </c>
      <c r="J819">
        <v>-166.72</v>
      </c>
      <c r="K819">
        <v>977.20600000000002</v>
      </c>
      <c r="L819">
        <v>-122.371</v>
      </c>
      <c r="M819">
        <v>949.48800000000006</v>
      </c>
      <c r="N819">
        <v>-162.24600000000001</v>
      </c>
      <c r="O819">
        <f t="shared" si="54"/>
        <v>-7.0000000000618456E-3</v>
      </c>
      <c r="P819">
        <f t="shared" si="54"/>
        <v>-2.199999999999136E-2</v>
      </c>
      <c r="Q819">
        <f t="shared" si="54"/>
        <v>-5.9999999999718057E-3</v>
      </c>
      <c r="R819">
        <f t="shared" si="52"/>
        <v>-2.1000000000000796E-2</v>
      </c>
      <c r="S819">
        <f t="shared" si="52"/>
        <v>-7.0000000000618456E-3</v>
      </c>
      <c r="T819">
        <f t="shared" si="52"/>
        <v>-1.999999999998181E-2</v>
      </c>
      <c r="U819">
        <f t="shared" si="55"/>
        <v>-7.0144286798563102E-6</v>
      </c>
      <c r="V819">
        <f t="shared" si="55"/>
        <v>1.3194036295589211E-4</v>
      </c>
      <c r="W819">
        <f t="shared" si="55"/>
        <v>-6.1399918133153965E-6</v>
      </c>
      <c r="X819">
        <f t="shared" si="53"/>
        <v>1.715798418197333E-4</v>
      </c>
      <c r="Y819">
        <f t="shared" si="53"/>
        <v>-7.3724487378492522E-6</v>
      </c>
      <c r="Z819">
        <f t="shared" si="53"/>
        <v>1.2325440942638515E-4</v>
      </c>
    </row>
    <row r="820" spans="1:26" x14ac:dyDescent="0.25">
      <c r="A820">
        <v>819</v>
      </c>
      <c r="B820">
        <v>0</v>
      </c>
      <c r="C820">
        <v>884.9</v>
      </c>
      <c r="D820">
        <v>-216.53899999999999</v>
      </c>
      <c r="E820">
        <v>865.32399999999996</v>
      </c>
      <c r="F820">
        <v>-176.845</v>
      </c>
      <c r="G820">
        <v>841.01400000000001</v>
      </c>
      <c r="H820">
        <v>-213.45699999999999</v>
      </c>
      <c r="I820">
        <v>884.90700000000004</v>
      </c>
      <c r="J820">
        <v>-216.52</v>
      </c>
      <c r="K820">
        <v>865.33</v>
      </c>
      <c r="L820">
        <v>-176.82599999999999</v>
      </c>
      <c r="M820">
        <v>841.02099999999996</v>
      </c>
      <c r="N820">
        <v>-213.44</v>
      </c>
      <c r="O820">
        <f t="shared" si="54"/>
        <v>-7.0000000000618456E-3</v>
      </c>
      <c r="P820">
        <f t="shared" si="54"/>
        <v>-1.8999999999977035E-2</v>
      </c>
      <c r="Q820">
        <f t="shared" si="54"/>
        <v>-6.0000000000854925E-3</v>
      </c>
      <c r="R820">
        <f t="shared" si="52"/>
        <v>-1.9000000000005457E-2</v>
      </c>
      <c r="S820">
        <f t="shared" si="52"/>
        <v>-6.9999999999481588E-3</v>
      </c>
      <c r="T820">
        <f t="shared" si="52"/>
        <v>-1.6999999999995907E-2</v>
      </c>
      <c r="U820">
        <f t="shared" si="55"/>
        <v>-7.9104983614666578E-6</v>
      </c>
      <c r="V820">
        <f t="shared" si="55"/>
        <v>8.7744009162215751E-5</v>
      </c>
      <c r="W820">
        <f t="shared" si="55"/>
        <v>-6.9338190089324841E-6</v>
      </c>
      <c r="X820">
        <f t="shared" si="53"/>
        <v>1.0743871752102382E-4</v>
      </c>
      <c r="Y820">
        <f t="shared" si="53"/>
        <v>-8.3232859381034778E-6</v>
      </c>
      <c r="Z820">
        <f t="shared" si="53"/>
        <v>7.9641332914806771E-5</v>
      </c>
    </row>
    <row r="821" spans="1:26" x14ac:dyDescent="0.25">
      <c r="A821">
        <v>820</v>
      </c>
      <c r="B821">
        <v>0</v>
      </c>
      <c r="C821">
        <v>801.65599999999995</v>
      </c>
      <c r="D821">
        <v>-253.05799999999999</v>
      </c>
      <c r="E821">
        <v>782.79200000000003</v>
      </c>
      <c r="F821">
        <v>-216.56800000000001</v>
      </c>
      <c r="G821">
        <v>760.875</v>
      </c>
      <c r="H821">
        <v>-251.011</v>
      </c>
      <c r="I821">
        <v>801.66</v>
      </c>
      <c r="J821">
        <v>-253.041</v>
      </c>
      <c r="K821">
        <v>782.79600000000005</v>
      </c>
      <c r="L821">
        <v>-216.55199999999999</v>
      </c>
      <c r="M821">
        <v>760.87900000000002</v>
      </c>
      <c r="N821">
        <v>-250.994</v>
      </c>
      <c r="O821">
        <f t="shared" si="54"/>
        <v>-4.0000000000190994E-3</v>
      </c>
      <c r="P821">
        <f t="shared" si="54"/>
        <v>-1.6999999999995907E-2</v>
      </c>
      <c r="Q821">
        <f t="shared" si="54"/>
        <v>-4.0000000000190994E-3</v>
      </c>
      <c r="R821">
        <f t="shared" si="52"/>
        <v>-1.6000000000019554E-2</v>
      </c>
      <c r="S821">
        <f t="shared" si="52"/>
        <v>-4.0000000000190994E-3</v>
      </c>
      <c r="T821">
        <f t="shared" si="52"/>
        <v>-1.6999999999995907E-2</v>
      </c>
      <c r="U821">
        <f t="shared" si="55"/>
        <v>-4.9896713802667228E-6</v>
      </c>
      <c r="V821">
        <f t="shared" si="55"/>
        <v>6.7178275336072789E-5</v>
      </c>
      <c r="W821">
        <f t="shared" si="55"/>
        <v>-5.1099142556631892E-6</v>
      </c>
      <c r="X821">
        <f t="shared" si="53"/>
        <v>7.3879797569444952E-5</v>
      </c>
      <c r="Y821">
        <f t="shared" si="53"/>
        <v>-5.2571053064157708E-6</v>
      </c>
      <c r="Z821">
        <f t="shared" si="53"/>
        <v>6.772611558854356E-5</v>
      </c>
    </row>
    <row r="822" spans="1:26" x14ac:dyDescent="0.25">
      <c r="A822">
        <v>821</v>
      </c>
      <c r="B822">
        <v>0</v>
      </c>
      <c r="C822">
        <v>745.55899999999997</v>
      </c>
      <c r="D822">
        <v>-277.387</v>
      </c>
      <c r="E822">
        <v>727.14499999999998</v>
      </c>
      <c r="F822">
        <v>-243.321</v>
      </c>
      <c r="G822">
        <v>707.08299999999997</v>
      </c>
      <c r="H822">
        <v>-276.19299999999998</v>
      </c>
      <c r="I822">
        <v>745.56200000000001</v>
      </c>
      <c r="J822">
        <v>-277.37200000000001</v>
      </c>
      <c r="K822">
        <v>727.14700000000005</v>
      </c>
      <c r="L822">
        <v>-243.30699999999999</v>
      </c>
      <c r="M822">
        <v>707.08600000000001</v>
      </c>
      <c r="N822">
        <v>-276.17899999999997</v>
      </c>
      <c r="O822">
        <f t="shared" si="54"/>
        <v>-3.0000000000427463E-3</v>
      </c>
      <c r="P822">
        <f t="shared" si="54"/>
        <v>-1.4999999999986358E-2</v>
      </c>
      <c r="Q822">
        <f t="shared" si="54"/>
        <v>-2.0000000000663931E-3</v>
      </c>
      <c r="R822">
        <f t="shared" si="52"/>
        <v>-1.4000000000010004E-2</v>
      </c>
      <c r="S822">
        <f t="shared" si="52"/>
        <v>-3.0000000000427463E-3</v>
      </c>
      <c r="T822">
        <f t="shared" si="52"/>
        <v>-1.4000000000010004E-2</v>
      </c>
      <c r="U822">
        <f t="shared" si="55"/>
        <v>-4.0238264175507856E-6</v>
      </c>
      <c r="V822">
        <f t="shared" si="55"/>
        <v>5.407607422116522E-5</v>
      </c>
      <c r="W822">
        <f t="shared" si="55"/>
        <v>-2.7504830536775929E-6</v>
      </c>
      <c r="X822">
        <f t="shared" si="53"/>
        <v>5.7537162842541353E-5</v>
      </c>
      <c r="Y822">
        <f t="shared" si="53"/>
        <v>-4.2427833790979935E-6</v>
      </c>
      <c r="Z822">
        <f t="shared" si="53"/>
        <v>5.0689191978109532E-5</v>
      </c>
    </row>
    <row r="823" spans="1:26" x14ac:dyDescent="0.25">
      <c r="A823">
        <v>822</v>
      </c>
      <c r="B823">
        <v>0</v>
      </c>
      <c r="C823">
        <v>715.57299999999998</v>
      </c>
      <c r="D823">
        <v>-290.46100000000001</v>
      </c>
      <c r="E823">
        <v>696.68600000000004</v>
      </c>
      <c r="F823">
        <v>-257.86</v>
      </c>
      <c r="G823">
        <v>678.12099999999998</v>
      </c>
      <c r="H823">
        <v>-290.42899999999997</v>
      </c>
      <c r="I823">
        <v>715.58</v>
      </c>
      <c r="J823">
        <v>-290.44900000000001</v>
      </c>
      <c r="K823">
        <v>696.69299999999998</v>
      </c>
      <c r="L823">
        <v>-257.84899999999999</v>
      </c>
      <c r="M823">
        <v>678.12900000000002</v>
      </c>
      <c r="N823">
        <v>-290.41800000000001</v>
      </c>
      <c r="O823">
        <f t="shared" si="54"/>
        <v>-7.0000000000618456E-3</v>
      </c>
      <c r="P823">
        <f t="shared" si="54"/>
        <v>-1.2000000000000455E-2</v>
      </c>
      <c r="Q823">
        <f t="shared" si="54"/>
        <v>-6.9999999999481588E-3</v>
      </c>
      <c r="R823">
        <f t="shared" si="52"/>
        <v>-1.1000000000024102E-2</v>
      </c>
      <c r="S823">
        <f t="shared" si="52"/>
        <v>-8.0000000000381988E-3</v>
      </c>
      <c r="T823">
        <f t="shared" si="52"/>
        <v>-1.0999999999967258E-2</v>
      </c>
      <c r="U823">
        <f t="shared" si="55"/>
        <v>-9.7823702124896355E-6</v>
      </c>
      <c r="V823">
        <f t="shared" si="55"/>
        <v>4.1313635909813897E-5</v>
      </c>
      <c r="W823">
        <f t="shared" si="55"/>
        <v>-1.0047568057845512E-5</v>
      </c>
      <c r="X823">
        <f t="shared" si="53"/>
        <v>4.2658807104723885E-5</v>
      </c>
      <c r="Y823">
        <f t="shared" si="53"/>
        <v>-1.1797304610885371E-5</v>
      </c>
      <c r="Z823">
        <f t="shared" si="53"/>
        <v>3.7875005595058548E-5</v>
      </c>
    </row>
    <row r="824" spans="1:26" x14ac:dyDescent="0.25">
      <c r="A824">
        <v>823</v>
      </c>
      <c r="B824">
        <v>0</v>
      </c>
      <c r="C824">
        <v>701.05899999999997</v>
      </c>
      <c r="D824">
        <v>-296.54599999999999</v>
      </c>
      <c r="E824">
        <v>681.43399999999997</v>
      </c>
      <c r="F824">
        <v>-264.43200000000002</v>
      </c>
      <c r="G824">
        <v>663.66</v>
      </c>
      <c r="H824">
        <v>-297.40600000000001</v>
      </c>
      <c r="I824">
        <v>701.06500000000005</v>
      </c>
      <c r="J824">
        <v>-296.53399999999999</v>
      </c>
      <c r="K824">
        <v>681.44</v>
      </c>
      <c r="L824">
        <v>-264.42</v>
      </c>
      <c r="M824">
        <v>663.66600000000005</v>
      </c>
      <c r="N824">
        <v>-297.39499999999998</v>
      </c>
      <c r="O824">
        <f t="shared" si="54"/>
        <v>-6.0000000000854925E-3</v>
      </c>
      <c r="P824">
        <f t="shared" si="54"/>
        <v>-1.2000000000000455E-2</v>
      </c>
      <c r="Q824">
        <f t="shared" si="54"/>
        <v>-6.0000000000854925E-3</v>
      </c>
      <c r="R824">
        <f t="shared" si="52"/>
        <v>-1.2000000000000455E-2</v>
      </c>
      <c r="S824">
        <f t="shared" si="52"/>
        <v>-6.0000000000854925E-3</v>
      </c>
      <c r="T824">
        <f t="shared" si="52"/>
        <v>-1.1000000000024102E-2</v>
      </c>
      <c r="U824">
        <f t="shared" si="55"/>
        <v>-8.5584808127211737E-6</v>
      </c>
      <c r="V824">
        <f t="shared" si="55"/>
        <v>4.0465897364997183E-5</v>
      </c>
      <c r="W824">
        <f t="shared" si="55"/>
        <v>-8.8049613023205376E-6</v>
      </c>
      <c r="X824">
        <f t="shared" si="53"/>
        <v>4.5380286803414313E-5</v>
      </c>
      <c r="Y824">
        <f t="shared" si="53"/>
        <v>-9.0407738903738251E-6</v>
      </c>
      <c r="Z824">
        <f t="shared" si="53"/>
        <v>3.698647639934669E-5</v>
      </c>
    </row>
    <row r="825" spans="1:26" x14ac:dyDescent="0.25">
      <c r="A825">
        <v>824</v>
      </c>
      <c r="B825">
        <v>0</v>
      </c>
      <c r="C825">
        <v>747.74699999999996</v>
      </c>
      <c r="D825">
        <v>-275.59899999999999</v>
      </c>
      <c r="E825">
        <v>725.88699999999994</v>
      </c>
      <c r="F825">
        <v>-242.03899999999999</v>
      </c>
      <c r="G825">
        <v>708.00099999999998</v>
      </c>
      <c r="H825">
        <v>-277.65899999999999</v>
      </c>
      <c r="I825">
        <v>747.75699999999995</v>
      </c>
      <c r="J825">
        <v>-275.58499999999998</v>
      </c>
      <c r="K825">
        <v>725.89599999999996</v>
      </c>
      <c r="L825">
        <v>-242.02500000000001</v>
      </c>
      <c r="M825">
        <v>708.01199999999994</v>
      </c>
      <c r="N825">
        <v>-277.64600000000002</v>
      </c>
      <c r="O825">
        <f t="shared" si="54"/>
        <v>-9.9999999999909051E-3</v>
      </c>
      <c r="P825">
        <f t="shared" si="54"/>
        <v>-1.4000000000010004E-2</v>
      </c>
      <c r="Q825">
        <f t="shared" si="54"/>
        <v>-9.0000000000145519E-3</v>
      </c>
      <c r="R825">
        <f t="shared" si="52"/>
        <v>-1.3999999999981583E-2</v>
      </c>
      <c r="S825">
        <f t="shared" si="52"/>
        <v>-1.0999999999967258E-2</v>
      </c>
      <c r="T825">
        <f t="shared" si="52"/>
        <v>-1.2999999999976808E-2</v>
      </c>
      <c r="U825">
        <f t="shared" si="55"/>
        <v>-1.3373507349398801E-5</v>
      </c>
      <c r="V825">
        <f t="shared" si="55"/>
        <v>5.0798442664922605E-5</v>
      </c>
      <c r="W825">
        <f t="shared" si="55"/>
        <v>-1.2398624028277889E-5</v>
      </c>
      <c r="X825">
        <f t="shared" si="53"/>
        <v>5.7841918037926051E-5</v>
      </c>
      <c r="Y825">
        <f t="shared" si="53"/>
        <v>-1.5536701219302315E-5</v>
      </c>
      <c r="Z825">
        <f t="shared" si="53"/>
        <v>4.6820020240571381E-5</v>
      </c>
    </row>
    <row r="826" spans="1:26" x14ac:dyDescent="0.25">
      <c r="A826">
        <v>825</v>
      </c>
      <c r="B826">
        <v>0</v>
      </c>
      <c r="C826">
        <v>838.29899999999998</v>
      </c>
      <c r="D826">
        <v>-235.82300000000001</v>
      </c>
      <c r="E826">
        <v>812.29</v>
      </c>
      <c r="F826">
        <v>-198.65</v>
      </c>
      <c r="G826">
        <v>793.40300000000002</v>
      </c>
      <c r="H826">
        <v>-239.63399999999999</v>
      </c>
      <c r="I826">
        <v>838.31200000000001</v>
      </c>
      <c r="J826">
        <v>-235.80699999999999</v>
      </c>
      <c r="K826">
        <v>812.30100000000004</v>
      </c>
      <c r="L826">
        <v>-198.63499999999999</v>
      </c>
      <c r="M826">
        <v>793.41600000000005</v>
      </c>
      <c r="N826">
        <v>-239.62</v>
      </c>
      <c r="O826">
        <f t="shared" si="54"/>
        <v>-1.3000000000033651E-2</v>
      </c>
      <c r="P826">
        <f t="shared" si="54"/>
        <v>-1.6000000000019554E-2</v>
      </c>
      <c r="Q826">
        <f t="shared" si="54"/>
        <v>-1.1000000000080945E-2</v>
      </c>
      <c r="R826">
        <f t="shared" si="52"/>
        <v>-1.5000000000014779E-2</v>
      </c>
      <c r="S826">
        <f t="shared" si="52"/>
        <v>-1.3000000000033651E-2</v>
      </c>
      <c r="T826">
        <f t="shared" si="52"/>
        <v>-1.3999999999981583E-2</v>
      </c>
      <c r="U826">
        <f t="shared" si="55"/>
        <v>-1.5507593352769898E-5</v>
      </c>
      <c r="V826">
        <f t="shared" si="55"/>
        <v>6.7847495791417947E-5</v>
      </c>
      <c r="W826">
        <f t="shared" si="55"/>
        <v>-1.3541961614793911E-5</v>
      </c>
      <c r="X826">
        <f t="shared" si="53"/>
        <v>7.5509690410343708E-5</v>
      </c>
      <c r="Y826">
        <f t="shared" si="53"/>
        <v>-1.6385115760885263E-5</v>
      </c>
      <c r="Z826">
        <f t="shared" si="53"/>
        <v>5.842242753524785E-5</v>
      </c>
    </row>
    <row r="827" spans="1:26" x14ac:dyDescent="0.25">
      <c r="A827">
        <v>826</v>
      </c>
      <c r="B827">
        <v>0</v>
      </c>
      <c r="C827">
        <v>985.26499999999999</v>
      </c>
      <c r="D827">
        <v>-171.31399999999999</v>
      </c>
      <c r="E827">
        <v>956.57100000000003</v>
      </c>
      <c r="F827">
        <v>-127.962</v>
      </c>
      <c r="G827">
        <v>933.74699999999996</v>
      </c>
      <c r="H827">
        <v>-174.27</v>
      </c>
      <c r="I827">
        <v>985.27499999999998</v>
      </c>
      <c r="J827">
        <v>-171.297</v>
      </c>
      <c r="K827">
        <v>956.57899999999995</v>
      </c>
      <c r="L827">
        <v>-127.947</v>
      </c>
      <c r="M827">
        <v>933.75599999999997</v>
      </c>
      <c r="N827">
        <v>-174.255</v>
      </c>
      <c r="O827">
        <f t="shared" si="54"/>
        <v>-9.9999999999909051E-3</v>
      </c>
      <c r="P827">
        <f t="shared" si="54"/>
        <v>-1.6999999999995907E-2</v>
      </c>
      <c r="Q827">
        <f t="shared" si="54"/>
        <v>-7.9999999999245119E-3</v>
      </c>
      <c r="R827">
        <f t="shared" si="52"/>
        <v>-1.5000000000000568E-2</v>
      </c>
      <c r="S827">
        <f t="shared" si="52"/>
        <v>-9.0000000000145519E-3</v>
      </c>
      <c r="T827">
        <f t="shared" si="52"/>
        <v>-1.5000000000014779E-2</v>
      </c>
      <c r="U827">
        <f t="shared" si="55"/>
        <v>-1.0149553673367983E-5</v>
      </c>
      <c r="V827">
        <f t="shared" si="55"/>
        <v>9.9232987379875006E-5</v>
      </c>
      <c r="W827">
        <f t="shared" si="55"/>
        <v>-8.3632056584660322E-6</v>
      </c>
      <c r="X827">
        <f t="shared" si="53"/>
        <v>1.1722230037042691E-4</v>
      </c>
      <c r="Y827">
        <f t="shared" si="53"/>
        <v>-9.6385851842250126E-6</v>
      </c>
      <c r="Z827">
        <f t="shared" si="53"/>
        <v>8.6073334481062599E-5</v>
      </c>
    </row>
    <row r="828" spans="1:26" x14ac:dyDescent="0.25">
      <c r="A828">
        <v>827</v>
      </c>
      <c r="B828">
        <v>0</v>
      </c>
      <c r="C828">
        <v>1183.24</v>
      </c>
      <c r="D828">
        <v>-83.473100000000002</v>
      </c>
      <c r="E828">
        <v>1151.92</v>
      </c>
      <c r="F828">
        <v>-31.457899999999999</v>
      </c>
      <c r="G828">
        <v>1123</v>
      </c>
      <c r="H828">
        <v>-84.215999999999994</v>
      </c>
      <c r="I828">
        <v>1183.25</v>
      </c>
      <c r="J828">
        <v>-83.451599999999999</v>
      </c>
      <c r="K828">
        <v>1151.92</v>
      </c>
      <c r="L828">
        <v>-31.4374</v>
      </c>
      <c r="M828">
        <v>1123</v>
      </c>
      <c r="N828">
        <v>-84.195999999999998</v>
      </c>
      <c r="O828">
        <f t="shared" si="54"/>
        <v>-9.9999999999909051E-3</v>
      </c>
      <c r="P828">
        <f t="shared" si="54"/>
        <v>-2.1500000000003183E-2</v>
      </c>
      <c r="Q828">
        <f t="shared" si="54"/>
        <v>0</v>
      </c>
      <c r="R828">
        <f t="shared" si="52"/>
        <v>-2.0499999999998408E-2</v>
      </c>
      <c r="S828">
        <f t="shared" si="52"/>
        <v>0</v>
      </c>
      <c r="T828">
        <f t="shared" si="52"/>
        <v>-1.9999999999996021E-2</v>
      </c>
      <c r="U828">
        <f t="shared" si="55"/>
        <v>-8.4513708123380759E-6</v>
      </c>
      <c r="V828">
        <f t="shared" si="55"/>
        <v>2.5756800693880046E-4</v>
      </c>
      <c r="W828">
        <f t="shared" si="55"/>
        <v>0</v>
      </c>
      <c r="X828">
        <f t="shared" si="53"/>
        <v>6.5166460571107444E-4</v>
      </c>
      <c r="Y828">
        <f t="shared" si="53"/>
        <v>0</v>
      </c>
      <c r="Z828">
        <f t="shared" si="53"/>
        <v>2.3748456350332505E-4</v>
      </c>
    </row>
    <row r="829" spans="1:26" x14ac:dyDescent="0.25">
      <c r="A829">
        <v>828</v>
      </c>
      <c r="B829">
        <v>0</v>
      </c>
      <c r="C829">
        <v>1439.75</v>
      </c>
      <c r="D829">
        <v>32.512900000000002</v>
      </c>
      <c r="E829">
        <v>1404.84</v>
      </c>
      <c r="F829">
        <v>95.765000000000001</v>
      </c>
      <c r="G829">
        <v>1368.11</v>
      </c>
      <c r="H829">
        <v>34.545000000000002</v>
      </c>
      <c r="I829">
        <v>1439.72</v>
      </c>
      <c r="J829">
        <v>32.506799999999998</v>
      </c>
      <c r="K829">
        <v>1404.81</v>
      </c>
      <c r="L829">
        <v>95.760900000000007</v>
      </c>
      <c r="M829">
        <v>1368.08</v>
      </c>
      <c r="N829">
        <v>34.539700000000003</v>
      </c>
      <c r="O829">
        <f t="shared" si="54"/>
        <v>2.9999999999972715E-2</v>
      </c>
      <c r="P829">
        <f t="shared" si="54"/>
        <v>6.100000000003547E-3</v>
      </c>
      <c r="Q829">
        <f t="shared" si="54"/>
        <v>2.9999999999972715E-2</v>
      </c>
      <c r="R829">
        <f t="shared" si="52"/>
        <v>4.0999999999939973E-3</v>
      </c>
      <c r="S829">
        <f t="shared" si="52"/>
        <v>2.9999999999972715E-2</v>
      </c>
      <c r="T829">
        <f t="shared" si="52"/>
        <v>5.2999999999983061E-3</v>
      </c>
      <c r="U829">
        <f t="shared" si="55"/>
        <v>2.0836950859505271E-5</v>
      </c>
      <c r="V829">
        <f t="shared" si="55"/>
        <v>1.8761783784293455E-4</v>
      </c>
      <c r="W829">
        <f t="shared" si="55"/>
        <v>2.1354745024324988E-5</v>
      </c>
      <c r="X829">
        <f t="shared" si="53"/>
        <v>4.2813136323228711E-5</v>
      </c>
      <c r="Y829">
        <f t="shared" si="53"/>
        <v>2.192806134007698E-5</v>
      </c>
      <c r="Z829">
        <f t="shared" si="53"/>
        <v>1.53423071356153E-4</v>
      </c>
    </row>
    <row r="830" spans="1:26" x14ac:dyDescent="0.25">
      <c r="A830">
        <v>829</v>
      </c>
      <c r="B830">
        <v>0</v>
      </c>
      <c r="C830">
        <v>1700.33</v>
      </c>
      <c r="D830">
        <v>153.001</v>
      </c>
      <c r="E830">
        <v>1661</v>
      </c>
      <c r="F830">
        <v>227.714</v>
      </c>
      <c r="G830">
        <v>1616.7</v>
      </c>
      <c r="H830">
        <v>157.256</v>
      </c>
      <c r="I830">
        <v>1700.3</v>
      </c>
      <c r="J830">
        <v>153.01499999999999</v>
      </c>
      <c r="K830">
        <v>1660.98</v>
      </c>
      <c r="L830">
        <v>227.727</v>
      </c>
      <c r="M830">
        <v>1616.68</v>
      </c>
      <c r="N830">
        <v>157.268</v>
      </c>
      <c r="O830">
        <f t="shared" si="54"/>
        <v>2.9999999999972715E-2</v>
      </c>
      <c r="P830">
        <f t="shared" si="54"/>
        <v>-1.3999999999981583E-2</v>
      </c>
      <c r="Q830">
        <f t="shared" si="54"/>
        <v>1.999999999998181E-2</v>
      </c>
      <c r="R830">
        <f t="shared" si="52"/>
        <v>-1.300000000000523E-2</v>
      </c>
      <c r="S830">
        <f t="shared" si="52"/>
        <v>1.999999999998181E-2</v>
      </c>
      <c r="T830">
        <f t="shared" si="52"/>
        <v>-1.2000000000000455E-2</v>
      </c>
      <c r="U830">
        <f t="shared" si="55"/>
        <v>1.7643633882818461E-5</v>
      </c>
      <c r="V830">
        <f t="shared" si="55"/>
        <v>-9.1502669917069713E-5</v>
      </c>
      <c r="W830">
        <f t="shared" si="55"/>
        <v>1.2040939193246124E-5</v>
      </c>
      <c r="X830">
        <f t="shared" si="53"/>
        <v>-5.7089155695324968E-5</v>
      </c>
      <c r="Y830">
        <f t="shared" si="53"/>
        <v>1.2370878950938213E-5</v>
      </c>
      <c r="Z830">
        <f t="shared" si="53"/>
        <v>-7.6308694103884465E-5</v>
      </c>
    </row>
    <row r="831" spans="1:26" x14ac:dyDescent="0.25">
      <c r="A831">
        <v>830</v>
      </c>
      <c r="B831">
        <v>0</v>
      </c>
      <c r="C831">
        <v>1893.98</v>
      </c>
      <c r="D831">
        <v>244.33699999999999</v>
      </c>
      <c r="E831">
        <v>1849.17</v>
      </c>
      <c r="F831">
        <v>329.38400000000001</v>
      </c>
      <c r="G831">
        <v>1798.81</v>
      </c>
      <c r="H831">
        <v>249.297</v>
      </c>
      <c r="I831">
        <v>1893.96</v>
      </c>
      <c r="J831">
        <v>244.36</v>
      </c>
      <c r="K831">
        <v>1849.15</v>
      </c>
      <c r="L831">
        <v>329.40300000000002</v>
      </c>
      <c r="M831">
        <v>1798.8</v>
      </c>
      <c r="N831">
        <v>249.31700000000001</v>
      </c>
      <c r="O831">
        <f t="shared" si="54"/>
        <v>1.999999999998181E-2</v>
      </c>
      <c r="P831">
        <f t="shared" si="54"/>
        <v>-2.3000000000024556E-2</v>
      </c>
      <c r="Q831">
        <f t="shared" si="54"/>
        <v>1.999999999998181E-2</v>
      </c>
      <c r="R831">
        <f t="shared" si="52"/>
        <v>-1.9000000000005457E-2</v>
      </c>
      <c r="S831">
        <f t="shared" si="52"/>
        <v>9.9999999999909051E-3</v>
      </c>
      <c r="T831">
        <f t="shared" si="52"/>
        <v>-2.0000000000010232E-2</v>
      </c>
      <c r="U831">
        <f t="shared" si="55"/>
        <v>1.0559773598444445E-5</v>
      </c>
      <c r="V831">
        <f t="shared" si="55"/>
        <v>-9.4132284508791376E-5</v>
      </c>
      <c r="W831">
        <f t="shared" si="55"/>
        <v>1.0815663243499413E-5</v>
      </c>
      <c r="X831">
        <f t="shared" si="53"/>
        <v>-5.7683433317967652E-5</v>
      </c>
      <c r="Y831">
        <f t="shared" si="53"/>
        <v>5.5592308248180213E-6</v>
      </c>
      <c r="Z831">
        <f t="shared" si="53"/>
        <v>-8.0225594371413346E-5</v>
      </c>
    </row>
    <row r="832" spans="1:26" x14ac:dyDescent="0.25">
      <c r="A832">
        <v>831</v>
      </c>
      <c r="B832">
        <v>0</v>
      </c>
      <c r="C832">
        <v>2067.17</v>
      </c>
      <c r="D832">
        <v>328.16</v>
      </c>
      <c r="E832">
        <v>2013.05</v>
      </c>
      <c r="F832">
        <v>424.67</v>
      </c>
      <c r="G832">
        <v>1957.65</v>
      </c>
      <c r="H832">
        <v>331.113</v>
      </c>
      <c r="I832">
        <v>2067.15</v>
      </c>
      <c r="J832">
        <v>328.19299999999998</v>
      </c>
      <c r="K832">
        <v>2013.02</v>
      </c>
      <c r="L832">
        <v>424.69</v>
      </c>
      <c r="M832">
        <v>1957.63</v>
      </c>
      <c r="N832">
        <v>331.13799999999998</v>
      </c>
      <c r="O832">
        <f t="shared" si="54"/>
        <v>1.999999999998181E-2</v>
      </c>
      <c r="P832">
        <f t="shared" si="54"/>
        <v>-3.2999999999958618E-2</v>
      </c>
      <c r="Q832">
        <f t="shared" si="54"/>
        <v>2.9999999999972715E-2</v>
      </c>
      <c r="R832">
        <f t="shared" si="52"/>
        <v>-1.999999999998181E-2</v>
      </c>
      <c r="S832">
        <f t="shared" si="52"/>
        <v>1.999999999998181E-2</v>
      </c>
      <c r="T832">
        <f t="shared" si="52"/>
        <v>-2.4999999999977263E-2</v>
      </c>
      <c r="U832">
        <f t="shared" si="55"/>
        <v>9.675063008839045E-6</v>
      </c>
      <c r="V832">
        <f t="shared" si="55"/>
        <v>-1.0056070209641216E-4</v>
      </c>
      <c r="W832">
        <f t="shared" si="55"/>
        <v>1.4902759494286141E-5</v>
      </c>
      <c r="X832">
        <f t="shared" si="53"/>
        <v>-4.7095391715877761E-5</v>
      </c>
      <c r="Y832">
        <f t="shared" si="53"/>
        <v>1.0216330804782167E-5</v>
      </c>
      <c r="Z832">
        <f t="shared" si="53"/>
        <v>-7.5502924983245187E-5</v>
      </c>
    </row>
    <row r="833" spans="1:26" x14ac:dyDescent="0.25">
      <c r="A833">
        <v>832</v>
      </c>
      <c r="B833">
        <v>0</v>
      </c>
      <c r="C833">
        <v>2127.71</v>
      </c>
      <c r="D833">
        <v>357.67</v>
      </c>
      <c r="E833">
        <v>2070.86</v>
      </c>
      <c r="F833">
        <v>458.94799999999998</v>
      </c>
      <c r="G833">
        <v>2012.77</v>
      </c>
      <c r="H833">
        <v>360.79</v>
      </c>
      <c r="I833">
        <v>2127.69</v>
      </c>
      <c r="J833">
        <v>357.70699999999999</v>
      </c>
      <c r="K833">
        <v>2070.84</v>
      </c>
      <c r="L833">
        <v>458.96899999999999</v>
      </c>
      <c r="M833">
        <v>2012.76</v>
      </c>
      <c r="N833">
        <v>360.81700000000001</v>
      </c>
      <c r="O833">
        <f t="shared" si="54"/>
        <v>1.999999999998181E-2</v>
      </c>
      <c r="P833">
        <f t="shared" si="54"/>
        <v>-3.6999999999977717E-2</v>
      </c>
      <c r="Q833">
        <f t="shared" si="54"/>
        <v>1.999999999998181E-2</v>
      </c>
      <c r="R833">
        <f t="shared" si="52"/>
        <v>-2.1000000000015007E-2</v>
      </c>
      <c r="S833">
        <f t="shared" si="52"/>
        <v>9.9999999999909051E-3</v>
      </c>
      <c r="T833">
        <f t="shared" si="52"/>
        <v>-2.6999999999986812E-2</v>
      </c>
      <c r="U833">
        <f t="shared" si="55"/>
        <v>9.3997772252712124E-6</v>
      </c>
      <c r="V833">
        <f t="shared" si="55"/>
        <v>-1.0344731176776838E-4</v>
      </c>
      <c r="W833">
        <f t="shared" si="55"/>
        <v>9.6578233197714044E-6</v>
      </c>
      <c r="X833">
        <f t="shared" si="53"/>
        <v>-4.5756817765879813E-5</v>
      </c>
      <c r="Y833">
        <f t="shared" si="53"/>
        <v>4.9682775478524153E-6</v>
      </c>
      <c r="Z833">
        <f t="shared" si="53"/>
        <v>-7.4835777044781761E-5</v>
      </c>
    </row>
    <row r="834" spans="1:26" x14ac:dyDescent="0.25">
      <c r="A834">
        <v>833</v>
      </c>
      <c r="B834">
        <v>0</v>
      </c>
      <c r="C834">
        <v>2157.27</v>
      </c>
      <c r="D834">
        <v>372.03199999999998</v>
      </c>
      <c r="E834">
        <v>2100.7199999999998</v>
      </c>
      <c r="F834">
        <v>475.19200000000001</v>
      </c>
      <c r="G834">
        <v>2040.85</v>
      </c>
      <c r="H834">
        <v>376.41800000000001</v>
      </c>
      <c r="I834">
        <v>2157.25</v>
      </c>
      <c r="J834">
        <v>372.07100000000003</v>
      </c>
      <c r="K834">
        <v>2100.6999999999998</v>
      </c>
      <c r="L834">
        <v>475.214</v>
      </c>
      <c r="M834">
        <v>2040.85</v>
      </c>
      <c r="N834">
        <v>376.44600000000003</v>
      </c>
      <c r="O834">
        <f t="shared" si="54"/>
        <v>1.999999999998181E-2</v>
      </c>
      <c r="P834">
        <f t="shared" si="54"/>
        <v>-3.900000000004411E-2</v>
      </c>
      <c r="Q834">
        <f t="shared" si="54"/>
        <v>1.999999999998181E-2</v>
      </c>
      <c r="R834">
        <f t="shared" si="54"/>
        <v>-2.199999999999136E-2</v>
      </c>
      <c r="S834">
        <f t="shared" si="54"/>
        <v>0</v>
      </c>
      <c r="T834">
        <f t="shared" si="54"/>
        <v>-2.8000000000020009E-2</v>
      </c>
      <c r="U834">
        <f t="shared" si="55"/>
        <v>9.2709767437464061E-6</v>
      </c>
      <c r="V834">
        <f t="shared" si="55"/>
        <v>-1.0482969206961797E-4</v>
      </c>
      <c r="W834">
        <f t="shared" si="55"/>
        <v>9.5205453368282363E-6</v>
      </c>
      <c r="X834">
        <f t="shared" si="55"/>
        <v>-4.6297075708327073E-5</v>
      </c>
      <c r="Y834">
        <f t="shared" si="55"/>
        <v>0</v>
      </c>
      <c r="Z834">
        <f t="shared" si="55"/>
        <v>-7.4385390709317859E-5</v>
      </c>
    </row>
    <row r="835" spans="1:26" x14ac:dyDescent="0.25">
      <c r="A835">
        <v>834</v>
      </c>
      <c r="B835">
        <v>0</v>
      </c>
      <c r="C835">
        <v>2169.6999999999998</v>
      </c>
      <c r="D835">
        <v>377.86900000000003</v>
      </c>
      <c r="E835">
        <v>2116.2600000000002</v>
      </c>
      <c r="F835">
        <v>482.541</v>
      </c>
      <c r="G835">
        <v>2053.48</v>
      </c>
      <c r="H835">
        <v>385.75900000000001</v>
      </c>
      <c r="I835">
        <v>2169.6799999999998</v>
      </c>
      <c r="J835">
        <v>377.90899999999999</v>
      </c>
      <c r="K835">
        <v>2116.2399999999998</v>
      </c>
      <c r="L835">
        <v>482.56599999999997</v>
      </c>
      <c r="M835">
        <v>2053.4699999999998</v>
      </c>
      <c r="N835">
        <v>385.78699999999998</v>
      </c>
      <c r="O835">
        <f t="shared" ref="O835:R898" si="56">C835-I835</f>
        <v>1.999999999998181E-2</v>
      </c>
      <c r="P835">
        <f t="shared" si="56"/>
        <v>-3.999999999996362E-2</v>
      </c>
      <c r="Q835">
        <f t="shared" si="56"/>
        <v>2.0000000000436557E-2</v>
      </c>
      <c r="R835">
        <f t="shared" si="56"/>
        <v>-2.4999999999977263E-2</v>
      </c>
      <c r="S835">
        <f t="shared" ref="S835:T898" si="57">G835-M835</f>
        <v>1.0000000000218279E-2</v>
      </c>
      <c r="T835">
        <f t="shared" si="57"/>
        <v>-2.7999999999963165E-2</v>
      </c>
      <c r="U835">
        <f t="shared" ref="U835:X898" si="58">O835/C835</f>
        <v>9.2178642208516439E-6</v>
      </c>
      <c r="V835">
        <f t="shared" si="58"/>
        <v>-1.0585679163933431E-4</v>
      </c>
      <c r="W835">
        <f t="shared" si="58"/>
        <v>9.4506346103203561E-6</v>
      </c>
      <c r="X835">
        <f t="shared" si="58"/>
        <v>-5.1809069073876134E-5</v>
      </c>
      <c r="Y835">
        <f t="shared" ref="Y835:Z898" si="59">S835/G835</f>
        <v>4.8697820286626991E-6</v>
      </c>
      <c r="Z835">
        <f t="shared" si="59"/>
        <v>-7.2584178204431173E-5</v>
      </c>
    </row>
    <row r="836" spans="1:26" x14ac:dyDescent="0.25">
      <c r="A836">
        <v>835</v>
      </c>
      <c r="B836">
        <v>0</v>
      </c>
      <c r="C836">
        <v>2170.16</v>
      </c>
      <c r="D836">
        <v>378.262</v>
      </c>
      <c r="E836">
        <v>2117.29</v>
      </c>
      <c r="F836">
        <v>482.71800000000002</v>
      </c>
      <c r="G836">
        <v>2054.4</v>
      </c>
      <c r="H836">
        <v>386.53199999999998</v>
      </c>
      <c r="I836">
        <v>2170.15</v>
      </c>
      <c r="J836">
        <v>378.303</v>
      </c>
      <c r="K836">
        <v>2117.27</v>
      </c>
      <c r="L836">
        <v>482.74400000000003</v>
      </c>
      <c r="M836">
        <v>2054.4</v>
      </c>
      <c r="N836">
        <v>386.56099999999998</v>
      </c>
      <c r="O836">
        <f t="shared" si="56"/>
        <v>9.9999999997635314E-3</v>
      </c>
      <c r="P836">
        <f t="shared" si="56"/>
        <v>-4.0999999999996817E-2</v>
      </c>
      <c r="Q836">
        <f t="shared" si="56"/>
        <v>1.999999999998181E-2</v>
      </c>
      <c r="R836">
        <f t="shared" si="56"/>
        <v>-2.6000000000010459E-2</v>
      </c>
      <c r="S836">
        <f t="shared" si="57"/>
        <v>0</v>
      </c>
      <c r="T836">
        <f t="shared" si="57"/>
        <v>-2.8999999999996362E-2</v>
      </c>
      <c r="U836">
        <f t="shared" si="58"/>
        <v>4.6079551737031056E-6</v>
      </c>
      <c r="V836">
        <f t="shared" si="58"/>
        <v>-1.0839048067211832E-4</v>
      </c>
      <c r="W836">
        <f t="shared" si="58"/>
        <v>9.4460371512555257E-6</v>
      </c>
      <c r="X836">
        <f t="shared" si="58"/>
        <v>-5.3861674932383831E-5</v>
      </c>
      <c r="Y836">
        <f t="shared" si="59"/>
        <v>0</v>
      </c>
      <c r="Z836">
        <f t="shared" si="59"/>
        <v>-7.5026129790020917E-5</v>
      </c>
    </row>
    <row r="837" spans="1:26" x14ac:dyDescent="0.25">
      <c r="A837">
        <v>836</v>
      </c>
      <c r="B837">
        <v>0</v>
      </c>
      <c r="C837">
        <v>2107.02</v>
      </c>
      <c r="D837">
        <v>346.678</v>
      </c>
      <c r="E837">
        <v>2058.4</v>
      </c>
      <c r="F837">
        <v>447.916</v>
      </c>
      <c r="G837">
        <v>1996.08</v>
      </c>
      <c r="H837">
        <v>356.91</v>
      </c>
      <c r="I837">
        <v>2107.0100000000002</v>
      </c>
      <c r="J837">
        <v>346.71499999999997</v>
      </c>
      <c r="K837">
        <v>2058.39</v>
      </c>
      <c r="L837">
        <v>447.94400000000002</v>
      </c>
      <c r="M837">
        <v>1996.07</v>
      </c>
      <c r="N837">
        <v>356.93900000000002</v>
      </c>
      <c r="O837">
        <f t="shared" si="56"/>
        <v>9.9999999997635314E-3</v>
      </c>
      <c r="P837">
        <f t="shared" si="56"/>
        <v>-3.6999999999977717E-2</v>
      </c>
      <c r="Q837">
        <f t="shared" si="56"/>
        <v>1.0000000000218279E-2</v>
      </c>
      <c r="R837">
        <f t="shared" si="56"/>
        <v>-2.8000000000020009E-2</v>
      </c>
      <c r="S837">
        <f t="shared" si="57"/>
        <v>9.9999999999909051E-3</v>
      </c>
      <c r="T837">
        <f t="shared" si="57"/>
        <v>-2.8999999999996362E-2</v>
      </c>
      <c r="U837">
        <f t="shared" si="58"/>
        <v>4.7460394299833567E-6</v>
      </c>
      <c r="V837">
        <f t="shared" si="58"/>
        <v>-1.0672728006962576E-4</v>
      </c>
      <c r="W837">
        <f t="shared" si="58"/>
        <v>4.8581422465110178E-6</v>
      </c>
      <c r="X837">
        <f t="shared" si="58"/>
        <v>-6.2511720947722364E-5</v>
      </c>
      <c r="Y837">
        <f t="shared" si="59"/>
        <v>5.0098192457170584E-6</v>
      </c>
      <c r="Z837">
        <f t="shared" si="59"/>
        <v>-8.1252976940955312E-5</v>
      </c>
    </row>
    <row r="838" spans="1:26" x14ac:dyDescent="0.25">
      <c r="A838">
        <v>837</v>
      </c>
      <c r="B838">
        <v>0</v>
      </c>
      <c r="C838">
        <v>2049.38</v>
      </c>
      <c r="D838">
        <v>318.57</v>
      </c>
      <c r="E838">
        <v>2005.98</v>
      </c>
      <c r="F838">
        <v>414.202</v>
      </c>
      <c r="G838">
        <v>1945.79</v>
      </c>
      <c r="H838">
        <v>330.37400000000002</v>
      </c>
      <c r="I838">
        <v>2049.37</v>
      </c>
      <c r="J838">
        <v>318.60700000000003</v>
      </c>
      <c r="K838">
        <v>2005.97</v>
      </c>
      <c r="L838">
        <v>414.23200000000003</v>
      </c>
      <c r="M838">
        <v>1945.78</v>
      </c>
      <c r="N838">
        <v>330.404</v>
      </c>
      <c r="O838">
        <f t="shared" si="56"/>
        <v>1.0000000000218279E-2</v>
      </c>
      <c r="P838">
        <f t="shared" si="56"/>
        <v>-3.7000000000034561E-2</v>
      </c>
      <c r="Q838">
        <f t="shared" si="56"/>
        <v>9.9999999999909051E-3</v>
      </c>
      <c r="R838">
        <f t="shared" si="56"/>
        <v>-3.0000000000029559E-2</v>
      </c>
      <c r="S838">
        <f t="shared" si="57"/>
        <v>9.9999999999909051E-3</v>
      </c>
      <c r="T838">
        <f t="shared" si="57"/>
        <v>-2.9999999999972715E-2</v>
      </c>
      <c r="U838">
        <f t="shared" si="58"/>
        <v>4.8795245392354165E-6</v>
      </c>
      <c r="V838">
        <f t="shared" si="58"/>
        <v>-1.1614401858315146E-4</v>
      </c>
      <c r="W838">
        <f t="shared" si="58"/>
        <v>4.9850945672394065E-6</v>
      </c>
      <c r="X838">
        <f t="shared" si="58"/>
        <v>-7.2428428641169181E-5</v>
      </c>
      <c r="Y838">
        <f t="shared" si="59"/>
        <v>5.1393007467357244E-6</v>
      </c>
      <c r="Z838">
        <f t="shared" si="59"/>
        <v>-9.0806177241467892E-5</v>
      </c>
    </row>
    <row r="839" spans="1:26" x14ac:dyDescent="0.25">
      <c r="A839">
        <v>838</v>
      </c>
      <c r="B839">
        <v>0</v>
      </c>
      <c r="C839">
        <v>1930.18</v>
      </c>
      <c r="D839">
        <v>260.65499999999997</v>
      </c>
      <c r="E839">
        <v>1894.22</v>
      </c>
      <c r="F839">
        <v>348.517</v>
      </c>
      <c r="G839">
        <v>1836.88</v>
      </c>
      <c r="H839">
        <v>274.80200000000002</v>
      </c>
      <c r="I839">
        <v>1930.17</v>
      </c>
      <c r="J839">
        <v>260.68900000000002</v>
      </c>
      <c r="K839">
        <v>1894.21</v>
      </c>
      <c r="L839">
        <v>348.54899999999998</v>
      </c>
      <c r="M839">
        <v>1836.87</v>
      </c>
      <c r="N839">
        <v>274.83199999999999</v>
      </c>
      <c r="O839">
        <f t="shared" si="56"/>
        <v>9.9999999999909051E-3</v>
      </c>
      <c r="P839">
        <f t="shared" si="56"/>
        <v>-3.4000000000048658E-2</v>
      </c>
      <c r="Q839">
        <f t="shared" si="56"/>
        <v>9.9999999999909051E-3</v>
      </c>
      <c r="R839">
        <f t="shared" si="56"/>
        <v>-3.1999999999982265E-2</v>
      </c>
      <c r="S839">
        <f t="shared" si="57"/>
        <v>1.0000000000218279E-2</v>
      </c>
      <c r="T839">
        <f t="shared" si="57"/>
        <v>-2.9999999999972715E-2</v>
      </c>
      <c r="U839">
        <f t="shared" si="58"/>
        <v>5.1808639608694035E-6</v>
      </c>
      <c r="V839">
        <f t="shared" si="58"/>
        <v>-1.3044062074408187E-4</v>
      </c>
      <c r="W839">
        <f t="shared" si="58"/>
        <v>5.279217831081345E-6</v>
      </c>
      <c r="X839">
        <f t="shared" si="58"/>
        <v>-9.181761578339726E-5</v>
      </c>
      <c r="Y839">
        <f t="shared" si="59"/>
        <v>5.4440137625856221E-6</v>
      </c>
      <c r="Z839">
        <f t="shared" si="59"/>
        <v>-1.0916951113882983E-4</v>
      </c>
    </row>
    <row r="840" spans="1:26" x14ac:dyDescent="0.25">
      <c r="A840">
        <v>839</v>
      </c>
      <c r="B840">
        <v>0</v>
      </c>
      <c r="C840">
        <v>1826.82</v>
      </c>
      <c r="D840">
        <v>211.745</v>
      </c>
      <c r="E840">
        <v>1796.24</v>
      </c>
      <c r="F840">
        <v>292.92200000000003</v>
      </c>
      <c r="G840">
        <v>1741.88</v>
      </c>
      <c r="H840">
        <v>227.023</v>
      </c>
      <c r="I840">
        <v>1826.83</v>
      </c>
      <c r="J840">
        <v>211.77699999999999</v>
      </c>
      <c r="K840">
        <v>1796.24</v>
      </c>
      <c r="L840">
        <v>292.95400000000001</v>
      </c>
      <c r="M840">
        <v>1741.88</v>
      </c>
      <c r="N840">
        <v>227.05199999999999</v>
      </c>
      <c r="O840">
        <f t="shared" si="56"/>
        <v>-9.9999999999909051E-3</v>
      </c>
      <c r="P840">
        <f t="shared" si="56"/>
        <v>-3.1999999999982265E-2</v>
      </c>
      <c r="Q840">
        <f t="shared" si="56"/>
        <v>0</v>
      </c>
      <c r="R840">
        <f t="shared" si="56"/>
        <v>-3.1999999999982265E-2</v>
      </c>
      <c r="S840">
        <f t="shared" si="57"/>
        <v>0</v>
      </c>
      <c r="T840">
        <f t="shared" si="57"/>
        <v>-2.8999999999996362E-2</v>
      </c>
      <c r="U840">
        <f t="shared" si="58"/>
        <v>-5.4739930589718225E-6</v>
      </c>
      <c r="V840">
        <f t="shared" si="58"/>
        <v>-1.5112517414806614E-4</v>
      </c>
      <c r="W840">
        <f t="shared" si="58"/>
        <v>0</v>
      </c>
      <c r="X840">
        <f t="shared" si="58"/>
        <v>-1.0924409911164836E-4</v>
      </c>
      <c r="Y840">
        <f t="shared" si="59"/>
        <v>0</v>
      </c>
      <c r="Z840">
        <f t="shared" si="59"/>
        <v>-1.2774036110877032E-4</v>
      </c>
    </row>
    <row r="841" spans="1:26" x14ac:dyDescent="0.25">
      <c r="A841">
        <v>840</v>
      </c>
      <c r="B841">
        <v>0</v>
      </c>
      <c r="C841">
        <v>1643.87</v>
      </c>
      <c r="D841">
        <v>125.782</v>
      </c>
      <c r="E841">
        <v>1615.48</v>
      </c>
      <c r="F841">
        <v>198.96</v>
      </c>
      <c r="G841">
        <v>1566.87</v>
      </c>
      <c r="H841">
        <v>138.714</v>
      </c>
      <c r="I841">
        <v>1643.87</v>
      </c>
      <c r="J841">
        <v>125.812</v>
      </c>
      <c r="K841">
        <v>1615.49</v>
      </c>
      <c r="L841">
        <v>198.99100000000001</v>
      </c>
      <c r="M841">
        <v>1566.88</v>
      </c>
      <c r="N841">
        <v>138.74199999999999</v>
      </c>
      <c r="O841">
        <f t="shared" si="56"/>
        <v>0</v>
      </c>
      <c r="P841">
        <f t="shared" si="56"/>
        <v>-3.0000000000001137E-2</v>
      </c>
      <c r="Q841">
        <f t="shared" si="56"/>
        <v>-9.9999999999909051E-3</v>
      </c>
      <c r="R841">
        <f t="shared" si="56"/>
        <v>-3.1000000000005912E-2</v>
      </c>
      <c r="S841">
        <f t="shared" si="57"/>
        <v>-1.0000000000218279E-2</v>
      </c>
      <c r="T841">
        <f t="shared" si="57"/>
        <v>-2.7999999999991587E-2</v>
      </c>
      <c r="U841">
        <f t="shared" si="58"/>
        <v>0</v>
      </c>
      <c r="V841">
        <f t="shared" si="58"/>
        <v>-2.3850789461132068E-4</v>
      </c>
      <c r="W841">
        <f t="shared" si="58"/>
        <v>-6.1901106791733137E-6</v>
      </c>
      <c r="X841">
        <f t="shared" si="58"/>
        <v>-1.5581021310819216E-4</v>
      </c>
      <c r="Y841">
        <f t="shared" si="59"/>
        <v>-6.3821504018956768E-6</v>
      </c>
      <c r="Z841">
        <f t="shared" si="59"/>
        <v>-2.0185417477681841E-4</v>
      </c>
    </row>
    <row r="842" spans="1:26" x14ac:dyDescent="0.25">
      <c r="A842">
        <v>841</v>
      </c>
      <c r="B842">
        <v>0</v>
      </c>
      <c r="C842">
        <v>1407.44</v>
      </c>
      <c r="D842">
        <v>16.964700000000001</v>
      </c>
      <c r="E842">
        <v>1381.86</v>
      </c>
      <c r="F842">
        <v>79.382900000000006</v>
      </c>
      <c r="G842">
        <v>1341.07</v>
      </c>
      <c r="H842">
        <v>26.656600000000001</v>
      </c>
      <c r="I842">
        <v>1407.45</v>
      </c>
      <c r="J842">
        <v>16.9923</v>
      </c>
      <c r="K842">
        <v>1381.87</v>
      </c>
      <c r="L842">
        <v>79.410499999999999</v>
      </c>
      <c r="M842">
        <v>1341.08</v>
      </c>
      <c r="N842">
        <v>26.682600000000001</v>
      </c>
      <c r="O842">
        <f t="shared" si="56"/>
        <v>-9.9999999999909051E-3</v>
      </c>
      <c r="P842">
        <f t="shared" si="56"/>
        <v>-2.7599999999999625E-2</v>
      </c>
      <c r="Q842">
        <f t="shared" si="56"/>
        <v>-9.9999999999909051E-3</v>
      </c>
      <c r="R842">
        <f t="shared" si="56"/>
        <v>-2.7599999999992519E-2</v>
      </c>
      <c r="S842">
        <f t="shared" si="57"/>
        <v>-9.9999999999909051E-3</v>
      </c>
      <c r="T842">
        <f t="shared" si="57"/>
        <v>-2.5999999999999801E-2</v>
      </c>
      <c r="U842">
        <f t="shared" si="58"/>
        <v>-7.1050986187623659E-6</v>
      </c>
      <c r="V842">
        <f t="shared" si="58"/>
        <v>-1.6269076376239854E-3</v>
      </c>
      <c r="W842">
        <f t="shared" si="58"/>
        <v>-7.2366231021890099E-6</v>
      </c>
      <c r="X842">
        <f t="shared" si="58"/>
        <v>-3.4768193149900691E-4</v>
      </c>
      <c r="Y842">
        <f t="shared" si="59"/>
        <v>-7.4567323107599942E-6</v>
      </c>
      <c r="Z842">
        <f t="shared" si="59"/>
        <v>-9.7536820149605726E-4</v>
      </c>
    </row>
    <row r="843" spans="1:26" x14ac:dyDescent="0.25">
      <c r="A843">
        <v>842</v>
      </c>
      <c r="B843">
        <v>0</v>
      </c>
      <c r="C843">
        <v>1251.8</v>
      </c>
      <c r="D843">
        <v>-53.656100000000002</v>
      </c>
      <c r="E843">
        <v>1228.58</v>
      </c>
      <c r="F843">
        <v>1.90632</v>
      </c>
      <c r="G843">
        <v>1192.48</v>
      </c>
      <c r="H843">
        <v>-45.512</v>
      </c>
      <c r="I843">
        <v>1251.81</v>
      </c>
      <c r="J843">
        <v>-53.630600000000001</v>
      </c>
      <c r="K843">
        <v>1228.58</v>
      </c>
      <c r="L843">
        <v>1.9317299999999999</v>
      </c>
      <c r="M843">
        <v>1192.49</v>
      </c>
      <c r="N843">
        <v>-45.4878</v>
      </c>
      <c r="O843">
        <f t="shared" si="56"/>
        <v>-9.9999999999909051E-3</v>
      </c>
      <c r="P843">
        <f t="shared" si="56"/>
        <v>-2.5500000000000966E-2</v>
      </c>
      <c r="Q843">
        <f t="shared" si="56"/>
        <v>0</v>
      </c>
      <c r="R843">
        <f t="shared" si="56"/>
        <v>-2.5409999999999933E-2</v>
      </c>
      <c r="S843">
        <f t="shared" si="57"/>
        <v>-9.9999999999909051E-3</v>
      </c>
      <c r="T843">
        <f t="shared" si="57"/>
        <v>-2.4200000000000443E-2</v>
      </c>
      <c r="U843">
        <f t="shared" si="58"/>
        <v>-7.9884965649392127E-6</v>
      </c>
      <c r="V843">
        <f t="shared" si="58"/>
        <v>4.7524885334567673E-4</v>
      </c>
      <c r="W843">
        <f t="shared" si="58"/>
        <v>0</v>
      </c>
      <c r="X843">
        <f t="shared" si="58"/>
        <v>-1.3329346594485675E-2</v>
      </c>
      <c r="Y843">
        <f t="shared" si="59"/>
        <v>-8.3858848785647601E-6</v>
      </c>
      <c r="Z843">
        <f t="shared" si="59"/>
        <v>5.3172789593954213E-4</v>
      </c>
    </row>
    <row r="844" spans="1:26" x14ac:dyDescent="0.25">
      <c r="A844">
        <v>843</v>
      </c>
      <c r="B844">
        <v>0</v>
      </c>
      <c r="C844">
        <v>1133.4000000000001</v>
      </c>
      <c r="D844">
        <v>-106.764</v>
      </c>
      <c r="E844">
        <v>1111.72</v>
      </c>
      <c r="F844">
        <v>-56.372900000000001</v>
      </c>
      <c r="G844">
        <v>1079.29</v>
      </c>
      <c r="H844">
        <v>-99.964399999999998</v>
      </c>
      <c r="I844">
        <v>1133.4100000000001</v>
      </c>
      <c r="J844">
        <v>-106.741</v>
      </c>
      <c r="K844">
        <v>1111.73</v>
      </c>
      <c r="L844">
        <v>-56.349800000000002</v>
      </c>
      <c r="M844">
        <v>1079.29</v>
      </c>
      <c r="N844">
        <v>-99.942300000000003</v>
      </c>
      <c r="O844">
        <f t="shared" si="56"/>
        <v>-9.9999999999909051E-3</v>
      </c>
      <c r="P844">
        <f t="shared" si="56"/>
        <v>-2.2999999999996135E-2</v>
      </c>
      <c r="Q844">
        <f t="shared" si="56"/>
        <v>-9.9999999999909051E-3</v>
      </c>
      <c r="R844">
        <f t="shared" si="56"/>
        <v>-2.3099999999999454E-2</v>
      </c>
      <c r="S844">
        <f t="shared" si="57"/>
        <v>0</v>
      </c>
      <c r="T844">
        <f t="shared" si="57"/>
        <v>-2.2099999999994679E-2</v>
      </c>
      <c r="U844">
        <f t="shared" si="58"/>
        <v>-8.8230104111442605E-6</v>
      </c>
      <c r="V844">
        <f t="shared" si="58"/>
        <v>2.1542842156528546E-4</v>
      </c>
      <c r="W844">
        <f t="shared" si="58"/>
        <v>-8.995070701247531E-6</v>
      </c>
      <c r="X844">
        <f t="shared" si="58"/>
        <v>4.0977136177133789E-4</v>
      </c>
      <c r="Y844">
        <f t="shared" si="59"/>
        <v>0</v>
      </c>
      <c r="Z844">
        <f t="shared" si="59"/>
        <v>2.2107870401857742E-4</v>
      </c>
    </row>
    <row r="845" spans="1:26" x14ac:dyDescent="0.25">
      <c r="A845">
        <v>844</v>
      </c>
      <c r="B845">
        <v>0</v>
      </c>
      <c r="C845">
        <v>1018.85</v>
      </c>
      <c r="D845">
        <v>-157.73400000000001</v>
      </c>
      <c r="E845">
        <v>997.70399999999995</v>
      </c>
      <c r="F845">
        <v>-112.13200000000001</v>
      </c>
      <c r="G845">
        <v>969.11</v>
      </c>
      <c r="H845">
        <v>-152.96</v>
      </c>
      <c r="I845">
        <v>1018.83</v>
      </c>
      <c r="J845">
        <v>-157.703</v>
      </c>
      <c r="K845">
        <v>997.69200000000001</v>
      </c>
      <c r="L845">
        <v>-112.09699999999999</v>
      </c>
      <c r="M845">
        <v>969.096</v>
      </c>
      <c r="N845">
        <v>-152.92699999999999</v>
      </c>
      <c r="O845">
        <f t="shared" si="56"/>
        <v>1.999999999998181E-2</v>
      </c>
      <c r="P845">
        <f t="shared" si="56"/>
        <v>-3.1000000000005912E-2</v>
      </c>
      <c r="Q845">
        <f t="shared" si="56"/>
        <v>1.1999999999943611E-2</v>
      </c>
      <c r="R845">
        <f t="shared" si="56"/>
        <v>-3.50000000000108E-2</v>
      </c>
      <c r="S845">
        <f t="shared" si="57"/>
        <v>1.4000000000010004E-2</v>
      </c>
      <c r="T845">
        <f t="shared" si="57"/>
        <v>-3.3000000000015461E-2</v>
      </c>
      <c r="U845">
        <f t="shared" si="58"/>
        <v>1.9629974971764057E-5</v>
      </c>
      <c r="V845">
        <f t="shared" si="58"/>
        <v>1.9653340433898787E-4</v>
      </c>
      <c r="W845">
        <f t="shared" si="58"/>
        <v>1.2027615404913293E-5</v>
      </c>
      <c r="X845">
        <f t="shared" si="58"/>
        <v>3.1213212998975134E-4</v>
      </c>
      <c r="Y845">
        <f t="shared" si="59"/>
        <v>1.444624449237961E-5</v>
      </c>
      <c r="Z845">
        <f t="shared" si="59"/>
        <v>2.1574267782436884E-4</v>
      </c>
    </row>
    <row r="846" spans="1:26" x14ac:dyDescent="0.25">
      <c r="A846">
        <v>845</v>
      </c>
      <c r="B846">
        <v>0</v>
      </c>
      <c r="C846">
        <v>950.79</v>
      </c>
      <c r="D846">
        <v>-187.732</v>
      </c>
      <c r="E846">
        <v>930.29100000000005</v>
      </c>
      <c r="F846">
        <v>-145.04</v>
      </c>
      <c r="G846">
        <v>903.87199999999996</v>
      </c>
      <c r="H846">
        <v>-183.90600000000001</v>
      </c>
      <c r="I846">
        <v>950.78399999999999</v>
      </c>
      <c r="J846">
        <v>-187.70699999999999</v>
      </c>
      <c r="K846">
        <v>930.28499999999997</v>
      </c>
      <c r="L846">
        <v>-145.01499999999999</v>
      </c>
      <c r="M846">
        <v>903.86599999999999</v>
      </c>
      <c r="N846">
        <v>-183.881</v>
      </c>
      <c r="O846">
        <f t="shared" si="56"/>
        <v>5.9999999999718057E-3</v>
      </c>
      <c r="P846">
        <f t="shared" si="56"/>
        <v>-2.5000000000005684E-2</v>
      </c>
      <c r="Q846">
        <f t="shared" si="56"/>
        <v>6.0000000000854925E-3</v>
      </c>
      <c r="R846">
        <f t="shared" si="56"/>
        <v>-2.5000000000005684E-2</v>
      </c>
      <c r="S846">
        <f t="shared" si="57"/>
        <v>5.9999999999718057E-3</v>
      </c>
      <c r="T846">
        <f t="shared" si="57"/>
        <v>-2.5000000000005684E-2</v>
      </c>
      <c r="U846">
        <f t="shared" si="58"/>
        <v>6.3105417599804435E-6</v>
      </c>
      <c r="V846">
        <f t="shared" si="58"/>
        <v>1.3316855943582172E-4</v>
      </c>
      <c r="W846">
        <f t="shared" si="58"/>
        <v>6.4495948042983244E-6</v>
      </c>
      <c r="X846">
        <f t="shared" si="58"/>
        <v>1.7236624379485442E-4</v>
      </c>
      <c r="Y846">
        <f t="shared" si="59"/>
        <v>6.6381080506662518E-6</v>
      </c>
      <c r="Z846">
        <f t="shared" si="59"/>
        <v>1.3593901232154297E-4</v>
      </c>
    </row>
    <row r="847" spans="1:26" x14ac:dyDescent="0.25">
      <c r="A847">
        <v>846</v>
      </c>
      <c r="B847">
        <v>0</v>
      </c>
      <c r="C847">
        <v>903.13699999999994</v>
      </c>
      <c r="D847">
        <v>-208.64099999999999</v>
      </c>
      <c r="E847">
        <v>882.88900000000001</v>
      </c>
      <c r="F847">
        <v>-168.005</v>
      </c>
      <c r="G847">
        <v>858.11</v>
      </c>
      <c r="H847">
        <v>-205.65899999999999</v>
      </c>
      <c r="I847">
        <v>903.13</v>
      </c>
      <c r="J847">
        <v>-208.61799999999999</v>
      </c>
      <c r="K847">
        <v>882.88199999999995</v>
      </c>
      <c r="L847">
        <v>-167.983</v>
      </c>
      <c r="M847">
        <v>858.10299999999995</v>
      </c>
      <c r="N847">
        <v>-205.637</v>
      </c>
      <c r="O847">
        <f t="shared" si="56"/>
        <v>6.9999999999481588E-3</v>
      </c>
      <c r="P847">
        <f t="shared" si="56"/>
        <v>-2.2999999999996135E-2</v>
      </c>
      <c r="Q847">
        <f t="shared" si="56"/>
        <v>7.0000000000618456E-3</v>
      </c>
      <c r="R847">
        <f t="shared" si="56"/>
        <v>-2.199999999999136E-2</v>
      </c>
      <c r="S847">
        <f t="shared" si="57"/>
        <v>7.0000000000618456E-3</v>
      </c>
      <c r="T847">
        <f t="shared" si="57"/>
        <v>-2.199999999999136E-2</v>
      </c>
      <c r="U847">
        <f t="shared" si="58"/>
        <v>7.7507620659414453E-6</v>
      </c>
      <c r="V847">
        <f t="shared" si="58"/>
        <v>1.1023720170051014E-4</v>
      </c>
      <c r="W847">
        <f t="shared" si="58"/>
        <v>7.9285164953486174E-6</v>
      </c>
      <c r="X847">
        <f t="shared" si="58"/>
        <v>1.3094848367602966E-4</v>
      </c>
      <c r="Y847">
        <f t="shared" si="59"/>
        <v>8.1574623300763835E-6</v>
      </c>
      <c r="Z847">
        <f t="shared" si="59"/>
        <v>1.0697319349015293E-4</v>
      </c>
    </row>
    <row r="848" spans="1:26" x14ac:dyDescent="0.25">
      <c r="A848">
        <v>847</v>
      </c>
      <c r="B848">
        <v>0</v>
      </c>
      <c r="C848">
        <v>866.79100000000005</v>
      </c>
      <c r="D848">
        <v>-224.73500000000001</v>
      </c>
      <c r="E848">
        <v>845.79</v>
      </c>
      <c r="F848">
        <v>-185.78</v>
      </c>
      <c r="G848">
        <v>822.83699999999999</v>
      </c>
      <c r="H848">
        <v>-223.274</v>
      </c>
      <c r="I848">
        <v>866.78899999999999</v>
      </c>
      <c r="J848">
        <v>-224.71600000000001</v>
      </c>
      <c r="K848">
        <v>845.78800000000001</v>
      </c>
      <c r="L848">
        <v>-185.761</v>
      </c>
      <c r="M848">
        <v>822.83500000000004</v>
      </c>
      <c r="N848">
        <v>-223.255</v>
      </c>
      <c r="O848">
        <f t="shared" si="56"/>
        <v>2.0000000000663931E-3</v>
      </c>
      <c r="P848">
        <f t="shared" si="56"/>
        <v>-1.9000000000005457E-2</v>
      </c>
      <c r="Q848">
        <f t="shared" si="56"/>
        <v>1.9999999999527063E-3</v>
      </c>
      <c r="R848">
        <f t="shared" si="56"/>
        <v>-1.9000000000005457E-2</v>
      </c>
      <c r="S848">
        <f t="shared" si="57"/>
        <v>1.9999999999527063E-3</v>
      </c>
      <c r="T848">
        <f t="shared" si="57"/>
        <v>-1.9000000000005457E-2</v>
      </c>
      <c r="U848">
        <f t="shared" si="58"/>
        <v>2.3073612901684407E-6</v>
      </c>
      <c r="V848">
        <f t="shared" si="58"/>
        <v>8.4544018510714644E-5</v>
      </c>
      <c r="W848">
        <f t="shared" si="58"/>
        <v>2.3646531644411808E-6</v>
      </c>
      <c r="X848">
        <f t="shared" si="58"/>
        <v>1.0227150392940821E-4</v>
      </c>
      <c r="Y848">
        <f t="shared" si="59"/>
        <v>2.4306150549291128E-6</v>
      </c>
      <c r="Z848">
        <f t="shared" si="59"/>
        <v>8.5097234787774023E-5</v>
      </c>
    </row>
    <row r="849" spans="1:26" x14ac:dyDescent="0.25">
      <c r="A849">
        <v>848</v>
      </c>
      <c r="B849">
        <v>0</v>
      </c>
      <c r="C849">
        <v>901.83100000000002</v>
      </c>
      <c r="D849">
        <v>-208.44399999999999</v>
      </c>
      <c r="E849">
        <v>877.78800000000001</v>
      </c>
      <c r="F849">
        <v>-168.49</v>
      </c>
      <c r="G849">
        <v>855.51900000000001</v>
      </c>
      <c r="H849">
        <v>-209.11</v>
      </c>
      <c r="I849">
        <v>901.83199999999999</v>
      </c>
      <c r="J849">
        <v>-208.423</v>
      </c>
      <c r="K849">
        <v>877.78899999999999</v>
      </c>
      <c r="L849">
        <v>-168.47</v>
      </c>
      <c r="M849">
        <v>855.52</v>
      </c>
      <c r="N849">
        <v>-209.09</v>
      </c>
      <c r="O849">
        <f t="shared" si="56"/>
        <v>-9.9999999997635314E-4</v>
      </c>
      <c r="P849">
        <f t="shared" si="56"/>
        <v>-2.0999999999986585E-2</v>
      </c>
      <c r="Q849">
        <f t="shared" si="56"/>
        <v>-9.9999999997635314E-4</v>
      </c>
      <c r="R849">
        <f t="shared" si="56"/>
        <v>-2.0000000000010232E-2</v>
      </c>
      <c r="S849">
        <f t="shared" si="57"/>
        <v>-9.9999999997635314E-4</v>
      </c>
      <c r="T849">
        <f t="shared" si="57"/>
        <v>-2.0000000000010232E-2</v>
      </c>
      <c r="U849">
        <f t="shared" si="58"/>
        <v>-1.1088552067697308E-6</v>
      </c>
      <c r="V849">
        <f t="shared" si="58"/>
        <v>1.0074648346791746E-4</v>
      </c>
      <c r="W849">
        <f t="shared" si="58"/>
        <v>-1.1392272393520454E-6</v>
      </c>
      <c r="X849">
        <f t="shared" si="58"/>
        <v>1.1870140661172907E-4</v>
      </c>
      <c r="Y849">
        <f t="shared" si="59"/>
        <v>-1.1688811119055838E-6</v>
      </c>
      <c r="Z849">
        <f t="shared" si="59"/>
        <v>9.5643441251065138E-5</v>
      </c>
    </row>
    <row r="850" spans="1:26" x14ac:dyDescent="0.25">
      <c r="A850">
        <v>849</v>
      </c>
      <c r="B850">
        <v>0</v>
      </c>
      <c r="C850">
        <v>1001.43</v>
      </c>
      <c r="D850">
        <v>-164.315</v>
      </c>
      <c r="E850">
        <v>973.62099999999998</v>
      </c>
      <c r="F850">
        <v>-120.22</v>
      </c>
      <c r="G850">
        <v>949.70600000000002</v>
      </c>
      <c r="H850">
        <v>-166.113</v>
      </c>
      <c r="I850">
        <v>1001.43</v>
      </c>
      <c r="J850">
        <v>-164.29499999999999</v>
      </c>
      <c r="K850">
        <v>973.62599999999998</v>
      </c>
      <c r="L850">
        <v>-120.20099999999999</v>
      </c>
      <c r="M850">
        <v>949.71299999999997</v>
      </c>
      <c r="N850">
        <v>-166.09399999999999</v>
      </c>
      <c r="O850">
        <f t="shared" si="56"/>
        <v>0</v>
      </c>
      <c r="P850">
        <f t="shared" si="56"/>
        <v>-2.0000000000010232E-2</v>
      </c>
      <c r="Q850">
        <f t="shared" si="56"/>
        <v>-4.9999999999954525E-3</v>
      </c>
      <c r="R850">
        <f t="shared" si="56"/>
        <v>-1.9000000000005457E-2</v>
      </c>
      <c r="S850">
        <f t="shared" si="57"/>
        <v>-6.9999999999481588E-3</v>
      </c>
      <c r="T850">
        <f t="shared" si="57"/>
        <v>-1.9000000000005457E-2</v>
      </c>
      <c r="U850">
        <f t="shared" si="58"/>
        <v>0</v>
      </c>
      <c r="V850">
        <f t="shared" si="58"/>
        <v>1.2171743297940073E-4</v>
      </c>
      <c r="W850">
        <f t="shared" si="58"/>
        <v>-5.1354685241951979E-6</v>
      </c>
      <c r="X850">
        <f t="shared" si="58"/>
        <v>1.5804358675765645E-4</v>
      </c>
      <c r="Y850">
        <f t="shared" si="59"/>
        <v>-7.3707020909083007E-6</v>
      </c>
      <c r="Z850">
        <f t="shared" si="59"/>
        <v>1.1437997026124058E-4</v>
      </c>
    </row>
    <row r="851" spans="1:26" x14ac:dyDescent="0.25">
      <c r="A851">
        <v>850</v>
      </c>
      <c r="B851">
        <v>0</v>
      </c>
      <c r="C851">
        <v>1134.25</v>
      </c>
      <c r="D851">
        <v>-105.28700000000001</v>
      </c>
      <c r="E851">
        <v>1103.97</v>
      </c>
      <c r="F851">
        <v>-55.595300000000002</v>
      </c>
      <c r="G851">
        <v>1076.51</v>
      </c>
      <c r="H851">
        <v>-106.331</v>
      </c>
      <c r="I851">
        <v>1134.25</v>
      </c>
      <c r="J851">
        <v>-105.268</v>
      </c>
      <c r="K851">
        <v>1103.97</v>
      </c>
      <c r="L851">
        <v>-55.576900000000002</v>
      </c>
      <c r="M851">
        <v>1076.51</v>
      </c>
      <c r="N851">
        <v>-106.313</v>
      </c>
      <c r="O851">
        <f t="shared" si="56"/>
        <v>0</v>
      </c>
      <c r="P851">
        <f t="shared" si="56"/>
        <v>-1.9000000000005457E-2</v>
      </c>
      <c r="Q851">
        <f t="shared" si="56"/>
        <v>0</v>
      </c>
      <c r="R851">
        <f t="shared" si="56"/>
        <v>-1.839999999999975E-2</v>
      </c>
      <c r="S851">
        <f t="shared" si="57"/>
        <v>0</v>
      </c>
      <c r="T851">
        <f t="shared" si="57"/>
        <v>-1.8000000000000682E-2</v>
      </c>
      <c r="U851">
        <f t="shared" si="58"/>
        <v>0</v>
      </c>
      <c r="V851">
        <f t="shared" si="58"/>
        <v>1.8045912600801102E-4</v>
      </c>
      <c r="W851">
        <f t="shared" si="58"/>
        <v>0</v>
      </c>
      <c r="X851">
        <f t="shared" si="58"/>
        <v>3.3096322890603609E-4</v>
      </c>
      <c r="Y851">
        <f t="shared" si="59"/>
        <v>0</v>
      </c>
      <c r="Z851">
        <f t="shared" si="59"/>
        <v>1.6928271153286137E-4</v>
      </c>
    </row>
    <row r="852" spans="1:26" x14ac:dyDescent="0.25">
      <c r="A852">
        <v>851</v>
      </c>
      <c r="B852">
        <v>0</v>
      </c>
      <c r="C852">
        <v>1326.49</v>
      </c>
      <c r="D852">
        <v>-19.060400000000001</v>
      </c>
      <c r="E852">
        <v>1293.58</v>
      </c>
      <c r="F852">
        <v>39.238599999999998</v>
      </c>
      <c r="G852">
        <v>1260.08</v>
      </c>
      <c r="H852">
        <v>-17.8947</v>
      </c>
      <c r="I852">
        <v>1326.49</v>
      </c>
      <c r="J852">
        <v>-19.038</v>
      </c>
      <c r="K852">
        <v>1293.58</v>
      </c>
      <c r="L852">
        <v>39.259900000000002</v>
      </c>
      <c r="M852">
        <v>1260.07</v>
      </c>
      <c r="N852">
        <v>-17.873799999999999</v>
      </c>
      <c r="O852">
        <f t="shared" si="56"/>
        <v>0</v>
      </c>
      <c r="P852">
        <f t="shared" si="56"/>
        <v>-2.2400000000001086E-2</v>
      </c>
      <c r="Q852">
        <f t="shared" si="56"/>
        <v>0</v>
      </c>
      <c r="R852">
        <f t="shared" si="56"/>
        <v>-2.1300000000003649E-2</v>
      </c>
      <c r="S852">
        <f t="shared" si="57"/>
        <v>9.9999999999909051E-3</v>
      </c>
      <c r="T852">
        <f t="shared" si="57"/>
        <v>-2.0900000000001029E-2</v>
      </c>
      <c r="U852">
        <f t="shared" si="58"/>
        <v>0</v>
      </c>
      <c r="V852">
        <f t="shared" si="58"/>
        <v>1.1752114331284277E-3</v>
      </c>
      <c r="W852">
        <f t="shared" si="58"/>
        <v>0</v>
      </c>
      <c r="X852">
        <f t="shared" si="58"/>
        <v>-5.4283282278174176E-4</v>
      </c>
      <c r="Y852">
        <f t="shared" si="59"/>
        <v>7.9360040632268633E-6</v>
      </c>
      <c r="Z852">
        <f t="shared" si="59"/>
        <v>1.1679435810603713E-3</v>
      </c>
    </row>
    <row r="853" spans="1:26" x14ac:dyDescent="0.25">
      <c r="A853">
        <v>852</v>
      </c>
      <c r="B853">
        <v>0</v>
      </c>
      <c r="C853">
        <v>1566.7</v>
      </c>
      <c r="D853">
        <v>90.88</v>
      </c>
      <c r="E853">
        <v>1529.88</v>
      </c>
      <c r="F853">
        <v>159.65799999999999</v>
      </c>
      <c r="G853">
        <v>1489.38</v>
      </c>
      <c r="H853">
        <v>94.161799999999999</v>
      </c>
      <c r="I853">
        <v>1566.69</v>
      </c>
      <c r="J853">
        <v>90.906400000000005</v>
      </c>
      <c r="K853">
        <v>1529.87</v>
      </c>
      <c r="L853">
        <v>159.68299999999999</v>
      </c>
      <c r="M853">
        <v>1489.38</v>
      </c>
      <c r="N853">
        <v>94.186300000000003</v>
      </c>
      <c r="O853">
        <f t="shared" si="56"/>
        <v>9.9999999999909051E-3</v>
      </c>
      <c r="P853">
        <f t="shared" si="56"/>
        <v>-2.6400000000009527E-2</v>
      </c>
      <c r="Q853">
        <f t="shared" si="56"/>
        <v>1.0000000000218279E-2</v>
      </c>
      <c r="R853">
        <f t="shared" si="56"/>
        <v>-2.5000000000005684E-2</v>
      </c>
      <c r="S853">
        <f t="shared" si="57"/>
        <v>0</v>
      </c>
      <c r="T853">
        <f t="shared" si="57"/>
        <v>-2.4500000000003297E-2</v>
      </c>
      <c r="U853">
        <f t="shared" si="58"/>
        <v>6.3828429182299772E-6</v>
      </c>
      <c r="V853">
        <f t="shared" si="58"/>
        <v>-2.904929577465837E-4</v>
      </c>
      <c r="W853">
        <f t="shared" si="58"/>
        <v>6.5364603761198775E-6</v>
      </c>
      <c r="X853">
        <f t="shared" si="58"/>
        <v>-1.5658469979584917E-4</v>
      </c>
      <c r="Y853">
        <f t="shared" si="59"/>
        <v>0</v>
      </c>
      <c r="Z853">
        <f t="shared" si="59"/>
        <v>-2.6019043816073289E-4</v>
      </c>
    </row>
    <row r="854" spans="1:26" x14ac:dyDescent="0.25">
      <c r="A854">
        <v>853</v>
      </c>
      <c r="B854">
        <v>0</v>
      </c>
      <c r="C854">
        <v>1827.81</v>
      </c>
      <c r="D854">
        <v>212.738</v>
      </c>
      <c r="E854">
        <v>1785.93</v>
      </c>
      <c r="F854">
        <v>294.13099999999997</v>
      </c>
      <c r="G854">
        <v>1737.2</v>
      </c>
      <c r="H854">
        <v>218.31700000000001</v>
      </c>
      <c r="I854">
        <v>1827.8</v>
      </c>
      <c r="J854">
        <v>212.76900000000001</v>
      </c>
      <c r="K854">
        <v>1785.92</v>
      </c>
      <c r="L854">
        <v>294.15899999999999</v>
      </c>
      <c r="M854">
        <v>1737.2</v>
      </c>
      <c r="N854">
        <v>218.34399999999999</v>
      </c>
      <c r="O854">
        <f t="shared" si="56"/>
        <v>9.9999999999909051E-3</v>
      </c>
      <c r="P854">
        <f t="shared" si="56"/>
        <v>-3.1000000000005912E-2</v>
      </c>
      <c r="Q854">
        <f t="shared" si="56"/>
        <v>9.9999999999909051E-3</v>
      </c>
      <c r="R854">
        <f t="shared" si="56"/>
        <v>-2.8000000000020009E-2</v>
      </c>
      <c r="S854">
        <f t="shared" si="57"/>
        <v>0</v>
      </c>
      <c r="T854">
        <f t="shared" si="57"/>
        <v>-2.6999999999986812E-2</v>
      </c>
      <c r="U854">
        <f t="shared" si="58"/>
        <v>5.4710281703190732E-6</v>
      </c>
      <c r="V854">
        <f t="shared" si="58"/>
        <v>-1.4571914749600875E-4</v>
      </c>
      <c r="W854">
        <f t="shared" si="58"/>
        <v>5.5993236017038211E-6</v>
      </c>
      <c r="X854">
        <f t="shared" si="58"/>
        <v>-9.5195678116281564E-5</v>
      </c>
      <c r="Y854">
        <f t="shared" si="59"/>
        <v>0</v>
      </c>
      <c r="Z854">
        <f t="shared" si="59"/>
        <v>-1.2367337403860814E-4</v>
      </c>
    </row>
    <row r="855" spans="1:26" x14ac:dyDescent="0.25">
      <c r="A855">
        <v>854</v>
      </c>
      <c r="B855">
        <v>0</v>
      </c>
      <c r="C855">
        <v>2093.9699999999998</v>
      </c>
      <c r="D855">
        <v>341.56400000000002</v>
      </c>
      <c r="E855">
        <v>2037.27</v>
      </c>
      <c r="F855">
        <v>440.04</v>
      </c>
      <c r="G855">
        <v>1981.51</v>
      </c>
      <c r="H855">
        <v>343.32400000000001</v>
      </c>
      <c r="I855">
        <v>2093.96</v>
      </c>
      <c r="J855">
        <v>341.60399999999998</v>
      </c>
      <c r="K855">
        <v>2037.25</v>
      </c>
      <c r="L855">
        <v>440.06700000000001</v>
      </c>
      <c r="M855">
        <v>1981.5</v>
      </c>
      <c r="N855">
        <v>343.35500000000002</v>
      </c>
      <c r="O855">
        <f t="shared" si="56"/>
        <v>9.9999999997635314E-3</v>
      </c>
      <c r="P855">
        <f t="shared" si="56"/>
        <v>-3.999999999996362E-2</v>
      </c>
      <c r="Q855">
        <f t="shared" si="56"/>
        <v>1.999999999998181E-2</v>
      </c>
      <c r="R855">
        <f t="shared" si="56"/>
        <v>-2.6999999999986812E-2</v>
      </c>
      <c r="S855">
        <f t="shared" si="57"/>
        <v>9.9999999999909051E-3</v>
      </c>
      <c r="T855">
        <f t="shared" si="57"/>
        <v>-3.1000000000005912E-2</v>
      </c>
      <c r="U855">
        <f t="shared" si="58"/>
        <v>4.7756176066340645E-6</v>
      </c>
      <c r="V855">
        <f t="shared" si="58"/>
        <v>-1.1710836036574001E-4</v>
      </c>
      <c r="W855">
        <f t="shared" si="58"/>
        <v>9.8170591035954048E-6</v>
      </c>
      <c r="X855">
        <f t="shared" si="58"/>
        <v>-6.1358058358301093E-5</v>
      </c>
      <c r="Y855">
        <f t="shared" si="59"/>
        <v>5.0466563378387716E-6</v>
      </c>
      <c r="Z855">
        <f t="shared" si="59"/>
        <v>-9.0293716722413553E-5</v>
      </c>
    </row>
    <row r="856" spans="1:26" x14ac:dyDescent="0.25">
      <c r="A856">
        <v>855</v>
      </c>
      <c r="B856">
        <v>0</v>
      </c>
      <c r="C856">
        <v>2168.25</v>
      </c>
      <c r="D856">
        <v>378.46699999999998</v>
      </c>
      <c r="E856">
        <v>2108.17</v>
      </c>
      <c r="F856">
        <v>481.04300000000001</v>
      </c>
      <c r="G856">
        <v>2050.64</v>
      </c>
      <c r="H856">
        <v>379.505</v>
      </c>
      <c r="I856">
        <v>2168.23</v>
      </c>
      <c r="J856">
        <v>378.51</v>
      </c>
      <c r="K856">
        <v>2108.16</v>
      </c>
      <c r="L856">
        <v>481.07</v>
      </c>
      <c r="M856">
        <v>2050.64</v>
      </c>
      <c r="N856">
        <v>379.53699999999998</v>
      </c>
      <c r="O856">
        <f t="shared" si="56"/>
        <v>1.999999999998181E-2</v>
      </c>
      <c r="P856">
        <f t="shared" si="56"/>
        <v>-4.3000000000006366E-2</v>
      </c>
      <c r="Q856">
        <f t="shared" si="56"/>
        <v>1.0000000000218279E-2</v>
      </c>
      <c r="R856">
        <f t="shared" si="56"/>
        <v>-2.6999999999986812E-2</v>
      </c>
      <c r="S856">
        <f t="shared" si="57"/>
        <v>0</v>
      </c>
      <c r="T856">
        <f t="shared" si="57"/>
        <v>-3.1999999999982265E-2</v>
      </c>
      <c r="U856">
        <f t="shared" si="58"/>
        <v>9.2240285944802536E-6</v>
      </c>
      <c r="V856">
        <f t="shared" si="58"/>
        <v>-1.1361624659483223E-4</v>
      </c>
      <c r="W856">
        <f t="shared" si="58"/>
        <v>4.7434504808522451E-6</v>
      </c>
      <c r="X856">
        <f t="shared" si="58"/>
        <v>-5.6128038449757737E-5</v>
      </c>
      <c r="Y856">
        <f t="shared" si="59"/>
        <v>0</v>
      </c>
      <c r="Z856">
        <f t="shared" si="59"/>
        <v>-8.4320364685530532E-5</v>
      </c>
    </row>
    <row r="857" spans="1:26" x14ac:dyDescent="0.25">
      <c r="A857">
        <v>856</v>
      </c>
      <c r="B857">
        <v>0</v>
      </c>
      <c r="C857">
        <v>2230.63</v>
      </c>
      <c r="D857">
        <v>409.65699999999998</v>
      </c>
      <c r="E857">
        <v>2167.59</v>
      </c>
      <c r="F857">
        <v>517.72199999999998</v>
      </c>
      <c r="G857">
        <v>2106.87</v>
      </c>
      <c r="H857">
        <v>411.03699999999998</v>
      </c>
      <c r="I857">
        <v>2230.61</v>
      </c>
      <c r="J857">
        <v>409.70400000000001</v>
      </c>
      <c r="K857">
        <v>2167.5700000000002</v>
      </c>
      <c r="L857">
        <v>517.74900000000002</v>
      </c>
      <c r="M857">
        <v>2106.87</v>
      </c>
      <c r="N857">
        <v>411.07100000000003</v>
      </c>
      <c r="O857">
        <f t="shared" si="56"/>
        <v>1.999999999998181E-2</v>
      </c>
      <c r="P857">
        <f t="shared" si="56"/>
        <v>-4.7000000000025466E-2</v>
      </c>
      <c r="Q857">
        <f t="shared" si="56"/>
        <v>1.999999999998181E-2</v>
      </c>
      <c r="R857">
        <f t="shared" si="56"/>
        <v>-2.7000000000043656E-2</v>
      </c>
      <c r="S857">
        <f t="shared" si="57"/>
        <v>0</v>
      </c>
      <c r="T857">
        <f t="shared" si="57"/>
        <v>-3.4000000000048658E-2</v>
      </c>
      <c r="U857">
        <f t="shared" si="58"/>
        <v>8.9660768482365114E-6</v>
      </c>
      <c r="V857">
        <f t="shared" si="58"/>
        <v>-1.1473012788753877E-4</v>
      </c>
      <c r="W857">
        <f t="shared" si="58"/>
        <v>9.2268371786093355E-6</v>
      </c>
      <c r="X857">
        <f t="shared" si="58"/>
        <v>-5.2151540788383837E-5</v>
      </c>
      <c r="Y857">
        <f t="shared" si="59"/>
        <v>0</v>
      </c>
      <c r="Z857">
        <f t="shared" si="59"/>
        <v>-8.2717614229494321E-5</v>
      </c>
    </row>
    <row r="858" spans="1:26" x14ac:dyDescent="0.25">
      <c r="A858">
        <v>857</v>
      </c>
      <c r="B858">
        <v>0</v>
      </c>
      <c r="C858">
        <v>2230.9899999999998</v>
      </c>
      <c r="D858">
        <v>409.54199999999997</v>
      </c>
      <c r="E858">
        <v>2169.67</v>
      </c>
      <c r="F858">
        <v>517.99400000000003</v>
      </c>
      <c r="G858">
        <v>2107.73</v>
      </c>
      <c r="H858">
        <v>412.61500000000001</v>
      </c>
      <c r="I858">
        <v>2230.9699999999998</v>
      </c>
      <c r="J858">
        <v>409.58800000000002</v>
      </c>
      <c r="K858">
        <v>2169.65</v>
      </c>
      <c r="L858">
        <v>518.02099999999996</v>
      </c>
      <c r="M858">
        <v>2107.7199999999998</v>
      </c>
      <c r="N858">
        <v>412.64800000000002</v>
      </c>
      <c r="O858">
        <f t="shared" si="56"/>
        <v>1.999999999998181E-2</v>
      </c>
      <c r="P858">
        <f t="shared" si="56"/>
        <v>-4.6000000000049113E-2</v>
      </c>
      <c r="Q858">
        <f t="shared" si="56"/>
        <v>1.999999999998181E-2</v>
      </c>
      <c r="R858">
        <f t="shared" si="56"/>
        <v>-2.6999999999929969E-2</v>
      </c>
      <c r="S858">
        <f t="shared" si="57"/>
        <v>1.0000000000218279E-2</v>
      </c>
      <c r="T858">
        <f t="shared" si="57"/>
        <v>-3.3000000000015461E-2</v>
      </c>
      <c r="U858">
        <f t="shared" si="58"/>
        <v>8.9646300521211722E-6</v>
      </c>
      <c r="V858">
        <f t="shared" si="58"/>
        <v>-1.1232059227148648E-4</v>
      </c>
      <c r="W858">
        <f t="shared" si="58"/>
        <v>9.2179916761451319E-6</v>
      </c>
      <c r="X858">
        <f t="shared" si="58"/>
        <v>-5.2124155878118218E-5</v>
      </c>
      <c r="Y858">
        <f t="shared" si="59"/>
        <v>4.7444407017114518E-6</v>
      </c>
      <c r="Z858">
        <f t="shared" si="59"/>
        <v>-7.9977703185815982E-5</v>
      </c>
    </row>
    <row r="859" spans="1:26" x14ac:dyDescent="0.25">
      <c r="A859">
        <v>858</v>
      </c>
      <c r="B859">
        <v>0</v>
      </c>
      <c r="C859">
        <v>2174.91</v>
      </c>
      <c r="D859">
        <v>380.65899999999999</v>
      </c>
      <c r="E859">
        <v>2119.71</v>
      </c>
      <c r="F859">
        <v>486.41899999999998</v>
      </c>
      <c r="G859">
        <v>2056.9</v>
      </c>
      <c r="H859">
        <v>387.59100000000001</v>
      </c>
      <c r="I859">
        <v>2174.89</v>
      </c>
      <c r="J859">
        <v>380.702</v>
      </c>
      <c r="K859">
        <v>2119.69</v>
      </c>
      <c r="L859">
        <v>486.447</v>
      </c>
      <c r="M859">
        <v>2056.89</v>
      </c>
      <c r="N859">
        <v>387.62299999999999</v>
      </c>
      <c r="O859">
        <f t="shared" si="56"/>
        <v>1.999999999998181E-2</v>
      </c>
      <c r="P859">
        <f t="shared" si="56"/>
        <v>-4.3000000000006366E-2</v>
      </c>
      <c r="Q859">
        <f t="shared" si="56"/>
        <v>1.999999999998181E-2</v>
      </c>
      <c r="R859">
        <f t="shared" si="56"/>
        <v>-2.8000000000020009E-2</v>
      </c>
      <c r="S859">
        <f t="shared" si="57"/>
        <v>1.0000000000218279E-2</v>
      </c>
      <c r="T859">
        <f t="shared" si="57"/>
        <v>-3.1999999999982265E-2</v>
      </c>
      <c r="U859">
        <f t="shared" si="58"/>
        <v>9.1957828139931363E-6</v>
      </c>
      <c r="V859">
        <f t="shared" si="58"/>
        <v>-1.1296199485630543E-4</v>
      </c>
      <c r="W859">
        <f t="shared" si="58"/>
        <v>9.4352529355344881E-6</v>
      </c>
      <c r="X859">
        <f t="shared" si="58"/>
        <v>-5.7563540897909027E-5</v>
      </c>
      <c r="Y859">
        <f t="shared" si="59"/>
        <v>4.8616850601479309E-6</v>
      </c>
      <c r="Z859">
        <f t="shared" si="59"/>
        <v>-8.2561256582279428E-5</v>
      </c>
    </row>
    <row r="860" spans="1:26" x14ac:dyDescent="0.25">
      <c r="A860">
        <v>859</v>
      </c>
      <c r="B860">
        <v>0</v>
      </c>
      <c r="C860">
        <v>2218.9499999999998</v>
      </c>
      <c r="D860">
        <v>402.77</v>
      </c>
      <c r="E860">
        <v>2163.62</v>
      </c>
      <c r="F860">
        <v>510.12</v>
      </c>
      <c r="G860">
        <v>2099.52</v>
      </c>
      <c r="H860">
        <v>410.45800000000003</v>
      </c>
      <c r="I860">
        <v>2218.9499999999998</v>
      </c>
      <c r="J860">
        <v>402.815</v>
      </c>
      <c r="K860">
        <v>2163.61</v>
      </c>
      <c r="L860">
        <v>510.149</v>
      </c>
      <c r="M860">
        <v>2099.52</v>
      </c>
      <c r="N860">
        <v>410.49099999999999</v>
      </c>
      <c r="O860">
        <f t="shared" si="56"/>
        <v>0</v>
      </c>
      <c r="P860">
        <f t="shared" si="56"/>
        <v>-4.5000000000015916E-2</v>
      </c>
      <c r="Q860">
        <f t="shared" si="56"/>
        <v>9.9999999997635314E-3</v>
      </c>
      <c r="R860">
        <f t="shared" si="56"/>
        <v>-2.8999999999996362E-2</v>
      </c>
      <c r="S860">
        <f t="shared" si="57"/>
        <v>0</v>
      </c>
      <c r="T860">
        <f t="shared" si="57"/>
        <v>-3.2999999999958618E-2</v>
      </c>
      <c r="U860">
        <f t="shared" si="58"/>
        <v>0</v>
      </c>
      <c r="V860">
        <f t="shared" si="58"/>
        <v>-1.1172629540436456E-4</v>
      </c>
      <c r="W860">
        <f t="shared" si="58"/>
        <v>4.6218836948094078E-6</v>
      </c>
      <c r="X860">
        <f t="shared" si="58"/>
        <v>-5.6849368775967151E-5</v>
      </c>
      <c r="Y860">
        <f t="shared" si="59"/>
        <v>0</v>
      </c>
      <c r="Z860">
        <f t="shared" si="59"/>
        <v>-8.0397994435383441E-5</v>
      </c>
    </row>
    <row r="861" spans="1:26" x14ac:dyDescent="0.25">
      <c r="A861">
        <v>860</v>
      </c>
      <c r="B861">
        <v>0</v>
      </c>
      <c r="C861">
        <v>2180.54</v>
      </c>
      <c r="D861">
        <v>383.46300000000002</v>
      </c>
      <c r="E861">
        <v>2127.64</v>
      </c>
      <c r="F861">
        <v>489.286</v>
      </c>
      <c r="G861">
        <v>2063.58</v>
      </c>
      <c r="H861">
        <v>392.43099999999998</v>
      </c>
      <c r="I861">
        <v>2180.52</v>
      </c>
      <c r="J861">
        <v>383.50900000000001</v>
      </c>
      <c r="K861">
        <v>2127.62</v>
      </c>
      <c r="L861">
        <v>489.31700000000001</v>
      </c>
      <c r="M861">
        <v>2063.58</v>
      </c>
      <c r="N861">
        <v>392.46499999999997</v>
      </c>
      <c r="O861">
        <f t="shared" si="56"/>
        <v>1.999999999998181E-2</v>
      </c>
      <c r="P861">
        <f t="shared" si="56"/>
        <v>-4.5999999999992269E-2</v>
      </c>
      <c r="Q861">
        <f t="shared" si="56"/>
        <v>1.999999999998181E-2</v>
      </c>
      <c r="R861">
        <f t="shared" si="56"/>
        <v>-3.1000000000005912E-2</v>
      </c>
      <c r="S861">
        <f t="shared" si="57"/>
        <v>0</v>
      </c>
      <c r="T861">
        <f t="shared" si="57"/>
        <v>-3.3999999999991815E-2</v>
      </c>
      <c r="U861">
        <f t="shared" si="58"/>
        <v>9.1720399533976947E-6</v>
      </c>
      <c r="V861">
        <f t="shared" si="58"/>
        <v>-1.1995942242143901E-4</v>
      </c>
      <c r="W861">
        <f t="shared" si="58"/>
        <v>9.400086480787075E-6</v>
      </c>
      <c r="X861">
        <f t="shared" si="58"/>
        <v>-6.3357627236434135E-5</v>
      </c>
      <c r="Y861">
        <f t="shared" si="59"/>
        <v>0</v>
      </c>
      <c r="Z861">
        <f t="shared" si="59"/>
        <v>-8.6639434703149895E-5</v>
      </c>
    </row>
    <row r="862" spans="1:26" x14ac:dyDescent="0.25">
      <c r="A862">
        <v>861</v>
      </c>
      <c r="B862">
        <v>0</v>
      </c>
      <c r="C862">
        <v>2119.4299999999998</v>
      </c>
      <c r="D862">
        <v>353.20600000000002</v>
      </c>
      <c r="E862">
        <v>2071.23</v>
      </c>
      <c r="F862">
        <v>455.05799999999999</v>
      </c>
      <c r="G862">
        <v>2008.16</v>
      </c>
      <c r="H862">
        <v>364.12799999999999</v>
      </c>
      <c r="I862">
        <v>2119.42</v>
      </c>
      <c r="J862">
        <v>353.24799999999999</v>
      </c>
      <c r="K862">
        <v>2071.21</v>
      </c>
      <c r="L862">
        <v>455.08800000000002</v>
      </c>
      <c r="M862">
        <v>2008.16</v>
      </c>
      <c r="N862">
        <v>364.16</v>
      </c>
      <c r="O862">
        <f t="shared" si="56"/>
        <v>9.9999999997635314E-3</v>
      </c>
      <c r="P862">
        <f t="shared" si="56"/>
        <v>-4.199999999997317E-2</v>
      </c>
      <c r="Q862">
        <f t="shared" si="56"/>
        <v>1.999999999998181E-2</v>
      </c>
      <c r="R862">
        <f t="shared" si="56"/>
        <v>-3.0000000000029559E-2</v>
      </c>
      <c r="S862">
        <f t="shared" si="57"/>
        <v>0</v>
      </c>
      <c r="T862">
        <f t="shared" si="57"/>
        <v>-3.2000000000039108E-2</v>
      </c>
      <c r="U862">
        <f t="shared" si="58"/>
        <v>4.7182497179730077E-6</v>
      </c>
      <c r="V862">
        <f t="shared" si="58"/>
        <v>-1.1891077728003818E-4</v>
      </c>
      <c r="W862">
        <f t="shared" si="58"/>
        <v>9.6560980673231901E-6</v>
      </c>
      <c r="X862">
        <f t="shared" si="58"/>
        <v>-6.5925662223341989E-5</v>
      </c>
      <c r="Y862">
        <f t="shared" si="59"/>
        <v>0</v>
      </c>
      <c r="Z862">
        <f t="shared" si="59"/>
        <v>-8.7881184638476337E-5</v>
      </c>
    </row>
    <row r="863" spans="1:26" x14ac:dyDescent="0.25">
      <c r="A863">
        <v>862</v>
      </c>
      <c r="B863">
        <v>0</v>
      </c>
      <c r="C863">
        <v>2054.86</v>
      </c>
      <c r="D863">
        <v>321.47500000000002</v>
      </c>
      <c r="E863">
        <v>2012.93</v>
      </c>
      <c r="F863">
        <v>416.96499999999997</v>
      </c>
      <c r="G863">
        <v>1952.1</v>
      </c>
      <c r="H863">
        <v>334.488</v>
      </c>
      <c r="I863">
        <v>2054.86</v>
      </c>
      <c r="J863">
        <v>321.51400000000001</v>
      </c>
      <c r="K863">
        <v>2012.93</v>
      </c>
      <c r="L863">
        <v>416.99700000000001</v>
      </c>
      <c r="M863">
        <v>1952.1</v>
      </c>
      <c r="N863">
        <v>334.52100000000002</v>
      </c>
      <c r="O863">
        <f t="shared" si="56"/>
        <v>0</v>
      </c>
      <c r="P863">
        <f t="shared" si="56"/>
        <v>-3.8999999999987267E-2</v>
      </c>
      <c r="Q863">
        <f t="shared" si="56"/>
        <v>0</v>
      </c>
      <c r="R863">
        <f t="shared" si="56"/>
        <v>-3.2000000000039108E-2</v>
      </c>
      <c r="S863">
        <f t="shared" si="57"/>
        <v>0</v>
      </c>
      <c r="T863">
        <f t="shared" si="57"/>
        <v>-3.3000000000015461E-2</v>
      </c>
      <c r="U863">
        <f t="shared" si="58"/>
        <v>0</v>
      </c>
      <c r="V863">
        <f t="shared" si="58"/>
        <v>-1.2131580993852482E-4</v>
      </c>
      <c r="W863">
        <f t="shared" si="58"/>
        <v>0</v>
      </c>
      <c r="X863">
        <f t="shared" si="58"/>
        <v>-7.6745050543904428E-5</v>
      </c>
      <c r="Y863">
        <f t="shared" si="59"/>
        <v>0</v>
      </c>
      <c r="Z863">
        <f t="shared" si="59"/>
        <v>-9.8658247829564775E-5</v>
      </c>
    </row>
    <row r="864" spans="1:26" x14ac:dyDescent="0.25">
      <c r="A864">
        <v>863</v>
      </c>
      <c r="B864">
        <v>0</v>
      </c>
      <c r="C864">
        <v>1921.39</v>
      </c>
      <c r="D864">
        <v>257.13400000000001</v>
      </c>
      <c r="E864">
        <v>1886.79</v>
      </c>
      <c r="F864">
        <v>343.55599999999998</v>
      </c>
      <c r="G864">
        <v>1829.99</v>
      </c>
      <c r="H864">
        <v>271.70400000000001</v>
      </c>
      <c r="I864">
        <v>1921.39</v>
      </c>
      <c r="J864">
        <v>257.16899999999998</v>
      </c>
      <c r="K864">
        <v>1886.79</v>
      </c>
      <c r="L864">
        <v>343.589</v>
      </c>
      <c r="M864">
        <v>1829.99</v>
      </c>
      <c r="N864">
        <v>271.73599999999999</v>
      </c>
      <c r="O864">
        <f t="shared" si="56"/>
        <v>0</v>
      </c>
      <c r="P864">
        <f t="shared" si="56"/>
        <v>-3.4999999999968168E-2</v>
      </c>
      <c r="Q864">
        <f t="shared" si="56"/>
        <v>0</v>
      </c>
      <c r="R864">
        <f t="shared" si="56"/>
        <v>-3.3000000000015461E-2</v>
      </c>
      <c r="S864">
        <f t="shared" si="57"/>
        <v>0</v>
      </c>
      <c r="T864">
        <f t="shared" si="57"/>
        <v>-3.1999999999982265E-2</v>
      </c>
      <c r="U864">
        <f t="shared" si="58"/>
        <v>0</v>
      </c>
      <c r="V864">
        <f t="shared" si="58"/>
        <v>-1.3611579954408271E-4</v>
      </c>
      <c r="W864">
        <f t="shared" si="58"/>
        <v>0</v>
      </c>
      <c r="X864">
        <f t="shared" si="58"/>
        <v>-9.6054209503008134E-5</v>
      </c>
      <c r="Y864">
        <f t="shared" si="59"/>
        <v>0</v>
      </c>
      <c r="Z864">
        <f t="shared" si="59"/>
        <v>-1.1777522598114957E-4</v>
      </c>
    </row>
    <row r="865" spans="1:26" x14ac:dyDescent="0.25">
      <c r="A865">
        <v>864</v>
      </c>
      <c r="B865">
        <v>0</v>
      </c>
      <c r="C865">
        <v>1697.91</v>
      </c>
      <c r="D865">
        <v>151.56299999999999</v>
      </c>
      <c r="E865">
        <v>1669.43</v>
      </c>
      <c r="F865">
        <v>226.26300000000001</v>
      </c>
      <c r="G865">
        <v>1619.56</v>
      </c>
      <c r="H865">
        <v>165.227</v>
      </c>
      <c r="I865">
        <v>1697.92</v>
      </c>
      <c r="J865">
        <v>151.595</v>
      </c>
      <c r="K865">
        <v>1669.43</v>
      </c>
      <c r="L865">
        <v>226.29499999999999</v>
      </c>
      <c r="M865">
        <v>1619.57</v>
      </c>
      <c r="N865">
        <v>165.25700000000001</v>
      </c>
      <c r="O865">
        <f t="shared" si="56"/>
        <v>-9.9999999999909051E-3</v>
      </c>
      <c r="P865">
        <f t="shared" si="56"/>
        <v>-3.2000000000010687E-2</v>
      </c>
      <c r="Q865">
        <f t="shared" si="56"/>
        <v>0</v>
      </c>
      <c r="R865">
        <f t="shared" si="56"/>
        <v>-3.1999999999982265E-2</v>
      </c>
      <c r="S865">
        <f t="shared" si="57"/>
        <v>-9.9999999999909051E-3</v>
      </c>
      <c r="T865">
        <f t="shared" si="57"/>
        <v>-3.0000000000001137E-2</v>
      </c>
      <c r="U865">
        <f t="shared" si="58"/>
        <v>-5.8895936769268716E-6</v>
      </c>
      <c r="V865">
        <f t="shared" si="58"/>
        <v>-2.1113332409632092E-4</v>
      </c>
      <c r="W865">
        <f t="shared" si="58"/>
        <v>0</v>
      </c>
      <c r="X865">
        <f t="shared" si="58"/>
        <v>-1.4142833781918504E-4</v>
      </c>
      <c r="Y865">
        <f t="shared" si="59"/>
        <v>-6.1745165353496665E-6</v>
      </c>
      <c r="Z865">
        <f t="shared" si="59"/>
        <v>-1.8156838773324661E-4</v>
      </c>
    </row>
    <row r="866" spans="1:26" x14ac:dyDescent="0.25">
      <c r="A866">
        <v>865</v>
      </c>
      <c r="B866">
        <v>0</v>
      </c>
      <c r="C866">
        <v>1463.12</v>
      </c>
      <c r="D866">
        <v>42.474499999999999</v>
      </c>
      <c r="E866">
        <v>1439.26</v>
      </c>
      <c r="F866">
        <v>107.077</v>
      </c>
      <c r="G866">
        <v>1395.71</v>
      </c>
      <c r="H866">
        <v>54.819699999999997</v>
      </c>
      <c r="I866">
        <v>1463.13</v>
      </c>
      <c r="J866">
        <v>42.5032</v>
      </c>
      <c r="K866">
        <v>1439.27</v>
      </c>
      <c r="L866">
        <v>107.10599999999999</v>
      </c>
      <c r="M866">
        <v>1395.72</v>
      </c>
      <c r="N866">
        <v>54.846800000000002</v>
      </c>
      <c r="O866">
        <f t="shared" si="56"/>
        <v>-1.0000000000218279E-2</v>
      </c>
      <c r="P866">
        <f t="shared" si="56"/>
        <v>-2.8700000000000614E-2</v>
      </c>
      <c r="Q866">
        <f t="shared" si="56"/>
        <v>-9.9999999999909051E-3</v>
      </c>
      <c r="R866">
        <f t="shared" si="56"/>
        <v>-2.8999999999996362E-2</v>
      </c>
      <c r="S866">
        <f t="shared" si="57"/>
        <v>-9.9999999999909051E-3</v>
      </c>
      <c r="T866">
        <f t="shared" si="57"/>
        <v>-2.7100000000004343E-2</v>
      </c>
      <c r="U866">
        <f t="shared" si="58"/>
        <v>-6.8347093883060031E-6</v>
      </c>
      <c r="V866">
        <f t="shared" si="58"/>
        <v>-6.7569953736949502E-4</v>
      </c>
      <c r="W866">
        <f t="shared" si="58"/>
        <v>-6.9480149521218578E-6</v>
      </c>
      <c r="X866">
        <f t="shared" si="58"/>
        <v>-2.708331387692629E-4</v>
      </c>
      <c r="Y866">
        <f t="shared" si="59"/>
        <v>-7.1648121744423307E-6</v>
      </c>
      <c r="Z866">
        <f t="shared" si="59"/>
        <v>-4.943478348112876E-4</v>
      </c>
    </row>
    <row r="867" spans="1:26" x14ac:dyDescent="0.25">
      <c r="A867">
        <v>866</v>
      </c>
      <c r="B867">
        <v>0</v>
      </c>
      <c r="C867">
        <v>1293.3399999999999</v>
      </c>
      <c r="D867">
        <v>-34.824800000000003</v>
      </c>
      <c r="E867">
        <v>1271.74</v>
      </c>
      <c r="F867">
        <v>22.228899999999999</v>
      </c>
      <c r="G867">
        <v>1233.53</v>
      </c>
      <c r="H867">
        <v>-24.4786</v>
      </c>
      <c r="I867">
        <v>1293.3499999999999</v>
      </c>
      <c r="J867">
        <v>-34.7988</v>
      </c>
      <c r="K867">
        <v>1271.75</v>
      </c>
      <c r="L867">
        <v>22.254799999999999</v>
      </c>
      <c r="M867">
        <v>1233.54</v>
      </c>
      <c r="N867">
        <v>-24.454000000000001</v>
      </c>
      <c r="O867">
        <f t="shared" si="56"/>
        <v>-9.9999999999909051E-3</v>
      </c>
      <c r="P867">
        <f t="shared" si="56"/>
        <v>-2.6000000000003354E-2</v>
      </c>
      <c r="Q867">
        <f t="shared" si="56"/>
        <v>-9.9999999999909051E-3</v>
      </c>
      <c r="R867">
        <f t="shared" si="56"/>
        <v>-2.5900000000000034E-2</v>
      </c>
      <c r="S867">
        <f t="shared" si="57"/>
        <v>-9.9999999999909051E-3</v>
      </c>
      <c r="T867">
        <f t="shared" si="57"/>
        <v>-2.4599999999999511E-2</v>
      </c>
      <c r="U867">
        <f t="shared" si="58"/>
        <v>-7.7319189076274656E-6</v>
      </c>
      <c r="V867">
        <f t="shared" si="58"/>
        <v>7.4659438101592405E-4</v>
      </c>
      <c r="W867">
        <f t="shared" si="58"/>
        <v>-7.8632424866646529E-6</v>
      </c>
      <c r="X867">
        <f t="shared" si="58"/>
        <v>-1.1651498724633263E-3</v>
      </c>
      <c r="Y867">
        <f t="shared" si="59"/>
        <v>-8.1068153996991602E-6</v>
      </c>
      <c r="Z867">
        <f t="shared" si="59"/>
        <v>1.0049594339545363E-3</v>
      </c>
    </row>
    <row r="868" spans="1:26" x14ac:dyDescent="0.25">
      <c r="A868">
        <v>867</v>
      </c>
      <c r="B868">
        <v>0</v>
      </c>
      <c r="C868">
        <v>1168.53</v>
      </c>
      <c r="D868">
        <v>-91.022400000000005</v>
      </c>
      <c r="E868">
        <v>1148.53</v>
      </c>
      <c r="F868">
        <v>-39.369799999999998</v>
      </c>
      <c r="G868">
        <v>1114.1500000000001</v>
      </c>
      <c r="H868">
        <v>-82.100899999999996</v>
      </c>
      <c r="I868">
        <v>1168.53</v>
      </c>
      <c r="J868">
        <v>-90.9983</v>
      </c>
      <c r="K868">
        <v>1148.54</v>
      </c>
      <c r="L868">
        <v>-39.345999999999997</v>
      </c>
      <c r="M868">
        <v>1114.1600000000001</v>
      </c>
      <c r="N868">
        <v>-82.078100000000006</v>
      </c>
      <c r="O868">
        <f t="shared" si="56"/>
        <v>0</v>
      </c>
      <c r="P868">
        <f t="shared" si="56"/>
        <v>-2.4100000000004229E-2</v>
      </c>
      <c r="Q868">
        <f t="shared" si="56"/>
        <v>-9.9999999999909051E-3</v>
      </c>
      <c r="R868">
        <f t="shared" si="56"/>
        <v>-2.3800000000001376E-2</v>
      </c>
      <c r="S868">
        <f t="shared" si="57"/>
        <v>-9.9999999999909051E-3</v>
      </c>
      <c r="T868">
        <f t="shared" si="57"/>
        <v>-2.2799999999989495E-2</v>
      </c>
      <c r="U868">
        <f t="shared" si="58"/>
        <v>0</v>
      </c>
      <c r="V868">
        <f t="shared" si="58"/>
        <v>2.6476999068365841E-4</v>
      </c>
      <c r="W868">
        <f t="shared" si="58"/>
        <v>-8.7067817122677733E-6</v>
      </c>
      <c r="X868">
        <f t="shared" si="58"/>
        <v>6.0452428003193758E-4</v>
      </c>
      <c r="Y868">
        <f t="shared" si="59"/>
        <v>-8.9754521383933076E-6</v>
      </c>
      <c r="Z868">
        <f t="shared" si="59"/>
        <v>2.7770706533045917E-4</v>
      </c>
    </row>
    <row r="869" spans="1:26" x14ac:dyDescent="0.25">
      <c r="A869">
        <v>868</v>
      </c>
      <c r="B869">
        <v>0</v>
      </c>
      <c r="C869">
        <v>1082.53</v>
      </c>
      <c r="D869">
        <v>-129.84899999999999</v>
      </c>
      <c r="E869">
        <v>1062.26</v>
      </c>
      <c r="F869">
        <v>-81.093299999999999</v>
      </c>
      <c r="G869">
        <v>1030.51</v>
      </c>
      <c r="H869">
        <v>-122.685</v>
      </c>
      <c r="I869">
        <v>1082.54</v>
      </c>
      <c r="J869">
        <v>-129.82599999999999</v>
      </c>
      <c r="K869">
        <v>1062.27</v>
      </c>
      <c r="L869">
        <v>-81.071100000000001</v>
      </c>
      <c r="M869">
        <v>1030.52</v>
      </c>
      <c r="N869">
        <v>-122.664</v>
      </c>
      <c r="O869">
        <f t="shared" si="56"/>
        <v>-9.9999999999909051E-3</v>
      </c>
      <c r="P869">
        <f t="shared" si="56"/>
        <v>-2.2999999999996135E-2</v>
      </c>
      <c r="Q869">
        <f t="shared" si="56"/>
        <v>-9.9999999999909051E-3</v>
      </c>
      <c r="R869">
        <f t="shared" si="56"/>
        <v>-2.2199999999997999E-2</v>
      </c>
      <c r="S869">
        <f t="shared" si="57"/>
        <v>-9.9999999999909051E-3</v>
      </c>
      <c r="T869">
        <f t="shared" si="57"/>
        <v>-2.1000000000000796E-2</v>
      </c>
      <c r="U869">
        <f t="shared" si="58"/>
        <v>-9.2376192807505609E-6</v>
      </c>
      <c r="V869">
        <f t="shared" si="58"/>
        <v>1.7712881885879859E-4</v>
      </c>
      <c r="W869">
        <f t="shared" si="58"/>
        <v>-9.4138911377543219E-6</v>
      </c>
      <c r="X869">
        <f t="shared" si="58"/>
        <v>2.7375874455717056E-4</v>
      </c>
      <c r="Y869">
        <f t="shared" si="59"/>
        <v>-9.7039330040377152E-6</v>
      </c>
      <c r="Z869">
        <f t="shared" si="59"/>
        <v>1.7117006969067771E-4</v>
      </c>
    </row>
    <row r="870" spans="1:26" x14ac:dyDescent="0.25">
      <c r="A870">
        <v>869</v>
      </c>
      <c r="B870">
        <v>0</v>
      </c>
      <c r="C870">
        <v>998.14099999999996</v>
      </c>
      <c r="D870">
        <v>-167.286</v>
      </c>
      <c r="E870">
        <v>978.74599999999998</v>
      </c>
      <c r="F870">
        <v>-122.07899999999999</v>
      </c>
      <c r="G870">
        <v>949.60400000000004</v>
      </c>
      <c r="H870">
        <v>-161.203</v>
      </c>
      <c r="I870">
        <v>998.14599999999996</v>
      </c>
      <c r="J870">
        <v>-167.26499999999999</v>
      </c>
      <c r="K870">
        <v>978.74900000000002</v>
      </c>
      <c r="L870">
        <v>-122.059</v>
      </c>
      <c r="M870">
        <v>949.60799999999995</v>
      </c>
      <c r="N870">
        <v>-161.18299999999999</v>
      </c>
      <c r="O870">
        <f t="shared" si="56"/>
        <v>-4.9999999999954525E-3</v>
      </c>
      <c r="P870">
        <f t="shared" si="56"/>
        <v>-2.1000000000015007E-2</v>
      </c>
      <c r="Q870">
        <f t="shared" si="56"/>
        <v>-3.0000000000427463E-3</v>
      </c>
      <c r="R870">
        <f t="shared" si="56"/>
        <v>-1.9999999999996021E-2</v>
      </c>
      <c r="S870">
        <f t="shared" si="57"/>
        <v>-3.9999999999054126E-3</v>
      </c>
      <c r="T870">
        <f t="shared" si="57"/>
        <v>-2.0000000000010232E-2</v>
      </c>
      <c r="U870">
        <f t="shared" si="58"/>
        <v>-5.0093123115826849E-6</v>
      </c>
      <c r="V870">
        <f t="shared" si="58"/>
        <v>1.2553351744924864E-4</v>
      </c>
      <c r="W870">
        <f t="shared" si="58"/>
        <v>-3.0651466264411259E-6</v>
      </c>
      <c r="X870">
        <f t="shared" si="58"/>
        <v>1.63828340664619E-4</v>
      </c>
      <c r="Y870">
        <f t="shared" si="59"/>
        <v>-4.2122821722585547E-6</v>
      </c>
      <c r="Z870">
        <f t="shared" si="59"/>
        <v>1.2406716996588295E-4</v>
      </c>
    </row>
    <row r="871" spans="1:26" x14ac:dyDescent="0.25">
      <c r="A871">
        <v>870</v>
      </c>
      <c r="B871">
        <v>0</v>
      </c>
      <c r="C871">
        <v>996.81100000000004</v>
      </c>
      <c r="D871">
        <v>-167.80799999999999</v>
      </c>
      <c r="E871">
        <v>977.15</v>
      </c>
      <c r="F871">
        <v>-122.702</v>
      </c>
      <c r="G871">
        <v>948.23</v>
      </c>
      <c r="H871">
        <v>-162.00800000000001</v>
      </c>
      <c r="I871">
        <v>996.81899999999996</v>
      </c>
      <c r="J871">
        <v>-167.78800000000001</v>
      </c>
      <c r="K871">
        <v>977.15700000000004</v>
      </c>
      <c r="L871">
        <v>-122.682</v>
      </c>
      <c r="M871">
        <v>948.23800000000006</v>
      </c>
      <c r="N871">
        <v>-161.989</v>
      </c>
      <c r="O871">
        <f t="shared" si="56"/>
        <v>-7.9999999999245119E-3</v>
      </c>
      <c r="P871">
        <f t="shared" si="56"/>
        <v>-1.999999999998181E-2</v>
      </c>
      <c r="Q871">
        <f t="shared" si="56"/>
        <v>-7.0000000000618456E-3</v>
      </c>
      <c r="R871">
        <f t="shared" si="56"/>
        <v>-1.9999999999996021E-2</v>
      </c>
      <c r="S871">
        <f t="shared" si="57"/>
        <v>-8.0000000000381988E-3</v>
      </c>
      <c r="T871">
        <f t="shared" si="57"/>
        <v>-1.9000000000005457E-2</v>
      </c>
      <c r="U871">
        <f t="shared" si="58"/>
        <v>-8.0255936179722252E-6</v>
      </c>
      <c r="V871">
        <f t="shared" si="58"/>
        <v>1.1918382913795415E-4</v>
      </c>
      <c r="W871">
        <f t="shared" si="58"/>
        <v>-7.1636903239644328E-6</v>
      </c>
      <c r="X871">
        <f t="shared" si="58"/>
        <v>1.6299652817391747E-4</v>
      </c>
      <c r="Y871">
        <f t="shared" si="59"/>
        <v>-8.436771669361018E-6</v>
      </c>
      <c r="Z871">
        <f t="shared" si="59"/>
        <v>1.1727815910328783E-4</v>
      </c>
    </row>
    <row r="872" spans="1:26" x14ac:dyDescent="0.25">
      <c r="A872">
        <v>871</v>
      </c>
      <c r="B872">
        <v>0</v>
      </c>
      <c r="C872">
        <v>1045.99</v>
      </c>
      <c r="D872">
        <v>-145.41399999999999</v>
      </c>
      <c r="E872">
        <v>1025.68</v>
      </c>
      <c r="F872">
        <v>-98.412199999999999</v>
      </c>
      <c r="G872">
        <v>995.46</v>
      </c>
      <c r="H872">
        <v>-139.18899999999999</v>
      </c>
      <c r="I872">
        <v>1045.99</v>
      </c>
      <c r="J872">
        <v>-145.38999999999999</v>
      </c>
      <c r="K872">
        <v>1025.69</v>
      </c>
      <c r="L872">
        <v>-98.389200000000002</v>
      </c>
      <c r="M872">
        <v>995.46699999999998</v>
      </c>
      <c r="N872">
        <v>-139.166</v>
      </c>
      <c r="O872">
        <f t="shared" si="56"/>
        <v>0</v>
      </c>
      <c r="P872">
        <f t="shared" si="56"/>
        <v>-2.4000000000000909E-2</v>
      </c>
      <c r="Q872">
        <f t="shared" si="56"/>
        <v>-9.9999999999909051E-3</v>
      </c>
      <c r="R872">
        <f t="shared" si="56"/>
        <v>-2.2999999999996135E-2</v>
      </c>
      <c r="S872">
        <f t="shared" si="57"/>
        <v>-6.9999999999481588E-3</v>
      </c>
      <c r="T872">
        <f t="shared" si="57"/>
        <v>-2.2999999999996135E-2</v>
      </c>
      <c r="U872">
        <f t="shared" si="58"/>
        <v>0</v>
      </c>
      <c r="V872">
        <f t="shared" si="58"/>
        <v>1.6504600657433886E-4</v>
      </c>
      <c r="W872">
        <f t="shared" si="58"/>
        <v>-9.7496295140695964E-6</v>
      </c>
      <c r="X872">
        <f t="shared" si="58"/>
        <v>2.337108610517409E-4</v>
      </c>
      <c r="Y872">
        <f t="shared" si="59"/>
        <v>-7.0319249391719997E-6</v>
      </c>
      <c r="Z872">
        <f t="shared" si="59"/>
        <v>1.6524294304863269E-4</v>
      </c>
    </row>
    <row r="873" spans="1:26" x14ac:dyDescent="0.25">
      <c r="A873">
        <v>872</v>
      </c>
      <c r="B873">
        <v>0</v>
      </c>
      <c r="C873">
        <v>1097.04</v>
      </c>
      <c r="D873">
        <v>-122.217</v>
      </c>
      <c r="E873">
        <v>1074.3599999999999</v>
      </c>
      <c r="F873">
        <v>-73.628399999999999</v>
      </c>
      <c r="G873">
        <v>1043.98</v>
      </c>
      <c r="H873">
        <v>-117.23099999999999</v>
      </c>
      <c r="I873">
        <v>1097.05</v>
      </c>
      <c r="J873">
        <v>-122.193</v>
      </c>
      <c r="K873">
        <v>1074.3599999999999</v>
      </c>
      <c r="L873">
        <v>-73.6053</v>
      </c>
      <c r="M873">
        <v>1043.99</v>
      </c>
      <c r="N873">
        <v>-117.209</v>
      </c>
      <c r="O873">
        <f t="shared" si="56"/>
        <v>-9.9999999999909051E-3</v>
      </c>
      <c r="P873">
        <f t="shared" si="56"/>
        <v>-2.4000000000000909E-2</v>
      </c>
      <c r="Q873">
        <f t="shared" si="56"/>
        <v>0</v>
      </c>
      <c r="R873">
        <f t="shared" si="56"/>
        <v>-2.3099999999999454E-2</v>
      </c>
      <c r="S873">
        <f t="shared" si="57"/>
        <v>-9.9999999999909051E-3</v>
      </c>
      <c r="T873">
        <f t="shared" si="57"/>
        <v>-2.199999999999136E-2</v>
      </c>
      <c r="U873">
        <f t="shared" si="58"/>
        <v>-9.1154379056286964E-6</v>
      </c>
      <c r="V873">
        <f t="shared" si="58"/>
        <v>1.963720268047891E-4</v>
      </c>
      <c r="W873">
        <f t="shared" si="58"/>
        <v>0</v>
      </c>
      <c r="X873">
        <f t="shared" si="58"/>
        <v>3.1373763384780131E-4</v>
      </c>
      <c r="Y873">
        <f t="shared" si="59"/>
        <v>-9.5787275618219741E-6</v>
      </c>
      <c r="Z873">
        <f t="shared" si="59"/>
        <v>1.8766367257799866E-4</v>
      </c>
    </row>
    <row r="874" spans="1:26" x14ac:dyDescent="0.25">
      <c r="A874">
        <v>873</v>
      </c>
      <c r="B874">
        <v>0</v>
      </c>
      <c r="C874">
        <v>1064.1400000000001</v>
      </c>
      <c r="D874">
        <v>-137.255</v>
      </c>
      <c r="E874">
        <v>1040.6400000000001</v>
      </c>
      <c r="F874">
        <v>-90.4559</v>
      </c>
      <c r="G874">
        <v>1012.22</v>
      </c>
      <c r="H874">
        <v>-133.899</v>
      </c>
      <c r="I874">
        <v>1064.1400000000001</v>
      </c>
      <c r="J874">
        <v>-137.238</v>
      </c>
      <c r="K874">
        <v>1040.6500000000001</v>
      </c>
      <c r="L874">
        <v>-90.438699999999997</v>
      </c>
      <c r="M874">
        <v>1012.22</v>
      </c>
      <c r="N874">
        <v>-133.88300000000001</v>
      </c>
      <c r="O874">
        <f t="shared" si="56"/>
        <v>0</v>
      </c>
      <c r="P874">
        <f t="shared" si="56"/>
        <v>-1.6999999999995907E-2</v>
      </c>
      <c r="Q874">
        <f t="shared" si="56"/>
        <v>-9.9999999999909051E-3</v>
      </c>
      <c r="R874">
        <f t="shared" si="56"/>
        <v>-1.7200000000002547E-2</v>
      </c>
      <c r="S874">
        <f t="shared" si="57"/>
        <v>0</v>
      </c>
      <c r="T874">
        <f t="shared" si="57"/>
        <v>-1.5999999999991132E-2</v>
      </c>
      <c r="U874">
        <f t="shared" si="58"/>
        <v>0</v>
      </c>
      <c r="V874">
        <f t="shared" si="58"/>
        <v>1.2385705438778849E-4</v>
      </c>
      <c r="W874">
        <f t="shared" si="58"/>
        <v>-9.609471094702206E-6</v>
      </c>
      <c r="X874">
        <f t="shared" si="58"/>
        <v>1.9014790632786304E-4</v>
      </c>
      <c r="Y874">
        <f t="shared" si="59"/>
        <v>0</v>
      </c>
      <c r="Z874">
        <f t="shared" si="59"/>
        <v>1.1949305073220212E-4</v>
      </c>
    </row>
    <row r="875" spans="1:26" x14ac:dyDescent="0.25">
      <c r="A875">
        <v>874</v>
      </c>
      <c r="B875">
        <v>0</v>
      </c>
      <c r="C875">
        <v>1128.8699999999999</v>
      </c>
      <c r="D875">
        <v>-107.321</v>
      </c>
      <c r="E875">
        <v>1103.9000000000001</v>
      </c>
      <c r="F875">
        <v>-58.093400000000003</v>
      </c>
      <c r="G875">
        <v>1074.1400000000001</v>
      </c>
      <c r="H875">
        <v>-103.986</v>
      </c>
      <c r="I875">
        <v>1128.8800000000001</v>
      </c>
      <c r="J875">
        <v>-107.295</v>
      </c>
      <c r="K875">
        <v>1103.9000000000001</v>
      </c>
      <c r="L875">
        <v>-58.068199999999997</v>
      </c>
      <c r="M875">
        <v>1074.1400000000001</v>
      </c>
      <c r="N875">
        <v>-103.962</v>
      </c>
      <c r="O875">
        <f t="shared" si="56"/>
        <v>-1.0000000000218279E-2</v>
      </c>
      <c r="P875">
        <f t="shared" si="56"/>
        <v>-2.5999999999996248E-2</v>
      </c>
      <c r="Q875">
        <f t="shared" si="56"/>
        <v>0</v>
      </c>
      <c r="R875">
        <f t="shared" si="56"/>
        <v>-2.5200000000005218E-2</v>
      </c>
      <c r="S875">
        <f t="shared" si="57"/>
        <v>0</v>
      </c>
      <c r="T875">
        <f t="shared" si="57"/>
        <v>-2.4000000000000909E-2</v>
      </c>
      <c r="U875">
        <f t="shared" si="58"/>
        <v>-8.8584159382553167E-6</v>
      </c>
      <c r="V875">
        <f t="shared" si="58"/>
        <v>2.4226386261771927E-4</v>
      </c>
      <c r="W875">
        <f t="shared" si="58"/>
        <v>0</v>
      </c>
      <c r="X875">
        <f t="shared" si="58"/>
        <v>4.3378421645152835E-4</v>
      </c>
      <c r="Y875">
        <f t="shared" si="59"/>
        <v>0</v>
      </c>
      <c r="Z875">
        <f t="shared" si="59"/>
        <v>2.308003000403988E-4</v>
      </c>
    </row>
    <row r="876" spans="1:26" x14ac:dyDescent="0.25">
      <c r="A876">
        <v>875</v>
      </c>
      <c r="B876">
        <v>0</v>
      </c>
      <c r="C876">
        <v>1307.53</v>
      </c>
      <c r="D876">
        <v>-27.640899999999998</v>
      </c>
      <c r="E876">
        <v>1279.8800000000001</v>
      </c>
      <c r="F876">
        <v>29.4069</v>
      </c>
      <c r="G876">
        <v>1244.77</v>
      </c>
      <c r="H876">
        <v>-22.551400000000001</v>
      </c>
      <c r="I876">
        <v>1307.56</v>
      </c>
      <c r="J876">
        <v>-27.601800000000001</v>
      </c>
      <c r="K876">
        <v>1279.9000000000001</v>
      </c>
      <c r="L876">
        <v>29.44</v>
      </c>
      <c r="M876">
        <v>1244.8</v>
      </c>
      <c r="N876">
        <v>-22.5169</v>
      </c>
      <c r="O876">
        <f t="shared" si="56"/>
        <v>-2.9999999999972715E-2</v>
      </c>
      <c r="P876">
        <f t="shared" si="56"/>
        <v>-3.9099999999997692E-2</v>
      </c>
      <c r="Q876">
        <f t="shared" si="56"/>
        <v>-1.999999999998181E-2</v>
      </c>
      <c r="R876">
        <f t="shared" si="56"/>
        <v>-3.3100000000001017E-2</v>
      </c>
      <c r="S876">
        <f t="shared" si="57"/>
        <v>-2.9999999999972715E-2</v>
      </c>
      <c r="T876">
        <f t="shared" si="57"/>
        <v>-3.4500000000001307E-2</v>
      </c>
      <c r="U876">
        <f t="shared" si="58"/>
        <v>-2.2944024228868717E-5</v>
      </c>
      <c r="V876">
        <f t="shared" si="58"/>
        <v>1.414570437286691E-3</v>
      </c>
      <c r="W876">
        <f t="shared" si="58"/>
        <v>-1.5626464981077763E-5</v>
      </c>
      <c r="X876">
        <f t="shared" si="58"/>
        <v>-1.1255861719528756E-3</v>
      </c>
      <c r="Y876">
        <f t="shared" si="59"/>
        <v>-2.4100837905775938E-5</v>
      </c>
      <c r="Z876">
        <f t="shared" si="59"/>
        <v>1.5298385022659926E-3</v>
      </c>
    </row>
    <row r="877" spans="1:26" x14ac:dyDescent="0.25">
      <c r="A877">
        <v>876</v>
      </c>
      <c r="B877">
        <v>0</v>
      </c>
      <c r="C877">
        <v>1596.73</v>
      </c>
      <c r="D877">
        <v>104.723</v>
      </c>
      <c r="E877">
        <v>1565.36</v>
      </c>
      <c r="F877">
        <v>174.476</v>
      </c>
      <c r="G877">
        <v>1521.24</v>
      </c>
      <c r="H877">
        <v>113.267</v>
      </c>
      <c r="I877">
        <v>1596.73</v>
      </c>
      <c r="J877">
        <v>104.759</v>
      </c>
      <c r="K877">
        <v>1565.36</v>
      </c>
      <c r="L877">
        <v>174.511</v>
      </c>
      <c r="M877">
        <v>1521.24</v>
      </c>
      <c r="N877">
        <v>113.301</v>
      </c>
      <c r="O877">
        <f t="shared" si="56"/>
        <v>0</v>
      </c>
      <c r="P877">
        <f t="shared" si="56"/>
        <v>-3.6000000000001364E-2</v>
      </c>
      <c r="Q877">
        <f t="shared" si="56"/>
        <v>0</v>
      </c>
      <c r="R877">
        <f t="shared" si="56"/>
        <v>-3.4999999999996589E-2</v>
      </c>
      <c r="S877">
        <f t="shared" si="57"/>
        <v>0</v>
      </c>
      <c r="T877">
        <f t="shared" si="57"/>
        <v>-3.4000000000006025E-2</v>
      </c>
      <c r="U877">
        <f t="shared" si="58"/>
        <v>0</v>
      </c>
      <c r="V877">
        <f t="shared" si="58"/>
        <v>-3.4376402509478685E-4</v>
      </c>
      <c r="W877">
        <f t="shared" si="58"/>
        <v>0</v>
      </c>
      <c r="X877">
        <f t="shared" si="58"/>
        <v>-2.0060065567755215E-4</v>
      </c>
      <c r="Y877">
        <f t="shared" si="59"/>
        <v>0</v>
      </c>
      <c r="Z877">
        <f t="shared" si="59"/>
        <v>-3.0017569106629492E-4</v>
      </c>
    </row>
    <row r="878" spans="1:26" x14ac:dyDescent="0.25">
      <c r="A878">
        <v>877</v>
      </c>
      <c r="B878">
        <v>0</v>
      </c>
      <c r="C878">
        <v>1851.72</v>
      </c>
      <c r="D878">
        <v>223.96100000000001</v>
      </c>
      <c r="E878">
        <v>1815.61</v>
      </c>
      <c r="F878">
        <v>305.86900000000003</v>
      </c>
      <c r="G878">
        <v>1763.47</v>
      </c>
      <c r="H878">
        <v>234.83799999999999</v>
      </c>
      <c r="I878">
        <v>1852.46</v>
      </c>
      <c r="J878">
        <v>224.37899999999999</v>
      </c>
      <c r="K878">
        <v>1815.64</v>
      </c>
      <c r="L878">
        <v>306.74299999999999</v>
      </c>
      <c r="M878">
        <v>1763.47</v>
      </c>
      <c r="N878">
        <v>234.876</v>
      </c>
      <c r="O878">
        <f t="shared" si="56"/>
        <v>-0.74000000000000909</v>
      </c>
      <c r="P878">
        <f t="shared" si="56"/>
        <v>-0.41799999999997794</v>
      </c>
      <c r="Q878">
        <f t="shared" si="56"/>
        <v>-3.0000000000200089E-2</v>
      </c>
      <c r="R878">
        <f t="shared" si="56"/>
        <v>-0.8739999999999668</v>
      </c>
      <c r="S878">
        <f t="shared" si="57"/>
        <v>0</v>
      </c>
      <c r="T878">
        <f t="shared" si="57"/>
        <v>-3.8000000000010914E-2</v>
      </c>
      <c r="U878">
        <f t="shared" si="58"/>
        <v>-3.9962845354589736E-4</v>
      </c>
      <c r="V878">
        <f t="shared" si="58"/>
        <v>-1.8663963815127541E-3</v>
      </c>
      <c r="W878">
        <f t="shared" si="58"/>
        <v>-1.6523372310242888E-5</v>
      </c>
      <c r="X878">
        <f t="shared" si="58"/>
        <v>-2.8574324302232876E-3</v>
      </c>
      <c r="Y878">
        <f t="shared" si="59"/>
        <v>0</v>
      </c>
      <c r="Z878">
        <f t="shared" si="59"/>
        <v>-1.6181367581060525E-4</v>
      </c>
    </row>
    <row r="879" spans="1:26" x14ac:dyDescent="0.25">
      <c r="A879">
        <v>878</v>
      </c>
      <c r="B879">
        <v>0</v>
      </c>
      <c r="C879">
        <v>1961.22</v>
      </c>
      <c r="D879">
        <v>276.226</v>
      </c>
      <c r="E879">
        <v>1921.25</v>
      </c>
      <c r="F879">
        <v>364.11799999999999</v>
      </c>
      <c r="G879">
        <v>1865.96</v>
      </c>
      <c r="H879">
        <v>286.92500000000001</v>
      </c>
      <c r="I879">
        <v>1961.23</v>
      </c>
      <c r="J879">
        <v>276.26600000000002</v>
      </c>
      <c r="K879">
        <v>1921.26</v>
      </c>
      <c r="L879">
        <v>364.15499999999997</v>
      </c>
      <c r="M879">
        <v>1865.97</v>
      </c>
      <c r="N879">
        <v>286.96199999999999</v>
      </c>
      <c r="O879">
        <f t="shared" si="56"/>
        <v>-9.9999999999909051E-3</v>
      </c>
      <c r="P879">
        <f t="shared" si="56"/>
        <v>-4.0000000000020464E-2</v>
      </c>
      <c r="Q879">
        <f t="shared" si="56"/>
        <v>-9.9999999999909051E-3</v>
      </c>
      <c r="R879">
        <f t="shared" si="56"/>
        <v>-3.6999999999977717E-2</v>
      </c>
      <c r="S879">
        <f t="shared" si="57"/>
        <v>-9.9999999999909051E-3</v>
      </c>
      <c r="T879">
        <f t="shared" si="57"/>
        <v>-3.6999999999977717E-2</v>
      </c>
      <c r="U879">
        <f t="shared" si="58"/>
        <v>-5.098867031740909E-6</v>
      </c>
      <c r="V879">
        <f t="shared" si="58"/>
        <v>-1.4480896077856704E-4</v>
      </c>
      <c r="W879">
        <f t="shared" si="58"/>
        <v>-5.2049446974578558E-6</v>
      </c>
      <c r="X879">
        <f t="shared" si="58"/>
        <v>-1.0161541038887865E-4</v>
      </c>
      <c r="Y879">
        <f t="shared" si="59"/>
        <v>-5.3591716864192723E-6</v>
      </c>
      <c r="Z879">
        <f t="shared" si="59"/>
        <v>-1.2895355929242038E-4</v>
      </c>
    </row>
    <row r="880" spans="1:26" x14ac:dyDescent="0.25">
      <c r="A880">
        <v>879</v>
      </c>
      <c r="B880">
        <v>0</v>
      </c>
      <c r="C880">
        <v>2038.74</v>
      </c>
      <c r="D880">
        <v>314.24</v>
      </c>
      <c r="E880">
        <v>1993.63</v>
      </c>
      <c r="F880">
        <v>407.10399999999998</v>
      </c>
      <c r="G880">
        <v>1936.71</v>
      </c>
      <c r="H880">
        <v>323.11</v>
      </c>
      <c r="I880">
        <v>2039.27</v>
      </c>
      <c r="J880">
        <v>314.572</v>
      </c>
      <c r="K880">
        <v>1993.63</v>
      </c>
      <c r="L880">
        <v>407.75</v>
      </c>
      <c r="M880">
        <v>1936.71</v>
      </c>
      <c r="N880">
        <v>323.149</v>
      </c>
      <c r="O880">
        <f t="shared" si="56"/>
        <v>-0.52999999999997272</v>
      </c>
      <c r="P880">
        <f t="shared" si="56"/>
        <v>-0.33199999999999363</v>
      </c>
      <c r="Q880">
        <f t="shared" si="56"/>
        <v>0</v>
      </c>
      <c r="R880">
        <f t="shared" si="56"/>
        <v>-0.64600000000001501</v>
      </c>
      <c r="S880">
        <f t="shared" si="57"/>
        <v>0</v>
      </c>
      <c r="T880">
        <f t="shared" si="57"/>
        <v>-3.8999999999987267E-2</v>
      </c>
      <c r="U880">
        <f t="shared" si="58"/>
        <v>-2.5996448786994551E-4</v>
      </c>
      <c r="V880">
        <f t="shared" si="58"/>
        <v>-1.056517311608941E-3</v>
      </c>
      <c r="W880">
        <f t="shared" si="58"/>
        <v>0</v>
      </c>
      <c r="X880">
        <f t="shared" si="58"/>
        <v>-1.5868181103600432E-3</v>
      </c>
      <c r="Y880">
        <f t="shared" si="59"/>
        <v>0</v>
      </c>
      <c r="Z880">
        <f t="shared" si="59"/>
        <v>-1.2070192813588952E-4</v>
      </c>
    </row>
    <row r="881" spans="1:26" x14ac:dyDescent="0.25">
      <c r="A881">
        <v>880</v>
      </c>
      <c r="B881">
        <v>0</v>
      </c>
      <c r="C881">
        <v>2091.2399999999998</v>
      </c>
      <c r="D881">
        <v>339.80599999999998</v>
      </c>
      <c r="E881">
        <v>2042.45</v>
      </c>
      <c r="F881">
        <v>437.34100000000001</v>
      </c>
      <c r="G881">
        <v>1983.41</v>
      </c>
      <c r="H881">
        <v>347.95800000000003</v>
      </c>
      <c r="I881">
        <v>2091.6999999999998</v>
      </c>
      <c r="J881">
        <v>340.11099999999999</v>
      </c>
      <c r="K881">
        <v>2042.45</v>
      </c>
      <c r="L881">
        <v>437.92</v>
      </c>
      <c r="M881">
        <v>1983.41</v>
      </c>
      <c r="N881">
        <v>347.99700000000001</v>
      </c>
      <c r="O881">
        <f t="shared" si="56"/>
        <v>-0.46000000000003638</v>
      </c>
      <c r="P881">
        <f t="shared" si="56"/>
        <v>-0.30500000000000682</v>
      </c>
      <c r="Q881">
        <f t="shared" si="56"/>
        <v>0</v>
      </c>
      <c r="R881">
        <f t="shared" si="56"/>
        <v>-0.57900000000000773</v>
      </c>
      <c r="S881">
        <f t="shared" si="57"/>
        <v>0</v>
      </c>
      <c r="T881">
        <f t="shared" si="57"/>
        <v>-3.8999999999987267E-2</v>
      </c>
      <c r="U881">
        <f t="shared" si="58"/>
        <v>-2.1996518811807179E-4</v>
      </c>
      <c r="V881">
        <f t="shared" si="58"/>
        <v>-8.975709669635228E-4</v>
      </c>
      <c r="W881">
        <f t="shared" si="58"/>
        <v>0</v>
      </c>
      <c r="X881">
        <f t="shared" si="58"/>
        <v>-1.3239097180461189E-3</v>
      </c>
      <c r="Y881">
        <f t="shared" si="59"/>
        <v>0</v>
      </c>
      <c r="Z881">
        <f t="shared" si="59"/>
        <v>-1.1208249271460137E-4</v>
      </c>
    </row>
    <row r="882" spans="1:26" x14ac:dyDescent="0.25">
      <c r="A882">
        <v>881</v>
      </c>
      <c r="B882">
        <v>0</v>
      </c>
      <c r="C882">
        <v>2124.0700000000002</v>
      </c>
      <c r="D882">
        <v>355.87099999999998</v>
      </c>
      <c r="E882">
        <v>2074.14</v>
      </c>
      <c r="F882">
        <v>455.81299999999999</v>
      </c>
      <c r="G882">
        <v>2013.61</v>
      </c>
      <c r="H882">
        <v>364.30599999999998</v>
      </c>
      <c r="I882">
        <v>2124.0700000000002</v>
      </c>
      <c r="J882">
        <v>355.91500000000002</v>
      </c>
      <c r="K882">
        <v>2074.13</v>
      </c>
      <c r="L882">
        <v>455.84800000000001</v>
      </c>
      <c r="M882">
        <v>2013.62</v>
      </c>
      <c r="N882">
        <v>364.34300000000002</v>
      </c>
      <c r="O882">
        <f t="shared" si="56"/>
        <v>0</v>
      </c>
      <c r="P882">
        <f t="shared" si="56"/>
        <v>-4.4000000000039563E-2</v>
      </c>
      <c r="Q882">
        <f t="shared" si="56"/>
        <v>9.9999999997635314E-3</v>
      </c>
      <c r="R882">
        <f t="shared" si="56"/>
        <v>-3.5000000000025011E-2</v>
      </c>
      <c r="S882">
        <f t="shared" si="57"/>
        <v>-9.9999999999909051E-3</v>
      </c>
      <c r="T882">
        <f t="shared" si="57"/>
        <v>-3.7000000000034561E-2</v>
      </c>
      <c r="U882">
        <f t="shared" si="58"/>
        <v>0</v>
      </c>
      <c r="V882">
        <f t="shared" si="58"/>
        <v>-1.2364030786447776E-4</v>
      </c>
      <c r="W882">
        <f t="shared" si="58"/>
        <v>4.8212753236346304E-6</v>
      </c>
      <c r="X882">
        <f t="shared" si="58"/>
        <v>-7.6785874909283006E-5</v>
      </c>
      <c r="Y882">
        <f t="shared" si="59"/>
        <v>-4.9662049751396274E-6</v>
      </c>
      <c r="Z882">
        <f t="shared" si="59"/>
        <v>-1.0156297178754827E-4</v>
      </c>
    </row>
    <row r="883" spans="1:26" x14ac:dyDescent="0.25">
      <c r="A883">
        <v>882</v>
      </c>
      <c r="B883">
        <v>0</v>
      </c>
      <c r="C883">
        <v>2202.86</v>
      </c>
      <c r="D883">
        <v>394.76900000000001</v>
      </c>
      <c r="E883">
        <v>2150.83</v>
      </c>
      <c r="F883">
        <v>500.56799999999998</v>
      </c>
      <c r="G883">
        <v>2086.35</v>
      </c>
      <c r="H883">
        <v>404.49599999999998</v>
      </c>
      <c r="I883">
        <v>2202.86</v>
      </c>
      <c r="J883">
        <v>394.81799999999998</v>
      </c>
      <c r="K883">
        <v>2150.8200000000002</v>
      </c>
      <c r="L883">
        <v>500.60300000000001</v>
      </c>
      <c r="M883">
        <v>2086.36</v>
      </c>
      <c r="N883">
        <v>404.53399999999999</v>
      </c>
      <c r="O883">
        <f t="shared" si="56"/>
        <v>0</v>
      </c>
      <c r="P883">
        <f t="shared" si="56"/>
        <v>-4.8999999999978172E-2</v>
      </c>
      <c r="Q883">
        <f t="shared" si="56"/>
        <v>9.9999999997635314E-3</v>
      </c>
      <c r="R883">
        <f t="shared" si="56"/>
        <v>-3.5000000000025011E-2</v>
      </c>
      <c r="S883">
        <f t="shared" si="57"/>
        <v>-1.0000000000218279E-2</v>
      </c>
      <c r="T883">
        <f t="shared" si="57"/>
        <v>-3.8000000000010914E-2</v>
      </c>
      <c r="U883">
        <f t="shared" si="58"/>
        <v>0</v>
      </c>
      <c r="V883">
        <f t="shared" si="58"/>
        <v>-1.2412322142817236E-4</v>
      </c>
      <c r="W883">
        <f t="shared" si="58"/>
        <v>4.6493679183215462E-6</v>
      </c>
      <c r="X883">
        <f t="shared" si="58"/>
        <v>-6.9920570232266172E-5</v>
      </c>
      <c r="Y883">
        <f t="shared" si="59"/>
        <v>-4.7930596497319622E-6</v>
      </c>
      <c r="Z883">
        <f t="shared" si="59"/>
        <v>-9.394406866819676E-5</v>
      </c>
    </row>
    <row r="884" spans="1:26" x14ac:dyDescent="0.25">
      <c r="A884">
        <v>883</v>
      </c>
      <c r="B884">
        <v>0</v>
      </c>
      <c r="C884">
        <v>2246.5500000000002</v>
      </c>
      <c r="D884">
        <v>416.86200000000002</v>
      </c>
      <c r="E884">
        <v>2191.39</v>
      </c>
      <c r="F884">
        <v>526.125</v>
      </c>
      <c r="G884">
        <v>2125.5500000000002</v>
      </c>
      <c r="H884">
        <v>425.72500000000002</v>
      </c>
      <c r="I884">
        <v>2246.54</v>
      </c>
      <c r="J884">
        <v>416.91199999999998</v>
      </c>
      <c r="K884">
        <v>2191.38</v>
      </c>
      <c r="L884">
        <v>526.15700000000004</v>
      </c>
      <c r="M884">
        <v>2125.5500000000002</v>
      </c>
      <c r="N884">
        <v>425.762</v>
      </c>
      <c r="O884">
        <f t="shared" si="56"/>
        <v>1.0000000000218279E-2</v>
      </c>
      <c r="P884">
        <f t="shared" si="56"/>
        <v>-4.9999999999954525E-2</v>
      </c>
      <c r="Q884">
        <f t="shared" si="56"/>
        <v>9.9999999997635314E-3</v>
      </c>
      <c r="R884">
        <f t="shared" si="56"/>
        <v>-3.2000000000039108E-2</v>
      </c>
      <c r="S884">
        <f t="shared" si="57"/>
        <v>0</v>
      </c>
      <c r="T884">
        <f t="shared" si="57"/>
        <v>-3.6999999999977717E-2</v>
      </c>
      <c r="U884">
        <f t="shared" si="58"/>
        <v>4.4512697247861287E-6</v>
      </c>
      <c r="V884">
        <f t="shared" si="58"/>
        <v>-1.1994377036034592E-4</v>
      </c>
      <c r="W884">
        <f t="shared" si="58"/>
        <v>4.5633136957654876E-6</v>
      </c>
      <c r="X884">
        <f t="shared" si="58"/>
        <v>-6.0822047992471577E-5</v>
      </c>
      <c r="Y884">
        <f t="shared" si="59"/>
        <v>0</v>
      </c>
      <c r="Z884">
        <f t="shared" si="59"/>
        <v>-8.6910564331382263E-5</v>
      </c>
    </row>
    <row r="885" spans="1:26" x14ac:dyDescent="0.25">
      <c r="A885">
        <v>884</v>
      </c>
      <c r="B885">
        <v>0</v>
      </c>
      <c r="C885">
        <v>2234.71</v>
      </c>
      <c r="D885">
        <v>410.714</v>
      </c>
      <c r="E885">
        <v>2180.5500000000002</v>
      </c>
      <c r="F885">
        <v>519.78599999999994</v>
      </c>
      <c r="G885">
        <v>2114.36</v>
      </c>
      <c r="H885">
        <v>420.33100000000002</v>
      </c>
      <c r="I885">
        <v>2234.6999999999998</v>
      </c>
      <c r="J885">
        <v>410.76299999999998</v>
      </c>
      <c r="K885">
        <v>2180.54</v>
      </c>
      <c r="L885">
        <v>519.81700000000001</v>
      </c>
      <c r="M885">
        <v>2114.36</v>
      </c>
      <c r="N885">
        <v>420.36799999999999</v>
      </c>
      <c r="O885">
        <f t="shared" si="56"/>
        <v>1.0000000000218279E-2</v>
      </c>
      <c r="P885">
        <f t="shared" si="56"/>
        <v>-4.8999999999978172E-2</v>
      </c>
      <c r="Q885">
        <f t="shared" si="56"/>
        <v>1.0000000000218279E-2</v>
      </c>
      <c r="R885">
        <f t="shared" si="56"/>
        <v>-3.1000000000062755E-2</v>
      </c>
      <c r="S885">
        <f t="shared" si="57"/>
        <v>0</v>
      </c>
      <c r="T885">
        <f t="shared" si="57"/>
        <v>-3.6999999999977717E-2</v>
      </c>
      <c r="U885">
        <f t="shared" si="58"/>
        <v>4.4748535605149116E-6</v>
      </c>
      <c r="V885">
        <f t="shared" si="58"/>
        <v>-1.1930443082042047E-4</v>
      </c>
      <c r="W885">
        <f t="shared" si="58"/>
        <v>4.585998945320345E-6</v>
      </c>
      <c r="X885">
        <f t="shared" si="58"/>
        <v>-5.9639928740025237E-5</v>
      </c>
      <c r="Y885">
        <f t="shared" si="59"/>
        <v>0</v>
      </c>
      <c r="Z885">
        <f t="shared" si="59"/>
        <v>-8.8025865329889339E-5</v>
      </c>
    </row>
    <row r="886" spans="1:26" x14ac:dyDescent="0.25">
      <c r="A886">
        <v>885</v>
      </c>
      <c r="B886">
        <v>0</v>
      </c>
      <c r="C886">
        <v>2178.3000000000002</v>
      </c>
      <c r="D886">
        <v>382.166</v>
      </c>
      <c r="E886">
        <v>2129.86</v>
      </c>
      <c r="F886">
        <v>487.45699999999999</v>
      </c>
      <c r="G886">
        <v>2063.96</v>
      </c>
      <c r="H886">
        <v>394.73200000000003</v>
      </c>
      <c r="I886">
        <v>2178.29</v>
      </c>
      <c r="J886">
        <v>382.20600000000002</v>
      </c>
      <c r="K886">
        <v>2129.85</v>
      </c>
      <c r="L886">
        <v>487.483</v>
      </c>
      <c r="M886">
        <v>2063.96</v>
      </c>
      <c r="N886">
        <v>394.76</v>
      </c>
      <c r="O886">
        <f t="shared" si="56"/>
        <v>1.0000000000218279E-2</v>
      </c>
      <c r="P886">
        <f t="shared" si="56"/>
        <v>-4.0000000000020464E-2</v>
      </c>
      <c r="Q886">
        <f t="shared" si="56"/>
        <v>1.0000000000218279E-2</v>
      </c>
      <c r="R886">
        <f t="shared" si="56"/>
        <v>-2.6000000000010459E-2</v>
      </c>
      <c r="S886">
        <f t="shared" si="57"/>
        <v>0</v>
      </c>
      <c r="T886">
        <f t="shared" si="57"/>
        <v>-2.7999999999963165E-2</v>
      </c>
      <c r="U886">
        <f t="shared" si="58"/>
        <v>4.5907358950641681E-6</v>
      </c>
      <c r="V886">
        <f t="shared" si="58"/>
        <v>-1.0466655851127642E-4</v>
      </c>
      <c r="W886">
        <f t="shared" si="58"/>
        <v>4.6951442818862643E-6</v>
      </c>
      <c r="X886">
        <f t="shared" si="58"/>
        <v>-5.3338038021836713E-5</v>
      </c>
      <c r="Y886">
        <f t="shared" si="59"/>
        <v>0</v>
      </c>
      <c r="Z886">
        <f t="shared" si="59"/>
        <v>-7.0934203459469117E-5</v>
      </c>
    </row>
    <row r="887" spans="1:26" x14ac:dyDescent="0.25">
      <c r="A887">
        <v>886</v>
      </c>
      <c r="B887">
        <v>0</v>
      </c>
      <c r="C887">
        <v>2122.79</v>
      </c>
      <c r="D887">
        <v>354.495</v>
      </c>
      <c r="E887">
        <v>2078.79</v>
      </c>
      <c r="F887">
        <v>456.40899999999999</v>
      </c>
      <c r="G887">
        <v>2013.49</v>
      </c>
      <c r="H887">
        <v>369.10399999999998</v>
      </c>
      <c r="I887">
        <v>2122.79</v>
      </c>
      <c r="J887">
        <v>354.54199999999997</v>
      </c>
      <c r="K887">
        <v>2078.79</v>
      </c>
      <c r="L887">
        <v>456.44600000000003</v>
      </c>
      <c r="M887">
        <v>2013.5</v>
      </c>
      <c r="N887">
        <v>369.142</v>
      </c>
      <c r="O887">
        <f t="shared" si="56"/>
        <v>0</v>
      </c>
      <c r="P887">
        <f t="shared" si="56"/>
        <v>-4.6999999999968622E-2</v>
      </c>
      <c r="Q887">
        <f t="shared" si="56"/>
        <v>0</v>
      </c>
      <c r="R887">
        <f t="shared" si="56"/>
        <v>-3.7000000000034561E-2</v>
      </c>
      <c r="S887">
        <f t="shared" si="57"/>
        <v>-9.9999999999909051E-3</v>
      </c>
      <c r="T887">
        <f t="shared" si="57"/>
        <v>-3.8000000000010914E-2</v>
      </c>
      <c r="U887">
        <f t="shared" si="58"/>
        <v>0</v>
      </c>
      <c r="V887">
        <f t="shared" si="58"/>
        <v>-1.3258297014053405E-4</v>
      </c>
      <c r="W887">
        <f t="shared" si="58"/>
        <v>0</v>
      </c>
      <c r="X887">
        <f t="shared" si="58"/>
        <v>-8.1067638894137845E-5</v>
      </c>
      <c r="Y887">
        <f t="shared" si="59"/>
        <v>-4.9665009510804152E-6</v>
      </c>
      <c r="Z887">
        <f t="shared" si="59"/>
        <v>-1.0295201352467304E-4</v>
      </c>
    </row>
    <row r="888" spans="1:26" x14ac:dyDescent="0.25">
      <c r="A888">
        <v>887</v>
      </c>
      <c r="B888">
        <v>0</v>
      </c>
      <c r="C888">
        <v>1946.29</v>
      </c>
      <c r="D888">
        <v>268.47500000000002</v>
      </c>
      <c r="E888">
        <v>1913.51</v>
      </c>
      <c r="F888">
        <v>356.76799999999997</v>
      </c>
      <c r="G888">
        <v>1854.15</v>
      </c>
      <c r="H888">
        <v>285.62099999999998</v>
      </c>
      <c r="I888">
        <v>1946.3</v>
      </c>
      <c r="J888">
        <v>268.51600000000002</v>
      </c>
      <c r="K888">
        <v>1913.52</v>
      </c>
      <c r="L888">
        <v>356.80799999999999</v>
      </c>
      <c r="M888">
        <v>1854.16</v>
      </c>
      <c r="N888">
        <v>285.65800000000002</v>
      </c>
      <c r="O888">
        <f t="shared" si="56"/>
        <v>-9.9999999999909051E-3</v>
      </c>
      <c r="P888">
        <f t="shared" si="56"/>
        <v>-4.0999999999996817E-2</v>
      </c>
      <c r="Q888">
        <f t="shared" si="56"/>
        <v>-9.9999999999909051E-3</v>
      </c>
      <c r="R888">
        <f t="shared" si="56"/>
        <v>-4.0000000000020464E-2</v>
      </c>
      <c r="S888">
        <f t="shared" si="57"/>
        <v>-9.9999999999909051E-3</v>
      </c>
      <c r="T888">
        <f t="shared" si="57"/>
        <v>-3.7000000000034561E-2</v>
      </c>
      <c r="U888">
        <f t="shared" si="58"/>
        <v>-5.1379804653935979E-6</v>
      </c>
      <c r="V888">
        <f t="shared" si="58"/>
        <v>-1.5271440543811085E-4</v>
      </c>
      <c r="W888">
        <f t="shared" si="58"/>
        <v>-5.2259982963198026E-6</v>
      </c>
      <c r="X888">
        <f t="shared" si="58"/>
        <v>-1.1211767871563724E-4</v>
      </c>
      <c r="Y888">
        <f t="shared" si="59"/>
        <v>-5.3933069061245875E-6</v>
      </c>
      <c r="Z888">
        <f t="shared" si="59"/>
        <v>-1.295422955596212E-4</v>
      </c>
    </row>
    <row r="889" spans="1:26" x14ac:dyDescent="0.25">
      <c r="A889">
        <v>888</v>
      </c>
      <c r="B889">
        <v>0</v>
      </c>
      <c r="C889">
        <v>1728.93</v>
      </c>
      <c r="D889">
        <v>165.583</v>
      </c>
      <c r="E889">
        <v>1701.87</v>
      </c>
      <c r="F889">
        <v>242.28200000000001</v>
      </c>
      <c r="G889">
        <v>1649.55</v>
      </c>
      <c r="H889">
        <v>181.53399999999999</v>
      </c>
      <c r="I889">
        <v>1728.95</v>
      </c>
      <c r="J889">
        <v>165.619</v>
      </c>
      <c r="K889">
        <v>1701.88</v>
      </c>
      <c r="L889">
        <v>242.31899999999999</v>
      </c>
      <c r="M889">
        <v>1649.56</v>
      </c>
      <c r="N889">
        <v>181.56899999999999</v>
      </c>
      <c r="O889">
        <f t="shared" si="56"/>
        <v>-1.999999999998181E-2</v>
      </c>
      <c r="P889">
        <f t="shared" si="56"/>
        <v>-3.6000000000001364E-2</v>
      </c>
      <c r="Q889">
        <f t="shared" si="56"/>
        <v>-1.0000000000218279E-2</v>
      </c>
      <c r="R889">
        <f t="shared" si="56"/>
        <v>-3.6999999999977717E-2</v>
      </c>
      <c r="S889">
        <f t="shared" si="57"/>
        <v>-9.9999999999909051E-3</v>
      </c>
      <c r="T889">
        <f t="shared" si="57"/>
        <v>-3.4999999999996589E-2</v>
      </c>
      <c r="U889">
        <f t="shared" si="58"/>
        <v>-1.1567848322362275E-5</v>
      </c>
      <c r="V889">
        <f t="shared" si="58"/>
        <v>-2.1741362337921987E-4</v>
      </c>
      <c r="W889">
        <f t="shared" si="58"/>
        <v>-5.8758894628956849E-6</v>
      </c>
      <c r="X889">
        <f t="shared" si="58"/>
        <v>-1.5271460529456466E-4</v>
      </c>
      <c r="Y889">
        <f t="shared" si="59"/>
        <v>-6.0622594040743874E-6</v>
      </c>
      <c r="Z889">
        <f t="shared" si="59"/>
        <v>-1.9280134850769879E-4</v>
      </c>
    </row>
    <row r="890" spans="1:26" x14ac:dyDescent="0.25">
      <c r="A890">
        <v>889</v>
      </c>
      <c r="B890">
        <v>0</v>
      </c>
      <c r="C890">
        <v>1511.32</v>
      </c>
      <c r="D890">
        <v>64.419499999999999</v>
      </c>
      <c r="E890">
        <v>1487.58</v>
      </c>
      <c r="F890">
        <v>131.40100000000001</v>
      </c>
      <c r="G890">
        <v>1441.93</v>
      </c>
      <c r="H890">
        <v>78.117000000000004</v>
      </c>
      <c r="I890">
        <v>1511.34</v>
      </c>
      <c r="J890">
        <v>64.451099999999997</v>
      </c>
      <c r="K890">
        <v>1487.6</v>
      </c>
      <c r="L890">
        <v>131.43299999999999</v>
      </c>
      <c r="M890">
        <v>1441.94</v>
      </c>
      <c r="N890">
        <v>78.146799999999999</v>
      </c>
      <c r="O890">
        <f t="shared" si="56"/>
        <v>-1.999999999998181E-2</v>
      </c>
      <c r="P890">
        <f t="shared" si="56"/>
        <v>-3.1599999999997408E-2</v>
      </c>
      <c r="Q890">
        <f t="shared" si="56"/>
        <v>-1.999999999998181E-2</v>
      </c>
      <c r="R890">
        <f t="shared" si="56"/>
        <v>-3.1999999999982265E-2</v>
      </c>
      <c r="S890">
        <f t="shared" si="57"/>
        <v>-9.9999999999909051E-3</v>
      </c>
      <c r="T890">
        <f t="shared" si="57"/>
        <v>-2.9799999999994498E-2</v>
      </c>
      <c r="U890">
        <f t="shared" si="58"/>
        <v>-1.323346478573817E-5</v>
      </c>
      <c r="V890">
        <f t="shared" si="58"/>
        <v>-4.9053469834440513E-4</v>
      </c>
      <c r="W890">
        <f t="shared" si="58"/>
        <v>-1.3444655077361762E-5</v>
      </c>
      <c r="X890">
        <f t="shared" si="58"/>
        <v>-2.4352934909157664E-4</v>
      </c>
      <c r="Y890">
        <f t="shared" si="59"/>
        <v>-6.9351494177878989E-6</v>
      </c>
      <c r="Z890">
        <f t="shared" si="59"/>
        <v>-3.8147906345602743E-4</v>
      </c>
    </row>
    <row r="891" spans="1:26" x14ac:dyDescent="0.25">
      <c r="A891">
        <v>890</v>
      </c>
      <c r="B891">
        <v>0</v>
      </c>
      <c r="C891">
        <v>1318.2</v>
      </c>
      <c r="D891">
        <v>-23.747399999999999</v>
      </c>
      <c r="E891">
        <v>1297.22</v>
      </c>
      <c r="F891">
        <v>34.582299999999996</v>
      </c>
      <c r="G891">
        <v>1257.5999999999999</v>
      </c>
      <c r="H891">
        <v>-12.1981</v>
      </c>
      <c r="I891">
        <v>1318.21</v>
      </c>
      <c r="J891">
        <v>-23.720099999999999</v>
      </c>
      <c r="K891">
        <v>1297.23</v>
      </c>
      <c r="L891">
        <v>34.609499999999997</v>
      </c>
      <c r="M891">
        <v>1257.6099999999999</v>
      </c>
      <c r="N891">
        <v>-12.1723</v>
      </c>
      <c r="O891">
        <f t="shared" si="56"/>
        <v>-9.9999999999909051E-3</v>
      </c>
      <c r="P891">
        <f t="shared" si="56"/>
        <v>-2.7300000000000324E-2</v>
      </c>
      <c r="Q891">
        <f t="shared" si="56"/>
        <v>-9.9999999999909051E-3</v>
      </c>
      <c r="R891">
        <f t="shared" si="56"/>
        <v>-2.7200000000000557E-2</v>
      </c>
      <c r="S891">
        <f t="shared" si="57"/>
        <v>-9.9999999999909051E-3</v>
      </c>
      <c r="T891">
        <f t="shared" si="57"/>
        <v>-2.5800000000000267E-2</v>
      </c>
      <c r="U891">
        <f t="shared" si="58"/>
        <v>-7.5861022606515736E-6</v>
      </c>
      <c r="V891">
        <f t="shared" si="58"/>
        <v>1.149599535107015E-3</v>
      </c>
      <c r="W891">
        <f t="shared" si="58"/>
        <v>-7.7087926488883184E-6</v>
      </c>
      <c r="X891">
        <f t="shared" si="58"/>
        <v>-7.8652952521956489E-4</v>
      </c>
      <c r="Y891">
        <f t="shared" si="59"/>
        <v>-7.9516539440131242E-6</v>
      </c>
      <c r="Z891">
        <f t="shared" si="59"/>
        <v>2.1150834966101495E-3</v>
      </c>
    </row>
    <row r="892" spans="1:26" x14ac:dyDescent="0.25">
      <c r="A892">
        <v>891</v>
      </c>
      <c r="B892">
        <v>0</v>
      </c>
      <c r="C892">
        <v>1186.5999999999999</v>
      </c>
      <c r="D892">
        <v>-83.067899999999995</v>
      </c>
      <c r="E892">
        <v>1167.17</v>
      </c>
      <c r="F892">
        <v>-30.4955</v>
      </c>
      <c r="G892">
        <v>1131.71</v>
      </c>
      <c r="H892">
        <v>-73.174999999999997</v>
      </c>
      <c r="I892">
        <v>1186.6099999999999</v>
      </c>
      <c r="J892">
        <v>-83.043099999999995</v>
      </c>
      <c r="K892">
        <v>1167.18</v>
      </c>
      <c r="L892">
        <v>-30.4709</v>
      </c>
      <c r="M892">
        <v>1131.72</v>
      </c>
      <c r="N892">
        <v>-73.151600000000002</v>
      </c>
      <c r="O892">
        <f t="shared" si="56"/>
        <v>-9.9999999999909051E-3</v>
      </c>
      <c r="P892">
        <f t="shared" si="56"/>
        <v>-2.4799999999999045E-2</v>
      </c>
      <c r="Q892">
        <f t="shared" si="56"/>
        <v>-9.9999999999909051E-3</v>
      </c>
      <c r="R892">
        <f t="shared" si="56"/>
        <v>-2.4599999999999511E-2</v>
      </c>
      <c r="S892">
        <f t="shared" si="57"/>
        <v>-9.9999999999909051E-3</v>
      </c>
      <c r="T892">
        <f t="shared" si="57"/>
        <v>-2.3399999999995202E-2</v>
      </c>
      <c r="U892">
        <f t="shared" si="58"/>
        <v>-8.4274397437981675E-6</v>
      </c>
      <c r="V892">
        <f t="shared" si="58"/>
        <v>2.9855094446830903E-4</v>
      </c>
      <c r="W892">
        <f t="shared" si="58"/>
        <v>-8.5677322069543455E-6</v>
      </c>
      <c r="X892">
        <f t="shared" si="58"/>
        <v>8.0667639487791681E-4</v>
      </c>
      <c r="Y892">
        <f t="shared" si="59"/>
        <v>-8.8361859486890669E-6</v>
      </c>
      <c r="Z892">
        <f t="shared" si="59"/>
        <v>3.197813460880793E-4</v>
      </c>
    </row>
    <row r="893" spans="1:26" x14ac:dyDescent="0.25">
      <c r="A893">
        <v>892</v>
      </c>
      <c r="B893">
        <v>0</v>
      </c>
      <c r="C893">
        <v>1087.1500000000001</v>
      </c>
      <c r="D893">
        <v>-127.426</v>
      </c>
      <c r="E893">
        <v>1068.8599999999999</v>
      </c>
      <c r="F893">
        <v>-79.244</v>
      </c>
      <c r="G893">
        <v>1036.5999999999999</v>
      </c>
      <c r="H893">
        <v>-118.831</v>
      </c>
      <c r="I893">
        <v>1087.1600000000001</v>
      </c>
      <c r="J893">
        <v>-127.40300000000001</v>
      </c>
      <c r="K893">
        <v>1068.8699999999999</v>
      </c>
      <c r="L893">
        <v>-79.221400000000003</v>
      </c>
      <c r="M893">
        <v>1036.6099999999999</v>
      </c>
      <c r="N893">
        <v>-118.81</v>
      </c>
      <c r="O893">
        <f t="shared" si="56"/>
        <v>-9.9999999999909051E-3</v>
      </c>
      <c r="P893">
        <f t="shared" si="56"/>
        <v>-2.2999999999996135E-2</v>
      </c>
      <c r="Q893">
        <f t="shared" si="56"/>
        <v>-9.9999999999909051E-3</v>
      </c>
      <c r="R893">
        <f t="shared" si="56"/>
        <v>-2.2599999999997067E-2</v>
      </c>
      <c r="S893">
        <f t="shared" si="57"/>
        <v>-9.9999999999909051E-3</v>
      </c>
      <c r="T893">
        <f t="shared" si="57"/>
        <v>-2.1000000000000796E-2</v>
      </c>
      <c r="U893">
        <f t="shared" si="58"/>
        <v>-9.198362691432557E-6</v>
      </c>
      <c r="V893">
        <f t="shared" si="58"/>
        <v>1.8049691585701611E-4</v>
      </c>
      <c r="W893">
        <f t="shared" si="58"/>
        <v>-9.3557622139390625E-6</v>
      </c>
      <c r="X893">
        <f t="shared" si="58"/>
        <v>2.8519509363481233E-4</v>
      </c>
      <c r="Y893">
        <f t="shared" si="59"/>
        <v>-9.6469226316717212E-6</v>
      </c>
      <c r="Z893">
        <f t="shared" si="59"/>
        <v>1.7672156255523218E-4</v>
      </c>
    </row>
    <row r="894" spans="1:26" x14ac:dyDescent="0.25">
      <c r="A894">
        <v>893</v>
      </c>
      <c r="B894">
        <v>0</v>
      </c>
      <c r="C894">
        <v>1008.55</v>
      </c>
      <c r="D894">
        <v>-162.61699999999999</v>
      </c>
      <c r="E894">
        <v>990.65300000000002</v>
      </c>
      <c r="F894">
        <v>-117.238</v>
      </c>
      <c r="G894">
        <v>960.60500000000002</v>
      </c>
      <c r="H894">
        <v>-155.13999999999999</v>
      </c>
      <c r="I894">
        <v>1008.56</v>
      </c>
      <c r="J894">
        <v>-162.595</v>
      </c>
      <c r="K894">
        <v>990.65800000000002</v>
      </c>
      <c r="L894">
        <v>-117.217</v>
      </c>
      <c r="M894">
        <v>960.61</v>
      </c>
      <c r="N894">
        <v>-155.12</v>
      </c>
      <c r="O894">
        <f t="shared" si="56"/>
        <v>-9.9999999999909051E-3</v>
      </c>
      <c r="P894">
        <f t="shared" si="56"/>
        <v>-2.199999999999136E-2</v>
      </c>
      <c r="Q894">
        <f t="shared" si="56"/>
        <v>-4.9999999999954525E-3</v>
      </c>
      <c r="R894">
        <f t="shared" si="56"/>
        <v>-2.1000000000000796E-2</v>
      </c>
      <c r="S894">
        <f t="shared" si="57"/>
        <v>-4.9999999999954525E-3</v>
      </c>
      <c r="T894">
        <f t="shared" si="57"/>
        <v>-1.999999999998181E-2</v>
      </c>
      <c r="U894">
        <f t="shared" si="58"/>
        <v>-9.9152248277139504E-6</v>
      </c>
      <c r="V894">
        <f t="shared" si="58"/>
        <v>1.3528720859437427E-4</v>
      </c>
      <c r="W894">
        <f t="shared" si="58"/>
        <v>-5.0471759536340703E-6</v>
      </c>
      <c r="X894">
        <f t="shared" si="58"/>
        <v>1.7912281001041298E-4</v>
      </c>
      <c r="Y894">
        <f t="shared" si="59"/>
        <v>-5.2050530655112689E-6</v>
      </c>
      <c r="Z894">
        <f t="shared" si="59"/>
        <v>1.2891581797074778E-4</v>
      </c>
    </row>
    <row r="895" spans="1:26" x14ac:dyDescent="0.25">
      <c r="A895">
        <v>894</v>
      </c>
      <c r="B895">
        <v>0</v>
      </c>
      <c r="C895">
        <v>990.38900000000001</v>
      </c>
      <c r="D895">
        <v>-170.89</v>
      </c>
      <c r="E895">
        <v>972.51700000000005</v>
      </c>
      <c r="F895">
        <v>-126.11799999999999</v>
      </c>
      <c r="G895">
        <v>942.976</v>
      </c>
      <c r="H895">
        <v>-163.70599999999999</v>
      </c>
      <c r="I895">
        <v>990.39800000000002</v>
      </c>
      <c r="J895">
        <v>-170.87200000000001</v>
      </c>
      <c r="K895">
        <v>972.52599999999995</v>
      </c>
      <c r="L895">
        <v>-126.1</v>
      </c>
      <c r="M895">
        <v>942.98500000000001</v>
      </c>
      <c r="N895">
        <v>-163.68799999999999</v>
      </c>
      <c r="O895">
        <f t="shared" si="56"/>
        <v>-9.0000000000145519E-3</v>
      </c>
      <c r="P895">
        <f t="shared" si="56"/>
        <v>-1.799999999997226E-2</v>
      </c>
      <c r="Q895">
        <f t="shared" si="56"/>
        <v>-8.9999999999008651E-3</v>
      </c>
      <c r="R895">
        <f t="shared" si="56"/>
        <v>-1.8000000000000682E-2</v>
      </c>
      <c r="S895">
        <f t="shared" si="57"/>
        <v>-9.0000000000145519E-3</v>
      </c>
      <c r="T895">
        <f t="shared" si="57"/>
        <v>-1.8000000000000682E-2</v>
      </c>
      <c r="U895">
        <f t="shared" si="58"/>
        <v>-9.0873384094679485E-6</v>
      </c>
      <c r="V895">
        <f t="shared" si="58"/>
        <v>1.0533091462327967E-4</v>
      </c>
      <c r="W895">
        <f t="shared" si="58"/>
        <v>-9.2543369420800514E-6</v>
      </c>
      <c r="X895">
        <f t="shared" si="58"/>
        <v>1.4272348118429316E-4</v>
      </c>
      <c r="Y895">
        <f t="shared" si="59"/>
        <v>-9.5442513913551903E-6</v>
      </c>
      <c r="Z895">
        <f t="shared" si="59"/>
        <v>1.0995320880114769E-4</v>
      </c>
    </row>
    <row r="896" spans="1:26" x14ac:dyDescent="0.25">
      <c r="A896">
        <v>895</v>
      </c>
      <c r="B896">
        <v>0</v>
      </c>
      <c r="C896">
        <v>1017.55</v>
      </c>
      <c r="D896">
        <v>-158.28299999999999</v>
      </c>
      <c r="E896">
        <v>998.93899999999996</v>
      </c>
      <c r="F896">
        <v>-112.541</v>
      </c>
      <c r="G896">
        <v>968.93700000000001</v>
      </c>
      <c r="H896">
        <v>-151.233</v>
      </c>
      <c r="I896">
        <v>1017.55</v>
      </c>
      <c r="J896">
        <v>-158.261</v>
      </c>
      <c r="K896">
        <v>998.94500000000005</v>
      </c>
      <c r="L896">
        <v>-112.51900000000001</v>
      </c>
      <c r="M896">
        <v>968.94299999999998</v>
      </c>
      <c r="N896">
        <v>-151.21199999999999</v>
      </c>
      <c r="O896">
        <f t="shared" si="56"/>
        <v>0</v>
      </c>
      <c r="P896">
        <f t="shared" si="56"/>
        <v>-2.199999999999136E-2</v>
      </c>
      <c r="Q896">
        <f t="shared" si="56"/>
        <v>-6.0000000000854925E-3</v>
      </c>
      <c r="R896">
        <f t="shared" si="56"/>
        <v>-2.199999999999136E-2</v>
      </c>
      <c r="S896">
        <f t="shared" si="57"/>
        <v>-5.9999999999718057E-3</v>
      </c>
      <c r="T896">
        <f t="shared" si="57"/>
        <v>-2.1000000000015007E-2</v>
      </c>
      <c r="U896">
        <f t="shared" si="58"/>
        <v>0</v>
      </c>
      <c r="V896">
        <f t="shared" si="58"/>
        <v>1.389915531041954E-4</v>
      </c>
      <c r="W896">
        <f t="shared" si="58"/>
        <v>-6.0063727615855348E-6</v>
      </c>
      <c r="X896">
        <f t="shared" si="58"/>
        <v>1.9548431238385443E-4</v>
      </c>
      <c r="Y896">
        <f t="shared" si="59"/>
        <v>-6.1923530631731529E-6</v>
      </c>
      <c r="Z896">
        <f t="shared" si="59"/>
        <v>1.3885858245234179E-4</v>
      </c>
    </row>
    <row r="897" spans="1:26" x14ac:dyDescent="0.25">
      <c r="A897">
        <v>896</v>
      </c>
      <c r="B897">
        <v>0</v>
      </c>
      <c r="C897">
        <v>1045.26</v>
      </c>
      <c r="D897">
        <v>-145.48400000000001</v>
      </c>
      <c r="E897">
        <v>1025.2</v>
      </c>
      <c r="F897">
        <v>-99.208799999999997</v>
      </c>
      <c r="G897">
        <v>995.47900000000004</v>
      </c>
      <c r="H897">
        <v>-139.41900000000001</v>
      </c>
      <c r="I897">
        <v>1045.27</v>
      </c>
      <c r="J897">
        <v>-145.46199999999999</v>
      </c>
      <c r="K897">
        <v>1025.2</v>
      </c>
      <c r="L897">
        <v>-99.187600000000003</v>
      </c>
      <c r="M897">
        <v>995.48699999999997</v>
      </c>
      <c r="N897">
        <v>-139.398</v>
      </c>
      <c r="O897">
        <f t="shared" si="56"/>
        <v>-9.9999999999909051E-3</v>
      </c>
      <c r="P897">
        <f t="shared" si="56"/>
        <v>-2.2000000000019782E-2</v>
      </c>
      <c r="Q897">
        <f t="shared" si="56"/>
        <v>0</v>
      </c>
      <c r="R897">
        <f t="shared" si="56"/>
        <v>-2.1199999999993224E-2</v>
      </c>
      <c r="S897">
        <f t="shared" si="57"/>
        <v>-7.9999999999245119E-3</v>
      </c>
      <c r="T897">
        <f t="shared" si="57"/>
        <v>-2.1000000000015007E-2</v>
      </c>
      <c r="U897">
        <f t="shared" si="58"/>
        <v>-9.5669976847778589E-6</v>
      </c>
      <c r="V897">
        <f t="shared" si="58"/>
        <v>1.5121937807607559E-4</v>
      </c>
      <c r="W897">
        <f t="shared" si="58"/>
        <v>0</v>
      </c>
      <c r="X897">
        <f t="shared" si="58"/>
        <v>2.1369072098436051E-4</v>
      </c>
      <c r="Y897">
        <f t="shared" si="59"/>
        <v>-8.0363322580632161E-6</v>
      </c>
      <c r="Z897">
        <f t="shared" si="59"/>
        <v>1.5062509414079145E-4</v>
      </c>
    </row>
    <row r="898" spans="1:26" x14ac:dyDescent="0.25">
      <c r="A898">
        <v>897</v>
      </c>
      <c r="B898">
        <v>0</v>
      </c>
      <c r="C898">
        <v>975.47500000000002</v>
      </c>
      <c r="D898">
        <v>-177.017</v>
      </c>
      <c r="E898">
        <v>955.19899999999996</v>
      </c>
      <c r="F898">
        <v>-134.01</v>
      </c>
      <c r="G898">
        <v>928.399</v>
      </c>
      <c r="H898">
        <v>-172.82599999999999</v>
      </c>
      <c r="I898">
        <v>975.48400000000004</v>
      </c>
      <c r="J898">
        <v>-177.00299999999999</v>
      </c>
      <c r="K898">
        <v>955.20699999999999</v>
      </c>
      <c r="L898">
        <v>-133.99700000000001</v>
      </c>
      <c r="M898">
        <v>928.40800000000002</v>
      </c>
      <c r="N898">
        <v>-172.81299999999999</v>
      </c>
      <c r="O898">
        <f t="shared" si="56"/>
        <v>-9.0000000000145519E-3</v>
      </c>
      <c r="P898">
        <f t="shared" si="56"/>
        <v>-1.4000000000010004E-2</v>
      </c>
      <c r="Q898">
        <f t="shared" si="56"/>
        <v>-8.0000000000381988E-3</v>
      </c>
      <c r="R898">
        <f t="shared" ref="R898:T961" si="60">F898-L898</f>
        <v>-1.2999999999976808E-2</v>
      </c>
      <c r="S898">
        <f t="shared" si="57"/>
        <v>-9.0000000000145519E-3</v>
      </c>
      <c r="T898">
        <f t="shared" si="57"/>
        <v>-1.300000000000523E-2</v>
      </c>
      <c r="U898">
        <f t="shared" si="58"/>
        <v>-9.2262743791635371E-6</v>
      </c>
      <c r="V898">
        <f t="shared" si="58"/>
        <v>7.9088449132060792E-5</v>
      </c>
      <c r="W898">
        <f t="shared" si="58"/>
        <v>-8.375218148300197E-6</v>
      </c>
      <c r="X898">
        <f t="shared" ref="X898:Z961" si="61">R898/F898</f>
        <v>9.7007685993409512E-5</v>
      </c>
      <c r="Y898">
        <f t="shared" si="59"/>
        <v>-9.6941078135742836E-6</v>
      </c>
      <c r="Z898">
        <f t="shared" si="59"/>
        <v>7.5220163632817001E-5</v>
      </c>
    </row>
    <row r="899" spans="1:26" x14ac:dyDescent="0.25">
      <c r="A899">
        <v>898</v>
      </c>
      <c r="B899">
        <v>0</v>
      </c>
      <c r="C899">
        <v>1073.75</v>
      </c>
      <c r="D899">
        <v>-132.72900000000001</v>
      </c>
      <c r="E899">
        <v>1051.97</v>
      </c>
      <c r="F899">
        <v>-85.514700000000005</v>
      </c>
      <c r="G899">
        <v>1022.32</v>
      </c>
      <c r="H899">
        <v>-127.66800000000001</v>
      </c>
      <c r="I899">
        <v>1073.77</v>
      </c>
      <c r="J899">
        <v>-132.70699999999999</v>
      </c>
      <c r="K899">
        <v>1051.99</v>
      </c>
      <c r="L899">
        <v>-85.493399999999994</v>
      </c>
      <c r="M899">
        <v>1022.33</v>
      </c>
      <c r="N899">
        <v>-127.648</v>
      </c>
      <c r="O899">
        <f t="shared" ref="O899:T962" si="62">C899-I899</f>
        <v>-1.999999999998181E-2</v>
      </c>
      <c r="P899">
        <f t="shared" si="62"/>
        <v>-2.2000000000019782E-2</v>
      </c>
      <c r="Q899">
        <f t="shared" si="62"/>
        <v>-1.999999999998181E-2</v>
      </c>
      <c r="R899">
        <f t="shared" si="60"/>
        <v>-2.1300000000010755E-2</v>
      </c>
      <c r="S899">
        <f t="shared" si="60"/>
        <v>-9.9999999999909051E-3</v>
      </c>
      <c r="T899">
        <f t="shared" si="60"/>
        <v>-2.0000000000010232E-2</v>
      </c>
      <c r="U899">
        <f t="shared" ref="U899:Z962" si="63">O899/C899</f>
        <v>-1.8626309662381197E-5</v>
      </c>
      <c r="V899">
        <f t="shared" si="63"/>
        <v>1.657512676206389E-4</v>
      </c>
      <c r="W899">
        <f t="shared" si="63"/>
        <v>-1.9011949009935463E-5</v>
      </c>
      <c r="X899">
        <f t="shared" si="61"/>
        <v>2.4907998273993541E-4</v>
      </c>
      <c r="Y899">
        <f t="shared" si="61"/>
        <v>-9.7816730573508333E-6</v>
      </c>
      <c r="Z899">
        <f t="shared" si="61"/>
        <v>1.5665632734914177E-4</v>
      </c>
    </row>
    <row r="900" spans="1:26" x14ac:dyDescent="0.25">
      <c r="A900">
        <v>899</v>
      </c>
      <c r="B900">
        <v>0</v>
      </c>
      <c r="C900">
        <v>1276.04</v>
      </c>
      <c r="D900">
        <v>-42.2896</v>
      </c>
      <c r="E900">
        <v>1252.07</v>
      </c>
      <c r="F900">
        <v>13.744400000000001</v>
      </c>
      <c r="G900">
        <v>1215.95</v>
      </c>
      <c r="H900">
        <v>-34.5398</v>
      </c>
      <c r="I900">
        <v>1276.05</v>
      </c>
      <c r="J900">
        <v>-42.265599999999999</v>
      </c>
      <c r="K900">
        <v>1252.07</v>
      </c>
      <c r="L900">
        <v>13.7674</v>
      </c>
      <c r="M900">
        <v>1215.96</v>
      </c>
      <c r="N900">
        <v>-34.517400000000002</v>
      </c>
      <c r="O900">
        <f t="shared" si="62"/>
        <v>-9.9999999999909051E-3</v>
      </c>
      <c r="P900">
        <f t="shared" si="62"/>
        <v>-2.4000000000000909E-2</v>
      </c>
      <c r="Q900">
        <f t="shared" si="62"/>
        <v>0</v>
      </c>
      <c r="R900">
        <f t="shared" si="60"/>
        <v>-2.2999999999999687E-2</v>
      </c>
      <c r="S900">
        <f t="shared" si="60"/>
        <v>-9.9999999999909051E-3</v>
      </c>
      <c r="T900">
        <f t="shared" si="60"/>
        <v>-2.2399999999997533E-2</v>
      </c>
      <c r="U900">
        <f t="shared" si="63"/>
        <v>-7.8367449296189029E-6</v>
      </c>
      <c r="V900">
        <f t="shared" si="63"/>
        <v>5.6751541750219698E-4</v>
      </c>
      <c r="W900">
        <f t="shared" si="63"/>
        <v>0</v>
      </c>
      <c r="X900">
        <f t="shared" si="61"/>
        <v>-1.6734088064957137E-3</v>
      </c>
      <c r="Y900">
        <f t="shared" si="61"/>
        <v>-8.2240223693333647E-6</v>
      </c>
      <c r="Z900">
        <f t="shared" si="61"/>
        <v>6.4852720629527479E-4</v>
      </c>
    </row>
    <row r="901" spans="1:26" x14ac:dyDescent="0.25">
      <c r="A901">
        <v>900</v>
      </c>
      <c r="B901">
        <v>0</v>
      </c>
      <c r="C901">
        <v>1567.12</v>
      </c>
      <c r="D901">
        <v>90.453299999999999</v>
      </c>
      <c r="E901">
        <v>1539.67</v>
      </c>
      <c r="F901">
        <v>159.46899999999999</v>
      </c>
      <c r="G901">
        <v>1494.17</v>
      </c>
      <c r="H901">
        <v>102.003</v>
      </c>
      <c r="I901">
        <v>1567.12</v>
      </c>
      <c r="J901">
        <v>90.482600000000005</v>
      </c>
      <c r="K901">
        <v>1539.67</v>
      </c>
      <c r="L901">
        <v>159.49799999999999</v>
      </c>
      <c r="M901">
        <v>1494.17</v>
      </c>
      <c r="N901">
        <v>102.03</v>
      </c>
      <c r="O901">
        <f t="shared" si="62"/>
        <v>0</v>
      </c>
      <c r="P901">
        <f t="shared" si="62"/>
        <v>-2.9300000000006321E-2</v>
      </c>
      <c r="Q901">
        <f t="shared" si="62"/>
        <v>0</v>
      </c>
      <c r="R901">
        <f t="shared" si="60"/>
        <v>-2.8999999999996362E-2</v>
      </c>
      <c r="S901">
        <f t="shared" si="60"/>
        <v>0</v>
      </c>
      <c r="T901">
        <f t="shared" si="60"/>
        <v>-2.7000000000001023E-2</v>
      </c>
      <c r="U901">
        <f t="shared" si="63"/>
        <v>0</v>
      </c>
      <c r="V901">
        <f t="shared" si="63"/>
        <v>-3.2392405804991439E-4</v>
      </c>
      <c r="W901">
        <f t="shared" si="63"/>
        <v>0</v>
      </c>
      <c r="X901">
        <f t="shared" si="61"/>
        <v>-1.8185352639068635E-4</v>
      </c>
      <c r="Y901">
        <f t="shared" si="61"/>
        <v>0</v>
      </c>
      <c r="Z901">
        <f t="shared" si="61"/>
        <v>-2.646980971148008E-4</v>
      </c>
    </row>
    <row r="902" spans="1:26" x14ac:dyDescent="0.25">
      <c r="A902">
        <v>901</v>
      </c>
      <c r="B902">
        <v>0</v>
      </c>
      <c r="C902">
        <v>1814.81</v>
      </c>
      <c r="D902">
        <v>205.983</v>
      </c>
      <c r="E902">
        <v>1783.42</v>
      </c>
      <c r="F902">
        <v>286.30399999999997</v>
      </c>
      <c r="G902">
        <v>1730.22</v>
      </c>
      <c r="H902">
        <v>220.10900000000001</v>
      </c>
      <c r="I902">
        <v>1814.76</v>
      </c>
      <c r="J902">
        <v>205.95</v>
      </c>
      <c r="K902">
        <v>1783.37</v>
      </c>
      <c r="L902">
        <v>286.27199999999999</v>
      </c>
      <c r="M902">
        <v>1730.16</v>
      </c>
      <c r="N902">
        <v>220.07400000000001</v>
      </c>
      <c r="O902">
        <f t="shared" si="62"/>
        <v>4.9999999999954525E-2</v>
      </c>
      <c r="P902">
        <f t="shared" si="62"/>
        <v>3.3000000000015461E-2</v>
      </c>
      <c r="Q902">
        <f t="shared" si="62"/>
        <v>5.0000000000181899E-2</v>
      </c>
      <c r="R902">
        <f t="shared" si="60"/>
        <v>3.1999999999982265E-2</v>
      </c>
      <c r="S902">
        <f t="shared" si="60"/>
        <v>5.999999999994543E-2</v>
      </c>
      <c r="T902">
        <f t="shared" si="60"/>
        <v>3.4999999999996589E-2</v>
      </c>
      <c r="U902">
        <f t="shared" si="63"/>
        <v>2.7551093502876073E-5</v>
      </c>
      <c r="V902">
        <f t="shared" si="63"/>
        <v>1.6020739575603549E-4</v>
      </c>
      <c r="W902">
        <f t="shared" si="63"/>
        <v>2.8036020679470845E-5</v>
      </c>
      <c r="X902">
        <f t="shared" si="61"/>
        <v>1.1176930814792063E-4</v>
      </c>
      <c r="Y902">
        <f t="shared" si="61"/>
        <v>3.4677671047580906E-5</v>
      </c>
      <c r="Z902">
        <f t="shared" si="61"/>
        <v>1.5901212581037843E-4</v>
      </c>
    </row>
    <row r="903" spans="1:26" x14ac:dyDescent="0.25">
      <c r="A903">
        <v>902</v>
      </c>
      <c r="B903">
        <v>0</v>
      </c>
      <c r="C903">
        <v>1954</v>
      </c>
      <c r="D903">
        <v>272.22500000000002</v>
      </c>
      <c r="E903">
        <v>1917.94</v>
      </c>
      <c r="F903">
        <v>360.34199999999998</v>
      </c>
      <c r="G903">
        <v>1860.43</v>
      </c>
      <c r="H903">
        <v>286.43900000000002</v>
      </c>
      <c r="I903">
        <v>1953.96</v>
      </c>
      <c r="J903">
        <v>272.23200000000003</v>
      </c>
      <c r="K903">
        <v>1917.91</v>
      </c>
      <c r="L903">
        <v>360.34300000000002</v>
      </c>
      <c r="M903">
        <v>1860.4</v>
      </c>
      <c r="N903">
        <v>286.44099999999997</v>
      </c>
      <c r="O903">
        <f t="shared" si="62"/>
        <v>3.999999999996362E-2</v>
      </c>
      <c r="P903">
        <f t="shared" si="62"/>
        <v>-7.0000000000050022E-3</v>
      </c>
      <c r="Q903">
        <f t="shared" si="62"/>
        <v>2.9999999999972715E-2</v>
      </c>
      <c r="R903">
        <f t="shared" si="60"/>
        <v>-1.0000000000331966E-3</v>
      </c>
      <c r="S903">
        <f t="shared" si="60"/>
        <v>2.9999999999972715E-2</v>
      </c>
      <c r="T903">
        <f t="shared" si="60"/>
        <v>-1.9999999999527063E-3</v>
      </c>
      <c r="U903">
        <f t="shared" si="63"/>
        <v>2.047082906855866E-5</v>
      </c>
      <c r="V903">
        <f t="shared" si="63"/>
        <v>-2.5714023326310963E-5</v>
      </c>
      <c r="W903">
        <f t="shared" si="63"/>
        <v>1.5641782328942884E-5</v>
      </c>
      <c r="X903">
        <f t="shared" si="61"/>
        <v>-2.7751413935461216E-6</v>
      </c>
      <c r="Y903">
        <f t="shared" si="61"/>
        <v>1.6125304365105224E-5</v>
      </c>
      <c r="Z903">
        <f t="shared" si="61"/>
        <v>-6.9822894227137582E-6</v>
      </c>
    </row>
    <row r="904" spans="1:26" x14ac:dyDescent="0.25">
      <c r="A904">
        <v>903</v>
      </c>
      <c r="B904">
        <v>0</v>
      </c>
      <c r="C904">
        <v>2050.91</v>
      </c>
      <c r="D904">
        <v>319.35700000000003</v>
      </c>
      <c r="E904">
        <v>2009.4</v>
      </c>
      <c r="F904">
        <v>413.40300000000002</v>
      </c>
      <c r="G904">
        <v>1949.6</v>
      </c>
      <c r="H904">
        <v>331.98599999999999</v>
      </c>
      <c r="I904">
        <v>2050.88</v>
      </c>
      <c r="J904">
        <v>319.37599999999998</v>
      </c>
      <c r="K904">
        <v>2009.37</v>
      </c>
      <c r="L904">
        <v>413.41300000000001</v>
      </c>
      <c r="M904">
        <v>1949.58</v>
      </c>
      <c r="N904">
        <v>331.99900000000002</v>
      </c>
      <c r="O904">
        <f t="shared" si="62"/>
        <v>2.9999999999745341E-2</v>
      </c>
      <c r="P904">
        <f t="shared" si="62"/>
        <v>-1.8999999999948614E-2</v>
      </c>
      <c r="Q904">
        <f t="shared" si="62"/>
        <v>3.0000000000200089E-2</v>
      </c>
      <c r="R904">
        <f t="shared" si="60"/>
        <v>-9.9999999999909051E-3</v>
      </c>
      <c r="S904">
        <f t="shared" si="60"/>
        <v>1.999999999998181E-2</v>
      </c>
      <c r="T904">
        <f t="shared" si="60"/>
        <v>-1.3000000000033651E-2</v>
      </c>
      <c r="U904">
        <f t="shared" si="63"/>
        <v>1.4627653090455137E-5</v>
      </c>
      <c r="V904">
        <f t="shared" si="63"/>
        <v>-5.9494546854926031E-5</v>
      </c>
      <c r="W904">
        <f t="shared" si="63"/>
        <v>1.4929829800039856E-5</v>
      </c>
      <c r="X904">
        <f t="shared" si="61"/>
        <v>-2.4189471290703998E-5</v>
      </c>
      <c r="Y904">
        <f t="shared" si="61"/>
        <v>1.0258514567081355E-5</v>
      </c>
      <c r="Z904">
        <f t="shared" si="61"/>
        <v>-3.9158277758802036E-5</v>
      </c>
    </row>
    <row r="905" spans="1:26" x14ac:dyDescent="0.25">
      <c r="A905">
        <v>904</v>
      </c>
      <c r="B905">
        <v>0</v>
      </c>
      <c r="C905">
        <v>2136.59</v>
      </c>
      <c r="D905">
        <v>362.03500000000003</v>
      </c>
      <c r="E905">
        <v>2086.0100000000002</v>
      </c>
      <c r="F905">
        <v>463.48700000000002</v>
      </c>
      <c r="G905">
        <v>2024.52</v>
      </c>
      <c r="H905">
        <v>370.70100000000002</v>
      </c>
      <c r="I905">
        <v>2136.56</v>
      </c>
      <c r="J905">
        <v>362.06599999999997</v>
      </c>
      <c r="K905">
        <v>2085.9699999999998</v>
      </c>
      <c r="L905">
        <v>463.49900000000002</v>
      </c>
      <c r="M905">
        <v>2024.5</v>
      </c>
      <c r="N905">
        <v>370.721</v>
      </c>
      <c r="O905">
        <f t="shared" si="62"/>
        <v>3.0000000000200089E-2</v>
      </c>
      <c r="P905">
        <f t="shared" si="62"/>
        <v>-3.0999999999949068E-2</v>
      </c>
      <c r="Q905">
        <f t="shared" si="62"/>
        <v>4.0000000000418368E-2</v>
      </c>
      <c r="R905">
        <f t="shared" si="60"/>
        <v>-1.2000000000000455E-2</v>
      </c>
      <c r="S905">
        <f t="shared" si="60"/>
        <v>1.999999999998181E-2</v>
      </c>
      <c r="T905">
        <f t="shared" si="60"/>
        <v>-1.999999999998181E-2</v>
      </c>
      <c r="U905">
        <f t="shared" si="63"/>
        <v>1.4041065436138934E-5</v>
      </c>
      <c r="V905">
        <f t="shared" si="63"/>
        <v>-8.5627080254530816E-5</v>
      </c>
      <c r="W905">
        <f t="shared" si="63"/>
        <v>1.9175363493184769E-5</v>
      </c>
      <c r="X905">
        <f t="shared" si="61"/>
        <v>-2.5890693805868244E-5</v>
      </c>
      <c r="Y905">
        <f t="shared" si="61"/>
        <v>9.878884871466723E-6</v>
      </c>
      <c r="Z905">
        <f t="shared" si="61"/>
        <v>-5.3951837194887009E-5</v>
      </c>
    </row>
    <row r="906" spans="1:26" x14ac:dyDescent="0.25">
      <c r="A906">
        <v>905</v>
      </c>
      <c r="B906">
        <v>0</v>
      </c>
      <c r="C906">
        <v>2206.7800000000002</v>
      </c>
      <c r="D906">
        <v>397.16199999999998</v>
      </c>
      <c r="E906">
        <v>2154.08</v>
      </c>
      <c r="F906">
        <v>502.98500000000001</v>
      </c>
      <c r="G906">
        <v>2089.9299999999998</v>
      </c>
      <c r="H906">
        <v>406.33199999999999</v>
      </c>
      <c r="I906">
        <v>2206.75</v>
      </c>
      <c r="J906">
        <v>397.19799999999998</v>
      </c>
      <c r="K906">
        <v>2154.0500000000002</v>
      </c>
      <c r="L906">
        <v>503.00200000000001</v>
      </c>
      <c r="M906">
        <v>2089.92</v>
      </c>
      <c r="N906">
        <v>406.35500000000002</v>
      </c>
      <c r="O906">
        <f t="shared" si="62"/>
        <v>3.0000000000200089E-2</v>
      </c>
      <c r="P906">
        <f t="shared" si="62"/>
        <v>-3.6000000000001364E-2</v>
      </c>
      <c r="Q906">
        <f t="shared" si="62"/>
        <v>2.9999999999745341E-2</v>
      </c>
      <c r="R906">
        <f t="shared" si="60"/>
        <v>-1.6999999999995907E-2</v>
      </c>
      <c r="S906">
        <f t="shared" si="60"/>
        <v>9.9999999997635314E-3</v>
      </c>
      <c r="T906">
        <f t="shared" si="60"/>
        <v>-2.3000000000024556E-2</v>
      </c>
      <c r="U906">
        <f t="shared" si="63"/>
        <v>1.3594467957929692E-5</v>
      </c>
      <c r="V906">
        <f t="shared" si="63"/>
        <v>-9.0643112885929085E-5</v>
      </c>
      <c r="W906">
        <f t="shared" si="63"/>
        <v>1.3927059347724013E-5</v>
      </c>
      <c r="X906">
        <f t="shared" si="61"/>
        <v>-3.3798224599134976E-5</v>
      </c>
      <c r="Y906">
        <f t="shared" si="61"/>
        <v>4.7848492532111274E-6</v>
      </c>
      <c r="Z906">
        <f t="shared" si="61"/>
        <v>-5.6603959323963055E-5</v>
      </c>
    </row>
    <row r="907" spans="1:26" x14ac:dyDescent="0.25">
      <c r="A907">
        <v>906</v>
      </c>
      <c r="B907">
        <v>0</v>
      </c>
      <c r="C907">
        <v>2274.41</v>
      </c>
      <c r="D907">
        <v>431.089</v>
      </c>
      <c r="E907">
        <v>2218.7399999999998</v>
      </c>
      <c r="F907">
        <v>541.32799999999997</v>
      </c>
      <c r="G907">
        <v>2152.33</v>
      </c>
      <c r="H907">
        <v>440.041</v>
      </c>
      <c r="I907">
        <v>2274.38</v>
      </c>
      <c r="J907">
        <v>431.13</v>
      </c>
      <c r="K907">
        <v>2218.71</v>
      </c>
      <c r="L907">
        <v>541.346</v>
      </c>
      <c r="M907">
        <v>2152.3200000000002</v>
      </c>
      <c r="N907">
        <v>440.06700000000001</v>
      </c>
      <c r="O907">
        <f t="shared" si="62"/>
        <v>2.9999999999745341E-2</v>
      </c>
      <c r="P907">
        <f t="shared" si="62"/>
        <v>-4.0999999999996817E-2</v>
      </c>
      <c r="Q907">
        <f t="shared" si="62"/>
        <v>2.9999999999745341E-2</v>
      </c>
      <c r="R907">
        <f t="shared" si="60"/>
        <v>-1.8000000000029104E-2</v>
      </c>
      <c r="S907">
        <f t="shared" si="60"/>
        <v>9.9999999997635314E-3</v>
      </c>
      <c r="T907">
        <f t="shared" si="60"/>
        <v>-2.6000000000010459E-2</v>
      </c>
      <c r="U907">
        <f t="shared" si="63"/>
        <v>1.3190233950670874E-5</v>
      </c>
      <c r="V907">
        <f t="shared" si="63"/>
        <v>-9.5107970743852933E-5</v>
      </c>
      <c r="W907">
        <f t="shared" si="63"/>
        <v>1.3521187701012891E-5</v>
      </c>
      <c r="X907">
        <f t="shared" si="61"/>
        <v>-3.3251559128715133E-5</v>
      </c>
      <c r="Y907">
        <f t="shared" si="61"/>
        <v>4.6461276847711696E-6</v>
      </c>
      <c r="Z907">
        <f t="shared" si="61"/>
        <v>-5.908540340561552E-5</v>
      </c>
    </row>
    <row r="908" spans="1:26" x14ac:dyDescent="0.25">
      <c r="A908">
        <v>907</v>
      </c>
      <c r="B908">
        <v>0</v>
      </c>
      <c r="C908">
        <v>2313.16</v>
      </c>
      <c r="D908">
        <v>450.92500000000001</v>
      </c>
      <c r="E908">
        <v>2254.4299999999998</v>
      </c>
      <c r="F908">
        <v>563.93499999999995</v>
      </c>
      <c r="G908">
        <v>2187.2199999999998</v>
      </c>
      <c r="H908">
        <v>458.71100000000001</v>
      </c>
      <c r="I908">
        <v>2313.27</v>
      </c>
      <c r="J908">
        <v>451.053</v>
      </c>
      <c r="K908">
        <v>2254.4</v>
      </c>
      <c r="L908">
        <v>564.12099999999998</v>
      </c>
      <c r="M908">
        <v>2187.21</v>
      </c>
      <c r="N908">
        <v>458.74099999999999</v>
      </c>
      <c r="O908">
        <f t="shared" si="62"/>
        <v>-0.11000000000012733</v>
      </c>
      <c r="P908">
        <f t="shared" si="62"/>
        <v>-0.1279999999999859</v>
      </c>
      <c r="Q908">
        <f t="shared" si="62"/>
        <v>2.9999999999745341E-2</v>
      </c>
      <c r="R908">
        <f t="shared" si="60"/>
        <v>-0.18600000000003547</v>
      </c>
      <c r="S908">
        <f t="shared" si="60"/>
        <v>9.9999999997635314E-3</v>
      </c>
      <c r="T908">
        <f t="shared" si="60"/>
        <v>-2.9999999999972715E-2</v>
      </c>
      <c r="U908">
        <f t="shared" si="63"/>
        <v>-4.7553995400286763E-5</v>
      </c>
      <c r="V908">
        <f t="shared" si="63"/>
        <v>-2.8386095248652415E-4</v>
      </c>
      <c r="W908">
        <f t="shared" si="63"/>
        <v>1.3307133066781999E-5</v>
      </c>
      <c r="X908">
        <f t="shared" si="61"/>
        <v>-3.2982524581740003E-4</v>
      </c>
      <c r="Y908">
        <f t="shared" si="61"/>
        <v>4.5720137890854745E-6</v>
      </c>
      <c r="Z908">
        <f t="shared" si="61"/>
        <v>-6.5400655314506765E-5</v>
      </c>
    </row>
    <row r="909" spans="1:26" x14ac:dyDescent="0.25">
      <c r="A909">
        <v>908</v>
      </c>
      <c r="B909">
        <v>0</v>
      </c>
      <c r="C909">
        <v>2315.96</v>
      </c>
      <c r="D909">
        <v>452.36700000000002</v>
      </c>
      <c r="E909">
        <v>2257.66</v>
      </c>
      <c r="F909">
        <v>565.495</v>
      </c>
      <c r="G909">
        <v>2190.13</v>
      </c>
      <c r="H909">
        <v>460.59</v>
      </c>
      <c r="I909">
        <v>2316.08</v>
      </c>
      <c r="J909">
        <v>452.49400000000003</v>
      </c>
      <c r="K909">
        <v>2257.63</v>
      </c>
      <c r="L909">
        <v>565.68200000000002</v>
      </c>
      <c r="M909">
        <v>2190.12</v>
      </c>
      <c r="N909">
        <v>460.61900000000003</v>
      </c>
      <c r="O909">
        <f t="shared" si="62"/>
        <v>-0.11999999999989086</v>
      </c>
      <c r="P909">
        <f t="shared" si="62"/>
        <v>-0.12700000000000955</v>
      </c>
      <c r="Q909">
        <f t="shared" si="62"/>
        <v>2.9999999999745341E-2</v>
      </c>
      <c r="R909">
        <f t="shared" si="60"/>
        <v>-0.18700000000001182</v>
      </c>
      <c r="S909">
        <f t="shared" si="60"/>
        <v>1.0000000000218279E-2</v>
      </c>
      <c r="T909">
        <f t="shared" si="60"/>
        <v>-2.9000000000053205E-2</v>
      </c>
      <c r="U909">
        <f t="shared" si="63"/>
        <v>-5.181436639660912E-5</v>
      </c>
      <c r="V909">
        <f t="shared" si="63"/>
        <v>-2.8074550088757479E-4</v>
      </c>
      <c r="W909">
        <f t="shared" si="63"/>
        <v>1.3288094752861523E-5</v>
      </c>
      <c r="X909">
        <f t="shared" si="61"/>
        <v>-3.306837372567606E-4</v>
      </c>
      <c r="Y909">
        <f t="shared" si="61"/>
        <v>4.5659390082863935E-6</v>
      </c>
      <c r="Z909">
        <f t="shared" si="61"/>
        <v>-6.2962721726596765E-5</v>
      </c>
    </row>
    <row r="910" spans="1:26" x14ac:dyDescent="0.25">
      <c r="A910">
        <v>909</v>
      </c>
      <c r="B910">
        <v>0</v>
      </c>
      <c r="C910">
        <v>2259.9699999999998</v>
      </c>
      <c r="D910">
        <v>423.95299999999997</v>
      </c>
      <c r="E910">
        <v>2205.79</v>
      </c>
      <c r="F910">
        <v>533.93700000000001</v>
      </c>
      <c r="G910">
        <v>2138.8200000000002</v>
      </c>
      <c r="H910">
        <v>434.05099999999999</v>
      </c>
      <c r="I910">
        <v>2259.9499999999998</v>
      </c>
      <c r="J910">
        <v>423.99599999999998</v>
      </c>
      <c r="K910">
        <v>2205.7600000000002</v>
      </c>
      <c r="L910">
        <v>533.96</v>
      </c>
      <c r="M910">
        <v>2138.81</v>
      </c>
      <c r="N910">
        <v>434.08</v>
      </c>
      <c r="O910">
        <f t="shared" si="62"/>
        <v>1.999999999998181E-2</v>
      </c>
      <c r="P910">
        <f t="shared" si="62"/>
        <v>-4.3000000000006366E-2</v>
      </c>
      <c r="Q910">
        <f t="shared" si="62"/>
        <v>2.9999999999745341E-2</v>
      </c>
      <c r="R910">
        <f t="shared" si="60"/>
        <v>-2.3000000000024556E-2</v>
      </c>
      <c r="S910">
        <f t="shared" si="60"/>
        <v>1.0000000000218279E-2</v>
      </c>
      <c r="T910">
        <f t="shared" si="60"/>
        <v>-2.8999999999996362E-2</v>
      </c>
      <c r="U910">
        <f t="shared" si="63"/>
        <v>8.8496749956777358E-6</v>
      </c>
      <c r="V910">
        <f t="shared" si="63"/>
        <v>-1.0142633735344807E-4</v>
      </c>
      <c r="W910">
        <f t="shared" si="63"/>
        <v>1.3600569410390536E-5</v>
      </c>
      <c r="X910">
        <f t="shared" si="61"/>
        <v>-4.3076243077412798E-5</v>
      </c>
      <c r="Y910">
        <f t="shared" si="61"/>
        <v>4.6754752621624438E-6</v>
      </c>
      <c r="Z910">
        <f t="shared" si="61"/>
        <v>-6.6812425267990077E-5</v>
      </c>
    </row>
    <row r="911" spans="1:26" x14ac:dyDescent="0.25">
      <c r="A911">
        <v>910</v>
      </c>
      <c r="B911">
        <v>0</v>
      </c>
      <c r="C911">
        <v>2194.92</v>
      </c>
      <c r="D911">
        <v>390.75</v>
      </c>
      <c r="E911">
        <v>2145.48</v>
      </c>
      <c r="F911">
        <v>497.34899999999999</v>
      </c>
      <c r="G911">
        <v>2078.96</v>
      </c>
      <c r="H911">
        <v>403.14100000000002</v>
      </c>
      <c r="I911">
        <v>2194.9</v>
      </c>
      <c r="J911">
        <v>390.79199999999997</v>
      </c>
      <c r="K911">
        <v>2145.46</v>
      </c>
      <c r="L911">
        <v>497.375</v>
      </c>
      <c r="M911">
        <v>2078.96</v>
      </c>
      <c r="N911">
        <v>403.17099999999999</v>
      </c>
      <c r="O911">
        <f t="shared" si="62"/>
        <v>1.999999999998181E-2</v>
      </c>
      <c r="P911">
        <f t="shared" si="62"/>
        <v>-4.199999999997317E-2</v>
      </c>
      <c r="Q911">
        <f t="shared" si="62"/>
        <v>1.999999999998181E-2</v>
      </c>
      <c r="R911">
        <f t="shared" si="60"/>
        <v>-2.6000000000010459E-2</v>
      </c>
      <c r="S911">
        <f t="shared" si="60"/>
        <v>0</v>
      </c>
      <c r="T911">
        <f t="shared" si="60"/>
        <v>-2.9999999999972715E-2</v>
      </c>
      <c r="U911">
        <f t="shared" si="63"/>
        <v>9.1119494104485855E-6</v>
      </c>
      <c r="V911">
        <f t="shared" si="63"/>
        <v>-1.0748560460645724E-4</v>
      </c>
      <c r="W911">
        <f t="shared" si="63"/>
        <v>9.3219232992066155E-6</v>
      </c>
      <c r="X911">
        <f t="shared" si="61"/>
        <v>-5.2277173574311921E-5</v>
      </c>
      <c r="Y911">
        <f t="shared" si="61"/>
        <v>0</v>
      </c>
      <c r="Z911">
        <f t="shared" si="61"/>
        <v>-7.4415651099671613E-5</v>
      </c>
    </row>
    <row r="912" spans="1:26" x14ac:dyDescent="0.25">
      <c r="A912">
        <v>911</v>
      </c>
      <c r="B912">
        <v>0</v>
      </c>
      <c r="C912">
        <v>2033.84</v>
      </c>
      <c r="D912">
        <v>310.85599999999999</v>
      </c>
      <c r="E912">
        <v>1996.44</v>
      </c>
      <c r="F912">
        <v>404.54199999999997</v>
      </c>
      <c r="G912">
        <v>1934.83</v>
      </c>
      <c r="H912">
        <v>326.851</v>
      </c>
      <c r="I912">
        <v>2033.84</v>
      </c>
      <c r="J912">
        <v>310.892</v>
      </c>
      <c r="K912">
        <v>1996.44</v>
      </c>
      <c r="L912">
        <v>404.57299999999998</v>
      </c>
      <c r="M912">
        <v>1934.83</v>
      </c>
      <c r="N912">
        <v>326.88</v>
      </c>
      <c r="O912">
        <f t="shared" si="62"/>
        <v>0</v>
      </c>
      <c r="P912">
        <f t="shared" si="62"/>
        <v>-3.6000000000001364E-2</v>
      </c>
      <c r="Q912">
        <f t="shared" si="62"/>
        <v>0</v>
      </c>
      <c r="R912">
        <f t="shared" si="60"/>
        <v>-3.1000000000005912E-2</v>
      </c>
      <c r="S912">
        <f t="shared" si="60"/>
        <v>0</v>
      </c>
      <c r="T912">
        <f t="shared" si="60"/>
        <v>-2.8999999999996362E-2</v>
      </c>
      <c r="U912">
        <f t="shared" si="63"/>
        <v>0</v>
      </c>
      <c r="V912">
        <f t="shared" si="63"/>
        <v>-1.1580924929871504E-4</v>
      </c>
      <c r="W912">
        <f t="shared" si="63"/>
        <v>0</v>
      </c>
      <c r="X912">
        <f t="shared" si="61"/>
        <v>-7.6629867850571545E-5</v>
      </c>
      <c r="Y912">
        <f t="shared" si="61"/>
        <v>0</v>
      </c>
      <c r="Z912">
        <f t="shared" si="61"/>
        <v>-8.8725443703694841E-5</v>
      </c>
    </row>
    <row r="913" spans="1:26" x14ac:dyDescent="0.25">
      <c r="A913">
        <v>912</v>
      </c>
      <c r="B913">
        <v>0</v>
      </c>
      <c r="C913">
        <v>1786.96</v>
      </c>
      <c r="D913">
        <v>192.74799999999999</v>
      </c>
      <c r="E913">
        <v>1759.19</v>
      </c>
      <c r="F913">
        <v>272.25</v>
      </c>
      <c r="G913">
        <v>1704.82</v>
      </c>
      <c r="H913">
        <v>209.577</v>
      </c>
      <c r="I913">
        <v>1786.97</v>
      </c>
      <c r="J913">
        <v>192.78</v>
      </c>
      <c r="K913">
        <v>1759.2</v>
      </c>
      <c r="L913">
        <v>272.28199999999998</v>
      </c>
      <c r="M913">
        <v>1704.83</v>
      </c>
      <c r="N913">
        <v>209.60599999999999</v>
      </c>
      <c r="O913">
        <f t="shared" si="62"/>
        <v>-9.9999999999909051E-3</v>
      </c>
      <c r="P913">
        <f t="shared" si="62"/>
        <v>-3.2000000000010687E-2</v>
      </c>
      <c r="Q913">
        <f t="shared" si="62"/>
        <v>-9.9999999999909051E-3</v>
      </c>
      <c r="R913">
        <f t="shared" si="60"/>
        <v>-3.1999999999982265E-2</v>
      </c>
      <c r="S913">
        <f t="shared" si="60"/>
        <v>-9.9999999999909051E-3</v>
      </c>
      <c r="T913">
        <f t="shared" si="60"/>
        <v>-2.8999999999996362E-2</v>
      </c>
      <c r="U913">
        <f t="shared" si="63"/>
        <v>-5.5960961633113806E-6</v>
      </c>
      <c r="V913">
        <f t="shared" si="63"/>
        <v>-1.6601988088079091E-4</v>
      </c>
      <c r="W913">
        <f t="shared" si="63"/>
        <v>-5.6844343135141198E-6</v>
      </c>
      <c r="X913">
        <f t="shared" si="61"/>
        <v>-1.1753902662987058E-4</v>
      </c>
      <c r="Y913">
        <f t="shared" si="61"/>
        <v>-5.8657218943882084E-6</v>
      </c>
      <c r="Z913">
        <f t="shared" si="61"/>
        <v>-1.3837396279170119E-4</v>
      </c>
    </row>
    <row r="914" spans="1:26" x14ac:dyDescent="0.25">
      <c r="A914">
        <v>913</v>
      </c>
      <c r="B914">
        <v>0</v>
      </c>
      <c r="C914">
        <v>1597.16</v>
      </c>
      <c r="D914">
        <v>103.877</v>
      </c>
      <c r="E914">
        <v>1570.45</v>
      </c>
      <c r="F914">
        <v>175.15299999999999</v>
      </c>
      <c r="G914">
        <v>1522.61</v>
      </c>
      <c r="H914">
        <v>117.253</v>
      </c>
      <c r="I914">
        <v>1597.17</v>
      </c>
      <c r="J914">
        <v>103.907</v>
      </c>
      <c r="K914">
        <v>1570.45</v>
      </c>
      <c r="L914">
        <v>175.18299999999999</v>
      </c>
      <c r="M914">
        <v>1522.62</v>
      </c>
      <c r="N914">
        <v>117.28100000000001</v>
      </c>
      <c r="O914">
        <f t="shared" si="62"/>
        <v>-9.9999999999909051E-3</v>
      </c>
      <c r="P914">
        <f t="shared" si="62"/>
        <v>-3.0000000000001137E-2</v>
      </c>
      <c r="Q914">
        <f t="shared" si="62"/>
        <v>0</v>
      </c>
      <c r="R914">
        <f t="shared" si="60"/>
        <v>-3.0000000000001137E-2</v>
      </c>
      <c r="S914">
        <f t="shared" si="60"/>
        <v>-9.9999999999909051E-3</v>
      </c>
      <c r="T914">
        <f t="shared" si="60"/>
        <v>-2.8000000000005798E-2</v>
      </c>
      <c r="U914">
        <f t="shared" si="63"/>
        <v>-6.2611134764149515E-6</v>
      </c>
      <c r="V914">
        <f t="shared" si="63"/>
        <v>-2.888031036706984E-4</v>
      </c>
      <c r="W914">
        <f t="shared" si="63"/>
        <v>0</v>
      </c>
      <c r="X914">
        <f t="shared" si="61"/>
        <v>-1.712788247988966E-4</v>
      </c>
      <c r="Y914">
        <f t="shared" si="61"/>
        <v>-6.5676699877124846E-6</v>
      </c>
      <c r="Z914">
        <f t="shared" si="61"/>
        <v>-2.3879986013155993E-4</v>
      </c>
    </row>
    <row r="915" spans="1:26" x14ac:dyDescent="0.25">
      <c r="A915">
        <v>914</v>
      </c>
      <c r="B915">
        <v>0</v>
      </c>
      <c r="C915">
        <v>1419.91</v>
      </c>
      <c r="D915">
        <v>22.383700000000001</v>
      </c>
      <c r="E915">
        <v>1395.6</v>
      </c>
      <c r="F915">
        <v>85.610299999999995</v>
      </c>
      <c r="G915">
        <v>1353.46</v>
      </c>
      <c r="H915">
        <v>33.606400000000001</v>
      </c>
      <c r="I915">
        <v>1419.92</v>
      </c>
      <c r="J915">
        <v>22.4116</v>
      </c>
      <c r="K915">
        <v>1395.61</v>
      </c>
      <c r="L915">
        <v>85.638099999999994</v>
      </c>
      <c r="M915">
        <v>1353.47</v>
      </c>
      <c r="N915">
        <v>33.632599999999996</v>
      </c>
      <c r="O915">
        <f t="shared" si="62"/>
        <v>-9.9999999999909051E-3</v>
      </c>
      <c r="P915">
        <f t="shared" si="62"/>
        <v>-2.7899999999998926E-2</v>
      </c>
      <c r="Q915">
        <f t="shared" si="62"/>
        <v>-9.9999999999909051E-3</v>
      </c>
      <c r="R915">
        <f t="shared" si="60"/>
        <v>-2.7799999999999159E-2</v>
      </c>
      <c r="S915">
        <f t="shared" si="60"/>
        <v>-9.9999999999909051E-3</v>
      </c>
      <c r="T915">
        <f t="shared" si="60"/>
        <v>-2.6199999999995782E-2</v>
      </c>
      <c r="U915">
        <f t="shared" si="63"/>
        <v>-7.0426998894232059E-6</v>
      </c>
      <c r="V915">
        <f t="shared" si="63"/>
        <v>-1.2464427239463952E-3</v>
      </c>
      <c r="W915">
        <f t="shared" si="63"/>
        <v>-7.1653768988183616E-6</v>
      </c>
      <c r="X915">
        <f t="shared" si="61"/>
        <v>-3.2472728164717517E-4</v>
      </c>
      <c r="Y915">
        <f t="shared" si="61"/>
        <v>-7.3884710297983721E-6</v>
      </c>
      <c r="Z915">
        <f t="shared" si="61"/>
        <v>-7.7961340696997537E-4</v>
      </c>
    </row>
    <row r="916" spans="1:26" x14ac:dyDescent="0.25">
      <c r="A916">
        <v>915</v>
      </c>
      <c r="B916">
        <v>0</v>
      </c>
      <c r="C916">
        <v>1266.29</v>
      </c>
      <c r="D916">
        <v>-47.301600000000001</v>
      </c>
      <c r="E916">
        <v>1243.9100000000001</v>
      </c>
      <c r="F916">
        <v>9.0618499999999997</v>
      </c>
      <c r="G916">
        <v>1206.69</v>
      </c>
      <c r="H916">
        <v>-37.997300000000003</v>
      </c>
      <c r="I916">
        <v>1266.29</v>
      </c>
      <c r="J916">
        <v>-47.275799999999997</v>
      </c>
      <c r="K916">
        <v>1243.92</v>
      </c>
      <c r="L916">
        <v>9.0874799999999993</v>
      </c>
      <c r="M916">
        <v>1206.7</v>
      </c>
      <c r="N916">
        <v>-37.972900000000003</v>
      </c>
      <c r="O916">
        <f t="shared" si="62"/>
        <v>0</v>
      </c>
      <c r="P916">
        <f t="shared" si="62"/>
        <v>-2.580000000000382E-2</v>
      </c>
      <c r="Q916">
        <f t="shared" si="62"/>
        <v>-9.9999999999909051E-3</v>
      </c>
      <c r="R916">
        <f t="shared" si="60"/>
        <v>-2.5629999999999598E-2</v>
      </c>
      <c r="S916">
        <f t="shared" si="60"/>
        <v>-9.9999999999909051E-3</v>
      </c>
      <c r="T916">
        <f t="shared" si="60"/>
        <v>-2.4399999999999977E-2</v>
      </c>
      <c r="U916">
        <f t="shared" si="63"/>
        <v>0</v>
      </c>
      <c r="V916">
        <f t="shared" si="63"/>
        <v>5.4543609518502159E-4</v>
      </c>
      <c r="W916">
        <f t="shared" si="63"/>
        <v>-8.0391668207433853E-6</v>
      </c>
      <c r="X916">
        <f t="shared" si="61"/>
        <v>-2.8283407913394726E-3</v>
      </c>
      <c r="Y916">
        <f t="shared" si="61"/>
        <v>-8.2871325692521733E-6</v>
      </c>
      <c r="Z916">
        <f t="shared" si="61"/>
        <v>6.4215088966847579E-4</v>
      </c>
    </row>
    <row r="917" spans="1:26" x14ac:dyDescent="0.25">
      <c r="A917">
        <v>916</v>
      </c>
      <c r="B917">
        <v>0</v>
      </c>
      <c r="C917">
        <v>1172.47</v>
      </c>
      <c r="D917">
        <v>-89.442899999999995</v>
      </c>
      <c r="E917">
        <v>1150.6199999999999</v>
      </c>
      <c r="F917">
        <v>-37.172499999999999</v>
      </c>
      <c r="G917">
        <v>1116.6500000000001</v>
      </c>
      <c r="H917">
        <v>-81.818100000000001</v>
      </c>
      <c r="I917">
        <v>1172.47</v>
      </c>
      <c r="J917">
        <v>-89.418700000000001</v>
      </c>
      <c r="K917">
        <v>1150.6199999999999</v>
      </c>
      <c r="L917">
        <v>-37.148499999999999</v>
      </c>
      <c r="M917">
        <v>1116.6500000000001</v>
      </c>
      <c r="N917">
        <v>-81.795100000000005</v>
      </c>
      <c r="O917">
        <f t="shared" si="62"/>
        <v>0</v>
      </c>
      <c r="P917">
        <f t="shared" si="62"/>
        <v>-2.4199999999993338E-2</v>
      </c>
      <c r="Q917">
        <f t="shared" si="62"/>
        <v>0</v>
      </c>
      <c r="R917">
        <f t="shared" si="60"/>
        <v>-2.4000000000000909E-2</v>
      </c>
      <c r="S917">
        <f t="shared" si="60"/>
        <v>0</v>
      </c>
      <c r="T917">
        <f t="shared" si="60"/>
        <v>-2.2999999999996135E-2</v>
      </c>
      <c r="U917">
        <f t="shared" si="63"/>
        <v>0</v>
      </c>
      <c r="V917">
        <f t="shared" si="63"/>
        <v>2.705636780559814E-4</v>
      </c>
      <c r="W917">
        <f t="shared" si="63"/>
        <v>0</v>
      </c>
      <c r="X917">
        <f t="shared" si="61"/>
        <v>6.4563857690499451E-4</v>
      </c>
      <c r="Y917">
        <f t="shared" si="61"/>
        <v>0</v>
      </c>
      <c r="Z917">
        <f t="shared" si="61"/>
        <v>2.8111139222245608E-4</v>
      </c>
    </row>
    <row r="918" spans="1:26" x14ac:dyDescent="0.25">
      <c r="A918">
        <v>917</v>
      </c>
      <c r="B918">
        <v>0</v>
      </c>
      <c r="C918">
        <v>1100.47</v>
      </c>
      <c r="D918">
        <v>-121.54600000000001</v>
      </c>
      <c r="E918">
        <v>1079.07</v>
      </c>
      <c r="F918">
        <v>-72.408699999999996</v>
      </c>
      <c r="G918">
        <v>1047.57</v>
      </c>
      <c r="H918">
        <v>-115.166</v>
      </c>
      <c r="I918">
        <v>1100.48</v>
      </c>
      <c r="J918">
        <v>-121.523</v>
      </c>
      <c r="K918">
        <v>1079.07</v>
      </c>
      <c r="L918">
        <v>-72.386300000000006</v>
      </c>
      <c r="M918">
        <v>1047.57</v>
      </c>
      <c r="N918">
        <v>-115.145</v>
      </c>
      <c r="O918">
        <f t="shared" si="62"/>
        <v>-9.9999999999909051E-3</v>
      </c>
      <c r="P918">
        <f t="shared" si="62"/>
        <v>-2.3000000000010346E-2</v>
      </c>
      <c r="Q918">
        <f t="shared" si="62"/>
        <v>0</v>
      </c>
      <c r="R918">
        <f t="shared" si="60"/>
        <v>-2.2399999999990428E-2</v>
      </c>
      <c r="S918">
        <f t="shared" si="60"/>
        <v>0</v>
      </c>
      <c r="T918">
        <f t="shared" si="60"/>
        <v>-2.1000000000000796E-2</v>
      </c>
      <c r="U918">
        <f t="shared" si="63"/>
        <v>-9.0870264523257386E-6</v>
      </c>
      <c r="V918">
        <f t="shared" si="63"/>
        <v>1.8922876935489728E-4</v>
      </c>
      <c r="W918">
        <f t="shared" si="63"/>
        <v>0</v>
      </c>
      <c r="X918">
        <f t="shared" si="61"/>
        <v>3.0935509130795651E-4</v>
      </c>
      <c r="Y918">
        <f t="shared" si="61"/>
        <v>0</v>
      </c>
      <c r="Z918">
        <f t="shared" si="61"/>
        <v>1.8234548391018874E-4</v>
      </c>
    </row>
    <row r="919" spans="1:26" x14ac:dyDescent="0.25">
      <c r="A919">
        <v>918</v>
      </c>
      <c r="B919">
        <v>0</v>
      </c>
      <c r="C919">
        <v>1069.08</v>
      </c>
      <c r="D919">
        <v>-135.607</v>
      </c>
      <c r="E919">
        <v>1047.55</v>
      </c>
      <c r="F919">
        <v>-88.028499999999994</v>
      </c>
      <c r="G919">
        <v>1017.46</v>
      </c>
      <c r="H919">
        <v>-130.14699999999999</v>
      </c>
      <c r="I919">
        <v>1069.0899999999999</v>
      </c>
      <c r="J919">
        <v>-135.58799999999999</v>
      </c>
      <c r="K919">
        <v>1047.56</v>
      </c>
      <c r="L919">
        <v>-88.009299999999996</v>
      </c>
      <c r="M919">
        <v>1017.46</v>
      </c>
      <c r="N919">
        <v>-130.12799999999999</v>
      </c>
      <c r="O919">
        <f t="shared" si="62"/>
        <v>-9.9999999999909051E-3</v>
      </c>
      <c r="P919">
        <f t="shared" si="62"/>
        <v>-1.9000000000005457E-2</v>
      </c>
      <c r="Q919">
        <f t="shared" si="62"/>
        <v>-9.9999999999909051E-3</v>
      </c>
      <c r="R919">
        <f t="shared" si="60"/>
        <v>-1.9199999999997885E-2</v>
      </c>
      <c r="S919">
        <f t="shared" si="60"/>
        <v>0</v>
      </c>
      <c r="T919">
        <f t="shared" si="60"/>
        <v>-1.9000000000005457E-2</v>
      </c>
      <c r="U919">
        <f t="shared" si="63"/>
        <v>-9.3538369439058865E-6</v>
      </c>
      <c r="V919">
        <f t="shared" si="63"/>
        <v>1.4011076124392883E-4</v>
      </c>
      <c r="W919">
        <f t="shared" si="63"/>
        <v>-9.5460837191455345E-6</v>
      </c>
      <c r="X919">
        <f t="shared" si="61"/>
        <v>2.1811117990193956E-4</v>
      </c>
      <c r="Y919">
        <f t="shared" si="61"/>
        <v>0</v>
      </c>
      <c r="Z919">
        <f t="shared" si="61"/>
        <v>1.4598876654863698E-4</v>
      </c>
    </row>
    <row r="920" spans="1:26" x14ac:dyDescent="0.25">
      <c r="A920">
        <v>919</v>
      </c>
      <c r="B920">
        <v>0</v>
      </c>
      <c r="C920">
        <v>1127.3800000000001</v>
      </c>
      <c r="D920">
        <v>-109.252</v>
      </c>
      <c r="E920">
        <v>1104.23</v>
      </c>
      <c r="F920">
        <v>-59.168500000000002</v>
      </c>
      <c r="G920">
        <v>1072.81</v>
      </c>
      <c r="H920">
        <v>-103.898</v>
      </c>
      <c r="I920">
        <v>1127.3900000000001</v>
      </c>
      <c r="J920">
        <v>-109.23</v>
      </c>
      <c r="K920">
        <v>1104.24</v>
      </c>
      <c r="L920">
        <v>-59.146599999999999</v>
      </c>
      <c r="M920">
        <v>1072.82</v>
      </c>
      <c r="N920">
        <v>-103.877</v>
      </c>
      <c r="O920">
        <f t="shared" si="62"/>
        <v>-9.9999999999909051E-3</v>
      </c>
      <c r="P920">
        <f t="shared" si="62"/>
        <v>-2.199999999999136E-2</v>
      </c>
      <c r="Q920">
        <f t="shared" si="62"/>
        <v>-9.9999999999909051E-3</v>
      </c>
      <c r="R920">
        <f t="shared" si="60"/>
        <v>-2.1900000000002251E-2</v>
      </c>
      <c r="S920">
        <f t="shared" si="60"/>
        <v>-9.9999999999909051E-3</v>
      </c>
      <c r="T920">
        <f t="shared" si="60"/>
        <v>-2.1000000000000796E-2</v>
      </c>
      <c r="U920">
        <f t="shared" si="63"/>
        <v>-8.8701236495156056E-6</v>
      </c>
      <c r="V920">
        <f t="shared" si="63"/>
        <v>2.0136931131687621E-4</v>
      </c>
      <c r="W920">
        <f t="shared" si="63"/>
        <v>-9.0560843302490464E-6</v>
      </c>
      <c r="X920">
        <f t="shared" si="61"/>
        <v>3.7012937627288592E-4</v>
      </c>
      <c r="Y920">
        <f t="shared" si="61"/>
        <v>-9.3213150511189358E-6</v>
      </c>
      <c r="Z920">
        <f t="shared" si="61"/>
        <v>2.0212131128607671E-4</v>
      </c>
    </row>
    <row r="921" spans="1:26" x14ac:dyDescent="0.25">
      <c r="A921">
        <v>920</v>
      </c>
      <c r="B921">
        <v>0</v>
      </c>
      <c r="C921">
        <v>1175.25</v>
      </c>
      <c r="D921">
        <v>-87.064999999999998</v>
      </c>
      <c r="E921">
        <v>1149.2</v>
      </c>
      <c r="F921">
        <v>-35.364800000000002</v>
      </c>
      <c r="G921">
        <v>1117.8599999999999</v>
      </c>
      <c r="H921">
        <v>-83.380499999999998</v>
      </c>
      <c r="I921">
        <v>1175.25</v>
      </c>
      <c r="J921">
        <v>-87.0398</v>
      </c>
      <c r="K921">
        <v>1149.21</v>
      </c>
      <c r="L921">
        <v>-35.340400000000002</v>
      </c>
      <c r="M921">
        <v>1117.8699999999999</v>
      </c>
      <c r="N921">
        <v>-83.356800000000007</v>
      </c>
      <c r="O921">
        <f t="shared" si="62"/>
        <v>0</v>
      </c>
      <c r="P921">
        <f t="shared" si="62"/>
        <v>-2.5199999999998113E-2</v>
      </c>
      <c r="Q921">
        <f t="shared" si="62"/>
        <v>-9.9999999999909051E-3</v>
      </c>
      <c r="R921">
        <f t="shared" si="60"/>
        <v>-2.4399999999999977E-2</v>
      </c>
      <c r="S921">
        <f t="shared" si="60"/>
        <v>-9.9999999999909051E-3</v>
      </c>
      <c r="T921">
        <f t="shared" si="60"/>
        <v>-2.3699999999990951E-2</v>
      </c>
      <c r="U921">
        <f t="shared" si="63"/>
        <v>0</v>
      </c>
      <c r="V921">
        <f t="shared" si="63"/>
        <v>2.8943892494111425E-4</v>
      </c>
      <c r="W921">
        <f t="shared" si="63"/>
        <v>-8.7017055342768061E-6</v>
      </c>
      <c r="X921">
        <f t="shared" si="61"/>
        <v>6.8995159028186154E-4</v>
      </c>
      <c r="Y921">
        <f t="shared" si="61"/>
        <v>-8.9456640366333038E-6</v>
      </c>
      <c r="Z921">
        <f t="shared" si="61"/>
        <v>2.8423912065759919E-4</v>
      </c>
    </row>
    <row r="922" spans="1:26" x14ac:dyDescent="0.25">
      <c r="A922">
        <v>921</v>
      </c>
      <c r="B922">
        <v>0</v>
      </c>
      <c r="C922">
        <v>1114.31</v>
      </c>
      <c r="D922">
        <v>-115.07899999999999</v>
      </c>
      <c r="E922">
        <v>1086.69</v>
      </c>
      <c r="F922">
        <v>-65.988</v>
      </c>
      <c r="G922">
        <v>1058.3900000000001</v>
      </c>
      <c r="H922">
        <v>-114.119</v>
      </c>
      <c r="I922">
        <v>1114.32</v>
      </c>
      <c r="J922">
        <v>-115.06100000000001</v>
      </c>
      <c r="K922">
        <v>1086.7</v>
      </c>
      <c r="L922">
        <v>-65.971100000000007</v>
      </c>
      <c r="M922">
        <v>1058.4000000000001</v>
      </c>
      <c r="N922">
        <v>-114.10299999999999</v>
      </c>
      <c r="O922">
        <f t="shared" si="62"/>
        <v>-9.9999999999909051E-3</v>
      </c>
      <c r="P922">
        <f t="shared" si="62"/>
        <v>-1.7999999999986471E-2</v>
      </c>
      <c r="Q922">
        <f t="shared" si="62"/>
        <v>-9.9999999999909051E-3</v>
      </c>
      <c r="R922">
        <f t="shared" si="60"/>
        <v>-1.6899999999992588E-2</v>
      </c>
      <c r="S922">
        <f t="shared" si="60"/>
        <v>-9.9999999999909051E-3</v>
      </c>
      <c r="T922">
        <f t="shared" si="60"/>
        <v>-1.6000000000005343E-2</v>
      </c>
      <c r="U922">
        <f t="shared" si="63"/>
        <v>-8.9741633836104001E-6</v>
      </c>
      <c r="V922">
        <f t="shared" si="63"/>
        <v>1.5641428931417958E-4</v>
      </c>
      <c r="W922">
        <f t="shared" si="63"/>
        <v>-9.2022563932592586E-6</v>
      </c>
      <c r="X922">
        <f t="shared" si="61"/>
        <v>2.5610717100067569E-4</v>
      </c>
      <c r="Y922">
        <f t="shared" si="61"/>
        <v>-9.448313003704593E-6</v>
      </c>
      <c r="Z922">
        <f t="shared" si="61"/>
        <v>1.4020452334848136E-4</v>
      </c>
    </row>
    <row r="923" spans="1:26" x14ac:dyDescent="0.25">
      <c r="A923">
        <v>922</v>
      </c>
      <c r="B923">
        <v>0</v>
      </c>
      <c r="C923">
        <v>1208.94</v>
      </c>
      <c r="D923">
        <v>-72.254000000000005</v>
      </c>
      <c r="E923">
        <v>1179.79</v>
      </c>
      <c r="F923">
        <v>-18.9053</v>
      </c>
      <c r="G923">
        <v>1148.6199999999999</v>
      </c>
      <c r="H923">
        <v>-70.413799999999995</v>
      </c>
      <c r="I923">
        <v>1208.95</v>
      </c>
      <c r="J923">
        <v>-72.230199999999996</v>
      </c>
      <c r="K923">
        <v>1179.8</v>
      </c>
      <c r="L923">
        <v>-18.881799999999998</v>
      </c>
      <c r="M923">
        <v>1148.6300000000001</v>
      </c>
      <c r="N923">
        <v>-70.391400000000004</v>
      </c>
      <c r="O923">
        <f t="shared" si="62"/>
        <v>-9.9999999999909051E-3</v>
      </c>
      <c r="P923">
        <f t="shared" si="62"/>
        <v>-2.3800000000008481E-2</v>
      </c>
      <c r="Q923">
        <f t="shared" si="62"/>
        <v>-9.9999999999909051E-3</v>
      </c>
      <c r="R923">
        <f t="shared" si="60"/>
        <v>-2.3500000000002075E-2</v>
      </c>
      <c r="S923">
        <f t="shared" si="60"/>
        <v>-1.0000000000218279E-2</v>
      </c>
      <c r="T923">
        <f t="shared" si="60"/>
        <v>-2.2399999999990428E-2</v>
      </c>
      <c r="U923">
        <f t="shared" si="63"/>
        <v>-8.2717091005268294E-6</v>
      </c>
      <c r="V923">
        <f t="shared" si="63"/>
        <v>3.2939352838608904E-4</v>
      </c>
      <c r="W923">
        <f t="shared" si="63"/>
        <v>-8.4760847269352217E-6</v>
      </c>
      <c r="X923">
        <f t="shared" si="61"/>
        <v>1.2430376666861713E-3</v>
      </c>
      <c r="Y923">
        <f t="shared" si="61"/>
        <v>-8.706099493495046E-6</v>
      </c>
      <c r="Z923">
        <f t="shared" si="61"/>
        <v>3.1811945953762514E-4</v>
      </c>
    </row>
    <row r="924" spans="1:26" x14ac:dyDescent="0.25">
      <c r="A924">
        <v>923</v>
      </c>
      <c r="B924">
        <v>0</v>
      </c>
      <c r="C924">
        <v>1414.18</v>
      </c>
      <c r="D924">
        <v>20.612400000000001</v>
      </c>
      <c r="E924">
        <v>1382.04</v>
      </c>
      <c r="F924">
        <v>82.857600000000005</v>
      </c>
      <c r="G924">
        <v>1344.76</v>
      </c>
      <c r="H924">
        <v>24.519300000000001</v>
      </c>
      <c r="I924">
        <v>1414.18</v>
      </c>
      <c r="J924">
        <v>20.639399999999998</v>
      </c>
      <c r="K924">
        <v>1382.05</v>
      </c>
      <c r="L924">
        <v>82.883300000000006</v>
      </c>
      <c r="M924">
        <v>1344.76</v>
      </c>
      <c r="N924">
        <v>24.5443</v>
      </c>
      <c r="O924">
        <f t="shared" si="62"/>
        <v>0</v>
      </c>
      <c r="P924">
        <f t="shared" si="62"/>
        <v>-2.699999999999747E-2</v>
      </c>
      <c r="Q924">
        <f t="shared" si="62"/>
        <v>-9.9999999999909051E-3</v>
      </c>
      <c r="R924">
        <f t="shared" si="60"/>
        <v>-2.57000000000005E-2</v>
      </c>
      <c r="S924">
        <f t="shared" si="60"/>
        <v>0</v>
      </c>
      <c r="T924">
        <f t="shared" si="60"/>
        <v>-2.4999999999998579E-2</v>
      </c>
      <c r="U924">
        <f t="shared" si="63"/>
        <v>0</v>
      </c>
      <c r="V924">
        <f t="shared" si="63"/>
        <v>-1.3098911334923382E-3</v>
      </c>
      <c r="W924">
        <f t="shared" si="63"/>
        <v>-7.2356805881095378E-6</v>
      </c>
      <c r="X924">
        <f t="shared" si="61"/>
        <v>-3.1017070250647494E-4</v>
      </c>
      <c r="Y924">
        <f t="shared" si="61"/>
        <v>0</v>
      </c>
      <c r="Z924">
        <f t="shared" si="61"/>
        <v>-1.019604964252592E-3</v>
      </c>
    </row>
    <row r="925" spans="1:26" x14ac:dyDescent="0.25">
      <c r="A925">
        <v>924</v>
      </c>
      <c r="B925">
        <v>0</v>
      </c>
      <c r="C925">
        <v>1660.36</v>
      </c>
      <c r="D925">
        <v>134.07300000000001</v>
      </c>
      <c r="E925">
        <v>1624.76</v>
      </c>
      <c r="F925">
        <v>207.19800000000001</v>
      </c>
      <c r="G925">
        <v>1579.91</v>
      </c>
      <c r="H925">
        <v>140.72300000000001</v>
      </c>
      <c r="I925">
        <v>1660.36</v>
      </c>
      <c r="J925">
        <v>134.10400000000001</v>
      </c>
      <c r="K925">
        <v>1624.76</v>
      </c>
      <c r="L925">
        <v>207.22800000000001</v>
      </c>
      <c r="M925">
        <v>1579.91</v>
      </c>
      <c r="N925">
        <v>140.75200000000001</v>
      </c>
      <c r="O925">
        <f t="shared" si="62"/>
        <v>0</v>
      </c>
      <c r="P925">
        <f t="shared" si="62"/>
        <v>-3.1000000000005912E-2</v>
      </c>
      <c r="Q925">
        <f t="shared" si="62"/>
        <v>0</v>
      </c>
      <c r="R925">
        <f t="shared" si="60"/>
        <v>-3.0000000000001137E-2</v>
      </c>
      <c r="S925">
        <f t="shared" si="60"/>
        <v>0</v>
      </c>
      <c r="T925">
        <f t="shared" si="60"/>
        <v>-2.8999999999996362E-2</v>
      </c>
      <c r="U925">
        <f t="shared" si="63"/>
        <v>0</v>
      </c>
      <c r="V925">
        <f t="shared" si="63"/>
        <v>-2.3121732190676655E-4</v>
      </c>
      <c r="W925">
        <f t="shared" si="63"/>
        <v>0</v>
      </c>
      <c r="X925">
        <f t="shared" si="61"/>
        <v>-1.4478904236527927E-4</v>
      </c>
      <c r="Y925">
        <f t="shared" si="61"/>
        <v>0</v>
      </c>
      <c r="Z925">
        <f t="shared" si="61"/>
        <v>-2.0607860832981361E-4</v>
      </c>
    </row>
    <row r="926" spans="1:26" x14ac:dyDescent="0.25">
      <c r="A926">
        <v>925</v>
      </c>
      <c r="B926">
        <v>0</v>
      </c>
      <c r="C926">
        <v>1857.79</v>
      </c>
      <c r="D926">
        <v>226.51</v>
      </c>
      <c r="E926">
        <v>1818.5</v>
      </c>
      <c r="F926">
        <v>309.83</v>
      </c>
      <c r="G926">
        <v>1766.78</v>
      </c>
      <c r="H926">
        <v>235.34399999999999</v>
      </c>
      <c r="I926">
        <v>1857.79</v>
      </c>
      <c r="J926">
        <v>226.54499999999999</v>
      </c>
      <c r="K926">
        <v>1818.49</v>
      </c>
      <c r="L926">
        <v>309.86200000000002</v>
      </c>
      <c r="M926">
        <v>1766.78</v>
      </c>
      <c r="N926">
        <v>235.375</v>
      </c>
      <c r="O926">
        <f t="shared" si="62"/>
        <v>0</v>
      </c>
      <c r="P926">
        <f t="shared" si="62"/>
        <v>-3.4999999999996589E-2</v>
      </c>
      <c r="Q926">
        <f t="shared" si="62"/>
        <v>9.9999999999909051E-3</v>
      </c>
      <c r="R926">
        <f t="shared" si="60"/>
        <v>-3.2000000000039108E-2</v>
      </c>
      <c r="S926">
        <f t="shared" si="60"/>
        <v>0</v>
      </c>
      <c r="T926">
        <f t="shared" si="60"/>
        <v>-3.1000000000005912E-2</v>
      </c>
      <c r="U926">
        <f t="shared" si="63"/>
        <v>0</v>
      </c>
      <c r="V926">
        <f t="shared" si="63"/>
        <v>-1.5451856430178179E-4</v>
      </c>
      <c r="W926">
        <f t="shared" si="63"/>
        <v>5.4990376684030276E-6</v>
      </c>
      <c r="X926">
        <f t="shared" si="61"/>
        <v>-1.0328244521201662E-4</v>
      </c>
      <c r="Y926">
        <f t="shared" si="61"/>
        <v>0</v>
      </c>
      <c r="Z926">
        <f t="shared" si="61"/>
        <v>-1.3172207492014205E-4</v>
      </c>
    </row>
    <row r="927" spans="1:26" x14ac:dyDescent="0.25">
      <c r="A927">
        <v>926</v>
      </c>
      <c r="B927">
        <v>0</v>
      </c>
      <c r="C927">
        <v>2016.52</v>
      </c>
      <c r="D927">
        <v>302.79399999999998</v>
      </c>
      <c r="E927">
        <v>1969.94</v>
      </c>
      <c r="F927">
        <v>395.49400000000003</v>
      </c>
      <c r="G927">
        <v>1913.92</v>
      </c>
      <c r="H927">
        <v>310.28100000000001</v>
      </c>
      <c r="I927">
        <v>2016.52</v>
      </c>
      <c r="J927">
        <v>302.83300000000003</v>
      </c>
      <c r="K927">
        <v>1969.93</v>
      </c>
      <c r="L927">
        <v>395.52800000000002</v>
      </c>
      <c r="M927">
        <v>1913.92</v>
      </c>
      <c r="N927">
        <v>310.315</v>
      </c>
      <c r="O927">
        <f t="shared" si="62"/>
        <v>0</v>
      </c>
      <c r="P927">
        <f t="shared" si="62"/>
        <v>-3.900000000004411E-2</v>
      </c>
      <c r="Q927">
        <f t="shared" si="62"/>
        <v>9.9999999999909051E-3</v>
      </c>
      <c r="R927">
        <f t="shared" si="60"/>
        <v>-3.3999999999991815E-2</v>
      </c>
      <c r="S927">
        <f t="shared" si="60"/>
        <v>0</v>
      </c>
      <c r="T927">
        <f t="shared" si="60"/>
        <v>-3.3999999999991815E-2</v>
      </c>
      <c r="U927">
        <f t="shared" si="63"/>
        <v>0</v>
      </c>
      <c r="V927">
        <f t="shared" si="63"/>
        <v>-1.2880043858215195E-4</v>
      </c>
      <c r="W927">
        <f t="shared" si="63"/>
        <v>5.0762967399976169E-6</v>
      </c>
      <c r="X927">
        <f t="shared" si="61"/>
        <v>-8.5968434413649287E-5</v>
      </c>
      <c r="Y927">
        <f t="shared" si="61"/>
        <v>0</v>
      </c>
      <c r="Z927">
        <f t="shared" si="61"/>
        <v>-1.0957809211647447E-4</v>
      </c>
    </row>
    <row r="928" spans="1:26" x14ac:dyDescent="0.25">
      <c r="A928">
        <v>927</v>
      </c>
      <c r="B928">
        <v>0</v>
      </c>
      <c r="C928">
        <v>2153.64</v>
      </c>
      <c r="D928">
        <v>370.55500000000001</v>
      </c>
      <c r="E928">
        <v>2096.7600000000002</v>
      </c>
      <c r="F928">
        <v>473.03399999999999</v>
      </c>
      <c r="G928">
        <v>2037.65</v>
      </c>
      <c r="H928">
        <v>374.29199999999997</v>
      </c>
      <c r="I928">
        <v>2153.64</v>
      </c>
      <c r="J928">
        <v>370.6</v>
      </c>
      <c r="K928">
        <v>2096.7399999999998</v>
      </c>
      <c r="L928">
        <v>473.065</v>
      </c>
      <c r="M928">
        <v>2037.65</v>
      </c>
      <c r="N928">
        <v>374.32799999999997</v>
      </c>
      <c r="O928">
        <f t="shared" si="62"/>
        <v>0</v>
      </c>
      <c r="P928">
        <f t="shared" si="62"/>
        <v>-4.5000000000015916E-2</v>
      </c>
      <c r="Q928">
        <f t="shared" si="62"/>
        <v>2.0000000000436557E-2</v>
      </c>
      <c r="R928">
        <f t="shared" si="60"/>
        <v>-3.1000000000005912E-2</v>
      </c>
      <c r="S928">
        <f t="shared" si="60"/>
        <v>0</v>
      </c>
      <c r="T928">
        <f t="shared" si="60"/>
        <v>-3.6000000000001364E-2</v>
      </c>
      <c r="U928">
        <f t="shared" si="63"/>
        <v>0</v>
      </c>
      <c r="V928">
        <f t="shared" si="63"/>
        <v>-1.2143946242802261E-4</v>
      </c>
      <c r="W928">
        <f t="shared" si="63"/>
        <v>9.5385261071541602E-6</v>
      </c>
      <c r="X928">
        <f t="shared" si="61"/>
        <v>-6.5534401332686254E-5</v>
      </c>
      <c r="Y928">
        <f t="shared" si="61"/>
        <v>0</v>
      </c>
      <c r="Z928">
        <f t="shared" si="61"/>
        <v>-9.6181590843516209E-5</v>
      </c>
    </row>
    <row r="929" spans="1:26" x14ac:dyDescent="0.25">
      <c r="A929">
        <v>928</v>
      </c>
      <c r="B929">
        <v>0</v>
      </c>
      <c r="C929">
        <v>2231.91</v>
      </c>
      <c r="D929">
        <v>409.73</v>
      </c>
      <c r="E929">
        <v>2171.23</v>
      </c>
      <c r="F929">
        <v>518.452</v>
      </c>
      <c r="G929">
        <v>2108.7199999999998</v>
      </c>
      <c r="H929">
        <v>413.49799999999999</v>
      </c>
      <c r="I929">
        <v>2231.9</v>
      </c>
      <c r="J929">
        <v>409.779</v>
      </c>
      <c r="K929">
        <v>2171.21</v>
      </c>
      <c r="L929">
        <v>518.48099999999999</v>
      </c>
      <c r="M929">
        <v>2108.7199999999998</v>
      </c>
      <c r="N929">
        <v>413.53300000000002</v>
      </c>
      <c r="O929">
        <f t="shared" si="62"/>
        <v>9.9999999997635314E-3</v>
      </c>
      <c r="P929">
        <f t="shared" si="62"/>
        <v>-4.8999999999978172E-2</v>
      </c>
      <c r="Q929">
        <f t="shared" si="62"/>
        <v>1.999999999998181E-2</v>
      </c>
      <c r="R929">
        <f t="shared" si="60"/>
        <v>-2.8999999999996362E-2</v>
      </c>
      <c r="S929">
        <f t="shared" si="60"/>
        <v>0</v>
      </c>
      <c r="T929">
        <f t="shared" si="60"/>
        <v>-3.5000000000025011E-2</v>
      </c>
      <c r="U929">
        <f t="shared" si="63"/>
        <v>4.4804674022534651E-6</v>
      </c>
      <c r="V929">
        <f t="shared" si="63"/>
        <v>-1.1959095013784241E-4</v>
      </c>
      <c r="W929">
        <f t="shared" si="63"/>
        <v>9.211368671205635E-6</v>
      </c>
      <c r="X929">
        <f t="shared" si="61"/>
        <v>-5.5935747185846255E-5</v>
      </c>
      <c r="Y929">
        <f t="shared" si="61"/>
        <v>0</v>
      </c>
      <c r="Z929">
        <f t="shared" si="61"/>
        <v>-8.4643698397634357E-5</v>
      </c>
    </row>
    <row r="930" spans="1:26" x14ac:dyDescent="0.25">
      <c r="A930">
        <v>929</v>
      </c>
      <c r="B930">
        <v>0</v>
      </c>
      <c r="C930">
        <v>2281.5100000000002</v>
      </c>
      <c r="D930">
        <v>434.66699999999997</v>
      </c>
      <c r="E930">
        <v>2220.15</v>
      </c>
      <c r="F930">
        <v>545.83399999999995</v>
      </c>
      <c r="G930">
        <v>2155.89</v>
      </c>
      <c r="H930">
        <v>439.17599999999999</v>
      </c>
      <c r="I930">
        <v>2281.8200000000002</v>
      </c>
      <c r="J930">
        <v>434.90100000000001</v>
      </c>
      <c r="K930">
        <v>2220.25</v>
      </c>
      <c r="L930">
        <v>546.20000000000005</v>
      </c>
      <c r="M930">
        <v>2155.9899999999998</v>
      </c>
      <c r="N930">
        <v>439.29599999999999</v>
      </c>
      <c r="O930">
        <f t="shared" si="62"/>
        <v>-0.30999999999994543</v>
      </c>
      <c r="P930">
        <f t="shared" si="62"/>
        <v>-0.23400000000003729</v>
      </c>
      <c r="Q930">
        <f t="shared" si="62"/>
        <v>-9.9999999999909051E-2</v>
      </c>
      <c r="R930">
        <f t="shared" si="60"/>
        <v>-0.36600000000009913</v>
      </c>
      <c r="S930">
        <f t="shared" si="60"/>
        <v>-9.9999999999909051E-2</v>
      </c>
      <c r="T930">
        <f t="shared" si="60"/>
        <v>-0.12000000000000455</v>
      </c>
      <c r="U930">
        <f t="shared" si="63"/>
        <v>-1.3587492494003769E-4</v>
      </c>
      <c r="V930">
        <f t="shared" si="63"/>
        <v>-5.383431454424589E-4</v>
      </c>
      <c r="W930">
        <f t="shared" si="63"/>
        <v>-4.5042001666513092E-5</v>
      </c>
      <c r="X930">
        <f t="shared" si="61"/>
        <v>-6.7053353217296678E-4</v>
      </c>
      <c r="Y930">
        <f t="shared" si="61"/>
        <v>-4.6384555798259211E-5</v>
      </c>
      <c r="Z930">
        <f t="shared" si="61"/>
        <v>-2.7323897480737688E-4</v>
      </c>
    </row>
    <row r="931" spans="1:26" x14ac:dyDescent="0.25">
      <c r="A931">
        <v>930</v>
      </c>
      <c r="B931">
        <v>0</v>
      </c>
      <c r="C931">
        <v>2341.56</v>
      </c>
      <c r="D931">
        <v>465.416</v>
      </c>
      <c r="E931">
        <v>2276</v>
      </c>
      <c r="F931">
        <v>581.57299999999998</v>
      </c>
      <c r="G931">
        <v>2209.63</v>
      </c>
      <c r="H931">
        <v>468.93700000000001</v>
      </c>
      <c r="I931">
        <v>2341.61</v>
      </c>
      <c r="J931">
        <v>465.505</v>
      </c>
      <c r="K931">
        <v>2276.04</v>
      </c>
      <c r="L931">
        <v>581.65800000000002</v>
      </c>
      <c r="M931">
        <v>2209.67</v>
      </c>
      <c r="N931">
        <v>469.02</v>
      </c>
      <c r="O931">
        <f t="shared" si="62"/>
        <v>-5.0000000000181899E-2</v>
      </c>
      <c r="P931">
        <f t="shared" si="62"/>
        <v>-8.8999999999998636E-2</v>
      </c>
      <c r="Q931">
        <f t="shared" si="62"/>
        <v>-3.999999999996362E-2</v>
      </c>
      <c r="R931">
        <f t="shared" si="60"/>
        <v>-8.500000000003638E-2</v>
      </c>
      <c r="S931">
        <f t="shared" si="60"/>
        <v>-3.999999999996362E-2</v>
      </c>
      <c r="T931">
        <f t="shared" si="60"/>
        <v>-8.2999999999969987E-2</v>
      </c>
      <c r="U931">
        <f t="shared" si="63"/>
        <v>-2.1353285843703301E-5</v>
      </c>
      <c r="V931">
        <f t="shared" si="63"/>
        <v>-1.9122677346717482E-4</v>
      </c>
      <c r="W931">
        <f t="shared" si="63"/>
        <v>-1.7574692442866265E-5</v>
      </c>
      <c r="X931">
        <f t="shared" si="61"/>
        <v>-1.4615534077413563E-4</v>
      </c>
      <c r="Y931">
        <f t="shared" si="61"/>
        <v>-1.8102578259692175E-5</v>
      </c>
      <c r="Z931">
        <f t="shared" si="61"/>
        <v>-1.7699605703958097E-4</v>
      </c>
    </row>
    <row r="932" spans="1:26" x14ac:dyDescent="0.25">
      <c r="A932">
        <v>931</v>
      </c>
      <c r="B932">
        <v>0</v>
      </c>
      <c r="C932">
        <v>2366.89</v>
      </c>
      <c r="D932">
        <v>478.55799999999999</v>
      </c>
      <c r="E932">
        <v>2301.81</v>
      </c>
      <c r="F932">
        <v>595.41800000000001</v>
      </c>
      <c r="G932">
        <v>2234.59</v>
      </c>
      <c r="H932">
        <v>482.89499999999998</v>
      </c>
      <c r="I932">
        <v>2367.6</v>
      </c>
      <c r="J932">
        <v>479.012</v>
      </c>
      <c r="K932">
        <v>2301.96</v>
      </c>
      <c r="L932">
        <v>596.19899999999996</v>
      </c>
      <c r="M932">
        <v>2234.75</v>
      </c>
      <c r="N932">
        <v>483.03899999999999</v>
      </c>
      <c r="O932">
        <f t="shared" si="62"/>
        <v>-0.71000000000003638</v>
      </c>
      <c r="P932">
        <f t="shared" si="62"/>
        <v>-0.45400000000000773</v>
      </c>
      <c r="Q932">
        <f t="shared" si="62"/>
        <v>-0.15000000000009095</v>
      </c>
      <c r="R932">
        <f t="shared" si="60"/>
        <v>-0.78099999999994907</v>
      </c>
      <c r="S932">
        <f t="shared" si="60"/>
        <v>-0.15999999999985448</v>
      </c>
      <c r="T932">
        <f t="shared" si="60"/>
        <v>-0.14400000000000546</v>
      </c>
      <c r="U932">
        <f t="shared" si="63"/>
        <v>-2.9997169281210213E-4</v>
      </c>
      <c r="V932">
        <f t="shared" si="63"/>
        <v>-9.4868333618915103E-4</v>
      </c>
      <c r="W932">
        <f t="shared" si="63"/>
        <v>-6.5166108410377469E-5</v>
      </c>
      <c r="X932">
        <f t="shared" si="61"/>
        <v>-1.3116835567617187E-3</v>
      </c>
      <c r="Y932">
        <f t="shared" si="61"/>
        <v>-7.1601501841435996E-5</v>
      </c>
      <c r="Z932">
        <f t="shared" si="61"/>
        <v>-2.9820147236978115E-4</v>
      </c>
    </row>
    <row r="933" spans="1:26" x14ac:dyDescent="0.25">
      <c r="A933">
        <v>932</v>
      </c>
      <c r="B933">
        <v>0</v>
      </c>
      <c r="C933">
        <v>2318.2399999999998</v>
      </c>
      <c r="D933">
        <v>453.41300000000001</v>
      </c>
      <c r="E933">
        <v>2255.2800000000002</v>
      </c>
      <c r="F933">
        <v>568.77700000000004</v>
      </c>
      <c r="G933">
        <v>2188.2399999999998</v>
      </c>
      <c r="H933">
        <v>458.75200000000001</v>
      </c>
      <c r="I933">
        <v>2318.25</v>
      </c>
      <c r="J933">
        <v>453.53800000000001</v>
      </c>
      <c r="K933">
        <v>2255.29</v>
      </c>
      <c r="L933">
        <v>568.93799999999999</v>
      </c>
      <c r="M933">
        <v>2188.21</v>
      </c>
      <c r="N933">
        <v>458.89800000000002</v>
      </c>
      <c r="O933">
        <f t="shared" si="62"/>
        <v>-1.0000000000218279E-2</v>
      </c>
      <c r="P933">
        <f t="shared" si="62"/>
        <v>-0.125</v>
      </c>
      <c r="Q933">
        <f t="shared" si="62"/>
        <v>-9.9999999997635314E-3</v>
      </c>
      <c r="R933">
        <f t="shared" si="60"/>
        <v>-0.16099999999994452</v>
      </c>
      <c r="S933">
        <f t="shared" si="60"/>
        <v>2.9999999999745341E-2</v>
      </c>
      <c r="T933">
        <f t="shared" si="60"/>
        <v>-0.14600000000001501</v>
      </c>
      <c r="U933">
        <f t="shared" si="63"/>
        <v>-4.3136172269559149E-6</v>
      </c>
      <c r="V933">
        <f t="shared" si="63"/>
        <v>-2.756868462086442E-4</v>
      </c>
      <c r="W933">
        <f t="shared" si="63"/>
        <v>-4.4340392322742763E-6</v>
      </c>
      <c r="X933">
        <f t="shared" si="61"/>
        <v>-2.8306348533774136E-4</v>
      </c>
      <c r="Y933">
        <f t="shared" si="61"/>
        <v>1.3709647936124623E-5</v>
      </c>
      <c r="Z933">
        <f t="shared" si="61"/>
        <v>-3.1825474330360413E-4</v>
      </c>
    </row>
    <row r="934" spans="1:26" x14ac:dyDescent="0.25">
      <c r="A934">
        <v>933</v>
      </c>
      <c r="B934">
        <v>0</v>
      </c>
      <c r="C934">
        <v>2225.9899999999998</v>
      </c>
      <c r="D934">
        <v>406.51799999999997</v>
      </c>
      <c r="E934">
        <v>2172</v>
      </c>
      <c r="F934">
        <v>515.21</v>
      </c>
      <c r="G934">
        <v>2106.0500000000002</v>
      </c>
      <c r="H934">
        <v>416.07799999999997</v>
      </c>
      <c r="I934">
        <v>2226.06</v>
      </c>
      <c r="J934">
        <v>406.61</v>
      </c>
      <c r="K934">
        <v>2172.0700000000002</v>
      </c>
      <c r="L934">
        <v>515.30399999999997</v>
      </c>
      <c r="M934">
        <v>2106.11</v>
      </c>
      <c r="N934">
        <v>416.166</v>
      </c>
      <c r="O934">
        <f t="shared" si="62"/>
        <v>-7.0000000000163709E-2</v>
      </c>
      <c r="P934">
        <f t="shared" si="62"/>
        <v>-9.2000000000041382E-2</v>
      </c>
      <c r="Q934">
        <f t="shared" si="62"/>
        <v>-7.0000000000163709E-2</v>
      </c>
      <c r="R934">
        <f t="shared" si="60"/>
        <v>-9.3999999999937245E-2</v>
      </c>
      <c r="S934">
        <f t="shared" si="60"/>
        <v>-5.999999999994543E-2</v>
      </c>
      <c r="T934">
        <f t="shared" si="60"/>
        <v>-8.8000000000022283E-2</v>
      </c>
      <c r="U934">
        <f t="shared" si="63"/>
        <v>-3.1446682150487521E-5</v>
      </c>
      <c r="V934">
        <f t="shared" si="63"/>
        <v>-2.2631224201644548E-4</v>
      </c>
      <c r="W934">
        <f t="shared" si="63"/>
        <v>-3.2228360957718099E-5</v>
      </c>
      <c r="X934">
        <f t="shared" si="61"/>
        <v>-1.8244987480820876E-4</v>
      </c>
      <c r="Y934">
        <f t="shared" si="61"/>
        <v>-2.8489352104624975E-5</v>
      </c>
      <c r="Z934">
        <f t="shared" si="61"/>
        <v>-2.1149880551248152E-4</v>
      </c>
    </row>
    <row r="935" spans="1:26" x14ac:dyDescent="0.25">
      <c r="A935">
        <v>934</v>
      </c>
      <c r="B935">
        <v>0</v>
      </c>
      <c r="C935">
        <v>2184.3000000000002</v>
      </c>
      <c r="D935">
        <v>385.64100000000002</v>
      </c>
      <c r="E935">
        <v>2134.85</v>
      </c>
      <c r="F935">
        <v>491.04399999999998</v>
      </c>
      <c r="G935">
        <v>2069.37</v>
      </c>
      <c r="H935">
        <v>397.38600000000002</v>
      </c>
      <c r="I935">
        <v>2184.36</v>
      </c>
      <c r="J935">
        <v>385.72500000000002</v>
      </c>
      <c r="K935">
        <v>2134.9</v>
      </c>
      <c r="L935">
        <v>491.12900000000002</v>
      </c>
      <c r="M935">
        <v>2069.4299999999998</v>
      </c>
      <c r="N935">
        <v>397.46600000000001</v>
      </c>
      <c r="O935">
        <f t="shared" si="62"/>
        <v>-5.999999999994543E-2</v>
      </c>
      <c r="P935">
        <f t="shared" si="62"/>
        <v>-8.4000000000003183E-2</v>
      </c>
      <c r="Q935">
        <f t="shared" si="62"/>
        <v>-5.0000000000181899E-2</v>
      </c>
      <c r="R935">
        <f t="shared" si="60"/>
        <v>-8.500000000003638E-2</v>
      </c>
      <c r="S935">
        <f t="shared" si="60"/>
        <v>-5.999999999994543E-2</v>
      </c>
      <c r="T935">
        <f t="shared" si="60"/>
        <v>-7.9999999999984084E-2</v>
      </c>
      <c r="U935">
        <f t="shared" si="63"/>
        <v>-2.7468754291967874E-5</v>
      </c>
      <c r="V935">
        <f t="shared" si="63"/>
        <v>-2.178191634188356E-4</v>
      </c>
      <c r="W935">
        <f t="shared" si="63"/>
        <v>-2.3420849240078646E-5</v>
      </c>
      <c r="X935">
        <f t="shared" si="61"/>
        <v>-1.7310057754505988E-4</v>
      </c>
      <c r="Y935">
        <f t="shared" si="61"/>
        <v>-2.8994331608144234E-5</v>
      </c>
      <c r="Z935">
        <f t="shared" si="61"/>
        <v>-2.0131559742915975E-4</v>
      </c>
    </row>
    <row r="936" spans="1:26" x14ac:dyDescent="0.25">
      <c r="A936">
        <v>935</v>
      </c>
      <c r="B936">
        <v>0</v>
      </c>
      <c r="C936">
        <v>2028.81</v>
      </c>
      <c r="D936">
        <v>308.39299999999997</v>
      </c>
      <c r="E936">
        <v>1990.52</v>
      </c>
      <c r="F936">
        <v>401.70699999999999</v>
      </c>
      <c r="G936">
        <v>1929.68</v>
      </c>
      <c r="H936">
        <v>323.423</v>
      </c>
      <c r="I936">
        <v>2028.85</v>
      </c>
      <c r="J936">
        <v>308.45999999999998</v>
      </c>
      <c r="K936">
        <v>1990.56</v>
      </c>
      <c r="L936">
        <v>401.774</v>
      </c>
      <c r="M936">
        <v>1929.72</v>
      </c>
      <c r="N936">
        <v>323.48599999999999</v>
      </c>
      <c r="O936">
        <f t="shared" si="62"/>
        <v>-3.999999999996362E-2</v>
      </c>
      <c r="P936">
        <f t="shared" si="62"/>
        <v>-6.7000000000007276E-2</v>
      </c>
      <c r="Q936">
        <f t="shared" si="62"/>
        <v>-3.999999999996362E-2</v>
      </c>
      <c r="R936">
        <f t="shared" si="60"/>
        <v>-6.7000000000007276E-2</v>
      </c>
      <c r="S936">
        <f t="shared" si="60"/>
        <v>-3.999999999996362E-2</v>
      </c>
      <c r="T936">
        <f t="shared" si="60"/>
        <v>-6.2999999999988177E-2</v>
      </c>
      <c r="U936">
        <f t="shared" si="63"/>
        <v>-1.9715991147502044E-5</v>
      </c>
      <c r="V936">
        <f t="shared" si="63"/>
        <v>-2.1725525546950573E-4</v>
      </c>
      <c r="W936">
        <f t="shared" si="63"/>
        <v>-2.0095251492054148E-5</v>
      </c>
      <c r="X936">
        <f t="shared" si="61"/>
        <v>-1.6678823122327289E-4</v>
      </c>
      <c r="Y936">
        <f t="shared" si="61"/>
        <v>-2.0728825504728047E-5</v>
      </c>
      <c r="Z936">
        <f t="shared" si="61"/>
        <v>-1.9479134137024323E-4</v>
      </c>
    </row>
    <row r="937" spans="1:26" x14ac:dyDescent="0.25">
      <c r="A937">
        <v>936</v>
      </c>
      <c r="B937">
        <v>0</v>
      </c>
      <c r="C937">
        <v>1827.7</v>
      </c>
      <c r="D937">
        <v>212.06800000000001</v>
      </c>
      <c r="E937">
        <v>1798.1</v>
      </c>
      <c r="F937">
        <v>293.37</v>
      </c>
      <c r="G937">
        <v>1743.12</v>
      </c>
      <c r="H937">
        <v>228.262</v>
      </c>
      <c r="I937">
        <v>1827.73</v>
      </c>
      <c r="J937">
        <v>212.119</v>
      </c>
      <c r="K937">
        <v>1798.13</v>
      </c>
      <c r="L937">
        <v>293.42200000000003</v>
      </c>
      <c r="M937">
        <v>1743.16</v>
      </c>
      <c r="N937">
        <v>228.31</v>
      </c>
      <c r="O937">
        <f t="shared" si="62"/>
        <v>-2.9999999999972715E-2</v>
      </c>
      <c r="P937">
        <f t="shared" si="62"/>
        <v>-5.0999999999987722E-2</v>
      </c>
      <c r="Q937">
        <f t="shared" si="62"/>
        <v>-3.0000000000200089E-2</v>
      </c>
      <c r="R937">
        <f t="shared" si="60"/>
        <v>-5.2000000000020918E-2</v>
      </c>
      <c r="S937">
        <f t="shared" si="60"/>
        <v>-4.0000000000190994E-2</v>
      </c>
      <c r="T937">
        <f t="shared" si="60"/>
        <v>-4.8000000000001819E-2</v>
      </c>
      <c r="U937">
        <f t="shared" si="63"/>
        <v>-1.6414072331330479E-5</v>
      </c>
      <c r="V937">
        <f t="shared" si="63"/>
        <v>-2.4048889978680292E-4</v>
      </c>
      <c r="W937">
        <f t="shared" si="63"/>
        <v>-1.668427784895172E-5</v>
      </c>
      <c r="X937">
        <f t="shared" si="61"/>
        <v>-1.7725057095142966E-4</v>
      </c>
      <c r="Y937">
        <f t="shared" si="61"/>
        <v>-2.2947358759116411E-5</v>
      </c>
      <c r="Z937">
        <f t="shared" si="61"/>
        <v>-2.1028467287591371E-4</v>
      </c>
    </row>
    <row r="938" spans="1:26" x14ac:dyDescent="0.25">
      <c r="A938">
        <v>937</v>
      </c>
      <c r="B938">
        <v>0</v>
      </c>
      <c r="C938">
        <v>1576</v>
      </c>
      <c r="D938">
        <v>94.257199999999997</v>
      </c>
      <c r="E938">
        <v>1550.06</v>
      </c>
      <c r="F938">
        <v>164.25700000000001</v>
      </c>
      <c r="G938">
        <v>1502.93</v>
      </c>
      <c r="H938">
        <v>107.63800000000001</v>
      </c>
      <c r="I938">
        <v>1576.02</v>
      </c>
      <c r="J938">
        <v>94.2958</v>
      </c>
      <c r="K938">
        <v>1550.08</v>
      </c>
      <c r="L938">
        <v>164.29599999999999</v>
      </c>
      <c r="M938">
        <v>1502.95</v>
      </c>
      <c r="N938">
        <v>107.67400000000001</v>
      </c>
      <c r="O938">
        <f t="shared" si="62"/>
        <v>-1.999999999998181E-2</v>
      </c>
      <c r="P938">
        <f t="shared" si="62"/>
        <v>-3.860000000000241E-2</v>
      </c>
      <c r="Q938">
        <f t="shared" si="62"/>
        <v>-1.999999999998181E-2</v>
      </c>
      <c r="R938">
        <f t="shared" si="60"/>
        <v>-3.8999999999987267E-2</v>
      </c>
      <c r="S938">
        <f t="shared" si="60"/>
        <v>-1.999999999998181E-2</v>
      </c>
      <c r="T938">
        <f t="shared" si="60"/>
        <v>-3.6000000000001364E-2</v>
      </c>
      <c r="U938">
        <f t="shared" si="63"/>
        <v>-1.2690355329937697E-5</v>
      </c>
      <c r="V938">
        <f t="shared" si="63"/>
        <v>-4.0951778750060908E-4</v>
      </c>
      <c r="W938">
        <f t="shared" si="63"/>
        <v>-1.2902726346065191E-5</v>
      </c>
      <c r="X938">
        <f t="shared" si="61"/>
        <v>-2.3743280347252943E-4</v>
      </c>
      <c r="Y938">
        <f t="shared" si="61"/>
        <v>-1.3307339663179129E-5</v>
      </c>
      <c r="Z938">
        <f t="shared" si="61"/>
        <v>-3.3445437484904366E-4</v>
      </c>
    </row>
    <row r="939" spans="1:26" x14ac:dyDescent="0.25">
      <c r="A939">
        <v>938</v>
      </c>
      <c r="B939">
        <v>0</v>
      </c>
      <c r="C939">
        <v>1383.96</v>
      </c>
      <c r="D939">
        <v>6.1646299999999998</v>
      </c>
      <c r="E939">
        <v>1361.26</v>
      </c>
      <c r="F939">
        <v>67.421000000000006</v>
      </c>
      <c r="G939">
        <v>1319.99</v>
      </c>
      <c r="H939">
        <v>17.753799999999998</v>
      </c>
      <c r="I939">
        <v>1383.97</v>
      </c>
      <c r="J939">
        <v>6.1956100000000003</v>
      </c>
      <c r="K939">
        <v>1361.27</v>
      </c>
      <c r="L939">
        <v>67.451999999999998</v>
      </c>
      <c r="M939">
        <v>1320.01</v>
      </c>
      <c r="N939">
        <v>17.783100000000001</v>
      </c>
      <c r="O939">
        <f t="shared" si="62"/>
        <v>-9.9999999999909051E-3</v>
      </c>
      <c r="P939">
        <f t="shared" si="62"/>
        <v>-3.0980000000000452E-2</v>
      </c>
      <c r="Q939">
        <f t="shared" si="62"/>
        <v>-9.9999999999909051E-3</v>
      </c>
      <c r="R939">
        <f t="shared" si="60"/>
        <v>-3.0999999999991701E-2</v>
      </c>
      <c r="S939">
        <f t="shared" si="60"/>
        <v>-1.999999999998181E-2</v>
      </c>
      <c r="T939">
        <f t="shared" si="60"/>
        <v>-2.9300000000002768E-2</v>
      </c>
      <c r="U939">
        <f t="shared" si="63"/>
        <v>-7.225642359599197E-6</v>
      </c>
      <c r="V939">
        <f t="shared" si="63"/>
        <v>-5.025443538379506E-3</v>
      </c>
      <c r="W939">
        <f t="shared" si="63"/>
        <v>-7.3461351982655074E-6</v>
      </c>
      <c r="X939">
        <f t="shared" si="61"/>
        <v>-4.5979739250369617E-4</v>
      </c>
      <c r="Y939">
        <f t="shared" si="61"/>
        <v>-1.5151629936576649E-5</v>
      </c>
      <c r="Z939">
        <f t="shared" si="61"/>
        <v>-1.6503509107910854E-3</v>
      </c>
    </row>
    <row r="940" spans="1:26" x14ac:dyDescent="0.25">
      <c r="A940">
        <v>939</v>
      </c>
      <c r="B940">
        <v>0</v>
      </c>
      <c r="C940">
        <v>1249.44</v>
      </c>
      <c r="D940">
        <v>-54.732799999999997</v>
      </c>
      <c r="E940">
        <v>1228.23</v>
      </c>
      <c r="F940">
        <v>0.54396800000000001</v>
      </c>
      <c r="G940">
        <v>1191.3499999999999</v>
      </c>
      <c r="H940">
        <v>-44.9741</v>
      </c>
      <c r="I940">
        <v>1249.45</v>
      </c>
      <c r="J940">
        <v>-54.7057</v>
      </c>
      <c r="K940">
        <v>1228.24</v>
      </c>
      <c r="L940">
        <v>0.57095600000000002</v>
      </c>
      <c r="M940">
        <v>1191.3599999999999</v>
      </c>
      <c r="N940">
        <v>-44.948500000000003</v>
      </c>
      <c r="O940">
        <f t="shared" si="62"/>
        <v>-9.9999999999909051E-3</v>
      </c>
      <c r="P940">
        <f t="shared" si="62"/>
        <v>-2.7099999999997237E-2</v>
      </c>
      <c r="Q940">
        <f t="shared" si="62"/>
        <v>-9.9999999999909051E-3</v>
      </c>
      <c r="R940">
        <f t="shared" si="60"/>
        <v>-2.6988000000000012E-2</v>
      </c>
      <c r="S940">
        <f t="shared" si="60"/>
        <v>-9.9999999999909051E-3</v>
      </c>
      <c r="T940">
        <f t="shared" si="60"/>
        <v>-2.5599999999997181E-2</v>
      </c>
      <c r="U940">
        <f t="shared" si="63"/>
        <v>-8.0035856063443659E-6</v>
      </c>
      <c r="V940">
        <f t="shared" si="63"/>
        <v>4.9513271749293368E-4</v>
      </c>
      <c r="W940">
        <f t="shared" si="63"/>
        <v>-8.1417975460548148E-6</v>
      </c>
      <c r="X940">
        <f t="shared" si="61"/>
        <v>-4.9613212541914253E-2</v>
      </c>
      <c r="Y940">
        <f t="shared" si="61"/>
        <v>-8.3938389222234485E-6</v>
      </c>
      <c r="Z940">
        <f t="shared" si="61"/>
        <v>5.6921650461036867E-4</v>
      </c>
    </row>
    <row r="941" spans="1:26" x14ac:dyDescent="0.25">
      <c r="A941">
        <v>940</v>
      </c>
      <c r="B941">
        <v>0</v>
      </c>
      <c r="C941">
        <v>1131.23</v>
      </c>
      <c r="D941">
        <v>-107.795</v>
      </c>
      <c r="E941">
        <v>1111.05</v>
      </c>
      <c r="F941">
        <v>-57.544699999999999</v>
      </c>
      <c r="G941">
        <v>1077.97</v>
      </c>
      <c r="H941">
        <v>-99.766800000000003</v>
      </c>
      <c r="I941">
        <v>1131.24</v>
      </c>
      <c r="J941">
        <v>-107.771</v>
      </c>
      <c r="K941">
        <v>1111.06</v>
      </c>
      <c r="L941">
        <v>-57.521000000000001</v>
      </c>
      <c r="M941">
        <v>1077.98</v>
      </c>
      <c r="N941">
        <v>-99.744200000000006</v>
      </c>
      <c r="O941">
        <f t="shared" si="62"/>
        <v>-9.9999999999909051E-3</v>
      </c>
      <c r="P941">
        <f t="shared" si="62"/>
        <v>-2.4000000000000909E-2</v>
      </c>
      <c r="Q941">
        <f t="shared" si="62"/>
        <v>-9.9999999999909051E-3</v>
      </c>
      <c r="R941">
        <f t="shared" si="60"/>
        <v>-2.3699999999998056E-2</v>
      </c>
      <c r="S941">
        <f t="shared" si="60"/>
        <v>-9.9999999999909051E-3</v>
      </c>
      <c r="T941">
        <f t="shared" si="60"/>
        <v>-2.2599999999997067E-2</v>
      </c>
      <c r="U941">
        <f t="shared" si="63"/>
        <v>-8.8399352916656248E-6</v>
      </c>
      <c r="V941">
        <f t="shared" si="63"/>
        <v>2.2264483510367743E-4</v>
      </c>
      <c r="W941">
        <f t="shared" si="63"/>
        <v>-9.0004950272183121E-6</v>
      </c>
      <c r="X941">
        <f t="shared" si="61"/>
        <v>4.1185374152611894E-4</v>
      </c>
      <c r="Y941">
        <f t="shared" si="61"/>
        <v>-9.276696011939947E-6</v>
      </c>
      <c r="Z941">
        <f t="shared" si="61"/>
        <v>2.2652826391141208E-4</v>
      </c>
    </row>
    <row r="942" spans="1:26" x14ac:dyDescent="0.25">
      <c r="A942">
        <v>941</v>
      </c>
      <c r="B942">
        <v>0</v>
      </c>
      <c r="C942">
        <v>1056.55</v>
      </c>
      <c r="D942">
        <v>-141.26400000000001</v>
      </c>
      <c r="E942">
        <v>1036.56</v>
      </c>
      <c r="F942">
        <v>-93.807199999999995</v>
      </c>
      <c r="G942">
        <v>1005.79</v>
      </c>
      <c r="H942">
        <v>-134.529</v>
      </c>
      <c r="I942">
        <v>1056.56</v>
      </c>
      <c r="J942">
        <v>-141.24199999999999</v>
      </c>
      <c r="K942">
        <v>1036.57</v>
      </c>
      <c r="L942">
        <v>-93.785600000000002</v>
      </c>
      <c r="M942">
        <v>1005.8</v>
      </c>
      <c r="N942">
        <v>-134.50800000000001</v>
      </c>
      <c r="O942">
        <f t="shared" si="62"/>
        <v>-9.9999999999909051E-3</v>
      </c>
      <c r="P942">
        <f t="shared" si="62"/>
        <v>-2.2000000000019782E-2</v>
      </c>
      <c r="Q942">
        <f t="shared" si="62"/>
        <v>-9.9999999999909051E-3</v>
      </c>
      <c r="R942">
        <f t="shared" si="60"/>
        <v>-2.1599999999992292E-2</v>
      </c>
      <c r="S942">
        <f t="shared" si="60"/>
        <v>-9.9999999999909051E-3</v>
      </c>
      <c r="T942">
        <f t="shared" si="60"/>
        <v>-2.0999999999986585E-2</v>
      </c>
      <c r="U942">
        <f t="shared" si="63"/>
        <v>-9.4647674033324554E-6</v>
      </c>
      <c r="V942">
        <f t="shared" si="63"/>
        <v>1.5573677653202359E-4</v>
      </c>
      <c r="W942">
        <f t="shared" si="63"/>
        <v>-9.6472948985016848E-6</v>
      </c>
      <c r="X942">
        <f t="shared" si="61"/>
        <v>2.3025951099694153E-4</v>
      </c>
      <c r="Y942">
        <f t="shared" si="61"/>
        <v>-9.9424333111195232E-6</v>
      </c>
      <c r="Z942">
        <f t="shared" si="61"/>
        <v>1.5610017171008915E-4</v>
      </c>
    </row>
    <row r="943" spans="1:26" x14ac:dyDescent="0.25">
      <c r="A943">
        <v>942</v>
      </c>
      <c r="B943">
        <v>0</v>
      </c>
      <c r="C943">
        <v>1028.42</v>
      </c>
      <c r="D943">
        <v>-153.809</v>
      </c>
      <c r="E943">
        <v>1008.21</v>
      </c>
      <c r="F943">
        <v>-107.762</v>
      </c>
      <c r="G943">
        <v>978.76</v>
      </c>
      <c r="H943">
        <v>-147.999</v>
      </c>
      <c r="I943">
        <v>1028.43</v>
      </c>
      <c r="J943">
        <v>-153.79</v>
      </c>
      <c r="K943">
        <v>1008.22</v>
      </c>
      <c r="L943">
        <v>-107.744</v>
      </c>
      <c r="M943">
        <v>978.77099999999996</v>
      </c>
      <c r="N943">
        <v>-147.982</v>
      </c>
      <c r="O943">
        <f t="shared" si="62"/>
        <v>-9.9999999999909051E-3</v>
      </c>
      <c r="P943">
        <f t="shared" si="62"/>
        <v>-1.9000000000005457E-2</v>
      </c>
      <c r="Q943">
        <f t="shared" si="62"/>
        <v>-9.9999999999909051E-3</v>
      </c>
      <c r="R943">
        <f t="shared" si="60"/>
        <v>-1.8000000000000682E-2</v>
      </c>
      <c r="S943">
        <f t="shared" si="60"/>
        <v>-1.0999999999967258E-2</v>
      </c>
      <c r="T943">
        <f t="shared" si="60"/>
        <v>-1.6999999999995907E-2</v>
      </c>
      <c r="U943">
        <f t="shared" si="63"/>
        <v>-9.7236537601280643E-6</v>
      </c>
      <c r="V943">
        <f t="shared" si="63"/>
        <v>1.2352983245457325E-4</v>
      </c>
      <c r="W943">
        <f t="shared" si="63"/>
        <v>-9.9185685521775267E-6</v>
      </c>
      <c r="X943">
        <f t="shared" si="61"/>
        <v>1.6703476178987661E-4</v>
      </c>
      <c r="Y943">
        <f t="shared" si="61"/>
        <v>-1.1238710204715414E-5</v>
      </c>
      <c r="Z943">
        <f t="shared" si="61"/>
        <v>1.1486564098403306E-4</v>
      </c>
    </row>
    <row r="944" spans="1:26" x14ac:dyDescent="0.25">
      <c r="A944">
        <v>943</v>
      </c>
      <c r="B944">
        <v>0</v>
      </c>
      <c r="C944">
        <v>1062.26</v>
      </c>
      <c r="D944">
        <v>-138.28899999999999</v>
      </c>
      <c r="E944">
        <v>1040.1600000000001</v>
      </c>
      <c r="F944">
        <v>-90.9589</v>
      </c>
      <c r="G944">
        <v>1010.57</v>
      </c>
      <c r="H944">
        <v>-133.44800000000001</v>
      </c>
      <c r="I944">
        <v>1062.27</v>
      </c>
      <c r="J944">
        <v>-138.268</v>
      </c>
      <c r="K944">
        <v>1040.17</v>
      </c>
      <c r="L944">
        <v>-90.938199999999995</v>
      </c>
      <c r="M944">
        <v>1010.58</v>
      </c>
      <c r="N944">
        <v>-133.428</v>
      </c>
      <c r="O944">
        <f t="shared" si="62"/>
        <v>-9.9999999999909051E-3</v>
      </c>
      <c r="P944">
        <f t="shared" si="62"/>
        <v>-2.0999999999986585E-2</v>
      </c>
      <c r="Q944">
        <f t="shared" si="62"/>
        <v>-9.9999999999909051E-3</v>
      </c>
      <c r="R944">
        <f t="shared" si="60"/>
        <v>-2.0700000000005048E-2</v>
      </c>
      <c r="S944">
        <f t="shared" si="60"/>
        <v>-9.9999999999909051E-3</v>
      </c>
      <c r="T944">
        <f t="shared" si="60"/>
        <v>-2.0000000000010232E-2</v>
      </c>
      <c r="U944">
        <f t="shared" si="63"/>
        <v>-9.4138911377543219E-6</v>
      </c>
      <c r="V944">
        <f t="shared" si="63"/>
        <v>1.518558959858455E-4</v>
      </c>
      <c r="W944">
        <f t="shared" si="63"/>
        <v>-9.6139055529831031E-6</v>
      </c>
      <c r="X944">
        <f t="shared" si="61"/>
        <v>2.2757531148689185E-4</v>
      </c>
      <c r="Y944">
        <f t="shared" si="61"/>
        <v>-9.8954055631880075E-6</v>
      </c>
      <c r="Z944">
        <f t="shared" si="61"/>
        <v>1.4987111084475025E-4</v>
      </c>
    </row>
    <row r="945" spans="1:26" x14ac:dyDescent="0.25">
      <c r="A945">
        <v>944</v>
      </c>
      <c r="B945">
        <v>0</v>
      </c>
      <c r="C945">
        <v>1085.49</v>
      </c>
      <c r="D945">
        <v>-127.601</v>
      </c>
      <c r="E945">
        <v>1061.51</v>
      </c>
      <c r="F945">
        <v>-79.387600000000006</v>
      </c>
      <c r="G945">
        <v>1032.1099999999999</v>
      </c>
      <c r="H945">
        <v>-123.938</v>
      </c>
      <c r="I945">
        <v>1085.5</v>
      </c>
      <c r="J945">
        <v>-127.57899999999999</v>
      </c>
      <c r="K945">
        <v>1061.52</v>
      </c>
      <c r="L945">
        <v>-79.365799999999993</v>
      </c>
      <c r="M945">
        <v>1032.1199999999999</v>
      </c>
      <c r="N945">
        <v>-123.917</v>
      </c>
      <c r="O945">
        <f t="shared" si="62"/>
        <v>-9.9999999999909051E-3</v>
      </c>
      <c r="P945">
        <f t="shared" si="62"/>
        <v>-2.2000000000005571E-2</v>
      </c>
      <c r="Q945">
        <f t="shared" si="62"/>
        <v>-9.9999999999909051E-3</v>
      </c>
      <c r="R945">
        <f t="shared" si="60"/>
        <v>-2.1800000000013142E-2</v>
      </c>
      <c r="S945">
        <f t="shared" si="60"/>
        <v>-9.9999999999909051E-3</v>
      </c>
      <c r="T945">
        <f t="shared" si="60"/>
        <v>-2.1000000000000796E-2</v>
      </c>
      <c r="U945">
        <f t="shared" si="63"/>
        <v>-9.2124294097512695E-6</v>
      </c>
      <c r="V945">
        <f t="shared" si="63"/>
        <v>1.7241244190880614E-4</v>
      </c>
      <c r="W945">
        <f t="shared" si="63"/>
        <v>-9.4205424348248299E-6</v>
      </c>
      <c r="X945">
        <f t="shared" si="61"/>
        <v>2.7460207891425288E-4</v>
      </c>
      <c r="Y945">
        <f t="shared" si="61"/>
        <v>-9.6888897501147221E-6</v>
      </c>
      <c r="Z945">
        <f t="shared" si="61"/>
        <v>1.694395584889283E-4</v>
      </c>
    </row>
    <row r="946" spans="1:26" x14ac:dyDescent="0.25">
      <c r="A946">
        <v>945</v>
      </c>
      <c r="B946">
        <v>0</v>
      </c>
      <c r="C946">
        <v>1070.8900000000001</v>
      </c>
      <c r="D946">
        <v>-134.29900000000001</v>
      </c>
      <c r="E946">
        <v>1044.67</v>
      </c>
      <c r="F946">
        <v>-86.684600000000003</v>
      </c>
      <c r="G946">
        <v>1016.92</v>
      </c>
      <c r="H946">
        <v>-132.89500000000001</v>
      </c>
      <c r="I946">
        <v>1070.8900000000001</v>
      </c>
      <c r="J946">
        <v>-134.279</v>
      </c>
      <c r="K946">
        <v>1044.67</v>
      </c>
      <c r="L946">
        <v>-86.665499999999994</v>
      </c>
      <c r="M946">
        <v>1016.93</v>
      </c>
      <c r="N946">
        <v>-132.87700000000001</v>
      </c>
      <c r="O946">
        <f t="shared" si="62"/>
        <v>0</v>
      </c>
      <c r="P946">
        <f t="shared" si="62"/>
        <v>-2.0000000000010232E-2</v>
      </c>
      <c r="Q946">
        <f t="shared" si="62"/>
        <v>0</v>
      </c>
      <c r="R946">
        <f t="shared" si="60"/>
        <v>-1.9100000000008777E-2</v>
      </c>
      <c r="S946">
        <f t="shared" si="60"/>
        <v>-9.9999999999909051E-3</v>
      </c>
      <c r="T946">
        <f t="shared" si="60"/>
        <v>-1.8000000000000682E-2</v>
      </c>
      <c r="U946">
        <f t="shared" si="63"/>
        <v>0</v>
      </c>
      <c r="V946">
        <f t="shared" si="63"/>
        <v>1.4892143649625263E-4</v>
      </c>
      <c r="W946">
        <f t="shared" si="63"/>
        <v>0</v>
      </c>
      <c r="X946">
        <f t="shared" si="61"/>
        <v>2.2033902215628584E-4</v>
      </c>
      <c r="Y946">
        <f t="shared" si="61"/>
        <v>-9.8336152302943259E-6</v>
      </c>
      <c r="Z946">
        <f t="shared" si="61"/>
        <v>1.3544527634599255E-4</v>
      </c>
    </row>
    <row r="947" spans="1:26" x14ac:dyDescent="0.25">
      <c r="A947">
        <v>946</v>
      </c>
      <c r="B947">
        <v>0</v>
      </c>
      <c r="C947">
        <v>1196.3900000000001</v>
      </c>
      <c r="D947">
        <v>-77.915300000000002</v>
      </c>
      <c r="E947">
        <v>1167.1600000000001</v>
      </c>
      <c r="F947">
        <v>-25.0137</v>
      </c>
      <c r="G947">
        <v>1136.4100000000001</v>
      </c>
      <c r="H947">
        <v>-76.375500000000002</v>
      </c>
      <c r="I947">
        <v>1196.4100000000001</v>
      </c>
      <c r="J947">
        <v>-77.891800000000003</v>
      </c>
      <c r="K947">
        <v>1167.18</v>
      </c>
      <c r="L947">
        <v>-24.990600000000001</v>
      </c>
      <c r="M947">
        <v>1136.43</v>
      </c>
      <c r="N947">
        <v>-76.353399999999993</v>
      </c>
      <c r="O947">
        <f t="shared" si="62"/>
        <v>-1.999999999998181E-2</v>
      </c>
      <c r="P947">
        <f t="shared" si="62"/>
        <v>-2.3499999999998522E-2</v>
      </c>
      <c r="Q947">
        <f t="shared" si="62"/>
        <v>-1.999999999998181E-2</v>
      </c>
      <c r="R947">
        <f t="shared" si="60"/>
        <v>-2.3099999999999454E-2</v>
      </c>
      <c r="S947">
        <f t="shared" si="60"/>
        <v>-1.999999999998181E-2</v>
      </c>
      <c r="T947">
        <f t="shared" si="60"/>
        <v>-2.210000000000889E-2</v>
      </c>
      <c r="U947">
        <f t="shared" si="63"/>
        <v>-1.6716956845160698E-5</v>
      </c>
      <c r="V947">
        <f t="shared" si="63"/>
        <v>3.0160956833893369E-4</v>
      </c>
      <c r="W947">
        <f t="shared" si="63"/>
        <v>-1.7135611227236889E-5</v>
      </c>
      <c r="X947">
        <f t="shared" si="61"/>
        <v>9.2349392532889798E-4</v>
      </c>
      <c r="Y947">
        <f t="shared" si="61"/>
        <v>-1.759928194928046E-5</v>
      </c>
      <c r="Z947">
        <f t="shared" si="61"/>
        <v>2.893598077918821E-4</v>
      </c>
    </row>
    <row r="948" spans="1:26" x14ac:dyDescent="0.25">
      <c r="A948">
        <v>947</v>
      </c>
      <c r="B948">
        <v>0</v>
      </c>
      <c r="C948">
        <v>1399.34</v>
      </c>
      <c r="D948">
        <v>13.817299999999999</v>
      </c>
      <c r="E948">
        <v>1366.48</v>
      </c>
      <c r="F948">
        <v>75.5304</v>
      </c>
      <c r="G948">
        <v>1330.02</v>
      </c>
      <c r="H948">
        <v>16.812799999999999</v>
      </c>
      <c r="I948">
        <v>1399.35</v>
      </c>
      <c r="J948">
        <v>13.8445</v>
      </c>
      <c r="K948">
        <v>1366.49</v>
      </c>
      <c r="L948">
        <v>75.556399999999996</v>
      </c>
      <c r="M948">
        <v>1330.03</v>
      </c>
      <c r="N948">
        <v>16.838100000000001</v>
      </c>
      <c r="O948">
        <f t="shared" si="62"/>
        <v>-9.9999999999909051E-3</v>
      </c>
      <c r="P948">
        <f t="shared" si="62"/>
        <v>-2.7200000000000557E-2</v>
      </c>
      <c r="Q948">
        <f t="shared" si="62"/>
        <v>-9.9999999999909051E-3</v>
      </c>
      <c r="R948">
        <f t="shared" si="60"/>
        <v>-2.5999999999996248E-2</v>
      </c>
      <c r="S948">
        <f t="shared" si="60"/>
        <v>-9.9999999999909051E-3</v>
      </c>
      <c r="T948">
        <f t="shared" si="60"/>
        <v>-2.5300000000001432E-2</v>
      </c>
      <c r="U948">
        <f t="shared" si="63"/>
        <v>-7.1462260780017045E-6</v>
      </c>
      <c r="V948">
        <f t="shared" si="63"/>
        <v>-1.9685466769919272E-3</v>
      </c>
      <c r="W948">
        <f t="shared" si="63"/>
        <v>-7.3180727123638146E-6</v>
      </c>
      <c r="X948">
        <f t="shared" si="61"/>
        <v>-3.4423225615111598E-4</v>
      </c>
      <c r="Y948">
        <f t="shared" si="61"/>
        <v>-7.5186839295581305E-6</v>
      </c>
      <c r="Z948">
        <f t="shared" si="61"/>
        <v>-1.5048058622003137E-3</v>
      </c>
    </row>
    <row r="949" spans="1:26" x14ac:dyDescent="0.25">
      <c r="A949">
        <v>948</v>
      </c>
      <c r="B949">
        <v>0</v>
      </c>
      <c r="C949">
        <v>1675.81</v>
      </c>
      <c r="D949">
        <v>141.12799999999999</v>
      </c>
      <c r="E949">
        <v>1639.25</v>
      </c>
      <c r="F949">
        <v>215.24100000000001</v>
      </c>
      <c r="G949">
        <v>1594.04</v>
      </c>
      <c r="H949">
        <v>147.46199999999999</v>
      </c>
      <c r="I949">
        <v>1675.81</v>
      </c>
      <c r="J949">
        <v>141.15899999999999</v>
      </c>
      <c r="K949">
        <v>1639.25</v>
      </c>
      <c r="L949">
        <v>215.27099999999999</v>
      </c>
      <c r="M949">
        <v>1594.04</v>
      </c>
      <c r="N949">
        <v>147.49100000000001</v>
      </c>
      <c r="O949">
        <f t="shared" si="62"/>
        <v>0</v>
      </c>
      <c r="P949">
        <f t="shared" si="62"/>
        <v>-3.1000000000005912E-2</v>
      </c>
      <c r="Q949">
        <f t="shared" si="62"/>
        <v>0</v>
      </c>
      <c r="R949">
        <f t="shared" si="60"/>
        <v>-2.9999999999972715E-2</v>
      </c>
      <c r="S949">
        <f t="shared" si="60"/>
        <v>0</v>
      </c>
      <c r="T949">
        <f t="shared" si="60"/>
        <v>-2.9000000000024784E-2</v>
      </c>
      <c r="U949">
        <f t="shared" si="63"/>
        <v>0</v>
      </c>
      <c r="V949">
        <f t="shared" si="63"/>
        <v>-2.1965874950403828E-4</v>
      </c>
      <c r="W949">
        <f t="shared" si="63"/>
        <v>0</v>
      </c>
      <c r="X949">
        <f t="shared" si="61"/>
        <v>-1.3937864997826954E-4</v>
      </c>
      <c r="Y949">
        <f t="shared" si="61"/>
        <v>0</v>
      </c>
      <c r="Z949">
        <f t="shared" si="61"/>
        <v>-1.9666083465587599E-4</v>
      </c>
    </row>
    <row r="950" spans="1:26" x14ac:dyDescent="0.25">
      <c r="A950">
        <v>949</v>
      </c>
      <c r="B950">
        <v>0</v>
      </c>
      <c r="C950">
        <v>1872.63</v>
      </c>
      <c r="D950">
        <v>233.67699999999999</v>
      </c>
      <c r="E950">
        <v>1831.79</v>
      </c>
      <c r="F950">
        <v>317.56700000000001</v>
      </c>
      <c r="G950">
        <v>1780.38</v>
      </c>
      <c r="H950">
        <v>241.47399999999999</v>
      </c>
      <c r="I950">
        <v>1872.63</v>
      </c>
      <c r="J950">
        <v>233.71299999999999</v>
      </c>
      <c r="K950">
        <v>1831.78</v>
      </c>
      <c r="L950">
        <v>317.60000000000002</v>
      </c>
      <c r="M950">
        <v>1780.38</v>
      </c>
      <c r="N950">
        <v>241.506</v>
      </c>
      <c r="O950">
        <f t="shared" si="62"/>
        <v>0</v>
      </c>
      <c r="P950">
        <f t="shared" si="62"/>
        <v>-3.6000000000001364E-2</v>
      </c>
      <c r="Q950">
        <f t="shared" si="62"/>
        <v>9.9999999999909051E-3</v>
      </c>
      <c r="R950">
        <f t="shared" si="60"/>
        <v>-3.3000000000015461E-2</v>
      </c>
      <c r="S950">
        <f t="shared" si="60"/>
        <v>0</v>
      </c>
      <c r="T950">
        <f t="shared" si="60"/>
        <v>-3.2000000000010687E-2</v>
      </c>
      <c r="U950">
        <f t="shared" si="63"/>
        <v>0</v>
      </c>
      <c r="V950">
        <f t="shared" si="63"/>
        <v>-1.540588076704227E-4</v>
      </c>
      <c r="W950">
        <f t="shared" si="63"/>
        <v>5.4591410587408519E-6</v>
      </c>
      <c r="X950">
        <f t="shared" si="61"/>
        <v>-1.0391507933763729E-4</v>
      </c>
      <c r="Y950">
        <f t="shared" si="61"/>
        <v>0</v>
      </c>
      <c r="Z950">
        <f t="shared" si="61"/>
        <v>-1.3251944308708468E-4</v>
      </c>
    </row>
    <row r="951" spans="1:26" x14ac:dyDescent="0.25">
      <c r="A951">
        <v>950</v>
      </c>
      <c r="B951">
        <v>0</v>
      </c>
      <c r="C951">
        <v>2043.76</v>
      </c>
      <c r="D951">
        <v>316.20699999999999</v>
      </c>
      <c r="E951">
        <v>1994.54</v>
      </c>
      <c r="F951">
        <v>410.63</v>
      </c>
      <c r="G951">
        <v>1938.4</v>
      </c>
      <c r="H951">
        <v>322.32</v>
      </c>
      <c r="I951">
        <v>2043.76</v>
      </c>
      <c r="J951">
        <v>316.24700000000001</v>
      </c>
      <c r="K951">
        <v>1994.53</v>
      </c>
      <c r="L951">
        <v>410.66300000000001</v>
      </c>
      <c r="M951">
        <v>1938.4</v>
      </c>
      <c r="N951">
        <v>322.35399999999998</v>
      </c>
      <c r="O951">
        <f t="shared" si="62"/>
        <v>0</v>
      </c>
      <c r="P951">
        <f t="shared" si="62"/>
        <v>-4.0000000000020464E-2</v>
      </c>
      <c r="Q951">
        <f t="shared" si="62"/>
        <v>9.9999999999909051E-3</v>
      </c>
      <c r="R951">
        <f t="shared" si="60"/>
        <v>-3.3000000000015461E-2</v>
      </c>
      <c r="S951">
        <f t="shared" si="60"/>
        <v>0</v>
      </c>
      <c r="T951">
        <f t="shared" si="60"/>
        <v>-3.3999999999991815E-2</v>
      </c>
      <c r="U951">
        <f t="shared" si="63"/>
        <v>0</v>
      </c>
      <c r="V951">
        <f t="shared" si="63"/>
        <v>-1.2649941335903526E-4</v>
      </c>
      <c r="W951">
        <f t="shared" si="63"/>
        <v>5.0136873665060142E-6</v>
      </c>
      <c r="X951">
        <f t="shared" si="61"/>
        <v>-8.0364318242737899E-5</v>
      </c>
      <c r="Y951">
        <f t="shared" si="61"/>
        <v>0</v>
      </c>
      <c r="Z951">
        <f t="shared" si="61"/>
        <v>-1.0548523206748515E-4</v>
      </c>
    </row>
    <row r="952" spans="1:26" x14ac:dyDescent="0.25">
      <c r="A952">
        <v>951</v>
      </c>
      <c r="B952">
        <v>0</v>
      </c>
      <c r="C952">
        <v>2159.8000000000002</v>
      </c>
      <c r="D952">
        <v>373.89600000000002</v>
      </c>
      <c r="E952">
        <v>2102.3000000000002</v>
      </c>
      <c r="F952">
        <v>476.24200000000002</v>
      </c>
      <c r="G952">
        <v>2043.63</v>
      </c>
      <c r="H952">
        <v>377.04399999999998</v>
      </c>
      <c r="I952">
        <v>2159.79</v>
      </c>
      <c r="J952">
        <v>373.94200000000001</v>
      </c>
      <c r="K952">
        <v>2102.3000000000002</v>
      </c>
      <c r="L952">
        <v>476.27300000000002</v>
      </c>
      <c r="M952">
        <v>2043.64</v>
      </c>
      <c r="N952">
        <v>377.08</v>
      </c>
      <c r="O952">
        <f t="shared" si="62"/>
        <v>1.0000000000218279E-2</v>
      </c>
      <c r="P952">
        <f t="shared" si="62"/>
        <v>-4.5999999999992269E-2</v>
      </c>
      <c r="Q952">
        <f t="shared" si="62"/>
        <v>0</v>
      </c>
      <c r="R952">
        <f t="shared" si="60"/>
        <v>-3.1000000000005912E-2</v>
      </c>
      <c r="S952">
        <f t="shared" si="60"/>
        <v>-9.9999999999909051E-3</v>
      </c>
      <c r="T952">
        <f t="shared" si="60"/>
        <v>-3.6000000000001364E-2</v>
      </c>
      <c r="U952">
        <f t="shared" si="63"/>
        <v>4.6300583388361318E-6</v>
      </c>
      <c r="V952">
        <f t="shared" si="63"/>
        <v>-1.2302886364120577E-4</v>
      </c>
      <c r="W952">
        <f t="shared" si="63"/>
        <v>0</v>
      </c>
      <c r="X952">
        <f t="shared" si="61"/>
        <v>-6.5092956942071285E-5</v>
      </c>
      <c r="Y952">
        <f t="shared" si="61"/>
        <v>-4.8932536711591164E-6</v>
      </c>
      <c r="Z952">
        <f t="shared" si="61"/>
        <v>-9.5479572675871688E-5</v>
      </c>
    </row>
    <row r="953" spans="1:26" x14ac:dyDescent="0.25">
      <c r="A953">
        <v>952</v>
      </c>
      <c r="B953">
        <v>0</v>
      </c>
      <c r="C953">
        <v>2247.92</v>
      </c>
      <c r="D953">
        <v>418.32499999999999</v>
      </c>
      <c r="E953">
        <v>2185.15</v>
      </c>
      <c r="F953">
        <v>527.01099999999997</v>
      </c>
      <c r="G953">
        <v>2123.7600000000002</v>
      </c>
      <c r="H953">
        <v>420.27499999999998</v>
      </c>
      <c r="I953">
        <v>2247.91</v>
      </c>
      <c r="J953">
        <v>418.375</v>
      </c>
      <c r="K953">
        <v>2185.13</v>
      </c>
      <c r="L953">
        <v>527.04100000000005</v>
      </c>
      <c r="M953">
        <v>2123.7600000000002</v>
      </c>
      <c r="N953">
        <v>420.31200000000001</v>
      </c>
      <c r="O953">
        <f t="shared" si="62"/>
        <v>1.0000000000218279E-2</v>
      </c>
      <c r="P953">
        <f t="shared" si="62"/>
        <v>-5.0000000000011369E-2</v>
      </c>
      <c r="Q953">
        <f t="shared" si="62"/>
        <v>1.999999999998181E-2</v>
      </c>
      <c r="R953">
        <f t="shared" si="60"/>
        <v>-3.0000000000086402E-2</v>
      </c>
      <c r="S953">
        <f t="shared" si="60"/>
        <v>0</v>
      </c>
      <c r="T953">
        <f t="shared" si="60"/>
        <v>-3.7000000000034561E-2</v>
      </c>
      <c r="U953">
        <f t="shared" si="63"/>
        <v>4.4485568882425881E-6</v>
      </c>
      <c r="V953">
        <f t="shared" si="63"/>
        <v>-1.1952429331264298E-4</v>
      </c>
      <c r="W953">
        <f t="shared" si="63"/>
        <v>9.1526897466909861E-6</v>
      </c>
      <c r="X953">
        <f t="shared" si="61"/>
        <v>-5.6924808021248902E-5</v>
      </c>
      <c r="Y953">
        <f t="shared" si="61"/>
        <v>0</v>
      </c>
      <c r="Z953">
        <f t="shared" si="61"/>
        <v>-8.8037594432299239E-5</v>
      </c>
    </row>
    <row r="954" spans="1:26" x14ac:dyDescent="0.25">
      <c r="A954">
        <v>953</v>
      </c>
      <c r="B954">
        <v>0</v>
      </c>
      <c r="C954">
        <v>2278.96</v>
      </c>
      <c r="D954">
        <v>433.67</v>
      </c>
      <c r="E954">
        <v>2216.27</v>
      </c>
      <c r="F954">
        <v>544.45100000000002</v>
      </c>
      <c r="G954">
        <v>2153.04</v>
      </c>
      <c r="H954">
        <v>436.82100000000003</v>
      </c>
      <c r="I954">
        <v>2278.94</v>
      </c>
      <c r="J954">
        <v>433.71899999999999</v>
      </c>
      <c r="K954">
        <v>2216.2600000000002</v>
      </c>
      <c r="L954">
        <v>544.48</v>
      </c>
      <c r="M954">
        <v>2153.04</v>
      </c>
      <c r="N954">
        <v>436.85599999999999</v>
      </c>
      <c r="O954">
        <f t="shared" si="62"/>
        <v>1.999999999998181E-2</v>
      </c>
      <c r="P954">
        <f t="shared" si="62"/>
        <v>-4.8999999999978172E-2</v>
      </c>
      <c r="Q954">
        <f t="shared" si="62"/>
        <v>9.9999999997635314E-3</v>
      </c>
      <c r="R954">
        <f t="shared" si="60"/>
        <v>-2.8999999999996362E-2</v>
      </c>
      <c r="S954">
        <f t="shared" si="60"/>
        <v>0</v>
      </c>
      <c r="T954">
        <f t="shared" si="60"/>
        <v>-3.4999999999968168E-2</v>
      </c>
      <c r="U954">
        <f t="shared" si="63"/>
        <v>8.7759328816573394E-6</v>
      </c>
      <c r="V954">
        <f t="shared" si="63"/>
        <v>-1.1298913920718096E-4</v>
      </c>
      <c r="W954">
        <f t="shared" si="63"/>
        <v>4.5120856212300539E-6</v>
      </c>
      <c r="X954">
        <f t="shared" si="61"/>
        <v>-5.326466477239708E-5</v>
      </c>
      <c r="Y954">
        <f t="shared" si="61"/>
        <v>0</v>
      </c>
      <c r="Z954">
        <f t="shared" si="61"/>
        <v>-8.0124352995776687E-5</v>
      </c>
    </row>
    <row r="955" spans="1:26" x14ac:dyDescent="0.25">
      <c r="A955">
        <v>954</v>
      </c>
      <c r="B955">
        <v>0</v>
      </c>
      <c r="C955">
        <v>2339.16</v>
      </c>
      <c r="D955">
        <v>464.68400000000003</v>
      </c>
      <c r="E955">
        <v>2271.66</v>
      </c>
      <c r="F955">
        <v>580.18799999999999</v>
      </c>
      <c r="G955">
        <v>2206.86</v>
      </c>
      <c r="H955">
        <v>466.17599999999999</v>
      </c>
      <c r="I955">
        <v>2339.14</v>
      </c>
      <c r="J955">
        <v>464.73700000000002</v>
      </c>
      <c r="K955">
        <v>2271.63</v>
      </c>
      <c r="L955">
        <v>580.21699999999998</v>
      </c>
      <c r="M955">
        <v>2206.86</v>
      </c>
      <c r="N955">
        <v>466.214</v>
      </c>
      <c r="O955">
        <f t="shared" si="62"/>
        <v>1.999999999998181E-2</v>
      </c>
      <c r="P955">
        <f t="shared" si="62"/>
        <v>-5.2999999999997272E-2</v>
      </c>
      <c r="Q955">
        <f t="shared" si="62"/>
        <v>2.9999999999745341E-2</v>
      </c>
      <c r="R955">
        <f t="shared" si="60"/>
        <v>-2.8999999999996362E-2</v>
      </c>
      <c r="S955">
        <f t="shared" si="60"/>
        <v>0</v>
      </c>
      <c r="T955">
        <f t="shared" si="60"/>
        <v>-3.8000000000010914E-2</v>
      </c>
      <c r="U955">
        <f t="shared" si="63"/>
        <v>8.5500778057002569E-6</v>
      </c>
      <c r="V955">
        <f t="shared" si="63"/>
        <v>-1.1405600364978624E-4</v>
      </c>
      <c r="W955">
        <f t="shared" si="63"/>
        <v>1.3206201632174421E-5</v>
      </c>
      <c r="X955">
        <f t="shared" si="61"/>
        <v>-4.9983798355009691E-5</v>
      </c>
      <c r="Y955">
        <f t="shared" si="61"/>
        <v>0</v>
      </c>
      <c r="Z955">
        <f t="shared" si="61"/>
        <v>-8.1514277869325997E-5</v>
      </c>
    </row>
    <row r="956" spans="1:26" x14ac:dyDescent="0.25">
      <c r="A956">
        <v>955</v>
      </c>
      <c r="B956">
        <v>0</v>
      </c>
      <c r="C956">
        <v>2375.15</v>
      </c>
      <c r="D956">
        <v>483.48</v>
      </c>
      <c r="E956">
        <v>2306.62</v>
      </c>
      <c r="F956">
        <v>600.24400000000003</v>
      </c>
      <c r="G956">
        <v>2241.2800000000002</v>
      </c>
      <c r="H956">
        <v>484.78300000000002</v>
      </c>
      <c r="I956">
        <v>2375.13</v>
      </c>
      <c r="J956">
        <v>483.53500000000003</v>
      </c>
      <c r="K956">
        <v>2306.6</v>
      </c>
      <c r="L956">
        <v>600.27099999999996</v>
      </c>
      <c r="M956">
        <v>2241.29</v>
      </c>
      <c r="N956">
        <v>484.82100000000003</v>
      </c>
      <c r="O956">
        <f t="shared" si="62"/>
        <v>1.999999999998181E-2</v>
      </c>
      <c r="P956">
        <f t="shared" si="62"/>
        <v>-5.5000000000006821E-2</v>
      </c>
      <c r="Q956">
        <f t="shared" si="62"/>
        <v>1.999999999998181E-2</v>
      </c>
      <c r="R956">
        <f t="shared" si="60"/>
        <v>-2.6999999999929969E-2</v>
      </c>
      <c r="S956">
        <f t="shared" si="60"/>
        <v>-9.9999999997635314E-3</v>
      </c>
      <c r="T956">
        <f t="shared" si="60"/>
        <v>-3.8000000000010914E-2</v>
      </c>
      <c r="U956">
        <f t="shared" si="63"/>
        <v>8.4205208092043913E-6</v>
      </c>
      <c r="V956">
        <f t="shared" si="63"/>
        <v>-1.1375858360223136E-4</v>
      </c>
      <c r="W956">
        <f t="shared" si="63"/>
        <v>8.6706956499041073E-6</v>
      </c>
      <c r="X956">
        <f t="shared" si="61"/>
        <v>-4.4981707438858147E-5</v>
      </c>
      <c r="Y956">
        <f t="shared" si="61"/>
        <v>-4.4617361506654816E-6</v>
      </c>
      <c r="Z956">
        <f t="shared" si="61"/>
        <v>-7.8385586953360402E-5</v>
      </c>
    </row>
    <row r="957" spans="1:26" x14ac:dyDescent="0.25">
      <c r="A957">
        <v>956</v>
      </c>
      <c r="B957">
        <v>0</v>
      </c>
      <c r="C957">
        <v>2336.66</v>
      </c>
      <c r="D957">
        <v>463.21100000000001</v>
      </c>
      <c r="E957">
        <v>2271.61</v>
      </c>
      <c r="F957">
        <v>578.92999999999995</v>
      </c>
      <c r="G957">
        <v>2205.35</v>
      </c>
      <c r="H957">
        <v>466.947</v>
      </c>
      <c r="I957">
        <v>2336.63</v>
      </c>
      <c r="J957">
        <v>463.26299999999998</v>
      </c>
      <c r="K957">
        <v>2271.58</v>
      </c>
      <c r="L957">
        <v>578.95699999999999</v>
      </c>
      <c r="M957">
        <v>2205.35</v>
      </c>
      <c r="N957">
        <v>466.983</v>
      </c>
      <c r="O957">
        <f t="shared" si="62"/>
        <v>2.9999999999745341E-2</v>
      </c>
      <c r="P957">
        <f t="shared" si="62"/>
        <v>-5.1999999999964075E-2</v>
      </c>
      <c r="Q957">
        <f t="shared" si="62"/>
        <v>3.0000000000200089E-2</v>
      </c>
      <c r="R957">
        <f t="shared" si="60"/>
        <v>-2.7000000000043656E-2</v>
      </c>
      <c r="S957">
        <f t="shared" si="60"/>
        <v>0</v>
      </c>
      <c r="T957">
        <f t="shared" si="60"/>
        <v>-3.6000000000001364E-2</v>
      </c>
      <c r="U957">
        <f t="shared" si="63"/>
        <v>1.2838838341797841E-5</v>
      </c>
      <c r="V957">
        <f t="shared" si="63"/>
        <v>-1.1225985565965418E-4</v>
      </c>
      <c r="W957">
        <f t="shared" si="63"/>
        <v>1.3206492311708475E-5</v>
      </c>
      <c r="X957">
        <f t="shared" si="61"/>
        <v>-4.6637762769322125E-5</v>
      </c>
      <c r="Y957">
        <f t="shared" si="61"/>
        <v>0</v>
      </c>
      <c r="Z957">
        <f t="shared" si="61"/>
        <v>-7.7096544147411519E-5</v>
      </c>
    </row>
    <row r="958" spans="1:26" x14ac:dyDescent="0.25">
      <c r="A958">
        <v>957</v>
      </c>
      <c r="B958">
        <v>0</v>
      </c>
      <c r="C958">
        <v>2270.73</v>
      </c>
      <c r="D958">
        <v>429.20100000000002</v>
      </c>
      <c r="E958">
        <v>2214.14</v>
      </c>
      <c r="F958">
        <v>540.30200000000002</v>
      </c>
      <c r="G958">
        <v>2147.46</v>
      </c>
      <c r="H958">
        <v>437.80599999999998</v>
      </c>
      <c r="I958">
        <v>2270.71</v>
      </c>
      <c r="J958">
        <v>429.24900000000002</v>
      </c>
      <c r="K958">
        <v>2214.12</v>
      </c>
      <c r="L958">
        <v>540.33100000000002</v>
      </c>
      <c r="M958">
        <v>2147.46</v>
      </c>
      <c r="N958">
        <v>437.84</v>
      </c>
      <c r="O958">
        <f t="shared" si="62"/>
        <v>1.999999999998181E-2</v>
      </c>
      <c r="P958">
        <f t="shared" si="62"/>
        <v>-4.8000000000001819E-2</v>
      </c>
      <c r="Q958">
        <f t="shared" si="62"/>
        <v>1.999999999998181E-2</v>
      </c>
      <c r="R958">
        <f t="shared" si="60"/>
        <v>-2.8999999999996362E-2</v>
      </c>
      <c r="S958">
        <f t="shared" si="60"/>
        <v>0</v>
      </c>
      <c r="T958">
        <f t="shared" si="60"/>
        <v>-3.3999999999991815E-2</v>
      </c>
      <c r="U958">
        <f t="shared" si="63"/>
        <v>8.8077402421167682E-6</v>
      </c>
      <c r="V958">
        <f t="shared" si="63"/>
        <v>-1.1183571333711202E-4</v>
      </c>
      <c r="W958">
        <f t="shared" si="63"/>
        <v>9.0328524844778616E-6</v>
      </c>
      <c r="X958">
        <f t="shared" si="61"/>
        <v>-5.3673686197712319E-5</v>
      </c>
      <c r="Y958">
        <f t="shared" si="61"/>
        <v>0</v>
      </c>
      <c r="Z958">
        <f t="shared" si="61"/>
        <v>-7.765996811371205E-5</v>
      </c>
    </row>
    <row r="959" spans="1:26" x14ac:dyDescent="0.25">
      <c r="A959">
        <v>958</v>
      </c>
      <c r="B959">
        <v>0</v>
      </c>
      <c r="C959">
        <v>2224.5</v>
      </c>
      <c r="D959">
        <v>405.70600000000002</v>
      </c>
      <c r="E959">
        <v>2170.5300000000002</v>
      </c>
      <c r="F959">
        <v>514.42600000000004</v>
      </c>
      <c r="G959">
        <v>2104.54</v>
      </c>
      <c r="H959">
        <v>415.29700000000003</v>
      </c>
      <c r="I959">
        <v>2224.4899999999998</v>
      </c>
      <c r="J959">
        <v>405.75400000000002</v>
      </c>
      <c r="K959">
        <v>2170.52</v>
      </c>
      <c r="L959">
        <v>514.45699999999999</v>
      </c>
      <c r="M959">
        <v>2104.54</v>
      </c>
      <c r="N959">
        <v>415.33199999999999</v>
      </c>
      <c r="O959">
        <f t="shared" si="62"/>
        <v>1.0000000000218279E-2</v>
      </c>
      <c r="P959">
        <f t="shared" si="62"/>
        <v>-4.8000000000001819E-2</v>
      </c>
      <c r="Q959">
        <f t="shared" si="62"/>
        <v>1.0000000000218279E-2</v>
      </c>
      <c r="R959">
        <f t="shared" si="60"/>
        <v>-3.0999999999949068E-2</v>
      </c>
      <c r="S959">
        <f t="shared" si="60"/>
        <v>0</v>
      </c>
      <c r="T959">
        <f t="shared" si="60"/>
        <v>-3.4999999999968168E-2</v>
      </c>
      <c r="U959">
        <f t="shared" si="63"/>
        <v>4.4953922230695791E-6</v>
      </c>
      <c r="V959">
        <f t="shared" si="63"/>
        <v>-1.1831227539154417E-4</v>
      </c>
      <c r="W959">
        <f t="shared" si="63"/>
        <v>4.607169677552615E-6</v>
      </c>
      <c r="X959">
        <f t="shared" si="61"/>
        <v>-6.026133982331582E-5</v>
      </c>
      <c r="Y959">
        <f t="shared" si="61"/>
        <v>0</v>
      </c>
      <c r="Z959">
        <f t="shared" si="61"/>
        <v>-8.4277035470923622E-5</v>
      </c>
    </row>
    <row r="960" spans="1:26" x14ac:dyDescent="0.25">
      <c r="A960">
        <v>959</v>
      </c>
      <c r="B960">
        <v>0</v>
      </c>
      <c r="C960">
        <v>2093.12</v>
      </c>
      <c r="D960">
        <v>339.858</v>
      </c>
      <c r="E960">
        <v>2049.84</v>
      </c>
      <c r="F960">
        <v>438.755</v>
      </c>
      <c r="G960">
        <v>1986.77</v>
      </c>
      <c r="H960">
        <v>353.50599999999997</v>
      </c>
      <c r="I960">
        <v>2093.11</v>
      </c>
      <c r="J960">
        <v>339.899</v>
      </c>
      <c r="K960">
        <v>2049.83</v>
      </c>
      <c r="L960">
        <v>438.78699999999998</v>
      </c>
      <c r="M960">
        <v>1986.77</v>
      </c>
      <c r="N960">
        <v>353.53899999999999</v>
      </c>
      <c r="O960">
        <f t="shared" si="62"/>
        <v>9.9999999997635314E-3</v>
      </c>
      <c r="P960">
        <f t="shared" si="62"/>
        <v>-4.0999999999996817E-2</v>
      </c>
      <c r="Q960">
        <f t="shared" si="62"/>
        <v>1.0000000000218279E-2</v>
      </c>
      <c r="R960">
        <f t="shared" si="60"/>
        <v>-3.1999999999982265E-2</v>
      </c>
      <c r="S960">
        <f t="shared" si="60"/>
        <v>0</v>
      </c>
      <c r="T960">
        <f t="shared" si="60"/>
        <v>-3.3000000000015461E-2</v>
      </c>
      <c r="U960">
        <f t="shared" si="63"/>
        <v>4.7775569483658521E-6</v>
      </c>
      <c r="V960">
        <f t="shared" si="63"/>
        <v>-1.2063861965878931E-4</v>
      </c>
      <c r="W960">
        <f t="shared" si="63"/>
        <v>4.8784295360702683E-6</v>
      </c>
      <c r="X960">
        <f t="shared" si="61"/>
        <v>-7.2933641781819611E-5</v>
      </c>
      <c r="Y960">
        <f t="shared" si="61"/>
        <v>0</v>
      </c>
      <c r="Z960">
        <f t="shared" si="61"/>
        <v>-9.335060791051768E-5</v>
      </c>
    </row>
    <row r="961" spans="1:26" x14ac:dyDescent="0.25">
      <c r="A961">
        <v>960</v>
      </c>
      <c r="B961">
        <v>0</v>
      </c>
      <c r="C961">
        <v>1857.06</v>
      </c>
      <c r="D961">
        <v>226.09299999999999</v>
      </c>
      <c r="E961">
        <v>1825.83</v>
      </c>
      <c r="F961">
        <v>309.49299999999999</v>
      </c>
      <c r="G961">
        <v>1769.89</v>
      </c>
      <c r="H961">
        <v>241.982</v>
      </c>
      <c r="I961">
        <v>1857.07</v>
      </c>
      <c r="J961">
        <v>226.12799999999999</v>
      </c>
      <c r="K961">
        <v>1825.84</v>
      </c>
      <c r="L961">
        <v>309.52699999999999</v>
      </c>
      <c r="M961">
        <v>1769.9</v>
      </c>
      <c r="N961">
        <v>242.01400000000001</v>
      </c>
      <c r="O961">
        <f t="shared" si="62"/>
        <v>-9.9999999999909051E-3</v>
      </c>
      <c r="P961">
        <f t="shared" si="62"/>
        <v>-3.4999999999996589E-2</v>
      </c>
      <c r="Q961">
        <f t="shared" si="62"/>
        <v>-9.9999999999909051E-3</v>
      </c>
      <c r="R961">
        <f t="shared" si="60"/>
        <v>-3.3999999999991815E-2</v>
      </c>
      <c r="S961">
        <f t="shared" si="60"/>
        <v>-9.9999999999909051E-3</v>
      </c>
      <c r="T961">
        <f t="shared" si="60"/>
        <v>-3.2000000000010687E-2</v>
      </c>
      <c r="U961">
        <f t="shared" si="63"/>
        <v>-5.3848556320156082E-6</v>
      </c>
      <c r="V961">
        <f t="shared" si="63"/>
        <v>-1.548035542895914E-4</v>
      </c>
      <c r="W961">
        <f t="shared" si="63"/>
        <v>-5.4769611628634126E-6</v>
      </c>
      <c r="X961">
        <f t="shared" si="61"/>
        <v>-1.098570888517408E-4</v>
      </c>
      <c r="Y961">
        <f t="shared" si="61"/>
        <v>-5.6500686483289386E-6</v>
      </c>
      <c r="Z961">
        <f t="shared" si="61"/>
        <v>-1.3224124108409175E-4</v>
      </c>
    </row>
    <row r="962" spans="1:26" x14ac:dyDescent="0.25">
      <c r="A962">
        <v>961</v>
      </c>
      <c r="B962">
        <v>0</v>
      </c>
      <c r="C962">
        <v>1616.7</v>
      </c>
      <c r="D962">
        <v>113.211</v>
      </c>
      <c r="E962">
        <v>1589.41</v>
      </c>
      <c r="F962">
        <v>185.02699999999999</v>
      </c>
      <c r="G962">
        <v>1541.41</v>
      </c>
      <c r="H962">
        <v>126.373</v>
      </c>
      <c r="I962">
        <v>1616.71</v>
      </c>
      <c r="J962">
        <v>113.242</v>
      </c>
      <c r="K962">
        <v>1589.42</v>
      </c>
      <c r="L962">
        <v>185.059</v>
      </c>
      <c r="M962">
        <v>1541.42</v>
      </c>
      <c r="N962">
        <v>126.402</v>
      </c>
      <c r="O962">
        <f t="shared" si="62"/>
        <v>-9.9999999999909051E-3</v>
      </c>
      <c r="P962">
        <f t="shared" si="62"/>
        <v>-3.1000000000005912E-2</v>
      </c>
      <c r="Q962">
        <f t="shared" si="62"/>
        <v>-9.9999999999909051E-3</v>
      </c>
      <c r="R962">
        <f t="shared" si="62"/>
        <v>-3.2000000000010687E-2</v>
      </c>
      <c r="S962">
        <f t="shared" si="62"/>
        <v>-9.9999999999909051E-3</v>
      </c>
      <c r="T962">
        <f t="shared" si="62"/>
        <v>-2.8999999999996362E-2</v>
      </c>
      <c r="U962">
        <f t="shared" si="63"/>
        <v>-6.1854394754691066E-6</v>
      </c>
      <c r="V962">
        <f t="shared" si="63"/>
        <v>-2.7382498167144459E-4</v>
      </c>
      <c r="W962">
        <f t="shared" si="63"/>
        <v>-6.2916428108486196E-6</v>
      </c>
      <c r="X962">
        <f t="shared" si="63"/>
        <v>-1.7294773195269172E-4</v>
      </c>
      <c r="Y962">
        <f t="shared" si="63"/>
        <v>-6.4875665786461125E-6</v>
      </c>
      <c r="Z962">
        <f t="shared" si="63"/>
        <v>-2.2947939828916274E-4</v>
      </c>
    </row>
    <row r="963" spans="1:26" x14ac:dyDescent="0.25">
      <c r="A963">
        <v>962</v>
      </c>
      <c r="B963">
        <v>0</v>
      </c>
      <c r="C963">
        <v>1448.55</v>
      </c>
      <c r="D963">
        <v>35.582900000000002</v>
      </c>
      <c r="E963">
        <v>1423.9</v>
      </c>
      <c r="F963">
        <v>99.932900000000004</v>
      </c>
      <c r="G963">
        <v>1380.97</v>
      </c>
      <c r="H963">
        <v>47.095399999999998</v>
      </c>
      <c r="I963">
        <v>1448.56</v>
      </c>
      <c r="J963">
        <v>35.611699999999999</v>
      </c>
      <c r="K963">
        <v>1423.91</v>
      </c>
      <c r="L963">
        <v>99.961600000000004</v>
      </c>
      <c r="M963">
        <v>1380.98</v>
      </c>
      <c r="N963">
        <v>47.122500000000002</v>
      </c>
      <c r="O963">
        <f t="shared" ref="O963:R1026" si="64">C963-I963</f>
        <v>-9.9999999999909051E-3</v>
      </c>
      <c r="P963">
        <f t="shared" si="64"/>
        <v>-2.8799999999996828E-2</v>
      </c>
      <c r="Q963">
        <f t="shared" si="64"/>
        <v>-9.9999999999909051E-3</v>
      </c>
      <c r="R963">
        <f t="shared" si="64"/>
        <v>-2.8700000000000614E-2</v>
      </c>
      <c r="S963">
        <f t="shared" ref="S963:T1026" si="65">G963-M963</f>
        <v>-9.9999999999909051E-3</v>
      </c>
      <c r="T963">
        <f t="shared" si="65"/>
        <v>-2.7100000000004343E-2</v>
      </c>
      <c r="U963">
        <f t="shared" ref="U963:X1026" si="66">O963/C963</f>
        <v>-6.9034551793109697E-6</v>
      </c>
      <c r="V963">
        <f t="shared" si="66"/>
        <v>-8.0937753808702569E-4</v>
      </c>
      <c r="W963">
        <f t="shared" si="66"/>
        <v>-7.022965095857086E-6</v>
      </c>
      <c r="X963">
        <f t="shared" si="66"/>
        <v>-2.8719270630593743E-4</v>
      </c>
      <c r="Y963">
        <f t="shared" ref="Y963:Z1026" si="67">S963/G963</f>
        <v>-7.2412869215051051E-6</v>
      </c>
      <c r="Z963">
        <f t="shared" si="67"/>
        <v>-5.7542774878235122E-4</v>
      </c>
    </row>
    <row r="964" spans="1:26" x14ac:dyDescent="0.25">
      <c r="A964">
        <v>963</v>
      </c>
      <c r="B964">
        <v>0</v>
      </c>
      <c r="C964">
        <v>1316.28</v>
      </c>
      <c r="D964">
        <v>-24.639500000000002</v>
      </c>
      <c r="E964">
        <v>1293.0899999999999</v>
      </c>
      <c r="F964">
        <v>33.8461</v>
      </c>
      <c r="G964">
        <v>1254.46</v>
      </c>
      <c r="H964">
        <v>-14.939500000000001</v>
      </c>
      <c r="I964">
        <v>1316.29</v>
      </c>
      <c r="J964">
        <v>-24.6128</v>
      </c>
      <c r="K964">
        <v>1293.0899999999999</v>
      </c>
      <c r="L964">
        <v>33.872599999999998</v>
      </c>
      <c r="M964">
        <v>1254.47</v>
      </c>
      <c r="N964">
        <v>-14.914199999999999</v>
      </c>
      <c r="O964">
        <f t="shared" si="64"/>
        <v>-9.9999999999909051E-3</v>
      </c>
      <c r="P964">
        <f t="shared" si="64"/>
        <v>-2.6700000000001722E-2</v>
      </c>
      <c r="Q964">
        <f t="shared" si="64"/>
        <v>0</v>
      </c>
      <c r="R964">
        <f t="shared" si="64"/>
        <v>-2.6499999999998636E-2</v>
      </c>
      <c r="S964">
        <f t="shared" si="65"/>
        <v>-9.9999999999909051E-3</v>
      </c>
      <c r="T964">
        <f t="shared" si="65"/>
        <v>-2.5300000000001432E-2</v>
      </c>
      <c r="U964">
        <f t="shared" si="66"/>
        <v>-7.5971677758462524E-6</v>
      </c>
      <c r="V964">
        <f t="shared" si="66"/>
        <v>1.0836258852655988E-3</v>
      </c>
      <c r="W964">
        <f t="shared" si="66"/>
        <v>0</v>
      </c>
      <c r="X964">
        <f t="shared" si="66"/>
        <v>-7.8295579106599093E-4</v>
      </c>
      <c r="Y964">
        <f t="shared" si="67"/>
        <v>-7.9715574828937584E-6</v>
      </c>
      <c r="Z964">
        <f t="shared" si="67"/>
        <v>1.6934971049902227E-3</v>
      </c>
    </row>
    <row r="965" spans="1:26" x14ac:dyDescent="0.25">
      <c r="A965">
        <v>964</v>
      </c>
      <c r="B965">
        <v>0</v>
      </c>
      <c r="C965">
        <v>1218.31</v>
      </c>
      <c r="D965">
        <v>-68.861500000000007</v>
      </c>
      <c r="E965">
        <v>1195.9100000000001</v>
      </c>
      <c r="F965">
        <v>-14.617100000000001</v>
      </c>
      <c r="G965">
        <v>1160.53</v>
      </c>
      <c r="H965">
        <v>-60.684199999999997</v>
      </c>
      <c r="I965">
        <v>1218.31</v>
      </c>
      <c r="J965">
        <v>-68.836299999999994</v>
      </c>
      <c r="K965">
        <v>1195.9100000000001</v>
      </c>
      <c r="L965">
        <v>-14.5922</v>
      </c>
      <c r="M965">
        <v>1160.53</v>
      </c>
      <c r="N965">
        <v>-60.660299999999999</v>
      </c>
      <c r="O965">
        <f t="shared" si="64"/>
        <v>0</v>
      </c>
      <c r="P965">
        <f t="shared" si="64"/>
        <v>-2.5200000000012324E-2</v>
      </c>
      <c r="Q965">
        <f t="shared" si="64"/>
        <v>0</v>
      </c>
      <c r="R965">
        <f t="shared" si="64"/>
        <v>-2.4900000000000588E-2</v>
      </c>
      <c r="S965">
        <f t="shared" si="65"/>
        <v>0</v>
      </c>
      <c r="T965">
        <f t="shared" si="65"/>
        <v>-2.389999999999759E-2</v>
      </c>
      <c r="U965">
        <f t="shared" si="66"/>
        <v>0</v>
      </c>
      <c r="V965">
        <f t="shared" si="66"/>
        <v>3.65951947024278E-4</v>
      </c>
      <c r="W965">
        <f t="shared" si="66"/>
        <v>0</v>
      </c>
      <c r="X965">
        <f t="shared" si="66"/>
        <v>1.70348427526668E-3</v>
      </c>
      <c r="Y965">
        <f t="shared" si="67"/>
        <v>0</v>
      </c>
      <c r="Z965">
        <f t="shared" si="67"/>
        <v>3.9384221922671126E-4</v>
      </c>
    </row>
    <row r="966" spans="1:26" x14ac:dyDescent="0.25">
      <c r="A966">
        <v>965</v>
      </c>
      <c r="B966">
        <v>0</v>
      </c>
      <c r="C966">
        <v>1169.73</v>
      </c>
      <c r="D966">
        <v>-90.753200000000007</v>
      </c>
      <c r="E966">
        <v>1148.04</v>
      </c>
      <c r="F966">
        <v>-38.506399999999999</v>
      </c>
      <c r="G966">
        <v>1114.01</v>
      </c>
      <c r="H966">
        <v>-83.001599999999996</v>
      </c>
      <c r="I966">
        <v>1169.73</v>
      </c>
      <c r="J966">
        <v>-90.729799999999997</v>
      </c>
      <c r="K966">
        <v>1148.04</v>
      </c>
      <c r="L966">
        <v>-38.483400000000003</v>
      </c>
      <c r="M966">
        <v>1114.01</v>
      </c>
      <c r="N966">
        <v>-82.979500000000002</v>
      </c>
      <c r="O966">
        <f t="shared" si="64"/>
        <v>0</v>
      </c>
      <c r="P966">
        <f t="shared" si="64"/>
        <v>-2.3400000000009413E-2</v>
      </c>
      <c r="Q966">
        <f t="shared" si="64"/>
        <v>0</v>
      </c>
      <c r="R966">
        <f t="shared" si="64"/>
        <v>-2.2999999999996135E-2</v>
      </c>
      <c r="S966">
        <f t="shared" si="65"/>
        <v>0</v>
      </c>
      <c r="T966">
        <f t="shared" si="65"/>
        <v>-2.2099999999994679E-2</v>
      </c>
      <c r="U966">
        <f t="shared" si="66"/>
        <v>0</v>
      </c>
      <c r="V966">
        <f t="shared" si="66"/>
        <v>2.578421477150052E-4</v>
      </c>
      <c r="W966">
        <f t="shared" si="66"/>
        <v>0</v>
      </c>
      <c r="X966">
        <f t="shared" si="66"/>
        <v>5.9730330542445242E-4</v>
      </c>
      <c r="Y966">
        <f t="shared" si="67"/>
        <v>0</v>
      </c>
      <c r="Z966">
        <f t="shared" si="67"/>
        <v>2.6625992751940544E-4</v>
      </c>
    </row>
    <row r="967" spans="1:26" x14ac:dyDescent="0.25">
      <c r="A967">
        <v>966</v>
      </c>
      <c r="B967">
        <v>0</v>
      </c>
      <c r="C967">
        <v>1126.48</v>
      </c>
      <c r="D967">
        <v>-109.783</v>
      </c>
      <c r="E967">
        <v>1104.3499999999999</v>
      </c>
      <c r="F967">
        <v>-59.762700000000002</v>
      </c>
      <c r="G967">
        <v>1072.46</v>
      </c>
      <c r="H967">
        <v>-103.571</v>
      </c>
      <c r="I967">
        <v>1126.48</v>
      </c>
      <c r="J967">
        <v>-109.761</v>
      </c>
      <c r="K967">
        <v>1104.3499999999999</v>
      </c>
      <c r="L967">
        <v>-59.740600000000001</v>
      </c>
      <c r="M967">
        <v>1072.46</v>
      </c>
      <c r="N967">
        <v>-103.55</v>
      </c>
      <c r="O967">
        <f t="shared" si="64"/>
        <v>0</v>
      </c>
      <c r="P967">
        <f t="shared" si="64"/>
        <v>-2.2000000000005571E-2</v>
      </c>
      <c r="Q967">
        <f t="shared" si="64"/>
        <v>0</v>
      </c>
      <c r="R967">
        <f t="shared" si="64"/>
        <v>-2.2100000000001785E-2</v>
      </c>
      <c r="S967">
        <f t="shared" si="65"/>
        <v>0</v>
      </c>
      <c r="T967">
        <f t="shared" si="65"/>
        <v>-2.1000000000000796E-2</v>
      </c>
      <c r="U967">
        <f t="shared" si="66"/>
        <v>0</v>
      </c>
      <c r="V967">
        <f t="shared" si="66"/>
        <v>2.0039532532364364E-4</v>
      </c>
      <c r="W967">
        <f t="shared" si="66"/>
        <v>0</v>
      </c>
      <c r="X967">
        <f t="shared" si="66"/>
        <v>3.6979587602303419E-4</v>
      </c>
      <c r="Y967">
        <f t="shared" si="67"/>
        <v>0</v>
      </c>
      <c r="Z967">
        <f t="shared" si="67"/>
        <v>2.0275945969432365E-4</v>
      </c>
    </row>
    <row r="968" spans="1:26" x14ac:dyDescent="0.25">
      <c r="A968">
        <v>967</v>
      </c>
      <c r="B968">
        <v>0</v>
      </c>
      <c r="C968">
        <v>1170.01</v>
      </c>
      <c r="D968">
        <v>-89.944500000000005</v>
      </c>
      <c r="E968">
        <v>1146.6400000000001</v>
      </c>
      <c r="F968">
        <v>-37.963099999999997</v>
      </c>
      <c r="G968">
        <v>1113.69</v>
      </c>
      <c r="H968">
        <v>-83.795000000000002</v>
      </c>
      <c r="I968">
        <v>1170.01</v>
      </c>
      <c r="J968">
        <v>-89.918800000000005</v>
      </c>
      <c r="K968">
        <v>1146.6400000000001</v>
      </c>
      <c r="L968">
        <v>-37.937800000000003</v>
      </c>
      <c r="M968">
        <v>1113.7</v>
      </c>
      <c r="N968">
        <v>-83.770799999999994</v>
      </c>
      <c r="O968">
        <f t="shared" si="64"/>
        <v>0</v>
      </c>
      <c r="P968">
        <f t="shared" si="64"/>
        <v>-2.57000000000005E-2</v>
      </c>
      <c r="Q968">
        <f t="shared" si="64"/>
        <v>0</v>
      </c>
      <c r="R968">
        <f t="shared" si="64"/>
        <v>-2.5299999999994327E-2</v>
      </c>
      <c r="S968">
        <f t="shared" si="65"/>
        <v>-9.9999999999909051E-3</v>
      </c>
      <c r="T968">
        <f t="shared" si="65"/>
        <v>-2.4200000000007549E-2</v>
      </c>
      <c r="U968">
        <f t="shared" si="66"/>
        <v>0</v>
      </c>
      <c r="V968">
        <f t="shared" si="66"/>
        <v>2.8573175680559124E-4</v>
      </c>
      <c r="W968">
        <f t="shared" si="66"/>
        <v>0</v>
      </c>
      <c r="X968">
        <f t="shared" si="66"/>
        <v>6.6643661871644642E-4</v>
      </c>
      <c r="Y968">
        <f t="shared" si="67"/>
        <v>-8.9791593710915105E-6</v>
      </c>
      <c r="Z968">
        <f t="shared" si="67"/>
        <v>2.8880004773563519E-4</v>
      </c>
    </row>
    <row r="969" spans="1:26" x14ac:dyDescent="0.25">
      <c r="A969">
        <v>968</v>
      </c>
      <c r="B969">
        <v>0</v>
      </c>
      <c r="C969">
        <v>1179.0999999999999</v>
      </c>
      <c r="D969">
        <v>-85.785700000000006</v>
      </c>
      <c r="E969">
        <v>1153.57</v>
      </c>
      <c r="F969">
        <v>-33.776699999999998</v>
      </c>
      <c r="G969">
        <v>1121.7</v>
      </c>
      <c r="H969">
        <v>-81.495900000000006</v>
      </c>
      <c r="I969">
        <v>1179.1099999999999</v>
      </c>
      <c r="J969">
        <v>-85.762500000000003</v>
      </c>
      <c r="K969">
        <v>1153.58</v>
      </c>
      <c r="L969">
        <v>-33.753999999999998</v>
      </c>
      <c r="M969">
        <v>1121.71</v>
      </c>
      <c r="N969">
        <v>-81.474100000000007</v>
      </c>
      <c r="O969">
        <f t="shared" si="64"/>
        <v>-9.9999999999909051E-3</v>
      </c>
      <c r="P969">
        <f t="shared" si="64"/>
        <v>-2.3200000000002774E-2</v>
      </c>
      <c r="Q969">
        <f t="shared" si="64"/>
        <v>-9.9999999999909051E-3</v>
      </c>
      <c r="R969">
        <f t="shared" si="64"/>
        <v>-2.2700000000000387E-2</v>
      </c>
      <c r="S969">
        <f t="shared" si="65"/>
        <v>-9.9999999999909051E-3</v>
      </c>
      <c r="T969">
        <f t="shared" si="65"/>
        <v>-2.1799999999998931E-2</v>
      </c>
      <c r="U969">
        <f t="shared" si="66"/>
        <v>-8.4810448647196213E-6</v>
      </c>
      <c r="V969">
        <f t="shared" si="66"/>
        <v>2.7044134395362834E-4</v>
      </c>
      <c r="W969">
        <f t="shared" si="66"/>
        <v>-8.6687413854303649E-6</v>
      </c>
      <c r="X969">
        <f t="shared" si="66"/>
        <v>6.7206091773324176E-4</v>
      </c>
      <c r="Y969">
        <f t="shared" si="67"/>
        <v>-8.9150396719184317E-6</v>
      </c>
      <c r="Z969">
        <f t="shared" si="67"/>
        <v>2.6749811953728872E-4</v>
      </c>
    </row>
    <row r="970" spans="1:26" x14ac:dyDescent="0.25">
      <c r="A970">
        <v>969</v>
      </c>
      <c r="B970">
        <v>0</v>
      </c>
      <c r="C970">
        <v>1133.3</v>
      </c>
      <c r="D970">
        <v>-106.398</v>
      </c>
      <c r="E970">
        <v>1104.81</v>
      </c>
      <c r="F970">
        <v>-56.578200000000002</v>
      </c>
      <c r="G970">
        <v>1076.33</v>
      </c>
      <c r="H970">
        <v>-105.821</v>
      </c>
      <c r="I970">
        <v>1133.31</v>
      </c>
      <c r="J970">
        <v>-106.378</v>
      </c>
      <c r="K970">
        <v>1104.81</v>
      </c>
      <c r="L970">
        <v>-56.559600000000003</v>
      </c>
      <c r="M970">
        <v>1076.3399999999999</v>
      </c>
      <c r="N970">
        <v>-105.80200000000001</v>
      </c>
      <c r="O970">
        <f t="shared" si="64"/>
        <v>-9.9999999999909051E-3</v>
      </c>
      <c r="P970">
        <f t="shared" si="64"/>
        <v>-1.9999999999996021E-2</v>
      </c>
      <c r="Q970">
        <f t="shared" si="64"/>
        <v>0</v>
      </c>
      <c r="R970">
        <f t="shared" si="64"/>
        <v>-1.8599999999999284E-2</v>
      </c>
      <c r="S970">
        <f t="shared" si="65"/>
        <v>-9.9999999999909051E-3</v>
      </c>
      <c r="T970">
        <f t="shared" si="65"/>
        <v>-1.8999999999991246E-2</v>
      </c>
      <c r="U970">
        <f t="shared" si="66"/>
        <v>-8.8237889349606514E-6</v>
      </c>
      <c r="V970">
        <f t="shared" si="66"/>
        <v>1.8797345814767214E-4</v>
      </c>
      <c r="W970">
        <f t="shared" si="66"/>
        <v>0</v>
      </c>
      <c r="X970">
        <f t="shared" si="66"/>
        <v>3.287485285852021E-4</v>
      </c>
      <c r="Y970">
        <f t="shared" si="67"/>
        <v>-9.2908308789970599E-6</v>
      </c>
      <c r="Z970">
        <f t="shared" si="67"/>
        <v>1.7954848281523749E-4</v>
      </c>
    </row>
    <row r="971" spans="1:26" x14ac:dyDescent="0.25">
      <c r="A971">
        <v>970</v>
      </c>
      <c r="B971">
        <v>0</v>
      </c>
      <c r="C971">
        <v>1255.54</v>
      </c>
      <c r="D971">
        <v>-50.9345</v>
      </c>
      <c r="E971">
        <v>1224.4100000000001</v>
      </c>
      <c r="F971">
        <v>3.98881</v>
      </c>
      <c r="G971">
        <v>1192.9000000000001</v>
      </c>
      <c r="H971">
        <v>-49.9893</v>
      </c>
      <c r="I971">
        <v>1255.56</v>
      </c>
      <c r="J971">
        <v>-50.9099</v>
      </c>
      <c r="K971">
        <v>1224.42</v>
      </c>
      <c r="L971">
        <v>4.0130499999999998</v>
      </c>
      <c r="M971">
        <v>1192.9100000000001</v>
      </c>
      <c r="N971">
        <v>-49.966200000000001</v>
      </c>
      <c r="O971">
        <f t="shared" si="64"/>
        <v>-1.999999999998181E-2</v>
      </c>
      <c r="P971">
        <f t="shared" si="64"/>
        <v>-2.4599999999999511E-2</v>
      </c>
      <c r="Q971">
        <f t="shared" si="64"/>
        <v>-9.9999999999909051E-3</v>
      </c>
      <c r="R971">
        <f t="shared" si="64"/>
        <v>-2.4239999999999817E-2</v>
      </c>
      <c r="S971">
        <f t="shared" si="65"/>
        <v>-9.9999999999909051E-3</v>
      </c>
      <c r="T971">
        <f t="shared" si="65"/>
        <v>-2.3099999999999454E-2</v>
      </c>
      <c r="U971">
        <f t="shared" si="66"/>
        <v>-1.5929400895217843E-5</v>
      </c>
      <c r="V971">
        <f t="shared" si="66"/>
        <v>4.8297323032521201E-4</v>
      </c>
      <c r="W971">
        <f t="shared" si="66"/>
        <v>-8.167198895787281E-6</v>
      </c>
      <c r="X971">
        <f t="shared" si="66"/>
        <v>-6.0770004086431332E-3</v>
      </c>
      <c r="Y971">
        <f t="shared" si="67"/>
        <v>-8.382932349728313E-6</v>
      </c>
      <c r="Z971">
        <f t="shared" si="67"/>
        <v>4.6209888916226983E-4</v>
      </c>
    </row>
    <row r="972" spans="1:26" x14ac:dyDescent="0.25">
      <c r="A972">
        <v>971</v>
      </c>
      <c r="B972">
        <v>0</v>
      </c>
      <c r="C972">
        <v>1475.89</v>
      </c>
      <c r="D972">
        <v>49.078499999999998</v>
      </c>
      <c r="E972">
        <v>1440.89</v>
      </c>
      <c r="F972">
        <v>113.80800000000001</v>
      </c>
      <c r="G972">
        <v>1402.94</v>
      </c>
      <c r="H972">
        <v>51.807200000000002</v>
      </c>
      <c r="I972">
        <v>1475.89</v>
      </c>
      <c r="J972">
        <v>49.106900000000003</v>
      </c>
      <c r="K972">
        <v>1440.89</v>
      </c>
      <c r="L972">
        <v>113.83499999999999</v>
      </c>
      <c r="M972">
        <v>1402.94</v>
      </c>
      <c r="N972">
        <v>51.8337</v>
      </c>
      <c r="O972">
        <f t="shared" si="64"/>
        <v>0</v>
      </c>
      <c r="P972">
        <f t="shared" si="64"/>
        <v>-2.8400000000004866E-2</v>
      </c>
      <c r="Q972">
        <f t="shared" si="64"/>
        <v>0</v>
      </c>
      <c r="R972">
        <f t="shared" si="64"/>
        <v>-2.6999999999986812E-2</v>
      </c>
      <c r="S972">
        <f t="shared" si="65"/>
        <v>0</v>
      </c>
      <c r="T972">
        <f t="shared" si="65"/>
        <v>-2.6499999999998636E-2</v>
      </c>
      <c r="U972">
        <f t="shared" si="66"/>
        <v>0</v>
      </c>
      <c r="V972">
        <f t="shared" si="66"/>
        <v>-5.7866479211884773E-4</v>
      </c>
      <c r="W972">
        <f t="shared" si="66"/>
        <v>0</v>
      </c>
      <c r="X972">
        <f t="shared" si="66"/>
        <v>-2.3724167018124219E-4</v>
      </c>
      <c r="Y972">
        <f t="shared" si="67"/>
        <v>0</v>
      </c>
      <c r="Z972">
        <f t="shared" si="67"/>
        <v>-5.1151191340197187E-4</v>
      </c>
    </row>
    <row r="973" spans="1:26" x14ac:dyDescent="0.25">
      <c r="A973">
        <v>972</v>
      </c>
      <c r="B973">
        <v>0</v>
      </c>
      <c r="C973">
        <v>1744.9</v>
      </c>
      <c r="D973">
        <v>173.97399999999999</v>
      </c>
      <c r="E973">
        <v>1705.53</v>
      </c>
      <c r="F973">
        <v>250.50299999999999</v>
      </c>
      <c r="G973">
        <v>1659.69</v>
      </c>
      <c r="H973">
        <v>179.15700000000001</v>
      </c>
      <c r="I973">
        <v>1744.85</v>
      </c>
      <c r="J973">
        <v>173.947</v>
      </c>
      <c r="K973">
        <v>1705.48</v>
      </c>
      <c r="L973">
        <v>250.477</v>
      </c>
      <c r="M973">
        <v>1659.65</v>
      </c>
      <c r="N973">
        <v>179.12899999999999</v>
      </c>
      <c r="O973">
        <f t="shared" si="64"/>
        <v>5.0000000000181899E-2</v>
      </c>
      <c r="P973">
        <f t="shared" si="64"/>
        <v>2.6999999999986812E-2</v>
      </c>
      <c r="Q973">
        <f t="shared" si="64"/>
        <v>4.9999999999954525E-2</v>
      </c>
      <c r="R973">
        <f t="shared" si="64"/>
        <v>2.5999999999982037E-2</v>
      </c>
      <c r="S973">
        <f t="shared" si="65"/>
        <v>3.999999999996362E-2</v>
      </c>
      <c r="T973">
        <f t="shared" si="65"/>
        <v>2.8000000000020009E-2</v>
      </c>
      <c r="U973">
        <f t="shared" si="66"/>
        <v>2.8654937245791675E-5</v>
      </c>
      <c r="V973">
        <f t="shared" si="66"/>
        <v>1.5519560394074294E-4</v>
      </c>
      <c r="W973">
        <f t="shared" si="66"/>
        <v>2.9316400180562362E-5</v>
      </c>
      <c r="X973">
        <f t="shared" si="66"/>
        <v>1.0379117216153914E-4</v>
      </c>
      <c r="Y973">
        <f t="shared" si="67"/>
        <v>2.4100886310072135E-5</v>
      </c>
      <c r="Z973">
        <f t="shared" si="67"/>
        <v>1.5628750202347665E-4</v>
      </c>
    </row>
    <row r="974" spans="1:26" x14ac:dyDescent="0.25">
      <c r="A974">
        <v>973</v>
      </c>
      <c r="B974">
        <v>0</v>
      </c>
      <c r="C974">
        <v>1952.22</v>
      </c>
      <c r="D974">
        <v>272.13299999999998</v>
      </c>
      <c r="E974">
        <v>1906.86</v>
      </c>
      <c r="F974">
        <v>360.36399999999998</v>
      </c>
      <c r="G974">
        <v>1854.05</v>
      </c>
      <c r="H974">
        <v>278.31900000000002</v>
      </c>
      <c r="I974">
        <v>1952.19</v>
      </c>
      <c r="J974">
        <v>272.14800000000002</v>
      </c>
      <c r="K974">
        <v>1906.83</v>
      </c>
      <c r="L974">
        <v>360.37200000000001</v>
      </c>
      <c r="M974">
        <v>1854.03</v>
      </c>
      <c r="N974">
        <v>278.32900000000001</v>
      </c>
      <c r="O974">
        <f t="shared" si="64"/>
        <v>2.9999999999972715E-2</v>
      </c>
      <c r="P974">
        <f t="shared" si="64"/>
        <v>-1.5000000000043201E-2</v>
      </c>
      <c r="Q974">
        <f t="shared" si="64"/>
        <v>2.9999999999972715E-2</v>
      </c>
      <c r="R974">
        <f t="shared" si="64"/>
        <v>-8.0000000000381988E-3</v>
      </c>
      <c r="S974">
        <f t="shared" si="65"/>
        <v>1.999999999998181E-2</v>
      </c>
      <c r="T974">
        <f t="shared" si="65"/>
        <v>-9.9999999999909051E-3</v>
      </c>
      <c r="U974">
        <f t="shared" si="66"/>
        <v>1.5367120508945054E-5</v>
      </c>
      <c r="V974">
        <f t="shared" si="66"/>
        <v>-5.5120106712685347E-5</v>
      </c>
      <c r="W974">
        <f t="shared" si="66"/>
        <v>1.5732670463470165E-5</v>
      </c>
      <c r="X974">
        <f t="shared" si="66"/>
        <v>-2.21997757823706E-5</v>
      </c>
      <c r="Y974">
        <f t="shared" si="67"/>
        <v>1.0787195598814384E-5</v>
      </c>
      <c r="Z974">
        <f t="shared" si="67"/>
        <v>-3.5929993999658321E-5</v>
      </c>
    </row>
    <row r="975" spans="1:26" x14ac:dyDescent="0.25">
      <c r="A975">
        <v>974</v>
      </c>
      <c r="B975">
        <v>0</v>
      </c>
      <c r="C975">
        <v>2060.04</v>
      </c>
      <c r="D975">
        <v>324.649</v>
      </c>
      <c r="E975">
        <v>2007.66</v>
      </c>
      <c r="F975">
        <v>420.24099999999999</v>
      </c>
      <c r="G975">
        <v>1952.15</v>
      </c>
      <c r="H975">
        <v>328.64</v>
      </c>
      <c r="I975">
        <v>2060.02</v>
      </c>
      <c r="J975">
        <v>324.67500000000001</v>
      </c>
      <c r="K975">
        <v>2007.64</v>
      </c>
      <c r="L975">
        <v>420.25400000000002</v>
      </c>
      <c r="M975">
        <v>1952.13</v>
      </c>
      <c r="N975">
        <v>328.65800000000002</v>
      </c>
      <c r="O975">
        <f t="shared" si="64"/>
        <v>1.999999999998181E-2</v>
      </c>
      <c r="P975">
        <f t="shared" si="64"/>
        <v>-2.6000000000010459E-2</v>
      </c>
      <c r="Q975">
        <f t="shared" si="64"/>
        <v>1.999999999998181E-2</v>
      </c>
      <c r="R975">
        <f t="shared" si="64"/>
        <v>-1.3000000000033651E-2</v>
      </c>
      <c r="S975">
        <f t="shared" si="65"/>
        <v>1.999999999998181E-2</v>
      </c>
      <c r="T975">
        <f t="shared" si="65"/>
        <v>-1.8000000000029104E-2</v>
      </c>
      <c r="U975">
        <f t="shared" si="66"/>
        <v>9.7085493485475096E-6</v>
      </c>
      <c r="V975">
        <f t="shared" si="66"/>
        <v>-8.0086493412918127E-5</v>
      </c>
      <c r="W975">
        <f t="shared" si="66"/>
        <v>9.9618461293156265E-6</v>
      </c>
      <c r="X975">
        <f t="shared" si="66"/>
        <v>-3.0934630366940997E-5</v>
      </c>
      <c r="Y975">
        <f t="shared" si="67"/>
        <v>1.0245114361079737E-5</v>
      </c>
      <c r="Z975">
        <f t="shared" si="67"/>
        <v>-5.4771178188988272E-5</v>
      </c>
    </row>
    <row r="976" spans="1:26" x14ac:dyDescent="0.25">
      <c r="A976">
        <v>975</v>
      </c>
      <c r="B976">
        <v>0</v>
      </c>
      <c r="C976">
        <v>2144.48</v>
      </c>
      <c r="D976">
        <v>366.392</v>
      </c>
      <c r="E976">
        <v>2086.15</v>
      </c>
      <c r="F976">
        <v>468.13400000000001</v>
      </c>
      <c r="G976">
        <v>2028.42</v>
      </c>
      <c r="H976">
        <v>368.48399999999998</v>
      </c>
      <c r="I976">
        <v>2144.4499999999998</v>
      </c>
      <c r="J976">
        <v>366.42599999999999</v>
      </c>
      <c r="K976">
        <v>2086.12</v>
      </c>
      <c r="L976">
        <v>468.15</v>
      </c>
      <c r="M976">
        <v>2028.41</v>
      </c>
      <c r="N976">
        <v>368.50700000000001</v>
      </c>
      <c r="O976">
        <f t="shared" si="64"/>
        <v>3.0000000000200089E-2</v>
      </c>
      <c r="P976">
        <f t="shared" si="64"/>
        <v>-3.3999999999991815E-2</v>
      </c>
      <c r="Q976">
        <f t="shared" si="64"/>
        <v>3.0000000000200089E-2</v>
      </c>
      <c r="R976">
        <f t="shared" si="64"/>
        <v>-1.5999999999962711E-2</v>
      </c>
      <c r="S976">
        <f t="shared" si="65"/>
        <v>9.9999999999909051E-3</v>
      </c>
      <c r="T976">
        <f t="shared" si="65"/>
        <v>-2.3000000000024556E-2</v>
      </c>
      <c r="U976">
        <f t="shared" si="66"/>
        <v>1.3989405357102928E-5</v>
      </c>
      <c r="V976">
        <f t="shared" si="66"/>
        <v>-9.27967859560029E-5</v>
      </c>
      <c r="W976">
        <f t="shared" si="66"/>
        <v>1.4380557486374463E-5</v>
      </c>
      <c r="X976">
        <f t="shared" si="66"/>
        <v>-3.4178248108367927E-5</v>
      </c>
      <c r="Y976">
        <f t="shared" si="67"/>
        <v>4.9299454747985645E-6</v>
      </c>
      <c r="Z976">
        <f t="shared" si="67"/>
        <v>-6.2417906883404861E-5</v>
      </c>
    </row>
    <row r="977" spans="1:26" x14ac:dyDescent="0.25">
      <c r="A977">
        <v>976</v>
      </c>
      <c r="B977">
        <v>0</v>
      </c>
      <c r="C977">
        <v>2215.4699999999998</v>
      </c>
      <c r="D977">
        <v>401.77</v>
      </c>
      <c r="E977">
        <v>2155.0300000000002</v>
      </c>
      <c r="F977">
        <v>508.45</v>
      </c>
      <c r="G977">
        <v>2094.15</v>
      </c>
      <c r="H977">
        <v>404.67099999999999</v>
      </c>
      <c r="I977">
        <v>2215.64</v>
      </c>
      <c r="J977">
        <v>401.92399999999998</v>
      </c>
      <c r="K977">
        <v>2155</v>
      </c>
      <c r="L977">
        <v>508.70499999999998</v>
      </c>
      <c r="M977">
        <v>2094.14</v>
      </c>
      <c r="N977">
        <v>404.69799999999998</v>
      </c>
      <c r="O977">
        <f t="shared" si="64"/>
        <v>-0.17000000000007276</v>
      </c>
      <c r="P977">
        <f t="shared" si="64"/>
        <v>-0.15399999999999636</v>
      </c>
      <c r="Q977">
        <f t="shared" si="64"/>
        <v>3.0000000000200089E-2</v>
      </c>
      <c r="R977">
        <f t="shared" si="64"/>
        <v>-0.25499999999999545</v>
      </c>
      <c r="S977">
        <f t="shared" si="65"/>
        <v>1.0000000000218279E-2</v>
      </c>
      <c r="T977">
        <f t="shared" si="65"/>
        <v>-2.6999999999986812E-2</v>
      </c>
      <c r="U977">
        <f t="shared" si="66"/>
        <v>-7.6733153687512259E-5</v>
      </c>
      <c r="V977">
        <f t="shared" si="66"/>
        <v>-3.8330388032953273E-4</v>
      </c>
      <c r="W977">
        <f t="shared" si="66"/>
        <v>1.3920919894479467E-5</v>
      </c>
      <c r="X977">
        <f t="shared" si="66"/>
        <v>-5.0152424033827407E-4</v>
      </c>
      <c r="Y977">
        <f t="shared" si="67"/>
        <v>4.7752071247132623E-6</v>
      </c>
      <c r="Z977">
        <f t="shared" si="67"/>
        <v>-6.6720867074702197E-5</v>
      </c>
    </row>
    <row r="978" spans="1:26" x14ac:dyDescent="0.25">
      <c r="A978">
        <v>977</v>
      </c>
      <c r="B978">
        <v>0</v>
      </c>
      <c r="C978">
        <v>2270.4299999999998</v>
      </c>
      <c r="D978">
        <v>429.53300000000002</v>
      </c>
      <c r="E978">
        <v>2207.5700000000002</v>
      </c>
      <c r="F978">
        <v>539.53499999999997</v>
      </c>
      <c r="G978">
        <v>2145.1</v>
      </c>
      <c r="H978">
        <v>432.11500000000001</v>
      </c>
      <c r="I978">
        <v>2270.41</v>
      </c>
      <c r="J978">
        <v>429.57600000000002</v>
      </c>
      <c r="K978">
        <v>2207.54</v>
      </c>
      <c r="L978">
        <v>539.55499999999995</v>
      </c>
      <c r="M978">
        <v>2145.09</v>
      </c>
      <c r="N978">
        <v>432.14299999999997</v>
      </c>
      <c r="O978">
        <f t="shared" si="64"/>
        <v>1.999999999998181E-2</v>
      </c>
      <c r="P978">
        <f t="shared" si="64"/>
        <v>-4.3000000000006366E-2</v>
      </c>
      <c r="Q978">
        <f t="shared" si="64"/>
        <v>3.0000000000200089E-2</v>
      </c>
      <c r="R978">
        <f t="shared" si="64"/>
        <v>-1.999999999998181E-2</v>
      </c>
      <c r="S978">
        <f t="shared" si="65"/>
        <v>9.9999999997635314E-3</v>
      </c>
      <c r="T978">
        <f t="shared" si="65"/>
        <v>-2.7999999999963165E-2</v>
      </c>
      <c r="U978">
        <f t="shared" si="66"/>
        <v>8.8089040401958271E-6</v>
      </c>
      <c r="V978">
        <f t="shared" si="66"/>
        <v>-1.0010872272911829E-4</v>
      </c>
      <c r="W978">
        <f t="shared" si="66"/>
        <v>1.3589603047785614E-5</v>
      </c>
      <c r="X978">
        <f t="shared" si="66"/>
        <v>-3.7068957528208197E-5</v>
      </c>
      <c r="Y978">
        <f t="shared" si="67"/>
        <v>4.6617873291518028E-6</v>
      </c>
      <c r="Z978">
        <f t="shared" si="67"/>
        <v>-6.4797565462812367E-5</v>
      </c>
    </row>
    <row r="979" spans="1:26" x14ac:dyDescent="0.25">
      <c r="A979">
        <v>978</v>
      </c>
      <c r="B979">
        <v>0</v>
      </c>
      <c r="C979">
        <v>2287.11</v>
      </c>
      <c r="D979">
        <v>437.32400000000001</v>
      </c>
      <c r="E979">
        <v>2225.9699999999998</v>
      </c>
      <c r="F979">
        <v>549.02599999999995</v>
      </c>
      <c r="G979">
        <v>2161.14</v>
      </c>
      <c r="H979">
        <v>442.29599999999999</v>
      </c>
      <c r="I979">
        <v>2288.14</v>
      </c>
      <c r="J979">
        <v>437.98700000000002</v>
      </c>
      <c r="K979">
        <v>2225.91</v>
      </c>
      <c r="L979">
        <v>550.28800000000001</v>
      </c>
      <c r="M979">
        <v>2161.12</v>
      </c>
      <c r="N979">
        <v>442.32900000000001</v>
      </c>
      <c r="O979">
        <f t="shared" si="64"/>
        <v>-1.0299999999997453</v>
      </c>
      <c r="P979">
        <f t="shared" si="64"/>
        <v>-0.66300000000001091</v>
      </c>
      <c r="Q979">
        <f t="shared" si="64"/>
        <v>5.999999999994543E-2</v>
      </c>
      <c r="R979">
        <f t="shared" si="64"/>
        <v>-1.2620000000000573</v>
      </c>
      <c r="S979">
        <f t="shared" si="65"/>
        <v>1.999999999998181E-2</v>
      </c>
      <c r="T979">
        <f t="shared" si="65"/>
        <v>-3.3000000000015461E-2</v>
      </c>
      <c r="U979">
        <f t="shared" si="66"/>
        <v>-4.5035000502806832E-4</v>
      </c>
      <c r="V979">
        <f t="shared" si="66"/>
        <v>-1.51603845204016E-3</v>
      </c>
      <c r="W979">
        <f t="shared" si="66"/>
        <v>2.6954541166298483E-5</v>
      </c>
      <c r="X979">
        <f t="shared" si="66"/>
        <v>-2.2986160946841449E-3</v>
      </c>
      <c r="Y979">
        <f t="shared" si="67"/>
        <v>9.2543750057755676E-6</v>
      </c>
      <c r="Z979">
        <f t="shared" si="67"/>
        <v>-7.461066796899692E-5</v>
      </c>
    </row>
    <row r="980" spans="1:26" x14ac:dyDescent="0.25">
      <c r="A980">
        <v>979</v>
      </c>
      <c r="B980">
        <v>0</v>
      </c>
      <c r="C980">
        <v>2297.84</v>
      </c>
      <c r="D980">
        <v>443.06799999999998</v>
      </c>
      <c r="E980">
        <v>2236.08</v>
      </c>
      <c r="F980">
        <v>555.46600000000001</v>
      </c>
      <c r="G980">
        <v>2170.9699999999998</v>
      </c>
      <c r="H980">
        <v>447.88799999999998</v>
      </c>
      <c r="I980">
        <v>2297.73</v>
      </c>
      <c r="J980">
        <v>443.07299999999998</v>
      </c>
      <c r="K980">
        <v>2235.9699999999998</v>
      </c>
      <c r="L980">
        <v>555.43200000000002</v>
      </c>
      <c r="M980">
        <v>2170.9</v>
      </c>
      <c r="N980">
        <v>447.87099999999998</v>
      </c>
      <c r="O980">
        <f t="shared" si="64"/>
        <v>0.11000000000012733</v>
      </c>
      <c r="P980">
        <f t="shared" si="64"/>
        <v>-4.9999999999954525E-3</v>
      </c>
      <c r="Q980">
        <f t="shared" si="64"/>
        <v>0.11000000000012733</v>
      </c>
      <c r="R980">
        <f t="shared" si="64"/>
        <v>3.3999999999991815E-2</v>
      </c>
      <c r="S980">
        <f t="shared" si="65"/>
        <v>6.9999999999708962E-2</v>
      </c>
      <c r="T980">
        <f t="shared" si="65"/>
        <v>1.6999999999995907E-2</v>
      </c>
      <c r="U980">
        <f t="shared" si="66"/>
        <v>4.7871044111046599E-5</v>
      </c>
      <c r="V980">
        <f t="shared" si="66"/>
        <v>-1.1284949488555826E-5</v>
      </c>
      <c r="W980">
        <f t="shared" si="66"/>
        <v>4.9193231011469775E-5</v>
      </c>
      <c r="X980">
        <f t="shared" si="66"/>
        <v>6.1209867030550589E-5</v>
      </c>
      <c r="Y980">
        <f t="shared" si="67"/>
        <v>3.2243651455206182E-5</v>
      </c>
      <c r="Z980">
        <f t="shared" si="67"/>
        <v>3.7955917550807142E-5</v>
      </c>
    </row>
    <row r="981" spans="1:26" x14ac:dyDescent="0.25">
      <c r="A981">
        <v>980</v>
      </c>
      <c r="B981">
        <v>0</v>
      </c>
      <c r="C981">
        <v>2267.37</v>
      </c>
      <c r="D981">
        <v>427.55900000000003</v>
      </c>
      <c r="E981">
        <v>2208.21</v>
      </c>
      <c r="F981">
        <v>538.52499999999998</v>
      </c>
      <c r="G981">
        <v>2142.98</v>
      </c>
      <c r="H981">
        <v>433.85899999999998</v>
      </c>
      <c r="I981">
        <v>2267.31</v>
      </c>
      <c r="J981">
        <v>427.59</v>
      </c>
      <c r="K981">
        <v>2208.15</v>
      </c>
      <c r="L981">
        <v>538.52800000000002</v>
      </c>
      <c r="M981">
        <v>2142.9499999999998</v>
      </c>
      <c r="N981">
        <v>433.87200000000001</v>
      </c>
      <c r="O981">
        <f t="shared" si="64"/>
        <v>5.999999999994543E-2</v>
      </c>
      <c r="P981">
        <f t="shared" si="64"/>
        <v>-3.0999999999949068E-2</v>
      </c>
      <c r="Q981">
        <f t="shared" si="64"/>
        <v>5.999999999994543E-2</v>
      </c>
      <c r="R981">
        <f t="shared" si="64"/>
        <v>-3.0000000000427463E-3</v>
      </c>
      <c r="S981">
        <f t="shared" si="65"/>
        <v>3.0000000000200089E-2</v>
      </c>
      <c r="T981">
        <f t="shared" si="65"/>
        <v>-1.3000000000033651E-2</v>
      </c>
      <c r="U981">
        <f t="shared" si="66"/>
        <v>2.6462377115312206E-5</v>
      </c>
      <c r="V981">
        <f t="shared" si="66"/>
        <v>-7.2504613398265662E-5</v>
      </c>
      <c r="W981">
        <f t="shared" si="66"/>
        <v>2.7171328813810928E-5</v>
      </c>
      <c r="X981">
        <f t="shared" si="66"/>
        <v>-5.5707720162346156E-6</v>
      </c>
      <c r="Y981">
        <f t="shared" si="67"/>
        <v>1.399919737944362E-5</v>
      </c>
      <c r="Z981">
        <f t="shared" si="67"/>
        <v>-2.9963651785565476E-5</v>
      </c>
    </row>
    <row r="982" spans="1:26" x14ac:dyDescent="0.25">
      <c r="A982">
        <v>981</v>
      </c>
      <c r="B982">
        <v>0</v>
      </c>
      <c r="C982">
        <v>2166.87</v>
      </c>
      <c r="D982">
        <v>376.65899999999999</v>
      </c>
      <c r="E982">
        <v>2117.0300000000002</v>
      </c>
      <c r="F982">
        <v>480.98599999999999</v>
      </c>
      <c r="G982">
        <v>2052.6799999999998</v>
      </c>
      <c r="H982">
        <v>387.49</v>
      </c>
      <c r="I982">
        <v>2166.85</v>
      </c>
      <c r="J982">
        <v>376.69299999999998</v>
      </c>
      <c r="K982">
        <v>2117</v>
      </c>
      <c r="L982">
        <v>481.00700000000001</v>
      </c>
      <c r="M982">
        <v>2052.67</v>
      </c>
      <c r="N982">
        <v>387.51299999999998</v>
      </c>
      <c r="O982">
        <f t="shared" si="64"/>
        <v>1.999999999998181E-2</v>
      </c>
      <c r="P982">
        <f t="shared" si="64"/>
        <v>-3.3999999999991815E-2</v>
      </c>
      <c r="Q982">
        <f t="shared" si="64"/>
        <v>3.0000000000200089E-2</v>
      </c>
      <c r="R982">
        <f t="shared" si="64"/>
        <v>-2.1000000000015007E-2</v>
      </c>
      <c r="S982">
        <f t="shared" si="65"/>
        <v>9.9999999997635314E-3</v>
      </c>
      <c r="T982">
        <f t="shared" si="65"/>
        <v>-2.2999999999967713E-2</v>
      </c>
      <c r="U982">
        <f t="shared" si="66"/>
        <v>9.2299030398601722E-6</v>
      </c>
      <c r="V982">
        <f t="shared" si="66"/>
        <v>-9.0267324025157544E-5</v>
      </c>
      <c r="W982">
        <f t="shared" si="66"/>
        <v>1.4170795879227072E-5</v>
      </c>
      <c r="X982">
        <f t="shared" si="66"/>
        <v>-4.3660314437457651E-5</v>
      </c>
      <c r="Y982">
        <f t="shared" si="67"/>
        <v>4.8716799499987978E-6</v>
      </c>
      <c r="Z982">
        <f t="shared" si="67"/>
        <v>-5.9356370486896985E-5</v>
      </c>
    </row>
    <row r="983" spans="1:26" x14ac:dyDescent="0.25">
      <c r="A983">
        <v>982</v>
      </c>
      <c r="B983">
        <v>0</v>
      </c>
      <c r="C983">
        <v>2075.0500000000002</v>
      </c>
      <c r="D983">
        <v>331.38400000000001</v>
      </c>
      <c r="E983">
        <v>2030.76</v>
      </c>
      <c r="F983">
        <v>428.40300000000002</v>
      </c>
      <c r="G983">
        <v>1969.83</v>
      </c>
      <c r="H983">
        <v>343.16300000000001</v>
      </c>
      <c r="I983">
        <v>2075.04</v>
      </c>
      <c r="J983">
        <v>331.42</v>
      </c>
      <c r="K983">
        <v>2030.75</v>
      </c>
      <c r="L983">
        <v>428.43</v>
      </c>
      <c r="M983">
        <v>1969.83</v>
      </c>
      <c r="N983">
        <v>343.19200000000001</v>
      </c>
      <c r="O983">
        <f t="shared" si="64"/>
        <v>1.0000000000218279E-2</v>
      </c>
      <c r="P983">
        <f t="shared" si="64"/>
        <v>-3.6000000000001364E-2</v>
      </c>
      <c r="Q983">
        <f t="shared" si="64"/>
        <v>9.9999999999909051E-3</v>
      </c>
      <c r="R983">
        <f t="shared" si="64"/>
        <v>-2.6999999999986812E-2</v>
      </c>
      <c r="S983">
        <f t="shared" si="65"/>
        <v>0</v>
      </c>
      <c r="T983">
        <f t="shared" si="65"/>
        <v>-2.8999999999996362E-2</v>
      </c>
      <c r="U983">
        <f t="shared" si="66"/>
        <v>4.8191609841778645E-6</v>
      </c>
      <c r="V983">
        <f t="shared" si="66"/>
        <v>-1.0863529922990055E-4</v>
      </c>
      <c r="W983">
        <f t="shared" si="66"/>
        <v>4.9242648072597972E-6</v>
      </c>
      <c r="X983">
        <f t="shared" si="66"/>
        <v>-6.302476873408172E-5</v>
      </c>
      <c r="Y983">
        <f t="shared" si="67"/>
        <v>0</v>
      </c>
      <c r="Z983">
        <f t="shared" si="67"/>
        <v>-8.4507945203872103E-5</v>
      </c>
    </row>
    <row r="984" spans="1:26" x14ac:dyDescent="0.25">
      <c r="A984">
        <v>983</v>
      </c>
      <c r="B984">
        <v>0</v>
      </c>
      <c r="C984">
        <v>1946.77</v>
      </c>
      <c r="D984">
        <v>268.91800000000001</v>
      </c>
      <c r="E984">
        <v>1910.92</v>
      </c>
      <c r="F984">
        <v>357.11599999999999</v>
      </c>
      <c r="G984">
        <v>1853.23</v>
      </c>
      <c r="H984">
        <v>283.34899999999999</v>
      </c>
      <c r="I984">
        <v>1946.76</v>
      </c>
      <c r="J984">
        <v>268.95100000000002</v>
      </c>
      <c r="K984">
        <v>1910.92</v>
      </c>
      <c r="L984">
        <v>357.14699999999999</v>
      </c>
      <c r="M984">
        <v>1853.22</v>
      </c>
      <c r="N984">
        <v>283.37799999999999</v>
      </c>
      <c r="O984">
        <f t="shared" si="64"/>
        <v>9.9999999999909051E-3</v>
      </c>
      <c r="P984">
        <f t="shared" si="64"/>
        <v>-3.3000000000015461E-2</v>
      </c>
      <c r="Q984">
        <f t="shared" si="64"/>
        <v>0</v>
      </c>
      <c r="R984">
        <f t="shared" si="64"/>
        <v>-3.1000000000005912E-2</v>
      </c>
      <c r="S984">
        <f t="shared" si="65"/>
        <v>9.9999999999909051E-3</v>
      </c>
      <c r="T984">
        <f t="shared" si="65"/>
        <v>-2.8999999999996362E-2</v>
      </c>
      <c r="U984">
        <f t="shared" si="66"/>
        <v>5.1367136333469829E-6</v>
      </c>
      <c r="V984">
        <f t="shared" si="66"/>
        <v>-1.2271398716343071E-4</v>
      </c>
      <c r="W984">
        <f t="shared" si="66"/>
        <v>0</v>
      </c>
      <c r="X984">
        <f t="shared" si="66"/>
        <v>-8.6806527850910939E-5</v>
      </c>
      <c r="Y984">
        <f t="shared" si="67"/>
        <v>5.3959843084727231E-6</v>
      </c>
      <c r="Z984">
        <f t="shared" si="67"/>
        <v>-1.0234728197380744E-4</v>
      </c>
    </row>
    <row r="985" spans="1:26" x14ac:dyDescent="0.25">
      <c r="A985">
        <v>984</v>
      </c>
      <c r="B985">
        <v>0</v>
      </c>
      <c r="C985">
        <v>1761.2</v>
      </c>
      <c r="D985">
        <v>181.17400000000001</v>
      </c>
      <c r="E985">
        <v>1731.71</v>
      </c>
      <c r="F985">
        <v>258.87599999999998</v>
      </c>
      <c r="G985">
        <v>1679.78</v>
      </c>
      <c r="H985">
        <v>195.554</v>
      </c>
      <c r="I985">
        <v>1761.21</v>
      </c>
      <c r="J985">
        <v>181.20500000000001</v>
      </c>
      <c r="K985">
        <v>1731.71</v>
      </c>
      <c r="L985">
        <v>258.90699999999998</v>
      </c>
      <c r="M985">
        <v>1679.78</v>
      </c>
      <c r="N985">
        <v>195.583</v>
      </c>
      <c r="O985">
        <f t="shared" si="64"/>
        <v>-9.9999999999909051E-3</v>
      </c>
      <c r="P985">
        <f t="shared" si="64"/>
        <v>-3.1000000000005912E-2</v>
      </c>
      <c r="Q985">
        <f t="shared" si="64"/>
        <v>0</v>
      </c>
      <c r="R985">
        <f t="shared" si="64"/>
        <v>-3.1000000000005912E-2</v>
      </c>
      <c r="S985">
        <f t="shared" si="65"/>
        <v>0</v>
      </c>
      <c r="T985">
        <f t="shared" si="65"/>
        <v>-2.8999999999996362E-2</v>
      </c>
      <c r="U985">
        <f t="shared" si="66"/>
        <v>-5.6779468544122783E-6</v>
      </c>
      <c r="V985">
        <f t="shared" si="66"/>
        <v>-1.7110622937069287E-4</v>
      </c>
      <c r="W985">
        <f t="shared" si="66"/>
        <v>0</v>
      </c>
      <c r="X985">
        <f t="shared" si="66"/>
        <v>-1.1974845099586642E-4</v>
      </c>
      <c r="Y985">
        <f t="shared" si="67"/>
        <v>0</v>
      </c>
      <c r="Z985">
        <f t="shared" si="67"/>
        <v>-1.4829663417775327E-4</v>
      </c>
    </row>
    <row r="986" spans="1:26" x14ac:dyDescent="0.25">
      <c r="A986">
        <v>985</v>
      </c>
      <c r="B986">
        <v>0</v>
      </c>
      <c r="C986">
        <v>1527.47</v>
      </c>
      <c r="D986">
        <v>71.873900000000006</v>
      </c>
      <c r="E986">
        <v>1501.41</v>
      </c>
      <c r="F986">
        <v>139.76</v>
      </c>
      <c r="G986">
        <v>1456.16</v>
      </c>
      <c r="H986">
        <v>84.020099999999999</v>
      </c>
      <c r="I986">
        <v>1527.48</v>
      </c>
      <c r="J986">
        <v>71.903099999999995</v>
      </c>
      <c r="K986">
        <v>1501.41</v>
      </c>
      <c r="L986">
        <v>139.79</v>
      </c>
      <c r="M986">
        <v>1456.17</v>
      </c>
      <c r="N986">
        <v>84.047600000000003</v>
      </c>
      <c r="O986">
        <f t="shared" si="64"/>
        <v>-9.9999999999909051E-3</v>
      </c>
      <c r="P986">
        <f t="shared" si="64"/>
        <v>-2.919999999998879E-2</v>
      </c>
      <c r="Q986">
        <f t="shared" si="64"/>
        <v>0</v>
      </c>
      <c r="R986">
        <f t="shared" si="64"/>
        <v>-3.0000000000001137E-2</v>
      </c>
      <c r="S986">
        <f t="shared" si="65"/>
        <v>-9.9999999999909051E-3</v>
      </c>
      <c r="T986">
        <f t="shared" si="65"/>
        <v>-2.7500000000003411E-2</v>
      </c>
      <c r="U986">
        <f t="shared" si="66"/>
        <v>-6.5467734227126589E-6</v>
      </c>
      <c r="V986">
        <f t="shared" si="66"/>
        <v>-4.0626708721787445E-4</v>
      </c>
      <c r="W986">
        <f t="shared" si="66"/>
        <v>0</v>
      </c>
      <c r="X986">
        <f t="shared" si="66"/>
        <v>-2.1465369204351129E-4</v>
      </c>
      <c r="Y986">
        <f t="shared" si="67"/>
        <v>-6.8673772112892161E-6</v>
      </c>
      <c r="Z986">
        <f t="shared" si="67"/>
        <v>-3.273026335365396E-4</v>
      </c>
    </row>
    <row r="987" spans="1:26" x14ac:dyDescent="0.25">
      <c r="A987">
        <v>986</v>
      </c>
      <c r="B987">
        <v>0</v>
      </c>
      <c r="C987">
        <v>1363.47</v>
      </c>
      <c r="D987">
        <v>-3.2102499999999998</v>
      </c>
      <c r="E987">
        <v>1339.65</v>
      </c>
      <c r="F987">
        <v>57.341500000000003</v>
      </c>
      <c r="G987">
        <v>1299.57</v>
      </c>
      <c r="H987">
        <v>7.0339600000000004</v>
      </c>
      <c r="I987">
        <v>1363.48</v>
      </c>
      <c r="J987">
        <v>-3.1833300000000002</v>
      </c>
      <c r="K987">
        <v>1339.66</v>
      </c>
      <c r="L987">
        <v>57.368299999999998</v>
      </c>
      <c r="M987">
        <v>1299.58</v>
      </c>
      <c r="N987">
        <v>7.0593500000000002</v>
      </c>
      <c r="O987">
        <f t="shared" si="64"/>
        <v>-9.9999999999909051E-3</v>
      </c>
      <c r="P987">
        <f t="shared" si="64"/>
        <v>-2.6919999999999611E-2</v>
      </c>
      <c r="Q987">
        <f t="shared" si="64"/>
        <v>-9.9999999999909051E-3</v>
      </c>
      <c r="R987">
        <f t="shared" si="64"/>
        <v>-2.6799999999994384E-2</v>
      </c>
      <c r="S987">
        <f t="shared" si="65"/>
        <v>-9.9999999999909051E-3</v>
      </c>
      <c r="T987">
        <f t="shared" si="65"/>
        <v>-2.5389999999999802E-2</v>
      </c>
      <c r="U987">
        <f t="shared" si="66"/>
        <v>-7.3342281091559805E-6</v>
      </c>
      <c r="V987">
        <f t="shared" si="66"/>
        <v>8.3856397476830807E-3</v>
      </c>
      <c r="W987">
        <f t="shared" si="66"/>
        <v>-7.4646362855901946E-6</v>
      </c>
      <c r="X987">
        <f t="shared" si="66"/>
        <v>-4.6737528665965106E-4</v>
      </c>
      <c r="Y987">
        <f t="shared" si="67"/>
        <v>-7.6948529128795727E-6</v>
      </c>
      <c r="Z987">
        <f t="shared" si="67"/>
        <v>-3.609630990224539E-3</v>
      </c>
    </row>
    <row r="988" spans="1:26" x14ac:dyDescent="0.25">
      <c r="A988">
        <v>987</v>
      </c>
      <c r="B988">
        <v>0</v>
      </c>
      <c r="C988">
        <v>1226.74</v>
      </c>
      <c r="D988">
        <v>-65.066599999999994</v>
      </c>
      <c r="E988">
        <v>1204.71</v>
      </c>
      <c r="F988">
        <v>-10.4968</v>
      </c>
      <c r="G988">
        <v>1168.8599999999999</v>
      </c>
      <c r="H988">
        <v>-56.3992</v>
      </c>
      <c r="I988">
        <v>1226.75</v>
      </c>
      <c r="J988">
        <v>-65.041499999999999</v>
      </c>
      <c r="K988">
        <v>1204.72</v>
      </c>
      <c r="L988">
        <v>-10.4719</v>
      </c>
      <c r="M988">
        <v>1168.8699999999999</v>
      </c>
      <c r="N988">
        <v>-56.375500000000002</v>
      </c>
      <c r="O988">
        <f t="shared" si="64"/>
        <v>-9.9999999999909051E-3</v>
      </c>
      <c r="P988">
        <f t="shared" si="64"/>
        <v>-2.5099999999994793E-2</v>
      </c>
      <c r="Q988">
        <f t="shared" si="64"/>
        <v>-9.9999999999909051E-3</v>
      </c>
      <c r="R988">
        <f t="shared" si="64"/>
        <v>-2.4900000000000588E-2</v>
      </c>
      <c r="S988">
        <f t="shared" si="65"/>
        <v>-9.9999999999909051E-3</v>
      </c>
      <c r="T988">
        <f t="shared" si="65"/>
        <v>-2.3699999999998056E-2</v>
      </c>
      <c r="U988">
        <f t="shared" si="66"/>
        <v>-8.1516865839468062E-6</v>
      </c>
      <c r="V988">
        <f t="shared" si="66"/>
        <v>3.8575859196569048E-4</v>
      </c>
      <c r="W988">
        <f t="shared" si="66"/>
        <v>-8.300752878278511E-6</v>
      </c>
      <c r="X988">
        <f t="shared" si="66"/>
        <v>2.3721515128420651E-3</v>
      </c>
      <c r="Y988">
        <f t="shared" si="67"/>
        <v>-8.55534452371619E-6</v>
      </c>
      <c r="Z988">
        <f t="shared" si="67"/>
        <v>4.202187265067245E-4</v>
      </c>
    </row>
    <row r="989" spans="1:26" x14ac:dyDescent="0.25">
      <c r="A989">
        <v>988</v>
      </c>
      <c r="B989">
        <v>0</v>
      </c>
      <c r="C989">
        <v>1091.6400000000001</v>
      </c>
      <c r="D989">
        <v>-125.66500000000001</v>
      </c>
      <c r="E989">
        <v>1070.8399999999999</v>
      </c>
      <c r="F989">
        <v>-76.684600000000003</v>
      </c>
      <c r="G989">
        <v>1039.17</v>
      </c>
      <c r="H989">
        <v>-118.83799999999999</v>
      </c>
      <c r="I989">
        <v>1091.6400000000001</v>
      </c>
      <c r="J989">
        <v>-125.643</v>
      </c>
      <c r="K989">
        <v>1070.8499999999999</v>
      </c>
      <c r="L989">
        <v>-76.662000000000006</v>
      </c>
      <c r="M989">
        <v>1039.17</v>
      </c>
      <c r="N989">
        <v>-118.816</v>
      </c>
      <c r="O989">
        <f t="shared" si="64"/>
        <v>0</v>
      </c>
      <c r="P989">
        <f t="shared" si="64"/>
        <v>-2.2000000000005571E-2</v>
      </c>
      <c r="Q989">
        <f t="shared" si="64"/>
        <v>-9.9999999999909051E-3</v>
      </c>
      <c r="R989">
        <f t="shared" si="64"/>
        <v>-2.2599999999997067E-2</v>
      </c>
      <c r="S989">
        <f t="shared" si="65"/>
        <v>0</v>
      </c>
      <c r="T989">
        <f t="shared" si="65"/>
        <v>-2.199999999999136E-2</v>
      </c>
      <c r="U989">
        <f t="shared" si="66"/>
        <v>0</v>
      </c>
      <c r="V989">
        <f t="shared" si="66"/>
        <v>1.7506863486257566E-4</v>
      </c>
      <c r="W989">
        <f t="shared" si="66"/>
        <v>-9.3384632624770324E-6</v>
      </c>
      <c r="X989">
        <f t="shared" si="66"/>
        <v>2.9471367132379988E-4</v>
      </c>
      <c r="Y989">
        <f t="shared" si="67"/>
        <v>0</v>
      </c>
      <c r="Z989">
        <f t="shared" si="67"/>
        <v>1.8512596980756459E-4</v>
      </c>
    </row>
    <row r="990" spans="1:26" x14ac:dyDescent="0.25">
      <c r="A990">
        <v>989</v>
      </c>
      <c r="B990">
        <v>0</v>
      </c>
      <c r="C990">
        <v>1014.54</v>
      </c>
      <c r="D990">
        <v>-159.768</v>
      </c>
      <c r="E990">
        <v>994.24900000000002</v>
      </c>
      <c r="F990">
        <v>-114.206</v>
      </c>
      <c r="G990">
        <v>965.25800000000004</v>
      </c>
      <c r="H990">
        <v>-154.27799999999999</v>
      </c>
      <c r="I990">
        <v>1014.55</v>
      </c>
      <c r="J990">
        <v>-159.74700000000001</v>
      </c>
      <c r="K990">
        <v>994.25300000000004</v>
      </c>
      <c r="L990">
        <v>-114.18600000000001</v>
      </c>
      <c r="M990">
        <v>965.26300000000003</v>
      </c>
      <c r="N990">
        <v>-154.25800000000001</v>
      </c>
      <c r="O990">
        <f t="shared" si="64"/>
        <v>-9.9999999999909051E-3</v>
      </c>
      <c r="P990">
        <f t="shared" si="64"/>
        <v>-2.0999999999986585E-2</v>
      </c>
      <c r="Q990">
        <f t="shared" si="64"/>
        <v>-4.0000000000190994E-3</v>
      </c>
      <c r="R990">
        <f t="shared" si="64"/>
        <v>-1.9999999999996021E-2</v>
      </c>
      <c r="S990">
        <f t="shared" si="65"/>
        <v>-4.9999999999954525E-3</v>
      </c>
      <c r="T990">
        <f t="shared" si="65"/>
        <v>-1.999999999998181E-2</v>
      </c>
      <c r="U990">
        <f t="shared" si="66"/>
        <v>-9.856683817287544E-6</v>
      </c>
      <c r="V990">
        <f t="shared" si="66"/>
        <v>1.3144058885375409E-4</v>
      </c>
      <c r="W990">
        <f t="shared" si="66"/>
        <v>-4.023137061258396E-6</v>
      </c>
      <c r="X990">
        <f t="shared" si="66"/>
        <v>1.7512214769798453E-4</v>
      </c>
      <c r="Y990">
        <f t="shared" si="67"/>
        <v>-5.1799622484304221E-6</v>
      </c>
      <c r="Z990">
        <f t="shared" si="67"/>
        <v>1.296361114350835E-4</v>
      </c>
    </row>
    <row r="991" spans="1:26" x14ac:dyDescent="0.25">
      <c r="A991">
        <v>990</v>
      </c>
      <c r="B991">
        <v>0</v>
      </c>
      <c r="C991">
        <v>957.51800000000003</v>
      </c>
      <c r="D991">
        <v>-184.83199999999999</v>
      </c>
      <c r="E991">
        <v>937.27200000000005</v>
      </c>
      <c r="F991">
        <v>-141.839</v>
      </c>
      <c r="G991">
        <v>910.46600000000001</v>
      </c>
      <c r="H991">
        <v>-180.63</v>
      </c>
      <c r="I991">
        <v>957.52099999999996</v>
      </c>
      <c r="J991">
        <v>-184.81299999999999</v>
      </c>
      <c r="K991">
        <v>937.274</v>
      </c>
      <c r="L991">
        <v>-141.82</v>
      </c>
      <c r="M991">
        <v>910.46900000000005</v>
      </c>
      <c r="N991">
        <v>-180.61199999999999</v>
      </c>
      <c r="O991">
        <f t="shared" si="64"/>
        <v>-2.9999999999290594E-3</v>
      </c>
      <c r="P991">
        <f t="shared" si="64"/>
        <v>-1.9000000000005457E-2</v>
      </c>
      <c r="Q991">
        <f t="shared" si="64"/>
        <v>-1.9999999999527063E-3</v>
      </c>
      <c r="R991">
        <f t="shared" si="64"/>
        <v>-1.9000000000005457E-2</v>
      </c>
      <c r="S991">
        <f t="shared" si="65"/>
        <v>-3.0000000000427463E-3</v>
      </c>
      <c r="T991">
        <f t="shared" si="65"/>
        <v>-1.8000000000000682E-2</v>
      </c>
      <c r="U991">
        <f t="shared" si="66"/>
        <v>-3.133100369840629E-6</v>
      </c>
      <c r="V991">
        <f t="shared" si="66"/>
        <v>1.0279605263160847E-4</v>
      </c>
      <c r="W991">
        <f t="shared" si="66"/>
        <v>-2.1338522861588805E-6</v>
      </c>
      <c r="X991">
        <f t="shared" si="66"/>
        <v>1.3395469511210214E-4</v>
      </c>
      <c r="Y991">
        <f t="shared" si="67"/>
        <v>-3.295015958907577E-6</v>
      </c>
      <c r="Z991">
        <f t="shared" si="67"/>
        <v>9.9651220727457686E-5</v>
      </c>
    </row>
    <row r="992" spans="1:26" x14ac:dyDescent="0.25">
      <c r="A992">
        <v>991</v>
      </c>
      <c r="B992">
        <v>0</v>
      </c>
      <c r="C992">
        <v>922.24800000000005</v>
      </c>
      <c r="D992">
        <v>-200.46</v>
      </c>
      <c r="E992">
        <v>901.86800000000005</v>
      </c>
      <c r="F992">
        <v>-158.68100000000001</v>
      </c>
      <c r="G992">
        <v>876.17200000000003</v>
      </c>
      <c r="H992">
        <v>-197.005</v>
      </c>
      <c r="I992">
        <v>922.25199999999995</v>
      </c>
      <c r="J992">
        <v>-200.44200000000001</v>
      </c>
      <c r="K992">
        <v>901.87199999999996</v>
      </c>
      <c r="L992">
        <v>-158.66300000000001</v>
      </c>
      <c r="M992">
        <v>876.17600000000004</v>
      </c>
      <c r="N992">
        <v>-196.988</v>
      </c>
      <c r="O992">
        <f t="shared" si="64"/>
        <v>-3.9999999999054126E-3</v>
      </c>
      <c r="P992">
        <f t="shared" si="64"/>
        <v>-1.8000000000000682E-2</v>
      </c>
      <c r="Q992">
        <f t="shared" si="64"/>
        <v>-3.9999999999054126E-3</v>
      </c>
      <c r="R992">
        <f t="shared" si="64"/>
        <v>-1.8000000000000682E-2</v>
      </c>
      <c r="S992">
        <f t="shared" si="65"/>
        <v>-4.0000000000190994E-3</v>
      </c>
      <c r="T992">
        <f t="shared" si="65"/>
        <v>-1.6999999999995907E-2</v>
      </c>
      <c r="U992">
        <f t="shared" si="66"/>
        <v>-4.3372281641222453E-6</v>
      </c>
      <c r="V992">
        <f t="shared" si="66"/>
        <v>8.9793475007486184E-5</v>
      </c>
      <c r="W992">
        <f t="shared" si="66"/>
        <v>-4.4352388596839138E-6</v>
      </c>
      <c r="X992">
        <f t="shared" si="66"/>
        <v>1.1343513086003165E-4</v>
      </c>
      <c r="Y992">
        <f t="shared" si="67"/>
        <v>-4.5653136598968002E-6</v>
      </c>
      <c r="Z992">
        <f t="shared" si="67"/>
        <v>8.629222608561157E-5</v>
      </c>
    </row>
    <row r="993" spans="1:26" x14ac:dyDescent="0.25">
      <c r="A993">
        <v>992</v>
      </c>
      <c r="B993">
        <v>0</v>
      </c>
      <c r="C993">
        <v>933.08199999999999</v>
      </c>
      <c r="D993">
        <v>-195.483</v>
      </c>
      <c r="E993">
        <v>911.31399999999996</v>
      </c>
      <c r="F993">
        <v>-153.209</v>
      </c>
      <c r="G993">
        <v>885.89599999999996</v>
      </c>
      <c r="H993">
        <v>-192.98099999999999</v>
      </c>
      <c r="I993">
        <v>933.08900000000006</v>
      </c>
      <c r="J993">
        <v>-195.464</v>
      </c>
      <c r="K993">
        <v>911.32</v>
      </c>
      <c r="L993">
        <v>-153.191</v>
      </c>
      <c r="M993">
        <v>885.90300000000002</v>
      </c>
      <c r="N993">
        <v>-192.96299999999999</v>
      </c>
      <c r="O993">
        <f t="shared" si="64"/>
        <v>-7.0000000000618456E-3</v>
      </c>
      <c r="P993">
        <f t="shared" si="64"/>
        <v>-1.9000000000005457E-2</v>
      </c>
      <c r="Q993">
        <f t="shared" si="64"/>
        <v>-6.0000000000854925E-3</v>
      </c>
      <c r="R993">
        <f t="shared" si="64"/>
        <v>-1.8000000000000682E-2</v>
      </c>
      <c r="S993">
        <f t="shared" si="65"/>
        <v>-7.0000000000618456E-3</v>
      </c>
      <c r="T993">
        <f t="shared" si="65"/>
        <v>-1.8000000000000682E-2</v>
      </c>
      <c r="U993">
        <f t="shared" si="66"/>
        <v>-7.5020201869308872E-6</v>
      </c>
      <c r="V993">
        <f t="shared" si="66"/>
        <v>9.7195152519684349E-5</v>
      </c>
      <c r="W993">
        <f t="shared" si="66"/>
        <v>-6.5838997316901673E-6</v>
      </c>
      <c r="X993">
        <f t="shared" si="66"/>
        <v>1.1748657063227801E-4</v>
      </c>
      <c r="Y993">
        <f t="shared" si="67"/>
        <v>-7.901604703104931E-6</v>
      </c>
      <c r="Z993">
        <f t="shared" si="67"/>
        <v>9.3273431063165197E-5</v>
      </c>
    </row>
    <row r="994" spans="1:26" x14ac:dyDescent="0.25">
      <c r="A994">
        <v>993</v>
      </c>
      <c r="B994">
        <v>0</v>
      </c>
      <c r="C994">
        <v>1029.52</v>
      </c>
      <c r="D994">
        <v>-152.94</v>
      </c>
      <c r="E994">
        <v>1004.95</v>
      </c>
      <c r="F994">
        <v>-106.387</v>
      </c>
      <c r="G994">
        <v>977.28</v>
      </c>
      <c r="H994">
        <v>-150.65799999999999</v>
      </c>
      <c r="I994">
        <v>1029.53</v>
      </c>
      <c r="J994">
        <v>-152.92099999999999</v>
      </c>
      <c r="K994">
        <v>1004.97</v>
      </c>
      <c r="L994">
        <v>-106.36799999999999</v>
      </c>
      <c r="M994">
        <v>977.29399999999998</v>
      </c>
      <c r="N994">
        <v>-150.63999999999999</v>
      </c>
      <c r="O994">
        <f t="shared" si="64"/>
        <v>-9.9999999999909051E-3</v>
      </c>
      <c r="P994">
        <f t="shared" si="64"/>
        <v>-1.9000000000005457E-2</v>
      </c>
      <c r="Q994">
        <f t="shared" si="64"/>
        <v>-1.999999999998181E-2</v>
      </c>
      <c r="R994">
        <f t="shared" si="64"/>
        <v>-1.9000000000005457E-2</v>
      </c>
      <c r="S994">
        <f t="shared" si="65"/>
        <v>-1.4000000000010004E-2</v>
      </c>
      <c r="T994">
        <f t="shared" si="65"/>
        <v>-1.8000000000000682E-2</v>
      </c>
      <c r="U994">
        <f t="shared" si="66"/>
        <v>-9.7132644339021145E-6</v>
      </c>
      <c r="V994">
        <f t="shared" si="66"/>
        <v>1.2423172485945768E-4</v>
      </c>
      <c r="W994">
        <f t="shared" si="66"/>
        <v>-1.9901487636182706E-5</v>
      </c>
      <c r="X994">
        <f t="shared" si="66"/>
        <v>1.7859324917523248E-4</v>
      </c>
      <c r="Y994">
        <f t="shared" si="67"/>
        <v>-1.4325474787174612E-5</v>
      </c>
      <c r="Z994">
        <f t="shared" si="67"/>
        <v>1.1947589905614494E-4</v>
      </c>
    </row>
    <row r="995" spans="1:26" x14ac:dyDescent="0.25">
      <c r="A995">
        <v>994</v>
      </c>
      <c r="B995">
        <v>0</v>
      </c>
      <c r="C995">
        <v>1178.27</v>
      </c>
      <c r="D995">
        <v>-86.984499999999997</v>
      </c>
      <c r="E995">
        <v>1151.1099999999999</v>
      </c>
      <c r="F995">
        <v>-33.621699999999997</v>
      </c>
      <c r="G995">
        <v>1118.9000000000001</v>
      </c>
      <c r="H995">
        <v>-83.424899999999994</v>
      </c>
      <c r="I995">
        <v>1178.28</v>
      </c>
      <c r="J995">
        <v>-86.963300000000004</v>
      </c>
      <c r="K995">
        <v>1151.1199999999999</v>
      </c>
      <c r="L995">
        <v>-33.601300000000002</v>
      </c>
      <c r="M995">
        <v>1118.9100000000001</v>
      </c>
      <c r="N995">
        <v>-83.405299999999997</v>
      </c>
      <c r="O995">
        <f t="shared" si="64"/>
        <v>-9.9999999999909051E-3</v>
      </c>
      <c r="P995">
        <f t="shared" si="64"/>
        <v>-2.1199999999993224E-2</v>
      </c>
      <c r="Q995">
        <f t="shared" si="64"/>
        <v>-9.9999999999909051E-3</v>
      </c>
      <c r="R995">
        <f t="shared" si="64"/>
        <v>-2.0399999999995089E-2</v>
      </c>
      <c r="S995">
        <f t="shared" si="65"/>
        <v>-9.9999999999909051E-3</v>
      </c>
      <c r="T995">
        <f t="shared" si="65"/>
        <v>-1.9599999999996953E-2</v>
      </c>
      <c r="U995">
        <f t="shared" si="66"/>
        <v>-8.4870191042722856E-6</v>
      </c>
      <c r="V995">
        <f t="shared" si="66"/>
        <v>2.4372158258072674E-4</v>
      </c>
      <c r="W995">
        <f t="shared" si="66"/>
        <v>-8.6872670726437143E-6</v>
      </c>
      <c r="X995">
        <f t="shared" si="66"/>
        <v>6.0675099712373534E-4</v>
      </c>
      <c r="Y995">
        <f t="shared" si="67"/>
        <v>-8.9373491822244212E-6</v>
      </c>
      <c r="Z995">
        <f t="shared" si="67"/>
        <v>2.3494184589968888E-4</v>
      </c>
    </row>
    <row r="996" spans="1:26" x14ac:dyDescent="0.25">
      <c r="A996">
        <v>995</v>
      </c>
      <c r="B996">
        <v>0</v>
      </c>
      <c r="C996">
        <v>1451.11</v>
      </c>
      <c r="D996">
        <v>36.571599999999997</v>
      </c>
      <c r="E996">
        <v>1419.86</v>
      </c>
      <c r="F996">
        <v>101.718</v>
      </c>
      <c r="G996">
        <v>1379.63</v>
      </c>
      <c r="H996">
        <v>42.753300000000003</v>
      </c>
      <c r="I996">
        <v>1451.11</v>
      </c>
      <c r="J996">
        <v>36.5991</v>
      </c>
      <c r="K996">
        <v>1419.86</v>
      </c>
      <c r="L996">
        <v>101.745</v>
      </c>
      <c r="M996">
        <v>1379.63</v>
      </c>
      <c r="N996">
        <v>42.7789</v>
      </c>
      <c r="O996">
        <f t="shared" si="64"/>
        <v>0</v>
      </c>
      <c r="P996">
        <f t="shared" si="64"/>
        <v>-2.7500000000003411E-2</v>
      </c>
      <c r="Q996">
        <f t="shared" si="64"/>
        <v>0</v>
      </c>
      <c r="R996">
        <f t="shared" si="64"/>
        <v>-2.7000000000001023E-2</v>
      </c>
      <c r="S996">
        <f t="shared" si="65"/>
        <v>0</v>
      </c>
      <c r="T996">
        <f t="shared" si="65"/>
        <v>-2.5599999999997181E-2</v>
      </c>
      <c r="U996">
        <f t="shared" si="66"/>
        <v>0</v>
      </c>
      <c r="V996">
        <f t="shared" si="66"/>
        <v>-7.519496002363422E-4</v>
      </c>
      <c r="W996">
        <f t="shared" si="66"/>
        <v>0</v>
      </c>
      <c r="X996">
        <f t="shared" si="66"/>
        <v>-2.6543974517785466E-4</v>
      </c>
      <c r="Y996">
        <f t="shared" si="67"/>
        <v>0</v>
      </c>
      <c r="Z996">
        <f t="shared" si="67"/>
        <v>-5.9878418741938469E-4</v>
      </c>
    </row>
    <row r="997" spans="1:26" x14ac:dyDescent="0.25">
      <c r="A997">
        <v>996</v>
      </c>
      <c r="B997">
        <v>0</v>
      </c>
      <c r="C997">
        <v>1696.85</v>
      </c>
      <c r="D997">
        <v>149.887</v>
      </c>
      <c r="E997">
        <v>1662.38</v>
      </c>
      <c r="F997">
        <v>226.315</v>
      </c>
      <c r="G997">
        <v>1614.1</v>
      </c>
      <c r="H997">
        <v>159.23400000000001</v>
      </c>
      <c r="I997">
        <v>1696.85</v>
      </c>
      <c r="J997">
        <v>149.91800000000001</v>
      </c>
      <c r="K997">
        <v>1662.37</v>
      </c>
      <c r="L997">
        <v>226.345</v>
      </c>
      <c r="M997">
        <v>1614.1</v>
      </c>
      <c r="N997">
        <v>159.26300000000001</v>
      </c>
      <c r="O997">
        <f t="shared" si="64"/>
        <v>0</v>
      </c>
      <c r="P997">
        <f t="shared" si="64"/>
        <v>-3.1000000000005912E-2</v>
      </c>
      <c r="Q997">
        <f t="shared" si="64"/>
        <v>1.0000000000218279E-2</v>
      </c>
      <c r="R997">
        <f t="shared" si="64"/>
        <v>-3.0000000000001137E-2</v>
      </c>
      <c r="S997">
        <f t="shared" si="65"/>
        <v>0</v>
      </c>
      <c r="T997">
        <f t="shared" si="65"/>
        <v>-2.8999999999996362E-2</v>
      </c>
      <c r="U997">
        <f t="shared" si="66"/>
        <v>0</v>
      </c>
      <c r="V997">
        <f t="shared" si="66"/>
        <v>-2.0682247292964641E-4</v>
      </c>
      <c r="W997">
        <f t="shared" si="66"/>
        <v>6.0154717935840647E-6</v>
      </c>
      <c r="X997">
        <f t="shared" si="66"/>
        <v>-1.3255860194861648E-4</v>
      </c>
      <c r="Y997">
        <f t="shared" si="67"/>
        <v>0</v>
      </c>
      <c r="Z997">
        <f t="shared" si="67"/>
        <v>-1.8212190863757966E-4</v>
      </c>
    </row>
    <row r="998" spans="1:26" x14ac:dyDescent="0.25">
      <c r="A998">
        <v>997</v>
      </c>
      <c r="B998">
        <v>0</v>
      </c>
      <c r="C998">
        <v>1889</v>
      </c>
      <c r="D998">
        <v>240.30600000000001</v>
      </c>
      <c r="E998">
        <v>1850.25</v>
      </c>
      <c r="F998">
        <v>326.48700000000002</v>
      </c>
      <c r="G998">
        <v>1795.79</v>
      </c>
      <c r="H998">
        <v>251.119</v>
      </c>
      <c r="I998">
        <v>1889</v>
      </c>
      <c r="J998">
        <v>240.34100000000001</v>
      </c>
      <c r="K998">
        <v>1850.25</v>
      </c>
      <c r="L998">
        <v>326.51900000000001</v>
      </c>
      <c r="M998">
        <v>1795.79</v>
      </c>
      <c r="N998">
        <v>251.15</v>
      </c>
      <c r="O998">
        <f t="shared" si="64"/>
        <v>0</v>
      </c>
      <c r="P998">
        <f t="shared" si="64"/>
        <v>-3.4999999999996589E-2</v>
      </c>
      <c r="Q998">
        <f t="shared" si="64"/>
        <v>0</v>
      </c>
      <c r="R998">
        <f t="shared" si="64"/>
        <v>-3.1999999999982265E-2</v>
      </c>
      <c r="S998">
        <f t="shared" si="65"/>
        <v>0</v>
      </c>
      <c r="T998">
        <f t="shared" si="65"/>
        <v>-3.1000000000005912E-2</v>
      </c>
      <c r="U998">
        <f t="shared" si="66"/>
        <v>0</v>
      </c>
      <c r="V998">
        <f t="shared" si="66"/>
        <v>-1.4564763260175188E-4</v>
      </c>
      <c r="W998">
        <f t="shared" si="66"/>
        <v>0</v>
      </c>
      <c r="X998">
        <f t="shared" si="66"/>
        <v>-9.8013090873395463E-5</v>
      </c>
      <c r="Y998">
        <f t="shared" si="67"/>
        <v>0</v>
      </c>
      <c r="Z998">
        <f t="shared" si="67"/>
        <v>-1.2344744921732688E-4</v>
      </c>
    </row>
    <row r="999" spans="1:26" x14ac:dyDescent="0.25">
      <c r="A999">
        <v>998</v>
      </c>
      <c r="B999">
        <v>0</v>
      </c>
      <c r="C999">
        <v>2015.49</v>
      </c>
      <c r="D999">
        <v>301.21499999999997</v>
      </c>
      <c r="E999">
        <v>1970.89</v>
      </c>
      <c r="F999">
        <v>394.78</v>
      </c>
      <c r="G999">
        <v>1913.1</v>
      </c>
      <c r="H999">
        <v>310.87299999999999</v>
      </c>
      <c r="I999">
        <v>2015.49</v>
      </c>
      <c r="J999">
        <v>301.25400000000002</v>
      </c>
      <c r="K999">
        <v>1970.89</v>
      </c>
      <c r="L999">
        <v>394.81400000000002</v>
      </c>
      <c r="M999">
        <v>1913.1</v>
      </c>
      <c r="N999">
        <v>310.90600000000001</v>
      </c>
      <c r="O999">
        <f t="shared" si="64"/>
        <v>0</v>
      </c>
      <c r="P999">
        <f t="shared" si="64"/>
        <v>-3.900000000004411E-2</v>
      </c>
      <c r="Q999">
        <f t="shared" si="64"/>
        <v>0</v>
      </c>
      <c r="R999">
        <f t="shared" si="64"/>
        <v>-3.4000000000048658E-2</v>
      </c>
      <c r="S999">
        <f t="shared" si="65"/>
        <v>0</v>
      </c>
      <c r="T999">
        <f t="shared" si="65"/>
        <v>-3.3000000000015461E-2</v>
      </c>
      <c r="U999">
        <f t="shared" si="66"/>
        <v>0</v>
      </c>
      <c r="V999">
        <f t="shared" si="66"/>
        <v>-1.2947562372406457E-4</v>
      </c>
      <c r="W999">
        <f t="shared" si="66"/>
        <v>0</v>
      </c>
      <c r="X999">
        <f t="shared" si="66"/>
        <v>-8.6123917118518311E-5</v>
      </c>
      <c r="Y999">
        <f t="shared" si="67"/>
        <v>0</v>
      </c>
      <c r="Z999">
        <f t="shared" si="67"/>
        <v>-1.0615267327820513E-4</v>
      </c>
    </row>
    <row r="1000" spans="1:26" x14ac:dyDescent="0.25">
      <c r="A1000">
        <v>999</v>
      </c>
      <c r="B1000">
        <v>0</v>
      </c>
      <c r="C1000">
        <v>2127.5100000000002</v>
      </c>
      <c r="D1000">
        <v>356.42500000000001</v>
      </c>
      <c r="E1000">
        <v>2073.69</v>
      </c>
      <c r="F1000">
        <v>458.98399999999998</v>
      </c>
      <c r="G1000">
        <v>2012.92</v>
      </c>
      <c r="H1000">
        <v>362.839</v>
      </c>
      <c r="I1000">
        <v>2127.5100000000002</v>
      </c>
      <c r="J1000">
        <v>356.46899999999999</v>
      </c>
      <c r="K1000">
        <v>2073.6799999999998</v>
      </c>
      <c r="L1000">
        <v>459.01499999999999</v>
      </c>
      <c r="M1000">
        <v>2012.92</v>
      </c>
      <c r="N1000">
        <v>362.875</v>
      </c>
      <c r="O1000">
        <f t="shared" si="64"/>
        <v>0</v>
      </c>
      <c r="P1000">
        <f t="shared" si="64"/>
        <v>-4.399999999998272E-2</v>
      </c>
      <c r="Q1000">
        <f t="shared" si="64"/>
        <v>1.0000000000218279E-2</v>
      </c>
      <c r="R1000">
        <f t="shared" si="64"/>
        <v>-3.1000000000005912E-2</v>
      </c>
      <c r="S1000">
        <f t="shared" si="65"/>
        <v>0</v>
      </c>
      <c r="T1000">
        <f t="shared" si="65"/>
        <v>-3.6000000000001364E-2</v>
      </c>
      <c r="U1000">
        <f t="shared" si="66"/>
        <v>0</v>
      </c>
      <c r="V1000">
        <f t="shared" si="66"/>
        <v>-1.2344813074274453E-4</v>
      </c>
      <c r="W1000">
        <f t="shared" si="66"/>
        <v>4.8223215621516609E-6</v>
      </c>
      <c r="X1000">
        <f t="shared" si="66"/>
        <v>-6.7540480713937549E-5</v>
      </c>
      <c r="Y1000">
        <f t="shared" si="67"/>
        <v>0</v>
      </c>
      <c r="Z1000">
        <f t="shared" si="67"/>
        <v>-9.9217559303165775E-5</v>
      </c>
    </row>
    <row r="1001" spans="1:26" x14ac:dyDescent="0.25">
      <c r="A1001">
        <v>1000</v>
      </c>
      <c r="B1001">
        <v>0</v>
      </c>
      <c r="C1001">
        <v>2188.09</v>
      </c>
      <c r="D1001">
        <v>386.59899999999999</v>
      </c>
      <c r="E1001">
        <v>2132.81</v>
      </c>
      <c r="F1001">
        <v>493.04500000000002</v>
      </c>
      <c r="G1001">
        <v>2069.4499999999998</v>
      </c>
      <c r="H1001">
        <v>393.82100000000003</v>
      </c>
      <c r="I1001">
        <v>2188.09</v>
      </c>
      <c r="J1001">
        <v>386.64400000000001</v>
      </c>
      <c r="K1001">
        <v>2132.79</v>
      </c>
      <c r="L1001">
        <v>493.07600000000002</v>
      </c>
      <c r="M1001">
        <v>2069.46</v>
      </c>
      <c r="N1001">
        <v>393.85599999999999</v>
      </c>
      <c r="O1001">
        <f t="shared" si="64"/>
        <v>0</v>
      </c>
      <c r="P1001">
        <f t="shared" si="64"/>
        <v>-4.5000000000015916E-2</v>
      </c>
      <c r="Q1001">
        <f t="shared" si="64"/>
        <v>1.999999999998181E-2</v>
      </c>
      <c r="R1001">
        <f t="shared" si="64"/>
        <v>-3.1000000000005912E-2</v>
      </c>
      <c r="S1001">
        <f t="shared" si="65"/>
        <v>-1.0000000000218279E-2</v>
      </c>
      <c r="T1001">
        <f t="shared" si="65"/>
        <v>-3.4999999999968168E-2</v>
      </c>
      <c r="U1001">
        <f t="shared" si="66"/>
        <v>0</v>
      </c>
      <c r="V1001">
        <f t="shared" si="66"/>
        <v>-1.1639968028891931E-4</v>
      </c>
      <c r="W1001">
        <f t="shared" si="66"/>
        <v>9.3773003689882406E-6</v>
      </c>
      <c r="X1001">
        <f t="shared" si="66"/>
        <v>-6.2874585484095594E-5</v>
      </c>
      <c r="Y1001">
        <f t="shared" si="67"/>
        <v>-4.832201792852342E-6</v>
      </c>
      <c r="Z1001">
        <f t="shared" si="67"/>
        <v>-8.8872863559759805E-5</v>
      </c>
    </row>
    <row r="1002" spans="1:26" x14ac:dyDescent="0.25">
      <c r="A1002">
        <v>1001</v>
      </c>
      <c r="B1002">
        <v>0</v>
      </c>
      <c r="C1002">
        <v>2254.17</v>
      </c>
      <c r="D1002">
        <v>420.678</v>
      </c>
      <c r="E1002">
        <v>2193.0300000000002</v>
      </c>
      <c r="F1002">
        <v>530.61099999999999</v>
      </c>
      <c r="G1002">
        <v>2129.7199999999998</v>
      </c>
      <c r="H1002">
        <v>424.70400000000001</v>
      </c>
      <c r="I1002">
        <v>2254.16</v>
      </c>
      <c r="J1002">
        <v>420.726</v>
      </c>
      <c r="K1002">
        <v>2193.02</v>
      </c>
      <c r="L1002">
        <v>530.64099999999996</v>
      </c>
      <c r="M1002">
        <v>2129.7199999999998</v>
      </c>
      <c r="N1002">
        <v>424.74</v>
      </c>
      <c r="O1002">
        <f t="shared" si="64"/>
        <v>1.0000000000218279E-2</v>
      </c>
      <c r="P1002">
        <f t="shared" si="64"/>
        <v>-4.8000000000001819E-2</v>
      </c>
      <c r="Q1002">
        <f t="shared" si="64"/>
        <v>1.0000000000218279E-2</v>
      </c>
      <c r="R1002">
        <f t="shared" si="64"/>
        <v>-2.9999999999972715E-2</v>
      </c>
      <c r="S1002">
        <f t="shared" si="65"/>
        <v>0</v>
      </c>
      <c r="T1002">
        <f t="shared" si="65"/>
        <v>-3.6000000000001364E-2</v>
      </c>
      <c r="U1002">
        <f t="shared" si="66"/>
        <v>4.4362226452389479E-6</v>
      </c>
      <c r="V1002">
        <f t="shared" si="66"/>
        <v>-1.1410152182905171E-4</v>
      </c>
      <c r="W1002">
        <f t="shared" si="66"/>
        <v>4.5599011414427881E-6</v>
      </c>
      <c r="X1002">
        <f t="shared" si="66"/>
        <v>-5.6538594186650328E-5</v>
      </c>
      <c r="Y1002">
        <f t="shared" si="67"/>
        <v>0</v>
      </c>
      <c r="Z1002">
        <f t="shared" si="67"/>
        <v>-8.4764918625681332E-5</v>
      </c>
    </row>
    <row r="1003" spans="1:26" x14ac:dyDescent="0.25">
      <c r="A1003">
        <v>1002</v>
      </c>
      <c r="B1003">
        <v>0</v>
      </c>
      <c r="C1003">
        <v>2292.25</v>
      </c>
      <c r="D1003">
        <v>440.08300000000003</v>
      </c>
      <c r="E1003">
        <v>2229.7600000000002</v>
      </c>
      <c r="F1003">
        <v>552.39300000000003</v>
      </c>
      <c r="G1003">
        <v>2165.1</v>
      </c>
      <c r="H1003">
        <v>444.21699999999998</v>
      </c>
      <c r="I1003">
        <v>2292.23</v>
      </c>
      <c r="J1003">
        <v>440.13299999999998</v>
      </c>
      <c r="K1003">
        <v>2229.7399999999998</v>
      </c>
      <c r="L1003">
        <v>552.42200000000003</v>
      </c>
      <c r="M1003">
        <v>2165.1</v>
      </c>
      <c r="N1003">
        <v>444.25299999999999</v>
      </c>
      <c r="O1003">
        <f t="shared" si="64"/>
        <v>1.999999999998181E-2</v>
      </c>
      <c r="P1003">
        <f t="shared" si="64"/>
        <v>-4.9999999999954525E-2</v>
      </c>
      <c r="Q1003">
        <f t="shared" si="64"/>
        <v>2.0000000000436557E-2</v>
      </c>
      <c r="R1003">
        <f t="shared" si="64"/>
        <v>-2.8999999999996362E-2</v>
      </c>
      <c r="S1003">
        <f t="shared" si="65"/>
        <v>0</v>
      </c>
      <c r="T1003">
        <f t="shared" si="65"/>
        <v>-3.6000000000001364E-2</v>
      </c>
      <c r="U1003">
        <f t="shared" si="66"/>
        <v>8.7250518049871565E-6</v>
      </c>
      <c r="V1003">
        <f t="shared" si="66"/>
        <v>-1.1361493172868418E-4</v>
      </c>
      <c r="W1003">
        <f t="shared" si="66"/>
        <v>8.9695752011142696E-6</v>
      </c>
      <c r="X1003">
        <f t="shared" si="66"/>
        <v>-5.2498854981863205E-5</v>
      </c>
      <c r="Y1003">
        <f t="shared" si="67"/>
        <v>0</v>
      </c>
      <c r="Z1003">
        <f t="shared" si="67"/>
        <v>-8.1041472973797415E-5</v>
      </c>
    </row>
    <row r="1004" spans="1:26" x14ac:dyDescent="0.25">
      <c r="A1004">
        <v>1003</v>
      </c>
      <c r="B1004">
        <v>0</v>
      </c>
      <c r="C1004">
        <v>2271.09</v>
      </c>
      <c r="D1004">
        <v>429.56599999999997</v>
      </c>
      <c r="E1004">
        <v>2210.1799999999998</v>
      </c>
      <c r="F1004">
        <v>540.73099999999999</v>
      </c>
      <c r="G1004">
        <v>2145.69</v>
      </c>
      <c r="H1004">
        <v>434.45600000000002</v>
      </c>
      <c r="I1004">
        <v>2271.0700000000002</v>
      </c>
      <c r="J1004">
        <v>429.61500000000001</v>
      </c>
      <c r="K1004">
        <v>2210.16</v>
      </c>
      <c r="L1004">
        <v>540.75900000000001</v>
      </c>
      <c r="M1004">
        <v>2145.6799999999998</v>
      </c>
      <c r="N1004">
        <v>434.49099999999999</v>
      </c>
      <c r="O1004">
        <f t="shared" si="64"/>
        <v>1.999999999998181E-2</v>
      </c>
      <c r="P1004">
        <f t="shared" si="64"/>
        <v>-4.9000000000035016E-2</v>
      </c>
      <c r="Q1004">
        <f t="shared" si="64"/>
        <v>1.999999999998181E-2</v>
      </c>
      <c r="R1004">
        <f t="shared" si="64"/>
        <v>-2.8000000000020009E-2</v>
      </c>
      <c r="S1004">
        <f t="shared" si="65"/>
        <v>1.0000000000218279E-2</v>
      </c>
      <c r="T1004">
        <f t="shared" si="65"/>
        <v>-3.4999999999968168E-2</v>
      </c>
      <c r="U1004">
        <f t="shared" si="66"/>
        <v>8.8063440902746296E-6</v>
      </c>
      <c r="V1004">
        <f t="shared" si="66"/>
        <v>-1.1406861809369228E-4</v>
      </c>
      <c r="W1004">
        <f t="shared" si="66"/>
        <v>9.049036730031857E-6</v>
      </c>
      <c r="X1004">
        <f t="shared" si="66"/>
        <v>-5.1781754698768904E-5</v>
      </c>
      <c r="Y1004">
        <f t="shared" si="67"/>
        <v>4.6605054785259188E-6</v>
      </c>
      <c r="Z1004">
        <f t="shared" si="67"/>
        <v>-8.0560517060342514E-5</v>
      </c>
    </row>
    <row r="1005" spans="1:26" x14ac:dyDescent="0.25">
      <c r="A1005">
        <v>1004</v>
      </c>
      <c r="B1005">
        <v>0</v>
      </c>
      <c r="C1005">
        <v>2179.46</v>
      </c>
      <c r="D1005">
        <v>382.72399999999999</v>
      </c>
      <c r="E1005">
        <v>2126.36</v>
      </c>
      <c r="F1005">
        <v>488.81400000000002</v>
      </c>
      <c r="G1005">
        <v>2062.1799999999998</v>
      </c>
      <c r="H1005">
        <v>391.65300000000002</v>
      </c>
      <c r="I1005">
        <v>2179.6799999999998</v>
      </c>
      <c r="J1005">
        <v>382.87</v>
      </c>
      <c r="K1005">
        <v>2126.41</v>
      </c>
      <c r="L1005">
        <v>489.07499999999999</v>
      </c>
      <c r="M1005">
        <v>2062.2199999999998</v>
      </c>
      <c r="N1005">
        <v>391.71100000000001</v>
      </c>
      <c r="O1005">
        <f t="shared" si="64"/>
        <v>-0.21999999999979991</v>
      </c>
      <c r="P1005">
        <f t="shared" si="64"/>
        <v>-0.14600000000001501</v>
      </c>
      <c r="Q1005">
        <f t="shared" si="64"/>
        <v>-4.9999999999727152E-2</v>
      </c>
      <c r="R1005">
        <f t="shared" si="64"/>
        <v>-0.26099999999996726</v>
      </c>
      <c r="S1005">
        <f t="shared" si="65"/>
        <v>-3.999999999996362E-2</v>
      </c>
      <c r="T1005">
        <f t="shared" si="65"/>
        <v>-5.7999999999992724E-2</v>
      </c>
      <c r="U1005">
        <f t="shared" si="66"/>
        <v>-1.009424352820423E-4</v>
      </c>
      <c r="V1005">
        <f t="shared" si="66"/>
        <v>-3.8147594611264254E-4</v>
      </c>
      <c r="W1005">
        <f t="shared" si="66"/>
        <v>-2.3514362572531062E-5</v>
      </c>
      <c r="X1005">
        <f t="shared" si="66"/>
        <v>-5.3394542709490162E-4</v>
      </c>
      <c r="Y1005">
        <f t="shared" si="67"/>
        <v>-1.9396948859926691E-5</v>
      </c>
      <c r="Z1005">
        <f t="shared" si="67"/>
        <v>-1.4809027378825829E-4</v>
      </c>
    </row>
    <row r="1006" spans="1:26" x14ac:dyDescent="0.25">
      <c r="A1006">
        <v>1005</v>
      </c>
      <c r="B1006">
        <v>0</v>
      </c>
      <c r="C1006">
        <v>2104.37</v>
      </c>
      <c r="D1006">
        <v>345.68700000000001</v>
      </c>
      <c r="E1006">
        <v>2055.94</v>
      </c>
      <c r="F1006">
        <v>445.762</v>
      </c>
      <c r="G1006">
        <v>1994.52</v>
      </c>
      <c r="H1006">
        <v>355.47699999999998</v>
      </c>
      <c r="I1006">
        <v>2104.35</v>
      </c>
      <c r="J1006">
        <v>345.73399999999998</v>
      </c>
      <c r="K1006">
        <v>2055.92</v>
      </c>
      <c r="L1006">
        <v>445.80200000000002</v>
      </c>
      <c r="M1006">
        <v>1994.51</v>
      </c>
      <c r="N1006">
        <v>355.51799999999997</v>
      </c>
      <c r="O1006">
        <f t="shared" si="64"/>
        <v>1.999999999998181E-2</v>
      </c>
      <c r="P1006">
        <f t="shared" si="64"/>
        <v>-4.6999999999968622E-2</v>
      </c>
      <c r="Q1006">
        <f t="shared" si="64"/>
        <v>1.999999999998181E-2</v>
      </c>
      <c r="R1006">
        <f t="shared" si="64"/>
        <v>-4.0000000000020464E-2</v>
      </c>
      <c r="S1006">
        <f t="shared" si="65"/>
        <v>9.9999999999909051E-3</v>
      </c>
      <c r="T1006">
        <f t="shared" si="65"/>
        <v>-4.0999999999996817E-2</v>
      </c>
      <c r="U1006">
        <f t="shared" si="66"/>
        <v>9.5040320856036772E-6</v>
      </c>
      <c r="V1006">
        <f t="shared" si="66"/>
        <v>-1.3596114404061657E-4</v>
      </c>
      <c r="W1006">
        <f t="shared" si="66"/>
        <v>9.7279103475693883E-6</v>
      </c>
      <c r="X1006">
        <f t="shared" si="66"/>
        <v>-8.9733983605647102E-5</v>
      </c>
      <c r="Y1006">
        <f t="shared" si="67"/>
        <v>5.0137376411321545E-6</v>
      </c>
      <c r="Z1006">
        <f t="shared" si="67"/>
        <v>-1.1533798248549644E-4</v>
      </c>
    </row>
    <row r="1007" spans="1:26" x14ac:dyDescent="0.25">
      <c r="A1007">
        <v>1006</v>
      </c>
      <c r="B1007">
        <v>0</v>
      </c>
      <c r="C1007">
        <v>1983.21</v>
      </c>
      <c r="D1007">
        <v>286.32900000000001</v>
      </c>
      <c r="E1007">
        <v>1946.56</v>
      </c>
      <c r="F1007">
        <v>376.27300000000002</v>
      </c>
      <c r="G1007">
        <v>1887.78</v>
      </c>
      <c r="H1007">
        <v>301.00099999999998</v>
      </c>
      <c r="I1007">
        <v>1983.15</v>
      </c>
      <c r="J1007">
        <v>286.31</v>
      </c>
      <c r="K1007">
        <v>1946.5</v>
      </c>
      <c r="L1007">
        <v>376.24299999999999</v>
      </c>
      <c r="M1007">
        <v>1887.73</v>
      </c>
      <c r="N1007">
        <v>300.97000000000003</v>
      </c>
      <c r="O1007">
        <f t="shared" si="64"/>
        <v>5.999999999994543E-2</v>
      </c>
      <c r="P1007">
        <f t="shared" si="64"/>
        <v>1.9000000000005457E-2</v>
      </c>
      <c r="Q1007">
        <f t="shared" si="64"/>
        <v>5.999999999994543E-2</v>
      </c>
      <c r="R1007">
        <f t="shared" si="64"/>
        <v>3.0000000000029559E-2</v>
      </c>
      <c r="S1007">
        <f t="shared" si="65"/>
        <v>4.9999999999954525E-2</v>
      </c>
      <c r="T1007">
        <f t="shared" si="65"/>
        <v>3.0999999999949068E-2</v>
      </c>
      <c r="U1007">
        <f t="shared" si="66"/>
        <v>3.025398218037698E-5</v>
      </c>
      <c r="V1007">
        <f t="shared" si="66"/>
        <v>6.6357232414479347E-5</v>
      </c>
      <c r="W1007">
        <f t="shared" si="66"/>
        <v>3.0823606772945825E-5</v>
      </c>
      <c r="X1007">
        <f t="shared" si="66"/>
        <v>7.9729345448728862E-5</v>
      </c>
      <c r="Y1007">
        <f t="shared" si="67"/>
        <v>2.6486137155788558E-5</v>
      </c>
      <c r="Z1007">
        <f t="shared" si="67"/>
        <v>1.0298969106398009E-4</v>
      </c>
    </row>
    <row r="1008" spans="1:26" x14ac:dyDescent="0.25">
      <c r="A1008">
        <v>1007</v>
      </c>
      <c r="B1008">
        <v>0</v>
      </c>
      <c r="C1008">
        <v>1852.78</v>
      </c>
      <c r="D1008">
        <v>223.92500000000001</v>
      </c>
      <c r="E1008">
        <v>1819.43</v>
      </c>
      <c r="F1008">
        <v>307.48899999999998</v>
      </c>
      <c r="G1008">
        <v>1764.44</v>
      </c>
      <c r="H1008">
        <v>238.04900000000001</v>
      </c>
      <c r="I1008">
        <v>1852.77</v>
      </c>
      <c r="J1008">
        <v>223.93899999999999</v>
      </c>
      <c r="K1008">
        <v>1819.41</v>
      </c>
      <c r="L1008">
        <v>307.50200000000001</v>
      </c>
      <c r="M1008">
        <v>1764.42</v>
      </c>
      <c r="N1008">
        <v>238.06</v>
      </c>
      <c r="O1008">
        <f t="shared" si="64"/>
        <v>9.9999999999909051E-3</v>
      </c>
      <c r="P1008">
        <f t="shared" si="64"/>
        <v>-1.3999999999981583E-2</v>
      </c>
      <c r="Q1008">
        <f t="shared" si="64"/>
        <v>1.999999999998181E-2</v>
      </c>
      <c r="R1008">
        <f t="shared" si="64"/>
        <v>-1.3000000000033651E-2</v>
      </c>
      <c r="S1008">
        <f t="shared" si="65"/>
        <v>1.999999999998181E-2</v>
      </c>
      <c r="T1008">
        <f t="shared" si="65"/>
        <v>-1.099999999999568E-2</v>
      </c>
      <c r="U1008">
        <f t="shared" si="66"/>
        <v>5.3972948758033363E-6</v>
      </c>
      <c r="V1008">
        <f t="shared" si="66"/>
        <v>-6.2520933348137023E-5</v>
      </c>
      <c r="W1008">
        <f t="shared" si="66"/>
        <v>1.0992453680538306E-5</v>
      </c>
      <c r="X1008">
        <f t="shared" si="66"/>
        <v>-4.2277935145756928E-5</v>
      </c>
      <c r="Y1008">
        <f t="shared" si="67"/>
        <v>1.1335041146189052E-5</v>
      </c>
      <c r="Z1008">
        <f t="shared" si="67"/>
        <v>-4.6208973782690451E-5</v>
      </c>
    </row>
    <row r="1009" spans="1:26" x14ac:dyDescent="0.25">
      <c r="A1009">
        <v>1008</v>
      </c>
      <c r="B1009">
        <v>0</v>
      </c>
      <c r="C1009">
        <v>1653.3</v>
      </c>
      <c r="D1009">
        <v>130.46100000000001</v>
      </c>
      <c r="E1009">
        <v>1624.63</v>
      </c>
      <c r="F1009">
        <v>203.62899999999999</v>
      </c>
      <c r="G1009">
        <v>1576.18</v>
      </c>
      <c r="H1009">
        <v>143.142</v>
      </c>
      <c r="I1009">
        <v>1653.3</v>
      </c>
      <c r="J1009">
        <v>130.48599999999999</v>
      </c>
      <c r="K1009">
        <v>1624.63</v>
      </c>
      <c r="L1009">
        <v>203.655</v>
      </c>
      <c r="M1009">
        <v>1576.18</v>
      </c>
      <c r="N1009">
        <v>143.16499999999999</v>
      </c>
      <c r="O1009">
        <f t="shared" si="64"/>
        <v>0</v>
      </c>
      <c r="P1009">
        <f t="shared" si="64"/>
        <v>-2.4999999999977263E-2</v>
      </c>
      <c r="Q1009">
        <f t="shared" si="64"/>
        <v>0</v>
      </c>
      <c r="R1009">
        <f t="shared" si="64"/>
        <v>-2.6000000000010459E-2</v>
      </c>
      <c r="S1009">
        <f t="shared" si="65"/>
        <v>0</v>
      </c>
      <c r="T1009">
        <f t="shared" si="65"/>
        <v>-2.2999999999996135E-2</v>
      </c>
      <c r="U1009">
        <f t="shared" si="66"/>
        <v>0</v>
      </c>
      <c r="V1009">
        <f t="shared" si="66"/>
        <v>-1.9162814940846122E-4</v>
      </c>
      <c r="W1009">
        <f t="shared" si="66"/>
        <v>0</v>
      </c>
      <c r="X1009">
        <f t="shared" si="66"/>
        <v>-1.2768318854392281E-4</v>
      </c>
      <c r="Y1009">
        <f t="shared" si="67"/>
        <v>0</v>
      </c>
      <c r="Z1009">
        <f t="shared" si="67"/>
        <v>-1.6067960486786643E-4</v>
      </c>
    </row>
    <row r="1010" spans="1:26" x14ac:dyDescent="0.25">
      <c r="A1010">
        <v>1009</v>
      </c>
      <c r="B1010">
        <v>0</v>
      </c>
      <c r="C1010">
        <v>1437.32</v>
      </c>
      <c r="D1010">
        <v>30.684999999999999</v>
      </c>
      <c r="E1010">
        <v>1411.99</v>
      </c>
      <c r="F1010">
        <v>94.256799999999998</v>
      </c>
      <c r="G1010">
        <v>1370.08</v>
      </c>
      <c r="H1010">
        <v>41.206200000000003</v>
      </c>
      <c r="I1010">
        <v>1437.32</v>
      </c>
      <c r="J1010">
        <v>30.710999999999999</v>
      </c>
      <c r="K1010">
        <v>1411.99</v>
      </c>
      <c r="L1010">
        <v>94.282700000000006</v>
      </c>
      <c r="M1010">
        <v>1370.08</v>
      </c>
      <c r="N1010">
        <v>41.230600000000003</v>
      </c>
      <c r="O1010">
        <f t="shared" si="64"/>
        <v>0</v>
      </c>
      <c r="P1010">
        <f t="shared" si="64"/>
        <v>-2.5999999999999801E-2</v>
      </c>
      <c r="Q1010">
        <f t="shared" si="64"/>
        <v>0</v>
      </c>
      <c r="R1010">
        <f t="shared" si="64"/>
        <v>-2.590000000000714E-2</v>
      </c>
      <c r="S1010">
        <f t="shared" si="65"/>
        <v>0</v>
      </c>
      <c r="T1010">
        <f t="shared" si="65"/>
        <v>-2.4399999999999977E-2</v>
      </c>
      <c r="U1010">
        <f t="shared" si="66"/>
        <v>0</v>
      </c>
      <c r="V1010">
        <f t="shared" si="66"/>
        <v>-8.4731953723316932E-4</v>
      </c>
      <c r="W1010">
        <f t="shared" si="66"/>
        <v>0</v>
      </c>
      <c r="X1010">
        <f t="shared" si="66"/>
        <v>-2.7478123594273452E-4</v>
      </c>
      <c r="Y1010">
        <f t="shared" si="67"/>
        <v>0</v>
      </c>
      <c r="Z1010">
        <f t="shared" si="67"/>
        <v>-5.9214390067514053E-4</v>
      </c>
    </row>
    <row r="1011" spans="1:26" x14ac:dyDescent="0.25">
      <c r="A1011">
        <v>1010</v>
      </c>
      <c r="B1011">
        <v>0</v>
      </c>
      <c r="C1011">
        <v>1258.68</v>
      </c>
      <c r="D1011">
        <v>-50.617600000000003</v>
      </c>
      <c r="E1011">
        <v>1235.8800000000001</v>
      </c>
      <c r="F1011">
        <v>5.2892099999999997</v>
      </c>
      <c r="G1011">
        <v>1199.27</v>
      </c>
      <c r="H1011">
        <v>-41.923900000000003</v>
      </c>
      <c r="I1011">
        <v>1258.69</v>
      </c>
      <c r="J1011">
        <v>-50.5931</v>
      </c>
      <c r="K1011">
        <v>1235.8800000000001</v>
      </c>
      <c r="L1011">
        <v>5.3135899999999996</v>
      </c>
      <c r="M1011">
        <v>1199.28</v>
      </c>
      <c r="N1011">
        <v>-41.900700000000001</v>
      </c>
      <c r="O1011">
        <f t="shared" si="64"/>
        <v>-9.9999999999909051E-3</v>
      </c>
      <c r="P1011">
        <f t="shared" si="64"/>
        <v>-2.4500000000003297E-2</v>
      </c>
      <c r="Q1011">
        <f t="shared" si="64"/>
        <v>0</v>
      </c>
      <c r="R1011">
        <f t="shared" si="64"/>
        <v>-2.4379999999999846E-2</v>
      </c>
      <c r="S1011">
        <f t="shared" si="65"/>
        <v>-9.9999999999909051E-3</v>
      </c>
      <c r="T1011">
        <f t="shared" si="65"/>
        <v>-2.3200000000002774E-2</v>
      </c>
      <c r="U1011">
        <f t="shared" si="66"/>
        <v>-7.9448310928837394E-6</v>
      </c>
      <c r="V1011">
        <f t="shared" si="66"/>
        <v>4.8402136806176694E-4</v>
      </c>
      <c r="W1011">
        <f t="shared" si="66"/>
        <v>0</v>
      </c>
      <c r="X1011">
        <f t="shared" si="66"/>
        <v>-4.6093840100884347E-3</v>
      </c>
      <c r="Y1011">
        <f t="shared" si="67"/>
        <v>-8.3384058635594189E-6</v>
      </c>
      <c r="Z1011">
        <f t="shared" si="67"/>
        <v>5.5338363081685563E-4</v>
      </c>
    </row>
    <row r="1012" spans="1:26" x14ac:dyDescent="0.25">
      <c r="A1012">
        <v>1011</v>
      </c>
      <c r="B1012">
        <v>0</v>
      </c>
      <c r="C1012">
        <v>1099.3800000000001</v>
      </c>
      <c r="D1012">
        <v>-121.965</v>
      </c>
      <c r="E1012">
        <v>1078.19</v>
      </c>
      <c r="F1012">
        <v>-73.018600000000006</v>
      </c>
      <c r="G1012">
        <v>1046.74</v>
      </c>
      <c r="H1012">
        <v>-115.494</v>
      </c>
      <c r="I1012">
        <v>1099.3800000000001</v>
      </c>
      <c r="J1012">
        <v>-121.94199999999999</v>
      </c>
      <c r="K1012">
        <v>1078.19</v>
      </c>
      <c r="L1012">
        <v>-72.995699999999999</v>
      </c>
      <c r="M1012">
        <v>1046.75</v>
      </c>
      <c r="N1012">
        <v>-115.47199999999999</v>
      </c>
      <c r="O1012">
        <f t="shared" si="64"/>
        <v>0</v>
      </c>
      <c r="P1012">
        <f t="shared" si="64"/>
        <v>-2.3000000000010346E-2</v>
      </c>
      <c r="Q1012">
        <f t="shared" si="64"/>
        <v>0</v>
      </c>
      <c r="R1012">
        <f t="shared" si="64"/>
        <v>-2.2900000000007026E-2</v>
      </c>
      <c r="S1012">
        <f t="shared" si="65"/>
        <v>-9.9999999999909051E-3</v>
      </c>
      <c r="T1012">
        <f t="shared" si="65"/>
        <v>-2.2000000000005571E-2</v>
      </c>
      <c r="U1012">
        <f t="shared" si="66"/>
        <v>0</v>
      </c>
      <c r="V1012">
        <f t="shared" si="66"/>
        <v>1.8857869060804613E-4</v>
      </c>
      <c r="W1012">
        <f t="shared" si="66"/>
        <v>0</v>
      </c>
      <c r="X1012">
        <f t="shared" si="66"/>
        <v>3.1361872180522528E-4</v>
      </c>
      <c r="Y1012">
        <f t="shared" si="67"/>
        <v>-9.5534707759242083E-6</v>
      </c>
      <c r="Z1012">
        <f t="shared" si="67"/>
        <v>1.9048608585732219E-4</v>
      </c>
    </row>
    <row r="1013" spans="1:26" x14ac:dyDescent="0.25">
      <c r="A1013">
        <v>1012</v>
      </c>
      <c r="B1013">
        <v>0</v>
      </c>
      <c r="C1013">
        <v>1005.72</v>
      </c>
      <c r="D1013">
        <v>-163.751</v>
      </c>
      <c r="E1013">
        <v>985.65800000000002</v>
      </c>
      <c r="F1013">
        <v>-118.48099999999999</v>
      </c>
      <c r="G1013">
        <v>956.79899999999998</v>
      </c>
      <c r="H1013">
        <v>-158.209</v>
      </c>
      <c r="I1013">
        <v>1005.72</v>
      </c>
      <c r="J1013">
        <v>-163.72999999999999</v>
      </c>
      <c r="K1013">
        <v>985.66</v>
      </c>
      <c r="L1013">
        <v>-118.46</v>
      </c>
      <c r="M1013">
        <v>956.80200000000002</v>
      </c>
      <c r="N1013">
        <v>-158.18799999999999</v>
      </c>
      <c r="O1013">
        <f t="shared" si="64"/>
        <v>0</v>
      </c>
      <c r="P1013">
        <f t="shared" si="64"/>
        <v>-2.1000000000015007E-2</v>
      </c>
      <c r="Q1013">
        <f t="shared" si="64"/>
        <v>-1.9999999999527063E-3</v>
      </c>
      <c r="R1013">
        <f t="shared" si="64"/>
        <v>-2.1000000000000796E-2</v>
      </c>
      <c r="S1013">
        <f t="shared" si="65"/>
        <v>-3.0000000000427463E-3</v>
      </c>
      <c r="T1013">
        <f t="shared" si="65"/>
        <v>-2.1000000000015007E-2</v>
      </c>
      <c r="U1013">
        <f t="shared" si="66"/>
        <v>0</v>
      </c>
      <c r="V1013">
        <f t="shared" si="66"/>
        <v>1.2824349164289076E-4</v>
      </c>
      <c r="W1013">
        <f t="shared" si="66"/>
        <v>-2.0291013718274557E-6</v>
      </c>
      <c r="X1013">
        <f t="shared" si="66"/>
        <v>1.7724360867987945E-4</v>
      </c>
      <c r="Y1013">
        <f t="shared" si="67"/>
        <v>-3.1354547820835373E-6</v>
      </c>
      <c r="Z1013">
        <f t="shared" si="67"/>
        <v>1.3273581148995952E-4</v>
      </c>
    </row>
    <row r="1014" spans="1:26" x14ac:dyDescent="0.25">
      <c r="A1014">
        <v>1013</v>
      </c>
      <c r="B1014">
        <v>0</v>
      </c>
      <c r="C1014">
        <v>930.15499999999997</v>
      </c>
      <c r="D1014">
        <v>-196.92400000000001</v>
      </c>
      <c r="E1014">
        <v>910.51</v>
      </c>
      <c r="F1014">
        <v>-155.00200000000001</v>
      </c>
      <c r="G1014">
        <v>884.31899999999996</v>
      </c>
      <c r="H1014">
        <v>-192.75399999999999</v>
      </c>
      <c r="I1014">
        <v>930.15899999999999</v>
      </c>
      <c r="J1014">
        <v>-196.904</v>
      </c>
      <c r="K1014">
        <v>910.51400000000001</v>
      </c>
      <c r="L1014">
        <v>-154.982</v>
      </c>
      <c r="M1014">
        <v>884.32299999999998</v>
      </c>
      <c r="N1014">
        <v>-192.73500000000001</v>
      </c>
      <c r="O1014">
        <f t="shared" si="64"/>
        <v>-4.0000000000190994E-3</v>
      </c>
      <c r="P1014">
        <f t="shared" si="64"/>
        <v>-2.0000000000010232E-2</v>
      </c>
      <c r="Q1014">
        <f t="shared" si="64"/>
        <v>-4.0000000000190994E-3</v>
      </c>
      <c r="R1014">
        <f t="shared" si="64"/>
        <v>-2.0000000000010232E-2</v>
      </c>
      <c r="S1014">
        <f t="shared" si="65"/>
        <v>-4.0000000000190994E-3</v>
      </c>
      <c r="T1014">
        <f t="shared" si="65"/>
        <v>-1.8999999999977035E-2</v>
      </c>
      <c r="U1014">
        <f t="shared" si="66"/>
        <v>-4.3003585424140061E-6</v>
      </c>
      <c r="V1014">
        <f t="shared" si="66"/>
        <v>1.015620239280648E-4</v>
      </c>
      <c r="W1014">
        <f t="shared" si="66"/>
        <v>-4.3931423048830865E-6</v>
      </c>
      <c r="X1014">
        <f t="shared" si="66"/>
        <v>1.2903059315370273E-4</v>
      </c>
      <c r="Y1014">
        <f t="shared" si="67"/>
        <v>-4.5232546174164518E-6</v>
      </c>
      <c r="Z1014">
        <f t="shared" si="67"/>
        <v>9.8571235875660355E-5</v>
      </c>
    </row>
    <row r="1015" spans="1:26" x14ac:dyDescent="0.25">
      <c r="A1015">
        <v>1014</v>
      </c>
      <c r="B1015">
        <v>0</v>
      </c>
      <c r="C1015">
        <v>875.74</v>
      </c>
      <c r="D1015">
        <v>-220.58099999999999</v>
      </c>
      <c r="E1015">
        <v>855.98299999999995</v>
      </c>
      <c r="F1015">
        <v>-181.24199999999999</v>
      </c>
      <c r="G1015">
        <v>832.06899999999996</v>
      </c>
      <c r="H1015">
        <v>-217.84</v>
      </c>
      <c r="I1015">
        <v>875.74199999999996</v>
      </c>
      <c r="J1015">
        <v>-220.56399999999999</v>
      </c>
      <c r="K1015">
        <v>855.98400000000004</v>
      </c>
      <c r="L1015">
        <v>-181.22499999999999</v>
      </c>
      <c r="M1015">
        <v>832.072</v>
      </c>
      <c r="N1015">
        <v>-217.82300000000001</v>
      </c>
      <c r="O1015">
        <f t="shared" si="64"/>
        <v>-1.9999999999527063E-3</v>
      </c>
      <c r="P1015">
        <f t="shared" si="64"/>
        <v>-1.6999999999995907E-2</v>
      </c>
      <c r="Q1015">
        <f t="shared" si="64"/>
        <v>-1.00000000009004E-3</v>
      </c>
      <c r="R1015">
        <f t="shared" si="64"/>
        <v>-1.6999999999995907E-2</v>
      </c>
      <c r="S1015">
        <f t="shared" si="65"/>
        <v>-3.0000000000427463E-3</v>
      </c>
      <c r="T1015">
        <f t="shared" si="65"/>
        <v>-1.6999999999995907E-2</v>
      </c>
      <c r="U1015">
        <f t="shared" si="66"/>
        <v>-2.2837828578718642E-6</v>
      </c>
      <c r="V1015">
        <f t="shared" si="66"/>
        <v>7.7069194536228899E-5</v>
      </c>
      <c r="W1015">
        <f t="shared" si="66"/>
        <v>-1.1682475003476003E-6</v>
      </c>
      <c r="X1015">
        <f t="shared" si="66"/>
        <v>9.3797243464516542E-5</v>
      </c>
      <c r="Y1015">
        <f t="shared" si="67"/>
        <v>-3.605470219468273E-6</v>
      </c>
      <c r="Z1015">
        <f t="shared" si="67"/>
        <v>7.8038927653304745E-5</v>
      </c>
    </row>
    <row r="1016" spans="1:26" x14ac:dyDescent="0.25">
      <c r="A1016">
        <v>1015</v>
      </c>
      <c r="B1016">
        <v>0</v>
      </c>
      <c r="C1016">
        <v>852.63300000000004</v>
      </c>
      <c r="D1016">
        <v>-231.05199999999999</v>
      </c>
      <c r="E1016">
        <v>832.60799999999995</v>
      </c>
      <c r="F1016">
        <v>-192.35900000000001</v>
      </c>
      <c r="G1016">
        <v>809.38400000000001</v>
      </c>
      <c r="H1016">
        <v>-228.881</v>
      </c>
      <c r="I1016">
        <v>852.64</v>
      </c>
      <c r="J1016">
        <v>-231.036</v>
      </c>
      <c r="K1016">
        <v>832.61400000000003</v>
      </c>
      <c r="L1016">
        <v>-192.34399999999999</v>
      </c>
      <c r="M1016">
        <v>809.39099999999996</v>
      </c>
      <c r="N1016">
        <v>-228.86600000000001</v>
      </c>
      <c r="O1016">
        <f t="shared" si="64"/>
        <v>-6.9999999999481588E-3</v>
      </c>
      <c r="P1016">
        <f t="shared" si="64"/>
        <v>-1.5999999999991132E-2</v>
      </c>
      <c r="Q1016">
        <f t="shared" si="64"/>
        <v>-6.0000000000854925E-3</v>
      </c>
      <c r="R1016">
        <f t="shared" si="64"/>
        <v>-1.5000000000014779E-2</v>
      </c>
      <c r="S1016">
        <f t="shared" si="65"/>
        <v>-6.9999999999481588E-3</v>
      </c>
      <c r="T1016">
        <f t="shared" si="65"/>
        <v>-1.4999999999986358E-2</v>
      </c>
      <c r="U1016">
        <f t="shared" si="66"/>
        <v>-8.2098628600443086E-6</v>
      </c>
      <c r="V1016">
        <f t="shared" si="66"/>
        <v>6.9248480861412725E-5</v>
      </c>
      <c r="W1016">
        <f t="shared" si="66"/>
        <v>-7.2062723395469331E-6</v>
      </c>
      <c r="X1016">
        <f t="shared" si="66"/>
        <v>7.7979195150810611E-5</v>
      </c>
      <c r="Y1016">
        <f t="shared" si="67"/>
        <v>-8.6485524793523951E-6</v>
      </c>
      <c r="Z1016">
        <f t="shared" si="67"/>
        <v>6.5536239355762848E-5</v>
      </c>
    </row>
    <row r="1017" spans="1:26" x14ac:dyDescent="0.25">
      <c r="A1017">
        <v>1016</v>
      </c>
      <c r="B1017">
        <v>0</v>
      </c>
      <c r="C1017">
        <v>878.90499999999997</v>
      </c>
      <c r="D1017">
        <v>-218.78700000000001</v>
      </c>
      <c r="E1017">
        <v>856.29300000000001</v>
      </c>
      <c r="F1017">
        <v>-179.45500000000001</v>
      </c>
      <c r="G1017">
        <v>833.83199999999999</v>
      </c>
      <c r="H1017">
        <v>-218.53299999999999</v>
      </c>
      <c r="I1017">
        <v>878.91399999999999</v>
      </c>
      <c r="J1017">
        <v>-218.76900000000001</v>
      </c>
      <c r="K1017">
        <v>856.30100000000004</v>
      </c>
      <c r="L1017">
        <v>-179.43799999999999</v>
      </c>
      <c r="M1017">
        <v>833.84100000000001</v>
      </c>
      <c r="N1017">
        <v>-218.517</v>
      </c>
      <c r="O1017">
        <f t="shared" si="64"/>
        <v>-9.0000000000145519E-3</v>
      </c>
      <c r="P1017">
        <f t="shared" si="64"/>
        <v>-1.8000000000000682E-2</v>
      </c>
      <c r="Q1017">
        <f t="shared" si="64"/>
        <v>-8.0000000000381988E-3</v>
      </c>
      <c r="R1017">
        <f t="shared" si="64"/>
        <v>-1.7000000000024329E-2</v>
      </c>
      <c r="S1017">
        <f t="shared" si="65"/>
        <v>-9.0000000000145519E-3</v>
      </c>
      <c r="T1017">
        <f t="shared" si="65"/>
        <v>-1.5999999999991132E-2</v>
      </c>
      <c r="U1017">
        <f t="shared" si="66"/>
        <v>-1.0240014563592825E-5</v>
      </c>
      <c r="V1017">
        <f t="shared" si="66"/>
        <v>8.2271798598640151E-5</v>
      </c>
      <c r="W1017">
        <f t="shared" si="66"/>
        <v>-9.3425965178253219E-6</v>
      </c>
      <c r="X1017">
        <f t="shared" si="66"/>
        <v>9.4731269677770632E-5</v>
      </c>
      <c r="Y1017">
        <f t="shared" si="67"/>
        <v>-1.0793541144996297E-5</v>
      </c>
      <c r="Z1017">
        <f t="shared" si="67"/>
        <v>7.321548690582719E-5</v>
      </c>
    </row>
    <row r="1018" spans="1:26" x14ac:dyDescent="0.25">
      <c r="A1018">
        <v>1017</v>
      </c>
      <c r="B1018">
        <v>0</v>
      </c>
      <c r="C1018">
        <v>990.36</v>
      </c>
      <c r="D1018">
        <v>-169.684</v>
      </c>
      <c r="E1018">
        <v>964.12300000000005</v>
      </c>
      <c r="F1018">
        <v>-125.413</v>
      </c>
      <c r="G1018">
        <v>939.25900000000001</v>
      </c>
      <c r="H1018">
        <v>-170.03299999999999</v>
      </c>
      <c r="I1018">
        <v>990.375</v>
      </c>
      <c r="J1018">
        <v>-169.666</v>
      </c>
      <c r="K1018">
        <v>964.13699999999994</v>
      </c>
      <c r="L1018">
        <v>-125.395</v>
      </c>
      <c r="M1018">
        <v>939.274</v>
      </c>
      <c r="N1018">
        <v>-170.01599999999999</v>
      </c>
      <c r="O1018">
        <f t="shared" si="64"/>
        <v>-1.4999999999986358E-2</v>
      </c>
      <c r="P1018">
        <f t="shared" si="64"/>
        <v>-1.8000000000000682E-2</v>
      </c>
      <c r="Q1018">
        <f t="shared" si="64"/>
        <v>-1.3999999999896318E-2</v>
      </c>
      <c r="R1018">
        <f t="shared" si="64"/>
        <v>-1.8000000000000682E-2</v>
      </c>
      <c r="S1018">
        <f t="shared" si="65"/>
        <v>-1.4999999999986358E-2</v>
      </c>
      <c r="T1018">
        <f t="shared" si="65"/>
        <v>-1.6999999999995907E-2</v>
      </c>
      <c r="U1018">
        <f t="shared" si="66"/>
        <v>-1.514600751240595E-5</v>
      </c>
      <c r="V1018">
        <f t="shared" si="66"/>
        <v>1.0607953607883291E-4</v>
      </c>
      <c r="W1018">
        <f t="shared" si="66"/>
        <v>-1.4520968797442149E-5</v>
      </c>
      <c r="X1018">
        <f t="shared" si="66"/>
        <v>1.4352579078724439E-4</v>
      </c>
      <c r="Y1018">
        <f t="shared" si="67"/>
        <v>-1.5970035953859754E-5</v>
      </c>
      <c r="Z1018">
        <f t="shared" si="67"/>
        <v>9.9980592002704821E-5</v>
      </c>
    </row>
    <row r="1019" spans="1:26" x14ac:dyDescent="0.25">
      <c r="A1019">
        <v>1018</v>
      </c>
      <c r="B1019">
        <v>0</v>
      </c>
      <c r="C1019">
        <v>1177.96</v>
      </c>
      <c r="D1019">
        <v>-86.183599999999998</v>
      </c>
      <c r="E1019">
        <v>1148.1600000000001</v>
      </c>
      <c r="F1019">
        <v>-34.0398</v>
      </c>
      <c r="G1019">
        <v>1118.3499999999999</v>
      </c>
      <c r="H1019">
        <v>-85.536900000000003</v>
      </c>
      <c r="I1019">
        <v>1177.96</v>
      </c>
      <c r="J1019">
        <v>-86.162099999999995</v>
      </c>
      <c r="K1019">
        <v>1148.1600000000001</v>
      </c>
      <c r="L1019">
        <v>-34.019399999999997</v>
      </c>
      <c r="M1019">
        <v>1118.3499999999999</v>
      </c>
      <c r="N1019">
        <v>-85.516900000000007</v>
      </c>
      <c r="O1019">
        <f t="shared" si="64"/>
        <v>0</v>
      </c>
      <c r="P1019">
        <f t="shared" si="64"/>
        <v>-2.1500000000003183E-2</v>
      </c>
      <c r="Q1019">
        <f t="shared" si="64"/>
        <v>0</v>
      </c>
      <c r="R1019">
        <f t="shared" si="64"/>
        <v>-2.0400000000002194E-2</v>
      </c>
      <c r="S1019">
        <f t="shared" si="65"/>
        <v>0</v>
      </c>
      <c r="T1019">
        <f t="shared" si="65"/>
        <v>-1.9999999999996021E-2</v>
      </c>
      <c r="U1019">
        <f t="shared" si="66"/>
        <v>0</v>
      </c>
      <c r="V1019">
        <f t="shared" si="66"/>
        <v>2.4946741607455693E-4</v>
      </c>
      <c r="W1019">
        <f t="shared" si="66"/>
        <v>0</v>
      </c>
      <c r="X1019">
        <f t="shared" si="66"/>
        <v>5.9929846826368527E-4</v>
      </c>
      <c r="Y1019">
        <f t="shared" si="67"/>
        <v>0</v>
      </c>
      <c r="Z1019">
        <f t="shared" si="67"/>
        <v>2.3381721806607465E-4</v>
      </c>
    </row>
    <row r="1020" spans="1:26" x14ac:dyDescent="0.25">
      <c r="A1020">
        <v>1019</v>
      </c>
      <c r="B1020">
        <v>0</v>
      </c>
      <c r="C1020">
        <v>1362.83</v>
      </c>
      <c r="D1020">
        <v>-2.5758100000000002</v>
      </c>
      <c r="E1020">
        <v>1329.52</v>
      </c>
      <c r="F1020">
        <v>57.3018</v>
      </c>
      <c r="G1020">
        <v>1294.8699999999999</v>
      </c>
      <c r="H1020">
        <v>-0.92937099999999995</v>
      </c>
      <c r="I1020">
        <v>1362.83</v>
      </c>
      <c r="J1020">
        <v>-2.5505900000000001</v>
      </c>
      <c r="K1020">
        <v>1329.52</v>
      </c>
      <c r="L1020">
        <v>57.326000000000001</v>
      </c>
      <c r="M1020">
        <v>1294.8699999999999</v>
      </c>
      <c r="N1020">
        <v>-0.90581999999999996</v>
      </c>
      <c r="O1020">
        <f t="shared" si="64"/>
        <v>0</v>
      </c>
      <c r="P1020">
        <f t="shared" si="64"/>
        <v>-2.522000000000002E-2</v>
      </c>
      <c r="Q1020">
        <f t="shared" si="64"/>
        <v>0</v>
      </c>
      <c r="R1020">
        <f t="shared" si="64"/>
        <v>-2.4200000000000443E-2</v>
      </c>
      <c r="S1020">
        <f t="shared" si="65"/>
        <v>0</v>
      </c>
      <c r="T1020">
        <f t="shared" si="65"/>
        <v>-2.3550999999999989E-2</v>
      </c>
      <c r="U1020">
        <f t="shared" si="66"/>
        <v>0</v>
      </c>
      <c r="V1020">
        <f t="shared" si="66"/>
        <v>9.7910948400697327E-3</v>
      </c>
      <c r="W1020">
        <f t="shared" si="66"/>
        <v>0</v>
      </c>
      <c r="X1020">
        <f t="shared" si="66"/>
        <v>-4.2232530217201628E-4</v>
      </c>
      <c r="Y1020">
        <f t="shared" si="67"/>
        <v>0</v>
      </c>
      <c r="Z1020">
        <f t="shared" si="67"/>
        <v>2.5340795010819133E-2</v>
      </c>
    </row>
    <row r="1021" spans="1:26" x14ac:dyDescent="0.25">
      <c r="A1021">
        <v>1020</v>
      </c>
      <c r="B1021">
        <v>0</v>
      </c>
      <c r="C1021">
        <v>1585.69</v>
      </c>
      <c r="D1021">
        <v>99.617199999999997</v>
      </c>
      <c r="E1021">
        <v>1549.04</v>
      </c>
      <c r="F1021">
        <v>169.274</v>
      </c>
      <c r="G1021">
        <v>1507.7</v>
      </c>
      <c r="H1021">
        <v>103.514</v>
      </c>
      <c r="I1021">
        <v>1585.69</v>
      </c>
      <c r="J1021">
        <v>99.646600000000007</v>
      </c>
      <c r="K1021">
        <v>1549.04</v>
      </c>
      <c r="L1021">
        <v>169.30199999999999</v>
      </c>
      <c r="M1021">
        <v>1507.7</v>
      </c>
      <c r="N1021">
        <v>103.541</v>
      </c>
      <c r="O1021">
        <f t="shared" si="64"/>
        <v>0</v>
      </c>
      <c r="P1021">
        <f t="shared" si="64"/>
        <v>-2.9400000000009641E-2</v>
      </c>
      <c r="Q1021">
        <f t="shared" si="64"/>
        <v>0</v>
      </c>
      <c r="R1021">
        <f t="shared" si="64"/>
        <v>-2.7999999999991587E-2</v>
      </c>
      <c r="S1021">
        <f t="shared" si="65"/>
        <v>0</v>
      </c>
      <c r="T1021">
        <f t="shared" si="65"/>
        <v>-2.7000000000001023E-2</v>
      </c>
      <c r="U1021">
        <f t="shared" si="66"/>
        <v>0</v>
      </c>
      <c r="V1021">
        <f t="shared" si="66"/>
        <v>-2.951297567087776E-4</v>
      </c>
      <c r="W1021">
        <f t="shared" si="66"/>
        <v>0</v>
      </c>
      <c r="X1021">
        <f t="shared" si="66"/>
        <v>-1.6541229013310719E-4</v>
      </c>
      <c r="Y1021">
        <f t="shared" si="67"/>
        <v>0</v>
      </c>
      <c r="Z1021">
        <f t="shared" si="67"/>
        <v>-2.6083428328536261E-4</v>
      </c>
    </row>
    <row r="1022" spans="1:26" x14ac:dyDescent="0.25">
      <c r="A1022">
        <v>1021</v>
      </c>
      <c r="B1022">
        <v>0</v>
      </c>
      <c r="C1022">
        <v>1848.14</v>
      </c>
      <c r="D1022">
        <v>222.44800000000001</v>
      </c>
      <c r="E1022">
        <v>1805.41</v>
      </c>
      <c r="F1022">
        <v>305.06900000000002</v>
      </c>
      <c r="G1022">
        <v>1756.07</v>
      </c>
      <c r="H1022">
        <v>227.929</v>
      </c>
      <c r="I1022">
        <v>1848.14</v>
      </c>
      <c r="J1022">
        <v>222.482</v>
      </c>
      <c r="K1022">
        <v>1805.41</v>
      </c>
      <c r="L1022">
        <v>305.09899999999999</v>
      </c>
      <c r="M1022">
        <v>1756.07</v>
      </c>
      <c r="N1022">
        <v>227.959</v>
      </c>
      <c r="O1022">
        <f t="shared" si="64"/>
        <v>0</v>
      </c>
      <c r="P1022">
        <f t="shared" si="64"/>
        <v>-3.3999999999991815E-2</v>
      </c>
      <c r="Q1022">
        <f t="shared" si="64"/>
        <v>0</v>
      </c>
      <c r="R1022">
        <f t="shared" si="64"/>
        <v>-2.9999999999972715E-2</v>
      </c>
      <c r="S1022">
        <f t="shared" si="65"/>
        <v>0</v>
      </c>
      <c r="T1022">
        <f t="shared" si="65"/>
        <v>-3.0000000000001137E-2</v>
      </c>
      <c r="U1022">
        <f t="shared" si="66"/>
        <v>0</v>
      </c>
      <c r="V1022">
        <f t="shared" si="66"/>
        <v>-1.5284470977483194E-4</v>
      </c>
      <c r="W1022">
        <f t="shared" si="66"/>
        <v>0</v>
      </c>
      <c r="X1022">
        <f t="shared" si="66"/>
        <v>-9.8338408687781174E-5</v>
      </c>
      <c r="Y1022">
        <f t="shared" si="67"/>
        <v>0</v>
      </c>
      <c r="Z1022">
        <f t="shared" si="67"/>
        <v>-1.3161993427778448E-4</v>
      </c>
    </row>
    <row r="1023" spans="1:26" x14ac:dyDescent="0.25">
      <c r="A1023">
        <v>1022</v>
      </c>
      <c r="B1023">
        <v>0</v>
      </c>
      <c r="C1023">
        <v>2070.4899999999998</v>
      </c>
      <c r="D1023">
        <v>329.68099999999998</v>
      </c>
      <c r="E1023">
        <v>2016.49</v>
      </c>
      <c r="F1023">
        <v>426.72300000000001</v>
      </c>
      <c r="G1023">
        <v>1960.56</v>
      </c>
      <c r="H1023">
        <v>333.02699999999999</v>
      </c>
      <c r="I1023">
        <v>2070.48</v>
      </c>
      <c r="J1023">
        <v>329.721</v>
      </c>
      <c r="K1023">
        <v>2016.48</v>
      </c>
      <c r="L1023">
        <v>426.75299999999999</v>
      </c>
      <c r="M1023">
        <v>1960.56</v>
      </c>
      <c r="N1023">
        <v>333.06099999999998</v>
      </c>
      <c r="O1023">
        <f t="shared" si="64"/>
        <v>9.9999999997635314E-3</v>
      </c>
      <c r="P1023">
        <f t="shared" si="64"/>
        <v>-4.0000000000020464E-2</v>
      </c>
      <c r="Q1023">
        <f t="shared" si="64"/>
        <v>9.9999999999909051E-3</v>
      </c>
      <c r="R1023">
        <f t="shared" si="64"/>
        <v>-2.9999999999972715E-2</v>
      </c>
      <c r="S1023">
        <f t="shared" si="65"/>
        <v>0</v>
      </c>
      <c r="T1023">
        <f t="shared" si="65"/>
        <v>-3.3999999999991815E-2</v>
      </c>
      <c r="U1023">
        <f t="shared" si="66"/>
        <v>4.8297745943054696E-6</v>
      </c>
      <c r="V1023">
        <f t="shared" si="66"/>
        <v>-1.2132940630494468E-4</v>
      </c>
      <c r="W1023">
        <f t="shared" si="66"/>
        <v>4.9591121205614232E-6</v>
      </c>
      <c r="X1023">
        <f t="shared" si="66"/>
        <v>-7.0303217778213764E-5</v>
      </c>
      <c r="Y1023">
        <f t="shared" si="67"/>
        <v>0</v>
      </c>
      <c r="Z1023">
        <f t="shared" si="67"/>
        <v>-1.0209382422443771E-4</v>
      </c>
    </row>
    <row r="1024" spans="1:26" x14ac:dyDescent="0.25">
      <c r="A1024">
        <v>1023</v>
      </c>
      <c r="B1024">
        <v>0</v>
      </c>
      <c r="C1024">
        <v>2177.29</v>
      </c>
      <c r="D1024">
        <v>382.798</v>
      </c>
      <c r="E1024">
        <v>2118.4499999999998</v>
      </c>
      <c r="F1024">
        <v>486.83600000000001</v>
      </c>
      <c r="G1024">
        <v>2059.0100000000002</v>
      </c>
      <c r="H1024">
        <v>385.67599999999999</v>
      </c>
      <c r="I1024">
        <v>2177.2800000000002</v>
      </c>
      <c r="J1024">
        <v>382.84399999999999</v>
      </c>
      <c r="K1024">
        <v>2118.44</v>
      </c>
      <c r="L1024">
        <v>486.86700000000002</v>
      </c>
      <c r="M1024">
        <v>2059.02</v>
      </c>
      <c r="N1024">
        <v>385.71100000000001</v>
      </c>
      <c r="O1024">
        <f t="shared" si="64"/>
        <v>9.9999999997635314E-3</v>
      </c>
      <c r="P1024">
        <f t="shared" si="64"/>
        <v>-4.5999999999992269E-2</v>
      </c>
      <c r="Q1024">
        <f t="shared" si="64"/>
        <v>9.9999999997635314E-3</v>
      </c>
      <c r="R1024">
        <f t="shared" si="64"/>
        <v>-3.1000000000005912E-2</v>
      </c>
      <c r="S1024">
        <f t="shared" si="65"/>
        <v>-9.9999999997635314E-3</v>
      </c>
      <c r="T1024">
        <f t="shared" si="65"/>
        <v>-3.5000000000025011E-2</v>
      </c>
      <c r="U1024">
        <f t="shared" si="66"/>
        <v>4.5928654427125151E-6</v>
      </c>
      <c r="V1024">
        <f t="shared" si="66"/>
        <v>-1.201678169687205E-4</v>
      </c>
      <c r="W1024">
        <f t="shared" si="66"/>
        <v>4.7204323914954482E-6</v>
      </c>
      <c r="X1024">
        <f t="shared" si="66"/>
        <v>-6.3676474213094158E-5</v>
      </c>
      <c r="Y1024">
        <f t="shared" si="67"/>
        <v>-4.8567029785010903E-6</v>
      </c>
      <c r="Z1024">
        <f t="shared" si="67"/>
        <v>-9.0749748493619022E-5</v>
      </c>
    </row>
    <row r="1025" spans="1:26" x14ac:dyDescent="0.25">
      <c r="A1025">
        <v>1024</v>
      </c>
      <c r="B1025">
        <v>0</v>
      </c>
      <c r="C1025">
        <v>2286.54</v>
      </c>
      <c r="D1025">
        <v>438.08100000000002</v>
      </c>
      <c r="E1025">
        <v>2220.6799999999998</v>
      </c>
      <c r="F1025">
        <v>549.11400000000003</v>
      </c>
      <c r="G1025">
        <v>2158.88</v>
      </c>
      <c r="H1025">
        <v>438.613</v>
      </c>
      <c r="I1025">
        <v>2286.52</v>
      </c>
      <c r="J1025">
        <v>438.13200000000001</v>
      </c>
      <c r="K1025">
        <v>2220.66</v>
      </c>
      <c r="L1025">
        <v>549.14400000000001</v>
      </c>
      <c r="M1025">
        <v>2158.88</v>
      </c>
      <c r="N1025">
        <v>438.65</v>
      </c>
      <c r="O1025">
        <f t="shared" si="64"/>
        <v>1.999999999998181E-2</v>
      </c>
      <c r="P1025">
        <f t="shared" si="64"/>
        <v>-5.0999999999987722E-2</v>
      </c>
      <c r="Q1025">
        <f t="shared" si="64"/>
        <v>1.999999999998181E-2</v>
      </c>
      <c r="R1025">
        <f t="shared" si="64"/>
        <v>-2.9999999999972715E-2</v>
      </c>
      <c r="S1025">
        <f t="shared" si="65"/>
        <v>0</v>
      </c>
      <c r="T1025">
        <f t="shared" si="65"/>
        <v>-3.6999999999977717E-2</v>
      </c>
      <c r="U1025">
        <f t="shared" si="66"/>
        <v>8.7468402039683578E-6</v>
      </c>
      <c r="V1025">
        <f t="shared" si="66"/>
        <v>-1.1641682702511116E-4</v>
      </c>
      <c r="W1025">
        <f t="shared" si="66"/>
        <v>9.0062503377261971E-6</v>
      </c>
      <c r="X1025">
        <f t="shared" si="66"/>
        <v>-5.4633464089374362E-5</v>
      </c>
      <c r="Y1025">
        <f t="shared" si="67"/>
        <v>0</v>
      </c>
      <c r="Z1025">
        <f t="shared" si="67"/>
        <v>-8.4356824809063378E-5</v>
      </c>
    </row>
    <row r="1026" spans="1:26" x14ac:dyDescent="0.25">
      <c r="A1026">
        <v>1025</v>
      </c>
      <c r="B1026">
        <v>0</v>
      </c>
      <c r="C1026">
        <v>2318.59</v>
      </c>
      <c r="D1026">
        <v>454.03399999999999</v>
      </c>
      <c r="E1026">
        <v>2252.6</v>
      </c>
      <c r="F1026">
        <v>567.37099999999998</v>
      </c>
      <c r="G1026">
        <v>2188.89</v>
      </c>
      <c r="H1026">
        <v>455.68900000000002</v>
      </c>
      <c r="I1026">
        <v>2319.1999999999998</v>
      </c>
      <c r="J1026">
        <v>454.44499999999999</v>
      </c>
      <c r="K1026">
        <v>2252.6799999999998</v>
      </c>
      <c r="L1026">
        <v>568.09900000000005</v>
      </c>
      <c r="M1026">
        <v>2188.9699999999998</v>
      </c>
      <c r="N1026">
        <v>455.80099999999999</v>
      </c>
      <c r="O1026">
        <f t="shared" si="64"/>
        <v>-0.60999999999967258</v>
      </c>
      <c r="P1026">
        <f t="shared" si="64"/>
        <v>-0.41100000000000136</v>
      </c>
      <c r="Q1026">
        <f t="shared" si="64"/>
        <v>-7.999999999992724E-2</v>
      </c>
      <c r="R1026">
        <f t="shared" ref="R1026:T1089" si="68">F1026-L1026</f>
        <v>-0.72800000000006548</v>
      </c>
      <c r="S1026">
        <f t="shared" si="65"/>
        <v>-7.999999999992724E-2</v>
      </c>
      <c r="T1026">
        <f t="shared" si="65"/>
        <v>-0.11199999999996635</v>
      </c>
      <c r="U1026">
        <f t="shared" si="66"/>
        <v>-2.6309093026351038E-4</v>
      </c>
      <c r="V1026">
        <f t="shared" si="66"/>
        <v>-9.0521855191461737E-4</v>
      </c>
      <c r="W1026">
        <f t="shared" si="66"/>
        <v>-3.551451655861105E-5</v>
      </c>
      <c r="X1026">
        <f t="shared" ref="X1026:Z1089" si="69">R1026/F1026</f>
        <v>-1.2831110507940404E-3</v>
      </c>
      <c r="Y1026">
        <f t="shared" si="67"/>
        <v>-3.6548204797832348E-5</v>
      </c>
      <c r="Z1026">
        <f t="shared" si="67"/>
        <v>-2.4578166249342501E-4</v>
      </c>
    </row>
    <row r="1027" spans="1:26" x14ac:dyDescent="0.25">
      <c r="A1027">
        <v>1026</v>
      </c>
      <c r="B1027">
        <v>0</v>
      </c>
      <c r="C1027">
        <v>2337.2600000000002</v>
      </c>
      <c r="D1027">
        <v>463.084</v>
      </c>
      <c r="E1027">
        <v>2271.83</v>
      </c>
      <c r="F1027">
        <v>578.80100000000004</v>
      </c>
      <c r="G1027">
        <v>2205.77</v>
      </c>
      <c r="H1027">
        <v>466.49299999999999</v>
      </c>
      <c r="I1027">
        <v>2337.31</v>
      </c>
      <c r="J1027">
        <v>463.17399999999998</v>
      </c>
      <c r="K1027">
        <v>2271.88</v>
      </c>
      <c r="L1027">
        <v>578.88900000000001</v>
      </c>
      <c r="M1027">
        <v>2205.8200000000002</v>
      </c>
      <c r="N1027">
        <v>466.577</v>
      </c>
      <c r="O1027">
        <f t="shared" ref="O1027:T1090" si="70">C1027-I1027</f>
        <v>-4.9999999999727152E-2</v>
      </c>
      <c r="P1027">
        <f t="shared" si="70"/>
        <v>-8.9999999999974989E-2</v>
      </c>
      <c r="Q1027">
        <f t="shared" si="70"/>
        <v>-5.0000000000181899E-2</v>
      </c>
      <c r="R1027">
        <f t="shared" si="68"/>
        <v>-8.7999999999965439E-2</v>
      </c>
      <c r="S1027">
        <f t="shared" si="68"/>
        <v>-5.0000000000181899E-2</v>
      </c>
      <c r="T1027">
        <f t="shared" si="68"/>
        <v>-8.4000000000003183E-2</v>
      </c>
      <c r="U1027">
        <f t="shared" ref="U1027:Z1090" si="71">O1027/C1027</f>
        <v>-2.1392570787899995E-5</v>
      </c>
      <c r="V1027">
        <f t="shared" si="71"/>
        <v>-1.9434918934788285E-4</v>
      </c>
      <c r="W1027">
        <f t="shared" si="71"/>
        <v>-2.2008689030509281E-5</v>
      </c>
      <c r="X1027">
        <f t="shared" si="69"/>
        <v>-1.5203843808142252E-4</v>
      </c>
      <c r="Y1027">
        <f t="shared" si="69"/>
        <v>-2.2667821214442983E-5</v>
      </c>
      <c r="Z1027">
        <f t="shared" si="69"/>
        <v>-1.8006701065182798E-4</v>
      </c>
    </row>
    <row r="1028" spans="1:26" x14ac:dyDescent="0.25">
      <c r="A1028">
        <v>1027</v>
      </c>
      <c r="B1028">
        <v>0</v>
      </c>
      <c r="C1028">
        <v>2351.4299999999998</v>
      </c>
      <c r="D1028">
        <v>470.26900000000001</v>
      </c>
      <c r="E1028">
        <v>2286.4</v>
      </c>
      <c r="F1028">
        <v>587.14099999999996</v>
      </c>
      <c r="G1028">
        <v>2219.14</v>
      </c>
      <c r="H1028">
        <v>474.63499999999999</v>
      </c>
      <c r="I1028">
        <v>2351.4699999999998</v>
      </c>
      <c r="J1028">
        <v>470.34899999999999</v>
      </c>
      <c r="K1028">
        <v>2286.4299999999998</v>
      </c>
      <c r="L1028">
        <v>587.21100000000001</v>
      </c>
      <c r="M1028">
        <v>2219.1799999999998</v>
      </c>
      <c r="N1028">
        <v>474.70499999999998</v>
      </c>
      <c r="O1028">
        <f t="shared" si="70"/>
        <v>-3.999999999996362E-2</v>
      </c>
      <c r="P1028">
        <f t="shared" si="70"/>
        <v>-7.9999999999984084E-2</v>
      </c>
      <c r="Q1028">
        <f t="shared" si="70"/>
        <v>-2.9999999999745341E-2</v>
      </c>
      <c r="R1028">
        <f t="shared" si="68"/>
        <v>-7.0000000000050022E-2</v>
      </c>
      <c r="S1028">
        <f t="shared" si="68"/>
        <v>-3.999999999996362E-2</v>
      </c>
      <c r="T1028">
        <f t="shared" si="68"/>
        <v>-6.9999999999993179E-2</v>
      </c>
      <c r="U1028">
        <f t="shared" si="71"/>
        <v>-1.7010925266737101E-5</v>
      </c>
      <c r="V1028">
        <f t="shared" si="71"/>
        <v>-1.7011540203582223E-4</v>
      </c>
      <c r="W1028">
        <f t="shared" si="71"/>
        <v>-1.3121063680784352E-5</v>
      </c>
      <c r="X1028">
        <f t="shared" si="69"/>
        <v>-1.1922178829284623E-4</v>
      </c>
      <c r="Y1028">
        <f t="shared" si="69"/>
        <v>-1.8025000675921132E-5</v>
      </c>
      <c r="Z1028">
        <f t="shared" si="69"/>
        <v>-1.4748174913353036E-4</v>
      </c>
    </row>
    <row r="1029" spans="1:26" x14ac:dyDescent="0.25">
      <c r="A1029">
        <v>1028</v>
      </c>
      <c r="B1029">
        <v>0</v>
      </c>
      <c r="C1029">
        <v>2311.58</v>
      </c>
      <c r="D1029">
        <v>449.92099999999999</v>
      </c>
      <c r="E1029">
        <v>2248.48</v>
      </c>
      <c r="F1029">
        <v>565.23900000000003</v>
      </c>
      <c r="G1029">
        <v>2181.5500000000002</v>
      </c>
      <c r="H1029">
        <v>455.11399999999998</v>
      </c>
      <c r="I1029">
        <v>2311.6</v>
      </c>
      <c r="J1029">
        <v>449.99400000000003</v>
      </c>
      <c r="K1029">
        <v>2248.5</v>
      </c>
      <c r="L1029">
        <v>565.30100000000004</v>
      </c>
      <c r="M1029">
        <v>2181.58</v>
      </c>
      <c r="N1029">
        <v>455.178</v>
      </c>
      <c r="O1029">
        <f t="shared" si="70"/>
        <v>-1.999999999998181E-2</v>
      </c>
      <c r="P1029">
        <f t="shared" si="70"/>
        <v>-7.3000000000035925E-2</v>
      </c>
      <c r="Q1029">
        <f t="shared" si="70"/>
        <v>-1.999999999998181E-2</v>
      </c>
      <c r="R1029">
        <f t="shared" si="68"/>
        <v>-6.2000000000011823E-2</v>
      </c>
      <c r="S1029">
        <f t="shared" si="68"/>
        <v>-2.9999999999745341E-2</v>
      </c>
      <c r="T1029">
        <f t="shared" si="68"/>
        <v>-6.4000000000021373E-2</v>
      </c>
      <c r="U1029">
        <f t="shared" si="71"/>
        <v>-8.6520907777285716E-6</v>
      </c>
      <c r="V1029">
        <f t="shared" si="71"/>
        <v>-1.6225070623517447E-4</v>
      </c>
      <c r="W1029">
        <f t="shared" si="71"/>
        <v>-8.8948978865641717E-6</v>
      </c>
      <c r="X1029">
        <f t="shared" si="69"/>
        <v>-1.0968811423134607E-4</v>
      </c>
      <c r="Y1029">
        <f t="shared" si="69"/>
        <v>-1.3751690311817441E-5</v>
      </c>
      <c r="Z1029">
        <f t="shared" si="69"/>
        <v>-1.4062410736655293E-4</v>
      </c>
    </row>
    <row r="1030" spans="1:26" x14ac:dyDescent="0.25">
      <c r="A1030">
        <v>1029</v>
      </c>
      <c r="B1030">
        <v>0</v>
      </c>
      <c r="C1030">
        <v>2268.83</v>
      </c>
      <c r="D1030">
        <v>428.16699999999997</v>
      </c>
      <c r="E1030">
        <v>2212.4699999999998</v>
      </c>
      <c r="F1030">
        <v>539.26</v>
      </c>
      <c r="G1030">
        <v>2145.6799999999998</v>
      </c>
      <c r="H1030">
        <v>436.96699999999998</v>
      </c>
      <c r="I1030">
        <v>2268.84</v>
      </c>
      <c r="J1030">
        <v>428.23099999999999</v>
      </c>
      <c r="K1030">
        <v>2212.48</v>
      </c>
      <c r="L1030">
        <v>539.31200000000001</v>
      </c>
      <c r="M1030">
        <v>2145.6999999999998</v>
      </c>
      <c r="N1030">
        <v>437.02</v>
      </c>
      <c r="O1030">
        <f t="shared" si="70"/>
        <v>-1.0000000000218279E-2</v>
      </c>
      <c r="P1030">
        <f t="shared" si="70"/>
        <v>-6.4000000000021373E-2</v>
      </c>
      <c r="Q1030">
        <f t="shared" si="70"/>
        <v>-1.0000000000218279E-2</v>
      </c>
      <c r="R1030">
        <f t="shared" si="68"/>
        <v>-5.2000000000020918E-2</v>
      </c>
      <c r="S1030">
        <f t="shared" si="68"/>
        <v>-1.999999999998181E-2</v>
      </c>
      <c r="T1030">
        <f t="shared" si="68"/>
        <v>-5.2999999999997272E-2</v>
      </c>
      <c r="U1030">
        <f t="shared" si="71"/>
        <v>-4.4075580806928149E-6</v>
      </c>
      <c r="V1030">
        <f t="shared" si="71"/>
        <v>-1.4947438733022716E-4</v>
      </c>
      <c r="W1030">
        <f t="shared" si="71"/>
        <v>-4.519835297300429E-6</v>
      </c>
      <c r="X1030">
        <f t="shared" si="69"/>
        <v>-9.6428438971963277E-5</v>
      </c>
      <c r="Y1030">
        <f t="shared" si="69"/>
        <v>-9.3210543976649878E-6</v>
      </c>
      <c r="Z1030">
        <f t="shared" si="69"/>
        <v>-1.2129062377707532E-4</v>
      </c>
    </row>
    <row r="1031" spans="1:26" x14ac:dyDescent="0.25">
      <c r="A1031">
        <v>1030</v>
      </c>
      <c r="B1031">
        <v>0</v>
      </c>
      <c r="C1031">
        <v>2202.73</v>
      </c>
      <c r="D1031">
        <v>394.57900000000001</v>
      </c>
      <c r="E1031">
        <v>2150.69</v>
      </c>
      <c r="F1031">
        <v>502.21499999999997</v>
      </c>
      <c r="G1031">
        <v>2084.63</v>
      </c>
      <c r="H1031">
        <v>405.25400000000002</v>
      </c>
      <c r="I1031">
        <v>2202.7399999999998</v>
      </c>
      <c r="J1031">
        <v>394.63799999999998</v>
      </c>
      <c r="K1031">
        <v>2150.69</v>
      </c>
      <c r="L1031">
        <v>502.26400000000001</v>
      </c>
      <c r="M1031">
        <v>2084.64</v>
      </c>
      <c r="N1031">
        <v>405.303</v>
      </c>
      <c r="O1031">
        <f t="shared" si="70"/>
        <v>-9.9999999997635314E-3</v>
      </c>
      <c r="P1031">
        <f t="shared" si="70"/>
        <v>-5.8999999999969077E-2</v>
      </c>
      <c r="Q1031">
        <f t="shared" si="70"/>
        <v>0</v>
      </c>
      <c r="R1031">
        <f t="shared" si="68"/>
        <v>-4.9000000000035016E-2</v>
      </c>
      <c r="S1031">
        <f t="shared" si="68"/>
        <v>-9.9999999997635314E-3</v>
      </c>
      <c r="T1031">
        <f t="shared" si="68"/>
        <v>-4.8999999999978172E-2</v>
      </c>
      <c r="U1031">
        <f t="shared" si="71"/>
        <v>-4.5398210401472408E-6</v>
      </c>
      <c r="V1031">
        <f t="shared" si="71"/>
        <v>-1.4952645731265241E-4</v>
      </c>
      <c r="W1031">
        <f t="shared" si="71"/>
        <v>0</v>
      </c>
      <c r="X1031">
        <f t="shared" si="69"/>
        <v>-9.7567774757892576E-5</v>
      </c>
      <c r="Y1031">
        <f t="shared" si="69"/>
        <v>-4.7970143381624229E-6</v>
      </c>
      <c r="Z1031">
        <f t="shared" si="69"/>
        <v>-1.2091182320218473E-4</v>
      </c>
    </row>
    <row r="1032" spans="1:26" x14ac:dyDescent="0.25">
      <c r="A1032">
        <v>1031</v>
      </c>
      <c r="B1032">
        <v>0</v>
      </c>
      <c r="C1032">
        <v>2033.73</v>
      </c>
      <c r="D1032">
        <v>310.79899999999998</v>
      </c>
      <c r="E1032">
        <v>1995.19</v>
      </c>
      <c r="F1032">
        <v>404.59199999999998</v>
      </c>
      <c r="G1032">
        <v>1934.07</v>
      </c>
      <c r="H1032">
        <v>325.86399999999998</v>
      </c>
      <c r="I1032">
        <v>2033.74</v>
      </c>
      <c r="J1032">
        <v>310.846</v>
      </c>
      <c r="K1032">
        <v>1995.2</v>
      </c>
      <c r="L1032">
        <v>404.63600000000002</v>
      </c>
      <c r="M1032">
        <v>1934.08</v>
      </c>
      <c r="N1032">
        <v>325.90499999999997</v>
      </c>
      <c r="O1032">
        <f t="shared" si="70"/>
        <v>-9.9999999999909051E-3</v>
      </c>
      <c r="P1032">
        <f t="shared" si="70"/>
        <v>-4.7000000000025466E-2</v>
      </c>
      <c r="Q1032">
        <f t="shared" si="70"/>
        <v>-9.9999999999909051E-3</v>
      </c>
      <c r="R1032">
        <f t="shared" si="68"/>
        <v>-4.4000000000039563E-2</v>
      </c>
      <c r="S1032">
        <f t="shared" si="68"/>
        <v>-9.9999999999909051E-3</v>
      </c>
      <c r="T1032">
        <f t="shared" si="68"/>
        <v>-4.0999999999996817E-2</v>
      </c>
      <c r="U1032">
        <f t="shared" si="71"/>
        <v>-4.9170735544988299E-6</v>
      </c>
      <c r="V1032">
        <f t="shared" si="71"/>
        <v>-1.5122313778366555E-4</v>
      </c>
      <c r="W1032">
        <f t="shared" si="71"/>
        <v>-5.0120539898410204E-6</v>
      </c>
      <c r="X1032">
        <f t="shared" si="69"/>
        <v>-1.0875153240805444E-4</v>
      </c>
      <c r="Y1032">
        <f t="shared" si="69"/>
        <v>-5.170443675767116E-6</v>
      </c>
      <c r="Z1032">
        <f t="shared" si="69"/>
        <v>-1.2581936022388734E-4</v>
      </c>
    </row>
    <row r="1033" spans="1:26" x14ac:dyDescent="0.25">
      <c r="A1033">
        <v>1032</v>
      </c>
      <c r="B1033">
        <v>0</v>
      </c>
      <c r="C1033">
        <v>1748.39</v>
      </c>
      <c r="D1033">
        <v>175.006</v>
      </c>
      <c r="E1033">
        <v>1720.05</v>
      </c>
      <c r="F1033">
        <v>252.23400000000001</v>
      </c>
      <c r="G1033">
        <v>1667.93</v>
      </c>
      <c r="H1033">
        <v>190.131</v>
      </c>
      <c r="I1033">
        <v>1748.41</v>
      </c>
      <c r="J1033">
        <v>175.04400000000001</v>
      </c>
      <c r="K1033">
        <v>1720.06</v>
      </c>
      <c r="L1033">
        <v>252.27199999999999</v>
      </c>
      <c r="M1033">
        <v>1667.95</v>
      </c>
      <c r="N1033">
        <v>190.166</v>
      </c>
      <c r="O1033">
        <f t="shared" si="70"/>
        <v>-1.999999999998181E-2</v>
      </c>
      <c r="P1033">
        <f t="shared" si="70"/>
        <v>-3.8000000000010914E-2</v>
      </c>
      <c r="Q1033">
        <f t="shared" si="70"/>
        <v>-9.9999999999909051E-3</v>
      </c>
      <c r="R1033">
        <f t="shared" si="68"/>
        <v>-3.7999999999982492E-2</v>
      </c>
      <c r="S1033">
        <f t="shared" si="68"/>
        <v>-1.999999999998181E-2</v>
      </c>
      <c r="T1033">
        <f t="shared" si="68"/>
        <v>-3.4999999999996589E-2</v>
      </c>
      <c r="U1033">
        <f t="shared" si="71"/>
        <v>-1.1439095396325654E-5</v>
      </c>
      <c r="V1033">
        <f t="shared" si="71"/>
        <v>-2.1713541250020522E-4</v>
      </c>
      <c r="W1033">
        <f t="shared" si="71"/>
        <v>-5.8137844830039276E-6</v>
      </c>
      <c r="X1033">
        <f t="shared" si="69"/>
        <v>-1.5065375801827862E-4</v>
      </c>
      <c r="Y1033">
        <f t="shared" si="69"/>
        <v>-1.1990910889534819E-5</v>
      </c>
      <c r="Z1033">
        <f t="shared" si="69"/>
        <v>-1.8408360551407498E-4</v>
      </c>
    </row>
    <row r="1034" spans="1:26" x14ac:dyDescent="0.25">
      <c r="A1034">
        <v>1033</v>
      </c>
      <c r="B1034">
        <v>0</v>
      </c>
      <c r="C1034">
        <v>1474.55</v>
      </c>
      <c r="D1034">
        <v>47.689700000000002</v>
      </c>
      <c r="E1034">
        <v>1450.7</v>
      </c>
      <c r="F1034">
        <v>112.81100000000001</v>
      </c>
      <c r="G1034">
        <v>1406.7</v>
      </c>
      <c r="H1034">
        <v>60.320099999999996</v>
      </c>
      <c r="I1034">
        <v>1474.56</v>
      </c>
      <c r="J1034">
        <v>47.720700000000001</v>
      </c>
      <c r="K1034">
        <v>1450.72</v>
      </c>
      <c r="L1034">
        <v>112.842</v>
      </c>
      <c r="M1034">
        <v>1406.71</v>
      </c>
      <c r="N1034">
        <v>60.349299999999999</v>
      </c>
      <c r="O1034">
        <f t="shared" si="70"/>
        <v>-9.9999999999909051E-3</v>
      </c>
      <c r="P1034">
        <f t="shared" si="70"/>
        <v>-3.0999999999998806E-2</v>
      </c>
      <c r="Q1034">
        <f t="shared" si="70"/>
        <v>-1.999999999998181E-2</v>
      </c>
      <c r="R1034">
        <f t="shared" si="68"/>
        <v>-3.0999999999991701E-2</v>
      </c>
      <c r="S1034">
        <f t="shared" si="68"/>
        <v>-9.9999999999909051E-3</v>
      </c>
      <c r="T1034">
        <f t="shared" si="68"/>
        <v>-2.9200000000003001E-2</v>
      </c>
      <c r="U1034">
        <f t="shared" si="71"/>
        <v>-6.7817300193217628E-6</v>
      </c>
      <c r="V1034">
        <f t="shared" si="71"/>
        <v>-6.5003554226591498E-4</v>
      </c>
      <c r="W1034">
        <f t="shared" si="71"/>
        <v>-1.3786447921680437E-5</v>
      </c>
      <c r="X1034">
        <f t="shared" si="69"/>
        <v>-2.7479589756310732E-4</v>
      </c>
      <c r="Y1034">
        <f t="shared" si="69"/>
        <v>-7.1088362834939253E-6</v>
      </c>
      <c r="Z1034">
        <f t="shared" si="69"/>
        <v>-4.8408407810999988E-4</v>
      </c>
    </row>
    <row r="1035" spans="1:26" x14ac:dyDescent="0.25">
      <c r="A1035">
        <v>1034</v>
      </c>
      <c r="B1035">
        <v>0</v>
      </c>
      <c r="C1035">
        <v>1303.44</v>
      </c>
      <c r="D1035">
        <v>-30.223299999999998</v>
      </c>
      <c r="E1035">
        <v>1281.72</v>
      </c>
      <c r="F1035">
        <v>27.2241</v>
      </c>
      <c r="G1035">
        <v>1243.24</v>
      </c>
      <c r="H1035">
        <v>-19.777899999999999</v>
      </c>
      <c r="I1035">
        <v>1303.46</v>
      </c>
      <c r="J1035">
        <v>-30.196400000000001</v>
      </c>
      <c r="K1035">
        <v>1281.73</v>
      </c>
      <c r="L1035">
        <v>27.250900000000001</v>
      </c>
      <c r="M1035">
        <v>1243.25</v>
      </c>
      <c r="N1035">
        <v>-19.752400000000002</v>
      </c>
      <c r="O1035">
        <f t="shared" si="70"/>
        <v>-1.999999999998181E-2</v>
      </c>
      <c r="P1035">
        <f t="shared" si="70"/>
        <v>-2.6899999999997704E-2</v>
      </c>
      <c r="Q1035">
        <f t="shared" si="70"/>
        <v>-9.9999999999909051E-3</v>
      </c>
      <c r="R1035">
        <f t="shared" si="68"/>
        <v>-2.6800000000001489E-2</v>
      </c>
      <c r="S1035">
        <f t="shared" si="68"/>
        <v>-9.9999999999909051E-3</v>
      </c>
      <c r="T1035">
        <f t="shared" si="68"/>
        <v>-2.5499999999997414E-2</v>
      </c>
      <c r="U1035">
        <f t="shared" si="71"/>
        <v>-1.5344012766204666E-5</v>
      </c>
      <c r="V1035">
        <f t="shared" si="71"/>
        <v>8.9004178895083278E-4</v>
      </c>
      <c r="W1035">
        <f t="shared" si="71"/>
        <v>-7.8020160409378846E-6</v>
      </c>
      <c r="X1035">
        <f t="shared" si="69"/>
        <v>-9.8442189089819276E-4</v>
      </c>
      <c r="Y1035">
        <f t="shared" si="69"/>
        <v>-8.0434992439037563E-6</v>
      </c>
      <c r="Z1035">
        <f t="shared" si="69"/>
        <v>1.2893178750017654E-3</v>
      </c>
    </row>
    <row r="1036" spans="1:26" x14ac:dyDescent="0.25">
      <c r="A1036">
        <v>1035</v>
      </c>
      <c r="B1036">
        <v>0</v>
      </c>
      <c r="C1036">
        <v>1155.53</v>
      </c>
      <c r="D1036">
        <v>-96.830399999999997</v>
      </c>
      <c r="E1036">
        <v>1135.75</v>
      </c>
      <c r="F1036">
        <v>-45.771799999999999</v>
      </c>
      <c r="G1036">
        <v>1101.77</v>
      </c>
      <c r="H1036">
        <v>-88.033900000000003</v>
      </c>
      <c r="I1036">
        <v>1155.54</v>
      </c>
      <c r="J1036">
        <v>-96.806100000000001</v>
      </c>
      <c r="K1036">
        <v>1135.75</v>
      </c>
      <c r="L1036">
        <v>-45.747700000000002</v>
      </c>
      <c r="M1036">
        <v>1101.78</v>
      </c>
      <c r="N1036">
        <v>-88.010800000000003</v>
      </c>
      <c r="O1036">
        <f t="shared" si="70"/>
        <v>-9.9999999999909051E-3</v>
      </c>
      <c r="P1036">
        <f t="shared" si="70"/>
        <v>-2.4299999999996658E-2</v>
      </c>
      <c r="Q1036">
        <f t="shared" si="70"/>
        <v>0</v>
      </c>
      <c r="R1036">
        <f t="shared" si="68"/>
        <v>-2.4099999999997124E-2</v>
      </c>
      <c r="S1036">
        <f t="shared" si="68"/>
        <v>-9.9999999999909051E-3</v>
      </c>
      <c r="T1036">
        <f t="shared" si="68"/>
        <v>-2.3099999999999454E-2</v>
      </c>
      <c r="U1036">
        <f t="shared" si="71"/>
        <v>-8.6540375412069837E-6</v>
      </c>
      <c r="V1036">
        <f t="shared" si="71"/>
        <v>2.5095424577401991E-4</v>
      </c>
      <c r="W1036">
        <f t="shared" si="71"/>
        <v>0</v>
      </c>
      <c r="X1036">
        <f t="shared" si="69"/>
        <v>5.2652506565171401E-4</v>
      </c>
      <c r="Y1036">
        <f t="shared" si="69"/>
        <v>-9.0763044918548385E-6</v>
      </c>
      <c r="Z1036">
        <f t="shared" si="69"/>
        <v>2.6239891678091567E-4</v>
      </c>
    </row>
    <row r="1037" spans="1:26" x14ac:dyDescent="0.25">
      <c r="A1037">
        <v>1036</v>
      </c>
      <c r="B1037">
        <v>0</v>
      </c>
      <c r="C1037">
        <v>1055.94</v>
      </c>
      <c r="D1037">
        <v>-141.60499999999999</v>
      </c>
      <c r="E1037">
        <v>1036.21</v>
      </c>
      <c r="F1037">
        <v>-94.125100000000003</v>
      </c>
      <c r="G1037">
        <v>1005.28</v>
      </c>
      <c r="H1037">
        <v>-134.63499999999999</v>
      </c>
      <c r="I1037">
        <v>1055.95</v>
      </c>
      <c r="J1037">
        <v>-141.58199999999999</v>
      </c>
      <c r="K1037">
        <v>1036.21</v>
      </c>
      <c r="L1037">
        <v>-94.103099999999998</v>
      </c>
      <c r="M1037">
        <v>1005.29</v>
      </c>
      <c r="N1037">
        <v>-134.614</v>
      </c>
      <c r="O1037">
        <f t="shared" si="70"/>
        <v>-9.9999999999909051E-3</v>
      </c>
      <c r="P1037">
        <f t="shared" si="70"/>
        <v>-2.2999999999996135E-2</v>
      </c>
      <c r="Q1037">
        <f t="shared" si="70"/>
        <v>0</v>
      </c>
      <c r="R1037">
        <f t="shared" si="68"/>
        <v>-2.2000000000005571E-2</v>
      </c>
      <c r="S1037">
        <f t="shared" si="68"/>
        <v>-9.9999999999909051E-3</v>
      </c>
      <c r="T1037">
        <f t="shared" si="68"/>
        <v>-2.0999999999986585E-2</v>
      </c>
      <c r="U1037">
        <f t="shared" si="71"/>
        <v>-9.470235051225358E-6</v>
      </c>
      <c r="V1037">
        <f t="shared" si="71"/>
        <v>1.624236432329094E-4</v>
      </c>
      <c r="W1037">
        <f t="shared" si="71"/>
        <v>0</v>
      </c>
      <c r="X1037">
        <f t="shared" si="69"/>
        <v>2.3373149138758493E-4</v>
      </c>
      <c r="Y1037">
        <f t="shared" si="69"/>
        <v>-9.9474773197426637E-6</v>
      </c>
      <c r="Z1037">
        <f t="shared" si="69"/>
        <v>1.5597727188314023E-4</v>
      </c>
    </row>
    <row r="1038" spans="1:26" x14ac:dyDescent="0.25">
      <c r="A1038">
        <v>1037</v>
      </c>
      <c r="B1038">
        <v>0</v>
      </c>
      <c r="C1038">
        <v>959.19799999999998</v>
      </c>
      <c r="D1038">
        <v>-184.416</v>
      </c>
      <c r="E1038">
        <v>940.29499999999996</v>
      </c>
      <c r="F1038">
        <v>-140.98099999999999</v>
      </c>
      <c r="G1038">
        <v>912.42700000000002</v>
      </c>
      <c r="H1038">
        <v>-178.821</v>
      </c>
      <c r="I1038">
        <v>959.20299999999997</v>
      </c>
      <c r="J1038">
        <v>-184.39500000000001</v>
      </c>
      <c r="K1038">
        <v>940.29899999999998</v>
      </c>
      <c r="L1038">
        <v>-140.96100000000001</v>
      </c>
      <c r="M1038">
        <v>912.43200000000002</v>
      </c>
      <c r="N1038">
        <v>-178.80199999999999</v>
      </c>
      <c r="O1038">
        <f t="shared" si="70"/>
        <v>-4.9999999999954525E-3</v>
      </c>
      <c r="P1038">
        <f t="shared" si="70"/>
        <v>-2.0999999999986585E-2</v>
      </c>
      <c r="Q1038">
        <f t="shared" si="70"/>
        <v>-4.0000000000190994E-3</v>
      </c>
      <c r="R1038">
        <f t="shared" si="68"/>
        <v>-1.999999999998181E-2</v>
      </c>
      <c r="S1038">
        <f t="shared" si="68"/>
        <v>-4.9999999999954525E-3</v>
      </c>
      <c r="T1038">
        <f t="shared" si="68"/>
        <v>-1.9000000000005457E-2</v>
      </c>
      <c r="U1038">
        <f t="shared" si="71"/>
        <v>-5.2126880998453425E-6</v>
      </c>
      <c r="V1038">
        <f t="shared" si="71"/>
        <v>1.1387298282137442E-4</v>
      </c>
      <c r="W1038">
        <f t="shared" si="71"/>
        <v>-4.2539841220245767E-6</v>
      </c>
      <c r="X1038">
        <f t="shared" si="69"/>
        <v>1.4186308793370605E-4</v>
      </c>
      <c r="Y1038">
        <f t="shared" si="69"/>
        <v>-5.4798904460252188E-6</v>
      </c>
      <c r="Z1038">
        <f t="shared" si="69"/>
        <v>1.0625150289957811E-4</v>
      </c>
    </row>
    <row r="1039" spans="1:26" x14ac:dyDescent="0.25">
      <c r="A1039">
        <v>1038</v>
      </c>
      <c r="B1039">
        <v>0</v>
      </c>
      <c r="C1039">
        <v>940.49699999999996</v>
      </c>
      <c r="D1039">
        <v>-192.81299999999999</v>
      </c>
      <c r="E1039">
        <v>921.95799999999997</v>
      </c>
      <c r="F1039">
        <v>-150.167</v>
      </c>
      <c r="G1039">
        <v>894.58399999999995</v>
      </c>
      <c r="H1039">
        <v>-187.31</v>
      </c>
      <c r="I1039">
        <v>940.50699999999995</v>
      </c>
      <c r="J1039">
        <v>-192.79499999999999</v>
      </c>
      <c r="K1039">
        <v>921.96699999999998</v>
      </c>
      <c r="L1039">
        <v>-150.15</v>
      </c>
      <c r="M1039">
        <v>894.59400000000005</v>
      </c>
      <c r="N1039">
        <v>-187.29300000000001</v>
      </c>
      <c r="O1039">
        <f t="shared" si="70"/>
        <v>-9.9999999999909051E-3</v>
      </c>
      <c r="P1039">
        <f t="shared" si="70"/>
        <v>-1.8000000000000682E-2</v>
      </c>
      <c r="Q1039">
        <f t="shared" si="70"/>
        <v>-9.0000000000145519E-3</v>
      </c>
      <c r="R1039">
        <f t="shared" si="68"/>
        <v>-1.6999999999995907E-2</v>
      </c>
      <c r="S1039">
        <f t="shared" si="68"/>
        <v>-1.0000000000104592E-2</v>
      </c>
      <c r="T1039">
        <f t="shared" si="68"/>
        <v>-1.6999999999995907E-2</v>
      </c>
      <c r="U1039">
        <f t="shared" si="71"/>
        <v>-1.0632676127612215E-5</v>
      </c>
      <c r="V1039">
        <f t="shared" si="71"/>
        <v>9.3354701187164159E-5</v>
      </c>
      <c r="W1039">
        <f t="shared" si="71"/>
        <v>-9.7618329685458031E-6</v>
      </c>
      <c r="X1039">
        <f t="shared" si="69"/>
        <v>1.132072958772294E-4</v>
      </c>
      <c r="Y1039">
        <f t="shared" si="69"/>
        <v>-1.1178380118697173E-5</v>
      </c>
      <c r="Z1039">
        <f t="shared" si="69"/>
        <v>9.075863541720094E-5</v>
      </c>
    </row>
    <row r="1040" spans="1:26" x14ac:dyDescent="0.25">
      <c r="A1040">
        <v>1039</v>
      </c>
      <c r="B1040">
        <v>0</v>
      </c>
      <c r="C1040">
        <v>1007.82</v>
      </c>
      <c r="D1040">
        <v>-162.88900000000001</v>
      </c>
      <c r="E1040">
        <v>988.44500000000005</v>
      </c>
      <c r="F1040">
        <v>-117.289</v>
      </c>
      <c r="G1040">
        <v>958.95699999999999</v>
      </c>
      <c r="H1040">
        <v>-156.589</v>
      </c>
      <c r="I1040">
        <v>1007.84</v>
      </c>
      <c r="J1040">
        <v>-162.869</v>
      </c>
      <c r="K1040">
        <v>988.45799999999997</v>
      </c>
      <c r="L1040">
        <v>-117.27</v>
      </c>
      <c r="M1040">
        <v>958.971</v>
      </c>
      <c r="N1040">
        <v>-156.571</v>
      </c>
      <c r="O1040">
        <f t="shared" si="70"/>
        <v>-1.999999999998181E-2</v>
      </c>
      <c r="P1040">
        <f t="shared" si="70"/>
        <v>-2.0000000000010232E-2</v>
      </c>
      <c r="Q1040">
        <f t="shared" si="70"/>
        <v>-1.2999999999919964E-2</v>
      </c>
      <c r="R1040">
        <f t="shared" si="68"/>
        <v>-1.9000000000005457E-2</v>
      </c>
      <c r="S1040">
        <f t="shared" si="68"/>
        <v>-1.4000000000010004E-2</v>
      </c>
      <c r="T1040">
        <f t="shared" si="68"/>
        <v>-1.8000000000000682E-2</v>
      </c>
      <c r="U1040">
        <f t="shared" si="71"/>
        <v>-1.9844813557958572E-5</v>
      </c>
      <c r="V1040">
        <f t="shared" si="71"/>
        <v>1.2278299946595677E-4</v>
      </c>
      <c r="W1040">
        <f t="shared" si="71"/>
        <v>-1.315197102511517E-5</v>
      </c>
      <c r="X1040">
        <f t="shared" si="69"/>
        <v>1.6199302577398953E-4</v>
      </c>
      <c r="Y1040">
        <f t="shared" si="69"/>
        <v>-1.4599194750140001E-5</v>
      </c>
      <c r="Z1040">
        <f t="shared" si="69"/>
        <v>1.1495060317136377E-4</v>
      </c>
    </row>
    <row r="1041" spans="1:26" x14ac:dyDescent="0.25">
      <c r="A1041">
        <v>1040</v>
      </c>
      <c r="B1041">
        <v>0</v>
      </c>
      <c r="C1041">
        <v>999.56100000000004</v>
      </c>
      <c r="D1041">
        <v>-166.12700000000001</v>
      </c>
      <c r="E1041">
        <v>978.60900000000004</v>
      </c>
      <c r="F1041">
        <v>-121.524</v>
      </c>
      <c r="G1041">
        <v>950.77700000000004</v>
      </c>
      <c r="H1041">
        <v>-161.703</v>
      </c>
      <c r="I1041">
        <v>999.56799999999998</v>
      </c>
      <c r="J1041">
        <v>-166.10900000000001</v>
      </c>
      <c r="K1041">
        <v>978.61599999999999</v>
      </c>
      <c r="L1041">
        <v>-121.506</v>
      </c>
      <c r="M1041">
        <v>950.78499999999997</v>
      </c>
      <c r="N1041">
        <v>-161.68600000000001</v>
      </c>
      <c r="O1041">
        <f t="shared" si="70"/>
        <v>-6.9999999999481588E-3</v>
      </c>
      <c r="P1041">
        <f t="shared" si="70"/>
        <v>-1.8000000000000682E-2</v>
      </c>
      <c r="Q1041">
        <f t="shared" si="70"/>
        <v>-6.9999999999481588E-3</v>
      </c>
      <c r="R1041">
        <f t="shared" si="68"/>
        <v>-1.8000000000000682E-2</v>
      </c>
      <c r="S1041">
        <f t="shared" si="68"/>
        <v>-7.9999999999245119E-3</v>
      </c>
      <c r="T1041">
        <f t="shared" si="68"/>
        <v>-1.6999999999995907E-2</v>
      </c>
      <c r="U1041">
        <f t="shared" si="71"/>
        <v>-7.0030743495876273E-6</v>
      </c>
      <c r="V1041">
        <f t="shared" si="71"/>
        <v>1.0835084001998881E-4</v>
      </c>
      <c r="W1041">
        <f t="shared" si="71"/>
        <v>-7.1530100376638255E-6</v>
      </c>
      <c r="X1041">
        <f t="shared" si="69"/>
        <v>1.4811889009578916E-4</v>
      </c>
      <c r="Y1041">
        <f t="shared" si="69"/>
        <v>-8.4141707255481695E-6</v>
      </c>
      <c r="Z1041">
        <f t="shared" si="69"/>
        <v>1.0513101179320054E-4</v>
      </c>
    </row>
    <row r="1042" spans="1:26" x14ac:dyDescent="0.25">
      <c r="A1042">
        <v>1041</v>
      </c>
      <c r="B1042">
        <v>0</v>
      </c>
      <c r="C1042">
        <v>937.29</v>
      </c>
      <c r="D1042">
        <v>-193.69900000000001</v>
      </c>
      <c r="E1042">
        <v>915.78099999999995</v>
      </c>
      <c r="F1042">
        <v>-152.274</v>
      </c>
      <c r="G1042">
        <v>890.96500000000003</v>
      </c>
      <c r="H1042">
        <v>-191.4</v>
      </c>
      <c r="I1042">
        <v>937.29600000000005</v>
      </c>
      <c r="J1042">
        <v>-193.685</v>
      </c>
      <c r="K1042">
        <v>915.78700000000003</v>
      </c>
      <c r="L1042">
        <v>-152.261</v>
      </c>
      <c r="M1042">
        <v>890.97199999999998</v>
      </c>
      <c r="N1042">
        <v>-191.387</v>
      </c>
      <c r="O1042">
        <f t="shared" si="70"/>
        <v>-6.0000000000854925E-3</v>
      </c>
      <c r="P1042">
        <f t="shared" si="70"/>
        <v>-1.4000000000010004E-2</v>
      </c>
      <c r="Q1042">
        <f t="shared" si="70"/>
        <v>-6.0000000000854925E-3</v>
      </c>
      <c r="R1042">
        <f t="shared" si="68"/>
        <v>-1.300000000000523E-2</v>
      </c>
      <c r="S1042">
        <f t="shared" si="68"/>
        <v>-6.9999999999481588E-3</v>
      </c>
      <c r="T1042">
        <f t="shared" si="68"/>
        <v>-1.300000000000523E-2</v>
      </c>
      <c r="U1042">
        <f t="shared" si="71"/>
        <v>-6.4014339212895607E-6</v>
      </c>
      <c r="V1042">
        <f t="shared" si="71"/>
        <v>7.2277089711407925E-5</v>
      </c>
      <c r="W1042">
        <f t="shared" si="71"/>
        <v>-6.5517847608603943E-6</v>
      </c>
      <c r="X1042">
        <f t="shared" si="69"/>
        <v>8.5372420767860761E-5</v>
      </c>
      <c r="Y1042">
        <f t="shared" si="69"/>
        <v>-7.8566498122240022E-6</v>
      </c>
      <c r="Z1042">
        <f t="shared" si="69"/>
        <v>6.7920585161991792E-5</v>
      </c>
    </row>
    <row r="1043" spans="1:26" x14ac:dyDescent="0.25">
      <c r="A1043">
        <v>1042</v>
      </c>
      <c r="B1043">
        <v>0</v>
      </c>
      <c r="C1043">
        <v>989.08799999999997</v>
      </c>
      <c r="D1043">
        <v>-169.86600000000001</v>
      </c>
      <c r="E1043">
        <v>965.43100000000004</v>
      </c>
      <c r="F1043">
        <v>-126.57899999999999</v>
      </c>
      <c r="G1043">
        <v>940.10599999999999</v>
      </c>
      <c r="H1043">
        <v>-168.47</v>
      </c>
      <c r="I1043">
        <v>989.09900000000005</v>
      </c>
      <c r="J1043">
        <v>-169.846</v>
      </c>
      <c r="K1043">
        <v>965.44</v>
      </c>
      <c r="L1043">
        <v>-126.559</v>
      </c>
      <c r="M1043">
        <v>940.11599999999999</v>
      </c>
      <c r="N1043">
        <v>-168.45099999999999</v>
      </c>
      <c r="O1043">
        <f t="shared" si="70"/>
        <v>-1.1000000000080945E-2</v>
      </c>
      <c r="P1043">
        <f t="shared" si="70"/>
        <v>-2.0000000000010232E-2</v>
      </c>
      <c r="Q1043">
        <f t="shared" si="70"/>
        <v>-9.0000000000145519E-3</v>
      </c>
      <c r="R1043">
        <f t="shared" si="68"/>
        <v>-1.9999999999996021E-2</v>
      </c>
      <c r="S1043">
        <f t="shared" si="68"/>
        <v>-9.9999999999909051E-3</v>
      </c>
      <c r="T1043">
        <f t="shared" si="68"/>
        <v>-1.9000000000005457E-2</v>
      </c>
      <c r="U1043">
        <f t="shared" si="71"/>
        <v>-1.1121356239364895E-5</v>
      </c>
      <c r="V1043">
        <f t="shared" si="71"/>
        <v>1.1773986554113378E-4</v>
      </c>
      <c r="W1043">
        <f t="shared" si="71"/>
        <v>-9.322261249135931E-6</v>
      </c>
      <c r="X1043">
        <f t="shared" si="69"/>
        <v>1.5800409230595929E-4</v>
      </c>
      <c r="Y1043">
        <f t="shared" si="69"/>
        <v>-1.0637098369748629E-5</v>
      </c>
      <c r="Z1043">
        <f t="shared" si="69"/>
        <v>1.1277972339292133E-4</v>
      </c>
    </row>
    <row r="1044" spans="1:26" x14ac:dyDescent="0.25">
      <c r="A1044">
        <v>1043</v>
      </c>
      <c r="B1044">
        <v>0</v>
      </c>
      <c r="C1044">
        <v>1137.6500000000001</v>
      </c>
      <c r="D1044">
        <v>-103.474</v>
      </c>
      <c r="E1044">
        <v>1110.81</v>
      </c>
      <c r="F1044">
        <v>-54.387</v>
      </c>
      <c r="G1044">
        <v>1082.1300000000001</v>
      </c>
      <c r="H1044">
        <v>-101.83</v>
      </c>
      <c r="I1044">
        <v>1137.67</v>
      </c>
      <c r="J1044">
        <v>-103.45399999999999</v>
      </c>
      <c r="K1044">
        <v>1110.82</v>
      </c>
      <c r="L1044">
        <v>-54.3673</v>
      </c>
      <c r="M1044">
        <v>1082.1400000000001</v>
      </c>
      <c r="N1044">
        <v>-101.812</v>
      </c>
      <c r="O1044">
        <f t="shared" si="70"/>
        <v>-1.999999999998181E-2</v>
      </c>
      <c r="P1044">
        <f t="shared" si="70"/>
        <v>-2.0000000000010232E-2</v>
      </c>
      <c r="Q1044">
        <f t="shared" si="70"/>
        <v>-9.9999999999909051E-3</v>
      </c>
      <c r="R1044">
        <f t="shared" si="68"/>
        <v>-1.9700000000000273E-2</v>
      </c>
      <c r="S1044">
        <f t="shared" si="68"/>
        <v>-9.9999999999909051E-3</v>
      </c>
      <c r="T1044">
        <f t="shared" si="68"/>
        <v>-1.8000000000000682E-2</v>
      </c>
      <c r="U1044">
        <f t="shared" si="71"/>
        <v>-1.758009932754521E-5</v>
      </c>
      <c r="V1044">
        <f t="shared" si="71"/>
        <v>1.9328526972969278E-4</v>
      </c>
      <c r="W1044">
        <f t="shared" si="71"/>
        <v>-9.0024396611399834E-6</v>
      </c>
      <c r="X1044">
        <f t="shared" si="69"/>
        <v>3.6221891260779731E-4</v>
      </c>
      <c r="Y1044">
        <f t="shared" si="69"/>
        <v>-9.2410338868628577E-6</v>
      </c>
      <c r="Z1044">
        <f t="shared" si="69"/>
        <v>1.7676519689679548E-4</v>
      </c>
    </row>
    <row r="1045" spans="1:26" x14ac:dyDescent="0.25">
      <c r="A1045">
        <v>1044</v>
      </c>
      <c r="B1045">
        <v>0</v>
      </c>
      <c r="C1045">
        <v>1402.88</v>
      </c>
      <c r="D1045">
        <v>16.191099999999999</v>
      </c>
      <c r="E1045">
        <v>1372.3</v>
      </c>
      <c r="F1045">
        <v>76.721199999999996</v>
      </c>
      <c r="G1045">
        <v>1335.7</v>
      </c>
      <c r="H1045">
        <v>20.567</v>
      </c>
      <c r="I1045">
        <v>1402.88</v>
      </c>
      <c r="J1045">
        <v>16.2179</v>
      </c>
      <c r="K1045">
        <v>1372.3</v>
      </c>
      <c r="L1045">
        <v>76.746700000000004</v>
      </c>
      <c r="M1045">
        <v>1335.7</v>
      </c>
      <c r="N1045">
        <v>20.591999999999999</v>
      </c>
      <c r="O1045">
        <f t="shared" si="70"/>
        <v>0</v>
      </c>
      <c r="P1045">
        <f t="shared" si="70"/>
        <v>-2.6800000000001489E-2</v>
      </c>
      <c r="Q1045">
        <f t="shared" si="70"/>
        <v>0</v>
      </c>
      <c r="R1045">
        <f t="shared" si="68"/>
        <v>-2.5500000000008072E-2</v>
      </c>
      <c r="S1045">
        <f t="shared" si="68"/>
        <v>0</v>
      </c>
      <c r="T1045">
        <f t="shared" si="68"/>
        <v>-2.4999999999998579E-2</v>
      </c>
      <c r="U1045">
        <f t="shared" si="71"/>
        <v>0</v>
      </c>
      <c r="V1045">
        <f t="shared" si="71"/>
        <v>-1.6552303425957156E-3</v>
      </c>
      <c r="W1045">
        <f t="shared" si="71"/>
        <v>0</v>
      </c>
      <c r="X1045">
        <f t="shared" si="69"/>
        <v>-3.3237227780597895E-4</v>
      </c>
      <c r="Y1045">
        <f t="shared" si="69"/>
        <v>0</v>
      </c>
      <c r="Z1045">
        <f t="shared" si="69"/>
        <v>-1.215539456410686E-3</v>
      </c>
    </row>
    <row r="1046" spans="1:26" x14ac:dyDescent="0.25">
      <c r="A1046">
        <v>1045</v>
      </c>
      <c r="B1046">
        <v>0</v>
      </c>
      <c r="C1046">
        <v>1624.13</v>
      </c>
      <c r="D1046">
        <v>117.315</v>
      </c>
      <c r="E1046">
        <v>1591.64</v>
      </c>
      <c r="F1046">
        <v>188.50200000000001</v>
      </c>
      <c r="G1046">
        <v>1546.85</v>
      </c>
      <c r="H1046">
        <v>125.637</v>
      </c>
      <c r="I1046">
        <v>1624.13</v>
      </c>
      <c r="J1046">
        <v>117.345</v>
      </c>
      <c r="K1046">
        <v>1591.63</v>
      </c>
      <c r="L1046">
        <v>188.53100000000001</v>
      </c>
      <c r="M1046">
        <v>1546.85</v>
      </c>
      <c r="N1046">
        <v>125.66500000000001</v>
      </c>
      <c r="O1046">
        <f t="shared" si="70"/>
        <v>0</v>
      </c>
      <c r="P1046">
        <f t="shared" si="70"/>
        <v>-3.0000000000001137E-2</v>
      </c>
      <c r="Q1046">
        <f t="shared" si="70"/>
        <v>9.9999999999909051E-3</v>
      </c>
      <c r="R1046">
        <f t="shared" si="68"/>
        <v>-2.8999999999996362E-2</v>
      </c>
      <c r="S1046">
        <f t="shared" si="68"/>
        <v>0</v>
      </c>
      <c r="T1046">
        <f t="shared" si="68"/>
        <v>-2.8000000000005798E-2</v>
      </c>
      <c r="U1046">
        <f t="shared" si="71"/>
        <v>0</v>
      </c>
      <c r="V1046">
        <f t="shared" si="71"/>
        <v>-2.5572177470912616E-4</v>
      </c>
      <c r="W1046">
        <f t="shared" si="71"/>
        <v>6.2828277751193138E-6</v>
      </c>
      <c r="X1046">
        <f t="shared" si="69"/>
        <v>-1.538445215435187E-4</v>
      </c>
      <c r="Y1046">
        <f t="shared" si="69"/>
        <v>0</v>
      </c>
      <c r="Z1046">
        <f t="shared" si="69"/>
        <v>-2.2286428361076592E-4</v>
      </c>
    </row>
    <row r="1047" spans="1:26" x14ac:dyDescent="0.25">
      <c r="A1047">
        <v>1046</v>
      </c>
      <c r="B1047">
        <v>0</v>
      </c>
      <c r="C1047">
        <v>1784.99</v>
      </c>
      <c r="D1047">
        <v>192.29400000000001</v>
      </c>
      <c r="E1047">
        <v>1751.51</v>
      </c>
      <c r="F1047">
        <v>270.87599999999998</v>
      </c>
      <c r="G1047">
        <v>1700.88</v>
      </c>
      <c r="H1047">
        <v>203.68700000000001</v>
      </c>
      <c r="I1047">
        <v>1784.99</v>
      </c>
      <c r="J1047">
        <v>192.327</v>
      </c>
      <c r="K1047">
        <v>1751.51</v>
      </c>
      <c r="L1047">
        <v>270.90800000000002</v>
      </c>
      <c r="M1047">
        <v>1700.88</v>
      </c>
      <c r="N1047">
        <v>203.71700000000001</v>
      </c>
      <c r="O1047">
        <f t="shared" si="70"/>
        <v>0</v>
      </c>
      <c r="P1047">
        <f t="shared" si="70"/>
        <v>-3.299999999998704E-2</v>
      </c>
      <c r="Q1047">
        <f t="shared" si="70"/>
        <v>0</v>
      </c>
      <c r="R1047">
        <f t="shared" si="68"/>
        <v>-3.2000000000039108E-2</v>
      </c>
      <c r="S1047">
        <f t="shared" si="68"/>
        <v>0</v>
      </c>
      <c r="T1047">
        <f t="shared" si="68"/>
        <v>-3.0000000000001137E-2</v>
      </c>
      <c r="U1047">
        <f t="shared" si="71"/>
        <v>0</v>
      </c>
      <c r="V1047">
        <f t="shared" si="71"/>
        <v>-1.7161221878991045E-4</v>
      </c>
      <c r="W1047">
        <f t="shared" si="71"/>
        <v>0</v>
      </c>
      <c r="X1047">
        <f t="shared" si="69"/>
        <v>-1.1813523531076623E-4</v>
      </c>
      <c r="Y1047">
        <f t="shared" si="69"/>
        <v>0</v>
      </c>
      <c r="Z1047">
        <f t="shared" si="69"/>
        <v>-1.4728480462671223E-4</v>
      </c>
    </row>
    <row r="1048" spans="1:26" x14ac:dyDescent="0.25">
      <c r="A1048">
        <v>1047</v>
      </c>
      <c r="B1048">
        <v>0</v>
      </c>
      <c r="C1048">
        <v>1956.45</v>
      </c>
      <c r="D1048">
        <v>273.61</v>
      </c>
      <c r="E1048">
        <v>1919.55</v>
      </c>
      <c r="F1048">
        <v>361.584</v>
      </c>
      <c r="G1048">
        <v>1862.59</v>
      </c>
      <c r="H1048">
        <v>287.02</v>
      </c>
      <c r="I1048">
        <v>1956.44</v>
      </c>
      <c r="J1048">
        <v>273.64600000000002</v>
      </c>
      <c r="K1048">
        <v>1919.55</v>
      </c>
      <c r="L1048">
        <v>361.61700000000002</v>
      </c>
      <c r="M1048">
        <v>1862.59</v>
      </c>
      <c r="N1048">
        <v>287.053</v>
      </c>
      <c r="O1048">
        <f t="shared" si="70"/>
        <v>9.9999999999909051E-3</v>
      </c>
      <c r="P1048">
        <f t="shared" si="70"/>
        <v>-3.6000000000001364E-2</v>
      </c>
      <c r="Q1048">
        <f t="shared" si="70"/>
        <v>0</v>
      </c>
      <c r="R1048">
        <f t="shared" si="68"/>
        <v>-3.3000000000015461E-2</v>
      </c>
      <c r="S1048">
        <f t="shared" si="68"/>
        <v>0</v>
      </c>
      <c r="T1048">
        <f t="shared" si="68"/>
        <v>-3.3000000000015461E-2</v>
      </c>
      <c r="U1048">
        <f t="shared" si="71"/>
        <v>5.1112985253857262E-6</v>
      </c>
      <c r="V1048">
        <f t="shared" si="71"/>
        <v>-1.3157413837214051E-4</v>
      </c>
      <c r="W1048">
        <f t="shared" si="71"/>
        <v>0</v>
      </c>
      <c r="X1048">
        <f t="shared" si="69"/>
        <v>-9.1265100225716467E-5</v>
      </c>
      <c r="Y1048">
        <f t="shared" si="69"/>
        <v>0</v>
      </c>
      <c r="Z1048">
        <f t="shared" si="69"/>
        <v>-1.1497456623237218E-4</v>
      </c>
    </row>
    <row r="1049" spans="1:26" x14ac:dyDescent="0.25">
      <c r="A1049">
        <v>1048</v>
      </c>
      <c r="B1049">
        <v>0</v>
      </c>
      <c r="C1049">
        <v>2062.92</v>
      </c>
      <c r="D1049">
        <v>325.33600000000001</v>
      </c>
      <c r="E1049">
        <v>2019.43</v>
      </c>
      <c r="F1049">
        <v>420.83600000000001</v>
      </c>
      <c r="G1049">
        <v>1959.4</v>
      </c>
      <c r="H1049">
        <v>337.00799999999998</v>
      </c>
      <c r="I1049">
        <v>2062.92</v>
      </c>
      <c r="J1049">
        <v>325.37700000000001</v>
      </c>
      <c r="K1049">
        <v>2019.43</v>
      </c>
      <c r="L1049">
        <v>420.86799999999999</v>
      </c>
      <c r="M1049">
        <v>1959.4</v>
      </c>
      <c r="N1049">
        <v>337.04199999999997</v>
      </c>
      <c r="O1049">
        <f t="shared" si="70"/>
        <v>0</v>
      </c>
      <c r="P1049">
        <f t="shared" si="70"/>
        <v>-4.0999999999996817E-2</v>
      </c>
      <c r="Q1049">
        <f t="shared" si="70"/>
        <v>0</v>
      </c>
      <c r="R1049">
        <f t="shared" si="68"/>
        <v>-3.1999999999982265E-2</v>
      </c>
      <c r="S1049">
        <f t="shared" si="68"/>
        <v>0</v>
      </c>
      <c r="T1049">
        <f t="shared" si="68"/>
        <v>-3.3999999999991815E-2</v>
      </c>
      <c r="U1049">
        <f t="shared" si="71"/>
        <v>0</v>
      </c>
      <c r="V1049">
        <f t="shared" si="71"/>
        <v>-1.2602355718394773E-4</v>
      </c>
      <c r="W1049">
        <f t="shared" si="71"/>
        <v>0</v>
      </c>
      <c r="X1049">
        <f t="shared" si="69"/>
        <v>-7.6039122128292879E-5</v>
      </c>
      <c r="Y1049">
        <f t="shared" si="69"/>
        <v>0</v>
      </c>
      <c r="Z1049">
        <f t="shared" si="69"/>
        <v>-1.0088781275219526E-4</v>
      </c>
    </row>
    <row r="1050" spans="1:26" x14ac:dyDescent="0.25">
      <c r="A1050">
        <v>1049</v>
      </c>
      <c r="B1050">
        <v>0</v>
      </c>
      <c r="C1050">
        <v>2155.67</v>
      </c>
      <c r="D1050">
        <v>371.21100000000001</v>
      </c>
      <c r="E1050">
        <v>2106.2800000000002</v>
      </c>
      <c r="F1050">
        <v>474.38600000000002</v>
      </c>
      <c r="G1050">
        <v>2042.68</v>
      </c>
      <c r="H1050">
        <v>381.82600000000002</v>
      </c>
      <c r="I1050">
        <v>2155.66</v>
      </c>
      <c r="J1050">
        <v>371.25700000000001</v>
      </c>
      <c r="K1050">
        <v>2106.27</v>
      </c>
      <c r="L1050">
        <v>474.41800000000001</v>
      </c>
      <c r="M1050">
        <v>2042.69</v>
      </c>
      <c r="N1050">
        <v>381.86099999999999</v>
      </c>
      <c r="O1050">
        <f t="shared" si="70"/>
        <v>1.0000000000218279E-2</v>
      </c>
      <c r="P1050">
        <f t="shared" si="70"/>
        <v>-4.5999999999992269E-2</v>
      </c>
      <c r="Q1050">
        <f t="shared" si="70"/>
        <v>1.0000000000218279E-2</v>
      </c>
      <c r="R1050">
        <f t="shared" si="68"/>
        <v>-3.1999999999982265E-2</v>
      </c>
      <c r="S1050">
        <f t="shared" si="68"/>
        <v>-9.9999999999909051E-3</v>
      </c>
      <c r="T1050">
        <f t="shared" si="68"/>
        <v>-3.4999999999968168E-2</v>
      </c>
      <c r="U1050">
        <f t="shared" si="71"/>
        <v>4.638928964182031E-6</v>
      </c>
      <c r="V1050">
        <f t="shared" si="71"/>
        <v>-1.2391874163209676E-4</v>
      </c>
      <c r="W1050">
        <f t="shared" si="71"/>
        <v>4.747706857691417E-6</v>
      </c>
      <c r="X1050">
        <f t="shared" si="69"/>
        <v>-6.7455616312417032E-5</v>
      </c>
      <c r="Y1050">
        <f t="shared" si="69"/>
        <v>-4.8955294025451391E-6</v>
      </c>
      <c r="Z1050">
        <f t="shared" si="69"/>
        <v>-9.1664789720889006E-5</v>
      </c>
    </row>
    <row r="1051" spans="1:26" x14ac:dyDescent="0.25">
      <c r="A1051">
        <v>1050</v>
      </c>
      <c r="B1051">
        <v>0</v>
      </c>
      <c r="C1051">
        <v>2249.5</v>
      </c>
      <c r="D1051">
        <v>418.35300000000001</v>
      </c>
      <c r="E1051">
        <v>2194.89</v>
      </c>
      <c r="F1051">
        <v>527.56500000000005</v>
      </c>
      <c r="G1051">
        <v>2128.81</v>
      </c>
      <c r="H1051">
        <v>427.66699999999997</v>
      </c>
      <c r="I1051">
        <v>2249.4899999999998</v>
      </c>
      <c r="J1051">
        <v>418.40199999999999</v>
      </c>
      <c r="K1051">
        <v>2194.88</v>
      </c>
      <c r="L1051">
        <v>527.59500000000003</v>
      </c>
      <c r="M1051">
        <v>2128.81</v>
      </c>
      <c r="N1051">
        <v>427.70400000000001</v>
      </c>
      <c r="O1051">
        <f t="shared" si="70"/>
        <v>1.0000000000218279E-2</v>
      </c>
      <c r="P1051">
        <f t="shared" si="70"/>
        <v>-4.8999999999978172E-2</v>
      </c>
      <c r="Q1051">
        <f t="shared" si="70"/>
        <v>9.9999999997635314E-3</v>
      </c>
      <c r="R1051">
        <f t="shared" si="68"/>
        <v>-2.9999999999972715E-2</v>
      </c>
      <c r="S1051">
        <f t="shared" si="68"/>
        <v>0</v>
      </c>
      <c r="T1051">
        <f t="shared" si="68"/>
        <v>-3.7000000000034561E-2</v>
      </c>
      <c r="U1051">
        <f t="shared" si="71"/>
        <v>4.4454323183899879E-6</v>
      </c>
      <c r="V1051">
        <f t="shared" si="71"/>
        <v>-1.1712596778313571E-4</v>
      </c>
      <c r="W1051">
        <f t="shared" si="71"/>
        <v>4.556036976688368E-6</v>
      </c>
      <c r="X1051">
        <f t="shared" si="69"/>
        <v>-5.6865030849227509E-5</v>
      </c>
      <c r="Y1051">
        <f t="shared" si="69"/>
        <v>0</v>
      </c>
      <c r="Z1051">
        <f t="shared" si="69"/>
        <v>-8.6515910743720139E-5</v>
      </c>
    </row>
    <row r="1052" spans="1:26" x14ac:dyDescent="0.25">
      <c r="A1052">
        <v>1051</v>
      </c>
      <c r="B1052">
        <v>0</v>
      </c>
      <c r="C1052">
        <v>2264.48</v>
      </c>
      <c r="D1052">
        <v>425.94099999999997</v>
      </c>
      <c r="E1052">
        <v>2209.36</v>
      </c>
      <c r="F1052">
        <v>535.80600000000004</v>
      </c>
      <c r="G1052">
        <v>2142.98</v>
      </c>
      <c r="H1052">
        <v>435.16699999999997</v>
      </c>
      <c r="I1052">
        <v>2264.4699999999998</v>
      </c>
      <c r="J1052">
        <v>425.98899999999998</v>
      </c>
      <c r="K1052">
        <v>2209.34</v>
      </c>
      <c r="L1052">
        <v>535.83600000000001</v>
      </c>
      <c r="M1052">
        <v>2142.98</v>
      </c>
      <c r="N1052">
        <v>435.20299999999997</v>
      </c>
      <c r="O1052">
        <f t="shared" si="70"/>
        <v>1.0000000000218279E-2</v>
      </c>
      <c r="P1052">
        <f t="shared" si="70"/>
        <v>-4.8000000000001819E-2</v>
      </c>
      <c r="Q1052">
        <f t="shared" si="70"/>
        <v>1.999999999998181E-2</v>
      </c>
      <c r="R1052">
        <f t="shared" si="68"/>
        <v>-2.9999999999972715E-2</v>
      </c>
      <c r="S1052">
        <f t="shared" si="68"/>
        <v>0</v>
      </c>
      <c r="T1052">
        <f t="shared" si="68"/>
        <v>-3.6000000000001364E-2</v>
      </c>
      <c r="U1052">
        <f t="shared" si="71"/>
        <v>4.4160248711484661E-6</v>
      </c>
      <c r="V1052">
        <f t="shared" si="71"/>
        <v>-1.1269166386894388E-4</v>
      </c>
      <c r="W1052">
        <f t="shared" si="71"/>
        <v>9.0523952637785649E-6</v>
      </c>
      <c r="X1052">
        <f t="shared" si="69"/>
        <v>-5.5990414440996764E-5</v>
      </c>
      <c r="Y1052">
        <f t="shared" si="69"/>
        <v>0</v>
      </c>
      <c r="Z1052">
        <f t="shared" si="69"/>
        <v>-8.2726861182032106E-5</v>
      </c>
    </row>
    <row r="1053" spans="1:26" x14ac:dyDescent="0.25">
      <c r="A1053">
        <v>1052</v>
      </c>
      <c r="B1053">
        <v>0</v>
      </c>
      <c r="C1053">
        <v>2248.96</v>
      </c>
      <c r="D1053">
        <v>417.911</v>
      </c>
      <c r="E1053">
        <v>2194.48</v>
      </c>
      <c r="F1053">
        <v>527.47799999999995</v>
      </c>
      <c r="G1053">
        <v>2128.02</v>
      </c>
      <c r="H1053">
        <v>427.529</v>
      </c>
      <c r="I1053">
        <v>2248.94</v>
      </c>
      <c r="J1053">
        <v>417.95800000000003</v>
      </c>
      <c r="K1053">
        <v>2194.46</v>
      </c>
      <c r="L1053">
        <v>527.50699999999995</v>
      </c>
      <c r="M1053">
        <v>2128.02</v>
      </c>
      <c r="N1053">
        <v>427.56400000000002</v>
      </c>
      <c r="O1053">
        <f t="shared" si="70"/>
        <v>1.999999999998181E-2</v>
      </c>
      <c r="P1053">
        <f t="shared" si="70"/>
        <v>-4.7000000000025466E-2</v>
      </c>
      <c r="Q1053">
        <f t="shared" si="70"/>
        <v>1.999999999998181E-2</v>
      </c>
      <c r="R1053">
        <f t="shared" si="68"/>
        <v>-2.8999999999996362E-2</v>
      </c>
      <c r="S1053">
        <f t="shared" si="68"/>
        <v>0</v>
      </c>
      <c r="T1053">
        <f t="shared" si="68"/>
        <v>-3.5000000000025011E-2</v>
      </c>
      <c r="U1053">
        <f t="shared" si="71"/>
        <v>8.8929994308399476E-6</v>
      </c>
      <c r="V1053">
        <f t="shared" si="71"/>
        <v>-1.1246413710102262E-4</v>
      </c>
      <c r="W1053">
        <f t="shared" si="71"/>
        <v>9.1137763843743443E-6</v>
      </c>
      <c r="X1053">
        <f t="shared" si="69"/>
        <v>-5.4978596263723537E-5</v>
      </c>
      <c r="Y1053">
        <f t="shared" si="69"/>
        <v>0</v>
      </c>
      <c r="Z1053">
        <f t="shared" si="69"/>
        <v>-8.1865791560397093E-5</v>
      </c>
    </row>
    <row r="1054" spans="1:26" x14ac:dyDescent="0.25">
      <c r="A1054">
        <v>1053</v>
      </c>
      <c r="B1054">
        <v>0</v>
      </c>
      <c r="C1054">
        <v>2169.16</v>
      </c>
      <c r="D1054">
        <v>377.56200000000001</v>
      </c>
      <c r="E1054">
        <v>2121.91</v>
      </c>
      <c r="F1054">
        <v>481.88099999999997</v>
      </c>
      <c r="G1054">
        <v>2056.23</v>
      </c>
      <c r="H1054">
        <v>390.65100000000001</v>
      </c>
      <c r="I1054">
        <v>2169.15</v>
      </c>
      <c r="J1054">
        <v>377.60399999999998</v>
      </c>
      <c r="K1054">
        <v>2121.9</v>
      </c>
      <c r="L1054">
        <v>481.911</v>
      </c>
      <c r="M1054">
        <v>2056.2199999999998</v>
      </c>
      <c r="N1054">
        <v>390.68299999999999</v>
      </c>
      <c r="O1054">
        <f t="shared" si="70"/>
        <v>9.9999999997635314E-3</v>
      </c>
      <c r="P1054">
        <f t="shared" si="70"/>
        <v>-4.199999999997317E-2</v>
      </c>
      <c r="Q1054">
        <f t="shared" si="70"/>
        <v>9.9999999997635314E-3</v>
      </c>
      <c r="R1054">
        <f t="shared" si="68"/>
        <v>-3.0000000000029559E-2</v>
      </c>
      <c r="S1054">
        <f t="shared" si="68"/>
        <v>1.0000000000218279E-2</v>
      </c>
      <c r="T1054">
        <f t="shared" si="68"/>
        <v>-3.1999999999982265E-2</v>
      </c>
      <c r="U1054">
        <f t="shared" si="71"/>
        <v>4.610079477661183E-6</v>
      </c>
      <c r="V1054">
        <f t="shared" si="71"/>
        <v>-1.1124000826347241E-4</v>
      </c>
      <c r="W1054">
        <f t="shared" si="71"/>
        <v>4.7127352242854464E-6</v>
      </c>
      <c r="X1054">
        <f t="shared" si="69"/>
        <v>-6.2256034166172897E-5</v>
      </c>
      <c r="Y1054">
        <f t="shared" si="69"/>
        <v>4.8632691869189142E-6</v>
      </c>
      <c r="Z1054">
        <f t="shared" si="69"/>
        <v>-8.1914547767655184E-5</v>
      </c>
    </row>
    <row r="1055" spans="1:26" x14ac:dyDescent="0.25">
      <c r="A1055">
        <v>1054</v>
      </c>
      <c r="B1055">
        <v>0</v>
      </c>
      <c r="C1055">
        <v>2089.3200000000002</v>
      </c>
      <c r="D1055">
        <v>337.63400000000001</v>
      </c>
      <c r="E1055">
        <v>2046.31</v>
      </c>
      <c r="F1055">
        <v>436.74299999999999</v>
      </c>
      <c r="G1055">
        <v>1982.92</v>
      </c>
      <c r="H1055">
        <v>351.61599999999999</v>
      </c>
      <c r="I1055">
        <v>2089.29</v>
      </c>
      <c r="J1055">
        <v>337.649</v>
      </c>
      <c r="K1055">
        <v>2046.27</v>
      </c>
      <c r="L1055">
        <v>436.738</v>
      </c>
      <c r="M1055">
        <v>1982.9</v>
      </c>
      <c r="N1055">
        <v>351.61700000000002</v>
      </c>
      <c r="O1055">
        <f t="shared" si="70"/>
        <v>3.0000000000200089E-2</v>
      </c>
      <c r="P1055">
        <f t="shared" si="70"/>
        <v>-1.4999999999986358E-2</v>
      </c>
      <c r="Q1055">
        <f t="shared" si="70"/>
        <v>3.999999999996362E-2</v>
      </c>
      <c r="R1055">
        <f t="shared" si="68"/>
        <v>4.9999999999954525E-3</v>
      </c>
      <c r="S1055">
        <f t="shared" si="68"/>
        <v>1.999999999998181E-2</v>
      </c>
      <c r="T1055">
        <f t="shared" si="68"/>
        <v>-1.0000000000331966E-3</v>
      </c>
      <c r="U1055">
        <f t="shared" si="71"/>
        <v>1.4358738728485864E-5</v>
      </c>
      <c r="V1055">
        <f t="shared" si="71"/>
        <v>-4.442680535723996E-5</v>
      </c>
      <c r="W1055">
        <f t="shared" si="71"/>
        <v>1.9547380406665472E-5</v>
      </c>
      <c r="X1055">
        <f t="shared" si="69"/>
        <v>1.1448380397614735E-5</v>
      </c>
      <c r="Y1055">
        <f t="shared" si="69"/>
        <v>1.0086135597997806E-5</v>
      </c>
      <c r="Z1055">
        <f t="shared" si="69"/>
        <v>-2.844011649166126E-6</v>
      </c>
    </row>
    <row r="1056" spans="1:26" x14ac:dyDescent="0.25">
      <c r="A1056">
        <v>1055</v>
      </c>
      <c r="B1056">
        <v>0</v>
      </c>
      <c r="C1056">
        <v>1901.48</v>
      </c>
      <c r="D1056">
        <v>247.006</v>
      </c>
      <c r="E1056">
        <v>1870.25</v>
      </c>
      <c r="F1056">
        <v>332.65800000000002</v>
      </c>
      <c r="G1056">
        <v>1812.37</v>
      </c>
      <c r="H1056">
        <v>264.08699999999999</v>
      </c>
      <c r="I1056">
        <v>1901.49</v>
      </c>
      <c r="J1056">
        <v>247.03800000000001</v>
      </c>
      <c r="K1056">
        <v>1870.25</v>
      </c>
      <c r="L1056">
        <v>332.68900000000002</v>
      </c>
      <c r="M1056">
        <v>1812.37</v>
      </c>
      <c r="N1056">
        <v>264.11500000000001</v>
      </c>
      <c r="O1056">
        <f t="shared" si="70"/>
        <v>-9.9999999999909051E-3</v>
      </c>
      <c r="P1056">
        <f t="shared" si="70"/>
        <v>-3.2000000000010687E-2</v>
      </c>
      <c r="Q1056">
        <f t="shared" si="70"/>
        <v>0</v>
      </c>
      <c r="R1056">
        <f t="shared" si="68"/>
        <v>-3.1000000000005912E-2</v>
      </c>
      <c r="S1056">
        <f t="shared" si="68"/>
        <v>0</v>
      </c>
      <c r="T1056">
        <f t="shared" si="68"/>
        <v>-2.8000000000020009E-2</v>
      </c>
      <c r="U1056">
        <f t="shared" si="71"/>
        <v>-5.2590613627231971E-6</v>
      </c>
      <c r="V1056">
        <f t="shared" si="71"/>
        <v>-1.2955150887027314E-4</v>
      </c>
      <c r="W1056">
        <f t="shared" si="71"/>
        <v>0</v>
      </c>
      <c r="X1056">
        <f t="shared" si="69"/>
        <v>-9.3188800509850684E-5</v>
      </c>
      <c r="Y1056">
        <f t="shared" si="69"/>
        <v>0</v>
      </c>
      <c r="Z1056">
        <f t="shared" si="69"/>
        <v>-1.0602566578445743E-4</v>
      </c>
    </row>
    <row r="1057" spans="1:26" x14ac:dyDescent="0.25">
      <c r="A1057">
        <v>1056</v>
      </c>
      <c r="B1057">
        <v>0</v>
      </c>
      <c r="C1057">
        <v>1662.39</v>
      </c>
      <c r="D1057">
        <v>134.46600000000001</v>
      </c>
      <c r="E1057">
        <v>1636.23</v>
      </c>
      <c r="F1057">
        <v>208.179</v>
      </c>
      <c r="G1057">
        <v>1586.02</v>
      </c>
      <c r="H1057">
        <v>149.619</v>
      </c>
      <c r="I1057">
        <v>1662.4</v>
      </c>
      <c r="J1057">
        <v>134.49799999999999</v>
      </c>
      <c r="K1057">
        <v>1636.24</v>
      </c>
      <c r="L1057">
        <v>208.21199999999999</v>
      </c>
      <c r="M1057">
        <v>1586.03</v>
      </c>
      <c r="N1057">
        <v>149.65</v>
      </c>
      <c r="O1057">
        <f t="shared" si="70"/>
        <v>-9.9999999999909051E-3</v>
      </c>
      <c r="P1057">
        <f t="shared" si="70"/>
        <v>-3.1999999999982265E-2</v>
      </c>
      <c r="Q1057">
        <f t="shared" si="70"/>
        <v>-9.9999999999909051E-3</v>
      </c>
      <c r="R1057">
        <f t="shared" si="68"/>
        <v>-3.299999999998704E-2</v>
      </c>
      <c r="S1057">
        <f t="shared" si="68"/>
        <v>-9.9999999999909051E-3</v>
      </c>
      <c r="T1057">
        <f t="shared" si="68"/>
        <v>-3.1000000000005912E-2</v>
      </c>
      <c r="U1057">
        <f t="shared" si="71"/>
        <v>-6.0154356077640654E-6</v>
      </c>
      <c r="V1057">
        <f t="shared" si="71"/>
        <v>-2.3797837371515671E-4</v>
      </c>
      <c r="W1057">
        <f t="shared" si="71"/>
        <v>-6.1116102259406718E-6</v>
      </c>
      <c r="X1057">
        <f t="shared" si="69"/>
        <v>-1.5851742971186833E-4</v>
      </c>
      <c r="Y1057">
        <f t="shared" si="69"/>
        <v>-6.3050907302498739E-6</v>
      </c>
      <c r="Z1057">
        <f t="shared" si="69"/>
        <v>-2.071929367259901E-4</v>
      </c>
    </row>
    <row r="1058" spans="1:26" x14ac:dyDescent="0.25">
      <c r="A1058">
        <v>1057</v>
      </c>
      <c r="B1058">
        <v>0</v>
      </c>
      <c r="C1058">
        <v>1420.12</v>
      </c>
      <c r="D1058">
        <v>22.942599999999999</v>
      </c>
      <c r="E1058">
        <v>1396.46</v>
      </c>
      <c r="F1058">
        <v>85.420900000000003</v>
      </c>
      <c r="G1058">
        <v>1354.64</v>
      </c>
      <c r="H1058">
        <v>34.3461</v>
      </c>
      <c r="I1058">
        <v>1420.16</v>
      </c>
      <c r="J1058">
        <v>23.003</v>
      </c>
      <c r="K1058">
        <v>1396.5</v>
      </c>
      <c r="L1058">
        <v>85.478899999999996</v>
      </c>
      <c r="M1058">
        <v>1354.68</v>
      </c>
      <c r="N1058">
        <v>34.403199999999998</v>
      </c>
      <c r="O1058">
        <f t="shared" si="70"/>
        <v>-4.0000000000190994E-2</v>
      </c>
      <c r="P1058">
        <f t="shared" si="70"/>
        <v>-6.0400000000001342E-2</v>
      </c>
      <c r="Q1058">
        <f t="shared" si="70"/>
        <v>-3.999999999996362E-2</v>
      </c>
      <c r="R1058">
        <f t="shared" si="68"/>
        <v>-5.7999999999992724E-2</v>
      </c>
      <c r="S1058">
        <f t="shared" si="68"/>
        <v>-3.999999999996362E-2</v>
      </c>
      <c r="T1058">
        <f t="shared" si="68"/>
        <v>-5.7099999999998374E-2</v>
      </c>
      <c r="U1058">
        <f t="shared" si="71"/>
        <v>-2.8166633805728388E-5</v>
      </c>
      <c r="V1058">
        <f t="shared" si="71"/>
        <v>-2.6326571530690219E-3</v>
      </c>
      <c r="W1058">
        <f t="shared" si="71"/>
        <v>-2.8643856608827765E-5</v>
      </c>
      <c r="X1058">
        <f t="shared" si="69"/>
        <v>-6.7899073880037231E-4</v>
      </c>
      <c r="Y1058">
        <f t="shared" si="69"/>
        <v>-2.9528140317695931E-5</v>
      </c>
      <c r="Z1058">
        <f t="shared" si="69"/>
        <v>-1.6624886086047143E-3</v>
      </c>
    </row>
    <row r="1059" spans="1:26" x14ac:dyDescent="0.25">
      <c r="A1059">
        <v>1058</v>
      </c>
      <c r="B1059">
        <v>0</v>
      </c>
      <c r="C1059">
        <v>1242.78</v>
      </c>
      <c r="D1059">
        <v>-57.4435</v>
      </c>
      <c r="E1059">
        <v>1221.3800000000001</v>
      </c>
      <c r="F1059">
        <v>-2.86496</v>
      </c>
      <c r="G1059">
        <v>1185.2</v>
      </c>
      <c r="H1059">
        <v>-48.213000000000001</v>
      </c>
      <c r="I1059">
        <v>1242.8</v>
      </c>
      <c r="J1059">
        <v>-57.412100000000002</v>
      </c>
      <c r="K1059">
        <v>1221.4000000000001</v>
      </c>
      <c r="L1059">
        <v>-2.8337500000000002</v>
      </c>
      <c r="M1059">
        <v>1185.22</v>
      </c>
      <c r="N1059">
        <v>-48.183399999999999</v>
      </c>
      <c r="O1059">
        <f t="shared" si="70"/>
        <v>-1.999999999998181E-2</v>
      </c>
      <c r="P1059">
        <f t="shared" si="70"/>
        <v>-3.1399999999997874E-2</v>
      </c>
      <c r="Q1059">
        <f t="shared" si="70"/>
        <v>-1.999999999998181E-2</v>
      </c>
      <c r="R1059">
        <f t="shared" si="68"/>
        <v>-3.1209999999999738E-2</v>
      </c>
      <c r="S1059">
        <f t="shared" si="68"/>
        <v>-1.999999999998181E-2</v>
      </c>
      <c r="T1059">
        <f t="shared" si="68"/>
        <v>-2.9600000000002069E-2</v>
      </c>
      <c r="U1059">
        <f t="shared" si="71"/>
        <v>-1.6092952895912239E-5</v>
      </c>
      <c r="V1059">
        <f t="shared" si="71"/>
        <v>5.46624074090156E-4</v>
      </c>
      <c r="W1059">
        <f t="shared" si="71"/>
        <v>-1.6374920172249265E-5</v>
      </c>
      <c r="X1059">
        <f t="shared" si="69"/>
        <v>1.089369485088788E-2</v>
      </c>
      <c r="Y1059">
        <f t="shared" si="69"/>
        <v>-1.6874789065121336E-5</v>
      </c>
      <c r="Z1059">
        <f t="shared" si="69"/>
        <v>6.1394229772057467E-4</v>
      </c>
    </row>
    <row r="1060" spans="1:26" x14ac:dyDescent="0.25">
      <c r="A1060">
        <v>1059</v>
      </c>
      <c r="B1060">
        <v>0</v>
      </c>
      <c r="C1060">
        <v>1129.26</v>
      </c>
      <c r="D1060">
        <v>-108.381</v>
      </c>
      <c r="E1060">
        <v>1109.3800000000001</v>
      </c>
      <c r="F1060">
        <v>-58.709600000000002</v>
      </c>
      <c r="G1060">
        <v>1076.6500000000001</v>
      </c>
      <c r="H1060">
        <v>-100.38200000000001</v>
      </c>
      <c r="I1060">
        <v>1129.27</v>
      </c>
      <c r="J1060">
        <v>-108.355</v>
      </c>
      <c r="K1060">
        <v>1109.4000000000001</v>
      </c>
      <c r="L1060">
        <v>-58.6843</v>
      </c>
      <c r="M1060">
        <v>1076.6600000000001</v>
      </c>
      <c r="N1060">
        <v>-100.357</v>
      </c>
      <c r="O1060">
        <f t="shared" si="70"/>
        <v>-9.9999999999909051E-3</v>
      </c>
      <c r="P1060">
        <f t="shared" si="70"/>
        <v>-2.5999999999996248E-2</v>
      </c>
      <c r="Q1060">
        <f t="shared" si="70"/>
        <v>-1.999999999998181E-2</v>
      </c>
      <c r="R1060">
        <f t="shared" si="68"/>
        <v>-2.5300000000001432E-2</v>
      </c>
      <c r="S1060">
        <f t="shared" si="68"/>
        <v>-9.9999999999909051E-3</v>
      </c>
      <c r="T1060">
        <f t="shared" si="68"/>
        <v>-2.5000000000005684E-2</v>
      </c>
      <c r="U1060">
        <f t="shared" si="71"/>
        <v>-8.8553566052024383E-6</v>
      </c>
      <c r="V1060">
        <f t="shared" si="71"/>
        <v>2.3989444644353022E-4</v>
      </c>
      <c r="W1060">
        <f t="shared" si="71"/>
        <v>-1.802808776071482E-5</v>
      </c>
      <c r="X1060">
        <f t="shared" si="69"/>
        <v>4.3093463419954201E-4</v>
      </c>
      <c r="Y1060">
        <f t="shared" si="69"/>
        <v>-9.2880694747512234E-6</v>
      </c>
      <c r="Z1060">
        <f t="shared" si="69"/>
        <v>2.4904863421734659E-4</v>
      </c>
    </row>
    <row r="1061" spans="1:26" x14ac:dyDescent="0.25">
      <c r="A1061">
        <v>1060</v>
      </c>
      <c r="B1061">
        <v>0</v>
      </c>
      <c r="C1061">
        <v>1029.78</v>
      </c>
      <c r="D1061">
        <v>-152.56700000000001</v>
      </c>
      <c r="E1061">
        <v>1010.91</v>
      </c>
      <c r="F1061">
        <v>-107.22799999999999</v>
      </c>
      <c r="G1061">
        <v>981.39099999999996</v>
      </c>
      <c r="H1061">
        <v>-145.93799999999999</v>
      </c>
      <c r="I1061">
        <v>1029.79</v>
      </c>
      <c r="J1061">
        <v>-152.54499999999999</v>
      </c>
      <c r="K1061">
        <v>1010.93</v>
      </c>
      <c r="L1061">
        <v>-107.20699999999999</v>
      </c>
      <c r="M1061">
        <v>981.404</v>
      </c>
      <c r="N1061">
        <v>-145.917</v>
      </c>
      <c r="O1061">
        <f t="shared" si="70"/>
        <v>-9.9999999999909051E-3</v>
      </c>
      <c r="P1061">
        <f t="shared" si="70"/>
        <v>-2.2000000000019782E-2</v>
      </c>
      <c r="Q1061">
        <f t="shared" si="70"/>
        <v>-1.999999999998181E-2</v>
      </c>
      <c r="R1061">
        <f t="shared" si="68"/>
        <v>-2.1000000000000796E-2</v>
      </c>
      <c r="S1061">
        <f t="shared" si="68"/>
        <v>-1.3000000000033651E-2</v>
      </c>
      <c r="T1061">
        <f t="shared" si="68"/>
        <v>-2.0999999999986585E-2</v>
      </c>
      <c r="U1061">
        <f t="shared" si="71"/>
        <v>-9.7108120180921221E-6</v>
      </c>
      <c r="V1061">
        <f t="shared" si="71"/>
        <v>1.4419894210425439E-4</v>
      </c>
      <c r="W1061">
        <f t="shared" si="71"/>
        <v>-1.9784154870346333E-5</v>
      </c>
      <c r="X1061">
        <f t="shared" si="69"/>
        <v>1.9584436900810234E-4</v>
      </c>
      <c r="Y1061">
        <f t="shared" si="69"/>
        <v>-1.3246504196628716E-5</v>
      </c>
      <c r="Z1061">
        <f t="shared" si="69"/>
        <v>1.4389672326595257E-4</v>
      </c>
    </row>
    <row r="1062" spans="1:26" x14ac:dyDescent="0.25">
      <c r="A1062">
        <v>1061</v>
      </c>
      <c r="B1062">
        <v>0</v>
      </c>
      <c r="C1062">
        <v>956.30799999999999</v>
      </c>
      <c r="D1062">
        <v>-185.02</v>
      </c>
      <c r="E1062">
        <v>938.02</v>
      </c>
      <c r="F1062">
        <v>-142.75399999999999</v>
      </c>
      <c r="G1062">
        <v>910.84799999999996</v>
      </c>
      <c r="H1062">
        <v>-179.48400000000001</v>
      </c>
      <c r="I1062">
        <v>956.32</v>
      </c>
      <c r="J1062">
        <v>-185.001</v>
      </c>
      <c r="K1062">
        <v>938.03099999999995</v>
      </c>
      <c r="L1062">
        <v>-142.73500000000001</v>
      </c>
      <c r="M1062">
        <v>910.85900000000004</v>
      </c>
      <c r="N1062">
        <v>-179.46600000000001</v>
      </c>
      <c r="O1062">
        <f t="shared" si="70"/>
        <v>-1.2000000000057298E-2</v>
      </c>
      <c r="P1062">
        <f t="shared" si="70"/>
        <v>-1.9000000000005457E-2</v>
      </c>
      <c r="Q1062">
        <f t="shared" si="70"/>
        <v>-1.0999999999967258E-2</v>
      </c>
      <c r="R1062">
        <f t="shared" si="68"/>
        <v>-1.8999999999977035E-2</v>
      </c>
      <c r="S1062">
        <f t="shared" si="68"/>
        <v>-1.1000000000080945E-2</v>
      </c>
      <c r="T1062">
        <f t="shared" si="68"/>
        <v>-1.8000000000000682E-2</v>
      </c>
      <c r="U1062">
        <f t="shared" si="71"/>
        <v>-1.2548258510916252E-5</v>
      </c>
      <c r="V1062">
        <f t="shared" si="71"/>
        <v>1.0269160090803943E-4</v>
      </c>
      <c r="W1062">
        <f t="shared" si="71"/>
        <v>-1.1726828852228374E-5</v>
      </c>
      <c r="X1062">
        <f t="shared" si="69"/>
        <v>1.3309609538070412E-4</v>
      </c>
      <c r="Y1062">
        <f t="shared" si="69"/>
        <v>-1.2076658235052332E-5</v>
      </c>
      <c r="Z1062">
        <f t="shared" si="69"/>
        <v>1.0028749080698381E-4</v>
      </c>
    </row>
    <row r="1063" spans="1:26" x14ac:dyDescent="0.25">
      <c r="A1063">
        <v>1062</v>
      </c>
      <c r="B1063">
        <v>0</v>
      </c>
      <c r="C1063">
        <v>934.77499999999998</v>
      </c>
      <c r="D1063">
        <v>-194.773</v>
      </c>
      <c r="E1063">
        <v>916.17499999999995</v>
      </c>
      <c r="F1063">
        <v>-153.233</v>
      </c>
      <c r="G1063">
        <v>889.78399999999999</v>
      </c>
      <c r="H1063">
        <v>-189.886</v>
      </c>
      <c r="I1063">
        <v>934.78899999999999</v>
      </c>
      <c r="J1063">
        <v>-194.75800000000001</v>
      </c>
      <c r="K1063">
        <v>916.18799999999999</v>
      </c>
      <c r="L1063">
        <v>-153.21700000000001</v>
      </c>
      <c r="M1063">
        <v>889.798</v>
      </c>
      <c r="N1063">
        <v>-189.87200000000001</v>
      </c>
      <c r="O1063">
        <f t="shared" si="70"/>
        <v>-1.4000000000010004E-2</v>
      </c>
      <c r="P1063">
        <f t="shared" si="70"/>
        <v>-1.4999999999986358E-2</v>
      </c>
      <c r="Q1063">
        <f t="shared" si="70"/>
        <v>-1.3000000000033651E-2</v>
      </c>
      <c r="R1063">
        <f t="shared" si="68"/>
        <v>-1.5999999999991132E-2</v>
      </c>
      <c r="S1063">
        <f t="shared" si="68"/>
        <v>-1.4000000000010004E-2</v>
      </c>
      <c r="T1063">
        <f t="shared" si="68"/>
        <v>-1.3999999999981583E-2</v>
      </c>
      <c r="U1063">
        <f t="shared" si="71"/>
        <v>-1.4976866090781209E-5</v>
      </c>
      <c r="V1063">
        <f t="shared" si="71"/>
        <v>7.70127276367174E-5</v>
      </c>
      <c r="W1063">
        <f t="shared" si="71"/>
        <v>-1.4189428875524493E-5</v>
      </c>
      <c r="X1063">
        <f t="shared" si="69"/>
        <v>1.0441615056803125E-4</v>
      </c>
      <c r="Y1063">
        <f t="shared" si="69"/>
        <v>-1.5734155705216104E-5</v>
      </c>
      <c r="Z1063">
        <f t="shared" si="69"/>
        <v>7.372844759477572E-5</v>
      </c>
    </row>
    <row r="1064" spans="1:26" x14ac:dyDescent="0.25">
      <c r="A1064">
        <v>1063</v>
      </c>
      <c r="B1064">
        <v>0</v>
      </c>
      <c r="C1064">
        <v>1009.62</v>
      </c>
      <c r="D1064">
        <v>-161.501</v>
      </c>
      <c r="E1064">
        <v>990.03599999999994</v>
      </c>
      <c r="F1064">
        <v>-116.684</v>
      </c>
      <c r="G1064">
        <v>961.327</v>
      </c>
      <c r="H1064">
        <v>-155.77699999999999</v>
      </c>
      <c r="I1064">
        <v>1009.64</v>
      </c>
      <c r="J1064">
        <v>-161.482</v>
      </c>
      <c r="K1064">
        <v>990.053</v>
      </c>
      <c r="L1064">
        <v>-116.66500000000001</v>
      </c>
      <c r="M1064">
        <v>961.34500000000003</v>
      </c>
      <c r="N1064">
        <v>-155.75899999999999</v>
      </c>
      <c r="O1064">
        <f t="shared" si="70"/>
        <v>-1.999999999998181E-2</v>
      </c>
      <c r="P1064">
        <f t="shared" si="70"/>
        <v>-1.9000000000005457E-2</v>
      </c>
      <c r="Q1064">
        <f t="shared" si="70"/>
        <v>-1.7000000000052751E-2</v>
      </c>
      <c r="R1064">
        <f t="shared" si="68"/>
        <v>-1.8999999999991246E-2</v>
      </c>
      <c r="S1064">
        <f t="shared" si="68"/>
        <v>-1.8000000000029104E-2</v>
      </c>
      <c r="T1064">
        <f t="shared" si="68"/>
        <v>-1.8000000000000682E-2</v>
      </c>
      <c r="U1064">
        <f t="shared" si="71"/>
        <v>-1.980943325209664E-5</v>
      </c>
      <c r="V1064">
        <f t="shared" si="71"/>
        <v>1.1764633036331328E-4</v>
      </c>
      <c r="W1064">
        <f t="shared" si="71"/>
        <v>-1.7171092768397058E-5</v>
      </c>
      <c r="X1064">
        <f t="shared" si="69"/>
        <v>1.6283295053298865E-4</v>
      </c>
      <c r="Y1064">
        <f t="shared" si="69"/>
        <v>-1.8724117808018609E-5</v>
      </c>
      <c r="Z1064">
        <f t="shared" si="69"/>
        <v>1.1554979233134984E-4</v>
      </c>
    </row>
    <row r="1065" spans="1:26" x14ac:dyDescent="0.25">
      <c r="A1065">
        <v>1064</v>
      </c>
      <c r="B1065">
        <v>0</v>
      </c>
      <c r="C1065">
        <v>987.41700000000003</v>
      </c>
      <c r="D1065">
        <v>-171.316</v>
      </c>
      <c r="E1065">
        <v>967.34500000000003</v>
      </c>
      <c r="F1065">
        <v>-127.753</v>
      </c>
      <c r="G1065">
        <v>939.96299999999997</v>
      </c>
      <c r="H1065">
        <v>-166.661</v>
      </c>
      <c r="I1065">
        <v>987.42899999999997</v>
      </c>
      <c r="J1065">
        <v>-171.3</v>
      </c>
      <c r="K1065">
        <v>967.35500000000002</v>
      </c>
      <c r="L1065">
        <v>-127.73699999999999</v>
      </c>
      <c r="M1065">
        <v>939.97400000000005</v>
      </c>
      <c r="N1065">
        <v>-166.64599999999999</v>
      </c>
      <c r="O1065">
        <f t="shared" si="70"/>
        <v>-1.1999999999943611E-2</v>
      </c>
      <c r="P1065">
        <f t="shared" si="70"/>
        <v>-1.5999999999991132E-2</v>
      </c>
      <c r="Q1065">
        <f t="shared" si="70"/>
        <v>-9.9999999999909051E-3</v>
      </c>
      <c r="R1065">
        <f t="shared" si="68"/>
        <v>-1.6000000000005343E-2</v>
      </c>
      <c r="S1065">
        <f t="shared" si="68"/>
        <v>-1.1000000000080945E-2</v>
      </c>
      <c r="T1065">
        <f t="shared" si="68"/>
        <v>-1.5000000000014779E-2</v>
      </c>
      <c r="U1065">
        <f t="shared" si="71"/>
        <v>-1.2152920194754203E-5</v>
      </c>
      <c r="V1065">
        <f t="shared" si="71"/>
        <v>9.3394662494986652E-5</v>
      </c>
      <c r="W1065">
        <f t="shared" si="71"/>
        <v>-1.0337573461372008E-5</v>
      </c>
      <c r="X1065">
        <f t="shared" si="69"/>
        <v>1.2524167729920506E-4</v>
      </c>
      <c r="Y1065">
        <f t="shared" si="69"/>
        <v>-1.1702588293455109E-5</v>
      </c>
      <c r="Z1065">
        <f t="shared" si="69"/>
        <v>9.0003060104132214E-5</v>
      </c>
    </row>
    <row r="1066" spans="1:26" x14ac:dyDescent="0.25">
      <c r="A1066">
        <v>1065</v>
      </c>
      <c r="B1066">
        <v>0</v>
      </c>
      <c r="C1066">
        <v>932.05499999999995</v>
      </c>
      <c r="D1066">
        <v>-195.76400000000001</v>
      </c>
      <c r="E1066">
        <v>911.65200000000004</v>
      </c>
      <c r="F1066">
        <v>-154.90700000000001</v>
      </c>
      <c r="G1066">
        <v>886.76499999999999</v>
      </c>
      <c r="H1066">
        <v>-192.792</v>
      </c>
      <c r="I1066">
        <v>932.06399999999996</v>
      </c>
      <c r="J1066">
        <v>-195.75</v>
      </c>
      <c r="K1066">
        <v>911.66</v>
      </c>
      <c r="L1066">
        <v>-154.89400000000001</v>
      </c>
      <c r="M1066">
        <v>886.774</v>
      </c>
      <c r="N1066">
        <v>-192.779</v>
      </c>
      <c r="O1066">
        <f t="shared" si="70"/>
        <v>-9.0000000000145519E-3</v>
      </c>
      <c r="P1066">
        <f t="shared" si="70"/>
        <v>-1.4000000000010004E-2</v>
      </c>
      <c r="Q1066">
        <f t="shared" si="70"/>
        <v>-7.9999999999245119E-3</v>
      </c>
      <c r="R1066">
        <f t="shared" si="68"/>
        <v>-1.300000000000523E-2</v>
      </c>
      <c r="S1066">
        <f t="shared" si="68"/>
        <v>-9.0000000000145519E-3</v>
      </c>
      <c r="T1066">
        <f t="shared" si="68"/>
        <v>-1.300000000000523E-2</v>
      </c>
      <c r="U1066">
        <f t="shared" si="71"/>
        <v>-9.6560825273342794E-6</v>
      </c>
      <c r="V1066">
        <f t="shared" si="71"/>
        <v>7.1514680942410267E-5</v>
      </c>
      <c r="W1066">
        <f t="shared" si="71"/>
        <v>-8.775278285929841E-6</v>
      </c>
      <c r="X1066">
        <f t="shared" si="69"/>
        <v>8.3921320534289796E-5</v>
      </c>
      <c r="Y1066">
        <f t="shared" si="69"/>
        <v>-1.01492503651075E-5</v>
      </c>
      <c r="Z1066">
        <f t="shared" si="69"/>
        <v>6.7430183825082106E-5</v>
      </c>
    </row>
    <row r="1067" spans="1:26" x14ac:dyDescent="0.25">
      <c r="A1067">
        <v>1066</v>
      </c>
      <c r="B1067">
        <v>0</v>
      </c>
      <c r="C1067">
        <v>995.44799999999998</v>
      </c>
      <c r="D1067">
        <v>-166.95</v>
      </c>
      <c r="E1067">
        <v>973.476</v>
      </c>
      <c r="F1067">
        <v>-123.69199999999999</v>
      </c>
      <c r="G1067">
        <v>947.322</v>
      </c>
      <c r="H1067">
        <v>-164.09899999999999</v>
      </c>
      <c r="I1067">
        <v>995.46199999999999</v>
      </c>
      <c r="J1067">
        <v>-166.93</v>
      </c>
      <c r="K1067">
        <v>973.49</v>
      </c>
      <c r="L1067">
        <v>-123.672</v>
      </c>
      <c r="M1067">
        <v>947.33600000000001</v>
      </c>
      <c r="N1067">
        <v>-164.08099999999999</v>
      </c>
      <c r="O1067">
        <f t="shared" si="70"/>
        <v>-1.4000000000010004E-2</v>
      </c>
      <c r="P1067">
        <f t="shared" si="70"/>
        <v>-1.999999999998181E-2</v>
      </c>
      <c r="Q1067">
        <f t="shared" si="70"/>
        <v>-1.4000000000010004E-2</v>
      </c>
      <c r="R1067">
        <f t="shared" si="68"/>
        <v>-1.9999999999996021E-2</v>
      </c>
      <c r="S1067">
        <f t="shared" si="68"/>
        <v>-1.4000000000010004E-2</v>
      </c>
      <c r="T1067">
        <f t="shared" si="68"/>
        <v>-1.8000000000000682E-2</v>
      </c>
      <c r="U1067">
        <f t="shared" si="71"/>
        <v>-1.4064019416393428E-5</v>
      </c>
      <c r="V1067">
        <f t="shared" si="71"/>
        <v>1.1979634621133161E-4</v>
      </c>
      <c r="W1067">
        <f t="shared" si="71"/>
        <v>-1.4381453677347983E-5</v>
      </c>
      <c r="X1067">
        <f t="shared" si="69"/>
        <v>1.6169194450729249E-4</v>
      </c>
      <c r="Y1067">
        <f t="shared" si="69"/>
        <v>-1.4778501924382633E-5</v>
      </c>
      <c r="Z1067">
        <f t="shared" si="69"/>
        <v>1.0968988232713595E-4</v>
      </c>
    </row>
    <row r="1068" spans="1:26" x14ac:dyDescent="0.25">
      <c r="A1068">
        <v>1067</v>
      </c>
      <c r="B1068">
        <v>0</v>
      </c>
      <c r="C1068">
        <v>1141.93</v>
      </c>
      <c r="D1068">
        <v>-101.97799999999999</v>
      </c>
      <c r="E1068">
        <v>1117.49</v>
      </c>
      <c r="F1068">
        <v>-52.286200000000001</v>
      </c>
      <c r="G1068">
        <v>1087.06</v>
      </c>
      <c r="H1068">
        <v>-97.931700000000006</v>
      </c>
      <c r="I1068">
        <v>1141.94</v>
      </c>
      <c r="J1068">
        <v>-101.95699999999999</v>
      </c>
      <c r="K1068">
        <v>1117.5</v>
      </c>
      <c r="L1068">
        <v>-52.265999999999998</v>
      </c>
      <c r="M1068">
        <v>1087.08</v>
      </c>
      <c r="N1068">
        <v>-97.912400000000005</v>
      </c>
      <c r="O1068">
        <f t="shared" si="70"/>
        <v>-9.9999999999909051E-3</v>
      </c>
      <c r="P1068">
        <f t="shared" si="70"/>
        <v>-2.1000000000000796E-2</v>
      </c>
      <c r="Q1068">
        <f t="shared" si="70"/>
        <v>-9.9999999999909051E-3</v>
      </c>
      <c r="R1068">
        <f t="shared" si="68"/>
        <v>-2.020000000000266E-2</v>
      </c>
      <c r="S1068">
        <f t="shared" si="68"/>
        <v>-1.999999999998181E-2</v>
      </c>
      <c r="T1068">
        <f t="shared" si="68"/>
        <v>-1.9300000000001205E-2</v>
      </c>
      <c r="U1068">
        <f t="shared" si="71"/>
        <v>-8.7571042007749203E-6</v>
      </c>
      <c r="V1068">
        <f t="shared" si="71"/>
        <v>2.0592676851870792E-4</v>
      </c>
      <c r="W1068">
        <f t="shared" si="71"/>
        <v>-8.9486259384790065E-6</v>
      </c>
      <c r="X1068">
        <f t="shared" si="69"/>
        <v>3.8633520890794625E-4</v>
      </c>
      <c r="Y1068">
        <f t="shared" si="69"/>
        <v>-1.8398248486727331E-5</v>
      </c>
      <c r="Z1068">
        <f t="shared" si="69"/>
        <v>1.9707612550380729E-4</v>
      </c>
    </row>
    <row r="1069" spans="1:26" x14ac:dyDescent="0.25">
      <c r="A1069">
        <v>1068</v>
      </c>
      <c r="B1069">
        <v>0</v>
      </c>
      <c r="C1069">
        <v>1384.86</v>
      </c>
      <c r="D1069">
        <v>7.5083599999999997</v>
      </c>
      <c r="E1069">
        <v>1357.55</v>
      </c>
      <c r="F1069">
        <v>67.730599999999995</v>
      </c>
      <c r="G1069">
        <v>1319.54</v>
      </c>
      <c r="H1069">
        <v>14.5571</v>
      </c>
      <c r="I1069">
        <v>1384.87</v>
      </c>
      <c r="J1069">
        <v>7.5356100000000001</v>
      </c>
      <c r="K1069">
        <v>1357.55</v>
      </c>
      <c r="L1069">
        <v>67.756699999999995</v>
      </c>
      <c r="M1069">
        <v>1319.54</v>
      </c>
      <c r="N1069">
        <v>14.582599999999999</v>
      </c>
      <c r="O1069">
        <f t="shared" si="70"/>
        <v>-9.9999999999909051E-3</v>
      </c>
      <c r="P1069">
        <f t="shared" si="70"/>
        <v>-2.7250000000000441E-2</v>
      </c>
      <c r="Q1069">
        <f t="shared" si="70"/>
        <v>0</v>
      </c>
      <c r="R1069">
        <f t="shared" si="68"/>
        <v>-2.6099999999999568E-2</v>
      </c>
      <c r="S1069">
        <f t="shared" si="68"/>
        <v>0</v>
      </c>
      <c r="T1069">
        <f t="shared" si="68"/>
        <v>-2.549999999999919E-2</v>
      </c>
      <c r="U1069">
        <f t="shared" si="71"/>
        <v>-7.2209465216634939E-6</v>
      </c>
      <c r="V1069">
        <f t="shared" si="71"/>
        <v>-3.6292878871019025E-3</v>
      </c>
      <c r="W1069">
        <f t="shared" si="71"/>
        <v>0</v>
      </c>
      <c r="X1069">
        <f t="shared" si="69"/>
        <v>-3.8535019621854181E-4</v>
      </c>
      <c r="Y1069">
        <f t="shared" si="69"/>
        <v>0</v>
      </c>
      <c r="Z1069">
        <f t="shared" si="69"/>
        <v>-1.7517225271516436E-3</v>
      </c>
    </row>
    <row r="1070" spans="1:26" x14ac:dyDescent="0.25">
      <c r="A1070">
        <v>1069</v>
      </c>
      <c r="B1070">
        <v>0</v>
      </c>
      <c r="C1070">
        <v>1603.15</v>
      </c>
      <c r="D1070">
        <v>107.8</v>
      </c>
      <c r="E1070">
        <v>1572.74</v>
      </c>
      <c r="F1070">
        <v>177.59100000000001</v>
      </c>
      <c r="G1070">
        <v>1528.09</v>
      </c>
      <c r="H1070">
        <v>117.19799999999999</v>
      </c>
      <c r="I1070">
        <v>1603.16</v>
      </c>
      <c r="J1070">
        <v>107.831</v>
      </c>
      <c r="K1070">
        <v>1572.74</v>
      </c>
      <c r="L1070">
        <v>177.62100000000001</v>
      </c>
      <c r="M1070">
        <v>1528.09</v>
      </c>
      <c r="N1070">
        <v>117.227</v>
      </c>
      <c r="O1070">
        <f t="shared" si="70"/>
        <v>-9.9999999999909051E-3</v>
      </c>
      <c r="P1070">
        <f t="shared" si="70"/>
        <v>-3.1000000000005912E-2</v>
      </c>
      <c r="Q1070">
        <f t="shared" si="70"/>
        <v>0</v>
      </c>
      <c r="R1070">
        <f t="shared" si="68"/>
        <v>-3.0000000000001137E-2</v>
      </c>
      <c r="S1070">
        <f t="shared" si="68"/>
        <v>0</v>
      </c>
      <c r="T1070">
        <f t="shared" si="68"/>
        <v>-2.9000000000010573E-2</v>
      </c>
      <c r="U1070">
        <f t="shared" si="71"/>
        <v>-6.2377194897488723E-6</v>
      </c>
      <c r="V1070">
        <f t="shared" si="71"/>
        <v>-2.8756957328391383E-4</v>
      </c>
      <c r="W1070">
        <f t="shared" si="71"/>
        <v>0</v>
      </c>
      <c r="X1070">
        <f t="shared" si="69"/>
        <v>-1.6892747943308576E-4</v>
      </c>
      <c r="Y1070">
        <f t="shared" si="69"/>
        <v>0</v>
      </c>
      <c r="Z1070">
        <f t="shared" si="69"/>
        <v>-2.4744449563994758E-4</v>
      </c>
    </row>
    <row r="1071" spans="1:26" x14ac:dyDescent="0.25">
      <c r="A1071">
        <v>1070</v>
      </c>
      <c r="B1071">
        <v>0</v>
      </c>
      <c r="C1071">
        <v>1829.48</v>
      </c>
      <c r="D1071">
        <v>213.46700000000001</v>
      </c>
      <c r="E1071">
        <v>1795.07</v>
      </c>
      <c r="F1071">
        <v>293.77999999999997</v>
      </c>
      <c r="G1071">
        <v>1743.43</v>
      </c>
      <c r="H1071">
        <v>224.97399999999999</v>
      </c>
      <c r="I1071">
        <v>1829.49</v>
      </c>
      <c r="J1071">
        <v>213.50200000000001</v>
      </c>
      <c r="K1071">
        <v>1795.07</v>
      </c>
      <c r="L1071">
        <v>293.81400000000002</v>
      </c>
      <c r="M1071">
        <v>1743.43</v>
      </c>
      <c r="N1071">
        <v>225.006</v>
      </c>
      <c r="O1071">
        <f t="shared" si="70"/>
        <v>-9.9999999999909051E-3</v>
      </c>
      <c r="P1071">
        <f t="shared" si="70"/>
        <v>-3.4999999999996589E-2</v>
      </c>
      <c r="Q1071">
        <f t="shared" si="70"/>
        <v>0</v>
      </c>
      <c r="R1071">
        <f t="shared" si="68"/>
        <v>-3.4000000000048658E-2</v>
      </c>
      <c r="S1071">
        <f t="shared" si="68"/>
        <v>0</v>
      </c>
      <c r="T1071">
        <f t="shared" si="68"/>
        <v>-3.2000000000010687E-2</v>
      </c>
      <c r="U1071">
        <f t="shared" si="71"/>
        <v>-5.4660340643193176E-6</v>
      </c>
      <c r="V1071">
        <f t="shared" si="71"/>
        <v>-1.6395976895724673E-4</v>
      </c>
      <c r="W1071">
        <f t="shared" si="71"/>
        <v>0</v>
      </c>
      <c r="X1071">
        <f t="shared" si="69"/>
        <v>-1.1573286132496651E-4</v>
      </c>
      <c r="Y1071">
        <f t="shared" si="69"/>
        <v>0</v>
      </c>
      <c r="Z1071">
        <f t="shared" si="69"/>
        <v>-1.4223865868949606E-4</v>
      </c>
    </row>
    <row r="1072" spans="1:26" x14ac:dyDescent="0.25">
      <c r="A1072">
        <v>1071</v>
      </c>
      <c r="B1072">
        <v>0</v>
      </c>
      <c r="C1072">
        <v>2010.76</v>
      </c>
      <c r="D1072">
        <v>300.19099999999997</v>
      </c>
      <c r="E1072">
        <v>1967.26</v>
      </c>
      <c r="F1072">
        <v>392.09199999999998</v>
      </c>
      <c r="G1072">
        <v>1910.33</v>
      </c>
      <c r="H1072">
        <v>309.94799999999998</v>
      </c>
      <c r="I1072">
        <v>2010.75</v>
      </c>
      <c r="J1072">
        <v>300.23</v>
      </c>
      <c r="K1072">
        <v>1967.26</v>
      </c>
      <c r="L1072">
        <v>392.12599999999998</v>
      </c>
      <c r="M1072">
        <v>1910.33</v>
      </c>
      <c r="N1072">
        <v>309.98200000000003</v>
      </c>
      <c r="O1072">
        <f t="shared" si="70"/>
        <v>9.9999999999909051E-3</v>
      </c>
      <c r="P1072">
        <f t="shared" si="70"/>
        <v>-3.900000000004411E-2</v>
      </c>
      <c r="Q1072">
        <f t="shared" si="70"/>
        <v>0</v>
      </c>
      <c r="R1072">
        <f t="shared" si="68"/>
        <v>-3.3999999999991815E-2</v>
      </c>
      <c r="S1072">
        <f t="shared" si="68"/>
        <v>0</v>
      </c>
      <c r="T1072">
        <f t="shared" si="68"/>
        <v>-3.4000000000048658E-2</v>
      </c>
      <c r="U1072">
        <f t="shared" si="71"/>
        <v>4.9732439475575928E-6</v>
      </c>
      <c r="V1072">
        <f t="shared" si="71"/>
        <v>-1.299172859947304E-4</v>
      </c>
      <c r="W1072">
        <f t="shared" si="71"/>
        <v>0</v>
      </c>
      <c r="X1072">
        <f t="shared" si="69"/>
        <v>-8.6714342552237264E-5</v>
      </c>
      <c r="Y1072">
        <f t="shared" si="69"/>
        <v>0</v>
      </c>
      <c r="Z1072">
        <f t="shared" si="69"/>
        <v>-1.096958199441476E-4</v>
      </c>
    </row>
    <row r="1073" spans="1:26" x14ac:dyDescent="0.25">
      <c r="A1073">
        <v>1072</v>
      </c>
      <c r="B1073">
        <v>0</v>
      </c>
      <c r="C1073">
        <v>2068.11</v>
      </c>
      <c r="D1073">
        <v>328.101</v>
      </c>
      <c r="E1073">
        <v>2020.69</v>
      </c>
      <c r="F1073">
        <v>424.56400000000002</v>
      </c>
      <c r="G1073">
        <v>1961.86</v>
      </c>
      <c r="H1073">
        <v>336.86099999999999</v>
      </c>
      <c r="I1073">
        <v>2068.11</v>
      </c>
      <c r="J1073">
        <v>328.14299999999997</v>
      </c>
      <c r="K1073">
        <v>2020.69</v>
      </c>
      <c r="L1073">
        <v>424.596</v>
      </c>
      <c r="M1073">
        <v>1961.87</v>
      </c>
      <c r="N1073">
        <v>336.89499999999998</v>
      </c>
      <c r="O1073">
        <f t="shared" si="70"/>
        <v>0</v>
      </c>
      <c r="P1073">
        <f t="shared" si="70"/>
        <v>-4.199999999997317E-2</v>
      </c>
      <c r="Q1073">
        <f t="shared" si="70"/>
        <v>0</v>
      </c>
      <c r="R1073">
        <f t="shared" si="68"/>
        <v>-3.1999999999982265E-2</v>
      </c>
      <c r="S1073">
        <f t="shared" si="68"/>
        <v>-9.9999999999909051E-3</v>
      </c>
      <c r="T1073">
        <f t="shared" si="68"/>
        <v>-3.3999999999991815E-2</v>
      </c>
      <c r="U1073">
        <f t="shared" si="71"/>
        <v>0</v>
      </c>
      <c r="V1073">
        <f t="shared" si="71"/>
        <v>-1.2800936297046694E-4</v>
      </c>
      <c r="W1073">
        <f t="shared" si="71"/>
        <v>0</v>
      </c>
      <c r="X1073">
        <f t="shared" si="69"/>
        <v>-7.5371439877102781E-5</v>
      </c>
      <c r="Y1073">
        <f t="shared" si="69"/>
        <v>-5.0972036740597722E-6</v>
      </c>
      <c r="Z1073">
        <f t="shared" si="69"/>
        <v>-1.0093183835466799E-4</v>
      </c>
    </row>
    <row r="1074" spans="1:26" x14ac:dyDescent="0.25">
      <c r="A1074">
        <v>1073</v>
      </c>
      <c r="B1074">
        <v>0</v>
      </c>
      <c r="C1074">
        <v>2182.9499999999998</v>
      </c>
      <c r="D1074">
        <v>385.572</v>
      </c>
      <c r="E1074">
        <v>2128.85</v>
      </c>
      <c r="F1074">
        <v>489.51900000000001</v>
      </c>
      <c r="G1074">
        <v>2067.04</v>
      </c>
      <c r="H1074">
        <v>392.51799999999997</v>
      </c>
      <c r="I1074">
        <v>2182.9499999999998</v>
      </c>
      <c r="J1074">
        <v>385.61900000000003</v>
      </c>
      <c r="K1074">
        <v>2128.84</v>
      </c>
      <c r="L1074">
        <v>489.55200000000002</v>
      </c>
      <c r="M1074">
        <v>2067.04</v>
      </c>
      <c r="N1074">
        <v>392.55500000000001</v>
      </c>
      <c r="O1074">
        <f t="shared" si="70"/>
        <v>0</v>
      </c>
      <c r="P1074">
        <f t="shared" si="70"/>
        <v>-4.7000000000025466E-2</v>
      </c>
      <c r="Q1074">
        <f t="shared" si="70"/>
        <v>9.9999999997635314E-3</v>
      </c>
      <c r="R1074">
        <f t="shared" si="68"/>
        <v>-3.3000000000015461E-2</v>
      </c>
      <c r="S1074">
        <f t="shared" si="68"/>
        <v>0</v>
      </c>
      <c r="T1074">
        <f t="shared" si="68"/>
        <v>-3.7000000000034561E-2</v>
      </c>
      <c r="U1074">
        <f t="shared" si="71"/>
        <v>0</v>
      </c>
      <c r="V1074">
        <f t="shared" si="71"/>
        <v>-1.2189681823375522E-4</v>
      </c>
      <c r="W1074">
        <f t="shared" si="71"/>
        <v>4.6973718203553709E-6</v>
      </c>
      <c r="X1074">
        <f t="shared" si="69"/>
        <v>-6.7413113689183583E-5</v>
      </c>
      <c r="Y1074">
        <f t="shared" si="69"/>
        <v>0</v>
      </c>
      <c r="Z1074">
        <f t="shared" si="69"/>
        <v>-9.4263193025630827E-5</v>
      </c>
    </row>
    <row r="1075" spans="1:26" x14ac:dyDescent="0.25">
      <c r="A1075">
        <v>1074</v>
      </c>
      <c r="B1075">
        <v>0</v>
      </c>
      <c r="C1075">
        <v>2281.9</v>
      </c>
      <c r="D1075">
        <v>435.65100000000001</v>
      </c>
      <c r="E1075">
        <v>2220.84</v>
      </c>
      <c r="F1075">
        <v>546.245</v>
      </c>
      <c r="G1075">
        <v>2156.92</v>
      </c>
      <c r="H1075">
        <v>440.12299999999999</v>
      </c>
      <c r="I1075">
        <v>2281.89</v>
      </c>
      <c r="J1075">
        <v>435.702</v>
      </c>
      <c r="K1075">
        <v>2220.83</v>
      </c>
      <c r="L1075">
        <v>546.27599999999995</v>
      </c>
      <c r="M1075">
        <v>2156.9299999999998</v>
      </c>
      <c r="N1075">
        <v>440.161</v>
      </c>
      <c r="O1075">
        <f t="shared" si="70"/>
        <v>1.0000000000218279E-2</v>
      </c>
      <c r="P1075">
        <f t="shared" si="70"/>
        <v>-5.0999999999987722E-2</v>
      </c>
      <c r="Q1075">
        <f t="shared" si="70"/>
        <v>1.0000000000218279E-2</v>
      </c>
      <c r="R1075">
        <f t="shared" si="68"/>
        <v>-3.0999999999949068E-2</v>
      </c>
      <c r="S1075">
        <f t="shared" si="68"/>
        <v>-9.9999999997635314E-3</v>
      </c>
      <c r="T1075">
        <f t="shared" si="68"/>
        <v>-3.8000000000010914E-2</v>
      </c>
      <c r="U1075">
        <f t="shared" si="71"/>
        <v>4.3823129848890306E-6</v>
      </c>
      <c r="V1075">
        <f t="shared" si="71"/>
        <v>-1.1706618371124529E-4</v>
      </c>
      <c r="W1075">
        <f t="shared" si="71"/>
        <v>4.5028007421598485E-6</v>
      </c>
      <c r="X1075">
        <f t="shared" si="69"/>
        <v>-5.6751091543078781E-5</v>
      </c>
      <c r="Y1075">
        <f t="shared" si="69"/>
        <v>-4.636240565140817E-6</v>
      </c>
      <c r="Z1075">
        <f t="shared" si="69"/>
        <v>-8.6339500548735044E-5</v>
      </c>
    </row>
    <row r="1076" spans="1:26" x14ac:dyDescent="0.25">
      <c r="A1076">
        <v>1075</v>
      </c>
      <c r="B1076">
        <v>0</v>
      </c>
      <c r="C1076">
        <v>2316.94</v>
      </c>
      <c r="D1076">
        <v>453.42599999999999</v>
      </c>
      <c r="E1076">
        <v>2254.77</v>
      </c>
      <c r="F1076">
        <v>566.07799999999997</v>
      </c>
      <c r="G1076">
        <v>2189.66</v>
      </c>
      <c r="H1076">
        <v>458.041</v>
      </c>
      <c r="I1076">
        <v>2316.92</v>
      </c>
      <c r="J1076">
        <v>453.47699999999998</v>
      </c>
      <c r="K1076">
        <v>2254.75</v>
      </c>
      <c r="L1076">
        <v>566.10599999999999</v>
      </c>
      <c r="M1076">
        <v>2189.66</v>
      </c>
      <c r="N1076">
        <v>458.077</v>
      </c>
      <c r="O1076">
        <f t="shared" si="70"/>
        <v>1.999999999998181E-2</v>
      </c>
      <c r="P1076">
        <f t="shared" si="70"/>
        <v>-5.0999999999987722E-2</v>
      </c>
      <c r="Q1076">
        <f t="shared" si="70"/>
        <v>1.999999999998181E-2</v>
      </c>
      <c r="R1076">
        <f t="shared" si="68"/>
        <v>-2.8000000000020009E-2</v>
      </c>
      <c r="S1076">
        <f t="shared" si="68"/>
        <v>0</v>
      </c>
      <c r="T1076">
        <f t="shared" si="68"/>
        <v>-3.6000000000001364E-2</v>
      </c>
      <c r="U1076">
        <f t="shared" si="71"/>
        <v>8.6320750645169104E-6</v>
      </c>
      <c r="V1076">
        <f t="shared" si="71"/>
        <v>-1.124770083762019E-4</v>
      </c>
      <c r="W1076">
        <f t="shared" si="71"/>
        <v>8.8700843101433002E-6</v>
      </c>
      <c r="X1076">
        <f t="shared" si="69"/>
        <v>-4.9463148188094239E-5</v>
      </c>
      <c r="Y1076">
        <f t="shared" si="69"/>
        <v>0</v>
      </c>
      <c r="Z1076">
        <f t="shared" si="69"/>
        <v>-7.8595584238095201E-5</v>
      </c>
    </row>
    <row r="1077" spans="1:26" x14ac:dyDescent="0.25">
      <c r="A1077">
        <v>1076</v>
      </c>
      <c r="B1077">
        <v>0</v>
      </c>
      <c r="C1077">
        <v>2297.23</v>
      </c>
      <c r="D1077">
        <v>443.16699999999997</v>
      </c>
      <c r="E1077">
        <v>2236.36</v>
      </c>
      <c r="F1077">
        <v>555.35900000000004</v>
      </c>
      <c r="G1077">
        <v>2170.9699999999998</v>
      </c>
      <c r="H1077">
        <v>448.64699999999999</v>
      </c>
      <c r="I1077">
        <v>2297.21</v>
      </c>
      <c r="J1077">
        <v>443.21600000000001</v>
      </c>
      <c r="K1077">
        <v>2236.34</v>
      </c>
      <c r="L1077">
        <v>555.38699999999994</v>
      </c>
      <c r="M1077">
        <v>2170.9699999999998</v>
      </c>
      <c r="N1077">
        <v>448.68299999999999</v>
      </c>
      <c r="O1077">
        <f t="shared" si="70"/>
        <v>1.999999999998181E-2</v>
      </c>
      <c r="P1077">
        <f t="shared" si="70"/>
        <v>-4.9000000000035016E-2</v>
      </c>
      <c r="Q1077">
        <f t="shared" si="70"/>
        <v>1.999999999998181E-2</v>
      </c>
      <c r="R1077">
        <f t="shared" si="68"/>
        <v>-2.7999999999906322E-2</v>
      </c>
      <c r="S1077">
        <f t="shared" si="68"/>
        <v>0</v>
      </c>
      <c r="T1077">
        <f t="shared" si="68"/>
        <v>-3.6000000000001364E-2</v>
      </c>
      <c r="U1077">
        <f t="shared" si="71"/>
        <v>8.7061373915462577E-6</v>
      </c>
      <c r="V1077">
        <f t="shared" si="71"/>
        <v>-1.105677994977853E-4</v>
      </c>
      <c r="W1077">
        <f t="shared" si="71"/>
        <v>8.9431039725186497E-6</v>
      </c>
      <c r="X1077">
        <f t="shared" si="69"/>
        <v>-5.0417837830855931E-5</v>
      </c>
      <c r="Y1077">
        <f t="shared" si="69"/>
        <v>0</v>
      </c>
      <c r="Z1077">
        <f t="shared" si="69"/>
        <v>-8.0241258717881462E-5</v>
      </c>
    </row>
    <row r="1078" spans="1:26" x14ac:dyDescent="0.25">
      <c r="A1078">
        <v>1077</v>
      </c>
      <c r="B1078">
        <v>0</v>
      </c>
      <c r="C1078">
        <v>2218.27</v>
      </c>
      <c r="D1078">
        <v>402.97399999999999</v>
      </c>
      <c r="E1078">
        <v>2162.77</v>
      </c>
      <c r="F1078">
        <v>510.94799999999998</v>
      </c>
      <c r="G1078">
        <v>2098.2199999999998</v>
      </c>
      <c r="H1078">
        <v>410.834</v>
      </c>
      <c r="I1078">
        <v>2218.25</v>
      </c>
      <c r="J1078">
        <v>403.02</v>
      </c>
      <c r="K1078">
        <v>2162.7399999999998</v>
      </c>
      <c r="L1078">
        <v>510.97699999999998</v>
      </c>
      <c r="M1078">
        <v>2098.21</v>
      </c>
      <c r="N1078">
        <v>410.86799999999999</v>
      </c>
      <c r="O1078">
        <f t="shared" si="70"/>
        <v>1.999999999998181E-2</v>
      </c>
      <c r="P1078">
        <f t="shared" si="70"/>
        <v>-4.5999999999992269E-2</v>
      </c>
      <c r="Q1078">
        <f t="shared" si="70"/>
        <v>3.0000000000200089E-2</v>
      </c>
      <c r="R1078">
        <f t="shared" si="68"/>
        <v>-2.8999999999996362E-2</v>
      </c>
      <c r="S1078">
        <f t="shared" si="68"/>
        <v>9.9999999997635314E-3</v>
      </c>
      <c r="T1078">
        <f t="shared" si="68"/>
        <v>-3.3999999999991815E-2</v>
      </c>
      <c r="U1078">
        <f t="shared" si="71"/>
        <v>9.0160350182718107E-6</v>
      </c>
      <c r="V1078">
        <f t="shared" si="71"/>
        <v>-1.1415128519455913E-4</v>
      </c>
      <c r="W1078">
        <f t="shared" si="71"/>
        <v>1.3871100486968142E-5</v>
      </c>
      <c r="X1078">
        <f t="shared" si="69"/>
        <v>-5.6757243398538329E-5</v>
      </c>
      <c r="Y1078">
        <f t="shared" si="69"/>
        <v>4.765944467102369E-6</v>
      </c>
      <c r="Z1078">
        <f t="shared" si="69"/>
        <v>-8.2758486395945354E-5</v>
      </c>
    </row>
    <row r="1079" spans="1:26" x14ac:dyDescent="0.25">
      <c r="A1079">
        <v>1078</v>
      </c>
      <c r="B1079">
        <v>0</v>
      </c>
      <c r="C1079">
        <v>2122.61</v>
      </c>
      <c r="D1079">
        <v>354.786</v>
      </c>
      <c r="E1079">
        <v>2074.25</v>
      </c>
      <c r="F1079">
        <v>456.85300000000001</v>
      </c>
      <c r="G1079">
        <v>2011.07</v>
      </c>
      <c r="H1079">
        <v>365.69099999999997</v>
      </c>
      <c r="I1079">
        <v>2122.59</v>
      </c>
      <c r="J1079">
        <v>354.82799999999997</v>
      </c>
      <c r="K1079">
        <v>2074.23</v>
      </c>
      <c r="L1079">
        <v>456.88400000000001</v>
      </c>
      <c r="M1079">
        <v>2011.07</v>
      </c>
      <c r="N1079">
        <v>365.72300000000001</v>
      </c>
      <c r="O1079">
        <f t="shared" si="70"/>
        <v>1.999999999998181E-2</v>
      </c>
      <c r="P1079">
        <f t="shared" si="70"/>
        <v>-4.199999999997317E-2</v>
      </c>
      <c r="Q1079">
        <f t="shared" si="70"/>
        <v>1.999999999998181E-2</v>
      </c>
      <c r="R1079">
        <f t="shared" si="68"/>
        <v>-3.1000000000005912E-2</v>
      </c>
      <c r="S1079">
        <f t="shared" si="68"/>
        <v>0</v>
      </c>
      <c r="T1079">
        <f t="shared" si="68"/>
        <v>-3.2000000000039108E-2</v>
      </c>
      <c r="U1079">
        <f t="shared" si="71"/>
        <v>9.4223620919442618E-6</v>
      </c>
      <c r="V1079">
        <f t="shared" si="71"/>
        <v>-1.1838122135589671E-4</v>
      </c>
      <c r="W1079">
        <f t="shared" si="71"/>
        <v>9.6420392913013426E-6</v>
      </c>
      <c r="X1079">
        <f t="shared" si="69"/>
        <v>-6.7855524643607265E-5</v>
      </c>
      <c r="Y1079">
        <f t="shared" si="69"/>
        <v>0</v>
      </c>
      <c r="Z1079">
        <f t="shared" si="69"/>
        <v>-8.7505571643926459E-5</v>
      </c>
    </row>
    <row r="1080" spans="1:26" x14ac:dyDescent="0.25">
      <c r="A1080">
        <v>1079</v>
      </c>
      <c r="B1080">
        <v>0</v>
      </c>
      <c r="C1080">
        <v>1938.37</v>
      </c>
      <c r="D1080">
        <v>265.01</v>
      </c>
      <c r="E1080">
        <v>1902.24</v>
      </c>
      <c r="F1080">
        <v>352.69799999999998</v>
      </c>
      <c r="G1080">
        <v>1845.13</v>
      </c>
      <c r="H1080">
        <v>278.923</v>
      </c>
      <c r="I1080">
        <v>1938.37</v>
      </c>
      <c r="J1080">
        <v>265.04599999999999</v>
      </c>
      <c r="K1080">
        <v>1902.24</v>
      </c>
      <c r="L1080">
        <v>352.73200000000003</v>
      </c>
      <c r="M1080">
        <v>1845.13</v>
      </c>
      <c r="N1080">
        <v>278.95400000000001</v>
      </c>
      <c r="O1080">
        <f t="shared" si="70"/>
        <v>0</v>
      </c>
      <c r="P1080">
        <f t="shared" si="70"/>
        <v>-3.6000000000001364E-2</v>
      </c>
      <c r="Q1080">
        <f t="shared" si="70"/>
        <v>0</v>
      </c>
      <c r="R1080">
        <f t="shared" si="68"/>
        <v>-3.4000000000048658E-2</v>
      </c>
      <c r="S1080">
        <f t="shared" si="68"/>
        <v>0</v>
      </c>
      <c r="T1080">
        <f t="shared" si="68"/>
        <v>-3.1000000000005912E-2</v>
      </c>
      <c r="U1080">
        <f t="shared" si="71"/>
        <v>0</v>
      </c>
      <c r="V1080">
        <f t="shared" si="71"/>
        <v>-1.3584393041772523E-4</v>
      </c>
      <c r="W1080">
        <f t="shared" si="71"/>
        <v>0</v>
      </c>
      <c r="X1080">
        <f t="shared" si="69"/>
        <v>-9.6399752763124996E-5</v>
      </c>
      <c r="Y1080">
        <f t="shared" si="69"/>
        <v>0</v>
      </c>
      <c r="Z1080">
        <f t="shared" si="69"/>
        <v>-1.1114178465026517E-4</v>
      </c>
    </row>
    <row r="1081" spans="1:26" x14ac:dyDescent="0.25">
      <c r="A1081">
        <v>1080</v>
      </c>
      <c r="B1081">
        <v>0</v>
      </c>
      <c r="C1081">
        <v>1672.65</v>
      </c>
      <c r="D1081">
        <v>139.51900000000001</v>
      </c>
      <c r="E1081">
        <v>1643.25</v>
      </c>
      <c r="F1081">
        <v>213.529</v>
      </c>
      <c r="G1081">
        <v>1594.45</v>
      </c>
      <c r="H1081">
        <v>152.01599999999999</v>
      </c>
      <c r="I1081">
        <v>1672.7</v>
      </c>
      <c r="J1081">
        <v>139.60599999999999</v>
      </c>
      <c r="K1081">
        <v>1643.29</v>
      </c>
      <c r="L1081">
        <v>213.613</v>
      </c>
      <c r="M1081">
        <v>1594.5</v>
      </c>
      <c r="N1081">
        <v>152.09899999999999</v>
      </c>
      <c r="O1081">
        <f t="shared" si="70"/>
        <v>-4.9999999999954525E-2</v>
      </c>
      <c r="P1081">
        <f t="shared" si="70"/>
        <v>-8.6999999999989086E-2</v>
      </c>
      <c r="Q1081">
        <f t="shared" si="70"/>
        <v>-3.999999999996362E-2</v>
      </c>
      <c r="R1081">
        <f t="shared" si="68"/>
        <v>-8.4000000000003183E-2</v>
      </c>
      <c r="S1081">
        <f t="shared" si="68"/>
        <v>-4.9999999999954525E-2</v>
      </c>
      <c r="T1081">
        <f t="shared" si="68"/>
        <v>-8.2999999999998408E-2</v>
      </c>
      <c r="U1081">
        <f t="shared" si="71"/>
        <v>-2.989268525988971E-5</v>
      </c>
      <c r="V1081">
        <f t="shared" si="71"/>
        <v>-6.2357098316350519E-4</v>
      </c>
      <c r="W1081">
        <f t="shared" si="71"/>
        <v>-2.434200517265396E-5</v>
      </c>
      <c r="X1081">
        <f t="shared" si="69"/>
        <v>-3.9338918835382165E-4</v>
      </c>
      <c r="Y1081">
        <f t="shared" si="69"/>
        <v>-3.1358775753366066E-5</v>
      </c>
      <c r="Z1081">
        <f t="shared" si="69"/>
        <v>-5.4599515840436804E-4</v>
      </c>
    </row>
    <row r="1082" spans="1:26" x14ac:dyDescent="0.25">
      <c r="A1082">
        <v>1081</v>
      </c>
      <c r="B1082">
        <v>0</v>
      </c>
      <c r="C1082">
        <v>1417.85</v>
      </c>
      <c r="D1082">
        <v>21.7456</v>
      </c>
      <c r="E1082">
        <v>1392.01</v>
      </c>
      <c r="F1082">
        <v>84.568600000000004</v>
      </c>
      <c r="G1082">
        <v>1351.01</v>
      </c>
      <c r="H1082">
        <v>31.4255</v>
      </c>
      <c r="I1082">
        <v>1417.88</v>
      </c>
      <c r="J1082">
        <v>21.782699999999998</v>
      </c>
      <c r="K1082">
        <v>1392.04</v>
      </c>
      <c r="L1082">
        <v>84.605500000000006</v>
      </c>
      <c r="M1082">
        <v>1351.03</v>
      </c>
      <c r="N1082">
        <v>31.460599999999999</v>
      </c>
      <c r="O1082">
        <f t="shared" si="70"/>
        <v>-3.0000000000200089E-2</v>
      </c>
      <c r="P1082">
        <f t="shared" si="70"/>
        <v>-3.7099999999998801E-2</v>
      </c>
      <c r="Q1082">
        <f t="shared" si="70"/>
        <v>-2.9999999999972715E-2</v>
      </c>
      <c r="R1082">
        <f t="shared" si="68"/>
        <v>-3.6900000000002819E-2</v>
      </c>
      <c r="S1082">
        <f t="shared" si="68"/>
        <v>-1.999999999998181E-2</v>
      </c>
      <c r="T1082">
        <f t="shared" si="68"/>
        <v>-3.5099999999999909E-2</v>
      </c>
      <c r="U1082">
        <f t="shared" si="71"/>
        <v>-2.115879676989815E-5</v>
      </c>
      <c r="V1082">
        <f t="shared" si="71"/>
        <v>-1.706092266941303E-3</v>
      </c>
      <c r="W1082">
        <f t="shared" si="71"/>
        <v>-2.155156931341924E-5</v>
      </c>
      <c r="X1082">
        <f t="shared" si="69"/>
        <v>-4.3633216110947585E-4</v>
      </c>
      <c r="Y1082">
        <f t="shared" si="69"/>
        <v>-1.4803739424565185E-5</v>
      </c>
      <c r="Z1082">
        <f t="shared" si="69"/>
        <v>-1.1169273360805687E-3</v>
      </c>
    </row>
    <row r="1083" spans="1:26" x14ac:dyDescent="0.25">
      <c r="A1083">
        <v>1082</v>
      </c>
      <c r="B1083">
        <v>0</v>
      </c>
      <c r="C1083">
        <v>1221.3900000000001</v>
      </c>
      <c r="D1083">
        <v>-67.514200000000002</v>
      </c>
      <c r="E1083">
        <v>1198.71</v>
      </c>
      <c r="F1083">
        <v>-13.045299999999999</v>
      </c>
      <c r="G1083">
        <v>1163.28</v>
      </c>
      <c r="H1083">
        <v>-59.472200000000001</v>
      </c>
      <c r="I1083">
        <v>1221.4100000000001</v>
      </c>
      <c r="J1083">
        <v>-67.486999999999995</v>
      </c>
      <c r="K1083">
        <v>1198.72</v>
      </c>
      <c r="L1083">
        <v>-13.0182</v>
      </c>
      <c r="M1083">
        <v>1163.29</v>
      </c>
      <c r="N1083">
        <v>-59.446599999999997</v>
      </c>
      <c r="O1083">
        <f t="shared" si="70"/>
        <v>-1.999999999998181E-2</v>
      </c>
      <c r="P1083">
        <f t="shared" si="70"/>
        <v>-2.7200000000007662E-2</v>
      </c>
      <c r="Q1083">
        <f t="shared" si="70"/>
        <v>-9.9999999999909051E-3</v>
      </c>
      <c r="R1083">
        <f t="shared" si="68"/>
        <v>-2.7099999999999014E-2</v>
      </c>
      <c r="S1083">
        <f t="shared" si="68"/>
        <v>-9.9999999999909051E-3</v>
      </c>
      <c r="T1083">
        <f t="shared" si="68"/>
        <v>-2.5600000000004286E-2</v>
      </c>
      <c r="U1083">
        <f t="shared" si="71"/>
        <v>-1.6374786104341618E-5</v>
      </c>
      <c r="V1083">
        <f t="shared" si="71"/>
        <v>4.0287820932496661E-4</v>
      </c>
      <c r="W1083">
        <f t="shared" si="71"/>
        <v>-8.3423013072310277E-6</v>
      </c>
      <c r="X1083">
        <f t="shared" si="69"/>
        <v>2.0773765264117355E-3</v>
      </c>
      <c r="Y1083">
        <f t="shared" si="69"/>
        <v>-8.5963826421763505E-6</v>
      </c>
      <c r="Z1083">
        <f t="shared" si="69"/>
        <v>4.3045322016007959E-4</v>
      </c>
    </row>
    <row r="1084" spans="1:26" x14ac:dyDescent="0.25">
      <c r="A1084">
        <v>1083</v>
      </c>
      <c r="B1084">
        <v>0</v>
      </c>
      <c r="C1084">
        <v>1090.52</v>
      </c>
      <c r="D1084">
        <v>-126.048</v>
      </c>
      <c r="E1084">
        <v>1069.3499999999999</v>
      </c>
      <c r="F1084">
        <v>-77.259100000000004</v>
      </c>
      <c r="G1084">
        <v>1038.03</v>
      </c>
      <c r="H1084">
        <v>-119.645</v>
      </c>
      <c r="I1084">
        <v>1090.53</v>
      </c>
      <c r="J1084">
        <v>-126.02500000000001</v>
      </c>
      <c r="K1084">
        <v>1069.3599999999999</v>
      </c>
      <c r="L1084">
        <v>-77.236099999999993</v>
      </c>
      <c r="M1084">
        <v>1038.04</v>
      </c>
      <c r="N1084">
        <v>-119.623</v>
      </c>
      <c r="O1084">
        <f t="shared" si="70"/>
        <v>-9.9999999999909051E-3</v>
      </c>
      <c r="P1084">
        <f t="shared" si="70"/>
        <v>-2.2999999999996135E-2</v>
      </c>
      <c r="Q1084">
        <f t="shared" si="70"/>
        <v>-9.9999999999909051E-3</v>
      </c>
      <c r="R1084">
        <f t="shared" si="68"/>
        <v>-2.3000000000010346E-2</v>
      </c>
      <c r="S1084">
        <f t="shared" si="68"/>
        <v>-9.9999999999909051E-3</v>
      </c>
      <c r="T1084">
        <f t="shared" si="68"/>
        <v>-2.199999999999136E-2</v>
      </c>
      <c r="U1084">
        <f t="shared" si="71"/>
        <v>-9.1699372776206808E-6</v>
      </c>
      <c r="V1084">
        <f t="shared" si="71"/>
        <v>1.8247017009390181E-4</v>
      </c>
      <c r="W1084">
        <f t="shared" si="71"/>
        <v>-9.3514751952035404E-6</v>
      </c>
      <c r="X1084">
        <f t="shared" si="69"/>
        <v>2.976995590164828E-4</v>
      </c>
      <c r="Y1084">
        <f t="shared" si="69"/>
        <v>-9.6336329393089855E-6</v>
      </c>
      <c r="Z1084">
        <f t="shared" si="69"/>
        <v>1.8387730369001095E-4</v>
      </c>
    </row>
    <row r="1085" spans="1:26" x14ac:dyDescent="0.25">
      <c r="A1085">
        <v>1084</v>
      </c>
      <c r="B1085">
        <v>0</v>
      </c>
      <c r="C1085">
        <v>995.27200000000005</v>
      </c>
      <c r="D1085">
        <v>-168.36199999999999</v>
      </c>
      <c r="E1085">
        <v>974.81500000000005</v>
      </c>
      <c r="F1085">
        <v>-123.488</v>
      </c>
      <c r="G1085">
        <v>946.49900000000002</v>
      </c>
      <c r="H1085">
        <v>-163.37299999999999</v>
      </c>
      <c r="I1085">
        <v>995.28</v>
      </c>
      <c r="J1085">
        <v>-168.34100000000001</v>
      </c>
      <c r="K1085">
        <v>974.822</v>
      </c>
      <c r="L1085">
        <v>-123.467</v>
      </c>
      <c r="M1085">
        <v>946.50599999999997</v>
      </c>
      <c r="N1085">
        <v>-163.35400000000001</v>
      </c>
      <c r="O1085">
        <f t="shared" si="70"/>
        <v>-7.9999999999245119E-3</v>
      </c>
      <c r="P1085">
        <f t="shared" si="70"/>
        <v>-2.0999999999986585E-2</v>
      </c>
      <c r="Q1085">
        <f t="shared" si="70"/>
        <v>-6.9999999999481588E-3</v>
      </c>
      <c r="R1085">
        <f t="shared" si="68"/>
        <v>-2.1000000000000796E-2</v>
      </c>
      <c r="S1085">
        <f t="shared" si="68"/>
        <v>-6.9999999999481588E-3</v>
      </c>
      <c r="T1085">
        <f t="shared" si="68"/>
        <v>-1.8999999999977035E-2</v>
      </c>
      <c r="U1085">
        <f t="shared" si="71"/>
        <v>-8.0380036813298398E-6</v>
      </c>
      <c r="V1085">
        <f t="shared" si="71"/>
        <v>1.2473123388880261E-4</v>
      </c>
      <c r="W1085">
        <f t="shared" si="71"/>
        <v>-7.1808496996334264E-6</v>
      </c>
      <c r="X1085">
        <f t="shared" si="69"/>
        <v>1.700570095879826E-4</v>
      </c>
      <c r="Y1085">
        <f t="shared" si="69"/>
        <v>-7.3956760651074733E-6</v>
      </c>
      <c r="Z1085">
        <f t="shared" si="69"/>
        <v>1.1629828674246685E-4</v>
      </c>
    </row>
    <row r="1086" spans="1:26" x14ac:dyDescent="0.25">
      <c r="A1086">
        <v>1085</v>
      </c>
      <c r="B1086">
        <v>0</v>
      </c>
      <c r="C1086">
        <v>937.49699999999996</v>
      </c>
      <c r="D1086">
        <v>-193.81100000000001</v>
      </c>
      <c r="E1086">
        <v>917.322</v>
      </c>
      <c r="F1086">
        <v>-151.41200000000001</v>
      </c>
      <c r="G1086">
        <v>890.98900000000003</v>
      </c>
      <c r="H1086">
        <v>-189.857</v>
      </c>
      <c r="I1086">
        <v>937.5</v>
      </c>
      <c r="J1086">
        <v>-193.74600000000001</v>
      </c>
      <c r="K1086">
        <v>917.322</v>
      </c>
      <c r="L1086">
        <v>-151.34399999999999</v>
      </c>
      <c r="M1086">
        <v>890.98900000000003</v>
      </c>
      <c r="N1086">
        <v>-189.79300000000001</v>
      </c>
      <c r="O1086">
        <f t="shared" si="70"/>
        <v>-3.0000000000427463E-3</v>
      </c>
      <c r="P1086">
        <f t="shared" si="70"/>
        <v>-6.4999999999997726E-2</v>
      </c>
      <c r="Q1086">
        <f t="shared" si="70"/>
        <v>0</v>
      </c>
      <c r="R1086">
        <f t="shared" si="68"/>
        <v>-6.8000000000012051E-2</v>
      </c>
      <c r="S1086">
        <f t="shared" si="68"/>
        <v>0</v>
      </c>
      <c r="T1086">
        <f t="shared" si="68"/>
        <v>-6.3999999999992951E-2</v>
      </c>
      <c r="U1086">
        <f t="shared" si="71"/>
        <v>-3.2000102400783643E-6</v>
      </c>
      <c r="V1086">
        <f t="shared" si="71"/>
        <v>3.3537828090251701E-4</v>
      </c>
      <c r="W1086">
        <f t="shared" si="71"/>
        <v>0</v>
      </c>
      <c r="X1086">
        <f t="shared" si="69"/>
        <v>4.4910575119549339E-4</v>
      </c>
      <c r="Y1086">
        <f t="shared" si="69"/>
        <v>0</v>
      </c>
      <c r="Z1086">
        <f t="shared" si="69"/>
        <v>3.3709581421803228E-4</v>
      </c>
    </row>
    <row r="1087" spans="1:26" x14ac:dyDescent="0.25">
      <c r="A1087">
        <v>1086</v>
      </c>
      <c r="B1087">
        <v>0</v>
      </c>
      <c r="C1087">
        <v>936.73699999999997</v>
      </c>
      <c r="D1087">
        <v>-194.07599999999999</v>
      </c>
      <c r="E1087">
        <v>916.35699999999997</v>
      </c>
      <c r="F1087">
        <v>-151.69999999999999</v>
      </c>
      <c r="G1087">
        <v>890.14800000000002</v>
      </c>
      <c r="H1087">
        <v>-190.31299999999999</v>
      </c>
      <c r="I1087">
        <v>936.73599999999999</v>
      </c>
      <c r="J1087">
        <v>-194.05</v>
      </c>
      <c r="K1087">
        <v>916.35599999999999</v>
      </c>
      <c r="L1087">
        <v>-151.672</v>
      </c>
      <c r="M1087">
        <v>890.14599999999996</v>
      </c>
      <c r="N1087">
        <v>-190.286</v>
      </c>
      <c r="O1087">
        <f t="shared" si="70"/>
        <v>9.9999999997635314E-4</v>
      </c>
      <c r="P1087">
        <f t="shared" si="70"/>
        <v>-2.5999999999982037E-2</v>
      </c>
      <c r="Q1087">
        <f t="shared" si="70"/>
        <v>9.9999999997635314E-4</v>
      </c>
      <c r="R1087">
        <f t="shared" si="68"/>
        <v>-2.7999999999991587E-2</v>
      </c>
      <c r="S1087">
        <f t="shared" si="68"/>
        <v>2.0000000000663931E-3</v>
      </c>
      <c r="T1087">
        <f t="shared" si="68"/>
        <v>-2.6999999999986812E-2</v>
      </c>
      <c r="U1087">
        <f t="shared" si="71"/>
        <v>1.0675354981989108E-6</v>
      </c>
      <c r="V1087">
        <f t="shared" si="71"/>
        <v>1.3396813619397576E-4</v>
      </c>
      <c r="W1087">
        <f t="shared" si="71"/>
        <v>1.0912777443467482E-6</v>
      </c>
      <c r="X1087">
        <f t="shared" si="69"/>
        <v>1.8457481872110473E-4</v>
      </c>
      <c r="Y1087">
        <f t="shared" si="69"/>
        <v>2.2468173832513167E-6</v>
      </c>
      <c r="Z1087">
        <f t="shared" si="69"/>
        <v>1.4187154844906452E-4</v>
      </c>
    </row>
    <row r="1088" spans="1:26" x14ac:dyDescent="0.25">
      <c r="A1088">
        <v>1087</v>
      </c>
      <c r="B1088">
        <v>0</v>
      </c>
      <c r="C1088">
        <v>997.02599999999995</v>
      </c>
      <c r="D1088">
        <v>-166.965</v>
      </c>
      <c r="E1088">
        <v>975.80899999999997</v>
      </c>
      <c r="F1088">
        <v>-121.884</v>
      </c>
      <c r="G1088">
        <v>947.7</v>
      </c>
      <c r="H1088">
        <v>-162.53299999999999</v>
      </c>
      <c r="I1088">
        <v>997.02300000000002</v>
      </c>
      <c r="J1088">
        <v>-166.93899999999999</v>
      </c>
      <c r="K1088">
        <v>975.80399999999997</v>
      </c>
      <c r="L1088">
        <v>-121.85899999999999</v>
      </c>
      <c r="M1088">
        <v>947.69600000000003</v>
      </c>
      <c r="N1088">
        <v>-162.50800000000001</v>
      </c>
      <c r="O1088">
        <f t="shared" si="70"/>
        <v>2.9999999999290594E-3</v>
      </c>
      <c r="P1088">
        <f t="shared" si="70"/>
        <v>-2.6000000000010459E-2</v>
      </c>
      <c r="Q1088">
        <f t="shared" si="70"/>
        <v>4.9999999999954525E-3</v>
      </c>
      <c r="R1088">
        <f t="shared" si="68"/>
        <v>-2.5000000000005684E-2</v>
      </c>
      <c r="S1088">
        <f t="shared" si="68"/>
        <v>4.0000000000190994E-3</v>
      </c>
      <c r="T1088">
        <f t="shared" si="68"/>
        <v>-2.4999999999977263E-2</v>
      </c>
      <c r="U1088">
        <f t="shared" si="71"/>
        <v>3.0089486131044321E-6</v>
      </c>
      <c r="V1088">
        <f t="shared" si="71"/>
        <v>1.5572125894654844E-4</v>
      </c>
      <c r="W1088">
        <f t="shared" si="71"/>
        <v>5.1239535605794295E-6</v>
      </c>
      <c r="X1088">
        <f t="shared" si="69"/>
        <v>2.0511305831779136E-4</v>
      </c>
      <c r="Y1088">
        <f t="shared" si="69"/>
        <v>4.2207449615058557E-6</v>
      </c>
      <c r="Z1088">
        <f t="shared" si="69"/>
        <v>1.5381491758582728E-4</v>
      </c>
    </row>
    <row r="1089" spans="1:26" x14ac:dyDescent="0.25">
      <c r="A1089">
        <v>1088</v>
      </c>
      <c r="B1089">
        <v>0</v>
      </c>
      <c r="C1089">
        <v>1004.18</v>
      </c>
      <c r="D1089">
        <v>-164.55600000000001</v>
      </c>
      <c r="E1089">
        <v>982.52599999999995</v>
      </c>
      <c r="F1089">
        <v>-118.73</v>
      </c>
      <c r="G1089">
        <v>953.995</v>
      </c>
      <c r="H1089">
        <v>-160.11799999999999</v>
      </c>
      <c r="I1089">
        <v>1004.17</v>
      </c>
      <c r="J1089">
        <v>-164.536</v>
      </c>
      <c r="K1089">
        <v>982.524</v>
      </c>
      <c r="L1089">
        <v>-118.71</v>
      </c>
      <c r="M1089">
        <v>953.99400000000003</v>
      </c>
      <c r="N1089">
        <v>-160.09800000000001</v>
      </c>
      <c r="O1089">
        <f t="shared" si="70"/>
        <v>9.9999999999909051E-3</v>
      </c>
      <c r="P1089">
        <f t="shared" si="70"/>
        <v>-2.0000000000010232E-2</v>
      </c>
      <c r="Q1089">
        <f t="shared" si="70"/>
        <v>1.9999999999527063E-3</v>
      </c>
      <c r="R1089">
        <f t="shared" si="68"/>
        <v>-2.0000000000010232E-2</v>
      </c>
      <c r="S1089">
        <f t="shared" si="68"/>
        <v>9.9999999997635314E-4</v>
      </c>
      <c r="T1089">
        <f t="shared" si="68"/>
        <v>-1.999999999998181E-2</v>
      </c>
      <c r="U1089">
        <f t="shared" si="71"/>
        <v>9.9583739966847638E-6</v>
      </c>
      <c r="V1089">
        <f t="shared" si="71"/>
        <v>1.2153917207522199E-4</v>
      </c>
      <c r="W1089">
        <f t="shared" si="71"/>
        <v>2.0355695421319193E-6</v>
      </c>
      <c r="X1089">
        <f t="shared" si="69"/>
        <v>1.684494230608122E-4</v>
      </c>
      <c r="Y1089">
        <f t="shared" si="69"/>
        <v>1.0482235231592965E-6</v>
      </c>
      <c r="Z1089">
        <f t="shared" si="69"/>
        <v>1.2490788043806325E-4</v>
      </c>
    </row>
    <row r="1090" spans="1:26" x14ac:dyDescent="0.25">
      <c r="A1090">
        <v>1089</v>
      </c>
      <c r="B1090">
        <v>0</v>
      </c>
      <c r="C1090">
        <v>934.25800000000004</v>
      </c>
      <c r="D1090">
        <v>-196.33099999999999</v>
      </c>
      <c r="E1090">
        <v>911.31299999999999</v>
      </c>
      <c r="F1090">
        <v>-153.01499999999999</v>
      </c>
      <c r="G1090">
        <v>885.59299999999996</v>
      </c>
      <c r="H1090">
        <v>-194.32300000000001</v>
      </c>
      <c r="I1090">
        <v>934.25599999999997</v>
      </c>
      <c r="J1090">
        <v>-196.316</v>
      </c>
      <c r="K1090">
        <v>911.31200000000001</v>
      </c>
      <c r="L1090">
        <v>-152.999</v>
      </c>
      <c r="M1090">
        <v>885.59199999999998</v>
      </c>
      <c r="N1090">
        <v>-194.30799999999999</v>
      </c>
      <c r="O1090">
        <f t="shared" si="70"/>
        <v>2.0000000000663931E-3</v>
      </c>
      <c r="P1090">
        <f t="shared" si="70"/>
        <v>-1.4999999999986358E-2</v>
      </c>
      <c r="Q1090">
        <f t="shared" si="70"/>
        <v>9.9999999997635314E-4</v>
      </c>
      <c r="R1090">
        <f t="shared" si="70"/>
        <v>-1.5999999999991132E-2</v>
      </c>
      <c r="S1090">
        <f t="shared" si="70"/>
        <v>9.9999999997635314E-4</v>
      </c>
      <c r="T1090">
        <f t="shared" si="70"/>
        <v>-1.5000000000014779E-2</v>
      </c>
      <c r="U1090">
        <f t="shared" si="71"/>
        <v>2.1407362849088723E-6</v>
      </c>
      <c r="V1090">
        <f t="shared" si="71"/>
        <v>7.6401587115566873E-5</v>
      </c>
      <c r="W1090">
        <f t="shared" si="71"/>
        <v>1.0973178260118677E-6</v>
      </c>
      <c r="X1090">
        <f t="shared" si="71"/>
        <v>1.0456491193668029E-4</v>
      </c>
      <c r="Y1090">
        <f t="shared" si="71"/>
        <v>1.1291868837901306E-6</v>
      </c>
      <c r="Z1090">
        <f t="shared" si="71"/>
        <v>7.7191068478845939E-5</v>
      </c>
    </row>
    <row r="1091" spans="1:26" x14ac:dyDescent="0.25">
      <c r="A1091">
        <v>1090</v>
      </c>
      <c r="B1091">
        <v>0</v>
      </c>
      <c r="C1091">
        <v>976.20799999999997</v>
      </c>
      <c r="D1091">
        <v>-176.69200000000001</v>
      </c>
      <c r="E1091">
        <v>951.83900000000006</v>
      </c>
      <c r="F1091">
        <v>-131.571</v>
      </c>
      <c r="G1091">
        <v>925.29200000000003</v>
      </c>
      <c r="H1091">
        <v>-174.99</v>
      </c>
      <c r="I1091">
        <v>976.20100000000002</v>
      </c>
      <c r="J1091">
        <v>-176.667</v>
      </c>
      <c r="K1091">
        <v>951.83100000000002</v>
      </c>
      <c r="L1091">
        <v>-131.547</v>
      </c>
      <c r="M1091">
        <v>925.28499999999997</v>
      </c>
      <c r="N1091">
        <v>-174.96700000000001</v>
      </c>
      <c r="O1091">
        <f t="shared" ref="O1091:R1154" si="72">C1091-I1091</f>
        <v>6.9999999999481588E-3</v>
      </c>
      <c r="P1091">
        <f t="shared" si="72"/>
        <v>-2.5000000000005684E-2</v>
      </c>
      <c r="Q1091">
        <f t="shared" si="72"/>
        <v>8.0000000000381988E-3</v>
      </c>
      <c r="R1091">
        <f t="shared" si="72"/>
        <v>-2.4000000000000909E-2</v>
      </c>
      <c r="S1091">
        <f t="shared" ref="S1091:T1154" si="73">G1091-M1091</f>
        <v>7.0000000000618456E-3</v>
      </c>
      <c r="T1091">
        <f t="shared" si="73"/>
        <v>-2.2999999999996135E-2</v>
      </c>
      <c r="U1091">
        <f t="shared" ref="U1091:X1154" si="74">O1091/C1091</f>
        <v>7.1706029861957282E-6</v>
      </c>
      <c r="V1091">
        <f t="shared" si="74"/>
        <v>1.4148914495283138E-4</v>
      </c>
      <c r="W1091">
        <f t="shared" si="74"/>
        <v>8.4047827416592487E-6</v>
      </c>
      <c r="X1091">
        <f t="shared" si="74"/>
        <v>1.824110176254715E-4</v>
      </c>
      <c r="Y1091">
        <f t="shared" ref="Y1091:Z1154" si="75">S1091/G1091</f>
        <v>7.5651794245079884E-6</v>
      </c>
      <c r="Z1091">
        <f t="shared" si="75"/>
        <v>1.3143608206181E-4</v>
      </c>
    </row>
    <row r="1092" spans="1:26" x14ac:dyDescent="0.25">
      <c r="A1092">
        <v>1091</v>
      </c>
      <c r="B1092">
        <v>0</v>
      </c>
      <c r="C1092">
        <v>1136.8900000000001</v>
      </c>
      <c r="D1092">
        <v>-106.051</v>
      </c>
      <c r="E1092">
        <v>1109.97</v>
      </c>
      <c r="F1092">
        <v>-53.557099999999998</v>
      </c>
      <c r="G1092">
        <v>1078.3900000000001</v>
      </c>
      <c r="H1092">
        <v>-102.751</v>
      </c>
      <c r="I1092">
        <v>1136.9000000000001</v>
      </c>
      <c r="J1092">
        <v>-106.033</v>
      </c>
      <c r="K1092">
        <v>1109.97</v>
      </c>
      <c r="L1092">
        <v>-53.538899999999998</v>
      </c>
      <c r="M1092">
        <v>1078.3900000000001</v>
      </c>
      <c r="N1092">
        <v>-102.733</v>
      </c>
      <c r="O1092">
        <f t="shared" si="72"/>
        <v>-9.9999999999909051E-3</v>
      </c>
      <c r="P1092">
        <f t="shared" si="72"/>
        <v>-1.8000000000000682E-2</v>
      </c>
      <c r="Q1092">
        <f t="shared" si="72"/>
        <v>0</v>
      </c>
      <c r="R1092">
        <f t="shared" si="72"/>
        <v>-1.8200000000000216E-2</v>
      </c>
      <c r="S1092">
        <f t="shared" si="73"/>
        <v>0</v>
      </c>
      <c r="T1092">
        <f t="shared" si="73"/>
        <v>-1.8000000000000682E-2</v>
      </c>
      <c r="U1092">
        <f t="shared" si="74"/>
        <v>-8.7959257271951595E-6</v>
      </c>
      <c r="V1092">
        <f t="shared" si="74"/>
        <v>1.6972965837192184E-4</v>
      </c>
      <c r="W1092">
        <f t="shared" si="74"/>
        <v>0</v>
      </c>
      <c r="X1092">
        <f t="shared" si="74"/>
        <v>3.3982422498604695E-4</v>
      </c>
      <c r="Y1092">
        <f t="shared" si="75"/>
        <v>0</v>
      </c>
      <c r="Z1092">
        <f t="shared" si="75"/>
        <v>1.7518077682942922E-4</v>
      </c>
    </row>
    <row r="1093" spans="1:26" x14ac:dyDescent="0.25">
      <c r="A1093">
        <v>1092</v>
      </c>
      <c r="B1093">
        <v>0</v>
      </c>
      <c r="C1093">
        <v>1334.96</v>
      </c>
      <c r="D1093">
        <v>-16.8094</v>
      </c>
      <c r="E1093">
        <v>1304.8</v>
      </c>
      <c r="F1093">
        <v>44.043300000000002</v>
      </c>
      <c r="G1093">
        <v>1267.69</v>
      </c>
      <c r="H1093">
        <v>-11.946999999999999</v>
      </c>
      <c r="I1093">
        <v>1334.96</v>
      </c>
      <c r="J1093">
        <v>-16.787099999999999</v>
      </c>
      <c r="K1093">
        <v>1304.8</v>
      </c>
      <c r="L1093">
        <v>44.064500000000002</v>
      </c>
      <c r="M1093">
        <v>1267.69</v>
      </c>
      <c r="N1093">
        <v>-11.926299999999999</v>
      </c>
      <c r="O1093">
        <f t="shared" si="72"/>
        <v>0</v>
      </c>
      <c r="P1093">
        <f t="shared" si="72"/>
        <v>-2.2300000000001319E-2</v>
      </c>
      <c r="Q1093">
        <f t="shared" si="72"/>
        <v>0</v>
      </c>
      <c r="R1093">
        <f t="shared" si="72"/>
        <v>-2.120000000000033E-2</v>
      </c>
      <c r="S1093">
        <f t="shared" si="73"/>
        <v>0</v>
      </c>
      <c r="T1093">
        <f t="shared" si="73"/>
        <v>-2.0699999999999719E-2</v>
      </c>
      <c r="U1093">
        <f t="shared" si="74"/>
        <v>0</v>
      </c>
      <c r="V1093">
        <f t="shared" si="74"/>
        <v>1.3266386664605113E-3</v>
      </c>
      <c r="W1093">
        <f t="shared" si="74"/>
        <v>0</v>
      </c>
      <c r="X1093">
        <f t="shared" si="74"/>
        <v>-4.8134449507644363E-4</v>
      </c>
      <c r="Y1093">
        <f t="shared" si="75"/>
        <v>0</v>
      </c>
      <c r="Z1093">
        <f t="shared" si="75"/>
        <v>1.7326525487569868E-3</v>
      </c>
    </row>
    <row r="1094" spans="1:26" x14ac:dyDescent="0.25">
      <c r="A1094">
        <v>1093</v>
      </c>
      <c r="B1094">
        <v>0</v>
      </c>
      <c r="C1094">
        <v>1587.66</v>
      </c>
      <c r="D1094">
        <v>98.6584</v>
      </c>
      <c r="E1094">
        <v>1554.41</v>
      </c>
      <c r="F1094">
        <v>170.95699999999999</v>
      </c>
      <c r="G1094">
        <v>1509.05</v>
      </c>
      <c r="H1094">
        <v>106.86799999999999</v>
      </c>
      <c r="I1094">
        <v>1587.65</v>
      </c>
      <c r="J1094">
        <v>98.684799999999996</v>
      </c>
      <c r="K1094">
        <v>1554.4</v>
      </c>
      <c r="L1094">
        <v>170.982</v>
      </c>
      <c r="M1094">
        <v>1509.04</v>
      </c>
      <c r="N1094">
        <v>106.892</v>
      </c>
      <c r="O1094">
        <f t="shared" si="72"/>
        <v>9.9999999999909051E-3</v>
      </c>
      <c r="P1094">
        <f t="shared" si="72"/>
        <v>-2.6399999999995316E-2</v>
      </c>
      <c r="Q1094">
        <f t="shared" si="72"/>
        <v>9.9999999999909051E-3</v>
      </c>
      <c r="R1094">
        <f t="shared" si="72"/>
        <v>-2.5000000000005684E-2</v>
      </c>
      <c r="S1094">
        <f t="shared" si="73"/>
        <v>9.9999999999909051E-3</v>
      </c>
      <c r="T1094">
        <f t="shared" si="73"/>
        <v>-2.4000000000000909E-2</v>
      </c>
      <c r="U1094">
        <f t="shared" si="74"/>
        <v>6.29857778113129E-6</v>
      </c>
      <c r="V1094">
        <f t="shared" si="74"/>
        <v>-2.6758998726915617E-4</v>
      </c>
      <c r="W1094">
        <f t="shared" si="74"/>
        <v>6.4333091011965343E-6</v>
      </c>
      <c r="X1094">
        <f t="shared" si="74"/>
        <v>-1.4623560310490758E-4</v>
      </c>
      <c r="Y1094">
        <f t="shared" si="75"/>
        <v>6.626685663159541E-6</v>
      </c>
      <c r="Z1094">
        <f t="shared" si="75"/>
        <v>-2.2457611258749964E-4</v>
      </c>
    </row>
    <row r="1095" spans="1:26" x14ac:dyDescent="0.25">
      <c r="A1095">
        <v>1094</v>
      </c>
      <c r="B1095">
        <v>0</v>
      </c>
      <c r="C1095">
        <v>1819.56</v>
      </c>
      <c r="D1095">
        <v>207.054</v>
      </c>
      <c r="E1095">
        <v>1783.07</v>
      </c>
      <c r="F1095">
        <v>289.72800000000001</v>
      </c>
      <c r="G1095">
        <v>1730.46</v>
      </c>
      <c r="H1095">
        <v>217.96</v>
      </c>
      <c r="I1095">
        <v>1819.5</v>
      </c>
      <c r="J1095">
        <v>207.017</v>
      </c>
      <c r="K1095">
        <v>1783</v>
      </c>
      <c r="L1095">
        <v>289.69099999999997</v>
      </c>
      <c r="M1095">
        <v>1730.4</v>
      </c>
      <c r="N1095">
        <v>217.92099999999999</v>
      </c>
      <c r="O1095">
        <f t="shared" si="72"/>
        <v>5.999999999994543E-2</v>
      </c>
      <c r="P1095">
        <f t="shared" si="72"/>
        <v>3.7000000000006139E-2</v>
      </c>
      <c r="Q1095">
        <f t="shared" si="72"/>
        <v>6.9999999999936335E-2</v>
      </c>
      <c r="R1095">
        <f t="shared" si="72"/>
        <v>3.7000000000034561E-2</v>
      </c>
      <c r="S1095">
        <f t="shared" si="73"/>
        <v>5.999999999994543E-2</v>
      </c>
      <c r="T1095">
        <f t="shared" si="73"/>
        <v>3.9000000000015689E-2</v>
      </c>
      <c r="U1095">
        <f t="shared" si="74"/>
        <v>3.2975004946220756E-5</v>
      </c>
      <c r="V1095">
        <f t="shared" si="74"/>
        <v>1.7869734465408125E-4</v>
      </c>
      <c r="W1095">
        <f t="shared" si="74"/>
        <v>3.9258133443968179E-5</v>
      </c>
      <c r="X1095">
        <f t="shared" si="74"/>
        <v>1.2770598630451512E-4</v>
      </c>
      <c r="Y1095">
        <f t="shared" si="75"/>
        <v>3.4672861551232289E-5</v>
      </c>
      <c r="Z1095">
        <f t="shared" si="75"/>
        <v>1.789319141127532E-4</v>
      </c>
    </row>
    <row r="1096" spans="1:26" x14ac:dyDescent="0.25">
      <c r="A1096">
        <v>1095</v>
      </c>
      <c r="B1096">
        <v>0</v>
      </c>
      <c r="C1096">
        <v>2021.46</v>
      </c>
      <c r="D1096">
        <v>303.80799999999999</v>
      </c>
      <c r="E1096">
        <v>1976.93</v>
      </c>
      <c r="F1096">
        <v>398.03899999999999</v>
      </c>
      <c r="G1096">
        <v>1918.53</v>
      </c>
      <c r="H1096">
        <v>313.88099999999997</v>
      </c>
      <c r="I1096">
        <v>2021.41</v>
      </c>
      <c r="J1096">
        <v>303.81599999999997</v>
      </c>
      <c r="K1096">
        <v>1976.89</v>
      </c>
      <c r="L1096">
        <v>398.03699999999998</v>
      </c>
      <c r="M1096">
        <v>1918.49</v>
      </c>
      <c r="N1096">
        <v>313.88299999999998</v>
      </c>
      <c r="O1096">
        <f t="shared" si="72"/>
        <v>4.9999999999954525E-2</v>
      </c>
      <c r="P1096">
        <f t="shared" si="72"/>
        <v>-7.9999999999813554E-3</v>
      </c>
      <c r="Q1096">
        <f t="shared" si="72"/>
        <v>3.999999999996362E-2</v>
      </c>
      <c r="R1096">
        <f t="shared" si="72"/>
        <v>2.0000000000095497E-3</v>
      </c>
      <c r="S1096">
        <f t="shared" si="73"/>
        <v>3.999999999996362E-2</v>
      </c>
      <c r="T1096">
        <f t="shared" si="73"/>
        <v>-2.0000000000095497E-3</v>
      </c>
      <c r="U1096">
        <f t="shared" si="74"/>
        <v>2.4734597765948632E-5</v>
      </c>
      <c r="V1096">
        <f t="shared" si="74"/>
        <v>-2.6332420476028793E-5</v>
      </c>
      <c r="W1096">
        <f t="shared" si="74"/>
        <v>2.023339217876385E-5</v>
      </c>
      <c r="X1096">
        <f t="shared" si="74"/>
        <v>5.0246332646035937E-6</v>
      </c>
      <c r="Y1096">
        <f t="shared" si="75"/>
        <v>2.0849296075622284E-5</v>
      </c>
      <c r="Z1096">
        <f t="shared" si="75"/>
        <v>-6.3718415578182495E-6</v>
      </c>
    </row>
    <row r="1097" spans="1:26" x14ac:dyDescent="0.25">
      <c r="A1097">
        <v>1096</v>
      </c>
      <c r="B1097">
        <v>0</v>
      </c>
      <c r="C1097">
        <v>2157.98</v>
      </c>
      <c r="D1097">
        <v>371.38799999999998</v>
      </c>
      <c r="E1097">
        <v>2103.96</v>
      </c>
      <c r="F1097">
        <v>476.40300000000002</v>
      </c>
      <c r="G1097">
        <v>2041.17</v>
      </c>
      <c r="H1097">
        <v>378.94299999999998</v>
      </c>
      <c r="I1097">
        <v>2157.9299999999998</v>
      </c>
      <c r="J1097">
        <v>371.41300000000001</v>
      </c>
      <c r="K1097">
        <v>2103.91</v>
      </c>
      <c r="L1097">
        <v>476.40800000000002</v>
      </c>
      <c r="M1097">
        <v>2041.15</v>
      </c>
      <c r="N1097">
        <v>378.95499999999998</v>
      </c>
      <c r="O1097">
        <f t="shared" si="72"/>
        <v>5.0000000000181899E-2</v>
      </c>
      <c r="P1097">
        <f t="shared" si="72"/>
        <v>-2.5000000000034106E-2</v>
      </c>
      <c r="Q1097">
        <f t="shared" si="72"/>
        <v>5.0000000000181899E-2</v>
      </c>
      <c r="R1097">
        <f t="shared" si="72"/>
        <v>-4.9999999999954525E-3</v>
      </c>
      <c r="S1097">
        <f t="shared" si="73"/>
        <v>1.999999999998181E-2</v>
      </c>
      <c r="T1097">
        <f t="shared" si="73"/>
        <v>-1.2000000000000455E-2</v>
      </c>
      <c r="U1097">
        <f t="shared" si="74"/>
        <v>2.3169816217102059E-5</v>
      </c>
      <c r="V1097">
        <f t="shared" si="74"/>
        <v>-6.731504518195017E-5</v>
      </c>
      <c r="W1097">
        <f t="shared" si="74"/>
        <v>2.376471035579664E-5</v>
      </c>
      <c r="X1097">
        <f t="shared" si="74"/>
        <v>-1.0495315940486211E-5</v>
      </c>
      <c r="Y1097">
        <f t="shared" si="75"/>
        <v>9.7983019542624125E-6</v>
      </c>
      <c r="Z1097">
        <f t="shared" si="75"/>
        <v>-3.1667031717172386E-5</v>
      </c>
    </row>
    <row r="1098" spans="1:26" x14ac:dyDescent="0.25">
      <c r="A1098">
        <v>1097</v>
      </c>
      <c r="B1098">
        <v>0</v>
      </c>
      <c r="C1098">
        <v>2255.5700000000002</v>
      </c>
      <c r="D1098">
        <v>420.67200000000003</v>
      </c>
      <c r="E1098">
        <v>2195.59</v>
      </c>
      <c r="F1098">
        <v>531.55799999999999</v>
      </c>
      <c r="G1098">
        <v>2130.85</v>
      </c>
      <c r="H1098">
        <v>426.19600000000003</v>
      </c>
      <c r="I1098">
        <v>2255.5300000000002</v>
      </c>
      <c r="J1098">
        <v>420.70600000000002</v>
      </c>
      <c r="K1098">
        <v>2195.54</v>
      </c>
      <c r="L1098">
        <v>531.56600000000003</v>
      </c>
      <c r="M1098">
        <v>2130.83</v>
      </c>
      <c r="N1098">
        <v>426.214</v>
      </c>
      <c r="O1098">
        <f t="shared" si="72"/>
        <v>3.999999999996362E-2</v>
      </c>
      <c r="P1098">
        <f t="shared" si="72"/>
        <v>-3.3999999999991815E-2</v>
      </c>
      <c r="Q1098">
        <f t="shared" si="72"/>
        <v>5.0000000000181899E-2</v>
      </c>
      <c r="R1098">
        <f t="shared" si="72"/>
        <v>-8.0000000000381988E-3</v>
      </c>
      <c r="S1098">
        <f t="shared" si="73"/>
        <v>1.999999999998181E-2</v>
      </c>
      <c r="T1098">
        <f t="shared" si="73"/>
        <v>-1.799999999997226E-2</v>
      </c>
      <c r="U1098">
        <f t="shared" si="74"/>
        <v>1.7733876581069803E-5</v>
      </c>
      <c r="V1098">
        <f t="shared" si="74"/>
        <v>-8.0823064049881645E-5</v>
      </c>
      <c r="W1098">
        <f t="shared" si="74"/>
        <v>2.2772922084807226E-5</v>
      </c>
      <c r="X1098">
        <f t="shared" si="74"/>
        <v>-1.5050098013835177E-5</v>
      </c>
      <c r="Y1098">
        <f t="shared" si="75"/>
        <v>9.385925804247981E-6</v>
      </c>
      <c r="Z1098">
        <f t="shared" si="75"/>
        <v>-4.2234089479892492E-5</v>
      </c>
    </row>
    <row r="1099" spans="1:26" x14ac:dyDescent="0.25">
      <c r="A1099">
        <v>1098</v>
      </c>
      <c r="B1099">
        <v>0</v>
      </c>
      <c r="C1099">
        <v>2350.15</v>
      </c>
      <c r="D1099">
        <v>469.58499999999998</v>
      </c>
      <c r="E1099">
        <v>2283.1799999999998</v>
      </c>
      <c r="F1099">
        <v>586.37300000000005</v>
      </c>
      <c r="G1099">
        <v>2217</v>
      </c>
      <c r="H1099">
        <v>472.22199999999998</v>
      </c>
      <c r="I1099">
        <v>2350.11</v>
      </c>
      <c r="J1099">
        <v>469.62700000000001</v>
      </c>
      <c r="K1099">
        <v>2283.14</v>
      </c>
      <c r="L1099">
        <v>586.38300000000004</v>
      </c>
      <c r="M1099">
        <v>2216.98</v>
      </c>
      <c r="N1099">
        <v>472.245</v>
      </c>
      <c r="O1099">
        <f t="shared" si="72"/>
        <v>3.999999999996362E-2</v>
      </c>
      <c r="P1099">
        <f t="shared" si="72"/>
        <v>-4.2000000000030013E-2</v>
      </c>
      <c r="Q1099">
        <f t="shared" si="72"/>
        <v>3.999999999996362E-2</v>
      </c>
      <c r="R1099">
        <f t="shared" si="72"/>
        <v>-9.9999999999909051E-3</v>
      </c>
      <c r="S1099">
        <f t="shared" si="73"/>
        <v>1.999999999998181E-2</v>
      </c>
      <c r="T1099">
        <f t="shared" si="73"/>
        <v>-2.3000000000024556E-2</v>
      </c>
      <c r="U1099">
        <f t="shared" si="74"/>
        <v>1.7020190200610012E-5</v>
      </c>
      <c r="V1099">
        <f t="shared" si="74"/>
        <v>-8.9440676341940255E-5</v>
      </c>
      <c r="W1099">
        <f t="shared" si="74"/>
        <v>1.7519424662078163E-5</v>
      </c>
      <c r="X1099">
        <f t="shared" si="74"/>
        <v>-1.7053991230822196E-5</v>
      </c>
      <c r="Y1099">
        <f t="shared" si="75"/>
        <v>9.0211998195677988E-6</v>
      </c>
      <c r="Z1099">
        <f t="shared" si="75"/>
        <v>-4.870590527341919E-5</v>
      </c>
    </row>
    <row r="1100" spans="1:26" x14ac:dyDescent="0.25">
      <c r="A1100">
        <v>1099</v>
      </c>
      <c r="B1100">
        <v>0</v>
      </c>
      <c r="C1100">
        <v>2360.52</v>
      </c>
      <c r="D1100">
        <v>475.024</v>
      </c>
      <c r="E1100">
        <v>2294.29</v>
      </c>
      <c r="F1100">
        <v>592.05999999999995</v>
      </c>
      <c r="G1100">
        <v>2227.52</v>
      </c>
      <c r="H1100">
        <v>478.44</v>
      </c>
      <c r="I1100">
        <v>2360.48</v>
      </c>
      <c r="J1100">
        <v>475.06599999999997</v>
      </c>
      <c r="K1100">
        <v>2294.2399999999998</v>
      </c>
      <c r="L1100">
        <v>592.07000000000005</v>
      </c>
      <c r="M1100">
        <v>2227.5</v>
      </c>
      <c r="N1100">
        <v>478.464</v>
      </c>
      <c r="O1100">
        <f t="shared" si="72"/>
        <v>3.999999999996362E-2</v>
      </c>
      <c r="P1100">
        <f t="shared" si="72"/>
        <v>-4.199999999997317E-2</v>
      </c>
      <c r="Q1100">
        <f t="shared" si="72"/>
        <v>5.0000000000181899E-2</v>
      </c>
      <c r="R1100">
        <f t="shared" si="72"/>
        <v>-1.0000000000104592E-2</v>
      </c>
      <c r="S1100">
        <f t="shared" si="73"/>
        <v>1.999999999998181E-2</v>
      </c>
      <c r="T1100">
        <f t="shared" si="73"/>
        <v>-2.4000000000000909E-2</v>
      </c>
      <c r="U1100">
        <f t="shared" si="74"/>
        <v>1.6945418806010381E-5</v>
      </c>
      <c r="V1100">
        <f t="shared" si="74"/>
        <v>-8.8416585267214225E-5</v>
      </c>
      <c r="W1100">
        <f t="shared" si="74"/>
        <v>2.1793234508358532E-5</v>
      </c>
      <c r="X1100">
        <f t="shared" si="74"/>
        <v>-1.6890180049495986E-5</v>
      </c>
      <c r="Y1100">
        <f t="shared" si="75"/>
        <v>8.9785950294416256E-6</v>
      </c>
      <c r="Z1100">
        <f t="shared" si="75"/>
        <v>-5.0163029847004663E-5</v>
      </c>
    </row>
    <row r="1101" spans="1:26" x14ac:dyDescent="0.25">
      <c r="A1101">
        <v>1100</v>
      </c>
      <c r="B1101">
        <v>0</v>
      </c>
      <c r="C1101">
        <v>2291.31</v>
      </c>
      <c r="D1101">
        <v>439.13499999999999</v>
      </c>
      <c r="E1101">
        <v>2230.12</v>
      </c>
      <c r="F1101">
        <v>553.36900000000003</v>
      </c>
      <c r="G1101">
        <v>2163.13</v>
      </c>
      <c r="H1101">
        <v>445.392</v>
      </c>
      <c r="I1101">
        <v>2291.2800000000002</v>
      </c>
      <c r="J1101">
        <v>439.17599999999999</v>
      </c>
      <c r="K1101">
        <v>2230.08</v>
      </c>
      <c r="L1101">
        <v>553.38199999999995</v>
      </c>
      <c r="M1101">
        <v>2163.11</v>
      </c>
      <c r="N1101">
        <v>445.416</v>
      </c>
      <c r="O1101">
        <f t="shared" si="72"/>
        <v>2.9999999999745341E-2</v>
      </c>
      <c r="P1101">
        <f t="shared" si="72"/>
        <v>-4.0999999999996817E-2</v>
      </c>
      <c r="Q1101">
        <f t="shared" si="72"/>
        <v>3.999999999996362E-2</v>
      </c>
      <c r="R1101">
        <f t="shared" si="72"/>
        <v>-1.2999999999919964E-2</v>
      </c>
      <c r="S1101">
        <f t="shared" si="73"/>
        <v>1.999999999998181E-2</v>
      </c>
      <c r="T1101">
        <f t="shared" si="73"/>
        <v>-2.4000000000000909E-2</v>
      </c>
      <c r="U1101">
        <f t="shared" si="74"/>
        <v>1.3092946829431784E-5</v>
      </c>
      <c r="V1101">
        <f t="shared" si="74"/>
        <v>-9.336536600361351E-5</v>
      </c>
      <c r="W1101">
        <f t="shared" si="74"/>
        <v>1.7936254551308281E-5</v>
      </c>
      <c r="X1101">
        <f t="shared" si="74"/>
        <v>-2.3492461630340631E-5</v>
      </c>
      <c r="Y1101">
        <f t="shared" si="75"/>
        <v>9.2458613213176327E-6</v>
      </c>
      <c r="Z1101">
        <f t="shared" si="75"/>
        <v>-5.3885116930705783E-5</v>
      </c>
    </row>
    <row r="1102" spans="1:26" x14ac:dyDescent="0.25">
      <c r="A1102">
        <v>1101</v>
      </c>
      <c r="B1102">
        <v>0</v>
      </c>
      <c r="C1102">
        <v>2260.4899999999998</v>
      </c>
      <c r="D1102">
        <v>423.63200000000001</v>
      </c>
      <c r="E1102">
        <v>2204.38</v>
      </c>
      <c r="F1102">
        <v>534.61599999999999</v>
      </c>
      <c r="G1102">
        <v>2137.5500000000002</v>
      </c>
      <c r="H1102">
        <v>432.584</v>
      </c>
      <c r="I1102">
        <v>2260.46</v>
      </c>
      <c r="J1102">
        <v>423.67399999999998</v>
      </c>
      <c r="K1102">
        <v>2204.35</v>
      </c>
      <c r="L1102">
        <v>534.63599999999997</v>
      </c>
      <c r="M1102">
        <v>2137.54</v>
      </c>
      <c r="N1102">
        <v>432.61200000000002</v>
      </c>
      <c r="O1102">
        <f t="shared" si="72"/>
        <v>2.9999999999745341E-2</v>
      </c>
      <c r="P1102">
        <f t="shared" si="72"/>
        <v>-4.199999999997317E-2</v>
      </c>
      <c r="Q1102">
        <f t="shared" si="72"/>
        <v>3.0000000000200089E-2</v>
      </c>
      <c r="R1102">
        <f t="shared" si="72"/>
        <v>-1.999999999998181E-2</v>
      </c>
      <c r="S1102">
        <f t="shared" si="73"/>
        <v>1.0000000000218279E-2</v>
      </c>
      <c r="T1102">
        <f t="shared" si="73"/>
        <v>-2.8000000000020009E-2</v>
      </c>
      <c r="U1102">
        <f t="shared" si="74"/>
        <v>1.3271458842881563E-5</v>
      </c>
      <c r="V1102">
        <f t="shared" si="74"/>
        <v>-9.9142652113091479E-5</v>
      </c>
      <c r="W1102">
        <f t="shared" si="74"/>
        <v>1.3609268819441335E-5</v>
      </c>
      <c r="X1102">
        <f t="shared" si="74"/>
        <v>-3.7410028880508271E-5</v>
      </c>
      <c r="Y1102">
        <f t="shared" si="75"/>
        <v>4.6782531403795364E-6</v>
      </c>
      <c r="Z1102">
        <f t="shared" si="75"/>
        <v>-6.4727313076812852E-5</v>
      </c>
    </row>
    <row r="1103" spans="1:26" x14ac:dyDescent="0.25">
      <c r="A1103">
        <v>1102</v>
      </c>
      <c r="B1103">
        <v>0</v>
      </c>
      <c r="C1103">
        <v>2204.7199999999998</v>
      </c>
      <c r="D1103">
        <v>395.38600000000002</v>
      </c>
      <c r="E1103">
        <v>2152.35</v>
      </c>
      <c r="F1103">
        <v>503.35599999999999</v>
      </c>
      <c r="G1103">
        <v>2086.17</v>
      </c>
      <c r="H1103">
        <v>405.95400000000001</v>
      </c>
      <c r="I1103">
        <v>2204.6999999999998</v>
      </c>
      <c r="J1103">
        <v>395.428</v>
      </c>
      <c r="K1103">
        <v>2152.33</v>
      </c>
      <c r="L1103">
        <v>503.38</v>
      </c>
      <c r="M1103">
        <v>2086.16</v>
      </c>
      <c r="N1103">
        <v>405.983</v>
      </c>
      <c r="O1103">
        <f t="shared" si="72"/>
        <v>1.999999999998181E-2</v>
      </c>
      <c r="P1103">
        <f t="shared" si="72"/>
        <v>-4.199999999997317E-2</v>
      </c>
      <c r="Q1103">
        <f t="shared" si="72"/>
        <v>1.999999999998181E-2</v>
      </c>
      <c r="R1103">
        <f t="shared" si="72"/>
        <v>-2.4000000000000909E-2</v>
      </c>
      <c r="S1103">
        <f t="shared" si="73"/>
        <v>1.0000000000218279E-2</v>
      </c>
      <c r="T1103">
        <f t="shared" si="73"/>
        <v>-2.8999999999996362E-2</v>
      </c>
      <c r="U1103">
        <f t="shared" si="74"/>
        <v>9.0714467143137502E-6</v>
      </c>
      <c r="V1103">
        <f t="shared" si="74"/>
        <v>-1.0622530893853897E-4</v>
      </c>
      <c r="W1103">
        <f t="shared" si="74"/>
        <v>9.2921690245461059E-6</v>
      </c>
      <c r="X1103">
        <f t="shared" si="74"/>
        <v>-4.7679972027751551E-5</v>
      </c>
      <c r="Y1103">
        <f t="shared" si="75"/>
        <v>4.7934732069861415E-6</v>
      </c>
      <c r="Z1103">
        <f t="shared" si="75"/>
        <v>-7.1436665237924397E-5</v>
      </c>
    </row>
    <row r="1104" spans="1:26" x14ac:dyDescent="0.25">
      <c r="A1104">
        <v>1103</v>
      </c>
      <c r="B1104">
        <v>0</v>
      </c>
      <c r="C1104">
        <v>1988.11</v>
      </c>
      <c r="D1104">
        <v>288.56200000000001</v>
      </c>
      <c r="E1104">
        <v>1952.67</v>
      </c>
      <c r="F1104">
        <v>378.90300000000002</v>
      </c>
      <c r="G1104">
        <v>1892.92</v>
      </c>
      <c r="H1104">
        <v>304.488</v>
      </c>
      <c r="I1104">
        <v>1988.11</v>
      </c>
      <c r="J1104">
        <v>288.59399999999999</v>
      </c>
      <c r="K1104">
        <v>1952.66</v>
      </c>
      <c r="L1104">
        <v>378.93299999999999</v>
      </c>
      <c r="M1104">
        <v>1892.92</v>
      </c>
      <c r="N1104">
        <v>304.51600000000002</v>
      </c>
      <c r="O1104">
        <f t="shared" si="72"/>
        <v>0</v>
      </c>
      <c r="P1104">
        <f t="shared" si="72"/>
        <v>-3.1999999999982265E-2</v>
      </c>
      <c r="Q1104">
        <f t="shared" si="72"/>
        <v>9.9999999999909051E-3</v>
      </c>
      <c r="R1104">
        <f t="shared" si="72"/>
        <v>-2.9999999999972715E-2</v>
      </c>
      <c r="S1104">
        <f t="shared" si="73"/>
        <v>0</v>
      </c>
      <c r="T1104">
        <f t="shared" si="73"/>
        <v>-2.8000000000020009E-2</v>
      </c>
      <c r="U1104">
        <f t="shared" si="74"/>
        <v>0</v>
      </c>
      <c r="V1104">
        <f t="shared" si="74"/>
        <v>-1.1089471240143285E-4</v>
      </c>
      <c r="W1104">
        <f t="shared" si="74"/>
        <v>5.12119303312434E-6</v>
      </c>
      <c r="X1104">
        <f t="shared" si="74"/>
        <v>-7.9175936849200756E-5</v>
      </c>
      <c r="Y1104">
        <f t="shared" si="75"/>
        <v>0</v>
      </c>
      <c r="Z1104">
        <f t="shared" si="75"/>
        <v>-9.1957646935248713E-5</v>
      </c>
    </row>
    <row r="1105" spans="1:26" x14ac:dyDescent="0.25">
      <c r="A1105">
        <v>1104</v>
      </c>
      <c r="B1105">
        <v>0</v>
      </c>
      <c r="C1105">
        <v>1748.23</v>
      </c>
      <c r="D1105">
        <v>174.762</v>
      </c>
      <c r="E1105">
        <v>1719.9</v>
      </c>
      <c r="F1105">
        <v>252.25899999999999</v>
      </c>
      <c r="G1105">
        <v>1667.54</v>
      </c>
      <c r="H1105">
        <v>190.03800000000001</v>
      </c>
      <c r="I1105">
        <v>1748.24</v>
      </c>
      <c r="J1105">
        <v>174.79300000000001</v>
      </c>
      <c r="K1105">
        <v>1719.9</v>
      </c>
      <c r="L1105">
        <v>252.291</v>
      </c>
      <c r="M1105">
        <v>1667.55</v>
      </c>
      <c r="N1105">
        <v>190.06700000000001</v>
      </c>
      <c r="O1105">
        <f t="shared" si="72"/>
        <v>-9.9999999999909051E-3</v>
      </c>
      <c r="P1105">
        <f t="shared" si="72"/>
        <v>-3.1000000000005912E-2</v>
      </c>
      <c r="Q1105">
        <f t="shared" si="72"/>
        <v>0</v>
      </c>
      <c r="R1105">
        <f t="shared" si="72"/>
        <v>-3.2000000000010687E-2</v>
      </c>
      <c r="S1105">
        <f t="shared" si="73"/>
        <v>-9.9999999999909051E-3</v>
      </c>
      <c r="T1105">
        <f t="shared" si="73"/>
        <v>-2.8999999999996362E-2</v>
      </c>
      <c r="U1105">
        <f t="shared" si="74"/>
        <v>-5.7200711576799989E-6</v>
      </c>
      <c r="V1105">
        <f t="shared" si="74"/>
        <v>-1.7738409951823571E-4</v>
      </c>
      <c r="W1105">
        <f t="shared" si="74"/>
        <v>0</v>
      </c>
      <c r="X1105">
        <f t="shared" si="74"/>
        <v>-1.2685374951938559E-4</v>
      </c>
      <c r="Y1105">
        <f t="shared" si="75"/>
        <v>-5.9968576465877308E-6</v>
      </c>
      <c r="Z1105">
        <f t="shared" si="75"/>
        <v>-1.5260105873560214E-4</v>
      </c>
    </row>
    <row r="1106" spans="1:26" x14ac:dyDescent="0.25">
      <c r="A1106">
        <v>1105</v>
      </c>
      <c r="B1106">
        <v>0</v>
      </c>
      <c r="C1106">
        <v>1519.61</v>
      </c>
      <c r="D1106">
        <v>68.195400000000006</v>
      </c>
      <c r="E1106">
        <v>1493.29</v>
      </c>
      <c r="F1106">
        <v>135.83600000000001</v>
      </c>
      <c r="G1106">
        <v>1448.39</v>
      </c>
      <c r="H1106">
        <v>79.999300000000005</v>
      </c>
      <c r="I1106">
        <v>1519.61</v>
      </c>
      <c r="J1106">
        <v>68.224299999999999</v>
      </c>
      <c r="K1106">
        <v>1493.3</v>
      </c>
      <c r="L1106">
        <v>135.86500000000001</v>
      </c>
      <c r="M1106">
        <v>1448.39</v>
      </c>
      <c r="N1106">
        <v>80.026499999999999</v>
      </c>
      <c r="O1106">
        <f t="shared" si="72"/>
        <v>0</v>
      </c>
      <c r="P1106">
        <f t="shared" si="72"/>
        <v>-2.8899999999993042E-2</v>
      </c>
      <c r="Q1106">
        <f t="shared" si="72"/>
        <v>-9.9999999999909051E-3</v>
      </c>
      <c r="R1106">
        <f t="shared" si="72"/>
        <v>-2.8999999999996362E-2</v>
      </c>
      <c r="S1106">
        <f t="shared" si="73"/>
        <v>0</v>
      </c>
      <c r="T1106">
        <f t="shared" si="73"/>
        <v>-2.7199999999993452E-2</v>
      </c>
      <c r="U1106">
        <f t="shared" si="74"/>
        <v>0</v>
      </c>
      <c r="V1106">
        <f t="shared" si="74"/>
        <v>-4.2378224924251545E-4</v>
      </c>
      <c r="W1106">
        <f t="shared" si="74"/>
        <v>-6.6966228930689319E-6</v>
      </c>
      <c r="X1106">
        <f t="shared" si="74"/>
        <v>-2.134927412467708E-4</v>
      </c>
      <c r="Y1106">
        <f t="shared" si="75"/>
        <v>0</v>
      </c>
      <c r="Z1106">
        <f t="shared" si="75"/>
        <v>-3.4000297502594957E-4</v>
      </c>
    </row>
    <row r="1107" spans="1:26" x14ac:dyDescent="0.25">
      <c r="A1107">
        <v>1106</v>
      </c>
      <c r="B1107">
        <v>0</v>
      </c>
      <c r="C1107">
        <v>1362.93</v>
      </c>
      <c r="D1107">
        <v>-3.5485000000000002</v>
      </c>
      <c r="E1107">
        <v>1338.75</v>
      </c>
      <c r="F1107">
        <v>57.157299999999999</v>
      </c>
      <c r="G1107">
        <v>1298.71</v>
      </c>
      <c r="H1107">
        <v>6.4607599999999996</v>
      </c>
      <c r="I1107">
        <v>1362.93</v>
      </c>
      <c r="J1107">
        <v>-3.5213999999999999</v>
      </c>
      <c r="K1107">
        <v>1338.75</v>
      </c>
      <c r="L1107">
        <v>57.1843</v>
      </c>
      <c r="M1107">
        <v>1298.72</v>
      </c>
      <c r="N1107">
        <v>6.4863799999999996</v>
      </c>
      <c r="O1107">
        <f t="shared" si="72"/>
        <v>0</v>
      </c>
      <c r="P1107">
        <f t="shared" si="72"/>
        <v>-2.7100000000000346E-2</v>
      </c>
      <c r="Q1107">
        <f t="shared" si="72"/>
        <v>0</v>
      </c>
      <c r="R1107">
        <f t="shared" si="72"/>
        <v>-2.7000000000001023E-2</v>
      </c>
      <c r="S1107">
        <f t="shared" si="73"/>
        <v>-9.9999999999909051E-3</v>
      </c>
      <c r="T1107">
        <f t="shared" si="73"/>
        <v>-2.5619999999999976E-2</v>
      </c>
      <c r="U1107">
        <f t="shared" si="74"/>
        <v>0</v>
      </c>
      <c r="V1107">
        <f t="shared" si="74"/>
        <v>7.6370297308722968E-3</v>
      </c>
      <c r="W1107">
        <f t="shared" si="74"/>
        <v>0</v>
      </c>
      <c r="X1107">
        <f t="shared" si="74"/>
        <v>-4.7238060580190148E-4</v>
      </c>
      <c r="Y1107">
        <f t="shared" si="75"/>
        <v>-7.699948410338647E-6</v>
      </c>
      <c r="Z1107">
        <f t="shared" si="75"/>
        <v>-3.9654777456522112E-3</v>
      </c>
    </row>
    <row r="1108" spans="1:26" x14ac:dyDescent="0.25">
      <c r="A1108">
        <v>1107</v>
      </c>
      <c r="B1108">
        <v>0</v>
      </c>
      <c r="C1108">
        <v>1217.22</v>
      </c>
      <c r="D1108">
        <v>-69.4499</v>
      </c>
      <c r="E1108">
        <v>1194.93</v>
      </c>
      <c r="F1108">
        <v>-15.1135</v>
      </c>
      <c r="G1108">
        <v>1159.4100000000001</v>
      </c>
      <c r="H1108">
        <v>-61.128700000000002</v>
      </c>
      <c r="I1108">
        <v>1217.22</v>
      </c>
      <c r="J1108">
        <v>-69.424999999999997</v>
      </c>
      <c r="K1108">
        <v>1194.94</v>
      </c>
      <c r="L1108">
        <v>-15.088800000000001</v>
      </c>
      <c r="M1108">
        <v>1159.42</v>
      </c>
      <c r="N1108">
        <v>-61.1051</v>
      </c>
      <c r="O1108">
        <f t="shared" si="72"/>
        <v>0</v>
      </c>
      <c r="P1108">
        <f t="shared" si="72"/>
        <v>-2.4900000000002365E-2</v>
      </c>
      <c r="Q1108">
        <f t="shared" si="72"/>
        <v>-9.9999999999909051E-3</v>
      </c>
      <c r="R1108">
        <f t="shared" si="72"/>
        <v>-2.4699999999999278E-2</v>
      </c>
      <c r="S1108">
        <f t="shared" si="73"/>
        <v>-9.9999999999909051E-3</v>
      </c>
      <c r="T1108">
        <f t="shared" si="73"/>
        <v>-2.3600000000001842E-2</v>
      </c>
      <c r="U1108">
        <f t="shared" si="74"/>
        <v>0</v>
      </c>
      <c r="V1108">
        <f t="shared" si="74"/>
        <v>3.585318337391755E-4</v>
      </c>
      <c r="W1108">
        <f t="shared" si="74"/>
        <v>-8.368691053024783E-6</v>
      </c>
      <c r="X1108">
        <f t="shared" si="74"/>
        <v>1.6343004598537254E-3</v>
      </c>
      <c r="Y1108">
        <f t="shared" si="75"/>
        <v>-8.6250765475465145E-6</v>
      </c>
      <c r="Z1108">
        <f t="shared" si="75"/>
        <v>3.8607070001491671E-4</v>
      </c>
    </row>
    <row r="1109" spans="1:26" x14ac:dyDescent="0.25">
      <c r="A1109">
        <v>1108</v>
      </c>
      <c r="B1109">
        <v>0</v>
      </c>
      <c r="C1109">
        <v>1110.54</v>
      </c>
      <c r="D1109">
        <v>-117.03400000000001</v>
      </c>
      <c r="E1109">
        <v>1088.92</v>
      </c>
      <c r="F1109">
        <v>-67.526700000000005</v>
      </c>
      <c r="G1109">
        <v>1057.21</v>
      </c>
      <c r="H1109">
        <v>-110.648</v>
      </c>
      <c r="I1109">
        <v>1110.54</v>
      </c>
      <c r="J1109">
        <v>-117.011</v>
      </c>
      <c r="K1109">
        <v>1088.92</v>
      </c>
      <c r="L1109">
        <v>-67.503799999999998</v>
      </c>
      <c r="M1109">
        <v>1057.21</v>
      </c>
      <c r="N1109">
        <v>-110.626</v>
      </c>
      <c r="O1109">
        <f t="shared" si="72"/>
        <v>0</v>
      </c>
      <c r="P1109">
        <f t="shared" si="72"/>
        <v>-2.3000000000010346E-2</v>
      </c>
      <c r="Q1109">
        <f t="shared" si="72"/>
        <v>0</v>
      </c>
      <c r="R1109">
        <f t="shared" si="72"/>
        <v>-2.2900000000007026E-2</v>
      </c>
      <c r="S1109">
        <f t="shared" si="73"/>
        <v>0</v>
      </c>
      <c r="T1109">
        <f t="shared" si="73"/>
        <v>-2.199999999999136E-2</v>
      </c>
      <c r="U1109">
        <f t="shared" si="74"/>
        <v>0</v>
      </c>
      <c r="V1109">
        <f t="shared" si="74"/>
        <v>1.965240870175363E-4</v>
      </c>
      <c r="W1109">
        <f t="shared" si="74"/>
        <v>0</v>
      </c>
      <c r="X1109">
        <f t="shared" si="74"/>
        <v>3.3912511643552882E-4</v>
      </c>
      <c r="Y1109">
        <f t="shared" si="75"/>
        <v>0</v>
      </c>
      <c r="Z1109">
        <f t="shared" si="75"/>
        <v>1.9882871809695033E-4</v>
      </c>
    </row>
    <row r="1110" spans="1:26" x14ac:dyDescent="0.25">
      <c r="A1110">
        <v>1109</v>
      </c>
      <c r="B1110">
        <v>0</v>
      </c>
      <c r="C1110">
        <v>1024.3800000000001</v>
      </c>
      <c r="D1110">
        <v>-155.28299999999999</v>
      </c>
      <c r="E1110">
        <v>1003.61</v>
      </c>
      <c r="F1110">
        <v>-109.48699999999999</v>
      </c>
      <c r="G1110">
        <v>974.66099999999994</v>
      </c>
      <c r="H1110">
        <v>-150.077</v>
      </c>
      <c r="I1110">
        <v>1024.3800000000001</v>
      </c>
      <c r="J1110">
        <v>-155.261</v>
      </c>
      <c r="K1110">
        <v>1003.62</v>
      </c>
      <c r="L1110">
        <v>-109.46599999999999</v>
      </c>
      <c r="M1110">
        <v>974.66600000000005</v>
      </c>
      <c r="N1110">
        <v>-150.05699999999999</v>
      </c>
      <c r="O1110">
        <f t="shared" si="72"/>
        <v>0</v>
      </c>
      <c r="P1110">
        <f t="shared" si="72"/>
        <v>-2.199999999999136E-2</v>
      </c>
      <c r="Q1110">
        <f t="shared" si="72"/>
        <v>-9.9999999999909051E-3</v>
      </c>
      <c r="R1110">
        <f t="shared" si="72"/>
        <v>-2.1000000000000796E-2</v>
      </c>
      <c r="S1110">
        <f t="shared" si="73"/>
        <v>-5.0000000001091394E-3</v>
      </c>
      <c r="T1110">
        <f t="shared" si="73"/>
        <v>-2.0000000000010232E-2</v>
      </c>
      <c r="U1110">
        <f t="shared" si="74"/>
        <v>0</v>
      </c>
      <c r="V1110">
        <f t="shared" si="74"/>
        <v>1.4167680943819581E-4</v>
      </c>
      <c r="W1110">
        <f t="shared" si="74"/>
        <v>-9.9640298522243757E-6</v>
      </c>
      <c r="X1110">
        <f t="shared" si="74"/>
        <v>1.9180359312065173E-4</v>
      </c>
      <c r="Y1110">
        <f t="shared" si="75"/>
        <v>-5.1299887859564911E-6</v>
      </c>
      <c r="Z1110">
        <f t="shared" si="75"/>
        <v>1.3326492400574525E-4</v>
      </c>
    </row>
    <row r="1111" spans="1:26" x14ac:dyDescent="0.25">
      <c r="A1111">
        <v>1110</v>
      </c>
      <c r="B1111">
        <v>0</v>
      </c>
      <c r="C1111">
        <v>1038.0899999999999</v>
      </c>
      <c r="D1111">
        <v>-148.88</v>
      </c>
      <c r="E1111">
        <v>1016.41</v>
      </c>
      <c r="F1111">
        <v>-102.68</v>
      </c>
      <c r="G1111">
        <v>987.57799999999997</v>
      </c>
      <c r="H1111">
        <v>-144.267</v>
      </c>
      <c r="I1111">
        <v>1038.0999999999999</v>
      </c>
      <c r="J1111">
        <v>-148.858</v>
      </c>
      <c r="K1111">
        <v>1016.42</v>
      </c>
      <c r="L1111">
        <v>-102.658</v>
      </c>
      <c r="M1111">
        <v>987.58500000000004</v>
      </c>
      <c r="N1111">
        <v>-144.24700000000001</v>
      </c>
      <c r="O1111">
        <f t="shared" si="72"/>
        <v>-9.9999999999909051E-3</v>
      </c>
      <c r="P1111">
        <f t="shared" si="72"/>
        <v>-2.199999999999136E-2</v>
      </c>
      <c r="Q1111">
        <f t="shared" si="72"/>
        <v>-9.9999999999909051E-3</v>
      </c>
      <c r="R1111">
        <f t="shared" si="72"/>
        <v>-2.2000000000005571E-2</v>
      </c>
      <c r="S1111">
        <f t="shared" si="73"/>
        <v>-7.0000000000618456E-3</v>
      </c>
      <c r="T1111">
        <f t="shared" si="73"/>
        <v>-1.999999999998181E-2</v>
      </c>
      <c r="U1111">
        <f t="shared" si="74"/>
        <v>-9.6330761301918968E-6</v>
      </c>
      <c r="V1111">
        <f t="shared" si="74"/>
        <v>1.4777001612030738E-4</v>
      </c>
      <c r="W1111">
        <f t="shared" si="74"/>
        <v>-9.8385494042668857E-6</v>
      </c>
      <c r="X1111">
        <f t="shared" si="74"/>
        <v>2.1425788858595217E-4</v>
      </c>
      <c r="Y1111">
        <f t="shared" si="75"/>
        <v>-7.0880477289508733E-6</v>
      </c>
      <c r="Z1111">
        <f t="shared" si="75"/>
        <v>1.3863184234774281E-4</v>
      </c>
    </row>
    <row r="1112" spans="1:26" x14ac:dyDescent="0.25">
      <c r="A1112">
        <v>1111</v>
      </c>
      <c r="B1112">
        <v>0</v>
      </c>
      <c r="C1112">
        <v>1079.46</v>
      </c>
      <c r="D1112">
        <v>-130.58500000000001</v>
      </c>
      <c r="E1112">
        <v>1057.33</v>
      </c>
      <c r="F1112">
        <v>-82.111000000000004</v>
      </c>
      <c r="G1112">
        <v>1026.76</v>
      </c>
      <c r="H1112">
        <v>-125.184</v>
      </c>
      <c r="I1112">
        <v>1079.46</v>
      </c>
      <c r="J1112">
        <v>-130.56200000000001</v>
      </c>
      <c r="K1112">
        <v>1057.33</v>
      </c>
      <c r="L1112">
        <v>-82.088099999999997</v>
      </c>
      <c r="M1112">
        <v>1026.77</v>
      </c>
      <c r="N1112">
        <v>-125.16200000000001</v>
      </c>
      <c r="O1112">
        <f t="shared" si="72"/>
        <v>0</v>
      </c>
      <c r="P1112">
        <f t="shared" si="72"/>
        <v>-2.2999999999996135E-2</v>
      </c>
      <c r="Q1112">
        <f t="shared" si="72"/>
        <v>0</v>
      </c>
      <c r="R1112">
        <f t="shared" si="72"/>
        <v>-2.2900000000007026E-2</v>
      </c>
      <c r="S1112">
        <f t="shared" si="73"/>
        <v>-9.9999999999909051E-3</v>
      </c>
      <c r="T1112">
        <f t="shared" si="73"/>
        <v>-2.199999999999136E-2</v>
      </c>
      <c r="U1112">
        <f t="shared" si="74"/>
        <v>0</v>
      </c>
      <c r="V1112">
        <f t="shared" si="74"/>
        <v>1.7613048971931028E-4</v>
      </c>
      <c r="W1112">
        <f t="shared" si="74"/>
        <v>0</v>
      </c>
      <c r="X1112">
        <f t="shared" si="74"/>
        <v>2.7889076981168207E-4</v>
      </c>
      <c r="Y1112">
        <f t="shared" si="75"/>
        <v>-9.7393743425833742E-6</v>
      </c>
      <c r="Z1112">
        <f t="shared" si="75"/>
        <v>1.7574130879338703E-4</v>
      </c>
    </row>
    <row r="1113" spans="1:26" x14ac:dyDescent="0.25">
      <c r="A1113">
        <v>1112</v>
      </c>
      <c r="B1113">
        <v>0</v>
      </c>
      <c r="C1113">
        <v>1084.48</v>
      </c>
      <c r="D1113">
        <v>-129.01499999999999</v>
      </c>
      <c r="E1113">
        <v>1062.1400000000001</v>
      </c>
      <c r="F1113">
        <v>-79.772900000000007</v>
      </c>
      <c r="G1113">
        <v>1031.02</v>
      </c>
      <c r="H1113">
        <v>-123.40300000000001</v>
      </c>
      <c r="I1113">
        <v>1084.48</v>
      </c>
      <c r="J1113">
        <v>-128.995</v>
      </c>
      <c r="K1113">
        <v>1062.1400000000001</v>
      </c>
      <c r="L1113">
        <v>-79.752499999999998</v>
      </c>
      <c r="M1113">
        <v>1031.03</v>
      </c>
      <c r="N1113">
        <v>-123.384</v>
      </c>
      <c r="O1113">
        <f t="shared" si="72"/>
        <v>0</v>
      </c>
      <c r="P1113">
        <f t="shared" si="72"/>
        <v>-1.999999999998181E-2</v>
      </c>
      <c r="Q1113">
        <f t="shared" si="72"/>
        <v>0</v>
      </c>
      <c r="R1113">
        <f t="shared" si="72"/>
        <v>-2.04000000000093E-2</v>
      </c>
      <c r="S1113">
        <f t="shared" si="73"/>
        <v>-9.9999999999909051E-3</v>
      </c>
      <c r="T1113">
        <f t="shared" si="73"/>
        <v>-1.9000000000005457E-2</v>
      </c>
      <c r="U1113">
        <f t="shared" si="74"/>
        <v>0</v>
      </c>
      <c r="V1113">
        <f t="shared" si="74"/>
        <v>1.5502073402303462E-4</v>
      </c>
      <c r="W1113">
        <f t="shared" si="74"/>
        <v>0</v>
      </c>
      <c r="X1113">
        <f t="shared" si="74"/>
        <v>2.557259420180199E-4</v>
      </c>
      <c r="Y1113">
        <f t="shared" si="75"/>
        <v>-9.6991328975101402E-6</v>
      </c>
      <c r="Z1113">
        <f t="shared" si="75"/>
        <v>1.5396708345830697E-4</v>
      </c>
    </row>
    <row r="1114" spans="1:26" x14ac:dyDescent="0.25">
      <c r="A1114">
        <v>1113</v>
      </c>
      <c r="B1114">
        <v>0</v>
      </c>
      <c r="C1114">
        <v>979.22799999999995</v>
      </c>
      <c r="D1114">
        <v>-175.916</v>
      </c>
      <c r="E1114">
        <v>956.27800000000002</v>
      </c>
      <c r="F1114">
        <v>-130.75899999999999</v>
      </c>
      <c r="G1114">
        <v>928.98</v>
      </c>
      <c r="H1114">
        <v>-172.959</v>
      </c>
      <c r="I1114">
        <v>979.22400000000005</v>
      </c>
      <c r="J1114">
        <v>-175.89699999999999</v>
      </c>
      <c r="K1114">
        <v>956.27300000000002</v>
      </c>
      <c r="L1114">
        <v>-130.74</v>
      </c>
      <c r="M1114">
        <v>928.976</v>
      </c>
      <c r="N1114">
        <v>-172.94</v>
      </c>
      <c r="O1114">
        <f t="shared" si="72"/>
        <v>3.9999999999054126E-3</v>
      </c>
      <c r="P1114">
        <f t="shared" si="72"/>
        <v>-1.9000000000005457E-2</v>
      </c>
      <c r="Q1114">
        <f t="shared" si="72"/>
        <v>4.9999999999954525E-3</v>
      </c>
      <c r="R1114">
        <f t="shared" si="72"/>
        <v>-1.8999999999977035E-2</v>
      </c>
      <c r="S1114">
        <f t="shared" si="73"/>
        <v>4.0000000000190994E-3</v>
      </c>
      <c r="T1114">
        <f t="shared" si="73"/>
        <v>-1.9000000000005457E-2</v>
      </c>
      <c r="U1114">
        <f t="shared" si="74"/>
        <v>4.0848505147988134E-6</v>
      </c>
      <c r="V1114">
        <f t="shared" si="74"/>
        <v>1.0800609381753483E-4</v>
      </c>
      <c r="W1114">
        <f t="shared" si="74"/>
        <v>5.2286050709055868E-6</v>
      </c>
      <c r="X1114">
        <f t="shared" si="74"/>
        <v>1.4530548566429107E-4</v>
      </c>
      <c r="Y1114">
        <f t="shared" si="75"/>
        <v>4.3057977566999281E-6</v>
      </c>
      <c r="Z1114">
        <f t="shared" si="75"/>
        <v>1.0985262403231666E-4</v>
      </c>
    </row>
    <row r="1115" spans="1:26" x14ac:dyDescent="0.25">
      <c r="A1115">
        <v>1114</v>
      </c>
      <c r="B1115">
        <v>0</v>
      </c>
      <c r="C1115">
        <v>1031.8399999999999</v>
      </c>
      <c r="D1115">
        <v>-152.643</v>
      </c>
      <c r="E1115">
        <v>1006.61</v>
      </c>
      <c r="F1115">
        <v>-104.886</v>
      </c>
      <c r="G1115">
        <v>978.23900000000003</v>
      </c>
      <c r="H1115">
        <v>-150.32499999999999</v>
      </c>
      <c r="I1115">
        <v>1031.8499999999999</v>
      </c>
      <c r="J1115">
        <v>-152.62299999999999</v>
      </c>
      <c r="K1115">
        <v>1006.63</v>
      </c>
      <c r="L1115">
        <v>-104.86499999999999</v>
      </c>
      <c r="M1115">
        <v>978.25</v>
      </c>
      <c r="N1115">
        <v>-150.30500000000001</v>
      </c>
      <c r="O1115">
        <f t="shared" si="72"/>
        <v>-9.9999999999909051E-3</v>
      </c>
      <c r="P1115">
        <f t="shared" si="72"/>
        <v>-2.0000000000010232E-2</v>
      </c>
      <c r="Q1115">
        <f t="shared" si="72"/>
        <v>-1.999999999998181E-2</v>
      </c>
      <c r="R1115">
        <f t="shared" si="72"/>
        <v>-2.1000000000000796E-2</v>
      </c>
      <c r="S1115">
        <f t="shared" si="73"/>
        <v>-1.0999999999967258E-2</v>
      </c>
      <c r="T1115">
        <f t="shared" si="73"/>
        <v>-1.999999999998181E-2</v>
      </c>
      <c r="U1115">
        <f t="shared" si="74"/>
        <v>-9.6914250271271773E-6</v>
      </c>
      <c r="V1115">
        <f t="shared" si="74"/>
        <v>1.3102467849826217E-4</v>
      </c>
      <c r="W1115">
        <f t="shared" si="74"/>
        <v>-1.9868668103815588E-5</v>
      </c>
      <c r="X1115">
        <f t="shared" si="74"/>
        <v>2.0021737886849339E-4</v>
      </c>
      <c r="Y1115">
        <f t="shared" si="75"/>
        <v>-1.1244695825833214E-5</v>
      </c>
      <c r="Z1115">
        <f t="shared" si="75"/>
        <v>1.3304506901700856E-4</v>
      </c>
    </row>
    <row r="1116" spans="1:26" x14ac:dyDescent="0.25">
      <c r="A1116">
        <v>1115</v>
      </c>
      <c r="B1116">
        <v>0</v>
      </c>
      <c r="C1116">
        <v>1191.4100000000001</v>
      </c>
      <c r="D1116">
        <v>-81.657799999999995</v>
      </c>
      <c r="E1116">
        <v>1163.93</v>
      </c>
      <c r="F1116">
        <v>-26.871500000000001</v>
      </c>
      <c r="G1116">
        <v>1130.6600000000001</v>
      </c>
      <c r="H1116">
        <v>-77.6404</v>
      </c>
      <c r="I1116">
        <v>1191.42</v>
      </c>
      <c r="J1116">
        <v>-81.636499999999998</v>
      </c>
      <c r="K1116">
        <v>1163.94</v>
      </c>
      <c r="L1116">
        <v>-26.8508</v>
      </c>
      <c r="M1116">
        <v>1130.67</v>
      </c>
      <c r="N1116">
        <v>-77.620500000000007</v>
      </c>
      <c r="O1116">
        <f t="shared" si="72"/>
        <v>-9.9999999999909051E-3</v>
      </c>
      <c r="P1116">
        <f t="shared" si="72"/>
        <v>-2.1299999999996544E-2</v>
      </c>
      <c r="Q1116">
        <f t="shared" si="72"/>
        <v>-9.9999999999909051E-3</v>
      </c>
      <c r="R1116">
        <f t="shared" si="72"/>
        <v>-2.0700000000001495E-2</v>
      </c>
      <c r="S1116">
        <f t="shared" si="73"/>
        <v>-9.9999999999909051E-3</v>
      </c>
      <c r="T1116">
        <f t="shared" si="73"/>
        <v>-1.9899999999992701E-2</v>
      </c>
      <c r="U1116">
        <f t="shared" si="74"/>
        <v>-8.3934162043216894E-6</v>
      </c>
      <c r="V1116">
        <f t="shared" si="74"/>
        <v>2.6084464680650895E-4</v>
      </c>
      <c r="W1116">
        <f t="shared" si="74"/>
        <v>-8.5915819679799506E-6</v>
      </c>
      <c r="X1116">
        <f t="shared" si="74"/>
        <v>7.70332880561245E-4</v>
      </c>
      <c r="Y1116">
        <f t="shared" si="75"/>
        <v>-8.8443917711698507E-6</v>
      </c>
      <c r="Z1116">
        <f t="shared" si="75"/>
        <v>2.5630985929996113E-4</v>
      </c>
    </row>
    <row r="1117" spans="1:26" x14ac:dyDescent="0.25">
      <c r="A1117">
        <v>1116</v>
      </c>
      <c r="B1117">
        <v>0</v>
      </c>
      <c r="C1117">
        <v>1418.3</v>
      </c>
      <c r="D1117">
        <v>20.816500000000001</v>
      </c>
      <c r="E1117">
        <v>1388.09</v>
      </c>
      <c r="F1117">
        <v>85.638800000000003</v>
      </c>
      <c r="G1117">
        <v>1347.59</v>
      </c>
      <c r="H1117">
        <v>27.718</v>
      </c>
      <c r="I1117">
        <v>1418.3</v>
      </c>
      <c r="J1117">
        <v>20.843399999999999</v>
      </c>
      <c r="K1117">
        <v>1388.09</v>
      </c>
      <c r="L1117">
        <v>85.664599999999993</v>
      </c>
      <c r="M1117">
        <v>1347.59</v>
      </c>
      <c r="N1117">
        <v>27.742999999999999</v>
      </c>
      <c r="O1117">
        <f t="shared" si="72"/>
        <v>0</v>
      </c>
      <c r="P1117">
        <f t="shared" si="72"/>
        <v>-2.6899999999997704E-2</v>
      </c>
      <c r="Q1117">
        <f t="shared" si="72"/>
        <v>0</v>
      </c>
      <c r="R1117">
        <f t="shared" si="72"/>
        <v>-2.5799999999989609E-2</v>
      </c>
      <c r="S1117">
        <f t="shared" si="73"/>
        <v>0</v>
      </c>
      <c r="T1117">
        <f t="shared" si="73"/>
        <v>-2.4999999999998579E-2</v>
      </c>
      <c r="U1117">
        <f t="shared" si="74"/>
        <v>0</v>
      </c>
      <c r="V1117">
        <f t="shared" si="74"/>
        <v>-1.2922441332595634E-3</v>
      </c>
      <c r="W1117">
        <f t="shared" si="74"/>
        <v>0</v>
      </c>
      <c r="X1117">
        <f t="shared" si="74"/>
        <v>-3.0126531432002324E-4</v>
      </c>
      <c r="Y1117">
        <f t="shared" si="75"/>
        <v>0</v>
      </c>
      <c r="Z1117">
        <f t="shared" si="75"/>
        <v>-9.0194097698241495E-4</v>
      </c>
    </row>
    <row r="1118" spans="1:26" x14ac:dyDescent="0.25">
      <c r="A1118">
        <v>1117</v>
      </c>
      <c r="B1118">
        <v>0</v>
      </c>
      <c r="C1118">
        <v>1665.96</v>
      </c>
      <c r="D1118">
        <v>134.94999999999999</v>
      </c>
      <c r="E1118">
        <v>1631.7</v>
      </c>
      <c r="F1118">
        <v>210.82499999999999</v>
      </c>
      <c r="G1118">
        <v>1583.78</v>
      </c>
      <c r="H1118">
        <v>144.172</v>
      </c>
      <c r="I1118">
        <v>1665.96</v>
      </c>
      <c r="J1118">
        <v>134.98099999999999</v>
      </c>
      <c r="K1118">
        <v>1631.7</v>
      </c>
      <c r="L1118">
        <v>210.85400000000001</v>
      </c>
      <c r="M1118">
        <v>1583.78</v>
      </c>
      <c r="N1118">
        <v>144.20099999999999</v>
      </c>
      <c r="O1118">
        <f t="shared" si="72"/>
        <v>0</v>
      </c>
      <c r="P1118">
        <f t="shared" si="72"/>
        <v>-3.1000000000005912E-2</v>
      </c>
      <c r="Q1118">
        <f t="shared" si="72"/>
        <v>0</v>
      </c>
      <c r="R1118">
        <f t="shared" si="72"/>
        <v>-2.9000000000024784E-2</v>
      </c>
      <c r="S1118">
        <f t="shared" si="73"/>
        <v>0</v>
      </c>
      <c r="T1118">
        <f t="shared" si="73"/>
        <v>-2.8999999999996362E-2</v>
      </c>
      <c r="U1118">
        <f t="shared" si="74"/>
        <v>0</v>
      </c>
      <c r="V1118">
        <f t="shared" si="74"/>
        <v>-2.2971470915158143E-4</v>
      </c>
      <c r="W1118">
        <f t="shared" si="74"/>
        <v>0</v>
      </c>
      <c r="X1118">
        <f t="shared" si="74"/>
        <v>-1.3755484406510036E-4</v>
      </c>
      <c r="Y1118">
        <f t="shared" si="75"/>
        <v>0</v>
      </c>
      <c r="Z1118">
        <f t="shared" si="75"/>
        <v>-2.0114862802760844E-4</v>
      </c>
    </row>
    <row r="1119" spans="1:26" x14ac:dyDescent="0.25">
      <c r="A1119">
        <v>1118</v>
      </c>
      <c r="B1119">
        <v>0</v>
      </c>
      <c r="C1119">
        <v>1872.72</v>
      </c>
      <c r="D1119">
        <v>232.33199999999999</v>
      </c>
      <c r="E1119">
        <v>1833.04</v>
      </c>
      <c r="F1119">
        <v>318.21499999999997</v>
      </c>
      <c r="G1119">
        <v>1779.31</v>
      </c>
      <c r="H1119">
        <v>242.166</v>
      </c>
      <c r="I1119">
        <v>1872.72</v>
      </c>
      <c r="J1119">
        <v>232.36699999999999</v>
      </c>
      <c r="K1119">
        <v>1833.04</v>
      </c>
      <c r="L1119">
        <v>318.24700000000001</v>
      </c>
      <c r="M1119">
        <v>1779.31</v>
      </c>
      <c r="N1119">
        <v>242.197</v>
      </c>
      <c r="O1119">
        <f t="shared" si="72"/>
        <v>0</v>
      </c>
      <c r="P1119">
        <f t="shared" si="72"/>
        <v>-3.4999999999996589E-2</v>
      </c>
      <c r="Q1119">
        <f t="shared" si="72"/>
        <v>0</v>
      </c>
      <c r="R1119">
        <f t="shared" si="72"/>
        <v>-3.2000000000039108E-2</v>
      </c>
      <c r="S1119">
        <f t="shared" si="73"/>
        <v>0</v>
      </c>
      <c r="T1119">
        <f t="shared" si="73"/>
        <v>-3.1000000000005912E-2</v>
      </c>
      <c r="U1119">
        <f t="shared" si="74"/>
        <v>0</v>
      </c>
      <c r="V1119">
        <f t="shared" si="74"/>
        <v>-1.5064648864554427E-4</v>
      </c>
      <c r="W1119">
        <f t="shared" si="74"/>
        <v>0</v>
      </c>
      <c r="X1119">
        <f t="shared" si="74"/>
        <v>-1.0056094150193772E-4</v>
      </c>
      <c r="Y1119">
        <f t="shared" si="75"/>
        <v>0</v>
      </c>
      <c r="Z1119">
        <f t="shared" si="75"/>
        <v>-1.2801136410563792E-4</v>
      </c>
    </row>
    <row r="1120" spans="1:26" x14ac:dyDescent="0.25">
      <c r="A1120">
        <v>1119</v>
      </c>
      <c r="B1120">
        <v>0</v>
      </c>
      <c r="C1120">
        <v>2034.26</v>
      </c>
      <c r="D1120">
        <v>309.673</v>
      </c>
      <c r="E1120">
        <v>1988.98</v>
      </c>
      <c r="F1120">
        <v>405.34399999999999</v>
      </c>
      <c r="G1120">
        <v>1929.72</v>
      </c>
      <c r="H1120">
        <v>319.851</v>
      </c>
      <c r="I1120">
        <v>2034.25</v>
      </c>
      <c r="J1120">
        <v>309.71199999999999</v>
      </c>
      <c r="K1120">
        <v>1988.97</v>
      </c>
      <c r="L1120">
        <v>405.37700000000001</v>
      </c>
      <c r="M1120">
        <v>1929.72</v>
      </c>
      <c r="N1120">
        <v>319.88499999999999</v>
      </c>
      <c r="O1120">
        <f t="shared" si="72"/>
        <v>9.9999999999909051E-3</v>
      </c>
      <c r="P1120">
        <f t="shared" si="72"/>
        <v>-3.8999999999987267E-2</v>
      </c>
      <c r="Q1120">
        <f t="shared" si="72"/>
        <v>9.9999999999909051E-3</v>
      </c>
      <c r="R1120">
        <f t="shared" si="72"/>
        <v>-3.3000000000015461E-2</v>
      </c>
      <c r="S1120">
        <f t="shared" si="73"/>
        <v>0</v>
      </c>
      <c r="T1120">
        <f t="shared" si="73"/>
        <v>-3.3999999999991815E-2</v>
      </c>
      <c r="U1120">
        <f t="shared" si="74"/>
        <v>4.9157924749004088E-6</v>
      </c>
      <c r="V1120">
        <f t="shared" si="74"/>
        <v>-1.2593929725868017E-4</v>
      </c>
      <c r="W1120">
        <f t="shared" si="74"/>
        <v>5.0277026415503951E-6</v>
      </c>
      <c r="X1120">
        <f t="shared" si="74"/>
        <v>-8.1412331254478816E-5</v>
      </c>
      <c r="Y1120">
        <f t="shared" si="75"/>
        <v>0</v>
      </c>
      <c r="Z1120">
        <f t="shared" si="75"/>
        <v>-1.0629949570266097E-4</v>
      </c>
    </row>
    <row r="1121" spans="1:26" x14ac:dyDescent="0.25">
      <c r="A1121">
        <v>1120</v>
      </c>
      <c r="B1121">
        <v>0</v>
      </c>
      <c r="C1121">
        <v>2196.48</v>
      </c>
      <c r="D1121">
        <v>390.33</v>
      </c>
      <c r="E1121">
        <v>2140.7800000000002</v>
      </c>
      <c r="F1121">
        <v>497.89600000000002</v>
      </c>
      <c r="G1121">
        <v>2076.67</v>
      </c>
      <c r="H1121">
        <v>397.786</v>
      </c>
      <c r="I1121">
        <v>2197.23</v>
      </c>
      <c r="J1121">
        <v>390.80700000000002</v>
      </c>
      <c r="K1121">
        <v>2140.7600000000002</v>
      </c>
      <c r="L1121">
        <v>498.81700000000001</v>
      </c>
      <c r="M1121">
        <v>2076.66</v>
      </c>
      <c r="N1121">
        <v>397.82400000000001</v>
      </c>
      <c r="O1121">
        <f t="shared" si="72"/>
        <v>-0.75</v>
      </c>
      <c r="P1121">
        <f t="shared" si="72"/>
        <v>-0.47700000000003229</v>
      </c>
      <c r="Q1121">
        <f t="shared" si="72"/>
        <v>1.999999999998181E-2</v>
      </c>
      <c r="R1121">
        <f t="shared" si="72"/>
        <v>-0.92099999999999227</v>
      </c>
      <c r="S1121">
        <f t="shared" si="73"/>
        <v>1.0000000000218279E-2</v>
      </c>
      <c r="T1121">
        <f t="shared" si="73"/>
        <v>-3.8000000000010914E-2</v>
      </c>
      <c r="U1121">
        <f t="shared" si="74"/>
        <v>-3.4145541958041956E-4</v>
      </c>
      <c r="V1121">
        <f t="shared" si="74"/>
        <v>-1.2220428867881852E-3</v>
      </c>
      <c r="W1121">
        <f t="shared" si="74"/>
        <v>9.3423892226112958E-6</v>
      </c>
      <c r="X1121">
        <f t="shared" si="74"/>
        <v>-1.8497838906116784E-3</v>
      </c>
      <c r="Y1121">
        <f t="shared" si="75"/>
        <v>4.8154015805199087E-6</v>
      </c>
      <c r="Z1121">
        <f t="shared" si="75"/>
        <v>-9.5528751640356656E-5</v>
      </c>
    </row>
    <row r="1122" spans="1:26" x14ac:dyDescent="0.25">
      <c r="A1122">
        <v>1121</v>
      </c>
      <c r="B1122">
        <v>0</v>
      </c>
      <c r="C1122">
        <v>2298.48</v>
      </c>
      <c r="D1122">
        <v>442.41699999999997</v>
      </c>
      <c r="E1122">
        <v>2235.2399999999998</v>
      </c>
      <c r="F1122">
        <v>556.12</v>
      </c>
      <c r="G1122">
        <v>2169.77</v>
      </c>
      <c r="H1122">
        <v>446.63</v>
      </c>
      <c r="I1122">
        <v>2298.46</v>
      </c>
      <c r="J1122">
        <v>442.46899999999999</v>
      </c>
      <c r="K1122">
        <v>2235.23</v>
      </c>
      <c r="L1122">
        <v>556.15099999999995</v>
      </c>
      <c r="M1122">
        <v>2169.77</v>
      </c>
      <c r="N1122">
        <v>446.66899999999998</v>
      </c>
      <c r="O1122">
        <f t="shared" si="72"/>
        <v>1.999999999998181E-2</v>
      </c>
      <c r="P1122">
        <f t="shared" si="72"/>
        <v>-5.2000000000020918E-2</v>
      </c>
      <c r="Q1122">
        <f t="shared" si="72"/>
        <v>9.9999999997635314E-3</v>
      </c>
      <c r="R1122">
        <f t="shared" si="72"/>
        <v>-3.0999999999949068E-2</v>
      </c>
      <c r="S1122">
        <f t="shared" si="73"/>
        <v>0</v>
      </c>
      <c r="T1122">
        <f t="shared" si="73"/>
        <v>-3.8999999999987267E-2</v>
      </c>
      <c r="U1122">
        <f t="shared" si="74"/>
        <v>8.7014026661018629E-6</v>
      </c>
      <c r="V1122">
        <f t="shared" si="74"/>
        <v>-1.1753617062640207E-4</v>
      </c>
      <c r="W1122">
        <f t="shared" si="74"/>
        <v>4.4737925232921446E-6</v>
      </c>
      <c r="X1122">
        <f t="shared" si="74"/>
        <v>-5.574336474133113E-5</v>
      </c>
      <c r="Y1122">
        <f t="shared" si="75"/>
        <v>0</v>
      </c>
      <c r="Z1122">
        <f t="shared" si="75"/>
        <v>-8.7320600944825177E-5</v>
      </c>
    </row>
    <row r="1123" spans="1:26" x14ac:dyDescent="0.25">
      <c r="A1123">
        <v>1122</v>
      </c>
      <c r="B1123">
        <v>0</v>
      </c>
      <c r="C1123">
        <v>2372.96</v>
      </c>
      <c r="D1123">
        <v>481.60500000000002</v>
      </c>
      <c r="E1123">
        <v>2302.61</v>
      </c>
      <c r="F1123">
        <v>599.90099999999995</v>
      </c>
      <c r="G1123">
        <v>2236.89</v>
      </c>
      <c r="H1123">
        <v>482.11599999999999</v>
      </c>
      <c r="I1123">
        <v>2372.94</v>
      </c>
      <c r="J1123">
        <v>481.66</v>
      </c>
      <c r="K1123">
        <v>2302.58</v>
      </c>
      <c r="L1123">
        <v>599.92899999999997</v>
      </c>
      <c r="M1123">
        <v>2236.89</v>
      </c>
      <c r="N1123">
        <v>482.15499999999997</v>
      </c>
      <c r="O1123">
        <f t="shared" si="72"/>
        <v>1.999999999998181E-2</v>
      </c>
      <c r="P1123">
        <f t="shared" si="72"/>
        <v>-5.5000000000006821E-2</v>
      </c>
      <c r="Q1123">
        <f t="shared" si="72"/>
        <v>3.0000000000200089E-2</v>
      </c>
      <c r="R1123">
        <f t="shared" si="72"/>
        <v>-2.8000000000020009E-2</v>
      </c>
      <c r="S1123">
        <f t="shared" si="73"/>
        <v>0</v>
      </c>
      <c r="T1123">
        <f t="shared" si="73"/>
        <v>-3.8999999999987267E-2</v>
      </c>
      <c r="U1123">
        <f t="shared" si="74"/>
        <v>8.4282920908830371E-6</v>
      </c>
      <c r="V1123">
        <f t="shared" si="74"/>
        <v>-1.1420147216080983E-4</v>
      </c>
      <c r="W1123">
        <f t="shared" si="74"/>
        <v>1.3028693526129083E-5</v>
      </c>
      <c r="X1123">
        <f t="shared" si="74"/>
        <v>-4.6674367937409694E-5</v>
      </c>
      <c r="Y1123">
        <f t="shared" si="75"/>
        <v>0</v>
      </c>
      <c r="Z1123">
        <f t="shared" si="75"/>
        <v>-8.0893394950566392E-5</v>
      </c>
    </row>
    <row r="1124" spans="1:26" x14ac:dyDescent="0.25">
      <c r="A1124">
        <v>1123</v>
      </c>
      <c r="B1124">
        <v>0</v>
      </c>
      <c r="C1124">
        <v>2375.0500000000002</v>
      </c>
      <c r="D1124">
        <v>483.00299999999999</v>
      </c>
      <c r="E1124">
        <v>2305.15</v>
      </c>
      <c r="F1124">
        <v>600.94000000000005</v>
      </c>
      <c r="G1124">
        <v>2239.5100000000002</v>
      </c>
      <c r="H1124">
        <v>483.72</v>
      </c>
      <c r="I1124">
        <v>2375.0300000000002</v>
      </c>
      <c r="J1124">
        <v>483.05799999999999</v>
      </c>
      <c r="K1124">
        <v>2305.12</v>
      </c>
      <c r="L1124">
        <v>600.96600000000001</v>
      </c>
      <c r="M1124">
        <v>2239.5100000000002</v>
      </c>
      <c r="N1124">
        <v>483.75799999999998</v>
      </c>
      <c r="O1124">
        <f t="shared" si="72"/>
        <v>1.999999999998181E-2</v>
      </c>
      <c r="P1124">
        <f t="shared" si="72"/>
        <v>-5.5000000000006821E-2</v>
      </c>
      <c r="Q1124">
        <f t="shared" si="72"/>
        <v>3.0000000000200089E-2</v>
      </c>
      <c r="R1124">
        <f t="shared" si="72"/>
        <v>-2.5999999999953616E-2</v>
      </c>
      <c r="S1124">
        <f t="shared" si="73"/>
        <v>0</v>
      </c>
      <c r="T1124">
        <f t="shared" si="73"/>
        <v>-3.7999999999954071E-2</v>
      </c>
      <c r="U1124">
        <f t="shared" si="74"/>
        <v>8.4208753499849718E-6</v>
      </c>
      <c r="V1124">
        <f t="shared" si="74"/>
        <v>-1.1387092833793335E-4</v>
      </c>
      <c r="W1124">
        <f t="shared" si="74"/>
        <v>1.3014337461857184E-5</v>
      </c>
      <c r="X1124">
        <f t="shared" si="74"/>
        <v>-4.3265550637257653E-5</v>
      </c>
      <c r="Y1124">
        <f t="shared" si="75"/>
        <v>0</v>
      </c>
      <c r="Z1124">
        <f t="shared" si="75"/>
        <v>-7.855784338037308E-5</v>
      </c>
    </row>
    <row r="1125" spans="1:26" x14ac:dyDescent="0.25">
      <c r="A1125">
        <v>1124</v>
      </c>
      <c r="B1125">
        <v>0</v>
      </c>
      <c r="C1125">
        <v>2340.0100000000002</v>
      </c>
      <c r="D1125">
        <v>464.78500000000003</v>
      </c>
      <c r="E1125">
        <v>2274.19</v>
      </c>
      <c r="F1125">
        <v>581.17600000000004</v>
      </c>
      <c r="G1125">
        <v>2207.75</v>
      </c>
      <c r="H1125">
        <v>468.20499999999998</v>
      </c>
      <c r="I1125">
        <v>2339.98</v>
      </c>
      <c r="J1125">
        <v>464.83600000000001</v>
      </c>
      <c r="K1125">
        <v>2274.16</v>
      </c>
      <c r="L1125">
        <v>581.202</v>
      </c>
      <c r="M1125">
        <v>2207.75</v>
      </c>
      <c r="N1125">
        <v>468.24</v>
      </c>
      <c r="O1125">
        <f t="shared" si="72"/>
        <v>3.0000000000200089E-2</v>
      </c>
      <c r="P1125">
        <f t="shared" si="72"/>
        <v>-5.0999999999987722E-2</v>
      </c>
      <c r="Q1125">
        <f t="shared" si="72"/>
        <v>3.0000000000200089E-2</v>
      </c>
      <c r="R1125">
        <f t="shared" si="72"/>
        <v>-2.5999999999953616E-2</v>
      </c>
      <c r="S1125">
        <f t="shared" si="73"/>
        <v>0</v>
      </c>
      <c r="T1125">
        <f t="shared" si="73"/>
        <v>-3.5000000000025011E-2</v>
      </c>
      <c r="U1125">
        <f t="shared" si="74"/>
        <v>1.2820458032316139E-5</v>
      </c>
      <c r="V1125">
        <f t="shared" si="74"/>
        <v>-1.0972815387757289E-4</v>
      </c>
      <c r="W1125">
        <f t="shared" si="74"/>
        <v>1.3191509944287895E-5</v>
      </c>
      <c r="X1125">
        <f t="shared" si="74"/>
        <v>-4.4736878329376326E-5</v>
      </c>
      <c r="Y1125">
        <f t="shared" si="75"/>
        <v>0</v>
      </c>
      <c r="Z1125">
        <f t="shared" si="75"/>
        <v>-7.4753580162589066E-5</v>
      </c>
    </row>
    <row r="1126" spans="1:26" x14ac:dyDescent="0.25">
      <c r="A1126">
        <v>1125</v>
      </c>
      <c r="B1126">
        <v>0</v>
      </c>
      <c r="C1126">
        <v>2295.6</v>
      </c>
      <c r="D1126">
        <v>441.76299999999998</v>
      </c>
      <c r="E1126">
        <v>2235.6</v>
      </c>
      <c r="F1126">
        <v>555.48500000000001</v>
      </c>
      <c r="G1126">
        <v>2168.44</v>
      </c>
      <c r="H1126">
        <v>448.79199999999997</v>
      </c>
      <c r="I1126">
        <v>2295.59</v>
      </c>
      <c r="J1126">
        <v>441.81400000000002</v>
      </c>
      <c r="K1126">
        <v>2235.58</v>
      </c>
      <c r="L1126">
        <v>555.51300000000003</v>
      </c>
      <c r="M1126">
        <v>2168.4299999999998</v>
      </c>
      <c r="N1126">
        <v>448.827</v>
      </c>
      <c r="O1126">
        <f t="shared" si="72"/>
        <v>9.9999999997635314E-3</v>
      </c>
      <c r="P1126">
        <f t="shared" si="72"/>
        <v>-5.1000000000044565E-2</v>
      </c>
      <c r="Q1126">
        <f t="shared" si="72"/>
        <v>1.999999999998181E-2</v>
      </c>
      <c r="R1126">
        <f t="shared" si="72"/>
        <v>-2.8000000000020009E-2</v>
      </c>
      <c r="S1126">
        <f t="shared" si="73"/>
        <v>1.0000000000218279E-2</v>
      </c>
      <c r="T1126">
        <f t="shared" si="73"/>
        <v>-3.5000000000025011E-2</v>
      </c>
      <c r="U1126">
        <f t="shared" si="74"/>
        <v>4.3561596095850899E-6</v>
      </c>
      <c r="V1126">
        <f t="shared" si="74"/>
        <v>-1.154465177030321E-4</v>
      </c>
      <c r="W1126">
        <f t="shared" si="74"/>
        <v>8.9461442118365596E-6</v>
      </c>
      <c r="X1126">
        <f t="shared" si="74"/>
        <v>-5.040640161304087E-5</v>
      </c>
      <c r="Y1126">
        <f t="shared" si="75"/>
        <v>4.6116101899145369E-6</v>
      </c>
      <c r="Z1126">
        <f t="shared" si="75"/>
        <v>-7.7987129895419288E-5</v>
      </c>
    </row>
    <row r="1127" spans="1:26" x14ac:dyDescent="0.25">
      <c r="A1127">
        <v>1126</v>
      </c>
      <c r="B1127">
        <v>0</v>
      </c>
      <c r="C1127">
        <v>2240.94</v>
      </c>
      <c r="D1127">
        <v>414.06200000000001</v>
      </c>
      <c r="E1127">
        <v>2186.7600000000002</v>
      </c>
      <c r="F1127">
        <v>523.34799999999996</v>
      </c>
      <c r="G1127">
        <v>2120.39</v>
      </c>
      <c r="H1127">
        <v>423.77800000000002</v>
      </c>
      <c r="I1127">
        <v>2240.9299999999998</v>
      </c>
      <c r="J1127">
        <v>414.11</v>
      </c>
      <c r="K1127">
        <v>2186.7399999999998</v>
      </c>
      <c r="L1127">
        <v>523.37900000000002</v>
      </c>
      <c r="M1127">
        <v>2120.39</v>
      </c>
      <c r="N1127">
        <v>423.81299999999999</v>
      </c>
      <c r="O1127">
        <f t="shared" si="72"/>
        <v>1.0000000000218279E-2</v>
      </c>
      <c r="P1127">
        <f t="shared" si="72"/>
        <v>-4.8000000000001819E-2</v>
      </c>
      <c r="Q1127">
        <f t="shared" si="72"/>
        <v>2.0000000000436557E-2</v>
      </c>
      <c r="R1127">
        <f t="shared" si="72"/>
        <v>-3.1000000000062755E-2</v>
      </c>
      <c r="S1127">
        <f t="shared" si="73"/>
        <v>0</v>
      </c>
      <c r="T1127">
        <f t="shared" si="73"/>
        <v>-3.4999999999968168E-2</v>
      </c>
      <c r="U1127">
        <f t="shared" si="74"/>
        <v>4.4624130946023896E-6</v>
      </c>
      <c r="V1127">
        <f t="shared" si="74"/>
        <v>-1.1592466828639628E-4</v>
      </c>
      <c r="W1127">
        <f t="shared" si="74"/>
        <v>9.1459510876532203E-6</v>
      </c>
      <c r="X1127">
        <f t="shared" si="74"/>
        <v>-5.9234008728537718E-5</v>
      </c>
      <c r="Y1127">
        <f t="shared" si="75"/>
        <v>0</v>
      </c>
      <c r="Z1127">
        <f t="shared" si="75"/>
        <v>-8.2590412904794889E-5</v>
      </c>
    </row>
    <row r="1128" spans="1:26" x14ac:dyDescent="0.25">
      <c r="A1128">
        <v>1127</v>
      </c>
      <c r="B1128">
        <v>0</v>
      </c>
      <c r="C1128">
        <v>2115.41</v>
      </c>
      <c r="D1128">
        <v>351.02300000000002</v>
      </c>
      <c r="E1128">
        <v>2070.5100000000002</v>
      </c>
      <c r="F1128">
        <v>451.89499999999998</v>
      </c>
      <c r="G1128">
        <v>2006.58</v>
      </c>
      <c r="H1128">
        <v>364.31200000000001</v>
      </c>
      <c r="I1128">
        <v>2115.4</v>
      </c>
      <c r="J1128">
        <v>351.065</v>
      </c>
      <c r="K1128">
        <v>2070.5</v>
      </c>
      <c r="L1128">
        <v>451.928</v>
      </c>
      <c r="M1128">
        <v>2006.57</v>
      </c>
      <c r="N1128">
        <v>364.34399999999999</v>
      </c>
      <c r="O1128">
        <f t="shared" si="72"/>
        <v>9.9999999997635314E-3</v>
      </c>
      <c r="P1128">
        <f t="shared" si="72"/>
        <v>-4.199999999997317E-2</v>
      </c>
      <c r="Q1128">
        <f t="shared" si="72"/>
        <v>1.0000000000218279E-2</v>
      </c>
      <c r="R1128">
        <f t="shared" si="72"/>
        <v>-3.3000000000015461E-2</v>
      </c>
      <c r="S1128">
        <f t="shared" si="73"/>
        <v>9.9999999999909051E-3</v>
      </c>
      <c r="T1128">
        <f t="shared" si="73"/>
        <v>-3.1999999999982265E-2</v>
      </c>
      <c r="U1128">
        <f t="shared" si="74"/>
        <v>4.7272160005689358E-6</v>
      </c>
      <c r="V1128">
        <f t="shared" si="74"/>
        <v>-1.1965027932634947E-4</v>
      </c>
      <c r="W1128">
        <f t="shared" si="74"/>
        <v>4.8297279415304816E-6</v>
      </c>
      <c r="X1128">
        <f t="shared" si="74"/>
        <v>-7.302581351866133E-5</v>
      </c>
      <c r="Y1128">
        <f t="shared" si="75"/>
        <v>4.9836039430229076E-6</v>
      </c>
      <c r="Z1128">
        <f t="shared" si="75"/>
        <v>-8.7836799226987479E-5</v>
      </c>
    </row>
    <row r="1129" spans="1:26" x14ac:dyDescent="0.25">
      <c r="A1129">
        <v>1128</v>
      </c>
      <c r="B1129">
        <v>0</v>
      </c>
      <c r="C1129">
        <v>1875.5</v>
      </c>
      <c r="D1129">
        <v>235.11799999999999</v>
      </c>
      <c r="E1129">
        <v>1843.41</v>
      </c>
      <c r="F1129">
        <v>319.01400000000001</v>
      </c>
      <c r="G1129">
        <v>1787.49</v>
      </c>
      <c r="H1129">
        <v>250.529</v>
      </c>
      <c r="I1129">
        <v>1875.51</v>
      </c>
      <c r="J1129">
        <v>235.154</v>
      </c>
      <c r="K1129">
        <v>1843.42</v>
      </c>
      <c r="L1129">
        <v>319.04899999999998</v>
      </c>
      <c r="M1129">
        <v>1787.5</v>
      </c>
      <c r="N1129">
        <v>250.56100000000001</v>
      </c>
      <c r="O1129">
        <f t="shared" si="72"/>
        <v>-9.9999999999909051E-3</v>
      </c>
      <c r="P1129">
        <f t="shared" si="72"/>
        <v>-3.6000000000001364E-2</v>
      </c>
      <c r="Q1129">
        <f t="shared" si="72"/>
        <v>-9.9999999999909051E-3</v>
      </c>
      <c r="R1129">
        <f t="shared" si="72"/>
        <v>-3.4999999999968168E-2</v>
      </c>
      <c r="S1129">
        <f t="shared" si="73"/>
        <v>-9.9999999999909051E-3</v>
      </c>
      <c r="T1129">
        <f t="shared" si="73"/>
        <v>-3.2000000000010687E-2</v>
      </c>
      <c r="U1129">
        <f t="shared" si="74"/>
        <v>-5.331911490264412E-6</v>
      </c>
      <c r="V1129">
        <f t="shared" si="74"/>
        <v>-1.5311460628280847E-4</v>
      </c>
      <c r="W1129">
        <f t="shared" si="74"/>
        <v>-5.424729170391234E-6</v>
      </c>
      <c r="X1129">
        <f t="shared" si="74"/>
        <v>-1.0971305334552141E-4</v>
      </c>
      <c r="Y1129">
        <f t="shared" si="75"/>
        <v>-5.5944368919495522E-6</v>
      </c>
      <c r="Z1129">
        <f t="shared" si="75"/>
        <v>-1.2772972390426133E-4</v>
      </c>
    </row>
    <row r="1130" spans="1:26" x14ac:dyDescent="0.25">
      <c r="A1130">
        <v>1129</v>
      </c>
      <c r="B1130">
        <v>0</v>
      </c>
      <c r="C1130">
        <v>1636.61</v>
      </c>
      <c r="D1130">
        <v>122.182</v>
      </c>
      <c r="E1130">
        <v>1609.43</v>
      </c>
      <c r="F1130">
        <v>195.285</v>
      </c>
      <c r="G1130">
        <v>1560.27</v>
      </c>
      <c r="H1130">
        <v>136.11199999999999</v>
      </c>
      <c r="I1130">
        <v>1636.62</v>
      </c>
      <c r="J1130">
        <v>122.214</v>
      </c>
      <c r="K1130">
        <v>1609.44</v>
      </c>
      <c r="L1130">
        <v>195.316</v>
      </c>
      <c r="M1130">
        <v>1560.28</v>
      </c>
      <c r="N1130">
        <v>136.142</v>
      </c>
      <c r="O1130">
        <f t="shared" si="72"/>
        <v>-9.9999999999909051E-3</v>
      </c>
      <c r="P1130">
        <f t="shared" si="72"/>
        <v>-3.1999999999996476E-2</v>
      </c>
      <c r="Q1130">
        <f t="shared" si="72"/>
        <v>-9.9999999999909051E-3</v>
      </c>
      <c r="R1130">
        <f t="shared" si="72"/>
        <v>-3.1000000000005912E-2</v>
      </c>
      <c r="S1130">
        <f t="shared" si="73"/>
        <v>-9.9999999999909051E-3</v>
      </c>
      <c r="T1130">
        <f t="shared" si="73"/>
        <v>-3.0000000000001137E-2</v>
      </c>
      <c r="U1130">
        <f t="shared" si="74"/>
        <v>-6.110191187876712E-6</v>
      </c>
      <c r="V1130">
        <f t="shared" si="74"/>
        <v>-2.6190437216608401E-4</v>
      </c>
      <c r="W1130">
        <f t="shared" si="74"/>
        <v>-6.2133798922543411E-6</v>
      </c>
      <c r="X1130">
        <f t="shared" si="74"/>
        <v>-1.5874235092304024E-4</v>
      </c>
      <c r="Y1130">
        <f t="shared" si="75"/>
        <v>-6.409147134784944E-6</v>
      </c>
      <c r="Z1130">
        <f t="shared" si="75"/>
        <v>-2.2040672387446469E-4</v>
      </c>
    </row>
    <row r="1131" spans="1:26" x14ac:dyDescent="0.25">
      <c r="A1131">
        <v>1130</v>
      </c>
      <c r="B1131">
        <v>0</v>
      </c>
      <c r="C1131">
        <v>1520.49</v>
      </c>
      <c r="D1131">
        <v>68.415400000000005</v>
      </c>
      <c r="E1131">
        <v>1494.8</v>
      </c>
      <c r="F1131">
        <v>136.31299999999999</v>
      </c>
      <c r="G1131">
        <v>1449.35</v>
      </c>
      <c r="H1131">
        <v>80.887</v>
      </c>
      <c r="I1131">
        <v>1520.5</v>
      </c>
      <c r="J1131">
        <v>68.445899999999995</v>
      </c>
      <c r="K1131">
        <v>1494.8</v>
      </c>
      <c r="L1131">
        <v>136.34399999999999</v>
      </c>
      <c r="M1131">
        <v>1449.35</v>
      </c>
      <c r="N1131">
        <v>80.915700000000001</v>
      </c>
      <c r="O1131">
        <f t="shared" si="72"/>
        <v>-9.9999999999909051E-3</v>
      </c>
      <c r="P1131">
        <f t="shared" si="72"/>
        <v>-3.0499999999989313E-2</v>
      </c>
      <c r="Q1131">
        <f t="shared" si="72"/>
        <v>0</v>
      </c>
      <c r="R1131">
        <f t="shared" si="72"/>
        <v>-3.1000000000005912E-2</v>
      </c>
      <c r="S1131">
        <f t="shared" si="73"/>
        <v>0</v>
      </c>
      <c r="T1131">
        <f t="shared" si="73"/>
        <v>-2.8700000000000614E-2</v>
      </c>
      <c r="U1131">
        <f t="shared" si="74"/>
        <v>-6.5768272070128084E-6</v>
      </c>
      <c r="V1131">
        <f t="shared" si="74"/>
        <v>-4.4580606120828517E-4</v>
      </c>
      <c r="W1131">
        <f t="shared" si="74"/>
        <v>0</v>
      </c>
      <c r="X1131">
        <f t="shared" si="74"/>
        <v>-2.2741778113610526E-4</v>
      </c>
      <c r="Y1131">
        <f t="shared" si="75"/>
        <v>0</v>
      </c>
      <c r="Z1131">
        <f t="shared" si="75"/>
        <v>-3.5481597784564411E-4</v>
      </c>
    </row>
    <row r="1132" spans="1:26" x14ac:dyDescent="0.25">
      <c r="A1132">
        <v>1131</v>
      </c>
      <c r="B1132">
        <v>0</v>
      </c>
      <c r="C1132">
        <v>1431.14</v>
      </c>
      <c r="D1132">
        <v>27.3644</v>
      </c>
      <c r="E1132">
        <v>1406.78</v>
      </c>
      <c r="F1132">
        <v>91.308999999999997</v>
      </c>
      <c r="G1132">
        <v>1364.05</v>
      </c>
      <c r="H1132">
        <v>38.913200000000003</v>
      </c>
      <c r="I1132">
        <v>1431.14</v>
      </c>
      <c r="J1132">
        <v>27.3932</v>
      </c>
      <c r="K1132">
        <v>1406.78</v>
      </c>
      <c r="L1132">
        <v>91.337400000000002</v>
      </c>
      <c r="M1132">
        <v>1364.05</v>
      </c>
      <c r="N1132">
        <v>38.940399999999997</v>
      </c>
      <c r="O1132">
        <f t="shared" si="72"/>
        <v>0</v>
      </c>
      <c r="P1132">
        <f t="shared" si="72"/>
        <v>-2.8800000000000381E-2</v>
      </c>
      <c r="Q1132">
        <f t="shared" si="72"/>
        <v>0</v>
      </c>
      <c r="R1132">
        <f t="shared" si="72"/>
        <v>-2.8400000000004866E-2</v>
      </c>
      <c r="S1132">
        <f t="shared" si="73"/>
        <v>0</v>
      </c>
      <c r="T1132">
        <f t="shared" si="73"/>
        <v>-2.7199999999993452E-2</v>
      </c>
      <c r="U1132">
        <f t="shared" si="74"/>
        <v>0</v>
      </c>
      <c r="V1132">
        <f t="shared" si="74"/>
        <v>-1.0524623233105926E-3</v>
      </c>
      <c r="W1132">
        <f t="shared" si="74"/>
        <v>0</v>
      </c>
      <c r="X1132">
        <f t="shared" si="74"/>
        <v>-3.1103177123837592E-4</v>
      </c>
      <c r="Y1132">
        <f t="shared" si="75"/>
        <v>0</v>
      </c>
      <c r="Z1132">
        <f t="shared" si="75"/>
        <v>-6.9899160182132155E-4</v>
      </c>
    </row>
    <row r="1133" spans="1:26" x14ac:dyDescent="0.25">
      <c r="A1133">
        <v>1132</v>
      </c>
      <c r="B1133">
        <v>0</v>
      </c>
      <c r="C1133">
        <v>1332.75</v>
      </c>
      <c r="D1133">
        <v>-17.433199999999999</v>
      </c>
      <c r="E1133">
        <v>1309.29</v>
      </c>
      <c r="F1133">
        <v>42.167700000000004</v>
      </c>
      <c r="G1133">
        <v>1269.8399999999999</v>
      </c>
      <c r="H1133">
        <v>-7.3734099999999998</v>
      </c>
      <c r="I1133">
        <v>1332.75</v>
      </c>
      <c r="J1133">
        <v>-17.405999999999999</v>
      </c>
      <c r="K1133">
        <v>1309.3</v>
      </c>
      <c r="L1133">
        <v>42.194499999999998</v>
      </c>
      <c r="M1133">
        <v>1269.8399999999999</v>
      </c>
      <c r="N1133">
        <v>-7.3477399999999999</v>
      </c>
      <c r="O1133">
        <f t="shared" si="72"/>
        <v>0</v>
      </c>
      <c r="P1133">
        <f t="shared" si="72"/>
        <v>-2.7200000000000557E-2</v>
      </c>
      <c r="Q1133">
        <f t="shared" si="72"/>
        <v>-9.9999999999909051E-3</v>
      </c>
      <c r="R1133">
        <f t="shared" si="72"/>
        <v>-2.6799999999994384E-2</v>
      </c>
      <c r="S1133">
        <f t="shared" si="73"/>
        <v>0</v>
      </c>
      <c r="T1133">
        <f t="shared" si="73"/>
        <v>-2.566999999999986E-2</v>
      </c>
      <c r="U1133">
        <f t="shared" si="74"/>
        <v>0</v>
      </c>
      <c r="V1133">
        <f t="shared" si="74"/>
        <v>1.5602413785191793E-3</v>
      </c>
      <c r="W1133">
        <f t="shared" si="74"/>
        <v>-7.6377273178523511E-6</v>
      </c>
      <c r="X1133">
        <f t="shared" si="74"/>
        <v>-6.3555754760146702E-4</v>
      </c>
      <c r="Y1133">
        <f t="shared" si="75"/>
        <v>0</v>
      </c>
      <c r="Z1133">
        <f t="shared" si="75"/>
        <v>3.4814285384916696E-3</v>
      </c>
    </row>
    <row r="1134" spans="1:26" x14ac:dyDescent="0.25">
      <c r="A1134">
        <v>1133</v>
      </c>
      <c r="B1134">
        <v>0</v>
      </c>
      <c r="C1134">
        <v>1236.1099999999999</v>
      </c>
      <c r="D1134">
        <v>-61.040700000000001</v>
      </c>
      <c r="E1134">
        <v>1213.5</v>
      </c>
      <c r="F1134">
        <v>-5.7298999999999998</v>
      </c>
      <c r="G1134">
        <v>1177.31</v>
      </c>
      <c r="H1134">
        <v>-52.499000000000002</v>
      </c>
      <c r="I1134">
        <v>1236.1199999999999</v>
      </c>
      <c r="J1134">
        <v>-61.0152</v>
      </c>
      <c r="K1134">
        <v>1213.5</v>
      </c>
      <c r="L1134">
        <v>-5.7047299999999996</v>
      </c>
      <c r="M1134">
        <v>1177.31</v>
      </c>
      <c r="N1134">
        <v>-52.474800000000002</v>
      </c>
      <c r="O1134">
        <f t="shared" si="72"/>
        <v>-9.9999999999909051E-3</v>
      </c>
      <c r="P1134">
        <f t="shared" si="72"/>
        <v>-2.5500000000000966E-2</v>
      </c>
      <c r="Q1134">
        <f t="shared" si="72"/>
        <v>0</v>
      </c>
      <c r="R1134">
        <f t="shared" si="72"/>
        <v>-2.5170000000000137E-2</v>
      </c>
      <c r="S1134">
        <f t="shared" si="73"/>
        <v>0</v>
      </c>
      <c r="T1134">
        <f t="shared" si="73"/>
        <v>-2.4200000000000443E-2</v>
      </c>
      <c r="U1134">
        <f t="shared" si="74"/>
        <v>-8.0898949122577322E-6</v>
      </c>
      <c r="V1134">
        <f t="shared" si="74"/>
        <v>4.1775405590042323E-4</v>
      </c>
      <c r="W1134">
        <f t="shared" si="74"/>
        <v>0</v>
      </c>
      <c r="X1134">
        <f t="shared" si="74"/>
        <v>4.3927468193162428E-3</v>
      </c>
      <c r="Y1134">
        <f t="shared" si="75"/>
        <v>0</v>
      </c>
      <c r="Z1134">
        <f t="shared" si="75"/>
        <v>4.6096116116498302E-4</v>
      </c>
    </row>
    <row r="1135" spans="1:26" x14ac:dyDescent="0.25">
      <c r="A1135">
        <v>1134</v>
      </c>
      <c r="B1135">
        <v>0</v>
      </c>
      <c r="C1135">
        <v>1201.6199999999999</v>
      </c>
      <c r="D1135">
        <v>-76.391599999999997</v>
      </c>
      <c r="E1135">
        <v>1178.8800000000001</v>
      </c>
      <c r="F1135">
        <v>-22.7729</v>
      </c>
      <c r="G1135">
        <v>1144.21</v>
      </c>
      <c r="H1135">
        <v>-68.843400000000003</v>
      </c>
      <c r="I1135">
        <v>1201.6300000000001</v>
      </c>
      <c r="J1135">
        <v>-76.367699999999999</v>
      </c>
      <c r="K1135">
        <v>1178.8800000000001</v>
      </c>
      <c r="L1135">
        <v>-22.749300000000002</v>
      </c>
      <c r="M1135">
        <v>1144.21</v>
      </c>
      <c r="N1135">
        <v>-68.820700000000002</v>
      </c>
      <c r="O1135">
        <f t="shared" si="72"/>
        <v>-1.0000000000218279E-2</v>
      </c>
      <c r="P1135">
        <f t="shared" si="72"/>
        <v>-2.389999999999759E-2</v>
      </c>
      <c r="Q1135">
        <f t="shared" si="72"/>
        <v>0</v>
      </c>
      <c r="R1135">
        <f t="shared" si="72"/>
        <v>-2.3599999999998289E-2</v>
      </c>
      <c r="S1135">
        <f t="shared" si="73"/>
        <v>0</v>
      </c>
      <c r="T1135">
        <f t="shared" si="73"/>
        <v>-2.2700000000000387E-2</v>
      </c>
      <c r="U1135">
        <f t="shared" si="74"/>
        <v>-8.3220985005395045E-6</v>
      </c>
      <c r="V1135">
        <f t="shared" si="74"/>
        <v>3.1286162352925703E-4</v>
      </c>
      <c r="W1135">
        <f t="shared" si="74"/>
        <v>0</v>
      </c>
      <c r="X1135">
        <f t="shared" si="74"/>
        <v>1.0363194850018351E-3</v>
      </c>
      <c r="Y1135">
        <f t="shared" si="75"/>
        <v>0</v>
      </c>
      <c r="Z1135">
        <f t="shared" si="75"/>
        <v>3.2973385974545687E-4</v>
      </c>
    </row>
    <row r="1136" spans="1:26" x14ac:dyDescent="0.25">
      <c r="A1136">
        <v>1135</v>
      </c>
      <c r="B1136">
        <v>0</v>
      </c>
      <c r="C1136">
        <v>1273.77</v>
      </c>
      <c r="D1136">
        <v>-43.858400000000003</v>
      </c>
      <c r="E1136">
        <v>1248.92</v>
      </c>
      <c r="F1136">
        <v>12.9924</v>
      </c>
      <c r="G1136">
        <v>1212.54</v>
      </c>
      <c r="H1136">
        <v>-36.4542</v>
      </c>
      <c r="I1136">
        <v>1273.79</v>
      </c>
      <c r="J1136">
        <v>-43.833300000000001</v>
      </c>
      <c r="K1136">
        <v>1248.93</v>
      </c>
      <c r="L1136">
        <v>13.017200000000001</v>
      </c>
      <c r="M1136">
        <v>1212.56</v>
      </c>
      <c r="N1136">
        <v>-36.430599999999998</v>
      </c>
      <c r="O1136">
        <f t="shared" si="72"/>
        <v>-1.999999999998181E-2</v>
      </c>
      <c r="P1136">
        <f t="shared" si="72"/>
        <v>-2.5100000000001899E-2</v>
      </c>
      <c r="Q1136">
        <f t="shared" si="72"/>
        <v>-9.9999999999909051E-3</v>
      </c>
      <c r="R1136">
        <f t="shared" si="72"/>
        <v>-2.4800000000000821E-2</v>
      </c>
      <c r="S1136">
        <f t="shared" si="73"/>
        <v>-1.999999999998181E-2</v>
      </c>
      <c r="T1136">
        <f t="shared" si="73"/>
        <v>-2.3600000000001842E-2</v>
      </c>
      <c r="U1136">
        <f t="shared" si="74"/>
        <v>-1.5701421763726426E-5</v>
      </c>
      <c r="V1136">
        <f t="shared" si="74"/>
        <v>5.722962989986387E-4</v>
      </c>
      <c r="W1136">
        <f t="shared" si="74"/>
        <v>-8.0069179771249592E-6</v>
      </c>
      <c r="X1136">
        <f t="shared" si="74"/>
        <v>-1.9088082263477742E-3</v>
      </c>
      <c r="Y1136">
        <f t="shared" si="75"/>
        <v>-1.6494301218913858E-5</v>
      </c>
      <c r="Z1136">
        <f t="shared" si="75"/>
        <v>6.4738768098056851E-4</v>
      </c>
    </row>
    <row r="1137" spans="1:26" x14ac:dyDescent="0.25">
      <c r="A1137">
        <v>1136</v>
      </c>
      <c r="B1137">
        <v>0</v>
      </c>
      <c r="C1137">
        <v>1269.32</v>
      </c>
      <c r="D1137">
        <v>-45.634700000000002</v>
      </c>
      <c r="E1137">
        <v>1242.46</v>
      </c>
      <c r="F1137">
        <v>10.761200000000001</v>
      </c>
      <c r="G1137">
        <v>1207.5</v>
      </c>
      <c r="H1137">
        <v>-40.218899999999998</v>
      </c>
      <c r="I1137">
        <v>1269.33</v>
      </c>
      <c r="J1137">
        <v>-45.610199999999999</v>
      </c>
      <c r="K1137">
        <v>1242.46</v>
      </c>
      <c r="L1137">
        <v>10.7849</v>
      </c>
      <c r="M1137">
        <v>1207.51</v>
      </c>
      <c r="N1137">
        <v>-40.195999999999998</v>
      </c>
      <c r="O1137">
        <f t="shared" si="72"/>
        <v>-9.9999999999909051E-3</v>
      </c>
      <c r="P1137">
        <f t="shared" si="72"/>
        <v>-2.4500000000003297E-2</v>
      </c>
      <c r="Q1137">
        <f t="shared" si="72"/>
        <v>0</v>
      </c>
      <c r="R1137">
        <f t="shared" si="72"/>
        <v>-2.3699999999999832E-2</v>
      </c>
      <c r="S1137">
        <f t="shared" si="73"/>
        <v>-9.9999999999909051E-3</v>
      </c>
      <c r="T1137">
        <f t="shared" si="73"/>
        <v>-2.289999999999992E-2</v>
      </c>
      <c r="U1137">
        <f t="shared" si="74"/>
        <v>-7.878234015056019E-6</v>
      </c>
      <c r="V1137">
        <f t="shared" si="74"/>
        <v>5.3687216087765005E-4</v>
      </c>
      <c r="W1137">
        <f t="shared" si="74"/>
        <v>0</v>
      </c>
      <c r="X1137">
        <f t="shared" si="74"/>
        <v>-2.2023566145039429E-3</v>
      </c>
      <c r="Y1137">
        <f t="shared" si="75"/>
        <v>-8.2815734989572716E-6</v>
      </c>
      <c r="Z1137">
        <f t="shared" si="75"/>
        <v>5.6938404580930658E-4</v>
      </c>
    </row>
    <row r="1138" spans="1:26" x14ac:dyDescent="0.25">
      <c r="A1138">
        <v>1137</v>
      </c>
      <c r="B1138">
        <v>0</v>
      </c>
      <c r="C1138">
        <v>1204.77</v>
      </c>
      <c r="D1138">
        <v>-75.385199999999998</v>
      </c>
      <c r="E1138">
        <v>1177.3900000000001</v>
      </c>
      <c r="F1138">
        <v>-21.331600000000002</v>
      </c>
      <c r="G1138">
        <v>1144.71</v>
      </c>
      <c r="H1138">
        <v>-71.638499999999993</v>
      </c>
      <c r="I1138">
        <v>1204.77</v>
      </c>
      <c r="J1138">
        <v>-75.364900000000006</v>
      </c>
      <c r="K1138">
        <v>1177.4000000000001</v>
      </c>
      <c r="L1138">
        <v>-21.311800000000002</v>
      </c>
      <c r="M1138">
        <v>1144.71</v>
      </c>
      <c r="N1138">
        <v>-71.619299999999996</v>
      </c>
      <c r="O1138">
        <f t="shared" si="72"/>
        <v>0</v>
      </c>
      <c r="P1138">
        <f t="shared" si="72"/>
        <v>-2.0299999999991769E-2</v>
      </c>
      <c r="Q1138">
        <f t="shared" si="72"/>
        <v>-9.9999999999909051E-3</v>
      </c>
      <c r="R1138">
        <f t="shared" si="72"/>
        <v>-1.980000000000004E-2</v>
      </c>
      <c r="S1138">
        <f t="shared" si="73"/>
        <v>0</v>
      </c>
      <c r="T1138">
        <f t="shared" si="73"/>
        <v>-1.9199999999997885E-2</v>
      </c>
      <c r="U1138">
        <f t="shared" si="74"/>
        <v>0</v>
      </c>
      <c r="V1138">
        <f t="shared" si="74"/>
        <v>2.6928362596360781E-4</v>
      </c>
      <c r="W1138">
        <f t="shared" si="74"/>
        <v>-8.4933624372475588E-6</v>
      </c>
      <c r="X1138">
        <f t="shared" si="74"/>
        <v>9.282004162838248E-4</v>
      </c>
      <c r="Y1138">
        <f t="shared" si="75"/>
        <v>0</v>
      </c>
      <c r="Z1138">
        <f t="shared" si="75"/>
        <v>2.6801231181554456E-4</v>
      </c>
    </row>
    <row r="1139" spans="1:26" x14ac:dyDescent="0.25">
      <c r="A1139">
        <v>1138</v>
      </c>
      <c r="B1139">
        <v>0</v>
      </c>
      <c r="C1139">
        <v>1291.25</v>
      </c>
      <c r="D1139">
        <v>-35.6828</v>
      </c>
      <c r="E1139">
        <v>1261.1199999999999</v>
      </c>
      <c r="F1139">
        <v>21.970600000000001</v>
      </c>
      <c r="G1139">
        <v>1226.75</v>
      </c>
      <c r="H1139">
        <v>-32.447800000000001</v>
      </c>
      <c r="I1139">
        <v>1291.26</v>
      </c>
      <c r="J1139">
        <v>-35.657400000000003</v>
      </c>
      <c r="K1139">
        <v>1261.1400000000001</v>
      </c>
      <c r="L1139">
        <v>21.9956</v>
      </c>
      <c r="M1139">
        <v>1226.76</v>
      </c>
      <c r="N1139">
        <v>-32.423900000000003</v>
      </c>
      <c r="O1139">
        <f t="shared" si="72"/>
        <v>-9.9999999999909051E-3</v>
      </c>
      <c r="P1139">
        <f t="shared" si="72"/>
        <v>-2.5399999999997647E-2</v>
      </c>
      <c r="Q1139">
        <f t="shared" si="72"/>
        <v>-2.0000000000209184E-2</v>
      </c>
      <c r="R1139">
        <f t="shared" si="72"/>
        <v>-2.4999999999998579E-2</v>
      </c>
      <c r="S1139">
        <f t="shared" si="73"/>
        <v>-9.9999999999909051E-3</v>
      </c>
      <c r="T1139">
        <f t="shared" si="73"/>
        <v>-2.389999999999759E-2</v>
      </c>
      <c r="U1139">
        <f t="shared" si="74"/>
        <v>-7.7444336882794998E-6</v>
      </c>
      <c r="V1139">
        <f t="shared" si="74"/>
        <v>7.1182754716551521E-4</v>
      </c>
      <c r="W1139">
        <f t="shared" si="74"/>
        <v>-1.5858919056243012E-5</v>
      </c>
      <c r="X1139">
        <f t="shared" si="74"/>
        <v>-1.1378842635157245E-3</v>
      </c>
      <c r="Y1139">
        <f t="shared" si="75"/>
        <v>-8.1516201344943187E-6</v>
      </c>
      <c r="Z1139">
        <f t="shared" si="75"/>
        <v>7.3656765635875439E-4</v>
      </c>
    </row>
    <row r="1140" spans="1:26" x14ac:dyDescent="0.25">
      <c r="A1140">
        <v>1139</v>
      </c>
      <c r="B1140">
        <v>0</v>
      </c>
      <c r="C1140">
        <v>1478.93</v>
      </c>
      <c r="D1140">
        <v>49.843800000000002</v>
      </c>
      <c r="E1140">
        <v>1445</v>
      </c>
      <c r="F1140">
        <v>115.58799999999999</v>
      </c>
      <c r="G1140">
        <v>1405.62</v>
      </c>
      <c r="H1140">
        <v>54.0244</v>
      </c>
      <c r="I1140">
        <v>1478.94</v>
      </c>
      <c r="J1140">
        <v>49.872100000000003</v>
      </c>
      <c r="K1140">
        <v>1445.01</v>
      </c>
      <c r="L1140">
        <v>115.61499999999999</v>
      </c>
      <c r="M1140">
        <v>1405.64</v>
      </c>
      <c r="N1140">
        <v>54.050600000000003</v>
      </c>
      <c r="O1140">
        <f t="shared" si="72"/>
        <v>-9.9999999999909051E-3</v>
      </c>
      <c r="P1140">
        <f t="shared" si="72"/>
        <v>-2.8300000000001546E-2</v>
      </c>
      <c r="Q1140">
        <f t="shared" si="72"/>
        <v>-9.9999999999909051E-3</v>
      </c>
      <c r="R1140">
        <f t="shared" si="72"/>
        <v>-2.7000000000001023E-2</v>
      </c>
      <c r="S1140">
        <f t="shared" si="73"/>
        <v>-2.0000000000209184E-2</v>
      </c>
      <c r="T1140">
        <f t="shared" si="73"/>
        <v>-2.6200000000002888E-2</v>
      </c>
      <c r="U1140">
        <f t="shared" si="74"/>
        <v>-6.7616452435145036E-6</v>
      </c>
      <c r="V1140">
        <f t="shared" si="74"/>
        <v>-5.677737251172973E-4</v>
      </c>
      <c r="W1140">
        <f t="shared" si="74"/>
        <v>-6.9204152249072011E-6</v>
      </c>
      <c r="X1140">
        <f t="shared" si="74"/>
        <v>-2.335882617572847E-4</v>
      </c>
      <c r="Y1140">
        <f t="shared" si="75"/>
        <v>-1.4228596633662858E-5</v>
      </c>
      <c r="Z1140">
        <f t="shared" si="75"/>
        <v>-4.8496605237638711E-4</v>
      </c>
    </row>
    <row r="1141" spans="1:26" x14ac:dyDescent="0.25">
      <c r="A1141">
        <v>1140</v>
      </c>
      <c r="B1141">
        <v>0</v>
      </c>
      <c r="C1141">
        <v>1718.6</v>
      </c>
      <c r="D1141">
        <v>160.46899999999999</v>
      </c>
      <c r="E1141">
        <v>1682</v>
      </c>
      <c r="F1141">
        <v>237.417</v>
      </c>
      <c r="G1141">
        <v>1634.37</v>
      </c>
      <c r="H1141">
        <v>168.251</v>
      </c>
      <c r="I1141">
        <v>1718.6</v>
      </c>
      <c r="J1141">
        <v>160.50200000000001</v>
      </c>
      <c r="K1141">
        <v>1682</v>
      </c>
      <c r="L1141">
        <v>237.44800000000001</v>
      </c>
      <c r="M1141">
        <v>1634.37</v>
      </c>
      <c r="N1141">
        <v>168.28100000000001</v>
      </c>
      <c r="O1141">
        <f t="shared" si="72"/>
        <v>0</v>
      </c>
      <c r="P1141">
        <f t="shared" si="72"/>
        <v>-3.3000000000015461E-2</v>
      </c>
      <c r="Q1141">
        <f t="shared" si="72"/>
        <v>0</v>
      </c>
      <c r="R1141">
        <f t="shared" si="72"/>
        <v>-3.1000000000005912E-2</v>
      </c>
      <c r="S1141">
        <f t="shared" si="73"/>
        <v>0</v>
      </c>
      <c r="T1141">
        <f t="shared" si="73"/>
        <v>-3.0000000000001137E-2</v>
      </c>
      <c r="U1141">
        <f t="shared" si="74"/>
        <v>0</v>
      </c>
      <c r="V1141">
        <f t="shared" si="74"/>
        <v>-2.0564719665490196E-4</v>
      </c>
      <c r="W1141">
        <f t="shared" si="74"/>
        <v>0</v>
      </c>
      <c r="X1141">
        <f t="shared" si="74"/>
        <v>-1.3057194724895821E-4</v>
      </c>
      <c r="Y1141">
        <f t="shared" si="75"/>
        <v>0</v>
      </c>
      <c r="Z1141">
        <f t="shared" si="75"/>
        <v>-1.7830503236237013E-4</v>
      </c>
    </row>
    <row r="1142" spans="1:26" x14ac:dyDescent="0.25">
      <c r="A1142">
        <v>1141</v>
      </c>
      <c r="B1142">
        <v>0</v>
      </c>
      <c r="C1142">
        <v>1860.57</v>
      </c>
      <c r="D1142">
        <v>227.22300000000001</v>
      </c>
      <c r="E1142">
        <v>1821.01</v>
      </c>
      <c r="F1142">
        <v>311.18099999999998</v>
      </c>
      <c r="G1142">
        <v>1768.88</v>
      </c>
      <c r="H1142">
        <v>236.166</v>
      </c>
      <c r="I1142">
        <v>1860.57</v>
      </c>
      <c r="J1142">
        <v>227.25800000000001</v>
      </c>
      <c r="K1142">
        <v>1821.01</v>
      </c>
      <c r="L1142">
        <v>311.214</v>
      </c>
      <c r="M1142">
        <v>1768.88</v>
      </c>
      <c r="N1142">
        <v>236.19800000000001</v>
      </c>
      <c r="O1142">
        <f t="shared" si="72"/>
        <v>0</v>
      </c>
      <c r="P1142">
        <f t="shared" si="72"/>
        <v>-3.4999999999996589E-2</v>
      </c>
      <c r="Q1142">
        <f t="shared" si="72"/>
        <v>0</v>
      </c>
      <c r="R1142">
        <f t="shared" si="72"/>
        <v>-3.3000000000015461E-2</v>
      </c>
      <c r="S1142">
        <f t="shared" si="73"/>
        <v>0</v>
      </c>
      <c r="T1142">
        <f t="shared" si="73"/>
        <v>-3.2000000000010687E-2</v>
      </c>
      <c r="U1142">
        <f t="shared" si="74"/>
        <v>0</v>
      </c>
      <c r="V1142">
        <f t="shared" si="74"/>
        <v>-1.5403370257410819E-4</v>
      </c>
      <c r="W1142">
        <f t="shared" si="74"/>
        <v>0</v>
      </c>
      <c r="X1142">
        <f t="shared" si="74"/>
        <v>-1.0604760573433295E-4</v>
      </c>
      <c r="Y1142">
        <f t="shared" si="75"/>
        <v>0</v>
      </c>
      <c r="Z1142">
        <f t="shared" si="75"/>
        <v>-1.3549791248533102E-4</v>
      </c>
    </row>
    <row r="1143" spans="1:26" x14ac:dyDescent="0.25">
      <c r="A1143">
        <v>1142</v>
      </c>
      <c r="B1143">
        <v>0</v>
      </c>
      <c r="C1143">
        <v>2032.17</v>
      </c>
      <c r="D1143">
        <v>309.82499999999999</v>
      </c>
      <c r="E1143">
        <v>1984.04</v>
      </c>
      <c r="F1143">
        <v>404.44900000000001</v>
      </c>
      <c r="G1143">
        <v>1927.16</v>
      </c>
      <c r="H1143">
        <v>316.98899999999998</v>
      </c>
      <c r="I1143">
        <v>2032.16</v>
      </c>
      <c r="J1143">
        <v>309.86500000000001</v>
      </c>
      <c r="K1143">
        <v>1984.04</v>
      </c>
      <c r="L1143">
        <v>404.48200000000003</v>
      </c>
      <c r="M1143">
        <v>1927.16</v>
      </c>
      <c r="N1143">
        <v>317.02300000000002</v>
      </c>
      <c r="O1143">
        <f t="shared" si="72"/>
        <v>9.9999999999909051E-3</v>
      </c>
      <c r="P1143">
        <f t="shared" si="72"/>
        <v>-4.0000000000020464E-2</v>
      </c>
      <c r="Q1143">
        <f t="shared" si="72"/>
        <v>0</v>
      </c>
      <c r="R1143">
        <f t="shared" si="72"/>
        <v>-3.3000000000015461E-2</v>
      </c>
      <c r="S1143">
        <f t="shared" si="73"/>
        <v>0</v>
      </c>
      <c r="T1143">
        <f t="shared" si="73"/>
        <v>-3.4000000000048658E-2</v>
      </c>
      <c r="U1143">
        <f t="shared" si="74"/>
        <v>4.9208481573839317E-6</v>
      </c>
      <c r="V1143">
        <f t="shared" si="74"/>
        <v>-1.2910513999845225E-4</v>
      </c>
      <c r="W1143">
        <f t="shared" si="74"/>
        <v>0</v>
      </c>
      <c r="X1143">
        <f t="shared" si="74"/>
        <v>-8.1592487557183876E-5</v>
      </c>
      <c r="Y1143">
        <f t="shared" si="75"/>
        <v>0</v>
      </c>
      <c r="Z1143">
        <f t="shared" si="75"/>
        <v>-1.0725924243443357E-4</v>
      </c>
    </row>
    <row r="1144" spans="1:26" x14ac:dyDescent="0.25">
      <c r="A1144">
        <v>1143</v>
      </c>
      <c r="B1144">
        <v>0</v>
      </c>
      <c r="C1144">
        <v>2115.33</v>
      </c>
      <c r="D1144">
        <v>351.19600000000003</v>
      </c>
      <c r="E1144">
        <v>2060.04</v>
      </c>
      <c r="F1144">
        <v>451.69</v>
      </c>
      <c r="G1144">
        <v>2001.81</v>
      </c>
      <c r="H1144">
        <v>355.24799999999999</v>
      </c>
      <c r="I1144">
        <v>2115.33</v>
      </c>
      <c r="J1144">
        <v>351.23899999999998</v>
      </c>
      <c r="K1144">
        <v>2060.0300000000002</v>
      </c>
      <c r="L1144">
        <v>451.72</v>
      </c>
      <c r="M1144">
        <v>2001.81</v>
      </c>
      <c r="N1144">
        <v>355.28199999999998</v>
      </c>
      <c r="O1144">
        <f t="shared" si="72"/>
        <v>0</v>
      </c>
      <c r="P1144">
        <f t="shared" si="72"/>
        <v>-4.2999999999949523E-2</v>
      </c>
      <c r="Q1144">
        <f t="shared" si="72"/>
        <v>9.9999999997635314E-3</v>
      </c>
      <c r="R1144">
        <f t="shared" si="72"/>
        <v>-3.0000000000029559E-2</v>
      </c>
      <c r="S1144">
        <f t="shared" si="73"/>
        <v>0</v>
      </c>
      <c r="T1144">
        <f t="shared" si="73"/>
        <v>-3.3999999999991815E-2</v>
      </c>
      <c r="U1144">
        <f t="shared" si="74"/>
        <v>0</v>
      </c>
      <c r="V1144">
        <f t="shared" si="74"/>
        <v>-1.2243875214965297E-4</v>
      </c>
      <c r="W1144">
        <f t="shared" si="74"/>
        <v>4.8542746741633813E-6</v>
      </c>
      <c r="X1144">
        <f t="shared" si="74"/>
        <v>-6.6417233058136237E-5</v>
      </c>
      <c r="Y1144">
        <f t="shared" si="75"/>
        <v>0</v>
      </c>
      <c r="Z1144">
        <f t="shared" si="75"/>
        <v>-9.5707787235936064E-5</v>
      </c>
    </row>
    <row r="1145" spans="1:26" x14ac:dyDescent="0.25">
      <c r="A1145">
        <v>1144</v>
      </c>
      <c r="B1145">
        <v>0</v>
      </c>
      <c r="C1145">
        <v>2138</v>
      </c>
      <c r="D1145">
        <v>362.18900000000002</v>
      </c>
      <c r="E1145">
        <v>2081.9899999999998</v>
      </c>
      <c r="F1145">
        <v>464.64800000000002</v>
      </c>
      <c r="G1145">
        <v>2022.44</v>
      </c>
      <c r="H1145">
        <v>366.65499999999997</v>
      </c>
      <c r="I1145">
        <v>2138</v>
      </c>
      <c r="J1145">
        <v>362.233</v>
      </c>
      <c r="K1145">
        <v>2081.98</v>
      </c>
      <c r="L1145">
        <v>464.67899999999997</v>
      </c>
      <c r="M1145">
        <v>2022.45</v>
      </c>
      <c r="N1145">
        <v>366.69</v>
      </c>
      <c r="O1145">
        <f t="shared" si="72"/>
        <v>0</v>
      </c>
      <c r="P1145">
        <f t="shared" si="72"/>
        <v>-4.399999999998272E-2</v>
      </c>
      <c r="Q1145">
        <f t="shared" si="72"/>
        <v>9.9999999997635314E-3</v>
      </c>
      <c r="R1145">
        <f t="shared" si="72"/>
        <v>-3.0999999999949068E-2</v>
      </c>
      <c r="S1145">
        <f t="shared" si="73"/>
        <v>-9.9999999999909051E-3</v>
      </c>
      <c r="T1145">
        <f t="shared" si="73"/>
        <v>-3.5000000000025011E-2</v>
      </c>
      <c r="U1145">
        <f t="shared" si="74"/>
        <v>0</v>
      </c>
      <c r="V1145">
        <f t="shared" si="74"/>
        <v>-1.2148353483949739E-4</v>
      </c>
      <c r="W1145">
        <f t="shared" si="74"/>
        <v>4.8030970368558604E-6</v>
      </c>
      <c r="X1145">
        <f t="shared" si="74"/>
        <v>-6.6717170847499754E-5</v>
      </c>
      <c r="Y1145">
        <f t="shared" si="75"/>
        <v>-4.9445224580165076E-6</v>
      </c>
      <c r="Z1145">
        <f t="shared" si="75"/>
        <v>-9.5457582741337259E-5</v>
      </c>
    </row>
    <row r="1146" spans="1:26" x14ac:dyDescent="0.25">
      <c r="A1146">
        <v>1145</v>
      </c>
      <c r="B1146">
        <v>0</v>
      </c>
      <c r="C1146">
        <v>2222.39</v>
      </c>
      <c r="D1146">
        <v>404.51299999999998</v>
      </c>
      <c r="E1146">
        <v>2161.75</v>
      </c>
      <c r="F1146">
        <v>513.495</v>
      </c>
      <c r="G1146">
        <v>2098.9899999999998</v>
      </c>
      <c r="H1146">
        <v>408.43599999999998</v>
      </c>
      <c r="I1146">
        <v>2222.27</v>
      </c>
      <c r="J1146">
        <v>404.49900000000002</v>
      </c>
      <c r="K1146">
        <v>2161.63</v>
      </c>
      <c r="L1146">
        <v>513.42999999999995</v>
      </c>
      <c r="M1146">
        <v>2098.91</v>
      </c>
      <c r="N1146">
        <v>408.39400000000001</v>
      </c>
      <c r="O1146">
        <f t="shared" si="72"/>
        <v>0.11999999999989086</v>
      </c>
      <c r="P1146">
        <f t="shared" si="72"/>
        <v>1.3999999999953161E-2</v>
      </c>
      <c r="Q1146">
        <f t="shared" si="72"/>
        <v>0.11999999999989086</v>
      </c>
      <c r="R1146">
        <f t="shared" si="72"/>
        <v>6.500000000005457E-2</v>
      </c>
      <c r="S1146">
        <f t="shared" si="73"/>
        <v>7.999999999992724E-2</v>
      </c>
      <c r="T1146">
        <f t="shared" si="73"/>
        <v>4.199999999997317E-2</v>
      </c>
      <c r="U1146">
        <f t="shared" si="74"/>
        <v>5.3995923307741156E-5</v>
      </c>
      <c r="V1146">
        <f t="shared" si="74"/>
        <v>3.4609518111786669E-5</v>
      </c>
      <c r="W1146">
        <f t="shared" si="74"/>
        <v>5.5510581704586961E-5</v>
      </c>
      <c r="X1146">
        <f t="shared" si="74"/>
        <v>1.2658351103721471E-4</v>
      </c>
      <c r="Y1146">
        <f t="shared" si="75"/>
        <v>3.8113568906915825E-5</v>
      </c>
      <c r="Z1146">
        <f t="shared" si="75"/>
        <v>1.0283128813320366E-4</v>
      </c>
    </row>
    <row r="1147" spans="1:26" x14ac:dyDescent="0.25">
      <c r="A1147">
        <v>1146</v>
      </c>
      <c r="B1147">
        <v>0</v>
      </c>
      <c r="C1147">
        <v>2314.15</v>
      </c>
      <c r="D1147">
        <v>450.80500000000001</v>
      </c>
      <c r="E1147">
        <v>2250.42</v>
      </c>
      <c r="F1147">
        <v>565.17700000000002</v>
      </c>
      <c r="G1147">
        <v>2184.64</v>
      </c>
      <c r="H1147">
        <v>454.95299999999997</v>
      </c>
      <c r="I1147">
        <v>2314.09</v>
      </c>
      <c r="J1147">
        <v>450.82499999999999</v>
      </c>
      <c r="K1147">
        <v>2250.35</v>
      </c>
      <c r="L1147">
        <v>565.15800000000002</v>
      </c>
      <c r="M1147">
        <v>2184.6</v>
      </c>
      <c r="N1147">
        <v>454.95</v>
      </c>
      <c r="O1147">
        <f t="shared" si="72"/>
        <v>5.999999999994543E-2</v>
      </c>
      <c r="P1147">
        <f t="shared" si="72"/>
        <v>-1.999999999998181E-2</v>
      </c>
      <c r="Q1147">
        <f t="shared" si="72"/>
        <v>7.0000000000163709E-2</v>
      </c>
      <c r="R1147">
        <f t="shared" si="72"/>
        <v>1.9000000000005457E-2</v>
      </c>
      <c r="S1147">
        <f t="shared" si="73"/>
        <v>3.999999999996362E-2</v>
      </c>
      <c r="T1147">
        <f t="shared" si="73"/>
        <v>2.9999999999859028E-3</v>
      </c>
      <c r="U1147">
        <f t="shared" si="74"/>
        <v>2.5927446362571756E-5</v>
      </c>
      <c r="V1147">
        <f t="shared" si="74"/>
        <v>-4.4365080245298544E-5</v>
      </c>
      <c r="W1147">
        <f t="shared" si="74"/>
        <v>3.1105304787623513E-5</v>
      </c>
      <c r="X1147">
        <f t="shared" si="74"/>
        <v>3.3617786994172542E-5</v>
      </c>
      <c r="Y1147">
        <f t="shared" si="75"/>
        <v>1.8309652848965332E-5</v>
      </c>
      <c r="Z1147">
        <f t="shared" si="75"/>
        <v>6.5940877409004952E-6</v>
      </c>
    </row>
    <row r="1148" spans="1:26" x14ac:dyDescent="0.25">
      <c r="A1148">
        <v>1147</v>
      </c>
      <c r="B1148">
        <v>0</v>
      </c>
      <c r="C1148">
        <v>2294.38</v>
      </c>
      <c r="D1148">
        <v>440.779</v>
      </c>
      <c r="E1148">
        <v>2232.7600000000002</v>
      </c>
      <c r="F1148">
        <v>554.27</v>
      </c>
      <c r="G1148">
        <v>2166.63</v>
      </c>
      <c r="H1148">
        <v>446.28100000000001</v>
      </c>
      <c r="I1148">
        <v>2294.3200000000002</v>
      </c>
      <c r="J1148">
        <v>440.80700000000002</v>
      </c>
      <c r="K1148">
        <v>2232.6999999999998</v>
      </c>
      <c r="L1148">
        <v>554.26499999999999</v>
      </c>
      <c r="M1148">
        <v>2166.6</v>
      </c>
      <c r="N1148">
        <v>446.28899999999999</v>
      </c>
      <c r="O1148">
        <f t="shared" si="72"/>
        <v>5.999999999994543E-2</v>
      </c>
      <c r="P1148">
        <f t="shared" si="72"/>
        <v>-2.8000000000020009E-2</v>
      </c>
      <c r="Q1148">
        <f t="shared" si="72"/>
        <v>6.0000000000400178E-2</v>
      </c>
      <c r="R1148">
        <f t="shared" si="72"/>
        <v>4.9999999999954525E-3</v>
      </c>
      <c r="S1148">
        <f t="shared" si="73"/>
        <v>3.0000000000200089E-2</v>
      </c>
      <c r="T1148">
        <f t="shared" si="73"/>
        <v>-7.9999999999813554E-3</v>
      </c>
      <c r="U1148">
        <f t="shared" si="74"/>
        <v>2.6150855568800907E-5</v>
      </c>
      <c r="V1148">
        <f t="shared" si="74"/>
        <v>-6.3523897463400045E-5</v>
      </c>
      <c r="W1148">
        <f t="shared" si="74"/>
        <v>2.6872570271950487E-5</v>
      </c>
      <c r="X1148">
        <f t="shared" si="74"/>
        <v>9.0208743031292555E-6</v>
      </c>
      <c r="Y1148">
        <f t="shared" si="75"/>
        <v>1.3846388169738297E-5</v>
      </c>
      <c r="Z1148">
        <f t="shared" si="75"/>
        <v>-1.7925925593922564E-5</v>
      </c>
    </row>
    <row r="1149" spans="1:26" x14ac:dyDescent="0.25">
      <c r="A1149">
        <v>1148</v>
      </c>
      <c r="B1149">
        <v>0</v>
      </c>
      <c r="C1149">
        <v>2242.09</v>
      </c>
      <c r="D1149">
        <v>414.06599999999997</v>
      </c>
      <c r="E1149">
        <v>2184.7199999999998</v>
      </c>
      <c r="F1149">
        <v>524.86500000000001</v>
      </c>
      <c r="G1149">
        <v>2118.6999999999998</v>
      </c>
      <c r="H1149">
        <v>421.80700000000002</v>
      </c>
      <c r="I1149">
        <v>2242.04</v>
      </c>
      <c r="J1149">
        <v>414.09699999999998</v>
      </c>
      <c r="K1149">
        <v>2184.67</v>
      </c>
      <c r="L1149">
        <v>524.87</v>
      </c>
      <c r="M1149">
        <v>2118.67</v>
      </c>
      <c r="N1149">
        <v>421.822</v>
      </c>
      <c r="O1149">
        <f t="shared" si="72"/>
        <v>5.0000000000181899E-2</v>
      </c>
      <c r="P1149">
        <f t="shared" si="72"/>
        <v>-3.1000000000005912E-2</v>
      </c>
      <c r="Q1149">
        <f t="shared" si="72"/>
        <v>4.9999999999727152E-2</v>
      </c>
      <c r="R1149">
        <f t="shared" si="72"/>
        <v>-4.9999999999954525E-3</v>
      </c>
      <c r="S1149">
        <f t="shared" si="73"/>
        <v>2.9999999999745341E-2</v>
      </c>
      <c r="T1149">
        <f t="shared" si="73"/>
        <v>-1.4999999999986358E-2</v>
      </c>
      <c r="U1149">
        <f t="shared" si="74"/>
        <v>2.2300621295390416E-5</v>
      </c>
      <c r="V1149">
        <f t="shared" si="74"/>
        <v>-7.4867291687812846E-5</v>
      </c>
      <c r="W1149">
        <f t="shared" si="74"/>
        <v>2.2886227983323793E-5</v>
      </c>
      <c r="X1149">
        <f t="shared" si="74"/>
        <v>-9.5262591332922794E-6</v>
      </c>
      <c r="Y1149">
        <f t="shared" si="75"/>
        <v>1.4159626185748498E-5</v>
      </c>
      <c r="Z1149">
        <f t="shared" si="75"/>
        <v>-3.5561287508235658E-5</v>
      </c>
    </row>
    <row r="1150" spans="1:26" x14ac:dyDescent="0.25">
      <c r="A1150">
        <v>1149</v>
      </c>
      <c r="B1150">
        <v>0</v>
      </c>
      <c r="C1150">
        <v>2152.34</v>
      </c>
      <c r="D1150">
        <v>369.18299999999999</v>
      </c>
      <c r="E1150">
        <v>2104.46</v>
      </c>
      <c r="F1150">
        <v>472.82900000000001</v>
      </c>
      <c r="G1150">
        <v>2039.68</v>
      </c>
      <c r="H1150">
        <v>381.351</v>
      </c>
      <c r="I1150">
        <v>2152.31</v>
      </c>
      <c r="J1150">
        <v>369.214</v>
      </c>
      <c r="K1150">
        <v>2104.4299999999998</v>
      </c>
      <c r="L1150">
        <v>472.84500000000003</v>
      </c>
      <c r="M1150">
        <v>2039.66</v>
      </c>
      <c r="N1150">
        <v>381.37</v>
      </c>
      <c r="O1150">
        <f t="shared" si="72"/>
        <v>3.0000000000200089E-2</v>
      </c>
      <c r="P1150">
        <f t="shared" si="72"/>
        <v>-3.1000000000005912E-2</v>
      </c>
      <c r="Q1150">
        <f t="shared" si="72"/>
        <v>3.0000000000200089E-2</v>
      </c>
      <c r="R1150">
        <f t="shared" si="72"/>
        <v>-1.6000000000019554E-2</v>
      </c>
      <c r="S1150">
        <f t="shared" si="73"/>
        <v>1.999999999998181E-2</v>
      </c>
      <c r="T1150">
        <f t="shared" si="73"/>
        <v>-1.9000000000005457E-2</v>
      </c>
      <c r="U1150">
        <f t="shared" si="74"/>
        <v>1.3938318295529557E-5</v>
      </c>
      <c r="V1150">
        <f t="shared" si="74"/>
        <v>-8.3969196848191578E-5</v>
      </c>
      <c r="W1150">
        <f t="shared" si="74"/>
        <v>1.4255438449863665E-5</v>
      </c>
      <c r="X1150">
        <f t="shared" si="74"/>
        <v>-3.383887198124386E-5</v>
      </c>
      <c r="Y1150">
        <f t="shared" si="75"/>
        <v>9.8054596799408778E-6</v>
      </c>
      <c r="Z1150">
        <f t="shared" si="75"/>
        <v>-4.9822866597977865E-5</v>
      </c>
    </row>
    <row r="1151" spans="1:26" x14ac:dyDescent="0.25">
      <c r="A1151">
        <v>1150</v>
      </c>
      <c r="B1151">
        <v>0</v>
      </c>
      <c r="C1151">
        <v>2067.23</v>
      </c>
      <c r="D1151">
        <v>326.96300000000002</v>
      </c>
      <c r="E1151">
        <v>2024.52</v>
      </c>
      <c r="F1151">
        <v>424.15699999999998</v>
      </c>
      <c r="G1151">
        <v>1962.62</v>
      </c>
      <c r="H1151">
        <v>340.19200000000001</v>
      </c>
      <c r="I1151">
        <v>2067.21</v>
      </c>
      <c r="J1151">
        <v>326.995</v>
      </c>
      <c r="K1151">
        <v>2024.5</v>
      </c>
      <c r="L1151">
        <v>424.18</v>
      </c>
      <c r="M1151">
        <v>1962.61</v>
      </c>
      <c r="N1151">
        <v>340.21600000000001</v>
      </c>
      <c r="O1151">
        <f t="shared" si="72"/>
        <v>1.999999999998181E-2</v>
      </c>
      <c r="P1151">
        <f t="shared" si="72"/>
        <v>-3.1999999999982265E-2</v>
      </c>
      <c r="Q1151">
        <f t="shared" si="72"/>
        <v>1.999999999998181E-2</v>
      </c>
      <c r="R1151">
        <f t="shared" si="72"/>
        <v>-2.3000000000024556E-2</v>
      </c>
      <c r="S1151">
        <f t="shared" si="73"/>
        <v>9.9999999999909051E-3</v>
      </c>
      <c r="T1151">
        <f t="shared" si="73"/>
        <v>-2.4000000000000909E-2</v>
      </c>
      <c r="U1151">
        <f t="shared" si="74"/>
        <v>9.6747821964570034E-6</v>
      </c>
      <c r="V1151">
        <f t="shared" si="74"/>
        <v>-9.7870401238006331E-5</v>
      </c>
      <c r="W1151">
        <f t="shared" si="74"/>
        <v>9.878884871466723E-6</v>
      </c>
      <c r="X1151">
        <f t="shared" si="74"/>
        <v>-5.4225204346561668E-5</v>
      </c>
      <c r="Y1151">
        <f t="shared" si="75"/>
        <v>5.0952298458137112E-6</v>
      </c>
      <c r="Z1151">
        <f t="shared" si="75"/>
        <v>-7.0548396199795725E-5</v>
      </c>
    </row>
    <row r="1152" spans="1:26" x14ac:dyDescent="0.25">
      <c r="A1152">
        <v>1151</v>
      </c>
      <c r="B1152">
        <v>0</v>
      </c>
      <c r="C1152">
        <v>1932.95</v>
      </c>
      <c r="D1152">
        <v>262.11799999999999</v>
      </c>
      <c r="E1152">
        <v>1898.38</v>
      </c>
      <c r="F1152">
        <v>349.88900000000001</v>
      </c>
      <c r="G1152">
        <v>1840.39</v>
      </c>
      <c r="H1152">
        <v>277.42200000000003</v>
      </c>
      <c r="I1152">
        <v>1932.94</v>
      </c>
      <c r="J1152">
        <v>262.14699999999999</v>
      </c>
      <c r="K1152">
        <v>1898.36</v>
      </c>
      <c r="L1152">
        <v>349.91699999999997</v>
      </c>
      <c r="M1152">
        <v>1840.38</v>
      </c>
      <c r="N1152">
        <v>277.44799999999998</v>
      </c>
      <c r="O1152">
        <f t="shared" si="72"/>
        <v>9.9999999999909051E-3</v>
      </c>
      <c r="P1152">
        <f t="shared" si="72"/>
        <v>-2.8999999999996362E-2</v>
      </c>
      <c r="Q1152">
        <f t="shared" si="72"/>
        <v>2.0000000000209184E-2</v>
      </c>
      <c r="R1152">
        <f t="shared" si="72"/>
        <v>-2.7999999999963165E-2</v>
      </c>
      <c r="S1152">
        <f t="shared" si="73"/>
        <v>9.9999999999909051E-3</v>
      </c>
      <c r="T1152">
        <f t="shared" si="73"/>
        <v>-2.5999999999953616E-2</v>
      </c>
      <c r="U1152">
        <f t="shared" si="74"/>
        <v>5.1734395612876195E-6</v>
      </c>
      <c r="V1152">
        <f t="shared" si="74"/>
        <v>-1.1063719393554187E-4</v>
      </c>
      <c r="W1152">
        <f t="shared" si="74"/>
        <v>1.0535298517793689E-5</v>
      </c>
      <c r="X1152">
        <f t="shared" si="74"/>
        <v>-8.0025379477386153E-5</v>
      </c>
      <c r="Y1152">
        <f t="shared" si="75"/>
        <v>5.4336309151815128E-6</v>
      </c>
      <c r="Z1152">
        <f t="shared" si="75"/>
        <v>-9.3720036622739418E-5</v>
      </c>
    </row>
    <row r="1153" spans="1:26" x14ac:dyDescent="0.25">
      <c r="A1153">
        <v>1152</v>
      </c>
      <c r="B1153">
        <v>0</v>
      </c>
      <c r="C1153">
        <v>1725.65</v>
      </c>
      <c r="D1153">
        <v>164.18700000000001</v>
      </c>
      <c r="E1153">
        <v>1697.85</v>
      </c>
      <c r="F1153">
        <v>240.59</v>
      </c>
      <c r="G1153">
        <v>1646.17</v>
      </c>
      <c r="H1153">
        <v>179.34200000000001</v>
      </c>
      <c r="I1153">
        <v>1725.65</v>
      </c>
      <c r="J1153">
        <v>164.21700000000001</v>
      </c>
      <c r="K1153">
        <v>1697.85</v>
      </c>
      <c r="L1153">
        <v>240.619</v>
      </c>
      <c r="M1153">
        <v>1646.17</v>
      </c>
      <c r="N1153">
        <v>179.369</v>
      </c>
      <c r="O1153">
        <f t="shared" si="72"/>
        <v>0</v>
      </c>
      <c r="P1153">
        <f t="shared" si="72"/>
        <v>-3.0000000000001137E-2</v>
      </c>
      <c r="Q1153">
        <f t="shared" si="72"/>
        <v>0</v>
      </c>
      <c r="R1153">
        <f t="shared" si="72"/>
        <v>-2.8999999999996362E-2</v>
      </c>
      <c r="S1153">
        <f t="shared" si="73"/>
        <v>0</v>
      </c>
      <c r="T1153">
        <f t="shared" si="73"/>
        <v>-2.6999999999986812E-2</v>
      </c>
      <c r="U1153">
        <f t="shared" si="74"/>
        <v>0</v>
      </c>
      <c r="V1153">
        <f t="shared" si="74"/>
        <v>-1.8271848562919802E-4</v>
      </c>
      <c r="W1153">
        <f t="shared" si="74"/>
        <v>0</v>
      </c>
      <c r="X1153">
        <f t="shared" si="74"/>
        <v>-1.2053701317592735E-4</v>
      </c>
      <c r="Y1153">
        <f t="shared" si="75"/>
        <v>0</v>
      </c>
      <c r="Z1153">
        <f t="shared" si="75"/>
        <v>-1.5055034515053256E-4</v>
      </c>
    </row>
    <row r="1154" spans="1:26" x14ac:dyDescent="0.25">
      <c r="A1154">
        <v>1153</v>
      </c>
      <c r="B1154">
        <v>0</v>
      </c>
      <c r="C1154">
        <v>1507.82</v>
      </c>
      <c r="D1154">
        <v>63.103200000000001</v>
      </c>
      <c r="E1154">
        <v>1481.56</v>
      </c>
      <c r="F1154">
        <v>129.71799999999999</v>
      </c>
      <c r="G1154">
        <v>1437.51</v>
      </c>
      <c r="H1154">
        <v>74.417000000000002</v>
      </c>
      <c r="I1154">
        <v>1507.83</v>
      </c>
      <c r="J1154">
        <v>63.1312</v>
      </c>
      <c r="K1154">
        <v>1481.57</v>
      </c>
      <c r="L1154">
        <v>129.74600000000001</v>
      </c>
      <c r="M1154">
        <v>1437.52</v>
      </c>
      <c r="N1154">
        <v>74.443299999999994</v>
      </c>
      <c r="O1154">
        <f t="shared" si="72"/>
        <v>-9.9999999999909051E-3</v>
      </c>
      <c r="P1154">
        <f t="shared" si="72"/>
        <v>-2.7999999999998693E-2</v>
      </c>
      <c r="Q1154">
        <f t="shared" si="72"/>
        <v>-9.9999999999909051E-3</v>
      </c>
      <c r="R1154">
        <f t="shared" ref="R1154:T1217" si="76">F1154-L1154</f>
        <v>-2.8000000000020009E-2</v>
      </c>
      <c r="S1154">
        <f t="shared" si="73"/>
        <v>-9.9999999999909051E-3</v>
      </c>
      <c r="T1154">
        <f t="shared" si="73"/>
        <v>-2.6299999999991996E-2</v>
      </c>
      <c r="U1154">
        <f t="shared" si="74"/>
        <v>-6.6320913636845946E-6</v>
      </c>
      <c r="V1154">
        <f t="shared" si="74"/>
        <v>-4.4371759276865029E-4</v>
      </c>
      <c r="W1154">
        <f t="shared" si="74"/>
        <v>-6.7496422689536068E-6</v>
      </c>
      <c r="X1154">
        <f t="shared" ref="X1154:Z1217" si="77">R1154/F1154</f>
        <v>-2.1585285002867767E-4</v>
      </c>
      <c r="Y1154">
        <f t="shared" si="75"/>
        <v>-6.956473346266047E-6</v>
      </c>
      <c r="Z1154">
        <f t="shared" si="75"/>
        <v>-3.534138704864748E-4</v>
      </c>
    </row>
    <row r="1155" spans="1:26" x14ac:dyDescent="0.25">
      <c r="A1155">
        <v>1154</v>
      </c>
      <c r="B1155">
        <v>0</v>
      </c>
      <c r="C1155">
        <v>1318.71</v>
      </c>
      <c r="D1155">
        <v>-23.196400000000001</v>
      </c>
      <c r="E1155">
        <v>1294.98</v>
      </c>
      <c r="F1155">
        <v>34.927100000000003</v>
      </c>
      <c r="G1155">
        <v>1256.94</v>
      </c>
      <c r="H1155">
        <v>-14.1396</v>
      </c>
      <c r="I1155">
        <v>1318.72</v>
      </c>
      <c r="J1155">
        <v>-23.1707</v>
      </c>
      <c r="K1155">
        <v>1294.99</v>
      </c>
      <c r="L1155">
        <v>34.952800000000003</v>
      </c>
      <c r="M1155">
        <v>1256.95</v>
      </c>
      <c r="N1155">
        <v>-14.1152</v>
      </c>
      <c r="O1155">
        <f t="shared" ref="O1155:T1218" si="78">C1155-I1155</f>
        <v>-9.9999999999909051E-3</v>
      </c>
      <c r="P1155">
        <f t="shared" si="78"/>
        <v>-2.57000000000005E-2</v>
      </c>
      <c r="Q1155">
        <f t="shared" si="78"/>
        <v>-9.9999999999909051E-3</v>
      </c>
      <c r="R1155">
        <f t="shared" si="76"/>
        <v>-2.57000000000005E-2</v>
      </c>
      <c r="S1155">
        <f t="shared" si="76"/>
        <v>-9.9999999999909051E-3</v>
      </c>
      <c r="T1155">
        <f t="shared" si="76"/>
        <v>-2.4399999999999977E-2</v>
      </c>
      <c r="U1155">
        <f t="shared" ref="U1155:Z1218" si="79">O1155/C1155</f>
        <v>-7.5831683994137492E-6</v>
      </c>
      <c r="V1155">
        <f t="shared" si="79"/>
        <v>1.1079305409460304E-3</v>
      </c>
      <c r="W1155">
        <f t="shared" si="79"/>
        <v>-7.7221269826490796E-6</v>
      </c>
      <c r="X1155">
        <f t="shared" si="77"/>
        <v>-7.3581831872673365E-4</v>
      </c>
      <c r="Y1155">
        <f t="shared" si="77"/>
        <v>-7.9558292360740407E-6</v>
      </c>
      <c r="Z1155">
        <f t="shared" si="77"/>
        <v>1.7256499476647131E-3</v>
      </c>
    </row>
    <row r="1156" spans="1:26" x14ac:dyDescent="0.25">
      <c r="A1156">
        <v>1155</v>
      </c>
      <c r="B1156">
        <v>0</v>
      </c>
      <c r="C1156">
        <v>1184.8699999999999</v>
      </c>
      <c r="D1156">
        <v>-83.640100000000004</v>
      </c>
      <c r="E1156">
        <v>1162.8499999999999</v>
      </c>
      <c r="F1156">
        <v>-31.193899999999999</v>
      </c>
      <c r="G1156">
        <v>1128.82</v>
      </c>
      <c r="H1156">
        <v>-76.068899999999999</v>
      </c>
      <c r="I1156">
        <v>1184.8800000000001</v>
      </c>
      <c r="J1156">
        <v>-83.615899999999996</v>
      </c>
      <c r="K1156">
        <v>1162.8599999999999</v>
      </c>
      <c r="L1156">
        <v>-31.17</v>
      </c>
      <c r="M1156">
        <v>1128.83</v>
      </c>
      <c r="N1156">
        <v>-76.046000000000006</v>
      </c>
      <c r="O1156">
        <f t="shared" si="78"/>
        <v>-1.0000000000218279E-2</v>
      </c>
      <c r="P1156">
        <f t="shared" si="78"/>
        <v>-2.4200000000007549E-2</v>
      </c>
      <c r="Q1156">
        <f t="shared" si="78"/>
        <v>-9.9999999999909051E-3</v>
      </c>
      <c r="R1156">
        <f t="shared" si="76"/>
        <v>-2.389999999999759E-2</v>
      </c>
      <c r="S1156">
        <f t="shared" si="76"/>
        <v>-9.9999999999909051E-3</v>
      </c>
      <c r="T1156">
        <f t="shared" si="76"/>
        <v>-2.2899999999992815E-2</v>
      </c>
      <c r="U1156">
        <f t="shared" si="79"/>
        <v>-8.4397444447224417E-6</v>
      </c>
      <c r="V1156">
        <f t="shared" si="79"/>
        <v>2.8933490036486744E-4</v>
      </c>
      <c r="W1156">
        <f t="shared" si="79"/>
        <v>-8.5995614223596382E-6</v>
      </c>
      <c r="X1156">
        <f t="shared" si="77"/>
        <v>7.6617543814648341E-4</v>
      </c>
      <c r="Y1156">
        <f t="shared" si="77"/>
        <v>-8.8588083130976644E-6</v>
      </c>
      <c r="Z1156">
        <f t="shared" si="77"/>
        <v>3.0104287034507949E-4</v>
      </c>
    </row>
    <row r="1157" spans="1:26" x14ac:dyDescent="0.25">
      <c r="A1157">
        <v>1156</v>
      </c>
      <c r="B1157">
        <v>0</v>
      </c>
      <c r="C1157">
        <v>1051.79</v>
      </c>
      <c r="D1157">
        <v>-142.93799999999999</v>
      </c>
      <c r="E1157">
        <v>1030.8800000000001</v>
      </c>
      <c r="F1157">
        <v>-96.275000000000006</v>
      </c>
      <c r="G1157">
        <v>1001.26</v>
      </c>
      <c r="H1157">
        <v>-137.405</v>
      </c>
      <c r="I1157">
        <v>1051.8</v>
      </c>
      <c r="J1157">
        <v>-142.916</v>
      </c>
      <c r="K1157">
        <v>1030.8900000000001</v>
      </c>
      <c r="L1157">
        <v>-96.253200000000007</v>
      </c>
      <c r="M1157">
        <v>1001.27</v>
      </c>
      <c r="N1157">
        <v>-137.38399999999999</v>
      </c>
      <c r="O1157">
        <f t="shared" si="78"/>
        <v>-9.9999999999909051E-3</v>
      </c>
      <c r="P1157">
        <f t="shared" si="78"/>
        <v>-2.199999999999136E-2</v>
      </c>
      <c r="Q1157">
        <f t="shared" si="78"/>
        <v>-9.9999999999909051E-3</v>
      </c>
      <c r="R1157">
        <f t="shared" si="76"/>
        <v>-2.1799999999998931E-2</v>
      </c>
      <c r="S1157">
        <f t="shared" si="76"/>
        <v>-9.9999999999909051E-3</v>
      </c>
      <c r="T1157">
        <f t="shared" si="76"/>
        <v>-2.1000000000015007E-2</v>
      </c>
      <c r="U1157">
        <f t="shared" si="79"/>
        <v>-9.5076013272524985E-6</v>
      </c>
      <c r="V1157">
        <f t="shared" si="79"/>
        <v>1.5391288530685585E-4</v>
      </c>
      <c r="W1157">
        <f t="shared" si="79"/>
        <v>-9.700450100875857E-6</v>
      </c>
      <c r="X1157">
        <f t="shared" si="77"/>
        <v>2.2643469228770638E-4</v>
      </c>
      <c r="Y1157">
        <f t="shared" si="77"/>
        <v>-9.9874158560123296E-6</v>
      </c>
      <c r="Z1157">
        <f t="shared" si="77"/>
        <v>1.5283286634412872E-4</v>
      </c>
    </row>
    <row r="1158" spans="1:26" x14ac:dyDescent="0.25">
      <c r="A1158">
        <v>1157</v>
      </c>
      <c r="B1158">
        <v>0</v>
      </c>
      <c r="C1158">
        <v>967.41600000000005</v>
      </c>
      <c r="D1158">
        <v>-180.30099999999999</v>
      </c>
      <c r="E1158">
        <v>947.17399999999998</v>
      </c>
      <c r="F1158">
        <v>-137.12799999999999</v>
      </c>
      <c r="G1158">
        <v>920.21199999999999</v>
      </c>
      <c r="H1158">
        <v>-176.001</v>
      </c>
      <c r="I1158">
        <v>967.42</v>
      </c>
      <c r="J1158">
        <v>-180.28100000000001</v>
      </c>
      <c r="K1158">
        <v>947.17700000000002</v>
      </c>
      <c r="L1158">
        <v>-137.108</v>
      </c>
      <c r="M1158">
        <v>920.21600000000001</v>
      </c>
      <c r="N1158">
        <v>-175.98099999999999</v>
      </c>
      <c r="O1158">
        <f t="shared" si="78"/>
        <v>-3.9999999999054126E-3</v>
      </c>
      <c r="P1158">
        <f t="shared" si="78"/>
        <v>-1.999999999998181E-2</v>
      </c>
      <c r="Q1158">
        <f t="shared" si="78"/>
        <v>-3.0000000000427463E-3</v>
      </c>
      <c r="R1158">
        <f t="shared" si="76"/>
        <v>-1.999999999998181E-2</v>
      </c>
      <c r="S1158">
        <f t="shared" si="76"/>
        <v>-4.0000000000190994E-3</v>
      </c>
      <c r="T1158">
        <f t="shared" si="76"/>
        <v>-2.0000000000010232E-2</v>
      </c>
      <c r="U1158">
        <f t="shared" si="79"/>
        <v>-4.1347259089217175E-6</v>
      </c>
      <c r="V1158">
        <f t="shared" si="79"/>
        <v>1.1092561882619515E-4</v>
      </c>
      <c r="W1158">
        <f t="shared" si="79"/>
        <v>-3.1673166704773847E-6</v>
      </c>
      <c r="X1158">
        <f t="shared" si="77"/>
        <v>1.4584913365601345E-4</v>
      </c>
      <c r="Y1158">
        <f t="shared" si="77"/>
        <v>-4.3468244274353074E-6</v>
      </c>
      <c r="Z1158">
        <f t="shared" si="77"/>
        <v>1.1363571797893326E-4</v>
      </c>
    </row>
    <row r="1159" spans="1:26" x14ac:dyDescent="0.25">
      <c r="A1159">
        <v>1158</v>
      </c>
      <c r="B1159">
        <v>0</v>
      </c>
      <c r="C1159">
        <v>908.90899999999999</v>
      </c>
      <c r="D1159">
        <v>-205.946</v>
      </c>
      <c r="E1159">
        <v>888.375</v>
      </c>
      <c r="F1159">
        <v>-165.333</v>
      </c>
      <c r="G1159">
        <v>863.76099999999997</v>
      </c>
      <c r="H1159">
        <v>-203.22200000000001</v>
      </c>
      <c r="I1159">
        <v>908.91200000000003</v>
      </c>
      <c r="J1159">
        <v>-205.928</v>
      </c>
      <c r="K1159">
        <v>888.37699999999995</v>
      </c>
      <c r="L1159">
        <v>-165.315</v>
      </c>
      <c r="M1159">
        <v>863.76400000000001</v>
      </c>
      <c r="N1159">
        <v>-203.20500000000001</v>
      </c>
      <c r="O1159">
        <f t="shared" si="78"/>
        <v>-3.0000000000427463E-3</v>
      </c>
      <c r="P1159">
        <f t="shared" si="78"/>
        <v>-1.8000000000000682E-2</v>
      </c>
      <c r="Q1159">
        <f t="shared" si="78"/>
        <v>-1.9999999999527063E-3</v>
      </c>
      <c r="R1159">
        <f t="shared" si="76"/>
        <v>-1.8000000000000682E-2</v>
      </c>
      <c r="S1159">
        <f t="shared" si="76"/>
        <v>-3.0000000000427463E-3</v>
      </c>
      <c r="T1159">
        <f t="shared" si="76"/>
        <v>-1.6999999999995907E-2</v>
      </c>
      <c r="U1159">
        <f t="shared" si="79"/>
        <v>-3.3006604622055083E-6</v>
      </c>
      <c r="V1159">
        <f t="shared" si="79"/>
        <v>8.7401551863113054E-5</v>
      </c>
      <c r="W1159">
        <f t="shared" si="79"/>
        <v>-2.2513015336459337E-6</v>
      </c>
      <c r="X1159">
        <f t="shared" si="77"/>
        <v>1.0887118724030098E-4</v>
      </c>
      <c r="Y1159">
        <f t="shared" si="77"/>
        <v>-3.4731829754327256E-6</v>
      </c>
      <c r="Z1159">
        <f t="shared" si="77"/>
        <v>8.3652360472763311E-5</v>
      </c>
    </row>
    <row r="1160" spans="1:26" x14ac:dyDescent="0.25">
      <c r="A1160">
        <v>1159</v>
      </c>
      <c r="B1160">
        <v>0</v>
      </c>
      <c r="C1160">
        <v>879.90099999999995</v>
      </c>
      <c r="D1160">
        <v>-219.02699999999999</v>
      </c>
      <c r="E1160">
        <v>858.86599999999999</v>
      </c>
      <c r="F1160">
        <v>-179.37799999999999</v>
      </c>
      <c r="G1160">
        <v>835.33299999999997</v>
      </c>
      <c r="H1160">
        <v>-217.239</v>
      </c>
      <c r="I1160">
        <v>879.90800000000002</v>
      </c>
      <c r="J1160">
        <v>-219.011</v>
      </c>
      <c r="K1160">
        <v>858.87300000000005</v>
      </c>
      <c r="L1160">
        <v>-179.36199999999999</v>
      </c>
      <c r="M1160">
        <v>835.34100000000001</v>
      </c>
      <c r="N1160">
        <v>-217.22399999999999</v>
      </c>
      <c r="O1160">
        <f t="shared" si="78"/>
        <v>-7.0000000000618456E-3</v>
      </c>
      <c r="P1160">
        <f t="shared" si="78"/>
        <v>-1.5999999999991132E-2</v>
      </c>
      <c r="Q1160">
        <f t="shared" si="78"/>
        <v>-7.0000000000618456E-3</v>
      </c>
      <c r="R1160">
        <f t="shared" si="76"/>
        <v>-1.5999999999991132E-2</v>
      </c>
      <c r="S1160">
        <f t="shared" si="76"/>
        <v>-8.0000000000381988E-3</v>
      </c>
      <c r="T1160">
        <f t="shared" si="76"/>
        <v>-1.5000000000014779E-2</v>
      </c>
      <c r="U1160">
        <f t="shared" si="79"/>
        <v>-7.9554404416654212E-6</v>
      </c>
      <c r="V1160">
        <f t="shared" si="79"/>
        <v>7.3050354522461315E-5</v>
      </c>
      <c r="W1160">
        <f t="shared" si="79"/>
        <v>-8.1502818833925737E-6</v>
      </c>
      <c r="X1160">
        <f t="shared" si="77"/>
        <v>8.9197114473297357E-5</v>
      </c>
      <c r="Y1160">
        <f t="shared" si="77"/>
        <v>-9.5770189852887405E-6</v>
      </c>
      <c r="Z1160">
        <f t="shared" si="77"/>
        <v>6.9048375291797415E-5</v>
      </c>
    </row>
    <row r="1161" spans="1:26" x14ac:dyDescent="0.25">
      <c r="A1161">
        <v>1160</v>
      </c>
      <c r="B1161">
        <v>0</v>
      </c>
      <c r="C1161">
        <v>892.25400000000002</v>
      </c>
      <c r="D1161">
        <v>-212.94499999999999</v>
      </c>
      <c r="E1161">
        <v>868.74199999999996</v>
      </c>
      <c r="F1161">
        <v>-173.024</v>
      </c>
      <c r="G1161">
        <v>846.23099999999999</v>
      </c>
      <c r="H1161">
        <v>-213.17</v>
      </c>
      <c r="I1161">
        <v>892.26199999999994</v>
      </c>
      <c r="J1161">
        <v>-212.92699999999999</v>
      </c>
      <c r="K1161">
        <v>868.74900000000002</v>
      </c>
      <c r="L1161">
        <v>-173.00700000000001</v>
      </c>
      <c r="M1161">
        <v>846.23900000000003</v>
      </c>
      <c r="N1161">
        <v>-213.15299999999999</v>
      </c>
      <c r="O1161">
        <f t="shared" si="78"/>
        <v>-7.9999999999245119E-3</v>
      </c>
      <c r="P1161">
        <f t="shared" si="78"/>
        <v>-1.8000000000000682E-2</v>
      </c>
      <c r="Q1161">
        <f t="shared" si="78"/>
        <v>-7.0000000000618456E-3</v>
      </c>
      <c r="R1161">
        <f t="shared" si="76"/>
        <v>-1.6999999999995907E-2</v>
      </c>
      <c r="S1161">
        <f t="shared" si="76"/>
        <v>-8.0000000000381988E-3</v>
      </c>
      <c r="T1161">
        <f t="shared" si="76"/>
        <v>-1.6999999999995907E-2</v>
      </c>
      <c r="U1161">
        <f t="shared" si="79"/>
        <v>-8.9660567505715986E-6</v>
      </c>
      <c r="V1161">
        <f t="shared" si="79"/>
        <v>8.4528868956776083E-5</v>
      </c>
      <c r="W1161">
        <f t="shared" si="79"/>
        <v>-8.0576281566470212E-6</v>
      </c>
      <c r="X1161">
        <f t="shared" si="77"/>
        <v>9.8252265581629761E-5</v>
      </c>
      <c r="Y1161">
        <f t="shared" si="77"/>
        <v>-9.453683450545062E-6</v>
      </c>
      <c r="Z1161">
        <f t="shared" si="77"/>
        <v>7.9748557489308579E-5</v>
      </c>
    </row>
    <row r="1162" spans="1:26" x14ac:dyDescent="0.25">
      <c r="A1162">
        <v>1161</v>
      </c>
      <c r="B1162">
        <v>0</v>
      </c>
      <c r="C1162">
        <v>966.75300000000004</v>
      </c>
      <c r="D1162">
        <v>-179.89400000000001</v>
      </c>
      <c r="E1162">
        <v>939.65300000000002</v>
      </c>
      <c r="F1162">
        <v>-136.90799999999999</v>
      </c>
      <c r="G1162">
        <v>916.33100000000002</v>
      </c>
      <c r="H1162">
        <v>-181.65700000000001</v>
      </c>
      <c r="I1162">
        <v>966.76599999999996</v>
      </c>
      <c r="J1162">
        <v>-179.875</v>
      </c>
      <c r="K1162">
        <v>939.66399999999999</v>
      </c>
      <c r="L1162">
        <v>-136.88999999999999</v>
      </c>
      <c r="M1162">
        <v>916.34299999999996</v>
      </c>
      <c r="N1162">
        <v>-181.64</v>
      </c>
      <c r="O1162">
        <f t="shared" si="78"/>
        <v>-1.2999999999919964E-2</v>
      </c>
      <c r="P1162">
        <f t="shared" si="78"/>
        <v>-1.9000000000005457E-2</v>
      </c>
      <c r="Q1162">
        <f t="shared" si="78"/>
        <v>-1.0999999999967258E-2</v>
      </c>
      <c r="R1162">
        <f t="shared" si="76"/>
        <v>-1.8000000000000682E-2</v>
      </c>
      <c r="S1162">
        <f t="shared" si="76"/>
        <v>-1.1999999999943611E-2</v>
      </c>
      <c r="T1162">
        <f t="shared" si="76"/>
        <v>-1.7000000000024329E-2</v>
      </c>
      <c r="U1162">
        <f t="shared" si="79"/>
        <v>-1.3447074899090009E-5</v>
      </c>
      <c r="V1162">
        <f t="shared" si="79"/>
        <v>1.0561775267660654E-4</v>
      </c>
      <c r="W1162">
        <f t="shared" si="79"/>
        <v>-1.1706449082764869E-5</v>
      </c>
      <c r="X1162">
        <f t="shared" si="77"/>
        <v>1.3147515119642887E-4</v>
      </c>
      <c r="Y1162">
        <f t="shared" si="77"/>
        <v>-1.309570449973166E-5</v>
      </c>
      <c r="Z1162">
        <f t="shared" si="77"/>
        <v>9.3582961295322111E-5</v>
      </c>
    </row>
    <row r="1163" spans="1:26" x14ac:dyDescent="0.25">
      <c r="A1163">
        <v>1162</v>
      </c>
      <c r="B1163">
        <v>0</v>
      </c>
      <c r="C1163">
        <v>1071</v>
      </c>
      <c r="D1163">
        <v>-133.86000000000001</v>
      </c>
      <c r="E1163">
        <v>1041.5</v>
      </c>
      <c r="F1163">
        <v>-86.159400000000005</v>
      </c>
      <c r="G1163">
        <v>1015.35</v>
      </c>
      <c r="H1163">
        <v>-135.27199999999999</v>
      </c>
      <c r="I1163">
        <v>1071.01</v>
      </c>
      <c r="J1163">
        <v>-133.84</v>
      </c>
      <c r="K1163">
        <v>1041.51</v>
      </c>
      <c r="L1163">
        <v>-86.139700000000005</v>
      </c>
      <c r="M1163">
        <v>1015.36</v>
      </c>
      <c r="N1163">
        <v>-135.25299999999999</v>
      </c>
      <c r="O1163">
        <f t="shared" si="78"/>
        <v>-9.9999999999909051E-3</v>
      </c>
      <c r="P1163">
        <f t="shared" si="78"/>
        <v>-2.0000000000010232E-2</v>
      </c>
      <c r="Q1163">
        <f t="shared" si="78"/>
        <v>-9.9999999999909051E-3</v>
      </c>
      <c r="R1163">
        <f t="shared" si="76"/>
        <v>-1.9700000000000273E-2</v>
      </c>
      <c r="S1163">
        <f t="shared" si="76"/>
        <v>-9.9999999999909051E-3</v>
      </c>
      <c r="T1163">
        <f t="shared" si="76"/>
        <v>-1.9000000000005457E-2</v>
      </c>
      <c r="U1163">
        <f t="shared" si="79"/>
        <v>-9.3370681605890797E-6</v>
      </c>
      <c r="V1163">
        <f t="shared" si="79"/>
        <v>1.4940983116696721E-4</v>
      </c>
      <c r="W1163">
        <f t="shared" si="79"/>
        <v>-9.6015362457905955E-6</v>
      </c>
      <c r="X1163">
        <f t="shared" si="77"/>
        <v>2.286459747862714E-4</v>
      </c>
      <c r="Y1163">
        <f t="shared" si="77"/>
        <v>-9.8488206037237455E-6</v>
      </c>
      <c r="Z1163">
        <f t="shared" si="77"/>
        <v>1.4045774439651559E-4</v>
      </c>
    </row>
    <row r="1164" spans="1:26" x14ac:dyDescent="0.25">
      <c r="A1164">
        <v>1163</v>
      </c>
      <c r="B1164">
        <v>0</v>
      </c>
      <c r="C1164">
        <v>1269.1400000000001</v>
      </c>
      <c r="D1164">
        <v>-45.02</v>
      </c>
      <c r="E1164">
        <v>1236.0899999999999</v>
      </c>
      <c r="F1164">
        <v>10.921099999999999</v>
      </c>
      <c r="G1164">
        <v>1204.68</v>
      </c>
      <c r="H1164">
        <v>-45.212899999999998</v>
      </c>
      <c r="I1164">
        <v>1269.1400000000001</v>
      </c>
      <c r="J1164">
        <v>-44.996499999999997</v>
      </c>
      <c r="K1164">
        <v>1236.0899999999999</v>
      </c>
      <c r="L1164">
        <v>10.9434</v>
      </c>
      <c r="M1164">
        <v>1204.69</v>
      </c>
      <c r="N1164">
        <v>-45.191099999999999</v>
      </c>
      <c r="O1164">
        <f t="shared" si="78"/>
        <v>0</v>
      </c>
      <c r="P1164">
        <f t="shared" si="78"/>
        <v>-2.3500000000005627E-2</v>
      </c>
      <c r="Q1164">
        <f t="shared" si="78"/>
        <v>0</v>
      </c>
      <c r="R1164">
        <f t="shared" si="76"/>
        <v>-2.2300000000001319E-2</v>
      </c>
      <c r="S1164">
        <f t="shared" si="76"/>
        <v>-9.9999999999909051E-3</v>
      </c>
      <c r="T1164">
        <f t="shared" si="76"/>
        <v>-2.1799999999998931E-2</v>
      </c>
      <c r="U1164">
        <f t="shared" si="79"/>
        <v>0</v>
      </c>
      <c r="V1164">
        <f t="shared" si="79"/>
        <v>5.2199022656609559E-4</v>
      </c>
      <c r="W1164">
        <f t="shared" si="79"/>
        <v>0</v>
      </c>
      <c r="X1164">
        <f t="shared" si="77"/>
        <v>-2.0419188543279818E-3</v>
      </c>
      <c r="Y1164">
        <f t="shared" si="77"/>
        <v>-8.3009595909211618E-6</v>
      </c>
      <c r="Z1164">
        <f t="shared" si="77"/>
        <v>4.8216327641002749E-4</v>
      </c>
    </row>
    <row r="1165" spans="1:26" x14ac:dyDescent="0.25">
      <c r="A1165">
        <v>1164</v>
      </c>
      <c r="B1165">
        <v>0</v>
      </c>
      <c r="C1165">
        <v>1497.29</v>
      </c>
      <c r="D1165">
        <v>58.710700000000003</v>
      </c>
      <c r="E1165">
        <v>1460.74</v>
      </c>
      <c r="F1165">
        <v>124.79300000000001</v>
      </c>
      <c r="G1165">
        <v>1422.42</v>
      </c>
      <c r="H1165">
        <v>60.7926</v>
      </c>
      <c r="I1165">
        <v>1497.29</v>
      </c>
      <c r="J1165">
        <v>58.738700000000001</v>
      </c>
      <c r="K1165">
        <v>1460.73</v>
      </c>
      <c r="L1165">
        <v>124.819</v>
      </c>
      <c r="M1165">
        <v>1422.42</v>
      </c>
      <c r="N1165">
        <v>60.818600000000004</v>
      </c>
      <c r="O1165">
        <f t="shared" si="78"/>
        <v>0</v>
      </c>
      <c r="P1165">
        <f t="shared" si="78"/>
        <v>-2.7999999999998693E-2</v>
      </c>
      <c r="Q1165">
        <f t="shared" si="78"/>
        <v>9.9999999999909051E-3</v>
      </c>
      <c r="R1165">
        <f t="shared" si="76"/>
        <v>-2.5999999999996248E-2</v>
      </c>
      <c r="S1165">
        <f t="shared" si="76"/>
        <v>0</v>
      </c>
      <c r="T1165">
        <f t="shared" si="76"/>
        <v>-2.6000000000003354E-2</v>
      </c>
      <c r="U1165">
        <f t="shared" si="79"/>
        <v>0</v>
      </c>
      <c r="V1165">
        <f t="shared" si="79"/>
        <v>-4.7691477022073815E-4</v>
      </c>
      <c r="W1165">
        <f t="shared" si="79"/>
        <v>6.8458452565075951E-6</v>
      </c>
      <c r="X1165">
        <f t="shared" si="77"/>
        <v>-2.0834501935201692E-4</v>
      </c>
      <c r="Y1165">
        <f t="shared" si="77"/>
        <v>0</v>
      </c>
      <c r="Z1165">
        <f t="shared" si="77"/>
        <v>-4.276836325474376E-4</v>
      </c>
    </row>
    <row r="1166" spans="1:26" x14ac:dyDescent="0.25">
      <c r="A1166">
        <v>1165</v>
      </c>
      <c r="B1166">
        <v>0</v>
      </c>
      <c r="C1166">
        <v>1738.56</v>
      </c>
      <c r="D1166">
        <v>170.48699999999999</v>
      </c>
      <c r="E1166">
        <v>1698.25</v>
      </c>
      <c r="F1166">
        <v>247.52600000000001</v>
      </c>
      <c r="G1166">
        <v>1652.46</v>
      </c>
      <c r="H1166">
        <v>175.10599999999999</v>
      </c>
      <c r="I1166">
        <v>1738.56</v>
      </c>
      <c r="J1166">
        <v>170.51900000000001</v>
      </c>
      <c r="K1166">
        <v>1698.25</v>
      </c>
      <c r="L1166">
        <v>247.55600000000001</v>
      </c>
      <c r="M1166">
        <v>1652.46</v>
      </c>
      <c r="N1166">
        <v>175.136</v>
      </c>
      <c r="O1166">
        <f t="shared" si="78"/>
        <v>0</v>
      </c>
      <c r="P1166">
        <f t="shared" si="78"/>
        <v>-3.2000000000010687E-2</v>
      </c>
      <c r="Q1166">
        <f t="shared" si="78"/>
        <v>0</v>
      </c>
      <c r="R1166">
        <f t="shared" si="76"/>
        <v>-3.0000000000001137E-2</v>
      </c>
      <c r="S1166">
        <f t="shared" si="76"/>
        <v>0</v>
      </c>
      <c r="T1166">
        <f t="shared" si="76"/>
        <v>-3.0000000000001137E-2</v>
      </c>
      <c r="U1166">
        <f t="shared" si="79"/>
        <v>0</v>
      </c>
      <c r="V1166">
        <f t="shared" si="79"/>
        <v>-1.8769759571117263E-4</v>
      </c>
      <c r="W1166">
        <f t="shared" si="79"/>
        <v>0</v>
      </c>
      <c r="X1166">
        <f t="shared" si="77"/>
        <v>-1.2119938915508324E-4</v>
      </c>
      <c r="Y1166">
        <f t="shared" si="77"/>
        <v>0</v>
      </c>
      <c r="Z1166">
        <f t="shared" si="77"/>
        <v>-1.7132479755120405E-4</v>
      </c>
    </row>
    <row r="1167" spans="1:26" x14ac:dyDescent="0.25">
      <c r="A1167">
        <v>1166</v>
      </c>
      <c r="B1167">
        <v>0</v>
      </c>
      <c r="C1167">
        <v>1955.59</v>
      </c>
      <c r="D1167">
        <v>273.52999999999997</v>
      </c>
      <c r="E1167">
        <v>1908.49</v>
      </c>
      <c r="F1167">
        <v>362.40699999999998</v>
      </c>
      <c r="G1167">
        <v>1856.03</v>
      </c>
      <c r="H1167">
        <v>278.536</v>
      </c>
      <c r="I1167">
        <v>1955.52</v>
      </c>
      <c r="J1167">
        <v>273.49099999999999</v>
      </c>
      <c r="K1167">
        <v>1908.42</v>
      </c>
      <c r="L1167">
        <v>362.35700000000003</v>
      </c>
      <c r="M1167">
        <v>1855.96</v>
      </c>
      <c r="N1167">
        <v>278.49099999999999</v>
      </c>
      <c r="O1167">
        <f t="shared" si="78"/>
        <v>6.9999999999936335E-2</v>
      </c>
      <c r="P1167">
        <f t="shared" si="78"/>
        <v>3.8999999999987267E-2</v>
      </c>
      <c r="Q1167">
        <f t="shared" si="78"/>
        <v>6.9999999999936335E-2</v>
      </c>
      <c r="R1167">
        <f t="shared" si="76"/>
        <v>4.9999999999954525E-2</v>
      </c>
      <c r="S1167">
        <f t="shared" si="76"/>
        <v>6.9999999999936335E-2</v>
      </c>
      <c r="T1167">
        <f t="shared" si="76"/>
        <v>4.5000000000015916E-2</v>
      </c>
      <c r="U1167">
        <f t="shared" si="79"/>
        <v>3.579482406840715E-5</v>
      </c>
      <c r="V1167">
        <f t="shared" si="79"/>
        <v>1.4258033853685985E-4</v>
      </c>
      <c r="W1167">
        <f t="shared" si="79"/>
        <v>3.6678211570370466E-5</v>
      </c>
      <c r="X1167">
        <f t="shared" si="77"/>
        <v>1.3796643000812492E-4</v>
      </c>
      <c r="Y1167">
        <f t="shared" si="77"/>
        <v>3.7714907625381236E-5</v>
      </c>
      <c r="Z1167">
        <f t="shared" si="77"/>
        <v>1.6155900853037278E-4</v>
      </c>
    </row>
    <row r="1168" spans="1:26" x14ac:dyDescent="0.25">
      <c r="A1168">
        <v>1167</v>
      </c>
      <c r="B1168">
        <v>0</v>
      </c>
      <c r="C1168">
        <v>2109.06</v>
      </c>
      <c r="D1168">
        <v>348.40199999999999</v>
      </c>
      <c r="E1168">
        <v>2051.6799999999998</v>
      </c>
      <c r="F1168">
        <v>448.35500000000002</v>
      </c>
      <c r="G1168">
        <v>1995</v>
      </c>
      <c r="H1168">
        <v>350.35899999999998</v>
      </c>
      <c r="I1168">
        <v>2109.1</v>
      </c>
      <c r="J1168">
        <v>348.49400000000003</v>
      </c>
      <c r="K1168">
        <v>2051.7199999999998</v>
      </c>
      <c r="L1168">
        <v>448.44799999999998</v>
      </c>
      <c r="M1168">
        <v>1995.04</v>
      </c>
      <c r="N1168">
        <v>350.45</v>
      </c>
      <c r="O1168">
        <f t="shared" si="78"/>
        <v>-3.999999999996362E-2</v>
      </c>
      <c r="P1168">
        <f t="shared" si="78"/>
        <v>-9.2000000000041382E-2</v>
      </c>
      <c r="Q1168">
        <f t="shared" si="78"/>
        <v>-3.999999999996362E-2</v>
      </c>
      <c r="R1168">
        <f t="shared" si="76"/>
        <v>-9.2999999999960892E-2</v>
      </c>
      <c r="S1168">
        <f t="shared" si="76"/>
        <v>-3.999999999996362E-2</v>
      </c>
      <c r="T1168">
        <f t="shared" si="76"/>
        <v>-9.1000000000008185E-2</v>
      </c>
      <c r="U1168">
        <f t="shared" si="79"/>
        <v>-1.896579518836051E-5</v>
      </c>
      <c r="V1168">
        <f t="shared" si="79"/>
        <v>-2.6406277805535384E-4</v>
      </c>
      <c r="W1168">
        <f t="shared" si="79"/>
        <v>-1.9496217733741919E-5</v>
      </c>
      <c r="X1168">
        <f t="shared" si="77"/>
        <v>-2.074249199851923E-4</v>
      </c>
      <c r="Y1168">
        <f t="shared" si="77"/>
        <v>-2.0050125313264973E-5</v>
      </c>
      <c r="Z1168">
        <f t="shared" si="77"/>
        <v>-2.5973358754879477E-4</v>
      </c>
    </row>
    <row r="1169" spans="1:26" x14ac:dyDescent="0.25">
      <c r="A1169">
        <v>1168</v>
      </c>
      <c r="B1169">
        <v>0</v>
      </c>
      <c r="C1169">
        <v>2223.5100000000002</v>
      </c>
      <c r="D1169">
        <v>405.43200000000002</v>
      </c>
      <c r="E1169">
        <v>2160.8000000000002</v>
      </c>
      <c r="F1169">
        <v>514.00800000000004</v>
      </c>
      <c r="G1169">
        <v>2099.4699999999998</v>
      </c>
      <c r="H1169">
        <v>407.35</v>
      </c>
      <c r="I1169">
        <v>2223.52</v>
      </c>
      <c r="J1169">
        <v>405.495</v>
      </c>
      <c r="K1169">
        <v>2160.81</v>
      </c>
      <c r="L1169">
        <v>514.05999999999995</v>
      </c>
      <c r="M1169">
        <v>2099.48</v>
      </c>
      <c r="N1169">
        <v>407.404</v>
      </c>
      <c r="O1169">
        <f t="shared" si="78"/>
        <v>-9.9999999997635314E-3</v>
      </c>
      <c r="P1169">
        <f t="shared" si="78"/>
        <v>-6.2999999999988177E-2</v>
      </c>
      <c r="Q1169">
        <f t="shared" si="78"/>
        <v>-9.9999999997635314E-3</v>
      </c>
      <c r="R1169">
        <f t="shared" si="76"/>
        <v>-5.1999999999907232E-2</v>
      </c>
      <c r="S1169">
        <f t="shared" si="76"/>
        <v>-1.0000000000218279E-2</v>
      </c>
      <c r="T1169">
        <f t="shared" si="76"/>
        <v>-5.3999999999973625E-2</v>
      </c>
      <c r="U1169">
        <f t="shared" si="79"/>
        <v>-4.4973937602095472E-6</v>
      </c>
      <c r="V1169">
        <f t="shared" si="79"/>
        <v>-1.5538980642866912E-4</v>
      </c>
      <c r="W1169">
        <f t="shared" si="79"/>
        <v>-4.6279155867102606E-6</v>
      </c>
      <c r="X1169">
        <f t="shared" si="77"/>
        <v>-1.0116574061086059E-4</v>
      </c>
      <c r="Y1169">
        <f t="shared" si="77"/>
        <v>-4.7631068794592344E-6</v>
      </c>
      <c r="Z1169">
        <f t="shared" si="77"/>
        <v>-1.325641340370041E-4</v>
      </c>
    </row>
    <row r="1170" spans="1:26" x14ac:dyDescent="0.25">
      <c r="A1170">
        <v>1169</v>
      </c>
      <c r="B1170">
        <v>0</v>
      </c>
      <c r="C1170">
        <v>2299.14</v>
      </c>
      <c r="D1170">
        <v>443.447</v>
      </c>
      <c r="E1170">
        <v>2234.59</v>
      </c>
      <c r="F1170">
        <v>556.28499999999997</v>
      </c>
      <c r="G1170">
        <v>2170.5500000000002</v>
      </c>
      <c r="H1170">
        <v>446.06599999999997</v>
      </c>
      <c r="I1170">
        <v>2299.15</v>
      </c>
      <c r="J1170">
        <v>443.50700000000001</v>
      </c>
      <c r="K1170">
        <v>2234.59</v>
      </c>
      <c r="L1170">
        <v>556.32799999999997</v>
      </c>
      <c r="M1170">
        <v>2170.5700000000002</v>
      </c>
      <c r="N1170">
        <v>446.11399999999998</v>
      </c>
      <c r="O1170">
        <f t="shared" si="78"/>
        <v>-1.0000000000218279E-2</v>
      </c>
      <c r="P1170">
        <f t="shared" si="78"/>
        <v>-6.0000000000002274E-2</v>
      </c>
      <c r="Q1170">
        <f t="shared" si="78"/>
        <v>0</v>
      </c>
      <c r="R1170">
        <f t="shared" si="76"/>
        <v>-4.3000000000006366E-2</v>
      </c>
      <c r="S1170">
        <f t="shared" si="76"/>
        <v>-1.999999999998181E-2</v>
      </c>
      <c r="T1170">
        <f t="shared" si="76"/>
        <v>-4.8000000000001819E-2</v>
      </c>
      <c r="U1170">
        <f t="shared" si="79"/>
        <v>-4.3494524040372832E-6</v>
      </c>
      <c r="V1170">
        <f t="shared" si="79"/>
        <v>-1.3530365522825111E-4</v>
      </c>
      <c r="W1170">
        <f t="shared" si="79"/>
        <v>0</v>
      </c>
      <c r="X1170">
        <f t="shared" si="77"/>
        <v>-7.729850706024136E-5</v>
      </c>
      <c r="Y1170">
        <f t="shared" si="77"/>
        <v>-9.2142544516283012E-6</v>
      </c>
      <c r="Z1170">
        <f t="shared" si="77"/>
        <v>-1.0760739442145741E-4</v>
      </c>
    </row>
    <row r="1171" spans="1:26" x14ac:dyDescent="0.25">
      <c r="A1171">
        <v>1170</v>
      </c>
      <c r="B1171">
        <v>0</v>
      </c>
      <c r="C1171">
        <v>2310.0700000000002</v>
      </c>
      <c r="D1171">
        <v>448.61099999999999</v>
      </c>
      <c r="E1171">
        <v>2247.79</v>
      </c>
      <c r="F1171">
        <v>562.33900000000006</v>
      </c>
      <c r="G1171">
        <v>2181.81</v>
      </c>
      <c r="H1171">
        <v>453.68599999999998</v>
      </c>
      <c r="I1171">
        <v>2309.94</v>
      </c>
      <c r="J1171">
        <v>448.60300000000001</v>
      </c>
      <c r="K1171">
        <v>2247.66</v>
      </c>
      <c r="L1171">
        <v>562.28399999999999</v>
      </c>
      <c r="M1171">
        <v>2181.7199999999998</v>
      </c>
      <c r="N1171">
        <v>453.65100000000001</v>
      </c>
      <c r="O1171">
        <f t="shared" si="78"/>
        <v>0.13000000000010914</v>
      </c>
      <c r="P1171">
        <f t="shared" si="78"/>
        <v>7.9999999999813554E-3</v>
      </c>
      <c r="Q1171">
        <f t="shared" si="78"/>
        <v>0.13000000000010914</v>
      </c>
      <c r="R1171">
        <f t="shared" si="76"/>
        <v>5.5000000000063665E-2</v>
      </c>
      <c r="S1171">
        <f t="shared" si="76"/>
        <v>9.0000000000145519E-2</v>
      </c>
      <c r="T1171">
        <f t="shared" si="76"/>
        <v>3.4999999999968168E-2</v>
      </c>
      <c r="U1171">
        <f t="shared" si="79"/>
        <v>5.6275350963437958E-5</v>
      </c>
      <c r="V1171">
        <f t="shared" si="79"/>
        <v>1.7832821754217696E-5</v>
      </c>
      <c r="W1171">
        <f t="shared" si="79"/>
        <v>5.7834584191632287E-5</v>
      </c>
      <c r="X1171">
        <f t="shared" si="77"/>
        <v>9.7805771963288448E-5</v>
      </c>
      <c r="Y1171">
        <f t="shared" si="77"/>
        <v>4.1250154688146779E-5</v>
      </c>
      <c r="Z1171">
        <f t="shared" si="77"/>
        <v>7.7145867406021272E-5</v>
      </c>
    </row>
    <row r="1172" spans="1:26" x14ac:dyDescent="0.25">
      <c r="A1172">
        <v>1171</v>
      </c>
      <c r="B1172">
        <v>0</v>
      </c>
      <c r="C1172">
        <v>2309.58</v>
      </c>
      <c r="D1172">
        <v>448.64699999999999</v>
      </c>
      <c r="E1172">
        <v>2248.61</v>
      </c>
      <c r="F1172">
        <v>561.92499999999995</v>
      </c>
      <c r="G1172">
        <v>2182.33</v>
      </c>
      <c r="H1172">
        <v>454.62200000000001</v>
      </c>
      <c r="I1172">
        <v>2309.4899999999998</v>
      </c>
      <c r="J1172">
        <v>448.65499999999997</v>
      </c>
      <c r="K1172">
        <v>2248.52</v>
      </c>
      <c r="L1172">
        <v>561.89099999999996</v>
      </c>
      <c r="M1172">
        <v>2182.2800000000002</v>
      </c>
      <c r="N1172">
        <v>454.60599999999999</v>
      </c>
      <c r="O1172">
        <f t="shared" si="78"/>
        <v>9.0000000000145519E-2</v>
      </c>
      <c r="P1172">
        <f t="shared" si="78"/>
        <v>-7.9999999999813554E-3</v>
      </c>
      <c r="Q1172">
        <f t="shared" si="78"/>
        <v>9.0000000000145519E-2</v>
      </c>
      <c r="R1172">
        <f t="shared" si="76"/>
        <v>3.3999999999991815E-2</v>
      </c>
      <c r="S1172">
        <f t="shared" si="76"/>
        <v>4.9999999999727152E-2</v>
      </c>
      <c r="T1172">
        <f t="shared" si="76"/>
        <v>1.6000000000019554E-2</v>
      </c>
      <c r="U1172">
        <f t="shared" si="79"/>
        <v>3.8968124074570059E-5</v>
      </c>
      <c r="V1172">
        <f t="shared" si="79"/>
        <v>-1.7831390826153649E-5</v>
      </c>
      <c r="W1172">
        <f t="shared" si="79"/>
        <v>4.0024726386587946E-5</v>
      </c>
      <c r="X1172">
        <f t="shared" si="77"/>
        <v>6.0506295324094525E-5</v>
      </c>
      <c r="Y1172">
        <f t="shared" si="77"/>
        <v>2.2911292059279374E-5</v>
      </c>
      <c r="Z1172">
        <f t="shared" si="77"/>
        <v>3.5194073318096252E-5</v>
      </c>
    </row>
    <row r="1173" spans="1:26" x14ac:dyDescent="0.25">
      <c r="A1173">
        <v>1172</v>
      </c>
      <c r="B1173">
        <v>0</v>
      </c>
      <c r="C1173">
        <v>2264.15</v>
      </c>
      <c r="D1173">
        <v>425.726</v>
      </c>
      <c r="E1173">
        <v>2205.98</v>
      </c>
      <c r="F1173">
        <v>536.80399999999997</v>
      </c>
      <c r="G1173">
        <v>2140.14</v>
      </c>
      <c r="H1173">
        <v>432.93099999999998</v>
      </c>
      <c r="I1173">
        <v>2264.09</v>
      </c>
      <c r="J1173">
        <v>425.74900000000002</v>
      </c>
      <c r="K1173">
        <v>2205.91</v>
      </c>
      <c r="L1173">
        <v>536.79399999999998</v>
      </c>
      <c r="M1173">
        <v>2140.1</v>
      </c>
      <c r="N1173">
        <v>432.93400000000003</v>
      </c>
      <c r="O1173">
        <f t="shared" si="78"/>
        <v>5.999999999994543E-2</v>
      </c>
      <c r="P1173">
        <f t="shared" si="78"/>
        <v>-2.3000000000024556E-2</v>
      </c>
      <c r="Q1173">
        <f t="shared" si="78"/>
        <v>7.0000000000163709E-2</v>
      </c>
      <c r="R1173">
        <f t="shared" si="76"/>
        <v>9.9999999999909051E-3</v>
      </c>
      <c r="S1173">
        <f t="shared" si="76"/>
        <v>3.999999999996362E-2</v>
      </c>
      <c r="T1173">
        <f t="shared" si="76"/>
        <v>-3.0000000000427463E-3</v>
      </c>
      <c r="U1173">
        <f t="shared" si="79"/>
        <v>2.6500011041647164E-5</v>
      </c>
      <c r="V1173">
        <f t="shared" si="79"/>
        <v>-5.4025359033802389E-5</v>
      </c>
      <c r="W1173">
        <f t="shared" si="79"/>
        <v>3.1731928666698566E-5</v>
      </c>
      <c r="X1173">
        <f t="shared" si="77"/>
        <v>1.8628773258006469E-5</v>
      </c>
      <c r="Y1173">
        <f t="shared" si="77"/>
        <v>1.8690366050802109E-5</v>
      </c>
      <c r="Z1173">
        <f t="shared" si="77"/>
        <v>-6.929510707347698E-6</v>
      </c>
    </row>
    <row r="1174" spans="1:26" x14ac:dyDescent="0.25">
      <c r="A1174">
        <v>1173</v>
      </c>
      <c r="B1174">
        <v>0</v>
      </c>
      <c r="C1174">
        <v>2176.3000000000002</v>
      </c>
      <c r="D1174">
        <v>381.37799999999999</v>
      </c>
      <c r="E1174">
        <v>2126.1999999999998</v>
      </c>
      <c r="F1174">
        <v>486.185</v>
      </c>
      <c r="G1174">
        <v>2061.5700000000002</v>
      </c>
      <c r="H1174">
        <v>392.24400000000003</v>
      </c>
      <c r="I1174">
        <v>2177.39</v>
      </c>
      <c r="J1174">
        <v>382.02</v>
      </c>
      <c r="K1174">
        <v>2126.21</v>
      </c>
      <c r="L1174">
        <v>487.49400000000003</v>
      </c>
      <c r="M1174">
        <v>2061.56</v>
      </c>
      <c r="N1174">
        <v>392.29399999999998</v>
      </c>
      <c r="O1174">
        <f t="shared" si="78"/>
        <v>-1.0899999999996908</v>
      </c>
      <c r="P1174">
        <f t="shared" si="78"/>
        <v>-0.64199999999999591</v>
      </c>
      <c r="Q1174">
        <f t="shared" si="78"/>
        <v>-1.0000000000218279E-2</v>
      </c>
      <c r="R1174">
        <f t="shared" si="76"/>
        <v>-1.3090000000000259</v>
      </c>
      <c r="S1174">
        <f t="shared" si="76"/>
        <v>1.0000000000218279E-2</v>
      </c>
      <c r="T1174">
        <f t="shared" si="76"/>
        <v>-4.9999999999954525E-2</v>
      </c>
      <c r="U1174">
        <f t="shared" si="79"/>
        <v>-5.0085006662670161E-4</v>
      </c>
      <c r="V1174">
        <f t="shared" si="79"/>
        <v>-1.6833692556990595E-3</v>
      </c>
      <c r="W1174">
        <f t="shared" si="79"/>
        <v>-4.7032264134221986E-6</v>
      </c>
      <c r="X1174">
        <f t="shared" si="77"/>
        <v>-2.6923907566050492E-3</v>
      </c>
      <c r="Y1174">
        <f t="shared" si="77"/>
        <v>4.8506720607198779E-6</v>
      </c>
      <c r="Z1174">
        <f t="shared" si="77"/>
        <v>-1.2747167579352272E-4</v>
      </c>
    </row>
    <row r="1175" spans="1:26" x14ac:dyDescent="0.25">
      <c r="A1175">
        <v>1174</v>
      </c>
      <c r="B1175">
        <v>0</v>
      </c>
      <c r="C1175">
        <v>2070.29</v>
      </c>
      <c r="D1175">
        <v>328.95699999999999</v>
      </c>
      <c r="E1175">
        <v>2026.85</v>
      </c>
      <c r="F1175">
        <v>425.87200000000001</v>
      </c>
      <c r="G1175">
        <v>1965.57</v>
      </c>
      <c r="H1175">
        <v>341.41</v>
      </c>
      <c r="I1175">
        <v>2070.2600000000002</v>
      </c>
      <c r="J1175">
        <v>328.988</v>
      </c>
      <c r="K1175">
        <v>2026.82</v>
      </c>
      <c r="L1175">
        <v>425.89600000000002</v>
      </c>
      <c r="M1175">
        <v>1965.55</v>
      </c>
      <c r="N1175">
        <v>341.43599999999998</v>
      </c>
      <c r="O1175">
        <f t="shared" si="78"/>
        <v>2.9999999999745341E-2</v>
      </c>
      <c r="P1175">
        <f t="shared" si="78"/>
        <v>-3.1000000000005912E-2</v>
      </c>
      <c r="Q1175">
        <f t="shared" si="78"/>
        <v>2.9999999999972715E-2</v>
      </c>
      <c r="R1175">
        <f t="shared" si="76"/>
        <v>-2.4000000000000909E-2</v>
      </c>
      <c r="S1175">
        <f t="shared" si="76"/>
        <v>1.999999999998181E-2</v>
      </c>
      <c r="T1175">
        <f t="shared" si="76"/>
        <v>-2.5999999999953616E-2</v>
      </c>
      <c r="U1175">
        <f t="shared" si="79"/>
        <v>1.4490723521702439E-5</v>
      </c>
      <c r="V1175">
        <f t="shared" si="79"/>
        <v>-9.4237240733609288E-5</v>
      </c>
      <c r="W1175">
        <f t="shared" si="79"/>
        <v>1.4801292646210976E-5</v>
      </c>
      <c r="X1175">
        <f t="shared" si="77"/>
        <v>-5.6354961115078965E-5</v>
      </c>
      <c r="Y1175">
        <f t="shared" si="77"/>
        <v>1.0175165473619262E-5</v>
      </c>
      <c r="Z1175">
        <f t="shared" si="77"/>
        <v>-7.6154769924588077E-5</v>
      </c>
    </row>
    <row r="1176" spans="1:26" x14ac:dyDescent="0.25">
      <c r="A1176">
        <v>1175</v>
      </c>
      <c r="B1176">
        <v>0</v>
      </c>
      <c r="C1176">
        <v>1891.12</v>
      </c>
      <c r="D1176">
        <v>242.685</v>
      </c>
      <c r="E1176">
        <v>1858.1</v>
      </c>
      <c r="F1176">
        <v>327.12</v>
      </c>
      <c r="G1176">
        <v>1802.19</v>
      </c>
      <c r="H1176">
        <v>257.58100000000002</v>
      </c>
      <c r="I1176">
        <v>1891.1</v>
      </c>
      <c r="J1176">
        <v>242.71</v>
      </c>
      <c r="K1176">
        <v>1858.09</v>
      </c>
      <c r="L1176">
        <v>327.14400000000001</v>
      </c>
      <c r="M1176">
        <v>1802.18</v>
      </c>
      <c r="N1176">
        <v>257.60300000000001</v>
      </c>
      <c r="O1176">
        <f t="shared" si="78"/>
        <v>1.999999999998181E-2</v>
      </c>
      <c r="P1176">
        <f t="shared" si="78"/>
        <v>-2.5000000000005684E-2</v>
      </c>
      <c r="Q1176">
        <f t="shared" si="78"/>
        <v>9.9999999999909051E-3</v>
      </c>
      <c r="R1176">
        <f t="shared" si="76"/>
        <v>-2.4000000000000909E-2</v>
      </c>
      <c r="S1176">
        <f t="shared" si="76"/>
        <v>9.9999999999909051E-3</v>
      </c>
      <c r="T1176">
        <f t="shared" si="76"/>
        <v>-2.199999999999136E-2</v>
      </c>
      <c r="U1176">
        <f t="shared" si="79"/>
        <v>1.0575743474756658E-5</v>
      </c>
      <c r="V1176">
        <f t="shared" si="79"/>
        <v>-1.0301419535614349E-4</v>
      </c>
      <c r="W1176">
        <f t="shared" si="79"/>
        <v>5.3818416662132855E-6</v>
      </c>
      <c r="X1176">
        <f t="shared" si="77"/>
        <v>-7.3367571533385022E-5</v>
      </c>
      <c r="Y1176">
        <f t="shared" si="77"/>
        <v>5.5488045100632587E-6</v>
      </c>
      <c r="Z1176">
        <f t="shared" si="77"/>
        <v>-8.5410026360606403E-5</v>
      </c>
    </row>
    <row r="1177" spans="1:26" x14ac:dyDescent="0.25">
      <c r="A1177">
        <v>1176</v>
      </c>
      <c r="B1177">
        <v>0</v>
      </c>
      <c r="C1177">
        <v>1686.72</v>
      </c>
      <c r="D1177">
        <v>146.04499999999999</v>
      </c>
      <c r="E1177">
        <v>1658.19</v>
      </c>
      <c r="F1177">
        <v>220.68</v>
      </c>
      <c r="G1177">
        <v>1608.4</v>
      </c>
      <c r="H1177">
        <v>159.62799999999999</v>
      </c>
      <c r="I1177">
        <v>1686.72</v>
      </c>
      <c r="J1177">
        <v>146.072</v>
      </c>
      <c r="K1177">
        <v>1658.19</v>
      </c>
      <c r="L1177">
        <v>220.70699999999999</v>
      </c>
      <c r="M1177">
        <v>1608.4</v>
      </c>
      <c r="N1177">
        <v>159.65299999999999</v>
      </c>
      <c r="O1177">
        <f t="shared" si="78"/>
        <v>0</v>
      </c>
      <c r="P1177">
        <f t="shared" si="78"/>
        <v>-2.7000000000015234E-2</v>
      </c>
      <c r="Q1177">
        <f t="shared" si="78"/>
        <v>0</v>
      </c>
      <c r="R1177">
        <f t="shared" si="76"/>
        <v>-2.6999999999986812E-2</v>
      </c>
      <c r="S1177">
        <f t="shared" si="76"/>
        <v>0</v>
      </c>
      <c r="T1177">
        <f t="shared" si="76"/>
        <v>-2.5000000000005684E-2</v>
      </c>
      <c r="U1177">
        <f t="shared" si="79"/>
        <v>0</v>
      </c>
      <c r="V1177">
        <f t="shared" si="79"/>
        <v>-1.8487452497528321E-4</v>
      </c>
      <c r="W1177">
        <f t="shared" si="79"/>
        <v>0</v>
      </c>
      <c r="X1177">
        <f t="shared" si="77"/>
        <v>-1.2234910277318656E-4</v>
      </c>
      <c r="Y1177">
        <f t="shared" si="77"/>
        <v>0</v>
      </c>
      <c r="Z1177">
        <f t="shared" si="77"/>
        <v>-1.5661412784728047E-4</v>
      </c>
    </row>
    <row r="1178" spans="1:26" x14ac:dyDescent="0.25">
      <c r="A1178">
        <v>1177</v>
      </c>
      <c r="B1178">
        <v>0</v>
      </c>
      <c r="C1178">
        <v>1475.61</v>
      </c>
      <c r="D1178">
        <v>47.891599999999997</v>
      </c>
      <c r="E1178">
        <v>1450.95</v>
      </c>
      <c r="F1178">
        <v>113.57299999999999</v>
      </c>
      <c r="G1178">
        <v>1406.88</v>
      </c>
      <c r="H1178">
        <v>60.095700000000001</v>
      </c>
      <c r="I1178">
        <v>1475.61</v>
      </c>
      <c r="J1178">
        <v>47.917999999999999</v>
      </c>
      <c r="K1178">
        <v>1450.95</v>
      </c>
      <c r="L1178">
        <v>113.599</v>
      </c>
      <c r="M1178">
        <v>1406.88</v>
      </c>
      <c r="N1178">
        <v>60.1205</v>
      </c>
      <c r="O1178">
        <f t="shared" si="78"/>
        <v>0</v>
      </c>
      <c r="P1178">
        <f t="shared" si="78"/>
        <v>-2.6400000000002422E-2</v>
      </c>
      <c r="Q1178">
        <f t="shared" si="78"/>
        <v>0</v>
      </c>
      <c r="R1178">
        <f t="shared" si="76"/>
        <v>-2.6000000000010459E-2</v>
      </c>
      <c r="S1178">
        <f t="shared" si="76"/>
        <v>0</v>
      </c>
      <c r="T1178">
        <f t="shared" si="76"/>
        <v>-2.4799999999999045E-2</v>
      </c>
      <c r="U1178">
        <f t="shared" si="79"/>
        <v>0</v>
      </c>
      <c r="V1178">
        <f t="shared" si="79"/>
        <v>-5.5124489472062788E-4</v>
      </c>
      <c r="W1178">
        <f t="shared" si="79"/>
        <v>0</v>
      </c>
      <c r="X1178">
        <f t="shared" si="77"/>
        <v>-2.2892765005776426E-4</v>
      </c>
      <c r="Y1178">
        <f t="shared" si="77"/>
        <v>0</v>
      </c>
      <c r="Z1178">
        <f t="shared" si="77"/>
        <v>-4.1267511652246408E-4</v>
      </c>
    </row>
    <row r="1179" spans="1:26" x14ac:dyDescent="0.25">
      <c r="A1179">
        <v>1178</v>
      </c>
      <c r="B1179">
        <v>0</v>
      </c>
      <c r="C1179">
        <v>1300.8900000000001</v>
      </c>
      <c r="D1179">
        <v>-31.763400000000001</v>
      </c>
      <c r="E1179">
        <v>1278.47</v>
      </c>
      <c r="F1179">
        <v>26.227699999999999</v>
      </c>
      <c r="G1179">
        <v>1239.8699999999999</v>
      </c>
      <c r="H1179">
        <v>-21.649100000000001</v>
      </c>
      <c r="I1179">
        <v>1300.9000000000001</v>
      </c>
      <c r="J1179">
        <v>-31.738499999999998</v>
      </c>
      <c r="K1179">
        <v>1278.48</v>
      </c>
      <c r="L1179">
        <v>26.252600000000001</v>
      </c>
      <c r="M1179">
        <v>1239.8800000000001</v>
      </c>
      <c r="N1179">
        <v>-21.625499999999999</v>
      </c>
      <c r="O1179">
        <f t="shared" si="78"/>
        <v>-9.9999999999909051E-3</v>
      </c>
      <c r="P1179">
        <f t="shared" si="78"/>
        <v>-2.4900000000002365E-2</v>
      </c>
      <c r="Q1179">
        <f t="shared" si="78"/>
        <v>-9.9999999999909051E-3</v>
      </c>
      <c r="R1179">
        <f t="shared" si="76"/>
        <v>-2.4900000000002365E-2</v>
      </c>
      <c r="S1179">
        <f t="shared" si="76"/>
        <v>-1.0000000000218279E-2</v>
      </c>
      <c r="T1179">
        <f t="shared" si="76"/>
        <v>-2.3600000000001842E-2</v>
      </c>
      <c r="U1179">
        <f t="shared" si="79"/>
        <v>-7.6870450230157072E-6</v>
      </c>
      <c r="V1179">
        <f t="shared" si="79"/>
        <v>7.8392111675709664E-4</v>
      </c>
      <c r="W1179">
        <f t="shared" si="79"/>
        <v>-7.8218495545385531E-6</v>
      </c>
      <c r="X1179">
        <f t="shared" si="77"/>
        <v>-9.4937794774236273E-4</v>
      </c>
      <c r="Y1179">
        <f t="shared" si="77"/>
        <v>-8.065361691321089E-6</v>
      </c>
      <c r="Z1179">
        <f t="shared" si="77"/>
        <v>1.0901146006070386E-3</v>
      </c>
    </row>
    <row r="1180" spans="1:26" x14ac:dyDescent="0.25">
      <c r="A1180">
        <v>1179</v>
      </c>
      <c r="B1180">
        <v>0</v>
      </c>
      <c r="C1180">
        <v>1159.83</v>
      </c>
      <c r="D1180">
        <v>-95.1858</v>
      </c>
      <c r="E1180">
        <v>1139.03</v>
      </c>
      <c r="F1180">
        <v>-43.4178</v>
      </c>
      <c r="G1180">
        <v>1104.96</v>
      </c>
      <c r="H1180">
        <v>-86.910799999999995</v>
      </c>
      <c r="I1180">
        <v>1159.83</v>
      </c>
      <c r="J1180">
        <v>-95.162199999999999</v>
      </c>
      <c r="K1180">
        <v>1139.03</v>
      </c>
      <c r="L1180">
        <v>-43.394300000000001</v>
      </c>
      <c r="M1180">
        <v>1104.96</v>
      </c>
      <c r="N1180">
        <v>-86.888400000000004</v>
      </c>
      <c r="O1180">
        <f t="shared" si="78"/>
        <v>0</v>
      </c>
      <c r="P1180">
        <f t="shared" si="78"/>
        <v>-2.3600000000001842E-2</v>
      </c>
      <c r="Q1180">
        <f t="shared" si="78"/>
        <v>0</v>
      </c>
      <c r="R1180">
        <f t="shared" si="76"/>
        <v>-2.3499999999998522E-2</v>
      </c>
      <c r="S1180">
        <f t="shared" si="76"/>
        <v>0</v>
      </c>
      <c r="T1180">
        <f t="shared" si="76"/>
        <v>-2.2399999999990428E-2</v>
      </c>
      <c r="U1180">
        <f t="shared" si="79"/>
        <v>0</v>
      </c>
      <c r="V1180">
        <f t="shared" si="79"/>
        <v>2.4793614173544628E-4</v>
      </c>
      <c r="W1180">
        <f t="shared" si="79"/>
        <v>0</v>
      </c>
      <c r="X1180">
        <f t="shared" si="77"/>
        <v>5.4125266595724615E-4</v>
      </c>
      <c r="Y1180">
        <f t="shared" si="77"/>
        <v>0</v>
      </c>
      <c r="Z1180">
        <f t="shared" si="77"/>
        <v>2.5773551733490461E-4</v>
      </c>
    </row>
    <row r="1181" spans="1:26" x14ac:dyDescent="0.25">
      <c r="A1181">
        <v>1180</v>
      </c>
      <c r="B1181">
        <v>0</v>
      </c>
      <c r="C1181">
        <v>1045.27</v>
      </c>
      <c r="D1181">
        <v>-146.30699999999999</v>
      </c>
      <c r="E1181">
        <v>1025.4000000000001</v>
      </c>
      <c r="F1181">
        <v>-99.275999999999996</v>
      </c>
      <c r="G1181">
        <v>994.93299999999999</v>
      </c>
      <c r="H1181">
        <v>-139.69499999999999</v>
      </c>
      <c r="I1181">
        <v>1045.28</v>
      </c>
      <c r="J1181">
        <v>-146.285</v>
      </c>
      <c r="K1181">
        <v>1025.4000000000001</v>
      </c>
      <c r="L1181">
        <v>-99.254499999999993</v>
      </c>
      <c r="M1181">
        <v>994.93799999999999</v>
      </c>
      <c r="N1181">
        <v>-139.67400000000001</v>
      </c>
      <c r="O1181">
        <f t="shared" si="78"/>
        <v>-9.9999999999909051E-3</v>
      </c>
      <c r="P1181">
        <f t="shared" si="78"/>
        <v>-2.199999999999136E-2</v>
      </c>
      <c r="Q1181">
        <f t="shared" si="78"/>
        <v>0</v>
      </c>
      <c r="R1181">
        <f t="shared" si="76"/>
        <v>-2.1500000000003183E-2</v>
      </c>
      <c r="S1181">
        <f t="shared" si="76"/>
        <v>-4.9999999999954525E-3</v>
      </c>
      <c r="T1181">
        <f t="shared" si="76"/>
        <v>-2.0999999999986585E-2</v>
      </c>
      <c r="U1181">
        <f t="shared" si="79"/>
        <v>-9.5669061582087931E-6</v>
      </c>
      <c r="V1181">
        <f t="shared" si="79"/>
        <v>1.5036874517276248E-4</v>
      </c>
      <c r="W1181">
        <f t="shared" si="79"/>
        <v>0</v>
      </c>
      <c r="X1181">
        <f t="shared" si="77"/>
        <v>2.1656795197231137E-4</v>
      </c>
      <c r="Y1181">
        <f t="shared" si="77"/>
        <v>-5.0254640262162909E-6</v>
      </c>
      <c r="Z1181">
        <f t="shared" si="77"/>
        <v>1.5032749919457808E-4</v>
      </c>
    </row>
    <row r="1182" spans="1:26" x14ac:dyDescent="0.25">
      <c r="A1182">
        <v>1181</v>
      </c>
      <c r="B1182">
        <v>0</v>
      </c>
      <c r="C1182">
        <v>969.42200000000003</v>
      </c>
      <c r="D1182">
        <v>-179.76300000000001</v>
      </c>
      <c r="E1182">
        <v>949.93</v>
      </c>
      <c r="F1182">
        <v>-136.03399999999999</v>
      </c>
      <c r="G1182">
        <v>922.10900000000004</v>
      </c>
      <c r="H1182">
        <v>-174.52699999999999</v>
      </c>
      <c r="I1182">
        <v>969.42600000000004</v>
      </c>
      <c r="J1182">
        <v>-179.74299999999999</v>
      </c>
      <c r="K1182">
        <v>949.93299999999999</v>
      </c>
      <c r="L1182">
        <v>-136.01400000000001</v>
      </c>
      <c r="M1182">
        <v>922.11199999999997</v>
      </c>
      <c r="N1182">
        <v>-174.50800000000001</v>
      </c>
      <c r="O1182">
        <f t="shared" si="78"/>
        <v>-4.0000000000190994E-3</v>
      </c>
      <c r="P1182">
        <f t="shared" si="78"/>
        <v>-2.0000000000010232E-2</v>
      </c>
      <c r="Q1182">
        <f t="shared" si="78"/>
        <v>-3.0000000000427463E-3</v>
      </c>
      <c r="R1182">
        <f t="shared" si="76"/>
        <v>-1.999999999998181E-2</v>
      </c>
      <c r="S1182">
        <f t="shared" si="76"/>
        <v>-2.9999999999290594E-3</v>
      </c>
      <c r="T1182">
        <f t="shared" si="76"/>
        <v>-1.8999999999977035E-2</v>
      </c>
      <c r="U1182">
        <f t="shared" si="79"/>
        <v>-4.1261700271080079E-6</v>
      </c>
      <c r="V1182">
        <f t="shared" si="79"/>
        <v>1.1125760028487637E-4</v>
      </c>
      <c r="W1182">
        <f t="shared" si="79"/>
        <v>-3.1581274410143341E-6</v>
      </c>
      <c r="X1182">
        <f t="shared" si="77"/>
        <v>1.4702206801227495E-4</v>
      </c>
      <c r="Y1182">
        <f t="shared" si="77"/>
        <v>-3.2534114729701794E-6</v>
      </c>
      <c r="Z1182">
        <f t="shared" si="77"/>
        <v>1.0886567694383699E-4</v>
      </c>
    </row>
    <row r="1183" spans="1:26" x14ac:dyDescent="0.25">
      <c r="A1183">
        <v>1182</v>
      </c>
      <c r="B1183">
        <v>0</v>
      </c>
      <c r="C1183">
        <v>902.77</v>
      </c>
      <c r="D1183">
        <v>-208.90199999999999</v>
      </c>
      <c r="E1183">
        <v>882.87699999999995</v>
      </c>
      <c r="F1183">
        <v>-168.11199999999999</v>
      </c>
      <c r="G1183">
        <v>857.78499999999997</v>
      </c>
      <c r="H1183">
        <v>-205.53399999999999</v>
      </c>
      <c r="I1183">
        <v>902.774</v>
      </c>
      <c r="J1183">
        <v>-208.88300000000001</v>
      </c>
      <c r="K1183">
        <v>882.88</v>
      </c>
      <c r="L1183">
        <v>-168.09399999999999</v>
      </c>
      <c r="M1183">
        <v>857.78899999999999</v>
      </c>
      <c r="N1183">
        <v>-205.51599999999999</v>
      </c>
      <c r="O1183">
        <f t="shared" si="78"/>
        <v>-4.0000000000190994E-3</v>
      </c>
      <c r="P1183">
        <f t="shared" si="78"/>
        <v>-1.8999999999977035E-2</v>
      </c>
      <c r="Q1183">
        <f t="shared" si="78"/>
        <v>-3.0000000000427463E-3</v>
      </c>
      <c r="R1183">
        <f t="shared" si="76"/>
        <v>-1.8000000000000682E-2</v>
      </c>
      <c r="S1183">
        <f t="shared" si="76"/>
        <v>-4.0000000000190994E-3</v>
      </c>
      <c r="T1183">
        <f t="shared" si="76"/>
        <v>-1.8000000000000682E-2</v>
      </c>
      <c r="U1183">
        <f t="shared" si="79"/>
        <v>-4.4308074039003281E-6</v>
      </c>
      <c r="V1183">
        <f t="shared" si="79"/>
        <v>9.0951738135475177E-5</v>
      </c>
      <c r="W1183">
        <f t="shared" si="79"/>
        <v>-3.3979818253762939E-6</v>
      </c>
      <c r="X1183">
        <f t="shared" si="77"/>
        <v>1.0707147615875537E-4</v>
      </c>
      <c r="Y1183">
        <f t="shared" si="77"/>
        <v>-4.6631731727870031E-6</v>
      </c>
      <c r="Z1183">
        <f t="shared" si="77"/>
        <v>8.7576751291760401E-5</v>
      </c>
    </row>
    <row r="1184" spans="1:26" x14ac:dyDescent="0.25">
      <c r="A1184">
        <v>1183</v>
      </c>
      <c r="B1184">
        <v>0</v>
      </c>
      <c r="C1184">
        <v>864.44200000000001</v>
      </c>
      <c r="D1184">
        <v>-226.09899999999999</v>
      </c>
      <c r="E1184">
        <v>843.98299999999995</v>
      </c>
      <c r="F1184">
        <v>-186.79900000000001</v>
      </c>
      <c r="G1184">
        <v>820.45699999999999</v>
      </c>
      <c r="H1184">
        <v>-223.99299999999999</v>
      </c>
      <c r="I1184">
        <v>864.45</v>
      </c>
      <c r="J1184">
        <v>-226.08500000000001</v>
      </c>
      <c r="K1184">
        <v>843.99</v>
      </c>
      <c r="L1184">
        <v>-186.78399999999999</v>
      </c>
      <c r="M1184">
        <v>820.46500000000003</v>
      </c>
      <c r="N1184">
        <v>-223.97900000000001</v>
      </c>
      <c r="O1184">
        <f t="shared" si="78"/>
        <v>-8.0000000000381988E-3</v>
      </c>
      <c r="P1184">
        <f t="shared" si="78"/>
        <v>-1.3999999999981583E-2</v>
      </c>
      <c r="Q1184">
        <f t="shared" si="78"/>
        <v>-7.0000000000618456E-3</v>
      </c>
      <c r="R1184">
        <f t="shared" si="76"/>
        <v>-1.5000000000014779E-2</v>
      </c>
      <c r="S1184">
        <f t="shared" si="76"/>
        <v>-8.0000000000381988E-3</v>
      </c>
      <c r="T1184">
        <f t="shared" si="76"/>
        <v>-1.3999999999981583E-2</v>
      </c>
      <c r="U1184">
        <f t="shared" si="79"/>
        <v>-9.2545248843047872E-6</v>
      </c>
      <c r="V1184">
        <f t="shared" si="79"/>
        <v>6.1919778504025149E-5</v>
      </c>
      <c r="W1184">
        <f t="shared" si="79"/>
        <v>-8.2940059219935073E-6</v>
      </c>
      <c r="X1184">
        <f t="shared" si="77"/>
        <v>8.0300215739992074E-5</v>
      </c>
      <c r="Y1184">
        <f t="shared" si="77"/>
        <v>-9.7506633498625747E-6</v>
      </c>
      <c r="Z1184">
        <f t="shared" si="77"/>
        <v>6.2501953185954839E-5</v>
      </c>
    </row>
    <row r="1185" spans="1:26" x14ac:dyDescent="0.25">
      <c r="A1185">
        <v>1184</v>
      </c>
      <c r="B1185">
        <v>0</v>
      </c>
      <c r="C1185">
        <v>912.57</v>
      </c>
      <c r="D1185">
        <v>-204.13</v>
      </c>
      <c r="E1185">
        <v>889.32399999999996</v>
      </c>
      <c r="F1185">
        <v>-163.16399999999999</v>
      </c>
      <c r="G1185">
        <v>865.78</v>
      </c>
      <c r="H1185">
        <v>-203.58600000000001</v>
      </c>
      <c r="I1185">
        <v>912.58</v>
      </c>
      <c r="J1185">
        <v>-204.11199999999999</v>
      </c>
      <c r="K1185">
        <v>889.33399999999995</v>
      </c>
      <c r="L1185">
        <v>-163.14599999999999</v>
      </c>
      <c r="M1185">
        <v>865.79</v>
      </c>
      <c r="N1185">
        <v>-203.56899999999999</v>
      </c>
      <c r="O1185">
        <f t="shared" si="78"/>
        <v>-9.9999999999909051E-3</v>
      </c>
      <c r="P1185">
        <f t="shared" si="78"/>
        <v>-1.8000000000000682E-2</v>
      </c>
      <c r="Q1185">
        <f t="shared" si="78"/>
        <v>-9.9999999999909051E-3</v>
      </c>
      <c r="R1185">
        <f t="shared" si="76"/>
        <v>-1.8000000000000682E-2</v>
      </c>
      <c r="S1185">
        <f t="shared" si="76"/>
        <v>-9.9999999999909051E-3</v>
      </c>
      <c r="T1185">
        <f t="shared" si="76"/>
        <v>-1.7000000000024329E-2</v>
      </c>
      <c r="U1185">
        <f t="shared" si="79"/>
        <v>-1.09580634910099E-5</v>
      </c>
      <c r="V1185">
        <f t="shared" si="79"/>
        <v>8.8179101552935302E-5</v>
      </c>
      <c r="W1185">
        <f t="shared" si="79"/>
        <v>-1.1244495819286228E-5</v>
      </c>
      <c r="X1185">
        <f t="shared" si="77"/>
        <v>1.1031845259984239E-4</v>
      </c>
      <c r="Y1185">
        <f t="shared" si="77"/>
        <v>-1.1550278361698012E-5</v>
      </c>
      <c r="Z1185">
        <f t="shared" si="77"/>
        <v>8.3502794887783675E-5</v>
      </c>
    </row>
    <row r="1186" spans="1:26" x14ac:dyDescent="0.25">
      <c r="A1186">
        <v>1185</v>
      </c>
      <c r="B1186">
        <v>0</v>
      </c>
      <c r="C1186">
        <v>993.51300000000003</v>
      </c>
      <c r="D1186">
        <v>-167.672</v>
      </c>
      <c r="E1186">
        <v>967.19200000000001</v>
      </c>
      <c r="F1186">
        <v>-123.18300000000001</v>
      </c>
      <c r="G1186">
        <v>942.18200000000002</v>
      </c>
      <c r="H1186">
        <v>-167.983</v>
      </c>
      <c r="I1186">
        <v>993.51800000000003</v>
      </c>
      <c r="J1186">
        <v>-167.648</v>
      </c>
      <c r="K1186">
        <v>967.19500000000005</v>
      </c>
      <c r="L1186">
        <v>-123.16</v>
      </c>
      <c r="M1186">
        <v>942.18700000000001</v>
      </c>
      <c r="N1186">
        <v>-167.96100000000001</v>
      </c>
      <c r="O1186">
        <f t="shared" si="78"/>
        <v>-4.9999999999954525E-3</v>
      </c>
      <c r="P1186">
        <f t="shared" si="78"/>
        <v>-2.4000000000000909E-2</v>
      </c>
      <c r="Q1186">
        <f t="shared" si="78"/>
        <v>-3.0000000000427463E-3</v>
      </c>
      <c r="R1186">
        <f t="shared" si="76"/>
        <v>-2.3000000000010346E-2</v>
      </c>
      <c r="S1186">
        <f t="shared" si="76"/>
        <v>-4.9999999999954525E-3</v>
      </c>
      <c r="T1186">
        <f t="shared" si="76"/>
        <v>-2.199999999999136E-2</v>
      </c>
      <c r="U1186">
        <f t="shared" si="79"/>
        <v>-5.0326467796550752E-6</v>
      </c>
      <c r="V1186">
        <f t="shared" si="79"/>
        <v>1.4313660002863274E-4</v>
      </c>
      <c r="W1186">
        <f t="shared" si="79"/>
        <v>-3.1017626283537769E-6</v>
      </c>
      <c r="X1186">
        <f t="shared" si="77"/>
        <v>1.8671407580599875E-4</v>
      </c>
      <c r="Y1186">
        <f t="shared" si="77"/>
        <v>-5.3068303151572124E-6</v>
      </c>
      <c r="Z1186">
        <f t="shared" si="77"/>
        <v>1.309656334271406E-4</v>
      </c>
    </row>
    <row r="1187" spans="1:26" x14ac:dyDescent="0.25">
      <c r="A1187">
        <v>1186</v>
      </c>
      <c r="B1187">
        <v>0</v>
      </c>
      <c r="C1187">
        <v>1155.67</v>
      </c>
      <c r="D1187">
        <v>-96.190899999999999</v>
      </c>
      <c r="E1187">
        <v>1125.3900000000001</v>
      </c>
      <c r="F1187">
        <v>-44.879100000000001</v>
      </c>
      <c r="G1187">
        <v>1096.54</v>
      </c>
      <c r="H1187">
        <v>-96.392600000000002</v>
      </c>
      <c r="I1187">
        <v>1155.68</v>
      </c>
      <c r="J1187">
        <v>-96.1708</v>
      </c>
      <c r="K1187">
        <v>1125.4000000000001</v>
      </c>
      <c r="L1187">
        <v>-44.8598</v>
      </c>
      <c r="M1187">
        <v>1096.55</v>
      </c>
      <c r="N1187">
        <v>-96.373900000000006</v>
      </c>
      <c r="O1187">
        <f t="shared" si="78"/>
        <v>-9.9999999999909051E-3</v>
      </c>
      <c r="P1187">
        <f t="shared" si="78"/>
        <v>-2.0099999999999341E-2</v>
      </c>
      <c r="Q1187">
        <f t="shared" si="78"/>
        <v>-9.9999999999909051E-3</v>
      </c>
      <c r="R1187">
        <f t="shared" si="76"/>
        <v>-1.9300000000001205E-2</v>
      </c>
      <c r="S1187">
        <f t="shared" si="76"/>
        <v>-9.9999999999909051E-3</v>
      </c>
      <c r="T1187">
        <f t="shared" si="76"/>
        <v>-1.8699999999995498E-2</v>
      </c>
      <c r="U1187">
        <f t="shared" si="79"/>
        <v>-8.6529891751026708E-6</v>
      </c>
      <c r="V1187">
        <f t="shared" si="79"/>
        <v>2.0895947537656202E-4</v>
      </c>
      <c r="W1187">
        <f t="shared" si="79"/>
        <v>-8.8858084752760422E-6</v>
      </c>
      <c r="X1187">
        <f t="shared" si="77"/>
        <v>4.3004427450642294E-4</v>
      </c>
      <c r="Y1187">
        <f t="shared" si="77"/>
        <v>-9.1195943604345539E-6</v>
      </c>
      <c r="Z1187">
        <f t="shared" si="77"/>
        <v>1.9399829447484037E-4</v>
      </c>
    </row>
    <row r="1188" spans="1:26" x14ac:dyDescent="0.25">
      <c r="A1188">
        <v>1187</v>
      </c>
      <c r="B1188">
        <v>0</v>
      </c>
      <c r="C1188">
        <v>1356.44</v>
      </c>
      <c r="D1188">
        <v>-5.9538799999999998</v>
      </c>
      <c r="E1188">
        <v>1323.59</v>
      </c>
      <c r="F1188">
        <v>54.338700000000003</v>
      </c>
      <c r="G1188">
        <v>1288.3499999999999</v>
      </c>
      <c r="H1188">
        <v>-3.7006700000000001</v>
      </c>
      <c r="I1188">
        <v>1356.45</v>
      </c>
      <c r="J1188">
        <v>-5.9287799999999997</v>
      </c>
      <c r="K1188">
        <v>1323.6</v>
      </c>
      <c r="L1188">
        <v>54.362699999999997</v>
      </c>
      <c r="M1188">
        <v>1288.3499999999999</v>
      </c>
      <c r="N1188">
        <v>-3.6773099999999999</v>
      </c>
      <c r="O1188">
        <f t="shared" si="78"/>
        <v>-9.9999999999909051E-3</v>
      </c>
      <c r="P1188">
        <f t="shared" si="78"/>
        <v>-2.5100000000000122E-2</v>
      </c>
      <c r="Q1188">
        <f t="shared" si="78"/>
        <v>-9.9999999999909051E-3</v>
      </c>
      <c r="R1188">
        <f t="shared" si="76"/>
        <v>-2.3999999999993804E-2</v>
      </c>
      <c r="S1188">
        <f t="shared" si="76"/>
        <v>0</v>
      </c>
      <c r="T1188">
        <f t="shared" si="76"/>
        <v>-2.3360000000000269E-2</v>
      </c>
      <c r="U1188">
        <f t="shared" si="79"/>
        <v>-7.3722390964516709E-6</v>
      </c>
      <c r="V1188">
        <f t="shared" si="79"/>
        <v>4.2157383084644173E-3</v>
      </c>
      <c r="W1188">
        <f t="shared" si="79"/>
        <v>-7.5552096948382093E-6</v>
      </c>
      <c r="X1188">
        <f t="shared" si="77"/>
        <v>-4.4167416592582823E-4</v>
      </c>
      <c r="Y1188">
        <f t="shared" si="77"/>
        <v>0</v>
      </c>
      <c r="Z1188">
        <f t="shared" si="77"/>
        <v>6.312370462646026E-3</v>
      </c>
    </row>
    <row r="1189" spans="1:26" x14ac:dyDescent="0.25">
      <c r="A1189">
        <v>1188</v>
      </c>
      <c r="B1189">
        <v>0</v>
      </c>
      <c r="C1189">
        <v>1568.32</v>
      </c>
      <c r="D1189">
        <v>90.897599999999997</v>
      </c>
      <c r="E1189">
        <v>1532.55</v>
      </c>
      <c r="F1189">
        <v>160.79400000000001</v>
      </c>
      <c r="G1189">
        <v>1490.55</v>
      </c>
      <c r="H1189">
        <v>95.666499999999999</v>
      </c>
      <c r="I1189">
        <v>1568.32</v>
      </c>
      <c r="J1189">
        <v>90.926599999999993</v>
      </c>
      <c r="K1189">
        <v>1532.55</v>
      </c>
      <c r="L1189">
        <v>160.822</v>
      </c>
      <c r="M1189">
        <v>1490.55</v>
      </c>
      <c r="N1189">
        <v>95.693399999999997</v>
      </c>
      <c r="O1189">
        <f t="shared" si="78"/>
        <v>0</v>
      </c>
      <c r="P1189">
        <f t="shared" si="78"/>
        <v>-2.8999999999996362E-2</v>
      </c>
      <c r="Q1189">
        <f t="shared" si="78"/>
        <v>0</v>
      </c>
      <c r="R1189">
        <f t="shared" si="76"/>
        <v>-2.7999999999991587E-2</v>
      </c>
      <c r="S1189">
        <f t="shared" si="76"/>
        <v>0</v>
      </c>
      <c r="T1189">
        <f t="shared" si="76"/>
        <v>-2.6899999999997704E-2</v>
      </c>
      <c r="U1189">
        <f t="shared" si="79"/>
        <v>0</v>
      </c>
      <c r="V1189">
        <f t="shared" si="79"/>
        <v>-3.1904032669725452E-4</v>
      </c>
      <c r="W1189">
        <f t="shared" si="79"/>
        <v>0</v>
      </c>
      <c r="X1189">
        <f t="shared" si="77"/>
        <v>-1.7413585084015315E-4</v>
      </c>
      <c r="Y1189">
        <f t="shared" si="77"/>
        <v>0</v>
      </c>
      <c r="Z1189">
        <f t="shared" si="77"/>
        <v>-2.811851588591378E-4</v>
      </c>
    </row>
    <row r="1190" spans="1:26" x14ac:dyDescent="0.25">
      <c r="A1190">
        <v>1189</v>
      </c>
      <c r="B1190">
        <v>0</v>
      </c>
      <c r="C1190">
        <v>1867.88</v>
      </c>
      <c r="D1190">
        <v>231.38300000000001</v>
      </c>
      <c r="E1190">
        <v>1824</v>
      </c>
      <c r="F1190">
        <v>315.959</v>
      </c>
      <c r="G1190">
        <v>1773.56</v>
      </c>
      <c r="H1190">
        <v>236.89400000000001</v>
      </c>
      <c r="I1190">
        <v>1867.87</v>
      </c>
      <c r="J1190">
        <v>231.417</v>
      </c>
      <c r="K1190">
        <v>1823.99</v>
      </c>
      <c r="L1190">
        <v>315.99</v>
      </c>
      <c r="M1190">
        <v>1773.56</v>
      </c>
      <c r="N1190">
        <v>236.92500000000001</v>
      </c>
      <c r="O1190">
        <f t="shared" si="78"/>
        <v>1.0000000000218279E-2</v>
      </c>
      <c r="P1190">
        <f t="shared" si="78"/>
        <v>-3.3999999999991815E-2</v>
      </c>
      <c r="Q1190">
        <f t="shared" si="78"/>
        <v>9.9999999999909051E-3</v>
      </c>
      <c r="R1190">
        <f t="shared" si="76"/>
        <v>-3.1000000000005912E-2</v>
      </c>
      <c r="S1190">
        <f t="shared" si="76"/>
        <v>0</v>
      </c>
      <c r="T1190">
        <f t="shared" si="76"/>
        <v>-3.1000000000005912E-2</v>
      </c>
      <c r="U1190">
        <f t="shared" si="79"/>
        <v>5.3536629763251806E-6</v>
      </c>
      <c r="V1190">
        <f t="shared" si="79"/>
        <v>-1.4694251522364137E-4</v>
      </c>
      <c r="W1190">
        <f t="shared" si="79"/>
        <v>5.4824561403458912E-6</v>
      </c>
      <c r="X1190">
        <f t="shared" si="77"/>
        <v>-9.8113995803271657E-5</v>
      </c>
      <c r="Y1190">
        <f t="shared" si="77"/>
        <v>0</v>
      </c>
      <c r="Z1190">
        <f t="shared" si="77"/>
        <v>-1.3086021596159426E-4</v>
      </c>
    </row>
    <row r="1191" spans="1:26" x14ac:dyDescent="0.25">
      <c r="A1191">
        <v>1190</v>
      </c>
      <c r="B1191">
        <v>0</v>
      </c>
      <c r="C1191">
        <v>2099.89</v>
      </c>
      <c r="D1191">
        <v>343.673</v>
      </c>
      <c r="E1191">
        <v>2043.64</v>
      </c>
      <c r="F1191">
        <v>443.49799999999999</v>
      </c>
      <c r="G1191">
        <v>1986.48</v>
      </c>
      <c r="H1191">
        <v>346.53699999999998</v>
      </c>
      <c r="I1191">
        <v>2099.87</v>
      </c>
      <c r="J1191">
        <v>343.714</v>
      </c>
      <c r="K1191">
        <v>2043.63</v>
      </c>
      <c r="L1191">
        <v>443.52800000000002</v>
      </c>
      <c r="M1191">
        <v>1986.48</v>
      </c>
      <c r="N1191">
        <v>346.57100000000003</v>
      </c>
      <c r="O1191">
        <f t="shared" si="78"/>
        <v>1.999999999998181E-2</v>
      </c>
      <c r="P1191">
        <f t="shared" si="78"/>
        <v>-4.0999999999996817E-2</v>
      </c>
      <c r="Q1191">
        <f t="shared" si="78"/>
        <v>9.9999999999909051E-3</v>
      </c>
      <c r="R1191">
        <f t="shared" si="76"/>
        <v>-3.0000000000029559E-2</v>
      </c>
      <c r="S1191">
        <f t="shared" si="76"/>
        <v>0</v>
      </c>
      <c r="T1191">
        <f t="shared" si="76"/>
        <v>-3.4000000000048658E-2</v>
      </c>
      <c r="U1191">
        <f t="shared" si="79"/>
        <v>9.5243084161464703E-6</v>
      </c>
      <c r="V1191">
        <f t="shared" si="79"/>
        <v>-1.1929945034959632E-4</v>
      </c>
      <c r="W1191">
        <f t="shared" si="79"/>
        <v>4.8932297273447889E-6</v>
      </c>
      <c r="X1191">
        <f t="shared" si="77"/>
        <v>-6.7644048000283115E-5</v>
      </c>
      <c r="Y1191">
        <f t="shared" si="77"/>
        <v>0</v>
      </c>
      <c r="Z1191">
        <f t="shared" si="77"/>
        <v>-9.8113621345047314E-5</v>
      </c>
    </row>
    <row r="1192" spans="1:26" x14ac:dyDescent="0.25">
      <c r="A1192">
        <v>1191</v>
      </c>
      <c r="B1192">
        <v>0</v>
      </c>
      <c r="C1192">
        <v>2208.36</v>
      </c>
      <c r="D1192">
        <v>397.81799999999998</v>
      </c>
      <c r="E1192">
        <v>2147.4</v>
      </c>
      <c r="F1192">
        <v>504.74</v>
      </c>
      <c r="G1192">
        <v>2086.58</v>
      </c>
      <c r="H1192">
        <v>400.37700000000001</v>
      </c>
      <c r="I1192">
        <v>2208.35</v>
      </c>
      <c r="J1192">
        <v>397.86500000000001</v>
      </c>
      <c r="K1192">
        <v>2147.39</v>
      </c>
      <c r="L1192">
        <v>504.77</v>
      </c>
      <c r="M1192">
        <v>2086.59</v>
      </c>
      <c r="N1192">
        <v>400.41199999999998</v>
      </c>
      <c r="O1192">
        <f t="shared" si="78"/>
        <v>1.0000000000218279E-2</v>
      </c>
      <c r="P1192">
        <f t="shared" si="78"/>
        <v>-4.7000000000025466E-2</v>
      </c>
      <c r="Q1192">
        <f t="shared" si="78"/>
        <v>1.0000000000218279E-2</v>
      </c>
      <c r="R1192">
        <f t="shared" si="76"/>
        <v>-2.9999999999972715E-2</v>
      </c>
      <c r="S1192">
        <f t="shared" si="76"/>
        <v>-1.0000000000218279E-2</v>
      </c>
      <c r="T1192">
        <f t="shared" si="76"/>
        <v>-3.4999999999968168E-2</v>
      </c>
      <c r="U1192">
        <f t="shared" si="79"/>
        <v>4.5282472061703159E-6</v>
      </c>
      <c r="V1192">
        <f t="shared" si="79"/>
        <v>-1.181444781282533E-4</v>
      </c>
      <c r="W1192">
        <f t="shared" si="79"/>
        <v>4.656794262931116E-6</v>
      </c>
      <c r="X1192">
        <f t="shared" si="77"/>
        <v>-5.9436541585712873E-5</v>
      </c>
      <c r="Y1192">
        <f t="shared" si="77"/>
        <v>-4.7925313192967818E-6</v>
      </c>
      <c r="Z1192">
        <f t="shared" si="77"/>
        <v>-8.7417608903528842E-5</v>
      </c>
    </row>
    <row r="1193" spans="1:26" x14ac:dyDescent="0.25">
      <c r="A1193">
        <v>1192</v>
      </c>
      <c r="B1193">
        <v>0</v>
      </c>
      <c r="C1193">
        <v>2289.92</v>
      </c>
      <c r="D1193">
        <v>439.12200000000001</v>
      </c>
      <c r="E1193">
        <v>2223.9899999999998</v>
      </c>
      <c r="F1193">
        <v>551.22199999999998</v>
      </c>
      <c r="G1193">
        <v>2161.3000000000002</v>
      </c>
      <c r="H1193">
        <v>440.149</v>
      </c>
      <c r="I1193">
        <v>2289.91</v>
      </c>
      <c r="J1193">
        <v>439.17200000000003</v>
      </c>
      <c r="K1193">
        <v>2223.9699999999998</v>
      </c>
      <c r="L1193">
        <v>551.25099999999998</v>
      </c>
      <c r="M1193">
        <v>2161.3000000000002</v>
      </c>
      <c r="N1193">
        <v>440.18599999999998</v>
      </c>
      <c r="O1193">
        <f t="shared" si="78"/>
        <v>1.0000000000218279E-2</v>
      </c>
      <c r="P1193">
        <f t="shared" si="78"/>
        <v>-5.0000000000011369E-2</v>
      </c>
      <c r="Q1193">
        <f t="shared" si="78"/>
        <v>1.999999999998181E-2</v>
      </c>
      <c r="R1193">
        <f t="shared" si="76"/>
        <v>-2.8999999999996362E-2</v>
      </c>
      <c r="S1193">
        <f t="shared" si="76"/>
        <v>0</v>
      </c>
      <c r="T1193">
        <f t="shared" si="76"/>
        <v>-3.6999999999977717E-2</v>
      </c>
      <c r="U1193">
        <f t="shared" si="79"/>
        <v>4.3669647848912972E-6</v>
      </c>
      <c r="V1193">
        <f t="shared" si="79"/>
        <v>-1.1386357322113528E-4</v>
      </c>
      <c r="W1193">
        <f t="shared" si="79"/>
        <v>8.9928461908469963E-6</v>
      </c>
      <c r="X1193">
        <f t="shared" si="77"/>
        <v>-5.2610382023932941E-5</v>
      </c>
      <c r="Y1193">
        <f t="shared" si="77"/>
        <v>0</v>
      </c>
      <c r="Z1193">
        <f t="shared" si="77"/>
        <v>-8.4062442491014894E-5</v>
      </c>
    </row>
    <row r="1194" spans="1:26" x14ac:dyDescent="0.25">
      <c r="A1194">
        <v>1193</v>
      </c>
      <c r="B1194">
        <v>0</v>
      </c>
      <c r="C1194">
        <v>2301.13</v>
      </c>
      <c r="D1194">
        <v>444.36500000000001</v>
      </c>
      <c r="E1194">
        <v>2237.2600000000002</v>
      </c>
      <c r="F1194">
        <v>557.45799999999997</v>
      </c>
      <c r="G1194">
        <v>2172.65</v>
      </c>
      <c r="H1194">
        <v>447.71499999999997</v>
      </c>
      <c r="I1194">
        <v>2301.11</v>
      </c>
      <c r="J1194">
        <v>444.41500000000002</v>
      </c>
      <c r="K1194">
        <v>2237.2399999999998</v>
      </c>
      <c r="L1194">
        <v>557.48599999999999</v>
      </c>
      <c r="M1194">
        <v>2172.65</v>
      </c>
      <c r="N1194">
        <v>447.75099999999998</v>
      </c>
      <c r="O1194">
        <f t="shared" si="78"/>
        <v>1.999999999998181E-2</v>
      </c>
      <c r="P1194">
        <f t="shared" si="78"/>
        <v>-5.0000000000011369E-2</v>
      </c>
      <c r="Q1194">
        <f t="shared" si="78"/>
        <v>2.0000000000436557E-2</v>
      </c>
      <c r="R1194">
        <f t="shared" si="76"/>
        <v>-2.8000000000020009E-2</v>
      </c>
      <c r="S1194">
        <f t="shared" si="76"/>
        <v>0</v>
      </c>
      <c r="T1194">
        <f t="shared" si="76"/>
        <v>-3.6000000000001364E-2</v>
      </c>
      <c r="U1194">
        <f t="shared" si="79"/>
        <v>8.6913820601103845E-6</v>
      </c>
      <c r="V1194">
        <f t="shared" si="79"/>
        <v>-1.1252011297021901E-4</v>
      </c>
      <c r="W1194">
        <f t="shared" si="79"/>
        <v>8.9395063606539043E-6</v>
      </c>
      <c r="X1194">
        <f t="shared" si="77"/>
        <v>-5.0227999239440478E-5</v>
      </c>
      <c r="Y1194">
        <f t="shared" si="77"/>
        <v>0</v>
      </c>
      <c r="Z1194">
        <f t="shared" si="77"/>
        <v>-8.0408295455817574E-5</v>
      </c>
    </row>
    <row r="1195" spans="1:26" x14ac:dyDescent="0.25">
      <c r="A1195">
        <v>1194</v>
      </c>
      <c r="B1195">
        <v>0</v>
      </c>
      <c r="C1195">
        <v>2336.9699999999998</v>
      </c>
      <c r="D1195">
        <v>462.81700000000001</v>
      </c>
      <c r="E1195">
        <v>2270.91</v>
      </c>
      <c r="F1195">
        <v>578.69500000000005</v>
      </c>
      <c r="G1195">
        <v>2205.04</v>
      </c>
      <c r="H1195">
        <v>465.75400000000002</v>
      </c>
      <c r="I1195">
        <v>2337.9299999999998</v>
      </c>
      <c r="J1195">
        <v>463.44</v>
      </c>
      <c r="K1195">
        <v>2270.96</v>
      </c>
      <c r="L1195">
        <v>579.84199999999998</v>
      </c>
      <c r="M1195">
        <v>2205.11</v>
      </c>
      <c r="N1195">
        <v>465.86500000000001</v>
      </c>
      <c r="O1195">
        <f t="shared" si="78"/>
        <v>-0.96000000000003638</v>
      </c>
      <c r="P1195">
        <f t="shared" si="78"/>
        <v>-0.62299999999999045</v>
      </c>
      <c r="Q1195">
        <f t="shared" si="78"/>
        <v>-5.0000000000181899E-2</v>
      </c>
      <c r="R1195">
        <f t="shared" si="76"/>
        <v>-1.1469999999999345</v>
      </c>
      <c r="S1195">
        <f t="shared" si="76"/>
        <v>-7.0000000000163709E-2</v>
      </c>
      <c r="T1195">
        <f t="shared" si="76"/>
        <v>-0.11099999999999</v>
      </c>
      <c r="U1195">
        <f t="shared" si="79"/>
        <v>-4.1078832847663276E-4</v>
      </c>
      <c r="V1195">
        <f t="shared" si="79"/>
        <v>-1.3461043997951467E-3</v>
      </c>
      <c r="W1195">
        <f t="shared" si="79"/>
        <v>-2.2017605277259733E-5</v>
      </c>
      <c r="X1195">
        <f t="shared" si="77"/>
        <v>-1.9820458099688684E-3</v>
      </c>
      <c r="Y1195">
        <f t="shared" si="77"/>
        <v>-3.1745455864820463E-5</v>
      </c>
      <c r="Z1195">
        <f t="shared" si="77"/>
        <v>-2.3832323501245291E-4</v>
      </c>
    </row>
    <row r="1196" spans="1:26" x14ac:dyDescent="0.25">
      <c r="A1196">
        <v>1195</v>
      </c>
      <c r="B1196">
        <v>0</v>
      </c>
      <c r="C1196">
        <v>2352.2600000000002</v>
      </c>
      <c r="D1196">
        <v>470.904</v>
      </c>
      <c r="E1196">
        <v>2285.79</v>
      </c>
      <c r="F1196">
        <v>587.57000000000005</v>
      </c>
      <c r="G1196">
        <v>2219.46</v>
      </c>
      <c r="H1196">
        <v>473.916</v>
      </c>
      <c r="I1196">
        <v>2352.1999999999998</v>
      </c>
      <c r="J1196">
        <v>470.94799999999998</v>
      </c>
      <c r="K1196">
        <v>2285.73</v>
      </c>
      <c r="L1196">
        <v>587.59100000000001</v>
      </c>
      <c r="M1196">
        <v>2219.42</v>
      </c>
      <c r="N1196">
        <v>473.94499999999999</v>
      </c>
      <c r="O1196">
        <f t="shared" si="78"/>
        <v>6.0000000000400178E-2</v>
      </c>
      <c r="P1196">
        <f t="shared" si="78"/>
        <v>-4.399999999998272E-2</v>
      </c>
      <c r="Q1196">
        <f t="shared" si="78"/>
        <v>5.999999999994543E-2</v>
      </c>
      <c r="R1196">
        <f t="shared" si="76"/>
        <v>-2.0999999999958163E-2</v>
      </c>
      <c r="S1196">
        <f t="shared" si="76"/>
        <v>3.999999999996362E-2</v>
      </c>
      <c r="T1196">
        <f t="shared" si="76"/>
        <v>-2.8999999999996362E-2</v>
      </c>
      <c r="U1196">
        <f t="shared" si="79"/>
        <v>2.5507384387950386E-5</v>
      </c>
      <c r="V1196">
        <f t="shared" si="79"/>
        <v>-9.3437303569268295E-5</v>
      </c>
      <c r="W1196">
        <f t="shared" si="79"/>
        <v>2.6249130497528394E-5</v>
      </c>
      <c r="X1196">
        <f t="shared" si="77"/>
        <v>-3.5740422417683277E-5</v>
      </c>
      <c r="Y1196">
        <f t="shared" si="77"/>
        <v>1.8022401845477556E-5</v>
      </c>
      <c r="Z1196">
        <f t="shared" si="77"/>
        <v>-6.1192278800454856E-5</v>
      </c>
    </row>
    <row r="1197" spans="1:26" x14ac:dyDescent="0.25">
      <c r="A1197">
        <v>1196</v>
      </c>
      <c r="B1197">
        <v>0</v>
      </c>
      <c r="C1197">
        <v>2285.61</v>
      </c>
      <c r="D1197">
        <v>436.61399999999998</v>
      </c>
      <c r="E1197">
        <v>2224.5100000000002</v>
      </c>
      <c r="F1197">
        <v>549.48699999999997</v>
      </c>
      <c r="G1197">
        <v>2158.65</v>
      </c>
      <c r="H1197">
        <v>442.238</v>
      </c>
      <c r="I1197">
        <v>2285.59</v>
      </c>
      <c r="J1197">
        <v>436.65899999999999</v>
      </c>
      <c r="K1197">
        <v>2224.4899999999998</v>
      </c>
      <c r="L1197">
        <v>549.51</v>
      </c>
      <c r="M1197">
        <v>2158.64</v>
      </c>
      <c r="N1197">
        <v>442.267</v>
      </c>
      <c r="O1197">
        <f t="shared" si="78"/>
        <v>1.999999999998181E-2</v>
      </c>
      <c r="P1197">
        <f t="shared" si="78"/>
        <v>-4.5000000000015916E-2</v>
      </c>
      <c r="Q1197">
        <f t="shared" si="78"/>
        <v>2.0000000000436557E-2</v>
      </c>
      <c r="R1197">
        <f t="shared" si="76"/>
        <v>-2.3000000000024556E-2</v>
      </c>
      <c r="S1197">
        <f t="shared" si="76"/>
        <v>1.0000000000218279E-2</v>
      </c>
      <c r="T1197">
        <f t="shared" si="76"/>
        <v>-2.8999999999996362E-2</v>
      </c>
      <c r="U1197">
        <f t="shared" si="79"/>
        <v>8.7503992369572272E-6</v>
      </c>
      <c r="V1197">
        <f t="shared" si="79"/>
        <v>-1.0306586595944225E-4</v>
      </c>
      <c r="W1197">
        <f t="shared" si="79"/>
        <v>8.9907440292183699E-6</v>
      </c>
      <c r="X1197">
        <f t="shared" si="77"/>
        <v>-4.1857223191858146E-5</v>
      </c>
      <c r="Y1197">
        <f t="shared" si="77"/>
        <v>4.6325249578293273E-6</v>
      </c>
      <c r="Z1197">
        <f t="shared" si="77"/>
        <v>-6.5575549817058603E-5</v>
      </c>
    </row>
    <row r="1198" spans="1:26" x14ac:dyDescent="0.25">
      <c r="A1198">
        <v>1197</v>
      </c>
      <c r="B1198">
        <v>0</v>
      </c>
      <c r="C1198">
        <v>2166.36</v>
      </c>
      <c r="D1198">
        <v>376.37599999999998</v>
      </c>
      <c r="E1198">
        <v>2116.67</v>
      </c>
      <c r="F1198">
        <v>480.76</v>
      </c>
      <c r="G1198">
        <v>2052.1999999999998</v>
      </c>
      <c r="H1198">
        <v>387.36599999999999</v>
      </c>
      <c r="I1198">
        <v>2166.35</v>
      </c>
      <c r="J1198">
        <v>376.41699999999997</v>
      </c>
      <c r="K1198">
        <v>2116.65</v>
      </c>
      <c r="L1198">
        <v>480.78899999999999</v>
      </c>
      <c r="M1198">
        <v>2052.19</v>
      </c>
      <c r="N1198">
        <v>387.39699999999999</v>
      </c>
      <c r="O1198">
        <f t="shared" si="78"/>
        <v>1.0000000000218279E-2</v>
      </c>
      <c r="P1198">
        <f t="shared" si="78"/>
        <v>-4.0999999999996817E-2</v>
      </c>
      <c r="Q1198">
        <f t="shared" si="78"/>
        <v>1.999999999998181E-2</v>
      </c>
      <c r="R1198">
        <f t="shared" si="76"/>
        <v>-2.8999999999996362E-2</v>
      </c>
      <c r="S1198">
        <f t="shared" si="76"/>
        <v>9.9999999997635314E-3</v>
      </c>
      <c r="T1198">
        <f t="shared" si="76"/>
        <v>-3.1000000000005912E-2</v>
      </c>
      <c r="U1198">
        <f t="shared" si="79"/>
        <v>4.6160379623969601E-6</v>
      </c>
      <c r="V1198">
        <f t="shared" si="79"/>
        <v>-1.0893361957190899E-4</v>
      </c>
      <c r="W1198">
        <f t="shared" si="79"/>
        <v>9.4488040176228739E-6</v>
      </c>
      <c r="X1198">
        <f t="shared" si="77"/>
        <v>-6.0321158166229226E-5</v>
      </c>
      <c r="Y1198">
        <f t="shared" si="77"/>
        <v>4.8728194131973165E-6</v>
      </c>
      <c r="Z1198">
        <f t="shared" si="77"/>
        <v>-8.0027674086021781E-5</v>
      </c>
    </row>
    <row r="1199" spans="1:26" x14ac:dyDescent="0.25">
      <c r="A1199">
        <v>1198</v>
      </c>
      <c r="B1199">
        <v>0</v>
      </c>
      <c r="C1199">
        <v>2075.8000000000002</v>
      </c>
      <c r="D1199">
        <v>331.202</v>
      </c>
      <c r="E1199">
        <v>2031.8</v>
      </c>
      <c r="F1199">
        <v>429.07900000000001</v>
      </c>
      <c r="G1199">
        <v>1969.98</v>
      </c>
      <c r="H1199">
        <v>343.673</v>
      </c>
      <c r="I1199">
        <v>2075.8000000000002</v>
      </c>
      <c r="J1199">
        <v>331.24200000000002</v>
      </c>
      <c r="K1199">
        <v>2031.79</v>
      </c>
      <c r="L1199">
        <v>429.11099999999999</v>
      </c>
      <c r="M1199">
        <v>1969.98</v>
      </c>
      <c r="N1199">
        <v>343.70600000000002</v>
      </c>
      <c r="O1199">
        <f t="shared" si="78"/>
        <v>0</v>
      </c>
      <c r="P1199">
        <f t="shared" si="78"/>
        <v>-4.0000000000020464E-2</v>
      </c>
      <c r="Q1199">
        <f t="shared" si="78"/>
        <v>9.9999999999909051E-3</v>
      </c>
      <c r="R1199">
        <f t="shared" si="76"/>
        <v>-3.1999999999982265E-2</v>
      </c>
      <c r="S1199">
        <f t="shared" si="76"/>
        <v>0</v>
      </c>
      <c r="T1199">
        <f t="shared" si="76"/>
        <v>-3.3000000000015461E-2</v>
      </c>
      <c r="U1199">
        <f t="shared" si="79"/>
        <v>0</v>
      </c>
      <c r="V1199">
        <f t="shared" si="79"/>
        <v>-1.207722175591345E-4</v>
      </c>
      <c r="W1199">
        <f t="shared" si="79"/>
        <v>4.9217442661634537E-6</v>
      </c>
      <c r="X1199">
        <f t="shared" si="77"/>
        <v>-7.4578341051373439E-5</v>
      </c>
      <c r="Y1199">
        <f t="shared" si="77"/>
        <v>0</v>
      </c>
      <c r="Z1199">
        <f t="shared" si="77"/>
        <v>-9.6021508818020209E-5</v>
      </c>
    </row>
    <row r="1200" spans="1:26" x14ac:dyDescent="0.25">
      <c r="A1200">
        <v>1199</v>
      </c>
      <c r="B1200">
        <v>0</v>
      </c>
      <c r="C1200">
        <v>1893.24</v>
      </c>
      <c r="D1200">
        <v>243.34399999999999</v>
      </c>
      <c r="E1200">
        <v>1860.03</v>
      </c>
      <c r="F1200">
        <v>328.42899999999997</v>
      </c>
      <c r="G1200">
        <v>1803.66</v>
      </c>
      <c r="H1200">
        <v>258.41300000000001</v>
      </c>
      <c r="I1200">
        <v>1893.24</v>
      </c>
      <c r="J1200">
        <v>243.37799999999999</v>
      </c>
      <c r="K1200">
        <v>1860.03</v>
      </c>
      <c r="L1200">
        <v>328.46199999999999</v>
      </c>
      <c r="M1200">
        <v>1803.66</v>
      </c>
      <c r="N1200">
        <v>258.44400000000002</v>
      </c>
      <c r="O1200">
        <f t="shared" si="78"/>
        <v>0</v>
      </c>
      <c r="P1200">
        <f t="shared" si="78"/>
        <v>-3.3999999999991815E-2</v>
      </c>
      <c r="Q1200">
        <f t="shared" si="78"/>
        <v>0</v>
      </c>
      <c r="R1200">
        <f t="shared" si="76"/>
        <v>-3.3000000000015461E-2</v>
      </c>
      <c r="S1200">
        <f t="shared" si="76"/>
        <v>0</v>
      </c>
      <c r="T1200">
        <f t="shared" si="76"/>
        <v>-3.1000000000005912E-2</v>
      </c>
      <c r="U1200">
        <f t="shared" si="79"/>
        <v>0</v>
      </c>
      <c r="V1200">
        <f t="shared" si="79"/>
        <v>-1.3971990268916355E-4</v>
      </c>
      <c r="W1200">
        <f t="shared" si="79"/>
        <v>0</v>
      </c>
      <c r="X1200">
        <f t="shared" si="77"/>
        <v>-1.0047833778386033E-4</v>
      </c>
      <c r="Y1200">
        <f t="shared" si="77"/>
        <v>0</v>
      </c>
      <c r="Z1200">
        <f t="shared" si="77"/>
        <v>-1.1996300495720381E-4</v>
      </c>
    </row>
    <row r="1201" spans="1:26" x14ac:dyDescent="0.25">
      <c r="A1201">
        <v>1200</v>
      </c>
      <c r="B1201">
        <v>0</v>
      </c>
      <c r="C1201">
        <v>1644.77</v>
      </c>
      <c r="D1201">
        <v>126.595</v>
      </c>
      <c r="E1201">
        <v>1617.12</v>
      </c>
      <c r="F1201">
        <v>199.178</v>
      </c>
      <c r="G1201">
        <v>1568.65</v>
      </c>
      <c r="H1201">
        <v>139.86000000000001</v>
      </c>
      <c r="I1201">
        <v>1644.78</v>
      </c>
      <c r="J1201">
        <v>126.627</v>
      </c>
      <c r="K1201">
        <v>1617.13</v>
      </c>
      <c r="L1201">
        <v>199.21</v>
      </c>
      <c r="M1201">
        <v>1568.66</v>
      </c>
      <c r="N1201">
        <v>139.88900000000001</v>
      </c>
      <c r="O1201">
        <f t="shared" si="78"/>
        <v>-9.9999999999909051E-3</v>
      </c>
      <c r="P1201">
        <f t="shared" si="78"/>
        <v>-3.1999999999996476E-2</v>
      </c>
      <c r="Q1201">
        <f t="shared" si="78"/>
        <v>-1.0000000000218279E-2</v>
      </c>
      <c r="R1201">
        <f t="shared" si="76"/>
        <v>-3.2000000000010687E-2</v>
      </c>
      <c r="S1201">
        <f t="shared" si="76"/>
        <v>-9.9999999999909051E-3</v>
      </c>
      <c r="T1201">
        <f t="shared" si="76"/>
        <v>-2.8999999999996362E-2</v>
      </c>
      <c r="U1201">
        <f t="shared" si="79"/>
        <v>-6.0798774296654886E-6</v>
      </c>
      <c r="V1201">
        <f t="shared" si="79"/>
        <v>-2.5277459615305877E-4</v>
      </c>
      <c r="W1201">
        <f t="shared" si="79"/>
        <v>-6.1838329871736666E-6</v>
      </c>
      <c r="X1201">
        <f t="shared" si="77"/>
        <v>-1.6066031389014193E-4</v>
      </c>
      <c r="Y1201">
        <f t="shared" si="77"/>
        <v>-6.3749083606865164E-6</v>
      </c>
      <c r="Z1201">
        <f t="shared" si="77"/>
        <v>-2.0735020735018132E-4</v>
      </c>
    </row>
    <row r="1202" spans="1:26" x14ac:dyDescent="0.25">
      <c r="A1202">
        <v>1201</v>
      </c>
      <c r="B1202">
        <v>0</v>
      </c>
      <c r="C1202">
        <v>1392.55</v>
      </c>
      <c r="D1202">
        <v>10.108700000000001</v>
      </c>
      <c r="E1202">
        <v>1367.64</v>
      </c>
      <c r="F1202">
        <v>71.893500000000003</v>
      </c>
      <c r="G1202">
        <v>1327.05</v>
      </c>
      <c r="H1202">
        <v>20.0502</v>
      </c>
      <c r="I1202">
        <v>1392.56</v>
      </c>
      <c r="J1202">
        <v>10.1364</v>
      </c>
      <c r="K1202">
        <v>1367.65</v>
      </c>
      <c r="L1202">
        <v>71.921099999999996</v>
      </c>
      <c r="M1202">
        <v>1327.06</v>
      </c>
      <c r="N1202">
        <v>20.0763</v>
      </c>
      <c r="O1202">
        <f t="shared" si="78"/>
        <v>-9.9999999999909051E-3</v>
      </c>
      <c r="P1202">
        <f t="shared" si="78"/>
        <v>-2.7699999999999392E-2</v>
      </c>
      <c r="Q1202">
        <f t="shared" si="78"/>
        <v>-9.9999999999909051E-3</v>
      </c>
      <c r="R1202">
        <f t="shared" si="76"/>
        <v>-2.7599999999992519E-2</v>
      </c>
      <c r="S1202">
        <f t="shared" si="76"/>
        <v>-9.9999999999909051E-3</v>
      </c>
      <c r="T1202">
        <f t="shared" si="76"/>
        <v>-2.6099999999999568E-2</v>
      </c>
      <c r="U1202">
        <f t="shared" si="79"/>
        <v>-7.1810706976344875E-6</v>
      </c>
      <c r="V1202">
        <f t="shared" si="79"/>
        <v>-2.7402138751767675E-3</v>
      </c>
      <c r="W1202">
        <f t="shared" si="79"/>
        <v>-7.3118656956442516E-6</v>
      </c>
      <c r="X1202">
        <f t="shared" si="77"/>
        <v>-3.8390118717258887E-4</v>
      </c>
      <c r="Y1202">
        <f t="shared" si="77"/>
        <v>-7.5355110960332356E-6</v>
      </c>
      <c r="Z1202">
        <f t="shared" si="77"/>
        <v>-1.3017326510458532E-3</v>
      </c>
    </row>
    <row r="1203" spans="1:26" x14ac:dyDescent="0.25">
      <c r="A1203">
        <v>1202</v>
      </c>
      <c r="B1203">
        <v>0</v>
      </c>
      <c r="C1203">
        <v>1209.47</v>
      </c>
      <c r="D1203">
        <v>-72.666700000000006</v>
      </c>
      <c r="E1203">
        <v>1187.3499999999999</v>
      </c>
      <c r="F1203">
        <v>-19.075099999999999</v>
      </c>
      <c r="G1203">
        <v>1152.3900000000001</v>
      </c>
      <c r="H1203">
        <v>-64.584500000000006</v>
      </c>
      <c r="I1203">
        <v>1209.48</v>
      </c>
      <c r="J1203">
        <v>-72.642300000000006</v>
      </c>
      <c r="K1203">
        <v>1187.3599999999999</v>
      </c>
      <c r="L1203">
        <v>-19.050699999999999</v>
      </c>
      <c r="M1203">
        <v>1152.4000000000001</v>
      </c>
      <c r="N1203">
        <v>-64.561300000000003</v>
      </c>
      <c r="O1203">
        <f t="shared" si="78"/>
        <v>-9.9999999999909051E-3</v>
      </c>
      <c r="P1203">
        <f t="shared" si="78"/>
        <v>-2.4399999999999977E-2</v>
      </c>
      <c r="Q1203">
        <f t="shared" si="78"/>
        <v>-9.9999999999909051E-3</v>
      </c>
      <c r="R1203">
        <f t="shared" si="76"/>
        <v>-2.4399999999999977E-2</v>
      </c>
      <c r="S1203">
        <f t="shared" si="76"/>
        <v>-9.9999999999909051E-3</v>
      </c>
      <c r="T1203">
        <f t="shared" si="76"/>
        <v>-2.3200000000002774E-2</v>
      </c>
      <c r="U1203">
        <f t="shared" si="79"/>
        <v>-8.2680843675253656E-6</v>
      </c>
      <c r="V1203">
        <f t="shared" si="79"/>
        <v>3.3577966248639303E-4</v>
      </c>
      <c r="W1203">
        <f t="shared" si="79"/>
        <v>-8.4221164778632297E-6</v>
      </c>
      <c r="X1203">
        <f t="shared" si="77"/>
        <v>1.279154499845347E-3</v>
      </c>
      <c r="Y1203">
        <f t="shared" si="77"/>
        <v>-8.6776178203480632E-6</v>
      </c>
      <c r="Z1203">
        <f t="shared" si="77"/>
        <v>3.5921931732850411E-4</v>
      </c>
    </row>
    <row r="1204" spans="1:26" x14ac:dyDescent="0.25">
      <c r="A1204">
        <v>1203</v>
      </c>
      <c r="B1204">
        <v>0</v>
      </c>
      <c r="C1204">
        <v>1093.05</v>
      </c>
      <c r="D1204">
        <v>-124.697</v>
      </c>
      <c r="E1204">
        <v>1072.4100000000001</v>
      </c>
      <c r="F1204">
        <v>-76.19</v>
      </c>
      <c r="G1204">
        <v>1041.07</v>
      </c>
      <c r="H1204">
        <v>-117.97499999999999</v>
      </c>
      <c r="I1204">
        <v>1093.06</v>
      </c>
      <c r="J1204">
        <v>-124.67400000000001</v>
      </c>
      <c r="K1204">
        <v>1072.42</v>
      </c>
      <c r="L1204">
        <v>-76.167599999999993</v>
      </c>
      <c r="M1204">
        <v>1041.08</v>
      </c>
      <c r="N1204">
        <v>-117.953</v>
      </c>
      <c r="O1204">
        <f t="shared" si="78"/>
        <v>-9.9999999999909051E-3</v>
      </c>
      <c r="P1204">
        <f t="shared" si="78"/>
        <v>-2.2999999999996135E-2</v>
      </c>
      <c r="Q1204">
        <f t="shared" si="78"/>
        <v>-9.9999999999909051E-3</v>
      </c>
      <c r="R1204">
        <f t="shared" si="76"/>
        <v>-2.2400000000004638E-2</v>
      </c>
      <c r="S1204">
        <f t="shared" si="76"/>
        <v>-9.9999999999909051E-3</v>
      </c>
      <c r="T1204">
        <f t="shared" si="76"/>
        <v>-2.199999999999136E-2</v>
      </c>
      <c r="U1204">
        <f t="shared" si="79"/>
        <v>-9.1487123187328167E-6</v>
      </c>
      <c r="V1204">
        <f t="shared" si="79"/>
        <v>1.8444709976981108E-4</v>
      </c>
      <c r="W1204">
        <f t="shared" si="79"/>
        <v>-9.3247918240140472E-6</v>
      </c>
      <c r="X1204">
        <f t="shared" si="77"/>
        <v>2.9400183751154531E-4</v>
      </c>
      <c r="Y1204">
        <f t="shared" si="77"/>
        <v>-9.6055020315549438E-6</v>
      </c>
      <c r="Z1204">
        <f t="shared" si="77"/>
        <v>1.8648018648011324E-4</v>
      </c>
    </row>
    <row r="1205" spans="1:26" x14ac:dyDescent="0.25">
      <c r="A1205">
        <v>1204</v>
      </c>
      <c r="B1205">
        <v>0</v>
      </c>
      <c r="C1205">
        <v>987.298</v>
      </c>
      <c r="D1205">
        <v>-171.68899999999999</v>
      </c>
      <c r="E1205">
        <v>967.35199999999998</v>
      </c>
      <c r="F1205">
        <v>-127.5</v>
      </c>
      <c r="G1205">
        <v>939.36699999999996</v>
      </c>
      <c r="H1205">
        <v>-166.60599999999999</v>
      </c>
      <c r="I1205">
        <v>987.30200000000002</v>
      </c>
      <c r="J1205">
        <v>-171.667</v>
      </c>
      <c r="K1205">
        <v>967.35500000000002</v>
      </c>
      <c r="L1205">
        <v>-127.479</v>
      </c>
      <c r="M1205">
        <v>939.37</v>
      </c>
      <c r="N1205">
        <v>-166.58600000000001</v>
      </c>
      <c r="O1205">
        <f t="shared" si="78"/>
        <v>-4.0000000000190994E-3</v>
      </c>
      <c r="P1205">
        <f t="shared" si="78"/>
        <v>-2.199999999999136E-2</v>
      </c>
      <c r="Q1205">
        <f t="shared" si="78"/>
        <v>-3.0000000000427463E-3</v>
      </c>
      <c r="R1205">
        <f t="shared" si="76"/>
        <v>-2.1000000000000796E-2</v>
      </c>
      <c r="S1205">
        <f t="shared" si="76"/>
        <v>-3.0000000000427463E-3</v>
      </c>
      <c r="T1205">
        <f t="shared" si="76"/>
        <v>-1.999999999998181E-2</v>
      </c>
      <c r="U1205">
        <f t="shared" si="79"/>
        <v>-4.0514616661019257E-6</v>
      </c>
      <c r="V1205">
        <f t="shared" si="79"/>
        <v>1.2813866933811344E-4</v>
      </c>
      <c r="W1205">
        <f t="shared" si="79"/>
        <v>-3.1012495968817414E-6</v>
      </c>
      <c r="X1205">
        <f t="shared" si="77"/>
        <v>1.6470588235294742E-4</v>
      </c>
      <c r="Y1205">
        <f t="shared" si="77"/>
        <v>-3.1936399724950382E-6</v>
      </c>
      <c r="Z1205">
        <f t="shared" si="77"/>
        <v>1.2004369590520036E-4</v>
      </c>
    </row>
    <row r="1206" spans="1:26" x14ac:dyDescent="0.25">
      <c r="A1206">
        <v>1205</v>
      </c>
      <c r="B1206">
        <v>0</v>
      </c>
      <c r="C1206">
        <v>944.61500000000001</v>
      </c>
      <c r="D1206">
        <v>-190.65799999999999</v>
      </c>
      <c r="E1206">
        <v>924.83600000000001</v>
      </c>
      <c r="F1206">
        <v>-148.011</v>
      </c>
      <c r="G1206">
        <v>898.08900000000006</v>
      </c>
      <c r="H1206">
        <v>-186.23099999999999</v>
      </c>
      <c r="I1206">
        <v>944.61900000000003</v>
      </c>
      <c r="J1206">
        <v>-190.63900000000001</v>
      </c>
      <c r="K1206">
        <v>924.84</v>
      </c>
      <c r="L1206">
        <v>-147.99199999999999</v>
      </c>
      <c r="M1206">
        <v>898.09400000000005</v>
      </c>
      <c r="N1206">
        <v>-186.21299999999999</v>
      </c>
      <c r="O1206">
        <f t="shared" si="78"/>
        <v>-4.0000000000190994E-3</v>
      </c>
      <c r="P1206">
        <f t="shared" si="78"/>
        <v>-1.8999999999977035E-2</v>
      </c>
      <c r="Q1206">
        <f t="shared" si="78"/>
        <v>-4.0000000000190994E-3</v>
      </c>
      <c r="R1206">
        <f t="shared" si="76"/>
        <v>-1.9000000000005457E-2</v>
      </c>
      <c r="S1206">
        <f t="shared" si="76"/>
        <v>-4.9999999999954525E-3</v>
      </c>
      <c r="T1206">
        <f t="shared" si="76"/>
        <v>-1.8000000000000682E-2</v>
      </c>
      <c r="U1206">
        <f t="shared" si="79"/>
        <v>-4.2345294114735625E-6</v>
      </c>
      <c r="V1206">
        <f t="shared" si="79"/>
        <v>9.9654879417475465E-5</v>
      </c>
      <c r="W1206">
        <f t="shared" si="79"/>
        <v>-4.325091151316665E-6</v>
      </c>
      <c r="X1206">
        <f t="shared" si="77"/>
        <v>1.283688374513074E-4</v>
      </c>
      <c r="Y1206">
        <f t="shared" si="77"/>
        <v>-5.5673769526132176E-6</v>
      </c>
      <c r="Z1206">
        <f t="shared" si="77"/>
        <v>9.6654155323231273E-5</v>
      </c>
    </row>
    <row r="1207" spans="1:26" x14ac:dyDescent="0.25">
      <c r="A1207">
        <v>1206</v>
      </c>
      <c r="B1207">
        <v>0</v>
      </c>
      <c r="C1207">
        <v>914.11400000000003</v>
      </c>
      <c r="D1207">
        <v>-204.34700000000001</v>
      </c>
      <c r="E1207">
        <v>894.34900000000005</v>
      </c>
      <c r="F1207">
        <v>-162.934</v>
      </c>
      <c r="G1207">
        <v>868.65700000000004</v>
      </c>
      <c r="H1207">
        <v>-200.54599999999999</v>
      </c>
      <c r="I1207">
        <v>914.12199999999996</v>
      </c>
      <c r="J1207">
        <v>-204.33099999999999</v>
      </c>
      <c r="K1207">
        <v>894.35699999999997</v>
      </c>
      <c r="L1207">
        <v>-162.91900000000001</v>
      </c>
      <c r="M1207">
        <v>868.66499999999996</v>
      </c>
      <c r="N1207">
        <v>-200.53100000000001</v>
      </c>
      <c r="O1207">
        <f t="shared" si="78"/>
        <v>-7.9999999999245119E-3</v>
      </c>
      <c r="P1207">
        <f t="shared" si="78"/>
        <v>-1.6000000000019554E-2</v>
      </c>
      <c r="Q1207">
        <f t="shared" si="78"/>
        <v>-7.9999999999245119E-3</v>
      </c>
      <c r="R1207">
        <f t="shared" si="76"/>
        <v>-1.4999999999986358E-2</v>
      </c>
      <c r="S1207">
        <f t="shared" si="76"/>
        <v>-7.9999999999245119E-3</v>
      </c>
      <c r="T1207">
        <f t="shared" si="76"/>
        <v>-1.4999999999986358E-2</v>
      </c>
      <c r="U1207">
        <f t="shared" si="79"/>
        <v>-8.75164366799383E-6</v>
      </c>
      <c r="V1207">
        <f t="shared" si="79"/>
        <v>7.8298188865114508E-5</v>
      </c>
      <c r="W1207">
        <f t="shared" si="79"/>
        <v>-8.945053888274612E-6</v>
      </c>
      <c r="X1207">
        <f t="shared" si="77"/>
        <v>9.2061816440929198E-5</v>
      </c>
      <c r="Y1207">
        <f t="shared" si="77"/>
        <v>-9.2096189864635997E-6</v>
      </c>
      <c r="Z1207">
        <f t="shared" si="77"/>
        <v>7.4795807445605282E-5</v>
      </c>
    </row>
    <row r="1208" spans="1:26" x14ac:dyDescent="0.25">
      <c r="A1208">
        <v>1207</v>
      </c>
      <c r="B1208">
        <v>0</v>
      </c>
      <c r="C1208">
        <v>1013.88</v>
      </c>
      <c r="D1208">
        <v>-159.828</v>
      </c>
      <c r="E1208">
        <v>992.46400000000006</v>
      </c>
      <c r="F1208">
        <v>-114.30200000000001</v>
      </c>
      <c r="G1208">
        <v>964.07299999999998</v>
      </c>
      <c r="H1208">
        <v>-155.333</v>
      </c>
      <c r="I1208">
        <v>1013.89</v>
      </c>
      <c r="J1208">
        <v>-159.809</v>
      </c>
      <c r="K1208">
        <v>992.47900000000004</v>
      </c>
      <c r="L1208">
        <v>-114.282</v>
      </c>
      <c r="M1208">
        <v>964.08799999999997</v>
      </c>
      <c r="N1208">
        <v>-155.315</v>
      </c>
      <c r="O1208">
        <f t="shared" si="78"/>
        <v>-9.9999999999909051E-3</v>
      </c>
      <c r="P1208">
        <f t="shared" si="78"/>
        <v>-1.9000000000005457E-2</v>
      </c>
      <c r="Q1208">
        <f t="shared" si="78"/>
        <v>-1.4999999999986358E-2</v>
      </c>
      <c r="R1208">
        <f t="shared" si="76"/>
        <v>-2.0000000000010232E-2</v>
      </c>
      <c r="S1208">
        <f t="shared" si="76"/>
        <v>-1.4999999999986358E-2</v>
      </c>
      <c r="T1208">
        <f t="shared" si="76"/>
        <v>-1.8000000000000682E-2</v>
      </c>
      <c r="U1208">
        <f t="shared" si="79"/>
        <v>-9.8631001696363527E-6</v>
      </c>
      <c r="V1208">
        <f t="shared" si="79"/>
        <v>1.188777936281844E-4</v>
      </c>
      <c r="W1208">
        <f t="shared" si="79"/>
        <v>-1.5113898337860472E-5</v>
      </c>
      <c r="X1208">
        <f t="shared" si="77"/>
        <v>1.7497506605317694E-4</v>
      </c>
      <c r="Y1208">
        <f t="shared" si="77"/>
        <v>-1.5558987752987956E-5</v>
      </c>
      <c r="Z1208">
        <f t="shared" si="77"/>
        <v>1.1588007699587777E-4</v>
      </c>
    </row>
    <row r="1209" spans="1:26" x14ac:dyDescent="0.25">
      <c r="A1209">
        <v>1208</v>
      </c>
      <c r="B1209">
        <v>0</v>
      </c>
      <c r="C1209">
        <v>1032.79</v>
      </c>
      <c r="D1209">
        <v>-150.85599999999999</v>
      </c>
      <c r="E1209">
        <v>1009.45</v>
      </c>
      <c r="F1209">
        <v>-105.101</v>
      </c>
      <c r="G1209">
        <v>981.84500000000003</v>
      </c>
      <c r="H1209">
        <v>-147.91</v>
      </c>
      <c r="I1209">
        <v>1032.8</v>
      </c>
      <c r="J1209">
        <v>-150.83600000000001</v>
      </c>
      <c r="K1209">
        <v>1009.46</v>
      </c>
      <c r="L1209">
        <v>-105.081</v>
      </c>
      <c r="M1209">
        <v>981.85199999999998</v>
      </c>
      <c r="N1209">
        <v>-147.89099999999999</v>
      </c>
      <c r="O1209">
        <f t="shared" si="78"/>
        <v>-9.9999999999909051E-3</v>
      </c>
      <c r="P1209">
        <f t="shared" si="78"/>
        <v>-1.999999999998181E-2</v>
      </c>
      <c r="Q1209">
        <f t="shared" si="78"/>
        <v>-9.9999999999909051E-3</v>
      </c>
      <c r="R1209">
        <f t="shared" si="76"/>
        <v>-1.9999999999996021E-2</v>
      </c>
      <c r="S1209">
        <f t="shared" si="76"/>
        <v>-6.9999999999481588E-3</v>
      </c>
      <c r="T1209">
        <f t="shared" si="76"/>
        <v>-1.9000000000005457E-2</v>
      </c>
      <c r="U1209">
        <f t="shared" si="79"/>
        <v>-9.6825104813087895E-6</v>
      </c>
      <c r="V1209">
        <f t="shared" si="79"/>
        <v>1.3257676194504569E-4</v>
      </c>
      <c r="W1209">
        <f t="shared" si="79"/>
        <v>-9.906384664907528E-6</v>
      </c>
      <c r="X1209">
        <f t="shared" si="77"/>
        <v>1.9029314659228761E-4</v>
      </c>
      <c r="Y1209">
        <f t="shared" si="77"/>
        <v>-7.129434890383063E-6</v>
      </c>
      <c r="Z1209">
        <f t="shared" si="77"/>
        <v>1.2845649381384259E-4</v>
      </c>
    </row>
    <row r="1210" spans="1:26" x14ac:dyDescent="0.25">
      <c r="A1210">
        <v>1209</v>
      </c>
      <c r="B1210">
        <v>0</v>
      </c>
      <c r="C1210">
        <v>966.90499999999997</v>
      </c>
      <c r="D1210">
        <v>-180.52500000000001</v>
      </c>
      <c r="E1210">
        <v>942.14599999999996</v>
      </c>
      <c r="F1210">
        <v>-137.78800000000001</v>
      </c>
      <c r="G1210">
        <v>917.851</v>
      </c>
      <c r="H1210">
        <v>-180.376</v>
      </c>
      <c r="I1210">
        <v>966.91200000000003</v>
      </c>
      <c r="J1210">
        <v>-180.511</v>
      </c>
      <c r="K1210">
        <v>942.15200000000004</v>
      </c>
      <c r="L1210">
        <v>-137.77500000000001</v>
      </c>
      <c r="M1210">
        <v>917.85799999999995</v>
      </c>
      <c r="N1210">
        <v>-180.363</v>
      </c>
      <c r="O1210">
        <f t="shared" si="78"/>
        <v>-7.0000000000618456E-3</v>
      </c>
      <c r="P1210">
        <f t="shared" si="78"/>
        <v>-1.4000000000010004E-2</v>
      </c>
      <c r="Q1210">
        <f t="shared" si="78"/>
        <v>-6.0000000000854925E-3</v>
      </c>
      <c r="R1210">
        <f t="shared" si="76"/>
        <v>-1.300000000000523E-2</v>
      </c>
      <c r="S1210">
        <f t="shared" si="76"/>
        <v>-6.9999999999481588E-3</v>
      </c>
      <c r="T1210">
        <f t="shared" si="76"/>
        <v>-1.300000000000523E-2</v>
      </c>
      <c r="U1210">
        <f t="shared" si="79"/>
        <v>-7.2395943759333606E-6</v>
      </c>
      <c r="V1210">
        <f t="shared" si="79"/>
        <v>7.7551585653012065E-5</v>
      </c>
      <c r="W1210">
        <f t="shared" si="79"/>
        <v>-6.3684397111334048E-6</v>
      </c>
      <c r="X1210">
        <f t="shared" si="77"/>
        <v>9.434783870877891E-5</v>
      </c>
      <c r="Y1210">
        <f t="shared" si="77"/>
        <v>-7.6265101851478714E-6</v>
      </c>
      <c r="Z1210">
        <f t="shared" si="77"/>
        <v>7.207167250634912E-5</v>
      </c>
    </row>
    <row r="1211" spans="1:26" x14ac:dyDescent="0.25">
      <c r="A1211">
        <v>1210</v>
      </c>
      <c r="B1211">
        <v>0</v>
      </c>
      <c r="C1211">
        <v>999.95299999999997</v>
      </c>
      <c r="D1211">
        <v>-164.57</v>
      </c>
      <c r="E1211">
        <v>973.43299999999999</v>
      </c>
      <c r="F1211">
        <v>-120.93</v>
      </c>
      <c r="G1211">
        <v>949.25800000000004</v>
      </c>
      <c r="H1211">
        <v>-165.48</v>
      </c>
      <c r="I1211">
        <v>999.95399999999995</v>
      </c>
      <c r="J1211">
        <v>-164.547</v>
      </c>
      <c r="K1211">
        <v>973.43399999999997</v>
      </c>
      <c r="L1211">
        <v>-120.908</v>
      </c>
      <c r="M1211">
        <v>949.26</v>
      </c>
      <c r="N1211">
        <v>-165.458</v>
      </c>
      <c r="O1211">
        <f t="shared" si="78"/>
        <v>-9.9999999997635314E-4</v>
      </c>
      <c r="P1211">
        <f t="shared" si="78"/>
        <v>-2.2999999999996135E-2</v>
      </c>
      <c r="Q1211">
        <f t="shared" si="78"/>
        <v>-9.9999999997635314E-4</v>
      </c>
      <c r="R1211">
        <f t="shared" si="76"/>
        <v>-2.2000000000005571E-2</v>
      </c>
      <c r="S1211">
        <f t="shared" si="76"/>
        <v>-1.9999999999527063E-3</v>
      </c>
      <c r="T1211">
        <f t="shared" si="76"/>
        <v>-2.199999999999136E-2</v>
      </c>
      <c r="U1211">
        <f t="shared" si="79"/>
        <v>-1.0000470021854559E-6</v>
      </c>
      <c r="V1211">
        <f t="shared" si="79"/>
        <v>1.3975815762287254E-4</v>
      </c>
      <c r="W1211">
        <f t="shared" si="79"/>
        <v>-1.027292068356377E-6</v>
      </c>
      <c r="X1211">
        <f t="shared" si="77"/>
        <v>1.8192342677586678E-4</v>
      </c>
      <c r="Y1211">
        <f t="shared" si="77"/>
        <v>-2.1069087644799476E-6</v>
      </c>
      <c r="Z1211">
        <f t="shared" si="77"/>
        <v>1.3294657964703507E-4</v>
      </c>
    </row>
    <row r="1212" spans="1:26" x14ac:dyDescent="0.25">
      <c r="A1212">
        <v>1211</v>
      </c>
      <c r="B1212">
        <v>0</v>
      </c>
      <c r="C1212">
        <v>1190.8399999999999</v>
      </c>
      <c r="D1212">
        <v>-79.595200000000006</v>
      </c>
      <c r="E1212">
        <v>1160.8900000000001</v>
      </c>
      <c r="F1212">
        <v>-28.148700000000002</v>
      </c>
      <c r="G1212">
        <v>1131.76</v>
      </c>
      <c r="H1212">
        <v>-79.433000000000007</v>
      </c>
      <c r="I1212">
        <v>1190.8599999999999</v>
      </c>
      <c r="J1212">
        <v>-79.574299999999994</v>
      </c>
      <c r="K1212">
        <v>1160.9000000000001</v>
      </c>
      <c r="L1212">
        <v>-28.128399999999999</v>
      </c>
      <c r="M1212">
        <v>1131.78</v>
      </c>
      <c r="N1212">
        <v>-79.413499999999999</v>
      </c>
      <c r="O1212">
        <f t="shared" si="78"/>
        <v>-1.999999999998181E-2</v>
      </c>
      <c r="P1212">
        <f t="shared" si="78"/>
        <v>-2.0900000000011687E-2</v>
      </c>
      <c r="Q1212">
        <f t="shared" si="78"/>
        <v>-9.9999999999909051E-3</v>
      </c>
      <c r="R1212">
        <f t="shared" si="76"/>
        <v>-2.0300000000002427E-2</v>
      </c>
      <c r="S1212">
        <f t="shared" si="76"/>
        <v>-1.999999999998181E-2</v>
      </c>
      <c r="T1212">
        <f t="shared" si="76"/>
        <v>-1.9500000000007844E-2</v>
      </c>
      <c r="U1212">
        <f t="shared" si="79"/>
        <v>-1.6794867488480242E-5</v>
      </c>
      <c r="V1212">
        <f t="shared" si="79"/>
        <v>2.625786479588177E-4</v>
      </c>
      <c r="W1212">
        <f t="shared" si="79"/>
        <v>-8.6140805761018744E-6</v>
      </c>
      <c r="X1212">
        <f t="shared" si="77"/>
        <v>7.211700717973628E-4</v>
      </c>
      <c r="Y1212">
        <f t="shared" si="77"/>
        <v>-1.7671591150051081E-5</v>
      </c>
      <c r="Z1212">
        <f t="shared" si="77"/>
        <v>2.4548990973534732E-4</v>
      </c>
    </row>
    <row r="1213" spans="1:26" x14ac:dyDescent="0.25">
      <c r="A1213">
        <v>1212</v>
      </c>
      <c r="B1213">
        <v>0</v>
      </c>
      <c r="C1213">
        <v>1444.51</v>
      </c>
      <c r="D1213">
        <v>34.732199999999999</v>
      </c>
      <c r="E1213">
        <v>1412.17</v>
      </c>
      <c r="F1213">
        <v>97.893199999999993</v>
      </c>
      <c r="G1213">
        <v>1374.2</v>
      </c>
      <c r="H1213">
        <v>38.947200000000002</v>
      </c>
      <c r="I1213">
        <v>1444.51</v>
      </c>
      <c r="J1213">
        <v>34.759599999999999</v>
      </c>
      <c r="K1213">
        <v>1412.17</v>
      </c>
      <c r="L1213">
        <v>97.919300000000007</v>
      </c>
      <c r="M1213">
        <v>1374.2</v>
      </c>
      <c r="N1213">
        <v>38.9726</v>
      </c>
      <c r="O1213">
        <f t="shared" si="78"/>
        <v>0</v>
      </c>
      <c r="P1213">
        <f t="shared" si="78"/>
        <v>-2.7400000000000091E-2</v>
      </c>
      <c r="Q1213">
        <f t="shared" si="78"/>
        <v>0</v>
      </c>
      <c r="R1213">
        <f t="shared" si="76"/>
        <v>-2.6100000000013779E-2</v>
      </c>
      <c r="S1213">
        <f t="shared" si="76"/>
        <v>0</v>
      </c>
      <c r="T1213">
        <f t="shared" si="76"/>
        <v>-2.5399999999997647E-2</v>
      </c>
      <c r="U1213">
        <f t="shared" si="79"/>
        <v>0</v>
      </c>
      <c r="V1213">
        <f t="shared" si="79"/>
        <v>-7.8889330362027436E-4</v>
      </c>
      <c r="W1213">
        <f t="shared" si="79"/>
        <v>0</v>
      </c>
      <c r="X1213">
        <f t="shared" si="77"/>
        <v>-2.6661708882755677E-4</v>
      </c>
      <c r="Y1213">
        <f t="shared" si="77"/>
        <v>0</v>
      </c>
      <c r="Z1213">
        <f t="shared" si="77"/>
        <v>-6.5216498233499828E-4</v>
      </c>
    </row>
    <row r="1214" spans="1:26" x14ac:dyDescent="0.25">
      <c r="A1214">
        <v>1213</v>
      </c>
      <c r="B1214">
        <v>0</v>
      </c>
      <c r="C1214">
        <v>1634.75</v>
      </c>
      <c r="D1214">
        <v>122.465</v>
      </c>
      <c r="E1214">
        <v>1599.04</v>
      </c>
      <c r="F1214">
        <v>194.04599999999999</v>
      </c>
      <c r="G1214">
        <v>1555.57</v>
      </c>
      <c r="H1214">
        <v>128.19900000000001</v>
      </c>
      <c r="I1214">
        <v>1634.75</v>
      </c>
      <c r="J1214">
        <v>122.496</v>
      </c>
      <c r="K1214">
        <v>1599.04</v>
      </c>
      <c r="L1214">
        <v>194.07499999999999</v>
      </c>
      <c r="M1214">
        <v>1555.57</v>
      </c>
      <c r="N1214">
        <v>128.227</v>
      </c>
      <c r="O1214">
        <f t="shared" si="78"/>
        <v>0</v>
      </c>
      <c r="P1214">
        <f t="shared" si="78"/>
        <v>-3.0999999999991701E-2</v>
      </c>
      <c r="Q1214">
        <f t="shared" si="78"/>
        <v>0</v>
      </c>
      <c r="R1214">
        <f t="shared" si="76"/>
        <v>-2.8999999999996362E-2</v>
      </c>
      <c r="S1214">
        <f t="shared" si="76"/>
        <v>0</v>
      </c>
      <c r="T1214">
        <f t="shared" si="76"/>
        <v>-2.7999999999991587E-2</v>
      </c>
      <c r="U1214">
        <f t="shared" si="79"/>
        <v>0</v>
      </c>
      <c r="V1214">
        <f t="shared" si="79"/>
        <v>-2.5313354836068835E-4</v>
      </c>
      <c r="W1214">
        <f t="shared" si="79"/>
        <v>0</v>
      </c>
      <c r="X1214">
        <f t="shared" si="77"/>
        <v>-1.49449099697991E-4</v>
      </c>
      <c r="Y1214">
        <f t="shared" si="77"/>
        <v>0</v>
      </c>
      <c r="Z1214">
        <f t="shared" si="77"/>
        <v>-2.1841044001896727E-4</v>
      </c>
    </row>
    <row r="1215" spans="1:26" x14ac:dyDescent="0.25">
      <c r="A1215">
        <v>1214</v>
      </c>
      <c r="B1215">
        <v>0</v>
      </c>
      <c r="C1215">
        <v>1794.59</v>
      </c>
      <c r="D1215">
        <v>197.30099999999999</v>
      </c>
      <c r="E1215">
        <v>1756.43</v>
      </c>
      <c r="F1215">
        <v>275.92399999999998</v>
      </c>
      <c r="G1215">
        <v>1708.18</v>
      </c>
      <c r="H1215">
        <v>204.65299999999999</v>
      </c>
      <c r="I1215">
        <v>1794.59</v>
      </c>
      <c r="J1215">
        <v>197.33500000000001</v>
      </c>
      <c r="K1215">
        <v>1756.43</v>
      </c>
      <c r="L1215">
        <v>275.95699999999999</v>
      </c>
      <c r="M1215">
        <v>1708.18</v>
      </c>
      <c r="N1215">
        <v>204.684</v>
      </c>
      <c r="O1215">
        <f t="shared" si="78"/>
        <v>0</v>
      </c>
      <c r="P1215">
        <f t="shared" si="78"/>
        <v>-3.4000000000020236E-2</v>
      </c>
      <c r="Q1215">
        <f t="shared" si="78"/>
        <v>0</v>
      </c>
      <c r="R1215">
        <f t="shared" si="76"/>
        <v>-3.3000000000015461E-2</v>
      </c>
      <c r="S1215">
        <f t="shared" si="76"/>
        <v>0</v>
      </c>
      <c r="T1215">
        <f t="shared" si="76"/>
        <v>-3.1000000000005912E-2</v>
      </c>
      <c r="U1215">
        <f t="shared" si="79"/>
        <v>0</v>
      </c>
      <c r="V1215">
        <f t="shared" si="79"/>
        <v>-1.7232553306886553E-4</v>
      </c>
      <c r="W1215">
        <f t="shared" si="79"/>
        <v>0</v>
      </c>
      <c r="X1215">
        <f t="shared" si="77"/>
        <v>-1.1959815021533272E-4</v>
      </c>
      <c r="Y1215">
        <f t="shared" si="77"/>
        <v>0</v>
      </c>
      <c r="Z1215">
        <f t="shared" si="77"/>
        <v>-1.5147591288672003E-4</v>
      </c>
    </row>
    <row r="1216" spans="1:26" x14ac:dyDescent="0.25">
      <c r="A1216">
        <v>1215</v>
      </c>
      <c r="B1216">
        <v>0</v>
      </c>
      <c r="C1216">
        <v>1942.04</v>
      </c>
      <c r="D1216">
        <v>267.81700000000001</v>
      </c>
      <c r="E1216">
        <v>1898.82</v>
      </c>
      <c r="F1216">
        <v>354.56700000000001</v>
      </c>
      <c r="G1216">
        <v>1846.18</v>
      </c>
      <c r="H1216">
        <v>275.08800000000002</v>
      </c>
      <c r="I1216">
        <v>1942.04</v>
      </c>
      <c r="J1216">
        <v>267.85399999999998</v>
      </c>
      <c r="K1216">
        <v>1898.82</v>
      </c>
      <c r="L1216">
        <v>354.59899999999999</v>
      </c>
      <c r="M1216">
        <v>1846.18</v>
      </c>
      <c r="N1216">
        <v>275.12099999999998</v>
      </c>
      <c r="O1216">
        <f t="shared" si="78"/>
        <v>0</v>
      </c>
      <c r="P1216">
        <f t="shared" si="78"/>
        <v>-3.6999999999977717E-2</v>
      </c>
      <c r="Q1216">
        <f t="shared" si="78"/>
        <v>0</v>
      </c>
      <c r="R1216">
        <f t="shared" si="76"/>
        <v>-3.1999999999982265E-2</v>
      </c>
      <c r="S1216">
        <f t="shared" si="76"/>
        <v>0</v>
      </c>
      <c r="T1216">
        <f t="shared" si="76"/>
        <v>-3.2999999999958618E-2</v>
      </c>
      <c r="U1216">
        <f t="shared" si="79"/>
        <v>0</v>
      </c>
      <c r="V1216">
        <f t="shared" si="79"/>
        <v>-1.3815403801841451E-4</v>
      </c>
      <c r="W1216">
        <f t="shared" si="79"/>
        <v>0</v>
      </c>
      <c r="X1216">
        <f t="shared" si="77"/>
        <v>-9.0250925777024551E-5</v>
      </c>
      <c r="Y1216">
        <f t="shared" si="77"/>
        <v>0</v>
      </c>
      <c r="Z1216">
        <f t="shared" si="77"/>
        <v>-1.1996161228391866E-4</v>
      </c>
    </row>
    <row r="1217" spans="1:26" x14ac:dyDescent="0.25">
      <c r="A1217">
        <v>1216</v>
      </c>
      <c r="B1217">
        <v>0</v>
      </c>
      <c r="C1217">
        <v>2104.69</v>
      </c>
      <c r="D1217">
        <v>346.702</v>
      </c>
      <c r="E1217">
        <v>2052</v>
      </c>
      <c r="F1217">
        <v>445.47500000000002</v>
      </c>
      <c r="G1217">
        <v>1993.91</v>
      </c>
      <c r="H1217">
        <v>352.11900000000003</v>
      </c>
      <c r="I1217">
        <v>2104.6799999999998</v>
      </c>
      <c r="J1217">
        <v>346.745</v>
      </c>
      <c r="K1217">
        <v>2051.9899999999998</v>
      </c>
      <c r="L1217">
        <v>445.505</v>
      </c>
      <c r="M1217">
        <v>1993.91</v>
      </c>
      <c r="N1217">
        <v>352.154</v>
      </c>
      <c r="O1217">
        <f t="shared" si="78"/>
        <v>1.0000000000218279E-2</v>
      </c>
      <c r="P1217">
        <f t="shared" si="78"/>
        <v>-4.3000000000006366E-2</v>
      </c>
      <c r="Q1217">
        <f t="shared" si="78"/>
        <v>1.0000000000218279E-2</v>
      </c>
      <c r="R1217">
        <f t="shared" si="76"/>
        <v>-2.9999999999972715E-2</v>
      </c>
      <c r="S1217">
        <f t="shared" si="76"/>
        <v>0</v>
      </c>
      <c r="T1217">
        <f t="shared" si="76"/>
        <v>-3.4999999999968168E-2</v>
      </c>
      <c r="U1217">
        <f t="shared" si="79"/>
        <v>4.7512935397698844E-6</v>
      </c>
      <c r="V1217">
        <f t="shared" si="79"/>
        <v>-1.2402582044524223E-4</v>
      </c>
      <c r="W1217">
        <f t="shared" si="79"/>
        <v>4.8732943470849315E-6</v>
      </c>
      <c r="X1217">
        <f t="shared" si="77"/>
        <v>-6.734384645596883E-5</v>
      </c>
      <c r="Y1217">
        <f t="shared" si="77"/>
        <v>0</v>
      </c>
      <c r="Z1217">
        <f t="shared" si="77"/>
        <v>-9.9398214807971635E-5</v>
      </c>
    </row>
    <row r="1218" spans="1:26" x14ac:dyDescent="0.25">
      <c r="A1218">
        <v>1217</v>
      </c>
      <c r="B1218">
        <v>0</v>
      </c>
      <c r="C1218">
        <v>2214.25</v>
      </c>
      <c r="D1218">
        <v>401.221</v>
      </c>
      <c r="E1218">
        <v>2157.2199999999998</v>
      </c>
      <c r="F1218">
        <v>507.92</v>
      </c>
      <c r="G1218">
        <v>2094.56</v>
      </c>
      <c r="H1218">
        <v>407.08800000000002</v>
      </c>
      <c r="I1218">
        <v>2214.2399999999998</v>
      </c>
      <c r="J1218">
        <v>401.26900000000001</v>
      </c>
      <c r="K1218">
        <v>2157.1999999999998</v>
      </c>
      <c r="L1218">
        <v>507.95</v>
      </c>
      <c r="M1218">
        <v>2094.56</v>
      </c>
      <c r="N1218">
        <v>407.12299999999999</v>
      </c>
      <c r="O1218">
        <f t="shared" si="78"/>
        <v>1.0000000000218279E-2</v>
      </c>
      <c r="P1218">
        <f t="shared" si="78"/>
        <v>-4.8000000000001819E-2</v>
      </c>
      <c r="Q1218">
        <f t="shared" si="78"/>
        <v>1.999999999998181E-2</v>
      </c>
      <c r="R1218">
        <f t="shared" si="78"/>
        <v>-2.9999999999972715E-2</v>
      </c>
      <c r="S1218">
        <f t="shared" si="78"/>
        <v>0</v>
      </c>
      <c r="T1218">
        <f t="shared" si="78"/>
        <v>-3.4999999999968168E-2</v>
      </c>
      <c r="U1218">
        <f t="shared" si="79"/>
        <v>4.5162018743223569E-6</v>
      </c>
      <c r="V1218">
        <f t="shared" si="79"/>
        <v>-1.1963481472804718E-4</v>
      </c>
      <c r="W1218">
        <f t="shared" si="79"/>
        <v>9.2711916262512911E-6</v>
      </c>
      <c r="X1218">
        <f t="shared" si="79"/>
        <v>-5.9064419593583073E-5</v>
      </c>
      <c r="Y1218">
        <f t="shared" si="79"/>
        <v>0</v>
      </c>
      <c r="Z1218">
        <f t="shared" si="79"/>
        <v>-8.5976496482254863E-5</v>
      </c>
    </row>
    <row r="1219" spans="1:26" x14ac:dyDescent="0.25">
      <c r="A1219">
        <v>1218</v>
      </c>
      <c r="B1219">
        <v>0</v>
      </c>
      <c r="C1219">
        <v>2249.77</v>
      </c>
      <c r="D1219">
        <v>418.83199999999999</v>
      </c>
      <c r="E1219">
        <v>2191.89</v>
      </c>
      <c r="F1219">
        <v>527.87400000000002</v>
      </c>
      <c r="G1219">
        <v>2127.66</v>
      </c>
      <c r="H1219">
        <v>425.22500000000002</v>
      </c>
      <c r="I1219">
        <v>2249.7600000000002</v>
      </c>
      <c r="J1219">
        <v>418.88</v>
      </c>
      <c r="K1219">
        <v>2191.88</v>
      </c>
      <c r="L1219">
        <v>527.90300000000002</v>
      </c>
      <c r="M1219">
        <v>2127.66</v>
      </c>
      <c r="N1219">
        <v>425.26</v>
      </c>
      <c r="O1219">
        <f t="shared" ref="O1219:R1282" si="80">C1219-I1219</f>
        <v>9.9999999997635314E-3</v>
      </c>
      <c r="P1219">
        <f t="shared" si="80"/>
        <v>-4.8000000000001819E-2</v>
      </c>
      <c r="Q1219">
        <f t="shared" si="80"/>
        <v>9.9999999997635314E-3</v>
      </c>
      <c r="R1219">
        <f t="shared" si="80"/>
        <v>-2.8999999999996362E-2</v>
      </c>
      <c r="S1219">
        <f t="shared" ref="S1219:T1282" si="81">G1219-M1219</f>
        <v>0</v>
      </c>
      <c r="T1219">
        <f t="shared" si="81"/>
        <v>-3.4999999999968168E-2</v>
      </c>
      <c r="U1219">
        <f t="shared" ref="U1219:X1282" si="82">O1219/C1219</f>
        <v>4.4448988117734398E-6</v>
      </c>
      <c r="V1219">
        <f t="shared" si="82"/>
        <v>-1.1460442373076035E-4</v>
      </c>
      <c r="W1219">
        <f t="shared" si="82"/>
        <v>4.5622727416811666E-6</v>
      </c>
      <c r="X1219">
        <f t="shared" si="82"/>
        <v>-5.4937352474257795E-5</v>
      </c>
      <c r="Y1219">
        <f t="shared" ref="Y1219:Z1282" si="83">S1219/G1219</f>
        <v>0</v>
      </c>
      <c r="Z1219">
        <f t="shared" si="83"/>
        <v>-8.2309365629885744E-5</v>
      </c>
    </row>
    <row r="1220" spans="1:26" x14ac:dyDescent="0.25">
      <c r="A1220">
        <v>1219</v>
      </c>
      <c r="B1220">
        <v>0</v>
      </c>
      <c r="C1220">
        <v>2310.25</v>
      </c>
      <c r="D1220">
        <v>449.548</v>
      </c>
      <c r="E1220">
        <v>2249.87</v>
      </c>
      <c r="F1220">
        <v>562.00699999999995</v>
      </c>
      <c r="G1220">
        <v>2184</v>
      </c>
      <c r="H1220">
        <v>455.61099999999999</v>
      </c>
      <c r="I1220">
        <v>2311</v>
      </c>
      <c r="J1220">
        <v>450.04899999999998</v>
      </c>
      <c r="K1220">
        <v>2249.83</v>
      </c>
      <c r="L1220">
        <v>562.93899999999996</v>
      </c>
      <c r="M1220">
        <v>2183.9899999999998</v>
      </c>
      <c r="N1220">
        <v>455.65100000000001</v>
      </c>
      <c r="O1220">
        <f t="shared" si="80"/>
        <v>-0.75</v>
      </c>
      <c r="P1220">
        <f t="shared" si="80"/>
        <v>-0.50099999999997635</v>
      </c>
      <c r="Q1220">
        <f t="shared" si="80"/>
        <v>3.999999999996362E-2</v>
      </c>
      <c r="R1220">
        <f t="shared" si="80"/>
        <v>-0.93200000000001637</v>
      </c>
      <c r="S1220">
        <f t="shared" si="81"/>
        <v>1.0000000000218279E-2</v>
      </c>
      <c r="T1220">
        <f t="shared" si="81"/>
        <v>-4.0000000000020464E-2</v>
      </c>
      <c r="U1220">
        <f t="shared" si="82"/>
        <v>-3.246401904555784E-4</v>
      </c>
      <c r="V1220">
        <f t="shared" si="82"/>
        <v>-1.1144527391957618E-3</v>
      </c>
      <c r="W1220">
        <f t="shared" si="82"/>
        <v>1.7778804997605916E-5</v>
      </c>
      <c r="X1220">
        <f t="shared" si="82"/>
        <v>-1.6583423338143769E-3</v>
      </c>
      <c r="Y1220">
        <f t="shared" si="83"/>
        <v>4.5787545788545236E-6</v>
      </c>
      <c r="Z1220">
        <f t="shared" si="83"/>
        <v>-8.7794192853158647E-5</v>
      </c>
    </row>
    <row r="1221" spans="1:26" x14ac:dyDescent="0.25">
      <c r="A1221">
        <v>1220</v>
      </c>
      <c r="B1221">
        <v>0</v>
      </c>
      <c r="C1221">
        <v>2270.67</v>
      </c>
      <c r="D1221">
        <v>429.19299999999998</v>
      </c>
      <c r="E1221">
        <v>2211.73</v>
      </c>
      <c r="F1221">
        <v>540.48199999999997</v>
      </c>
      <c r="G1221">
        <v>2146.1</v>
      </c>
      <c r="H1221">
        <v>435.85300000000001</v>
      </c>
      <c r="I1221">
        <v>2271.4299999999998</v>
      </c>
      <c r="J1221">
        <v>429.66699999999997</v>
      </c>
      <c r="K1221">
        <v>2211.71</v>
      </c>
      <c r="L1221">
        <v>541.41600000000005</v>
      </c>
      <c r="M1221">
        <v>2146.09</v>
      </c>
      <c r="N1221">
        <v>435.89100000000002</v>
      </c>
      <c r="O1221">
        <f t="shared" si="80"/>
        <v>-0.75999999999976353</v>
      </c>
      <c r="P1221">
        <f t="shared" si="80"/>
        <v>-0.47399999999998954</v>
      </c>
      <c r="Q1221">
        <f t="shared" si="80"/>
        <v>1.999999999998181E-2</v>
      </c>
      <c r="R1221">
        <f t="shared" si="80"/>
        <v>-0.93400000000008276</v>
      </c>
      <c r="S1221">
        <f t="shared" si="81"/>
        <v>9.9999999997635314E-3</v>
      </c>
      <c r="T1221">
        <f t="shared" si="81"/>
        <v>-3.8000000000010914E-2</v>
      </c>
      <c r="U1221">
        <f t="shared" si="82"/>
        <v>-3.3470297313117426E-4</v>
      </c>
      <c r="V1221">
        <f t="shared" si="82"/>
        <v>-1.1043982543983465E-3</v>
      </c>
      <c r="W1221">
        <f t="shared" si="82"/>
        <v>9.042695084834863E-6</v>
      </c>
      <c r="X1221">
        <f t="shared" si="82"/>
        <v>-1.7280871518386973E-3</v>
      </c>
      <c r="Y1221">
        <f t="shared" si="83"/>
        <v>4.6596151156812509E-6</v>
      </c>
      <c r="Z1221">
        <f t="shared" si="83"/>
        <v>-8.7185358366263191E-5</v>
      </c>
    </row>
    <row r="1222" spans="1:26" x14ac:dyDescent="0.25">
      <c r="A1222">
        <v>1221</v>
      </c>
      <c r="B1222">
        <v>0</v>
      </c>
      <c r="C1222">
        <v>2188.71</v>
      </c>
      <c r="D1222">
        <v>387.72199999999998</v>
      </c>
      <c r="E1222">
        <v>2136.64</v>
      </c>
      <c r="F1222">
        <v>493.62200000000001</v>
      </c>
      <c r="G1222">
        <v>2072.09</v>
      </c>
      <c r="H1222">
        <v>397.45400000000001</v>
      </c>
      <c r="I1222">
        <v>2190.15</v>
      </c>
      <c r="J1222">
        <v>388.55500000000001</v>
      </c>
      <c r="K1222">
        <v>2136.67</v>
      </c>
      <c r="L1222">
        <v>495.334</v>
      </c>
      <c r="M1222">
        <v>2072.09</v>
      </c>
      <c r="N1222">
        <v>397.51799999999997</v>
      </c>
      <c r="O1222">
        <f t="shared" si="80"/>
        <v>-1.4400000000000546</v>
      </c>
      <c r="P1222">
        <f t="shared" si="80"/>
        <v>-0.83300000000002683</v>
      </c>
      <c r="Q1222">
        <f t="shared" si="80"/>
        <v>-3.0000000000200089E-2</v>
      </c>
      <c r="R1222">
        <f t="shared" si="80"/>
        <v>-1.7119999999999891</v>
      </c>
      <c r="S1222">
        <f t="shared" si="81"/>
        <v>0</v>
      </c>
      <c r="T1222">
        <f t="shared" si="81"/>
        <v>-6.399999999996453E-2</v>
      </c>
      <c r="U1222">
        <f t="shared" si="82"/>
        <v>-6.5792178954729246E-4</v>
      </c>
      <c r="V1222">
        <f t="shared" si="82"/>
        <v>-2.1484465673859798E-3</v>
      </c>
      <c r="W1222">
        <f t="shared" si="82"/>
        <v>-1.4040736857963949E-5</v>
      </c>
      <c r="X1222">
        <f t="shared" si="82"/>
        <v>-3.4682408806738538E-3</v>
      </c>
      <c r="Y1222">
        <f t="shared" si="83"/>
        <v>0</v>
      </c>
      <c r="Z1222">
        <f t="shared" si="83"/>
        <v>-1.6102492363887275E-4</v>
      </c>
    </row>
    <row r="1223" spans="1:26" x14ac:dyDescent="0.25">
      <c r="A1223">
        <v>1222</v>
      </c>
      <c r="B1223">
        <v>0</v>
      </c>
      <c r="C1223">
        <v>2108.87</v>
      </c>
      <c r="D1223">
        <v>348.11599999999999</v>
      </c>
      <c r="E1223">
        <v>2063.5500000000002</v>
      </c>
      <c r="F1223">
        <v>448.16</v>
      </c>
      <c r="G1223">
        <v>2000.55</v>
      </c>
      <c r="H1223">
        <v>360.59500000000003</v>
      </c>
      <c r="I1223">
        <v>2108.86</v>
      </c>
      <c r="J1223">
        <v>348.15800000000002</v>
      </c>
      <c r="K1223">
        <v>2063.5300000000002</v>
      </c>
      <c r="L1223">
        <v>448.19600000000003</v>
      </c>
      <c r="M1223">
        <v>2000.54</v>
      </c>
      <c r="N1223">
        <v>360.63</v>
      </c>
      <c r="O1223">
        <f t="shared" si="80"/>
        <v>9.9999999997635314E-3</v>
      </c>
      <c r="P1223">
        <f t="shared" si="80"/>
        <v>-4.2000000000030013E-2</v>
      </c>
      <c r="Q1223">
        <f t="shared" si="80"/>
        <v>1.999999999998181E-2</v>
      </c>
      <c r="R1223">
        <f t="shared" si="80"/>
        <v>-3.6000000000001364E-2</v>
      </c>
      <c r="S1223">
        <f t="shared" si="81"/>
        <v>9.9999999999909051E-3</v>
      </c>
      <c r="T1223">
        <f t="shared" si="81"/>
        <v>-3.4999999999968168E-2</v>
      </c>
      <c r="U1223">
        <f t="shared" si="82"/>
        <v>4.7418759808634637E-6</v>
      </c>
      <c r="V1223">
        <f t="shared" si="82"/>
        <v>-1.2064943869293573E-4</v>
      </c>
      <c r="W1223">
        <f t="shared" si="82"/>
        <v>9.6920355697617252E-6</v>
      </c>
      <c r="X1223">
        <f t="shared" si="82"/>
        <v>-8.0328454123530346E-5</v>
      </c>
      <c r="Y1223">
        <f t="shared" si="83"/>
        <v>4.9986253780164979E-6</v>
      </c>
      <c r="Z1223">
        <f t="shared" si="83"/>
        <v>-9.7061800634973207E-5</v>
      </c>
    </row>
    <row r="1224" spans="1:26" x14ac:dyDescent="0.25">
      <c r="A1224">
        <v>1223</v>
      </c>
      <c r="B1224">
        <v>0</v>
      </c>
      <c r="C1224">
        <v>1920.19</v>
      </c>
      <c r="D1224">
        <v>256.51900000000001</v>
      </c>
      <c r="E1224">
        <v>1885.52</v>
      </c>
      <c r="F1224">
        <v>342.98</v>
      </c>
      <c r="G1224">
        <v>1828.72</v>
      </c>
      <c r="H1224">
        <v>271.05099999999999</v>
      </c>
      <c r="I1224">
        <v>1920.19</v>
      </c>
      <c r="J1224">
        <v>256.55099999999999</v>
      </c>
      <c r="K1224">
        <v>1885.52</v>
      </c>
      <c r="L1224">
        <v>343.01</v>
      </c>
      <c r="M1224">
        <v>1828.71</v>
      </c>
      <c r="N1224">
        <v>271.07900000000001</v>
      </c>
      <c r="O1224">
        <f t="shared" si="80"/>
        <v>0</v>
      </c>
      <c r="P1224">
        <f t="shared" si="80"/>
        <v>-3.1999999999982265E-2</v>
      </c>
      <c r="Q1224">
        <f t="shared" si="80"/>
        <v>0</v>
      </c>
      <c r="R1224">
        <f t="shared" si="80"/>
        <v>-2.9999999999972715E-2</v>
      </c>
      <c r="S1224">
        <f t="shared" si="81"/>
        <v>9.9999999999909051E-3</v>
      </c>
      <c r="T1224">
        <f t="shared" si="81"/>
        <v>-2.8000000000020009E-2</v>
      </c>
      <c r="U1224">
        <f t="shared" si="82"/>
        <v>0</v>
      </c>
      <c r="V1224">
        <f t="shared" si="82"/>
        <v>-1.2474709475704436E-4</v>
      </c>
      <c r="W1224">
        <f t="shared" si="82"/>
        <v>0</v>
      </c>
      <c r="X1224">
        <f t="shared" si="82"/>
        <v>-8.7468657064472313E-5</v>
      </c>
      <c r="Y1224">
        <f t="shared" si="83"/>
        <v>5.468305700156888E-6</v>
      </c>
      <c r="Z1224">
        <f t="shared" si="83"/>
        <v>-1.0330159268927253E-4</v>
      </c>
    </row>
    <row r="1225" spans="1:26" x14ac:dyDescent="0.25">
      <c r="A1225">
        <v>1224</v>
      </c>
      <c r="B1225">
        <v>0</v>
      </c>
      <c r="C1225">
        <v>1631.85</v>
      </c>
      <c r="D1225">
        <v>120.676</v>
      </c>
      <c r="E1225">
        <v>1602.61</v>
      </c>
      <c r="F1225">
        <v>192.65199999999999</v>
      </c>
      <c r="G1225">
        <v>1555.47</v>
      </c>
      <c r="H1225">
        <v>132.239</v>
      </c>
      <c r="I1225">
        <v>1631.85</v>
      </c>
      <c r="J1225">
        <v>120.706</v>
      </c>
      <c r="K1225">
        <v>1602.62</v>
      </c>
      <c r="L1225">
        <v>192.68199999999999</v>
      </c>
      <c r="M1225">
        <v>1555.48</v>
      </c>
      <c r="N1225">
        <v>132.267</v>
      </c>
      <c r="O1225">
        <f t="shared" si="80"/>
        <v>0</v>
      </c>
      <c r="P1225">
        <f t="shared" si="80"/>
        <v>-3.0000000000001137E-2</v>
      </c>
      <c r="Q1225">
        <f t="shared" si="80"/>
        <v>-9.9999999999909051E-3</v>
      </c>
      <c r="R1225">
        <f t="shared" si="80"/>
        <v>-3.0000000000001137E-2</v>
      </c>
      <c r="S1225">
        <f t="shared" si="81"/>
        <v>-9.9999999999909051E-3</v>
      </c>
      <c r="T1225">
        <f t="shared" si="81"/>
        <v>-2.7999999999991587E-2</v>
      </c>
      <c r="U1225">
        <f t="shared" si="82"/>
        <v>0</v>
      </c>
      <c r="V1225">
        <f t="shared" si="82"/>
        <v>-2.4859955583546967E-4</v>
      </c>
      <c r="W1225">
        <f t="shared" si="82"/>
        <v>-6.2398212915125365E-6</v>
      </c>
      <c r="X1225">
        <f t="shared" si="82"/>
        <v>-1.5572119676931015E-4</v>
      </c>
      <c r="Y1225">
        <f t="shared" si="83"/>
        <v>-6.4289250194416512E-6</v>
      </c>
      <c r="Z1225">
        <f t="shared" si="83"/>
        <v>-2.1173783830784858E-4</v>
      </c>
    </row>
    <row r="1226" spans="1:26" x14ac:dyDescent="0.25">
      <c r="A1226">
        <v>1225</v>
      </c>
      <c r="B1226">
        <v>0</v>
      </c>
      <c r="C1226">
        <v>1367.54</v>
      </c>
      <c r="D1226">
        <v>-1.22349</v>
      </c>
      <c r="E1226">
        <v>1342.78</v>
      </c>
      <c r="F1226">
        <v>59.390099999999997</v>
      </c>
      <c r="G1226">
        <v>1303.1199999999999</v>
      </c>
      <c r="H1226">
        <v>8.2287499999999998</v>
      </c>
      <c r="I1226">
        <v>1367.55</v>
      </c>
      <c r="J1226">
        <v>-1.1970000000000001</v>
      </c>
      <c r="K1226">
        <v>1342.78</v>
      </c>
      <c r="L1226">
        <v>59.416499999999999</v>
      </c>
      <c r="M1226">
        <v>1303.1300000000001</v>
      </c>
      <c r="N1226">
        <v>8.2537000000000003</v>
      </c>
      <c r="O1226">
        <f t="shared" si="80"/>
        <v>-9.9999999999909051E-3</v>
      </c>
      <c r="P1226">
        <f t="shared" si="80"/>
        <v>-2.6489999999999903E-2</v>
      </c>
      <c r="Q1226">
        <f t="shared" si="80"/>
        <v>0</v>
      </c>
      <c r="R1226">
        <f t="shared" si="80"/>
        <v>-2.6400000000002422E-2</v>
      </c>
      <c r="S1226">
        <f t="shared" si="81"/>
        <v>-1.0000000000218279E-2</v>
      </c>
      <c r="T1226">
        <f t="shared" si="81"/>
        <v>-2.4950000000000472E-2</v>
      </c>
      <c r="U1226">
        <f t="shared" si="82"/>
        <v>-7.3124003685383285E-6</v>
      </c>
      <c r="V1226">
        <f t="shared" si="82"/>
        <v>2.1651178186989598E-2</v>
      </c>
      <c r="W1226">
        <f t="shared" si="82"/>
        <v>0</v>
      </c>
      <c r="X1226">
        <f t="shared" si="82"/>
        <v>-4.4451853086629626E-4</v>
      </c>
      <c r="Y1226">
        <f t="shared" si="83"/>
        <v>-7.6738903556221061E-6</v>
      </c>
      <c r="Z1226">
        <f t="shared" si="83"/>
        <v>-3.0320522558104782E-3</v>
      </c>
    </row>
    <row r="1227" spans="1:26" x14ac:dyDescent="0.25">
      <c r="A1227">
        <v>1226</v>
      </c>
      <c r="B1227">
        <v>0</v>
      </c>
      <c r="C1227">
        <v>1202.3800000000001</v>
      </c>
      <c r="D1227">
        <v>-75.576099999999997</v>
      </c>
      <c r="E1227">
        <v>1180.75</v>
      </c>
      <c r="F1227">
        <v>-22.7454</v>
      </c>
      <c r="G1227">
        <v>1146.19</v>
      </c>
      <c r="H1227">
        <v>-67.457400000000007</v>
      </c>
      <c r="I1227">
        <v>1202.4100000000001</v>
      </c>
      <c r="J1227">
        <v>-75.541499999999999</v>
      </c>
      <c r="K1227">
        <v>1180.78</v>
      </c>
      <c r="L1227">
        <v>-22.713100000000001</v>
      </c>
      <c r="M1227">
        <v>1146.23</v>
      </c>
      <c r="N1227">
        <v>-67.425799999999995</v>
      </c>
      <c r="O1227">
        <f t="shared" si="80"/>
        <v>-2.9999999999972715E-2</v>
      </c>
      <c r="P1227">
        <f t="shared" si="80"/>
        <v>-3.4599999999997522E-2</v>
      </c>
      <c r="Q1227">
        <f t="shared" si="80"/>
        <v>-2.9999999999972715E-2</v>
      </c>
      <c r="R1227">
        <f t="shared" si="80"/>
        <v>-3.2299999999999329E-2</v>
      </c>
      <c r="S1227">
        <f t="shared" si="81"/>
        <v>-3.999999999996362E-2</v>
      </c>
      <c r="T1227">
        <f t="shared" si="81"/>
        <v>-3.1600000000011619E-2</v>
      </c>
      <c r="U1227">
        <f t="shared" si="82"/>
        <v>-2.4950514812266266E-5</v>
      </c>
      <c r="V1227">
        <f t="shared" si="82"/>
        <v>4.5781669072626828E-4</v>
      </c>
      <c r="W1227">
        <f t="shared" si="82"/>
        <v>-2.5407579927988748E-5</v>
      </c>
      <c r="X1227">
        <f t="shared" si="82"/>
        <v>1.4200673542781983E-3</v>
      </c>
      <c r="Y1227">
        <f t="shared" si="83"/>
        <v>-3.4898228042439401E-5</v>
      </c>
      <c r="Z1227">
        <f t="shared" si="83"/>
        <v>4.6844378822800189E-4</v>
      </c>
    </row>
    <row r="1228" spans="1:26" x14ac:dyDescent="0.25">
      <c r="A1228">
        <v>1227</v>
      </c>
      <c r="B1228">
        <v>0</v>
      </c>
      <c r="C1228">
        <v>1083.9100000000001</v>
      </c>
      <c r="D1228">
        <v>-128.58799999999999</v>
      </c>
      <c r="E1228">
        <v>1063.8399999999999</v>
      </c>
      <c r="F1228">
        <v>-80.779399999999995</v>
      </c>
      <c r="G1228">
        <v>1032.81</v>
      </c>
      <c r="H1228">
        <v>-121.73399999999999</v>
      </c>
      <c r="I1228">
        <v>1083.94</v>
      </c>
      <c r="J1228">
        <v>-128.56399999999999</v>
      </c>
      <c r="K1228">
        <v>1063.8599999999999</v>
      </c>
      <c r="L1228">
        <v>-80.756299999999996</v>
      </c>
      <c r="M1228">
        <v>1032.83</v>
      </c>
      <c r="N1228">
        <v>-121.712</v>
      </c>
      <c r="O1228">
        <f t="shared" si="80"/>
        <v>-2.9999999999972715E-2</v>
      </c>
      <c r="P1228">
        <f t="shared" si="80"/>
        <v>-2.4000000000000909E-2</v>
      </c>
      <c r="Q1228">
        <f t="shared" si="80"/>
        <v>-1.999999999998181E-2</v>
      </c>
      <c r="R1228">
        <f t="shared" si="80"/>
        <v>-2.3099999999999454E-2</v>
      </c>
      <c r="S1228">
        <f t="shared" si="81"/>
        <v>-1.999999999998181E-2</v>
      </c>
      <c r="T1228">
        <f t="shared" si="81"/>
        <v>-2.199999999999136E-2</v>
      </c>
      <c r="U1228">
        <f t="shared" si="82"/>
        <v>-2.7677574706361886E-5</v>
      </c>
      <c r="V1228">
        <f t="shared" si="82"/>
        <v>1.8664261050798606E-4</v>
      </c>
      <c r="W1228">
        <f t="shared" si="82"/>
        <v>-1.8799819521715495E-5</v>
      </c>
      <c r="X1228">
        <f t="shared" si="82"/>
        <v>2.8596399577119236E-4</v>
      </c>
      <c r="Y1228">
        <f t="shared" si="83"/>
        <v>-1.9364645965842519E-5</v>
      </c>
      <c r="Z1228">
        <f t="shared" si="83"/>
        <v>1.8072190185150705E-4</v>
      </c>
    </row>
    <row r="1229" spans="1:26" x14ac:dyDescent="0.25">
      <c r="A1229">
        <v>1228</v>
      </c>
      <c r="B1229">
        <v>0</v>
      </c>
      <c r="C1229">
        <v>983.32799999999997</v>
      </c>
      <c r="D1229">
        <v>-173.488</v>
      </c>
      <c r="E1229">
        <v>963.75400000000002</v>
      </c>
      <c r="F1229">
        <v>-129.417</v>
      </c>
      <c r="G1229">
        <v>935.68100000000004</v>
      </c>
      <c r="H1229">
        <v>-168.14400000000001</v>
      </c>
      <c r="I1229">
        <v>983.34400000000005</v>
      </c>
      <c r="J1229">
        <v>-173.46899999999999</v>
      </c>
      <c r="K1229">
        <v>963.76800000000003</v>
      </c>
      <c r="L1229">
        <v>-129.398</v>
      </c>
      <c r="M1229">
        <v>935.69600000000003</v>
      </c>
      <c r="N1229">
        <v>-168.126</v>
      </c>
      <c r="O1229">
        <f t="shared" si="80"/>
        <v>-1.6000000000076398E-2</v>
      </c>
      <c r="P1229">
        <f t="shared" si="80"/>
        <v>-1.9000000000005457E-2</v>
      </c>
      <c r="Q1229">
        <f t="shared" si="80"/>
        <v>-1.4000000000010004E-2</v>
      </c>
      <c r="R1229">
        <f t="shared" si="80"/>
        <v>-1.9000000000005457E-2</v>
      </c>
      <c r="S1229">
        <f t="shared" si="81"/>
        <v>-1.4999999999986358E-2</v>
      </c>
      <c r="T1229">
        <f t="shared" si="81"/>
        <v>-1.8000000000000682E-2</v>
      </c>
      <c r="U1229">
        <f t="shared" si="82"/>
        <v>-1.6271274691737039E-5</v>
      </c>
      <c r="V1229">
        <f t="shared" si="82"/>
        <v>1.0951766116391599E-4</v>
      </c>
      <c r="W1229">
        <f t="shared" si="82"/>
        <v>-1.4526528553977471E-5</v>
      </c>
      <c r="X1229">
        <f t="shared" si="82"/>
        <v>1.468122425956826E-4</v>
      </c>
      <c r="Y1229">
        <f t="shared" si="83"/>
        <v>-1.6031104617905416E-5</v>
      </c>
      <c r="Z1229">
        <f t="shared" si="83"/>
        <v>1.0705109905795439E-4</v>
      </c>
    </row>
    <row r="1230" spans="1:26" x14ac:dyDescent="0.25">
      <c r="A1230">
        <v>1229</v>
      </c>
      <c r="B1230">
        <v>0</v>
      </c>
      <c r="C1230">
        <v>918.16700000000003</v>
      </c>
      <c r="D1230">
        <v>-202.11799999999999</v>
      </c>
      <c r="E1230">
        <v>900.005</v>
      </c>
      <c r="F1230">
        <v>-160.92699999999999</v>
      </c>
      <c r="G1230">
        <v>873.69100000000003</v>
      </c>
      <c r="H1230">
        <v>-197.03299999999999</v>
      </c>
      <c r="I1230">
        <v>918.18100000000004</v>
      </c>
      <c r="J1230">
        <v>-202.102</v>
      </c>
      <c r="K1230">
        <v>900.01800000000003</v>
      </c>
      <c r="L1230">
        <v>-160.91</v>
      </c>
      <c r="M1230">
        <v>873.70500000000004</v>
      </c>
      <c r="N1230">
        <v>-197.018</v>
      </c>
      <c r="O1230">
        <f t="shared" si="80"/>
        <v>-1.4000000000010004E-2</v>
      </c>
      <c r="P1230">
        <f t="shared" si="80"/>
        <v>-1.5999999999991132E-2</v>
      </c>
      <c r="Q1230">
        <f t="shared" si="80"/>
        <v>-1.3000000000033651E-2</v>
      </c>
      <c r="R1230">
        <f t="shared" si="80"/>
        <v>-1.6999999999995907E-2</v>
      </c>
      <c r="S1230">
        <f t="shared" si="81"/>
        <v>-1.4000000000010004E-2</v>
      </c>
      <c r="T1230">
        <f t="shared" si="81"/>
        <v>-1.4999999999986358E-2</v>
      </c>
      <c r="U1230">
        <f t="shared" si="82"/>
        <v>-1.5247770830371821E-5</v>
      </c>
      <c r="V1230">
        <f t="shared" si="82"/>
        <v>7.9161677831717767E-5</v>
      </c>
      <c r="W1230">
        <f t="shared" si="82"/>
        <v>-1.4444364198014068E-5</v>
      </c>
      <c r="X1230">
        <f t="shared" si="82"/>
        <v>1.0563796006882566E-4</v>
      </c>
      <c r="Y1230">
        <f t="shared" si="83"/>
        <v>-1.6023971861916859E-5</v>
      </c>
      <c r="Z1230">
        <f t="shared" si="83"/>
        <v>7.6129379342477449E-5</v>
      </c>
    </row>
    <row r="1231" spans="1:26" x14ac:dyDescent="0.25">
      <c r="A1231">
        <v>1230</v>
      </c>
      <c r="B1231">
        <v>0</v>
      </c>
      <c r="C1231">
        <v>907.12900000000002</v>
      </c>
      <c r="D1231">
        <v>-207.239</v>
      </c>
      <c r="E1231">
        <v>888.548</v>
      </c>
      <c r="F1231">
        <v>-166.16499999999999</v>
      </c>
      <c r="G1231">
        <v>862.54700000000003</v>
      </c>
      <c r="H1231">
        <v>-202.584</v>
      </c>
      <c r="I1231">
        <v>907.14499999999998</v>
      </c>
      <c r="J1231">
        <v>-207.22399999999999</v>
      </c>
      <c r="K1231">
        <v>888.56200000000001</v>
      </c>
      <c r="L1231">
        <v>-166.15100000000001</v>
      </c>
      <c r="M1231">
        <v>862.56200000000001</v>
      </c>
      <c r="N1231">
        <v>-202.57</v>
      </c>
      <c r="O1231">
        <f t="shared" si="80"/>
        <v>-1.5999999999962711E-2</v>
      </c>
      <c r="P1231">
        <f t="shared" si="80"/>
        <v>-1.5000000000014779E-2</v>
      </c>
      <c r="Q1231">
        <f t="shared" si="80"/>
        <v>-1.4000000000010004E-2</v>
      </c>
      <c r="R1231">
        <f t="shared" si="80"/>
        <v>-1.3999999999981583E-2</v>
      </c>
      <c r="S1231">
        <f t="shared" si="81"/>
        <v>-1.4999999999986358E-2</v>
      </c>
      <c r="T1231">
        <f t="shared" si="81"/>
        <v>-1.4000000000010004E-2</v>
      </c>
      <c r="U1231">
        <f t="shared" si="82"/>
        <v>-1.7638064707404029E-5</v>
      </c>
      <c r="V1231">
        <f t="shared" si="82"/>
        <v>7.2380198707843496E-5</v>
      </c>
      <c r="W1231">
        <f t="shared" si="82"/>
        <v>-1.5756042442287873E-5</v>
      </c>
      <c r="X1231">
        <f t="shared" si="82"/>
        <v>8.4253603345960847E-5</v>
      </c>
      <c r="Y1231">
        <f t="shared" si="83"/>
        <v>-1.7390356699387229E-5</v>
      </c>
      <c r="Z1231">
        <f t="shared" si="83"/>
        <v>6.9107135805443687E-5</v>
      </c>
    </row>
    <row r="1232" spans="1:26" x14ac:dyDescent="0.25">
      <c r="A1232">
        <v>1231</v>
      </c>
      <c r="B1232">
        <v>0</v>
      </c>
      <c r="C1232">
        <v>1015.61</v>
      </c>
      <c r="D1232">
        <v>-159.202</v>
      </c>
      <c r="E1232">
        <v>995.83199999999999</v>
      </c>
      <c r="F1232">
        <v>-113.515</v>
      </c>
      <c r="G1232">
        <v>966.47400000000005</v>
      </c>
      <c r="H1232">
        <v>-153.20500000000001</v>
      </c>
      <c r="I1232">
        <v>1015.64</v>
      </c>
      <c r="J1232">
        <v>-159.18299999999999</v>
      </c>
      <c r="K1232">
        <v>995.85299999999995</v>
      </c>
      <c r="L1232">
        <v>-113.496</v>
      </c>
      <c r="M1232">
        <v>966.49599999999998</v>
      </c>
      <c r="N1232">
        <v>-153.18799999999999</v>
      </c>
      <c r="O1232">
        <f t="shared" si="80"/>
        <v>-2.9999999999972715E-2</v>
      </c>
      <c r="P1232">
        <f t="shared" si="80"/>
        <v>-1.9000000000005457E-2</v>
      </c>
      <c r="Q1232">
        <f t="shared" si="80"/>
        <v>-2.0999999999958163E-2</v>
      </c>
      <c r="R1232">
        <f t="shared" si="80"/>
        <v>-1.9000000000005457E-2</v>
      </c>
      <c r="S1232">
        <f t="shared" si="81"/>
        <v>-2.1999999999934516E-2</v>
      </c>
      <c r="T1232">
        <f t="shared" si="81"/>
        <v>-1.7000000000024329E-2</v>
      </c>
      <c r="U1232">
        <f t="shared" si="82"/>
        <v>-2.9538897805233028E-5</v>
      </c>
      <c r="V1232">
        <f t="shared" si="82"/>
        <v>1.1934523435638658E-4</v>
      </c>
      <c r="W1232">
        <f t="shared" si="82"/>
        <v>-2.1087894343582214E-5</v>
      </c>
      <c r="X1232">
        <f t="shared" si="82"/>
        <v>1.6737876051627941E-4</v>
      </c>
      <c r="Y1232">
        <f t="shared" si="83"/>
        <v>-2.2763157622382511E-5</v>
      </c>
      <c r="Z1232">
        <f t="shared" si="83"/>
        <v>1.1096243595198804E-4</v>
      </c>
    </row>
    <row r="1233" spans="1:26" x14ac:dyDescent="0.25">
      <c r="A1233">
        <v>1232</v>
      </c>
      <c r="B1233">
        <v>0</v>
      </c>
      <c r="C1233">
        <v>1039.73</v>
      </c>
      <c r="D1233">
        <v>-147.69499999999999</v>
      </c>
      <c r="E1233">
        <v>1017.68</v>
      </c>
      <c r="F1233">
        <v>-101.815</v>
      </c>
      <c r="G1233">
        <v>989.31299999999999</v>
      </c>
      <c r="H1233">
        <v>-143.56299999999999</v>
      </c>
      <c r="I1233">
        <v>1039.75</v>
      </c>
      <c r="J1233">
        <v>-147.67400000000001</v>
      </c>
      <c r="K1233">
        <v>1017.69</v>
      </c>
      <c r="L1233">
        <v>-101.795</v>
      </c>
      <c r="M1233">
        <v>989.32500000000005</v>
      </c>
      <c r="N1233">
        <v>-143.54400000000001</v>
      </c>
      <c r="O1233">
        <f t="shared" si="80"/>
        <v>-1.999999999998181E-2</v>
      </c>
      <c r="P1233">
        <f t="shared" si="80"/>
        <v>-2.0999999999986585E-2</v>
      </c>
      <c r="Q1233">
        <f t="shared" si="80"/>
        <v>-1.0000000000104592E-2</v>
      </c>
      <c r="R1233">
        <f t="shared" si="80"/>
        <v>-1.9999999999996021E-2</v>
      </c>
      <c r="S1233">
        <f t="shared" si="81"/>
        <v>-1.2000000000057298E-2</v>
      </c>
      <c r="T1233">
        <f t="shared" si="81"/>
        <v>-1.8999999999977035E-2</v>
      </c>
      <c r="U1233">
        <f t="shared" si="82"/>
        <v>-1.9235763130795313E-5</v>
      </c>
      <c r="V1233">
        <f t="shared" si="82"/>
        <v>1.4218490808752218E-4</v>
      </c>
      <c r="W1233">
        <f t="shared" si="82"/>
        <v>-9.8262715196374033E-6</v>
      </c>
      <c r="X1233">
        <f t="shared" si="82"/>
        <v>1.9643471001322028E-4</v>
      </c>
      <c r="Y1233">
        <f t="shared" si="83"/>
        <v>-1.2129629348909089E-5</v>
      </c>
      <c r="Z1233">
        <f t="shared" si="83"/>
        <v>1.3234607802830141E-4</v>
      </c>
    </row>
    <row r="1234" spans="1:26" x14ac:dyDescent="0.25">
      <c r="A1234">
        <v>1233</v>
      </c>
      <c r="B1234">
        <v>0</v>
      </c>
      <c r="C1234">
        <v>976.36199999999997</v>
      </c>
      <c r="D1234">
        <v>-176.251</v>
      </c>
      <c r="E1234">
        <v>952.92200000000003</v>
      </c>
      <c r="F1234">
        <v>-133.333</v>
      </c>
      <c r="G1234">
        <v>927.803</v>
      </c>
      <c r="H1234">
        <v>-174.858</v>
      </c>
      <c r="I1234">
        <v>976.37400000000002</v>
      </c>
      <c r="J1234">
        <v>-176.238</v>
      </c>
      <c r="K1234">
        <v>952.93200000000002</v>
      </c>
      <c r="L1234">
        <v>-133.32</v>
      </c>
      <c r="M1234">
        <v>927.81500000000005</v>
      </c>
      <c r="N1234">
        <v>-174.845</v>
      </c>
      <c r="O1234">
        <f t="shared" si="80"/>
        <v>-1.2000000000057298E-2</v>
      </c>
      <c r="P1234">
        <f t="shared" si="80"/>
        <v>-1.300000000000523E-2</v>
      </c>
      <c r="Q1234">
        <f t="shared" si="80"/>
        <v>-9.9999999999909051E-3</v>
      </c>
      <c r="R1234">
        <f t="shared" si="80"/>
        <v>-1.300000000000523E-2</v>
      </c>
      <c r="S1234">
        <f t="shared" si="81"/>
        <v>-1.2000000000057298E-2</v>
      </c>
      <c r="T1234">
        <f t="shared" si="81"/>
        <v>-1.300000000000523E-2</v>
      </c>
      <c r="U1234">
        <f t="shared" si="82"/>
        <v>-1.2290523391997332E-5</v>
      </c>
      <c r="V1234">
        <f t="shared" si="82"/>
        <v>7.3758446760615421E-5</v>
      </c>
      <c r="W1234">
        <f t="shared" si="82"/>
        <v>-1.0494038336811307E-5</v>
      </c>
      <c r="X1234">
        <f t="shared" si="82"/>
        <v>9.7500243750648597E-5</v>
      </c>
      <c r="Y1234">
        <f t="shared" si="83"/>
        <v>-1.2933780123644025E-5</v>
      </c>
      <c r="Z1234">
        <f t="shared" si="83"/>
        <v>7.4346040787411666E-5</v>
      </c>
    </row>
    <row r="1235" spans="1:26" x14ac:dyDescent="0.25">
      <c r="A1235">
        <v>1234</v>
      </c>
      <c r="B1235">
        <v>0</v>
      </c>
      <c r="C1235">
        <v>1012.24</v>
      </c>
      <c r="D1235">
        <v>-158.797</v>
      </c>
      <c r="E1235">
        <v>986.76</v>
      </c>
      <c r="F1235">
        <v>-115.215</v>
      </c>
      <c r="G1235">
        <v>962.10699999999997</v>
      </c>
      <c r="H1235">
        <v>-158.82300000000001</v>
      </c>
      <c r="I1235">
        <v>1012.24</v>
      </c>
      <c r="J1235">
        <v>-158.774</v>
      </c>
      <c r="K1235">
        <v>986.76499999999999</v>
      </c>
      <c r="L1235">
        <v>-115.193</v>
      </c>
      <c r="M1235">
        <v>962.11300000000006</v>
      </c>
      <c r="N1235">
        <v>-158.80199999999999</v>
      </c>
      <c r="O1235">
        <f t="shared" si="80"/>
        <v>0</v>
      </c>
      <c r="P1235">
        <f t="shared" si="80"/>
        <v>-2.2999999999996135E-2</v>
      </c>
      <c r="Q1235">
        <f t="shared" si="80"/>
        <v>-4.9999999999954525E-3</v>
      </c>
      <c r="R1235">
        <f t="shared" si="80"/>
        <v>-2.2000000000005571E-2</v>
      </c>
      <c r="S1235">
        <f t="shared" si="81"/>
        <v>-6.0000000000854925E-3</v>
      </c>
      <c r="T1235">
        <f t="shared" si="81"/>
        <v>-2.1000000000015007E-2</v>
      </c>
      <c r="U1235">
        <f t="shared" si="82"/>
        <v>0</v>
      </c>
      <c r="V1235">
        <f t="shared" si="82"/>
        <v>1.4483900829358323E-4</v>
      </c>
      <c r="W1235">
        <f t="shared" si="82"/>
        <v>-5.067088248404326E-6</v>
      </c>
      <c r="X1235">
        <f t="shared" si="82"/>
        <v>1.909473592848637E-4</v>
      </c>
      <c r="Y1235">
        <f t="shared" si="83"/>
        <v>-6.2363125931788173E-6</v>
      </c>
      <c r="Z1235">
        <f t="shared" si="83"/>
        <v>1.3222266296452657E-4</v>
      </c>
    </row>
    <row r="1236" spans="1:26" x14ac:dyDescent="0.25">
      <c r="A1236">
        <v>1235</v>
      </c>
      <c r="B1236">
        <v>0</v>
      </c>
      <c r="C1236">
        <v>1191.19</v>
      </c>
      <c r="D1236">
        <v>-79.471100000000007</v>
      </c>
      <c r="E1236">
        <v>1163.3699999999999</v>
      </c>
      <c r="F1236">
        <v>-28.136099999999999</v>
      </c>
      <c r="G1236">
        <v>1133.25</v>
      </c>
      <c r="H1236">
        <v>-77.504800000000003</v>
      </c>
      <c r="I1236">
        <v>1191.2</v>
      </c>
      <c r="J1236">
        <v>-79.449100000000001</v>
      </c>
      <c r="K1236">
        <v>1163.3800000000001</v>
      </c>
      <c r="L1236">
        <v>-28.114699999999999</v>
      </c>
      <c r="M1236">
        <v>1133.27</v>
      </c>
      <c r="N1236">
        <v>-77.484399999999994</v>
      </c>
      <c r="O1236">
        <f t="shared" si="80"/>
        <v>-9.9999999999909051E-3</v>
      </c>
      <c r="P1236">
        <f t="shared" si="80"/>
        <v>-2.2000000000005571E-2</v>
      </c>
      <c r="Q1236">
        <f t="shared" si="80"/>
        <v>-1.0000000000218279E-2</v>
      </c>
      <c r="R1236">
        <f t="shared" si="80"/>
        <v>-2.1399999999999864E-2</v>
      </c>
      <c r="S1236">
        <f t="shared" si="81"/>
        <v>-1.999999999998181E-2</v>
      </c>
      <c r="T1236">
        <f t="shared" si="81"/>
        <v>-2.04000000000093E-2</v>
      </c>
      <c r="U1236">
        <f t="shared" si="82"/>
        <v>-8.3949663781520203E-6</v>
      </c>
      <c r="V1236">
        <f t="shared" si="82"/>
        <v>2.7683019361762415E-4</v>
      </c>
      <c r="W1236">
        <f t="shared" si="82"/>
        <v>-8.5957176136725882E-6</v>
      </c>
      <c r="X1236">
        <f t="shared" si="82"/>
        <v>7.6058870987805215E-4</v>
      </c>
      <c r="Y1236">
        <f t="shared" si="83"/>
        <v>-1.7648356496785184E-5</v>
      </c>
      <c r="Z1236">
        <f t="shared" si="83"/>
        <v>2.6320950444371573E-4</v>
      </c>
    </row>
    <row r="1237" spans="1:26" x14ac:dyDescent="0.25">
      <c r="A1237">
        <v>1236</v>
      </c>
      <c r="B1237">
        <v>0</v>
      </c>
      <c r="C1237">
        <v>1375.51</v>
      </c>
      <c r="D1237">
        <v>3.85928</v>
      </c>
      <c r="E1237">
        <v>1344.63</v>
      </c>
      <c r="F1237">
        <v>63.0488</v>
      </c>
      <c r="G1237">
        <v>1309.33</v>
      </c>
      <c r="H1237">
        <v>7.2756800000000004</v>
      </c>
      <c r="I1237">
        <v>1375.52</v>
      </c>
      <c r="J1237">
        <v>3.8865699999999999</v>
      </c>
      <c r="K1237">
        <v>1344.64</v>
      </c>
      <c r="L1237">
        <v>63.075000000000003</v>
      </c>
      <c r="M1237">
        <v>1309.3399999999999</v>
      </c>
      <c r="N1237">
        <v>7.3011699999999999</v>
      </c>
      <c r="O1237">
        <f t="shared" si="80"/>
        <v>-9.9999999999909051E-3</v>
      </c>
      <c r="P1237">
        <f t="shared" si="80"/>
        <v>-2.7289999999999814E-2</v>
      </c>
      <c r="Q1237">
        <f t="shared" si="80"/>
        <v>-9.9999999999909051E-3</v>
      </c>
      <c r="R1237">
        <f t="shared" si="80"/>
        <v>-2.6200000000002888E-2</v>
      </c>
      <c r="S1237">
        <f t="shared" si="81"/>
        <v>-9.9999999999909051E-3</v>
      </c>
      <c r="T1237">
        <f t="shared" si="81"/>
        <v>-2.5489999999999569E-2</v>
      </c>
      <c r="U1237">
        <f t="shared" si="82"/>
        <v>-7.2700307522234698E-6</v>
      </c>
      <c r="V1237">
        <f t="shared" si="82"/>
        <v>-7.0712671793701967E-3</v>
      </c>
      <c r="W1237">
        <f t="shared" si="82"/>
        <v>-7.4369901013594102E-6</v>
      </c>
      <c r="X1237">
        <f t="shared" si="82"/>
        <v>-4.1555112864959982E-4</v>
      </c>
      <c r="Y1237">
        <f t="shared" si="83"/>
        <v>-7.6374939854665405E-6</v>
      </c>
      <c r="Z1237">
        <f t="shared" si="83"/>
        <v>-3.5034525982450531E-3</v>
      </c>
    </row>
    <row r="1238" spans="1:26" x14ac:dyDescent="0.25">
      <c r="A1238">
        <v>1237</v>
      </c>
      <c r="B1238">
        <v>0</v>
      </c>
      <c r="C1238">
        <v>1617.25</v>
      </c>
      <c r="D1238">
        <v>114.732</v>
      </c>
      <c r="E1238">
        <v>1582.63</v>
      </c>
      <c r="F1238">
        <v>184.84399999999999</v>
      </c>
      <c r="G1238">
        <v>1539.87</v>
      </c>
      <c r="H1238">
        <v>120.651</v>
      </c>
      <c r="I1238">
        <v>1617.25</v>
      </c>
      <c r="J1238">
        <v>114.764</v>
      </c>
      <c r="K1238">
        <v>1582.63</v>
      </c>
      <c r="L1238">
        <v>184.874</v>
      </c>
      <c r="M1238">
        <v>1539.87</v>
      </c>
      <c r="N1238">
        <v>120.681</v>
      </c>
      <c r="O1238">
        <f t="shared" si="80"/>
        <v>0</v>
      </c>
      <c r="P1238">
        <f t="shared" si="80"/>
        <v>-3.1999999999996476E-2</v>
      </c>
      <c r="Q1238">
        <f t="shared" si="80"/>
        <v>0</v>
      </c>
      <c r="R1238">
        <f t="shared" si="80"/>
        <v>-3.0000000000001137E-2</v>
      </c>
      <c r="S1238">
        <f t="shared" si="81"/>
        <v>0</v>
      </c>
      <c r="T1238">
        <f t="shared" si="81"/>
        <v>-3.0000000000001137E-2</v>
      </c>
      <c r="U1238">
        <f t="shared" si="82"/>
        <v>0</v>
      </c>
      <c r="V1238">
        <f t="shared" si="82"/>
        <v>-2.7891085311854125E-4</v>
      </c>
      <c r="W1238">
        <f t="shared" si="82"/>
        <v>0</v>
      </c>
      <c r="X1238">
        <f t="shared" si="82"/>
        <v>-1.6229901971392708E-4</v>
      </c>
      <c r="Y1238">
        <f t="shared" si="83"/>
        <v>0</v>
      </c>
      <c r="Z1238">
        <f t="shared" si="83"/>
        <v>-2.4865106795634629E-4</v>
      </c>
    </row>
    <row r="1239" spans="1:26" x14ac:dyDescent="0.25">
      <c r="A1239">
        <v>1238</v>
      </c>
      <c r="B1239">
        <v>0</v>
      </c>
      <c r="C1239">
        <v>1829.12</v>
      </c>
      <c r="D1239">
        <v>213.37799999999999</v>
      </c>
      <c r="E1239">
        <v>1791.97</v>
      </c>
      <c r="F1239">
        <v>293.76</v>
      </c>
      <c r="G1239">
        <v>1741.68</v>
      </c>
      <c r="H1239">
        <v>222.54400000000001</v>
      </c>
      <c r="I1239">
        <v>1829.12</v>
      </c>
      <c r="J1239">
        <v>213.41300000000001</v>
      </c>
      <c r="K1239">
        <v>1791.97</v>
      </c>
      <c r="L1239">
        <v>293.79399999999998</v>
      </c>
      <c r="M1239">
        <v>1741.69</v>
      </c>
      <c r="N1239">
        <v>222.57599999999999</v>
      </c>
      <c r="O1239">
        <f t="shared" si="80"/>
        <v>0</v>
      </c>
      <c r="P1239">
        <f t="shared" si="80"/>
        <v>-3.5000000000025011E-2</v>
      </c>
      <c r="Q1239">
        <f t="shared" si="80"/>
        <v>0</v>
      </c>
      <c r="R1239">
        <f t="shared" si="80"/>
        <v>-3.3999999999991815E-2</v>
      </c>
      <c r="S1239">
        <f t="shared" si="81"/>
        <v>-9.9999999999909051E-3</v>
      </c>
      <c r="T1239">
        <f t="shared" si="81"/>
        <v>-3.1999999999982265E-2</v>
      </c>
      <c r="U1239">
        <f t="shared" si="82"/>
        <v>0</v>
      </c>
      <c r="V1239">
        <f t="shared" si="82"/>
        <v>-1.6402815660482813E-4</v>
      </c>
      <c r="W1239">
        <f t="shared" si="82"/>
        <v>0</v>
      </c>
      <c r="X1239">
        <f t="shared" si="82"/>
        <v>-1.1574074074071288E-4</v>
      </c>
      <c r="Y1239">
        <f t="shared" si="83"/>
        <v>-5.7415828395519871E-6</v>
      </c>
      <c r="Z1239">
        <f t="shared" si="83"/>
        <v>-1.4379178948874049E-4</v>
      </c>
    </row>
    <row r="1240" spans="1:26" x14ac:dyDescent="0.25">
      <c r="A1240">
        <v>1239</v>
      </c>
      <c r="B1240">
        <v>0</v>
      </c>
      <c r="C1240">
        <v>1985.46</v>
      </c>
      <c r="D1240">
        <v>287.86900000000003</v>
      </c>
      <c r="E1240">
        <v>1942.29</v>
      </c>
      <c r="F1240">
        <v>378.09300000000002</v>
      </c>
      <c r="G1240">
        <v>1886.64</v>
      </c>
      <c r="H1240">
        <v>297.01</v>
      </c>
      <c r="I1240">
        <v>1985.38</v>
      </c>
      <c r="J1240">
        <v>287.83100000000002</v>
      </c>
      <c r="K1240">
        <v>1942.21</v>
      </c>
      <c r="L1240">
        <v>378.04199999999997</v>
      </c>
      <c r="M1240">
        <v>1886.57</v>
      </c>
      <c r="N1240">
        <v>296.96300000000002</v>
      </c>
      <c r="O1240">
        <f t="shared" si="80"/>
        <v>7.999999999992724E-2</v>
      </c>
      <c r="P1240">
        <f t="shared" si="80"/>
        <v>3.8000000000010914E-2</v>
      </c>
      <c r="Q1240">
        <f t="shared" si="80"/>
        <v>7.999999999992724E-2</v>
      </c>
      <c r="R1240">
        <f t="shared" si="80"/>
        <v>5.1000000000044565E-2</v>
      </c>
      <c r="S1240">
        <f t="shared" si="81"/>
        <v>7.0000000000163709E-2</v>
      </c>
      <c r="T1240">
        <f t="shared" si="81"/>
        <v>4.6999999999968622E-2</v>
      </c>
      <c r="U1240">
        <f t="shared" si="82"/>
        <v>4.0292929598142115E-5</v>
      </c>
      <c r="V1240">
        <f t="shared" si="82"/>
        <v>1.3200448815263509E-4</v>
      </c>
      <c r="W1240">
        <f t="shared" si="82"/>
        <v>4.1188493994165262E-5</v>
      </c>
      <c r="X1240">
        <f t="shared" si="82"/>
        <v>1.3488744832632332E-4</v>
      </c>
      <c r="Y1240">
        <f t="shared" si="83"/>
        <v>3.7102997922318888E-5</v>
      </c>
      <c r="Z1240">
        <f t="shared" si="83"/>
        <v>1.5824383017396258E-4</v>
      </c>
    </row>
    <row r="1241" spans="1:26" x14ac:dyDescent="0.25">
      <c r="A1241">
        <v>1240</v>
      </c>
      <c r="B1241">
        <v>0</v>
      </c>
      <c r="C1241">
        <v>2119.09</v>
      </c>
      <c r="D1241">
        <v>353.50700000000001</v>
      </c>
      <c r="E1241">
        <v>2066.09</v>
      </c>
      <c r="F1241">
        <v>453.92599999999999</v>
      </c>
      <c r="G1241">
        <v>2006.74</v>
      </c>
      <c r="H1241">
        <v>359.517</v>
      </c>
      <c r="I1241">
        <v>2119.0300000000002</v>
      </c>
      <c r="J1241">
        <v>353.51799999999997</v>
      </c>
      <c r="K1241">
        <v>2066.0300000000002</v>
      </c>
      <c r="L1241">
        <v>453.91500000000002</v>
      </c>
      <c r="M1241">
        <v>2006.7</v>
      </c>
      <c r="N1241">
        <v>359.51600000000002</v>
      </c>
      <c r="O1241">
        <f t="shared" si="80"/>
        <v>5.999999999994543E-2</v>
      </c>
      <c r="P1241">
        <f t="shared" si="80"/>
        <v>-1.0999999999967258E-2</v>
      </c>
      <c r="Q1241">
        <f t="shared" si="80"/>
        <v>5.999999999994543E-2</v>
      </c>
      <c r="R1241">
        <f t="shared" si="80"/>
        <v>1.0999999999967258E-2</v>
      </c>
      <c r="S1241">
        <f t="shared" si="81"/>
        <v>3.999999999996362E-2</v>
      </c>
      <c r="T1241">
        <f t="shared" si="81"/>
        <v>9.9999999997635314E-4</v>
      </c>
      <c r="U1241">
        <f t="shared" si="82"/>
        <v>2.8314040460738066E-5</v>
      </c>
      <c r="V1241">
        <f t="shared" si="82"/>
        <v>-3.111678128005176E-5</v>
      </c>
      <c r="W1241">
        <f t="shared" si="82"/>
        <v>2.9040361262067685E-5</v>
      </c>
      <c r="X1241">
        <f t="shared" si="82"/>
        <v>2.4233024766079182E-5</v>
      </c>
      <c r="Y1241">
        <f t="shared" si="83"/>
        <v>1.993282637509773E-5</v>
      </c>
      <c r="Z1241">
        <f t="shared" si="83"/>
        <v>2.7815096364743619E-6</v>
      </c>
    </row>
    <row r="1242" spans="1:26" x14ac:dyDescent="0.25">
      <c r="A1242">
        <v>1241</v>
      </c>
      <c r="B1242">
        <v>0</v>
      </c>
      <c r="C1242">
        <v>2243.88</v>
      </c>
      <c r="D1242">
        <v>416.09899999999999</v>
      </c>
      <c r="E1242">
        <v>2184.98</v>
      </c>
      <c r="F1242">
        <v>524.61400000000003</v>
      </c>
      <c r="G1242">
        <v>2121.73</v>
      </c>
      <c r="H1242">
        <v>421.32400000000001</v>
      </c>
      <c r="I1242">
        <v>2243.83</v>
      </c>
      <c r="J1242">
        <v>416.12799999999999</v>
      </c>
      <c r="K1242">
        <v>2184.9299999999998</v>
      </c>
      <c r="L1242">
        <v>524.61500000000001</v>
      </c>
      <c r="M1242">
        <v>2121.6999999999998</v>
      </c>
      <c r="N1242">
        <v>421.33600000000001</v>
      </c>
      <c r="O1242">
        <f t="shared" si="80"/>
        <v>5.0000000000181899E-2</v>
      </c>
      <c r="P1242">
        <f t="shared" si="80"/>
        <v>-2.8999999999996362E-2</v>
      </c>
      <c r="Q1242">
        <f t="shared" si="80"/>
        <v>5.0000000000181899E-2</v>
      </c>
      <c r="R1242">
        <f t="shared" si="80"/>
        <v>-9.9999999997635314E-4</v>
      </c>
      <c r="S1242">
        <f t="shared" si="81"/>
        <v>3.0000000000200089E-2</v>
      </c>
      <c r="T1242">
        <f t="shared" si="81"/>
        <v>-1.2000000000000455E-2</v>
      </c>
      <c r="U1242">
        <f t="shared" si="82"/>
        <v>2.2282831524048477E-5</v>
      </c>
      <c r="V1242">
        <f t="shared" si="82"/>
        <v>-6.9694952403145322E-5</v>
      </c>
      <c r="W1242">
        <f t="shared" si="82"/>
        <v>2.2883504654588095E-5</v>
      </c>
      <c r="X1242">
        <f t="shared" si="82"/>
        <v>-1.906163388655951E-6</v>
      </c>
      <c r="Y1242">
        <f t="shared" si="83"/>
        <v>1.4139405108190057E-5</v>
      </c>
      <c r="Z1242">
        <f t="shared" si="83"/>
        <v>-2.848164358071331E-5</v>
      </c>
    </row>
    <row r="1243" spans="1:26" x14ac:dyDescent="0.25">
      <c r="A1243">
        <v>1242</v>
      </c>
      <c r="B1243">
        <v>0</v>
      </c>
      <c r="C1243">
        <v>2327.52</v>
      </c>
      <c r="D1243">
        <v>458.55</v>
      </c>
      <c r="E1243">
        <v>2263.77</v>
      </c>
      <c r="F1243">
        <v>573.05499999999995</v>
      </c>
      <c r="G1243">
        <v>2197.89</v>
      </c>
      <c r="H1243">
        <v>462.767</v>
      </c>
      <c r="I1243">
        <v>2327.48</v>
      </c>
      <c r="J1243">
        <v>458.58800000000002</v>
      </c>
      <c r="K1243">
        <v>2263.7199999999998</v>
      </c>
      <c r="L1243">
        <v>573.05899999999997</v>
      </c>
      <c r="M1243">
        <v>2197.87</v>
      </c>
      <c r="N1243">
        <v>462.78500000000003</v>
      </c>
      <c r="O1243">
        <f t="shared" si="80"/>
        <v>3.999999999996362E-2</v>
      </c>
      <c r="P1243">
        <f t="shared" si="80"/>
        <v>-3.8000000000010914E-2</v>
      </c>
      <c r="Q1243">
        <f t="shared" si="80"/>
        <v>5.0000000000181899E-2</v>
      </c>
      <c r="R1243">
        <f t="shared" si="80"/>
        <v>-4.0000000000190994E-3</v>
      </c>
      <c r="S1243">
        <f t="shared" si="81"/>
        <v>1.999999999998181E-2</v>
      </c>
      <c r="T1243">
        <f t="shared" si="81"/>
        <v>-1.8000000000029104E-2</v>
      </c>
      <c r="U1243">
        <f t="shared" si="82"/>
        <v>1.7185674022119519E-5</v>
      </c>
      <c r="V1243">
        <f t="shared" si="82"/>
        <v>-8.286991603971413E-5</v>
      </c>
      <c r="W1243">
        <f t="shared" si="82"/>
        <v>2.2087049479488595E-5</v>
      </c>
      <c r="X1243">
        <f t="shared" si="82"/>
        <v>-6.9801327970597935E-6</v>
      </c>
      <c r="Y1243">
        <f t="shared" si="83"/>
        <v>9.0996364695147675E-6</v>
      </c>
      <c r="Z1243">
        <f t="shared" si="83"/>
        <v>-3.8896464095385157E-5</v>
      </c>
    </row>
    <row r="1244" spans="1:26" x14ac:dyDescent="0.25">
      <c r="A1244">
        <v>1243</v>
      </c>
      <c r="B1244">
        <v>0</v>
      </c>
      <c r="C1244">
        <v>2363.0700000000002</v>
      </c>
      <c r="D1244">
        <v>476.887</v>
      </c>
      <c r="E1244">
        <v>2298.08</v>
      </c>
      <c r="F1244">
        <v>593.13300000000004</v>
      </c>
      <c r="G1244">
        <v>2231.35</v>
      </c>
      <c r="H1244">
        <v>480.97500000000002</v>
      </c>
      <c r="I1244">
        <v>2363.0300000000002</v>
      </c>
      <c r="J1244">
        <v>476.928</v>
      </c>
      <c r="K1244">
        <v>2298.0300000000002</v>
      </c>
      <c r="L1244">
        <v>593.14</v>
      </c>
      <c r="M1244">
        <v>2231.33</v>
      </c>
      <c r="N1244">
        <v>480.99599999999998</v>
      </c>
      <c r="O1244">
        <f t="shared" si="80"/>
        <v>3.999999999996362E-2</v>
      </c>
      <c r="P1244">
        <f t="shared" si="80"/>
        <v>-4.0999999999996817E-2</v>
      </c>
      <c r="Q1244">
        <f t="shared" si="80"/>
        <v>4.9999999999727152E-2</v>
      </c>
      <c r="R1244">
        <f t="shared" si="80"/>
        <v>-6.9999999999481588E-3</v>
      </c>
      <c r="S1244">
        <f t="shared" si="81"/>
        <v>1.999999999998181E-2</v>
      </c>
      <c r="T1244">
        <f t="shared" si="81"/>
        <v>-2.0999999999958163E-2</v>
      </c>
      <c r="U1244">
        <f t="shared" si="82"/>
        <v>1.6927132924527677E-5</v>
      </c>
      <c r="V1244">
        <f t="shared" si="82"/>
        <v>-8.5974245471142681E-5</v>
      </c>
      <c r="W1244">
        <f t="shared" si="82"/>
        <v>2.175729304450983E-5</v>
      </c>
      <c r="X1244">
        <f t="shared" si="82"/>
        <v>-1.1801737552872894E-5</v>
      </c>
      <c r="Y1244">
        <f t="shared" si="83"/>
        <v>8.9631837228502085E-6</v>
      </c>
      <c r="Z1244">
        <f t="shared" si="83"/>
        <v>-4.366131295796697E-5</v>
      </c>
    </row>
    <row r="1245" spans="1:26" x14ac:dyDescent="0.25">
      <c r="A1245">
        <v>1244</v>
      </c>
      <c r="B1245">
        <v>0</v>
      </c>
      <c r="C1245">
        <v>2354.35</v>
      </c>
      <c r="D1245">
        <v>472.37</v>
      </c>
      <c r="E1245">
        <v>2289.83</v>
      </c>
      <c r="F1245">
        <v>588.41499999999996</v>
      </c>
      <c r="G1245">
        <v>2223.02</v>
      </c>
      <c r="H1245">
        <v>476.75400000000002</v>
      </c>
      <c r="I1245">
        <v>2354.31</v>
      </c>
      <c r="J1245">
        <v>472.41199999999998</v>
      </c>
      <c r="K1245">
        <v>2289.79</v>
      </c>
      <c r="L1245">
        <v>588.42600000000004</v>
      </c>
      <c r="M1245">
        <v>2223.0100000000002</v>
      </c>
      <c r="N1245">
        <v>476.77699999999999</v>
      </c>
      <c r="O1245">
        <f t="shared" si="80"/>
        <v>3.999999999996362E-2</v>
      </c>
      <c r="P1245">
        <f t="shared" si="80"/>
        <v>-4.199999999997317E-2</v>
      </c>
      <c r="Q1245">
        <f t="shared" si="80"/>
        <v>3.999999999996362E-2</v>
      </c>
      <c r="R1245">
        <f t="shared" si="80"/>
        <v>-1.1000000000080945E-2</v>
      </c>
      <c r="S1245">
        <f t="shared" si="81"/>
        <v>9.9999999997635314E-3</v>
      </c>
      <c r="T1245">
        <f t="shared" si="81"/>
        <v>-2.2999999999967713E-2</v>
      </c>
      <c r="U1245">
        <f t="shared" si="82"/>
        <v>1.6989827340864196E-5</v>
      </c>
      <c r="V1245">
        <f t="shared" si="82"/>
        <v>-8.8913351821608421E-5</v>
      </c>
      <c r="W1245">
        <f t="shared" si="82"/>
        <v>1.7468545699883233E-5</v>
      </c>
      <c r="X1245">
        <f t="shared" si="82"/>
        <v>-1.8694288894880221E-5</v>
      </c>
      <c r="Y1245">
        <f t="shared" si="83"/>
        <v>4.4983850796499951E-6</v>
      </c>
      <c r="Z1245">
        <f t="shared" si="83"/>
        <v>-4.8242909341018036E-5</v>
      </c>
    </row>
    <row r="1246" spans="1:26" x14ac:dyDescent="0.25">
      <c r="A1246">
        <v>1245</v>
      </c>
      <c r="B1246">
        <v>0</v>
      </c>
      <c r="C1246">
        <v>2263.59</v>
      </c>
      <c r="D1246">
        <v>425.77699999999999</v>
      </c>
      <c r="E1246">
        <v>2206.3000000000002</v>
      </c>
      <c r="F1246">
        <v>536.19500000000005</v>
      </c>
      <c r="G1246">
        <v>2140.58</v>
      </c>
      <c r="H1246">
        <v>433.40600000000001</v>
      </c>
      <c r="I1246">
        <v>2263.54</v>
      </c>
      <c r="J1246">
        <v>425.80099999999999</v>
      </c>
      <c r="K1246">
        <v>2206.25</v>
      </c>
      <c r="L1246">
        <v>536.18799999999999</v>
      </c>
      <c r="M1246">
        <v>2140.5500000000002</v>
      </c>
      <c r="N1246">
        <v>433.40899999999999</v>
      </c>
      <c r="O1246">
        <f t="shared" si="80"/>
        <v>5.0000000000181899E-2</v>
      </c>
      <c r="P1246">
        <f t="shared" si="80"/>
        <v>-2.4000000000000909E-2</v>
      </c>
      <c r="Q1246">
        <f t="shared" si="80"/>
        <v>5.0000000000181899E-2</v>
      </c>
      <c r="R1246">
        <f t="shared" si="80"/>
        <v>7.0000000000618456E-3</v>
      </c>
      <c r="S1246">
        <f t="shared" si="81"/>
        <v>2.9999999999745341E-2</v>
      </c>
      <c r="T1246">
        <f t="shared" si="81"/>
        <v>-2.9999999999859028E-3</v>
      </c>
      <c r="U1246">
        <f t="shared" si="82"/>
        <v>2.2088805835059308E-5</v>
      </c>
      <c r="V1246">
        <f t="shared" si="82"/>
        <v>-5.6367535118150838E-5</v>
      </c>
      <c r="W1246">
        <f t="shared" si="82"/>
        <v>2.2662375923574263E-5</v>
      </c>
      <c r="X1246">
        <f t="shared" si="82"/>
        <v>1.3054952023166656E-5</v>
      </c>
      <c r="Y1246">
        <f t="shared" si="83"/>
        <v>1.4014893159678846E-5</v>
      </c>
      <c r="Z1246">
        <f t="shared" si="83"/>
        <v>-6.9219161709480321E-6</v>
      </c>
    </row>
    <row r="1247" spans="1:26" x14ac:dyDescent="0.25">
      <c r="A1247">
        <v>1246</v>
      </c>
      <c r="B1247">
        <v>0</v>
      </c>
      <c r="C1247">
        <v>2208.44</v>
      </c>
      <c r="D1247">
        <v>397.50599999999997</v>
      </c>
      <c r="E1247">
        <v>2155.41</v>
      </c>
      <c r="F1247">
        <v>505.32100000000003</v>
      </c>
      <c r="G1247">
        <v>2089.71</v>
      </c>
      <c r="H1247">
        <v>407.423</v>
      </c>
      <c r="I1247">
        <v>2208.42</v>
      </c>
      <c r="J1247">
        <v>397.54700000000003</v>
      </c>
      <c r="K1247">
        <v>2155.39</v>
      </c>
      <c r="L1247">
        <v>505.34300000000002</v>
      </c>
      <c r="M1247">
        <v>2089.71</v>
      </c>
      <c r="N1247">
        <v>407.45</v>
      </c>
      <c r="O1247">
        <f t="shared" si="80"/>
        <v>1.999999999998181E-2</v>
      </c>
      <c r="P1247">
        <f t="shared" si="80"/>
        <v>-4.100000000005366E-2</v>
      </c>
      <c r="Q1247">
        <f t="shared" si="80"/>
        <v>1.999999999998181E-2</v>
      </c>
      <c r="R1247">
        <f t="shared" si="80"/>
        <v>-2.199999999999136E-2</v>
      </c>
      <c r="S1247">
        <f t="shared" si="81"/>
        <v>0</v>
      </c>
      <c r="T1247">
        <f t="shared" si="81"/>
        <v>-2.6999999999986812E-2</v>
      </c>
      <c r="U1247">
        <f t="shared" si="82"/>
        <v>9.0561663436551632E-6</v>
      </c>
      <c r="V1247">
        <f t="shared" si="82"/>
        <v>-1.0314309721124628E-4</v>
      </c>
      <c r="W1247">
        <f t="shared" si="82"/>
        <v>9.2789770855576486E-6</v>
      </c>
      <c r="X1247">
        <f t="shared" si="82"/>
        <v>-4.3536682623503396E-5</v>
      </c>
      <c r="Y1247">
        <f t="shared" si="83"/>
        <v>0</v>
      </c>
      <c r="Z1247">
        <f t="shared" si="83"/>
        <v>-6.6270190931751055E-5</v>
      </c>
    </row>
    <row r="1248" spans="1:26" x14ac:dyDescent="0.25">
      <c r="A1248">
        <v>1247</v>
      </c>
      <c r="B1248">
        <v>0</v>
      </c>
      <c r="C1248">
        <v>2025.74</v>
      </c>
      <c r="D1248">
        <v>306.83699999999999</v>
      </c>
      <c r="E1248">
        <v>1986.26</v>
      </c>
      <c r="F1248">
        <v>400.19600000000003</v>
      </c>
      <c r="G1248">
        <v>1926</v>
      </c>
      <c r="H1248">
        <v>320.84100000000001</v>
      </c>
      <c r="I1248">
        <v>2025.75</v>
      </c>
      <c r="J1248">
        <v>306.87599999999998</v>
      </c>
      <c r="K1248">
        <v>1986.26</v>
      </c>
      <c r="L1248">
        <v>400.23200000000003</v>
      </c>
      <c r="M1248">
        <v>1926.01</v>
      </c>
      <c r="N1248">
        <v>320.875</v>
      </c>
      <c r="O1248">
        <f t="shared" si="80"/>
        <v>-9.9999999999909051E-3</v>
      </c>
      <c r="P1248">
        <f t="shared" si="80"/>
        <v>-3.8999999999987267E-2</v>
      </c>
      <c r="Q1248">
        <f t="shared" si="80"/>
        <v>0</v>
      </c>
      <c r="R1248">
        <f t="shared" si="80"/>
        <v>-3.6000000000001364E-2</v>
      </c>
      <c r="S1248">
        <f t="shared" si="81"/>
        <v>-9.9999999999909051E-3</v>
      </c>
      <c r="T1248">
        <f t="shared" si="81"/>
        <v>-3.3999999999991815E-2</v>
      </c>
      <c r="U1248">
        <f t="shared" si="82"/>
        <v>-4.9364676611958615E-6</v>
      </c>
      <c r="V1248">
        <f t="shared" si="82"/>
        <v>-1.2710331544105589E-4</v>
      </c>
      <c r="W1248">
        <f t="shared" si="82"/>
        <v>0</v>
      </c>
      <c r="X1248">
        <f t="shared" si="82"/>
        <v>-8.9955921598420179E-5</v>
      </c>
      <c r="Y1248">
        <f t="shared" si="83"/>
        <v>-5.1921079958415917E-6</v>
      </c>
      <c r="Z1248">
        <f t="shared" si="83"/>
        <v>-1.0597149366817774E-4</v>
      </c>
    </row>
    <row r="1249" spans="1:26" x14ac:dyDescent="0.25">
      <c r="A1249">
        <v>1248</v>
      </c>
      <c r="B1249">
        <v>0</v>
      </c>
      <c r="C1249">
        <v>1754.4</v>
      </c>
      <c r="D1249">
        <v>177.434</v>
      </c>
      <c r="E1249">
        <v>1724.71</v>
      </c>
      <c r="F1249">
        <v>255.61699999999999</v>
      </c>
      <c r="G1249">
        <v>1672.47</v>
      </c>
      <c r="H1249">
        <v>191.886</v>
      </c>
      <c r="I1249">
        <v>1754.45</v>
      </c>
      <c r="J1249">
        <v>177.53</v>
      </c>
      <c r="K1249">
        <v>1724.76</v>
      </c>
      <c r="L1249">
        <v>255.71</v>
      </c>
      <c r="M1249">
        <v>1672.52</v>
      </c>
      <c r="N1249">
        <v>191.97900000000001</v>
      </c>
      <c r="O1249">
        <f t="shared" si="80"/>
        <v>-4.9999999999954525E-2</v>
      </c>
      <c r="P1249">
        <f t="shared" si="80"/>
        <v>-9.6000000000003638E-2</v>
      </c>
      <c r="Q1249">
        <f t="shared" si="80"/>
        <v>-4.9999999999954525E-2</v>
      </c>
      <c r="R1249">
        <f t="shared" si="80"/>
        <v>-9.3000000000017735E-2</v>
      </c>
      <c r="S1249">
        <f t="shared" si="81"/>
        <v>-4.9999999999954525E-2</v>
      </c>
      <c r="T1249">
        <f t="shared" si="81"/>
        <v>-9.3000000000017735E-2</v>
      </c>
      <c r="U1249">
        <f t="shared" si="82"/>
        <v>-2.8499772001798062E-5</v>
      </c>
      <c r="V1249">
        <f t="shared" si="82"/>
        <v>-5.4104624818244323E-4</v>
      </c>
      <c r="W1249">
        <f t="shared" si="82"/>
        <v>-2.8990380991560625E-5</v>
      </c>
      <c r="X1249">
        <f t="shared" si="82"/>
        <v>-3.6382556715718338E-4</v>
      </c>
      <c r="Y1249">
        <f t="shared" si="83"/>
        <v>-2.98959024675806E-5</v>
      </c>
      <c r="Z1249">
        <f t="shared" si="83"/>
        <v>-4.846627685189005E-4</v>
      </c>
    </row>
    <row r="1250" spans="1:26" x14ac:dyDescent="0.25">
      <c r="A1250">
        <v>1249</v>
      </c>
      <c r="B1250">
        <v>0</v>
      </c>
      <c r="C1250">
        <v>1510.76</v>
      </c>
      <c r="D1250">
        <v>64.104900000000001</v>
      </c>
      <c r="E1250">
        <v>1483.7</v>
      </c>
      <c r="F1250">
        <v>131.458</v>
      </c>
      <c r="G1250">
        <v>1439.43</v>
      </c>
      <c r="H1250">
        <v>75.105099999999993</v>
      </c>
      <c r="I1250">
        <v>1510.76</v>
      </c>
      <c r="J1250">
        <v>64.106399999999994</v>
      </c>
      <c r="K1250">
        <v>1483.7</v>
      </c>
      <c r="L1250">
        <v>131.46100000000001</v>
      </c>
      <c r="M1250">
        <v>1439.42</v>
      </c>
      <c r="N1250">
        <v>75.106099999999998</v>
      </c>
      <c r="O1250">
        <f t="shared" si="80"/>
        <v>0</v>
      </c>
      <c r="P1250">
        <f t="shared" si="80"/>
        <v>-1.4999999999929514E-3</v>
      </c>
      <c r="Q1250">
        <f t="shared" si="80"/>
        <v>0</v>
      </c>
      <c r="R1250">
        <f t="shared" si="80"/>
        <v>-3.0000000000143245E-3</v>
      </c>
      <c r="S1250">
        <f t="shared" si="81"/>
        <v>9.9999999999909051E-3</v>
      </c>
      <c r="T1250">
        <f t="shared" si="81"/>
        <v>-1.0000000000047748E-3</v>
      </c>
      <c r="U1250">
        <f t="shared" si="82"/>
        <v>0</v>
      </c>
      <c r="V1250">
        <f t="shared" si="82"/>
        <v>-2.3399147334961157E-5</v>
      </c>
      <c r="W1250">
        <f t="shared" si="82"/>
        <v>0</v>
      </c>
      <c r="X1250">
        <f t="shared" si="82"/>
        <v>-2.2820977042206064E-5</v>
      </c>
      <c r="Y1250">
        <f t="shared" si="83"/>
        <v>6.9471943755451146E-6</v>
      </c>
      <c r="Z1250">
        <f t="shared" si="83"/>
        <v>-1.3314675035447326E-5</v>
      </c>
    </row>
    <row r="1251" spans="1:26" x14ac:dyDescent="0.25">
      <c r="A1251">
        <v>1250</v>
      </c>
      <c r="B1251">
        <v>0</v>
      </c>
      <c r="C1251">
        <v>1343.51</v>
      </c>
      <c r="D1251">
        <v>-12.195499999999999</v>
      </c>
      <c r="E1251">
        <v>1318.77</v>
      </c>
      <c r="F1251">
        <v>47.454300000000003</v>
      </c>
      <c r="G1251">
        <v>1279.93</v>
      </c>
      <c r="H1251">
        <v>-3.2266900000000001</v>
      </c>
      <c r="I1251">
        <v>1343.54</v>
      </c>
      <c r="J1251">
        <v>-12.1496</v>
      </c>
      <c r="K1251">
        <v>1318.8</v>
      </c>
      <c r="L1251">
        <v>47.497999999999998</v>
      </c>
      <c r="M1251">
        <v>1279.96</v>
      </c>
      <c r="N1251">
        <v>-3.18377</v>
      </c>
      <c r="O1251">
        <f t="shared" si="80"/>
        <v>-2.9999999999972715E-2</v>
      </c>
      <c r="P1251">
        <f t="shared" si="80"/>
        <v>-4.5899999999999608E-2</v>
      </c>
      <c r="Q1251">
        <f t="shared" si="80"/>
        <v>-2.9999999999972715E-2</v>
      </c>
      <c r="R1251">
        <f t="shared" si="80"/>
        <v>-4.3699999999994077E-2</v>
      </c>
      <c r="S1251">
        <f t="shared" si="81"/>
        <v>-2.9999999999972715E-2</v>
      </c>
      <c r="T1251">
        <f t="shared" si="81"/>
        <v>-4.2920000000000069E-2</v>
      </c>
      <c r="U1251">
        <f t="shared" si="82"/>
        <v>-2.2329569560310467E-5</v>
      </c>
      <c r="V1251">
        <f t="shared" si="82"/>
        <v>3.7636833258168677E-3</v>
      </c>
      <c r="W1251">
        <f t="shared" si="82"/>
        <v>-2.2748470165360688E-5</v>
      </c>
      <c r="X1251">
        <f t="shared" si="82"/>
        <v>-9.208859892569077E-4</v>
      </c>
      <c r="Y1251">
        <f t="shared" si="83"/>
        <v>-2.3438781808358827E-5</v>
      </c>
      <c r="Z1251">
        <f t="shared" si="83"/>
        <v>1.33015567036189E-2</v>
      </c>
    </row>
    <row r="1252" spans="1:26" x14ac:dyDescent="0.25">
      <c r="A1252">
        <v>1251</v>
      </c>
      <c r="B1252">
        <v>0</v>
      </c>
      <c r="C1252">
        <v>1217.8900000000001</v>
      </c>
      <c r="D1252">
        <v>-68.999600000000001</v>
      </c>
      <c r="E1252">
        <v>1194.8399999999999</v>
      </c>
      <c r="F1252">
        <v>-14.7789</v>
      </c>
      <c r="G1252">
        <v>1159.81</v>
      </c>
      <c r="H1252">
        <v>-61.4054</v>
      </c>
      <c r="I1252">
        <v>1217.9100000000001</v>
      </c>
      <c r="J1252">
        <v>-68.97</v>
      </c>
      <c r="K1252">
        <v>1194.8599999999999</v>
      </c>
      <c r="L1252">
        <v>-14.7498</v>
      </c>
      <c r="M1252">
        <v>1159.83</v>
      </c>
      <c r="N1252">
        <v>-61.377699999999997</v>
      </c>
      <c r="O1252">
        <f t="shared" si="80"/>
        <v>-1.999999999998181E-2</v>
      </c>
      <c r="P1252">
        <f t="shared" si="80"/>
        <v>-2.9600000000002069E-2</v>
      </c>
      <c r="Q1252">
        <f t="shared" si="80"/>
        <v>-1.999999999998181E-2</v>
      </c>
      <c r="R1252">
        <f t="shared" si="80"/>
        <v>-2.9099999999999682E-2</v>
      </c>
      <c r="S1252">
        <f t="shared" si="81"/>
        <v>-1.999999999998181E-2</v>
      </c>
      <c r="T1252">
        <f t="shared" si="81"/>
        <v>-2.7700000000002944E-2</v>
      </c>
      <c r="U1252">
        <f t="shared" si="82"/>
        <v>-1.642184433732259E-5</v>
      </c>
      <c r="V1252">
        <f t="shared" si="82"/>
        <v>4.2898799413332929E-4</v>
      </c>
      <c r="W1252">
        <f t="shared" si="82"/>
        <v>-1.6738642830824054E-5</v>
      </c>
      <c r="X1252">
        <f t="shared" si="82"/>
        <v>1.9690234049895244E-3</v>
      </c>
      <c r="Y1252">
        <f t="shared" si="83"/>
        <v>-1.7244203791984732E-5</v>
      </c>
      <c r="Z1252">
        <f t="shared" si="83"/>
        <v>4.5110039182226557E-4</v>
      </c>
    </row>
    <row r="1253" spans="1:26" x14ac:dyDescent="0.25">
      <c r="A1253">
        <v>1252</v>
      </c>
      <c r="B1253">
        <v>0</v>
      </c>
      <c r="C1253">
        <v>1095.02</v>
      </c>
      <c r="D1253">
        <v>-123.806</v>
      </c>
      <c r="E1253">
        <v>1072.54</v>
      </c>
      <c r="F1253">
        <v>-75.053399999999996</v>
      </c>
      <c r="G1253">
        <v>1041.92</v>
      </c>
      <c r="H1253">
        <v>-118.556</v>
      </c>
      <c r="I1253">
        <v>1095.04</v>
      </c>
      <c r="J1253">
        <v>-123.782</v>
      </c>
      <c r="K1253">
        <v>1072.56</v>
      </c>
      <c r="L1253">
        <v>-75.030199999999994</v>
      </c>
      <c r="M1253">
        <v>1041.94</v>
      </c>
      <c r="N1253">
        <v>-118.53400000000001</v>
      </c>
      <c r="O1253">
        <f t="shared" si="80"/>
        <v>-1.999999999998181E-2</v>
      </c>
      <c r="P1253">
        <f t="shared" si="80"/>
        <v>-2.4000000000000909E-2</v>
      </c>
      <c r="Q1253">
        <f t="shared" si="80"/>
        <v>-1.999999999998181E-2</v>
      </c>
      <c r="R1253">
        <f t="shared" si="80"/>
        <v>-2.3200000000002774E-2</v>
      </c>
      <c r="S1253">
        <f t="shared" si="81"/>
        <v>-1.999999999998181E-2</v>
      </c>
      <c r="T1253">
        <f t="shared" si="81"/>
        <v>-2.199999999999136E-2</v>
      </c>
      <c r="U1253">
        <f t="shared" si="82"/>
        <v>-1.8264506584338012E-5</v>
      </c>
      <c r="V1253">
        <f t="shared" si="82"/>
        <v>1.9385167116295584E-4</v>
      </c>
      <c r="W1253">
        <f t="shared" si="82"/>
        <v>-1.8647323176741017E-5</v>
      </c>
      <c r="X1253">
        <f t="shared" si="82"/>
        <v>3.0911324470314172E-4</v>
      </c>
      <c r="Y1253">
        <f t="shared" si="83"/>
        <v>-1.9195331695314236E-5</v>
      </c>
      <c r="Z1253">
        <f t="shared" si="83"/>
        <v>1.8556631465291811E-4</v>
      </c>
    </row>
    <row r="1254" spans="1:26" x14ac:dyDescent="0.25">
      <c r="A1254">
        <v>1253</v>
      </c>
      <c r="B1254">
        <v>0</v>
      </c>
      <c r="C1254">
        <v>1034.72</v>
      </c>
      <c r="D1254">
        <v>-150.81399999999999</v>
      </c>
      <c r="E1254">
        <v>1013.28</v>
      </c>
      <c r="F1254">
        <v>-104.374</v>
      </c>
      <c r="G1254">
        <v>984.11699999999996</v>
      </c>
      <c r="H1254">
        <v>-145.87299999999999</v>
      </c>
      <c r="I1254">
        <v>1034.73</v>
      </c>
      <c r="J1254">
        <v>-150.79400000000001</v>
      </c>
      <c r="K1254">
        <v>1013.29</v>
      </c>
      <c r="L1254">
        <v>-104.354</v>
      </c>
      <c r="M1254">
        <v>984.12699999999995</v>
      </c>
      <c r="N1254">
        <v>-145.85400000000001</v>
      </c>
      <c r="O1254">
        <f t="shared" si="80"/>
        <v>-9.9999999999909051E-3</v>
      </c>
      <c r="P1254">
        <f t="shared" si="80"/>
        <v>-1.999999999998181E-2</v>
      </c>
      <c r="Q1254">
        <f t="shared" si="80"/>
        <v>-9.9999999999909051E-3</v>
      </c>
      <c r="R1254">
        <f t="shared" si="80"/>
        <v>-1.9999999999996021E-2</v>
      </c>
      <c r="S1254">
        <f t="shared" si="81"/>
        <v>-9.9999999999909051E-3</v>
      </c>
      <c r="T1254">
        <f t="shared" si="81"/>
        <v>-1.8999999999977035E-2</v>
      </c>
      <c r="U1254">
        <f t="shared" si="82"/>
        <v>-9.6644502860589389E-6</v>
      </c>
      <c r="V1254">
        <f t="shared" si="82"/>
        <v>1.3261368307969956E-4</v>
      </c>
      <c r="W1254">
        <f t="shared" si="82"/>
        <v>-9.8689404705421055E-6</v>
      </c>
      <c r="X1254">
        <f t="shared" si="82"/>
        <v>1.9161860233387647E-4</v>
      </c>
      <c r="Y1254">
        <f t="shared" si="83"/>
        <v>-1.0161393411546499E-5</v>
      </c>
      <c r="Z1254">
        <f t="shared" si="83"/>
        <v>1.3025028620770833E-4</v>
      </c>
    </row>
    <row r="1255" spans="1:26" x14ac:dyDescent="0.25">
      <c r="A1255">
        <v>1254</v>
      </c>
      <c r="B1255">
        <v>0</v>
      </c>
      <c r="C1255">
        <v>1020.89</v>
      </c>
      <c r="D1255">
        <v>-156.93199999999999</v>
      </c>
      <c r="E1255">
        <v>998.95899999999995</v>
      </c>
      <c r="F1255">
        <v>-111.158</v>
      </c>
      <c r="G1255">
        <v>970.61599999999999</v>
      </c>
      <c r="H1255">
        <v>-152.75299999999999</v>
      </c>
      <c r="I1255">
        <v>1020.9</v>
      </c>
      <c r="J1255">
        <v>-156.91300000000001</v>
      </c>
      <c r="K1255">
        <v>998.97199999999998</v>
      </c>
      <c r="L1255">
        <v>-111.139</v>
      </c>
      <c r="M1255">
        <v>970.62900000000002</v>
      </c>
      <c r="N1255">
        <v>-152.73500000000001</v>
      </c>
      <c r="O1255">
        <f t="shared" si="80"/>
        <v>-9.9999999999909051E-3</v>
      </c>
      <c r="P1255">
        <f t="shared" si="80"/>
        <v>-1.8999999999977035E-2</v>
      </c>
      <c r="Q1255">
        <f t="shared" si="80"/>
        <v>-1.3000000000033651E-2</v>
      </c>
      <c r="R1255">
        <f t="shared" si="80"/>
        <v>-1.9000000000005457E-2</v>
      </c>
      <c r="S1255">
        <f t="shared" si="81"/>
        <v>-1.3000000000033651E-2</v>
      </c>
      <c r="T1255">
        <f t="shared" si="81"/>
        <v>-1.799999999997226E-2</v>
      </c>
      <c r="U1255">
        <f t="shared" si="82"/>
        <v>-9.7953746240935909E-6</v>
      </c>
      <c r="V1255">
        <f t="shared" si="82"/>
        <v>1.2107154691189202E-4</v>
      </c>
      <c r="W1255">
        <f t="shared" si="82"/>
        <v>-1.3013547102567425E-5</v>
      </c>
      <c r="X1255">
        <f t="shared" si="82"/>
        <v>1.7092786843956763E-4</v>
      </c>
      <c r="Y1255">
        <f t="shared" si="83"/>
        <v>-1.3393556257092045E-5</v>
      </c>
      <c r="Z1255">
        <f t="shared" si="83"/>
        <v>1.1783729288440988E-4</v>
      </c>
    </row>
    <row r="1256" spans="1:26" x14ac:dyDescent="0.25">
      <c r="A1256">
        <v>1255</v>
      </c>
      <c r="B1256">
        <v>0</v>
      </c>
      <c r="C1256">
        <v>1103.8900000000001</v>
      </c>
      <c r="D1256">
        <v>-119.596</v>
      </c>
      <c r="E1256">
        <v>1079.76</v>
      </c>
      <c r="F1256">
        <v>-70.556799999999996</v>
      </c>
      <c r="G1256">
        <v>1049.73</v>
      </c>
      <c r="H1256">
        <v>-115.637</v>
      </c>
      <c r="I1256">
        <v>1103.9100000000001</v>
      </c>
      <c r="J1256">
        <v>-119.574</v>
      </c>
      <c r="K1256">
        <v>1079.78</v>
      </c>
      <c r="L1256">
        <v>-70.534999999999997</v>
      </c>
      <c r="M1256">
        <v>1049.75</v>
      </c>
      <c r="N1256">
        <v>-115.616</v>
      </c>
      <c r="O1256">
        <f t="shared" si="80"/>
        <v>-1.999999999998181E-2</v>
      </c>
      <c r="P1256">
        <f t="shared" si="80"/>
        <v>-2.2000000000005571E-2</v>
      </c>
      <c r="Q1256">
        <f t="shared" si="80"/>
        <v>-1.999999999998181E-2</v>
      </c>
      <c r="R1256">
        <f t="shared" si="80"/>
        <v>-2.1799999999998931E-2</v>
      </c>
      <c r="S1256">
        <f t="shared" si="81"/>
        <v>-1.999999999998181E-2</v>
      </c>
      <c r="T1256">
        <f t="shared" si="81"/>
        <v>-2.1000000000000796E-2</v>
      </c>
      <c r="U1256">
        <f t="shared" si="82"/>
        <v>-1.8117747239291784E-5</v>
      </c>
      <c r="V1256">
        <f t="shared" si="82"/>
        <v>1.8395264055658692E-4</v>
      </c>
      <c r="W1256">
        <f t="shared" si="82"/>
        <v>-1.852263465953713E-5</v>
      </c>
      <c r="X1256">
        <f t="shared" si="82"/>
        <v>3.0897092838675977E-4</v>
      </c>
      <c r="Y1256">
        <f t="shared" si="83"/>
        <v>-1.9052518266584559E-5</v>
      </c>
      <c r="Z1256">
        <f t="shared" si="83"/>
        <v>1.8160277419857653E-4</v>
      </c>
    </row>
    <row r="1257" spans="1:26" x14ac:dyDescent="0.25">
      <c r="A1257">
        <v>1256</v>
      </c>
      <c r="B1257">
        <v>0</v>
      </c>
      <c r="C1257">
        <v>1111.25</v>
      </c>
      <c r="D1257">
        <v>-115.991</v>
      </c>
      <c r="E1257">
        <v>1084.6199999999999</v>
      </c>
      <c r="F1257">
        <v>-66.896699999999996</v>
      </c>
      <c r="G1257">
        <v>1055.81</v>
      </c>
      <c r="H1257">
        <v>-114.17400000000001</v>
      </c>
      <c r="I1257">
        <v>1111.26</v>
      </c>
      <c r="J1257">
        <v>-115.96899999999999</v>
      </c>
      <c r="K1257">
        <v>1084.6300000000001</v>
      </c>
      <c r="L1257">
        <v>-66.875500000000002</v>
      </c>
      <c r="M1257">
        <v>1055.82</v>
      </c>
      <c r="N1257">
        <v>-114.154</v>
      </c>
      <c r="O1257">
        <f t="shared" si="80"/>
        <v>-9.9999999999909051E-3</v>
      </c>
      <c r="P1257">
        <f t="shared" si="80"/>
        <v>-2.2000000000005571E-2</v>
      </c>
      <c r="Q1257">
        <f t="shared" si="80"/>
        <v>-1.0000000000218279E-2</v>
      </c>
      <c r="R1257">
        <f t="shared" si="80"/>
        <v>-2.1199999999993224E-2</v>
      </c>
      <c r="S1257">
        <f t="shared" si="81"/>
        <v>-9.9999999999909051E-3</v>
      </c>
      <c r="T1257">
        <f t="shared" si="81"/>
        <v>-2.0000000000010232E-2</v>
      </c>
      <c r="U1257">
        <f t="shared" si="82"/>
        <v>-8.9988751405992389E-6</v>
      </c>
      <c r="V1257">
        <f t="shared" si="82"/>
        <v>1.8966988818102759E-4</v>
      </c>
      <c r="W1257">
        <f t="shared" si="82"/>
        <v>-9.2198189229576064E-6</v>
      </c>
      <c r="X1257">
        <f t="shared" si="82"/>
        <v>3.1690651407308921E-4</v>
      </c>
      <c r="Y1257">
        <f t="shared" si="83"/>
        <v>-9.4714011043567544E-6</v>
      </c>
      <c r="Z1257">
        <f t="shared" si="83"/>
        <v>1.7517122987729456E-4</v>
      </c>
    </row>
    <row r="1258" spans="1:26" x14ac:dyDescent="0.25">
      <c r="A1258">
        <v>1257</v>
      </c>
      <c r="B1258">
        <v>0</v>
      </c>
      <c r="C1258">
        <v>1049.53</v>
      </c>
      <c r="D1258">
        <v>-144.09200000000001</v>
      </c>
      <c r="E1258">
        <v>1021.18</v>
      </c>
      <c r="F1258">
        <v>-97.379199999999997</v>
      </c>
      <c r="G1258">
        <v>995.28899999999999</v>
      </c>
      <c r="H1258">
        <v>-145.011</v>
      </c>
      <c r="I1258">
        <v>1049.54</v>
      </c>
      <c r="J1258">
        <v>-144.07599999999999</v>
      </c>
      <c r="K1258">
        <v>1021.18</v>
      </c>
      <c r="L1258">
        <v>-97.363500000000002</v>
      </c>
      <c r="M1258">
        <v>995.3</v>
      </c>
      <c r="N1258">
        <v>-144.99600000000001</v>
      </c>
      <c r="O1258">
        <f t="shared" si="80"/>
        <v>-9.9999999999909051E-3</v>
      </c>
      <c r="P1258">
        <f t="shared" si="80"/>
        <v>-1.6000000000019554E-2</v>
      </c>
      <c r="Q1258">
        <f t="shared" si="80"/>
        <v>0</v>
      </c>
      <c r="R1258">
        <f t="shared" si="80"/>
        <v>-1.5699999999995384E-2</v>
      </c>
      <c r="S1258">
        <f t="shared" si="81"/>
        <v>-1.0999999999967258E-2</v>
      </c>
      <c r="T1258">
        <f t="shared" si="81"/>
        <v>-1.4999999999986358E-2</v>
      </c>
      <c r="U1258">
        <f t="shared" si="82"/>
        <v>-9.5280744714214028E-6</v>
      </c>
      <c r="V1258">
        <f t="shared" si="82"/>
        <v>1.1104016878119225E-4</v>
      </c>
      <c r="W1258">
        <f t="shared" si="82"/>
        <v>0</v>
      </c>
      <c r="X1258">
        <f t="shared" si="82"/>
        <v>1.6122539515620775E-4</v>
      </c>
      <c r="Y1258">
        <f t="shared" si="83"/>
        <v>-1.1052066284232277E-5</v>
      </c>
      <c r="Z1258">
        <f t="shared" si="83"/>
        <v>1.0344042865704227E-4</v>
      </c>
    </row>
    <row r="1259" spans="1:26" x14ac:dyDescent="0.25">
      <c r="A1259">
        <v>1258</v>
      </c>
      <c r="B1259">
        <v>0</v>
      </c>
      <c r="C1259">
        <v>1139.72</v>
      </c>
      <c r="D1259">
        <v>-103.25</v>
      </c>
      <c r="E1259">
        <v>1108.57</v>
      </c>
      <c r="F1259">
        <v>-52.622599999999998</v>
      </c>
      <c r="G1259">
        <v>1080.75</v>
      </c>
      <c r="H1259">
        <v>-104.57299999999999</v>
      </c>
      <c r="I1259">
        <v>1139.74</v>
      </c>
      <c r="J1259">
        <v>-103.227</v>
      </c>
      <c r="K1259">
        <v>1108.58</v>
      </c>
      <c r="L1259">
        <v>-52.599800000000002</v>
      </c>
      <c r="M1259">
        <v>1080.77</v>
      </c>
      <c r="N1259">
        <v>-104.55200000000001</v>
      </c>
      <c r="O1259">
        <f t="shared" si="80"/>
        <v>-1.999999999998181E-2</v>
      </c>
      <c r="P1259">
        <f t="shared" si="80"/>
        <v>-2.2999999999996135E-2</v>
      </c>
      <c r="Q1259">
        <f t="shared" si="80"/>
        <v>-9.9999999999909051E-3</v>
      </c>
      <c r="R1259">
        <f t="shared" si="80"/>
        <v>-2.2799999999996601E-2</v>
      </c>
      <c r="S1259">
        <f t="shared" si="81"/>
        <v>-1.999999999998181E-2</v>
      </c>
      <c r="T1259">
        <f t="shared" si="81"/>
        <v>-2.0999999999986585E-2</v>
      </c>
      <c r="U1259">
        <f t="shared" si="82"/>
        <v>-1.7548169725881629E-5</v>
      </c>
      <c r="V1259">
        <f t="shared" si="82"/>
        <v>2.2276029055686328E-4</v>
      </c>
      <c r="W1259">
        <f t="shared" si="82"/>
        <v>-9.0206301812162566E-6</v>
      </c>
      <c r="X1259">
        <f t="shared" si="82"/>
        <v>4.3327391653009544E-4</v>
      </c>
      <c r="Y1259">
        <f t="shared" si="83"/>
        <v>-1.8505667360612362E-5</v>
      </c>
      <c r="Z1259">
        <f t="shared" si="83"/>
        <v>2.0081665439440952E-4</v>
      </c>
    </row>
    <row r="1260" spans="1:26" x14ac:dyDescent="0.25">
      <c r="A1260">
        <v>1259</v>
      </c>
      <c r="B1260">
        <v>0</v>
      </c>
      <c r="C1260">
        <v>1336.65</v>
      </c>
      <c r="D1260">
        <v>-14.702299999999999</v>
      </c>
      <c r="E1260">
        <v>1302.8</v>
      </c>
      <c r="F1260">
        <v>44.466200000000001</v>
      </c>
      <c r="G1260">
        <v>1269.03</v>
      </c>
      <c r="H1260">
        <v>-13.9069</v>
      </c>
      <c r="I1260">
        <v>1336.66</v>
      </c>
      <c r="J1260">
        <v>-14.6759</v>
      </c>
      <c r="K1260">
        <v>1302.81</v>
      </c>
      <c r="L1260">
        <v>44.491399999999999</v>
      </c>
      <c r="M1260">
        <v>1269.04</v>
      </c>
      <c r="N1260">
        <v>-13.882300000000001</v>
      </c>
      <c r="O1260">
        <f t="shared" si="80"/>
        <v>-9.9999999999909051E-3</v>
      </c>
      <c r="P1260">
        <f t="shared" si="80"/>
        <v>-2.6399999999998869E-2</v>
      </c>
      <c r="Q1260">
        <f t="shared" si="80"/>
        <v>-9.9999999999909051E-3</v>
      </c>
      <c r="R1260">
        <f t="shared" si="80"/>
        <v>-2.5199999999998113E-2</v>
      </c>
      <c r="S1260">
        <f t="shared" si="81"/>
        <v>-9.9999999999909051E-3</v>
      </c>
      <c r="T1260">
        <f t="shared" si="81"/>
        <v>-2.4599999999999511E-2</v>
      </c>
      <c r="U1260">
        <f t="shared" si="82"/>
        <v>-7.4813900422630488E-6</v>
      </c>
      <c r="V1260">
        <f t="shared" si="82"/>
        <v>1.7956374172747713E-3</v>
      </c>
      <c r="W1260">
        <f t="shared" si="82"/>
        <v>-7.6757752532936021E-6</v>
      </c>
      <c r="X1260">
        <f t="shared" si="82"/>
        <v>-5.6672258929249889E-4</v>
      </c>
      <c r="Y1260">
        <f t="shared" si="83"/>
        <v>-7.8800343569426304E-6</v>
      </c>
      <c r="Z1260">
        <f t="shared" si="83"/>
        <v>1.7689060825920595E-3</v>
      </c>
    </row>
    <row r="1261" spans="1:26" x14ac:dyDescent="0.25">
      <c r="A1261">
        <v>1260</v>
      </c>
      <c r="B1261">
        <v>0</v>
      </c>
      <c r="C1261">
        <v>1589.2</v>
      </c>
      <c r="D1261">
        <v>100.85299999999999</v>
      </c>
      <c r="E1261">
        <v>1552.13</v>
      </c>
      <c r="F1261">
        <v>171.28200000000001</v>
      </c>
      <c r="G1261">
        <v>1510.34</v>
      </c>
      <c r="H1261">
        <v>104.779</v>
      </c>
      <c r="I1261">
        <v>1589.2</v>
      </c>
      <c r="J1261">
        <v>100.884</v>
      </c>
      <c r="K1261">
        <v>1552.13</v>
      </c>
      <c r="L1261">
        <v>171.31200000000001</v>
      </c>
      <c r="M1261">
        <v>1510.34</v>
      </c>
      <c r="N1261">
        <v>104.80800000000001</v>
      </c>
      <c r="O1261">
        <f t="shared" si="80"/>
        <v>0</v>
      </c>
      <c r="P1261">
        <f t="shared" si="80"/>
        <v>-3.1000000000005912E-2</v>
      </c>
      <c r="Q1261">
        <f t="shared" si="80"/>
        <v>0</v>
      </c>
      <c r="R1261">
        <f t="shared" si="80"/>
        <v>-3.0000000000001137E-2</v>
      </c>
      <c r="S1261">
        <f t="shared" si="81"/>
        <v>0</v>
      </c>
      <c r="T1261">
        <f t="shared" si="81"/>
        <v>-2.9000000000010573E-2</v>
      </c>
      <c r="U1261">
        <f t="shared" si="82"/>
        <v>0</v>
      </c>
      <c r="V1261">
        <f t="shared" si="82"/>
        <v>-3.0737806510471591E-4</v>
      </c>
      <c r="W1261">
        <f t="shared" si="82"/>
        <v>0</v>
      </c>
      <c r="X1261">
        <f t="shared" si="82"/>
        <v>-1.7514975303885484E-4</v>
      </c>
      <c r="Y1261">
        <f t="shared" si="83"/>
        <v>0</v>
      </c>
      <c r="Z1261">
        <f t="shared" si="83"/>
        <v>-2.7677301749406443E-4</v>
      </c>
    </row>
    <row r="1262" spans="1:26" x14ac:dyDescent="0.25">
      <c r="A1262">
        <v>1261</v>
      </c>
      <c r="B1262">
        <v>0</v>
      </c>
      <c r="C1262">
        <v>1876.32</v>
      </c>
      <c r="D1262">
        <v>235.62</v>
      </c>
      <c r="E1262">
        <v>1831.65</v>
      </c>
      <c r="F1262">
        <v>320.33999999999997</v>
      </c>
      <c r="G1262">
        <v>1781.5</v>
      </c>
      <c r="H1262">
        <v>240.52799999999999</v>
      </c>
      <c r="I1262">
        <v>1876.31</v>
      </c>
      <c r="J1262">
        <v>235.65600000000001</v>
      </c>
      <c r="K1262">
        <v>1831.65</v>
      </c>
      <c r="L1262">
        <v>320.37299999999999</v>
      </c>
      <c r="M1262">
        <v>1781.5</v>
      </c>
      <c r="N1262">
        <v>240.56100000000001</v>
      </c>
      <c r="O1262">
        <f t="shared" si="80"/>
        <v>9.9999999999909051E-3</v>
      </c>
      <c r="P1262">
        <f t="shared" si="80"/>
        <v>-3.6000000000001364E-2</v>
      </c>
      <c r="Q1262">
        <f t="shared" si="80"/>
        <v>0</v>
      </c>
      <c r="R1262">
        <f t="shared" si="80"/>
        <v>-3.3000000000015461E-2</v>
      </c>
      <c r="S1262">
        <f t="shared" si="81"/>
        <v>0</v>
      </c>
      <c r="T1262">
        <f t="shared" si="81"/>
        <v>-3.3000000000015461E-2</v>
      </c>
      <c r="U1262">
        <f t="shared" si="82"/>
        <v>5.3295813080875893E-6</v>
      </c>
      <c r="V1262">
        <f t="shared" si="82"/>
        <v>-1.5278838808251152E-4</v>
      </c>
      <c r="W1262">
        <f t="shared" si="82"/>
        <v>0</v>
      </c>
      <c r="X1262">
        <f t="shared" si="82"/>
        <v>-1.0301554598244199E-4</v>
      </c>
      <c r="Y1262">
        <f t="shared" si="83"/>
        <v>0</v>
      </c>
      <c r="Z1262">
        <f t="shared" si="83"/>
        <v>-1.3719816403917823E-4</v>
      </c>
    </row>
    <row r="1263" spans="1:26" x14ac:dyDescent="0.25">
      <c r="A1263">
        <v>1262</v>
      </c>
      <c r="B1263">
        <v>0</v>
      </c>
      <c r="C1263">
        <v>2005.47</v>
      </c>
      <c r="D1263">
        <v>297.26400000000001</v>
      </c>
      <c r="E1263">
        <v>1956.74</v>
      </c>
      <c r="F1263">
        <v>389.685</v>
      </c>
      <c r="G1263">
        <v>1902.07</v>
      </c>
      <c r="H1263">
        <v>302.73700000000002</v>
      </c>
      <c r="I1263">
        <v>2005.47</v>
      </c>
      <c r="J1263">
        <v>297.303</v>
      </c>
      <c r="K1263">
        <v>1956.74</v>
      </c>
      <c r="L1263">
        <v>389.71899999999999</v>
      </c>
      <c r="M1263">
        <v>1902.07</v>
      </c>
      <c r="N1263">
        <v>302.77100000000002</v>
      </c>
      <c r="O1263">
        <f t="shared" si="80"/>
        <v>0</v>
      </c>
      <c r="P1263">
        <f t="shared" si="80"/>
        <v>-3.8999999999987267E-2</v>
      </c>
      <c r="Q1263">
        <f t="shared" si="80"/>
        <v>0</v>
      </c>
      <c r="R1263">
        <f t="shared" si="80"/>
        <v>-3.3999999999991815E-2</v>
      </c>
      <c r="S1263">
        <f t="shared" si="81"/>
        <v>0</v>
      </c>
      <c r="T1263">
        <f t="shared" si="81"/>
        <v>-3.3999999999991815E-2</v>
      </c>
      <c r="U1263">
        <f t="shared" si="82"/>
        <v>0</v>
      </c>
      <c r="V1263">
        <f t="shared" si="82"/>
        <v>-1.3119651219114075E-4</v>
      </c>
      <c r="W1263">
        <f t="shared" si="82"/>
        <v>0</v>
      </c>
      <c r="X1263">
        <f t="shared" si="82"/>
        <v>-8.7249958299631276E-5</v>
      </c>
      <c r="Y1263">
        <f t="shared" si="83"/>
        <v>0</v>
      </c>
      <c r="Z1263">
        <f t="shared" si="83"/>
        <v>-1.1230870359418179E-4</v>
      </c>
    </row>
    <row r="1264" spans="1:26" x14ac:dyDescent="0.25">
      <c r="A1264">
        <v>1263</v>
      </c>
      <c r="B1264">
        <v>0</v>
      </c>
      <c r="C1264">
        <v>2163.9</v>
      </c>
      <c r="D1264">
        <v>375.78899999999999</v>
      </c>
      <c r="E1264">
        <v>2103.85</v>
      </c>
      <c r="F1264">
        <v>478.94499999999999</v>
      </c>
      <c r="G1264">
        <v>2045.8</v>
      </c>
      <c r="H1264">
        <v>377.13799999999998</v>
      </c>
      <c r="I1264">
        <v>2163.89</v>
      </c>
      <c r="J1264">
        <v>375.83499999999998</v>
      </c>
      <c r="K1264">
        <v>2103.84</v>
      </c>
      <c r="L1264">
        <v>478.976</v>
      </c>
      <c r="M1264">
        <v>2045.8</v>
      </c>
      <c r="N1264">
        <v>377.17399999999998</v>
      </c>
      <c r="O1264">
        <f t="shared" si="80"/>
        <v>1.0000000000218279E-2</v>
      </c>
      <c r="P1264">
        <f t="shared" si="80"/>
        <v>-4.5999999999992269E-2</v>
      </c>
      <c r="Q1264">
        <f t="shared" si="80"/>
        <v>9.9999999997635314E-3</v>
      </c>
      <c r="R1264">
        <f t="shared" si="80"/>
        <v>-3.1000000000005912E-2</v>
      </c>
      <c r="S1264">
        <f t="shared" si="81"/>
        <v>0</v>
      </c>
      <c r="T1264">
        <f t="shared" si="81"/>
        <v>-3.6000000000001364E-2</v>
      </c>
      <c r="U1264">
        <f t="shared" si="82"/>
        <v>4.6212856417663836E-6</v>
      </c>
      <c r="V1264">
        <f t="shared" si="82"/>
        <v>-1.2240911788262101E-4</v>
      </c>
      <c r="W1264">
        <f t="shared" si="82"/>
        <v>4.7531905790638742E-6</v>
      </c>
      <c r="X1264">
        <f t="shared" si="82"/>
        <v>-6.4725594796909697E-5</v>
      </c>
      <c r="Y1264">
        <f t="shared" si="83"/>
        <v>0</v>
      </c>
      <c r="Z1264">
        <f t="shared" si="83"/>
        <v>-9.5455774809224646E-5</v>
      </c>
    </row>
    <row r="1265" spans="1:26" x14ac:dyDescent="0.25">
      <c r="A1265">
        <v>1264</v>
      </c>
      <c r="B1265">
        <v>0</v>
      </c>
      <c r="C1265">
        <v>2241.5100000000002</v>
      </c>
      <c r="D1265">
        <v>414.61799999999999</v>
      </c>
      <c r="E1265">
        <v>2178.09</v>
      </c>
      <c r="F1265">
        <v>523.80700000000002</v>
      </c>
      <c r="G1265">
        <v>2116.6</v>
      </c>
      <c r="H1265">
        <v>416.26</v>
      </c>
      <c r="I1265">
        <v>2241.5</v>
      </c>
      <c r="J1265">
        <v>414.66699999999997</v>
      </c>
      <c r="K1265">
        <v>2178.08</v>
      </c>
      <c r="L1265">
        <v>523.83699999999999</v>
      </c>
      <c r="M1265">
        <v>2116.61</v>
      </c>
      <c r="N1265">
        <v>416.29599999999999</v>
      </c>
      <c r="O1265">
        <f t="shared" si="80"/>
        <v>1.0000000000218279E-2</v>
      </c>
      <c r="P1265">
        <f t="shared" si="80"/>
        <v>-4.8999999999978172E-2</v>
      </c>
      <c r="Q1265">
        <f t="shared" si="80"/>
        <v>1.0000000000218279E-2</v>
      </c>
      <c r="R1265">
        <f t="shared" si="80"/>
        <v>-2.9999999999972715E-2</v>
      </c>
      <c r="S1265">
        <f t="shared" si="81"/>
        <v>-1.0000000000218279E-2</v>
      </c>
      <c r="T1265">
        <f t="shared" si="81"/>
        <v>-3.6000000000001364E-2</v>
      </c>
      <c r="U1265">
        <f t="shared" si="82"/>
        <v>4.4612783347914027E-6</v>
      </c>
      <c r="V1265">
        <f t="shared" si="82"/>
        <v>-1.1818107269819008E-4</v>
      </c>
      <c r="W1265">
        <f t="shared" si="82"/>
        <v>4.5911785097118474E-6</v>
      </c>
      <c r="X1265">
        <f t="shared" si="82"/>
        <v>-5.7273003224417991E-5</v>
      </c>
      <c r="Y1265">
        <f t="shared" si="83"/>
        <v>-4.724558253906397E-6</v>
      </c>
      <c r="Z1265">
        <f t="shared" si="83"/>
        <v>-8.6484408782975454E-5</v>
      </c>
    </row>
    <row r="1266" spans="1:26" x14ac:dyDescent="0.25">
      <c r="A1266">
        <v>1265</v>
      </c>
      <c r="B1266">
        <v>0</v>
      </c>
      <c r="C1266">
        <v>2329.7800000000002</v>
      </c>
      <c r="D1266">
        <v>459.59699999999998</v>
      </c>
      <c r="E1266">
        <v>2261.0700000000002</v>
      </c>
      <c r="F1266">
        <v>574.64499999999998</v>
      </c>
      <c r="G1266">
        <v>2197.29</v>
      </c>
      <c r="H1266">
        <v>459.798</v>
      </c>
      <c r="I1266">
        <v>2329.7600000000002</v>
      </c>
      <c r="J1266">
        <v>459.65100000000001</v>
      </c>
      <c r="K1266">
        <v>2261.0500000000002</v>
      </c>
      <c r="L1266">
        <v>574.67499999999995</v>
      </c>
      <c r="M1266">
        <v>2197.29</v>
      </c>
      <c r="N1266">
        <v>459.83699999999999</v>
      </c>
      <c r="O1266">
        <f t="shared" si="80"/>
        <v>1.999999999998181E-2</v>
      </c>
      <c r="P1266">
        <f t="shared" si="80"/>
        <v>-5.4000000000030468E-2</v>
      </c>
      <c r="Q1266">
        <f t="shared" si="80"/>
        <v>1.999999999998181E-2</v>
      </c>
      <c r="R1266">
        <f t="shared" si="80"/>
        <v>-2.9999999999972715E-2</v>
      </c>
      <c r="S1266">
        <f t="shared" si="81"/>
        <v>0</v>
      </c>
      <c r="T1266">
        <f t="shared" si="81"/>
        <v>-3.8999999999987267E-2</v>
      </c>
      <c r="U1266">
        <f t="shared" si="82"/>
        <v>8.5845015409102189E-6</v>
      </c>
      <c r="V1266">
        <f t="shared" si="82"/>
        <v>-1.1749423951860101E-4</v>
      </c>
      <c r="W1266">
        <f t="shared" si="82"/>
        <v>8.8453696701038923E-6</v>
      </c>
      <c r="X1266">
        <f t="shared" si="82"/>
        <v>-5.2206144663179379E-5</v>
      </c>
      <c r="Y1266">
        <f t="shared" si="83"/>
        <v>0</v>
      </c>
      <c r="Z1266">
        <f t="shared" si="83"/>
        <v>-8.4819855675725576E-5</v>
      </c>
    </row>
    <row r="1267" spans="1:26" x14ac:dyDescent="0.25">
      <c r="A1267">
        <v>1266</v>
      </c>
      <c r="B1267">
        <v>0</v>
      </c>
      <c r="C1267">
        <v>2389.6999999999998</v>
      </c>
      <c r="D1267">
        <v>490.33300000000003</v>
      </c>
      <c r="E1267">
        <v>2317.54</v>
      </c>
      <c r="F1267">
        <v>610.45399999999995</v>
      </c>
      <c r="G1267">
        <v>2251.19</v>
      </c>
      <c r="H1267">
        <v>490.24400000000003</v>
      </c>
      <c r="I1267">
        <v>2389.67</v>
      </c>
      <c r="J1267">
        <v>490.39</v>
      </c>
      <c r="K1267">
        <v>2317.5100000000002</v>
      </c>
      <c r="L1267">
        <v>610.48</v>
      </c>
      <c r="M1267">
        <v>2251.19</v>
      </c>
      <c r="N1267">
        <v>490.28300000000002</v>
      </c>
      <c r="O1267">
        <f t="shared" si="80"/>
        <v>2.9999999999745341E-2</v>
      </c>
      <c r="P1267">
        <f t="shared" si="80"/>
        <v>-5.6999999999959527E-2</v>
      </c>
      <c r="Q1267">
        <f t="shared" si="80"/>
        <v>2.9999999999745341E-2</v>
      </c>
      <c r="R1267">
        <f t="shared" si="80"/>
        <v>-2.6000000000067303E-2</v>
      </c>
      <c r="S1267">
        <f t="shared" si="81"/>
        <v>0</v>
      </c>
      <c r="T1267">
        <f t="shared" si="81"/>
        <v>-3.8999999999987267E-2</v>
      </c>
      <c r="U1267">
        <f t="shared" si="82"/>
        <v>1.2553877055590803E-5</v>
      </c>
      <c r="V1267">
        <f t="shared" si="82"/>
        <v>-1.1624752973991048E-4</v>
      </c>
      <c r="W1267">
        <f t="shared" si="82"/>
        <v>1.2944760392375252E-5</v>
      </c>
      <c r="X1267">
        <f t="shared" si="82"/>
        <v>-4.2591251756999389E-5</v>
      </c>
      <c r="Y1267">
        <f t="shared" si="83"/>
        <v>0</v>
      </c>
      <c r="Z1267">
        <f t="shared" si="83"/>
        <v>-7.9552222974656019E-5</v>
      </c>
    </row>
    <row r="1268" spans="1:26" x14ac:dyDescent="0.25">
      <c r="A1268">
        <v>1267</v>
      </c>
      <c r="B1268">
        <v>0</v>
      </c>
      <c r="C1268">
        <v>2430.29</v>
      </c>
      <c r="D1268">
        <v>512</v>
      </c>
      <c r="E1268">
        <v>2353.0100000000002</v>
      </c>
      <c r="F1268">
        <v>635.71600000000001</v>
      </c>
      <c r="G1268">
        <v>2286.23</v>
      </c>
      <c r="H1268">
        <v>509.38900000000001</v>
      </c>
      <c r="I1268">
        <v>2430.2600000000002</v>
      </c>
      <c r="J1268">
        <v>512.05999999999995</v>
      </c>
      <c r="K1268">
        <v>2352.98</v>
      </c>
      <c r="L1268">
        <v>635.74</v>
      </c>
      <c r="M1268">
        <v>2286.23</v>
      </c>
      <c r="N1268">
        <v>509.428</v>
      </c>
      <c r="O1268">
        <f t="shared" si="80"/>
        <v>2.9999999999745341E-2</v>
      </c>
      <c r="P1268">
        <f t="shared" si="80"/>
        <v>-5.999999999994543E-2</v>
      </c>
      <c r="Q1268">
        <f t="shared" si="80"/>
        <v>3.0000000000200089E-2</v>
      </c>
      <c r="R1268">
        <f t="shared" si="80"/>
        <v>-2.4000000000000909E-2</v>
      </c>
      <c r="S1268">
        <f t="shared" si="81"/>
        <v>0</v>
      </c>
      <c r="T1268">
        <f t="shared" si="81"/>
        <v>-3.8999999999987267E-2</v>
      </c>
      <c r="U1268">
        <f t="shared" si="82"/>
        <v>1.2344205835412787E-5</v>
      </c>
      <c r="V1268">
        <f t="shared" si="82"/>
        <v>-1.1718749999989342E-4</v>
      </c>
      <c r="W1268">
        <f t="shared" si="82"/>
        <v>1.2749627073493137E-5</v>
      </c>
      <c r="X1268">
        <f t="shared" si="82"/>
        <v>-3.7752707183712394E-5</v>
      </c>
      <c r="Y1268">
        <f t="shared" si="83"/>
        <v>0</v>
      </c>
      <c r="Z1268">
        <f t="shared" si="83"/>
        <v>-7.6562312888553272E-5</v>
      </c>
    </row>
    <row r="1269" spans="1:26" x14ac:dyDescent="0.25">
      <c r="A1269">
        <v>1268</v>
      </c>
      <c r="B1269">
        <v>0</v>
      </c>
      <c r="C1269">
        <v>2402.34</v>
      </c>
      <c r="D1269">
        <v>497.49799999999999</v>
      </c>
      <c r="E1269">
        <v>2326.7199999999998</v>
      </c>
      <c r="F1269">
        <v>620.16600000000005</v>
      </c>
      <c r="G1269">
        <v>2259.9699999999998</v>
      </c>
      <c r="H1269">
        <v>495.74299999999999</v>
      </c>
      <c r="I1269">
        <v>2402.31</v>
      </c>
      <c r="J1269">
        <v>497.55500000000001</v>
      </c>
      <c r="K1269">
        <v>2326.6799999999998</v>
      </c>
      <c r="L1269">
        <v>620.18899999999996</v>
      </c>
      <c r="M1269">
        <v>2259.9699999999998</v>
      </c>
      <c r="N1269">
        <v>495.78</v>
      </c>
      <c r="O1269">
        <f t="shared" si="80"/>
        <v>3.0000000000200089E-2</v>
      </c>
      <c r="P1269">
        <f t="shared" si="80"/>
        <v>-5.7000000000016371E-2</v>
      </c>
      <c r="Q1269">
        <f t="shared" si="80"/>
        <v>3.999999999996362E-2</v>
      </c>
      <c r="R1269">
        <f t="shared" si="80"/>
        <v>-2.299999999991087E-2</v>
      </c>
      <c r="S1269">
        <f t="shared" si="81"/>
        <v>0</v>
      </c>
      <c r="T1269">
        <f t="shared" si="81"/>
        <v>-3.6999999999977717E-2</v>
      </c>
      <c r="U1269">
        <f t="shared" si="82"/>
        <v>1.2487824371321331E-5</v>
      </c>
      <c r="V1269">
        <f t="shared" si="82"/>
        <v>-1.1457332491792202E-4</v>
      </c>
      <c r="W1269">
        <f t="shared" si="82"/>
        <v>1.7191583000947095E-5</v>
      </c>
      <c r="X1269">
        <f t="shared" si="82"/>
        <v>-3.7086844489879918E-5</v>
      </c>
      <c r="Y1269">
        <f t="shared" si="83"/>
        <v>0</v>
      </c>
      <c r="Z1269">
        <f t="shared" si="83"/>
        <v>-7.4635446188806937E-5</v>
      </c>
    </row>
    <row r="1270" spans="1:26" x14ac:dyDescent="0.25">
      <c r="A1270">
        <v>1269</v>
      </c>
      <c r="B1270">
        <v>0</v>
      </c>
      <c r="C1270">
        <v>2309.29</v>
      </c>
      <c r="D1270">
        <v>448.86599999999999</v>
      </c>
      <c r="E1270">
        <v>2246.0100000000002</v>
      </c>
      <c r="F1270">
        <v>563.54300000000001</v>
      </c>
      <c r="G1270">
        <v>2179.73</v>
      </c>
      <c r="H1270">
        <v>453.56900000000002</v>
      </c>
      <c r="I1270">
        <v>2309.27</v>
      </c>
      <c r="J1270">
        <v>448.916</v>
      </c>
      <c r="K1270">
        <v>2245.9899999999998</v>
      </c>
      <c r="L1270">
        <v>563.57000000000005</v>
      </c>
      <c r="M1270">
        <v>2179.7199999999998</v>
      </c>
      <c r="N1270">
        <v>453.60300000000001</v>
      </c>
      <c r="O1270">
        <f t="shared" si="80"/>
        <v>1.999999999998181E-2</v>
      </c>
      <c r="P1270">
        <f t="shared" si="80"/>
        <v>-5.0000000000011369E-2</v>
      </c>
      <c r="Q1270">
        <f t="shared" si="80"/>
        <v>2.0000000000436557E-2</v>
      </c>
      <c r="R1270">
        <f t="shared" si="80"/>
        <v>-2.7000000000043656E-2</v>
      </c>
      <c r="S1270">
        <f t="shared" si="81"/>
        <v>1.0000000000218279E-2</v>
      </c>
      <c r="T1270">
        <f t="shared" si="81"/>
        <v>-3.3999999999991815E-2</v>
      </c>
      <c r="U1270">
        <f t="shared" si="82"/>
        <v>8.6606705957163503E-6</v>
      </c>
      <c r="V1270">
        <f t="shared" si="82"/>
        <v>-1.113918184937406E-4</v>
      </c>
      <c r="W1270">
        <f t="shared" si="82"/>
        <v>8.904679854691901E-6</v>
      </c>
      <c r="X1270">
        <f t="shared" si="82"/>
        <v>-4.7911162058695886E-5</v>
      </c>
      <c r="Y1270">
        <f t="shared" si="83"/>
        <v>4.5877241677722834E-6</v>
      </c>
      <c r="Z1270">
        <f t="shared" si="83"/>
        <v>-7.4961031287393564E-5</v>
      </c>
    </row>
    <row r="1271" spans="1:26" x14ac:dyDescent="0.25">
      <c r="A1271">
        <v>1270</v>
      </c>
      <c r="B1271">
        <v>0</v>
      </c>
      <c r="C1271">
        <v>2236.35</v>
      </c>
      <c r="D1271">
        <v>411.98899999999998</v>
      </c>
      <c r="E1271">
        <v>2180.5</v>
      </c>
      <c r="F1271">
        <v>520.89499999999998</v>
      </c>
      <c r="G1271">
        <v>2115.33</v>
      </c>
      <c r="H1271">
        <v>420.04899999999998</v>
      </c>
      <c r="I1271">
        <v>2236.34</v>
      </c>
      <c r="J1271">
        <v>412.036</v>
      </c>
      <c r="K1271">
        <v>2180.48</v>
      </c>
      <c r="L1271">
        <v>520.92700000000002</v>
      </c>
      <c r="M1271">
        <v>2115.33</v>
      </c>
      <c r="N1271">
        <v>420.084</v>
      </c>
      <c r="O1271">
        <f t="shared" si="80"/>
        <v>9.9999999997635314E-3</v>
      </c>
      <c r="P1271">
        <f t="shared" si="80"/>
        <v>-4.7000000000025466E-2</v>
      </c>
      <c r="Q1271">
        <f t="shared" si="80"/>
        <v>1.999999999998181E-2</v>
      </c>
      <c r="R1271">
        <f t="shared" si="80"/>
        <v>-3.2000000000039108E-2</v>
      </c>
      <c r="S1271">
        <f t="shared" si="81"/>
        <v>0</v>
      </c>
      <c r="T1271">
        <f t="shared" si="81"/>
        <v>-3.5000000000025011E-2</v>
      </c>
      <c r="U1271">
        <f t="shared" si="82"/>
        <v>4.4715719810242281E-6</v>
      </c>
      <c r="V1271">
        <f t="shared" si="82"/>
        <v>-1.1408071574732692E-4</v>
      </c>
      <c r="W1271">
        <f t="shared" si="82"/>
        <v>9.1722082091180049E-6</v>
      </c>
      <c r="X1271">
        <f t="shared" si="82"/>
        <v>-6.1432726365273448E-5</v>
      </c>
      <c r="Y1271">
        <f t="shared" si="83"/>
        <v>0</v>
      </c>
      <c r="Z1271">
        <f t="shared" si="83"/>
        <v>-8.3323612245297607E-5</v>
      </c>
    </row>
    <row r="1272" spans="1:26" x14ac:dyDescent="0.25">
      <c r="A1272">
        <v>1271</v>
      </c>
      <c r="B1272">
        <v>0</v>
      </c>
      <c r="C1272">
        <v>2053.8200000000002</v>
      </c>
      <c r="D1272">
        <v>321.06</v>
      </c>
      <c r="E1272">
        <v>2012.72</v>
      </c>
      <c r="F1272">
        <v>415.81400000000002</v>
      </c>
      <c r="G1272">
        <v>1952.1</v>
      </c>
      <c r="H1272">
        <v>334.40699999999998</v>
      </c>
      <c r="I1272">
        <v>2053.8200000000002</v>
      </c>
      <c r="J1272">
        <v>321.09899999999999</v>
      </c>
      <c r="K1272">
        <v>2012.71</v>
      </c>
      <c r="L1272">
        <v>415.84800000000001</v>
      </c>
      <c r="M1272">
        <v>1952.1</v>
      </c>
      <c r="N1272">
        <v>334.44</v>
      </c>
      <c r="O1272">
        <f t="shared" si="80"/>
        <v>0</v>
      </c>
      <c r="P1272">
        <f t="shared" si="80"/>
        <v>-3.8999999999987267E-2</v>
      </c>
      <c r="Q1272">
        <f t="shared" si="80"/>
        <v>9.9999999999909051E-3</v>
      </c>
      <c r="R1272">
        <f t="shared" si="80"/>
        <v>-3.3999999999991815E-2</v>
      </c>
      <c r="S1272">
        <f t="shared" si="81"/>
        <v>0</v>
      </c>
      <c r="T1272">
        <f t="shared" si="81"/>
        <v>-3.3000000000015461E-2</v>
      </c>
      <c r="U1272">
        <f t="shared" si="82"/>
        <v>0</v>
      </c>
      <c r="V1272">
        <f t="shared" si="82"/>
        <v>-1.2147262193978467E-4</v>
      </c>
      <c r="W1272">
        <f t="shared" si="82"/>
        <v>4.9684009698273506E-6</v>
      </c>
      <c r="X1272">
        <f t="shared" si="82"/>
        <v>-8.1767328661352939E-5</v>
      </c>
      <c r="Y1272">
        <f t="shared" si="83"/>
        <v>0</v>
      </c>
      <c r="Z1272">
        <f t="shared" si="83"/>
        <v>-9.8682144811608195E-5</v>
      </c>
    </row>
    <row r="1273" spans="1:26" x14ac:dyDescent="0.25">
      <c r="A1273">
        <v>1272</v>
      </c>
      <c r="B1273">
        <v>0</v>
      </c>
      <c r="C1273">
        <v>1794.73</v>
      </c>
      <c r="D1273">
        <v>196.83699999999999</v>
      </c>
      <c r="E1273">
        <v>1764.09</v>
      </c>
      <c r="F1273">
        <v>276.262</v>
      </c>
      <c r="G1273">
        <v>1711.27</v>
      </c>
      <c r="H1273">
        <v>211.136</v>
      </c>
      <c r="I1273">
        <v>1794.79</v>
      </c>
      <c r="J1273">
        <v>196.935</v>
      </c>
      <c r="K1273">
        <v>1764.15</v>
      </c>
      <c r="L1273">
        <v>276.35899999999998</v>
      </c>
      <c r="M1273">
        <v>1711.33</v>
      </c>
      <c r="N1273">
        <v>211.23099999999999</v>
      </c>
      <c r="O1273">
        <f t="shared" si="80"/>
        <v>-5.999999999994543E-2</v>
      </c>
      <c r="P1273">
        <f t="shared" si="80"/>
        <v>-9.8000000000013188E-2</v>
      </c>
      <c r="Q1273">
        <f t="shared" si="80"/>
        <v>-6.0000000000172804E-2</v>
      </c>
      <c r="R1273">
        <f t="shared" si="80"/>
        <v>-9.6999999999979991E-2</v>
      </c>
      <c r="S1273">
        <f t="shared" si="81"/>
        <v>-5.999999999994543E-2</v>
      </c>
      <c r="T1273">
        <f t="shared" si="81"/>
        <v>-9.4999999999998863E-2</v>
      </c>
      <c r="U1273">
        <f t="shared" si="82"/>
        <v>-3.3431212494328074E-5</v>
      </c>
      <c r="V1273">
        <f t="shared" si="82"/>
        <v>-4.9787387533854505E-4</v>
      </c>
      <c r="W1273">
        <f t="shared" si="82"/>
        <v>-3.4011870142777754E-5</v>
      </c>
      <c r="X1273">
        <f t="shared" si="82"/>
        <v>-3.511159696229666E-4</v>
      </c>
      <c r="Y1273">
        <f t="shared" si="83"/>
        <v>-3.5061679337536117E-5</v>
      </c>
      <c r="Z1273">
        <f t="shared" si="83"/>
        <v>-4.4994695362230439E-4</v>
      </c>
    </row>
    <row r="1274" spans="1:26" x14ac:dyDescent="0.25">
      <c r="A1274">
        <v>1273</v>
      </c>
      <c r="B1274">
        <v>0</v>
      </c>
      <c r="C1274">
        <v>1548.2</v>
      </c>
      <c r="D1274">
        <v>81.475999999999999</v>
      </c>
      <c r="E1274">
        <v>1521.81</v>
      </c>
      <c r="F1274">
        <v>150.19900000000001</v>
      </c>
      <c r="G1274">
        <v>1476.01</v>
      </c>
      <c r="H1274">
        <v>93.786100000000005</v>
      </c>
      <c r="I1274">
        <v>1548.23</v>
      </c>
      <c r="J1274">
        <v>81.518799999999999</v>
      </c>
      <c r="K1274">
        <v>1521.83</v>
      </c>
      <c r="L1274">
        <v>150.24100000000001</v>
      </c>
      <c r="M1274">
        <v>1476.04</v>
      </c>
      <c r="N1274">
        <v>93.826700000000002</v>
      </c>
      <c r="O1274">
        <f t="shared" si="80"/>
        <v>-2.9999999999972715E-2</v>
      </c>
      <c r="P1274">
        <f t="shared" si="80"/>
        <v>-4.2799999999999727E-2</v>
      </c>
      <c r="Q1274">
        <f t="shared" si="80"/>
        <v>-1.999999999998181E-2</v>
      </c>
      <c r="R1274">
        <f t="shared" si="80"/>
        <v>-4.2000000000001592E-2</v>
      </c>
      <c r="S1274">
        <f t="shared" si="81"/>
        <v>-2.9999999999972715E-2</v>
      </c>
      <c r="T1274">
        <f t="shared" si="81"/>
        <v>-4.0599999999997749E-2</v>
      </c>
      <c r="U1274">
        <f t="shared" si="82"/>
        <v>-1.9377341428738351E-5</v>
      </c>
      <c r="V1274">
        <f t="shared" si="82"/>
        <v>-5.2530806617899419E-4</v>
      </c>
      <c r="W1274">
        <f t="shared" si="82"/>
        <v>-1.3142245089716726E-5</v>
      </c>
      <c r="X1274">
        <f t="shared" si="82"/>
        <v>-2.7962902549285673E-4</v>
      </c>
      <c r="Y1274">
        <f t="shared" si="83"/>
        <v>-2.0325065548317909E-5</v>
      </c>
      <c r="Z1274">
        <f t="shared" si="83"/>
        <v>-4.3289997131768724E-4</v>
      </c>
    </row>
    <row r="1275" spans="1:26" x14ac:dyDescent="0.25">
      <c r="A1275">
        <v>1274</v>
      </c>
      <c r="B1275">
        <v>0</v>
      </c>
      <c r="C1275">
        <v>1383.79</v>
      </c>
      <c r="D1275">
        <v>6.1222000000000003</v>
      </c>
      <c r="E1275">
        <v>1359.47</v>
      </c>
      <c r="F1275">
        <v>67.473100000000002</v>
      </c>
      <c r="G1275">
        <v>1318.95</v>
      </c>
      <c r="H1275">
        <v>16.3535</v>
      </c>
      <c r="I1275">
        <v>1383.81</v>
      </c>
      <c r="J1275">
        <v>6.1553100000000001</v>
      </c>
      <c r="K1275">
        <v>1359.49</v>
      </c>
      <c r="L1275">
        <v>67.506100000000004</v>
      </c>
      <c r="M1275">
        <v>1318.97</v>
      </c>
      <c r="N1275">
        <v>16.384799999999998</v>
      </c>
      <c r="O1275">
        <f t="shared" si="80"/>
        <v>-1.999999999998181E-2</v>
      </c>
      <c r="P1275">
        <f t="shared" si="80"/>
        <v>-3.3109999999999751E-2</v>
      </c>
      <c r="Q1275">
        <f t="shared" si="80"/>
        <v>-1.999999999998181E-2</v>
      </c>
      <c r="R1275">
        <f t="shared" si="80"/>
        <v>-3.3000000000001251E-2</v>
      </c>
      <c r="S1275">
        <f t="shared" si="81"/>
        <v>-1.999999999998181E-2</v>
      </c>
      <c r="T1275">
        <f t="shared" si="81"/>
        <v>-3.1299999999998107E-2</v>
      </c>
      <c r="U1275">
        <f t="shared" si="82"/>
        <v>-1.4453060074131054E-5</v>
      </c>
      <c r="V1275">
        <f t="shared" si="82"/>
        <v>-5.4081865995883422E-3</v>
      </c>
      <c r="W1275">
        <f t="shared" si="82"/>
        <v>-1.4711615556048909E-5</v>
      </c>
      <c r="X1275">
        <f t="shared" si="82"/>
        <v>-4.8908379783945376E-4</v>
      </c>
      <c r="Y1275">
        <f t="shared" si="83"/>
        <v>-1.5163577087821228E-5</v>
      </c>
      <c r="Z1275">
        <f t="shared" si="83"/>
        <v>-1.913963371755166E-3</v>
      </c>
    </row>
    <row r="1276" spans="1:26" x14ac:dyDescent="0.25">
      <c r="A1276">
        <v>1275</v>
      </c>
      <c r="B1276">
        <v>0</v>
      </c>
      <c r="C1276">
        <v>1261.93</v>
      </c>
      <c r="D1276">
        <v>-49.164000000000001</v>
      </c>
      <c r="E1276">
        <v>1238.8399999999999</v>
      </c>
      <c r="F1276">
        <v>6.9188000000000001</v>
      </c>
      <c r="G1276">
        <v>1202.23</v>
      </c>
      <c r="H1276">
        <v>-40.624899999999997</v>
      </c>
      <c r="I1276">
        <v>1261.95</v>
      </c>
      <c r="J1276">
        <v>-49.135899999999999</v>
      </c>
      <c r="K1276">
        <v>1238.8599999999999</v>
      </c>
      <c r="L1276">
        <v>6.94665</v>
      </c>
      <c r="M1276">
        <v>1202.24</v>
      </c>
      <c r="N1276">
        <v>-40.598399999999998</v>
      </c>
      <c r="O1276">
        <f t="shared" si="80"/>
        <v>-1.999999999998181E-2</v>
      </c>
      <c r="P1276">
        <f t="shared" si="80"/>
        <v>-2.8100000000002012E-2</v>
      </c>
      <c r="Q1276">
        <f t="shared" si="80"/>
        <v>-1.999999999998181E-2</v>
      </c>
      <c r="R1276">
        <f t="shared" si="80"/>
        <v>-2.784999999999993E-2</v>
      </c>
      <c r="S1276">
        <f t="shared" si="81"/>
        <v>-9.9999999999909051E-3</v>
      </c>
      <c r="T1276">
        <f t="shared" si="81"/>
        <v>-2.6499999999998636E-2</v>
      </c>
      <c r="U1276">
        <f t="shared" si="82"/>
        <v>-1.5848739628966591E-5</v>
      </c>
      <c r="V1276">
        <f t="shared" si="82"/>
        <v>5.7155642339927612E-4</v>
      </c>
      <c r="W1276">
        <f t="shared" si="82"/>
        <v>-1.6144134835799467E-5</v>
      </c>
      <c r="X1276">
        <f t="shared" si="82"/>
        <v>-4.0252644967335273E-3</v>
      </c>
      <c r="Y1276">
        <f t="shared" si="83"/>
        <v>-8.3178759471905584E-6</v>
      </c>
      <c r="Z1276">
        <f t="shared" si="83"/>
        <v>6.5230929799208457E-4</v>
      </c>
    </row>
    <row r="1277" spans="1:26" x14ac:dyDescent="0.25">
      <c r="A1277">
        <v>1276</v>
      </c>
      <c r="B1277">
        <v>0</v>
      </c>
      <c r="C1277">
        <v>1146.52</v>
      </c>
      <c r="D1277">
        <v>-100.961</v>
      </c>
      <c r="E1277">
        <v>1124.51</v>
      </c>
      <c r="F1277">
        <v>-49.902099999999997</v>
      </c>
      <c r="G1277">
        <v>1091.6600000000001</v>
      </c>
      <c r="H1277">
        <v>-94.105199999999996</v>
      </c>
      <c r="I1277">
        <v>1146.53</v>
      </c>
      <c r="J1277">
        <v>-100.937</v>
      </c>
      <c r="K1277">
        <v>1124.52</v>
      </c>
      <c r="L1277">
        <v>-49.877899999999997</v>
      </c>
      <c r="M1277">
        <v>1091.68</v>
      </c>
      <c r="N1277">
        <v>-94.0822</v>
      </c>
      <c r="O1277">
        <f t="shared" si="80"/>
        <v>-9.9999999999909051E-3</v>
      </c>
      <c r="P1277">
        <f t="shared" si="80"/>
        <v>-2.4000000000000909E-2</v>
      </c>
      <c r="Q1277">
        <f t="shared" si="80"/>
        <v>-9.9999999999909051E-3</v>
      </c>
      <c r="R1277">
        <f t="shared" si="80"/>
        <v>-2.4200000000000443E-2</v>
      </c>
      <c r="S1277">
        <f t="shared" si="81"/>
        <v>-1.999999999998181E-2</v>
      </c>
      <c r="T1277">
        <f t="shared" si="81"/>
        <v>-2.2999999999996135E-2</v>
      </c>
      <c r="U1277">
        <f t="shared" si="82"/>
        <v>-8.7220458430650183E-6</v>
      </c>
      <c r="V1277">
        <f t="shared" si="82"/>
        <v>2.3771555353058023E-4</v>
      </c>
      <c r="W1277">
        <f t="shared" si="82"/>
        <v>-8.8927621808529099E-6</v>
      </c>
      <c r="X1277">
        <f t="shared" si="82"/>
        <v>4.8494953118206338E-4</v>
      </c>
      <c r="Y1277">
        <f t="shared" si="83"/>
        <v>-1.8320722569281468E-5</v>
      </c>
      <c r="Z1277">
        <f t="shared" si="83"/>
        <v>2.4440732286840831E-4</v>
      </c>
    </row>
    <row r="1278" spans="1:26" x14ac:dyDescent="0.25">
      <c r="A1278">
        <v>1277</v>
      </c>
      <c r="B1278">
        <v>0</v>
      </c>
      <c r="C1278">
        <v>1073.69</v>
      </c>
      <c r="D1278">
        <v>-133.268</v>
      </c>
      <c r="E1278">
        <v>1052.2</v>
      </c>
      <c r="F1278">
        <v>-85.533299999999997</v>
      </c>
      <c r="G1278">
        <v>1021.95</v>
      </c>
      <c r="H1278">
        <v>-127.69</v>
      </c>
      <c r="I1278">
        <v>1073.7</v>
      </c>
      <c r="J1278">
        <v>-133.24600000000001</v>
      </c>
      <c r="K1278">
        <v>1052.21</v>
      </c>
      <c r="L1278">
        <v>-85.511300000000006</v>
      </c>
      <c r="M1278">
        <v>1021.96</v>
      </c>
      <c r="N1278">
        <v>-127.669</v>
      </c>
      <c r="O1278">
        <f t="shared" si="80"/>
        <v>-9.9999999999909051E-3</v>
      </c>
      <c r="P1278">
        <f t="shared" si="80"/>
        <v>-2.199999999999136E-2</v>
      </c>
      <c r="Q1278">
        <f t="shared" si="80"/>
        <v>-9.9999999999909051E-3</v>
      </c>
      <c r="R1278">
        <f t="shared" si="80"/>
        <v>-2.199999999999136E-2</v>
      </c>
      <c r="S1278">
        <f t="shared" si="81"/>
        <v>-9.9999999999909051E-3</v>
      </c>
      <c r="T1278">
        <f t="shared" si="81"/>
        <v>-2.1000000000000796E-2</v>
      </c>
      <c r="U1278">
        <f t="shared" si="82"/>
        <v>-9.3136752693895863E-6</v>
      </c>
      <c r="V1278">
        <f t="shared" si="82"/>
        <v>1.6508088963585677E-4</v>
      </c>
      <c r="W1278">
        <f t="shared" si="82"/>
        <v>-9.5038965975963739E-6</v>
      </c>
      <c r="X1278">
        <f t="shared" si="82"/>
        <v>2.5720976508554401E-4</v>
      </c>
      <c r="Y1278">
        <f t="shared" si="83"/>
        <v>-9.7852145408199073E-6</v>
      </c>
      <c r="Z1278">
        <f t="shared" si="83"/>
        <v>1.6446080350850337E-4</v>
      </c>
    </row>
    <row r="1279" spans="1:26" x14ac:dyDescent="0.25">
      <c r="A1279">
        <v>1278</v>
      </c>
      <c r="B1279">
        <v>0</v>
      </c>
      <c r="C1279">
        <v>1038.8599999999999</v>
      </c>
      <c r="D1279">
        <v>-148.971</v>
      </c>
      <c r="E1279">
        <v>1016.87</v>
      </c>
      <c r="F1279">
        <v>-102.742</v>
      </c>
      <c r="G1279">
        <v>988.17</v>
      </c>
      <c r="H1279">
        <v>-144.607</v>
      </c>
      <c r="I1279">
        <v>1038.8699999999999</v>
      </c>
      <c r="J1279">
        <v>-148.953</v>
      </c>
      <c r="K1279">
        <v>1016.88</v>
      </c>
      <c r="L1279">
        <v>-102.724</v>
      </c>
      <c r="M1279">
        <v>988.18200000000002</v>
      </c>
      <c r="N1279">
        <v>-144.59</v>
      </c>
      <c r="O1279">
        <f t="shared" si="80"/>
        <v>-9.9999999999909051E-3</v>
      </c>
      <c r="P1279">
        <f t="shared" si="80"/>
        <v>-1.8000000000000682E-2</v>
      </c>
      <c r="Q1279">
        <f t="shared" si="80"/>
        <v>-9.9999999999909051E-3</v>
      </c>
      <c r="R1279">
        <f t="shared" si="80"/>
        <v>-1.8000000000000682E-2</v>
      </c>
      <c r="S1279">
        <f t="shared" si="81"/>
        <v>-1.2000000000057298E-2</v>
      </c>
      <c r="T1279">
        <f t="shared" si="81"/>
        <v>-1.6999999999995907E-2</v>
      </c>
      <c r="U1279">
        <f t="shared" si="82"/>
        <v>-9.6259361222791388E-6</v>
      </c>
      <c r="V1279">
        <f t="shared" si="82"/>
        <v>1.2082888615905567E-4</v>
      </c>
      <c r="W1279">
        <f t="shared" si="82"/>
        <v>-9.8340987540107445E-6</v>
      </c>
      <c r="X1279">
        <f t="shared" si="82"/>
        <v>1.7519612232583248E-4</v>
      </c>
      <c r="Y1279">
        <f t="shared" si="83"/>
        <v>-1.2143659491845835E-5</v>
      </c>
      <c r="Z1279">
        <f t="shared" si="83"/>
        <v>1.1756000746848982E-4</v>
      </c>
    </row>
    <row r="1280" spans="1:26" x14ac:dyDescent="0.25">
      <c r="A1280">
        <v>1279</v>
      </c>
      <c r="B1280">
        <v>0</v>
      </c>
      <c r="C1280">
        <v>1108.25</v>
      </c>
      <c r="D1280">
        <v>-117.923</v>
      </c>
      <c r="E1280">
        <v>1084.81</v>
      </c>
      <c r="F1280">
        <v>-68.382499999999993</v>
      </c>
      <c r="G1280">
        <v>1054</v>
      </c>
      <c r="H1280">
        <v>-113.098</v>
      </c>
      <c r="I1280">
        <v>1108.26</v>
      </c>
      <c r="J1280">
        <v>-117.901</v>
      </c>
      <c r="K1280">
        <v>1084.83</v>
      </c>
      <c r="L1280">
        <v>-68.360600000000005</v>
      </c>
      <c r="M1280">
        <v>1054.01</v>
      </c>
      <c r="N1280">
        <v>-113.077</v>
      </c>
      <c r="O1280">
        <f t="shared" si="80"/>
        <v>-9.9999999999909051E-3</v>
      </c>
      <c r="P1280">
        <f t="shared" si="80"/>
        <v>-2.2000000000005571E-2</v>
      </c>
      <c r="Q1280">
        <f t="shared" si="80"/>
        <v>-1.999999999998181E-2</v>
      </c>
      <c r="R1280">
        <f t="shared" si="80"/>
        <v>-2.189999999998804E-2</v>
      </c>
      <c r="S1280">
        <f t="shared" si="81"/>
        <v>-9.9999999999909051E-3</v>
      </c>
      <c r="T1280">
        <f t="shared" si="81"/>
        <v>-2.1000000000000796E-2</v>
      </c>
      <c r="U1280">
        <f t="shared" si="82"/>
        <v>-9.0232348296782365E-6</v>
      </c>
      <c r="V1280">
        <f t="shared" si="82"/>
        <v>1.8656241784898255E-4</v>
      </c>
      <c r="W1280">
        <f t="shared" si="82"/>
        <v>-1.8436408218934016E-5</v>
      </c>
      <c r="X1280">
        <f t="shared" si="82"/>
        <v>3.2025737579041485E-4</v>
      </c>
      <c r="Y1280">
        <f t="shared" si="83"/>
        <v>-9.4876660341469687E-6</v>
      </c>
      <c r="Z1280">
        <f t="shared" si="83"/>
        <v>1.8567967603318181E-4</v>
      </c>
    </row>
    <row r="1281" spans="1:26" x14ac:dyDescent="0.25">
      <c r="A1281">
        <v>1280</v>
      </c>
      <c r="B1281">
        <v>0</v>
      </c>
      <c r="C1281">
        <v>1113.4000000000001</v>
      </c>
      <c r="D1281">
        <v>-115.655</v>
      </c>
      <c r="E1281">
        <v>1088.57</v>
      </c>
      <c r="F1281">
        <v>-65.710700000000003</v>
      </c>
      <c r="G1281">
        <v>1058.1199999999999</v>
      </c>
      <c r="H1281">
        <v>-111.833</v>
      </c>
      <c r="I1281">
        <v>1113.4100000000001</v>
      </c>
      <c r="J1281">
        <v>-115.633</v>
      </c>
      <c r="K1281">
        <v>1088.58</v>
      </c>
      <c r="L1281">
        <v>-65.689599999999999</v>
      </c>
      <c r="M1281">
        <v>1058.1300000000001</v>
      </c>
      <c r="N1281">
        <v>-111.812</v>
      </c>
      <c r="O1281">
        <f t="shared" si="80"/>
        <v>-9.9999999999909051E-3</v>
      </c>
      <c r="P1281">
        <f t="shared" si="80"/>
        <v>-2.2000000000005571E-2</v>
      </c>
      <c r="Q1281">
        <f t="shared" si="80"/>
        <v>-9.9999999999909051E-3</v>
      </c>
      <c r="R1281">
        <f t="shared" si="80"/>
        <v>-2.1100000000004115E-2</v>
      </c>
      <c r="S1281">
        <f t="shared" si="81"/>
        <v>-1.0000000000218279E-2</v>
      </c>
      <c r="T1281">
        <f t="shared" si="81"/>
        <v>-2.1000000000000796E-2</v>
      </c>
      <c r="U1281">
        <f t="shared" si="82"/>
        <v>-8.9814981138772269E-6</v>
      </c>
      <c r="V1281">
        <f t="shared" si="82"/>
        <v>1.9022091565436489E-4</v>
      </c>
      <c r="W1281">
        <f t="shared" si="82"/>
        <v>-9.1863637616238787E-6</v>
      </c>
      <c r="X1281">
        <f t="shared" si="82"/>
        <v>3.2110447765743043E-4</v>
      </c>
      <c r="Y1281">
        <f t="shared" si="83"/>
        <v>-9.4507239256589792E-6</v>
      </c>
      <c r="Z1281">
        <f t="shared" si="83"/>
        <v>1.8777999338299783E-4</v>
      </c>
    </row>
    <row r="1282" spans="1:26" x14ac:dyDescent="0.25">
      <c r="A1282">
        <v>1281</v>
      </c>
      <c r="B1282">
        <v>0</v>
      </c>
      <c r="C1282">
        <v>1033.74</v>
      </c>
      <c r="D1282">
        <v>-151.21899999999999</v>
      </c>
      <c r="E1282">
        <v>1008.06</v>
      </c>
      <c r="F1282">
        <v>-104.41</v>
      </c>
      <c r="G1282">
        <v>980.73</v>
      </c>
      <c r="H1282">
        <v>-149.77000000000001</v>
      </c>
      <c r="I1282">
        <v>1033.74</v>
      </c>
      <c r="J1282">
        <v>-151.19900000000001</v>
      </c>
      <c r="K1282">
        <v>1008.06</v>
      </c>
      <c r="L1282">
        <v>-104.39</v>
      </c>
      <c r="M1282">
        <v>980.73</v>
      </c>
      <c r="N1282">
        <v>-149.751</v>
      </c>
      <c r="O1282">
        <f t="shared" si="80"/>
        <v>0</v>
      </c>
      <c r="P1282">
        <f t="shared" si="80"/>
        <v>-1.999999999998181E-2</v>
      </c>
      <c r="Q1282">
        <f t="shared" si="80"/>
        <v>0</v>
      </c>
      <c r="R1282">
        <f t="shared" ref="R1282:T1345" si="84">F1282-L1282</f>
        <v>-1.9999999999996021E-2</v>
      </c>
      <c r="S1282">
        <f t="shared" si="81"/>
        <v>0</v>
      </c>
      <c r="T1282">
        <f t="shared" si="81"/>
        <v>-1.9000000000005457E-2</v>
      </c>
      <c r="U1282">
        <f t="shared" si="82"/>
        <v>0</v>
      </c>
      <c r="V1282">
        <f t="shared" si="82"/>
        <v>1.3225851248838976E-4</v>
      </c>
      <c r="W1282">
        <f t="shared" si="82"/>
        <v>0</v>
      </c>
      <c r="X1282">
        <f t="shared" ref="X1282:Z1345" si="85">R1282/F1282</f>
        <v>1.9155253328221456E-4</v>
      </c>
      <c r="Y1282">
        <f t="shared" si="83"/>
        <v>0</v>
      </c>
      <c r="Z1282">
        <f t="shared" si="83"/>
        <v>1.2686118715367201E-4</v>
      </c>
    </row>
    <row r="1283" spans="1:26" x14ac:dyDescent="0.25">
      <c r="A1283">
        <v>1282</v>
      </c>
      <c r="B1283">
        <v>0</v>
      </c>
      <c r="C1283">
        <v>1106.99</v>
      </c>
      <c r="D1283">
        <v>-118.282</v>
      </c>
      <c r="E1283">
        <v>1077.92</v>
      </c>
      <c r="F1283">
        <v>-68.539100000000005</v>
      </c>
      <c r="G1283">
        <v>1049.8</v>
      </c>
      <c r="H1283">
        <v>-118.261</v>
      </c>
      <c r="I1283">
        <v>1107.01</v>
      </c>
      <c r="J1283">
        <v>-118.26</v>
      </c>
      <c r="K1283">
        <v>1077.94</v>
      </c>
      <c r="L1283">
        <v>-68.517399999999995</v>
      </c>
      <c r="M1283">
        <v>1049.82</v>
      </c>
      <c r="N1283">
        <v>-118.241</v>
      </c>
      <c r="O1283">
        <f t="shared" ref="O1283:T1346" si="86">C1283-I1283</f>
        <v>-1.999999999998181E-2</v>
      </c>
      <c r="P1283">
        <f t="shared" si="86"/>
        <v>-2.199999999999136E-2</v>
      </c>
      <c r="Q1283">
        <f t="shared" si="86"/>
        <v>-1.999999999998181E-2</v>
      </c>
      <c r="R1283">
        <f t="shared" si="84"/>
        <v>-2.1700000000009823E-2</v>
      </c>
      <c r="S1283">
        <f t="shared" si="84"/>
        <v>-1.999999999998181E-2</v>
      </c>
      <c r="T1283">
        <f t="shared" si="84"/>
        <v>-1.9999999999996021E-2</v>
      </c>
      <c r="U1283">
        <f t="shared" ref="U1283:Z1346" si="87">O1283/C1283</f>
        <v>-1.8067010542084219E-5</v>
      </c>
      <c r="V1283">
        <f t="shared" si="87"/>
        <v>1.8599617862389341E-4</v>
      </c>
      <c r="W1283">
        <f t="shared" si="87"/>
        <v>-1.8554252634686997E-5</v>
      </c>
      <c r="X1283">
        <f t="shared" si="85"/>
        <v>3.1660760062518799E-4</v>
      </c>
      <c r="Y1283">
        <f t="shared" si="85"/>
        <v>-1.9051247856717288E-5</v>
      </c>
      <c r="Z1283">
        <f t="shared" si="85"/>
        <v>1.69117460532179E-4</v>
      </c>
    </row>
    <row r="1284" spans="1:26" x14ac:dyDescent="0.25">
      <c r="A1284">
        <v>1283</v>
      </c>
      <c r="B1284">
        <v>0</v>
      </c>
      <c r="C1284">
        <v>1290.54</v>
      </c>
      <c r="D1284">
        <v>-36.021799999999999</v>
      </c>
      <c r="E1284">
        <v>1259.18</v>
      </c>
      <c r="F1284">
        <v>21.686599999999999</v>
      </c>
      <c r="G1284">
        <v>1225.3800000000001</v>
      </c>
      <c r="H1284">
        <v>-33.831099999999999</v>
      </c>
      <c r="I1284">
        <v>1290.55</v>
      </c>
      <c r="J1284">
        <v>-35.997700000000002</v>
      </c>
      <c r="K1284">
        <v>1259.19</v>
      </c>
      <c r="L1284">
        <v>21.709800000000001</v>
      </c>
      <c r="M1284">
        <v>1225.4000000000001</v>
      </c>
      <c r="N1284">
        <v>-33.808700000000002</v>
      </c>
      <c r="O1284">
        <f t="shared" si="86"/>
        <v>-9.9999999999909051E-3</v>
      </c>
      <c r="P1284">
        <f t="shared" si="86"/>
        <v>-2.4099999999997124E-2</v>
      </c>
      <c r="Q1284">
        <f t="shared" si="86"/>
        <v>-9.9999999999909051E-3</v>
      </c>
      <c r="R1284">
        <f t="shared" si="84"/>
        <v>-2.3200000000002774E-2</v>
      </c>
      <c r="S1284">
        <f t="shared" si="84"/>
        <v>-1.999999999998181E-2</v>
      </c>
      <c r="T1284">
        <f t="shared" si="84"/>
        <v>-2.2399999999997533E-2</v>
      </c>
      <c r="U1284">
        <f t="shared" si="87"/>
        <v>-7.7486943449958192E-6</v>
      </c>
      <c r="V1284">
        <f t="shared" si="87"/>
        <v>6.6903930397695631E-4</v>
      </c>
      <c r="W1284">
        <f t="shared" si="87"/>
        <v>-7.9416763290323098E-6</v>
      </c>
      <c r="X1284">
        <f t="shared" si="85"/>
        <v>-1.0697850285430993E-3</v>
      </c>
      <c r="Y1284">
        <f t="shared" si="85"/>
        <v>-1.6321467626354118E-5</v>
      </c>
      <c r="Z1284">
        <f t="shared" si="85"/>
        <v>6.6211267147676348E-4</v>
      </c>
    </row>
    <row r="1285" spans="1:26" x14ac:dyDescent="0.25">
      <c r="A1285">
        <v>1284</v>
      </c>
      <c r="B1285">
        <v>0</v>
      </c>
      <c r="C1285">
        <v>1514.79</v>
      </c>
      <c r="D1285">
        <v>65.688299999999998</v>
      </c>
      <c r="E1285">
        <v>1481.55</v>
      </c>
      <c r="F1285">
        <v>133.88499999999999</v>
      </c>
      <c r="G1285">
        <v>1439.71</v>
      </c>
      <c r="H1285">
        <v>71.747699999999995</v>
      </c>
      <c r="I1285">
        <v>1514.79</v>
      </c>
      <c r="J1285">
        <v>65.717600000000004</v>
      </c>
      <c r="K1285">
        <v>1481.54</v>
      </c>
      <c r="L1285">
        <v>133.91300000000001</v>
      </c>
      <c r="M1285">
        <v>1439.71</v>
      </c>
      <c r="N1285">
        <v>71.774900000000002</v>
      </c>
      <c r="O1285">
        <f t="shared" si="86"/>
        <v>0</v>
      </c>
      <c r="P1285">
        <f t="shared" si="86"/>
        <v>-2.9300000000006321E-2</v>
      </c>
      <c r="Q1285">
        <f t="shared" si="86"/>
        <v>9.9999999999909051E-3</v>
      </c>
      <c r="R1285">
        <f t="shared" si="84"/>
        <v>-2.8000000000020009E-2</v>
      </c>
      <c r="S1285">
        <f t="shared" si="84"/>
        <v>0</v>
      </c>
      <c r="T1285">
        <f t="shared" si="84"/>
        <v>-2.7200000000007662E-2</v>
      </c>
      <c r="U1285">
        <f t="shared" si="87"/>
        <v>0</v>
      </c>
      <c r="V1285">
        <f t="shared" si="87"/>
        <v>-4.4604594729969144E-4</v>
      </c>
      <c r="W1285">
        <f t="shared" si="87"/>
        <v>6.7496878269318654E-6</v>
      </c>
      <c r="X1285">
        <f t="shared" si="85"/>
        <v>-2.0913470515756069E-4</v>
      </c>
      <c r="Y1285">
        <f t="shared" si="85"/>
        <v>0</v>
      </c>
      <c r="Z1285">
        <f t="shared" si="85"/>
        <v>-3.7910622918933519E-4</v>
      </c>
    </row>
    <row r="1286" spans="1:26" x14ac:dyDescent="0.25">
      <c r="A1286">
        <v>1285</v>
      </c>
      <c r="B1286">
        <v>0</v>
      </c>
      <c r="C1286">
        <v>1794.33</v>
      </c>
      <c r="D1286">
        <v>195.452</v>
      </c>
      <c r="E1286">
        <v>1757</v>
      </c>
      <c r="F1286">
        <v>276.63299999999998</v>
      </c>
      <c r="G1286">
        <v>1706.11</v>
      </c>
      <c r="H1286">
        <v>204.83799999999999</v>
      </c>
      <c r="I1286">
        <v>1794.33</v>
      </c>
      <c r="J1286">
        <v>195.48500000000001</v>
      </c>
      <c r="K1286">
        <v>1757</v>
      </c>
      <c r="L1286">
        <v>276.66500000000002</v>
      </c>
      <c r="M1286">
        <v>1706.11</v>
      </c>
      <c r="N1286">
        <v>204.86799999999999</v>
      </c>
      <c r="O1286">
        <f t="shared" si="86"/>
        <v>0</v>
      </c>
      <c r="P1286">
        <f t="shared" si="86"/>
        <v>-3.3000000000015461E-2</v>
      </c>
      <c r="Q1286">
        <f t="shared" si="86"/>
        <v>0</v>
      </c>
      <c r="R1286">
        <f t="shared" si="84"/>
        <v>-3.2000000000039108E-2</v>
      </c>
      <c r="S1286">
        <f t="shared" si="84"/>
        <v>0</v>
      </c>
      <c r="T1286">
        <f t="shared" si="84"/>
        <v>-3.0000000000001137E-2</v>
      </c>
      <c r="U1286">
        <f t="shared" si="87"/>
        <v>0</v>
      </c>
      <c r="V1286">
        <f t="shared" si="87"/>
        <v>-1.6883940814120839E-4</v>
      </c>
      <c r="W1286">
        <f t="shared" si="87"/>
        <v>0</v>
      </c>
      <c r="X1286">
        <f t="shared" si="85"/>
        <v>-1.1567672692715297E-4</v>
      </c>
      <c r="Y1286">
        <f t="shared" si="85"/>
        <v>0</v>
      </c>
      <c r="Z1286">
        <f t="shared" si="85"/>
        <v>-1.4645720032416417E-4</v>
      </c>
    </row>
    <row r="1287" spans="1:26" x14ac:dyDescent="0.25">
      <c r="A1287">
        <v>1286</v>
      </c>
      <c r="B1287">
        <v>0</v>
      </c>
      <c r="C1287">
        <v>2002.3</v>
      </c>
      <c r="D1287">
        <v>294.48200000000003</v>
      </c>
      <c r="E1287">
        <v>1957.97</v>
      </c>
      <c r="F1287">
        <v>387.64299999999997</v>
      </c>
      <c r="G1287">
        <v>1900.38</v>
      </c>
      <c r="H1287">
        <v>304.15899999999999</v>
      </c>
      <c r="I1287">
        <v>2002.3</v>
      </c>
      <c r="J1287">
        <v>294.52100000000002</v>
      </c>
      <c r="K1287">
        <v>1957.97</v>
      </c>
      <c r="L1287">
        <v>387.67700000000002</v>
      </c>
      <c r="M1287">
        <v>1900.38</v>
      </c>
      <c r="N1287">
        <v>304.19299999999998</v>
      </c>
      <c r="O1287">
        <f t="shared" si="86"/>
        <v>0</v>
      </c>
      <c r="P1287">
        <f t="shared" si="86"/>
        <v>-3.8999999999987267E-2</v>
      </c>
      <c r="Q1287">
        <f t="shared" si="86"/>
        <v>0</v>
      </c>
      <c r="R1287">
        <f t="shared" si="84"/>
        <v>-3.4000000000048658E-2</v>
      </c>
      <c r="S1287">
        <f t="shared" si="84"/>
        <v>0</v>
      </c>
      <c r="T1287">
        <f t="shared" si="84"/>
        <v>-3.3999999999991815E-2</v>
      </c>
      <c r="U1287">
        <f t="shared" si="87"/>
        <v>0</v>
      </c>
      <c r="V1287">
        <f t="shared" si="87"/>
        <v>-1.3243593835951694E-4</v>
      </c>
      <c r="W1287">
        <f t="shared" si="87"/>
        <v>0</v>
      </c>
      <c r="X1287">
        <f t="shared" si="85"/>
        <v>-8.7709567824128547E-5</v>
      </c>
      <c r="Y1287">
        <f t="shared" si="85"/>
        <v>0</v>
      </c>
      <c r="Z1287">
        <f t="shared" si="85"/>
        <v>-1.1178363947800925E-4</v>
      </c>
    </row>
    <row r="1288" spans="1:26" x14ac:dyDescent="0.25">
      <c r="A1288">
        <v>1287</v>
      </c>
      <c r="B1288">
        <v>0</v>
      </c>
      <c r="C1288">
        <v>2121.11</v>
      </c>
      <c r="D1288">
        <v>352.90899999999999</v>
      </c>
      <c r="E1288">
        <v>2067.2800000000002</v>
      </c>
      <c r="F1288">
        <v>455.75799999999998</v>
      </c>
      <c r="G1288">
        <v>2006.26</v>
      </c>
      <c r="H1288">
        <v>359.459</v>
      </c>
      <c r="I1288">
        <v>2121.11</v>
      </c>
      <c r="J1288">
        <v>352.95299999999997</v>
      </c>
      <c r="K1288">
        <v>2067.27</v>
      </c>
      <c r="L1288">
        <v>455.78899999999999</v>
      </c>
      <c r="M1288">
        <v>2006.27</v>
      </c>
      <c r="N1288">
        <v>359.495</v>
      </c>
      <c r="O1288">
        <f t="shared" si="86"/>
        <v>0</v>
      </c>
      <c r="P1288">
        <f t="shared" si="86"/>
        <v>-4.399999999998272E-2</v>
      </c>
      <c r="Q1288">
        <f t="shared" si="86"/>
        <v>1.0000000000218279E-2</v>
      </c>
      <c r="R1288">
        <f t="shared" si="84"/>
        <v>-3.1000000000005912E-2</v>
      </c>
      <c r="S1288">
        <f t="shared" si="84"/>
        <v>-9.9999999999909051E-3</v>
      </c>
      <c r="T1288">
        <f t="shared" si="84"/>
        <v>-3.6000000000001364E-2</v>
      </c>
      <c r="U1288">
        <f t="shared" si="87"/>
        <v>0</v>
      </c>
      <c r="V1288">
        <f t="shared" si="87"/>
        <v>-1.246780331473063E-4</v>
      </c>
      <c r="W1288">
        <f t="shared" si="87"/>
        <v>4.8372740994051498E-6</v>
      </c>
      <c r="X1288">
        <f t="shared" si="85"/>
        <v>-6.8018553706146497E-5</v>
      </c>
      <c r="Y1288">
        <f t="shared" si="85"/>
        <v>-4.9843988316523803E-6</v>
      </c>
      <c r="Z1288">
        <f t="shared" si="85"/>
        <v>-1.0015050395177576E-4</v>
      </c>
    </row>
    <row r="1289" spans="1:26" x14ac:dyDescent="0.25">
      <c r="A1289">
        <v>1288</v>
      </c>
      <c r="B1289">
        <v>0</v>
      </c>
      <c r="C1289">
        <v>2208.8000000000002</v>
      </c>
      <c r="D1289">
        <v>396.81200000000001</v>
      </c>
      <c r="E1289">
        <v>2151.7600000000002</v>
      </c>
      <c r="F1289">
        <v>504.89699999999999</v>
      </c>
      <c r="G1289">
        <v>2087.91</v>
      </c>
      <c r="H1289">
        <v>403.387</v>
      </c>
      <c r="I1289">
        <v>2208.9499999999998</v>
      </c>
      <c r="J1289">
        <v>396.94</v>
      </c>
      <c r="K1289">
        <v>2151.91</v>
      </c>
      <c r="L1289">
        <v>505.048</v>
      </c>
      <c r="M1289">
        <v>2088.0300000000002</v>
      </c>
      <c r="N1289">
        <v>403.524</v>
      </c>
      <c r="O1289">
        <f t="shared" si="86"/>
        <v>-0.1499999999996362</v>
      </c>
      <c r="P1289">
        <f t="shared" si="86"/>
        <v>-0.1279999999999859</v>
      </c>
      <c r="Q1289">
        <f t="shared" si="86"/>
        <v>-0.1499999999996362</v>
      </c>
      <c r="R1289">
        <f t="shared" si="84"/>
        <v>-0.15100000000001046</v>
      </c>
      <c r="S1289">
        <f t="shared" si="84"/>
        <v>-0.12000000000034561</v>
      </c>
      <c r="T1289">
        <f t="shared" si="84"/>
        <v>-0.13700000000000045</v>
      </c>
      <c r="U1289">
        <f t="shared" si="87"/>
        <v>-6.791017747176575E-5</v>
      </c>
      <c r="V1289">
        <f t="shared" si="87"/>
        <v>-3.2257088999321064E-4</v>
      </c>
      <c r="W1289">
        <f t="shared" si="87"/>
        <v>-6.9710376621759016E-5</v>
      </c>
      <c r="X1289">
        <f t="shared" si="85"/>
        <v>-2.9907089960924796E-4</v>
      </c>
      <c r="Y1289">
        <f t="shared" si="85"/>
        <v>-5.7473741684433532E-5</v>
      </c>
      <c r="Z1289">
        <f t="shared" si="85"/>
        <v>-3.3962423181708995E-4</v>
      </c>
    </row>
    <row r="1290" spans="1:26" x14ac:dyDescent="0.25">
      <c r="A1290">
        <v>1289</v>
      </c>
      <c r="B1290">
        <v>0</v>
      </c>
      <c r="C1290">
        <v>2289.9699999999998</v>
      </c>
      <c r="D1290">
        <v>438.512</v>
      </c>
      <c r="E1290">
        <v>2226.84</v>
      </c>
      <c r="F1290">
        <v>551.31700000000001</v>
      </c>
      <c r="G1290">
        <v>2162.09</v>
      </c>
      <c r="H1290">
        <v>442.339</v>
      </c>
      <c r="I1290">
        <v>2289.86</v>
      </c>
      <c r="J1290">
        <v>438.524</v>
      </c>
      <c r="K1290">
        <v>2226.73</v>
      </c>
      <c r="L1290">
        <v>551.28</v>
      </c>
      <c r="M1290">
        <v>2162.02</v>
      </c>
      <c r="N1290">
        <v>442.327</v>
      </c>
      <c r="O1290">
        <f t="shared" si="86"/>
        <v>0.10999999999967258</v>
      </c>
      <c r="P1290">
        <f t="shared" si="86"/>
        <v>-1.2000000000000455E-2</v>
      </c>
      <c r="Q1290">
        <f t="shared" si="86"/>
        <v>0.11000000000012733</v>
      </c>
      <c r="R1290">
        <f t="shared" si="84"/>
        <v>3.7000000000034561E-2</v>
      </c>
      <c r="S1290">
        <f t="shared" si="84"/>
        <v>7.0000000000163709E-2</v>
      </c>
      <c r="T1290">
        <f t="shared" si="84"/>
        <v>1.2000000000000455E-2</v>
      </c>
      <c r="U1290">
        <f t="shared" si="87"/>
        <v>4.8035563784535424E-5</v>
      </c>
      <c r="V1290">
        <f t="shared" si="87"/>
        <v>-2.7365271645930908E-5</v>
      </c>
      <c r="W1290">
        <f t="shared" si="87"/>
        <v>4.9397352301973796E-5</v>
      </c>
      <c r="X1290">
        <f t="shared" si="85"/>
        <v>6.711202447962707E-5</v>
      </c>
      <c r="Y1290">
        <f t="shared" si="85"/>
        <v>3.2376080551764128E-5</v>
      </c>
      <c r="Z1290">
        <f t="shared" si="85"/>
        <v>2.7128514555579442E-5</v>
      </c>
    </row>
    <row r="1291" spans="1:26" x14ac:dyDescent="0.25">
      <c r="A1291">
        <v>1290</v>
      </c>
      <c r="B1291">
        <v>0</v>
      </c>
      <c r="C1291">
        <v>2368.8000000000002</v>
      </c>
      <c r="D1291">
        <v>478.96600000000001</v>
      </c>
      <c r="E1291">
        <v>2301.3200000000002</v>
      </c>
      <c r="F1291">
        <v>597.12</v>
      </c>
      <c r="G1291">
        <v>2234.23</v>
      </c>
      <c r="H1291">
        <v>481.9</v>
      </c>
      <c r="I1291">
        <v>2368.75</v>
      </c>
      <c r="J1291">
        <v>479.005</v>
      </c>
      <c r="K1291">
        <v>2301.2800000000002</v>
      </c>
      <c r="L1291">
        <v>597.12099999999998</v>
      </c>
      <c r="M1291">
        <v>2234.2199999999998</v>
      </c>
      <c r="N1291">
        <v>481.91699999999997</v>
      </c>
      <c r="O1291">
        <f t="shared" si="86"/>
        <v>5.0000000000181899E-2</v>
      </c>
      <c r="P1291">
        <f t="shared" si="86"/>
        <v>-3.8999999999987267E-2</v>
      </c>
      <c r="Q1291">
        <f t="shared" si="86"/>
        <v>3.999999999996362E-2</v>
      </c>
      <c r="R1291">
        <f t="shared" si="84"/>
        <v>-9.9999999997635314E-4</v>
      </c>
      <c r="S1291">
        <f t="shared" si="84"/>
        <v>1.0000000000218279E-2</v>
      </c>
      <c r="T1291">
        <f t="shared" si="84"/>
        <v>-1.6999999999995907E-2</v>
      </c>
      <c r="U1291">
        <f t="shared" si="87"/>
        <v>2.1107733873768107E-5</v>
      </c>
      <c r="V1291">
        <f t="shared" si="87"/>
        <v>-8.142540389085502E-5</v>
      </c>
      <c r="W1291">
        <f t="shared" si="87"/>
        <v>1.7381328976397727E-5</v>
      </c>
      <c r="X1291">
        <f t="shared" si="85"/>
        <v>-1.6747052518360684E-6</v>
      </c>
      <c r="Y1291">
        <f t="shared" si="85"/>
        <v>4.4758149341018063E-6</v>
      </c>
      <c r="Z1291">
        <f t="shared" si="85"/>
        <v>-3.5277028429126181E-5</v>
      </c>
    </row>
    <row r="1292" spans="1:26" x14ac:dyDescent="0.25">
      <c r="A1292">
        <v>1291</v>
      </c>
      <c r="B1292">
        <v>0</v>
      </c>
      <c r="C1292">
        <v>2406.08</v>
      </c>
      <c r="D1292">
        <v>498.59699999999998</v>
      </c>
      <c r="E1292">
        <v>2335.23</v>
      </c>
      <c r="F1292">
        <v>619.827</v>
      </c>
      <c r="G1292">
        <v>2267.25</v>
      </c>
      <c r="H1292">
        <v>500.24400000000003</v>
      </c>
      <c r="I1292">
        <v>2406.14</v>
      </c>
      <c r="J1292">
        <v>498.70600000000002</v>
      </c>
      <c r="K1292">
        <v>2335.1799999999998</v>
      </c>
      <c r="L1292">
        <v>619.95699999999999</v>
      </c>
      <c r="M1292">
        <v>2267.2399999999998</v>
      </c>
      <c r="N1292">
        <v>500.274</v>
      </c>
      <c r="O1292">
        <f t="shared" si="86"/>
        <v>-5.999999999994543E-2</v>
      </c>
      <c r="P1292">
        <f t="shared" si="86"/>
        <v>-0.10900000000003729</v>
      </c>
      <c r="Q1292">
        <f t="shared" si="86"/>
        <v>5.0000000000181899E-2</v>
      </c>
      <c r="R1292">
        <f t="shared" si="84"/>
        <v>-0.12999999999999545</v>
      </c>
      <c r="S1292">
        <f t="shared" si="84"/>
        <v>1.0000000000218279E-2</v>
      </c>
      <c r="T1292">
        <f t="shared" si="84"/>
        <v>-2.9999999999972715E-2</v>
      </c>
      <c r="U1292">
        <f t="shared" si="87"/>
        <v>-2.4936826705656266E-5</v>
      </c>
      <c r="V1292">
        <f t="shared" si="87"/>
        <v>-2.1861342928264168E-4</v>
      </c>
      <c r="W1292">
        <f t="shared" si="87"/>
        <v>2.1411167208447089E-5</v>
      </c>
      <c r="X1292">
        <f t="shared" si="85"/>
        <v>-2.0973594244845005E-4</v>
      </c>
      <c r="Y1292">
        <f t="shared" si="85"/>
        <v>4.4106296174741554E-6</v>
      </c>
      <c r="Z1292">
        <f t="shared" si="85"/>
        <v>-5.9970734281615996E-5</v>
      </c>
    </row>
    <row r="1293" spans="1:26" x14ac:dyDescent="0.25">
      <c r="A1293">
        <v>1292</v>
      </c>
      <c r="B1293">
        <v>0</v>
      </c>
      <c r="C1293">
        <v>2377.08</v>
      </c>
      <c r="D1293">
        <v>483.70400000000001</v>
      </c>
      <c r="E1293">
        <v>2308.37</v>
      </c>
      <c r="F1293">
        <v>603.07100000000003</v>
      </c>
      <c r="G1293">
        <v>2240.87</v>
      </c>
      <c r="H1293">
        <v>486.20800000000003</v>
      </c>
      <c r="I1293">
        <v>2377.08</v>
      </c>
      <c r="J1293">
        <v>483.76799999999997</v>
      </c>
      <c r="K1293">
        <v>2308.37</v>
      </c>
      <c r="L1293">
        <v>603.11300000000006</v>
      </c>
      <c r="M1293">
        <v>2240.89</v>
      </c>
      <c r="N1293">
        <v>486.25700000000001</v>
      </c>
      <c r="O1293">
        <f t="shared" si="86"/>
        <v>0</v>
      </c>
      <c r="P1293">
        <f t="shared" si="86"/>
        <v>-6.399999999996453E-2</v>
      </c>
      <c r="Q1293">
        <f t="shared" si="86"/>
        <v>0</v>
      </c>
      <c r="R1293">
        <f t="shared" si="84"/>
        <v>-4.2000000000030013E-2</v>
      </c>
      <c r="S1293">
        <f t="shared" si="84"/>
        <v>-1.999999999998181E-2</v>
      </c>
      <c r="T1293">
        <f t="shared" si="84"/>
        <v>-4.8999999999978172E-2</v>
      </c>
      <c r="U1293">
        <f t="shared" si="87"/>
        <v>0</v>
      </c>
      <c r="V1293">
        <f t="shared" si="87"/>
        <v>-1.3231232323893233E-4</v>
      </c>
      <c r="W1293">
        <f t="shared" si="87"/>
        <v>0</v>
      </c>
      <c r="X1293">
        <f t="shared" si="85"/>
        <v>-6.9643541141971698E-5</v>
      </c>
      <c r="Y1293">
        <f t="shared" si="85"/>
        <v>-8.9251049815392293E-6</v>
      </c>
      <c r="Z1293">
        <f t="shared" si="85"/>
        <v>-1.0077991312355652E-4</v>
      </c>
    </row>
    <row r="1294" spans="1:26" x14ac:dyDescent="0.25">
      <c r="A1294">
        <v>1293</v>
      </c>
      <c r="B1294">
        <v>0</v>
      </c>
      <c r="C1294">
        <v>2304.16</v>
      </c>
      <c r="D1294">
        <v>445.95699999999999</v>
      </c>
      <c r="E1294">
        <v>2242.38</v>
      </c>
      <c r="F1294">
        <v>560.73800000000006</v>
      </c>
      <c r="G1294">
        <v>2175.2199999999998</v>
      </c>
      <c r="H1294">
        <v>452.005</v>
      </c>
      <c r="I1294">
        <v>2304.16</v>
      </c>
      <c r="J1294">
        <v>446.01799999999997</v>
      </c>
      <c r="K1294">
        <v>2242.38</v>
      </c>
      <c r="L1294">
        <v>560.78200000000004</v>
      </c>
      <c r="M1294">
        <v>2175.2399999999998</v>
      </c>
      <c r="N1294">
        <v>452.05399999999997</v>
      </c>
      <c r="O1294">
        <f t="shared" si="86"/>
        <v>0</v>
      </c>
      <c r="P1294">
        <f t="shared" si="86"/>
        <v>-6.0999999999978627E-2</v>
      </c>
      <c r="Q1294">
        <f t="shared" si="86"/>
        <v>0</v>
      </c>
      <c r="R1294">
        <f t="shared" si="84"/>
        <v>-4.399999999998272E-2</v>
      </c>
      <c r="S1294">
        <f t="shared" si="84"/>
        <v>-1.999999999998181E-2</v>
      </c>
      <c r="T1294">
        <f t="shared" si="84"/>
        <v>-4.8999999999978172E-2</v>
      </c>
      <c r="U1294">
        <f t="shared" si="87"/>
        <v>0</v>
      </c>
      <c r="V1294">
        <f t="shared" si="87"/>
        <v>-1.3678448819051754E-4</v>
      </c>
      <c r="W1294">
        <f t="shared" si="87"/>
        <v>0</v>
      </c>
      <c r="X1294">
        <f t="shared" si="85"/>
        <v>-7.8468018932162107E-5</v>
      </c>
      <c r="Y1294">
        <f t="shared" si="85"/>
        <v>-9.194472283254941E-6</v>
      </c>
      <c r="Z1294">
        <f t="shared" si="85"/>
        <v>-1.0840588046587576E-4</v>
      </c>
    </row>
    <row r="1295" spans="1:26" x14ac:dyDescent="0.25">
      <c r="A1295">
        <v>1294</v>
      </c>
      <c r="B1295">
        <v>0</v>
      </c>
      <c r="C1295">
        <v>2263.44</v>
      </c>
      <c r="D1295">
        <v>425.23399999999998</v>
      </c>
      <c r="E1295">
        <v>2207.6799999999998</v>
      </c>
      <c r="F1295">
        <v>536.23599999999999</v>
      </c>
      <c r="G1295">
        <v>2140.65</v>
      </c>
      <c r="H1295">
        <v>434.49599999999998</v>
      </c>
      <c r="I1295">
        <v>2263.44</v>
      </c>
      <c r="J1295">
        <v>425.29300000000001</v>
      </c>
      <c r="K1295">
        <v>2207.6799999999998</v>
      </c>
      <c r="L1295">
        <v>536.28099999999995</v>
      </c>
      <c r="M1295">
        <v>2140.67</v>
      </c>
      <c r="N1295">
        <v>434.54300000000001</v>
      </c>
      <c r="O1295">
        <f t="shared" si="86"/>
        <v>0</v>
      </c>
      <c r="P1295">
        <f t="shared" si="86"/>
        <v>-5.9000000000025921E-2</v>
      </c>
      <c r="Q1295">
        <f t="shared" si="86"/>
        <v>0</v>
      </c>
      <c r="R1295">
        <f t="shared" si="84"/>
        <v>-4.4999999999959073E-2</v>
      </c>
      <c r="S1295">
        <f t="shared" si="84"/>
        <v>-1.999999999998181E-2</v>
      </c>
      <c r="T1295">
        <f t="shared" si="84"/>
        <v>-4.7000000000025466E-2</v>
      </c>
      <c r="U1295">
        <f t="shared" si="87"/>
        <v>0</v>
      </c>
      <c r="V1295">
        <f t="shared" si="87"/>
        <v>-1.38747136870584E-4</v>
      </c>
      <c r="W1295">
        <f t="shared" si="87"/>
        <v>0</v>
      </c>
      <c r="X1295">
        <f t="shared" si="85"/>
        <v>-8.391827478938205E-5</v>
      </c>
      <c r="Y1295">
        <f t="shared" si="85"/>
        <v>-9.342956578600803E-6</v>
      </c>
      <c r="Z1295">
        <f t="shared" si="85"/>
        <v>-1.0817130652532006E-4</v>
      </c>
    </row>
    <row r="1296" spans="1:26" x14ac:dyDescent="0.25">
      <c r="A1296">
        <v>1295</v>
      </c>
      <c r="B1296">
        <v>0</v>
      </c>
      <c r="C1296">
        <v>2107.9699999999998</v>
      </c>
      <c r="D1296">
        <v>347.214</v>
      </c>
      <c r="E1296">
        <v>2062.42</v>
      </c>
      <c r="F1296">
        <v>447.41199999999998</v>
      </c>
      <c r="G1296">
        <v>1999.41</v>
      </c>
      <c r="H1296">
        <v>359.57400000000001</v>
      </c>
      <c r="I1296">
        <v>2107.9699999999998</v>
      </c>
      <c r="J1296">
        <v>347.262</v>
      </c>
      <c r="K1296">
        <v>2062.42</v>
      </c>
      <c r="L1296">
        <v>447.45299999999997</v>
      </c>
      <c r="M1296">
        <v>1999.41</v>
      </c>
      <c r="N1296">
        <v>359.61500000000001</v>
      </c>
      <c r="O1296">
        <f t="shared" si="86"/>
        <v>0</v>
      </c>
      <c r="P1296">
        <f t="shared" si="86"/>
        <v>-4.8000000000001819E-2</v>
      </c>
      <c r="Q1296">
        <f t="shared" si="86"/>
        <v>0</v>
      </c>
      <c r="R1296">
        <f t="shared" si="84"/>
        <v>-4.0999999999996817E-2</v>
      </c>
      <c r="S1296">
        <f t="shared" si="84"/>
        <v>0</v>
      </c>
      <c r="T1296">
        <f t="shared" si="84"/>
        <v>-4.0999999999996817E-2</v>
      </c>
      <c r="U1296">
        <f t="shared" si="87"/>
        <v>0</v>
      </c>
      <c r="V1296">
        <f t="shared" si="87"/>
        <v>-1.3824327360072411E-4</v>
      </c>
      <c r="W1296">
        <f t="shared" si="87"/>
        <v>0</v>
      </c>
      <c r="X1296">
        <f t="shared" si="85"/>
        <v>-9.1638132191351187E-5</v>
      </c>
      <c r="Y1296">
        <f t="shared" si="85"/>
        <v>0</v>
      </c>
      <c r="Z1296">
        <f t="shared" si="85"/>
        <v>-1.1402381707241574E-4</v>
      </c>
    </row>
    <row r="1297" spans="1:26" x14ac:dyDescent="0.25">
      <c r="A1297">
        <v>1296</v>
      </c>
      <c r="B1297">
        <v>0</v>
      </c>
      <c r="C1297">
        <v>1867.49</v>
      </c>
      <c r="D1297">
        <v>230.917</v>
      </c>
      <c r="E1297">
        <v>1835.22</v>
      </c>
      <c r="F1297">
        <v>315.07900000000001</v>
      </c>
      <c r="G1297">
        <v>1779.16</v>
      </c>
      <c r="H1297">
        <v>246.30199999999999</v>
      </c>
      <c r="I1297">
        <v>1867.51</v>
      </c>
      <c r="J1297">
        <v>230.95699999999999</v>
      </c>
      <c r="K1297">
        <v>1835.24</v>
      </c>
      <c r="L1297">
        <v>315.11799999999999</v>
      </c>
      <c r="M1297">
        <v>1779.18</v>
      </c>
      <c r="N1297">
        <v>246.33799999999999</v>
      </c>
      <c r="O1297">
        <f t="shared" si="86"/>
        <v>-1.999999999998181E-2</v>
      </c>
      <c r="P1297">
        <f t="shared" si="86"/>
        <v>-3.9999999999992042E-2</v>
      </c>
      <c r="Q1297">
        <f t="shared" si="86"/>
        <v>-1.999999999998181E-2</v>
      </c>
      <c r="R1297">
        <f t="shared" si="84"/>
        <v>-3.8999999999987267E-2</v>
      </c>
      <c r="S1297">
        <f t="shared" si="84"/>
        <v>-1.999999999998181E-2</v>
      </c>
      <c r="T1297">
        <f t="shared" si="84"/>
        <v>-3.6000000000001364E-2</v>
      </c>
      <c r="U1297">
        <f t="shared" si="87"/>
        <v>-1.0709562032450943E-5</v>
      </c>
      <c r="V1297">
        <f t="shared" si="87"/>
        <v>-1.732224132480157E-4</v>
      </c>
      <c r="W1297">
        <f t="shared" si="87"/>
        <v>-1.0897876003956915E-5</v>
      </c>
      <c r="X1297">
        <f t="shared" si="85"/>
        <v>-1.2377848095235564E-4</v>
      </c>
      <c r="Y1297">
        <f t="shared" si="85"/>
        <v>-1.1241259920401655E-5</v>
      </c>
      <c r="Z1297">
        <f t="shared" si="85"/>
        <v>-1.461620287289643E-4</v>
      </c>
    </row>
    <row r="1298" spans="1:26" x14ac:dyDescent="0.25">
      <c r="A1298">
        <v>1297</v>
      </c>
      <c r="B1298">
        <v>0</v>
      </c>
      <c r="C1298">
        <v>1648.22</v>
      </c>
      <c r="D1298">
        <v>127.89700000000001</v>
      </c>
      <c r="E1298">
        <v>1621.62</v>
      </c>
      <c r="F1298">
        <v>200.98699999999999</v>
      </c>
      <c r="G1298">
        <v>1572.17</v>
      </c>
      <c r="H1298">
        <v>142.33099999999999</v>
      </c>
      <c r="I1298">
        <v>1648.24</v>
      </c>
      <c r="J1298">
        <v>127.931</v>
      </c>
      <c r="K1298">
        <v>1621.63</v>
      </c>
      <c r="L1298">
        <v>201.02199999999999</v>
      </c>
      <c r="M1298">
        <v>1572.18</v>
      </c>
      <c r="N1298">
        <v>142.363</v>
      </c>
      <c r="O1298">
        <f t="shared" si="86"/>
        <v>-1.999999999998181E-2</v>
      </c>
      <c r="P1298">
        <f t="shared" si="86"/>
        <v>-3.3999999999991815E-2</v>
      </c>
      <c r="Q1298">
        <f t="shared" si="86"/>
        <v>-1.0000000000218279E-2</v>
      </c>
      <c r="R1298">
        <f t="shared" si="84"/>
        <v>-3.4999999999996589E-2</v>
      </c>
      <c r="S1298">
        <f t="shared" si="84"/>
        <v>-9.9999999999909051E-3</v>
      </c>
      <c r="T1298">
        <f t="shared" si="84"/>
        <v>-3.2000000000010687E-2</v>
      </c>
      <c r="U1298">
        <f t="shared" si="87"/>
        <v>-1.2134302459612072E-5</v>
      </c>
      <c r="V1298">
        <f t="shared" si="87"/>
        <v>-2.6583891725366361E-4</v>
      </c>
      <c r="W1298">
        <f t="shared" si="87"/>
        <v>-6.1666728334741061E-6</v>
      </c>
      <c r="X1298">
        <f t="shared" si="85"/>
        <v>-1.741406160597282E-4</v>
      </c>
      <c r="Y1298">
        <f t="shared" si="85"/>
        <v>-6.3606353002480039E-6</v>
      </c>
      <c r="Z1298">
        <f t="shared" si="85"/>
        <v>-2.2482804167757334E-4</v>
      </c>
    </row>
    <row r="1299" spans="1:26" x14ac:dyDescent="0.25">
      <c r="A1299">
        <v>1298</v>
      </c>
      <c r="B1299">
        <v>0</v>
      </c>
      <c r="C1299">
        <v>1477.44</v>
      </c>
      <c r="D1299">
        <v>48.812199999999997</v>
      </c>
      <c r="E1299">
        <v>1452.74</v>
      </c>
      <c r="F1299">
        <v>114.444</v>
      </c>
      <c r="G1299">
        <v>1408.74</v>
      </c>
      <c r="H1299">
        <v>60.958399999999997</v>
      </c>
      <c r="I1299">
        <v>1477.46</v>
      </c>
      <c r="J1299">
        <v>48.842599999999997</v>
      </c>
      <c r="K1299">
        <v>1452.75</v>
      </c>
      <c r="L1299">
        <v>114.47499999999999</v>
      </c>
      <c r="M1299">
        <v>1408.75</v>
      </c>
      <c r="N1299">
        <v>60.987099999999998</v>
      </c>
      <c r="O1299">
        <f t="shared" si="86"/>
        <v>-1.999999999998181E-2</v>
      </c>
      <c r="P1299">
        <f t="shared" si="86"/>
        <v>-3.0400000000000205E-2</v>
      </c>
      <c r="Q1299">
        <f t="shared" si="86"/>
        <v>-9.9999999999909051E-3</v>
      </c>
      <c r="R1299">
        <f t="shared" si="84"/>
        <v>-3.0999999999991701E-2</v>
      </c>
      <c r="S1299">
        <f t="shared" si="84"/>
        <v>-9.9999999999909051E-3</v>
      </c>
      <c r="T1299">
        <f t="shared" si="84"/>
        <v>-2.8700000000000614E-2</v>
      </c>
      <c r="U1299">
        <f t="shared" si="87"/>
        <v>-1.3536928741594792E-5</v>
      </c>
      <c r="V1299">
        <f t="shared" si="87"/>
        <v>-6.2279512089191236E-4</v>
      </c>
      <c r="W1299">
        <f t="shared" si="87"/>
        <v>-6.8835441992310428E-6</v>
      </c>
      <c r="X1299">
        <f t="shared" si="85"/>
        <v>-2.7087483834881425E-4</v>
      </c>
      <c r="Y1299">
        <f t="shared" si="85"/>
        <v>-7.0985419594750662E-6</v>
      </c>
      <c r="Z1299">
        <f t="shared" si="85"/>
        <v>-4.7081288222789011E-4</v>
      </c>
    </row>
    <row r="1300" spans="1:26" x14ac:dyDescent="0.25">
      <c r="A1300">
        <v>1299</v>
      </c>
      <c r="B1300">
        <v>0</v>
      </c>
      <c r="C1300">
        <v>1357.16</v>
      </c>
      <c r="D1300">
        <v>-6.1670199999999999</v>
      </c>
      <c r="E1300">
        <v>1334.07</v>
      </c>
      <c r="F1300">
        <v>54.172400000000003</v>
      </c>
      <c r="G1300">
        <v>1293.79</v>
      </c>
      <c r="H1300">
        <v>4.6023800000000001</v>
      </c>
      <c r="I1300">
        <v>1357.12</v>
      </c>
      <c r="J1300">
        <v>-6.1630399999999996</v>
      </c>
      <c r="K1300">
        <v>1334.04</v>
      </c>
      <c r="L1300">
        <v>54.179200000000002</v>
      </c>
      <c r="M1300">
        <v>1293.76</v>
      </c>
      <c r="N1300">
        <v>4.6069500000000003</v>
      </c>
      <c r="O1300">
        <f t="shared" si="86"/>
        <v>4.0000000000190994E-2</v>
      </c>
      <c r="P1300">
        <f t="shared" si="86"/>
        <v>-3.9800000000003166E-3</v>
      </c>
      <c r="Q1300">
        <f t="shared" si="86"/>
        <v>2.9999999999972715E-2</v>
      </c>
      <c r="R1300">
        <f t="shared" si="84"/>
        <v>-6.7999999999983629E-3</v>
      </c>
      <c r="S1300">
        <f t="shared" si="84"/>
        <v>2.9999999999972715E-2</v>
      </c>
      <c r="T1300">
        <f t="shared" si="84"/>
        <v>-4.570000000000185E-3</v>
      </c>
      <c r="U1300">
        <f t="shared" si="87"/>
        <v>2.9473311916200737E-5</v>
      </c>
      <c r="V1300">
        <f t="shared" si="87"/>
        <v>6.4536842753879777E-4</v>
      </c>
      <c r="W1300">
        <f t="shared" si="87"/>
        <v>2.2487575614452553E-5</v>
      </c>
      <c r="X1300">
        <f t="shared" si="85"/>
        <v>-1.255251751814275E-4</v>
      </c>
      <c r="Y1300">
        <f t="shared" si="85"/>
        <v>2.318768888302794E-5</v>
      </c>
      <c r="Z1300">
        <f t="shared" si="85"/>
        <v>-9.9296450966677779E-4</v>
      </c>
    </row>
    <row r="1301" spans="1:26" x14ac:dyDescent="0.25">
      <c r="A1301">
        <v>1300</v>
      </c>
      <c r="B1301">
        <v>0</v>
      </c>
      <c r="C1301">
        <v>1260.46</v>
      </c>
      <c r="D1301">
        <v>-50.124699999999997</v>
      </c>
      <c r="E1301">
        <v>1238.55</v>
      </c>
      <c r="F1301">
        <v>6.2332599999999996</v>
      </c>
      <c r="G1301">
        <v>1201.0999999999999</v>
      </c>
      <c r="H1301">
        <v>-40.4221</v>
      </c>
      <c r="I1301">
        <v>1260.45</v>
      </c>
      <c r="J1301">
        <v>-50.107500000000002</v>
      </c>
      <c r="K1301">
        <v>1238.54</v>
      </c>
      <c r="L1301">
        <v>6.2506899999999996</v>
      </c>
      <c r="M1301">
        <v>1201.0899999999999</v>
      </c>
      <c r="N1301">
        <v>-40.4056</v>
      </c>
      <c r="O1301">
        <f t="shared" si="86"/>
        <v>9.9999999999909051E-3</v>
      </c>
      <c r="P1301">
        <f t="shared" si="86"/>
        <v>-1.7199999999995441E-2</v>
      </c>
      <c r="Q1301">
        <f t="shared" si="86"/>
        <v>9.9999999999909051E-3</v>
      </c>
      <c r="R1301">
        <f t="shared" si="84"/>
        <v>-1.7430000000000057E-2</v>
      </c>
      <c r="S1301">
        <f t="shared" si="84"/>
        <v>9.9999999999909051E-3</v>
      </c>
      <c r="T1301">
        <f t="shared" si="84"/>
        <v>-1.6500000000000625E-2</v>
      </c>
      <c r="U1301">
        <f t="shared" si="87"/>
        <v>7.9336115386374057E-6</v>
      </c>
      <c r="V1301">
        <f t="shared" si="87"/>
        <v>3.431441983691761E-4</v>
      </c>
      <c r="W1301">
        <f t="shared" si="87"/>
        <v>8.0739574502368937E-6</v>
      </c>
      <c r="X1301">
        <f t="shared" si="85"/>
        <v>-2.7962895820164823E-3</v>
      </c>
      <c r="Y1301">
        <f t="shared" si="85"/>
        <v>8.3257014403387783E-6</v>
      </c>
      <c r="Z1301">
        <f t="shared" si="85"/>
        <v>4.0819254813581249E-4</v>
      </c>
    </row>
    <row r="1302" spans="1:26" x14ac:dyDescent="0.25">
      <c r="A1302">
        <v>1301</v>
      </c>
      <c r="B1302">
        <v>0</v>
      </c>
      <c r="C1302">
        <v>1172.98</v>
      </c>
      <c r="D1302">
        <v>-89.384900000000002</v>
      </c>
      <c r="E1302">
        <v>1151.7</v>
      </c>
      <c r="F1302">
        <v>-36.882800000000003</v>
      </c>
      <c r="G1302">
        <v>1117.25</v>
      </c>
      <c r="H1302">
        <v>-81.147099999999995</v>
      </c>
      <c r="I1302">
        <v>1172.97</v>
      </c>
      <c r="J1302">
        <v>-89.363799999999998</v>
      </c>
      <c r="K1302">
        <v>1151.69</v>
      </c>
      <c r="L1302">
        <v>-36.862000000000002</v>
      </c>
      <c r="M1302">
        <v>1117.24</v>
      </c>
      <c r="N1302">
        <v>-81.126900000000006</v>
      </c>
      <c r="O1302">
        <f t="shared" si="86"/>
        <v>9.9999999999909051E-3</v>
      </c>
      <c r="P1302">
        <f t="shared" si="86"/>
        <v>-2.1100000000004115E-2</v>
      </c>
      <c r="Q1302">
        <f t="shared" si="86"/>
        <v>9.9999999999909051E-3</v>
      </c>
      <c r="R1302">
        <f t="shared" si="84"/>
        <v>-2.0800000000001262E-2</v>
      </c>
      <c r="S1302">
        <f t="shared" si="84"/>
        <v>9.9999999999909051E-3</v>
      </c>
      <c r="T1302">
        <f t="shared" si="84"/>
        <v>-2.0199999999988449E-2</v>
      </c>
      <c r="U1302">
        <f t="shared" si="87"/>
        <v>8.5252945489189118E-6</v>
      </c>
      <c r="V1302">
        <f t="shared" si="87"/>
        <v>2.3605776814656742E-4</v>
      </c>
      <c r="W1302">
        <f t="shared" si="87"/>
        <v>8.6828167057314443E-6</v>
      </c>
      <c r="X1302">
        <f t="shared" si="85"/>
        <v>5.6394850716326472E-4</v>
      </c>
      <c r="Y1302">
        <f t="shared" si="85"/>
        <v>8.9505482210703999E-6</v>
      </c>
      <c r="Z1302">
        <f t="shared" si="85"/>
        <v>2.4893064570377069E-4</v>
      </c>
    </row>
    <row r="1303" spans="1:26" x14ac:dyDescent="0.25">
      <c r="A1303">
        <v>1302</v>
      </c>
      <c r="B1303">
        <v>0</v>
      </c>
      <c r="C1303">
        <v>1143.5999999999999</v>
      </c>
      <c r="D1303">
        <v>-102.59699999999999</v>
      </c>
      <c r="E1303">
        <v>1121.7</v>
      </c>
      <c r="F1303">
        <v>-51.530999999999999</v>
      </c>
      <c r="G1303">
        <v>1088.8</v>
      </c>
      <c r="H1303">
        <v>-95.645399999999995</v>
      </c>
      <c r="I1303">
        <v>1143.5999999999999</v>
      </c>
      <c r="J1303">
        <v>-102.578</v>
      </c>
      <c r="K1303">
        <v>1121.7</v>
      </c>
      <c r="L1303">
        <v>-51.511899999999997</v>
      </c>
      <c r="M1303">
        <v>1088.79</v>
      </c>
      <c r="N1303">
        <v>-95.626999999999995</v>
      </c>
      <c r="O1303">
        <f t="shared" si="86"/>
        <v>0</v>
      </c>
      <c r="P1303">
        <f t="shared" si="86"/>
        <v>-1.8999999999991246E-2</v>
      </c>
      <c r="Q1303">
        <f t="shared" si="86"/>
        <v>0</v>
      </c>
      <c r="R1303">
        <f t="shared" si="84"/>
        <v>-1.9100000000001671E-2</v>
      </c>
      <c r="S1303">
        <f t="shared" si="84"/>
        <v>9.9999999999909051E-3</v>
      </c>
      <c r="T1303">
        <f t="shared" si="84"/>
        <v>-1.839999999999975E-2</v>
      </c>
      <c r="U1303">
        <f t="shared" si="87"/>
        <v>0</v>
      </c>
      <c r="V1303">
        <f t="shared" si="87"/>
        <v>1.8519060011492778E-4</v>
      </c>
      <c r="W1303">
        <f t="shared" si="87"/>
        <v>0</v>
      </c>
      <c r="X1303">
        <f t="shared" si="85"/>
        <v>3.706506762919732E-4</v>
      </c>
      <c r="Y1303">
        <f t="shared" si="85"/>
        <v>9.1844232182135436E-6</v>
      </c>
      <c r="Z1303">
        <f t="shared" si="85"/>
        <v>1.9237726017142225E-4</v>
      </c>
    </row>
    <row r="1304" spans="1:26" x14ac:dyDescent="0.25">
      <c r="A1304">
        <v>1303</v>
      </c>
      <c r="B1304">
        <v>0</v>
      </c>
      <c r="C1304">
        <v>1197.19</v>
      </c>
      <c r="D1304">
        <v>-78.420299999999997</v>
      </c>
      <c r="E1304">
        <v>1173.8800000000001</v>
      </c>
      <c r="F1304">
        <v>-24.803100000000001</v>
      </c>
      <c r="G1304">
        <v>1139.5</v>
      </c>
      <c r="H1304">
        <v>-71.366900000000001</v>
      </c>
      <c r="I1304">
        <v>1197.19</v>
      </c>
      <c r="J1304">
        <v>-78.399100000000004</v>
      </c>
      <c r="K1304">
        <v>1173.8800000000001</v>
      </c>
      <c r="L1304">
        <v>-24.7822</v>
      </c>
      <c r="M1304">
        <v>1139.5</v>
      </c>
      <c r="N1304">
        <v>-71.346900000000005</v>
      </c>
      <c r="O1304">
        <f t="shared" si="86"/>
        <v>0</v>
      </c>
      <c r="P1304">
        <f t="shared" si="86"/>
        <v>-2.1199999999993224E-2</v>
      </c>
      <c r="Q1304">
        <f t="shared" si="86"/>
        <v>0</v>
      </c>
      <c r="R1304">
        <f t="shared" si="84"/>
        <v>-2.0900000000001029E-2</v>
      </c>
      <c r="S1304">
        <f t="shared" si="84"/>
        <v>0</v>
      </c>
      <c r="T1304">
        <f t="shared" si="84"/>
        <v>-1.9999999999996021E-2</v>
      </c>
      <c r="U1304">
        <f t="shared" si="87"/>
        <v>0</v>
      </c>
      <c r="V1304">
        <f t="shared" si="87"/>
        <v>2.7033816499035613E-4</v>
      </c>
      <c r="W1304">
        <f t="shared" si="87"/>
        <v>0</v>
      </c>
      <c r="X1304">
        <f t="shared" si="85"/>
        <v>8.4263660590817391E-4</v>
      </c>
      <c r="Y1304">
        <f t="shared" si="85"/>
        <v>0</v>
      </c>
      <c r="Z1304">
        <f t="shared" si="85"/>
        <v>2.8024196090899314E-4</v>
      </c>
    </row>
    <row r="1305" spans="1:26" x14ac:dyDescent="0.25">
      <c r="A1305">
        <v>1304</v>
      </c>
      <c r="B1305">
        <v>0</v>
      </c>
      <c r="C1305">
        <v>1187.6600000000001</v>
      </c>
      <c r="D1305">
        <v>-82.345200000000006</v>
      </c>
      <c r="E1305">
        <v>1161.94</v>
      </c>
      <c r="F1305">
        <v>-29.597200000000001</v>
      </c>
      <c r="G1305">
        <v>1129.53</v>
      </c>
      <c r="H1305">
        <v>-77.838899999999995</v>
      </c>
      <c r="I1305">
        <v>1187.6600000000001</v>
      </c>
      <c r="J1305">
        <v>-82.324700000000007</v>
      </c>
      <c r="K1305">
        <v>1161.93</v>
      </c>
      <c r="L1305">
        <v>-29.577400000000001</v>
      </c>
      <c r="M1305">
        <v>1129.53</v>
      </c>
      <c r="N1305">
        <v>-77.819500000000005</v>
      </c>
      <c r="O1305">
        <f t="shared" si="86"/>
        <v>0</v>
      </c>
      <c r="P1305">
        <f t="shared" si="86"/>
        <v>-2.0499999999998408E-2</v>
      </c>
      <c r="Q1305">
        <f t="shared" si="86"/>
        <v>9.9999999999909051E-3</v>
      </c>
      <c r="R1305">
        <f t="shared" si="84"/>
        <v>-1.980000000000004E-2</v>
      </c>
      <c r="S1305">
        <f t="shared" si="84"/>
        <v>0</v>
      </c>
      <c r="T1305">
        <f t="shared" si="84"/>
        <v>-1.9399999999990314E-2</v>
      </c>
      <c r="U1305">
        <f t="shared" si="87"/>
        <v>0</v>
      </c>
      <c r="V1305">
        <f t="shared" si="87"/>
        <v>2.48951972914006E-4</v>
      </c>
      <c r="W1305">
        <f t="shared" si="87"/>
        <v>8.6062963664138457E-6</v>
      </c>
      <c r="X1305">
        <f t="shared" si="85"/>
        <v>6.6898220101901669E-4</v>
      </c>
      <c r="Y1305">
        <f t="shared" si="85"/>
        <v>0</v>
      </c>
      <c r="Z1305">
        <f t="shared" si="85"/>
        <v>2.4923271012296315E-4</v>
      </c>
    </row>
    <row r="1306" spans="1:26" x14ac:dyDescent="0.25">
      <c r="A1306">
        <v>1305</v>
      </c>
      <c r="B1306">
        <v>0</v>
      </c>
      <c r="C1306">
        <v>1130.0899999999999</v>
      </c>
      <c r="D1306">
        <v>-108.626</v>
      </c>
      <c r="E1306">
        <v>1102.8599999999999</v>
      </c>
      <c r="F1306">
        <v>-57.987499999999997</v>
      </c>
      <c r="G1306">
        <v>1073.03</v>
      </c>
      <c r="H1306">
        <v>-106.53100000000001</v>
      </c>
      <c r="I1306">
        <v>1130.0899999999999</v>
      </c>
      <c r="J1306">
        <v>-108.608</v>
      </c>
      <c r="K1306">
        <v>1102.8599999999999</v>
      </c>
      <c r="L1306">
        <v>-57.970100000000002</v>
      </c>
      <c r="M1306">
        <v>1073.03</v>
      </c>
      <c r="N1306">
        <v>-106.514</v>
      </c>
      <c r="O1306">
        <f t="shared" si="86"/>
        <v>0</v>
      </c>
      <c r="P1306">
        <f t="shared" si="86"/>
        <v>-1.8000000000000682E-2</v>
      </c>
      <c r="Q1306">
        <f t="shared" si="86"/>
        <v>0</v>
      </c>
      <c r="R1306">
        <f t="shared" si="84"/>
        <v>-1.7399999999994975E-2</v>
      </c>
      <c r="S1306">
        <f t="shared" si="84"/>
        <v>0</v>
      </c>
      <c r="T1306">
        <f t="shared" si="84"/>
        <v>-1.7000000000010118E-2</v>
      </c>
      <c r="U1306">
        <f t="shared" si="87"/>
        <v>0</v>
      </c>
      <c r="V1306">
        <f t="shared" si="87"/>
        <v>1.6570618452304864E-4</v>
      </c>
      <c r="W1306">
        <f t="shared" si="87"/>
        <v>0</v>
      </c>
      <c r="X1306">
        <f t="shared" si="85"/>
        <v>3.0006466910963527E-4</v>
      </c>
      <c r="Y1306">
        <f t="shared" si="85"/>
        <v>0</v>
      </c>
      <c r="Z1306">
        <f t="shared" si="85"/>
        <v>1.5957796322206791E-4</v>
      </c>
    </row>
    <row r="1307" spans="1:26" x14ac:dyDescent="0.25">
      <c r="A1307">
        <v>1306</v>
      </c>
      <c r="B1307">
        <v>0</v>
      </c>
      <c r="C1307">
        <v>1129.97</v>
      </c>
      <c r="D1307">
        <v>-108.08</v>
      </c>
      <c r="E1307">
        <v>1101.47</v>
      </c>
      <c r="F1307">
        <v>-57.491</v>
      </c>
      <c r="G1307">
        <v>1072.33</v>
      </c>
      <c r="H1307">
        <v>-107.119</v>
      </c>
      <c r="I1307">
        <v>1129.96</v>
      </c>
      <c r="J1307">
        <v>-108.05800000000001</v>
      </c>
      <c r="K1307">
        <v>1101.46</v>
      </c>
      <c r="L1307">
        <v>-57.469499999999996</v>
      </c>
      <c r="M1307">
        <v>1072.32</v>
      </c>
      <c r="N1307">
        <v>-107.09699999999999</v>
      </c>
      <c r="O1307">
        <f t="shared" si="86"/>
        <v>9.9999999999909051E-3</v>
      </c>
      <c r="P1307">
        <f t="shared" si="86"/>
        <v>-2.199999999999136E-2</v>
      </c>
      <c r="Q1307">
        <f t="shared" si="86"/>
        <v>9.9999999999909051E-3</v>
      </c>
      <c r="R1307">
        <f t="shared" si="84"/>
        <v>-2.1500000000003183E-2</v>
      </c>
      <c r="S1307">
        <f t="shared" si="84"/>
        <v>9.9999999999909051E-3</v>
      </c>
      <c r="T1307">
        <f t="shared" si="84"/>
        <v>-2.2000000000005571E-2</v>
      </c>
      <c r="U1307">
        <f t="shared" si="87"/>
        <v>8.8497924723584747E-6</v>
      </c>
      <c r="V1307">
        <f t="shared" si="87"/>
        <v>2.035529237600977E-4</v>
      </c>
      <c r="W1307">
        <f t="shared" si="87"/>
        <v>9.078776544064664E-6</v>
      </c>
      <c r="X1307">
        <f t="shared" si="85"/>
        <v>3.7397157816011523E-4</v>
      </c>
      <c r="Y1307">
        <f t="shared" si="85"/>
        <v>9.3254874898500515E-6</v>
      </c>
      <c r="Z1307">
        <f t="shared" si="85"/>
        <v>2.0537906440505952E-4</v>
      </c>
    </row>
    <row r="1308" spans="1:26" x14ac:dyDescent="0.25">
      <c r="A1308">
        <v>1307</v>
      </c>
      <c r="B1308">
        <v>0</v>
      </c>
      <c r="C1308">
        <v>1254.43</v>
      </c>
      <c r="D1308">
        <v>-52.256300000000003</v>
      </c>
      <c r="E1308">
        <v>1223.77</v>
      </c>
      <c r="F1308">
        <v>3.8489399999999998</v>
      </c>
      <c r="G1308">
        <v>1191</v>
      </c>
      <c r="H1308">
        <v>-50.303899999999999</v>
      </c>
      <c r="I1308">
        <v>1254.44</v>
      </c>
      <c r="J1308">
        <v>-52.233800000000002</v>
      </c>
      <c r="K1308">
        <v>1223.78</v>
      </c>
      <c r="L1308">
        <v>3.8711700000000002</v>
      </c>
      <c r="M1308">
        <v>1191.01</v>
      </c>
      <c r="N1308">
        <v>-50.282800000000002</v>
      </c>
      <c r="O1308">
        <f t="shared" si="86"/>
        <v>-9.9999999999909051E-3</v>
      </c>
      <c r="P1308">
        <f t="shared" si="86"/>
        <v>-2.2500000000000853E-2</v>
      </c>
      <c r="Q1308">
        <f t="shared" si="86"/>
        <v>-9.9999999999909051E-3</v>
      </c>
      <c r="R1308">
        <f t="shared" si="84"/>
        <v>-2.2230000000000416E-2</v>
      </c>
      <c r="S1308">
        <f t="shared" si="84"/>
        <v>-9.9999999999909051E-3</v>
      </c>
      <c r="T1308">
        <f t="shared" si="84"/>
        <v>-2.109999999999701E-2</v>
      </c>
      <c r="U1308">
        <f t="shared" si="87"/>
        <v>-7.9717481246390024E-6</v>
      </c>
      <c r="V1308">
        <f t="shared" si="87"/>
        <v>4.3057009394084259E-4</v>
      </c>
      <c r="W1308">
        <f t="shared" si="87"/>
        <v>-8.1714701291835114E-6</v>
      </c>
      <c r="X1308">
        <f t="shared" si="85"/>
        <v>-5.7756161436656375E-3</v>
      </c>
      <c r="Y1308">
        <f t="shared" si="85"/>
        <v>-8.396305625517133E-6</v>
      </c>
      <c r="Z1308">
        <f t="shared" si="85"/>
        <v>4.1945057937847784E-4</v>
      </c>
    </row>
    <row r="1309" spans="1:26" x14ac:dyDescent="0.25">
      <c r="A1309">
        <v>1308</v>
      </c>
      <c r="B1309">
        <v>0</v>
      </c>
      <c r="C1309">
        <v>1505.25</v>
      </c>
      <c r="D1309">
        <v>61.804499999999997</v>
      </c>
      <c r="E1309">
        <v>1470.89</v>
      </c>
      <c r="F1309">
        <v>128.91499999999999</v>
      </c>
      <c r="G1309">
        <v>1430.56</v>
      </c>
      <c r="H1309">
        <v>66.324100000000001</v>
      </c>
      <c r="I1309">
        <v>1505.25</v>
      </c>
      <c r="J1309">
        <v>61.830800000000004</v>
      </c>
      <c r="K1309">
        <v>1470.88</v>
      </c>
      <c r="L1309">
        <v>128.94</v>
      </c>
      <c r="M1309">
        <v>1430.56</v>
      </c>
      <c r="N1309">
        <v>66.348600000000005</v>
      </c>
      <c r="O1309">
        <f t="shared" si="86"/>
        <v>0</v>
      </c>
      <c r="P1309">
        <f t="shared" si="86"/>
        <v>-2.6300000000006207E-2</v>
      </c>
      <c r="Q1309">
        <f t="shared" si="86"/>
        <v>9.9999999999909051E-3</v>
      </c>
      <c r="R1309">
        <f t="shared" si="84"/>
        <v>-2.5000000000005684E-2</v>
      </c>
      <c r="S1309">
        <f t="shared" si="84"/>
        <v>0</v>
      </c>
      <c r="T1309">
        <f t="shared" si="84"/>
        <v>-2.4500000000003297E-2</v>
      </c>
      <c r="U1309">
        <f t="shared" si="87"/>
        <v>0</v>
      </c>
      <c r="V1309">
        <f t="shared" si="87"/>
        <v>-4.2553535745789076E-4</v>
      </c>
      <c r="W1309">
        <f t="shared" si="87"/>
        <v>6.798604926262946E-6</v>
      </c>
      <c r="X1309">
        <f t="shared" si="85"/>
        <v>-1.9392623046197638E-4</v>
      </c>
      <c r="Y1309">
        <f t="shared" si="85"/>
        <v>0</v>
      </c>
      <c r="Z1309">
        <f t="shared" si="85"/>
        <v>-3.6939815240618864E-4</v>
      </c>
    </row>
    <row r="1310" spans="1:26" x14ac:dyDescent="0.25">
      <c r="A1310">
        <v>1309</v>
      </c>
      <c r="B1310">
        <v>0</v>
      </c>
      <c r="C1310">
        <v>1738.69</v>
      </c>
      <c r="D1310">
        <v>170.148</v>
      </c>
      <c r="E1310">
        <v>1700.12</v>
      </c>
      <c r="F1310">
        <v>247.71</v>
      </c>
      <c r="G1310">
        <v>1652.98</v>
      </c>
      <c r="H1310">
        <v>176.554</v>
      </c>
      <c r="I1310">
        <v>1738.69</v>
      </c>
      <c r="J1310">
        <v>170.178</v>
      </c>
      <c r="K1310">
        <v>1700.12</v>
      </c>
      <c r="L1310">
        <v>247.738</v>
      </c>
      <c r="M1310">
        <v>1652.98</v>
      </c>
      <c r="N1310">
        <v>176.58099999999999</v>
      </c>
      <c r="O1310">
        <f t="shared" si="86"/>
        <v>0</v>
      </c>
      <c r="P1310">
        <f t="shared" si="86"/>
        <v>-3.0000000000001137E-2</v>
      </c>
      <c r="Q1310">
        <f t="shared" si="86"/>
        <v>0</v>
      </c>
      <c r="R1310">
        <f t="shared" si="84"/>
        <v>-2.7999999999991587E-2</v>
      </c>
      <c r="S1310">
        <f t="shared" si="84"/>
        <v>0</v>
      </c>
      <c r="T1310">
        <f t="shared" si="84"/>
        <v>-2.6999999999986812E-2</v>
      </c>
      <c r="U1310">
        <f t="shared" si="87"/>
        <v>0</v>
      </c>
      <c r="V1310">
        <f t="shared" si="87"/>
        <v>-1.7631708865223887E-4</v>
      </c>
      <c r="W1310">
        <f t="shared" si="87"/>
        <v>0</v>
      </c>
      <c r="X1310">
        <f t="shared" si="85"/>
        <v>-1.1303540430338536E-4</v>
      </c>
      <c r="Y1310">
        <f t="shared" si="85"/>
        <v>0</v>
      </c>
      <c r="Z1310">
        <f t="shared" si="85"/>
        <v>-1.5292771616608409E-4</v>
      </c>
    </row>
    <row r="1311" spans="1:26" x14ac:dyDescent="0.25">
      <c r="A1311">
        <v>1310</v>
      </c>
      <c r="B1311">
        <v>0</v>
      </c>
      <c r="C1311">
        <v>1949.17</v>
      </c>
      <c r="D1311">
        <v>270.13600000000002</v>
      </c>
      <c r="E1311">
        <v>1903.63</v>
      </c>
      <c r="F1311">
        <v>359.00799999999998</v>
      </c>
      <c r="G1311">
        <v>1850.36</v>
      </c>
      <c r="H1311">
        <v>276.49</v>
      </c>
      <c r="I1311">
        <v>1949.17</v>
      </c>
      <c r="J1311">
        <v>270.17099999999999</v>
      </c>
      <c r="K1311">
        <v>1903.62</v>
      </c>
      <c r="L1311">
        <v>359.03800000000001</v>
      </c>
      <c r="M1311">
        <v>1850.36</v>
      </c>
      <c r="N1311">
        <v>276.52100000000002</v>
      </c>
      <c r="O1311">
        <f t="shared" si="86"/>
        <v>0</v>
      </c>
      <c r="P1311">
        <f t="shared" si="86"/>
        <v>-3.4999999999968168E-2</v>
      </c>
      <c r="Q1311">
        <f t="shared" si="86"/>
        <v>1.0000000000218279E-2</v>
      </c>
      <c r="R1311">
        <f t="shared" si="84"/>
        <v>-3.0000000000029559E-2</v>
      </c>
      <c r="S1311">
        <f t="shared" si="84"/>
        <v>0</v>
      </c>
      <c r="T1311">
        <f t="shared" si="84"/>
        <v>-3.1000000000005912E-2</v>
      </c>
      <c r="U1311">
        <f t="shared" si="87"/>
        <v>0</v>
      </c>
      <c r="V1311">
        <f t="shared" si="87"/>
        <v>-1.295643675776948E-4</v>
      </c>
      <c r="W1311">
        <f t="shared" si="87"/>
        <v>5.2531216676656066E-6</v>
      </c>
      <c r="X1311">
        <f t="shared" si="85"/>
        <v>-8.3563597468662421E-5</v>
      </c>
      <c r="Y1311">
        <f t="shared" si="85"/>
        <v>0</v>
      </c>
      <c r="Z1311">
        <f t="shared" si="85"/>
        <v>-1.1211978733410217E-4</v>
      </c>
    </row>
    <row r="1312" spans="1:26" x14ac:dyDescent="0.25">
      <c r="A1312">
        <v>1311</v>
      </c>
      <c r="B1312">
        <v>0</v>
      </c>
      <c r="C1312">
        <v>2108.6999999999998</v>
      </c>
      <c r="D1312">
        <v>348.12599999999998</v>
      </c>
      <c r="E1312">
        <v>2052.4699999999998</v>
      </c>
      <c r="F1312">
        <v>448.16800000000001</v>
      </c>
      <c r="G1312">
        <v>1995.11</v>
      </c>
      <c r="H1312">
        <v>351.125</v>
      </c>
      <c r="I1312">
        <v>2108.69</v>
      </c>
      <c r="J1312">
        <v>348.16800000000001</v>
      </c>
      <c r="K1312">
        <v>2052.4499999999998</v>
      </c>
      <c r="L1312">
        <v>448.197</v>
      </c>
      <c r="M1312">
        <v>1995.11</v>
      </c>
      <c r="N1312">
        <v>351.15800000000002</v>
      </c>
      <c r="O1312">
        <f t="shared" si="86"/>
        <v>9.9999999997635314E-3</v>
      </c>
      <c r="P1312">
        <f t="shared" si="86"/>
        <v>-4.2000000000030013E-2</v>
      </c>
      <c r="Q1312">
        <f t="shared" si="86"/>
        <v>1.999999999998181E-2</v>
      </c>
      <c r="R1312">
        <f t="shared" si="84"/>
        <v>-2.8999999999996362E-2</v>
      </c>
      <c r="S1312">
        <f t="shared" si="84"/>
        <v>0</v>
      </c>
      <c r="T1312">
        <f t="shared" si="84"/>
        <v>-3.3000000000015461E-2</v>
      </c>
      <c r="U1312">
        <f t="shared" si="87"/>
        <v>4.7422582632728846E-6</v>
      </c>
      <c r="V1312">
        <f t="shared" si="87"/>
        <v>-1.2064597300985855E-4</v>
      </c>
      <c r="W1312">
        <f t="shared" si="87"/>
        <v>9.7443567993597043E-6</v>
      </c>
      <c r="X1312">
        <f t="shared" si="85"/>
        <v>-6.4707877403108571E-5</v>
      </c>
      <c r="Y1312">
        <f t="shared" si="85"/>
        <v>0</v>
      </c>
      <c r="Z1312">
        <f t="shared" si="85"/>
        <v>-9.3983624065547772E-5</v>
      </c>
    </row>
    <row r="1313" spans="1:26" x14ac:dyDescent="0.25">
      <c r="A1313">
        <v>1312</v>
      </c>
      <c r="B1313">
        <v>0</v>
      </c>
      <c r="C1313">
        <v>2209.17</v>
      </c>
      <c r="D1313">
        <v>398.30700000000002</v>
      </c>
      <c r="E1313">
        <v>2148.83</v>
      </c>
      <c r="F1313">
        <v>504.83499999999998</v>
      </c>
      <c r="G1313">
        <v>2088.0300000000002</v>
      </c>
      <c r="H1313">
        <v>401.209</v>
      </c>
      <c r="I1313">
        <v>2209.79</v>
      </c>
      <c r="J1313">
        <v>398.71899999999999</v>
      </c>
      <c r="K1313">
        <v>2148.9299999999998</v>
      </c>
      <c r="L1313">
        <v>505.56799999999998</v>
      </c>
      <c r="M1313">
        <v>2088.12</v>
      </c>
      <c r="N1313">
        <v>401.33699999999999</v>
      </c>
      <c r="O1313">
        <f t="shared" si="86"/>
        <v>-0.61999999999989086</v>
      </c>
      <c r="P1313">
        <f t="shared" si="86"/>
        <v>-0.41199999999997772</v>
      </c>
      <c r="Q1313">
        <f t="shared" si="86"/>
        <v>-9.9999999999909051E-2</v>
      </c>
      <c r="R1313">
        <f t="shared" si="84"/>
        <v>-0.73300000000000409</v>
      </c>
      <c r="S1313">
        <f t="shared" si="84"/>
        <v>-8.9999999999690772E-2</v>
      </c>
      <c r="T1313">
        <f t="shared" si="84"/>
        <v>-0.1279999999999859</v>
      </c>
      <c r="U1313">
        <f t="shared" si="87"/>
        <v>-2.8064838830868191E-4</v>
      </c>
      <c r="V1313">
        <f t="shared" si="87"/>
        <v>-1.0343780049057076E-3</v>
      </c>
      <c r="W1313">
        <f t="shared" si="87"/>
        <v>-4.653695266722312E-5</v>
      </c>
      <c r="X1313">
        <f t="shared" si="85"/>
        <v>-1.4519595511404799E-3</v>
      </c>
      <c r="Y1313">
        <f t="shared" si="85"/>
        <v>-4.310282898219411E-5</v>
      </c>
      <c r="Z1313">
        <f t="shared" si="85"/>
        <v>-3.1903571455272912E-4</v>
      </c>
    </row>
    <row r="1314" spans="1:26" x14ac:dyDescent="0.25">
      <c r="A1314">
        <v>1313</v>
      </c>
      <c r="B1314">
        <v>0</v>
      </c>
      <c r="C1314">
        <v>2297.98</v>
      </c>
      <c r="D1314">
        <v>443.19900000000001</v>
      </c>
      <c r="E1314">
        <v>2233.0100000000002</v>
      </c>
      <c r="F1314">
        <v>555.55799999999999</v>
      </c>
      <c r="G1314">
        <v>2169.6</v>
      </c>
      <c r="H1314">
        <v>445.20400000000001</v>
      </c>
      <c r="I1314">
        <v>2297.86</v>
      </c>
      <c r="J1314">
        <v>443.20600000000002</v>
      </c>
      <c r="K1314">
        <v>2232.89</v>
      </c>
      <c r="L1314">
        <v>555.51300000000003</v>
      </c>
      <c r="M1314">
        <v>2169.5300000000002</v>
      </c>
      <c r="N1314">
        <v>445.18599999999998</v>
      </c>
      <c r="O1314">
        <f t="shared" si="86"/>
        <v>0.11999999999989086</v>
      </c>
      <c r="P1314">
        <f t="shared" si="86"/>
        <v>-7.0000000000050022E-3</v>
      </c>
      <c r="Q1314">
        <f t="shared" si="86"/>
        <v>0.12000000000034561</v>
      </c>
      <c r="R1314">
        <f t="shared" si="84"/>
        <v>4.4999999999959073E-2</v>
      </c>
      <c r="S1314">
        <f t="shared" si="84"/>
        <v>6.9999999999708962E-2</v>
      </c>
      <c r="T1314">
        <f t="shared" si="84"/>
        <v>1.8000000000029104E-2</v>
      </c>
      <c r="U1314">
        <f t="shared" si="87"/>
        <v>5.2219775628983217E-5</v>
      </c>
      <c r="V1314">
        <f t="shared" si="87"/>
        <v>-1.5794259463593109E-5</v>
      </c>
      <c r="W1314">
        <f t="shared" si="87"/>
        <v>5.3739123425486494E-5</v>
      </c>
      <c r="X1314">
        <f t="shared" si="85"/>
        <v>8.0999643601494488E-5</v>
      </c>
      <c r="Y1314">
        <f t="shared" si="85"/>
        <v>3.2264011799275886E-5</v>
      </c>
      <c r="Z1314">
        <f t="shared" si="85"/>
        <v>4.0430903585837288E-5</v>
      </c>
    </row>
    <row r="1315" spans="1:26" x14ac:dyDescent="0.25">
      <c r="A1315">
        <v>1314</v>
      </c>
      <c r="B1315">
        <v>0</v>
      </c>
      <c r="C1315">
        <v>2330.46</v>
      </c>
      <c r="D1315">
        <v>459.726</v>
      </c>
      <c r="E1315">
        <v>2263.86</v>
      </c>
      <c r="F1315">
        <v>575.09400000000005</v>
      </c>
      <c r="G1315">
        <v>2198.71</v>
      </c>
      <c r="H1315">
        <v>461.92599999999999</v>
      </c>
      <c r="I1315">
        <v>2330.29</v>
      </c>
      <c r="J1315">
        <v>459.69499999999999</v>
      </c>
      <c r="K1315">
        <v>2263.6999999999998</v>
      </c>
      <c r="L1315">
        <v>574.98500000000001</v>
      </c>
      <c r="M1315">
        <v>2198.61</v>
      </c>
      <c r="N1315">
        <v>461.85500000000002</v>
      </c>
      <c r="O1315">
        <f t="shared" si="86"/>
        <v>0.17000000000007276</v>
      </c>
      <c r="P1315">
        <f t="shared" si="86"/>
        <v>3.1000000000005912E-2</v>
      </c>
      <c r="Q1315">
        <f t="shared" si="86"/>
        <v>0.16000000000030923</v>
      </c>
      <c r="R1315">
        <f t="shared" si="84"/>
        <v>0.10900000000003729</v>
      </c>
      <c r="S1315">
        <f t="shared" si="84"/>
        <v>9.9999999999909051E-2</v>
      </c>
      <c r="T1315">
        <f t="shared" si="84"/>
        <v>7.0999999999969532E-2</v>
      </c>
      <c r="U1315">
        <f t="shared" si="87"/>
        <v>7.2946971842500086E-5</v>
      </c>
      <c r="V1315">
        <f t="shared" si="87"/>
        <v>6.7431470049564117E-5</v>
      </c>
      <c r="W1315">
        <f t="shared" si="87"/>
        <v>7.0675748500485547E-5</v>
      </c>
      <c r="X1315">
        <f t="shared" si="85"/>
        <v>1.8953423266463793E-4</v>
      </c>
      <c r="Y1315">
        <f t="shared" si="85"/>
        <v>4.5481213984522308E-5</v>
      </c>
      <c r="Z1315">
        <f t="shared" si="85"/>
        <v>1.5370427297872286E-4</v>
      </c>
    </row>
    <row r="1316" spans="1:26" x14ac:dyDescent="0.25">
      <c r="A1316">
        <v>1315</v>
      </c>
      <c r="B1316">
        <v>0</v>
      </c>
      <c r="C1316">
        <v>2345.14</v>
      </c>
      <c r="D1316">
        <v>467.28399999999999</v>
      </c>
      <c r="E1316">
        <v>2278.1999999999998</v>
      </c>
      <c r="F1316">
        <v>583.71400000000006</v>
      </c>
      <c r="G1316">
        <v>2212.3200000000002</v>
      </c>
      <c r="H1316">
        <v>469.75700000000001</v>
      </c>
      <c r="I1316">
        <v>2345.04</v>
      </c>
      <c r="J1316">
        <v>467.28800000000001</v>
      </c>
      <c r="K1316">
        <v>2278.1</v>
      </c>
      <c r="L1316">
        <v>583.66200000000003</v>
      </c>
      <c r="M1316">
        <v>2212.2600000000002</v>
      </c>
      <c r="N1316">
        <v>469.73</v>
      </c>
      <c r="O1316">
        <f t="shared" si="86"/>
        <v>9.9999999999909051E-2</v>
      </c>
      <c r="P1316">
        <f t="shared" si="86"/>
        <v>-4.0000000000190994E-3</v>
      </c>
      <c r="Q1316">
        <f t="shared" si="86"/>
        <v>9.9999999999909051E-2</v>
      </c>
      <c r="R1316">
        <f t="shared" si="84"/>
        <v>5.2000000000020918E-2</v>
      </c>
      <c r="S1316">
        <f t="shared" si="84"/>
        <v>5.999999999994543E-2</v>
      </c>
      <c r="T1316">
        <f t="shared" si="84"/>
        <v>2.6999999999986812E-2</v>
      </c>
      <c r="U1316">
        <f t="shared" si="87"/>
        <v>4.2641377487019562E-5</v>
      </c>
      <c r="V1316">
        <f t="shared" si="87"/>
        <v>-8.5601047757233277E-6</v>
      </c>
      <c r="W1316">
        <f t="shared" si="87"/>
        <v>4.3894302519493048E-5</v>
      </c>
      <c r="X1316">
        <f t="shared" si="85"/>
        <v>8.9084722997942334E-5</v>
      </c>
      <c r="Y1316">
        <f t="shared" si="85"/>
        <v>2.7120850509847322E-5</v>
      </c>
      <c r="Z1316">
        <f t="shared" si="85"/>
        <v>5.7476525096990171E-5</v>
      </c>
    </row>
    <row r="1317" spans="1:26" x14ac:dyDescent="0.25">
      <c r="A1317">
        <v>1316</v>
      </c>
      <c r="B1317">
        <v>0</v>
      </c>
      <c r="C1317">
        <v>2229.0500000000002</v>
      </c>
      <c r="D1317">
        <v>407.81900000000002</v>
      </c>
      <c r="E1317">
        <v>2171.87</v>
      </c>
      <c r="F1317">
        <v>517.19600000000003</v>
      </c>
      <c r="G1317">
        <v>2106.9699999999998</v>
      </c>
      <c r="H1317">
        <v>414.96499999999997</v>
      </c>
      <c r="I1317">
        <v>2228.98</v>
      </c>
      <c r="J1317">
        <v>407.83600000000001</v>
      </c>
      <c r="K1317">
        <v>2171.79</v>
      </c>
      <c r="L1317">
        <v>517.18299999999999</v>
      </c>
      <c r="M1317">
        <v>2106.9299999999998</v>
      </c>
      <c r="N1317">
        <v>414.96300000000002</v>
      </c>
      <c r="O1317">
        <f t="shared" si="86"/>
        <v>7.0000000000163709E-2</v>
      </c>
      <c r="P1317">
        <f t="shared" si="86"/>
        <v>-1.6999999999995907E-2</v>
      </c>
      <c r="Q1317">
        <f t="shared" si="86"/>
        <v>7.999999999992724E-2</v>
      </c>
      <c r="R1317">
        <f t="shared" si="84"/>
        <v>1.3000000000033651E-2</v>
      </c>
      <c r="S1317">
        <f t="shared" si="84"/>
        <v>3.999999999996362E-2</v>
      </c>
      <c r="T1317">
        <f t="shared" si="84"/>
        <v>1.9999999999527063E-3</v>
      </c>
      <c r="U1317">
        <f t="shared" si="87"/>
        <v>3.1403512707280546E-5</v>
      </c>
      <c r="V1317">
        <f t="shared" si="87"/>
        <v>-4.1685159347641742E-5</v>
      </c>
      <c r="W1317">
        <f t="shared" si="87"/>
        <v>3.6834617173185896E-5</v>
      </c>
      <c r="X1317">
        <f t="shared" si="85"/>
        <v>2.513553855798121E-5</v>
      </c>
      <c r="Y1317">
        <f t="shared" si="85"/>
        <v>1.8984608228861173E-5</v>
      </c>
      <c r="Z1317">
        <f t="shared" si="85"/>
        <v>4.8196835876584924E-6</v>
      </c>
    </row>
    <row r="1318" spans="1:26" x14ac:dyDescent="0.25">
      <c r="A1318">
        <v>1317</v>
      </c>
      <c r="B1318">
        <v>0</v>
      </c>
      <c r="C1318">
        <v>2092.1</v>
      </c>
      <c r="D1318">
        <v>339.226</v>
      </c>
      <c r="E1318">
        <v>2045.45</v>
      </c>
      <c r="F1318">
        <v>438.464</v>
      </c>
      <c r="G1318">
        <v>1983.83</v>
      </c>
      <c r="H1318">
        <v>350.11799999999999</v>
      </c>
      <c r="I1318">
        <v>2092.06</v>
      </c>
      <c r="J1318">
        <v>339.24700000000001</v>
      </c>
      <c r="K1318">
        <v>2045.41</v>
      </c>
      <c r="L1318">
        <v>438.471</v>
      </c>
      <c r="M1318">
        <v>1983.8</v>
      </c>
      <c r="N1318">
        <v>350.12900000000002</v>
      </c>
      <c r="O1318">
        <f t="shared" si="86"/>
        <v>3.999999999996362E-2</v>
      </c>
      <c r="P1318">
        <f t="shared" si="86"/>
        <v>-2.1000000000015007E-2</v>
      </c>
      <c r="Q1318">
        <f t="shared" si="86"/>
        <v>3.999999999996362E-2</v>
      </c>
      <c r="R1318">
        <f t="shared" si="84"/>
        <v>-7.0000000000050022E-3</v>
      </c>
      <c r="S1318">
        <f t="shared" si="84"/>
        <v>2.9999999999972715E-2</v>
      </c>
      <c r="T1318">
        <f t="shared" si="84"/>
        <v>-1.1000000000024102E-2</v>
      </c>
      <c r="U1318">
        <f t="shared" si="87"/>
        <v>1.9119544954812688E-5</v>
      </c>
      <c r="V1318">
        <f t="shared" si="87"/>
        <v>-6.1905632233422582E-5</v>
      </c>
      <c r="W1318">
        <f t="shared" si="87"/>
        <v>1.9555599012424462E-5</v>
      </c>
      <c r="X1318">
        <f t="shared" si="85"/>
        <v>-1.5964822653638615E-5</v>
      </c>
      <c r="Y1318">
        <f t="shared" si="85"/>
        <v>1.5122263500386987E-5</v>
      </c>
      <c r="Z1318">
        <f t="shared" si="85"/>
        <v>-3.1417979081407129E-5</v>
      </c>
    </row>
    <row r="1319" spans="1:26" x14ac:dyDescent="0.25">
      <c r="A1319">
        <v>1318</v>
      </c>
      <c r="B1319">
        <v>0</v>
      </c>
      <c r="C1319">
        <v>2036.98</v>
      </c>
      <c r="D1319">
        <v>312.33300000000003</v>
      </c>
      <c r="E1319">
        <v>1996.49</v>
      </c>
      <c r="F1319">
        <v>406.68299999999999</v>
      </c>
      <c r="G1319">
        <v>1935.9</v>
      </c>
      <c r="H1319">
        <v>325.98899999999998</v>
      </c>
      <c r="I1319">
        <v>2036.96</v>
      </c>
      <c r="J1319">
        <v>312.358</v>
      </c>
      <c r="K1319">
        <v>1996.47</v>
      </c>
      <c r="L1319">
        <v>406.70100000000002</v>
      </c>
      <c r="M1319">
        <v>1935.88</v>
      </c>
      <c r="N1319">
        <v>326.00799999999998</v>
      </c>
      <c r="O1319">
        <f t="shared" si="86"/>
        <v>1.999999999998181E-2</v>
      </c>
      <c r="P1319">
        <f t="shared" si="86"/>
        <v>-2.4999999999977263E-2</v>
      </c>
      <c r="Q1319">
        <f t="shared" si="86"/>
        <v>1.999999999998181E-2</v>
      </c>
      <c r="R1319">
        <f t="shared" si="84"/>
        <v>-1.8000000000029104E-2</v>
      </c>
      <c r="S1319">
        <f t="shared" si="84"/>
        <v>1.999999999998181E-2</v>
      </c>
      <c r="T1319">
        <f t="shared" si="84"/>
        <v>-1.9000000000005457E-2</v>
      </c>
      <c r="U1319">
        <f t="shared" si="87"/>
        <v>9.818456734961468E-6</v>
      </c>
      <c r="V1319">
        <f t="shared" si="87"/>
        <v>-8.0042774858811788E-5</v>
      </c>
      <c r="W1319">
        <f t="shared" si="87"/>
        <v>1.0017580854390361E-5</v>
      </c>
      <c r="X1319">
        <f t="shared" si="85"/>
        <v>-4.4260517405520033E-5</v>
      </c>
      <c r="Y1319">
        <f t="shared" si="85"/>
        <v>1.0331112144212929E-5</v>
      </c>
      <c r="Z1319">
        <f t="shared" si="85"/>
        <v>-5.8284175232923373E-5</v>
      </c>
    </row>
    <row r="1320" spans="1:26" x14ac:dyDescent="0.25">
      <c r="A1320">
        <v>1319</v>
      </c>
      <c r="B1320">
        <v>0</v>
      </c>
      <c r="C1320">
        <v>1872.95</v>
      </c>
      <c r="D1320">
        <v>233.66300000000001</v>
      </c>
      <c r="E1320">
        <v>1840.94</v>
      </c>
      <c r="F1320">
        <v>317.81599999999997</v>
      </c>
      <c r="G1320">
        <v>1784.75</v>
      </c>
      <c r="H1320">
        <v>249.26900000000001</v>
      </c>
      <c r="I1320">
        <v>1872.94</v>
      </c>
      <c r="J1320">
        <v>233.68799999999999</v>
      </c>
      <c r="K1320">
        <v>1840.92</v>
      </c>
      <c r="L1320">
        <v>317.839</v>
      </c>
      <c r="M1320">
        <v>1784.73</v>
      </c>
      <c r="N1320">
        <v>249.29</v>
      </c>
      <c r="O1320">
        <f t="shared" si="86"/>
        <v>9.9999999999909051E-3</v>
      </c>
      <c r="P1320">
        <f t="shared" si="86"/>
        <v>-2.4999999999977263E-2</v>
      </c>
      <c r="Q1320">
        <f t="shared" si="86"/>
        <v>1.999999999998181E-2</v>
      </c>
      <c r="R1320">
        <f t="shared" si="84"/>
        <v>-2.3000000000024556E-2</v>
      </c>
      <c r="S1320">
        <f t="shared" si="84"/>
        <v>1.999999999998181E-2</v>
      </c>
      <c r="T1320">
        <f t="shared" si="84"/>
        <v>-2.0999999999986585E-2</v>
      </c>
      <c r="U1320">
        <f t="shared" si="87"/>
        <v>5.3391708267657461E-6</v>
      </c>
      <c r="V1320">
        <f t="shared" si="87"/>
        <v>-1.0699169316484537E-4</v>
      </c>
      <c r="W1320">
        <f t="shared" si="87"/>
        <v>1.0864015122699169E-5</v>
      </c>
      <c r="X1320">
        <f t="shared" si="85"/>
        <v>-7.2368917864501969E-5</v>
      </c>
      <c r="Y1320">
        <f t="shared" si="85"/>
        <v>1.1206051267674358E-5</v>
      </c>
      <c r="Z1320">
        <f t="shared" si="85"/>
        <v>-8.4246336287250264E-5</v>
      </c>
    </row>
    <row r="1321" spans="1:26" x14ac:dyDescent="0.25">
      <c r="A1321">
        <v>1320</v>
      </c>
      <c r="B1321">
        <v>0</v>
      </c>
      <c r="C1321">
        <v>1694.39</v>
      </c>
      <c r="D1321">
        <v>149.54499999999999</v>
      </c>
      <c r="E1321">
        <v>1667.05</v>
      </c>
      <c r="F1321">
        <v>224.535</v>
      </c>
      <c r="G1321">
        <v>1616.34</v>
      </c>
      <c r="H1321">
        <v>164.34800000000001</v>
      </c>
      <c r="I1321">
        <v>1694.39</v>
      </c>
      <c r="J1321">
        <v>149.572</v>
      </c>
      <c r="K1321">
        <v>1667.05</v>
      </c>
      <c r="L1321">
        <v>224.56200000000001</v>
      </c>
      <c r="M1321">
        <v>1616.34</v>
      </c>
      <c r="N1321">
        <v>164.37299999999999</v>
      </c>
      <c r="O1321">
        <f t="shared" si="86"/>
        <v>0</v>
      </c>
      <c r="P1321">
        <f t="shared" si="86"/>
        <v>-2.7000000000015234E-2</v>
      </c>
      <c r="Q1321">
        <f t="shared" si="86"/>
        <v>0</v>
      </c>
      <c r="R1321">
        <f t="shared" si="84"/>
        <v>-2.7000000000015234E-2</v>
      </c>
      <c r="S1321">
        <f t="shared" si="84"/>
        <v>0</v>
      </c>
      <c r="T1321">
        <f t="shared" si="84"/>
        <v>-2.4999999999977263E-2</v>
      </c>
      <c r="U1321">
        <f t="shared" si="87"/>
        <v>0</v>
      </c>
      <c r="V1321">
        <f t="shared" si="87"/>
        <v>-1.805476612391938E-4</v>
      </c>
      <c r="W1321">
        <f t="shared" si="87"/>
        <v>0</v>
      </c>
      <c r="X1321">
        <f t="shared" si="85"/>
        <v>-1.2024851359483035E-4</v>
      </c>
      <c r="Y1321">
        <f t="shared" si="85"/>
        <v>0</v>
      </c>
      <c r="Z1321">
        <f t="shared" si="85"/>
        <v>-1.5211624114669641E-4</v>
      </c>
    </row>
    <row r="1322" spans="1:26" x14ac:dyDescent="0.25">
      <c r="A1322">
        <v>1321</v>
      </c>
      <c r="B1322">
        <v>0</v>
      </c>
      <c r="C1322">
        <v>1524.62</v>
      </c>
      <c r="D1322">
        <v>71.033799999999999</v>
      </c>
      <c r="E1322">
        <v>1499.28</v>
      </c>
      <c r="F1322">
        <v>138.00899999999999</v>
      </c>
      <c r="G1322">
        <v>1454.45</v>
      </c>
      <c r="H1322">
        <v>83.343500000000006</v>
      </c>
      <c r="I1322">
        <v>1524.62</v>
      </c>
      <c r="J1322">
        <v>71.0608</v>
      </c>
      <c r="K1322">
        <v>1499.28</v>
      </c>
      <c r="L1322">
        <v>138.036</v>
      </c>
      <c r="M1322">
        <v>1454.45</v>
      </c>
      <c r="N1322">
        <v>83.368899999999996</v>
      </c>
      <c r="O1322">
        <f t="shared" si="86"/>
        <v>0</v>
      </c>
      <c r="P1322">
        <f t="shared" si="86"/>
        <v>-2.7000000000001023E-2</v>
      </c>
      <c r="Q1322">
        <f t="shared" si="86"/>
        <v>0</v>
      </c>
      <c r="R1322">
        <f t="shared" si="84"/>
        <v>-2.7000000000015234E-2</v>
      </c>
      <c r="S1322">
        <f t="shared" si="84"/>
        <v>0</v>
      </c>
      <c r="T1322">
        <f t="shared" si="84"/>
        <v>-2.5399999999990541E-2</v>
      </c>
      <c r="U1322">
        <f t="shared" si="87"/>
        <v>0</v>
      </c>
      <c r="V1322">
        <f t="shared" si="87"/>
        <v>-3.8010074077412474E-4</v>
      </c>
      <c r="W1322">
        <f t="shared" si="87"/>
        <v>0</v>
      </c>
      <c r="X1322">
        <f t="shared" si="85"/>
        <v>-1.9563941482088297E-4</v>
      </c>
      <c r="Y1322">
        <f t="shared" si="85"/>
        <v>0</v>
      </c>
      <c r="Z1322">
        <f t="shared" si="85"/>
        <v>-3.047628189359763E-4</v>
      </c>
    </row>
    <row r="1323" spans="1:26" x14ac:dyDescent="0.25">
      <c r="A1323">
        <v>1322</v>
      </c>
      <c r="B1323">
        <v>0</v>
      </c>
      <c r="C1323">
        <v>1367.79</v>
      </c>
      <c r="D1323">
        <v>-1.1066199999999999</v>
      </c>
      <c r="E1323">
        <v>1343.22</v>
      </c>
      <c r="F1323">
        <v>59.501399999999997</v>
      </c>
      <c r="G1323">
        <v>1303.47</v>
      </c>
      <c r="H1323">
        <v>8.5196699999999996</v>
      </c>
      <c r="I1323">
        <v>1367.79</v>
      </c>
      <c r="J1323">
        <v>-1.08049</v>
      </c>
      <c r="K1323">
        <v>1343.23</v>
      </c>
      <c r="L1323">
        <v>59.5274</v>
      </c>
      <c r="M1323">
        <v>1303.48</v>
      </c>
      <c r="N1323">
        <v>8.5443800000000003</v>
      </c>
      <c r="O1323">
        <f t="shared" si="86"/>
        <v>0</v>
      </c>
      <c r="P1323">
        <f t="shared" si="86"/>
        <v>-2.6129999999999987E-2</v>
      </c>
      <c r="Q1323">
        <f t="shared" si="86"/>
        <v>-9.9999999999909051E-3</v>
      </c>
      <c r="R1323">
        <f t="shared" si="84"/>
        <v>-2.6000000000003354E-2</v>
      </c>
      <c r="S1323">
        <f t="shared" si="84"/>
        <v>-9.9999999999909051E-3</v>
      </c>
      <c r="T1323">
        <f t="shared" si="84"/>
        <v>-2.4710000000000676E-2</v>
      </c>
      <c r="U1323">
        <f t="shared" si="87"/>
        <v>0</v>
      </c>
      <c r="V1323">
        <f t="shared" si="87"/>
        <v>2.3612441488496491E-2</v>
      </c>
      <c r="W1323">
        <f t="shared" si="87"/>
        <v>-7.4447968314876973E-6</v>
      </c>
      <c r="X1323">
        <f t="shared" si="85"/>
        <v>-4.3696450839817813E-4</v>
      </c>
      <c r="Y1323">
        <f t="shared" si="85"/>
        <v>-7.6718298081205596E-6</v>
      </c>
      <c r="Z1323">
        <f t="shared" si="85"/>
        <v>-2.9003470791709863E-3</v>
      </c>
    </row>
    <row r="1324" spans="1:26" x14ac:dyDescent="0.25">
      <c r="A1324">
        <v>1323</v>
      </c>
      <c r="B1324">
        <v>0</v>
      </c>
      <c r="C1324">
        <v>1249.1300000000001</v>
      </c>
      <c r="D1324">
        <v>-54.860599999999998</v>
      </c>
      <c r="E1324">
        <v>1226.33</v>
      </c>
      <c r="F1324">
        <v>0.54455699999999996</v>
      </c>
      <c r="G1324">
        <v>1190.1600000000001</v>
      </c>
      <c r="H1324">
        <v>-46.423999999999999</v>
      </c>
      <c r="I1324">
        <v>1249.1400000000001</v>
      </c>
      <c r="J1324">
        <v>-54.835799999999999</v>
      </c>
      <c r="K1324">
        <v>1226.3399999999999</v>
      </c>
      <c r="L1324">
        <v>0.56912099999999999</v>
      </c>
      <c r="M1324">
        <v>1190.1600000000001</v>
      </c>
      <c r="N1324">
        <v>-46.400599999999997</v>
      </c>
      <c r="O1324">
        <f t="shared" si="86"/>
        <v>-9.9999999999909051E-3</v>
      </c>
      <c r="P1324">
        <f t="shared" si="86"/>
        <v>-2.4799999999999045E-2</v>
      </c>
      <c r="Q1324">
        <f t="shared" si="86"/>
        <v>-9.9999999999909051E-3</v>
      </c>
      <c r="R1324">
        <f t="shared" si="84"/>
        <v>-2.456400000000003E-2</v>
      </c>
      <c r="S1324">
        <f t="shared" si="84"/>
        <v>0</v>
      </c>
      <c r="T1324">
        <f t="shared" si="84"/>
        <v>-2.3400000000002308E-2</v>
      </c>
      <c r="U1324">
        <f t="shared" si="87"/>
        <v>-8.0055718780198256E-6</v>
      </c>
      <c r="V1324">
        <f t="shared" si="87"/>
        <v>4.5205484446030568E-4</v>
      </c>
      <c r="W1324">
        <f t="shared" si="87"/>
        <v>-8.1544119445752009E-6</v>
      </c>
      <c r="X1324">
        <f t="shared" si="85"/>
        <v>-4.5108225585200508E-2</v>
      </c>
      <c r="Y1324">
        <f t="shared" si="85"/>
        <v>0</v>
      </c>
      <c r="Z1324">
        <f t="shared" si="85"/>
        <v>5.0404962950203146E-4</v>
      </c>
    </row>
    <row r="1325" spans="1:26" x14ac:dyDescent="0.25">
      <c r="A1325">
        <v>1324</v>
      </c>
      <c r="B1325">
        <v>0</v>
      </c>
      <c r="C1325">
        <v>1166.6099999999999</v>
      </c>
      <c r="D1325">
        <v>-92.043400000000005</v>
      </c>
      <c r="E1325">
        <v>1144.73</v>
      </c>
      <c r="F1325">
        <v>-40.046500000000002</v>
      </c>
      <c r="G1325">
        <v>1111.01</v>
      </c>
      <c r="H1325">
        <v>-84.585499999999996</v>
      </c>
      <c r="I1325">
        <v>1166.6099999999999</v>
      </c>
      <c r="J1325">
        <v>-92.0197</v>
      </c>
      <c r="K1325">
        <v>1144.73</v>
      </c>
      <c r="L1325">
        <v>-40.023099999999999</v>
      </c>
      <c r="M1325">
        <v>1111.01</v>
      </c>
      <c r="N1325">
        <v>-84.563000000000002</v>
      </c>
      <c r="O1325">
        <f t="shared" si="86"/>
        <v>0</v>
      </c>
      <c r="P1325">
        <f t="shared" si="86"/>
        <v>-2.3700000000005161E-2</v>
      </c>
      <c r="Q1325">
        <f t="shared" si="86"/>
        <v>0</v>
      </c>
      <c r="R1325">
        <f t="shared" si="84"/>
        <v>-2.3400000000002308E-2</v>
      </c>
      <c r="S1325">
        <f t="shared" si="84"/>
        <v>0</v>
      </c>
      <c r="T1325">
        <f t="shared" si="84"/>
        <v>-2.2499999999993747E-2</v>
      </c>
      <c r="U1325">
        <f t="shared" si="87"/>
        <v>0</v>
      </c>
      <c r="V1325">
        <f t="shared" si="87"/>
        <v>2.5748722885079388E-4</v>
      </c>
      <c r="W1325">
        <f t="shared" si="87"/>
        <v>0</v>
      </c>
      <c r="X1325">
        <f t="shared" si="85"/>
        <v>5.8432072715474033E-4</v>
      </c>
      <c r="Y1325">
        <f t="shared" si="85"/>
        <v>0</v>
      </c>
      <c r="Z1325">
        <f t="shared" si="85"/>
        <v>2.6600303834574185E-4</v>
      </c>
    </row>
    <row r="1326" spans="1:26" x14ac:dyDescent="0.25">
      <c r="A1326">
        <v>1325</v>
      </c>
      <c r="B1326">
        <v>0</v>
      </c>
      <c r="C1326">
        <v>1101.74</v>
      </c>
      <c r="D1326">
        <v>-120.818</v>
      </c>
      <c r="E1326">
        <v>1080.5999999999999</v>
      </c>
      <c r="F1326">
        <v>-71.947400000000002</v>
      </c>
      <c r="G1326">
        <v>1049.2</v>
      </c>
      <c r="H1326">
        <v>-114.34</v>
      </c>
      <c r="I1326">
        <v>1101.74</v>
      </c>
      <c r="J1326">
        <v>-120.79600000000001</v>
      </c>
      <c r="K1326">
        <v>1080.5999999999999</v>
      </c>
      <c r="L1326">
        <v>-71.926000000000002</v>
      </c>
      <c r="M1326">
        <v>1049.2</v>
      </c>
      <c r="N1326">
        <v>-114.319</v>
      </c>
      <c r="O1326">
        <f t="shared" si="86"/>
        <v>0</v>
      </c>
      <c r="P1326">
        <f t="shared" si="86"/>
        <v>-2.199999999999136E-2</v>
      </c>
      <c r="Q1326">
        <f t="shared" si="86"/>
        <v>0</v>
      </c>
      <c r="R1326">
        <f t="shared" si="84"/>
        <v>-2.1399999999999864E-2</v>
      </c>
      <c r="S1326">
        <f t="shared" si="84"/>
        <v>0</v>
      </c>
      <c r="T1326">
        <f t="shared" si="84"/>
        <v>-2.1000000000000796E-2</v>
      </c>
      <c r="U1326">
        <f t="shared" si="87"/>
        <v>0</v>
      </c>
      <c r="V1326">
        <f t="shared" si="87"/>
        <v>1.8209207237325034E-4</v>
      </c>
      <c r="W1326">
        <f t="shared" si="87"/>
        <v>0</v>
      </c>
      <c r="X1326">
        <f t="shared" si="85"/>
        <v>2.9743951831476696E-4</v>
      </c>
      <c r="Y1326">
        <f t="shared" si="85"/>
        <v>0</v>
      </c>
      <c r="Z1326">
        <f t="shared" si="85"/>
        <v>1.8366276018891723E-4</v>
      </c>
    </row>
    <row r="1327" spans="1:26" x14ac:dyDescent="0.25">
      <c r="A1327">
        <v>1326</v>
      </c>
      <c r="B1327">
        <v>0</v>
      </c>
      <c r="C1327">
        <v>1060.76</v>
      </c>
      <c r="D1327">
        <v>-139.23599999999999</v>
      </c>
      <c r="E1327">
        <v>1039.17</v>
      </c>
      <c r="F1327">
        <v>-91.703199999999995</v>
      </c>
      <c r="G1327">
        <v>1009.15</v>
      </c>
      <c r="H1327">
        <v>-133.85</v>
      </c>
      <c r="I1327">
        <v>1060.77</v>
      </c>
      <c r="J1327">
        <v>-139.214</v>
      </c>
      <c r="K1327">
        <v>1039.18</v>
      </c>
      <c r="L1327">
        <v>-91.682299999999998</v>
      </c>
      <c r="M1327">
        <v>1009.15</v>
      </c>
      <c r="N1327">
        <v>-133.83000000000001</v>
      </c>
      <c r="O1327">
        <f t="shared" si="86"/>
        <v>-9.9999999999909051E-3</v>
      </c>
      <c r="P1327">
        <f t="shared" si="86"/>
        <v>-2.199999999999136E-2</v>
      </c>
      <c r="Q1327">
        <f t="shared" si="86"/>
        <v>-9.9999999999909051E-3</v>
      </c>
      <c r="R1327">
        <f t="shared" si="84"/>
        <v>-2.0899999999997476E-2</v>
      </c>
      <c r="S1327">
        <f t="shared" si="84"/>
        <v>0</v>
      </c>
      <c r="T1327">
        <f t="shared" si="84"/>
        <v>-1.999999999998181E-2</v>
      </c>
      <c r="U1327">
        <f t="shared" si="87"/>
        <v>-9.4272031373646307E-6</v>
      </c>
      <c r="V1327">
        <f t="shared" si="87"/>
        <v>1.5800511361997876E-4</v>
      </c>
      <c r="W1327">
        <f t="shared" si="87"/>
        <v>-9.6230645611313883E-6</v>
      </c>
      <c r="X1327">
        <f t="shared" si="85"/>
        <v>2.2790916783708176E-4</v>
      </c>
      <c r="Y1327">
        <f t="shared" si="85"/>
        <v>0</v>
      </c>
      <c r="Z1327">
        <f t="shared" si="85"/>
        <v>1.4942099364947188E-4</v>
      </c>
    </row>
    <row r="1328" spans="1:26" x14ac:dyDescent="0.25">
      <c r="A1328">
        <v>1327</v>
      </c>
      <c r="B1328">
        <v>0</v>
      </c>
      <c r="C1328">
        <v>1011.44</v>
      </c>
      <c r="D1328">
        <v>-161.273</v>
      </c>
      <c r="E1328">
        <v>989.85599999999999</v>
      </c>
      <c r="F1328">
        <v>-115.514</v>
      </c>
      <c r="G1328">
        <v>961.351</v>
      </c>
      <c r="H1328">
        <v>-156.809</v>
      </c>
      <c r="I1328">
        <v>1011.44</v>
      </c>
      <c r="J1328">
        <v>-161.25299999999999</v>
      </c>
      <c r="K1328">
        <v>989.85799999999995</v>
      </c>
      <c r="L1328">
        <v>-115.495</v>
      </c>
      <c r="M1328">
        <v>961.35299999999995</v>
      </c>
      <c r="N1328">
        <v>-156.79</v>
      </c>
      <c r="O1328">
        <f t="shared" si="86"/>
        <v>0</v>
      </c>
      <c r="P1328">
        <f t="shared" si="86"/>
        <v>-2.0000000000010232E-2</v>
      </c>
      <c r="Q1328">
        <f t="shared" si="86"/>
        <v>-1.9999999999527063E-3</v>
      </c>
      <c r="R1328">
        <f t="shared" si="84"/>
        <v>-1.8999999999991246E-2</v>
      </c>
      <c r="S1328">
        <f t="shared" si="84"/>
        <v>-1.9999999999527063E-3</v>
      </c>
      <c r="T1328">
        <f t="shared" si="84"/>
        <v>-1.9000000000005457E-2</v>
      </c>
      <c r="U1328">
        <f t="shared" si="87"/>
        <v>0</v>
      </c>
      <c r="V1328">
        <f t="shared" si="87"/>
        <v>1.2401331903052733E-4</v>
      </c>
      <c r="W1328">
        <f t="shared" si="87"/>
        <v>-2.0204959104684987E-6</v>
      </c>
      <c r="X1328">
        <f t="shared" si="85"/>
        <v>1.6448222726242055E-4</v>
      </c>
      <c r="Y1328">
        <f t="shared" si="85"/>
        <v>-2.0804055958257767E-6</v>
      </c>
      <c r="Z1328">
        <f t="shared" si="85"/>
        <v>1.2116651467712604E-4</v>
      </c>
    </row>
    <row r="1329" spans="1:26" x14ac:dyDescent="0.25">
      <c r="A1329">
        <v>1328</v>
      </c>
      <c r="B1329">
        <v>0</v>
      </c>
      <c r="C1329">
        <v>992.82399999999996</v>
      </c>
      <c r="D1329">
        <v>-169.869</v>
      </c>
      <c r="E1329">
        <v>970.572</v>
      </c>
      <c r="F1329">
        <v>-124.46599999999999</v>
      </c>
      <c r="G1329">
        <v>942.71100000000001</v>
      </c>
      <c r="H1329">
        <v>-166.17400000000001</v>
      </c>
      <c r="I1329">
        <v>992.83100000000002</v>
      </c>
      <c r="J1329">
        <v>-169.85</v>
      </c>
      <c r="K1329">
        <v>970.57799999999997</v>
      </c>
      <c r="L1329">
        <v>-124.44799999999999</v>
      </c>
      <c r="M1329">
        <v>942.71699999999998</v>
      </c>
      <c r="N1329">
        <v>-166.15600000000001</v>
      </c>
      <c r="O1329">
        <f t="shared" si="86"/>
        <v>-7.0000000000618456E-3</v>
      </c>
      <c r="P1329">
        <f t="shared" si="86"/>
        <v>-1.9000000000005457E-2</v>
      </c>
      <c r="Q1329">
        <f t="shared" si="86"/>
        <v>-5.9999999999718057E-3</v>
      </c>
      <c r="R1329">
        <f t="shared" si="84"/>
        <v>-1.8000000000000682E-2</v>
      </c>
      <c r="S1329">
        <f t="shared" si="84"/>
        <v>-5.9999999999718057E-3</v>
      </c>
      <c r="T1329">
        <f t="shared" si="84"/>
        <v>-1.8000000000000682E-2</v>
      </c>
      <c r="U1329">
        <f t="shared" si="87"/>
        <v>-7.0505950702862201E-6</v>
      </c>
      <c r="V1329">
        <f t="shared" si="87"/>
        <v>1.1185089686761832E-4</v>
      </c>
      <c r="W1329">
        <f t="shared" si="87"/>
        <v>-6.1819215884775225E-6</v>
      </c>
      <c r="X1329">
        <f t="shared" si="85"/>
        <v>1.4461780727267434E-4</v>
      </c>
      <c r="Y1329">
        <f t="shared" si="85"/>
        <v>-6.3646228801528844E-6</v>
      </c>
      <c r="Z1329">
        <f t="shared" si="85"/>
        <v>1.083201944949311E-4</v>
      </c>
    </row>
    <row r="1330" spans="1:26" x14ac:dyDescent="0.25">
      <c r="A1330">
        <v>1329</v>
      </c>
      <c r="B1330">
        <v>0</v>
      </c>
      <c r="C1330">
        <v>1066.29</v>
      </c>
      <c r="D1330">
        <v>-137.27600000000001</v>
      </c>
      <c r="E1330">
        <v>1042.17</v>
      </c>
      <c r="F1330">
        <v>-88.322999999999993</v>
      </c>
      <c r="G1330">
        <v>1012.2</v>
      </c>
      <c r="H1330">
        <v>-133.375</v>
      </c>
      <c r="I1330">
        <v>1066.3</v>
      </c>
      <c r="J1330">
        <v>-137.255</v>
      </c>
      <c r="K1330">
        <v>1042.18</v>
      </c>
      <c r="L1330">
        <v>-88.302499999999995</v>
      </c>
      <c r="M1330">
        <v>1012.22</v>
      </c>
      <c r="N1330">
        <v>-133.35499999999999</v>
      </c>
      <c r="O1330">
        <f t="shared" si="86"/>
        <v>-9.9999999999909051E-3</v>
      </c>
      <c r="P1330">
        <f t="shared" si="86"/>
        <v>-2.1000000000015007E-2</v>
      </c>
      <c r="Q1330">
        <f t="shared" si="86"/>
        <v>-9.9999999999909051E-3</v>
      </c>
      <c r="R1330">
        <f t="shared" si="84"/>
        <v>-2.0499999999998408E-2</v>
      </c>
      <c r="S1330">
        <f t="shared" si="84"/>
        <v>-1.999999999998181E-2</v>
      </c>
      <c r="T1330">
        <f t="shared" si="84"/>
        <v>-2.0000000000010232E-2</v>
      </c>
      <c r="U1330">
        <f t="shared" si="87"/>
        <v>-9.3783117163162984E-6</v>
      </c>
      <c r="V1330">
        <f t="shared" si="87"/>
        <v>1.529764853289359E-4</v>
      </c>
      <c r="W1330">
        <f t="shared" si="87"/>
        <v>-9.59536352033824E-6</v>
      </c>
      <c r="X1330">
        <f t="shared" si="85"/>
        <v>2.3210262332572953E-4</v>
      </c>
      <c r="Y1330">
        <f t="shared" si="85"/>
        <v>-1.9758940920748674E-5</v>
      </c>
      <c r="Z1330">
        <f t="shared" si="85"/>
        <v>1.4995313964393802E-4</v>
      </c>
    </row>
    <row r="1331" spans="1:26" x14ac:dyDescent="0.25">
      <c r="A1331">
        <v>1330</v>
      </c>
      <c r="B1331">
        <v>0</v>
      </c>
      <c r="C1331">
        <v>1198.8699999999999</v>
      </c>
      <c r="D1331">
        <v>-78.735699999999994</v>
      </c>
      <c r="E1331">
        <v>1172.77</v>
      </c>
      <c r="F1331">
        <v>-23.1358</v>
      </c>
      <c r="G1331">
        <v>1138.0999999999999</v>
      </c>
      <c r="H1331">
        <v>-73.095200000000006</v>
      </c>
      <c r="I1331">
        <v>1198.8800000000001</v>
      </c>
      <c r="J1331">
        <v>-78.713899999999995</v>
      </c>
      <c r="K1331">
        <v>1172.78</v>
      </c>
      <c r="L1331">
        <v>-23.114699999999999</v>
      </c>
      <c r="M1331">
        <v>1138.1099999999999</v>
      </c>
      <c r="N1331">
        <v>-73.0749</v>
      </c>
      <c r="O1331">
        <f t="shared" si="86"/>
        <v>-1.0000000000218279E-2</v>
      </c>
      <c r="P1331">
        <f t="shared" si="86"/>
        <v>-2.1799999999998931E-2</v>
      </c>
      <c r="Q1331">
        <f t="shared" si="86"/>
        <v>-9.9999999999909051E-3</v>
      </c>
      <c r="R1331">
        <f t="shared" si="84"/>
        <v>-2.1100000000000563E-2</v>
      </c>
      <c r="S1331">
        <f t="shared" si="84"/>
        <v>-9.9999999999909051E-3</v>
      </c>
      <c r="T1331">
        <f t="shared" si="84"/>
        <v>-2.030000000000598E-2</v>
      </c>
      <c r="U1331">
        <f t="shared" si="87"/>
        <v>-8.3411879521701937E-6</v>
      </c>
      <c r="V1331">
        <f t="shared" si="87"/>
        <v>2.7687567393188772E-4</v>
      </c>
      <c r="W1331">
        <f t="shared" si="87"/>
        <v>-8.5268211158120554E-6</v>
      </c>
      <c r="X1331">
        <f t="shared" si="85"/>
        <v>9.1200650074778323E-4</v>
      </c>
      <c r="Y1331">
        <f t="shared" si="85"/>
        <v>-8.7865741147446671E-6</v>
      </c>
      <c r="Z1331">
        <f t="shared" si="85"/>
        <v>2.7772001444699483E-4</v>
      </c>
    </row>
    <row r="1332" spans="1:26" x14ac:dyDescent="0.25">
      <c r="A1332">
        <v>1331</v>
      </c>
      <c r="B1332">
        <v>0</v>
      </c>
      <c r="C1332">
        <v>1412.57</v>
      </c>
      <c r="D1332">
        <v>18.225200000000001</v>
      </c>
      <c r="E1332">
        <v>1382.4</v>
      </c>
      <c r="F1332">
        <v>82.745699999999999</v>
      </c>
      <c r="G1332">
        <v>1342.14</v>
      </c>
      <c r="H1332">
        <v>25.0063</v>
      </c>
      <c r="I1332">
        <v>1412.57</v>
      </c>
      <c r="J1332">
        <v>18.2517</v>
      </c>
      <c r="K1332">
        <v>1382.4</v>
      </c>
      <c r="L1332">
        <v>82.771000000000001</v>
      </c>
      <c r="M1332">
        <v>1342.15</v>
      </c>
      <c r="N1332">
        <v>25.030899999999999</v>
      </c>
      <c r="O1332">
        <f t="shared" si="86"/>
        <v>0</v>
      </c>
      <c r="P1332">
        <f t="shared" si="86"/>
        <v>-2.6499999999998636E-2</v>
      </c>
      <c r="Q1332">
        <f t="shared" si="86"/>
        <v>0</v>
      </c>
      <c r="R1332">
        <f t="shared" si="84"/>
        <v>-2.5300000000001432E-2</v>
      </c>
      <c r="S1332">
        <f t="shared" si="84"/>
        <v>-9.9999999999909051E-3</v>
      </c>
      <c r="T1332">
        <f t="shared" si="84"/>
        <v>-2.4599999999999511E-2</v>
      </c>
      <c r="U1332">
        <f t="shared" si="87"/>
        <v>0</v>
      </c>
      <c r="V1332">
        <f t="shared" si="87"/>
        <v>-1.454030682790786E-3</v>
      </c>
      <c r="W1332">
        <f t="shared" si="87"/>
        <v>0</v>
      </c>
      <c r="X1332">
        <f t="shared" si="85"/>
        <v>-3.0575606949970126E-4</v>
      </c>
      <c r="Y1332">
        <f t="shared" si="85"/>
        <v>-7.4507875482370727E-6</v>
      </c>
      <c r="Z1332">
        <f t="shared" si="85"/>
        <v>-9.8375209447217342E-4</v>
      </c>
    </row>
    <row r="1333" spans="1:26" x14ac:dyDescent="0.25">
      <c r="A1333">
        <v>1332</v>
      </c>
      <c r="B1333">
        <v>0</v>
      </c>
      <c r="C1333">
        <v>1526.43</v>
      </c>
      <c r="D1333">
        <v>70.380799999999994</v>
      </c>
      <c r="E1333">
        <v>1494.86</v>
      </c>
      <c r="F1333">
        <v>139.95099999999999</v>
      </c>
      <c r="G1333">
        <v>1450.98</v>
      </c>
      <c r="H1333">
        <v>78.608000000000004</v>
      </c>
      <c r="I1333">
        <v>1526.44</v>
      </c>
      <c r="J1333">
        <v>70.408799999999999</v>
      </c>
      <c r="K1333">
        <v>1494.87</v>
      </c>
      <c r="L1333">
        <v>139.97800000000001</v>
      </c>
      <c r="M1333">
        <v>1450.99</v>
      </c>
      <c r="N1333">
        <v>78.634</v>
      </c>
      <c r="O1333">
        <f t="shared" si="86"/>
        <v>-9.9999999999909051E-3</v>
      </c>
      <c r="P1333">
        <f t="shared" si="86"/>
        <v>-2.8000000000005798E-2</v>
      </c>
      <c r="Q1333">
        <f t="shared" si="86"/>
        <v>-9.9999999999909051E-3</v>
      </c>
      <c r="R1333">
        <f t="shared" si="84"/>
        <v>-2.7000000000015234E-2</v>
      </c>
      <c r="S1333">
        <f t="shared" si="84"/>
        <v>-9.9999999999909051E-3</v>
      </c>
      <c r="T1333">
        <f t="shared" si="84"/>
        <v>-2.5999999999996248E-2</v>
      </c>
      <c r="U1333">
        <f t="shared" si="87"/>
        <v>-6.5512339249037984E-6</v>
      </c>
      <c r="V1333">
        <f t="shared" si="87"/>
        <v>-3.9783577339282588E-4</v>
      </c>
      <c r="W1333">
        <f t="shared" si="87"/>
        <v>-6.6895896605641371E-6</v>
      </c>
      <c r="X1333">
        <f t="shared" si="85"/>
        <v>-1.9292466649052336E-4</v>
      </c>
      <c r="Y1333">
        <f t="shared" si="85"/>
        <v>-6.891893754559611E-6</v>
      </c>
      <c r="Z1333">
        <f t="shared" si="85"/>
        <v>-3.3075513942596487E-4</v>
      </c>
    </row>
    <row r="1334" spans="1:26" x14ac:dyDescent="0.25">
      <c r="A1334">
        <v>1333</v>
      </c>
      <c r="B1334">
        <v>0</v>
      </c>
      <c r="C1334">
        <v>1685.44</v>
      </c>
      <c r="D1334">
        <v>144.01</v>
      </c>
      <c r="E1334">
        <v>1651.61</v>
      </c>
      <c r="F1334">
        <v>220.74199999999999</v>
      </c>
      <c r="G1334">
        <v>1602.74</v>
      </c>
      <c r="H1334">
        <v>154.066</v>
      </c>
      <c r="I1334">
        <v>1685.45</v>
      </c>
      <c r="J1334">
        <v>144.042</v>
      </c>
      <c r="K1334">
        <v>1651.61</v>
      </c>
      <c r="L1334">
        <v>220.77199999999999</v>
      </c>
      <c r="M1334">
        <v>1602.74</v>
      </c>
      <c r="N1334">
        <v>154.09399999999999</v>
      </c>
      <c r="O1334">
        <f t="shared" si="86"/>
        <v>-9.9999999999909051E-3</v>
      </c>
      <c r="P1334">
        <f t="shared" si="86"/>
        <v>-3.2000000000010687E-2</v>
      </c>
      <c r="Q1334">
        <f t="shared" si="86"/>
        <v>0</v>
      </c>
      <c r="R1334">
        <f t="shared" si="84"/>
        <v>-3.0000000000001137E-2</v>
      </c>
      <c r="S1334">
        <f t="shared" si="84"/>
        <v>0</v>
      </c>
      <c r="T1334">
        <f t="shared" si="84"/>
        <v>-2.7999999999991587E-2</v>
      </c>
      <c r="U1334">
        <f t="shared" si="87"/>
        <v>-5.9331687867802498E-6</v>
      </c>
      <c r="V1334">
        <f t="shared" si="87"/>
        <v>-2.2220679119513013E-4</v>
      </c>
      <c r="W1334">
        <f t="shared" si="87"/>
        <v>0</v>
      </c>
      <c r="X1334">
        <f t="shared" si="85"/>
        <v>-1.3590526496997009E-4</v>
      </c>
      <c r="Y1334">
        <f t="shared" si="85"/>
        <v>0</v>
      </c>
      <c r="Z1334">
        <f t="shared" si="85"/>
        <v>-1.817402931210753E-4</v>
      </c>
    </row>
    <row r="1335" spans="1:26" x14ac:dyDescent="0.25">
      <c r="A1335">
        <v>1334</v>
      </c>
      <c r="B1335">
        <v>0</v>
      </c>
      <c r="C1335">
        <v>1897.35</v>
      </c>
      <c r="D1335">
        <v>243.786</v>
      </c>
      <c r="E1335">
        <v>1858.59</v>
      </c>
      <c r="F1335">
        <v>331.07100000000003</v>
      </c>
      <c r="G1335">
        <v>1803.18</v>
      </c>
      <c r="H1335">
        <v>255.16399999999999</v>
      </c>
      <c r="I1335">
        <v>1897.35</v>
      </c>
      <c r="J1335">
        <v>243.821</v>
      </c>
      <c r="K1335">
        <v>1858.58</v>
      </c>
      <c r="L1335">
        <v>331.10399999999998</v>
      </c>
      <c r="M1335">
        <v>1803.18</v>
      </c>
      <c r="N1335">
        <v>255.196</v>
      </c>
      <c r="O1335">
        <f t="shared" si="86"/>
        <v>0</v>
      </c>
      <c r="P1335">
        <f t="shared" si="86"/>
        <v>-3.4999999999996589E-2</v>
      </c>
      <c r="Q1335">
        <f t="shared" si="86"/>
        <v>9.9999999999909051E-3</v>
      </c>
      <c r="R1335">
        <f t="shared" si="84"/>
        <v>-3.2999999999958618E-2</v>
      </c>
      <c r="S1335">
        <f t="shared" si="84"/>
        <v>0</v>
      </c>
      <c r="T1335">
        <f t="shared" si="84"/>
        <v>-3.2000000000010687E-2</v>
      </c>
      <c r="U1335">
        <f t="shared" si="87"/>
        <v>0</v>
      </c>
      <c r="V1335">
        <f t="shared" si="87"/>
        <v>-1.4356853962080098E-4</v>
      </c>
      <c r="W1335">
        <f t="shared" si="87"/>
        <v>5.38042279361823E-6</v>
      </c>
      <c r="X1335">
        <f t="shared" si="85"/>
        <v>-9.9676504435479443E-5</v>
      </c>
      <c r="Y1335">
        <f t="shared" si="85"/>
        <v>0</v>
      </c>
      <c r="Z1335">
        <f t="shared" si="85"/>
        <v>-1.2540954053083777E-4</v>
      </c>
    </row>
    <row r="1336" spans="1:26" x14ac:dyDescent="0.25">
      <c r="A1336">
        <v>1335</v>
      </c>
      <c r="B1336">
        <v>0</v>
      </c>
      <c r="C1336">
        <v>2085.88</v>
      </c>
      <c r="D1336">
        <v>335.32</v>
      </c>
      <c r="E1336">
        <v>2035.21</v>
      </c>
      <c r="F1336">
        <v>435.62200000000001</v>
      </c>
      <c r="G1336">
        <v>1974.74</v>
      </c>
      <c r="H1336">
        <v>343.25700000000001</v>
      </c>
      <c r="I1336">
        <v>2085.87</v>
      </c>
      <c r="J1336">
        <v>335.36200000000002</v>
      </c>
      <c r="K1336">
        <v>2035.19</v>
      </c>
      <c r="L1336">
        <v>435.65300000000002</v>
      </c>
      <c r="M1336">
        <v>1974.74</v>
      </c>
      <c r="N1336">
        <v>343.291</v>
      </c>
      <c r="O1336">
        <f t="shared" si="86"/>
        <v>1.0000000000218279E-2</v>
      </c>
      <c r="P1336">
        <f t="shared" si="86"/>
        <v>-4.2000000000030013E-2</v>
      </c>
      <c r="Q1336">
        <f t="shared" si="86"/>
        <v>1.999999999998181E-2</v>
      </c>
      <c r="R1336">
        <f t="shared" si="84"/>
        <v>-3.1000000000005912E-2</v>
      </c>
      <c r="S1336">
        <f t="shared" si="84"/>
        <v>0</v>
      </c>
      <c r="T1336">
        <f t="shared" si="84"/>
        <v>-3.3999999999991815E-2</v>
      </c>
      <c r="U1336">
        <f t="shared" si="87"/>
        <v>4.7941396438041869E-6</v>
      </c>
      <c r="V1336">
        <f t="shared" si="87"/>
        <v>-1.2525348920443163E-4</v>
      </c>
      <c r="W1336">
        <f t="shared" si="87"/>
        <v>9.8269957399884087E-6</v>
      </c>
      <c r="X1336">
        <f t="shared" si="85"/>
        <v>-7.1162613458470675E-5</v>
      </c>
      <c r="Y1336">
        <f t="shared" si="85"/>
        <v>0</v>
      </c>
      <c r="Z1336">
        <f t="shared" si="85"/>
        <v>-9.9051148264978756E-5</v>
      </c>
    </row>
    <row r="1337" spans="1:26" x14ac:dyDescent="0.25">
      <c r="A1337">
        <v>1336</v>
      </c>
      <c r="B1337">
        <v>0</v>
      </c>
      <c r="C1337">
        <v>2228.8000000000002</v>
      </c>
      <c r="D1337">
        <v>406.80599999999998</v>
      </c>
      <c r="E1337">
        <v>2169.88</v>
      </c>
      <c r="F1337">
        <v>517.15899999999999</v>
      </c>
      <c r="G1337">
        <v>2105.04</v>
      </c>
      <c r="H1337">
        <v>412.94499999999999</v>
      </c>
      <c r="I1337">
        <v>2228.7800000000002</v>
      </c>
      <c r="J1337">
        <v>406.85399999999998</v>
      </c>
      <c r="K1337">
        <v>2169.86</v>
      </c>
      <c r="L1337">
        <v>517.19000000000005</v>
      </c>
      <c r="M1337">
        <v>2105.04</v>
      </c>
      <c r="N1337">
        <v>412.98200000000003</v>
      </c>
      <c r="O1337">
        <f t="shared" si="86"/>
        <v>1.999999999998181E-2</v>
      </c>
      <c r="P1337">
        <f t="shared" si="86"/>
        <v>-4.8000000000001819E-2</v>
      </c>
      <c r="Q1337">
        <f t="shared" si="86"/>
        <v>1.999999999998181E-2</v>
      </c>
      <c r="R1337">
        <f t="shared" si="84"/>
        <v>-3.1000000000062755E-2</v>
      </c>
      <c r="S1337">
        <f t="shared" si="84"/>
        <v>0</v>
      </c>
      <c r="T1337">
        <f t="shared" si="84"/>
        <v>-3.7000000000034561E-2</v>
      </c>
      <c r="U1337">
        <f t="shared" si="87"/>
        <v>8.9734386216716664E-6</v>
      </c>
      <c r="V1337">
        <f t="shared" si="87"/>
        <v>-1.1799235999469483E-4</v>
      </c>
      <c r="W1337">
        <f t="shared" si="87"/>
        <v>9.2170995631010972E-6</v>
      </c>
      <c r="X1337">
        <f t="shared" si="85"/>
        <v>-5.9942880236180274E-5</v>
      </c>
      <c r="Y1337">
        <f t="shared" si="85"/>
        <v>0</v>
      </c>
      <c r="Z1337">
        <f t="shared" si="85"/>
        <v>-8.960030996872359E-5</v>
      </c>
    </row>
    <row r="1338" spans="1:26" x14ac:dyDescent="0.25">
      <c r="A1338">
        <v>1337</v>
      </c>
      <c r="B1338">
        <v>0</v>
      </c>
      <c r="C1338">
        <v>2207.85</v>
      </c>
      <c r="D1338">
        <v>396.45400000000001</v>
      </c>
      <c r="E1338">
        <v>2149.59</v>
      </c>
      <c r="F1338">
        <v>505.84800000000001</v>
      </c>
      <c r="G1338">
        <v>2085.2399999999998</v>
      </c>
      <c r="H1338">
        <v>402.65199999999999</v>
      </c>
      <c r="I1338">
        <v>2207.83</v>
      </c>
      <c r="J1338">
        <v>396.5</v>
      </c>
      <c r="K1338">
        <v>2149.5700000000002</v>
      </c>
      <c r="L1338">
        <v>505.87599999999998</v>
      </c>
      <c r="M1338">
        <v>2085.23</v>
      </c>
      <c r="N1338">
        <v>402.68599999999998</v>
      </c>
      <c r="O1338">
        <f t="shared" si="86"/>
        <v>1.999999999998181E-2</v>
      </c>
      <c r="P1338">
        <f t="shared" si="86"/>
        <v>-4.5999999999992269E-2</v>
      </c>
      <c r="Q1338">
        <f t="shared" si="86"/>
        <v>1.999999999998181E-2</v>
      </c>
      <c r="R1338">
        <f t="shared" si="84"/>
        <v>-2.7999999999963165E-2</v>
      </c>
      <c r="S1338">
        <f t="shared" si="84"/>
        <v>9.9999999997635314E-3</v>
      </c>
      <c r="T1338">
        <f t="shared" si="84"/>
        <v>-3.3999999999991815E-2</v>
      </c>
      <c r="U1338">
        <f t="shared" si="87"/>
        <v>9.0585864075828572E-6</v>
      </c>
      <c r="V1338">
        <f t="shared" si="87"/>
        <v>-1.1602859348119143E-4</v>
      </c>
      <c r="W1338">
        <f t="shared" si="87"/>
        <v>9.3040998515911451E-6</v>
      </c>
      <c r="X1338">
        <f t="shared" si="85"/>
        <v>-5.5352596036681302E-5</v>
      </c>
      <c r="Y1338">
        <f t="shared" si="85"/>
        <v>4.7956110566474514E-6</v>
      </c>
      <c r="Z1338">
        <f t="shared" si="85"/>
        <v>-8.444016172772473E-5</v>
      </c>
    </row>
    <row r="1339" spans="1:26" x14ac:dyDescent="0.25">
      <c r="A1339">
        <v>1338</v>
      </c>
      <c r="B1339">
        <v>0</v>
      </c>
      <c r="C1339">
        <v>2214.69</v>
      </c>
      <c r="D1339">
        <v>400.35300000000001</v>
      </c>
      <c r="E1339">
        <v>2156.0500000000002</v>
      </c>
      <c r="F1339">
        <v>509.42099999999999</v>
      </c>
      <c r="G1339">
        <v>2092.1799999999998</v>
      </c>
      <c r="H1339">
        <v>406.05200000000002</v>
      </c>
      <c r="I1339">
        <v>2214.6799999999998</v>
      </c>
      <c r="J1339">
        <v>400.399</v>
      </c>
      <c r="K1339">
        <v>2156.0300000000002</v>
      </c>
      <c r="L1339">
        <v>509.44799999999998</v>
      </c>
      <c r="M1339">
        <v>2092.17</v>
      </c>
      <c r="N1339">
        <v>406.08499999999998</v>
      </c>
      <c r="O1339">
        <f t="shared" si="86"/>
        <v>1.0000000000218279E-2</v>
      </c>
      <c r="P1339">
        <f t="shared" si="86"/>
        <v>-4.5999999999992269E-2</v>
      </c>
      <c r="Q1339">
        <f t="shared" si="86"/>
        <v>1.999999999998181E-2</v>
      </c>
      <c r="R1339">
        <f t="shared" si="84"/>
        <v>-2.6999999999986812E-2</v>
      </c>
      <c r="S1339">
        <f t="shared" si="84"/>
        <v>9.9999999997635314E-3</v>
      </c>
      <c r="T1339">
        <f t="shared" si="84"/>
        <v>-3.2999999999958618E-2</v>
      </c>
      <c r="U1339">
        <f t="shared" si="87"/>
        <v>4.5153046251250872E-6</v>
      </c>
      <c r="V1339">
        <f t="shared" si="87"/>
        <v>-1.1489860198373003E-4</v>
      </c>
      <c r="W1339">
        <f t="shared" si="87"/>
        <v>9.2762227220991209E-6</v>
      </c>
      <c r="X1339">
        <f t="shared" si="85"/>
        <v>-5.3001348589843788E-5</v>
      </c>
      <c r="Y1339">
        <f t="shared" si="85"/>
        <v>4.7797034670838708E-6</v>
      </c>
      <c r="Z1339">
        <f t="shared" si="85"/>
        <v>-8.1270379163157956E-5</v>
      </c>
    </row>
    <row r="1340" spans="1:26" x14ac:dyDescent="0.25">
      <c r="A1340">
        <v>1339</v>
      </c>
      <c r="B1340">
        <v>0</v>
      </c>
      <c r="C1340">
        <v>2209.94</v>
      </c>
      <c r="D1340">
        <v>397.91399999999999</v>
      </c>
      <c r="E1340">
        <v>2152.61</v>
      </c>
      <c r="F1340">
        <v>506.791</v>
      </c>
      <c r="G1340">
        <v>2088.2199999999998</v>
      </c>
      <c r="H1340">
        <v>404.64400000000001</v>
      </c>
      <c r="I1340">
        <v>2209.9299999999998</v>
      </c>
      <c r="J1340">
        <v>397.96</v>
      </c>
      <c r="K1340">
        <v>2152.59</v>
      </c>
      <c r="L1340">
        <v>506.82</v>
      </c>
      <c r="M1340">
        <v>2088.2199999999998</v>
      </c>
      <c r="N1340">
        <v>404.678</v>
      </c>
      <c r="O1340">
        <f t="shared" si="86"/>
        <v>1.0000000000218279E-2</v>
      </c>
      <c r="P1340">
        <f t="shared" si="86"/>
        <v>-4.5999999999992269E-2</v>
      </c>
      <c r="Q1340">
        <f t="shared" si="86"/>
        <v>1.999999999998181E-2</v>
      </c>
      <c r="R1340">
        <f t="shared" si="84"/>
        <v>-2.8999999999996362E-2</v>
      </c>
      <c r="S1340">
        <f t="shared" si="84"/>
        <v>0</v>
      </c>
      <c r="T1340">
        <f t="shared" si="84"/>
        <v>-3.3999999999991815E-2</v>
      </c>
      <c r="U1340">
        <f t="shared" si="87"/>
        <v>4.5250097288696881E-6</v>
      </c>
      <c r="V1340">
        <f t="shared" si="87"/>
        <v>-1.156028689616155E-4</v>
      </c>
      <c r="W1340">
        <f t="shared" si="87"/>
        <v>9.2910466828556077E-6</v>
      </c>
      <c r="X1340">
        <f t="shared" si="85"/>
        <v>-5.7222799931325459E-5</v>
      </c>
      <c r="Y1340">
        <f t="shared" si="85"/>
        <v>0</v>
      </c>
      <c r="Z1340">
        <f t="shared" si="85"/>
        <v>-8.402447583552904E-5</v>
      </c>
    </row>
    <row r="1341" spans="1:26" x14ac:dyDescent="0.25">
      <c r="A1341">
        <v>1340</v>
      </c>
      <c r="B1341">
        <v>0</v>
      </c>
      <c r="C1341">
        <v>1946.8</v>
      </c>
      <c r="D1341">
        <v>268.62700000000001</v>
      </c>
      <c r="E1341">
        <v>1908.16</v>
      </c>
      <c r="F1341">
        <v>357.41899999999998</v>
      </c>
      <c r="G1341">
        <v>1851.4</v>
      </c>
      <c r="H1341">
        <v>280.92899999999997</v>
      </c>
      <c r="I1341">
        <v>1946.85</v>
      </c>
      <c r="J1341">
        <v>268.726</v>
      </c>
      <c r="K1341">
        <v>1908.2</v>
      </c>
      <c r="L1341">
        <v>357.51799999999997</v>
      </c>
      <c r="M1341">
        <v>1851.44</v>
      </c>
      <c r="N1341">
        <v>281.02600000000001</v>
      </c>
      <c r="O1341">
        <f t="shared" si="86"/>
        <v>-4.9999999999954525E-2</v>
      </c>
      <c r="P1341">
        <f t="shared" si="86"/>
        <v>-9.8999999999989541E-2</v>
      </c>
      <c r="Q1341">
        <f t="shared" si="86"/>
        <v>-3.999999999996362E-2</v>
      </c>
      <c r="R1341">
        <f t="shared" si="84"/>
        <v>-9.8999999999989541E-2</v>
      </c>
      <c r="S1341">
        <f t="shared" si="84"/>
        <v>-3.999999999996362E-2</v>
      </c>
      <c r="T1341">
        <f t="shared" si="84"/>
        <v>-9.7000000000036835E-2</v>
      </c>
      <c r="U1341">
        <f t="shared" si="87"/>
        <v>-2.5683172385429693E-5</v>
      </c>
      <c r="V1341">
        <f t="shared" si="87"/>
        <v>-3.6854076470343463E-4</v>
      </c>
      <c r="W1341">
        <f t="shared" si="87"/>
        <v>-2.0962602716734245E-5</v>
      </c>
      <c r="X1341">
        <f t="shared" si="85"/>
        <v>-2.7698583455269457E-4</v>
      </c>
      <c r="Y1341">
        <f t="shared" si="85"/>
        <v>-2.1605271686271805E-5</v>
      </c>
      <c r="Z1341">
        <f t="shared" si="85"/>
        <v>-3.452829718542295E-4</v>
      </c>
    </row>
    <row r="1342" spans="1:26" x14ac:dyDescent="0.25">
      <c r="A1342">
        <v>1341</v>
      </c>
      <c r="B1342">
        <v>0</v>
      </c>
      <c r="C1342">
        <v>1784.04</v>
      </c>
      <c r="D1342">
        <v>191.12</v>
      </c>
      <c r="E1342">
        <v>1752.14</v>
      </c>
      <c r="F1342">
        <v>271.21199999999999</v>
      </c>
      <c r="G1342">
        <v>1699.39</v>
      </c>
      <c r="H1342">
        <v>204.65799999999999</v>
      </c>
      <c r="I1342">
        <v>1784</v>
      </c>
      <c r="J1342">
        <v>191.10300000000001</v>
      </c>
      <c r="K1342">
        <v>1752.09</v>
      </c>
      <c r="L1342">
        <v>271.19799999999998</v>
      </c>
      <c r="M1342">
        <v>1699.34</v>
      </c>
      <c r="N1342">
        <v>204.63900000000001</v>
      </c>
      <c r="O1342">
        <f t="shared" si="86"/>
        <v>3.999999999996362E-2</v>
      </c>
      <c r="P1342">
        <f t="shared" si="86"/>
        <v>1.6999999999995907E-2</v>
      </c>
      <c r="Q1342">
        <f t="shared" si="86"/>
        <v>5.0000000000181899E-2</v>
      </c>
      <c r="R1342">
        <f t="shared" si="84"/>
        <v>1.4000000000010004E-2</v>
      </c>
      <c r="S1342">
        <f t="shared" si="84"/>
        <v>5.0000000000181899E-2</v>
      </c>
      <c r="T1342">
        <f t="shared" si="84"/>
        <v>1.8999999999977035E-2</v>
      </c>
      <c r="U1342">
        <f t="shared" si="87"/>
        <v>2.2421021950160098E-5</v>
      </c>
      <c r="V1342">
        <f t="shared" si="87"/>
        <v>8.8949351192946352E-5</v>
      </c>
      <c r="W1342">
        <f t="shared" si="87"/>
        <v>2.8536532468970458E-5</v>
      </c>
      <c r="X1342">
        <f t="shared" si="85"/>
        <v>5.1620134802331777E-5</v>
      </c>
      <c r="Y1342">
        <f t="shared" si="85"/>
        <v>2.9422322127458616E-5</v>
      </c>
      <c r="Z1342">
        <f t="shared" si="85"/>
        <v>9.2837807464047522E-5</v>
      </c>
    </row>
    <row r="1343" spans="1:26" x14ac:dyDescent="0.25">
      <c r="A1343">
        <v>1342</v>
      </c>
      <c r="B1343">
        <v>0</v>
      </c>
      <c r="C1343">
        <v>1702.92</v>
      </c>
      <c r="D1343">
        <v>153.166</v>
      </c>
      <c r="E1343">
        <v>1674.04</v>
      </c>
      <c r="F1343">
        <v>229.214</v>
      </c>
      <c r="G1343">
        <v>1623.22</v>
      </c>
      <c r="H1343">
        <v>167.18199999999999</v>
      </c>
      <c r="I1343">
        <v>1702.91</v>
      </c>
      <c r="J1343">
        <v>153.17699999999999</v>
      </c>
      <c r="K1343">
        <v>1674.03</v>
      </c>
      <c r="L1343">
        <v>229.226</v>
      </c>
      <c r="M1343">
        <v>1623.2</v>
      </c>
      <c r="N1343">
        <v>167.19200000000001</v>
      </c>
      <c r="O1343">
        <f t="shared" si="86"/>
        <v>9.9999999999909051E-3</v>
      </c>
      <c r="P1343">
        <f t="shared" si="86"/>
        <v>-1.099999999999568E-2</v>
      </c>
      <c r="Q1343">
        <f t="shared" si="86"/>
        <v>9.9999999999909051E-3</v>
      </c>
      <c r="R1343">
        <f t="shared" si="84"/>
        <v>-1.2000000000000455E-2</v>
      </c>
      <c r="S1343">
        <f t="shared" si="84"/>
        <v>1.999999999998181E-2</v>
      </c>
      <c r="T1343">
        <f t="shared" si="84"/>
        <v>-1.0000000000019327E-2</v>
      </c>
      <c r="U1343">
        <f t="shared" si="87"/>
        <v>5.8722664599575463E-6</v>
      </c>
      <c r="V1343">
        <f t="shared" si="87"/>
        <v>-7.1817505190418761E-5</v>
      </c>
      <c r="W1343">
        <f t="shared" si="87"/>
        <v>5.9735729134255487E-6</v>
      </c>
      <c r="X1343">
        <f t="shared" si="85"/>
        <v>-5.235282312598905E-5</v>
      </c>
      <c r="Y1343">
        <f t="shared" si="85"/>
        <v>1.232118874827923E-5</v>
      </c>
      <c r="Z1343">
        <f t="shared" si="85"/>
        <v>-5.9815051859765569E-5</v>
      </c>
    </row>
    <row r="1344" spans="1:26" x14ac:dyDescent="0.25">
      <c r="A1344">
        <v>1343</v>
      </c>
      <c r="B1344">
        <v>0</v>
      </c>
      <c r="C1344">
        <v>1611.33</v>
      </c>
      <c r="D1344">
        <v>110.619</v>
      </c>
      <c r="E1344">
        <v>1584.38</v>
      </c>
      <c r="F1344">
        <v>182.28</v>
      </c>
      <c r="G1344">
        <v>1536.34</v>
      </c>
      <c r="H1344">
        <v>123.98699999999999</v>
      </c>
      <c r="I1344">
        <v>1611.33</v>
      </c>
      <c r="J1344">
        <v>110.642</v>
      </c>
      <c r="K1344">
        <v>1584.37</v>
      </c>
      <c r="L1344">
        <v>182.303</v>
      </c>
      <c r="M1344">
        <v>1536.33</v>
      </c>
      <c r="N1344">
        <v>124.009</v>
      </c>
      <c r="O1344">
        <f t="shared" si="86"/>
        <v>0</v>
      </c>
      <c r="P1344">
        <f t="shared" si="86"/>
        <v>-2.2999999999996135E-2</v>
      </c>
      <c r="Q1344">
        <f t="shared" si="86"/>
        <v>1.0000000000218279E-2</v>
      </c>
      <c r="R1344">
        <f t="shared" si="84"/>
        <v>-2.2999999999996135E-2</v>
      </c>
      <c r="S1344">
        <f t="shared" si="84"/>
        <v>9.9999999999909051E-3</v>
      </c>
      <c r="T1344">
        <f t="shared" si="84"/>
        <v>-2.2000000000005571E-2</v>
      </c>
      <c r="U1344">
        <f t="shared" si="87"/>
        <v>0</v>
      </c>
      <c r="V1344">
        <f t="shared" si="87"/>
        <v>-2.0792088158450296E-4</v>
      </c>
      <c r="W1344">
        <f t="shared" si="87"/>
        <v>6.3116171626871572E-6</v>
      </c>
      <c r="X1344">
        <f t="shared" si="85"/>
        <v>-1.2617950405966719E-4</v>
      </c>
      <c r="Y1344">
        <f t="shared" si="85"/>
        <v>6.5089758777294778E-6</v>
      </c>
      <c r="Z1344">
        <f t="shared" si="85"/>
        <v>-1.774379572052358E-4</v>
      </c>
    </row>
    <row r="1345" spans="1:26" x14ac:dyDescent="0.25">
      <c r="A1345">
        <v>1344</v>
      </c>
      <c r="B1345">
        <v>0</v>
      </c>
      <c r="C1345">
        <v>1415.81</v>
      </c>
      <c r="D1345">
        <v>20.662600000000001</v>
      </c>
      <c r="E1345">
        <v>1392.08</v>
      </c>
      <c r="F1345">
        <v>83.446100000000001</v>
      </c>
      <c r="G1345">
        <v>1350.03</v>
      </c>
      <c r="H1345">
        <v>32.152999999999999</v>
      </c>
      <c r="I1345">
        <v>1415.82</v>
      </c>
      <c r="J1345">
        <v>20.687899999999999</v>
      </c>
      <c r="K1345">
        <v>1392.08</v>
      </c>
      <c r="L1345">
        <v>83.471400000000003</v>
      </c>
      <c r="M1345">
        <v>1350.03</v>
      </c>
      <c r="N1345">
        <v>32.1768</v>
      </c>
      <c r="O1345">
        <f t="shared" si="86"/>
        <v>-9.9999999999909051E-3</v>
      </c>
      <c r="P1345">
        <f t="shared" si="86"/>
        <v>-2.529999999999788E-2</v>
      </c>
      <c r="Q1345">
        <f t="shared" si="86"/>
        <v>0</v>
      </c>
      <c r="R1345">
        <f t="shared" si="84"/>
        <v>-2.5300000000001432E-2</v>
      </c>
      <c r="S1345">
        <f t="shared" si="84"/>
        <v>0</v>
      </c>
      <c r="T1345">
        <f t="shared" si="84"/>
        <v>-2.3800000000001376E-2</v>
      </c>
      <c r="U1345">
        <f t="shared" si="87"/>
        <v>-7.0630946242722577E-6</v>
      </c>
      <c r="V1345">
        <f t="shared" si="87"/>
        <v>-1.2244344854954303E-3</v>
      </c>
      <c r="W1345">
        <f t="shared" si="87"/>
        <v>0</v>
      </c>
      <c r="X1345">
        <f t="shared" si="85"/>
        <v>-3.031897236659524E-4</v>
      </c>
      <c r="Y1345">
        <f t="shared" si="85"/>
        <v>0</v>
      </c>
      <c r="Z1345">
        <f t="shared" si="85"/>
        <v>-7.4021086679318805E-4</v>
      </c>
    </row>
    <row r="1346" spans="1:26" x14ac:dyDescent="0.25">
      <c r="A1346">
        <v>1345</v>
      </c>
      <c r="B1346">
        <v>0</v>
      </c>
      <c r="C1346">
        <v>1238.58</v>
      </c>
      <c r="D1346">
        <v>-59.089199999999998</v>
      </c>
      <c r="E1346">
        <v>1216.69</v>
      </c>
      <c r="F1346">
        <v>-5.0032100000000002</v>
      </c>
      <c r="G1346">
        <v>1181.19</v>
      </c>
      <c r="H1346">
        <v>-50.542099999999998</v>
      </c>
      <c r="I1346">
        <v>1238.5899999999999</v>
      </c>
      <c r="J1346">
        <v>-59.065100000000001</v>
      </c>
      <c r="K1346">
        <v>1216.69</v>
      </c>
      <c r="L1346">
        <v>-4.9792100000000001</v>
      </c>
      <c r="M1346">
        <v>1181.19</v>
      </c>
      <c r="N1346">
        <v>-50.519300000000001</v>
      </c>
      <c r="O1346">
        <f t="shared" si="86"/>
        <v>-9.9999999999909051E-3</v>
      </c>
      <c r="P1346">
        <f t="shared" si="86"/>
        <v>-2.4099999999997124E-2</v>
      </c>
      <c r="Q1346">
        <f t="shared" si="86"/>
        <v>0</v>
      </c>
      <c r="R1346">
        <f t="shared" si="86"/>
        <v>-2.4000000000000021E-2</v>
      </c>
      <c r="S1346">
        <f t="shared" si="86"/>
        <v>0</v>
      </c>
      <c r="T1346">
        <f t="shared" si="86"/>
        <v>-2.2799999999996601E-2</v>
      </c>
      <c r="U1346">
        <f t="shared" si="87"/>
        <v>-8.0737618886070392E-6</v>
      </c>
      <c r="V1346">
        <f t="shared" si="87"/>
        <v>4.0785795035297695E-4</v>
      </c>
      <c r="W1346">
        <f t="shared" si="87"/>
        <v>0</v>
      </c>
      <c r="X1346">
        <f t="shared" si="87"/>
        <v>4.7969203771178947E-3</v>
      </c>
      <c r="Y1346">
        <f t="shared" si="87"/>
        <v>0</v>
      </c>
      <c r="Z1346">
        <f t="shared" si="87"/>
        <v>4.5110907540439756E-4</v>
      </c>
    </row>
    <row r="1347" spans="1:26" x14ac:dyDescent="0.25">
      <c r="A1347">
        <v>1346</v>
      </c>
      <c r="B1347">
        <v>0</v>
      </c>
      <c r="C1347">
        <v>1115.21</v>
      </c>
      <c r="D1347">
        <v>-114.696</v>
      </c>
      <c r="E1347">
        <v>1094.06</v>
      </c>
      <c r="F1347">
        <v>-65.388599999999997</v>
      </c>
      <c r="G1347">
        <v>1062.29</v>
      </c>
      <c r="H1347">
        <v>-108.003</v>
      </c>
      <c r="I1347">
        <v>1115.22</v>
      </c>
      <c r="J1347">
        <v>-114.673</v>
      </c>
      <c r="K1347">
        <v>1094.06</v>
      </c>
      <c r="L1347">
        <v>-65.366</v>
      </c>
      <c r="M1347">
        <v>1062.29</v>
      </c>
      <c r="N1347">
        <v>-107.982</v>
      </c>
      <c r="O1347">
        <f t="shared" ref="O1347:R1410" si="88">C1347-I1347</f>
        <v>-9.9999999999909051E-3</v>
      </c>
      <c r="P1347">
        <f t="shared" si="88"/>
        <v>-2.2999999999996135E-2</v>
      </c>
      <c r="Q1347">
        <f t="shared" si="88"/>
        <v>0</v>
      </c>
      <c r="R1347">
        <f t="shared" si="88"/>
        <v>-2.2599999999997067E-2</v>
      </c>
      <c r="S1347">
        <f t="shared" ref="S1347:T1410" si="89">G1347-M1347</f>
        <v>0</v>
      </c>
      <c r="T1347">
        <f t="shared" si="89"/>
        <v>-2.1000000000000796E-2</v>
      </c>
      <c r="U1347">
        <f t="shared" ref="U1347:X1410" si="90">O1347/C1347</f>
        <v>-8.9669210283183473E-6</v>
      </c>
      <c r="V1347">
        <f t="shared" si="90"/>
        <v>2.0053009695190883E-4</v>
      </c>
      <c r="W1347">
        <f t="shared" si="90"/>
        <v>0</v>
      </c>
      <c r="X1347">
        <f t="shared" si="90"/>
        <v>3.4562599596867143E-4</v>
      </c>
      <c r="Y1347">
        <f t="shared" ref="Y1347:Z1410" si="91">S1347/G1347</f>
        <v>0</v>
      </c>
      <c r="Z1347">
        <f t="shared" si="91"/>
        <v>1.9443904335991405E-4</v>
      </c>
    </row>
    <row r="1348" spans="1:26" x14ac:dyDescent="0.25">
      <c r="A1348">
        <v>1347</v>
      </c>
      <c r="B1348">
        <v>0</v>
      </c>
      <c r="C1348">
        <v>1020.36</v>
      </c>
      <c r="D1348">
        <v>-156.864</v>
      </c>
      <c r="E1348">
        <v>1000.43</v>
      </c>
      <c r="F1348">
        <v>-111.59699999999999</v>
      </c>
      <c r="G1348">
        <v>971.51300000000003</v>
      </c>
      <c r="H1348">
        <v>-151.20099999999999</v>
      </c>
      <c r="I1348">
        <v>1020.36</v>
      </c>
      <c r="J1348">
        <v>-156.84299999999999</v>
      </c>
      <c r="K1348">
        <v>1000.44</v>
      </c>
      <c r="L1348">
        <v>-111.57599999999999</v>
      </c>
      <c r="M1348">
        <v>971.51499999999999</v>
      </c>
      <c r="N1348">
        <v>-151.18</v>
      </c>
      <c r="O1348">
        <f t="shared" si="88"/>
        <v>0</v>
      </c>
      <c r="P1348">
        <f t="shared" si="88"/>
        <v>-2.1000000000015007E-2</v>
      </c>
      <c r="Q1348">
        <f t="shared" si="88"/>
        <v>-1.0000000000104592E-2</v>
      </c>
      <c r="R1348">
        <f t="shared" si="88"/>
        <v>-2.1000000000000796E-2</v>
      </c>
      <c r="S1348">
        <f t="shared" si="89"/>
        <v>-1.9999999999527063E-3</v>
      </c>
      <c r="T1348">
        <f t="shared" si="89"/>
        <v>-2.0999999999986585E-2</v>
      </c>
      <c r="U1348">
        <f t="shared" si="90"/>
        <v>0</v>
      </c>
      <c r="V1348">
        <f t="shared" si="90"/>
        <v>1.338739290086636E-4</v>
      </c>
      <c r="W1348">
        <f t="shared" si="90"/>
        <v>-9.9957018483098199E-6</v>
      </c>
      <c r="X1348">
        <f t="shared" si="90"/>
        <v>1.8817710153499464E-4</v>
      </c>
      <c r="Y1348">
        <f t="shared" si="91"/>
        <v>-2.0586446089272157E-6</v>
      </c>
      <c r="Z1348">
        <f t="shared" si="91"/>
        <v>1.3888797031756791E-4</v>
      </c>
    </row>
    <row r="1349" spans="1:26" x14ac:dyDescent="0.25">
      <c r="A1349">
        <v>1348</v>
      </c>
      <c r="B1349">
        <v>0</v>
      </c>
      <c r="C1349">
        <v>978.46</v>
      </c>
      <c r="D1349">
        <v>-175.37200000000001</v>
      </c>
      <c r="E1349">
        <v>958.50900000000001</v>
      </c>
      <c r="F1349">
        <v>-131.857</v>
      </c>
      <c r="G1349">
        <v>931.10500000000002</v>
      </c>
      <c r="H1349">
        <v>-170.64</v>
      </c>
      <c r="I1349">
        <v>978.46299999999997</v>
      </c>
      <c r="J1349">
        <v>-175.35300000000001</v>
      </c>
      <c r="K1349">
        <v>958.51199999999994</v>
      </c>
      <c r="L1349">
        <v>-131.83699999999999</v>
      </c>
      <c r="M1349">
        <v>931.10799999999995</v>
      </c>
      <c r="N1349">
        <v>-170.62100000000001</v>
      </c>
      <c r="O1349">
        <f t="shared" si="88"/>
        <v>-2.9999999999290594E-3</v>
      </c>
      <c r="P1349">
        <f t="shared" si="88"/>
        <v>-1.9000000000005457E-2</v>
      </c>
      <c r="Q1349">
        <f t="shared" si="88"/>
        <v>-2.9999999999290594E-3</v>
      </c>
      <c r="R1349">
        <f t="shared" si="88"/>
        <v>-2.0000000000010232E-2</v>
      </c>
      <c r="S1349">
        <f t="shared" si="89"/>
        <v>-2.9999999999290594E-3</v>
      </c>
      <c r="T1349">
        <f t="shared" si="89"/>
        <v>-1.8999999999977035E-2</v>
      </c>
      <c r="U1349">
        <f t="shared" si="90"/>
        <v>-3.0660425565981841E-6</v>
      </c>
      <c r="V1349">
        <f t="shared" si="90"/>
        <v>1.0834112629157138E-4</v>
      </c>
      <c r="W1349">
        <f t="shared" si="90"/>
        <v>-3.1298610653932926E-6</v>
      </c>
      <c r="X1349">
        <f t="shared" si="90"/>
        <v>1.5167947094208296E-4</v>
      </c>
      <c r="Y1349">
        <f t="shared" si="91"/>
        <v>-3.2219781871314828E-6</v>
      </c>
      <c r="Z1349">
        <f t="shared" si="91"/>
        <v>1.1134552273779324E-4</v>
      </c>
    </row>
    <row r="1350" spans="1:26" x14ac:dyDescent="0.25">
      <c r="A1350">
        <v>1349</v>
      </c>
      <c r="B1350">
        <v>0</v>
      </c>
      <c r="C1350">
        <v>954.702</v>
      </c>
      <c r="D1350">
        <v>-186.02799999999999</v>
      </c>
      <c r="E1350">
        <v>934.51700000000005</v>
      </c>
      <c r="F1350">
        <v>-143.488</v>
      </c>
      <c r="G1350">
        <v>908.07100000000003</v>
      </c>
      <c r="H1350">
        <v>-182.00399999999999</v>
      </c>
      <c r="I1350">
        <v>954.70899999999995</v>
      </c>
      <c r="J1350">
        <v>-186.01</v>
      </c>
      <c r="K1350">
        <v>934.52300000000002</v>
      </c>
      <c r="L1350">
        <v>-143.471</v>
      </c>
      <c r="M1350">
        <v>908.07799999999997</v>
      </c>
      <c r="N1350">
        <v>-181.98699999999999</v>
      </c>
      <c r="O1350">
        <f t="shared" si="88"/>
        <v>-6.9999999999481588E-3</v>
      </c>
      <c r="P1350">
        <f t="shared" si="88"/>
        <v>-1.8000000000000682E-2</v>
      </c>
      <c r="Q1350">
        <f t="shared" si="88"/>
        <v>-5.9999999999718057E-3</v>
      </c>
      <c r="R1350">
        <f t="shared" si="88"/>
        <v>-1.6999999999995907E-2</v>
      </c>
      <c r="S1350">
        <f t="shared" si="89"/>
        <v>-6.9999999999481588E-3</v>
      </c>
      <c r="T1350">
        <f t="shared" si="89"/>
        <v>-1.6999999999995907E-2</v>
      </c>
      <c r="U1350">
        <f t="shared" si="90"/>
        <v>-7.3321308638173575E-6</v>
      </c>
      <c r="V1350">
        <f t="shared" si="90"/>
        <v>9.6759627582948174E-5</v>
      </c>
      <c r="W1350">
        <f t="shared" si="90"/>
        <v>-6.4204289488279027E-6</v>
      </c>
      <c r="X1350">
        <f t="shared" si="90"/>
        <v>1.1847680642280823E-4</v>
      </c>
      <c r="Y1350">
        <f t="shared" si="91"/>
        <v>-7.7086483325072141E-6</v>
      </c>
      <c r="Z1350">
        <f t="shared" si="91"/>
        <v>9.3404540559525665E-5</v>
      </c>
    </row>
    <row r="1351" spans="1:26" x14ac:dyDescent="0.25">
      <c r="A1351">
        <v>1350</v>
      </c>
      <c r="B1351">
        <v>0</v>
      </c>
      <c r="C1351">
        <v>941.84799999999996</v>
      </c>
      <c r="D1351">
        <v>-191.55099999999999</v>
      </c>
      <c r="E1351">
        <v>921.52700000000004</v>
      </c>
      <c r="F1351">
        <v>-149.547</v>
      </c>
      <c r="G1351">
        <v>895.61</v>
      </c>
      <c r="H1351">
        <v>-187.922</v>
      </c>
      <c r="I1351">
        <v>941.85299999999995</v>
      </c>
      <c r="J1351">
        <v>-191.53299999999999</v>
      </c>
      <c r="K1351">
        <v>921.53200000000004</v>
      </c>
      <c r="L1351">
        <v>-149.529</v>
      </c>
      <c r="M1351">
        <v>895.61500000000001</v>
      </c>
      <c r="N1351">
        <v>-187.905</v>
      </c>
      <c r="O1351">
        <f t="shared" si="88"/>
        <v>-4.9999999999954525E-3</v>
      </c>
      <c r="P1351">
        <f t="shared" si="88"/>
        <v>-1.8000000000000682E-2</v>
      </c>
      <c r="Q1351">
        <f t="shared" si="88"/>
        <v>-4.9999999999954525E-3</v>
      </c>
      <c r="R1351">
        <f t="shared" si="88"/>
        <v>-1.8000000000000682E-2</v>
      </c>
      <c r="S1351">
        <f t="shared" si="89"/>
        <v>-4.9999999999954525E-3</v>
      </c>
      <c r="T1351">
        <f t="shared" si="89"/>
        <v>-1.6999999999995907E-2</v>
      </c>
      <c r="U1351">
        <f t="shared" si="90"/>
        <v>-5.3087122338163402E-6</v>
      </c>
      <c r="V1351">
        <f t="shared" si="90"/>
        <v>9.39697521808849E-5</v>
      </c>
      <c r="W1351">
        <f t="shared" si="90"/>
        <v>-5.4257769983901201E-6</v>
      </c>
      <c r="X1351">
        <f t="shared" si="90"/>
        <v>1.2036349776324956E-4</v>
      </c>
      <c r="Y1351">
        <f t="shared" si="91"/>
        <v>-5.5827871506520167E-6</v>
      </c>
      <c r="Z1351">
        <f t="shared" si="91"/>
        <v>9.0463064462893686E-5</v>
      </c>
    </row>
    <row r="1352" spans="1:26" x14ac:dyDescent="0.25">
      <c r="A1352">
        <v>1351</v>
      </c>
      <c r="B1352">
        <v>0</v>
      </c>
      <c r="C1352">
        <v>913.28499999999997</v>
      </c>
      <c r="D1352">
        <v>-204.25200000000001</v>
      </c>
      <c r="E1352">
        <v>892.13</v>
      </c>
      <c r="F1352">
        <v>-163.357</v>
      </c>
      <c r="G1352">
        <v>867.58799999999997</v>
      </c>
      <c r="H1352">
        <v>-201.923</v>
      </c>
      <c r="I1352">
        <v>913.29100000000005</v>
      </c>
      <c r="J1352">
        <v>-204.23599999999999</v>
      </c>
      <c r="K1352">
        <v>892.13599999999997</v>
      </c>
      <c r="L1352">
        <v>-163.34100000000001</v>
      </c>
      <c r="M1352">
        <v>867.59400000000005</v>
      </c>
      <c r="N1352">
        <v>-201.90799999999999</v>
      </c>
      <c r="O1352">
        <f t="shared" si="88"/>
        <v>-6.0000000000854925E-3</v>
      </c>
      <c r="P1352">
        <f t="shared" si="88"/>
        <v>-1.6000000000019554E-2</v>
      </c>
      <c r="Q1352">
        <f t="shared" si="88"/>
        <v>-5.9999999999718057E-3</v>
      </c>
      <c r="R1352">
        <f t="shared" si="88"/>
        <v>-1.5999999999991132E-2</v>
      </c>
      <c r="S1352">
        <f t="shared" si="89"/>
        <v>-6.0000000000854925E-3</v>
      </c>
      <c r="T1352">
        <f t="shared" si="89"/>
        <v>-1.5000000000014779E-2</v>
      </c>
      <c r="U1352">
        <f t="shared" si="90"/>
        <v>-6.5696907319024106E-6</v>
      </c>
      <c r="V1352">
        <f t="shared" si="90"/>
        <v>7.833460627078096E-5</v>
      </c>
      <c r="W1352">
        <f t="shared" si="90"/>
        <v>-6.7254772286234131E-6</v>
      </c>
      <c r="X1352">
        <f t="shared" si="90"/>
        <v>9.7944991644013617E-5</v>
      </c>
      <c r="Y1352">
        <f t="shared" si="91"/>
        <v>-6.9157249755477171E-6</v>
      </c>
      <c r="Z1352">
        <f t="shared" si="91"/>
        <v>7.4285742585117987E-5</v>
      </c>
    </row>
    <row r="1353" spans="1:26" x14ac:dyDescent="0.25">
      <c r="A1353">
        <v>1352</v>
      </c>
      <c r="B1353">
        <v>0</v>
      </c>
      <c r="C1353">
        <v>940.851</v>
      </c>
      <c r="D1353">
        <v>-191.279</v>
      </c>
      <c r="E1353">
        <v>916.76499999999999</v>
      </c>
      <c r="F1353">
        <v>-149.75</v>
      </c>
      <c r="G1353">
        <v>893.16600000000005</v>
      </c>
      <c r="H1353">
        <v>-191.16800000000001</v>
      </c>
      <c r="I1353">
        <v>940.85900000000004</v>
      </c>
      <c r="J1353">
        <v>-191.26</v>
      </c>
      <c r="K1353">
        <v>916.77200000000005</v>
      </c>
      <c r="L1353">
        <v>-149.732</v>
      </c>
      <c r="M1353">
        <v>893.17499999999995</v>
      </c>
      <c r="N1353">
        <v>-191.15</v>
      </c>
      <c r="O1353">
        <f t="shared" si="88"/>
        <v>-8.0000000000381988E-3</v>
      </c>
      <c r="P1353">
        <f t="shared" si="88"/>
        <v>-1.9000000000005457E-2</v>
      </c>
      <c r="Q1353">
        <f t="shared" si="88"/>
        <v>-7.0000000000618456E-3</v>
      </c>
      <c r="R1353">
        <f t="shared" si="88"/>
        <v>-1.8000000000000682E-2</v>
      </c>
      <c r="S1353">
        <f t="shared" si="89"/>
        <v>-8.9999999999008651E-3</v>
      </c>
      <c r="T1353">
        <f t="shared" si="89"/>
        <v>-1.8000000000000682E-2</v>
      </c>
      <c r="U1353">
        <f t="shared" si="90"/>
        <v>-8.5029404231256583E-6</v>
      </c>
      <c r="V1353">
        <f t="shared" si="90"/>
        <v>9.933134322118715E-5</v>
      </c>
      <c r="W1353">
        <f t="shared" si="90"/>
        <v>-7.6355445507429335E-6</v>
      </c>
      <c r="X1353">
        <f t="shared" si="90"/>
        <v>1.2020033388982091E-4</v>
      </c>
      <c r="Y1353">
        <f t="shared" si="91"/>
        <v>-1.0076514332051226E-5</v>
      </c>
      <c r="Z1353">
        <f t="shared" si="91"/>
        <v>9.4158018078343037E-5</v>
      </c>
    </row>
    <row r="1354" spans="1:26" x14ac:dyDescent="0.25">
      <c r="A1354">
        <v>1353</v>
      </c>
      <c r="B1354">
        <v>0</v>
      </c>
      <c r="C1354">
        <v>1047.81</v>
      </c>
      <c r="D1354">
        <v>-143.91200000000001</v>
      </c>
      <c r="E1354">
        <v>1020.03</v>
      </c>
      <c r="F1354">
        <v>-97.694999999999993</v>
      </c>
      <c r="G1354">
        <v>994.28</v>
      </c>
      <c r="H1354">
        <v>-144.59100000000001</v>
      </c>
      <c r="I1354">
        <v>1047.82</v>
      </c>
      <c r="J1354">
        <v>-143.892</v>
      </c>
      <c r="K1354">
        <v>1020.04</v>
      </c>
      <c r="L1354">
        <v>-97.6755</v>
      </c>
      <c r="M1354">
        <v>994.29499999999996</v>
      </c>
      <c r="N1354">
        <v>-144.57300000000001</v>
      </c>
      <c r="O1354">
        <f t="shared" si="88"/>
        <v>-9.9999999999909051E-3</v>
      </c>
      <c r="P1354">
        <f t="shared" si="88"/>
        <v>-2.0000000000010232E-2</v>
      </c>
      <c r="Q1354">
        <f t="shared" si="88"/>
        <v>-9.9999999999909051E-3</v>
      </c>
      <c r="R1354">
        <f t="shared" si="88"/>
        <v>-1.9499999999993634E-2</v>
      </c>
      <c r="S1354">
        <f t="shared" si="89"/>
        <v>-1.4999999999986358E-2</v>
      </c>
      <c r="T1354">
        <f t="shared" si="89"/>
        <v>-1.8000000000000682E-2</v>
      </c>
      <c r="U1354">
        <f t="shared" si="90"/>
        <v>-9.543714986486964E-6</v>
      </c>
      <c r="V1354">
        <f t="shared" si="90"/>
        <v>1.3897381733288559E-4</v>
      </c>
      <c r="W1354">
        <f t="shared" si="90"/>
        <v>-9.8036332264648149E-6</v>
      </c>
      <c r="X1354">
        <f t="shared" si="90"/>
        <v>1.9960079840312847E-4</v>
      </c>
      <c r="Y1354">
        <f t="shared" si="91"/>
        <v>-1.5086293599374782E-5</v>
      </c>
      <c r="Z1354">
        <f t="shared" si="91"/>
        <v>1.2448907608357838E-4</v>
      </c>
    </row>
    <row r="1355" spans="1:26" x14ac:dyDescent="0.25">
      <c r="A1355">
        <v>1354</v>
      </c>
      <c r="B1355">
        <v>0</v>
      </c>
      <c r="C1355">
        <v>1149.33</v>
      </c>
      <c r="D1355">
        <v>-98.844399999999993</v>
      </c>
      <c r="E1355">
        <v>1119.6400000000001</v>
      </c>
      <c r="F1355">
        <v>-48.059800000000003</v>
      </c>
      <c r="G1355">
        <v>1090.94</v>
      </c>
      <c r="H1355">
        <v>-98.810199999999995</v>
      </c>
      <c r="I1355">
        <v>1149.3399999999999</v>
      </c>
      <c r="J1355">
        <v>-98.822699999999998</v>
      </c>
      <c r="K1355">
        <v>1119.6500000000001</v>
      </c>
      <c r="L1355">
        <v>-48.038800000000002</v>
      </c>
      <c r="M1355">
        <v>1090.96</v>
      </c>
      <c r="N1355">
        <v>-98.79</v>
      </c>
      <c r="O1355">
        <f t="shared" si="88"/>
        <v>-9.9999999999909051E-3</v>
      </c>
      <c r="P1355">
        <f t="shared" si="88"/>
        <v>-2.1699999999995612E-2</v>
      </c>
      <c r="Q1355">
        <f t="shared" si="88"/>
        <v>-9.9999999999909051E-3</v>
      </c>
      <c r="R1355">
        <f t="shared" si="88"/>
        <v>-2.1000000000000796E-2</v>
      </c>
      <c r="S1355">
        <f t="shared" si="89"/>
        <v>-1.999999999998181E-2</v>
      </c>
      <c r="T1355">
        <f t="shared" si="89"/>
        <v>-2.0199999999988449E-2</v>
      </c>
      <c r="U1355">
        <f t="shared" si="90"/>
        <v>-8.7007212897870105E-6</v>
      </c>
      <c r="V1355">
        <f t="shared" si="90"/>
        <v>2.1953696921621875E-4</v>
      </c>
      <c r="W1355">
        <f t="shared" si="90"/>
        <v>-8.9314422492862929E-6</v>
      </c>
      <c r="X1355">
        <f t="shared" si="90"/>
        <v>4.3695562611581392E-4</v>
      </c>
      <c r="Y1355">
        <f t="shared" si="91"/>
        <v>-1.8332813903589389E-5</v>
      </c>
      <c r="Z1355">
        <f t="shared" si="91"/>
        <v>2.0443233593281311E-4</v>
      </c>
    </row>
    <row r="1356" spans="1:26" x14ac:dyDescent="0.25">
      <c r="A1356">
        <v>1355</v>
      </c>
      <c r="B1356">
        <v>0</v>
      </c>
      <c r="C1356">
        <v>1188.6300000000001</v>
      </c>
      <c r="D1356">
        <v>-80.829800000000006</v>
      </c>
      <c r="E1356">
        <v>1157.1600000000001</v>
      </c>
      <c r="F1356">
        <v>-28.5047</v>
      </c>
      <c r="G1356">
        <v>1128.05</v>
      </c>
      <c r="H1356">
        <v>-81.546800000000005</v>
      </c>
      <c r="I1356">
        <v>1188.6400000000001</v>
      </c>
      <c r="J1356">
        <v>-80.805400000000006</v>
      </c>
      <c r="K1356">
        <v>1157.1600000000001</v>
      </c>
      <c r="L1356">
        <v>-28.481400000000001</v>
      </c>
      <c r="M1356">
        <v>1128.05</v>
      </c>
      <c r="N1356">
        <v>-81.524000000000001</v>
      </c>
      <c r="O1356">
        <f t="shared" si="88"/>
        <v>-9.9999999999909051E-3</v>
      </c>
      <c r="P1356">
        <f t="shared" si="88"/>
        <v>-2.4399999999999977E-2</v>
      </c>
      <c r="Q1356">
        <f t="shared" si="88"/>
        <v>0</v>
      </c>
      <c r="R1356">
        <f t="shared" si="88"/>
        <v>-2.3299999999998988E-2</v>
      </c>
      <c r="S1356">
        <f t="shared" si="89"/>
        <v>0</v>
      </c>
      <c r="T1356">
        <f t="shared" si="89"/>
        <v>-2.2800000000003706E-2</v>
      </c>
      <c r="U1356">
        <f t="shared" si="90"/>
        <v>-8.4130469532073936E-6</v>
      </c>
      <c r="V1356">
        <f t="shared" si="90"/>
        <v>3.0186886519575673E-4</v>
      </c>
      <c r="W1356">
        <f t="shared" si="90"/>
        <v>0</v>
      </c>
      <c r="X1356">
        <f t="shared" si="90"/>
        <v>8.1740905885692493E-4</v>
      </c>
      <c r="Y1356">
        <f t="shared" si="91"/>
        <v>0</v>
      </c>
      <c r="Z1356">
        <f t="shared" si="91"/>
        <v>2.7959404906144331E-4</v>
      </c>
    </row>
    <row r="1357" spans="1:26" x14ac:dyDescent="0.25">
      <c r="A1357">
        <v>1356</v>
      </c>
      <c r="B1357">
        <v>0</v>
      </c>
      <c r="C1357">
        <v>1276.81</v>
      </c>
      <c r="D1357">
        <v>-41.569200000000002</v>
      </c>
      <c r="E1357">
        <v>1244.5</v>
      </c>
      <c r="F1357">
        <v>14.7156</v>
      </c>
      <c r="G1357">
        <v>1212.42</v>
      </c>
      <c r="H1357">
        <v>-40.945700000000002</v>
      </c>
      <c r="I1357">
        <v>1276.82</v>
      </c>
      <c r="J1357">
        <v>-41.545099999999998</v>
      </c>
      <c r="K1357">
        <v>1244.51</v>
      </c>
      <c r="L1357">
        <v>14.739100000000001</v>
      </c>
      <c r="M1357">
        <v>1212.43</v>
      </c>
      <c r="N1357">
        <v>-40.923099999999998</v>
      </c>
      <c r="O1357">
        <f t="shared" si="88"/>
        <v>-9.9999999999909051E-3</v>
      </c>
      <c r="P1357">
        <f t="shared" si="88"/>
        <v>-2.4100000000004229E-2</v>
      </c>
      <c r="Q1357">
        <f t="shared" si="88"/>
        <v>-9.9999999999909051E-3</v>
      </c>
      <c r="R1357">
        <f t="shared" si="88"/>
        <v>-2.3500000000000298E-2</v>
      </c>
      <c r="S1357">
        <f t="shared" si="89"/>
        <v>-9.9999999999909051E-3</v>
      </c>
      <c r="T1357">
        <f t="shared" si="89"/>
        <v>-2.2600000000004172E-2</v>
      </c>
      <c r="U1357">
        <f t="shared" si="90"/>
        <v>-7.8320188594942908E-6</v>
      </c>
      <c r="V1357">
        <f t="shared" si="90"/>
        <v>5.797561656227261E-4</v>
      </c>
      <c r="W1357">
        <f t="shared" si="90"/>
        <v>-8.03535556447642E-6</v>
      </c>
      <c r="X1357">
        <f t="shared" si="90"/>
        <v>-1.5969447389165442E-3</v>
      </c>
      <c r="Y1357">
        <f t="shared" si="91"/>
        <v>-8.2479668761575229E-6</v>
      </c>
      <c r="Z1357">
        <f t="shared" si="91"/>
        <v>5.5195051006587186E-4</v>
      </c>
    </row>
    <row r="1358" spans="1:26" x14ac:dyDescent="0.25">
      <c r="A1358">
        <v>1357</v>
      </c>
      <c r="B1358">
        <v>0</v>
      </c>
      <c r="C1358">
        <v>1416.59</v>
      </c>
      <c r="D1358">
        <v>21.817399999999999</v>
      </c>
      <c r="E1358">
        <v>1382.33</v>
      </c>
      <c r="F1358">
        <v>84.201300000000003</v>
      </c>
      <c r="G1358">
        <v>1346.01</v>
      </c>
      <c r="H1358">
        <v>23.946000000000002</v>
      </c>
      <c r="I1358">
        <v>1416.6</v>
      </c>
      <c r="J1358">
        <v>21.843800000000002</v>
      </c>
      <c r="K1358">
        <v>1382.33</v>
      </c>
      <c r="L1358">
        <v>84.226699999999994</v>
      </c>
      <c r="M1358">
        <v>1346.01</v>
      </c>
      <c r="N1358">
        <v>23.970700000000001</v>
      </c>
      <c r="O1358">
        <f t="shared" si="88"/>
        <v>-9.9999999999909051E-3</v>
      </c>
      <c r="P1358">
        <f t="shared" si="88"/>
        <v>-2.6400000000002422E-2</v>
      </c>
      <c r="Q1358">
        <f t="shared" si="88"/>
        <v>0</v>
      </c>
      <c r="R1358">
        <f t="shared" si="88"/>
        <v>-2.5399999999990541E-2</v>
      </c>
      <c r="S1358">
        <f t="shared" si="89"/>
        <v>0</v>
      </c>
      <c r="T1358">
        <f t="shared" si="89"/>
        <v>-2.4699999999999278E-2</v>
      </c>
      <c r="U1358">
        <f t="shared" si="90"/>
        <v>-7.0592055570001946E-6</v>
      </c>
      <c r="V1358">
        <f t="shared" si="90"/>
        <v>-1.2100433598871737E-3</v>
      </c>
      <c r="W1358">
        <f t="shared" si="90"/>
        <v>0</v>
      </c>
      <c r="X1358">
        <f t="shared" si="90"/>
        <v>-3.0165805041003574E-4</v>
      </c>
      <c r="Y1358">
        <f t="shared" si="91"/>
        <v>0</v>
      </c>
      <c r="Z1358">
        <f t="shared" si="91"/>
        <v>-1.0314875135721739E-3</v>
      </c>
    </row>
    <row r="1359" spans="1:26" x14ac:dyDescent="0.25">
      <c r="A1359">
        <v>1358</v>
      </c>
      <c r="B1359">
        <v>0</v>
      </c>
      <c r="C1359">
        <v>1710.77</v>
      </c>
      <c r="D1359">
        <v>157.56</v>
      </c>
      <c r="E1359">
        <v>1672.28</v>
      </c>
      <c r="F1359">
        <v>233.155</v>
      </c>
      <c r="G1359">
        <v>1626.79</v>
      </c>
      <c r="H1359">
        <v>162.99799999999999</v>
      </c>
      <c r="I1359">
        <v>1710.76</v>
      </c>
      <c r="J1359">
        <v>157.59100000000001</v>
      </c>
      <c r="K1359">
        <v>1672.27</v>
      </c>
      <c r="L1359">
        <v>233.184</v>
      </c>
      <c r="M1359">
        <v>1626.78</v>
      </c>
      <c r="N1359">
        <v>163.02699999999999</v>
      </c>
      <c r="O1359">
        <f t="shared" si="88"/>
        <v>9.9999999999909051E-3</v>
      </c>
      <c r="P1359">
        <f t="shared" si="88"/>
        <v>-3.1000000000005912E-2</v>
      </c>
      <c r="Q1359">
        <f t="shared" si="88"/>
        <v>9.9999999999909051E-3</v>
      </c>
      <c r="R1359">
        <f t="shared" si="88"/>
        <v>-2.8999999999996362E-2</v>
      </c>
      <c r="S1359">
        <f t="shared" si="89"/>
        <v>9.9999999999909051E-3</v>
      </c>
      <c r="T1359">
        <f t="shared" si="89"/>
        <v>-2.8999999999996362E-2</v>
      </c>
      <c r="U1359">
        <f t="shared" si="90"/>
        <v>5.8453211127100111E-6</v>
      </c>
      <c r="V1359">
        <f t="shared" si="90"/>
        <v>-1.9675044427523426E-4</v>
      </c>
      <c r="W1359">
        <f t="shared" si="90"/>
        <v>5.9798598320800972E-6</v>
      </c>
      <c r="X1359">
        <f t="shared" si="90"/>
        <v>-1.2438077673649015E-4</v>
      </c>
      <c r="Y1359">
        <f t="shared" si="91"/>
        <v>6.1470749143963913E-6</v>
      </c>
      <c r="Z1359">
        <f t="shared" si="91"/>
        <v>-1.7791629345143109E-4</v>
      </c>
    </row>
    <row r="1360" spans="1:26" x14ac:dyDescent="0.25">
      <c r="A1360">
        <v>1359</v>
      </c>
      <c r="B1360">
        <v>0</v>
      </c>
      <c r="C1360">
        <v>1955.71</v>
      </c>
      <c r="D1360">
        <v>273.505</v>
      </c>
      <c r="E1360">
        <v>1910.28</v>
      </c>
      <c r="F1360">
        <v>362.31700000000001</v>
      </c>
      <c r="G1360">
        <v>1857</v>
      </c>
      <c r="H1360">
        <v>279.93</v>
      </c>
      <c r="I1360">
        <v>1955.7</v>
      </c>
      <c r="J1360">
        <v>273.541</v>
      </c>
      <c r="K1360">
        <v>1910.27</v>
      </c>
      <c r="L1360">
        <v>362.34800000000001</v>
      </c>
      <c r="M1360">
        <v>1857</v>
      </c>
      <c r="N1360">
        <v>279.96199999999999</v>
      </c>
      <c r="O1360">
        <f t="shared" si="88"/>
        <v>9.9999999999909051E-3</v>
      </c>
      <c r="P1360">
        <f t="shared" si="88"/>
        <v>-3.6000000000001364E-2</v>
      </c>
      <c r="Q1360">
        <f t="shared" si="88"/>
        <v>9.9999999999909051E-3</v>
      </c>
      <c r="R1360">
        <f t="shared" si="88"/>
        <v>-3.1000000000005912E-2</v>
      </c>
      <c r="S1360">
        <f t="shared" si="89"/>
        <v>0</v>
      </c>
      <c r="T1360">
        <f t="shared" si="89"/>
        <v>-3.1999999999982265E-2</v>
      </c>
      <c r="U1360">
        <f t="shared" si="90"/>
        <v>5.1132325344713197E-6</v>
      </c>
      <c r="V1360">
        <f t="shared" si="90"/>
        <v>-1.3162465037202745E-4</v>
      </c>
      <c r="W1360">
        <f t="shared" si="90"/>
        <v>5.2348346839159204E-6</v>
      </c>
      <c r="X1360">
        <f t="shared" si="90"/>
        <v>-8.5560434647024319E-5</v>
      </c>
      <c r="Y1360">
        <f t="shared" si="91"/>
        <v>0</v>
      </c>
      <c r="Z1360">
        <f t="shared" si="91"/>
        <v>-1.1431429285886566E-4</v>
      </c>
    </row>
    <row r="1361" spans="1:26" x14ac:dyDescent="0.25">
      <c r="A1361">
        <v>1360</v>
      </c>
      <c r="B1361">
        <v>0</v>
      </c>
      <c r="C1361">
        <v>2064.84</v>
      </c>
      <c r="D1361">
        <v>326.24200000000002</v>
      </c>
      <c r="E1361">
        <v>2013.05</v>
      </c>
      <c r="F1361">
        <v>423.315</v>
      </c>
      <c r="G1361">
        <v>1955.96</v>
      </c>
      <c r="H1361">
        <v>331.51600000000002</v>
      </c>
      <c r="I1361">
        <v>2064.84</v>
      </c>
      <c r="J1361">
        <v>326.28300000000002</v>
      </c>
      <c r="K1361">
        <v>2013.05</v>
      </c>
      <c r="L1361">
        <v>423.346</v>
      </c>
      <c r="M1361">
        <v>1955.96</v>
      </c>
      <c r="N1361">
        <v>331.55</v>
      </c>
      <c r="O1361">
        <f t="shared" si="88"/>
        <v>0</v>
      </c>
      <c r="P1361">
        <f t="shared" si="88"/>
        <v>-4.0999999999996817E-2</v>
      </c>
      <c r="Q1361">
        <f t="shared" si="88"/>
        <v>0</v>
      </c>
      <c r="R1361">
        <f t="shared" si="88"/>
        <v>-3.1000000000005912E-2</v>
      </c>
      <c r="S1361">
        <f t="shared" si="89"/>
        <v>0</v>
      </c>
      <c r="T1361">
        <f t="shared" si="89"/>
        <v>-3.3999999999991815E-2</v>
      </c>
      <c r="U1361">
        <f t="shared" si="90"/>
        <v>0</v>
      </c>
      <c r="V1361">
        <f t="shared" si="90"/>
        <v>-1.2567357973527877E-4</v>
      </c>
      <c r="W1361">
        <f t="shared" si="90"/>
        <v>0</v>
      </c>
      <c r="X1361">
        <f t="shared" si="90"/>
        <v>-7.3231517900395479E-5</v>
      </c>
      <c r="Y1361">
        <f t="shared" si="91"/>
        <v>0</v>
      </c>
      <c r="Z1361">
        <f t="shared" si="91"/>
        <v>-1.0255915249940218E-4</v>
      </c>
    </row>
    <row r="1362" spans="1:26" x14ac:dyDescent="0.25">
      <c r="A1362">
        <v>1361</v>
      </c>
      <c r="B1362">
        <v>0</v>
      </c>
      <c r="C1362">
        <v>2169.0100000000002</v>
      </c>
      <c r="D1362">
        <v>377.50599999999997</v>
      </c>
      <c r="E1362">
        <v>2113.73</v>
      </c>
      <c r="F1362">
        <v>482.34399999999999</v>
      </c>
      <c r="G1362">
        <v>2051.7600000000002</v>
      </c>
      <c r="H1362">
        <v>383.87900000000002</v>
      </c>
      <c r="I1362">
        <v>2169</v>
      </c>
      <c r="J1362">
        <v>377.55200000000002</v>
      </c>
      <c r="K1362">
        <v>2113.7199999999998</v>
      </c>
      <c r="L1362">
        <v>482.375</v>
      </c>
      <c r="M1362">
        <v>2051.7600000000002</v>
      </c>
      <c r="N1362">
        <v>383.91399999999999</v>
      </c>
      <c r="O1362">
        <f t="shared" si="88"/>
        <v>1.0000000000218279E-2</v>
      </c>
      <c r="P1362">
        <f t="shared" si="88"/>
        <v>-4.6000000000049113E-2</v>
      </c>
      <c r="Q1362">
        <f t="shared" si="88"/>
        <v>1.0000000000218279E-2</v>
      </c>
      <c r="R1362">
        <f t="shared" si="88"/>
        <v>-3.1000000000005912E-2</v>
      </c>
      <c r="S1362">
        <f t="shared" si="89"/>
        <v>0</v>
      </c>
      <c r="T1362">
        <f t="shared" si="89"/>
        <v>-3.4999999999968168E-2</v>
      </c>
      <c r="U1362">
        <f t="shared" si="90"/>
        <v>4.6103982924091068E-6</v>
      </c>
      <c r="V1362">
        <f t="shared" si="90"/>
        <v>-1.2185236790951433E-4</v>
      </c>
      <c r="W1362">
        <f t="shared" si="90"/>
        <v>4.7309732086019875E-6</v>
      </c>
      <c r="X1362">
        <f t="shared" si="90"/>
        <v>-6.4269484019716035E-5</v>
      </c>
      <c r="Y1362">
        <f t="shared" si="91"/>
        <v>0</v>
      </c>
      <c r="Z1362">
        <f t="shared" si="91"/>
        <v>-9.1174562817888355E-5</v>
      </c>
    </row>
    <row r="1363" spans="1:26" x14ac:dyDescent="0.25">
      <c r="A1363">
        <v>1362</v>
      </c>
      <c r="B1363">
        <v>0</v>
      </c>
      <c r="C1363">
        <v>2178.2600000000002</v>
      </c>
      <c r="D1363">
        <v>382.16399999999999</v>
      </c>
      <c r="E1363">
        <v>2124.21</v>
      </c>
      <c r="F1363">
        <v>487.28199999999998</v>
      </c>
      <c r="G1363">
        <v>2061.36</v>
      </c>
      <c r="H1363">
        <v>389.76400000000001</v>
      </c>
      <c r="I1363">
        <v>2178.25</v>
      </c>
      <c r="J1363">
        <v>382.209</v>
      </c>
      <c r="K1363">
        <v>2124.19</v>
      </c>
      <c r="L1363">
        <v>487.31299999999999</v>
      </c>
      <c r="M1363">
        <v>2061.36</v>
      </c>
      <c r="N1363">
        <v>389.798</v>
      </c>
      <c r="O1363">
        <f t="shared" si="88"/>
        <v>1.0000000000218279E-2</v>
      </c>
      <c r="P1363">
        <f t="shared" si="88"/>
        <v>-4.5000000000015916E-2</v>
      </c>
      <c r="Q1363">
        <f t="shared" si="88"/>
        <v>1.999999999998181E-2</v>
      </c>
      <c r="R1363">
        <f t="shared" si="88"/>
        <v>-3.1000000000005912E-2</v>
      </c>
      <c r="S1363">
        <f t="shared" si="89"/>
        <v>0</v>
      </c>
      <c r="T1363">
        <f t="shared" si="89"/>
        <v>-3.3999999999991815E-2</v>
      </c>
      <c r="U1363">
        <f t="shared" si="90"/>
        <v>4.5908201960364133E-6</v>
      </c>
      <c r="V1363">
        <f t="shared" si="90"/>
        <v>-1.1775049455211877E-4</v>
      </c>
      <c r="W1363">
        <f t="shared" si="90"/>
        <v>9.4152649690858288E-6</v>
      </c>
      <c r="X1363">
        <f t="shared" si="90"/>
        <v>-6.3618192340381781E-5</v>
      </c>
      <c r="Y1363">
        <f t="shared" si="91"/>
        <v>0</v>
      </c>
      <c r="Z1363">
        <f t="shared" si="91"/>
        <v>-8.7232273888793773E-5</v>
      </c>
    </row>
    <row r="1364" spans="1:26" x14ac:dyDescent="0.25">
      <c r="A1364">
        <v>1363</v>
      </c>
      <c r="B1364">
        <v>0</v>
      </c>
      <c r="C1364">
        <v>2176.3000000000002</v>
      </c>
      <c r="D1364">
        <v>380.83600000000001</v>
      </c>
      <c r="E1364">
        <v>2123.96</v>
      </c>
      <c r="F1364">
        <v>486.28500000000003</v>
      </c>
      <c r="G1364">
        <v>2059.94</v>
      </c>
      <c r="H1364">
        <v>390.09399999999999</v>
      </c>
      <c r="I1364">
        <v>2176.2800000000002</v>
      </c>
      <c r="J1364">
        <v>380.88</v>
      </c>
      <c r="K1364">
        <v>2123.9499999999998</v>
      </c>
      <c r="L1364">
        <v>486.31599999999997</v>
      </c>
      <c r="M1364">
        <v>2059.94</v>
      </c>
      <c r="N1364">
        <v>390.12799999999999</v>
      </c>
      <c r="O1364">
        <f t="shared" si="88"/>
        <v>1.999999999998181E-2</v>
      </c>
      <c r="P1364">
        <f t="shared" si="88"/>
        <v>-4.399999999998272E-2</v>
      </c>
      <c r="Q1364">
        <f t="shared" si="88"/>
        <v>1.0000000000218279E-2</v>
      </c>
      <c r="R1364">
        <f t="shared" si="88"/>
        <v>-3.0999999999949068E-2</v>
      </c>
      <c r="S1364">
        <f t="shared" si="89"/>
        <v>0</v>
      </c>
      <c r="T1364">
        <f t="shared" si="89"/>
        <v>-3.3999999999991815E-2</v>
      </c>
      <c r="U1364">
        <f t="shared" si="90"/>
        <v>9.1899094793832698E-6</v>
      </c>
      <c r="V1364">
        <f t="shared" si="90"/>
        <v>-1.1553529603289268E-4</v>
      </c>
      <c r="W1364">
        <f t="shared" si="90"/>
        <v>4.7081865949538967E-6</v>
      </c>
      <c r="X1364">
        <f t="shared" si="90"/>
        <v>-6.3748624777546227E-5</v>
      </c>
      <c r="Y1364">
        <f t="shared" si="91"/>
        <v>0</v>
      </c>
      <c r="Z1364">
        <f t="shared" si="91"/>
        <v>-8.7158479751013379E-5</v>
      </c>
    </row>
    <row r="1365" spans="1:26" x14ac:dyDescent="0.25">
      <c r="A1365">
        <v>1364</v>
      </c>
      <c r="B1365">
        <v>0</v>
      </c>
      <c r="C1365">
        <v>2118.13</v>
      </c>
      <c r="D1365">
        <v>351.89699999999999</v>
      </c>
      <c r="E1365">
        <v>2070.15</v>
      </c>
      <c r="F1365">
        <v>454.16500000000002</v>
      </c>
      <c r="G1365">
        <v>2006.6</v>
      </c>
      <c r="H1365">
        <v>363.22699999999998</v>
      </c>
      <c r="I1365">
        <v>2118.7399999999998</v>
      </c>
      <c r="J1365">
        <v>352.27199999999999</v>
      </c>
      <c r="K1365">
        <v>2070.15</v>
      </c>
      <c r="L1365">
        <v>454.90899999999999</v>
      </c>
      <c r="M1365">
        <v>2006.6</v>
      </c>
      <c r="N1365">
        <v>363.26100000000002</v>
      </c>
      <c r="O1365">
        <f t="shared" si="88"/>
        <v>-0.60999999999967258</v>
      </c>
      <c r="P1365">
        <f t="shared" si="88"/>
        <v>-0.375</v>
      </c>
      <c r="Q1365">
        <f t="shared" si="88"/>
        <v>0</v>
      </c>
      <c r="R1365">
        <f t="shared" si="88"/>
        <v>-0.74399999999997135</v>
      </c>
      <c r="S1365">
        <f t="shared" si="89"/>
        <v>0</v>
      </c>
      <c r="T1365">
        <f t="shared" si="89"/>
        <v>-3.4000000000048658E-2</v>
      </c>
      <c r="U1365">
        <f t="shared" si="90"/>
        <v>-2.8798987786381034E-4</v>
      </c>
      <c r="V1365">
        <f t="shared" si="90"/>
        <v>-1.0656527336123922E-3</v>
      </c>
      <c r="W1365">
        <f t="shared" si="90"/>
        <v>0</v>
      </c>
      <c r="X1365">
        <f t="shared" si="90"/>
        <v>-1.6381711492518608E-3</v>
      </c>
      <c r="Y1365">
        <f t="shared" si="91"/>
        <v>0</v>
      </c>
      <c r="Z1365">
        <f t="shared" si="91"/>
        <v>-9.3605376252450009E-5</v>
      </c>
    </row>
    <row r="1366" spans="1:26" x14ac:dyDescent="0.25">
      <c r="A1366">
        <v>1365</v>
      </c>
      <c r="B1366">
        <v>0</v>
      </c>
      <c r="C1366">
        <v>2054.84</v>
      </c>
      <c r="D1366">
        <v>320.7</v>
      </c>
      <c r="E1366">
        <v>2011.66</v>
      </c>
      <c r="F1366">
        <v>417.31099999999998</v>
      </c>
      <c r="G1366">
        <v>1950.5</v>
      </c>
      <c r="H1366">
        <v>333.209</v>
      </c>
      <c r="I1366">
        <v>2055.2800000000002</v>
      </c>
      <c r="J1366">
        <v>320.98399999999998</v>
      </c>
      <c r="K1366">
        <v>2011.66</v>
      </c>
      <c r="L1366">
        <v>417.87200000000001</v>
      </c>
      <c r="M1366">
        <v>1950.5</v>
      </c>
      <c r="N1366">
        <v>333.25400000000002</v>
      </c>
      <c r="O1366">
        <f t="shared" si="88"/>
        <v>-0.44000000000005457</v>
      </c>
      <c r="P1366">
        <f t="shared" si="88"/>
        <v>-0.28399999999999181</v>
      </c>
      <c r="Q1366">
        <f t="shared" si="88"/>
        <v>0</v>
      </c>
      <c r="R1366">
        <f t="shared" si="88"/>
        <v>-0.56100000000003547</v>
      </c>
      <c r="S1366">
        <f t="shared" si="89"/>
        <v>0</v>
      </c>
      <c r="T1366">
        <f t="shared" si="89"/>
        <v>-4.5000000000015916E-2</v>
      </c>
      <c r="U1366">
        <f t="shared" si="90"/>
        <v>-2.1412859395381371E-4</v>
      </c>
      <c r="V1366">
        <f t="shared" si="90"/>
        <v>-8.8556283130649153E-4</v>
      </c>
      <c r="W1366">
        <f t="shared" si="90"/>
        <v>0</v>
      </c>
      <c r="X1366">
        <f t="shared" si="90"/>
        <v>-1.3443211417864267E-3</v>
      </c>
      <c r="Y1366">
        <f t="shared" si="91"/>
        <v>0</v>
      </c>
      <c r="Z1366">
        <f t="shared" si="91"/>
        <v>-1.3505037378947122E-4</v>
      </c>
    </row>
    <row r="1367" spans="1:26" x14ac:dyDescent="0.25">
      <c r="A1367">
        <v>1366</v>
      </c>
      <c r="B1367">
        <v>0</v>
      </c>
      <c r="C1367">
        <v>2027.57</v>
      </c>
      <c r="D1367">
        <v>307.62700000000001</v>
      </c>
      <c r="E1367">
        <v>1987.71</v>
      </c>
      <c r="F1367">
        <v>401.58499999999998</v>
      </c>
      <c r="G1367">
        <v>1927.13</v>
      </c>
      <c r="H1367">
        <v>321.62</v>
      </c>
      <c r="I1367">
        <v>2027.55</v>
      </c>
      <c r="J1367">
        <v>307.65899999999999</v>
      </c>
      <c r="K1367">
        <v>1987.69</v>
      </c>
      <c r="L1367">
        <v>401.613</v>
      </c>
      <c r="M1367">
        <v>1927.11</v>
      </c>
      <c r="N1367">
        <v>321.64800000000002</v>
      </c>
      <c r="O1367">
        <f t="shared" si="88"/>
        <v>1.999999999998181E-2</v>
      </c>
      <c r="P1367">
        <f t="shared" si="88"/>
        <v>-3.1999999999982265E-2</v>
      </c>
      <c r="Q1367">
        <f t="shared" si="88"/>
        <v>1.999999999998181E-2</v>
      </c>
      <c r="R1367">
        <f t="shared" si="88"/>
        <v>-2.8000000000020009E-2</v>
      </c>
      <c r="S1367">
        <f t="shared" si="89"/>
        <v>2.0000000000209184E-2</v>
      </c>
      <c r="T1367">
        <f t="shared" si="89"/>
        <v>-2.8000000000020009E-2</v>
      </c>
      <c r="U1367">
        <f t="shared" si="90"/>
        <v>9.8640244233155012E-6</v>
      </c>
      <c r="V1367">
        <f t="shared" si="90"/>
        <v>-1.0402207868614349E-4</v>
      </c>
      <c r="W1367">
        <f t="shared" si="90"/>
        <v>1.0061829945002948E-5</v>
      </c>
      <c r="X1367">
        <f t="shared" si="90"/>
        <v>-6.9723719760499055E-5</v>
      </c>
      <c r="Y1367">
        <f t="shared" si="91"/>
        <v>1.0378127059518134E-5</v>
      </c>
      <c r="Z1367">
        <f t="shared" si="91"/>
        <v>-8.7059262483738596E-5</v>
      </c>
    </row>
    <row r="1368" spans="1:26" x14ac:dyDescent="0.25">
      <c r="A1368">
        <v>1367</v>
      </c>
      <c r="B1368">
        <v>0</v>
      </c>
      <c r="C1368">
        <v>1837.26</v>
      </c>
      <c r="D1368">
        <v>216.55799999999999</v>
      </c>
      <c r="E1368">
        <v>1806.59</v>
      </c>
      <c r="F1368">
        <v>298.38600000000002</v>
      </c>
      <c r="G1368">
        <v>1751.71</v>
      </c>
      <c r="H1368">
        <v>232.107</v>
      </c>
      <c r="I1368">
        <v>1837.25</v>
      </c>
      <c r="J1368">
        <v>216.58099999999999</v>
      </c>
      <c r="K1368">
        <v>1806.58</v>
      </c>
      <c r="L1368">
        <v>298.41000000000003</v>
      </c>
      <c r="M1368">
        <v>1751.7</v>
      </c>
      <c r="N1368">
        <v>232.12799999999999</v>
      </c>
      <c r="O1368">
        <f t="shared" si="88"/>
        <v>9.9999999999909051E-3</v>
      </c>
      <c r="P1368">
        <f t="shared" si="88"/>
        <v>-2.2999999999996135E-2</v>
      </c>
      <c r="Q1368">
        <f t="shared" si="88"/>
        <v>9.9999999999909051E-3</v>
      </c>
      <c r="R1368">
        <f t="shared" si="88"/>
        <v>-2.4000000000000909E-2</v>
      </c>
      <c r="S1368">
        <f t="shared" si="89"/>
        <v>9.9999999999909051E-3</v>
      </c>
      <c r="T1368">
        <f t="shared" si="89"/>
        <v>-2.0999999999986585E-2</v>
      </c>
      <c r="U1368">
        <f t="shared" si="90"/>
        <v>5.4428877785348322E-6</v>
      </c>
      <c r="V1368">
        <f t="shared" si="90"/>
        <v>-1.0620711310593991E-4</v>
      </c>
      <c r="W1368">
        <f t="shared" si="90"/>
        <v>5.5352902429388549E-6</v>
      </c>
      <c r="X1368">
        <f t="shared" si="90"/>
        <v>-8.0432728077057592E-5</v>
      </c>
      <c r="Y1368">
        <f t="shared" si="91"/>
        <v>5.708707491531649E-6</v>
      </c>
      <c r="Z1368">
        <f t="shared" si="91"/>
        <v>-9.0475513448481028E-5</v>
      </c>
    </row>
    <row r="1369" spans="1:26" x14ac:dyDescent="0.25">
      <c r="A1369">
        <v>1368</v>
      </c>
      <c r="B1369">
        <v>0</v>
      </c>
      <c r="C1369">
        <v>1536.67</v>
      </c>
      <c r="D1369">
        <v>76.456900000000005</v>
      </c>
      <c r="E1369">
        <v>1511.28</v>
      </c>
      <c r="F1369">
        <v>144.14699999999999</v>
      </c>
      <c r="G1369">
        <v>1465.86</v>
      </c>
      <c r="H1369">
        <v>89.102900000000005</v>
      </c>
      <c r="I1369">
        <v>1536.67</v>
      </c>
      <c r="J1369">
        <v>76.482799999999997</v>
      </c>
      <c r="K1369">
        <v>1511.28</v>
      </c>
      <c r="L1369">
        <v>144.173</v>
      </c>
      <c r="M1369">
        <v>1465.86</v>
      </c>
      <c r="N1369">
        <v>89.126999999999995</v>
      </c>
      <c r="O1369">
        <f t="shared" si="88"/>
        <v>0</v>
      </c>
      <c r="P1369">
        <f t="shared" si="88"/>
        <v>-2.5899999999992929E-2</v>
      </c>
      <c r="Q1369">
        <f t="shared" si="88"/>
        <v>0</v>
      </c>
      <c r="R1369">
        <f t="shared" si="88"/>
        <v>-2.6000000000010459E-2</v>
      </c>
      <c r="S1369">
        <f t="shared" si="89"/>
        <v>0</v>
      </c>
      <c r="T1369">
        <f t="shared" si="89"/>
        <v>-2.4099999999990018E-2</v>
      </c>
      <c r="U1369">
        <f t="shared" si="90"/>
        <v>0</v>
      </c>
      <c r="V1369">
        <f t="shared" si="90"/>
        <v>-3.3875294446927519E-4</v>
      </c>
      <c r="W1369">
        <f t="shared" si="90"/>
        <v>0</v>
      </c>
      <c r="X1369">
        <f t="shared" si="90"/>
        <v>-1.8037142639118719E-4</v>
      </c>
      <c r="Y1369">
        <f t="shared" si="91"/>
        <v>0</v>
      </c>
      <c r="Z1369">
        <f t="shared" si="91"/>
        <v>-2.7047380051592056E-4</v>
      </c>
    </row>
    <row r="1370" spans="1:26" x14ac:dyDescent="0.25">
      <c r="A1370">
        <v>1369</v>
      </c>
      <c r="B1370">
        <v>0</v>
      </c>
      <c r="C1370">
        <v>1316.29</v>
      </c>
      <c r="D1370">
        <v>-24.226800000000001</v>
      </c>
      <c r="E1370">
        <v>1294.28</v>
      </c>
      <c r="F1370">
        <v>33.540399999999998</v>
      </c>
      <c r="G1370">
        <v>1255.67</v>
      </c>
      <c r="H1370">
        <v>-13.8604</v>
      </c>
      <c r="I1370">
        <v>1316.29</v>
      </c>
      <c r="J1370">
        <v>-24.202100000000002</v>
      </c>
      <c r="K1370">
        <v>1294.28</v>
      </c>
      <c r="L1370">
        <v>33.565100000000001</v>
      </c>
      <c r="M1370">
        <v>1255.67</v>
      </c>
      <c r="N1370">
        <v>-13.837</v>
      </c>
      <c r="O1370">
        <f t="shared" si="88"/>
        <v>0</v>
      </c>
      <c r="P1370">
        <f t="shared" si="88"/>
        <v>-2.4699999999999278E-2</v>
      </c>
      <c r="Q1370">
        <f t="shared" si="88"/>
        <v>0</v>
      </c>
      <c r="R1370">
        <f t="shared" si="88"/>
        <v>-2.4700000000002831E-2</v>
      </c>
      <c r="S1370">
        <f t="shared" si="89"/>
        <v>0</v>
      </c>
      <c r="T1370">
        <f t="shared" si="89"/>
        <v>-2.3400000000000531E-2</v>
      </c>
      <c r="U1370">
        <f t="shared" si="90"/>
        <v>0</v>
      </c>
      <c r="V1370">
        <f t="shared" si="90"/>
        <v>1.019532088430964E-3</v>
      </c>
      <c r="W1370">
        <f t="shared" si="90"/>
        <v>0</v>
      </c>
      <c r="X1370">
        <f t="shared" si="90"/>
        <v>-7.3642532587574487E-4</v>
      </c>
      <c r="Y1370">
        <f t="shared" si="91"/>
        <v>0</v>
      </c>
      <c r="Z1370">
        <f t="shared" si="91"/>
        <v>1.6882629649938336E-3</v>
      </c>
    </row>
    <row r="1371" spans="1:26" x14ac:dyDescent="0.25">
      <c r="A1371">
        <v>1370</v>
      </c>
      <c r="B1371">
        <v>0</v>
      </c>
      <c r="C1371">
        <v>1155.6199999999999</v>
      </c>
      <c r="D1371">
        <v>-96.449399999999997</v>
      </c>
      <c r="E1371">
        <v>1135.3900000000001</v>
      </c>
      <c r="F1371">
        <v>-45.859699999999997</v>
      </c>
      <c r="G1371">
        <v>1102.04</v>
      </c>
      <c r="H1371">
        <v>-88.276899999999998</v>
      </c>
      <c r="I1371">
        <v>1155.6199999999999</v>
      </c>
      <c r="J1371">
        <v>-96.425899999999999</v>
      </c>
      <c r="K1371">
        <v>1135.3900000000001</v>
      </c>
      <c r="L1371">
        <v>-45.836199999999998</v>
      </c>
      <c r="M1371">
        <v>1102.05</v>
      </c>
      <c r="N1371">
        <v>-88.254499999999993</v>
      </c>
      <c r="O1371">
        <f t="shared" si="88"/>
        <v>0</v>
      </c>
      <c r="P1371">
        <f t="shared" si="88"/>
        <v>-2.3499999999998522E-2</v>
      </c>
      <c r="Q1371">
        <f t="shared" si="88"/>
        <v>0</v>
      </c>
      <c r="R1371">
        <f t="shared" si="88"/>
        <v>-2.3499999999998522E-2</v>
      </c>
      <c r="S1371">
        <f t="shared" si="89"/>
        <v>-9.9999999999909051E-3</v>
      </c>
      <c r="T1371">
        <f t="shared" si="89"/>
        <v>-2.2400000000004638E-2</v>
      </c>
      <c r="U1371">
        <f t="shared" si="90"/>
        <v>0</v>
      </c>
      <c r="V1371">
        <f t="shared" si="90"/>
        <v>2.4365107507147294E-4</v>
      </c>
      <c r="W1371">
        <f t="shared" si="90"/>
        <v>0</v>
      </c>
      <c r="X1371">
        <f t="shared" si="90"/>
        <v>5.1243248429445735E-4</v>
      </c>
      <c r="Y1371">
        <f t="shared" si="91"/>
        <v>-9.0740807956071515E-6</v>
      </c>
      <c r="Z1371">
        <f t="shared" si="91"/>
        <v>2.5374701649021021E-4</v>
      </c>
    </row>
    <row r="1372" spans="1:26" x14ac:dyDescent="0.25">
      <c r="A1372">
        <v>1371</v>
      </c>
      <c r="B1372">
        <v>0</v>
      </c>
      <c r="C1372">
        <v>998.57399999999996</v>
      </c>
      <c r="D1372">
        <v>-166.179</v>
      </c>
      <c r="E1372">
        <v>980.14300000000003</v>
      </c>
      <c r="F1372">
        <v>-122.459</v>
      </c>
      <c r="G1372">
        <v>951.79399999999998</v>
      </c>
      <c r="H1372">
        <v>-160.012</v>
      </c>
      <c r="I1372">
        <v>998.58199999999999</v>
      </c>
      <c r="J1372">
        <v>-166.15899999999999</v>
      </c>
      <c r="K1372">
        <v>980.15</v>
      </c>
      <c r="L1372">
        <v>-122.438</v>
      </c>
      <c r="M1372">
        <v>951.80100000000004</v>
      </c>
      <c r="N1372">
        <v>-159.99199999999999</v>
      </c>
      <c r="O1372">
        <f t="shared" si="88"/>
        <v>-8.0000000000381988E-3</v>
      </c>
      <c r="P1372">
        <f t="shared" si="88"/>
        <v>-2.0000000000010232E-2</v>
      </c>
      <c r="Q1372">
        <f t="shared" si="88"/>
        <v>-6.9999999999481588E-3</v>
      </c>
      <c r="R1372">
        <f t="shared" si="88"/>
        <v>-2.1000000000000796E-2</v>
      </c>
      <c r="S1372">
        <f t="shared" si="89"/>
        <v>-7.0000000000618456E-3</v>
      </c>
      <c r="T1372">
        <f t="shared" si="89"/>
        <v>-2.0000000000010232E-2</v>
      </c>
      <c r="U1372">
        <f t="shared" si="90"/>
        <v>-8.011424291077275E-6</v>
      </c>
      <c r="V1372">
        <f t="shared" si="90"/>
        <v>1.2035215039210869E-4</v>
      </c>
      <c r="W1372">
        <f t="shared" si="90"/>
        <v>-7.1418150208165125E-6</v>
      </c>
      <c r="X1372">
        <f t="shared" si="90"/>
        <v>1.7148596673172896E-4</v>
      </c>
      <c r="Y1372">
        <f t="shared" si="91"/>
        <v>-7.354532598505397E-6</v>
      </c>
      <c r="Z1372">
        <f t="shared" si="91"/>
        <v>1.249906257031362E-4</v>
      </c>
    </row>
    <row r="1373" spans="1:26" x14ac:dyDescent="0.25">
      <c r="A1373">
        <v>1372</v>
      </c>
      <c r="B1373">
        <v>0</v>
      </c>
      <c r="C1373">
        <v>925.00599999999997</v>
      </c>
      <c r="D1373">
        <v>-198.64500000000001</v>
      </c>
      <c r="E1373">
        <v>907.33600000000001</v>
      </c>
      <c r="F1373">
        <v>-157.95699999999999</v>
      </c>
      <c r="G1373">
        <v>881.20799999999997</v>
      </c>
      <c r="H1373">
        <v>-193.38499999999999</v>
      </c>
      <c r="I1373">
        <v>925.00900000000001</v>
      </c>
      <c r="J1373">
        <v>-198.626</v>
      </c>
      <c r="K1373">
        <v>907.33900000000006</v>
      </c>
      <c r="L1373">
        <v>-157.93799999999999</v>
      </c>
      <c r="M1373">
        <v>881.21100000000001</v>
      </c>
      <c r="N1373">
        <v>-193.36600000000001</v>
      </c>
      <c r="O1373">
        <f t="shared" si="88"/>
        <v>-3.0000000000427463E-3</v>
      </c>
      <c r="P1373">
        <f t="shared" si="88"/>
        <v>-1.9000000000005457E-2</v>
      </c>
      <c r="Q1373">
        <f t="shared" si="88"/>
        <v>-3.0000000000427463E-3</v>
      </c>
      <c r="R1373">
        <f t="shared" si="88"/>
        <v>-1.9000000000005457E-2</v>
      </c>
      <c r="S1373">
        <f t="shared" si="89"/>
        <v>-3.0000000000427463E-3</v>
      </c>
      <c r="T1373">
        <f t="shared" si="89"/>
        <v>-1.8999999999977035E-2</v>
      </c>
      <c r="U1373">
        <f t="shared" si="90"/>
        <v>-3.2432222061724424E-6</v>
      </c>
      <c r="V1373">
        <f t="shared" si="90"/>
        <v>9.5648015303709908E-5</v>
      </c>
      <c r="W1373">
        <f t="shared" si="90"/>
        <v>-3.3063826410973951E-6</v>
      </c>
      <c r="X1373">
        <f t="shared" si="90"/>
        <v>1.2028590059323397E-4</v>
      </c>
      <c r="Y1373">
        <f t="shared" si="91"/>
        <v>-3.4044175722902496E-6</v>
      </c>
      <c r="Z1373">
        <f t="shared" si="91"/>
        <v>9.8249605708700441E-5</v>
      </c>
    </row>
    <row r="1374" spans="1:26" x14ac:dyDescent="0.25">
      <c r="A1374">
        <v>1373</v>
      </c>
      <c r="B1374">
        <v>0</v>
      </c>
      <c r="C1374">
        <v>860.00900000000001</v>
      </c>
      <c r="D1374">
        <v>-227.499</v>
      </c>
      <c r="E1374">
        <v>841.80600000000004</v>
      </c>
      <c r="F1374">
        <v>-188.83</v>
      </c>
      <c r="G1374">
        <v>817.68200000000002</v>
      </c>
      <c r="H1374">
        <v>-223.75200000000001</v>
      </c>
      <c r="I1374">
        <v>860.01300000000003</v>
      </c>
      <c r="J1374">
        <v>-227.48</v>
      </c>
      <c r="K1374">
        <v>841.80899999999997</v>
      </c>
      <c r="L1374">
        <v>-188.81200000000001</v>
      </c>
      <c r="M1374">
        <v>817.68600000000004</v>
      </c>
      <c r="N1374">
        <v>-223.73400000000001</v>
      </c>
      <c r="O1374">
        <f t="shared" si="88"/>
        <v>-4.0000000000190994E-3</v>
      </c>
      <c r="P1374">
        <f t="shared" si="88"/>
        <v>-1.9000000000005457E-2</v>
      </c>
      <c r="Q1374">
        <f t="shared" si="88"/>
        <v>-2.9999999999290594E-3</v>
      </c>
      <c r="R1374">
        <f t="shared" si="88"/>
        <v>-1.8000000000000682E-2</v>
      </c>
      <c r="S1374">
        <f t="shared" si="89"/>
        <v>-4.0000000000190994E-3</v>
      </c>
      <c r="T1374">
        <f t="shared" si="89"/>
        <v>-1.8000000000000682E-2</v>
      </c>
      <c r="U1374">
        <f t="shared" si="90"/>
        <v>-4.6511141162698293E-6</v>
      </c>
      <c r="V1374">
        <f t="shared" si="90"/>
        <v>8.3516850623543219E-5</v>
      </c>
      <c r="W1374">
        <f t="shared" si="90"/>
        <v>-3.5637664734262519E-6</v>
      </c>
      <c r="X1374">
        <f t="shared" si="90"/>
        <v>9.532383625483599E-5</v>
      </c>
      <c r="Y1374">
        <f t="shared" si="91"/>
        <v>-4.8918772823898521E-6</v>
      </c>
      <c r="Z1374">
        <f t="shared" si="91"/>
        <v>8.0446208302051736E-5</v>
      </c>
    </row>
    <row r="1375" spans="1:26" x14ac:dyDescent="0.25">
      <c r="A1375">
        <v>1374</v>
      </c>
      <c r="B1375">
        <v>0</v>
      </c>
      <c r="C1375">
        <v>872.92399999999998</v>
      </c>
      <c r="D1375">
        <v>-221.68199999999999</v>
      </c>
      <c r="E1375">
        <v>854.55700000000002</v>
      </c>
      <c r="F1375">
        <v>-182.44200000000001</v>
      </c>
      <c r="G1375">
        <v>830.024</v>
      </c>
      <c r="H1375">
        <v>-217.78299999999999</v>
      </c>
      <c r="I1375">
        <v>872.93</v>
      </c>
      <c r="J1375">
        <v>-221.66399999999999</v>
      </c>
      <c r="K1375">
        <v>854.56200000000001</v>
      </c>
      <c r="L1375">
        <v>-182.42400000000001</v>
      </c>
      <c r="M1375">
        <v>830.03099999999995</v>
      </c>
      <c r="N1375">
        <v>-217.76599999999999</v>
      </c>
      <c r="O1375">
        <f t="shared" si="88"/>
        <v>-5.9999999999718057E-3</v>
      </c>
      <c r="P1375">
        <f t="shared" si="88"/>
        <v>-1.8000000000000682E-2</v>
      </c>
      <c r="Q1375">
        <f t="shared" si="88"/>
        <v>-4.9999999999954525E-3</v>
      </c>
      <c r="R1375">
        <f t="shared" si="88"/>
        <v>-1.8000000000000682E-2</v>
      </c>
      <c r="S1375">
        <f t="shared" si="89"/>
        <v>-6.9999999999481588E-3</v>
      </c>
      <c r="T1375">
        <f t="shared" si="89"/>
        <v>-1.6999999999995907E-2</v>
      </c>
      <c r="U1375">
        <f t="shared" si="90"/>
        <v>-6.8734506096427703E-6</v>
      </c>
      <c r="V1375">
        <f t="shared" si="90"/>
        <v>8.1197390857176867E-5</v>
      </c>
      <c r="W1375">
        <f t="shared" si="90"/>
        <v>-5.8509847792428735E-6</v>
      </c>
      <c r="X1375">
        <f t="shared" si="90"/>
        <v>9.8661492419512402E-5</v>
      </c>
      <c r="Y1375">
        <f t="shared" si="91"/>
        <v>-8.4334910797135492E-6</v>
      </c>
      <c r="Z1375">
        <f t="shared" si="91"/>
        <v>7.8059352658361341E-5</v>
      </c>
    </row>
    <row r="1376" spans="1:26" x14ac:dyDescent="0.25">
      <c r="A1376">
        <v>1375</v>
      </c>
      <c r="B1376">
        <v>0</v>
      </c>
      <c r="C1376">
        <v>961.23299999999995</v>
      </c>
      <c r="D1376">
        <v>-182.74700000000001</v>
      </c>
      <c r="E1376">
        <v>941.08100000000002</v>
      </c>
      <c r="F1376">
        <v>-139.953</v>
      </c>
      <c r="G1376">
        <v>914.399</v>
      </c>
      <c r="H1376">
        <v>-178.565</v>
      </c>
      <c r="I1376">
        <v>961.24699999999996</v>
      </c>
      <c r="J1376">
        <v>-182.72900000000001</v>
      </c>
      <c r="K1376">
        <v>941.09299999999996</v>
      </c>
      <c r="L1376">
        <v>-139.935</v>
      </c>
      <c r="M1376">
        <v>914.41200000000003</v>
      </c>
      <c r="N1376">
        <v>-178.548</v>
      </c>
      <c r="O1376">
        <f t="shared" si="88"/>
        <v>-1.4000000000010004E-2</v>
      </c>
      <c r="P1376">
        <f t="shared" si="88"/>
        <v>-1.8000000000000682E-2</v>
      </c>
      <c r="Q1376">
        <f t="shared" si="88"/>
        <v>-1.1999999999943611E-2</v>
      </c>
      <c r="R1376">
        <f t="shared" si="88"/>
        <v>-1.8000000000000682E-2</v>
      </c>
      <c r="S1376">
        <f t="shared" si="89"/>
        <v>-1.3000000000033651E-2</v>
      </c>
      <c r="T1376">
        <f t="shared" si="89"/>
        <v>-1.6999999999995907E-2</v>
      </c>
      <c r="U1376">
        <f t="shared" si="90"/>
        <v>-1.4564626890681037E-5</v>
      </c>
      <c r="V1376">
        <f t="shared" si="90"/>
        <v>9.8496828949316159E-5</v>
      </c>
      <c r="W1376">
        <f t="shared" si="90"/>
        <v>-1.2751293459270361E-5</v>
      </c>
      <c r="X1376">
        <f t="shared" si="90"/>
        <v>1.2861460633213065E-4</v>
      </c>
      <c r="Y1376">
        <f t="shared" si="91"/>
        <v>-1.4216988426314608E-5</v>
      </c>
      <c r="Z1376">
        <f t="shared" si="91"/>
        <v>9.5203427323360727E-5</v>
      </c>
    </row>
    <row r="1377" spans="1:26" x14ac:dyDescent="0.25">
      <c r="A1377">
        <v>1376</v>
      </c>
      <c r="B1377">
        <v>0</v>
      </c>
      <c r="C1377">
        <v>993.91899999999998</v>
      </c>
      <c r="D1377">
        <v>-167.60900000000001</v>
      </c>
      <c r="E1377">
        <v>971.827</v>
      </c>
      <c r="F1377">
        <v>-123.994</v>
      </c>
      <c r="G1377">
        <v>945.42600000000004</v>
      </c>
      <c r="H1377">
        <v>-164.68299999999999</v>
      </c>
      <c r="I1377">
        <v>993.92399999999998</v>
      </c>
      <c r="J1377">
        <v>-167.589</v>
      </c>
      <c r="K1377">
        <v>971.83100000000002</v>
      </c>
      <c r="L1377">
        <v>-123.97499999999999</v>
      </c>
      <c r="M1377">
        <v>945.43100000000004</v>
      </c>
      <c r="N1377">
        <v>-164.66300000000001</v>
      </c>
      <c r="O1377">
        <f t="shared" si="88"/>
        <v>-4.9999999999954525E-3</v>
      </c>
      <c r="P1377">
        <f t="shared" si="88"/>
        <v>-2.0000000000010232E-2</v>
      </c>
      <c r="Q1377">
        <f t="shared" si="88"/>
        <v>-4.0000000000190994E-3</v>
      </c>
      <c r="R1377">
        <f t="shared" si="88"/>
        <v>-1.9000000000005457E-2</v>
      </c>
      <c r="S1377">
        <f t="shared" si="89"/>
        <v>-4.9999999999954525E-3</v>
      </c>
      <c r="T1377">
        <f t="shared" si="89"/>
        <v>-1.999999999998181E-2</v>
      </c>
      <c r="U1377">
        <f t="shared" si="90"/>
        <v>-5.0305910240124728E-6</v>
      </c>
      <c r="V1377">
        <f t="shared" si="90"/>
        <v>1.193253345584678E-4</v>
      </c>
      <c r="W1377">
        <f t="shared" si="90"/>
        <v>-4.1159589104018505E-6</v>
      </c>
      <c r="X1377">
        <f t="shared" si="90"/>
        <v>1.5323322096234864E-4</v>
      </c>
      <c r="Y1377">
        <f t="shared" si="91"/>
        <v>-5.2886212141356936E-6</v>
      </c>
      <c r="Z1377">
        <f t="shared" si="91"/>
        <v>1.2144544367045664E-4</v>
      </c>
    </row>
    <row r="1378" spans="1:26" x14ac:dyDescent="0.25">
      <c r="A1378">
        <v>1377</v>
      </c>
      <c r="B1378">
        <v>0</v>
      </c>
      <c r="C1378">
        <v>924.93399999999997</v>
      </c>
      <c r="D1378">
        <v>-198.339</v>
      </c>
      <c r="E1378">
        <v>900.06799999999998</v>
      </c>
      <c r="F1378">
        <v>-158.376</v>
      </c>
      <c r="G1378">
        <v>878.21199999999999</v>
      </c>
      <c r="H1378">
        <v>-199.70599999999999</v>
      </c>
      <c r="I1378">
        <v>924.94</v>
      </c>
      <c r="J1378">
        <v>-198.32599999999999</v>
      </c>
      <c r="K1378">
        <v>900.07399999999996</v>
      </c>
      <c r="L1378">
        <v>-158.364</v>
      </c>
      <c r="M1378">
        <v>878.21900000000005</v>
      </c>
      <c r="N1378">
        <v>-199.69399999999999</v>
      </c>
      <c r="O1378">
        <f t="shared" si="88"/>
        <v>-6.0000000000854925E-3</v>
      </c>
      <c r="P1378">
        <f t="shared" si="88"/>
        <v>-1.300000000000523E-2</v>
      </c>
      <c r="Q1378">
        <f t="shared" si="88"/>
        <v>-5.9999999999718057E-3</v>
      </c>
      <c r="R1378">
        <f t="shared" si="88"/>
        <v>-1.2000000000000455E-2</v>
      </c>
      <c r="S1378">
        <f t="shared" si="89"/>
        <v>-7.0000000000618456E-3</v>
      </c>
      <c r="T1378">
        <f t="shared" si="89"/>
        <v>-1.2000000000000455E-2</v>
      </c>
      <c r="U1378">
        <f t="shared" si="90"/>
        <v>-6.4869493391804096E-6</v>
      </c>
      <c r="V1378">
        <f t="shared" si="90"/>
        <v>6.5544345791827268E-5</v>
      </c>
      <c r="W1378">
        <f t="shared" si="90"/>
        <v>-6.6661630009863761E-6</v>
      </c>
      <c r="X1378">
        <f t="shared" si="90"/>
        <v>7.5769055917566136E-5</v>
      </c>
      <c r="Y1378">
        <f t="shared" si="91"/>
        <v>-7.9707405501881613E-6</v>
      </c>
      <c r="Z1378">
        <f t="shared" si="91"/>
        <v>6.0088329844874244E-5</v>
      </c>
    </row>
    <row r="1379" spans="1:26" x14ac:dyDescent="0.25">
      <c r="A1379">
        <v>1378</v>
      </c>
      <c r="B1379">
        <v>0</v>
      </c>
      <c r="C1379">
        <v>966.60199999999998</v>
      </c>
      <c r="D1379">
        <v>-178.768</v>
      </c>
      <c r="E1379">
        <v>940.81500000000005</v>
      </c>
      <c r="F1379">
        <v>-137.178</v>
      </c>
      <c r="G1379">
        <v>918.03</v>
      </c>
      <c r="H1379">
        <v>-180.096</v>
      </c>
      <c r="I1379">
        <v>966.60199999999998</v>
      </c>
      <c r="J1379">
        <v>-178.745</v>
      </c>
      <c r="K1379">
        <v>940.81399999999996</v>
      </c>
      <c r="L1379">
        <v>-137.15600000000001</v>
      </c>
      <c r="M1379">
        <v>918.03099999999995</v>
      </c>
      <c r="N1379">
        <v>-180.07400000000001</v>
      </c>
      <c r="O1379">
        <f t="shared" si="88"/>
        <v>0</v>
      </c>
      <c r="P1379">
        <f t="shared" si="88"/>
        <v>-2.2999999999996135E-2</v>
      </c>
      <c r="Q1379">
        <f t="shared" si="88"/>
        <v>1.00000000009004E-3</v>
      </c>
      <c r="R1379">
        <f t="shared" si="88"/>
        <v>-2.199999999999136E-2</v>
      </c>
      <c r="S1379">
        <f t="shared" si="89"/>
        <v>-9.9999999997635314E-4</v>
      </c>
      <c r="T1379">
        <f t="shared" si="89"/>
        <v>-2.199999999999136E-2</v>
      </c>
      <c r="U1379">
        <f t="shared" si="90"/>
        <v>0</v>
      </c>
      <c r="V1379">
        <f t="shared" si="90"/>
        <v>1.2865837286313062E-4</v>
      </c>
      <c r="W1379">
        <f t="shared" si="90"/>
        <v>1.0629082232851728E-6</v>
      </c>
      <c r="X1379">
        <f t="shared" si="90"/>
        <v>1.6037557042668184E-4</v>
      </c>
      <c r="Y1379">
        <f t="shared" si="91"/>
        <v>-1.0892890210301986E-6</v>
      </c>
      <c r="Z1379">
        <f t="shared" si="91"/>
        <v>1.2215707178388948E-4</v>
      </c>
    </row>
    <row r="1380" spans="1:26" x14ac:dyDescent="0.25">
      <c r="A1380">
        <v>1379</v>
      </c>
      <c r="B1380">
        <v>0</v>
      </c>
      <c r="C1380">
        <v>1121.96</v>
      </c>
      <c r="D1380">
        <v>-110.39</v>
      </c>
      <c r="E1380">
        <v>1094.45</v>
      </c>
      <c r="F1380">
        <v>-61.9953</v>
      </c>
      <c r="G1380">
        <v>1066.7</v>
      </c>
      <c r="H1380">
        <v>-109.691</v>
      </c>
      <c r="I1380">
        <v>1121.98</v>
      </c>
      <c r="J1380">
        <v>-110.371</v>
      </c>
      <c r="K1380">
        <v>1094.46</v>
      </c>
      <c r="L1380">
        <v>-61.976300000000002</v>
      </c>
      <c r="M1380">
        <v>1066.71</v>
      </c>
      <c r="N1380">
        <v>-109.673</v>
      </c>
      <c r="O1380">
        <f t="shared" si="88"/>
        <v>-1.999999999998181E-2</v>
      </c>
      <c r="P1380">
        <f t="shared" si="88"/>
        <v>-1.9000000000005457E-2</v>
      </c>
      <c r="Q1380">
        <f t="shared" si="88"/>
        <v>-9.9999999999909051E-3</v>
      </c>
      <c r="R1380">
        <f t="shared" si="88"/>
        <v>-1.8999999999998352E-2</v>
      </c>
      <c r="S1380">
        <f t="shared" si="89"/>
        <v>-9.9999999999909051E-3</v>
      </c>
      <c r="T1380">
        <f t="shared" si="89"/>
        <v>-1.8000000000000682E-2</v>
      </c>
      <c r="U1380">
        <f t="shared" si="90"/>
        <v>-1.7825947449090706E-5</v>
      </c>
      <c r="V1380">
        <f t="shared" si="90"/>
        <v>1.7211703958696853E-4</v>
      </c>
      <c r="W1380">
        <f t="shared" si="90"/>
        <v>-9.1370094567964781E-6</v>
      </c>
      <c r="X1380">
        <f t="shared" si="90"/>
        <v>3.0647484567375834E-4</v>
      </c>
      <c r="Y1380">
        <f t="shared" si="91"/>
        <v>-9.3747070403964609E-6</v>
      </c>
      <c r="Z1380">
        <f t="shared" si="91"/>
        <v>1.6409732794851612E-4</v>
      </c>
    </row>
    <row r="1381" spans="1:26" x14ac:dyDescent="0.25">
      <c r="A1381">
        <v>1380</v>
      </c>
      <c r="B1381">
        <v>0</v>
      </c>
      <c r="C1381">
        <v>1319.65</v>
      </c>
      <c r="D1381">
        <v>-21.537299999999998</v>
      </c>
      <c r="E1381">
        <v>1289.71</v>
      </c>
      <c r="F1381">
        <v>35.289099999999998</v>
      </c>
      <c r="G1381">
        <v>1255.96</v>
      </c>
      <c r="H1381">
        <v>-18.553000000000001</v>
      </c>
      <c r="I1381">
        <v>1319.66</v>
      </c>
      <c r="J1381">
        <v>-21.513000000000002</v>
      </c>
      <c r="K1381">
        <v>1289.71</v>
      </c>
      <c r="L1381">
        <v>35.312399999999997</v>
      </c>
      <c r="M1381">
        <v>1255.96</v>
      </c>
      <c r="N1381">
        <v>-18.5303</v>
      </c>
      <c r="O1381">
        <f t="shared" si="88"/>
        <v>-9.9999999999909051E-3</v>
      </c>
      <c r="P1381">
        <f t="shared" si="88"/>
        <v>-2.4299999999996658E-2</v>
      </c>
      <c r="Q1381">
        <f t="shared" si="88"/>
        <v>0</v>
      </c>
      <c r="R1381">
        <f t="shared" si="88"/>
        <v>-2.3299999999998988E-2</v>
      </c>
      <c r="S1381">
        <f t="shared" si="89"/>
        <v>0</v>
      </c>
      <c r="T1381">
        <f t="shared" si="89"/>
        <v>-2.2700000000000387E-2</v>
      </c>
      <c r="U1381">
        <f t="shared" si="90"/>
        <v>-7.5777668321076838E-6</v>
      </c>
      <c r="V1381">
        <f t="shared" si="90"/>
        <v>1.1282751319801768E-3</v>
      </c>
      <c r="W1381">
        <f t="shared" si="90"/>
        <v>0</v>
      </c>
      <c r="X1381">
        <f t="shared" si="90"/>
        <v>-6.6026053370584652E-4</v>
      </c>
      <c r="Y1381">
        <f t="shared" si="91"/>
        <v>0</v>
      </c>
      <c r="Z1381">
        <f t="shared" si="91"/>
        <v>1.2235218024039447E-3</v>
      </c>
    </row>
    <row r="1382" spans="1:26" x14ac:dyDescent="0.25">
      <c r="A1382">
        <v>1381</v>
      </c>
      <c r="B1382">
        <v>0</v>
      </c>
      <c r="C1382">
        <v>1541.79</v>
      </c>
      <c r="D1382">
        <v>79.816400000000002</v>
      </c>
      <c r="E1382">
        <v>1508.56</v>
      </c>
      <c r="F1382">
        <v>146.59399999999999</v>
      </c>
      <c r="G1382">
        <v>1467.94</v>
      </c>
      <c r="H1382">
        <v>85.179000000000002</v>
      </c>
      <c r="I1382">
        <v>1541.79</v>
      </c>
      <c r="J1382">
        <v>79.844800000000006</v>
      </c>
      <c r="K1382">
        <v>1508.55</v>
      </c>
      <c r="L1382">
        <v>146.62100000000001</v>
      </c>
      <c r="M1382">
        <v>1467.94</v>
      </c>
      <c r="N1382">
        <v>85.205500000000001</v>
      </c>
      <c r="O1382">
        <f t="shared" si="88"/>
        <v>0</v>
      </c>
      <c r="P1382">
        <f t="shared" si="88"/>
        <v>-2.8400000000004866E-2</v>
      </c>
      <c r="Q1382">
        <f t="shared" si="88"/>
        <v>9.9999999999909051E-3</v>
      </c>
      <c r="R1382">
        <f t="shared" si="88"/>
        <v>-2.7000000000015234E-2</v>
      </c>
      <c r="S1382">
        <f t="shared" si="89"/>
        <v>0</v>
      </c>
      <c r="T1382">
        <f t="shared" si="89"/>
        <v>-2.6499999999998636E-2</v>
      </c>
      <c r="U1382">
        <f t="shared" si="90"/>
        <v>0</v>
      </c>
      <c r="V1382">
        <f t="shared" si="90"/>
        <v>-3.5581659909498381E-4</v>
      </c>
      <c r="W1382">
        <f t="shared" si="90"/>
        <v>6.6288380972522841E-6</v>
      </c>
      <c r="X1382">
        <f t="shared" si="90"/>
        <v>-1.8418216298085347E-4</v>
      </c>
      <c r="Y1382">
        <f t="shared" si="91"/>
        <v>0</v>
      </c>
      <c r="Z1382">
        <f t="shared" si="91"/>
        <v>-3.1110954578004714E-4</v>
      </c>
    </row>
    <row r="1383" spans="1:26" x14ac:dyDescent="0.25">
      <c r="A1383">
        <v>1382</v>
      </c>
      <c r="B1383">
        <v>0</v>
      </c>
      <c r="C1383">
        <v>1772.07</v>
      </c>
      <c r="D1383">
        <v>187.11799999999999</v>
      </c>
      <c r="E1383">
        <v>1734.75</v>
      </c>
      <c r="F1383">
        <v>264.04399999999998</v>
      </c>
      <c r="G1383">
        <v>1687.52</v>
      </c>
      <c r="H1383">
        <v>194.30699999999999</v>
      </c>
      <c r="I1383">
        <v>1772.07</v>
      </c>
      <c r="J1383">
        <v>187.15100000000001</v>
      </c>
      <c r="K1383">
        <v>1734.75</v>
      </c>
      <c r="L1383">
        <v>264.07499999999999</v>
      </c>
      <c r="M1383">
        <v>1687.52</v>
      </c>
      <c r="N1383">
        <v>194.33600000000001</v>
      </c>
      <c r="O1383">
        <f t="shared" si="88"/>
        <v>0</v>
      </c>
      <c r="P1383">
        <f t="shared" si="88"/>
        <v>-3.3000000000015461E-2</v>
      </c>
      <c r="Q1383">
        <f t="shared" si="88"/>
        <v>0</v>
      </c>
      <c r="R1383">
        <f t="shared" si="88"/>
        <v>-3.1000000000005912E-2</v>
      </c>
      <c r="S1383">
        <f t="shared" si="89"/>
        <v>0</v>
      </c>
      <c r="T1383">
        <f t="shared" si="89"/>
        <v>-2.9000000000024784E-2</v>
      </c>
      <c r="U1383">
        <f t="shared" si="90"/>
        <v>0</v>
      </c>
      <c r="V1383">
        <f t="shared" si="90"/>
        <v>-1.7635930268608825E-4</v>
      </c>
      <c r="W1383">
        <f t="shared" si="90"/>
        <v>0</v>
      </c>
      <c r="X1383">
        <f t="shared" si="90"/>
        <v>-1.1740467497843509E-4</v>
      </c>
      <c r="Y1383">
        <f t="shared" si="91"/>
        <v>0</v>
      </c>
      <c r="Z1383">
        <f t="shared" si="91"/>
        <v>-1.4924835440835782E-4</v>
      </c>
    </row>
    <row r="1384" spans="1:26" x14ac:dyDescent="0.25">
      <c r="A1384">
        <v>1383</v>
      </c>
      <c r="B1384">
        <v>0</v>
      </c>
      <c r="C1384">
        <v>1903.39</v>
      </c>
      <c r="D1384">
        <v>249.31399999999999</v>
      </c>
      <c r="E1384">
        <v>1861.53</v>
      </c>
      <c r="F1384">
        <v>333.76900000000001</v>
      </c>
      <c r="G1384">
        <v>1810.17</v>
      </c>
      <c r="H1384">
        <v>256.54700000000003</v>
      </c>
      <c r="I1384">
        <v>1903.39</v>
      </c>
      <c r="J1384">
        <v>249.34899999999999</v>
      </c>
      <c r="K1384">
        <v>1861.53</v>
      </c>
      <c r="L1384">
        <v>333.80099999999999</v>
      </c>
      <c r="M1384">
        <v>1810.17</v>
      </c>
      <c r="N1384">
        <v>256.57799999999997</v>
      </c>
      <c r="O1384">
        <f t="shared" si="88"/>
        <v>0</v>
      </c>
      <c r="P1384">
        <f t="shared" si="88"/>
        <v>-3.4999999999996589E-2</v>
      </c>
      <c r="Q1384">
        <f t="shared" si="88"/>
        <v>0</v>
      </c>
      <c r="R1384">
        <f t="shared" si="88"/>
        <v>-3.1999999999982265E-2</v>
      </c>
      <c r="S1384">
        <f t="shared" si="89"/>
        <v>0</v>
      </c>
      <c r="T1384">
        <f t="shared" si="89"/>
        <v>-3.0999999999949068E-2</v>
      </c>
      <c r="U1384">
        <f t="shared" si="90"/>
        <v>0</v>
      </c>
      <c r="V1384">
        <f t="shared" si="90"/>
        <v>-1.4038521703553186E-4</v>
      </c>
      <c r="W1384">
        <f t="shared" si="90"/>
        <v>0</v>
      </c>
      <c r="X1384">
        <f t="shared" si="90"/>
        <v>-9.5874691777793222E-5</v>
      </c>
      <c r="Y1384">
        <f t="shared" si="91"/>
        <v>0</v>
      </c>
      <c r="Z1384">
        <f t="shared" si="91"/>
        <v>-1.2083555839650849E-4</v>
      </c>
    </row>
    <row r="1385" spans="1:26" x14ac:dyDescent="0.25">
      <c r="A1385">
        <v>1384</v>
      </c>
      <c r="B1385">
        <v>0</v>
      </c>
      <c r="C1385">
        <v>2024.45</v>
      </c>
      <c r="D1385">
        <v>307.26</v>
      </c>
      <c r="E1385">
        <v>1979.47</v>
      </c>
      <c r="F1385">
        <v>399.27</v>
      </c>
      <c r="G1385">
        <v>1923.21</v>
      </c>
      <c r="H1385">
        <v>315.79500000000002</v>
      </c>
      <c r="I1385">
        <v>2024.44</v>
      </c>
      <c r="J1385">
        <v>307.29899999999998</v>
      </c>
      <c r="K1385">
        <v>1979.46</v>
      </c>
      <c r="L1385">
        <v>399.30200000000002</v>
      </c>
      <c r="M1385">
        <v>1923.21</v>
      </c>
      <c r="N1385">
        <v>315.82799999999997</v>
      </c>
      <c r="O1385">
        <f t="shared" si="88"/>
        <v>9.9999999999909051E-3</v>
      </c>
      <c r="P1385">
        <f t="shared" si="88"/>
        <v>-3.8999999999987267E-2</v>
      </c>
      <c r="Q1385">
        <f t="shared" si="88"/>
        <v>9.9999999999909051E-3</v>
      </c>
      <c r="R1385">
        <f t="shared" si="88"/>
        <v>-3.2000000000039108E-2</v>
      </c>
      <c r="S1385">
        <f t="shared" si="89"/>
        <v>0</v>
      </c>
      <c r="T1385">
        <f t="shared" si="89"/>
        <v>-3.2999999999958618E-2</v>
      </c>
      <c r="U1385">
        <f t="shared" si="90"/>
        <v>4.9396132282797329E-6</v>
      </c>
      <c r="V1385">
        <f t="shared" si="90"/>
        <v>-1.2692833430966369E-4</v>
      </c>
      <c r="W1385">
        <f t="shared" si="90"/>
        <v>5.0518573153373911E-6</v>
      </c>
      <c r="X1385">
        <f t="shared" si="90"/>
        <v>-8.0146266937258269E-5</v>
      </c>
      <c r="Y1385">
        <f t="shared" si="91"/>
        <v>0</v>
      </c>
      <c r="Z1385">
        <f t="shared" si="91"/>
        <v>-1.0449817128187151E-4</v>
      </c>
    </row>
    <row r="1386" spans="1:26" x14ac:dyDescent="0.25">
      <c r="A1386">
        <v>1385</v>
      </c>
      <c r="B1386">
        <v>0</v>
      </c>
      <c r="C1386">
        <v>2084.12</v>
      </c>
      <c r="D1386">
        <v>336.358</v>
      </c>
      <c r="E1386">
        <v>2035.14</v>
      </c>
      <c r="F1386">
        <v>433.54599999999999</v>
      </c>
      <c r="G1386">
        <v>1976.49</v>
      </c>
      <c r="H1386">
        <v>344.14800000000002</v>
      </c>
      <c r="I1386">
        <v>2084.12</v>
      </c>
      <c r="J1386">
        <v>336.4</v>
      </c>
      <c r="K1386">
        <v>2035.13</v>
      </c>
      <c r="L1386">
        <v>433.577</v>
      </c>
      <c r="M1386">
        <v>1976.5</v>
      </c>
      <c r="N1386">
        <v>344.18200000000002</v>
      </c>
      <c r="O1386">
        <f t="shared" si="88"/>
        <v>0</v>
      </c>
      <c r="P1386">
        <f t="shared" si="88"/>
        <v>-4.199999999997317E-2</v>
      </c>
      <c r="Q1386">
        <f t="shared" si="88"/>
        <v>9.9999999999909051E-3</v>
      </c>
      <c r="R1386">
        <f t="shared" si="88"/>
        <v>-3.1000000000005912E-2</v>
      </c>
      <c r="S1386">
        <f t="shared" si="89"/>
        <v>-9.9999999999909051E-3</v>
      </c>
      <c r="T1386">
        <f t="shared" si="89"/>
        <v>-3.3999999999991815E-2</v>
      </c>
      <c r="U1386">
        <f t="shared" si="90"/>
        <v>0</v>
      </c>
      <c r="V1386">
        <f t="shared" si="90"/>
        <v>-1.2486695723001436E-4</v>
      </c>
      <c r="W1386">
        <f t="shared" si="90"/>
        <v>4.9136668730362061E-6</v>
      </c>
      <c r="X1386">
        <f t="shared" si="90"/>
        <v>-7.1503369884639488E-5</v>
      </c>
      <c r="Y1386">
        <f t="shared" si="91"/>
        <v>-5.0594741182555464E-6</v>
      </c>
      <c r="Z1386">
        <f t="shared" si="91"/>
        <v>-9.8794704603809438E-5</v>
      </c>
    </row>
    <row r="1387" spans="1:26" x14ac:dyDescent="0.25">
      <c r="A1387">
        <v>1386</v>
      </c>
      <c r="B1387">
        <v>0</v>
      </c>
      <c r="C1387">
        <v>2196.29</v>
      </c>
      <c r="D1387">
        <v>391.69099999999997</v>
      </c>
      <c r="E1387">
        <v>2143.41</v>
      </c>
      <c r="F1387">
        <v>496.92700000000002</v>
      </c>
      <c r="G1387">
        <v>2079.86</v>
      </c>
      <c r="H1387">
        <v>400.38</v>
      </c>
      <c r="I1387">
        <v>2196.29</v>
      </c>
      <c r="J1387">
        <v>391.738</v>
      </c>
      <c r="K1387">
        <v>2143.4</v>
      </c>
      <c r="L1387">
        <v>496.959</v>
      </c>
      <c r="M1387">
        <v>2079.86</v>
      </c>
      <c r="N1387">
        <v>400.416</v>
      </c>
      <c r="O1387">
        <f t="shared" si="88"/>
        <v>0</v>
      </c>
      <c r="P1387">
        <f t="shared" si="88"/>
        <v>-4.7000000000025466E-2</v>
      </c>
      <c r="Q1387">
        <f t="shared" si="88"/>
        <v>9.9999999997635314E-3</v>
      </c>
      <c r="R1387">
        <f t="shared" si="88"/>
        <v>-3.1999999999982265E-2</v>
      </c>
      <c r="S1387">
        <f t="shared" si="89"/>
        <v>0</v>
      </c>
      <c r="T1387">
        <f t="shared" si="89"/>
        <v>-3.6000000000001364E-2</v>
      </c>
      <c r="U1387">
        <f t="shared" si="90"/>
        <v>0</v>
      </c>
      <c r="V1387">
        <f t="shared" si="90"/>
        <v>-1.1999254514406884E-4</v>
      </c>
      <c r="W1387">
        <f t="shared" si="90"/>
        <v>4.6654629771082206E-6</v>
      </c>
      <c r="X1387">
        <f t="shared" si="90"/>
        <v>-6.4395776441976912E-5</v>
      </c>
      <c r="Y1387">
        <f t="shared" si="91"/>
        <v>0</v>
      </c>
      <c r="Z1387">
        <f t="shared" si="91"/>
        <v>-8.9914581147912894E-5</v>
      </c>
    </row>
    <row r="1388" spans="1:26" x14ac:dyDescent="0.25">
      <c r="A1388">
        <v>1387</v>
      </c>
      <c r="B1388">
        <v>0</v>
      </c>
      <c r="C1388">
        <v>2268.91</v>
      </c>
      <c r="D1388">
        <v>428.64</v>
      </c>
      <c r="E1388">
        <v>2211.36</v>
      </c>
      <c r="F1388">
        <v>538.33199999999999</v>
      </c>
      <c r="G1388">
        <v>2146.4</v>
      </c>
      <c r="H1388">
        <v>435.67500000000001</v>
      </c>
      <c r="I1388">
        <v>2268.9</v>
      </c>
      <c r="J1388">
        <v>428.68900000000002</v>
      </c>
      <c r="K1388">
        <v>2211.34</v>
      </c>
      <c r="L1388">
        <v>538.36199999999997</v>
      </c>
      <c r="M1388">
        <v>2146.4</v>
      </c>
      <c r="N1388">
        <v>435.71199999999999</v>
      </c>
      <c r="O1388">
        <f t="shared" si="88"/>
        <v>9.9999999997635314E-3</v>
      </c>
      <c r="P1388">
        <f t="shared" si="88"/>
        <v>-4.9000000000035016E-2</v>
      </c>
      <c r="Q1388">
        <f t="shared" si="88"/>
        <v>1.999999999998181E-2</v>
      </c>
      <c r="R1388">
        <f t="shared" si="88"/>
        <v>-2.9999999999972715E-2</v>
      </c>
      <c r="S1388">
        <f t="shared" si="89"/>
        <v>0</v>
      </c>
      <c r="T1388">
        <f t="shared" si="89"/>
        <v>-3.6999999999977717E-2</v>
      </c>
      <c r="U1388">
        <f t="shared" si="90"/>
        <v>4.4074026734262407E-6</v>
      </c>
      <c r="V1388">
        <f t="shared" si="90"/>
        <v>-1.1431504292654679E-4</v>
      </c>
      <c r="W1388">
        <f t="shared" si="90"/>
        <v>9.0442080891314889E-6</v>
      </c>
      <c r="X1388">
        <f t="shared" si="90"/>
        <v>-5.5727692204759729E-5</v>
      </c>
      <c r="Y1388">
        <f t="shared" si="91"/>
        <v>0</v>
      </c>
      <c r="Z1388">
        <f t="shared" si="91"/>
        <v>-8.4925690021180281E-5</v>
      </c>
    </row>
    <row r="1389" spans="1:26" x14ac:dyDescent="0.25">
      <c r="A1389">
        <v>1388</v>
      </c>
      <c r="B1389">
        <v>0</v>
      </c>
      <c r="C1389">
        <v>2239.44</v>
      </c>
      <c r="D1389">
        <v>413.89299999999997</v>
      </c>
      <c r="E1389">
        <v>2183.0100000000002</v>
      </c>
      <c r="F1389">
        <v>522.23199999999997</v>
      </c>
      <c r="G1389">
        <v>2118.63</v>
      </c>
      <c r="H1389">
        <v>421.16399999999999</v>
      </c>
      <c r="I1389">
        <v>2239.42</v>
      </c>
      <c r="J1389">
        <v>413.94</v>
      </c>
      <c r="K1389">
        <v>2182.9899999999998</v>
      </c>
      <c r="L1389">
        <v>522.26</v>
      </c>
      <c r="M1389">
        <v>2118.62</v>
      </c>
      <c r="N1389">
        <v>421.19799999999998</v>
      </c>
      <c r="O1389">
        <f t="shared" si="88"/>
        <v>1.999999999998181E-2</v>
      </c>
      <c r="P1389">
        <f t="shared" si="88"/>
        <v>-4.7000000000025466E-2</v>
      </c>
      <c r="Q1389">
        <f t="shared" si="88"/>
        <v>2.0000000000436557E-2</v>
      </c>
      <c r="R1389">
        <f t="shared" si="88"/>
        <v>-2.8000000000020009E-2</v>
      </c>
      <c r="S1389">
        <f t="shared" si="89"/>
        <v>1.0000000000218279E-2</v>
      </c>
      <c r="T1389">
        <f t="shared" si="89"/>
        <v>-3.3999999999991815E-2</v>
      </c>
      <c r="U1389">
        <f t="shared" si="90"/>
        <v>8.9308041295957074E-6</v>
      </c>
      <c r="V1389">
        <f t="shared" si="90"/>
        <v>-1.1355591904193951E-4</v>
      </c>
      <c r="W1389">
        <f t="shared" si="90"/>
        <v>9.1616621089397467E-6</v>
      </c>
      <c r="X1389">
        <f t="shared" si="90"/>
        <v>-5.361601740226568E-5</v>
      </c>
      <c r="Y1389">
        <f t="shared" si="91"/>
        <v>4.7200313411111322E-6</v>
      </c>
      <c r="Z1389">
        <f t="shared" si="91"/>
        <v>-8.0728647272776912E-5</v>
      </c>
    </row>
    <row r="1390" spans="1:26" x14ac:dyDescent="0.25">
      <c r="A1390">
        <v>1389</v>
      </c>
      <c r="B1390">
        <v>0</v>
      </c>
      <c r="C1390">
        <v>2215.7800000000002</v>
      </c>
      <c r="D1390">
        <v>401.49599999999998</v>
      </c>
      <c r="E1390">
        <v>2161.02</v>
      </c>
      <c r="F1390">
        <v>509.54399999999998</v>
      </c>
      <c r="G1390">
        <v>2096.0100000000002</v>
      </c>
      <c r="H1390">
        <v>410.041</v>
      </c>
      <c r="I1390">
        <v>2215.7600000000002</v>
      </c>
      <c r="J1390">
        <v>401.54199999999997</v>
      </c>
      <c r="K1390">
        <v>2161</v>
      </c>
      <c r="L1390">
        <v>509.57299999999998</v>
      </c>
      <c r="M1390">
        <v>2096.0100000000002</v>
      </c>
      <c r="N1390">
        <v>410.07499999999999</v>
      </c>
      <c r="O1390">
        <f t="shared" si="88"/>
        <v>1.999999999998181E-2</v>
      </c>
      <c r="P1390">
        <f t="shared" si="88"/>
        <v>-4.5999999999992269E-2</v>
      </c>
      <c r="Q1390">
        <f t="shared" si="88"/>
        <v>1.999999999998181E-2</v>
      </c>
      <c r="R1390">
        <f t="shared" si="88"/>
        <v>-2.8999999999996362E-2</v>
      </c>
      <c r="S1390">
        <f t="shared" si="89"/>
        <v>0</v>
      </c>
      <c r="T1390">
        <f t="shared" si="89"/>
        <v>-3.3999999999991815E-2</v>
      </c>
      <c r="U1390">
        <f t="shared" si="90"/>
        <v>9.0261668577123221E-6</v>
      </c>
      <c r="V1390">
        <f t="shared" si="90"/>
        <v>-1.1457150258033024E-4</v>
      </c>
      <c r="W1390">
        <f t="shared" si="90"/>
        <v>9.2548888950503969E-6</v>
      </c>
      <c r="X1390">
        <f t="shared" si="90"/>
        <v>-5.691363258128123E-5</v>
      </c>
      <c r="Y1390">
        <f t="shared" si="91"/>
        <v>0</v>
      </c>
      <c r="Z1390">
        <f t="shared" si="91"/>
        <v>-8.291853741453126E-5</v>
      </c>
    </row>
    <row r="1391" spans="1:26" x14ac:dyDescent="0.25">
      <c r="A1391">
        <v>1390</v>
      </c>
      <c r="B1391">
        <v>0</v>
      </c>
      <c r="C1391">
        <v>2128.29</v>
      </c>
      <c r="D1391">
        <v>357.61500000000001</v>
      </c>
      <c r="E1391">
        <v>2080.7399999999998</v>
      </c>
      <c r="F1391">
        <v>459.738</v>
      </c>
      <c r="G1391">
        <v>2017.1</v>
      </c>
      <c r="H1391">
        <v>369.25299999999999</v>
      </c>
      <c r="I1391">
        <v>2128.2800000000002</v>
      </c>
      <c r="J1391">
        <v>357.65699999999998</v>
      </c>
      <c r="K1391">
        <v>2080.7199999999998</v>
      </c>
      <c r="L1391">
        <v>459.76900000000001</v>
      </c>
      <c r="M1391">
        <v>2017.1</v>
      </c>
      <c r="N1391">
        <v>369.286</v>
      </c>
      <c r="O1391">
        <f t="shared" si="88"/>
        <v>9.9999999997635314E-3</v>
      </c>
      <c r="P1391">
        <f t="shared" si="88"/>
        <v>-4.199999999997317E-2</v>
      </c>
      <c r="Q1391">
        <f t="shared" si="88"/>
        <v>1.999999999998181E-2</v>
      </c>
      <c r="R1391">
        <f t="shared" si="88"/>
        <v>-3.1000000000005912E-2</v>
      </c>
      <c r="S1391">
        <f t="shared" si="89"/>
        <v>0</v>
      </c>
      <c r="T1391">
        <f t="shared" si="89"/>
        <v>-3.3000000000015461E-2</v>
      </c>
      <c r="U1391">
        <f t="shared" si="90"/>
        <v>4.6986078023970098E-6</v>
      </c>
      <c r="V1391">
        <f t="shared" si="90"/>
        <v>-1.1744473805621456E-4</v>
      </c>
      <c r="W1391">
        <f t="shared" si="90"/>
        <v>9.6119649739908942E-6</v>
      </c>
      <c r="X1391">
        <f t="shared" si="90"/>
        <v>-6.7429709965253926E-5</v>
      </c>
      <c r="Y1391">
        <f t="shared" si="91"/>
        <v>0</v>
      </c>
      <c r="Z1391">
        <f t="shared" si="91"/>
        <v>-8.9369619204218964E-5</v>
      </c>
    </row>
    <row r="1392" spans="1:26" x14ac:dyDescent="0.25">
      <c r="A1392">
        <v>1391</v>
      </c>
      <c r="B1392">
        <v>0</v>
      </c>
      <c r="C1392">
        <v>1948.23</v>
      </c>
      <c r="D1392">
        <v>269.541</v>
      </c>
      <c r="E1392">
        <v>1913.09</v>
      </c>
      <c r="F1392">
        <v>357.89400000000001</v>
      </c>
      <c r="G1392">
        <v>1854.9</v>
      </c>
      <c r="H1392">
        <v>284.66800000000001</v>
      </c>
      <c r="I1392">
        <v>1948.22</v>
      </c>
      <c r="J1392">
        <v>269.57600000000002</v>
      </c>
      <c r="K1392">
        <v>1913.08</v>
      </c>
      <c r="L1392">
        <v>357.92700000000002</v>
      </c>
      <c r="M1392">
        <v>1854.89</v>
      </c>
      <c r="N1392">
        <v>284.69900000000001</v>
      </c>
      <c r="O1392">
        <f t="shared" si="88"/>
        <v>9.9999999999909051E-3</v>
      </c>
      <c r="P1392">
        <f t="shared" si="88"/>
        <v>-3.5000000000025011E-2</v>
      </c>
      <c r="Q1392">
        <f t="shared" si="88"/>
        <v>9.9999999999909051E-3</v>
      </c>
      <c r="R1392">
        <f t="shared" si="88"/>
        <v>-3.3000000000015461E-2</v>
      </c>
      <c r="S1392">
        <f t="shared" si="89"/>
        <v>9.9999999999909051E-3</v>
      </c>
      <c r="T1392">
        <f t="shared" si="89"/>
        <v>-3.1000000000005912E-2</v>
      </c>
      <c r="U1392">
        <f t="shared" si="90"/>
        <v>5.1328641895417403E-6</v>
      </c>
      <c r="V1392">
        <f t="shared" si="90"/>
        <v>-1.2985037526767732E-4</v>
      </c>
      <c r="W1392">
        <f t="shared" si="90"/>
        <v>5.2271456125905761E-6</v>
      </c>
      <c r="X1392">
        <f t="shared" si="90"/>
        <v>-9.2206072189015349E-5</v>
      </c>
      <c r="Y1392">
        <f t="shared" si="91"/>
        <v>5.3911262062595854E-6</v>
      </c>
      <c r="Z1392">
        <f t="shared" si="91"/>
        <v>-1.0889878735933055E-4</v>
      </c>
    </row>
    <row r="1393" spans="1:26" x14ac:dyDescent="0.25">
      <c r="A1393">
        <v>1392</v>
      </c>
      <c r="B1393">
        <v>0</v>
      </c>
      <c r="C1393">
        <v>1728.42</v>
      </c>
      <c r="D1393">
        <v>165.61799999999999</v>
      </c>
      <c r="E1393">
        <v>1699.26</v>
      </c>
      <c r="F1393">
        <v>242.06299999999999</v>
      </c>
      <c r="G1393">
        <v>1648.24</v>
      </c>
      <c r="H1393">
        <v>179.62</v>
      </c>
      <c r="I1393">
        <v>1728.43</v>
      </c>
      <c r="J1393">
        <v>165.65</v>
      </c>
      <c r="K1393">
        <v>1699.27</v>
      </c>
      <c r="L1393">
        <v>242.095</v>
      </c>
      <c r="M1393">
        <v>1648.25</v>
      </c>
      <c r="N1393">
        <v>179.65</v>
      </c>
      <c r="O1393">
        <f t="shared" si="88"/>
        <v>-9.9999999999909051E-3</v>
      </c>
      <c r="P1393">
        <f t="shared" si="88"/>
        <v>-3.2000000000010687E-2</v>
      </c>
      <c r="Q1393">
        <f t="shared" si="88"/>
        <v>-9.9999999999909051E-3</v>
      </c>
      <c r="R1393">
        <f t="shared" si="88"/>
        <v>-3.2000000000010687E-2</v>
      </c>
      <c r="S1393">
        <f t="shared" si="89"/>
        <v>-9.9999999999909051E-3</v>
      </c>
      <c r="T1393">
        <f t="shared" si="89"/>
        <v>-3.0000000000001137E-2</v>
      </c>
      <c r="U1393">
        <f t="shared" si="90"/>
        <v>-5.7856308073216605E-6</v>
      </c>
      <c r="V1393">
        <f t="shared" si="90"/>
        <v>-1.9321571326794603E-4</v>
      </c>
      <c r="W1393">
        <f t="shared" si="90"/>
        <v>-5.8849146098836579E-6</v>
      </c>
      <c r="X1393">
        <f t="shared" si="90"/>
        <v>-1.321969900398272E-4</v>
      </c>
      <c r="Y1393">
        <f t="shared" si="91"/>
        <v>-6.0670776100512698E-6</v>
      </c>
      <c r="Z1393">
        <f t="shared" si="91"/>
        <v>-1.6701926288832612E-4</v>
      </c>
    </row>
    <row r="1394" spans="1:26" x14ac:dyDescent="0.25">
      <c r="A1394">
        <v>1393</v>
      </c>
      <c r="B1394">
        <v>0</v>
      </c>
      <c r="C1394">
        <v>1540.76</v>
      </c>
      <c r="D1394">
        <v>78.310599999999994</v>
      </c>
      <c r="E1394">
        <v>1514.27</v>
      </c>
      <c r="F1394">
        <v>146.321</v>
      </c>
      <c r="G1394">
        <v>1469.14</v>
      </c>
      <c r="H1394">
        <v>90.1614</v>
      </c>
      <c r="I1394">
        <v>1540.77</v>
      </c>
      <c r="J1394">
        <v>78.340699999999998</v>
      </c>
      <c r="K1394">
        <v>1514.28</v>
      </c>
      <c r="L1394">
        <v>146.351</v>
      </c>
      <c r="M1394">
        <v>1469.14</v>
      </c>
      <c r="N1394">
        <v>90.189700000000002</v>
      </c>
      <c r="O1394">
        <f t="shared" si="88"/>
        <v>-9.9999999999909051E-3</v>
      </c>
      <c r="P1394">
        <f t="shared" si="88"/>
        <v>-3.0100000000004457E-2</v>
      </c>
      <c r="Q1394">
        <f t="shared" si="88"/>
        <v>-9.9999999999909051E-3</v>
      </c>
      <c r="R1394">
        <f t="shared" si="88"/>
        <v>-3.0000000000001137E-2</v>
      </c>
      <c r="S1394">
        <f t="shared" si="89"/>
        <v>0</v>
      </c>
      <c r="T1394">
        <f t="shared" si="89"/>
        <v>-2.8300000000001546E-2</v>
      </c>
      <c r="U1394">
        <f t="shared" si="90"/>
        <v>-6.49030348658513E-6</v>
      </c>
      <c r="V1394">
        <f t="shared" si="90"/>
        <v>-3.8436686732070064E-4</v>
      </c>
      <c r="W1394">
        <f t="shared" si="90"/>
        <v>-6.6038421153367004E-6</v>
      </c>
      <c r="X1394">
        <f t="shared" si="90"/>
        <v>-2.0502866984234072E-4</v>
      </c>
      <c r="Y1394">
        <f t="shared" si="91"/>
        <v>0</v>
      </c>
      <c r="Z1394">
        <f t="shared" si="91"/>
        <v>-3.1388155019777364E-4</v>
      </c>
    </row>
    <row r="1395" spans="1:26" x14ac:dyDescent="0.25">
      <c r="A1395">
        <v>1394</v>
      </c>
      <c r="B1395">
        <v>0</v>
      </c>
      <c r="C1395">
        <v>1406.19</v>
      </c>
      <c r="D1395">
        <v>16.553000000000001</v>
      </c>
      <c r="E1395">
        <v>1382.43</v>
      </c>
      <c r="F1395">
        <v>78.490200000000002</v>
      </c>
      <c r="G1395">
        <v>1341.12</v>
      </c>
      <c r="H1395">
        <v>27.577100000000002</v>
      </c>
      <c r="I1395">
        <v>1406.2</v>
      </c>
      <c r="J1395">
        <v>16.581099999999999</v>
      </c>
      <c r="K1395">
        <v>1382.43</v>
      </c>
      <c r="L1395">
        <v>78.518100000000004</v>
      </c>
      <c r="M1395">
        <v>1341.13</v>
      </c>
      <c r="N1395">
        <v>27.6035</v>
      </c>
      <c r="O1395">
        <f t="shared" si="88"/>
        <v>-9.9999999999909051E-3</v>
      </c>
      <c r="P1395">
        <f t="shared" si="88"/>
        <v>-2.809999999999846E-2</v>
      </c>
      <c r="Q1395">
        <f t="shared" si="88"/>
        <v>0</v>
      </c>
      <c r="R1395">
        <f t="shared" si="88"/>
        <v>-2.7900000000002478E-2</v>
      </c>
      <c r="S1395">
        <f t="shared" si="89"/>
        <v>-1.0000000000218279E-2</v>
      </c>
      <c r="T1395">
        <f t="shared" si="89"/>
        <v>-2.6399999999998869E-2</v>
      </c>
      <c r="U1395">
        <f t="shared" si="90"/>
        <v>-7.1114145314579853E-6</v>
      </c>
      <c r="V1395">
        <f t="shared" si="90"/>
        <v>-1.6975774784026133E-3</v>
      </c>
      <c r="W1395">
        <f t="shared" si="90"/>
        <v>0</v>
      </c>
      <c r="X1395">
        <f t="shared" si="90"/>
        <v>-3.5545838843578534E-4</v>
      </c>
      <c r="Y1395">
        <f t="shared" si="91"/>
        <v>-7.4564543070107667E-6</v>
      </c>
      <c r="Z1395">
        <f t="shared" si="91"/>
        <v>-9.5731603395566851E-4</v>
      </c>
    </row>
    <row r="1396" spans="1:26" x14ac:dyDescent="0.25">
      <c r="A1396">
        <v>1395</v>
      </c>
      <c r="B1396">
        <v>0</v>
      </c>
      <c r="C1396">
        <v>1273.31</v>
      </c>
      <c r="D1396">
        <v>-43.642200000000003</v>
      </c>
      <c r="E1396">
        <v>1251.69</v>
      </c>
      <c r="F1396">
        <v>12.2125</v>
      </c>
      <c r="G1396">
        <v>1214.53</v>
      </c>
      <c r="H1396">
        <v>-33.932600000000001</v>
      </c>
      <c r="I1396">
        <v>1273.32</v>
      </c>
      <c r="J1396">
        <v>-43.616300000000003</v>
      </c>
      <c r="K1396">
        <v>1251.7</v>
      </c>
      <c r="L1396">
        <v>12.238200000000001</v>
      </c>
      <c r="M1396">
        <v>1214.53</v>
      </c>
      <c r="N1396">
        <v>-33.908099999999997</v>
      </c>
      <c r="O1396">
        <f t="shared" si="88"/>
        <v>-9.9999999999909051E-3</v>
      </c>
      <c r="P1396">
        <f t="shared" si="88"/>
        <v>-2.5900000000000034E-2</v>
      </c>
      <c r="Q1396">
        <f t="shared" si="88"/>
        <v>-9.9999999999909051E-3</v>
      </c>
      <c r="R1396">
        <f t="shared" si="88"/>
        <v>-2.57000000000005E-2</v>
      </c>
      <c r="S1396">
        <f t="shared" si="89"/>
        <v>0</v>
      </c>
      <c r="T1396">
        <f t="shared" si="89"/>
        <v>-2.4500000000003297E-2</v>
      </c>
      <c r="U1396">
        <f t="shared" si="90"/>
        <v>-7.8535470545200351E-6</v>
      </c>
      <c r="V1396">
        <f t="shared" si="90"/>
        <v>5.934622910852348E-4</v>
      </c>
      <c r="W1396">
        <f t="shared" si="90"/>
        <v>-7.989198603480818E-6</v>
      </c>
      <c r="X1396">
        <f t="shared" si="90"/>
        <v>-2.1044012282497851E-3</v>
      </c>
      <c r="Y1396">
        <f t="shared" si="91"/>
        <v>0</v>
      </c>
      <c r="Z1396">
        <f t="shared" si="91"/>
        <v>7.2201953283872427E-4</v>
      </c>
    </row>
    <row r="1397" spans="1:26" x14ac:dyDescent="0.25">
      <c r="A1397">
        <v>1396</v>
      </c>
      <c r="B1397">
        <v>0</v>
      </c>
      <c r="C1397">
        <v>1169.03</v>
      </c>
      <c r="D1397">
        <v>-90.461399999999998</v>
      </c>
      <c r="E1397">
        <v>1148.3399999999999</v>
      </c>
      <c r="F1397">
        <v>-39.229999999999997</v>
      </c>
      <c r="G1397">
        <v>1114.68</v>
      </c>
      <c r="H1397">
        <v>-82.361400000000003</v>
      </c>
      <c r="I1397">
        <v>1169.03</v>
      </c>
      <c r="J1397">
        <v>-90.437100000000001</v>
      </c>
      <c r="K1397">
        <v>1148.3399999999999</v>
      </c>
      <c r="L1397">
        <v>-39.206000000000003</v>
      </c>
      <c r="M1397">
        <v>1114.68</v>
      </c>
      <c r="N1397">
        <v>-82.338300000000004</v>
      </c>
      <c r="O1397">
        <f t="shared" si="88"/>
        <v>0</v>
      </c>
      <c r="P1397">
        <f t="shared" si="88"/>
        <v>-2.4299999999996658E-2</v>
      </c>
      <c r="Q1397">
        <f t="shared" si="88"/>
        <v>0</v>
      </c>
      <c r="R1397">
        <f t="shared" si="88"/>
        <v>-2.3999999999993804E-2</v>
      </c>
      <c r="S1397">
        <f t="shared" si="89"/>
        <v>0</v>
      </c>
      <c r="T1397">
        <f t="shared" si="89"/>
        <v>-2.3099999999999454E-2</v>
      </c>
      <c r="U1397">
        <f t="shared" si="90"/>
        <v>0</v>
      </c>
      <c r="V1397">
        <f t="shared" si="90"/>
        <v>2.686228601369939E-4</v>
      </c>
      <c r="W1397">
        <f t="shared" si="90"/>
        <v>0</v>
      </c>
      <c r="X1397">
        <f t="shared" si="90"/>
        <v>6.1177670150379317E-4</v>
      </c>
      <c r="Y1397">
        <f t="shared" si="91"/>
        <v>0</v>
      </c>
      <c r="Z1397">
        <f t="shared" si="91"/>
        <v>2.8047119160188455E-4</v>
      </c>
    </row>
    <row r="1398" spans="1:26" x14ac:dyDescent="0.25">
      <c r="A1398">
        <v>1397</v>
      </c>
      <c r="B1398">
        <v>0</v>
      </c>
      <c r="C1398">
        <v>1079.92</v>
      </c>
      <c r="D1398">
        <v>-130.333</v>
      </c>
      <c r="E1398">
        <v>1060.1500000000001</v>
      </c>
      <c r="F1398">
        <v>-82.762100000000004</v>
      </c>
      <c r="G1398">
        <v>1029.17</v>
      </c>
      <c r="H1398">
        <v>-123.33799999999999</v>
      </c>
      <c r="I1398">
        <v>1079.93</v>
      </c>
      <c r="J1398">
        <v>-130.31</v>
      </c>
      <c r="K1398">
        <v>1060.1500000000001</v>
      </c>
      <c r="L1398">
        <v>-82.739800000000002</v>
      </c>
      <c r="M1398">
        <v>1029.17</v>
      </c>
      <c r="N1398">
        <v>-123.31699999999999</v>
      </c>
      <c r="O1398">
        <f t="shared" si="88"/>
        <v>-9.9999999999909051E-3</v>
      </c>
      <c r="P1398">
        <f t="shared" si="88"/>
        <v>-2.2999999999996135E-2</v>
      </c>
      <c r="Q1398">
        <f t="shared" si="88"/>
        <v>0</v>
      </c>
      <c r="R1398">
        <f t="shared" si="88"/>
        <v>-2.2300000000001319E-2</v>
      </c>
      <c r="S1398">
        <f t="shared" si="89"/>
        <v>0</v>
      </c>
      <c r="T1398">
        <f t="shared" si="89"/>
        <v>-2.1000000000000796E-2</v>
      </c>
      <c r="U1398">
        <f t="shared" si="90"/>
        <v>-9.2599451811161057E-6</v>
      </c>
      <c r="V1398">
        <f t="shared" si="90"/>
        <v>1.7647103956784649E-4</v>
      </c>
      <c r="W1398">
        <f t="shared" si="90"/>
        <v>0</v>
      </c>
      <c r="X1398">
        <f t="shared" si="90"/>
        <v>2.6944700533216675E-4</v>
      </c>
      <c r="Y1398">
        <f t="shared" si="91"/>
        <v>0</v>
      </c>
      <c r="Z1398">
        <f t="shared" si="91"/>
        <v>1.702638278551687E-4</v>
      </c>
    </row>
    <row r="1399" spans="1:26" x14ac:dyDescent="0.25">
      <c r="A1399">
        <v>1398</v>
      </c>
      <c r="B1399">
        <v>0</v>
      </c>
      <c r="C1399">
        <v>1025.5999999999999</v>
      </c>
      <c r="D1399">
        <v>-154.78</v>
      </c>
      <c r="E1399">
        <v>1005.9</v>
      </c>
      <c r="F1399">
        <v>-108.983</v>
      </c>
      <c r="G1399">
        <v>976.41</v>
      </c>
      <c r="H1399">
        <v>-148.65299999999999</v>
      </c>
      <c r="I1399">
        <v>1025.6099999999999</v>
      </c>
      <c r="J1399">
        <v>-154.75899999999999</v>
      </c>
      <c r="K1399">
        <v>1005.9</v>
      </c>
      <c r="L1399">
        <v>-108.96299999999999</v>
      </c>
      <c r="M1399">
        <v>976.41300000000001</v>
      </c>
      <c r="N1399">
        <v>-148.63399999999999</v>
      </c>
      <c r="O1399">
        <f t="shared" si="88"/>
        <v>-9.9999999999909051E-3</v>
      </c>
      <c r="P1399">
        <f t="shared" si="88"/>
        <v>-2.1000000000015007E-2</v>
      </c>
      <c r="Q1399">
        <f t="shared" si="88"/>
        <v>0</v>
      </c>
      <c r="R1399">
        <f t="shared" si="88"/>
        <v>-2.0000000000010232E-2</v>
      </c>
      <c r="S1399">
        <f t="shared" si="89"/>
        <v>-3.0000000000427463E-3</v>
      </c>
      <c r="T1399">
        <f t="shared" si="89"/>
        <v>-1.9000000000005457E-2</v>
      </c>
      <c r="U1399">
        <f t="shared" si="90"/>
        <v>-9.7503900155917573E-6</v>
      </c>
      <c r="V1399">
        <f t="shared" si="90"/>
        <v>1.3567644398510795E-4</v>
      </c>
      <c r="W1399">
        <f t="shared" si="90"/>
        <v>0</v>
      </c>
      <c r="X1399">
        <f t="shared" si="90"/>
        <v>1.8351486011589175E-4</v>
      </c>
      <c r="Y1399">
        <f t="shared" si="91"/>
        <v>-3.0724797984891044E-6</v>
      </c>
      <c r="Z1399">
        <f t="shared" si="91"/>
        <v>1.2781444034096491E-4</v>
      </c>
    </row>
    <row r="1400" spans="1:26" x14ac:dyDescent="0.25">
      <c r="A1400">
        <v>1399</v>
      </c>
      <c r="B1400">
        <v>0</v>
      </c>
      <c r="C1400">
        <v>1111.6600000000001</v>
      </c>
      <c r="D1400">
        <v>-116.30500000000001</v>
      </c>
      <c r="E1400">
        <v>1090.73</v>
      </c>
      <c r="F1400">
        <v>-66.987499999999997</v>
      </c>
      <c r="G1400">
        <v>1058.83</v>
      </c>
      <c r="H1400">
        <v>-109.413</v>
      </c>
      <c r="I1400">
        <v>1111.67</v>
      </c>
      <c r="J1400">
        <v>-116.283</v>
      </c>
      <c r="K1400">
        <v>1090.74</v>
      </c>
      <c r="L1400">
        <v>-66.965900000000005</v>
      </c>
      <c r="M1400">
        <v>1058.8499999999999</v>
      </c>
      <c r="N1400">
        <v>-109.393</v>
      </c>
      <c r="O1400">
        <f t="shared" si="88"/>
        <v>-9.9999999999909051E-3</v>
      </c>
      <c r="P1400">
        <f t="shared" si="88"/>
        <v>-2.2000000000005571E-2</v>
      </c>
      <c r="Q1400">
        <f t="shared" si="88"/>
        <v>-9.9999999999909051E-3</v>
      </c>
      <c r="R1400">
        <f t="shared" si="88"/>
        <v>-2.1599999999992292E-2</v>
      </c>
      <c r="S1400">
        <f t="shared" si="89"/>
        <v>-1.999999999998181E-2</v>
      </c>
      <c r="T1400">
        <f t="shared" si="89"/>
        <v>-1.9999999999996021E-2</v>
      </c>
      <c r="U1400">
        <f t="shared" si="90"/>
        <v>-8.9955561952313691E-6</v>
      </c>
      <c r="V1400">
        <f t="shared" si="90"/>
        <v>1.89157817806677E-4</v>
      </c>
      <c r="W1400">
        <f t="shared" si="90"/>
        <v>-9.168171774858036E-6</v>
      </c>
      <c r="X1400">
        <f t="shared" si="90"/>
        <v>3.2244821795099522E-4</v>
      </c>
      <c r="Y1400">
        <f t="shared" si="91"/>
        <v>-1.8888773457478359E-5</v>
      </c>
      <c r="Z1400">
        <f t="shared" si="91"/>
        <v>1.8279363512558857E-4</v>
      </c>
    </row>
    <row r="1401" spans="1:26" x14ac:dyDescent="0.25">
      <c r="A1401">
        <v>1400</v>
      </c>
      <c r="B1401">
        <v>0</v>
      </c>
      <c r="C1401">
        <v>1131.82</v>
      </c>
      <c r="D1401">
        <v>-106.68300000000001</v>
      </c>
      <c r="E1401">
        <v>1109.05</v>
      </c>
      <c r="F1401">
        <v>-57.111600000000003</v>
      </c>
      <c r="G1401">
        <v>1077.8699999999999</v>
      </c>
      <c r="H1401">
        <v>-101.255</v>
      </c>
      <c r="I1401">
        <v>1131.83</v>
      </c>
      <c r="J1401">
        <v>-106.661</v>
      </c>
      <c r="K1401">
        <v>1109.06</v>
      </c>
      <c r="L1401">
        <v>-57.089700000000001</v>
      </c>
      <c r="M1401">
        <v>1077.8800000000001</v>
      </c>
      <c r="N1401">
        <v>-101.23399999999999</v>
      </c>
      <c r="O1401">
        <f t="shared" si="88"/>
        <v>-9.9999999999909051E-3</v>
      </c>
      <c r="P1401">
        <f t="shared" si="88"/>
        <v>-2.2000000000005571E-2</v>
      </c>
      <c r="Q1401">
        <f t="shared" si="88"/>
        <v>-9.9999999999909051E-3</v>
      </c>
      <c r="R1401">
        <f t="shared" si="88"/>
        <v>-2.1900000000002251E-2</v>
      </c>
      <c r="S1401">
        <f t="shared" si="89"/>
        <v>-1.0000000000218279E-2</v>
      </c>
      <c r="T1401">
        <f t="shared" si="89"/>
        <v>-2.1000000000000796E-2</v>
      </c>
      <c r="U1401">
        <f t="shared" si="90"/>
        <v>-8.8353271721571498E-6</v>
      </c>
      <c r="V1401">
        <f t="shared" si="90"/>
        <v>2.0621842280406033E-4</v>
      </c>
      <c r="W1401">
        <f t="shared" si="90"/>
        <v>-9.0167260267714765E-6</v>
      </c>
      <c r="X1401">
        <f t="shared" si="90"/>
        <v>3.8345975248464849E-4</v>
      </c>
      <c r="Y1401">
        <f t="shared" si="91"/>
        <v>-9.277556662879828E-6</v>
      </c>
      <c r="Z1401">
        <f t="shared" si="91"/>
        <v>2.0739716557207838E-4</v>
      </c>
    </row>
    <row r="1402" spans="1:26" x14ac:dyDescent="0.25">
      <c r="A1402">
        <v>1401</v>
      </c>
      <c r="B1402">
        <v>0</v>
      </c>
      <c r="C1402">
        <v>1026.0899999999999</v>
      </c>
      <c r="D1402">
        <v>-153.34899999999999</v>
      </c>
      <c r="E1402">
        <v>1002.27</v>
      </c>
      <c r="F1402">
        <v>-108.98099999999999</v>
      </c>
      <c r="G1402">
        <v>976.10400000000004</v>
      </c>
      <c r="H1402">
        <v>-151.52699999999999</v>
      </c>
      <c r="I1402">
        <v>1026.0899999999999</v>
      </c>
      <c r="J1402">
        <v>-153.32900000000001</v>
      </c>
      <c r="K1402">
        <v>1002.27</v>
      </c>
      <c r="L1402">
        <v>-108.962</v>
      </c>
      <c r="M1402">
        <v>976.101</v>
      </c>
      <c r="N1402">
        <v>-151.50800000000001</v>
      </c>
      <c r="O1402">
        <f t="shared" si="88"/>
        <v>0</v>
      </c>
      <c r="P1402">
        <f t="shared" si="88"/>
        <v>-1.999999999998181E-2</v>
      </c>
      <c r="Q1402">
        <f t="shared" si="88"/>
        <v>0</v>
      </c>
      <c r="R1402">
        <f t="shared" si="88"/>
        <v>-1.8999999999991246E-2</v>
      </c>
      <c r="S1402">
        <f t="shared" si="89"/>
        <v>3.0000000000427463E-3</v>
      </c>
      <c r="T1402">
        <f t="shared" si="89"/>
        <v>-1.8999999999977035E-2</v>
      </c>
      <c r="U1402">
        <f t="shared" si="90"/>
        <v>0</v>
      </c>
      <c r="V1402">
        <f t="shared" si="90"/>
        <v>1.3042145693797685E-4</v>
      </c>
      <c r="W1402">
        <f t="shared" si="90"/>
        <v>0</v>
      </c>
      <c r="X1402">
        <f t="shared" si="90"/>
        <v>1.7434231655051108E-4</v>
      </c>
      <c r="Y1402">
        <f t="shared" si="91"/>
        <v>3.0734429938231442E-6</v>
      </c>
      <c r="Z1402">
        <f t="shared" si="91"/>
        <v>1.2539019448663959E-4</v>
      </c>
    </row>
    <row r="1403" spans="1:26" x14ac:dyDescent="0.25">
      <c r="A1403">
        <v>1402</v>
      </c>
      <c r="B1403">
        <v>0</v>
      </c>
      <c r="C1403">
        <v>1070.1400000000001</v>
      </c>
      <c r="D1403">
        <v>-133.47</v>
      </c>
      <c r="E1403">
        <v>1044.3499999999999</v>
      </c>
      <c r="F1403">
        <v>-87.428700000000006</v>
      </c>
      <c r="G1403">
        <v>1017.75</v>
      </c>
      <c r="H1403">
        <v>-132.49799999999999</v>
      </c>
      <c r="I1403">
        <v>1070.1500000000001</v>
      </c>
      <c r="J1403">
        <v>-133.44900000000001</v>
      </c>
      <c r="K1403">
        <v>1044.3599999999999</v>
      </c>
      <c r="L1403">
        <v>-87.407600000000002</v>
      </c>
      <c r="M1403">
        <v>1017.76</v>
      </c>
      <c r="N1403">
        <v>-132.47800000000001</v>
      </c>
      <c r="O1403">
        <f t="shared" si="88"/>
        <v>-9.9999999999909051E-3</v>
      </c>
      <c r="P1403">
        <f t="shared" si="88"/>
        <v>-2.0999999999986585E-2</v>
      </c>
      <c r="Q1403">
        <f t="shared" si="88"/>
        <v>-9.9999999999909051E-3</v>
      </c>
      <c r="R1403">
        <f t="shared" si="88"/>
        <v>-2.1100000000004115E-2</v>
      </c>
      <c r="S1403">
        <f t="shared" si="89"/>
        <v>-9.9999999999909051E-3</v>
      </c>
      <c r="T1403">
        <f t="shared" si="89"/>
        <v>-1.999999999998181E-2</v>
      </c>
      <c r="U1403">
        <f t="shared" si="90"/>
        <v>-9.3445717382687356E-6</v>
      </c>
      <c r="V1403">
        <f t="shared" si="90"/>
        <v>1.573387278039004E-4</v>
      </c>
      <c r="W1403">
        <f t="shared" si="90"/>
        <v>-9.5753339397624415E-6</v>
      </c>
      <c r="X1403">
        <f t="shared" si="90"/>
        <v>2.4133951437004227E-4</v>
      </c>
      <c r="Y1403">
        <f t="shared" si="91"/>
        <v>-9.8255956767289663E-6</v>
      </c>
      <c r="Z1403">
        <f t="shared" si="91"/>
        <v>1.5094567465155558E-4</v>
      </c>
    </row>
    <row r="1404" spans="1:26" x14ac:dyDescent="0.25">
      <c r="A1404">
        <v>1403</v>
      </c>
      <c r="B1404">
        <v>0</v>
      </c>
      <c r="C1404">
        <v>1210.9100000000001</v>
      </c>
      <c r="D1404">
        <v>-70.646000000000001</v>
      </c>
      <c r="E1404">
        <v>1183.3399999999999</v>
      </c>
      <c r="F1404">
        <v>-18.4178</v>
      </c>
      <c r="G1404">
        <v>1152.33</v>
      </c>
      <c r="H1404">
        <v>-67.992599999999996</v>
      </c>
      <c r="I1404">
        <v>1210.92</v>
      </c>
      <c r="J1404">
        <v>-70.671800000000005</v>
      </c>
      <c r="K1404">
        <v>1183.3599999999999</v>
      </c>
      <c r="L1404">
        <v>-18.4483</v>
      </c>
      <c r="M1404">
        <v>1152.3499999999999</v>
      </c>
      <c r="N1404">
        <v>-68.019300000000001</v>
      </c>
      <c r="O1404">
        <f t="shared" si="88"/>
        <v>-9.9999999999909051E-3</v>
      </c>
      <c r="P1404">
        <f t="shared" si="88"/>
        <v>2.580000000000382E-2</v>
      </c>
      <c r="Q1404">
        <f t="shared" si="88"/>
        <v>-1.999999999998181E-2</v>
      </c>
      <c r="R1404">
        <f t="shared" si="88"/>
        <v>3.0499999999999972E-2</v>
      </c>
      <c r="S1404">
        <f t="shared" si="89"/>
        <v>-1.999999999998181E-2</v>
      </c>
      <c r="T1404">
        <f t="shared" si="89"/>
        <v>2.6700000000005275E-2</v>
      </c>
      <c r="U1404">
        <f t="shared" si="90"/>
        <v>-8.2582520583618141E-6</v>
      </c>
      <c r="V1404">
        <f t="shared" si="90"/>
        <v>-3.6520114373076774E-4</v>
      </c>
      <c r="W1404">
        <f t="shared" si="90"/>
        <v>-1.6901313232022757E-5</v>
      </c>
      <c r="X1404">
        <f t="shared" si="90"/>
        <v>-1.6560066891811167E-3</v>
      </c>
      <c r="Y1404">
        <f t="shared" si="91"/>
        <v>-1.735613930035824E-5</v>
      </c>
      <c r="Z1404">
        <f t="shared" si="91"/>
        <v>-3.92689792712814E-4</v>
      </c>
    </row>
    <row r="1405" spans="1:26" x14ac:dyDescent="0.25">
      <c r="A1405">
        <v>1404</v>
      </c>
      <c r="B1405">
        <v>0</v>
      </c>
      <c r="C1405">
        <v>1381.33</v>
      </c>
      <c r="D1405">
        <v>6.4840799999999996</v>
      </c>
      <c r="E1405">
        <v>1350.4</v>
      </c>
      <c r="F1405">
        <v>65.952100000000002</v>
      </c>
      <c r="G1405">
        <v>1314.89</v>
      </c>
      <c r="H1405">
        <v>10.0046</v>
      </c>
      <c r="I1405">
        <v>1381.33</v>
      </c>
      <c r="J1405">
        <v>6.5144599999999997</v>
      </c>
      <c r="K1405">
        <v>1350.4</v>
      </c>
      <c r="L1405">
        <v>65.980599999999995</v>
      </c>
      <c r="M1405">
        <v>1314.89</v>
      </c>
      <c r="N1405">
        <v>10.0329</v>
      </c>
      <c r="O1405">
        <f t="shared" si="88"/>
        <v>0</v>
      </c>
      <c r="P1405">
        <f t="shared" si="88"/>
        <v>-3.0380000000000074E-2</v>
      </c>
      <c r="Q1405">
        <f t="shared" si="88"/>
        <v>0</v>
      </c>
      <c r="R1405">
        <f t="shared" si="88"/>
        <v>-2.8499999999993975E-2</v>
      </c>
      <c r="S1405">
        <f t="shared" si="89"/>
        <v>0</v>
      </c>
      <c r="T1405">
        <f t="shared" si="89"/>
        <v>-2.829999999999977E-2</v>
      </c>
      <c r="U1405">
        <f t="shared" si="90"/>
        <v>0</v>
      </c>
      <c r="V1405">
        <f t="shared" si="90"/>
        <v>-4.6853215876423602E-3</v>
      </c>
      <c r="W1405">
        <f t="shared" si="90"/>
        <v>0</v>
      </c>
      <c r="X1405">
        <f t="shared" si="90"/>
        <v>-4.3213180474911298E-4</v>
      </c>
      <c r="Y1405">
        <f t="shared" si="91"/>
        <v>0</v>
      </c>
      <c r="Z1405">
        <f t="shared" si="91"/>
        <v>-2.8286987985526426E-3</v>
      </c>
    </row>
    <row r="1406" spans="1:26" x14ac:dyDescent="0.25">
      <c r="A1406">
        <v>1405</v>
      </c>
      <c r="B1406">
        <v>0</v>
      </c>
      <c r="C1406">
        <v>1591.62</v>
      </c>
      <c r="D1406">
        <v>103.05</v>
      </c>
      <c r="E1406">
        <v>1557.9</v>
      </c>
      <c r="F1406">
        <v>171.708</v>
      </c>
      <c r="G1406">
        <v>1515.93</v>
      </c>
      <c r="H1406">
        <v>108.992</v>
      </c>
      <c r="I1406">
        <v>1591.62</v>
      </c>
      <c r="J1406">
        <v>103.081</v>
      </c>
      <c r="K1406">
        <v>1557.9</v>
      </c>
      <c r="L1406">
        <v>171.73699999999999</v>
      </c>
      <c r="M1406">
        <v>1515.93</v>
      </c>
      <c r="N1406">
        <v>109.02</v>
      </c>
      <c r="O1406">
        <f t="shared" si="88"/>
        <v>0</v>
      </c>
      <c r="P1406">
        <f t="shared" si="88"/>
        <v>-3.1000000000005912E-2</v>
      </c>
      <c r="Q1406">
        <f t="shared" si="88"/>
        <v>0</v>
      </c>
      <c r="R1406">
        <f t="shared" si="88"/>
        <v>-2.8999999999996362E-2</v>
      </c>
      <c r="S1406">
        <f t="shared" si="89"/>
        <v>0</v>
      </c>
      <c r="T1406">
        <f t="shared" si="89"/>
        <v>-2.7999999999991587E-2</v>
      </c>
      <c r="U1406">
        <f t="shared" si="90"/>
        <v>0</v>
      </c>
      <c r="V1406">
        <f t="shared" si="90"/>
        <v>-3.0082484230961582E-4</v>
      </c>
      <c r="W1406">
        <f t="shared" si="90"/>
        <v>0</v>
      </c>
      <c r="X1406">
        <f t="shared" si="90"/>
        <v>-1.6889137372746966E-4</v>
      </c>
      <c r="Y1406">
        <f t="shared" si="91"/>
        <v>0</v>
      </c>
      <c r="Z1406">
        <f t="shared" si="91"/>
        <v>-2.5689958896058044E-4</v>
      </c>
    </row>
    <row r="1407" spans="1:26" x14ac:dyDescent="0.25">
      <c r="A1407">
        <v>1406</v>
      </c>
      <c r="B1407">
        <v>0</v>
      </c>
      <c r="C1407">
        <v>1750.29</v>
      </c>
      <c r="D1407">
        <v>177.04499999999999</v>
      </c>
      <c r="E1407">
        <v>1713.46</v>
      </c>
      <c r="F1407">
        <v>252.77600000000001</v>
      </c>
      <c r="G1407">
        <v>1667.01</v>
      </c>
      <c r="H1407">
        <v>184.02600000000001</v>
      </c>
      <c r="I1407">
        <v>1750.3</v>
      </c>
      <c r="J1407">
        <v>177.078</v>
      </c>
      <c r="K1407">
        <v>1713.46</v>
      </c>
      <c r="L1407">
        <v>252.80799999999999</v>
      </c>
      <c r="M1407">
        <v>1667.01</v>
      </c>
      <c r="N1407">
        <v>184.05699999999999</v>
      </c>
      <c r="O1407">
        <f t="shared" si="88"/>
        <v>-9.9999999999909051E-3</v>
      </c>
      <c r="P1407">
        <f t="shared" si="88"/>
        <v>-3.3000000000015461E-2</v>
      </c>
      <c r="Q1407">
        <f t="shared" si="88"/>
        <v>0</v>
      </c>
      <c r="R1407">
        <f t="shared" si="88"/>
        <v>-3.1999999999982265E-2</v>
      </c>
      <c r="S1407">
        <f t="shared" si="89"/>
        <v>0</v>
      </c>
      <c r="T1407">
        <f t="shared" si="89"/>
        <v>-3.099999999997749E-2</v>
      </c>
      <c r="U1407">
        <f t="shared" si="90"/>
        <v>-5.713338932400291E-6</v>
      </c>
      <c r="V1407">
        <f t="shared" si="90"/>
        <v>-1.8639328984165304E-4</v>
      </c>
      <c r="W1407">
        <f t="shared" si="90"/>
        <v>0</v>
      </c>
      <c r="X1407">
        <f t="shared" si="90"/>
        <v>-1.2659429692685328E-4</v>
      </c>
      <c r="Y1407">
        <f t="shared" si="91"/>
        <v>0</v>
      </c>
      <c r="Z1407">
        <f t="shared" si="91"/>
        <v>-1.6845445752218429E-4</v>
      </c>
    </row>
    <row r="1408" spans="1:26" x14ac:dyDescent="0.25">
      <c r="A1408">
        <v>1407</v>
      </c>
      <c r="B1408">
        <v>0</v>
      </c>
      <c r="C1408">
        <v>1878.46</v>
      </c>
      <c r="D1408">
        <v>237.49799999999999</v>
      </c>
      <c r="E1408">
        <v>1837.39</v>
      </c>
      <c r="F1408">
        <v>320.73599999999999</v>
      </c>
      <c r="G1408">
        <v>1786.66</v>
      </c>
      <c r="H1408">
        <v>244.77099999999999</v>
      </c>
      <c r="I1408">
        <v>1878.46</v>
      </c>
      <c r="J1408">
        <v>237.53399999999999</v>
      </c>
      <c r="K1408">
        <v>1837.39</v>
      </c>
      <c r="L1408">
        <v>320.76900000000001</v>
      </c>
      <c r="M1408">
        <v>1786.66</v>
      </c>
      <c r="N1408">
        <v>244.803</v>
      </c>
      <c r="O1408">
        <f t="shared" si="88"/>
        <v>0</v>
      </c>
      <c r="P1408">
        <f t="shared" si="88"/>
        <v>-3.6000000000001364E-2</v>
      </c>
      <c r="Q1408">
        <f t="shared" si="88"/>
        <v>0</v>
      </c>
      <c r="R1408">
        <f t="shared" si="88"/>
        <v>-3.3000000000015461E-2</v>
      </c>
      <c r="S1408">
        <f t="shared" si="89"/>
        <v>0</v>
      </c>
      <c r="T1408">
        <f t="shared" si="89"/>
        <v>-3.2000000000010687E-2</v>
      </c>
      <c r="U1408">
        <f t="shared" si="90"/>
        <v>0</v>
      </c>
      <c r="V1408">
        <f t="shared" si="90"/>
        <v>-1.5158022383346962E-4</v>
      </c>
      <c r="W1408">
        <f t="shared" si="90"/>
        <v>0</v>
      </c>
      <c r="X1408">
        <f t="shared" si="90"/>
        <v>-1.0288835677945557E-4</v>
      </c>
      <c r="Y1408">
        <f t="shared" si="91"/>
        <v>0</v>
      </c>
      <c r="Z1408">
        <f t="shared" si="91"/>
        <v>-1.3073444158013281E-4</v>
      </c>
    </row>
    <row r="1409" spans="1:26" x14ac:dyDescent="0.25">
      <c r="A1409">
        <v>1408</v>
      </c>
      <c r="B1409">
        <v>0</v>
      </c>
      <c r="C1409">
        <v>1972.29</v>
      </c>
      <c r="D1409">
        <v>282.07</v>
      </c>
      <c r="E1409">
        <v>1929.86</v>
      </c>
      <c r="F1409">
        <v>370.42200000000003</v>
      </c>
      <c r="G1409">
        <v>1875.44</v>
      </c>
      <c r="H1409">
        <v>290.87299999999999</v>
      </c>
      <c r="I1409">
        <v>1972.41</v>
      </c>
      <c r="J1409">
        <v>282.17599999999999</v>
      </c>
      <c r="K1409">
        <v>1929.96</v>
      </c>
      <c r="L1409">
        <v>370.53899999999999</v>
      </c>
      <c r="M1409">
        <v>1875.54</v>
      </c>
      <c r="N1409">
        <v>290.98</v>
      </c>
      <c r="O1409">
        <f t="shared" si="88"/>
        <v>-0.12000000000011823</v>
      </c>
      <c r="P1409">
        <f t="shared" si="88"/>
        <v>-0.10599999999999454</v>
      </c>
      <c r="Q1409">
        <f t="shared" si="88"/>
        <v>-0.10000000000013642</v>
      </c>
      <c r="R1409">
        <f t="shared" si="88"/>
        <v>-0.1169999999999618</v>
      </c>
      <c r="S1409">
        <f t="shared" si="89"/>
        <v>-9.9999999999909051E-2</v>
      </c>
      <c r="T1409">
        <f t="shared" si="89"/>
        <v>-0.10700000000002774</v>
      </c>
      <c r="U1409">
        <f t="shared" si="90"/>
        <v>-6.0842979480765116E-5</v>
      </c>
      <c r="V1409">
        <f t="shared" si="90"/>
        <v>-3.757932428120486E-4</v>
      </c>
      <c r="W1409">
        <f t="shared" si="90"/>
        <v>-5.1817230265478548E-5</v>
      </c>
      <c r="X1409">
        <f t="shared" si="90"/>
        <v>-3.1585596967772378E-4</v>
      </c>
      <c r="Y1409">
        <f t="shared" si="91"/>
        <v>-5.3320820714023934E-5</v>
      </c>
      <c r="Z1409">
        <f t="shared" si="91"/>
        <v>-3.6785813740026661E-4</v>
      </c>
    </row>
    <row r="1410" spans="1:26" x14ac:dyDescent="0.25">
      <c r="A1410">
        <v>1409</v>
      </c>
      <c r="B1410">
        <v>0</v>
      </c>
      <c r="C1410">
        <v>2019.48</v>
      </c>
      <c r="D1410">
        <v>304.43</v>
      </c>
      <c r="E1410">
        <v>1975.22</v>
      </c>
      <c r="F1410">
        <v>396.82499999999999</v>
      </c>
      <c r="G1410">
        <v>1918.26</v>
      </c>
      <c r="H1410">
        <v>313.78699999999998</v>
      </c>
      <c r="I1410">
        <v>2019.52</v>
      </c>
      <c r="J1410">
        <v>304.50700000000001</v>
      </c>
      <c r="K1410">
        <v>1975.26</v>
      </c>
      <c r="L1410">
        <v>396.90199999999999</v>
      </c>
      <c r="M1410">
        <v>1918.3</v>
      </c>
      <c r="N1410">
        <v>313.86200000000002</v>
      </c>
      <c r="O1410">
        <f t="shared" si="88"/>
        <v>-3.999999999996362E-2</v>
      </c>
      <c r="P1410">
        <f t="shared" si="88"/>
        <v>-7.6999999999998181E-2</v>
      </c>
      <c r="Q1410">
        <f t="shared" si="88"/>
        <v>-3.999999999996362E-2</v>
      </c>
      <c r="R1410">
        <f t="shared" ref="R1410:T1473" si="92">F1410-L1410</f>
        <v>-7.6999999999998181E-2</v>
      </c>
      <c r="S1410">
        <f t="shared" si="89"/>
        <v>-3.999999999996362E-2</v>
      </c>
      <c r="T1410">
        <f t="shared" si="89"/>
        <v>-7.5000000000045475E-2</v>
      </c>
      <c r="U1410">
        <f t="shared" si="90"/>
        <v>-1.9807079050034475E-5</v>
      </c>
      <c r="V1410">
        <f t="shared" si="90"/>
        <v>-2.5293170843871559E-4</v>
      </c>
      <c r="W1410">
        <f t="shared" si="90"/>
        <v>-2.0250908759512165E-5</v>
      </c>
      <c r="X1410">
        <f t="shared" ref="X1410:Z1473" si="93">R1410/F1410</f>
        <v>-1.9404019404018947E-4</v>
      </c>
      <c r="Y1410">
        <f t="shared" si="91"/>
        <v>-2.0852230667356678E-5</v>
      </c>
      <c r="Z1410">
        <f t="shared" si="91"/>
        <v>-2.3901563799662024E-4</v>
      </c>
    </row>
    <row r="1411" spans="1:26" x14ac:dyDescent="0.25">
      <c r="A1411">
        <v>1410</v>
      </c>
      <c r="B1411">
        <v>0</v>
      </c>
      <c r="C1411">
        <v>1931.57</v>
      </c>
      <c r="D1411">
        <v>261.58600000000001</v>
      </c>
      <c r="E1411">
        <v>1894.37</v>
      </c>
      <c r="F1411">
        <v>348.952</v>
      </c>
      <c r="G1411">
        <v>1838.09</v>
      </c>
      <c r="H1411">
        <v>274.39699999999999</v>
      </c>
      <c r="I1411">
        <v>1931.59</v>
      </c>
      <c r="J1411">
        <v>261.64400000000001</v>
      </c>
      <c r="K1411">
        <v>1894.39</v>
      </c>
      <c r="L1411">
        <v>349.00900000000001</v>
      </c>
      <c r="M1411">
        <v>1838.12</v>
      </c>
      <c r="N1411">
        <v>274.45299999999997</v>
      </c>
      <c r="O1411">
        <f t="shared" ref="O1411:T1474" si="94">C1411-I1411</f>
        <v>-1.999999999998181E-2</v>
      </c>
      <c r="P1411">
        <f t="shared" si="94"/>
        <v>-5.7999999999992724E-2</v>
      </c>
      <c r="Q1411">
        <f t="shared" si="94"/>
        <v>-2.0000000000209184E-2</v>
      </c>
      <c r="R1411">
        <f t="shared" si="92"/>
        <v>-5.7000000000016371E-2</v>
      </c>
      <c r="S1411">
        <f t="shared" si="92"/>
        <v>-2.9999999999972715E-2</v>
      </c>
      <c r="T1411">
        <f t="shared" si="92"/>
        <v>-5.5999999999983174E-2</v>
      </c>
      <c r="U1411">
        <f t="shared" ref="U1411:Z1474" si="95">O1411/C1411</f>
        <v>-1.0354271395798139E-5</v>
      </c>
      <c r="V1411">
        <f t="shared" si="95"/>
        <v>-2.2172440421120671E-4</v>
      </c>
      <c r="W1411">
        <f t="shared" si="95"/>
        <v>-1.0557599624259878E-5</v>
      </c>
      <c r="X1411">
        <f t="shared" si="93"/>
        <v>-1.63346248194641E-4</v>
      </c>
      <c r="Y1411">
        <f t="shared" si="93"/>
        <v>-1.6321290034749505E-5</v>
      </c>
      <c r="Z1411">
        <f t="shared" si="93"/>
        <v>-2.040838638905789E-4</v>
      </c>
    </row>
    <row r="1412" spans="1:26" x14ac:dyDescent="0.25">
      <c r="A1412">
        <v>1411</v>
      </c>
      <c r="B1412">
        <v>0</v>
      </c>
      <c r="C1412">
        <v>1906.35</v>
      </c>
      <c r="D1412">
        <v>249.619</v>
      </c>
      <c r="E1412">
        <v>1869.88</v>
      </c>
      <c r="F1412">
        <v>335.64400000000001</v>
      </c>
      <c r="G1412">
        <v>1814.38</v>
      </c>
      <c r="H1412">
        <v>262.34500000000003</v>
      </c>
      <c r="I1412">
        <v>1906.38</v>
      </c>
      <c r="J1412">
        <v>249.67099999999999</v>
      </c>
      <c r="K1412">
        <v>1869.9</v>
      </c>
      <c r="L1412">
        <v>335.69600000000003</v>
      </c>
      <c r="M1412">
        <v>1814.41</v>
      </c>
      <c r="N1412">
        <v>262.39400000000001</v>
      </c>
      <c r="O1412">
        <f t="shared" si="94"/>
        <v>-3.0000000000200089E-2</v>
      </c>
      <c r="P1412">
        <f t="shared" si="94"/>
        <v>-5.1999999999992497E-2</v>
      </c>
      <c r="Q1412">
        <f t="shared" si="94"/>
        <v>-1.999999999998181E-2</v>
      </c>
      <c r="R1412">
        <f t="shared" si="92"/>
        <v>-5.2000000000020918E-2</v>
      </c>
      <c r="S1412">
        <f t="shared" si="92"/>
        <v>-2.9999999999972715E-2</v>
      </c>
      <c r="T1412">
        <f t="shared" si="92"/>
        <v>-4.8999999999978172E-2</v>
      </c>
      <c r="U1412">
        <f t="shared" si="95"/>
        <v>-1.5736879376924536E-5</v>
      </c>
      <c r="V1412">
        <f t="shared" si="95"/>
        <v>-2.083174758331397E-4</v>
      </c>
      <c r="W1412">
        <f t="shared" si="95"/>
        <v>-1.0695873531981629E-5</v>
      </c>
      <c r="X1412">
        <f t="shared" si="93"/>
        <v>-1.5492605260341587E-4</v>
      </c>
      <c r="Y1412">
        <f t="shared" si="93"/>
        <v>-1.6534573793787801E-5</v>
      </c>
      <c r="Z1412">
        <f t="shared" si="93"/>
        <v>-1.8677695401085658E-4</v>
      </c>
    </row>
    <row r="1413" spans="1:26" x14ac:dyDescent="0.25">
      <c r="A1413">
        <v>1412</v>
      </c>
      <c r="B1413">
        <v>0</v>
      </c>
      <c r="C1413">
        <v>1867.46</v>
      </c>
      <c r="D1413">
        <v>231.191</v>
      </c>
      <c r="E1413">
        <v>1832.78</v>
      </c>
      <c r="F1413">
        <v>314.81900000000002</v>
      </c>
      <c r="G1413">
        <v>1778.42</v>
      </c>
      <c r="H1413">
        <v>244.20699999999999</v>
      </c>
      <c r="I1413">
        <v>1867.48</v>
      </c>
      <c r="J1413">
        <v>231.239</v>
      </c>
      <c r="K1413">
        <v>1832.79</v>
      </c>
      <c r="L1413">
        <v>314.86599999999999</v>
      </c>
      <c r="M1413">
        <v>1778.44</v>
      </c>
      <c r="N1413">
        <v>244.25200000000001</v>
      </c>
      <c r="O1413">
        <f t="shared" si="94"/>
        <v>-1.999999999998181E-2</v>
      </c>
      <c r="P1413">
        <f t="shared" si="94"/>
        <v>-4.8000000000001819E-2</v>
      </c>
      <c r="Q1413">
        <f t="shared" si="94"/>
        <v>-9.9999999999909051E-3</v>
      </c>
      <c r="R1413">
        <f t="shared" si="92"/>
        <v>-4.6999999999968622E-2</v>
      </c>
      <c r="S1413">
        <f t="shared" si="92"/>
        <v>-1.999999999998181E-2</v>
      </c>
      <c r="T1413">
        <f t="shared" si="92"/>
        <v>-4.5000000000015916E-2</v>
      </c>
      <c r="U1413">
        <f t="shared" si="95"/>
        <v>-1.070973407729312E-5</v>
      </c>
      <c r="V1413">
        <f t="shared" si="95"/>
        <v>-2.0762053886181478E-4</v>
      </c>
      <c r="W1413">
        <f t="shared" si="95"/>
        <v>-5.4561922325597754E-6</v>
      </c>
      <c r="X1413">
        <f t="shared" si="93"/>
        <v>-1.4929213293978007E-4</v>
      </c>
      <c r="Y1413">
        <f t="shared" si="93"/>
        <v>-1.1245937405102175E-5</v>
      </c>
      <c r="Z1413">
        <f t="shared" si="93"/>
        <v>-1.8426990217322155E-4</v>
      </c>
    </row>
    <row r="1414" spans="1:26" x14ac:dyDescent="0.25">
      <c r="A1414">
        <v>1413</v>
      </c>
      <c r="B1414">
        <v>0</v>
      </c>
      <c r="C1414">
        <v>1832.75</v>
      </c>
      <c r="D1414">
        <v>214.64099999999999</v>
      </c>
      <c r="E1414">
        <v>1801.59</v>
      </c>
      <c r="F1414">
        <v>295.79300000000001</v>
      </c>
      <c r="G1414">
        <v>1747.55</v>
      </c>
      <c r="H1414">
        <v>229.40899999999999</v>
      </c>
      <c r="I1414">
        <v>1832.77</v>
      </c>
      <c r="J1414">
        <v>214.685</v>
      </c>
      <c r="K1414">
        <v>1801.61</v>
      </c>
      <c r="L1414">
        <v>295.83699999999999</v>
      </c>
      <c r="M1414">
        <v>1747.57</v>
      </c>
      <c r="N1414">
        <v>229.45</v>
      </c>
      <c r="O1414">
        <f t="shared" si="94"/>
        <v>-1.999999999998181E-2</v>
      </c>
      <c r="P1414">
        <f t="shared" si="94"/>
        <v>-4.4000000000011141E-2</v>
      </c>
      <c r="Q1414">
        <f t="shared" si="94"/>
        <v>-1.999999999998181E-2</v>
      </c>
      <c r="R1414">
        <f t="shared" si="92"/>
        <v>-4.399999999998272E-2</v>
      </c>
      <c r="S1414">
        <f t="shared" si="92"/>
        <v>-1.999999999998181E-2</v>
      </c>
      <c r="T1414">
        <f t="shared" si="92"/>
        <v>-4.0999999999996817E-2</v>
      </c>
      <c r="U1414">
        <f t="shared" si="95"/>
        <v>-1.0912563088245429E-5</v>
      </c>
      <c r="V1414">
        <f t="shared" si="95"/>
        <v>-2.0499345418634437E-4</v>
      </c>
      <c r="W1414">
        <f t="shared" si="95"/>
        <v>-1.1101304958387764E-5</v>
      </c>
      <c r="X1414">
        <f t="shared" si="93"/>
        <v>-1.4875267501253484E-4</v>
      </c>
      <c r="Y1414">
        <f t="shared" si="93"/>
        <v>-1.1444593859964985E-5</v>
      </c>
      <c r="Z1414">
        <f t="shared" si="93"/>
        <v>-1.7872010252429859E-4</v>
      </c>
    </row>
    <row r="1415" spans="1:26" x14ac:dyDescent="0.25">
      <c r="A1415">
        <v>1414</v>
      </c>
      <c r="B1415">
        <v>0</v>
      </c>
      <c r="C1415">
        <v>1778.82</v>
      </c>
      <c r="D1415">
        <v>188.53899999999999</v>
      </c>
      <c r="E1415">
        <v>1748.15</v>
      </c>
      <c r="F1415">
        <v>267.97500000000002</v>
      </c>
      <c r="G1415">
        <v>1695.33</v>
      </c>
      <c r="H1415">
        <v>202.809</v>
      </c>
      <c r="I1415">
        <v>1778.83</v>
      </c>
      <c r="J1415">
        <v>188.58</v>
      </c>
      <c r="K1415">
        <v>1748.16</v>
      </c>
      <c r="L1415">
        <v>268.01600000000002</v>
      </c>
      <c r="M1415">
        <v>1695.35</v>
      </c>
      <c r="N1415">
        <v>202.84700000000001</v>
      </c>
      <c r="O1415">
        <f t="shared" si="94"/>
        <v>-9.9999999999909051E-3</v>
      </c>
      <c r="P1415">
        <f t="shared" si="94"/>
        <v>-4.1000000000025238E-2</v>
      </c>
      <c r="Q1415">
        <f t="shared" si="94"/>
        <v>-9.9999999999909051E-3</v>
      </c>
      <c r="R1415">
        <f t="shared" si="92"/>
        <v>-4.0999999999996817E-2</v>
      </c>
      <c r="S1415">
        <f t="shared" si="92"/>
        <v>-1.999999999998181E-2</v>
      </c>
      <c r="T1415">
        <f t="shared" si="92"/>
        <v>-3.8000000000010914E-2</v>
      </c>
      <c r="U1415">
        <f t="shared" si="95"/>
        <v>-5.6217042758631599E-6</v>
      </c>
      <c r="V1415">
        <f t="shared" si="95"/>
        <v>-2.1746163923657834E-4</v>
      </c>
      <c r="W1415">
        <f t="shared" si="95"/>
        <v>-5.720332923370938E-6</v>
      </c>
      <c r="X1415">
        <f t="shared" si="93"/>
        <v>-1.5299934695399501E-4</v>
      </c>
      <c r="Y1415">
        <f t="shared" si="93"/>
        <v>-1.1797113246377879E-5</v>
      </c>
      <c r="Z1415">
        <f t="shared" si="93"/>
        <v>-1.8736841067216404E-4</v>
      </c>
    </row>
    <row r="1416" spans="1:26" x14ac:dyDescent="0.25">
      <c r="A1416">
        <v>1415</v>
      </c>
      <c r="B1416">
        <v>0</v>
      </c>
      <c r="C1416">
        <v>1593.43</v>
      </c>
      <c r="D1416">
        <v>102.78400000000001</v>
      </c>
      <c r="E1416">
        <v>1566.15</v>
      </c>
      <c r="F1416">
        <v>173.001</v>
      </c>
      <c r="G1416">
        <v>1519.53</v>
      </c>
      <c r="H1416">
        <v>115.11799999999999</v>
      </c>
      <c r="I1416">
        <v>1593.45</v>
      </c>
      <c r="J1416">
        <v>102.818</v>
      </c>
      <c r="K1416">
        <v>1566.16</v>
      </c>
      <c r="L1416">
        <v>173.036</v>
      </c>
      <c r="M1416">
        <v>1519.54</v>
      </c>
      <c r="N1416">
        <v>115.15</v>
      </c>
      <c r="O1416">
        <f t="shared" si="94"/>
        <v>-1.999999999998181E-2</v>
      </c>
      <c r="P1416">
        <f t="shared" si="94"/>
        <v>-3.3999999999991815E-2</v>
      </c>
      <c r="Q1416">
        <f t="shared" si="94"/>
        <v>-9.9999999999909051E-3</v>
      </c>
      <c r="R1416">
        <f t="shared" si="92"/>
        <v>-3.4999999999996589E-2</v>
      </c>
      <c r="S1416">
        <f t="shared" si="92"/>
        <v>-9.9999999999909051E-3</v>
      </c>
      <c r="T1416">
        <f t="shared" si="92"/>
        <v>-3.2000000000010687E-2</v>
      </c>
      <c r="U1416">
        <f t="shared" si="95"/>
        <v>-1.2551539760128659E-5</v>
      </c>
      <c r="V1416">
        <f t="shared" si="95"/>
        <v>-3.3079078455782818E-4</v>
      </c>
      <c r="W1416">
        <f t="shared" si="95"/>
        <v>-6.3850844427359473E-6</v>
      </c>
      <c r="X1416">
        <f t="shared" si="93"/>
        <v>-2.0231096930073576E-4</v>
      </c>
      <c r="Y1416">
        <f t="shared" si="93"/>
        <v>-6.5809822774087418E-6</v>
      </c>
      <c r="Z1416">
        <f t="shared" si="93"/>
        <v>-2.7797564238442893E-4</v>
      </c>
    </row>
    <row r="1417" spans="1:26" x14ac:dyDescent="0.25">
      <c r="A1417">
        <v>1416</v>
      </c>
      <c r="B1417">
        <v>0</v>
      </c>
      <c r="C1417">
        <v>1381.25</v>
      </c>
      <c r="D1417">
        <v>5.4098199999999999</v>
      </c>
      <c r="E1417">
        <v>1357.33</v>
      </c>
      <c r="F1417">
        <v>65.964399999999998</v>
      </c>
      <c r="G1417">
        <v>1317.3</v>
      </c>
      <c r="H1417">
        <v>15.5776</v>
      </c>
      <c r="I1417">
        <v>1381.26</v>
      </c>
      <c r="J1417">
        <v>5.4389500000000002</v>
      </c>
      <c r="K1417">
        <v>1357.34</v>
      </c>
      <c r="L1417">
        <v>65.993600000000001</v>
      </c>
      <c r="M1417">
        <v>1317.31</v>
      </c>
      <c r="N1417">
        <v>15.6051</v>
      </c>
      <c r="O1417">
        <f t="shared" si="94"/>
        <v>-9.9999999999909051E-3</v>
      </c>
      <c r="P1417">
        <f t="shared" si="94"/>
        <v>-2.9130000000000322E-2</v>
      </c>
      <c r="Q1417">
        <f t="shared" si="94"/>
        <v>-9.9999999999909051E-3</v>
      </c>
      <c r="R1417">
        <f t="shared" si="92"/>
        <v>-2.9200000000003001E-2</v>
      </c>
      <c r="S1417">
        <f t="shared" si="92"/>
        <v>-9.9999999999909051E-3</v>
      </c>
      <c r="T1417">
        <f t="shared" si="92"/>
        <v>-2.7499999999999858E-2</v>
      </c>
      <c r="U1417">
        <f t="shared" si="95"/>
        <v>-7.2398190045183025E-6</v>
      </c>
      <c r="V1417">
        <f t="shared" si="95"/>
        <v>-5.3846523544222036E-3</v>
      </c>
      <c r="W1417">
        <f t="shared" si="95"/>
        <v>-7.3674051262337863E-6</v>
      </c>
      <c r="X1417">
        <f t="shared" si="93"/>
        <v>-4.4266301217024641E-4</v>
      </c>
      <c r="Y1417">
        <f t="shared" si="93"/>
        <v>-7.5912852045782319E-6</v>
      </c>
      <c r="Z1417">
        <f t="shared" si="93"/>
        <v>-1.7653553820870902E-3</v>
      </c>
    </row>
    <row r="1418" spans="1:26" x14ac:dyDescent="0.25">
      <c r="A1418">
        <v>1417</v>
      </c>
      <c r="B1418">
        <v>0</v>
      </c>
      <c r="C1418">
        <v>1167</v>
      </c>
      <c r="D1418">
        <v>-91.495699999999999</v>
      </c>
      <c r="E1418">
        <v>1146.3699999999999</v>
      </c>
      <c r="F1418">
        <v>-40.142899999999997</v>
      </c>
      <c r="G1418">
        <v>1112.57</v>
      </c>
      <c r="H1418">
        <v>-83.285700000000006</v>
      </c>
      <c r="I1418">
        <v>1167.01</v>
      </c>
      <c r="J1418">
        <v>-91.471500000000006</v>
      </c>
      <c r="K1418">
        <v>1146.3800000000001</v>
      </c>
      <c r="L1418">
        <v>-40.118600000000001</v>
      </c>
      <c r="M1418">
        <v>1112.58</v>
      </c>
      <c r="N1418">
        <v>-83.262699999999995</v>
      </c>
      <c r="O1418">
        <f t="shared" si="94"/>
        <v>-9.9999999999909051E-3</v>
      </c>
      <c r="P1418">
        <f t="shared" si="94"/>
        <v>-2.4199999999993338E-2</v>
      </c>
      <c r="Q1418">
        <f t="shared" si="94"/>
        <v>-1.0000000000218279E-2</v>
      </c>
      <c r="R1418">
        <f t="shared" si="92"/>
        <v>-2.4299999999996658E-2</v>
      </c>
      <c r="S1418">
        <f t="shared" si="92"/>
        <v>-9.9999999999909051E-3</v>
      </c>
      <c r="T1418">
        <f t="shared" si="92"/>
        <v>-2.3000000000010346E-2</v>
      </c>
      <c r="U1418">
        <f t="shared" si="95"/>
        <v>-8.5689802913375369E-6</v>
      </c>
      <c r="V1418">
        <f t="shared" si="95"/>
        <v>2.6449330405683914E-4</v>
      </c>
      <c r="W1418">
        <f t="shared" si="95"/>
        <v>-8.7231871038305955E-6</v>
      </c>
      <c r="X1418">
        <f t="shared" si="93"/>
        <v>6.053374320240107E-4</v>
      </c>
      <c r="Y1418">
        <f t="shared" si="93"/>
        <v>-8.9881984953673979E-6</v>
      </c>
      <c r="Z1418">
        <f t="shared" si="93"/>
        <v>2.7615785182822912E-4</v>
      </c>
    </row>
    <row r="1419" spans="1:26" x14ac:dyDescent="0.25">
      <c r="A1419">
        <v>1418</v>
      </c>
      <c r="B1419">
        <v>0</v>
      </c>
      <c r="C1419">
        <v>1028.55</v>
      </c>
      <c r="D1419">
        <v>-153.63</v>
      </c>
      <c r="E1419">
        <v>1008.22</v>
      </c>
      <c r="F1419">
        <v>-107.386</v>
      </c>
      <c r="G1419">
        <v>978.66300000000001</v>
      </c>
      <c r="H1419">
        <v>-147.81399999999999</v>
      </c>
      <c r="I1419">
        <v>1028.56</v>
      </c>
      <c r="J1419">
        <v>-153.608</v>
      </c>
      <c r="K1419">
        <v>1008.23</v>
      </c>
      <c r="L1419">
        <v>-107.364</v>
      </c>
      <c r="M1419">
        <v>978.67100000000005</v>
      </c>
      <c r="N1419">
        <v>-147.79400000000001</v>
      </c>
      <c r="O1419">
        <f t="shared" si="94"/>
        <v>-9.9999999999909051E-3</v>
      </c>
      <c r="P1419">
        <f t="shared" si="94"/>
        <v>-2.199999999999136E-2</v>
      </c>
      <c r="Q1419">
        <f t="shared" si="94"/>
        <v>-9.9999999999909051E-3</v>
      </c>
      <c r="R1419">
        <f t="shared" si="92"/>
        <v>-2.199999999999136E-2</v>
      </c>
      <c r="S1419">
        <f t="shared" si="92"/>
        <v>-8.0000000000381988E-3</v>
      </c>
      <c r="T1419">
        <f t="shared" si="92"/>
        <v>-1.999999999998181E-2</v>
      </c>
      <c r="U1419">
        <f t="shared" si="95"/>
        <v>-9.7224247727294783E-6</v>
      </c>
      <c r="V1419">
        <f t="shared" si="95"/>
        <v>1.4320119768268801E-4</v>
      </c>
      <c r="W1419">
        <f t="shared" si="95"/>
        <v>-9.9184701751511614E-6</v>
      </c>
      <c r="X1419">
        <f t="shared" si="93"/>
        <v>2.0486841860197196E-4</v>
      </c>
      <c r="Y1419">
        <f t="shared" si="93"/>
        <v>-8.1744175472437391E-6</v>
      </c>
      <c r="Z1419">
        <f t="shared" si="93"/>
        <v>1.3530518083525113E-4</v>
      </c>
    </row>
    <row r="1420" spans="1:26" x14ac:dyDescent="0.25">
      <c r="A1420">
        <v>1419</v>
      </c>
      <c r="B1420">
        <v>0</v>
      </c>
      <c r="C1420">
        <v>926.35699999999997</v>
      </c>
      <c r="D1420">
        <v>-198.73</v>
      </c>
      <c r="E1420">
        <v>907.471</v>
      </c>
      <c r="F1420">
        <v>-156.84399999999999</v>
      </c>
      <c r="G1420">
        <v>880.92600000000004</v>
      </c>
      <c r="H1420">
        <v>-193.91900000000001</v>
      </c>
      <c r="I1420">
        <v>926.36199999999997</v>
      </c>
      <c r="J1420">
        <v>-198.71</v>
      </c>
      <c r="K1420">
        <v>907.47500000000002</v>
      </c>
      <c r="L1420">
        <v>-156.82400000000001</v>
      </c>
      <c r="M1420">
        <v>880.93100000000004</v>
      </c>
      <c r="N1420">
        <v>-193.90100000000001</v>
      </c>
      <c r="O1420">
        <f t="shared" si="94"/>
        <v>-4.9999999999954525E-3</v>
      </c>
      <c r="P1420">
        <f t="shared" si="94"/>
        <v>-1.999999999998181E-2</v>
      </c>
      <c r="Q1420">
        <f t="shared" si="94"/>
        <v>-4.0000000000190994E-3</v>
      </c>
      <c r="R1420">
        <f t="shared" si="92"/>
        <v>-1.999999999998181E-2</v>
      </c>
      <c r="S1420">
        <f t="shared" si="92"/>
        <v>-4.9999999999954525E-3</v>
      </c>
      <c r="T1420">
        <f t="shared" si="92"/>
        <v>-1.8000000000000682E-2</v>
      </c>
      <c r="U1420">
        <f t="shared" si="95"/>
        <v>-5.397487145879453E-6</v>
      </c>
      <c r="V1420">
        <f t="shared" si="95"/>
        <v>1.0063905801832542E-4</v>
      </c>
      <c r="W1420">
        <f t="shared" si="95"/>
        <v>-4.4078543556974269E-6</v>
      </c>
      <c r="X1420">
        <f t="shared" si="93"/>
        <v>1.275152380708335E-4</v>
      </c>
      <c r="Y1420">
        <f t="shared" si="93"/>
        <v>-5.6758456442373733E-6</v>
      </c>
      <c r="Z1420">
        <f t="shared" si="93"/>
        <v>9.2822260840870062E-5</v>
      </c>
    </row>
    <row r="1421" spans="1:26" x14ac:dyDescent="0.25">
      <c r="A1421">
        <v>1420</v>
      </c>
      <c r="B1421">
        <v>0</v>
      </c>
      <c r="C1421">
        <v>890.33100000000002</v>
      </c>
      <c r="D1421">
        <v>-214.56200000000001</v>
      </c>
      <c r="E1421">
        <v>871.48099999999999</v>
      </c>
      <c r="F1421">
        <v>-174.108</v>
      </c>
      <c r="G1421">
        <v>846.14800000000002</v>
      </c>
      <c r="H1421">
        <v>-210.46100000000001</v>
      </c>
      <c r="I1421">
        <v>890.33699999999999</v>
      </c>
      <c r="J1421">
        <v>-214.54499999999999</v>
      </c>
      <c r="K1421">
        <v>871.48599999999999</v>
      </c>
      <c r="L1421">
        <v>-174.09100000000001</v>
      </c>
      <c r="M1421">
        <v>846.154</v>
      </c>
      <c r="N1421">
        <v>-210.44399999999999</v>
      </c>
      <c r="O1421">
        <f t="shared" si="94"/>
        <v>-5.9999999999718057E-3</v>
      </c>
      <c r="P1421">
        <f t="shared" si="94"/>
        <v>-1.7000000000024329E-2</v>
      </c>
      <c r="Q1421">
        <f t="shared" si="94"/>
        <v>-4.9999999999954525E-3</v>
      </c>
      <c r="R1421">
        <f t="shared" si="92"/>
        <v>-1.6999999999995907E-2</v>
      </c>
      <c r="S1421">
        <f t="shared" si="92"/>
        <v>-5.9999999999718057E-3</v>
      </c>
      <c r="T1421">
        <f t="shared" si="92"/>
        <v>-1.7000000000024329E-2</v>
      </c>
      <c r="U1421">
        <f t="shared" si="95"/>
        <v>-6.7390667066201286E-6</v>
      </c>
      <c r="V1421">
        <f t="shared" si="95"/>
        <v>7.9231177934696397E-5</v>
      </c>
      <c r="W1421">
        <f t="shared" si="95"/>
        <v>-5.7373597358926385E-6</v>
      </c>
      <c r="X1421">
        <f t="shared" si="93"/>
        <v>9.7640544949088534E-5</v>
      </c>
      <c r="Y1421">
        <f t="shared" si="93"/>
        <v>-7.0909580829497981E-6</v>
      </c>
      <c r="Z1421">
        <f t="shared" si="93"/>
        <v>8.0775060462624082E-5</v>
      </c>
    </row>
    <row r="1422" spans="1:26" x14ac:dyDescent="0.25">
      <c r="A1422">
        <v>1421</v>
      </c>
      <c r="B1422">
        <v>0</v>
      </c>
      <c r="C1422">
        <v>866.23400000000004</v>
      </c>
      <c r="D1422">
        <v>-225.221</v>
      </c>
      <c r="E1422">
        <v>847.29499999999996</v>
      </c>
      <c r="F1422">
        <v>-185.9</v>
      </c>
      <c r="G1422">
        <v>822.98199999999997</v>
      </c>
      <c r="H1422">
        <v>-221.78100000000001</v>
      </c>
      <c r="I1422">
        <v>866.24300000000005</v>
      </c>
      <c r="J1422">
        <v>-225.20599999999999</v>
      </c>
      <c r="K1422">
        <v>847.303</v>
      </c>
      <c r="L1422">
        <v>-185.88499999999999</v>
      </c>
      <c r="M1422">
        <v>822.99</v>
      </c>
      <c r="N1422">
        <v>-221.767</v>
      </c>
      <c r="O1422">
        <f t="shared" si="94"/>
        <v>-9.0000000000145519E-3</v>
      </c>
      <c r="P1422">
        <f t="shared" si="94"/>
        <v>-1.5000000000014779E-2</v>
      </c>
      <c r="Q1422">
        <f t="shared" si="94"/>
        <v>-8.0000000000381988E-3</v>
      </c>
      <c r="R1422">
        <f t="shared" si="92"/>
        <v>-1.5000000000014779E-2</v>
      </c>
      <c r="S1422">
        <f t="shared" si="92"/>
        <v>-8.0000000000381988E-3</v>
      </c>
      <c r="T1422">
        <f t="shared" si="92"/>
        <v>-1.4000000000010004E-2</v>
      </c>
      <c r="U1422">
        <f t="shared" si="95"/>
        <v>-1.0389802293623375E-5</v>
      </c>
      <c r="V1422">
        <f t="shared" si="95"/>
        <v>6.6601249439505111E-5</v>
      </c>
      <c r="W1422">
        <f t="shared" si="95"/>
        <v>-9.441811883745566E-6</v>
      </c>
      <c r="X1422">
        <f t="shared" si="93"/>
        <v>8.0688542227083258E-5</v>
      </c>
      <c r="Y1422">
        <f t="shared" si="93"/>
        <v>-9.7207472338862799E-6</v>
      </c>
      <c r="Z1422">
        <f t="shared" si="93"/>
        <v>6.3125335353389172E-5</v>
      </c>
    </row>
    <row r="1423" spans="1:26" x14ac:dyDescent="0.25">
      <c r="A1423">
        <v>1422</v>
      </c>
      <c r="B1423">
        <v>0</v>
      </c>
      <c r="C1423">
        <v>867.22900000000004</v>
      </c>
      <c r="D1423">
        <v>-224.602</v>
      </c>
      <c r="E1423">
        <v>847.93600000000004</v>
      </c>
      <c r="F1423">
        <v>-185.041</v>
      </c>
      <c r="G1423">
        <v>823.596</v>
      </c>
      <c r="H1423">
        <v>-221.34800000000001</v>
      </c>
      <c r="I1423">
        <v>867.23599999999999</v>
      </c>
      <c r="J1423">
        <v>-224.58500000000001</v>
      </c>
      <c r="K1423">
        <v>847.94200000000001</v>
      </c>
      <c r="L1423">
        <v>-185.02500000000001</v>
      </c>
      <c r="M1423">
        <v>823.60199999999998</v>
      </c>
      <c r="N1423">
        <v>-221.33199999999999</v>
      </c>
      <c r="O1423">
        <f t="shared" si="94"/>
        <v>-6.9999999999481588E-3</v>
      </c>
      <c r="P1423">
        <f t="shared" si="94"/>
        <v>-1.6999999999995907E-2</v>
      </c>
      <c r="Q1423">
        <f t="shared" si="94"/>
        <v>-5.9999999999718057E-3</v>
      </c>
      <c r="R1423">
        <f t="shared" si="92"/>
        <v>-1.5999999999991132E-2</v>
      </c>
      <c r="S1423">
        <f t="shared" si="92"/>
        <v>-5.9999999999718057E-3</v>
      </c>
      <c r="T1423">
        <f t="shared" si="92"/>
        <v>-1.6000000000019554E-2</v>
      </c>
      <c r="U1423">
        <f t="shared" si="95"/>
        <v>-8.0716857945803913E-6</v>
      </c>
      <c r="V1423">
        <f t="shared" si="95"/>
        <v>7.5689441768087132E-5</v>
      </c>
      <c r="W1423">
        <f t="shared" si="95"/>
        <v>-7.0760057362487331E-6</v>
      </c>
      <c r="X1423">
        <f t="shared" si="93"/>
        <v>8.6467323457996509E-5</v>
      </c>
      <c r="Y1423">
        <f t="shared" si="93"/>
        <v>-7.285125231268493E-6</v>
      </c>
      <c r="Z1423">
        <f t="shared" si="93"/>
        <v>7.2284366698680604E-5</v>
      </c>
    </row>
    <row r="1424" spans="1:26" x14ac:dyDescent="0.25">
      <c r="A1424">
        <v>1423</v>
      </c>
      <c r="B1424">
        <v>0</v>
      </c>
      <c r="C1424">
        <v>985.15599999999995</v>
      </c>
      <c r="D1424">
        <v>-172.85499999999999</v>
      </c>
      <c r="E1424">
        <v>964.29300000000001</v>
      </c>
      <c r="F1424">
        <v>-127.96299999999999</v>
      </c>
      <c r="G1424">
        <v>936.16499999999996</v>
      </c>
      <c r="H1424">
        <v>-168.215</v>
      </c>
      <c r="I1424">
        <v>985.173</v>
      </c>
      <c r="J1424">
        <v>-172.83600000000001</v>
      </c>
      <c r="K1424">
        <v>964.30899999999997</v>
      </c>
      <c r="L1424">
        <v>-127.944</v>
      </c>
      <c r="M1424">
        <v>936.18200000000002</v>
      </c>
      <c r="N1424">
        <v>-168.19800000000001</v>
      </c>
      <c r="O1424">
        <f t="shared" si="94"/>
        <v>-1.7000000000052751E-2</v>
      </c>
      <c r="P1424">
        <f t="shared" si="94"/>
        <v>-1.8999999999977035E-2</v>
      </c>
      <c r="Q1424">
        <f t="shared" si="94"/>
        <v>-1.5999999999962711E-2</v>
      </c>
      <c r="R1424">
        <f t="shared" si="92"/>
        <v>-1.8999999999991246E-2</v>
      </c>
      <c r="S1424">
        <f t="shared" si="92"/>
        <v>-1.7000000000052751E-2</v>
      </c>
      <c r="T1424">
        <f t="shared" si="92"/>
        <v>-1.6999999999995907E-2</v>
      </c>
      <c r="U1424">
        <f t="shared" si="95"/>
        <v>-1.725615029503221E-5</v>
      </c>
      <c r="V1424">
        <f t="shared" si="95"/>
        <v>1.0991871800050352E-4</v>
      </c>
      <c r="W1424">
        <f t="shared" si="95"/>
        <v>-1.6592467227245984E-5</v>
      </c>
      <c r="X1424">
        <f t="shared" si="93"/>
        <v>1.4848042012137295E-4</v>
      </c>
      <c r="Y1424">
        <f t="shared" si="93"/>
        <v>-1.8159192022830112E-5</v>
      </c>
      <c r="Z1424">
        <f t="shared" si="93"/>
        <v>1.0106114199088017E-4</v>
      </c>
    </row>
    <row r="1425" spans="1:26" x14ac:dyDescent="0.25">
      <c r="A1425">
        <v>1424</v>
      </c>
      <c r="B1425">
        <v>0</v>
      </c>
      <c r="C1425">
        <v>1030.24</v>
      </c>
      <c r="D1425">
        <v>-152.423</v>
      </c>
      <c r="E1425">
        <v>1007.2</v>
      </c>
      <c r="F1425">
        <v>-105.702</v>
      </c>
      <c r="G1425">
        <v>978.60599999999999</v>
      </c>
      <c r="H1425">
        <v>-148.732</v>
      </c>
      <c r="I1425">
        <v>1030.25</v>
      </c>
      <c r="J1425">
        <v>-152.40199999999999</v>
      </c>
      <c r="K1425">
        <v>1007.2</v>
      </c>
      <c r="L1425">
        <v>-105.681</v>
      </c>
      <c r="M1425">
        <v>978.61199999999997</v>
      </c>
      <c r="N1425">
        <v>-148.71299999999999</v>
      </c>
      <c r="O1425">
        <f t="shared" si="94"/>
        <v>-9.9999999999909051E-3</v>
      </c>
      <c r="P1425">
        <f t="shared" si="94"/>
        <v>-2.1000000000015007E-2</v>
      </c>
      <c r="Q1425">
        <f t="shared" si="94"/>
        <v>0</v>
      </c>
      <c r="R1425">
        <f t="shared" si="92"/>
        <v>-2.1000000000000796E-2</v>
      </c>
      <c r="S1425">
        <f t="shared" si="92"/>
        <v>-5.9999999999718057E-3</v>
      </c>
      <c r="T1425">
        <f t="shared" si="92"/>
        <v>-1.9000000000005457E-2</v>
      </c>
      <c r="U1425">
        <f t="shared" si="95"/>
        <v>-9.7064761608857213E-6</v>
      </c>
      <c r="V1425">
        <f t="shared" si="95"/>
        <v>1.3777448285373604E-4</v>
      </c>
      <c r="W1425">
        <f t="shared" si="95"/>
        <v>0</v>
      </c>
      <c r="X1425">
        <f t="shared" si="93"/>
        <v>1.9867173752626059E-4</v>
      </c>
      <c r="Y1425">
        <f t="shared" si="93"/>
        <v>-6.1311702564380409E-6</v>
      </c>
      <c r="Z1425">
        <f t="shared" si="93"/>
        <v>1.2774655084316392E-4</v>
      </c>
    </row>
    <row r="1426" spans="1:26" x14ac:dyDescent="0.25">
      <c r="A1426">
        <v>1425</v>
      </c>
      <c r="B1426">
        <v>0</v>
      </c>
      <c r="C1426">
        <v>966.22500000000002</v>
      </c>
      <c r="D1426">
        <v>-181.81299999999999</v>
      </c>
      <c r="E1426">
        <v>941.93499999999995</v>
      </c>
      <c r="F1426">
        <v>-137.52600000000001</v>
      </c>
      <c r="G1426">
        <v>916.06500000000005</v>
      </c>
      <c r="H1426">
        <v>-180.47</v>
      </c>
      <c r="I1426">
        <v>966.23299999999995</v>
      </c>
      <c r="J1426">
        <v>-181.8</v>
      </c>
      <c r="K1426">
        <v>941.94100000000003</v>
      </c>
      <c r="L1426">
        <v>-137.51300000000001</v>
      </c>
      <c r="M1426">
        <v>916.072</v>
      </c>
      <c r="N1426">
        <v>-180.458</v>
      </c>
      <c r="O1426">
        <f t="shared" si="94"/>
        <v>-7.9999999999245119E-3</v>
      </c>
      <c r="P1426">
        <f t="shared" si="94"/>
        <v>-1.2999999999976808E-2</v>
      </c>
      <c r="Q1426">
        <f t="shared" si="94"/>
        <v>-6.0000000000854925E-3</v>
      </c>
      <c r="R1426">
        <f t="shared" si="92"/>
        <v>-1.300000000000523E-2</v>
      </c>
      <c r="S1426">
        <f t="shared" si="92"/>
        <v>-6.9999999999481588E-3</v>
      </c>
      <c r="T1426">
        <f t="shared" si="92"/>
        <v>-1.2000000000000455E-2</v>
      </c>
      <c r="U1426">
        <f t="shared" si="95"/>
        <v>-8.27964501014206E-6</v>
      </c>
      <c r="V1426">
        <f t="shared" si="95"/>
        <v>7.1502037807949975E-5</v>
      </c>
      <c r="W1426">
        <f t="shared" si="95"/>
        <v>-6.3698662859809787E-6</v>
      </c>
      <c r="X1426">
        <f t="shared" si="93"/>
        <v>9.4527580239410933E-5</v>
      </c>
      <c r="Y1426">
        <f t="shared" si="93"/>
        <v>-7.6413791597191891E-6</v>
      </c>
      <c r="Z1426">
        <f t="shared" si="93"/>
        <v>6.6493045935615082E-5</v>
      </c>
    </row>
    <row r="1427" spans="1:26" x14ac:dyDescent="0.25">
      <c r="A1427">
        <v>1426</v>
      </c>
      <c r="B1427">
        <v>0</v>
      </c>
      <c r="C1427">
        <v>955.14</v>
      </c>
      <c r="D1427">
        <v>-186.29400000000001</v>
      </c>
      <c r="E1427">
        <v>930.33900000000006</v>
      </c>
      <c r="F1427">
        <v>-142.24799999999999</v>
      </c>
      <c r="G1427">
        <v>904.93499999999995</v>
      </c>
      <c r="H1427">
        <v>-185.523</v>
      </c>
      <c r="I1427">
        <v>955.14200000000005</v>
      </c>
      <c r="J1427">
        <v>-186.27500000000001</v>
      </c>
      <c r="K1427">
        <v>930.34</v>
      </c>
      <c r="L1427">
        <v>-142.22999999999999</v>
      </c>
      <c r="M1427">
        <v>904.93700000000001</v>
      </c>
      <c r="N1427">
        <v>-185.505</v>
      </c>
      <c r="O1427">
        <f t="shared" si="94"/>
        <v>-2.0000000000663931E-3</v>
      </c>
      <c r="P1427">
        <f t="shared" si="94"/>
        <v>-1.9000000000005457E-2</v>
      </c>
      <c r="Q1427">
        <f t="shared" si="94"/>
        <v>-9.9999999997635314E-4</v>
      </c>
      <c r="R1427">
        <f t="shared" si="92"/>
        <v>-1.8000000000000682E-2</v>
      </c>
      <c r="S1427">
        <f t="shared" si="92"/>
        <v>-2.0000000000663931E-3</v>
      </c>
      <c r="T1427">
        <f t="shared" si="92"/>
        <v>-1.8000000000000682E-2</v>
      </c>
      <c r="U1427">
        <f t="shared" si="95"/>
        <v>-2.093933873637784E-6</v>
      </c>
      <c r="V1427">
        <f t="shared" si="95"/>
        <v>1.019893286955321E-4</v>
      </c>
      <c r="W1427">
        <f t="shared" si="95"/>
        <v>-1.0748770071730338E-6</v>
      </c>
      <c r="X1427">
        <f t="shared" si="93"/>
        <v>1.2653956470390221E-4</v>
      </c>
      <c r="Y1427">
        <f t="shared" si="93"/>
        <v>-2.210103488169198E-6</v>
      </c>
      <c r="Z1427">
        <f t="shared" si="93"/>
        <v>9.7023010624023345E-5</v>
      </c>
    </row>
    <row r="1428" spans="1:26" x14ac:dyDescent="0.25">
      <c r="A1428">
        <v>1427</v>
      </c>
      <c r="B1428">
        <v>0</v>
      </c>
      <c r="C1428">
        <v>1059.29</v>
      </c>
      <c r="D1428">
        <v>-139.93299999999999</v>
      </c>
      <c r="E1428">
        <v>1032.3499999999999</v>
      </c>
      <c r="F1428">
        <v>-91.556299999999993</v>
      </c>
      <c r="G1428">
        <v>1004.31</v>
      </c>
      <c r="H1428">
        <v>-138.78200000000001</v>
      </c>
      <c r="I1428">
        <v>1059.31</v>
      </c>
      <c r="J1428">
        <v>-139.91200000000001</v>
      </c>
      <c r="K1428">
        <v>1032.3599999999999</v>
      </c>
      <c r="L1428">
        <v>-91.535799999999995</v>
      </c>
      <c r="M1428">
        <v>1004.33</v>
      </c>
      <c r="N1428">
        <v>-138.76300000000001</v>
      </c>
      <c r="O1428">
        <f t="shared" si="94"/>
        <v>-1.999999999998181E-2</v>
      </c>
      <c r="P1428">
        <f t="shared" si="94"/>
        <v>-2.0999999999986585E-2</v>
      </c>
      <c r="Q1428">
        <f t="shared" si="94"/>
        <v>-9.9999999999909051E-3</v>
      </c>
      <c r="R1428">
        <f t="shared" si="92"/>
        <v>-2.0499999999998408E-2</v>
      </c>
      <c r="S1428">
        <f t="shared" si="92"/>
        <v>-2.0000000000095497E-2</v>
      </c>
      <c r="T1428">
        <f t="shared" si="92"/>
        <v>-1.9000000000005457E-2</v>
      </c>
      <c r="U1428">
        <f t="shared" si="95"/>
        <v>-1.8880570948448312E-5</v>
      </c>
      <c r="V1428">
        <f t="shared" si="95"/>
        <v>1.500718200852307E-4</v>
      </c>
      <c r="W1428">
        <f t="shared" si="95"/>
        <v>-9.6866372838580973E-6</v>
      </c>
      <c r="X1428">
        <f t="shared" si="93"/>
        <v>2.2390594639580685E-4</v>
      </c>
      <c r="Y1428">
        <f t="shared" si="93"/>
        <v>-1.9914169927707081E-5</v>
      </c>
      <c r="Z1428">
        <f t="shared" si="93"/>
        <v>1.3690536236691685E-4</v>
      </c>
    </row>
    <row r="1429" spans="1:26" x14ac:dyDescent="0.25">
      <c r="A1429">
        <v>1428</v>
      </c>
      <c r="B1429">
        <v>0</v>
      </c>
      <c r="C1429">
        <v>1208.8800000000001</v>
      </c>
      <c r="D1429">
        <v>-73.331999999999994</v>
      </c>
      <c r="E1429">
        <v>1179.92</v>
      </c>
      <c r="F1429">
        <v>-18.390899999999998</v>
      </c>
      <c r="G1429">
        <v>1147.28</v>
      </c>
      <c r="H1429">
        <v>-70.506799999999998</v>
      </c>
      <c r="I1429">
        <v>1208.8900000000001</v>
      </c>
      <c r="J1429">
        <v>-73.310199999999995</v>
      </c>
      <c r="K1429">
        <v>1179.93</v>
      </c>
      <c r="L1429">
        <v>-18.369800000000001</v>
      </c>
      <c r="M1429">
        <v>1147.29</v>
      </c>
      <c r="N1429">
        <v>-70.486500000000007</v>
      </c>
      <c r="O1429">
        <f t="shared" si="94"/>
        <v>-9.9999999999909051E-3</v>
      </c>
      <c r="P1429">
        <f t="shared" si="94"/>
        <v>-2.1799999999998931E-2</v>
      </c>
      <c r="Q1429">
        <f t="shared" si="94"/>
        <v>-9.9999999999909051E-3</v>
      </c>
      <c r="R1429">
        <f t="shared" si="92"/>
        <v>-2.109999999999701E-2</v>
      </c>
      <c r="S1429">
        <f t="shared" si="92"/>
        <v>-9.9999999999909051E-3</v>
      </c>
      <c r="T1429">
        <f t="shared" si="92"/>
        <v>-2.0299999999991769E-2</v>
      </c>
      <c r="U1429">
        <f t="shared" si="95"/>
        <v>-8.2721196479310635E-6</v>
      </c>
      <c r="V1429">
        <f t="shared" si="95"/>
        <v>2.9727813232966415E-4</v>
      </c>
      <c r="W1429">
        <f t="shared" si="95"/>
        <v>-8.4751508576775574E-6</v>
      </c>
      <c r="X1429">
        <f t="shared" si="93"/>
        <v>1.147306548347118E-3</v>
      </c>
      <c r="Y1429">
        <f t="shared" si="93"/>
        <v>-8.7162680426669205E-6</v>
      </c>
      <c r="Z1429">
        <f t="shared" si="93"/>
        <v>2.8791549183896829E-4</v>
      </c>
    </row>
    <row r="1430" spans="1:26" x14ac:dyDescent="0.25">
      <c r="A1430">
        <v>1429</v>
      </c>
      <c r="B1430">
        <v>0</v>
      </c>
      <c r="C1430">
        <v>1400.42</v>
      </c>
      <c r="D1430">
        <v>12.949299999999999</v>
      </c>
      <c r="E1430">
        <v>1369.36</v>
      </c>
      <c r="F1430">
        <v>76.643000000000001</v>
      </c>
      <c r="G1430">
        <v>1330.27</v>
      </c>
      <c r="H1430">
        <v>18.5243</v>
      </c>
      <c r="I1430">
        <v>1400.42</v>
      </c>
      <c r="J1430">
        <v>12.9756</v>
      </c>
      <c r="K1430">
        <v>1369.36</v>
      </c>
      <c r="L1430">
        <v>76.668099999999995</v>
      </c>
      <c r="M1430">
        <v>1330.27</v>
      </c>
      <c r="N1430">
        <v>18.5487</v>
      </c>
      <c r="O1430">
        <f t="shared" si="94"/>
        <v>0</v>
      </c>
      <c r="P1430">
        <f t="shared" si="94"/>
        <v>-2.6300000000000878E-2</v>
      </c>
      <c r="Q1430">
        <f t="shared" si="94"/>
        <v>0</v>
      </c>
      <c r="R1430">
        <f t="shared" si="92"/>
        <v>-2.5099999999994793E-2</v>
      </c>
      <c r="S1430">
        <f t="shared" si="92"/>
        <v>0</v>
      </c>
      <c r="T1430">
        <f t="shared" si="92"/>
        <v>-2.4399999999999977E-2</v>
      </c>
      <c r="U1430">
        <f t="shared" si="95"/>
        <v>0</v>
      </c>
      <c r="V1430">
        <f t="shared" si="95"/>
        <v>-2.0309978145537505E-3</v>
      </c>
      <c r="W1430">
        <f t="shared" si="95"/>
        <v>0</v>
      </c>
      <c r="X1430">
        <f t="shared" si="93"/>
        <v>-3.2749239982770499E-4</v>
      </c>
      <c r="Y1430">
        <f t="shared" si="93"/>
        <v>0</v>
      </c>
      <c r="Z1430">
        <f t="shared" si="93"/>
        <v>-1.3171887736648606E-3</v>
      </c>
    </row>
    <row r="1431" spans="1:26" x14ac:dyDescent="0.25">
      <c r="A1431">
        <v>1430</v>
      </c>
      <c r="B1431">
        <v>0</v>
      </c>
      <c r="C1431">
        <v>1529.1</v>
      </c>
      <c r="D1431">
        <v>71.857799999999997</v>
      </c>
      <c r="E1431">
        <v>1496.39</v>
      </c>
      <c r="F1431">
        <v>141.27500000000001</v>
      </c>
      <c r="G1431">
        <v>1453.23</v>
      </c>
      <c r="H1431">
        <v>79.014700000000005</v>
      </c>
      <c r="I1431">
        <v>1529.1</v>
      </c>
      <c r="J1431">
        <v>71.886200000000002</v>
      </c>
      <c r="K1431">
        <v>1496.39</v>
      </c>
      <c r="L1431">
        <v>141.30199999999999</v>
      </c>
      <c r="M1431">
        <v>1453.23</v>
      </c>
      <c r="N1431">
        <v>79.0411</v>
      </c>
      <c r="O1431">
        <f t="shared" si="94"/>
        <v>0</v>
      </c>
      <c r="P1431">
        <f t="shared" si="94"/>
        <v>-2.8400000000004866E-2</v>
      </c>
      <c r="Q1431">
        <f t="shared" si="94"/>
        <v>0</v>
      </c>
      <c r="R1431">
        <f t="shared" si="92"/>
        <v>-2.6999999999986812E-2</v>
      </c>
      <c r="S1431">
        <f t="shared" si="92"/>
        <v>0</v>
      </c>
      <c r="T1431">
        <f t="shared" si="92"/>
        <v>-2.6399999999995316E-2</v>
      </c>
      <c r="U1431">
        <f t="shared" si="95"/>
        <v>0</v>
      </c>
      <c r="V1431">
        <f t="shared" si="95"/>
        <v>-3.9522501384685961E-4</v>
      </c>
      <c r="W1431">
        <f t="shared" si="95"/>
        <v>0</v>
      </c>
      <c r="X1431">
        <f t="shared" si="93"/>
        <v>-1.9111661652795476E-4</v>
      </c>
      <c r="Y1431">
        <f t="shared" si="93"/>
        <v>0</v>
      </c>
      <c r="Z1431">
        <f t="shared" si="93"/>
        <v>-3.3411504441572664E-4</v>
      </c>
    </row>
    <row r="1432" spans="1:26" x14ac:dyDescent="0.25">
      <c r="A1432">
        <v>1431</v>
      </c>
      <c r="B1432">
        <v>0</v>
      </c>
      <c r="C1432">
        <v>1714.13</v>
      </c>
      <c r="D1432">
        <v>157.52099999999999</v>
      </c>
      <c r="E1432">
        <v>1679.07</v>
      </c>
      <c r="F1432">
        <v>235.44900000000001</v>
      </c>
      <c r="G1432">
        <v>1629.8</v>
      </c>
      <c r="H1432">
        <v>167.14599999999999</v>
      </c>
      <c r="I1432">
        <v>1714.13</v>
      </c>
      <c r="J1432">
        <v>157.553</v>
      </c>
      <c r="K1432">
        <v>1679.07</v>
      </c>
      <c r="L1432">
        <v>235.48</v>
      </c>
      <c r="M1432">
        <v>1629.8</v>
      </c>
      <c r="N1432">
        <v>167.17599999999999</v>
      </c>
      <c r="O1432">
        <f t="shared" si="94"/>
        <v>0</v>
      </c>
      <c r="P1432">
        <f t="shared" si="94"/>
        <v>-3.2000000000010687E-2</v>
      </c>
      <c r="Q1432">
        <f t="shared" si="94"/>
        <v>0</v>
      </c>
      <c r="R1432">
        <f t="shared" si="92"/>
        <v>-3.099999999997749E-2</v>
      </c>
      <c r="S1432">
        <f t="shared" si="92"/>
        <v>0</v>
      </c>
      <c r="T1432">
        <f t="shared" si="92"/>
        <v>-3.0000000000001137E-2</v>
      </c>
      <c r="U1432">
        <f t="shared" si="95"/>
        <v>0</v>
      </c>
      <c r="V1432">
        <f t="shared" si="95"/>
        <v>-2.031475168390925E-4</v>
      </c>
      <c r="W1432">
        <f t="shared" si="95"/>
        <v>0</v>
      </c>
      <c r="X1432">
        <f t="shared" si="93"/>
        <v>-1.31663332611213E-4</v>
      </c>
      <c r="Y1432">
        <f t="shared" si="93"/>
        <v>0</v>
      </c>
      <c r="Z1432">
        <f t="shared" si="93"/>
        <v>-1.794838045780404E-4</v>
      </c>
    </row>
    <row r="1433" spans="1:26" x14ac:dyDescent="0.25">
      <c r="A1433">
        <v>1432</v>
      </c>
      <c r="B1433">
        <v>0</v>
      </c>
      <c r="C1433">
        <v>1766.77</v>
      </c>
      <c r="D1433">
        <v>182.26900000000001</v>
      </c>
      <c r="E1433">
        <v>1731.04</v>
      </c>
      <c r="F1433">
        <v>262.48599999999999</v>
      </c>
      <c r="G1433">
        <v>1680.15</v>
      </c>
      <c r="H1433">
        <v>192.52699999999999</v>
      </c>
      <c r="I1433">
        <v>1766.78</v>
      </c>
      <c r="J1433">
        <v>182.30099999999999</v>
      </c>
      <c r="K1433">
        <v>1731.04</v>
      </c>
      <c r="L1433">
        <v>262.517</v>
      </c>
      <c r="M1433">
        <v>1680.15</v>
      </c>
      <c r="N1433">
        <v>192.55600000000001</v>
      </c>
      <c r="O1433">
        <f t="shared" si="94"/>
        <v>-9.9999999999909051E-3</v>
      </c>
      <c r="P1433">
        <f t="shared" si="94"/>
        <v>-3.1999999999982265E-2</v>
      </c>
      <c r="Q1433">
        <f t="shared" si="94"/>
        <v>0</v>
      </c>
      <c r="R1433">
        <f t="shared" si="92"/>
        <v>-3.1000000000005912E-2</v>
      </c>
      <c r="S1433">
        <f t="shared" si="92"/>
        <v>0</v>
      </c>
      <c r="T1433">
        <f t="shared" si="92"/>
        <v>-2.9000000000024784E-2</v>
      </c>
      <c r="U1433">
        <f t="shared" si="95"/>
        <v>-5.6600462991735794E-6</v>
      </c>
      <c r="V1433">
        <f t="shared" si="95"/>
        <v>-1.7556468735759929E-4</v>
      </c>
      <c r="W1433">
        <f t="shared" si="95"/>
        <v>0</v>
      </c>
      <c r="X1433">
        <f t="shared" si="93"/>
        <v>-1.181015368438923E-4</v>
      </c>
      <c r="Y1433">
        <f t="shared" si="93"/>
        <v>0</v>
      </c>
      <c r="Z1433">
        <f t="shared" si="93"/>
        <v>-1.5062822357396512E-4</v>
      </c>
    </row>
    <row r="1434" spans="1:26" x14ac:dyDescent="0.25">
      <c r="A1434">
        <v>1433</v>
      </c>
      <c r="B1434">
        <v>0</v>
      </c>
      <c r="C1434">
        <v>1293.3800000000001</v>
      </c>
      <c r="D1434">
        <v>-35.552700000000002</v>
      </c>
      <c r="E1434">
        <v>1264.9100000000001</v>
      </c>
      <c r="F1434">
        <v>23.353899999999999</v>
      </c>
      <c r="G1434">
        <v>1228.6099999999999</v>
      </c>
      <c r="H1434">
        <v>-30.2334</v>
      </c>
      <c r="I1434">
        <v>1293.3900000000001</v>
      </c>
      <c r="J1434">
        <v>-35.5274</v>
      </c>
      <c r="K1434">
        <v>1264.92</v>
      </c>
      <c r="L1434">
        <v>23.3794</v>
      </c>
      <c r="M1434">
        <v>1228.6199999999999</v>
      </c>
      <c r="N1434">
        <v>-30.209399999999999</v>
      </c>
      <c r="O1434">
        <f t="shared" si="94"/>
        <v>-9.9999999999909051E-3</v>
      </c>
      <c r="P1434">
        <f t="shared" si="94"/>
        <v>-2.5300000000001432E-2</v>
      </c>
      <c r="Q1434">
        <f t="shared" si="94"/>
        <v>-9.9999999999909051E-3</v>
      </c>
      <c r="R1434">
        <f t="shared" si="92"/>
        <v>-2.5500000000000966E-2</v>
      </c>
      <c r="S1434">
        <f t="shared" si="92"/>
        <v>-9.9999999999909051E-3</v>
      </c>
      <c r="T1434">
        <f t="shared" si="92"/>
        <v>-2.4000000000000909E-2</v>
      </c>
      <c r="U1434">
        <f t="shared" si="95"/>
        <v>-7.7316797847430016E-6</v>
      </c>
      <c r="V1434">
        <f t="shared" si="95"/>
        <v>7.1161965195333781E-4</v>
      </c>
      <c r="W1434">
        <f t="shared" si="95"/>
        <v>-7.9057008008402998E-6</v>
      </c>
      <c r="X1434">
        <f t="shared" si="93"/>
        <v>-1.0918947156578116E-3</v>
      </c>
      <c r="Y1434">
        <f t="shared" si="93"/>
        <v>-8.139279348199108E-6</v>
      </c>
      <c r="Z1434">
        <f t="shared" si="93"/>
        <v>7.9382404889959146E-4</v>
      </c>
    </row>
    <row r="1435" spans="1:26" x14ac:dyDescent="0.25">
      <c r="A1435">
        <v>1434</v>
      </c>
      <c r="B1435">
        <v>0</v>
      </c>
      <c r="C1435">
        <v>1479.09</v>
      </c>
      <c r="D1435">
        <v>48.679900000000004</v>
      </c>
      <c r="E1435">
        <v>1450.09</v>
      </c>
      <c r="F1435">
        <v>116.006</v>
      </c>
      <c r="G1435">
        <v>1406.83</v>
      </c>
      <c r="H1435">
        <v>57.953699999999998</v>
      </c>
      <c r="I1435">
        <v>1479.12</v>
      </c>
      <c r="J1435">
        <v>48.709000000000003</v>
      </c>
      <c r="K1435">
        <v>1450.11</v>
      </c>
      <c r="L1435">
        <v>116.035</v>
      </c>
      <c r="M1435">
        <v>1406.85</v>
      </c>
      <c r="N1435">
        <v>57.980699999999999</v>
      </c>
      <c r="O1435">
        <f t="shared" si="94"/>
        <v>-2.9999999999972715E-2</v>
      </c>
      <c r="P1435">
        <f t="shared" si="94"/>
        <v>-2.9099999999999682E-2</v>
      </c>
      <c r="Q1435">
        <f t="shared" si="94"/>
        <v>-1.999999999998181E-2</v>
      </c>
      <c r="R1435">
        <f t="shared" si="92"/>
        <v>-2.8999999999996362E-2</v>
      </c>
      <c r="S1435">
        <f t="shared" si="92"/>
        <v>-1.999999999998181E-2</v>
      </c>
      <c r="T1435">
        <f t="shared" si="92"/>
        <v>-2.7000000000001023E-2</v>
      </c>
      <c r="U1435">
        <f t="shared" si="95"/>
        <v>-2.0282741415311249E-5</v>
      </c>
      <c r="V1435">
        <f t="shared" si="95"/>
        <v>-5.9778265772936429E-4</v>
      </c>
      <c r="W1435">
        <f t="shared" si="95"/>
        <v>-1.3792247377736425E-5</v>
      </c>
      <c r="X1435">
        <f t="shared" si="93"/>
        <v>-2.4998706963429791E-4</v>
      </c>
      <c r="Y1435">
        <f t="shared" si="93"/>
        <v>-1.4216358764016841E-5</v>
      </c>
      <c r="Z1435">
        <f t="shared" si="93"/>
        <v>-4.6588914944172715E-4</v>
      </c>
    </row>
    <row r="1436" spans="1:26" x14ac:dyDescent="0.25">
      <c r="A1436">
        <v>1435</v>
      </c>
      <c r="B1436">
        <v>0</v>
      </c>
      <c r="C1436">
        <v>1467.96</v>
      </c>
      <c r="D1436">
        <v>43.896999999999998</v>
      </c>
      <c r="E1436">
        <v>1440.15</v>
      </c>
      <c r="F1436">
        <v>110.01</v>
      </c>
      <c r="G1436">
        <v>1397.32</v>
      </c>
      <c r="H1436">
        <v>53.583300000000001</v>
      </c>
      <c r="I1436">
        <v>1467.97</v>
      </c>
      <c r="J1436">
        <v>43.9255</v>
      </c>
      <c r="K1436">
        <v>1440.16</v>
      </c>
      <c r="L1436">
        <v>110.038</v>
      </c>
      <c r="M1436">
        <v>1397.33</v>
      </c>
      <c r="N1436">
        <v>53.609699999999997</v>
      </c>
      <c r="O1436">
        <f t="shared" si="94"/>
        <v>-9.9999999999909051E-3</v>
      </c>
      <c r="P1436">
        <f t="shared" si="94"/>
        <v>-2.850000000000108E-2</v>
      </c>
      <c r="Q1436">
        <f t="shared" si="94"/>
        <v>-9.9999999999909051E-3</v>
      </c>
      <c r="R1436">
        <f t="shared" si="92"/>
        <v>-2.7999999999991587E-2</v>
      </c>
      <c r="S1436">
        <f t="shared" si="92"/>
        <v>-9.9999999999909051E-3</v>
      </c>
      <c r="T1436">
        <f t="shared" si="92"/>
        <v>-2.6399999999995316E-2</v>
      </c>
      <c r="U1436">
        <f t="shared" si="95"/>
        <v>-6.8121747186509886E-6</v>
      </c>
      <c r="V1436">
        <f t="shared" si="95"/>
        <v>-6.492471011686694E-4</v>
      </c>
      <c r="W1436">
        <f t="shared" si="95"/>
        <v>-6.9437211401526956E-6</v>
      </c>
      <c r="X1436">
        <f t="shared" si="93"/>
        <v>-2.5452231615300051E-4</v>
      </c>
      <c r="Y1436">
        <f t="shared" si="93"/>
        <v>-7.1565568373678938E-6</v>
      </c>
      <c r="Z1436">
        <f t="shared" si="93"/>
        <v>-4.9269081971426386E-4</v>
      </c>
    </row>
    <row r="1437" spans="1:26" x14ac:dyDescent="0.25">
      <c r="A1437">
        <v>1436</v>
      </c>
      <c r="B1437">
        <v>0</v>
      </c>
      <c r="C1437">
        <v>1477.14</v>
      </c>
      <c r="D1437">
        <v>48.5929</v>
      </c>
      <c r="E1437">
        <v>1449.51</v>
      </c>
      <c r="F1437">
        <v>114.55200000000001</v>
      </c>
      <c r="G1437">
        <v>1406.72</v>
      </c>
      <c r="H1437">
        <v>58.366199999999999</v>
      </c>
      <c r="I1437">
        <v>1477.14</v>
      </c>
      <c r="J1437">
        <v>48.621899999999997</v>
      </c>
      <c r="K1437">
        <v>1449.51</v>
      </c>
      <c r="L1437">
        <v>114.58</v>
      </c>
      <c r="M1437">
        <v>1406.73</v>
      </c>
      <c r="N1437">
        <v>58.3932</v>
      </c>
      <c r="O1437">
        <f t="shared" si="94"/>
        <v>0</v>
      </c>
      <c r="P1437">
        <f t="shared" si="94"/>
        <v>-2.8999999999996362E-2</v>
      </c>
      <c r="Q1437">
        <f t="shared" si="94"/>
        <v>0</v>
      </c>
      <c r="R1437">
        <f t="shared" si="92"/>
        <v>-2.7999999999991587E-2</v>
      </c>
      <c r="S1437">
        <f t="shared" si="92"/>
        <v>-9.9999999999909051E-3</v>
      </c>
      <c r="T1437">
        <f t="shared" si="92"/>
        <v>-2.7000000000001023E-2</v>
      </c>
      <c r="U1437">
        <f t="shared" si="95"/>
        <v>0</v>
      </c>
      <c r="V1437">
        <f t="shared" si="95"/>
        <v>-5.9679500503152436E-4</v>
      </c>
      <c r="W1437">
        <f t="shared" si="95"/>
        <v>0</v>
      </c>
      <c r="X1437">
        <f t="shared" si="93"/>
        <v>-2.4443047698854308E-4</v>
      </c>
      <c r="Y1437">
        <f t="shared" si="93"/>
        <v>-7.1087352138242901E-6</v>
      </c>
      <c r="Z1437">
        <f t="shared" si="93"/>
        <v>-4.6259650277045657E-4</v>
      </c>
    </row>
    <row r="1438" spans="1:26" x14ac:dyDescent="0.25">
      <c r="A1438">
        <v>1437</v>
      </c>
      <c r="B1438">
        <v>0</v>
      </c>
      <c r="C1438">
        <v>1448.07</v>
      </c>
      <c r="D1438">
        <v>35.145000000000003</v>
      </c>
      <c r="E1438">
        <v>1421.66</v>
      </c>
      <c r="F1438">
        <v>99.625600000000006</v>
      </c>
      <c r="G1438">
        <v>1379.52</v>
      </c>
      <c r="H1438">
        <v>45.201599999999999</v>
      </c>
      <c r="I1438">
        <v>1448.07</v>
      </c>
      <c r="J1438">
        <v>35.171399999999998</v>
      </c>
      <c r="K1438">
        <v>1421.66</v>
      </c>
      <c r="L1438">
        <v>99.651600000000002</v>
      </c>
      <c r="M1438">
        <v>1379.52</v>
      </c>
      <c r="N1438">
        <v>45.226399999999998</v>
      </c>
      <c r="O1438">
        <f t="shared" si="94"/>
        <v>0</v>
      </c>
      <c r="P1438">
        <f t="shared" si="94"/>
        <v>-2.6399999999995316E-2</v>
      </c>
      <c r="Q1438">
        <f t="shared" si="94"/>
        <v>0</v>
      </c>
      <c r="R1438">
        <f t="shared" si="92"/>
        <v>-2.5999999999996248E-2</v>
      </c>
      <c r="S1438">
        <f t="shared" si="92"/>
        <v>0</v>
      </c>
      <c r="T1438">
        <f t="shared" si="92"/>
        <v>-2.4799999999999045E-2</v>
      </c>
      <c r="U1438">
        <f t="shared" si="95"/>
        <v>0</v>
      </c>
      <c r="V1438">
        <f t="shared" si="95"/>
        <v>-7.5117370892005444E-4</v>
      </c>
      <c r="W1438">
        <f t="shared" si="95"/>
        <v>0</v>
      </c>
      <c r="X1438">
        <f t="shared" si="93"/>
        <v>-2.6097709825583231E-4</v>
      </c>
      <c r="Y1438">
        <f t="shared" si="93"/>
        <v>0</v>
      </c>
      <c r="Z1438">
        <f t="shared" si="93"/>
        <v>-5.4865314502139406E-4</v>
      </c>
    </row>
    <row r="1439" spans="1:26" x14ac:dyDescent="0.25">
      <c r="A1439">
        <v>1438</v>
      </c>
      <c r="B1439">
        <v>0</v>
      </c>
      <c r="C1439">
        <v>1449.37</v>
      </c>
      <c r="D1439">
        <v>36.216000000000001</v>
      </c>
      <c r="E1439">
        <v>1423.95</v>
      </c>
      <c r="F1439">
        <v>100.242</v>
      </c>
      <c r="G1439">
        <v>1381.7</v>
      </c>
      <c r="H1439">
        <v>46.896999999999998</v>
      </c>
      <c r="I1439">
        <v>1449.37</v>
      </c>
      <c r="J1439">
        <v>36.243499999999997</v>
      </c>
      <c r="K1439">
        <v>1423.95</v>
      </c>
      <c r="L1439">
        <v>100.27</v>
      </c>
      <c r="M1439">
        <v>1381.7</v>
      </c>
      <c r="N1439">
        <v>46.922899999999998</v>
      </c>
      <c r="O1439">
        <f t="shared" si="94"/>
        <v>0</v>
      </c>
      <c r="P1439">
        <f t="shared" si="94"/>
        <v>-2.7499999999996305E-2</v>
      </c>
      <c r="Q1439">
        <f t="shared" si="94"/>
        <v>0</v>
      </c>
      <c r="R1439">
        <f t="shared" si="92"/>
        <v>-2.7999999999991587E-2</v>
      </c>
      <c r="S1439">
        <f t="shared" si="92"/>
        <v>0</v>
      </c>
      <c r="T1439">
        <f t="shared" si="92"/>
        <v>-2.5900000000000034E-2</v>
      </c>
      <c r="U1439">
        <f t="shared" si="95"/>
        <v>0</v>
      </c>
      <c r="V1439">
        <f t="shared" si="95"/>
        <v>-7.5933289153954893E-4</v>
      </c>
      <c r="W1439">
        <f t="shared" si="95"/>
        <v>0</v>
      </c>
      <c r="X1439">
        <f t="shared" si="93"/>
        <v>-2.7932403583319954E-4</v>
      </c>
      <c r="Y1439">
        <f t="shared" si="93"/>
        <v>0</v>
      </c>
      <c r="Z1439">
        <f t="shared" si="93"/>
        <v>-5.5227413267373252E-4</v>
      </c>
    </row>
    <row r="1440" spans="1:26" x14ac:dyDescent="0.25">
      <c r="A1440">
        <v>1439</v>
      </c>
      <c r="B1440">
        <v>0</v>
      </c>
      <c r="C1440">
        <v>1316.76</v>
      </c>
      <c r="D1440">
        <v>-24.252300000000002</v>
      </c>
      <c r="E1440">
        <v>1293.54</v>
      </c>
      <c r="F1440">
        <v>33.9925</v>
      </c>
      <c r="G1440">
        <v>1255.1300000000001</v>
      </c>
      <c r="H1440">
        <v>-14.692500000000001</v>
      </c>
      <c r="I1440">
        <v>1316.74</v>
      </c>
      <c r="J1440">
        <v>-24.198399999999999</v>
      </c>
      <c r="K1440">
        <v>1293.51</v>
      </c>
      <c r="L1440">
        <v>34.0486</v>
      </c>
      <c r="M1440">
        <v>1255.1099999999999</v>
      </c>
      <c r="N1440">
        <v>-14.6411</v>
      </c>
      <c r="O1440">
        <f t="shared" si="94"/>
        <v>1.999999999998181E-2</v>
      </c>
      <c r="P1440">
        <f t="shared" si="94"/>
        <v>-5.3900000000002279E-2</v>
      </c>
      <c r="Q1440">
        <f t="shared" si="94"/>
        <v>2.9999999999972715E-2</v>
      </c>
      <c r="R1440">
        <f t="shared" si="92"/>
        <v>-5.6100000000000705E-2</v>
      </c>
      <c r="S1440">
        <f t="shared" si="92"/>
        <v>2.0000000000209184E-2</v>
      </c>
      <c r="T1440">
        <f t="shared" si="92"/>
        <v>-5.1400000000001E-2</v>
      </c>
      <c r="U1440">
        <f t="shared" si="95"/>
        <v>1.5188796743508164E-5</v>
      </c>
      <c r="V1440">
        <f t="shared" si="95"/>
        <v>2.2224696214380607E-3</v>
      </c>
      <c r="W1440">
        <f t="shared" si="95"/>
        <v>2.319217032327776E-5</v>
      </c>
      <c r="X1440">
        <f t="shared" si="93"/>
        <v>-1.6503640508936002E-3</v>
      </c>
      <c r="Y1440">
        <f t="shared" si="93"/>
        <v>1.5934604383776326E-5</v>
      </c>
      <c r="Z1440">
        <f t="shared" si="93"/>
        <v>3.4983835290114682E-3</v>
      </c>
    </row>
    <row r="1441" spans="1:26" x14ac:dyDescent="0.25">
      <c r="A1441">
        <v>1440</v>
      </c>
      <c r="B1441">
        <v>0</v>
      </c>
      <c r="C1441">
        <v>1163.1500000000001</v>
      </c>
      <c r="D1441">
        <v>-93.210499999999996</v>
      </c>
      <c r="E1441">
        <v>1141.8699999999999</v>
      </c>
      <c r="F1441">
        <v>-41.898400000000002</v>
      </c>
      <c r="G1441">
        <v>1108.44</v>
      </c>
      <c r="H1441">
        <v>-85.588899999999995</v>
      </c>
      <c r="I1441">
        <v>1163.1600000000001</v>
      </c>
      <c r="J1441">
        <v>-93.188400000000001</v>
      </c>
      <c r="K1441">
        <v>1141.8699999999999</v>
      </c>
      <c r="L1441">
        <v>-41.875599999999999</v>
      </c>
      <c r="M1441">
        <v>1108.44</v>
      </c>
      <c r="N1441">
        <v>-85.567499999999995</v>
      </c>
      <c r="O1441">
        <f t="shared" si="94"/>
        <v>-9.9999999999909051E-3</v>
      </c>
      <c r="P1441">
        <f t="shared" si="94"/>
        <v>-2.2099999999994679E-2</v>
      </c>
      <c r="Q1441">
        <f t="shared" si="94"/>
        <v>0</v>
      </c>
      <c r="R1441">
        <f t="shared" si="92"/>
        <v>-2.2800000000003706E-2</v>
      </c>
      <c r="S1441">
        <f t="shared" si="92"/>
        <v>0</v>
      </c>
      <c r="T1441">
        <f t="shared" si="92"/>
        <v>-2.1399999999999864E-2</v>
      </c>
      <c r="U1441">
        <f t="shared" si="95"/>
        <v>-8.5973434208751275E-6</v>
      </c>
      <c r="V1441">
        <f t="shared" si="95"/>
        <v>2.3709775186266227E-4</v>
      </c>
      <c r="W1441">
        <f t="shared" si="95"/>
        <v>0</v>
      </c>
      <c r="X1441">
        <f t="shared" si="93"/>
        <v>5.4417352452608468E-4</v>
      </c>
      <c r="Y1441">
        <f t="shared" si="93"/>
        <v>0</v>
      </c>
      <c r="Z1441">
        <f t="shared" si="93"/>
        <v>2.5003242242860774E-4</v>
      </c>
    </row>
    <row r="1442" spans="1:26" x14ac:dyDescent="0.25">
      <c r="A1442">
        <v>1441</v>
      </c>
      <c r="B1442">
        <v>0</v>
      </c>
      <c r="C1442">
        <v>1014.46</v>
      </c>
      <c r="D1442">
        <v>-159.47999999999999</v>
      </c>
      <c r="E1442">
        <v>995.94500000000005</v>
      </c>
      <c r="F1442">
        <v>-114.518</v>
      </c>
      <c r="G1442">
        <v>966.56799999999998</v>
      </c>
      <c r="H1442">
        <v>-152.74600000000001</v>
      </c>
      <c r="I1442">
        <v>1014.46</v>
      </c>
      <c r="J1442">
        <v>-159.458</v>
      </c>
      <c r="K1442">
        <v>995.94799999999998</v>
      </c>
      <c r="L1442">
        <v>-114.496</v>
      </c>
      <c r="M1442">
        <v>966.57100000000003</v>
      </c>
      <c r="N1442">
        <v>-152.726</v>
      </c>
      <c r="O1442">
        <f t="shared" si="94"/>
        <v>0</v>
      </c>
      <c r="P1442">
        <f t="shared" si="94"/>
        <v>-2.199999999999136E-2</v>
      </c>
      <c r="Q1442">
        <f t="shared" si="94"/>
        <v>-2.9999999999290594E-3</v>
      </c>
      <c r="R1442">
        <f t="shared" si="92"/>
        <v>-2.2000000000005571E-2</v>
      </c>
      <c r="S1442">
        <f t="shared" si="92"/>
        <v>-3.0000000000427463E-3</v>
      </c>
      <c r="T1442">
        <f t="shared" si="92"/>
        <v>-2.0000000000010232E-2</v>
      </c>
      <c r="U1442">
        <f t="shared" si="95"/>
        <v>0</v>
      </c>
      <c r="V1442">
        <f t="shared" si="95"/>
        <v>1.3794833207920342E-4</v>
      </c>
      <c r="W1442">
        <f t="shared" si="95"/>
        <v>-3.0122145298475914E-6</v>
      </c>
      <c r="X1442">
        <f t="shared" si="93"/>
        <v>1.9210953736535367E-4</v>
      </c>
      <c r="Y1442">
        <f t="shared" si="93"/>
        <v>-3.1037650739966008E-6</v>
      </c>
      <c r="Z1442">
        <f t="shared" si="93"/>
        <v>1.3093632566489618E-4</v>
      </c>
    </row>
    <row r="1443" spans="1:26" x14ac:dyDescent="0.25">
      <c r="A1443">
        <v>1442</v>
      </c>
      <c r="B1443">
        <v>0</v>
      </c>
      <c r="C1443">
        <v>875.00900000000001</v>
      </c>
      <c r="D1443">
        <v>-221.14699999999999</v>
      </c>
      <c r="E1443">
        <v>857.20699999999999</v>
      </c>
      <c r="F1443">
        <v>-181.55799999999999</v>
      </c>
      <c r="G1443">
        <v>832.08900000000006</v>
      </c>
      <c r="H1443">
        <v>-216.578</v>
      </c>
      <c r="I1443">
        <v>875.01300000000003</v>
      </c>
      <c r="J1443">
        <v>-221.12700000000001</v>
      </c>
      <c r="K1443">
        <v>857.21100000000001</v>
      </c>
      <c r="L1443">
        <v>-181.53899999999999</v>
      </c>
      <c r="M1443">
        <v>832.09299999999996</v>
      </c>
      <c r="N1443">
        <v>-216.559</v>
      </c>
      <c r="O1443">
        <f t="shared" si="94"/>
        <v>-4.0000000000190994E-3</v>
      </c>
      <c r="P1443">
        <f t="shared" si="94"/>
        <v>-1.999999999998181E-2</v>
      </c>
      <c r="Q1443">
        <f t="shared" si="94"/>
        <v>-4.0000000000190994E-3</v>
      </c>
      <c r="R1443">
        <f t="shared" si="92"/>
        <v>-1.9000000000005457E-2</v>
      </c>
      <c r="S1443">
        <f t="shared" si="92"/>
        <v>-3.9999999999054126E-3</v>
      </c>
      <c r="T1443">
        <f t="shared" si="92"/>
        <v>-1.9000000000005457E-2</v>
      </c>
      <c r="U1443">
        <f t="shared" si="95"/>
        <v>-4.571381551525869E-6</v>
      </c>
      <c r="V1443">
        <f t="shared" si="95"/>
        <v>9.0437582241594105E-5</v>
      </c>
      <c r="W1443">
        <f t="shared" si="95"/>
        <v>-4.6663174705982329E-6</v>
      </c>
      <c r="X1443">
        <f t="shared" si="93"/>
        <v>1.0464975379771455E-4</v>
      </c>
      <c r="Y1443">
        <f t="shared" si="93"/>
        <v>-4.8071780781928522E-6</v>
      </c>
      <c r="Z1443">
        <f t="shared" si="93"/>
        <v>8.7728208774692979E-5</v>
      </c>
    </row>
    <row r="1444" spans="1:26" x14ac:dyDescent="0.25">
      <c r="A1444">
        <v>1443</v>
      </c>
      <c r="B1444">
        <v>0</v>
      </c>
      <c r="C1444">
        <v>793.48099999999999</v>
      </c>
      <c r="D1444">
        <v>-256.72199999999998</v>
      </c>
      <c r="E1444">
        <v>776.41800000000001</v>
      </c>
      <c r="F1444">
        <v>-220.529</v>
      </c>
      <c r="G1444">
        <v>753.84400000000005</v>
      </c>
      <c r="H1444">
        <v>-253.26</v>
      </c>
      <c r="I1444">
        <v>793.48400000000004</v>
      </c>
      <c r="J1444">
        <v>-256.70400000000001</v>
      </c>
      <c r="K1444">
        <v>776.42</v>
      </c>
      <c r="L1444">
        <v>-220.512</v>
      </c>
      <c r="M1444">
        <v>753.84699999999998</v>
      </c>
      <c r="N1444">
        <v>-253.24299999999999</v>
      </c>
      <c r="O1444">
        <f t="shared" si="94"/>
        <v>-3.0000000000427463E-3</v>
      </c>
      <c r="P1444">
        <f t="shared" si="94"/>
        <v>-1.799999999997226E-2</v>
      </c>
      <c r="Q1444">
        <f t="shared" si="94"/>
        <v>-1.9999999999527063E-3</v>
      </c>
      <c r="R1444">
        <f t="shared" si="92"/>
        <v>-1.6999999999995907E-2</v>
      </c>
      <c r="S1444">
        <f t="shared" si="92"/>
        <v>-2.9999999999290594E-3</v>
      </c>
      <c r="T1444">
        <f t="shared" si="92"/>
        <v>-1.6999999999995907E-2</v>
      </c>
      <c r="U1444">
        <f t="shared" si="95"/>
        <v>-3.7808088663027169E-6</v>
      </c>
      <c r="V1444">
        <f t="shared" si="95"/>
        <v>7.011475448139335E-5</v>
      </c>
      <c r="W1444">
        <f t="shared" si="95"/>
        <v>-2.5759320365482335E-6</v>
      </c>
      <c r="X1444">
        <f t="shared" si="93"/>
        <v>7.7087367194318695E-5</v>
      </c>
      <c r="Y1444">
        <f t="shared" si="93"/>
        <v>-3.9796032069354657E-6</v>
      </c>
      <c r="Z1444">
        <f t="shared" si="93"/>
        <v>6.7124693990349471E-5</v>
      </c>
    </row>
    <row r="1445" spans="1:26" x14ac:dyDescent="0.25">
      <c r="A1445">
        <v>1444</v>
      </c>
      <c r="B1445">
        <v>0</v>
      </c>
      <c r="C1445">
        <v>762.72500000000002</v>
      </c>
      <c r="D1445">
        <v>-270.44200000000001</v>
      </c>
      <c r="E1445">
        <v>745.61</v>
      </c>
      <c r="F1445">
        <v>-235.44</v>
      </c>
      <c r="G1445">
        <v>724.08600000000001</v>
      </c>
      <c r="H1445">
        <v>-267.63799999999998</v>
      </c>
      <c r="I1445">
        <v>762.73299999999995</v>
      </c>
      <c r="J1445">
        <v>-270.428</v>
      </c>
      <c r="K1445">
        <v>745.61699999999996</v>
      </c>
      <c r="L1445">
        <v>-235.42599999999999</v>
      </c>
      <c r="M1445">
        <v>724.09299999999996</v>
      </c>
      <c r="N1445">
        <v>-267.62599999999998</v>
      </c>
      <c r="O1445">
        <f t="shared" si="94"/>
        <v>-7.9999999999245119E-3</v>
      </c>
      <c r="P1445">
        <f t="shared" si="94"/>
        <v>-1.4000000000010004E-2</v>
      </c>
      <c r="Q1445">
        <f t="shared" si="94"/>
        <v>-6.9999999999481588E-3</v>
      </c>
      <c r="R1445">
        <f t="shared" si="92"/>
        <v>-1.4000000000010004E-2</v>
      </c>
      <c r="S1445">
        <f t="shared" si="92"/>
        <v>-6.9999999999481588E-3</v>
      </c>
      <c r="T1445">
        <f t="shared" si="92"/>
        <v>-1.2000000000000455E-2</v>
      </c>
      <c r="U1445">
        <f t="shared" si="95"/>
        <v>-1.0488708249925611E-5</v>
      </c>
      <c r="V1445">
        <f t="shared" si="95"/>
        <v>5.1767107180134757E-5</v>
      </c>
      <c r="W1445">
        <f t="shared" si="95"/>
        <v>-9.3882861012434896E-6</v>
      </c>
      <c r="X1445">
        <f t="shared" si="93"/>
        <v>5.9463132857670764E-5</v>
      </c>
      <c r="Y1445">
        <f t="shared" si="93"/>
        <v>-9.6673599544089502E-6</v>
      </c>
      <c r="Z1445">
        <f t="shared" si="93"/>
        <v>4.4836682384416472E-5</v>
      </c>
    </row>
    <row r="1446" spans="1:26" x14ac:dyDescent="0.25">
      <c r="A1446">
        <v>1445</v>
      </c>
      <c r="B1446">
        <v>0</v>
      </c>
      <c r="C1446">
        <v>746.82500000000005</v>
      </c>
      <c r="D1446">
        <v>-277.245</v>
      </c>
      <c r="E1446">
        <v>729.57600000000002</v>
      </c>
      <c r="F1446">
        <v>-242.73099999999999</v>
      </c>
      <c r="G1446">
        <v>708.53899999999999</v>
      </c>
      <c r="H1446">
        <v>-274.81</v>
      </c>
      <c r="I1446">
        <v>746.83100000000002</v>
      </c>
      <c r="J1446">
        <v>-277.23099999999999</v>
      </c>
      <c r="K1446">
        <v>729.58100000000002</v>
      </c>
      <c r="L1446">
        <v>-242.71700000000001</v>
      </c>
      <c r="M1446">
        <v>708.54499999999996</v>
      </c>
      <c r="N1446">
        <v>-274.79700000000003</v>
      </c>
      <c r="O1446">
        <f t="shared" si="94"/>
        <v>-5.9999999999718057E-3</v>
      </c>
      <c r="P1446">
        <f t="shared" si="94"/>
        <v>-1.4000000000010004E-2</v>
      </c>
      <c r="Q1446">
        <f t="shared" si="94"/>
        <v>-4.9999999999954525E-3</v>
      </c>
      <c r="R1446">
        <f t="shared" si="92"/>
        <v>-1.3999999999981583E-2</v>
      </c>
      <c r="S1446">
        <f t="shared" si="92"/>
        <v>-5.9999999999718057E-3</v>
      </c>
      <c r="T1446">
        <f t="shared" si="92"/>
        <v>-1.2999999999976808E-2</v>
      </c>
      <c r="U1446">
        <f t="shared" si="95"/>
        <v>-8.0340106450263521E-6</v>
      </c>
      <c r="V1446">
        <f t="shared" si="95"/>
        <v>5.0496852964021007E-5</v>
      </c>
      <c r="W1446">
        <f t="shared" si="95"/>
        <v>-6.8532956127880471E-6</v>
      </c>
      <c r="X1446">
        <f t="shared" si="93"/>
        <v>5.7677016944607749E-5</v>
      </c>
      <c r="Y1446">
        <f t="shared" si="93"/>
        <v>-8.4681294889509331E-6</v>
      </c>
      <c r="Z1446">
        <f t="shared" si="93"/>
        <v>4.730541101115974E-5</v>
      </c>
    </row>
    <row r="1447" spans="1:26" x14ac:dyDescent="0.25">
      <c r="A1447">
        <v>1446</v>
      </c>
      <c r="B1447">
        <v>0</v>
      </c>
      <c r="C1447">
        <v>768.096</v>
      </c>
      <c r="D1447">
        <v>-267.57</v>
      </c>
      <c r="E1447">
        <v>750.20299999999997</v>
      </c>
      <c r="F1447">
        <v>-232.09200000000001</v>
      </c>
      <c r="G1447">
        <v>728.66200000000003</v>
      </c>
      <c r="H1447">
        <v>-265.202</v>
      </c>
      <c r="I1447">
        <v>768.101</v>
      </c>
      <c r="J1447">
        <v>-267.553</v>
      </c>
      <c r="K1447">
        <v>750.20699999999999</v>
      </c>
      <c r="L1447">
        <v>-232.07499999999999</v>
      </c>
      <c r="M1447">
        <v>728.66600000000005</v>
      </c>
      <c r="N1447">
        <v>-265.185</v>
      </c>
      <c r="O1447">
        <f t="shared" si="94"/>
        <v>-4.9999999999954525E-3</v>
      </c>
      <c r="P1447">
        <f t="shared" si="94"/>
        <v>-1.6999999999995907E-2</v>
      </c>
      <c r="Q1447">
        <f t="shared" si="94"/>
        <v>-4.0000000000190994E-3</v>
      </c>
      <c r="R1447">
        <f t="shared" si="92"/>
        <v>-1.7000000000024329E-2</v>
      </c>
      <c r="S1447">
        <f t="shared" si="92"/>
        <v>-4.0000000000190994E-3</v>
      </c>
      <c r="T1447">
        <f t="shared" si="92"/>
        <v>-1.6999999999995907E-2</v>
      </c>
      <c r="U1447">
        <f t="shared" si="95"/>
        <v>-6.5096029662899591E-6</v>
      </c>
      <c r="V1447">
        <f t="shared" si="95"/>
        <v>6.3534775946465994E-5</v>
      </c>
      <c r="W1447">
        <f t="shared" si="95"/>
        <v>-5.3318901684198806E-6</v>
      </c>
      <c r="X1447">
        <f t="shared" si="93"/>
        <v>7.3246815917930505E-5</v>
      </c>
      <c r="Y1447">
        <f t="shared" si="93"/>
        <v>-5.4895136565638107E-6</v>
      </c>
      <c r="Z1447">
        <f t="shared" si="93"/>
        <v>6.4102080678109163E-5</v>
      </c>
    </row>
    <row r="1448" spans="1:26" x14ac:dyDescent="0.25">
      <c r="A1448">
        <v>1447</v>
      </c>
      <c r="B1448">
        <v>0</v>
      </c>
      <c r="C1448">
        <v>897.37699999999995</v>
      </c>
      <c r="D1448">
        <v>-211.41200000000001</v>
      </c>
      <c r="E1448">
        <v>877.58399999999995</v>
      </c>
      <c r="F1448">
        <v>-170.16900000000001</v>
      </c>
      <c r="G1448">
        <v>852.05</v>
      </c>
      <c r="H1448">
        <v>-207.73099999999999</v>
      </c>
      <c r="I1448">
        <v>897.39400000000001</v>
      </c>
      <c r="J1448">
        <v>-211.39599999999999</v>
      </c>
      <c r="K1448">
        <v>877.59900000000005</v>
      </c>
      <c r="L1448">
        <v>-170.15299999999999</v>
      </c>
      <c r="M1448">
        <v>852.06600000000003</v>
      </c>
      <c r="N1448">
        <v>-207.715</v>
      </c>
      <c r="O1448">
        <f t="shared" si="94"/>
        <v>-1.7000000000052751E-2</v>
      </c>
      <c r="P1448">
        <f t="shared" si="94"/>
        <v>-1.6000000000019554E-2</v>
      </c>
      <c r="Q1448">
        <f t="shared" si="94"/>
        <v>-1.5000000000100044E-2</v>
      </c>
      <c r="R1448">
        <f t="shared" si="92"/>
        <v>-1.6000000000019554E-2</v>
      </c>
      <c r="S1448">
        <f t="shared" si="92"/>
        <v>-1.6000000000076398E-2</v>
      </c>
      <c r="T1448">
        <f t="shared" si="92"/>
        <v>-1.5999999999991132E-2</v>
      </c>
      <c r="U1448">
        <f t="shared" si="95"/>
        <v>-1.89441004171633E-5</v>
      </c>
      <c r="V1448">
        <f t="shared" si="95"/>
        <v>7.5681607477435308E-5</v>
      </c>
      <c r="W1448">
        <f t="shared" si="95"/>
        <v>-1.7092380900403888E-5</v>
      </c>
      <c r="X1448">
        <f t="shared" si="93"/>
        <v>9.4024175966360223E-5</v>
      </c>
      <c r="Y1448">
        <f t="shared" si="93"/>
        <v>-1.8778240713662811E-5</v>
      </c>
      <c r="Z1448">
        <f t="shared" si="93"/>
        <v>7.7022687995490001E-5</v>
      </c>
    </row>
    <row r="1449" spans="1:26" x14ac:dyDescent="0.25">
      <c r="A1449">
        <v>1448</v>
      </c>
      <c r="B1449">
        <v>0</v>
      </c>
      <c r="C1449">
        <v>937.83900000000006</v>
      </c>
      <c r="D1449">
        <v>-193.19399999999999</v>
      </c>
      <c r="E1449">
        <v>915.452</v>
      </c>
      <c r="F1449">
        <v>-150.279</v>
      </c>
      <c r="G1449">
        <v>889.79399999999998</v>
      </c>
      <c r="H1449">
        <v>-190.904</v>
      </c>
      <c r="I1449">
        <v>937.84299999999996</v>
      </c>
      <c r="J1449">
        <v>-193.17500000000001</v>
      </c>
      <c r="K1449">
        <v>915.45399999999995</v>
      </c>
      <c r="L1449">
        <v>-150.26</v>
      </c>
      <c r="M1449">
        <v>889.798</v>
      </c>
      <c r="N1449">
        <v>-190.886</v>
      </c>
      <c r="O1449">
        <f t="shared" si="94"/>
        <v>-3.9999999999054126E-3</v>
      </c>
      <c r="P1449">
        <f t="shared" si="94"/>
        <v>-1.8999999999977035E-2</v>
      </c>
      <c r="Q1449">
        <f t="shared" si="94"/>
        <v>-1.9999999999527063E-3</v>
      </c>
      <c r="R1449">
        <f t="shared" si="92"/>
        <v>-1.9000000000005457E-2</v>
      </c>
      <c r="S1449">
        <f t="shared" si="92"/>
        <v>-4.0000000000190994E-3</v>
      </c>
      <c r="T1449">
        <f t="shared" si="92"/>
        <v>-1.8000000000000682E-2</v>
      </c>
      <c r="U1449">
        <f t="shared" si="95"/>
        <v>-4.2651243975836069E-6</v>
      </c>
      <c r="V1449">
        <f t="shared" si="95"/>
        <v>9.8346739546657945E-5</v>
      </c>
      <c r="W1449">
        <f t="shared" si="95"/>
        <v>-2.1847131252678527E-6</v>
      </c>
      <c r="X1449">
        <f t="shared" si="93"/>
        <v>1.2643150406913445E-4</v>
      </c>
      <c r="Y1449">
        <f t="shared" si="93"/>
        <v>-4.49542253602418E-6</v>
      </c>
      <c r="Z1449">
        <f t="shared" si="93"/>
        <v>9.428822863848155E-5</v>
      </c>
    </row>
    <row r="1450" spans="1:26" x14ac:dyDescent="0.25">
      <c r="A1450">
        <v>1449</v>
      </c>
      <c r="B1450">
        <v>0</v>
      </c>
      <c r="C1450">
        <v>897.30100000000004</v>
      </c>
      <c r="D1450">
        <v>-211.786</v>
      </c>
      <c r="E1450">
        <v>873.23400000000004</v>
      </c>
      <c r="F1450">
        <v>-170.43299999999999</v>
      </c>
      <c r="G1450">
        <v>849.77</v>
      </c>
      <c r="H1450">
        <v>-211.76599999999999</v>
      </c>
      <c r="I1450">
        <v>897.30600000000004</v>
      </c>
      <c r="J1450">
        <v>-211.77199999999999</v>
      </c>
      <c r="K1450">
        <v>873.23800000000006</v>
      </c>
      <c r="L1450">
        <v>-170.42</v>
      </c>
      <c r="M1450">
        <v>849.77499999999998</v>
      </c>
      <c r="N1450">
        <v>-211.75299999999999</v>
      </c>
      <c r="O1450">
        <f t="shared" si="94"/>
        <v>-4.9999999999954525E-3</v>
      </c>
      <c r="P1450">
        <f t="shared" si="94"/>
        <v>-1.4000000000010004E-2</v>
      </c>
      <c r="Q1450">
        <f t="shared" si="94"/>
        <v>-4.0000000000190994E-3</v>
      </c>
      <c r="R1450">
        <f t="shared" si="92"/>
        <v>-1.300000000000523E-2</v>
      </c>
      <c r="S1450">
        <f t="shared" si="92"/>
        <v>-4.9999999999954525E-3</v>
      </c>
      <c r="T1450">
        <f t="shared" si="92"/>
        <v>-1.300000000000523E-2</v>
      </c>
      <c r="U1450">
        <f t="shared" si="95"/>
        <v>-5.5722661626315502E-6</v>
      </c>
      <c r="V1450">
        <f t="shared" si="95"/>
        <v>6.6104463940062165E-5</v>
      </c>
      <c r="W1450">
        <f t="shared" si="95"/>
        <v>-4.5806736796999422E-6</v>
      </c>
      <c r="X1450">
        <f t="shared" si="93"/>
        <v>7.6276307992027538E-5</v>
      </c>
      <c r="Y1450">
        <f t="shared" si="93"/>
        <v>-5.8839450674834989E-6</v>
      </c>
      <c r="Z1450">
        <f t="shared" si="93"/>
        <v>6.1388513736885188E-5</v>
      </c>
    </row>
    <row r="1451" spans="1:26" x14ac:dyDescent="0.25">
      <c r="A1451">
        <v>1450</v>
      </c>
      <c r="B1451">
        <v>0</v>
      </c>
      <c r="C1451">
        <v>890.24300000000005</v>
      </c>
      <c r="D1451">
        <v>-214.36500000000001</v>
      </c>
      <c r="E1451">
        <v>865.096</v>
      </c>
      <c r="F1451">
        <v>-173.47499999999999</v>
      </c>
      <c r="G1451">
        <v>842.577</v>
      </c>
      <c r="H1451">
        <v>-215.523</v>
      </c>
      <c r="I1451">
        <v>890.245</v>
      </c>
      <c r="J1451">
        <v>-214.34700000000001</v>
      </c>
      <c r="K1451">
        <v>865.09699999999998</v>
      </c>
      <c r="L1451">
        <v>-173.458</v>
      </c>
      <c r="M1451">
        <v>842.57899999999995</v>
      </c>
      <c r="N1451">
        <v>-215.506</v>
      </c>
      <c r="O1451">
        <f t="shared" si="94"/>
        <v>-1.9999999999527063E-3</v>
      </c>
      <c r="P1451">
        <f t="shared" si="94"/>
        <v>-1.8000000000000682E-2</v>
      </c>
      <c r="Q1451">
        <f t="shared" si="94"/>
        <v>-9.9999999997635314E-4</v>
      </c>
      <c r="R1451">
        <f t="shared" si="92"/>
        <v>-1.6999999999995907E-2</v>
      </c>
      <c r="S1451">
        <f t="shared" si="92"/>
        <v>-1.9999999999527063E-3</v>
      </c>
      <c r="T1451">
        <f t="shared" si="92"/>
        <v>-1.6999999999995907E-2</v>
      </c>
      <c r="U1451">
        <f t="shared" si="95"/>
        <v>-2.2465776197652846E-6</v>
      </c>
      <c r="V1451">
        <f t="shared" si="95"/>
        <v>8.3968931495349895E-5</v>
      </c>
      <c r="W1451">
        <f t="shared" si="95"/>
        <v>-1.1559410747204394E-6</v>
      </c>
      <c r="X1451">
        <f t="shared" si="93"/>
        <v>9.799682951431565E-5</v>
      </c>
      <c r="Y1451">
        <f t="shared" si="93"/>
        <v>-2.3736702995129303E-6</v>
      </c>
      <c r="Z1451">
        <f t="shared" si="93"/>
        <v>7.8877892382696544E-5</v>
      </c>
    </row>
    <row r="1452" spans="1:26" x14ac:dyDescent="0.25">
      <c r="A1452">
        <v>1451</v>
      </c>
      <c r="B1452">
        <v>0</v>
      </c>
      <c r="C1452">
        <v>963.4</v>
      </c>
      <c r="D1452">
        <v>-181.49199999999999</v>
      </c>
      <c r="E1452">
        <v>937.46199999999999</v>
      </c>
      <c r="F1452">
        <v>-137.399</v>
      </c>
      <c r="G1452">
        <v>912.59500000000003</v>
      </c>
      <c r="H1452">
        <v>-181.684</v>
      </c>
      <c r="I1452">
        <v>963.40300000000002</v>
      </c>
      <c r="J1452">
        <v>-181.46799999999999</v>
      </c>
      <c r="K1452">
        <v>937.46400000000006</v>
      </c>
      <c r="L1452">
        <v>-137.375</v>
      </c>
      <c r="M1452">
        <v>912.59799999999996</v>
      </c>
      <c r="N1452">
        <v>-181.661</v>
      </c>
      <c r="O1452">
        <f t="shared" si="94"/>
        <v>-3.0000000000427463E-3</v>
      </c>
      <c r="P1452">
        <f t="shared" si="94"/>
        <v>-2.4000000000000909E-2</v>
      </c>
      <c r="Q1452">
        <f t="shared" si="94"/>
        <v>-2.0000000000663931E-3</v>
      </c>
      <c r="R1452">
        <f t="shared" si="92"/>
        <v>-2.4000000000000909E-2</v>
      </c>
      <c r="S1452">
        <f t="shared" si="92"/>
        <v>-2.9999999999290594E-3</v>
      </c>
      <c r="T1452">
        <f t="shared" si="92"/>
        <v>-2.2999999999996135E-2</v>
      </c>
      <c r="U1452">
        <f t="shared" si="95"/>
        <v>-3.113971351507937E-6</v>
      </c>
      <c r="V1452">
        <f t="shared" si="95"/>
        <v>1.3223723359707818E-4</v>
      </c>
      <c r="W1452">
        <f t="shared" si="95"/>
        <v>-2.1334198080203712E-6</v>
      </c>
      <c r="X1452">
        <f t="shared" si="93"/>
        <v>1.7467376036216356E-4</v>
      </c>
      <c r="Y1452">
        <f t="shared" si="93"/>
        <v>-3.287328990328743E-6</v>
      </c>
      <c r="Z1452">
        <f t="shared" si="93"/>
        <v>1.265934259483286E-4</v>
      </c>
    </row>
    <row r="1453" spans="1:26" x14ac:dyDescent="0.25">
      <c r="A1453">
        <v>1452</v>
      </c>
      <c r="B1453">
        <v>0</v>
      </c>
      <c r="C1453">
        <v>1102.08</v>
      </c>
      <c r="D1453">
        <v>-120.676</v>
      </c>
      <c r="E1453">
        <v>1074.6199999999999</v>
      </c>
      <c r="F1453">
        <v>-70.864000000000004</v>
      </c>
      <c r="G1453">
        <v>1045.6199999999999</v>
      </c>
      <c r="H1453">
        <v>-119.224</v>
      </c>
      <c r="I1453">
        <v>1102.0899999999999</v>
      </c>
      <c r="J1453">
        <v>-120.657</v>
      </c>
      <c r="K1453">
        <v>1074.6300000000001</v>
      </c>
      <c r="L1453">
        <v>-70.845500000000001</v>
      </c>
      <c r="M1453">
        <v>1045.6300000000001</v>
      </c>
      <c r="N1453">
        <v>-119.206</v>
      </c>
      <c r="O1453">
        <f t="shared" si="94"/>
        <v>-9.9999999999909051E-3</v>
      </c>
      <c r="P1453">
        <f t="shared" si="94"/>
        <v>-1.9000000000005457E-2</v>
      </c>
      <c r="Q1453">
        <f t="shared" si="94"/>
        <v>-1.0000000000218279E-2</v>
      </c>
      <c r="R1453">
        <f t="shared" si="92"/>
        <v>-1.850000000000307E-2</v>
      </c>
      <c r="S1453">
        <f t="shared" si="92"/>
        <v>-1.0000000000218279E-2</v>
      </c>
      <c r="T1453">
        <f t="shared" si="92"/>
        <v>-1.8000000000000682E-2</v>
      </c>
      <c r="U1453">
        <f t="shared" si="95"/>
        <v>-9.0737514517919805E-6</v>
      </c>
      <c r="V1453">
        <f t="shared" si="95"/>
        <v>1.5744638536250338E-4</v>
      </c>
      <c r="W1453">
        <f t="shared" si="95"/>
        <v>-9.3056150082990074E-6</v>
      </c>
      <c r="X1453">
        <f t="shared" si="93"/>
        <v>2.6106344547306205E-4</v>
      </c>
      <c r="Y1453">
        <f t="shared" si="93"/>
        <v>-9.563703831428511E-6</v>
      </c>
      <c r="Z1453">
        <f t="shared" si="93"/>
        <v>1.5097631349393311E-4</v>
      </c>
    </row>
    <row r="1454" spans="1:26" x14ac:dyDescent="0.25">
      <c r="A1454">
        <v>1453</v>
      </c>
      <c r="B1454">
        <v>0</v>
      </c>
      <c r="C1454">
        <v>1186.55</v>
      </c>
      <c r="D1454">
        <v>-83.002700000000004</v>
      </c>
      <c r="E1454">
        <v>1158.0999999999999</v>
      </c>
      <c r="F1454">
        <v>-29.5274</v>
      </c>
      <c r="G1454">
        <v>1126.46</v>
      </c>
      <c r="H1454">
        <v>-80.498699999999999</v>
      </c>
      <c r="I1454">
        <v>1186.56</v>
      </c>
      <c r="J1454">
        <v>-82.980800000000002</v>
      </c>
      <c r="K1454">
        <v>1158.1099999999999</v>
      </c>
      <c r="L1454">
        <v>-29.5062</v>
      </c>
      <c r="M1454">
        <v>1126.47</v>
      </c>
      <c r="N1454">
        <v>-80.478200000000001</v>
      </c>
      <c r="O1454">
        <f t="shared" si="94"/>
        <v>-9.9999999999909051E-3</v>
      </c>
      <c r="P1454">
        <f t="shared" si="94"/>
        <v>-2.1900000000002251E-2</v>
      </c>
      <c r="Q1454">
        <f t="shared" si="94"/>
        <v>-9.9999999999909051E-3</v>
      </c>
      <c r="R1454">
        <f t="shared" si="92"/>
        <v>-2.120000000000033E-2</v>
      </c>
      <c r="S1454">
        <f t="shared" si="92"/>
        <v>-9.9999999999909051E-3</v>
      </c>
      <c r="T1454">
        <f t="shared" si="92"/>
        <v>-2.0499999999998408E-2</v>
      </c>
      <c r="U1454">
        <f t="shared" si="95"/>
        <v>-8.4277948674652618E-6</v>
      </c>
      <c r="V1454">
        <f t="shared" si="95"/>
        <v>2.6384683871732187E-4</v>
      </c>
      <c r="W1454">
        <f t="shared" si="95"/>
        <v>-8.6348329159752237E-6</v>
      </c>
      <c r="X1454">
        <f t="shared" si="93"/>
        <v>7.179772008371997E-4</v>
      </c>
      <c r="Y1454">
        <f t="shared" si="93"/>
        <v>-8.8773680379160423E-6</v>
      </c>
      <c r="Z1454">
        <f t="shared" si="93"/>
        <v>2.5466249765522189E-4</v>
      </c>
    </row>
    <row r="1455" spans="1:26" x14ac:dyDescent="0.25">
      <c r="A1455">
        <v>1454</v>
      </c>
      <c r="B1455">
        <v>0</v>
      </c>
      <c r="C1455">
        <v>1206.01</v>
      </c>
      <c r="D1455">
        <v>-74.123400000000004</v>
      </c>
      <c r="E1455">
        <v>1177.3699999999999</v>
      </c>
      <c r="F1455">
        <v>-19.825099999999999</v>
      </c>
      <c r="G1455">
        <v>1145.1199999999999</v>
      </c>
      <c r="H1455">
        <v>-71.353099999999998</v>
      </c>
      <c r="I1455">
        <v>1206.01</v>
      </c>
      <c r="J1455">
        <v>-74.099400000000003</v>
      </c>
      <c r="K1455">
        <v>1177.3699999999999</v>
      </c>
      <c r="L1455">
        <v>-19.8019</v>
      </c>
      <c r="M1455">
        <v>1145.1199999999999</v>
      </c>
      <c r="N1455">
        <v>-71.330600000000004</v>
      </c>
      <c r="O1455">
        <f t="shared" si="94"/>
        <v>0</v>
      </c>
      <c r="P1455">
        <f t="shared" si="94"/>
        <v>-2.4000000000000909E-2</v>
      </c>
      <c r="Q1455">
        <f t="shared" si="94"/>
        <v>0</v>
      </c>
      <c r="R1455">
        <f t="shared" si="92"/>
        <v>-2.3199999999999221E-2</v>
      </c>
      <c r="S1455">
        <f t="shared" si="92"/>
        <v>0</v>
      </c>
      <c r="T1455">
        <f t="shared" si="92"/>
        <v>-2.2499999999993747E-2</v>
      </c>
      <c r="U1455">
        <f t="shared" si="95"/>
        <v>0</v>
      </c>
      <c r="V1455">
        <f t="shared" si="95"/>
        <v>3.2378439197339718E-4</v>
      </c>
      <c r="W1455">
        <f t="shared" si="95"/>
        <v>0</v>
      </c>
      <c r="X1455">
        <f t="shared" si="93"/>
        <v>1.1702336936509387E-3</v>
      </c>
      <c r="Y1455">
        <f t="shared" si="93"/>
        <v>0</v>
      </c>
      <c r="Z1455">
        <f t="shared" si="93"/>
        <v>3.153331810389983E-4</v>
      </c>
    </row>
    <row r="1456" spans="1:26" x14ac:dyDescent="0.25">
      <c r="A1456">
        <v>1455</v>
      </c>
      <c r="B1456">
        <v>0</v>
      </c>
      <c r="C1456">
        <v>1107.4000000000001</v>
      </c>
      <c r="D1456">
        <v>-118.288</v>
      </c>
      <c r="E1456">
        <v>1080.05</v>
      </c>
      <c r="F1456">
        <v>-68.430700000000002</v>
      </c>
      <c r="G1456">
        <v>1050.95</v>
      </c>
      <c r="H1456">
        <v>-116.709</v>
      </c>
      <c r="I1456">
        <v>1107.3900000000001</v>
      </c>
      <c r="J1456">
        <v>-118.26600000000001</v>
      </c>
      <c r="K1456">
        <v>1080.04</v>
      </c>
      <c r="L1456">
        <v>-68.409700000000001</v>
      </c>
      <c r="M1456">
        <v>1050.95</v>
      </c>
      <c r="N1456">
        <v>-116.688</v>
      </c>
      <c r="O1456">
        <f t="shared" si="94"/>
        <v>9.9999999999909051E-3</v>
      </c>
      <c r="P1456">
        <f t="shared" si="94"/>
        <v>-2.199999999999136E-2</v>
      </c>
      <c r="Q1456">
        <f t="shared" si="94"/>
        <v>9.9999999999909051E-3</v>
      </c>
      <c r="R1456">
        <f t="shared" si="92"/>
        <v>-2.1000000000000796E-2</v>
      </c>
      <c r="S1456">
        <f t="shared" si="92"/>
        <v>0</v>
      </c>
      <c r="T1456">
        <f t="shared" si="92"/>
        <v>-2.1000000000000796E-2</v>
      </c>
      <c r="U1456">
        <f t="shared" si="95"/>
        <v>9.0301607368529031E-6</v>
      </c>
      <c r="V1456">
        <f t="shared" si="95"/>
        <v>1.8598674421743E-4</v>
      </c>
      <c r="W1456">
        <f t="shared" si="95"/>
        <v>9.2588306096855746E-6</v>
      </c>
      <c r="X1456">
        <f t="shared" si="93"/>
        <v>3.0687980687031983E-4</v>
      </c>
      <c r="Y1456">
        <f t="shared" si="93"/>
        <v>0</v>
      </c>
      <c r="Z1456">
        <f t="shared" si="93"/>
        <v>1.7993470940545113E-4</v>
      </c>
    </row>
    <row r="1457" spans="1:26" x14ac:dyDescent="0.25">
      <c r="A1457">
        <v>1456</v>
      </c>
      <c r="B1457">
        <v>0</v>
      </c>
      <c r="C1457">
        <v>1065.6500000000001</v>
      </c>
      <c r="D1457">
        <v>-137.22</v>
      </c>
      <c r="E1457">
        <v>1039.96</v>
      </c>
      <c r="F1457">
        <v>-89.176400000000001</v>
      </c>
      <c r="G1457">
        <v>1011.58</v>
      </c>
      <c r="H1457">
        <v>-135.14699999999999</v>
      </c>
      <c r="I1457">
        <v>1065.6600000000001</v>
      </c>
      <c r="J1457">
        <v>-137.19999999999999</v>
      </c>
      <c r="K1457">
        <v>1039.96</v>
      </c>
      <c r="L1457">
        <v>-89.1571</v>
      </c>
      <c r="M1457">
        <v>1011.58</v>
      </c>
      <c r="N1457">
        <v>-135.12799999999999</v>
      </c>
      <c r="O1457">
        <f t="shared" si="94"/>
        <v>-9.9999999999909051E-3</v>
      </c>
      <c r="P1457">
        <f t="shared" si="94"/>
        <v>-2.0000000000010232E-2</v>
      </c>
      <c r="Q1457">
        <f t="shared" si="94"/>
        <v>0</v>
      </c>
      <c r="R1457">
        <f t="shared" si="92"/>
        <v>-1.9300000000001205E-2</v>
      </c>
      <c r="S1457">
        <f t="shared" si="92"/>
        <v>0</v>
      </c>
      <c r="T1457">
        <f t="shared" si="92"/>
        <v>-1.9000000000005457E-2</v>
      </c>
      <c r="U1457">
        <f t="shared" si="95"/>
        <v>-9.3839440716847969E-6</v>
      </c>
      <c r="V1457">
        <f t="shared" si="95"/>
        <v>1.4575134820004541E-4</v>
      </c>
      <c r="W1457">
        <f t="shared" si="95"/>
        <v>0</v>
      </c>
      <c r="X1457">
        <f t="shared" si="93"/>
        <v>2.1642497342347532E-4</v>
      </c>
      <c r="Y1457">
        <f t="shared" si="93"/>
        <v>0</v>
      </c>
      <c r="Z1457">
        <f t="shared" si="93"/>
        <v>1.4058765640380814E-4</v>
      </c>
    </row>
    <row r="1458" spans="1:26" x14ac:dyDescent="0.25">
      <c r="A1458">
        <v>1457</v>
      </c>
      <c r="B1458">
        <v>0</v>
      </c>
      <c r="C1458">
        <v>1136.83</v>
      </c>
      <c r="D1458">
        <v>-104.669</v>
      </c>
      <c r="E1458">
        <v>1110.71</v>
      </c>
      <c r="F1458">
        <v>-53.450400000000002</v>
      </c>
      <c r="G1458">
        <v>1079.82</v>
      </c>
      <c r="H1458">
        <v>-101.316</v>
      </c>
      <c r="I1458">
        <v>1136.83</v>
      </c>
      <c r="J1458">
        <v>-104.642</v>
      </c>
      <c r="K1458">
        <v>1110.71</v>
      </c>
      <c r="L1458">
        <v>-53.424100000000003</v>
      </c>
      <c r="M1458">
        <v>1079.82</v>
      </c>
      <c r="N1458">
        <v>-101.291</v>
      </c>
      <c r="O1458">
        <f t="shared" si="94"/>
        <v>0</v>
      </c>
      <c r="P1458">
        <f t="shared" si="94"/>
        <v>-2.7000000000001023E-2</v>
      </c>
      <c r="Q1458">
        <f t="shared" si="94"/>
        <v>0</v>
      </c>
      <c r="R1458">
        <f t="shared" si="92"/>
        <v>-2.6299999999999102E-2</v>
      </c>
      <c r="S1458">
        <f t="shared" si="92"/>
        <v>0</v>
      </c>
      <c r="T1458">
        <f t="shared" si="92"/>
        <v>-2.5000000000005684E-2</v>
      </c>
      <c r="U1458">
        <f t="shared" si="95"/>
        <v>0</v>
      </c>
      <c r="V1458">
        <f t="shared" si="95"/>
        <v>2.5795603282730342E-4</v>
      </c>
      <c r="W1458">
        <f t="shared" si="95"/>
        <v>0</v>
      </c>
      <c r="X1458">
        <f t="shared" si="93"/>
        <v>4.9204496130990795E-4</v>
      </c>
      <c r="Y1458">
        <f t="shared" si="93"/>
        <v>0</v>
      </c>
      <c r="Z1458">
        <f t="shared" si="93"/>
        <v>2.4675273402034904E-4</v>
      </c>
    </row>
    <row r="1459" spans="1:26" x14ac:dyDescent="0.25">
      <c r="A1459">
        <v>1458</v>
      </c>
      <c r="B1459">
        <v>0</v>
      </c>
      <c r="C1459">
        <v>1164.46</v>
      </c>
      <c r="D1459">
        <v>-92.894999999999996</v>
      </c>
      <c r="E1459">
        <v>1140.05</v>
      </c>
      <c r="F1459">
        <v>-40.358499999999999</v>
      </c>
      <c r="G1459">
        <v>1107.1600000000001</v>
      </c>
      <c r="H1459">
        <v>-87.373199999999997</v>
      </c>
      <c r="I1459">
        <v>1164.47</v>
      </c>
      <c r="J1459">
        <v>-92.871700000000004</v>
      </c>
      <c r="K1459">
        <v>1140.06</v>
      </c>
      <c r="L1459">
        <v>-40.3354</v>
      </c>
      <c r="M1459">
        <v>1107.17</v>
      </c>
      <c r="N1459">
        <v>-87.351299999999995</v>
      </c>
      <c r="O1459">
        <f t="shared" si="94"/>
        <v>-9.9999999999909051E-3</v>
      </c>
      <c r="P1459">
        <f t="shared" si="94"/>
        <v>-2.3299999999991883E-2</v>
      </c>
      <c r="Q1459">
        <f t="shared" si="94"/>
        <v>-9.9999999999909051E-3</v>
      </c>
      <c r="R1459">
        <f t="shared" si="92"/>
        <v>-2.3099999999999454E-2</v>
      </c>
      <c r="S1459">
        <f t="shared" si="92"/>
        <v>-9.9999999999909051E-3</v>
      </c>
      <c r="T1459">
        <f t="shared" si="92"/>
        <v>-2.1900000000002251E-2</v>
      </c>
      <c r="U1459">
        <f t="shared" si="95"/>
        <v>-8.5876715387311756E-6</v>
      </c>
      <c r="V1459">
        <f t="shared" si="95"/>
        <v>2.5082081920439081E-4</v>
      </c>
      <c r="W1459">
        <f t="shared" si="95"/>
        <v>-8.7715451076627381E-6</v>
      </c>
      <c r="X1459">
        <f t="shared" si="93"/>
        <v>5.7237013268578998E-4</v>
      </c>
      <c r="Y1459">
        <f t="shared" si="93"/>
        <v>-9.0321182123549482E-6</v>
      </c>
      <c r="Z1459">
        <f t="shared" si="93"/>
        <v>2.5064894040738181E-4</v>
      </c>
    </row>
    <row r="1460" spans="1:26" x14ac:dyDescent="0.25">
      <c r="A1460">
        <v>1459</v>
      </c>
      <c r="B1460">
        <v>0</v>
      </c>
      <c r="C1460">
        <v>1245.97</v>
      </c>
      <c r="D1460">
        <v>-56.230400000000003</v>
      </c>
      <c r="E1460">
        <v>1220.8599999999999</v>
      </c>
      <c r="F1460">
        <v>-0.67333500000000002</v>
      </c>
      <c r="G1460">
        <v>1185.73</v>
      </c>
      <c r="H1460">
        <v>-49.727800000000002</v>
      </c>
      <c r="I1460">
        <v>1245.98</v>
      </c>
      <c r="J1460">
        <v>-56.206800000000001</v>
      </c>
      <c r="K1460">
        <v>1220.8699999999999</v>
      </c>
      <c r="L1460">
        <v>-0.65014400000000006</v>
      </c>
      <c r="M1460">
        <v>1185.74</v>
      </c>
      <c r="N1460">
        <v>-49.705800000000004</v>
      </c>
      <c r="O1460">
        <f t="shared" si="94"/>
        <v>-9.9999999999909051E-3</v>
      </c>
      <c r="P1460">
        <f t="shared" si="94"/>
        <v>-2.3600000000001842E-2</v>
      </c>
      <c r="Q1460">
        <f t="shared" si="94"/>
        <v>-9.9999999999909051E-3</v>
      </c>
      <c r="R1460">
        <f t="shared" si="92"/>
        <v>-2.3190999999999962E-2</v>
      </c>
      <c r="S1460">
        <f t="shared" si="92"/>
        <v>-9.9999999999909051E-3</v>
      </c>
      <c r="T1460">
        <f t="shared" si="92"/>
        <v>-2.1999999999998465E-2</v>
      </c>
      <c r="U1460">
        <f t="shared" si="95"/>
        <v>-8.025875422354394E-6</v>
      </c>
      <c r="V1460">
        <f t="shared" si="95"/>
        <v>4.1970179831553469E-4</v>
      </c>
      <c r="W1460">
        <f t="shared" si="95"/>
        <v>-8.1909473649647842E-6</v>
      </c>
      <c r="X1460">
        <f t="shared" si="93"/>
        <v>3.4441993955460451E-2</v>
      </c>
      <c r="Y1460">
        <f t="shared" si="93"/>
        <v>-8.4336231688418993E-6</v>
      </c>
      <c r="Z1460">
        <f t="shared" si="93"/>
        <v>4.4240847172001302E-4</v>
      </c>
    </row>
    <row r="1461" spans="1:26" x14ac:dyDescent="0.25">
      <c r="A1461">
        <v>1460</v>
      </c>
      <c r="B1461">
        <v>0</v>
      </c>
      <c r="C1461">
        <v>1312.08</v>
      </c>
      <c r="D1461">
        <v>-26.382899999999999</v>
      </c>
      <c r="E1461">
        <v>1287.27</v>
      </c>
      <c r="F1461">
        <v>31.898800000000001</v>
      </c>
      <c r="G1461">
        <v>1249.6400000000001</v>
      </c>
      <c r="H1461">
        <v>-18.195599999999999</v>
      </c>
      <c r="I1461">
        <v>1312.09</v>
      </c>
      <c r="J1461">
        <v>-26.358000000000001</v>
      </c>
      <c r="K1461">
        <v>1287.27</v>
      </c>
      <c r="L1461">
        <v>31.923100000000002</v>
      </c>
      <c r="M1461">
        <v>1249.6500000000001</v>
      </c>
      <c r="N1461">
        <v>-18.1724</v>
      </c>
      <c r="O1461">
        <f t="shared" si="94"/>
        <v>-9.9999999999909051E-3</v>
      </c>
      <c r="P1461">
        <f t="shared" si="94"/>
        <v>-2.4899999999998812E-2</v>
      </c>
      <c r="Q1461">
        <f t="shared" si="94"/>
        <v>0</v>
      </c>
      <c r="R1461">
        <f t="shared" si="92"/>
        <v>-2.430000000000021E-2</v>
      </c>
      <c r="S1461">
        <f t="shared" si="92"/>
        <v>-9.9999999999909051E-3</v>
      </c>
      <c r="T1461">
        <f t="shared" si="92"/>
        <v>-2.3199999999999221E-2</v>
      </c>
      <c r="U1461">
        <f t="shared" si="95"/>
        <v>-7.6214864947189998E-6</v>
      </c>
      <c r="V1461">
        <f t="shared" si="95"/>
        <v>9.4379313873754636E-4</v>
      </c>
      <c r="W1461">
        <f t="shared" si="95"/>
        <v>0</v>
      </c>
      <c r="X1461">
        <f t="shared" si="93"/>
        <v>-7.6178414235018898E-4</v>
      </c>
      <c r="Y1461">
        <f t="shared" si="93"/>
        <v>-8.0023046637358786E-6</v>
      </c>
      <c r="Z1461">
        <f t="shared" si="93"/>
        <v>1.2750335245883193E-3</v>
      </c>
    </row>
    <row r="1462" spans="1:26" x14ac:dyDescent="0.25">
      <c r="A1462">
        <v>1461</v>
      </c>
      <c r="B1462">
        <v>0</v>
      </c>
      <c r="C1462">
        <v>1325.77</v>
      </c>
      <c r="D1462">
        <v>-20.349399999999999</v>
      </c>
      <c r="E1462">
        <v>1302.24</v>
      </c>
      <c r="F1462">
        <v>38.766300000000001</v>
      </c>
      <c r="G1462">
        <v>1263.24</v>
      </c>
      <c r="H1462">
        <v>-10.612500000000001</v>
      </c>
      <c r="I1462">
        <v>1325.77</v>
      </c>
      <c r="J1462">
        <v>-20.323799999999999</v>
      </c>
      <c r="K1462">
        <v>1302.24</v>
      </c>
      <c r="L1462">
        <v>38.7913</v>
      </c>
      <c r="M1462">
        <v>1263.24</v>
      </c>
      <c r="N1462">
        <v>-10.5885</v>
      </c>
      <c r="O1462">
        <f t="shared" si="94"/>
        <v>0</v>
      </c>
      <c r="P1462">
        <f t="shared" si="94"/>
        <v>-2.5600000000000733E-2</v>
      </c>
      <c r="Q1462">
        <f t="shared" si="94"/>
        <v>0</v>
      </c>
      <c r="R1462">
        <f t="shared" si="92"/>
        <v>-2.4999999999998579E-2</v>
      </c>
      <c r="S1462">
        <f t="shared" si="92"/>
        <v>0</v>
      </c>
      <c r="T1462">
        <f t="shared" si="92"/>
        <v>-2.4000000000000909E-2</v>
      </c>
      <c r="U1462">
        <f t="shared" si="95"/>
        <v>0</v>
      </c>
      <c r="V1462">
        <f t="shared" si="95"/>
        <v>1.25802234955334E-3</v>
      </c>
      <c r="W1462">
        <f t="shared" si="95"/>
        <v>0</v>
      </c>
      <c r="X1462">
        <f t="shared" si="93"/>
        <v>-6.448900204558748E-4</v>
      </c>
      <c r="Y1462">
        <f t="shared" si="93"/>
        <v>0</v>
      </c>
      <c r="Z1462">
        <f t="shared" si="93"/>
        <v>2.2614840989400148E-3</v>
      </c>
    </row>
    <row r="1463" spans="1:26" x14ac:dyDescent="0.25">
      <c r="A1463">
        <v>1462</v>
      </c>
      <c r="B1463">
        <v>0</v>
      </c>
      <c r="C1463">
        <v>1351.16</v>
      </c>
      <c r="D1463">
        <v>-8.6650299999999998</v>
      </c>
      <c r="E1463">
        <v>1328.66</v>
      </c>
      <c r="F1463">
        <v>51.290300000000002</v>
      </c>
      <c r="G1463">
        <v>1288.4100000000001</v>
      </c>
      <c r="H1463">
        <v>2.41581</v>
      </c>
      <c r="I1463">
        <v>1351.16</v>
      </c>
      <c r="J1463">
        <v>-8.6384600000000002</v>
      </c>
      <c r="K1463">
        <v>1328.66</v>
      </c>
      <c r="L1463">
        <v>51.316400000000002</v>
      </c>
      <c r="M1463">
        <v>1288.42</v>
      </c>
      <c r="N1463">
        <v>2.4406599999999998</v>
      </c>
      <c r="O1463">
        <f t="shared" si="94"/>
        <v>0</v>
      </c>
      <c r="P1463">
        <f t="shared" si="94"/>
        <v>-2.6569999999999538E-2</v>
      </c>
      <c r="Q1463">
        <f t="shared" si="94"/>
        <v>0</v>
      </c>
      <c r="R1463">
        <f t="shared" si="92"/>
        <v>-2.6099999999999568E-2</v>
      </c>
      <c r="S1463">
        <f t="shared" si="92"/>
        <v>-9.9999999999909051E-3</v>
      </c>
      <c r="T1463">
        <f t="shared" si="92"/>
        <v>-2.4849999999999817E-2</v>
      </c>
      <c r="U1463">
        <f t="shared" si="95"/>
        <v>0</v>
      </c>
      <c r="V1463">
        <f t="shared" si="95"/>
        <v>3.0663482988517684E-3</v>
      </c>
      <c r="W1463">
        <f t="shared" si="95"/>
        <v>0</v>
      </c>
      <c r="X1463">
        <f t="shared" si="93"/>
        <v>-5.0886814855829598E-4</v>
      </c>
      <c r="Y1463">
        <f t="shared" si="93"/>
        <v>-7.7615044900232876E-6</v>
      </c>
      <c r="Z1463">
        <f t="shared" si="93"/>
        <v>-1.0286404973901018E-2</v>
      </c>
    </row>
    <row r="1464" spans="1:26" x14ac:dyDescent="0.25">
      <c r="A1464">
        <v>1463</v>
      </c>
      <c r="B1464">
        <v>0</v>
      </c>
      <c r="C1464">
        <v>1235.67</v>
      </c>
      <c r="D1464">
        <v>-60.697200000000002</v>
      </c>
      <c r="E1464">
        <v>1215.23</v>
      </c>
      <c r="F1464">
        <v>-6.3784799999999997</v>
      </c>
      <c r="G1464">
        <v>1178.78</v>
      </c>
      <c r="H1464">
        <v>-50.763800000000003</v>
      </c>
      <c r="I1464">
        <v>1235.6600000000001</v>
      </c>
      <c r="J1464">
        <v>-60.673299999999998</v>
      </c>
      <c r="K1464">
        <v>1215.22</v>
      </c>
      <c r="L1464">
        <v>-6.3552900000000001</v>
      </c>
      <c r="M1464">
        <v>1178.78</v>
      </c>
      <c r="N1464">
        <v>-50.741199999999999</v>
      </c>
      <c r="O1464">
        <f t="shared" si="94"/>
        <v>9.9999999999909051E-3</v>
      </c>
      <c r="P1464">
        <f t="shared" si="94"/>
        <v>-2.3900000000004695E-2</v>
      </c>
      <c r="Q1464">
        <f t="shared" si="94"/>
        <v>9.9999999999909051E-3</v>
      </c>
      <c r="R1464">
        <f t="shared" si="92"/>
        <v>-2.31899999999996E-2</v>
      </c>
      <c r="S1464">
        <f t="shared" si="92"/>
        <v>0</v>
      </c>
      <c r="T1464">
        <f t="shared" si="92"/>
        <v>-2.2600000000004172E-2</v>
      </c>
      <c r="U1464">
        <f t="shared" si="95"/>
        <v>8.0927755792330521E-6</v>
      </c>
      <c r="V1464">
        <f t="shared" si="95"/>
        <v>3.9375786691980347E-4</v>
      </c>
      <c r="W1464">
        <f t="shared" si="95"/>
        <v>8.2288949416907955E-6</v>
      </c>
      <c r="X1464">
        <f t="shared" si="93"/>
        <v>3.6356624148699379E-3</v>
      </c>
      <c r="Y1464">
        <f t="shared" si="93"/>
        <v>0</v>
      </c>
      <c r="Z1464">
        <f t="shared" si="93"/>
        <v>4.4519913796847694E-4</v>
      </c>
    </row>
    <row r="1465" spans="1:26" x14ac:dyDescent="0.25">
      <c r="A1465">
        <v>1464</v>
      </c>
      <c r="B1465">
        <v>0</v>
      </c>
      <c r="C1465">
        <v>1069.55</v>
      </c>
      <c r="D1465">
        <v>-134.79499999999999</v>
      </c>
      <c r="E1465">
        <v>1051.18</v>
      </c>
      <c r="F1465">
        <v>-87.848699999999994</v>
      </c>
      <c r="G1465">
        <v>1020.03</v>
      </c>
      <c r="H1465">
        <v>-126.90600000000001</v>
      </c>
      <c r="I1465">
        <v>1069.56</v>
      </c>
      <c r="J1465">
        <v>-134.77199999999999</v>
      </c>
      <c r="K1465">
        <v>1051.19</v>
      </c>
      <c r="L1465">
        <v>-87.825900000000004</v>
      </c>
      <c r="M1465">
        <v>1020.03</v>
      </c>
      <c r="N1465">
        <v>-126.88500000000001</v>
      </c>
      <c r="O1465">
        <f t="shared" si="94"/>
        <v>-9.9999999999909051E-3</v>
      </c>
      <c r="P1465">
        <f t="shared" si="94"/>
        <v>-2.2999999999996135E-2</v>
      </c>
      <c r="Q1465">
        <f t="shared" si="94"/>
        <v>-9.9999999999909051E-3</v>
      </c>
      <c r="R1465">
        <f t="shared" si="92"/>
        <v>-2.2799999999989495E-2</v>
      </c>
      <c r="S1465">
        <f t="shared" si="92"/>
        <v>0</v>
      </c>
      <c r="T1465">
        <f t="shared" si="92"/>
        <v>-2.1000000000000796E-2</v>
      </c>
      <c r="U1465">
        <f t="shared" si="95"/>
        <v>-9.3497265204907727E-6</v>
      </c>
      <c r="V1465">
        <f t="shared" si="95"/>
        <v>1.706294743870035E-4</v>
      </c>
      <c r="W1465">
        <f t="shared" si="95"/>
        <v>-9.5131185905276976E-6</v>
      </c>
      <c r="X1465">
        <f t="shared" si="93"/>
        <v>2.5953713600758459E-4</v>
      </c>
      <c r="Y1465">
        <f t="shared" si="93"/>
        <v>0</v>
      </c>
      <c r="Z1465">
        <f t="shared" si="93"/>
        <v>1.6547680960711704E-4</v>
      </c>
    </row>
    <row r="1466" spans="1:26" x14ac:dyDescent="0.25">
      <c r="A1466">
        <v>1465</v>
      </c>
      <c r="B1466">
        <v>0</v>
      </c>
      <c r="C1466">
        <v>1642.48</v>
      </c>
      <c r="D1466">
        <v>125.08499999999999</v>
      </c>
      <c r="E1466">
        <v>1617.36</v>
      </c>
      <c r="F1466">
        <v>197.571</v>
      </c>
      <c r="G1466">
        <v>1567.67</v>
      </c>
      <c r="H1466">
        <v>140.49600000000001</v>
      </c>
      <c r="I1466">
        <v>1642.47</v>
      </c>
      <c r="J1466">
        <v>125.114</v>
      </c>
      <c r="K1466">
        <v>1617.35</v>
      </c>
      <c r="L1466">
        <v>197.6</v>
      </c>
      <c r="M1466">
        <v>1567.66</v>
      </c>
      <c r="N1466">
        <v>140.524</v>
      </c>
      <c r="O1466">
        <f t="shared" si="94"/>
        <v>9.9999999999909051E-3</v>
      </c>
      <c r="P1466">
        <f t="shared" si="94"/>
        <v>-2.9000000000010573E-2</v>
      </c>
      <c r="Q1466">
        <f t="shared" si="94"/>
        <v>9.9999999999909051E-3</v>
      </c>
      <c r="R1466">
        <f t="shared" si="92"/>
        <v>-2.8999999999996362E-2</v>
      </c>
      <c r="S1466">
        <f t="shared" si="92"/>
        <v>9.9999999999909051E-3</v>
      </c>
      <c r="T1466">
        <f t="shared" si="92"/>
        <v>-2.7999999999991587E-2</v>
      </c>
      <c r="U1466">
        <f t="shared" si="95"/>
        <v>6.0883541960881747E-6</v>
      </c>
      <c r="V1466">
        <f t="shared" si="95"/>
        <v>-2.3184234720398589E-4</v>
      </c>
      <c r="W1466">
        <f t="shared" si="95"/>
        <v>6.1829153682488163E-6</v>
      </c>
      <c r="X1466">
        <f t="shared" si="93"/>
        <v>-1.4678267559508411E-4</v>
      </c>
      <c r="Y1466">
        <f t="shared" si="93"/>
        <v>6.3788935171247164E-6</v>
      </c>
      <c r="Z1466">
        <f t="shared" si="93"/>
        <v>-1.9929393007624122E-4</v>
      </c>
    </row>
    <row r="1467" spans="1:26" x14ac:dyDescent="0.25">
      <c r="A1467">
        <v>1466</v>
      </c>
      <c r="B1467">
        <v>0</v>
      </c>
      <c r="C1467">
        <v>1473.88</v>
      </c>
      <c r="D1467">
        <v>47.214399999999998</v>
      </c>
      <c r="E1467">
        <v>1450.08</v>
      </c>
      <c r="F1467">
        <v>112.489</v>
      </c>
      <c r="G1467">
        <v>1405.93</v>
      </c>
      <c r="H1467">
        <v>59.963500000000003</v>
      </c>
      <c r="I1467">
        <v>1473.87</v>
      </c>
      <c r="J1467">
        <v>47.241</v>
      </c>
      <c r="K1467">
        <v>1450.07</v>
      </c>
      <c r="L1467">
        <v>112.514</v>
      </c>
      <c r="M1467">
        <v>1405.91</v>
      </c>
      <c r="N1467">
        <v>59.988599999999998</v>
      </c>
      <c r="O1467">
        <f t="shared" si="94"/>
        <v>1.0000000000218279E-2</v>
      </c>
      <c r="P1467">
        <f t="shared" si="94"/>
        <v>-2.6600000000001955E-2</v>
      </c>
      <c r="Q1467">
        <f t="shared" si="94"/>
        <v>9.9999999999909051E-3</v>
      </c>
      <c r="R1467">
        <f t="shared" si="92"/>
        <v>-2.4999999999991473E-2</v>
      </c>
      <c r="S1467">
        <f t="shared" si="92"/>
        <v>1.999999999998181E-2</v>
      </c>
      <c r="T1467">
        <f t="shared" si="92"/>
        <v>-2.5099999999994793E-2</v>
      </c>
      <c r="U1467">
        <f t="shared" si="95"/>
        <v>6.7848128750090091E-6</v>
      </c>
      <c r="V1467">
        <f t="shared" si="95"/>
        <v>-5.6338744111969984E-4</v>
      </c>
      <c r="W1467">
        <f t="shared" si="95"/>
        <v>6.8961712457181017E-6</v>
      </c>
      <c r="X1467">
        <f t="shared" si="93"/>
        <v>-2.2224395274197009E-4</v>
      </c>
      <c r="Y1467">
        <f t="shared" si="93"/>
        <v>1.4225459304504356E-5</v>
      </c>
      <c r="Z1467">
        <f t="shared" si="93"/>
        <v>-4.1858797435097669E-4</v>
      </c>
    </row>
    <row r="1468" spans="1:26" x14ac:dyDescent="0.25">
      <c r="A1468">
        <v>1467</v>
      </c>
      <c r="B1468">
        <v>0</v>
      </c>
      <c r="C1468">
        <v>1352.23</v>
      </c>
      <c r="D1468">
        <v>-8.2730399999999999</v>
      </c>
      <c r="E1468">
        <v>1330.42</v>
      </c>
      <c r="F1468">
        <v>51.618400000000001</v>
      </c>
      <c r="G1468">
        <v>1289.8800000000001</v>
      </c>
      <c r="H1468">
        <v>3.3761700000000001</v>
      </c>
      <c r="I1468">
        <v>1352.24</v>
      </c>
      <c r="J1468">
        <v>-8.2466500000000007</v>
      </c>
      <c r="K1468">
        <v>1330.43</v>
      </c>
      <c r="L1468">
        <v>51.6447</v>
      </c>
      <c r="M1468">
        <v>1289.8800000000001</v>
      </c>
      <c r="N1468">
        <v>3.4011999999999998</v>
      </c>
      <c r="O1468">
        <f t="shared" si="94"/>
        <v>-9.9999999999909051E-3</v>
      </c>
      <c r="P1468">
        <f t="shared" si="94"/>
        <v>-2.6389999999999247E-2</v>
      </c>
      <c r="Q1468">
        <f t="shared" si="94"/>
        <v>-9.9999999999909051E-3</v>
      </c>
      <c r="R1468">
        <f t="shared" si="92"/>
        <v>-2.6299999999999102E-2</v>
      </c>
      <c r="S1468">
        <f t="shared" si="92"/>
        <v>0</v>
      </c>
      <c r="T1468">
        <f t="shared" si="92"/>
        <v>-2.5029999999999664E-2</v>
      </c>
      <c r="U1468">
        <f t="shared" si="95"/>
        <v>-7.3951916463847905E-6</v>
      </c>
      <c r="V1468">
        <f t="shared" si="95"/>
        <v>3.1898794155472772E-3</v>
      </c>
      <c r="W1468">
        <f t="shared" si="95"/>
        <v>-7.5164233850895993E-6</v>
      </c>
      <c r="X1468">
        <f t="shared" si="93"/>
        <v>-5.0950823737270243E-4</v>
      </c>
      <c r="Y1468">
        <f t="shared" si="93"/>
        <v>0</v>
      </c>
      <c r="Z1468">
        <f t="shared" si="93"/>
        <v>-7.4137262045452876E-3</v>
      </c>
    </row>
    <row r="1469" spans="1:26" x14ac:dyDescent="0.25">
      <c r="A1469">
        <v>1468</v>
      </c>
      <c r="B1469">
        <v>0</v>
      </c>
      <c r="C1469">
        <v>1257.82</v>
      </c>
      <c r="D1469">
        <v>-50.963999999999999</v>
      </c>
      <c r="E1469">
        <v>1236.9000000000001</v>
      </c>
      <c r="F1469">
        <v>4.7503399999999996</v>
      </c>
      <c r="G1469">
        <v>1199.5</v>
      </c>
      <c r="H1469">
        <v>-40.7331</v>
      </c>
      <c r="I1469">
        <v>1257.83</v>
      </c>
      <c r="J1469">
        <v>-50.938600000000001</v>
      </c>
      <c r="K1469">
        <v>1236.9000000000001</v>
      </c>
      <c r="L1469">
        <v>4.7754599999999998</v>
      </c>
      <c r="M1469">
        <v>1199.5</v>
      </c>
      <c r="N1469">
        <v>-40.709099999999999</v>
      </c>
      <c r="O1469">
        <f t="shared" si="94"/>
        <v>-9.9999999999909051E-3</v>
      </c>
      <c r="P1469">
        <f t="shared" si="94"/>
        <v>-2.5399999999997647E-2</v>
      </c>
      <c r="Q1469">
        <f t="shared" si="94"/>
        <v>0</v>
      </c>
      <c r="R1469">
        <f t="shared" si="92"/>
        <v>-2.5120000000000253E-2</v>
      </c>
      <c r="S1469">
        <f t="shared" si="92"/>
        <v>0</v>
      </c>
      <c r="T1469">
        <f t="shared" si="92"/>
        <v>-2.4000000000000909E-2</v>
      </c>
      <c r="U1469">
        <f t="shared" si="95"/>
        <v>-7.9502631537031572E-6</v>
      </c>
      <c r="V1469">
        <f t="shared" si="95"/>
        <v>4.9839102111289631E-4</v>
      </c>
      <c r="W1469">
        <f t="shared" si="95"/>
        <v>0</v>
      </c>
      <c r="X1469">
        <f t="shared" si="93"/>
        <v>-5.2880425401129723E-3</v>
      </c>
      <c r="Y1469">
        <f t="shared" si="93"/>
        <v>0</v>
      </c>
      <c r="Z1469">
        <f t="shared" si="93"/>
        <v>5.8920141113740204E-4</v>
      </c>
    </row>
    <row r="1470" spans="1:26" x14ac:dyDescent="0.25">
      <c r="A1470">
        <v>1469</v>
      </c>
      <c r="B1470">
        <v>0</v>
      </c>
      <c r="C1470">
        <v>1169.8900000000001</v>
      </c>
      <c r="D1470">
        <v>-90.477999999999994</v>
      </c>
      <c r="E1470">
        <v>1149.69</v>
      </c>
      <c r="F1470">
        <v>-38.610100000000003</v>
      </c>
      <c r="G1470">
        <v>1115.23</v>
      </c>
      <c r="H1470">
        <v>-81.618600000000001</v>
      </c>
      <c r="I1470">
        <v>1169.8900000000001</v>
      </c>
      <c r="J1470">
        <v>-90.454700000000003</v>
      </c>
      <c r="K1470">
        <v>1149.69</v>
      </c>
      <c r="L1470">
        <v>-38.587299999999999</v>
      </c>
      <c r="M1470">
        <v>1115.23</v>
      </c>
      <c r="N1470">
        <v>-81.596500000000006</v>
      </c>
      <c r="O1470">
        <f t="shared" si="94"/>
        <v>0</v>
      </c>
      <c r="P1470">
        <f t="shared" si="94"/>
        <v>-2.3299999999991883E-2</v>
      </c>
      <c r="Q1470">
        <f t="shared" si="94"/>
        <v>0</v>
      </c>
      <c r="R1470">
        <f t="shared" si="92"/>
        <v>-2.2800000000003706E-2</v>
      </c>
      <c r="S1470">
        <f t="shared" si="92"/>
        <v>0</v>
      </c>
      <c r="T1470">
        <f t="shared" si="92"/>
        <v>-2.2099999999994679E-2</v>
      </c>
      <c r="U1470">
        <f t="shared" si="95"/>
        <v>0</v>
      </c>
      <c r="V1470">
        <f t="shared" si="95"/>
        <v>2.5752116536607666E-4</v>
      </c>
      <c r="W1470">
        <f t="shared" si="95"/>
        <v>0</v>
      </c>
      <c r="X1470">
        <f t="shared" si="93"/>
        <v>5.9051906107478885E-4</v>
      </c>
      <c r="Y1470">
        <f t="shared" si="93"/>
        <v>0</v>
      </c>
      <c r="Z1470">
        <f t="shared" si="93"/>
        <v>2.7077161333317011E-4</v>
      </c>
    </row>
    <row r="1471" spans="1:26" x14ac:dyDescent="0.25">
      <c r="A1471">
        <v>1470</v>
      </c>
      <c r="B1471">
        <v>0</v>
      </c>
      <c r="C1471">
        <v>1138.28</v>
      </c>
      <c r="D1471">
        <v>-104.804</v>
      </c>
      <c r="E1471">
        <v>1117.8699999999999</v>
      </c>
      <c r="F1471">
        <v>-54.300899999999999</v>
      </c>
      <c r="G1471">
        <v>1084.69</v>
      </c>
      <c r="H1471">
        <v>-96.837800000000001</v>
      </c>
      <c r="I1471">
        <v>1138.28</v>
      </c>
      <c r="J1471">
        <v>-104.782</v>
      </c>
      <c r="K1471">
        <v>1117.8800000000001</v>
      </c>
      <c r="L1471">
        <v>-54.279800000000002</v>
      </c>
      <c r="M1471">
        <v>1084.7</v>
      </c>
      <c r="N1471">
        <v>-96.817599999999999</v>
      </c>
      <c r="O1471">
        <f t="shared" si="94"/>
        <v>0</v>
      </c>
      <c r="P1471">
        <f t="shared" si="94"/>
        <v>-2.2000000000005571E-2</v>
      </c>
      <c r="Q1471">
        <f t="shared" si="94"/>
        <v>-1.0000000000218279E-2</v>
      </c>
      <c r="R1471">
        <f t="shared" si="92"/>
        <v>-2.109999999999701E-2</v>
      </c>
      <c r="S1471">
        <f t="shared" si="92"/>
        <v>-9.9999999999909051E-3</v>
      </c>
      <c r="T1471">
        <f t="shared" si="92"/>
        <v>-2.020000000000266E-2</v>
      </c>
      <c r="U1471">
        <f t="shared" si="95"/>
        <v>0</v>
      </c>
      <c r="V1471">
        <f t="shared" si="95"/>
        <v>2.0991565207440144E-4</v>
      </c>
      <c r="W1471">
        <f t="shared" si="95"/>
        <v>-8.9455840126475173E-6</v>
      </c>
      <c r="X1471">
        <f t="shared" si="93"/>
        <v>3.8857551163971519E-4</v>
      </c>
      <c r="Y1471">
        <f t="shared" si="93"/>
        <v>-9.2192239257215468E-6</v>
      </c>
      <c r="Z1471">
        <f t="shared" si="93"/>
        <v>2.0859622998459961E-4</v>
      </c>
    </row>
    <row r="1472" spans="1:26" x14ac:dyDescent="0.25">
      <c r="A1472">
        <v>1471</v>
      </c>
      <c r="B1472">
        <v>0</v>
      </c>
      <c r="C1472">
        <v>1190.18</v>
      </c>
      <c r="D1472">
        <v>-81.070499999999996</v>
      </c>
      <c r="E1472">
        <v>1168.5999999999999</v>
      </c>
      <c r="F1472">
        <v>-28.0015</v>
      </c>
      <c r="G1472">
        <v>1133.81</v>
      </c>
      <c r="H1472">
        <v>-72.796199999999999</v>
      </c>
      <c r="I1472">
        <v>1190.19</v>
      </c>
      <c r="J1472">
        <v>-81.043999999999997</v>
      </c>
      <c r="K1472">
        <v>1168.6099999999999</v>
      </c>
      <c r="L1472">
        <v>-27.9755</v>
      </c>
      <c r="M1472">
        <v>1133.82</v>
      </c>
      <c r="N1472">
        <v>-72.771299999999997</v>
      </c>
      <c r="O1472">
        <f t="shared" si="94"/>
        <v>-9.9999999999909051E-3</v>
      </c>
      <c r="P1472">
        <f t="shared" si="94"/>
        <v>-2.6499999999998636E-2</v>
      </c>
      <c r="Q1472">
        <f t="shared" si="94"/>
        <v>-9.9999999999909051E-3</v>
      </c>
      <c r="R1472">
        <f t="shared" si="92"/>
        <v>-2.5999999999999801E-2</v>
      </c>
      <c r="S1472">
        <f t="shared" si="92"/>
        <v>-9.9999999999909051E-3</v>
      </c>
      <c r="T1472">
        <f t="shared" si="92"/>
        <v>-2.4900000000002365E-2</v>
      </c>
      <c r="U1472">
        <f t="shared" si="95"/>
        <v>-8.4020904400938551E-6</v>
      </c>
      <c r="V1472">
        <f t="shared" si="95"/>
        <v>3.2687599065009637E-4</v>
      </c>
      <c r="W1472">
        <f t="shared" si="95"/>
        <v>-8.557247989038941E-6</v>
      </c>
      <c r="X1472">
        <f t="shared" si="93"/>
        <v>9.2852168633822472E-4</v>
      </c>
      <c r="Y1472">
        <f t="shared" si="93"/>
        <v>-8.8198198992696353E-6</v>
      </c>
      <c r="Z1472">
        <f t="shared" si="93"/>
        <v>3.4205082133411313E-4</v>
      </c>
    </row>
    <row r="1473" spans="1:26" x14ac:dyDescent="0.25">
      <c r="A1473">
        <v>1472</v>
      </c>
      <c r="B1473">
        <v>0</v>
      </c>
      <c r="C1473">
        <v>1180.3499999999999</v>
      </c>
      <c r="D1473">
        <v>-85.566400000000002</v>
      </c>
      <c r="E1473">
        <v>1156.49</v>
      </c>
      <c r="F1473">
        <v>-33.314999999999998</v>
      </c>
      <c r="G1473">
        <v>1123.57</v>
      </c>
      <c r="H1473">
        <v>-79.6999</v>
      </c>
      <c r="I1473">
        <v>1180.3599999999999</v>
      </c>
      <c r="J1473">
        <v>-85.544399999999996</v>
      </c>
      <c r="K1473">
        <v>1156.5</v>
      </c>
      <c r="L1473">
        <v>-33.293599999999998</v>
      </c>
      <c r="M1473">
        <v>1123.57</v>
      </c>
      <c r="N1473">
        <v>-79.679199999999994</v>
      </c>
      <c r="O1473">
        <f t="shared" si="94"/>
        <v>-9.9999999999909051E-3</v>
      </c>
      <c r="P1473">
        <f t="shared" si="94"/>
        <v>-2.2000000000005571E-2</v>
      </c>
      <c r="Q1473">
        <f t="shared" si="94"/>
        <v>-9.9999999999909051E-3</v>
      </c>
      <c r="R1473">
        <f t="shared" si="92"/>
        <v>-2.1399999999999864E-2</v>
      </c>
      <c r="S1473">
        <f t="shared" si="92"/>
        <v>0</v>
      </c>
      <c r="T1473">
        <f t="shared" si="92"/>
        <v>-2.0700000000005048E-2</v>
      </c>
      <c r="U1473">
        <f t="shared" si="95"/>
        <v>-8.4720633710263113E-6</v>
      </c>
      <c r="V1473">
        <f t="shared" si="95"/>
        <v>2.5711026758173266E-4</v>
      </c>
      <c r="W1473">
        <f t="shared" si="95"/>
        <v>-8.6468538422216408E-6</v>
      </c>
      <c r="X1473">
        <f t="shared" si="93"/>
        <v>6.4235329431186743E-4</v>
      </c>
      <c r="Y1473">
        <f t="shared" si="93"/>
        <v>0</v>
      </c>
      <c r="Z1473">
        <f t="shared" si="93"/>
        <v>2.5972429074572298E-4</v>
      </c>
    </row>
    <row r="1474" spans="1:26" x14ac:dyDescent="0.25">
      <c r="A1474">
        <v>1473</v>
      </c>
      <c r="B1474">
        <v>0</v>
      </c>
      <c r="C1474">
        <v>1121.8900000000001</v>
      </c>
      <c r="D1474">
        <v>-112.22199999999999</v>
      </c>
      <c r="E1474">
        <v>1096.77</v>
      </c>
      <c r="F1474">
        <v>-62.160600000000002</v>
      </c>
      <c r="G1474">
        <v>1066.3599999999999</v>
      </c>
      <c r="H1474">
        <v>-108.593</v>
      </c>
      <c r="I1474">
        <v>1121.8900000000001</v>
      </c>
      <c r="J1474">
        <v>-112.203</v>
      </c>
      <c r="K1474">
        <v>1096.77</v>
      </c>
      <c r="L1474">
        <v>-62.142600000000002</v>
      </c>
      <c r="M1474">
        <v>1066.3699999999999</v>
      </c>
      <c r="N1474">
        <v>-108.57599999999999</v>
      </c>
      <c r="O1474">
        <f t="shared" si="94"/>
        <v>0</v>
      </c>
      <c r="P1474">
        <f t="shared" si="94"/>
        <v>-1.8999999999991246E-2</v>
      </c>
      <c r="Q1474">
        <f t="shared" si="94"/>
        <v>0</v>
      </c>
      <c r="R1474">
        <f t="shared" si="94"/>
        <v>-1.8000000000000682E-2</v>
      </c>
      <c r="S1474">
        <f t="shared" si="94"/>
        <v>-9.9999999999909051E-3</v>
      </c>
      <c r="T1474">
        <f t="shared" si="94"/>
        <v>-1.7000000000010118E-2</v>
      </c>
      <c r="U1474">
        <f t="shared" si="95"/>
        <v>0</v>
      </c>
      <c r="V1474">
        <f t="shared" si="95"/>
        <v>1.6930726595490409E-4</v>
      </c>
      <c r="W1474">
        <f t="shared" si="95"/>
        <v>0</v>
      </c>
      <c r="X1474">
        <f t="shared" si="95"/>
        <v>2.8957249447400253E-4</v>
      </c>
      <c r="Y1474">
        <f t="shared" si="95"/>
        <v>-9.3776960876166636E-6</v>
      </c>
      <c r="Z1474">
        <f t="shared" si="95"/>
        <v>1.5654784378376247E-4</v>
      </c>
    </row>
    <row r="1475" spans="1:26" x14ac:dyDescent="0.25">
      <c r="A1475">
        <v>1474</v>
      </c>
      <c r="B1475">
        <v>0</v>
      </c>
      <c r="C1475">
        <v>1122.01</v>
      </c>
      <c r="D1475">
        <v>-111.663</v>
      </c>
      <c r="E1475">
        <v>1095.42</v>
      </c>
      <c r="F1475">
        <v>-61.4636</v>
      </c>
      <c r="G1475">
        <v>1065.6500000000001</v>
      </c>
      <c r="H1475">
        <v>-109.244</v>
      </c>
      <c r="I1475">
        <v>1122.01</v>
      </c>
      <c r="J1475">
        <v>-111.64</v>
      </c>
      <c r="K1475">
        <v>1095.42</v>
      </c>
      <c r="L1475">
        <v>-61.441400000000002</v>
      </c>
      <c r="M1475">
        <v>1065.6500000000001</v>
      </c>
      <c r="N1475">
        <v>-109.223</v>
      </c>
      <c r="O1475">
        <f t="shared" ref="O1475:R1538" si="96">C1475-I1475</f>
        <v>0</v>
      </c>
      <c r="P1475">
        <f t="shared" si="96"/>
        <v>-2.2999999999996135E-2</v>
      </c>
      <c r="Q1475">
        <f t="shared" si="96"/>
        <v>0</v>
      </c>
      <c r="R1475">
        <f t="shared" si="96"/>
        <v>-2.2199999999997999E-2</v>
      </c>
      <c r="S1475">
        <f t="shared" ref="S1475:T1538" si="97">G1475-M1475</f>
        <v>0</v>
      </c>
      <c r="T1475">
        <f t="shared" si="97"/>
        <v>-2.1000000000000796E-2</v>
      </c>
      <c r="U1475">
        <f t="shared" ref="U1475:X1538" si="98">O1475/C1475</f>
        <v>0</v>
      </c>
      <c r="V1475">
        <f t="shared" si="98"/>
        <v>2.0597691267470994E-4</v>
      </c>
      <c r="W1475">
        <f t="shared" si="98"/>
        <v>0</v>
      </c>
      <c r="X1475">
        <f t="shared" si="98"/>
        <v>3.6118938688911811E-4</v>
      </c>
      <c r="Y1475">
        <f t="shared" ref="Y1475:Z1538" si="99">S1475/G1475</f>
        <v>0</v>
      </c>
      <c r="Z1475">
        <f t="shared" si="99"/>
        <v>1.9223023690088971E-4</v>
      </c>
    </row>
    <row r="1476" spans="1:26" x14ac:dyDescent="0.25">
      <c r="A1476">
        <v>1475</v>
      </c>
      <c r="B1476">
        <v>0</v>
      </c>
      <c r="C1476">
        <v>1253.9000000000001</v>
      </c>
      <c r="D1476">
        <v>-52.008800000000001</v>
      </c>
      <c r="E1476">
        <v>1223.95</v>
      </c>
      <c r="F1476">
        <v>3.30037</v>
      </c>
      <c r="G1476">
        <v>1191.5</v>
      </c>
      <c r="H1476">
        <v>-49.8416</v>
      </c>
      <c r="I1476">
        <v>1253.92</v>
      </c>
      <c r="J1476">
        <v>-51.9848</v>
      </c>
      <c r="K1476">
        <v>1223.96</v>
      </c>
      <c r="L1476">
        <v>3.3241800000000001</v>
      </c>
      <c r="M1476">
        <v>1191.52</v>
      </c>
      <c r="N1476">
        <v>-49.819000000000003</v>
      </c>
      <c r="O1476">
        <f t="shared" si="96"/>
        <v>-1.999999999998181E-2</v>
      </c>
      <c r="P1476">
        <f t="shared" si="96"/>
        <v>-2.4000000000000909E-2</v>
      </c>
      <c r="Q1476">
        <f t="shared" si="96"/>
        <v>-9.9999999999909051E-3</v>
      </c>
      <c r="R1476">
        <f t="shared" si="96"/>
        <v>-2.3810000000000109E-2</v>
      </c>
      <c r="S1476">
        <f t="shared" si="97"/>
        <v>-1.999999999998181E-2</v>
      </c>
      <c r="T1476">
        <f t="shared" si="97"/>
        <v>-2.2599999999997067E-2</v>
      </c>
      <c r="U1476">
        <f t="shared" si="98"/>
        <v>-1.5950235265955665E-5</v>
      </c>
      <c r="V1476">
        <f t="shared" si="98"/>
        <v>4.6146036824539134E-4</v>
      </c>
      <c r="W1476">
        <f t="shared" si="98"/>
        <v>-8.1702683933092894E-6</v>
      </c>
      <c r="X1476">
        <f t="shared" si="98"/>
        <v>-7.214342634310731E-3</v>
      </c>
      <c r="Y1476">
        <f t="shared" si="99"/>
        <v>-1.6785564414588176E-5</v>
      </c>
      <c r="Z1476">
        <f t="shared" si="99"/>
        <v>4.5343648679009238E-4</v>
      </c>
    </row>
    <row r="1477" spans="1:26" x14ac:dyDescent="0.25">
      <c r="A1477">
        <v>1476</v>
      </c>
      <c r="B1477">
        <v>0</v>
      </c>
      <c r="C1477">
        <v>1502.51</v>
      </c>
      <c r="D1477">
        <v>60.921900000000001</v>
      </c>
      <c r="E1477">
        <v>1469.33</v>
      </c>
      <c r="F1477">
        <v>127.244</v>
      </c>
      <c r="G1477">
        <v>1429.07</v>
      </c>
      <c r="H1477">
        <v>66.066500000000005</v>
      </c>
      <c r="I1477">
        <v>1502.51</v>
      </c>
      <c r="J1477">
        <v>60.950499999999998</v>
      </c>
      <c r="K1477">
        <v>1469.32</v>
      </c>
      <c r="L1477">
        <v>127.271</v>
      </c>
      <c r="M1477">
        <v>1429.07</v>
      </c>
      <c r="N1477">
        <v>66.093100000000007</v>
      </c>
      <c r="O1477">
        <f t="shared" si="96"/>
        <v>0</v>
      </c>
      <c r="P1477">
        <f t="shared" si="96"/>
        <v>-2.8599999999997294E-2</v>
      </c>
      <c r="Q1477">
        <f t="shared" si="96"/>
        <v>9.9999999999909051E-3</v>
      </c>
      <c r="R1477">
        <f t="shared" si="96"/>
        <v>-2.7000000000001023E-2</v>
      </c>
      <c r="S1477">
        <f t="shared" si="97"/>
        <v>0</v>
      </c>
      <c r="T1477">
        <f t="shared" si="97"/>
        <v>-2.6600000000001955E-2</v>
      </c>
      <c r="U1477">
        <f t="shared" si="98"/>
        <v>0</v>
      </c>
      <c r="V1477">
        <f t="shared" si="98"/>
        <v>-4.694535134327277E-4</v>
      </c>
      <c r="W1477">
        <f t="shared" si="98"/>
        <v>6.8058230622058393E-6</v>
      </c>
      <c r="X1477">
        <f t="shared" si="98"/>
        <v>-2.1219075162680381E-4</v>
      </c>
      <c r="Y1477">
        <f t="shared" si="99"/>
        <v>0</v>
      </c>
      <c r="Z1477">
        <f t="shared" si="99"/>
        <v>-4.0262462821553967E-4</v>
      </c>
    </row>
    <row r="1478" spans="1:26" x14ac:dyDescent="0.25">
      <c r="A1478">
        <v>1477</v>
      </c>
      <c r="B1478">
        <v>0</v>
      </c>
      <c r="C1478">
        <v>1734.36</v>
      </c>
      <c r="D1478">
        <v>168.50800000000001</v>
      </c>
      <c r="E1478">
        <v>1697.43</v>
      </c>
      <c r="F1478">
        <v>245.16</v>
      </c>
      <c r="G1478">
        <v>1650.23</v>
      </c>
      <c r="H1478">
        <v>175.86699999999999</v>
      </c>
      <c r="I1478">
        <v>1734.36</v>
      </c>
      <c r="J1478">
        <v>168.54</v>
      </c>
      <c r="K1478">
        <v>1697.43</v>
      </c>
      <c r="L1478">
        <v>245.191</v>
      </c>
      <c r="M1478">
        <v>1650.23</v>
      </c>
      <c r="N1478">
        <v>175.89699999999999</v>
      </c>
      <c r="O1478">
        <f t="shared" si="96"/>
        <v>0</v>
      </c>
      <c r="P1478">
        <f t="shared" si="96"/>
        <v>-3.1999999999982265E-2</v>
      </c>
      <c r="Q1478">
        <f t="shared" si="96"/>
        <v>0</v>
      </c>
      <c r="R1478">
        <f t="shared" si="96"/>
        <v>-3.1000000000005912E-2</v>
      </c>
      <c r="S1478">
        <f t="shared" si="97"/>
        <v>0</v>
      </c>
      <c r="T1478">
        <f t="shared" si="97"/>
        <v>-3.0000000000001137E-2</v>
      </c>
      <c r="U1478">
        <f t="shared" si="98"/>
        <v>0</v>
      </c>
      <c r="V1478">
        <f t="shared" si="98"/>
        <v>-1.8990196311143842E-4</v>
      </c>
      <c r="W1478">
        <f t="shared" si="98"/>
        <v>0</v>
      </c>
      <c r="X1478">
        <f t="shared" si="98"/>
        <v>-1.2644803393704483E-4</v>
      </c>
      <c r="Y1478">
        <f t="shared" si="99"/>
        <v>0</v>
      </c>
      <c r="Z1478">
        <f t="shared" si="99"/>
        <v>-1.7058345226791347E-4</v>
      </c>
    </row>
    <row r="1479" spans="1:26" x14ac:dyDescent="0.25">
      <c r="A1479">
        <v>1478</v>
      </c>
      <c r="B1479">
        <v>0</v>
      </c>
      <c r="C1479">
        <v>1943.03</v>
      </c>
      <c r="D1479">
        <v>267.30399999999997</v>
      </c>
      <c r="E1479">
        <v>1899.38</v>
      </c>
      <c r="F1479">
        <v>355.54899999999998</v>
      </c>
      <c r="G1479">
        <v>1845.67</v>
      </c>
      <c r="H1479">
        <v>274.96800000000002</v>
      </c>
      <c r="I1479">
        <v>1943.03</v>
      </c>
      <c r="J1479">
        <v>267.34100000000001</v>
      </c>
      <c r="K1479">
        <v>1899.37</v>
      </c>
      <c r="L1479">
        <v>355.58199999999999</v>
      </c>
      <c r="M1479">
        <v>1845.67</v>
      </c>
      <c r="N1479">
        <v>275</v>
      </c>
      <c r="O1479">
        <f t="shared" si="96"/>
        <v>0</v>
      </c>
      <c r="P1479">
        <f t="shared" si="96"/>
        <v>-3.7000000000034561E-2</v>
      </c>
      <c r="Q1479">
        <f t="shared" si="96"/>
        <v>1.0000000000218279E-2</v>
      </c>
      <c r="R1479">
        <f t="shared" si="96"/>
        <v>-3.3000000000015461E-2</v>
      </c>
      <c r="S1479">
        <f t="shared" si="97"/>
        <v>0</v>
      </c>
      <c r="T1479">
        <f t="shared" si="97"/>
        <v>-3.1999999999982265E-2</v>
      </c>
      <c r="U1479">
        <f t="shared" si="98"/>
        <v>0</v>
      </c>
      <c r="V1479">
        <f t="shared" si="98"/>
        <v>-1.3841917816431691E-4</v>
      </c>
      <c r="W1479">
        <f t="shared" si="98"/>
        <v>5.2648759069897959E-6</v>
      </c>
      <c r="X1479">
        <f t="shared" si="98"/>
        <v>-9.2814211262063639E-5</v>
      </c>
      <c r="Y1479">
        <f t="shared" si="99"/>
        <v>0</v>
      </c>
      <c r="Z1479">
        <f t="shared" si="99"/>
        <v>-1.1637717843524432E-4</v>
      </c>
    </row>
    <row r="1480" spans="1:26" x14ac:dyDescent="0.25">
      <c r="A1480">
        <v>1479</v>
      </c>
      <c r="B1480">
        <v>0</v>
      </c>
      <c r="C1480">
        <v>2099.98</v>
      </c>
      <c r="D1480">
        <v>343.83800000000002</v>
      </c>
      <c r="E1480">
        <v>2046.28</v>
      </c>
      <c r="F1480">
        <v>443.29899999999998</v>
      </c>
      <c r="G1480">
        <v>1988.12</v>
      </c>
      <c r="H1480">
        <v>348.72699999999998</v>
      </c>
      <c r="I1480">
        <v>2099.9699999999998</v>
      </c>
      <c r="J1480">
        <v>343.88099999999997</v>
      </c>
      <c r="K1480">
        <v>2046.27</v>
      </c>
      <c r="L1480">
        <v>443.33</v>
      </c>
      <c r="M1480">
        <v>1988.12</v>
      </c>
      <c r="N1480">
        <v>348.76100000000002</v>
      </c>
      <c r="O1480">
        <f t="shared" si="96"/>
        <v>1.0000000000218279E-2</v>
      </c>
      <c r="P1480">
        <f t="shared" si="96"/>
        <v>-4.2999999999949523E-2</v>
      </c>
      <c r="Q1480">
        <f t="shared" si="96"/>
        <v>9.9999999999909051E-3</v>
      </c>
      <c r="R1480">
        <f t="shared" si="96"/>
        <v>-3.1000000000005912E-2</v>
      </c>
      <c r="S1480">
        <f t="shared" si="97"/>
        <v>0</v>
      </c>
      <c r="T1480">
        <f t="shared" si="97"/>
        <v>-3.4000000000048658E-2</v>
      </c>
      <c r="U1480">
        <f t="shared" si="98"/>
        <v>4.7619501139145509E-6</v>
      </c>
      <c r="V1480">
        <f t="shared" si="98"/>
        <v>-1.2505889401389467E-4</v>
      </c>
      <c r="W1480">
        <f t="shared" si="98"/>
        <v>4.8869167464818619E-6</v>
      </c>
      <c r="X1480">
        <f t="shared" si="98"/>
        <v>-6.9930227679299774E-5</v>
      </c>
      <c r="Y1480">
        <f t="shared" si="99"/>
        <v>0</v>
      </c>
      <c r="Z1480">
        <f t="shared" si="99"/>
        <v>-9.7497469367294927E-5</v>
      </c>
    </row>
    <row r="1481" spans="1:26" x14ac:dyDescent="0.25">
      <c r="A1481">
        <v>1480</v>
      </c>
      <c r="B1481">
        <v>0</v>
      </c>
      <c r="C1481">
        <v>2199.67</v>
      </c>
      <c r="D1481">
        <v>393.35</v>
      </c>
      <c r="E1481">
        <v>2142.4699999999998</v>
      </c>
      <c r="F1481">
        <v>499.11500000000001</v>
      </c>
      <c r="G1481">
        <v>2080.6999999999998</v>
      </c>
      <c r="H1481">
        <v>398.56400000000002</v>
      </c>
      <c r="I1481">
        <v>2199.67</v>
      </c>
      <c r="J1481">
        <v>393.39600000000002</v>
      </c>
      <c r="K1481">
        <v>2142.4499999999998</v>
      </c>
      <c r="L1481">
        <v>499.14600000000002</v>
      </c>
      <c r="M1481">
        <v>2080.6999999999998</v>
      </c>
      <c r="N1481">
        <v>398.6</v>
      </c>
      <c r="O1481">
        <f t="shared" si="96"/>
        <v>0</v>
      </c>
      <c r="P1481">
        <f t="shared" si="96"/>
        <v>-4.5999999999992269E-2</v>
      </c>
      <c r="Q1481">
        <f t="shared" si="96"/>
        <v>1.999999999998181E-2</v>
      </c>
      <c r="R1481">
        <f t="shared" si="96"/>
        <v>-3.1000000000005912E-2</v>
      </c>
      <c r="S1481">
        <f t="shared" si="97"/>
        <v>0</v>
      </c>
      <c r="T1481">
        <f t="shared" si="97"/>
        <v>-3.6000000000001364E-2</v>
      </c>
      <c r="U1481">
        <f t="shared" si="98"/>
        <v>0</v>
      </c>
      <c r="V1481">
        <f t="shared" si="98"/>
        <v>-1.1694419727975661E-4</v>
      </c>
      <c r="W1481">
        <f t="shared" si="98"/>
        <v>9.335019860246263E-6</v>
      </c>
      <c r="X1481">
        <f t="shared" si="98"/>
        <v>-6.2109934584225898E-5</v>
      </c>
      <c r="Y1481">
        <f t="shared" si="99"/>
        <v>0</v>
      </c>
      <c r="Z1481">
        <f t="shared" si="99"/>
        <v>-9.0324264108151674E-5</v>
      </c>
    </row>
    <row r="1482" spans="1:26" x14ac:dyDescent="0.25">
      <c r="A1482">
        <v>1481</v>
      </c>
      <c r="B1482">
        <v>0</v>
      </c>
      <c r="C1482">
        <v>2290.75</v>
      </c>
      <c r="D1482">
        <v>439.178</v>
      </c>
      <c r="E1482">
        <v>2227.4699999999998</v>
      </c>
      <c r="F1482">
        <v>551.63900000000001</v>
      </c>
      <c r="G1482">
        <v>2163.09</v>
      </c>
      <c r="H1482">
        <v>442.69799999999998</v>
      </c>
      <c r="I1482">
        <v>2290.73</v>
      </c>
      <c r="J1482">
        <v>439.23</v>
      </c>
      <c r="K1482">
        <v>2227.4499999999998</v>
      </c>
      <c r="L1482">
        <v>551.66899999999998</v>
      </c>
      <c r="M1482">
        <v>2163.09</v>
      </c>
      <c r="N1482">
        <v>442.73500000000001</v>
      </c>
      <c r="O1482">
        <f t="shared" si="96"/>
        <v>1.999999999998181E-2</v>
      </c>
      <c r="P1482">
        <f t="shared" si="96"/>
        <v>-5.2000000000020918E-2</v>
      </c>
      <c r="Q1482">
        <f t="shared" si="96"/>
        <v>1.999999999998181E-2</v>
      </c>
      <c r="R1482">
        <f t="shared" si="96"/>
        <v>-2.9999999999972715E-2</v>
      </c>
      <c r="S1482">
        <f t="shared" si="97"/>
        <v>0</v>
      </c>
      <c r="T1482">
        <f t="shared" si="97"/>
        <v>-3.7000000000034561E-2</v>
      </c>
      <c r="U1482">
        <f t="shared" si="98"/>
        <v>8.7307650332781004E-6</v>
      </c>
      <c r="V1482">
        <f t="shared" si="98"/>
        <v>-1.1840301654459222E-4</v>
      </c>
      <c r="W1482">
        <f t="shared" si="98"/>
        <v>8.9787965718873033E-6</v>
      </c>
      <c r="X1482">
        <f t="shared" si="98"/>
        <v>-5.4383392037134273E-5</v>
      </c>
      <c r="Y1482">
        <f t="shared" si="99"/>
        <v>0</v>
      </c>
      <c r="Z1482">
        <f t="shared" si="99"/>
        <v>-8.3578421406996556E-5</v>
      </c>
    </row>
    <row r="1483" spans="1:26" x14ac:dyDescent="0.25">
      <c r="A1483">
        <v>1482</v>
      </c>
      <c r="B1483">
        <v>0</v>
      </c>
      <c r="C1483">
        <v>2322.0300000000002</v>
      </c>
      <c r="D1483">
        <v>455.05099999999999</v>
      </c>
      <c r="E1483">
        <v>2257.92</v>
      </c>
      <c r="F1483">
        <v>570.13300000000004</v>
      </c>
      <c r="G1483">
        <v>2191.7199999999998</v>
      </c>
      <c r="H1483">
        <v>459.25</v>
      </c>
      <c r="I1483">
        <v>2321.9</v>
      </c>
      <c r="J1483">
        <v>455.04199999999997</v>
      </c>
      <c r="K1483">
        <v>2257.79</v>
      </c>
      <c r="L1483">
        <v>570.06299999999999</v>
      </c>
      <c r="M1483">
        <v>2191.64</v>
      </c>
      <c r="N1483">
        <v>459.209</v>
      </c>
      <c r="O1483">
        <f t="shared" si="96"/>
        <v>0.13000000000010914</v>
      </c>
      <c r="P1483">
        <f t="shared" si="96"/>
        <v>9.0000000000145519E-3</v>
      </c>
      <c r="Q1483">
        <f t="shared" si="96"/>
        <v>0.13000000000010914</v>
      </c>
      <c r="R1483">
        <f t="shared" si="96"/>
        <v>7.0000000000050022E-2</v>
      </c>
      <c r="S1483">
        <f t="shared" si="97"/>
        <v>7.999999999992724E-2</v>
      </c>
      <c r="T1483">
        <f t="shared" si="97"/>
        <v>4.0999999999996817E-2</v>
      </c>
      <c r="U1483">
        <f t="shared" si="98"/>
        <v>5.5985495450148851E-5</v>
      </c>
      <c r="V1483">
        <f t="shared" si="98"/>
        <v>1.9778002905200849E-5</v>
      </c>
      <c r="W1483">
        <f t="shared" si="98"/>
        <v>5.7575113378733143E-5</v>
      </c>
      <c r="X1483">
        <f t="shared" si="98"/>
        <v>1.2277836925778725E-4</v>
      </c>
      <c r="Y1483">
        <f t="shared" si="99"/>
        <v>3.6501012903074864E-5</v>
      </c>
      <c r="Z1483">
        <f t="shared" si="99"/>
        <v>8.9275993467603296E-5</v>
      </c>
    </row>
    <row r="1484" spans="1:26" x14ac:dyDescent="0.25">
      <c r="A1484">
        <v>1483</v>
      </c>
      <c r="B1484">
        <v>0</v>
      </c>
      <c r="C1484">
        <v>2342.37</v>
      </c>
      <c r="D1484">
        <v>465.98099999999999</v>
      </c>
      <c r="E1484">
        <v>2276.41</v>
      </c>
      <c r="F1484">
        <v>582.08600000000001</v>
      </c>
      <c r="G1484">
        <v>2210.29</v>
      </c>
      <c r="H1484">
        <v>469.13</v>
      </c>
      <c r="I1484">
        <v>2342.1999999999998</v>
      </c>
      <c r="J1484">
        <v>465.95299999999997</v>
      </c>
      <c r="K1484">
        <v>2276.23</v>
      </c>
      <c r="L1484">
        <v>581.98199999999997</v>
      </c>
      <c r="M1484">
        <v>2210.1799999999998</v>
      </c>
      <c r="N1484">
        <v>469.06299999999999</v>
      </c>
      <c r="O1484">
        <f t="shared" si="96"/>
        <v>0.17000000000007276</v>
      </c>
      <c r="P1484">
        <f t="shared" si="96"/>
        <v>2.8000000000020009E-2</v>
      </c>
      <c r="Q1484">
        <f t="shared" si="96"/>
        <v>0.17999999999983629</v>
      </c>
      <c r="R1484">
        <f t="shared" si="96"/>
        <v>0.10400000000004184</v>
      </c>
      <c r="S1484">
        <f t="shared" si="97"/>
        <v>0.11000000000012733</v>
      </c>
      <c r="T1484">
        <f t="shared" si="97"/>
        <v>6.7000000000007276E-2</v>
      </c>
      <c r="U1484">
        <f t="shared" si="98"/>
        <v>7.2576066121096477E-5</v>
      </c>
      <c r="V1484">
        <f t="shared" si="98"/>
        <v>6.0088286861524414E-5</v>
      </c>
      <c r="W1484">
        <f t="shared" si="98"/>
        <v>7.9071871938638603E-5</v>
      </c>
      <c r="X1484">
        <f t="shared" si="98"/>
        <v>1.7866775699817869E-4</v>
      </c>
      <c r="Y1484">
        <f t="shared" si="99"/>
        <v>4.9767225115313976E-5</v>
      </c>
      <c r="Z1484">
        <f t="shared" si="99"/>
        <v>1.4281755590136481E-4</v>
      </c>
    </row>
    <row r="1485" spans="1:26" x14ac:dyDescent="0.25">
      <c r="A1485">
        <v>1484</v>
      </c>
      <c r="B1485">
        <v>0</v>
      </c>
      <c r="C1485">
        <v>2224.59</v>
      </c>
      <c r="D1485">
        <v>405.59</v>
      </c>
      <c r="E1485">
        <v>2168.7199999999998</v>
      </c>
      <c r="F1485">
        <v>514.68499999999995</v>
      </c>
      <c r="G1485">
        <v>2103.39</v>
      </c>
      <c r="H1485">
        <v>413.73</v>
      </c>
      <c r="I1485">
        <v>2224.4899999999998</v>
      </c>
      <c r="J1485">
        <v>405.58800000000002</v>
      </c>
      <c r="K1485">
        <v>2168.62</v>
      </c>
      <c r="L1485">
        <v>514.64499999999998</v>
      </c>
      <c r="M1485">
        <v>2103.3200000000002</v>
      </c>
      <c r="N1485">
        <v>413.70499999999998</v>
      </c>
      <c r="O1485">
        <f t="shared" si="96"/>
        <v>0.1000000000003638</v>
      </c>
      <c r="P1485">
        <f t="shared" si="96"/>
        <v>1.9999999999527063E-3</v>
      </c>
      <c r="Q1485">
        <f t="shared" si="96"/>
        <v>9.9999999999909051E-2</v>
      </c>
      <c r="R1485">
        <f t="shared" si="96"/>
        <v>3.999999999996362E-2</v>
      </c>
      <c r="S1485">
        <f t="shared" si="97"/>
        <v>6.9999999999708962E-2</v>
      </c>
      <c r="T1485">
        <f t="shared" si="97"/>
        <v>2.5000000000034106E-2</v>
      </c>
      <c r="U1485">
        <f t="shared" si="98"/>
        <v>4.4952103533848391E-5</v>
      </c>
      <c r="V1485">
        <f t="shared" si="98"/>
        <v>4.9310880444604314E-6</v>
      </c>
      <c r="W1485">
        <f t="shared" si="98"/>
        <v>4.61101479213126E-5</v>
      </c>
      <c r="X1485">
        <f t="shared" si="98"/>
        <v>7.7717438821732954E-5</v>
      </c>
      <c r="Y1485">
        <f t="shared" si="99"/>
        <v>3.3279610533333793E-5</v>
      </c>
      <c r="Z1485">
        <f t="shared" si="99"/>
        <v>6.0425881613695172E-5</v>
      </c>
    </row>
    <row r="1486" spans="1:26" x14ac:dyDescent="0.25">
      <c r="A1486">
        <v>1485</v>
      </c>
      <c r="B1486">
        <v>0</v>
      </c>
      <c r="C1486">
        <v>2085.25</v>
      </c>
      <c r="D1486">
        <v>335.72899999999998</v>
      </c>
      <c r="E1486">
        <v>2040.65</v>
      </c>
      <c r="F1486">
        <v>434.49700000000001</v>
      </c>
      <c r="G1486">
        <v>1978.37</v>
      </c>
      <c r="H1486">
        <v>348.14400000000001</v>
      </c>
      <c r="I1486">
        <v>2085.13</v>
      </c>
      <c r="J1486">
        <v>335.685</v>
      </c>
      <c r="K1486">
        <v>2040.52</v>
      </c>
      <c r="L1486">
        <v>434.41899999999998</v>
      </c>
      <c r="M1486">
        <v>1978.28</v>
      </c>
      <c r="N1486">
        <v>348.07799999999997</v>
      </c>
      <c r="O1486">
        <f t="shared" si="96"/>
        <v>0.11999999999989086</v>
      </c>
      <c r="P1486">
        <f t="shared" si="96"/>
        <v>4.399999999998272E-2</v>
      </c>
      <c r="Q1486">
        <f t="shared" si="96"/>
        <v>0.13000000000010914</v>
      </c>
      <c r="R1486">
        <f t="shared" si="96"/>
        <v>7.8000000000031378E-2</v>
      </c>
      <c r="S1486">
        <f t="shared" si="97"/>
        <v>8.9999999999918145E-2</v>
      </c>
      <c r="T1486">
        <f t="shared" si="97"/>
        <v>6.6000000000030923E-2</v>
      </c>
      <c r="U1486">
        <f t="shared" si="98"/>
        <v>5.7547056707776458E-5</v>
      </c>
      <c r="V1486">
        <f t="shared" si="98"/>
        <v>1.3105808553917809E-4</v>
      </c>
      <c r="W1486">
        <f t="shared" si="98"/>
        <v>6.3705191973199287E-5</v>
      </c>
      <c r="X1486">
        <f t="shared" si="98"/>
        <v>1.795179253252183E-4</v>
      </c>
      <c r="Y1486">
        <f t="shared" si="99"/>
        <v>4.5491995936006993E-5</v>
      </c>
      <c r="Z1486">
        <f t="shared" si="99"/>
        <v>1.8957672687172815E-4</v>
      </c>
    </row>
    <row r="1487" spans="1:26" x14ac:dyDescent="0.25">
      <c r="A1487">
        <v>1486</v>
      </c>
      <c r="B1487">
        <v>0</v>
      </c>
      <c r="C1487">
        <v>2028.57</v>
      </c>
      <c r="D1487">
        <v>307.964</v>
      </c>
      <c r="E1487">
        <v>1990.78</v>
      </c>
      <c r="F1487">
        <v>401.553</v>
      </c>
      <c r="G1487">
        <v>1929.44</v>
      </c>
      <c r="H1487">
        <v>323.56700000000001</v>
      </c>
      <c r="I1487">
        <v>2029.1</v>
      </c>
      <c r="J1487">
        <v>308.27699999999999</v>
      </c>
      <c r="K1487">
        <v>1990.79</v>
      </c>
      <c r="L1487">
        <v>402.19799999999998</v>
      </c>
      <c r="M1487">
        <v>1929.44</v>
      </c>
      <c r="N1487">
        <v>323.60399999999998</v>
      </c>
      <c r="O1487">
        <f t="shared" si="96"/>
        <v>-0.52999999999997272</v>
      </c>
      <c r="P1487">
        <f t="shared" si="96"/>
        <v>-0.31299999999998818</v>
      </c>
      <c r="Q1487">
        <f t="shared" si="96"/>
        <v>-9.9999999999909051E-3</v>
      </c>
      <c r="R1487">
        <f t="shared" si="96"/>
        <v>-0.64499999999998181</v>
      </c>
      <c r="S1487">
        <f t="shared" si="97"/>
        <v>0</v>
      </c>
      <c r="T1487">
        <f t="shared" si="97"/>
        <v>-3.6999999999977717E-2</v>
      </c>
      <c r="U1487">
        <f t="shared" si="98"/>
        <v>-2.6126778962519051E-4</v>
      </c>
      <c r="V1487">
        <f t="shared" si="98"/>
        <v>-1.0163525606888732E-3</v>
      </c>
      <c r="W1487">
        <f t="shared" si="98"/>
        <v>-5.0231567526250538E-6</v>
      </c>
      <c r="X1487">
        <f t="shared" si="98"/>
        <v>-1.6062636812574724E-3</v>
      </c>
      <c r="Y1487">
        <f t="shared" si="99"/>
        <v>0</v>
      </c>
      <c r="Z1487">
        <f t="shared" si="99"/>
        <v>-1.143503509318865E-4</v>
      </c>
    </row>
    <row r="1488" spans="1:26" x14ac:dyDescent="0.25">
      <c r="A1488">
        <v>1487</v>
      </c>
      <c r="B1488">
        <v>0</v>
      </c>
      <c r="C1488">
        <v>1864.73</v>
      </c>
      <c r="D1488">
        <v>229.529</v>
      </c>
      <c r="E1488">
        <v>1834.62</v>
      </c>
      <c r="F1488">
        <v>313.488</v>
      </c>
      <c r="G1488">
        <v>1777.62</v>
      </c>
      <c r="H1488">
        <v>246.69</v>
      </c>
      <c r="I1488">
        <v>1864.71</v>
      </c>
      <c r="J1488">
        <v>229.55600000000001</v>
      </c>
      <c r="K1488">
        <v>1834.6</v>
      </c>
      <c r="L1488">
        <v>313.51299999999998</v>
      </c>
      <c r="M1488">
        <v>1777.6</v>
      </c>
      <c r="N1488">
        <v>246.714</v>
      </c>
      <c r="O1488">
        <f t="shared" si="96"/>
        <v>1.999999999998181E-2</v>
      </c>
      <c r="P1488">
        <f t="shared" si="96"/>
        <v>-2.7000000000015234E-2</v>
      </c>
      <c r="Q1488">
        <f t="shared" si="96"/>
        <v>1.999999999998181E-2</v>
      </c>
      <c r="R1488">
        <f t="shared" si="96"/>
        <v>-2.4999999999977263E-2</v>
      </c>
      <c r="S1488">
        <f t="shared" si="97"/>
        <v>1.999999999998181E-2</v>
      </c>
      <c r="T1488">
        <f t="shared" si="97"/>
        <v>-2.4000000000000909E-2</v>
      </c>
      <c r="U1488">
        <f t="shared" si="98"/>
        <v>1.0725413330606474E-5</v>
      </c>
      <c r="V1488">
        <f t="shared" si="98"/>
        <v>-1.1763219462471076E-4</v>
      </c>
      <c r="W1488">
        <f t="shared" si="98"/>
        <v>1.0901440080224684E-5</v>
      </c>
      <c r="X1488">
        <f t="shared" si="98"/>
        <v>-7.974786913686413E-5</v>
      </c>
      <c r="Y1488">
        <f t="shared" si="99"/>
        <v>1.1250998526108961E-5</v>
      </c>
      <c r="Z1488">
        <f t="shared" si="99"/>
        <v>-9.7288094369455224E-5</v>
      </c>
    </row>
    <row r="1489" spans="1:26" x14ac:dyDescent="0.25">
      <c r="A1489">
        <v>1488</v>
      </c>
      <c r="B1489">
        <v>0</v>
      </c>
      <c r="C1489">
        <v>1685.24</v>
      </c>
      <c r="D1489">
        <v>144.995</v>
      </c>
      <c r="E1489">
        <v>1659.96</v>
      </c>
      <c r="F1489">
        <v>219.81200000000001</v>
      </c>
      <c r="G1489">
        <v>1608.35</v>
      </c>
      <c r="H1489">
        <v>161.49299999999999</v>
      </c>
      <c r="I1489">
        <v>1685.24</v>
      </c>
      <c r="J1489">
        <v>145.02199999999999</v>
      </c>
      <c r="K1489">
        <v>1659.96</v>
      </c>
      <c r="L1489">
        <v>219.839</v>
      </c>
      <c r="M1489">
        <v>1608.35</v>
      </c>
      <c r="N1489">
        <v>161.517</v>
      </c>
      <c r="O1489">
        <f t="shared" si="96"/>
        <v>0</v>
      </c>
      <c r="P1489">
        <f t="shared" si="96"/>
        <v>-2.6999999999986812E-2</v>
      </c>
      <c r="Q1489">
        <f t="shared" si="96"/>
        <v>0</v>
      </c>
      <c r="R1489">
        <f t="shared" si="96"/>
        <v>-2.6999999999986812E-2</v>
      </c>
      <c r="S1489">
        <f t="shared" si="97"/>
        <v>0</v>
      </c>
      <c r="T1489">
        <f t="shared" si="97"/>
        <v>-2.4000000000000909E-2</v>
      </c>
      <c r="U1489">
        <f t="shared" si="98"/>
        <v>0</v>
      </c>
      <c r="V1489">
        <f t="shared" si="98"/>
        <v>-1.8621331770051942E-4</v>
      </c>
      <c r="W1489">
        <f t="shared" si="98"/>
        <v>0</v>
      </c>
      <c r="X1489">
        <f t="shared" si="98"/>
        <v>-1.2283223845825894E-4</v>
      </c>
      <c r="Y1489">
        <f t="shared" si="99"/>
        <v>0</v>
      </c>
      <c r="Z1489">
        <f t="shared" si="99"/>
        <v>-1.4861325258680506E-4</v>
      </c>
    </row>
    <row r="1490" spans="1:26" x14ac:dyDescent="0.25">
      <c r="A1490">
        <v>1489</v>
      </c>
      <c r="B1490">
        <v>0</v>
      </c>
      <c r="C1490">
        <v>1195.9000000000001</v>
      </c>
      <c r="D1490">
        <v>-78.484999999999999</v>
      </c>
      <c r="E1490">
        <v>1175.8900000000001</v>
      </c>
      <c r="F1490">
        <v>-26.112100000000002</v>
      </c>
      <c r="G1490">
        <v>1140.9000000000001</v>
      </c>
      <c r="H1490">
        <v>-69.198599999999999</v>
      </c>
      <c r="I1490">
        <v>1195.9100000000001</v>
      </c>
      <c r="J1490">
        <v>-78.462100000000007</v>
      </c>
      <c r="K1490">
        <v>1175.9000000000001</v>
      </c>
      <c r="L1490">
        <v>-26.089400000000001</v>
      </c>
      <c r="M1490">
        <v>1140.9100000000001</v>
      </c>
      <c r="N1490">
        <v>-69.177000000000007</v>
      </c>
      <c r="O1490">
        <f t="shared" si="96"/>
        <v>-9.9999999999909051E-3</v>
      </c>
      <c r="P1490">
        <f t="shared" si="96"/>
        <v>-2.2899999999992815E-2</v>
      </c>
      <c r="Q1490">
        <f t="shared" si="96"/>
        <v>-9.9999999999909051E-3</v>
      </c>
      <c r="R1490">
        <f t="shared" si="96"/>
        <v>-2.2700000000000387E-2</v>
      </c>
      <c r="S1490">
        <f t="shared" si="97"/>
        <v>-9.9999999999909051E-3</v>
      </c>
      <c r="T1490">
        <f t="shared" si="97"/>
        <v>-2.1599999999992292E-2</v>
      </c>
      <c r="U1490">
        <f t="shared" si="98"/>
        <v>-8.3619031691536961E-6</v>
      </c>
      <c r="V1490">
        <f t="shared" si="98"/>
        <v>2.917754985028071E-4</v>
      </c>
      <c r="W1490">
        <f t="shared" si="98"/>
        <v>-8.5041968211234932E-6</v>
      </c>
      <c r="X1490">
        <f t="shared" si="98"/>
        <v>8.6932877861222899E-4</v>
      </c>
      <c r="Y1490">
        <f t="shared" si="99"/>
        <v>-8.7650100797536194E-6</v>
      </c>
      <c r="Z1490">
        <f t="shared" si="99"/>
        <v>3.1214504339672035E-4</v>
      </c>
    </row>
    <row r="1491" spans="1:26" x14ac:dyDescent="0.25">
      <c r="A1491">
        <v>1490</v>
      </c>
      <c r="B1491">
        <v>0</v>
      </c>
      <c r="C1491">
        <v>1039.23</v>
      </c>
      <c r="D1491">
        <v>-148.62899999999999</v>
      </c>
      <c r="E1491">
        <v>1020.12</v>
      </c>
      <c r="F1491">
        <v>-102.51</v>
      </c>
      <c r="G1491">
        <v>990.05399999999997</v>
      </c>
      <c r="H1491">
        <v>-141.81200000000001</v>
      </c>
      <c r="I1491">
        <v>1039.24</v>
      </c>
      <c r="J1491">
        <v>-148.607</v>
      </c>
      <c r="K1491">
        <v>1020.13</v>
      </c>
      <c r="L1491">
        <v>-102.489</v>
      </c>
      <c r="M1491">
        <v>990.06</v>
      </c>
      <c r="N1491">
        <v>-141.792</v>
      </c>
      <c r="O1491">
        <f t="shared" si="96"/>
        <v>-9.9999999999909051E-3</v>
      </c>
      <c r="P1491">
        <f t="shared" si="96"/>
        <v>-2.199999999999136E-2</v>
      </c>
      <c r="Q1491">
        <f t="shared" si="96"/>
        <v>-9.9999999999909051E-3</v>
      </c>
      <c r="R1491">
        <f t="shared" si="96"/>
        <v>-2.1000000000000796E-2</v>
      </c>
      <c r="S1491">
        <f t="shared" si="97"/>
        <v>-5.9999999999718057E-3</v>
      </c>
      <c r="T1491">
        <f t="shared" si="97"/>
        <v>-2.0000000000010232E-2</v>
      </c>
      <c r="U1491">
        <f t="shared" si="98"/>
        <v>-9.6225089729808647E-6</v>
      </c>
      <c r="V1491">
        <f t="shared" si="98"/>
        <v>1.4801956549523554E-4</v>
      </c>
      <c r="W1491">
        <f t="shared" si="98"/>
        <v>-9.8027683017595036E-6</v>
      </c>
      <c r="X1491">
        <f t="shared" si="98"/>
        <v>2.0485806262804404E-4</v>
      </c>
      <c r="Y1491">
        <f t="shared" si="99"/>
        <v>-6.0602755000957586E-6</v>
      </c>
      <c r="Z1491">
        <f t="shared" si="99"/>
        <v>1.4103178856521471E-4</v>
      </c>
    </row>
    <row r="1492" spans="1:26" x14ac:dyDescent="0.25">
      <c r="A1492">
        <v>1491</v>
      </c>
      <c r="B1492">
        <v>0</v>
      </c>
      <c r="C1492">
        <v>926.95600000000002</v>
      </c>
      <c r="D1492">
        <v>-198.178</v>
      </c>
      <c r="E1492">
        <v>909.18799999999999</v>
      </c>
      <c r="F1492">
        <v>-156.833</v>
      </c>
      <c r="G1492">
        <v>882.54300000000001</v>
      </c>
      <c r="H1492">
        <v>-192.66900000000001</v>
      </c>
      <c r="I1492">
        <v>926.96100000000001</v>
      </c>
      <c r="J1492">
        <v>-198.15799999999999</v>
      </c>
      <c r="K1492">
        <v>909.19200000000001</v>
      </c>
      <c r="L1492">
        <v>-156.81299999999999</v>
      </c>
      <c r="M1492">
        <v>882.548</v>
      </c>
      <c r="N1492">
        <v>-192.65</v>
      </c>
      <c r="O1492">
        <f t="shared" si="96"/>
        <v>-4.9999999999954525E-3</v>
      </c>
      <c r="P1492">
        <f t="shared" si="96"/>
        <v>-2.0000000000010232E-2</v>
      </c>
      <c r="Q1492">
        <f t="shared" si="96"/>
        <v>-4.0000000000190994E-3</v>
      </c>
      <c r="R1492">
        <f t="shared" si="96"/>
        <v>-2.0000000000010232E-2</v>
      </c>
      <c r="S1492">
        <f t="shared" si="97"/>
        <v>-4.9999999999954525E-3</v>
      </c>
      <c r="T1492">
        <f t="shared" si="97"/>
        <v>-1.9000000000005457E-2</v>
      </c>
      <c r="U1492">
        <f t="shared" si="98"/>
        <v>-5.3939992836719889E-6</v>
      </c>
      <c r="V1492">
        <f t="shared" si="98"/>
        <v>1.0091937551095598E-4</v>
      </c>
      <c r="W1492">
        <f t="shared" si="98"/>
        <v>-4.3995301302031039E-6</v>
      </c>
      <c r="X1492">
        <f t="shared" si="98"/>
        <v>1.2752418177303394E-4</v>
      </c>
      <c r="Y1492">
        <f t="shared" si="99"/>
        <v>-5.6654463295221338E-6</v>
      </c>
      <c r="Z1492">
        <f t="shared" si="99"/>
        <v>9.8614722659096465E-5</v>
      </c>
    </row>
    <row r="1493" spans="1:26" x14ac:dyDescent="0.25">
      <c r="A1493">
        <v>1492</v>
      </c>
      <c r="B1493">
        <v>0</v>
      </c>
      <c r="C1493">
        <v>859.71100000000001</v>
      </c>
      <c r="D1493">
        <v>-227.64599999999999</v>
      </c>
      <c r="E1493">
        <v>842.23699999999997</v>
      </c>
      <c r="F1493">
        <v>-189.07300000000001</v>
      </c>
      <c r="G1493">
        <v>817.82600000000002</v>
      </c>
      <c r="H1493">
        <v>-223.31200000000001</v>
      </c>
      <c r="I1493">
        <v>859.71500000000003</v>
      </c>
      <c r="J1493">
        <v>-227.62700000000001</v>
      </c>
      <c r="K1493">
        <v>842.24</v>
      </c>
      <c r="L1493">
        <v>-189.05500000000001</v>
      </c>
      <c r="M1493">
        <v>817.83</v>
      </c>
      <c r="N1493">
        <v>-223.29499999999999</v>
      </c>
      <c r="O1493">
        <f t="shared" si="96"/>
        <v>-4.0000000000190994E-3</v>
      </c>
      <c r="P1493">
        <f t="shared" si="96"/>
        <v>-1.8999999999977035E-2</v>
      </c>
      <c r="Q1493">
        <f t="shared" si="96"/>
        <v>-3.0000000000427463E-3</v>
      </c>
      <c r="R1493">
        <f t="shared" si="96"/>
        <v>-1.8000000000000682E-2</v>
      </c>
      <c r="S1493">
        <f t="shared" si="97"/>
        <v>-4.0000000000190994E-3</v>
      </c>
      <c r="T1493">
        <f t="shared" si="97"/>
        <v>-1.7000000000024329E-2</v>
      </c>
      <c r="U1493">
        <f t="shared" si="98"/>
        <v>-4.6527263231703436E-6</v>
      </c>
      <c r="V1493">
        <f t="shared" si="98"/>
        <v>8.3462920499270958E-5</v>
      </c>
      <c r="W1493">
        <f t="shared" si="98"/>
        <v>-3.5619427786273297E-6</v>
      </c>
      <c r="X1493">
        <f t="shared" si="98"/>
        <v>9.5201324356204654E-5</v>
      </c>
      <c r="Y1493">
        <f t="shared" si="99"/>
        <v>-4.8910159373987856E-6</v>
      </c>
      <c r="Z1493">
        <f t="shared" si="99"/>
        <v>7.6126674786954255E-5</v>
      </c>
    </row>
    <row r="1494" spans="1:26" x14ac:dyDescent="0.25">
      <c r="A1494">
        <v>1493</v>
      </c>
      <c r="B1494">
        <v>0</v>
      </c>
      <c r="C1494">
        <v>824.10599999999999</v>
      </c>
      <c r="D1494">
        <v>-243.565</v>
      </c>
      <c r="E1494">
        <v>806.67499999999995</v>
      </c>
      <c r="F1494">
        <v>-206.43899999999999</v>
      </c>
      <c r="G1494">
        <v>783.48599999999999</v>
      </c>
      <c r="H1494">
        <v>-239.94</v>
      </c>
      <c r="I1494">
        <v>824.11300000000006</v>
      </c>
      <c r="J1494">
        <v>-243.55199999999999</v>
      </c>
      <c r="K1494">
        <v>806.68200000000002</v>
      </c>
      <c r="L1494">
        <v>-206.42500000000001</v>
      </c>
      <c r="M1494">
        <v>783.49300000000005</v>
      </c>
      <c r="N1494">
        <v>-239.92599999999999</v>
      </c>
      <c r="O1494">
        <f t="shared" si="96"/>
        <v>-7.0000000000618456E-3</v>
      </c>
      <c r="P1494">
        <f t="shared" si="96"/>
        <v>-1.300000000000523E-2</v>
      </c>
      <c r="Q1494">
        <f t="shared" si="96"/>
        <v>-7.0000000000618456E-3</v>
      </c>
      <c r="R1494">
        <f t="shared" si="96"/>
        <v>-1.3999999999981583E-2</v>
      </c>
      <c r="S1494">
        <f t="shared" si="97"/>
        <v>-7.0000000000618456E-3</v>
      </c>
      <c r="T1494">
        <f t="shared" si="97"/>
        <v>-1.4000000000010004E-2</v>
      </c>
      <c r="U1494">
        <f t="shared" si="98"/>
        <v>-8.4940529495742604E-6</v>
      </c>
      <c r="V1494">
        <f t="shared" si="98"/>
        <v>5.3373842711412681E-5</v>
      </c>
      <c r="W1494">
        <f t="shared" si="98"/>
        <v>-8.6775963058999541E-6</v>
      </c>
      <c r="X1494">
        <f t="shared" si="98"/>
        <v>6.7816643172954636E-5</v>
      </c>
      <c r="Y1494">
        <f t="shared" si="99"/>
        <v>-8.9344289496708893E-6</v>
      </c>
      <c r="Z1494">
        <f t="shared" si="99"/>
        <v>5.8347920313453384E-5</v>
      </c>
    </row>
    <row r="1495" spans="1:26" x14ac:dyDescent="0.25">
      <c r="A1495">
        <v>1494</v>
      </c>
      <c r="B1495">
        <v>0</v>
      </c>
      <c r="C1495">
        <v>793.63199999999995</v>
      </c>
      <c r="D1495">
        <v>-256.72300000000001</v>
      </c>
      <c r="E1495">
        <v>775.61099999999999</v>
      </c>
      <c r="F1495">
        <v>-220.87200000000001</v>
      </c>
      <c r="G1495">
        <v>753.81700000000001</v>
      </c>
      <c r="H1495">
        <v>-254.267</v>
      </c>
      <c r="I1495">
        <v>793.63800000000003</v>
      </c>
      <c r="J1495">
        <v>-256.709</v>
      </c>
      <c r="K1495">
        <v>775.61599999999999</v>
      </c>
      <c r="L1495">
        <v>-220.85900000000001</v>
      </c>
      <c r="M1495">
        <v>753.82299999999998</v>
      </c>
      <c r="N1495">
        <v>-254.25399999999999</v>
      </c>
      <c r="O1495">
        <f t="shared" si="96"/>
        <v>-6.0000000000854925E-3</v>
      </c>
      <c r="P1495">
        <f t="shared" si="96"/>
        <v>-1.4000000000010004E-2</v>
      </c>
      <c r="Q1495">
        <f t="shared" si="96"/>
        <v>-4.9999999999954525E-3</v>
      </c>
      <c r="R1495">
        <f t="shared" si="96"/>
        <v>-1.300000000000523E-2</v>
      </c>
      <c r="S1495">
        <f t="shared" si="97"/>
        <v>-5.9999999999718057E-3</v>
      </c>
      <c r="T1495">
        <f t="shared" si="97"/>
        <v>-1.300000000000523E-2</v>
      </c>
      <c r="U1495">
        <f t="shared" si="98"/>
        <v>-7.5601790251470361E-6</v>
      </c>
      <c r="V1495">
        <f t="shared" si="98"/>
        <v>5.4533485507765191E-5</v>
      </c>
      <c r="W1495">
        <f t="shared" si="98"/>
        <v>-6.4465305417218844E-6</v>
      </c>
      <c r="X1495">
        <f t="shared" si="98"/>
        <v>5.8857618892413835E-5</v>
      </c>
      <c r="Y1495">
        <f t="shared" si="99"/>
        <v>-7.9594914945826456E-6</v>
      </c>
      <c r="Z1495">
        <f t="shared" si="99"/>
        <v>5.1127358249419822E-5</v>
      </c>
    </row>
    <row r="1496" spans="1:26" x14ac:dyDescent="0.25">
      <c r="A1496">
        <v>1495</v>
      </c>
      <c r="B1496">
        <v>0</v>
      </c>
      <c r="C1496">
        <v>800.69600000000003</v>
      </c>
      <c r="D1496">
        <v>-253.14400000000001</v>
      </c>
      <c r="E1496">
        <v>781.33900000000006</v>
      </c>
      <c r="F1496">
        <v>-216.95</v>
      </c>
      <c r="G1496">
        <v>759.92499999999995</v>
      </c>
      <c r="H1496">
        <v>-251.67599999999999</v>
      </c>
      <c r="I1496">
        <v>800.70100000000002</v>
      </c>
      <c r="J1496">
        <v>-253.12700000000001</v>
      </c>
      <c r="K1496">
        <v>781.34400000000005</v>
      </c>
      <c r="L1496">
        <v>-216.934</v>
      </c>
      <c r="M1496">
        <v>759.93</v>
      </c>
      <c r="N1496">
        <v>-251.65899999999999</v>
      </c>
      <c r="O1496">
        <f t="shared" si="96"/>
        <v>-4.9999999999954525E-3</v>
      </c>
      <c r="P1496">
        <f t="shared" si="96"/>
        <v>-1.6999999999995907E-2</v>
      </c>
      <c r="Q1496">
        <f t="shared" si="96"/>
        <v>-4.9999999999954525E-3</v>
      </c>
      <c r="R1496">
        <f t="shared" si="96"/>
        <v>-1.5999999999991132E-2</v>
      </c>
      <c r="S1496">
        <f t="shared" si="97"/>
        <v>-4.9999999999954525E-3</v>
      </c>
      <c r="T1496">
        <f t="shared" si="97"/>
        <v>-1.6999999999995907E-2</v>
      </c>
      <c r="U1496">
        <f t="shared" si="98"/>
        <v>-6.244567226507254E-6</v>
      </c>
      <c r="V1496">
        <f t="shared" si="98"/>
        <v>6.7155453022769285E-5</v>
      </c>
      <c r="W1496">
        <f t="shared" si="98"/>
        <v>-6.3992709950424234E-6</v>
      </c>
      <c r="X1496">
        <f t="shared" si="98"/>
        <v>7.3749711915146966E-5</v>
      </c>
      <c r="Y1496">
        <f t="shared" si="99"/>
        <v>-6.5795966707181006E-6</v>
      </c>
      <c r="Z1496">
        <f t="shared" si="99"/>
        <v>6.7547163813776084E-5</v>
      </c>
    </row>
    <row r="1497" spans="1:26" x14ac:dyDescent="0.25">
      <c r="A1497">
        <v>1496</v>
      </c>
      <c r="B1497">
        <v>0</v>
      </c>
      <c r="C1497">
        <v>830.42200000000003</v>
      </c>
      <c r="D1497">
        <v>-239.708</v>
      </c>
      <c r="E1497">
        <v>808.85699999999997</v>
      </c>
      <c r="F1497">
        <v>-202.38200000000001</v>
      </c>
      <c r="G1497">
        <v>787.58799999999997</v>
      </c>
      <c r="H1497">
        <v>-239.577</v>
      </c>
      <c r="I1497">
        <v>830.428</v>
      </c>
      <c r="J1497">
        <v>-239.69</v>
      </c>
      <c r="K1497">
        <v>808.86199999999997</v>
      </c>
      <c r="L1497">
        <v>-202.364</v>
      </c>
      <c r="M1497">
        <v>787.59400000000005</v>
      </c>
      <c r="N1497">
        <v>-239.56</v>
      </c>
      <c r="O1497">
        <f t="shared" si="96"/>
        <v>-5.9999999999718057E-3</v>
      </c>
      <c r="P1497">
        <f t="shared" si="96"/>
        <v>-1.8000000000000682E-2</v>
      </c>
      <c r="Q1497">
        <f t="shared" si="96"/>
        <v>-4.9999999999954525E-3</v>
      </c>
      <c r="R1497">
        <f t="shared" si="96"/>
        <v>-1.8000000000000682E-2</v>
      </c>
      <c r="S1497">
        <f t="shared" si="97"/>
        <v>-6.0000000000854925E-3</v>
      </c>
      <c r="T1497">
        <f t="shared" si="97"/>
        <v>-1.6999999999995907E-2</v>
      </c>
      <c r="U1497">
        <f t="shared" si="98"/>
        <v>-7.225242105786944E-6</v>
      </c>
      <c r="V1497">
        <f t="shared" si="98"/>
        <v>7.5091361156076064E-5</v>
      </c>
      <c r="W1497">
        <f t="shared" si="98"/>
        <v>-6.1815623775221734E-6</v>
      </c>
      <c r="X1497">
        <f t="shared" si="98"/>
        <v>8.8940716071590761E-5</v>
      </c>
      <c r="Y1497">
        <f t="shared" si="99"/>
        <v>-7.618196315948812E-6</v>
      </c>
      <c r="Z1497">
        <f t="shared" si="99"/>
        <v>7.0958397508925767E-5</v>
      </c>
    </row>
    <row r="1498" spans="1:26" x14ac:dyDescent="0.25">
      <c r="A1498">
        <v>1497</v>
      </c>
      <c r="B1498">
        <v>0</v>
      </c>
      <c r="C1498">
        <v>899.22299999999996</v>
      </c>
      <c r="D1498">
        <v>-209.25399999999999</v>
      </c>
      <c r="E1498">
        <v>875.15599999999995</v>
      </c>
      <c r="F1498">
        <v>-168.77099999999999</v>
      </c>
      <c r="G1498">
        <v>852.44200000000001</v>
      </c>
      <c r="H1498">
        <v>-209.67500000000001</v>
      </c>
      <c r="I1498">
        <v>899.22900000000004</v>
      </c>
      <c r="J1498">
        <v>-209.233</v>
      </c>
      <c r="K1498">
        <v>875.16099999999994</v>
      </c>
      <c r="L1498">
        <v>-168.75</v>
      </c>
      <c r="M1498">
        <v>852.44799999999998</v>
      </c>
      <c r="N1498">
        <v>-209.655</v>
      </c>
      <c r="O1498">
        <f t="shared" si="96"/>
        <v>-6.0000000000854925E-3</v>
      </c>
      <c r="P1498">
        <f t="shared" si="96"/>
        <v>-2.0999999999986585E-2</v>
      </c>
      <c r="Q1498">
        <f t="shared" si="96"/>
        <v>-4.9999999999954525E-3</v>
      </c>
      <c r="R1498">
        <f t="shared" si="96"/>
        <v>-2.0999999999986585E-2</v>
      </c>
      <c r="S1498">
        <f t="shared" si="97"/>
        <v>-5.9999999999718057E-3</v>
      </c>
      <c r="T1498">
        <f t="shared" si="97"/>
        <v>-2.0000000000010232E-2</v>
      </c>
      <c r="U1498">
        <f t="shared" si="98"/>
        <v>-6.6724271955738372E-6</v>
      </c>
      <c r="V1498">
        <f t="shared" si="98"/>
        <v>1.0035650453509412E-4</v>
      </c>
      <c r="W1498">
        <f t="shared" si="98"/>
        <v>-5.7132671203710573E-6</v>
      </c>
      <c r="X1498">
        <f t="shared" si="98"/>
        <v>1.2442895995157097E-4</v>
      </c>
      <c r="Y1498">
        <f t="shared" si="99"/>
        <v>-7.0386020397537959E-6</v>
      </c>
      <c r="Z1498">
        <f t="shared" si="99"/>
        <v>9.5385715989079436E-5</v>
      </c>
    </row>
    <row r="1499" spans="1:26" x14ac:dyDescent="0.25">
      <c r="A1499">
        <v>1498</v>
      </c>
      <c r="B1499">
        <v>0</v>
      </c>
      <c r="C1499">
        <v>1061.48</v>
      </c>
      <c r="D1499">
        <v>-138.31800000000001</v>
      </c>
      <c r="E1499">
        <v>1034.28</v>
      </c>
      <c r="F1499">
        <v>-90.876199999999997</v>
      </c>
      <c r="G1499">
        <v>1007.19</v>
      </c>
      <c r="H1499">
        <v>-137.86000000000001</v>
      </c>
      <c r="I1499">
        <v>1061.49</v>
      </c>
      <c r="J1499">
        <v>-138.30099999999999</v>
      </c>
      <c r="K1499">
        <v>1034.29</v>
      </c>
      <c r="L1499">
        <v>-90.859099999999998</v>
      </c>
      <c r="M1499">
        <v>1007.2</v>
      </c>
      <c r="N1499">
        <v>-137.84399999999999</v>
      </c>
      <c r="O1499">
        <f t="shared" si="96"/>
        <v>-9.9999999999909051E-3</v>
      </c>
      <c r="P1499">
        <f t="shared" si="96"/>
        <v>-1.7000000000024329E-2</v>
      </c>
      <c r="Q1499">
        <f t="shared" si="96"/>
        <v>-9.9999999999909051E-3</v>
      </c>
      <c r="R1499">
        <f t="shared" si="96"/>
        <v>-1.7099999999999227E-2</v>
      </c>
      <c r="S1499">
        <f t="shared" si="97"/>
        <v>-9.9999999999909051E-3</v>
      </c>
      <c r="T1499">
        <f t="shared" si="97"/>
        <v>-1.6000000000019554E-2</v>
      </c>
      <c r="U1499">
        <f t="shared" si="98"/>
        <v>-9.4208086822087128E-6</v>
      </c>
      <c r="V1499">
        <f t="shared" si="98"/>
        <v>1.2290518949105921E-4</v>
      </c>
      <c r="W1499">
        <f t="shared" si="98"/>
        <v>-9.6685617047520061E-6</v>
      </c>
      <c r="X1499">
        <f t="shared" si="98"/>
        <v>1.8816807921105005E-4</v>
      </c>
      <c r="Y1499">
        <f t="shared" si="99"/>
        <v>-9.9286132705754667E-6</v>
      </c>
      <c r="Z1499">
        <f t="shared" si="99"/>
        <v>1.1605977078209453E-4</v>
      </c>
    </row>
    <row r="1500" spans="1:26" x14ac:dyDescent="0.25">
      <c r="A1500">
        <v>1499</v>
      </c>
      <c r="B1500">
        <v>0</v>
      </c>
      <c r="C1500">
        <v>1239.03</v>
      </c>
      <c r="D1500">
        <v>-59.063400000000001</v>
      </c>
      <c r="E1500">
        <v>1208.8800000000001</v>
      </c>
      <c r="F1500">
        <v>-3.8609800000000001</v>
      </c>
      <c r="G1500">
        <v>1176.6199999999999</v>
      </c>
      <c r="H1500">
        <v>-57.132300000000001</v>
      </c>
      <c r="I1500">
        <v>1239.03</v>
      </c>
      <c r="J1500">
        <v>-59.040700000000001</v>
      </c>
      <c r="K1500">
        <v>1208.8800000000001</v>
      </c>
      <c r="L1500">
        <v>-3.8392599999999999</v>
      </c>
      <c r="M1500">
        <v>1176.6300000000001</v>
      </c>
      <c r="N1500">
        <v>-57.110999999999997</v>
      </c>
      <c r="O1500">
        <f t="shared" si="96"/>
        <v>0</v>
      </c>
      <c r="P1500">
        <f t="shared" si="96"/>
        <v>-2.2700000000000387E-2</v>
      </c>
      <c r="Q1500">
        <f t="shared" si="96"/>
        <v>0</v>
      </c>
      <c r="R1500">
        <f t="shared" si="96"/>
        <v>-2.1720000000000184E-2</v>
      </c>
      <c r="S1500">
        <f t="shared" si="97"/>
        <v>-1.0000000000218279E-2</v>
      </c>
      <c r="T1500">
        <f t="shared" si="97"/>
        <v>-2.1300000000003649E-2</v>
      </c>
      <c r="U1500">
        <f t="shared" si="98"/>
        <v>0</v>
      </c>
      <c r="V1500">
        <f t="shared" si="98"/>
        <v>3.8433276783931143E-4</v>
      </c>
      <c r="W1500">
        <f t="shared" si="98"/>
        <v>0</v>
      </c>
      <c r="X1500">
        <f t="shared" si="98"/>
        <v>5.6255147656812995E-3</v>
      </c>
      <c r="Y1500">
        <f t="shared" si="99"/>
        <v>-8.4989206372646049E-6</v>
      </c>
      <c r="Z1500">
        <f t="shared" si="99"/>
        <v>3.7281887828782752E-4</v>
      </c>
    </row>
    <row r="1501" spans="1:26" x14ac:dyDescent="0.25">
      <c r="A1501">
        <v>1500</v>
      </c>
      <c r="B1501">
        <v>0</v>
      </c>
      <c r="C1501">
        <v>1404.5</v>
      </c>
      <c r="D1501">
        <v>15.963200000000001</v>
      </c>
      <c r="E1501">
        <v>1371.84</v>
      </c>
      <c r="F1501">
        <v>78.222399999999993</v>
      </c>
      <c r="G1501">
        <v>1334.81</v>
      </c>
      <c r="H1501">
        <v>19.415400000000002</v>
      </c>
      <c r="I1501">
        <v>1404.5</v>
      </c>
      <c r="J1501">
        <v>15.989100000000001</v>
      </c>
      <c r="K1501">
        <v>1371.84</v>
      </c>
      <c r="L1501">
        <v>78.247200000000007</v>
      </c>
      <c r="M1501">
        <v>1334.81</v>
      </c>
      <c r="N1501">
        <v>19.439499999999999</v>
      </c>
      <c r="O1501">
        <f t="shared" si="96"/>
        <v>0</v>
      </c>
      <c r="P1501">
        <f t="shared" si="96"/>
        <v>-2.5900000000000034E-2</v>
      </c>
      <c r="Q1501">
        <f t="shared" si="96"/>
        <v>0</v>
      </c>
      <c r="R1501">
        <f t="shared" si="96"/>
        <v>-2.4800000000013256E-2</v>
      </c>
      <c r="S1501">
        <f t="shared" si="97"/>
        <v>0</v>
      </c>
      <c r="T1501">
        <f t="shared" si="97"/>
        <v>-2.4099999999997124E-2</v>
      </c>
      <c r="U1501">
        <f t="shared" si="98"/>
        <v>0</v>
      </c>
      <c r="V1501">
        <f t="shared" si="98"/>
        <v>-1.6224817079282369E-3</v>
      </c>
      <c r="W1501">
        <f t="shared" si="98"/>
        <v>0</v>
      </c>
      <c r="X1501">
        <f t="shared" si="98"/>
        <v>-3.1704473398941042E-4</v>
      </c>
      <c r="Y1501">
        <f t="shared" si="99"/>
        <v>0</v>
      </c>
      <c r="Z1501">
        <f t="shared" si="99"/>
        <v>-1.2412826931197463E-3</v>
      </c>
    </row>
    <row r="1502" spans="1:26" x14ac:dyDescent="0.25">
      <c r="A1502">
        <v>1501</v>
      </c>
      <c r="B1502">
        <v>0</v>
      </c>
      <c r="C1502">
        <v>1603.99</v>
      </c>
      <c r="D1502">
        <v>107.55200000000001</v>
      </c>
      <c r="E1502">
        <v>1568.54</v>
      </c>
      <c r="F1502">
        <v>178.745</v>
      </c>
      <c r="G1502">
        <v>1525.27</v>
      </c>
      <c r="H1502">
        <v>113.288</v>
      </c>
      <c r="I1502">
        <v>1603.99</v>
      </c>
      <c r="J1502">
        <v>107.58199999999999</v>
      </c>
      <c r="K1502">
        <v>1568.54</v>
      </c>
      <c r="L1502">
        <v>178.773</v>
      </c>
      <c r="M1502">
        <v>1525.27</v>
      </c>
      <c r="N1502">
        <v>113.315</v>
      </c>
      <c r="O1502">
        <f t="shared" si="96"/>
        <v>0</v>
      </c>
      <c r="P1502">
        <f t="shared" si="96"/>
        <v>-2.9999999999986926E-2</v>
      </c>
      <c r="Q1502">
        <f t="shared" si="96"/>
        <v>0</v>
      </c>
      <c r="R1502">
        <f t="shared" si="96"/>
        <v>-2.7999999999991587E-2</v>
      </c>
      <c r="S1502">
        <f t="shared" si="97"/>
        <v>0</v>
      </c>
      <c r="T1502">
        <f t="shared" si="97"/>
        <v>-2.7000000000001023E-2</v>
      </c>
      <c r="U1502">
        <f t="shared" si="98"/>
        <v>0</v>
      </c>
      <c r="V1502">
        <f t="shared" si="98"/>
        <v>-2.7893484082106262E-4</v>
      </c>
      <c r="W1502">
        <f t="shared" si="98"/>
        <v>0</v>
      </c>
      <c r="X1502">
        <f t="shared" si="98"/>
        <v>-1.5664773839822981E-4</v>
      </c>
      <c r="Y1502">
        <f t="shared" si="99"/>
        <v>0</v>
      </c>
      <c r="Z1502">
        <f t="shared" si="99"/>
        <v>-2.3833062636820337E-4</v>
      </c>
    </row>
    <row r="1503" spans="1:26" x14ac:dyDescent="0.25">
      <c r="A1503">
        <v>1502</v>
      </c>
      <c r="B1503">
        <v>0</v>
      </c>
      <c r="C1503">
        <v>1780.96</v>
      </c>
      <c r="D1503">
        <v>190.17500000000001</v>
      </c>
      <c r="E1503">
        <v>1742.67</v>
      </c>
      <c r="F1503">
        <v>269.30599999999998</v>
      </c>
      <c r="G1503">
        <v>1694.04</v>
      </c>
      <c r="H1503">
        <v>197.66200000000001</v>
      </c>
      <c r="I1503">
        <v>1780.96</v>
      </c>
      <c r="J1503">
        <v>190.20699999999999</v>
      </c>
      <c r="K1503">
        <v>1742.66</v>
      </c>
      <c r="L1503">
        <v>269.33699999999999</v>
      </c>
      <c r="M1503">
        <v>1694.03</v>
      </c>
      <c r="N1503">
        <v>197.69200000000001</v>
      </c>
      <c r="O1503">
        <f t="shared" si="96"/>
        <v>0</v>
      </c>
      <c r="P1503">
        <f t="shared" si="96"/>
        <v>-3.1999999999982265E-2</v>
      </c>
      <c r="Q1503">
        <f t="shared" si="96"/>
        <v>9.9999999999909051E-3</v>
      </c>
      <c r="R1503">
        <f t="shared" si="96"/>
        <v>-3.1000000000005912E-2</v>
      </c>
      <c r="S1503">
        <f t="shared" si="97"/>
        <v>9.9999999999909051E-3</v>
      </c>
      <c r="T1503">
        <f t="shared" si="97"/>
        <v>-3.0000000000001137E-2</v>
      </c>
      <c r="U1503">
        <f t="shared" si="98"/>
        <v>0</v>
      </c>
      <c r="V1503">
        <f t="shared" si="98"/>
        <v>-1.6826607072423959E-4</v>
      </c>
      <c r="W1503">
        <f t="shared" si="98"/>
        <v>5.7383210820126036E-6</v>
      </c>
      <c r="X1503">
        <f t="shared" si="98"/>
        <v>-1.1511069192667789E-4</v>
      </c>
      <c r="Y1503">
        <f t="shared" si="99"/>
        <v>5.9030483341543915E-6</v>
      </c>
      <c r="Z1503">
        <f t="shared" si="99"/>
        <v>-1.5177424087584431E-4</v>
      </c>
    </row>
    <row r="1504" spans="1:26" x14ac:dyDescent="0.25">
      <c r="A1504">
        <v>1503</v>
      </c>
      <c r="B1504">
        <v>0</v>
      </c>
      <c r="C1504">
        <v>1922.28</v>
      </c>
      <c r="D1504">
        <v>257.255</v>
      </c>
      <c r="E1504">
        <v>1878.24</v>
      </c>
      <c r="F1504">
        <v>344.822</v>
      </c>
      <c r="G1504">
        <v>1825.31</v>
      </c>
      <c r="H1504">
        <v>264.21499999999997</v>
      </c>
      <c r="I1504">
        <v>1922.27</v>
      </c>
      <c r="J1504">
        <v>257.291</v>
      </c>
      <c r="K1504">
        <v>1878.23</v>
      </c>
      <c r="L1504">
        <v>344.85399999999998</v>
      </c>
      <c r="M1504">
        <v>1825.31</v>
      </c>
      <c r="N1504">
        <v>264.24700000000001</v>
      </c>
      <c r="O1504">
        <f t="shared" si="96"/>
        <v>9.9999999999909051E-3</v>
      </c>
      <c r="P1504">
        <f t="shared" si="96"/>
        <v>-3.6000000000001364E-2</v>
      </c>
      <c r="Q1504">
        <f t="shared" si="96"/>
        <v>9.9999999999909051E-3</v>
      </c>
      <c r="R1504">
        <f t="shared" si="96"/>
        <v>-3.1999999999982265E-2</v>
      </c>
      <c r="S1504">
        <f t="shared" si="97"/>
        <v>0</v>
      </c>
      <c r="T1504">
        <f t="shared" si="97"/>
        <v>-3.2000000000039108E-2</v>
      </c>
      <c r="U1504">
        <f t="shared" si="98"/>
        <v>5.2021557733477463E-6</v>
      </c>
      <c r="V1504">
        <f t="shared" si="98"/>
        <v>-1.3993897105984865E-4</v>
      </c>
      <c r="W1504">
        <f t="shared" si="98"/>
        <v>5.3241332311051332E-6</v>
      </c>
      <c r="X1504">
        <f t="shared" si="98"/>
        <v>-9.2801503384303392E-5</v>
      </c>
      <c r="Y1504">
        <f t="shared" si="99"/>
        <v>0</v>
      </c>
      <c r="Z1504">
        <f t="shared" si="99"/>
        <v>-1.2111348712237803E-4</v>
      </c>
    </row>
    <row r="1505" spans="1:26" x14ac:dyDescent="0.25">
      <c r="A1505">
        <v>1504</v>
      </c>
      <c r="B1505">
        <v>0</v>
      </c>
      <c r="C1505">
        <v>2000.36</v>
      </c>
      <c r="D1505">
        <v>294.72899999999998</v>
      </c>
      <c r="E1505">
        <v>1954.33</v>
      </c>
      <c r="F1505">
        <v>386.75900000000001</v>
      </c>
      <c r="G1505">
        <v>1898.59</v>
      </c>
      <c r="H1505">
        <v>302.33600000000001</v>
      </c>
      <c r="I1505">
        <v>2000.36</v>
      </c>
      <c r="J1505">
        <v>294.76600000000002</v>
      </c>
      <c r="K1505">
        <v>1954.33</v>
      </c>
      <c r="L1505">
        <v>386.791</v>
      </c>
      <c r="M1505">
        <v>1898.6</v>
      </c>
      <c r="N1505">
        <v>302.36799999999999</v>
      </c>
      <c r="O1505">
        <f t="shared" si="96"/>
        <v>0</v>
      </c>
      <c r="P1505">
        <f t="shared" si="96"/>
        <v>-3.7000000000034561E-2</v>
      </c>
      <c r="Q1505">
        <f t="shared" si="96"/>
        <v>0</v>
      </c>
      <c r="R1505">
        <f t="shared" si="96"/>
        <v>-3.1999999999982265E-2</v>
      </c>
      <c r="S1505">
        <f t="shared" si="97"/>
        <v>-9.9999999999909051E-3</v>
      </c>
      <c r="T1505">
        <f t="shared" si="97"/>
        <v>-3.1999999999982265E-2</v>
      </c>
      <c r="U1505">
        <f t="shared" si="98"/>
        <v>0</v>
      </c>
      <c r="V1505">
        <f t="shared" si="98"/>
        <v>-1.2553905452138936E-4</v>
      </c>
      <c r="W1505">
        <f t="shared" si="98"/>
        <v>0</v>
      </c>
      <c r="X1505">
        <f t="shared" si="98"/>
        <v>-8.2738863219685287E-5</v>
      </c>
      <c r="Y1505">
        <f t="shared" si="99"/>
        <v>-5.2670666125866596E-6</v>
      </c>
      <c r="Z1505">
        <f t="shared" si="99"/>
        <v>-1.0584250635049172E-4</v>
      </c>
    </row>
    <row r="1506" spans="1:26" x14ac:dyDescent="0.25">
      <c r="A1506">
        <v>1505</v>
      </c>
      <c r="B1506">
        <v>0</v>
      </c>
      <c r="C1506">
        <v>2083.16</v>
      </c>
      <c r="D1506">
        <v>335.041</v>
      </c>
      <c r="E1506">
        <v>2032.2</v>
      </c>
      <c r="F1506">
        <v>433.51900000000001</v>
      </c>
      <c r="G1506">
        <v>1973.46</v>
      </c>
      <c r="H1506">
        <v>341.77300000000002</v>
      </c>
      <c r="I1506">
        <v>2083.16</v>
      </c>
      <c r="J1506">
        <v>335.08300000000003</v>
      </c>
      <c r="K1506">
        <v>2032.19</v>
      </c>
      <c r="L1506">
        <v>433.55</v>
      </c>
      <c r="M1506">
        <v>1973.47</v>
      </c>
      <c r="N1506">
        <v>341.80799999999999</v>
      </c>
      <c r="O1506">
        <f t="shared" si="96"/>
        <v>0</v>
      </c>
      <c r="P1506">
        <f t="shared" si="96"/>
        <v>-4.2000000000030013E-2</v>
      </c>
      <c r="Q1506">
        <f t="shared" si="96"/>
        <v>9.9999999999909051E-3</v>
      </c>
      <c r="R1506">
        <f t="shared" si="96"/>
        <v>-3.1000000000005912E-2</v>
      </c>
      <c r="S1506">
        <f t="shared" si="97"/>
        <v>-9.9999999999909051E-3</v>
      </c>
      <c r="T1506">
        <f t="shared" si="97"/>
        <v>-3.4999999999968168E-2</v>
      </c>
      <c r="U1506">
        <f t="shared" si="98"/>
        <v>0</v>
      </c>
      <c r="V1506">
        <f t="shared" si="98"/>
        <v>-1.253577920315126E-4</v>
      </c>
      <c r="W1506">
        <f t="shared" si="98"/>
        <v>4.9207755142165654E-6</v>
      </c>
      <c r="X1506">
        <f t="shared" si="98"/>
        <v>-7.1507823186540639E-5</v>
      </c>
      <c r="Y1506">
        <f t="shared" si="99"/>
        <v>-5.0672423053879504E-6</v>
      </c>
      <c r="Z1506">
        <f t="shared" si="99"/>
        <v>-1.0240715328585981E-4</v>
      </c>
    </row>
    <row r="1507" spans="1:26" x14ac:dyDescent="0.25">
      <c r="A1507">
        <v>1506</v>
      </c>
      <c r="B1507">
        <v>0</v>
      </c>
      <c r="C1507">
        <v>1990.14</v>
      </c>
      <c r="D1507">
        <v>289.50200000000001</v>
      </c>
      <c r="E1507">
        <v>1948.11</v>
      </c>
      <c r="F1507">
        <v>381.00799999999998</v>
      </c>
      <c r="G1507">
        <v>1890.76</v>
      </c>
      <c r="H1507">
        <v>300.30900000000003</v>
      </c>
      <c r="I1507">
        <v>1990.13</v>
      </c>
      <c r="J1507">
        <v>289.53699999999998</v>
      </c>
      <c r="K1507">
        <v>1948.1</v>
      </c>
      <c r="L1507">
        <v>381.03899999999999</v>
      </c>
      <c r="M1507">
        <v>1890.75</v>
      </c>
      <c r="N1507">
        <v>300.339</v>
      </c>
      <c r="O1507">
        <f t="shared" si="96"/>
        <v>9.9999999999909051E-3</v>
      </c>
      <c r="P1507">
        <f t="shared" si="96"/>
        <v>-3.4999999999968168E-2</v>
      </c>
      <c r="Q1507">
        <f t="shared" si="96"/>
        <v>9.9999999999909051E-3</v>
      </c>
      <c r="R1507">
        <f t="shared" si="96"/>
        <v>-3.1000000000005912E-2</v>
      </c>
      <c r="S1507">
        <f t="shared" si="97"/>
        <v>9.9999999999909051E-3</v>
      </c>
      <c r="T1507">
        <f t="shared" si="97"/>
        <v>-2.9999999999972715E-2</v>
      </c>
      <c r="U1507">
        <f t="shared" si="98"/>
        <v>5.0247721265794887E-6</v>
      </c>
      <c r="V1507">
        <f t="shared" si="98"/>
        <v>-1.2089726495833593E-4</v>
      </c>
      <c r="W1507">
        <f t="shared" si="98"/>
        <v>5.1331803645538009E-6</v>
      </c>
      <c r="X1507">
        <f t="shared" si="98"/>
        <v>-8.1363120984351809E-5</v>
      </c>
      <c r="Y1507">
        <f t="shared" si="99"/>
        <v>5.288878546188255E-6</v>
      </c>
      <c r="Z1507">
        <f t="shared" si="99"/>
        <v>-9.9897105980748871E-5</v>
      </c>
    </row>
    <row r="1508" spans="1:26" x14ac:dyDescent="0.25">
      <c r="A1508">
        <v>1507</v>
      </c>
      <c r="B1508">
        <v>0</v>
      </c>
      <c r="C1508">
        <v>1902.5</v>
      </c>
      <c r="D1508">
        <v>247.35499999999999</v>
      </c>
      <c r="E1508">
        <v>1864.94</v>
      </c>
      <c r="F1508">
        <v>334.11</v>
      </c>
      <c r="G1508">
        <v>1809.37</v>
      </c>
      <c r="H1508">
        <v>259.51400000000001</v>
      </c>
      <c r="I1508">
        <v>1902.49</v>
      </c>
      <c r="J1508">
        <v>247.38900000000001</v>
      </c>
      <c r="K1508">
        <v>1864.93</v>
      </c>
      <c r="L1508">
        <v>334.142</v>
      </c>
      <c r="M1508">
        <v>1809.37</v>
      </c>
      <c r="N1508">
        <v>259.54399999999998</v>
      </c>
      <c r="O1508">
        <f t="shared" si="96"/>
        <v>9.9999999999909051E-3</v>
      </c>
      <c r="P1508">
        <f t="shared" si="96"/>
        <v>-3.4000000000020236E-2</v>
      </c>
      <c r="Q1508">
        <f t="shared" si="96"/>
        <v>9.9999999999909051E-3</v>
      </c>
      <c r="R1508">
        <f t="shared" si="96"/>
        <v>-3.1999999999982265E-2</v>
      </c>
      <c r="S1508">
        <f t="shared" si="97"/>
        <v>0</v>
      </c>
      <c r="T1508">
        <f t="shared" si="97"/>
        <v>-2.9999999999972715E-2</v>
      </c>
      <c r="U1508">
        <f t="shared" si="98"/>
        <v>5.2562417871174274E-6</v>
      </c>
      <c r="V1508">
        <f t="shared" si="98"/>
        <v>-1.3745426613579769E-4</v>
      </c>
      <c r="W1508">
        <f t="shared" si="98"/>
        <v>5.3621028022300479E-6</v>
      </c>
      <c r="X1508">
        <f t="shared" si="98"/>
        <v>-9.5776839962833391E-5</v>
      </c>
      <c r="Y1508">
        <f t="shared" si="99"/>
        <v>0</v>
      </c>
      <c r="Z1508">
        <f t="shared" si="99"/>
        <v>-1.1560069976946413E-4</v>
      </c>
    </row>
    <row r="1509" spans="1:26" x14ac:dyDescent="0.25">
      <c r="A1509">
        <v>1508</v>
      </c>
      <c r="B1509">
        <v>0</v>
      </c>
      <c r="C1509">
        <v>1790.21</v>
      </c>
      <c r="D1509">
        <v>194.041</v>
      </c>
      <c r="E1509">
        <v>1758.02</v>
      </c>
      <c r="F1509">
        <v>274.30099999999999</v>
      </c>
      <c r="G1509">
        <v>1705.28</v>
      </c>
      <c r="H1509">
        <v>207.41900000000001</v>
      </c>
      <c r="I1509">
        <v>1790.21</v>
      </c>
      <c r="J1509">
        <v>194.07300000000001</v>
      </c>
      <c r="K1509">
        <v>1758.02</v>
      </c>
      <c r="L1509">
        <v>274.33300000000003</v>
      </c>
      <c r="M1509">
        <v>1705.27</v>
      </c>
      <c r="N1509">
        <v>207.44900000000001</v>
      </c>
      <c r="O1509">
        <f t="shared" si="96"/>
        <v>0</v>
      </c>
      <c r="P1509">
        <f t="shared" si="96"/>
        <v>-3.2000000000010687E-2</v>
      </c>
      <c r="Q1509">
        <f t="shared" si="96"/>
        <v>0</v>
      </c>
      <c r="R1509">
        <f t="shared" si="96"/>
        <v>-3.2000000000039108E-2</v>
      </c>
      <c r="S1509">
        <f t="shared" si="97"/>
        <v>9.9999999999909051E-3</v>
      </c>
      <c r="T1509">
        <f t="shared" si="97"/>
        <v>-3.0000000000001137E-2</v>
      </c>
      <c r="U1509">
        <f t="shared" si="98"/>
        <v>0</v>
      </c>
      <c r="V1509">
        <f t="shared" si="98"/>
        <v>-1.649136007339206E-4</v>
      </c>
      <c r="W1509">
        <f t="shared" si="98"/>
        <v>0</v>
      </c>
      <c r="X1509">
        <f t="shared" si="98"/>
        <v>-1.1666016529301427E-4</v>
      </c>
      <c r="Y1509">
        <f t="shared" si="99"/>
        <v>5.8641396134305832E-6</v>
      </c>
      <c r="Z1509">
        <f t="shared" si="99"/>
        <v>-1.4463477309215229E-4</v>
      </c>
    </row>
    <row r="1510" spans="1:26" x14ac:dyDescent="0.25">
      <c r="A1510">
        <v>1509</v>
      </c>
      <c r="B1510">
        <v>0</v>
      </c>
      <c r="C1510">
        <v>1664.42</v>
      </c>
      <c r="D1510">
        <v>135.392</v>
      </c>
      <c r="E1510">
        <v>1634.93</v>
      </c>
      <c r="F1510">
        <v>209.49299999999999</v>
      </c>
      <c r="G1510">
        <v>1586.1</v>
      </c>
      <c r="H1510">
        <v>147.84700000000001</v>
      </c>
      <c r="I1510">
        <v>1664.43</v>
      </c>
      <c r="J1510">
        <v>135.423</v>
      </c>
      <c r="K1510">
        <v>1634.93</v>
      </c>
      <c r="L1510">
        <v>209.524</v>
      </c>
      <c r="M1510">
        <v>1586.1</v>
      </c>
      <c r="N1510">
        <v>147.876</v>
      </c>
      <c r="O1510">
        <f t="shared" si="96"/>
        <v>-9.9999999999909051E-3</v>
      </c>
      <c r="P1510">
        <f t="shared" si="96"/>
        <v>-3.1000000000005912E-2</v>
      </c>
      <c r="Q1510">
        <f t="shared" si="96"/>
        <v>0</v>
      </c>
      <c r="R1510">
        <f t="shared" si="96"/>
        <v>-3.1000000000005912E-2</v>
      </c>
      <c r="S1510">
        <f t="shared" si="97"/>
        <v>0</v>
      </c>
      <c r="T1510">
        <f t="shared" si="97"/>
        <v>-2.8999999999996362E-2</v>
      </c>
      <c r="U1510">
        <f t="shared" si="98"/>
        <v>-6.0080989173351103E-6</v>
      </c>
      <c r="V1510">
        <f t="shared" si="98"/>
        <v>-2.2896478373911244E-4</v>
      </c>
      <c r="W1510">
        <f t="shared" si="98"/>
        <v>0</v>
      </c>
      <c r="X1510">
        <f t="shared" si="98"/>
        <v>-1.4797630469755987E-4</v>
      </c>
      <c r="Y1510">
        <f t="shared" si="99"/>
        <v>0</v>
      </c>
      <c r="Z1510">
        <f t="shared" si="99"/>
        <v>-1.9614872131322488E-4</v>
      </c>
    </row>
    <row r="1511" spans="1:26" x14ac:dyDescent="0.25">
      <c r="A1511">
        <v>1510</v>
      </c>
      <c r="B1511">
        <v>0</v>
      </c>
      <c r="C1511">
        <v>1582.8</v>
      </c>
      <c r="D1511">
        <v>97.588200000000001</v>
      </c>
      <c r="E1511">
        <v>1555.75</v>
      </c>
      <c r="F1511">
        <v>167.69399999999999</v>
      </c>
      <c r="G1511">
        <v>1509.1</v>
      </c>
      <c r="H1511">
        <v>110.06</v>
      </c>
      <c r="I1511">
        <v>1582.8</v>
      </c>
      <c r="J1511">
        <v>97.618499999999997</v>
      </c>
      <c r="K1511">
        <v>1555.75</v>
      </c>
      <c r="L1511">
        <v>167.72399999999999</v>
      </c>
      <c r="M1511">
        <v>1509.1</v>
      </c>
      <c r="N1511">
        <v>110.089</v>
      </c>
      <c r="O1511">
        <f t="shared" si="96"/>
        <v>0</v>
      </c>
      <c r="P1511">
        <f t="shared" si="96"/>
        <v>-3.0299999999996885E-2</v>
      </c>
      <c r="Q1511">
        <f t="shared" si="96"/>
        <v>0</v>
      </c>
      <c r="R1511">
        <f t="shared" si="96"/>
        <v>-3.0000000000001137E-2</v>
      </c>
      <c r="S1511">
        <f t="shared" si="97"/>
        <v>0</v>
      </c>
      <c r="T1511">
        <f t="shared" si="97"/>
        <v>-2.8999999999996362E-2</v>
      </c>
      <c r="U1511">
        <f t="shared" si="98"/>
        <v>0</v>
      </c>
      <c r="V1511">
        <f t="shared" si="98"/>
        <v>-3.1048835822360577E-4</v>
      </c>
      <c r="W1511">
        <f t="shared" si="98"/>
        <v>0</v>
      </c>
      <c r="X1511">
        <f t="shared" si="98"/>
        <v>-1.7889727718344806E-4</v>
      </c>
      <c r="Y1511">
        <f t="shared" si="99"/>
        <v>0</v>
      </c>
      <c r="Z1511">
        <f t="shared" si="99"/>
        <v>-2.6349264037794261E-4</v>
      </c>
    </row>
    <row r="1512" spans="1:26" x14ac:dyDescent="0.25">
      <c r="A1512">
        <v>1511</v>
      </c>
      <c r="B1512">
        <v>0</v>
      </c>
      <c r="C1512">
        <v>1457.91</v>
      </c>
      <c r="D1512">
        <v>40.354500000000002</v>
      </c>
      <c r="E1512">
        <v>1433.76</v>
      </c>
      <c r="F1512">
        <v>104.358</v>
      </c>
      <c r="G1512">
        <v>1390.88</v>
      </c>
      <c r="H1512">
        <v>52.138500000000001</v>
      </c>
      <c r="I1512">
        <v>1457.91</v>
      </c>
      <c r="J1512">
        <v>40.383299999999998</v>
      </c>
      <c r="K1512">
        <v>1433.76</v>
      </c>
      <c r="L1512">
        <v>104.387</v>
      </c>
      <c r="M1512">
        <v>1390.88</v>
      </c>
      <c r="N1512">
        <v>52.165599999999998</v>
      </c>
      <c r="O1512">
        <f t="shared" si="96"/>
        <v>0</v>
      </c>
      <c r="P1512">
        <f t="shared" si="96"/>
        <v>-2.8799999999996828E-2</v>
      </c>
      <c r="Q1512">
        <f t="shared" si="96"/>
        <v>0</v>
      </c>
      <c r="R1512">
        <f t="shared" si="96"/>
        <v>-2.8999999999996362E-2</v>
      </c>
      <c r="S1512">
        <f t="shared" si="97"/>
        <v>0</v>
      </c>
      <c r="T1512">
        <f t="shared" si="97"/>
        <v>-2.7099999999997237E-2</v>
      </c>
      <c r="U1512">
        <f t="shared" si="98"/>
        <v>0</v>
      </c>
      <c r="V1512">
        <f t="shared" si="98"/>
        <v>-7.1367505482652059E-4</v>
      </c>
      <c r="W1512">
        <f t="shared" si="98"/>
        <v>0</v>
      </c>
      <c r="X1512">
        <f t="shared" si="98"/>
        <v>-2.7788957243331952E-4</v>
      </c>
      <c r="Y1512">
        <f t="shared" si="99"/>
        <v>0</v>
      </c>
      <c r="Z1512">
        <f t="shared" si="99"/>
        <v>-5.1976946018771617E-4</v>
      </c>
    </row>
    <row r="1513" spans="1:26" x14ac:dyDescent="0.25">
      <c r="A1513">
        <v>1512</v>
      </c>
      <c r="B1513">
        <v>0</v>
      </c>
      <c r="C1513">
        <v>1290.1199999999999</v>
      </c>
      <c r="D1513">
        <v>-35.895800000000001</v>
      </c>
      <c r="E1513">
        <v>1268.32</v>
      </c>
      <c r="F1513">
        <v>20.484100000000002</v>
      </c>
      <c r="G1513">
        <v>1230.8</v>
      </c>
      <c r="H1513">
        <v>-26.067799999999998</v>
      </c>
      <c r="I1513">
        <v>1290.1300000000001</v>
      </c>
      <c r="J1513">
        <v>-35.869599999999998</v>
      </c>
      <c r="K1513">
        <v>1268.33</v>
      </c>
      <c r="L1513">
        <v>20.510200000000001</v>
      </c>
      <c r="M1513">
        <v>1230.8</v>
      </c>
      <c r="N1513">
        <v>-26.042999999999999</v>
      </c>
      <c r="O1513">
        <f t="shared" si="96"/>
        <v>-1.0000000000218279E-2</v>
      </c>
      <c r="P1513">
        <f t="shared" si="96"/>
        <v>-2.6200000000002888E-2</v>
      </c>
      <c r="Q1513">
        <f t="shared" si="96"/>
        <v>-9.9999999999909051E-3</v>
      </c>
      <c r="R1513">
        <f t="shared" si="96"/>
        <v>-2.6099999999999568E-2</v>
      </c>
      <c r="S1513">
        <f t="shared" si="97"/>
        <v>0</v>
      </c>
      <c r="T1513">
        <f t="shared" si="97"/>
        <v>-2.4799999999999045E-2</v>
      </c>
      <c r="U1513">
        <f t="shared" si="98"/>
        <v>-7.7512169412289402E-6</v>
      </c>
      <c r="V1513">
        <f t="shared" si="98"/>
        <v>7.2989040500568E-4</v>
      </c>
      <c r="W1513">
        <f t="shared" si="98"/>
        <v>-7.8844455657806428E-6</v>
      </c>
      <c r="X1513">
        <f t="shared" si="98"/>
        <v>-1.2741589818444337E-3</v>
      </c>
      <c r="Y1513">
        <f t="shared" si="99"/>
        <v>0</v>
      </c>
      <c r="Z1513">
        <f t="shared" si="99"/>
        <v>9.5136528590824871E-4</v>
      </c>
    </row>
    <row r="1514" spans="1:26" x14ac:dyDescent="0.25">
      <c r="A1514">
        <v>1513</v>
      </c>
      <c r="B1514">
        <v>0</v>
      </c>
      <c r="C1514">
        <v>1147.3800000000001</v>
      </c>
      <c r="D1514">
        <v>-100.23399999999999</v>
      </c>
      <c r="E1514">
        <v>1128.0999999999999</v>
      </c>
      <c r="F1514">
        <v>-49.9086</v>
      </c>
      <c r="G1514">
        <v>1094.5</v>
      </c>
      <c r="H1514">
        <v>-91.369600000000005</v>
      </c>
      <c r="I1514">
        <v>1147.3800000000001</v>
      </c>
      <c r="J1514">
        <v>-100.21</v>
      </c>
      <c r="K1514">
        <v>1128.1099999999999</v>
      </c>
      <c r="L1514">
        <v>-49.884900000000002</v>
      </c>
      <c r="M1514">
        <v>1094.51</v>
      </c>
      <c r="N1514">
        <v>-91.346999999999994</v>
      </c>
      <c r="O1514">
        <f t="shared" si="96"/>
        <v>0</v>
      </c>
      <c r="P1514">
        <f t="shared" si="96"/>
        <v>-2.4000000000000909E-2</v>
      </c>
      <c r="Q1514">
        <f t="shared" si="96"/>
        <v>-9.9999999999909051E-3</v>
      </c>
      <c r="R1514">
        <f t="shared" si="96"/>
        <v>-2.3699999999998056E-2</v>
      </c>
      <c r="S1514">
        <f t="shared" si="97"/>
        <v>-9.9999999999909051E-3</v>
      </c>
      <c r="T1514">
        <f t="shared" si="97"/>
        <v>-2.2600000000011278E-2</v>
      </c>
      <c r="U1514">
        <f t="shared" si="98"/>
        <v>0</v>
      </c>
      <c r="V1514">
        <f t="shared" si="98"/>
        <v>2.3943971107609106E-4</v>
      </c>
      <c r="W1514">
        <f t="shared" si="98"/>
        <v>-8.8644623703491767E-6</v>
      </c>
      <c r="X1514">
        <f t="shared" si="98"/>
        <v>4.7486805881146848E-4</v>
      </c>
      <c r="Y1514">
        <f t="shared" si="99"/>
        <v>-9.1365920511566054E-6</v>
      </c>
      <c r="Z1514">
        <f t="shared" si="99"/>
        <v>2.4734703884017525E-4</v>
      </c>
    </row>
    <row r="1515" spans="1:26" x14ac:dyDescent="0.25">
      <c r="A1515">
        <v>1514</v>
      </c>
      <c r="B1515">
        <v>0</v>
      </c>
      <c r="C1515">
        <v>1032.6600000000001</v>
      </c>
      <c r="D1515">
        <v>-151.47900000000001</v>
      </c>
      <c r="E1515">
        <v>1013.82</v>
      </c>
      <c r="F1515">
        <v>-105.696</v>
      </c>
      <c r="G1515">
        <v>983.904</v>
      </c>
      <c r="H1515">
        <v>-144.601</v>
      </c>
      <c r="I1515">
        <v>1032.67</v>
      </c>
      <c r="J1515">
        <v>-151.458</v>
      </c>
      <c r="K1515">
        <v>1013.83</v>
      </c>
      <c r="L1515">
        <v>-105.675</v>
      </c>
      <c r="M1515">
        <v>983.91099999999994</v>
      </c>
      <c r="N1515">
        <v>-144.58099999999999</v>
      </c>
      <c r="O1515">
        <f t="shared" si="96"/>
        <v>-9.9999999999909051E-3</v>
      </c>
      <c r="P1515">
        <f t="shared" si="96"/>
        <v>-2.1000000000015007E-2</v>
      </c>
      <c r="Q1515">
        <f t="shared" si="96"/>
        <v>-9.9999999999909051E-3</v>
      </c>
      <c r="R1515">
        <f t="shared" si="96"/>
        <v>-2.1000000000000796E-2</v>
      </c>
      <c r="S1515">
        <f t="shared" si="97"/>
        <v>-6.9999999999481588E-3</v>
      </c>
      <c r="T1515">
        <f t="shared" si="97"/>
        <v>-2.0000000000010232E-2</v>
      </c>
      <c r="U1515">
        <f t="shared" si="98"/>
        <v>-9.6837293978568974E-6</v>
      </c>
      <c r="V1515">
        <f t="shared" si="98"/>
        <v>1.3863307785247464E-4</v>
      </c>
      <c r="W1515">
        <f t="shared" si="98"/>
        <v>-9.863683888649765E-6</v>
      </c>
      <c r="X1515">
        <f t="shared" si="98"/>
        <v>1.9868301544051617E-4</v>
      </c>
      <c r="Y1515">
        <f t="shared" si="99"/>
        <v>-7.11451523720623E-6</v>
      </c>
      <c r="Z1515">
        <f t="shared" si="99"/>
        <v>1.3831162993347372E-4</v>
      </c>
    </row>
    <row r="1516" spans="1:26" x14ac:dyDescent="0.25">
      <c r="A1516">
        <v>1515</v>
      </c>
      <c r="B1516">
        <v>0</v>
      </c>
      <c r="C1516">
        <v>909.423</v>
      </c>
      <c r="D1516">
        <v>-205.869</v>
      </c>
      <c r="E1516">
        <v>892.23400000000004</v>
      </c>
      <c r="F1516">
        <v>-165.268</v>
      </c>
      <c r="G1516">
        <v>865.93499999999995</v>
      </c>
      <c r="H1516">
        <v>-200.24</v>
      </c>
      <c r="I1516">
        <v>909.43</v>
      </c>
      <c r="J1516">
        <v>-205.84899999999999</v>
      </c>
      <c r="K1516">
        <v>892.24</v>
      </c>
      <c r="L1516">
        <v>-165.249</v>
      </c>
      <c r="M1516">
        <v>865.94200000000001</v>
      </c>
      <c r="N1516">
        <v>-200.22200000000001</v>
      </c>
      <c r="O1516">
        <f t="shared" si="96"/>
        <v>-6.9999999999481588E-3</v>
      </c>
      <c r="P1516">
        <f t="shared" si="96"/>
        <v>-2.0000000000010232E-2</v>
      </c>
      <c r="Q1516">
        <f t="shared" si="96"/>
        <v>-5.9999999999718057E-3</v>
      </c>
      <c r="R1516">
        <f t="shared" si="96"/>
        <v>-1.9000000000005457E-2</v>
      </c>
      <c r="S1516">
        <f t="shared" si="97"/>
        <v>-7.0000000000618456E-3</v>
      </c>
      <c r="T1516">
        <f t="shared" si="97"/>
        <v>-1.8000000000000682E-2</v>
      </c>
      <c r="U1516">
        <f t="shared" si="98"/>
        <v>-7.697188217087272E-6</v>
      </c>
      <c r="V1516">
        <f t="shared" si="98"/>
        <v>9.7149157959723089E-5</v>
      </c>
      <c r="W1516">
        <f t="shared" si="98"/>
        <v>-6.7246932979149031E-6</v>
      </c>
      <c r="X1516">
        <f t="shared" si="98"/>
        <v>1.1496478447131602E-4</v>
      </c>
      <c r="Y1516">
        <f t="shared" si="99"/>
        <v>-8.0837476254705569E-6</v>
      </c>
      <c r="Z1516">
        <f t="shared" si="99"/>
        <v>8.9892129444669799E-5</v>
      </c>
    </row>
    <row r="1517" spans="1:26" x14ac:dyDescent="0.25">
      <c r="A1517">
        <v>1516</v>
      </c>
      <c r="B1517">
        <v>0</v>
      </c>
      <c r="C1517">
        <v>832.99800000000005</v>
      </c>
      <c r="D1517">
        <v>-239.357</v>
      </c>
      <c r="E1517">
        <v>816.12400000000002</v>
      </c>
      <c r="F1517">
        <v>-201.834</v>
      </c>
      <c r="G1517">
        <v>792.31200000000001</v>
      </c>
      <c r="H1517">
        <v>-235.04300000000001</v>
      </c>
      <c r="I1517">
        <v>833.00199999999995</v>
      </c>
      <c r="J1517">
        <v>-239.34</v>
      </c>
      <c r="K1517">
        <v>816.12800000000004</v>
      </c>
      <c r="L1517">
        <v>-201.81700000000001</v>
      </c>
      <c r="M1517">
        <v>792.31600000000003</v>
      </c>
      <c r="N1517">
        <v>-235.02699999999999</v>
      </c>
      <c r="O1517">
        <f t="shared" si="96"/>
        <v>-3.9999999999054126E-3</v>
      </c>
      <c r="P1517">
        <f t="shared" si="96"/>
        <v>-1.6999999999995907E-2</v>
      </c>
      <c r="Q1517">
        <f t="shared" si="96"/>
        <v>-4.0000000000190994E-3</v>
      </c>
      <c r="R1517">
        <f t="shared" si="96"/>
        <v>-1.6999999999995907E-2</v>
      </c>
      <c r="S1517">
        <f t="shared" si="97"/>
        <v>-4.0000000000190994E-3</v>
      </c>
      <c r="T1517">
        <f t="shared" si="97"/>
        <v>-1.6000000000019554E-2</v>
      </c>
      <c r="U1517">
        <f t="shared" si="98"/>
        <v>-4.8019322974429858E-6</v>
      </c>
      <c r="V1517">
        <f t="shared" si="98"/>
        <v>7.1023617441712207E-5</v>
      </c>
      <c r="W1517">
        <f t="shared" si="98"/>
        <v>-4.90121599171094E-6</v>
      </c>
      <c r="X1517">
        <f t="shared" si="98"/>
        <v>8.4227632608955419E-5</v>
      </c>
      <c r="Y1517">
        <f t="shared" si="99"/>
        <v>-5.0485162411008536E-6</v>
      </c>
      <c r="Z1517">
        <f t="shared" si="99"/>
        <v>6.8072650536368042E-5</v>
      </c>
    </row>
    <row r="1518" spans="1:26" x14ac:dyDescent="0.25">
      <c r="A1518">
        <v>1517</v>
      </c>
      <c r="B1518">
        <v>0</v>
      </c>
      <c r="C1518">
        <v>766.01400000000001</v>
      </c>
      <c r="D1518">
        <v>-268.45699999999999</v>
      </c>
      <c r="E1518">
        <v>749.25599999999997</v>
      </c>
      <c r="F1518">
        <v>-233.71600000000001</v>
      </c>
      <c r="G1518">
        <v>727.77700000000004</v>
      </c>
      <c r="H1518">
        <v>-265.47399999999999</v>
      </c>
      <c r="I1518">
        <v>766.01900000000001</v>
      </c>
      <c r="J1518">
        <v>-268.44099999999997</v>
      </c>
      <c r="K1518">
        <v>749.26</v>
      </c>
      <c r="L1518">
        <v>-233.7</v>
      </c>
      <c r="M1518">
        <v>727.78200000000004</v>
      </c>
      <c r="N1518">
        <v>-265.459</v>
      </c>
      <c r="O1518">
        <f t="shared" si="96"/>
        <v>-4.9999999999954525E-3</v>
      </c>
      <c r="P1518">
        <f t="shared" si="96"/>
        <v>-1.6000000000019554E-2</v>
      </c>
      <c r="Q1518">
        <f t="shared" si="96"/>
        <v>-4.0000000000190994E-3</v>
      </c>
      <c r="R1518">
        <f t="shared" si="96"/>
        <v>-1.6000000000019554E-2</v>
      </c>
      <c r="S1518">
        <f t="shared" si="97"/>
        <v>-4.9999999999954525E-3</v>
      </c>
      <c r="T1518">
        <f t="shared" si="97"/>
        <v>-1.4999999999986358E-2</v>
      </c>
      <c r="U1518">
        <f t="shared" si="98"/>
        <v>-6.5272958457618954E-6</v>
      </c>
      <c r="V1518">
        <f t="shared" si="98"/>
        <v>5.9599861430395016E-5</v>
      </c>
      <c r="W1518">
        <f t="shared" si="98"/>
        <v>-5.3386292535783492E-6</v>
      </c>
      <c r="X1518">
        <f t="shared" si="98"/>
        <v>6.8459155556399877E-5</v>
      </c>
      <c r="Y1518">
        <f t="shared" si="99"/>
        <v>-6.8702363498646592E-6</v>
      </c>
      <c r="Z1518">
        <f t="shared" si="99"/>
        <v>5.6502708363102823E-5</v>
      </c>
    </row>
    <row r="1519" spans="1:26" x14ac:dyDescent="0.25">
      <c r="A1519">
        <v>1518</v>
      </c>
      <c r="B1519">
        <v>0</v>
      </c>
      <c r="C1519">
        <v>738.19299999999998</v>
      </c>
      <c r="D1519">
        <v>-280.74099999999999</v>
      </c>
      <c r="E1519">
        <v>720.89300000000003</v>
      </c>
      <c r="F1519">
        <v>-247.19</v>
      </c>
      <c r="G1519">
        <v>700.71100000000001</v>
      </c>
      <c r="H1519">
        <v>-278.83999999999997</v>
      </c>
      <c r="I1519">
        <v>738.20100000000002</v>
      </c>
      <c r="J1519">
        <v>-280.72899999999998</v>
      </c>
      <c r="K1519">
        <v>720.90099999999995</v>
      </c>
      <c r="L1519">
        <v>-247.178</v>
      </c>
      <c r="M1519">
        <v>700.71900000000005</v>
      </c>
      <c r="N1519">
        <v>-278.82900000000001</v>
      </c>
      <c r="O1519">
        <f t="shared" si="96"/>
        <v>-8.0000000000381988E-3</v>
      </c>
      <c r="P1519">
        <f t="shared" si="96"/>
        <v>-1.2000000000000455E-2</v>
      </c>
      <c r="Q1519">
        <f t="shared" si="96"/>
        <v>-7.9999999999245119E-3</v>
      </c>
      <c r="R1519">
        <f t="shared" si="96"/>
        <v>-1.2000000000000455E-2</v>
      </c>
      <c r="S1519">
        <f t="shared" si="97"/>
        <v>-8.0000000000381988E-3</v>
      </c>
      <c r="T1519">
        <f t="shared" si="97"/>
        <v>-1.0999999999967258E-2</v>
      </c>
      <c r="U1519">
        <f t="shared" si="98"/>
        <v>-1.0837274263015498E-5</v>
      </c>
      <c r="V1519">
        <f t="shared" si="98"/>
        <v>4.2744023851166928E-5</v>
      </c>
      <c r="W1519">
        <f t="shared" si="98"/>
        <v>-1.1097347317735797E-5</v>
      </c>
      <c r="X1519">
        <f t="shared" si="98"/>
        <v>4.8545653141310144E-5</v>
      </c>
      <c r="Y1519">
        <f t="shared" si="99"/>
        <v>-1.1416975043974191E-5</v>
      </c>
      <c r="Z1519">
        <f t="shared" si="99"/>
        <v>3.9449146463804546E-5</v>
      </c>
    </row>
    <row r="1520" spans="1:26" x14ac:dyDescent="0.25">
      <c r="A1520">
        <v>1519</v>
      </c>
      <c r="B1520">
        <v>0</v>
      </c>
      <c r="C1520">
        <v>726.04899999999998</v>
      </c>
      <c r="D1520">
        <v>-285.88600000000002</v>
      </c>
      <c r="E1520">
        <v>708.33100000000002</v>
      </c>
      <c r="F1520">
        <v>-252.64500000000001</v>
      </c>
      <c r="G1520">
        <v>688.625</v>
      </c>
      <c r="H1520">
        <v>-284.51</v>
      </c>
      <c r="I1520">
        <v>726.05499999999995</v>
      </c>
      <c r="J1520">
        <v>-285.87299999999999</v>
      </c>
      <c r="K1520">
        <v>708.33699999999999</v>
      </c>
      <c r="L1520">
        <v>-252.63200000000001</v>
      </c>
      <c r="M1520">
        <v>688.63199999999995</v>
      </c>
      <c r="N1520">
        <v>-284.49799999999999</v>
      </c>
      <c r="O1520">
        <f t="shared" si="96"/>
        <v>-5.9999999999718057E-3</v>
      </c>
      <c r="P1520">
        <f t="shared" si="96"/>
        <v>-1.3000000000033651E-2</v>
      </c>
      <c r="Q1520">
        <f t="shared" si="96"/>
        <v>-5.9999999999718057E-3</v>
      </c>
      <c r="R1520">
        <f t="shared" si="96"/>
        <v>-1.300000000000523E-2</v>
      </c>
      <c r="S1520">
        <f t="shared" si="97"/>
        <v>-6.9999999999481588E-3</v>
      </c>
      <c r="T1520">
        <f t="shared" si="97"/>
        <v>-1.2000000000000455E-2</v>
      </c>
      <c r="U1520">
        <f t="shared" si="98"/>
        <v>-8.2639050532013764E-6</v>
      </c>
      <c r="V1520">
        <f t="shared" si="98"/>
        <v>4.5472670924891918E-5</v>
      </c>
      <c r="W1520">
        <f t="shared" si="98"/>
        <v>-8.4706161384604172E-6</v>
      </c>
      <c r="X1520">
        <f t="shared" si="98"/>
        <v>5.1455599754617065E-5</v>
      </c>
      <c r="Y1520">
        <f t="shared" si="99"/>
        <v>-1.0165184243889139E-5</v>
      </c>
      <c r="Z1520">
        <f t="shared" si="99"/>
        <v>4.2177779339919354E-5</v>
      </c>
    </row>
    <row r="1521" spans="1:26" x14ac:dyDescent="0.25">
      <c r="A1521">
        <v>1520</v>
      </c>
      <c r="B1521">
        <v>0</v>
      </c>
      <c r="C1521">
        <v>755.22900000000004</v>
      </c>
      <c r="D1521">
        <v>-272.48399999999998</v>
      </c>
      <c r="E1521">
        <v>735.21100000000001</v>
      </c>
      <c r="F1521">
        <v>-238.19900000000001</v>
      </c>
      <c r="G1521">
        <v>715.77</v>
      </c>
      <c r="H1521">
        <v>-272.572</v>
      </c>
      <c r="I1521">
        <v>755.23400000000004</v>
      </c>
      <c r="J1521">
        <v>-272.46800000000002</v>
      </c>
      <c r="K1521">
        <v>735.21600000000001</v>
      </c>
      <c r="L1521">
        <v>-238.18199999999999</v>
      </c>
      <c r="M1521">
        <v>715.77599999999995</v>
      </c>
      <c r="N1521">
        <v>-272.55599999999998</v>
      </c>
      <c r="O1521">
        <f t="shared" si="96"/>
        <v>-4.9999999999954525E-3</v>
      </c>
      <c r="P1521">
        <f t="shared" si="96"/>
        <v>-1.5999999999962711E-2</v>
      </c>
      <c r="Q1521">
        <f t="shared" si="96"/>
        <v>-4.9999999999954525E-3</v>
      </c>
      <c r="R1521">
        <f t="shared" si="96"/>
        <v>-1.7000000000024329E-2</v>
      </c>
      <c r="S1521">
        <f t="shared" si="97"/>
        <v>-5.9999999999718057E-3</v>
      </c>
      <c r="T1521">
        <f t="shared" si="97"/>
        <v>-1.6000000000019554E-2</v>
      </c>
      <c r="U1521">
        <f t="shared" si="98"/>
        <v>-6.6205084815273942E-6</v>
      </c>
      <c r="V1521">
        <f t="shared" si="98"/>
        <v>5.8719044053825954E-5</v>
      </c>
      <c r="W1521">
        <f t="shared" si="98"/>
        <v>-6.8007687588943208E-6</v>
      </c>
      <c r="X1521">
        <f t="shared" si="98"/>
        <v>7.1368897434600183E-5</v>
      </c>
      <c r="Y1521">
        <f t="shared" si="99"/>
        <v>-8.3825809966494897E-6</v>
      </c>
      <c r="Z1521">
        <f t="shared" si="99"/>
        <v>5.8700086582699449E-5</v>
      </c>
    </row>
    <row r="1522" spans="1:26" x14ac:dyDescent="0.25">
      <c r="A1522">
        <v>1521</v>
      </c>
      <c r="B1522">
        <v>0</v>
      </c>
      <c r="C1522">
        <v>849.84100000000001</v>
      </c>
      <c r="D1522">
        <v>-231.40199999999999</v>
      </c>
      <c r="E1522">
        <v>826.36900000000003</v>
      </c>
      <c r="F1522">
        <v>-193.03</v>
      </c>
      <c r="G1522">
        <v>805.16600000000005</v>
      </c>
      <c r="H1522">
        <v>-232.39500000000001</v>
      </c>
      <c r="I1522">
        <v>849.85599999999999</v>
      </c>
      <c r="J1522">
        <v>-231.387</v>
      </c>
      <c r="K1522">
        <v>826.38199999999995</v>
      </c>
      <c r="L1522">
        <v>-193.01499999999999</v>
      </c>
      <c r="M1522">
        <v>805.18</v>
      </c>
      <c r="N1522">
        <v>-232.381</v>
      </c>
      <c r="O1522">
        <f t="shared" si="96"/>
        <v>-1.4999999999986358E-2</v>
      </c>
      <c r="P1522">
        <f t="shared" si="96"/>
        <v>-1.4999999999986358E-2</v>
      </c>
      <c r="Q1522">
        <f t="shared" si="96"/>
        <v>-1.2999999999919964E-2</v>
      </c>
      <c r="R1522">
        <f t="shared" si="96"/>
        <v>-1.5000000000014779E-2</v>
      </c>
      <c r="S1522">
        <f t="shared" si="97"/>
        <v>-1.3999999999896318E-2</v>
      </c>
      <c r="T1522">
        <f t="shared" si="97"/>
        <v>-1.4000000000010004E-2</v>
      </c>
      <c r="U1522">
        <f t="shared" si="98"/>
        <v>-1.7650360479179468E-5</v>
      </c>
      <c r="V1522">
        <f t="shared" si="98"/>
        <v>6.4822257370231705E-5</v>
      </c>
      <c r="W1522">
        <f t="shared" si="98"/>
        <v>-1.5731471049761018E-5</v>
      </c>
      <c r="X1522">
        <f t="shared" si="98"/>
        <v>7.7708128270293633E-5</v>
      </c>
      <c r="Y1522">
        <f t="shared" si="99"/>
        <v>-1.7387718805682698E-5</v>
      </c>
      <c r="Z1522">
        <f t="shared" si="99"/>
        <v>6.0242259945394708E-5</v>
      </c>
    </row>
    <row r="1523" spans="1:26" x14ac:dyDescent="0.25">
      <c r="A1523">
        <v>1522</v>
      </c>
      <c r="B1523">
        <v>0</v>
      </c>
      <c r="C1523">
        <v>982.67100000000005</v>
      </c>
      <c r="D1523">
        <v>-173.09700000000001</v>
      </c>
      <c r="E1523">
        <v>956.49699999999996</v>
      </c>
      <c r="F1523">
        <v>-129.09299999999999</v>
      </c>
      <c r="G1523">
        <v>931.83</v>
      </c>
      <c r="H1523">
        <v>-173.53</v>
      </c>
      <c r="I1523">
        <v>982.68</v>
      </c>
      <c r="J1523">
        <v>-173.08099999999999</v>
      </c>
      <c r="K1523">
        <v>956.505</v>
      </c>
      <c r="L1523">
        <v>-129.077</v>
      </c>
      <c r="M1523">
        <v>931.83900000000006</v>
      </c>
      <c r="N1523">
        <v>-173.51400000000001</v>
      </c>
      <c r="O1523">
        <f t="shared" si="96"/>
        <v>-8.9999999999008651E-3</v>
      </c>
      <c r="P1523">
        <f t="shared" si="96"/>
        <v>-1.6000000000019554E-2</v>
      </c>
      <c r="Q1523">
        <f t="shared" si="96"/>
        <v>-8.0000000000381988E-3</v>
      </c>
      <c r="R1523">
        <f t="shared" si="96"/>
        <v>-1.5999999999991132E-2</v>
      </c>
      <c r="S1523">
        <f t="shared" si="97"/>
        <v>-9.0000000000145519E-3</v>
      </c>
      <c r="T1523">
        <f t="shared" si="97"/>
        <v>-1.5999999999991132E-2</v>
      </c>
      <c r="U1523">
        <f t="shared" si="98"/>
        <v>-9.158711308159969E-6</v>
      </c>
      <c r="V1523">
        <f t="shared" si="98"/>
        <v>9.2433722132790022E-5</v>
      </c>
      <c r="W1523">
        <f t="shared" si="98"/>
        <v>-8.3638526833206995E-6</v>
      </c>
      <c r="X1523">
        <f t="shared" si="98"/>
        <v>1.2394165446609137E-4</v>
      </c>
      <c r="Y1523">
        <f t="shared" si="99"/>
        <v>-9.6584140884223001E-6</v>
      </c>
      <c r="Z1523">
        <f t="shared" si="99"/>
        <v>9.2203077277653038E-5</v>
      </c>
    </row>
    <row r="1524" spans="1:26" x14ac:dyDescent="0.25">
      <c r="A1524">
        <v>1523</v>
      </c>
      <c r="B1524">
        <v>0</v>
      </c>
      <c r="C1524">
        <v>1119.42</v>
      </c>
      <c r="D1524">
        <v>-112.467</v>
      </c>
      <c r="E1524">
        <v>1090.8</v>
      </c>
      <c r="F1524">
        <v>-62.587499999999999</v>
      </c>
      <c r="G1524">
        <v>1062.33</v>
      </c>
      <c r="H1524">
        <v>-111.97499999999999</v>
      </c>
      <c r="I1524">
        <v>1119.43</v>
      </c>
      <c r="J1524">
        <v>-112.447</v>
      </c>
      <c r="K1524">
        <v>1090.81</v>
      </c>
      <c r="L1524">
        <v>-62.568199999999997</v>
      </c>
      <c r="M1524">
        <v>1062.3399999999999</v>
      </c>
      <c r="N1524">
        <v>-111.95699999999999</v>
      </c>
      <c r="O1524">
        <f t="shared" si="96"/>
        <v>-9.9999999999909051E-3</v>
      </c>
      <c r="P1524">
        <f t="shared" si="96"/>
        <v>-1.9999999999996021E-2</v>
      </c>
      <c r="Q1524">
        <f t="shared" si="96"/>
        <v>-9.9999999999909051E-3</v>
      </c>
      <c r="R1524">
        <f t="shared" si="96"/>
        <v>-1.9300000000001205E-2</v>
      </c>
      <c r="S1524">
        <f t="shared" si="97"/>
        <v>-9.9999999999909051E-3</v>
      </c>
      <c r="T1524">
        <f t="shared" si="97"/>
        <v>-1.8000000000000682E-2</v>
      </c>
      <c r="U1524">
        <f t="shared" si="98"/>
        <v>-8.9331975487224677E-6</v>
      </c>
      <c r="V1524">
        <f t="shared" si="98"/>
        <v>1.7782994122716905E-4</v>
      </c>
      <c r="W1524">
        <f t="shared" si="98"/>
        <v>-9.1675834250008297E-6</v>
      </c>
      <c r="X1524">
        <f t="shared" si="98"/>
        <v>3.0836828440185667E-4</v>
      </c>
      <c r="Y1524">
        <f t="shared" si="99"/>
        <v>-9.4132708292064661E-6</v>
      </c>
      <c r="Z1524">
        <f t="shared" si="99"/>
        <v>1.6075016744809719E-4</v>
      </c>
    </row>
    <row r="1525" spans="1:26" x14ac:dyDescent="0.25">
      <c r="A1525">
        <v>1524</v>
      </c>
      <c r="B1525">
        <v>0</v>
      </c>
      <c r="C1525">
        <v>1288.6300000000001</v>
      </c>
      <c r="D1525">
        <v>-36.677</v>
      </c>
      <c r="E1525">
        <v>1257.8499999999999</v>
      </c>
      <c r="F1525">
        <v>20.637599999999999</v>
      </c>
      <c r="G1525">
        <v>1224.0999999999999</v>
      </c>
      <c r="H1525">
        <v>-34.188699999999997</v>
      </c>
      <c r="I1525">
        <v>1288.6300000000001</v>
      </c>
      <c r="J1525">
        <v>-36.653100000000002</v>
      </c>
      <c r="K1525">
        <v>1257.8499999999999</v>
      </c>
      <c r="L1525">
        <v>20.660499999999999</v>
      </c>
      <c r="M1525">
        <v>1224.0999999999999</v>
      </c>
      <c r="N1525">
        <v>-34.166499999999999</v>
      </c>
      <c r="O1525">
        <f t="shared" si="96"/>
        <v>0</v>
      </c>
      <c r="P1525">
        <f t="shared" si="96"/>
        <v>-2.389999999999759E-2</v>
      </c>
      <c r="Q1525">
        <f t="shared" si="96"/>
        <v>0</v>
      </c>
      <c r="R1525">
        <f t="shared" si="96"/>
        <v>-2.289999999999992E-2</v>
      </c>
      <c r="S1525">
        <f t="shared" si="97"/>
        <v>0</v>
      </c>
      <c r="T1525">
        <f t="shared" si="97"/>
        <v>-2.2199999999997999E-2</v>
      </c>
      <c r="U1525">
        <f t="shared" si="98"/>
        <v>0</v>
      </c>
      <c r="V1525">
        <f t="shared" si="98"/>
        <v>6.5163453935702454E-4</v>
      </c>
      <c r="W1525">
        <f t="shared" si="98"/>
        <v>0</v>
      </c>
      <c r="X1525">
        <f t="shared" si="98"/>
        <v>-1.1096251502112611E-3</v>
      </c>
      <c r="Y1525">
        <f t="shared" si="99"/>
        <v>0</v>
      </c>
      <c r="Z1525">
        <f t="shared" si="99"/>
        <v>6.493373541549694E-4</v>
      </c>
    </row>
    <row r="1526" spans="1:26" x14ac:dyDescent="0.25">
      <c r="A1526">
        <v>1525</v>
      </c>
      <c r="B1526">
        <v>0</v>
      </c>
      <c r="C1526">
        <v>1504.02</v>
      </c>
      <c r="D1526">
        <v>61.411700000000003</v>
      </c>
      <c r="E1526">
        <v>1470.04</v>
      </c>
      <c r="F1526">
        <v>128.184</v>
      </c>
      <c r="G1526">
        <v>1429.81</v>
      </c>
      <c r="H1526">
        <v>66.091399999999993</v>
      </c>
      <c r="I1526">
        <v>1504.02</v>
      </c>
      <c r="J1526">
        <v>61.439700000000002</v>
      </c>
      <c r="K1526">
        <v>1470.04</v>
      </c>
      <c r="L1526">
        <v>128.21</v>
      </c>
      <c r="M1526">
        <v>1429.81</v>
      </c>
      <c r="N1526">
        <v>66.117400000000004</v>
      </c>
      <c r="O1526">
        <f t="shared" si="96"/>
        <v>0</v>
      </c>
      <c r="P1526">
        <f t="shared" si="96"/>
        <v>-2.7999999999998693E-2</v>
      </c>
      <c r="Q1526">
        <f t="shared" si="96"/>
        <v>0</v>
      </c>
      <c r="R1526">
        <f t="shared" si="96"/>
        <v>-2.6000000000010459E-2</v>
      </c>
      <c r="S1526">
        <f t="shared" si="97"/>
        <v>0</v>
      </c>
      <c r="T1526">
        <f t="shared" si="97"/>
        <v>-2.6000000000010459E-2</v>
      </c>
      <c r="U1526">
        <f t="shared" si="98"/>
        <v>0</v>
      </c>
      <c r="V1526">
        <f t="shared" si="98"/>
        <v>-4.5593917771367167E-4</v>
      </c>
      <c r="W1526">
        <f t="shared" si="98"/>
        <v>0</v>
      </c>
      <c r="X1526">
        <f t="shared" si="98"/>
        <v>-2.0283342694884276E-4</v>
      </c>
      <c r="Y1526">
        <f t="shared" si="99"/>
        <v>0</v>
      </c>
      <c r="Z1526">
        <f t="shared" si="99"/>
        <v>-3.9339460202099608E-4</v>
      </c>
    </row>
    <row r="1527" spans="1:26" x14ac:dyDescent="0.25">
      <c r="A1527">
        <v>1526</v>
      </c>
      <c r="B1527">
        <v>0</v>
      </c>
      <c r="C1527">
        <v>1687.03</v>
      </c>
      <c r="D1527">
        <v>146.155</v>
      </c>
      <c r="E1527">
        <v>1649.87</v>
      </c>
      <c r="F1527">
        <v>221.09800000000001</v>
      </c>
      <c r="G1527">
        <v>1604.25</v>
      </c>
      <c r="H1527">
        <v>152.404</v>
      </c>
      <c r="I1527">
        <v>1687.03</v>
      </c>
      <c r="J1527">
        <v>146.18600000000001</v>
      </c>
      <c r="K1527">
        <v>1649.87</v>
      </c>
      <c r="L1527">
        <v>221.12700000000001</v>
      </c>
      <c r="M1527">
        <v>1604.25</v>
      </c>
      <c r="N1527">
        <v>152.43199999999999</v>
      </c>
      <c r="O1527">
        <f t="shared" si="96"/>
        <v>0</v>
      </c>
      <c r="P1527">
        <f t="shared" si="96"/>
        <v>-3.1000000000005912E-2</v>
      </c>
      <c r="Q1527">
        <f t="shared" si="96"/>
        <v>0</v>
      </c>
      <c r="R1527">
        <f t="shared" si="96"/>
        <v>-2.8999999999996362E-2</v>
      </c>
      <c r="S1527">
        <f t="shared" si="97"/>
        <v>0</v>
      </c>
      <c r="T1527">
        <f t="shared" si="97"/>
        <v>-2.7999999999991587E-2</v>
      </c>
      <c r="U1527">
        <f t="shared" si="98"/>
        <v>0</v>
      </c>
      <c r="V1527">
        <f t="shared" si="98"/>
        <v>-2.1210358865591947E-4</v>
      </c>
      <c r="W1527">
        <f t="shared" si="98"/>
        <v>0</v>
      </c>
      <c r="X1527">
        <f t="shared" si="98"/>
        <v>-1.3116355643197298E-4</v>
      </c>
      <c r="Y1527">
        <f t="shared" si="99"/>
        <v>0</v>
      </c>
      <c r="Z1527">
        <f t="shared" si="99"/>
        <v>-1.8372221201537746E-4</v>
      </c>
    </row>
    <row r="1528" spans="1:26" x14ac:dyDescent="0.25">
      <c r="A1528">
        <v>1527</v>
      </c>
      <c r="B1528">
        <v>0</v>
      </c>
      <c r="C1528">
        <v>1843.92</v>
      </c>
      <c r="D1528">
        <v>219.82300000000001</v>
      </c>
      <c r="E1528">
        <v>1804.44</v>
      </c>
      <c r="F1528">
        <v>301.84500000000003</v>
      </c>
      <c r="G1528">
        <v>1753.94</v>
      </c>
      <c r="H1528">
        <v>227.82300000000001</v>
      </c>
      <c r="I1528">
        <v>1843.92</v>
      </c>
      <c r="J1528">
        <v>219.857</v>
      </c>
      <c r="K1528">
        <v>1804.44</v>
      </c>
      <c r="L1528">
        <v>301.87799999999999</v>
      </c>
      <c r="M1528">
        <v>1753.94</v>
      </c>
      <c r="N1528">
        <v>227.85400000000001</v>
      </c>
      <c r="O1528">
        <f t="shared" si="96"/>
        <v>0</v>
      </c>
      <c r="P1528">
        <f t="shared" si="96"/>
        <v>-3.3999999999991815E-2</v>
      </c>
      <c r="Q1528">
        <f t="shared" si="96"/>
        <v>0</v>
      </c>
      <c r="R1528">
        <f t="shared" si="96"/>
        <v>-3.2999999999958618E-2</v>
      </c>
      <c r="S1528">
        <f t="shared" si="97"/>
        <v>0</v>
      </c>
      <c r="T1528">
        <f t="shared" si="97"/>
        <v>-3.1000000000005912E-2</v>
      </c>
      <c r="U1528">
        <f t="shared" si="98"/>
        <v>0</v>
      </c>
      <c r="V1528">
        <f t="shared" si="98"/>
        <v>-1.5466989350519197E-4</v>
      </c>
      <c r="W1528">
        <f t="shared" si="98"/>
        <v>0</v>
      </c>
      <c r="X1528">
        <f t="shared" si="98"/>
        <v>-1.0932763504433936E-4</v>
      </c>
      <c r="Y1528">
        <f t="shared" si="99"/>
        <v>0</v>
      </c>
      <c r="Z1528">
        <f t="shared" si="99"/>
        <v>-1.3607054599406519E-4</v>
      </c>
    </row>
    <row r="1529" spans="1:26" x14ac:dyDescent="0.25">
      <c r="A1529">
        <v>1528</v>
      </c>
      <c r="B1529">
        <v>0</v>
      </c>
      <c r="C1529">
        <v>1940.6</v>
      </c>
      <c r="D1529">
        <v>265.72800000000001</v>
      </c>
      <c r="E1529">
        <v>1897.98</v>
      </c>
      <c r="F1529">
        <v>353.81</v>
      </c>
      <c r="G1529">
        <v>1843.88</v>
      </c>
      <c r="H1529">
        <v>274.209</v>
      </c>
      <c r="I1529">
        <v>1940.6</v>
      </c>
      <c r="J1529">
        <v>265.76400000000001</v>
      </c>
      <c r="K1529">
        <v>1897.98</v>
      </c>
      <c r="L1529">
        <v>353.84199999999998</v>
      </c>
      <c r="M1529">
        <v>1843.89</v>
      </c>
      <c r="N1529">
        <v>274.24099999999999</v>
      </c>
      <c r="O1529">
        <f t="shared" si="96"/>
        <v>0</v>
      </c>
      <c r="P1529">
        <f t="shared" si="96"/>
        <v>-3.6000000000001364E-2</v>
      </c>
      <c r="Q1529">
        <f t="shared" si="96"/>
        <v>0</v>
      </c>
      <c r="R1529">
        <f t="shared" si="96"/>
        <v>-3.1999999999982265E-2</v>
      </c>
      <c r="S1529">
        <f t="shared" si="97"/>
        <v>-9.9999999999909051E-3</v>
      </c>
      <c r="T1529">
        <f t="shared" si="97"/>
        <v>-3.1999999999982265E-2</v>
      </c>
      <c r="U1529">
        <f t="shared" si="98"/>
        <v>0</v>
      </c>
      <c r="V1529">
        <f t="shared" si="98"/>
        <v>-1.354768786127219E-4</v>
      </c>
      <c r="W1529">
        <f t="shared" si="98"/>
        <v>0</v>
      </c>
      <c r="X1529">
        <f t="shared" si="98"/>
        <v>-9.0444023628451047E-5</v>
      </c>
      <c r="Y1529">
        <f t="shared" si="99"/>
        <v>-5.4233464216710982E-6</v>
      </c>
      <c r="Z1529">
        <f t="shared" si="99"/>
        <v>-1.1669930600374993E-4</v>
      </c>
    </row>
    <row r="1530" spans="1:26" x14ac:dyDescent="0.25">
      <c r="A1530">
        <v>1529</v>
      </c>
      <c r="B1530">
        <v>0</v>
      </c>
      <c r="C1530">
        <v>1997.16</v>
      </c>
      <c r="D1530">
        <v>292.47699999999998</v>
      </c>
      <c r="E1530">
        <v>1954.69</v>
      </c>
      <c r="F1530">
        <v>384.14</v>
      </c>
      <c r="G1530">
        <v>1897.43</v>
      </c>
      <c r="H1530">
        <v>302.98200000000003</v>
      </c>
      <c r="I1530">
        <v>1998.08</v>
      </c>
      <c r="J1530">
        <v>293.02300000000002</v>
      </c>
      <c r="K1530">
        <v>1954.79</v>
      </c>
      <c r="L1530">
        <v>385.20100000000002</v>
      </c>
      <c r="M1530">
        <v>1897.51</v>
      </c>
      <c r="N1530">
        <v>303.08499999999998</v>
      </c>
      <c r="O1530">
        <f t="shared" si="96"/>
        <v>-0.91999999999984539</v>
      </c>
      <c r="P1530">
        <f t="shared" si="96"/>
        <v>-0.54600000000004911</v>
      </c>
      <c r="Q1530">
        <f t="shared" si="96"/>
        <v>-9.9999999999909051E-2</v>
      </c>
      <c r="R1530">
        <f t="shared" si="96"/>
        <v>-1.0610000000000355</v>
      </c>
      <c r="S1530">
        <f t="shared" si="97"/>
        <v>-7.999999999992724E-2</v>
      </c>
      <c r="T1530">
        <f t="shared" si="97"/>
        <v>-0.1029999999999518</v>
      </c>
      <c r="U1530">
        <f t="shared" si="98"/>
        <v>-4.6065412886290799E-4</v>
      </c>
      <c r="V1530">
        <f t="shared" si="98"/>
        <v>-1.8668134588362476E-3</v>
      </c>
      <c r="W1530">
        <f t="shared" si="98"/>
        <v>-5.1159007310575616E-5</v>
      </c>
      <c r="X1530">
        <f t="shared" si="98"/>
        <v>-2.7620138491176015E-3</v>
      </c>
      <c r="Y1530">
        <f t="shared" si="99"/>
        <v>-4.216229320708919E-5</v>
      </c>
      <c r="Z1530">
        <f t="shared" si="99"/>
        <v>-3.3995418869751926E-4</v>
      </c>
    </row>
    <row r="1531" spans="1:26" x14ac:dyDescent="0.25">
      <c r="A1531">
        <v>1530</v>
      </c>
      <c r="B1531">
        <v>0</v>
      </c>
      <c r="C1531">
        <v>1943.45</v>
      </c>
      <c r="D1531">
        <v>266.48700000000002</v>
      </c>
      <c r="E1531">
        <v>1905</v>
      </c>
      <c r="F1531">
        <v>355.54700000000003</v>
      </c>
      <c r="G1531">
        <v>1847.91</v>
      </c>
      <c r="H1531">
        <v>279.10300000000001</v>
      </c>
      <c r="I1531">
        <v>1943.49</v>
      </c>
      <c r="J1531">
        <v>266.55799999999999</v>
      </c>
      <c r="K1531">
        <v>1905.05</v>
      </c>
      <c r="L1531">
        <v>355.62400000000002</v>
      </c>
      <c r="M1531">
        <v>1847.94</v>
      </c>
      <c r="N1531">
        <v>279.17599999999999</v>
      </c>
      <c r="O1531">
        <f t="shared" si="96"/>
        <v>-3.999999999996362E-2</v>
      </c>
      <c r="P1531">
        <f t="shared" si="96"/>
        <v>-7.0999999999969532E-2</v>
      </c>
      <c r="Q1531">
        <f t="shared" si="96"/>
        <v>-4.9999999999954525E-2</v>
      </c>
      <c r="R1531">
        <f t="shared" si="96"/>
        <v>-7.6999999999998181E-2</v>
      </c>
      <c r="S1531">
        <f t="shared" si="97"/>
        <v>-2.9999999999972715E-2</v>
      </c>
      <c r="T1531">
        <f t="shared" si="97"/>
        <v>-7.2999999999979082E-2</v>
      </c>
      <c r="U1531">
        <f t="shared" si="98"/>
        <v>-2.0581954771135669E-5</v>
      </c>
      <c r="V1531">
        <f t="shared" si="98"/>
        <v>-2.6642950688014619E-4</v>
      </c>
      <c r="W1531">
        <f t="shared" si="98"/>
        <v>-2.6246719160081115E-5</v>
      </c>
      <c r="X1531">
        <f t="shared" si="98"/>
        <v>-2.1656771116054468E-4</v>
      </c>
      <c r="Y1531">
        <f t="shared" si="99"/>
        <v>-1.6234556877755254E-5</v>
      </c>
      <c r="Z1531">
        <f t="shared" si="99"/>
        <v>-2.6155218682701037E-4</v>
      </c>
    </row>
    <row r="1532" spans="1:26" x14ac:dyDescent="0.25">
      <c r="A1532">
        <v>1531</v>
      </c>
      <c r="B1532">
        <v>0</v>
      </c>
      <c r="C1532">
        <v>1919.94</v>
      </c>
      <c r="D1532">
        <v>255.11699999999999</v>
      </c>
      <c r="E1532">
        <v>1883.01</v>
      </c>
      <c r="F1532">
        <v>343.19299999999998</v>
      </c>
      <c r="G1532">
        <v>1825.98</v>
      </c>
      <c r="H1532">
        <v>268.517</v>
      </c>
      <c r="I1532">
        <v>1919.98</v>
      </c>
      <c r="J1532">
        <v>255.18</v>
      </c>
      <c r="K1532">
        <v>1883.05</v>
      </c>
      <c r="L1532">
        <v>343.25599999999997</v>
      </c>
      <c r="M1532">
        <v>1826.02</v>
      </c>
      <c r="N1532">
        <v>268.577</v>
      </c>
      <c r="O1532">
        <f t="shared" si="96"/>
        <v>-3.999999999996362E-2</v>
      </c>
      <c r="P1532">
        <f t="shared" si="96"/>
        <v>-6.3000000000016598E-2</v>
      </c>
      <c r="Q1532">
        <f t="shared" si="96"/>
        <v>-3.999999999996362E-2</v>
      </c>
      <c r="R1532">
        <f t="shared" si="96"/>
        <v>-6.2999999999988177E-2</v>
      </c>
      <c r="S1532">
        <f t="shared" si="97"/>
        <v>-3.999999999996362E-2</v>
      </c>
      <c r="T1532">
        <f t="shared" si="97"/>
        <v>-6.0000000000002274E-2</v>
      </c>
      <c r="U1532">
        <f t="shared" si="98"/>
        <v>-2.083398439532674E-5</v>
      </c>
      <c r="V1532">
        <f t="shared" si="98"/>
        <v>-2.4694551911482419E-4</v>
      </c>
      <c r="W1532">
        <f t="shared" si="98"/>
        <v>-2.1242585010150566E-5</v>
      </c>
      <c r="X1532">
        <f t="shared" si="98"/>
        <v>-1.8357017771338045E-4</v>
      </c>
      <c r="Y1532">
        <f t="shared" si="99"/>
        <v>-2.1906044973090407E-5</v>
      </c>
      <c r="Z1532">
        <f t="shared" si="99"/>
        <v>-2.2344953950774913E-4</v>
      </c>
    </row>
    <row r="1533" spans="1:26" x14ac:dyDescent="0.25">
      <c r="A1533">
        <v>1532</v>
      </c>
      <c r="B1533">
        <v>0</v>
      </c>
      <c r="C1533">
        <v>1838.72</v>
      </c>
      <c r="D1533">
        <v>216.63900000000001</v>
      </c>
      <c r="E1533">
        <v>1805.53</v>
      </c>
      <c r="F1533">
        <v>300.27600000000001</v>
      </c>
      <c r="G1533">
        <v>1750.39</v>
      </c>
      <c r="H1533">
        <v>230.92699999999999</v>
      </c>
      <c r="I1533">
        <v>1838.74</v>
      </c>
      <c r="J1533">
        <v>216.691</v>
      </c>
      <c r="K1533">
        <v>1805.55</v>
      </c>
      <c r="L1533">
        <v>300.32799999999997</v>
      </c>
      <c r="M1533">
        <v>1750.41</v>
      </c>
      <c r="N1533">
        <v>230.977</v>
      </c>
      <c r="O1533">
        <f t="shared" si="96"/>
        <v>-1.999999999998181E-2</v>
      </c>
      <c r="P1533">
        <f t="shared" si="96"/>
        <v>-5.1999999999992497E-2</v>
      </c>
      <c r="Q1533">
        <f t="shared" si="96"/>
        <v>-1.999999999998181E-2</v>
      </c>
      <c r="R1533">
        <f t="shared" si="96"/>
        <v>-5.1999999999964075E-2</v>
      </c>
      <c r="S1533">
        <f t="shared" si="97"/>
        <v>-1.999999999998181E-2</v>
      </c>
      <c r="T1533">
        <f t="shared" si="97"/>
        <v>-5.0000000000011369E-2</v>
      </c>
      <c r="U1533">
        <f t="shared" si="98"/>
        <v>-1.0877131917846007E-5</v>
      </c>
      <c r="V1533">
        <f t="shared" si="98"/>
        <v>-2.4003065006758938E-4</v>
      </c>
      <c r="W1533">
        <f t="shared" si="98"/>
        <v>-1.1077079860197178E-5</v>
      </c>
      <c r="X1533">
        <f t="shared" si="98"/>
        <v>-1.7317401324103184E-4</v>
      </c>
      <c r="Y1533">
        <f t="shared" si="99"/>
        <v>-1.1426025057262558E-5</v>
      </c>
      <c r="Z1533">
        <f t="shared" si="99"/>
        <v>-2.1651864008977455E-4</v>
      </c>
    </row>
    <row r="1534" spans="1:26" x14ac:dyDescent="0.25">
      <c r="A1534">
        <v>1533</v>
      </c>
      <c r="B1534">
        <v>0</v>
      </c>
      <c r="C1534">
        <v>1745.14</v>
      </c>
      <c r="D1534">
        <v>172.637</v>
      </c>
      <c r="E1534">
        <v>1715.73</v>
      </c>
      <c r="F1534">
        <v>250.96100000000001</v>
      </c>
      <c r="G1534">
        <v>1663.22</v>
      </c>
      <c r="H1534">
        <v>187.39500000000001</v>
      </c>
      <c r="I1534">
        <v>1745.16</v>
      </c>
      <c r="J1534">
        <v>172.68199999999999</v>
      </c>
      <c r="K1534">
        <v>1715.74</v>
      </c>
      <c r="L1534">
        <v>251.006</v>
      </c>
      <c r="M1534">
        <v>1663.24</v>
      </c>
      <c r="N1534">
        <v>187.43799999999999</v>
      </c>
      <c r="O1534">
        <f t="shared" si="96"/>
        <v>-1.999999999998181E-2</v>
      </c>
      <c r="P1534">
        <f t="shared" si="96"/>
        <v>-4.4999999999987494E-2</v>
      </c>
      <c r="Q1534">
        <f t="shared" si="96"/>
        <v>-9.9999999999909051E-3</v>
      </c>
      <c r="R1534">
        <f t="shared" si="96"/>
        <v>-4.4999999999987494E-2</v>
      </c>
      <c r="S1534">
        <f t="shared" si="97"/>
        <v>-1.999999999998181E-2</v>
      </c>
      <c r="T1534">
        <f t="shared" si="97"/>
        <v>-4.2999999999977945E-2</v>
      </c>
      <c r="U1534">
        <f t="shared" si="98"/>
        <v>-1.1460398592652628E-5</v>
      </c>
      <c r="V1534">
        <f t="shared" si="98"/>
        <v>-2.6066254626752952E-4</v>
      </c>
      <c r="W1534">
        <f t="shared" si="98"/>
        <v>-5.828422887045692E-6</v>
      </c>
      <c r="X1534">
        <f t="shared" si="98"/>
        <v>-1.7931072955553847E-4</v>
      </c>
      <c r="Y1534">
        <f t="shared" si="99"/>
        <v>-1.2024867425825694E-5</v>
      </c>
      <c r="Z1534">
        <f t="shared" si="99"/>
        <v>-2.294618319591128E-4</v>
      </c>
    </row>
    <row r="1535" spans="1:26" x14ac:dyDescent="0.25">
      <c r="A1535">
        <v>1534</v>
      </c>
      <c r="B1535">
        <v>0</v>
      </c>
      <c r="C1535">
        <v>1659.66</v>
      </c>
      <c r="D1535">
        <v>132.999</v>
      </c>
      <c r="E1535">
        <v>1632.78</v>
      </c>
      <c r="F1535">
        <v>206.881</v>
      </c>
      <c r="G1535">
        <v>1582.8</v>
      </c>
      <c r="H1535">
        <v>147.613</v>
      </c>
      <c r="I1535">
        <v>1659.68</v>
      </c>
      <c r="J1535">
        <v>133.04</v>
      </c>
      <c r="K1535">
        <v>1632.79</v>
      </c>
      <c r="L1535">
        <v>206.92099999999999</v>
      </c>
      <c r="M1535">
        <v>1582.81</v>
      </c>
      <c r="N1535">
        <v>147.65100000000001</v>
      </c>
      <c r="O1535">
        <f t="shared" si="96"/>
        <v>-1.999999999998181E-2</v>
      </c>
      <c r="P1535">
        <f t="shared" si="96"/>
        <v>-4.0999999999996817E-2</v>
      </c>
      <c r="Q1535">
        <f t="shared" si="96"/>
        <v>-9.9999999999909051E-3</v>
      </c>
      <c r="R1535">
        <f t="shared" si="96"/>
        <v>-3.9999999999992042E-2</v>
      </c>
      <c r="S1535">
        <f t="shared" si="97"/>
        <v>-9.9999999999909051E-3</v>
      </c>
      <c r="T1535">
        <f t="shared" si="97"/>
        <v>-3.8000000000010914E-2</v>
      </c>
      <c r="U1535">
        <f t="shared" si="98"/>
        <v>-1.2050660978743725E-5</v>
      </c>
      <c r="V1535">
        <f t="shared" si="98"/>
        <v>-3.0827299453376958E-4</v>
      </c>
      <c r="W1535">
        <f t="shared" si="98"/>
        <v>-6.1245238182675593E-6</v>
      </c>
      <c r="X1535">
        <f t="shared" si="98"/>
        <v>-1.9334786664793789E-4</v>
      </c>
      <c r="Y1535">
        <f t="shared" si="99"/>
        <v>-6.3179176143485632E-6</v>
      </c>
      <c r="Z1535">
        <f t="shared" si="99"/>
        <v>-2.5742990116054082E-4</v>
      </c>
    </row>
    <row r="1536" spans="1:26" x14ac:dyDescent="0.25">
      <c r="A1536">
        <v>1535</v>
      </c>
      <c r="B1536">
        <v>0</v>
      </c>
      <c r="C1536">
        <v>1470.33</v>
      </c>
      <c r="D1536">
        <v>45.540599999999998</v>
      </c>
      <c r="E1536">
        <v>1446.68</v>
      </c>
      <c r="F1536">
        <v>110.813</v>
      </c>
      <c r="G1536">
        <v>1402.45</v>
      </c>
      <c r="H1536">
        <v>58.4176</v>
      </c>
      <c r="I1536">
        <v>1470.34</v>
      </c>
      <c r="J1536">
        <v>45.573799999999999</v>
      </c>
      <c r="K1536">
        <v>1446.69</v>
      </c>
      <c r="L1536">
        <v>110.846</v>
      </c>
      <c r="M1536">
        <v>1402.46</v>
      </c>
      <c r="N1536">
        <v>58.449100000000001</v>
      </c>
      <c r="O1536">
        <f t="shared" si="96"/>
        <v>-9.9999999999909051E-3</v>
      </c>
      <c r="P1536">
        <f t="shared" si="96"/>
        <v>-3.3200000000000784E-2</v>
      </c>
      <c r="Q1536">
        <f t="shared" si="96"/>
        <v>-9.9999999999909051E-3</v>
      </c>
      <c r="R1536">
        <f t="shared" si="96"/>
        <v>-3.3000000000001251E-2</v>
      </c>
      <c r="S1536">
        <f t="shared" si="97"/>
        <v>-9.9999999999909051E-3</v>
      </c>
      <c r="T1536">
        <f t="shared" si="97"/>
        <v>-3.1500000000001194E-2</v>
      </c>
      <c r="U1536">
        <f t="shared" si="98"/>
        <v>-6.8011942897110894E-6</v>
      </c>
      <c r="V1536">
        <f t="shared" si="98"/>
        <v>-7.2901981967740399E-4</v>
      </c>
      <c r="W1536">
        <f t="shared" si="98"/>
        <v>-6.9123786877477424E-6</v>
      </c>
      <c r="X1536">
        <f t="shared" si="98"/>
        <v>-2.9779899470279886E-4</v>
      </c>
      <c r="Y1536">
        <f t="shared" si="99"/>
        <v>-7.1303789796362831E-6</v>
      </c>
      <c r="Z1536">
        <f t="shared" si="99"/>
        <v>-5.3922105666787395E-4</v>
      </c>
    </row>
    <row r="1537" spans="1:26" x14ac:dyDescent="0.25">
      <c r="A1537">
        <v>1536</v>
      </c>
      <c r="B1537">
        <v>0</v>
      </c>
      <c r="C1537">
        <v>1292.8800000000001</v>
      </c>
      <c r="D1537">
        <v>-35.000599999999999</v>
      </c>
      <c r="E1537">
        <v>1272.18</v>
      </c>
      <c r="F1537">
        <v>21.935400000000001</v>
      </c>
      <c r="G1537">
        <v>1233.6199999999999</v>
      </c>
      <c r="H1537">
        <v>-23.934899999999999</v>
      </c>
      <c r="I1537">
        <v>1292.9000000000001</v>
      </c>
      <c r="J1537">
        <v>-34.972299999999997</v>
      </c>
      <c r="K1537">
        <v>1272.19</v>
      </c>
      <c r="L1537">
        <v>21.963699999999999</v>
      </c>
      <c r="M1537">
        <v>1233.6300000000001</v>
      </c>
      <c r="N1537">
        <v>-23.908100000000001</v>
      </c>
      <c r="O1537">
        <f t="shared" si="96"/>
        <v>-1.999999999998181E-2</v>
      </c>
      <c r="P1537">
        <f t="shared" si="96"/>
        <v>-2.8300000000001546E-2</v>
      </c>
      <c r="Q1537">
        <f t="shared" si="96"/>
        <v>-9.9999999999909051E-3</v>
      </c>
      <c r="R1537">
        <f t="shared" si="96"/>
        <v>-2.8299999999997993E-2</v>
      </c>
      <c r="S1537">
        <f t="shared" si="97"/>
        <v>-1.0000000000218279E-2</v>
      </c>
      <c r="T1537">
        <f t="shared" si="97"/>
        <v>-2.6799999999997937E-2</v>
      </c>
      <c r="U1537">
        <f t="shared" si="98"/>
        <v>-1.5469339768564606E-5</v>
      </c>
      <c r="V1537">
        <f t="shared" si="98"/>
        <v>8.0855756758459988E-4</v>
      </c>
      <c r="W1537">
        <f t="shared" si="98"/>
        <v>-7.8605228819749593E-6</v>
      </c>
      <c r="X1537">
        <f t="shared" si="98"/>
        <v>-1.290151991757524E-3</v>
      </c>
      <c r="Y1537">
        <f t="shared" si="99"/>
        <v>-8.1062239589324743E-6</v>
      </c>
      <c r="Z1537">
        <f t="shared" si="99"/>
        <v>1.1197038633960425E-3</v>
      </c>
    </row>
    <row r="1538" spans="1:26" x14ac:dyDescent="0.25">
      <c r="A1538">
        <v>1537</v>
      </c>
      <c r="B1538">
        <v>0</v>
      </c>
      <c r="C1538">
        <v>1126.05</v>
      </c>
      <c r="D1538">
        <v>-109.82899999999999</v>
      </c>
      <c r="E1538">
        <v>1107.3599999999999</v>
      </c>
      <c r="F1538">
        <v>-60.353299999999997</v>
      </c>
      <c r="G1538">
        <v>1074.19</v>
      </c>
      <c r="H1538">
        <v>-100.899</v>
      </c>
      <c r="I1538">
        <v>1126.06</v>
      </c>
      <c r="J1538">
        <v>-109.80500000000001</v>
      </c>
      <c r="K1538">
        <v>1107.3699999999999</v>
      </c>
      <c r="L1538">
        <v>-60.3292</v>
      </c>
      <c r="M1538">
        <v>1074.2</v>
      </c>
      <c r="N1538">
        <v>-100.876</v>
      </c>
      <c r="O1538">
        <f t="shared" si="96"/>
        <v>-9.9999999999909051E-3</v>
      </c>
      <c r="P1538">
        <f t="shared" si="96"/>
        <v>-2.3999999999986699E-2</v>
      </c>
      <c r="Q1538">
        <f t="shared" si="96"/>
        <v>-9.9999999999909051E-3</v>
      </c>
      <c r="R1538">
        <f t="shared" ref="R1538:T1601" si="100">F1538-L1538</f>
        <v>-2.4099999999997124E-2</v>
      </c>
      <c r="S1538">
        <f t="shared" si="97"/>
        <v>-9.9999999999909051E-3</v>
      </c>
      <c r="T1538">
        <f t="shared" si="97"/>
        <v>-2.2999999999996135E-2</v>
      </c>
      <c r="U1538">
        <f t="shared" si="98"/>
        <v>-8.8806003285741355E-6</v>
      </c>
      <c r="V1538">
        <f t="shared" si="98"/>
        <v>2.1852151981704924E-4</v>
      </c>
      <c r="W1538">
        <f t="shared" si="98"/>
        <v>-9.0304869238467224E-6</v>
      </c>
      <c r="X1538">
        <f t="shared" ref="X1538:Z1601" si="101">R1538/F1538</f>
        <v>3.9931536469417787E-4</v>
      </c>
      <c r="Y1538">
        <f t="shared" si="99"/>
        <v>-9.3093400608746166E-6</v>
      </c>
      <c r="Z1538">
        <f t="shared" si="99"/>
        <v>2.2795072300018965E-4</v>
      </c>
    </row>
    <row r="1539" spans="1:26" x14ac:dyDescent="0.25">
      <c r="A1539">
        <v>1538</v>
      </c>
      <c r="B1539">
        <v>0</v>
      </c>
      <c r="C1539">
        <v>943.08500000000004</v>
      </c>
      <c r="D1539">
        <v>-190.90600000000001</v>
      </c>
      <c r="E1539">
        <v>926.62</v>
      </c>
      <c r="F1539">
        <v>-149.27600000000001</v>
      </c>
      <c r="G1539">
        <v>899.07</v>
      </c>
      <c r="H1539">
        <v>-184.11199999999999</v>
      </c>
      <c r="I1539">
        <v>943.096</v>
      </c>
      <c r="J1539">
        <v>-190.887</v>
      </c>
      <c r="K1539">
        <v>926.63099999999997</v>
      </c>
      <c r="L1539">
        <v>-149.25700000000001</v>
      </c>
      <c r="M1539">
        <v>899.08100000000002</v>
      </c>
      <c r="N1539">
        <v>-184.09399999999999</v>
      </c>
      <c r="O1539">
        <f t="shared" ref="O1539:T1602" si="102">C1539-I1539</f>
        <v>-1.0999999999967258E-2</v>
      </c>
      <c r="P1539">
        <f t="shared" si="102"/>
        <v>-1.9000000000005457E-2</v>
      </c>
      <c r="Q1539">
        <f t="shared" si="102"/>
        <v>-1.0999999999967258E-2</v>
      </c>
      <c r="R1539">
        <f t="shared" si="100"/>
        <v>-1.9000000000005457E-2</v>
      </c>
      <c r="S1539">
        <f t="shared" si="100"/>
        <v>-1.0999999999967258E-2</v>
      </c>
      <c r="T1539">
        <f t="shared" si="100"/>
        <v>-1.8000000000000682E-2</v>
      </c>
      <c r="U1539">
        <f t="shared" ref="U1539:Z1602" si="103">O1539/C1539</f>
        <v>-1.1663847903388621E-5</v>
      </c>
      <c r="V1539">
        <f t="shared" si="103"/>
        <v>9.9525420887795339E-5</v>
      </c>
      <c r="W1539">
        <f t="shared" si="103"/>
        <v>-1.1871101422338454E-5</v>
      </c>
      <c r="X1539">
        <f t="shared" si="101"/>
        <v>1.2728100967339327E-4</v>
      </c>
      <c r="Y1539">
        <f t="shared" si="101"/>
        <v>-1.2234864915932305E-5</v>
      </c>
      <c r="Z1539">
        <f t="shared" si="101"/>
        <v>9.7766576866259024E-5</v>
      </c>
    </row>
    <row r="1540" spans="1:26" x14ac:dyDescent="0.25">
      <c r="A1540">
        <v>1539</v>
      </c>
      <c r="B1540">
        <v>0</v>
      </c>
      <c r="C1540">
        <v>850.22299999999996</v>
      </c>
      <c r="D1540">
        <v>-231.67</v>
      </c>
      <c r="E1540">
        <v>834.94299999999998</v>
      </c>
      <c r="F1540">
        <v>-193.91300000000001</v>
      </c>
      <c r="G1540">
        <v>810.125</v>
      </c>
      <c r="H1540">
        <v>-225.84399999999999</v>
      </c>
      <c r="I1540">
        <v>850.22799999999995</v>
      </c>
      <c r="J1540">
        <v>-231.65299999999999</v>
      </c>
      <c r="K1540">
        <v>834.94799999999998</v>
      </c>
      <c r="L1540">
        <v>-193.89599999999999</v>
      </c>
      <c r="M1540">
        <v>810.13</v>
      </c>
      <c r="N1540">
        <v>-225.828</v>
      </c>
      <c r="O1540">
        <f t="shared" si="102"/>
        <v>-4.9999999999954525E-3</v>
      </c>
      <c r="P1540">
        <f t="shared" si="102"/>
        <v>-1.6999999999995907E-2</v>
      </c>
      <c r="Q1540">
        <f t="shared" si="102"/>
        <v>-4.9999999999954525E-3</v>
      </c>
      <c r="R1540">
        <f t="shared" si="100"/>
        <v>-1.7000000000024329E-2</v>
      </c>
      <c r="S1540">
        <f t="shared" si="100"/>
        <v>-4.9999999999954525E-3</v>
      </c>
      <c r="T1540">
        <f t="shared" si="100"/>
        <v>-1.5999999999991132E-2</v>
      </c>
      <c r="U1540">
        <f t="shared" si="103"/>
        <v>-5.880810093346631E-6</v>
      </c>
      <c r="V1540">
        <f t="shared" si="103"/>
        <v>7.3380239133232224E-5</v>
      </c>
      <c r="W1540">
        <f t="shared" si="103"/>
        <v>-5.9884327433075704E-6</v>
      </c>
      <c r="X1540">
        <f t="shared" si="101"/>
        <v>8.7668181091645885E-5</v>
      </c>
      <c r="Y1540">
        <f t="shared" si="101"/>
        <v>-6.1718870544612899E-6</v>
      </c>
      <c r="Z1540">
        <f t="shared" si="101"/>
        <v>7.0845362285432126E-5</v>
      </c>
    </row>
    <row r="1541" spans="1:26" x14ac:dyDescent="0.25">
      <c r="A1541">
        <v>1540</v>
      </c>
      <c r="B1541">
        <v>0</v>
      </c>
      <c r="C1541">
        <v>761.90800000000002</v>
      </c>
      <c r="D1541">
        <v>-270.23200000000003</v>
      </c>
      <c r="E1541">
        <v>747.71100000000001</v>
      </c>
      <c r="F1541">
        <v>-236.00800000000001</v>
      </c>
      <c r="G1541">
        <v>725.38300000000004</v>
      </c>
      <c r="H1541">
        <v>-265.28300000000002</v>
      </c>
      <c r="I1541">
        <v>761.91300000000001</v>
      </c>
      <c r="J1541">
        <v>-270.21699999999998</v>
      </c>
      <c r="K1541">
        <v>747.71500000000003</v>
      </c>
      <c r="L1541">
        <v>-235.99299999999999</v>
      </c>
      <c r="M1541">
        <v>725.38800000000003</v>
      </c>
      <c r="N1541">
        <v>-265.26799999999997</v>
      </c>
      <c r="O1541">
        <f t="shared" si="102"/>
        <v>-4.9999999999954525E-3</v>
      </c>
      <c r="P1541">
        <f t="shared" si="102"/>
        <v>-1.5000000000043201E-2</v>
      </c>
      <c r="Q1541">
        <f t="shared" si="102"/>
        <v>-4.0000000000190994E-3</v>
      </c>
      <c r="R1541">
        <f t="shared" si="100"/>
        <v>-1.5000000000014779E-2</v>
      </c>
      <c r="S1541">
        <f t="shared" si="100"/>
        <v>-4.9999999999954525E-3</v>
      </c>
      <c r="T1541">
        <f t="shared" si="100"/>
        <v>-1.5000000000043201E-2</v>
      </c>
      <c r="U1541">
        <f t="shared" si="103"/>
        <v>-6.5624721094875664E-6</v>
      </c>
      <c r="V1541">
        <f t="shared" si="103"/>
        <v>5.5507859913123539E-5</v>
      </c>
      <c r="W1541">
        <f t="shared" si="103"/>
        <v>-5.3496604971962422E-6</v>
      </c>
      <c r="X1541">
        <f t="shared" si="101"/>
        <v>6.3557167553704867E-5</v>
      </c>
      <c r="Y1541">
        <f t="shared" si="101"/>
        <v>-6.8929103659659139E-6</v>
      </c>
      <c r="Z1541">
        <f t="shared" si="101"/>
        <v>5.6543389512494962E-5</v>
      </c>
    </row>
    <row r="1542" spans="1:26" x14ac:dyDescent="0.25">
      <c r="A1542">
        <v>1541</v>
      </c>
      <c r="B1542">
        <v>0</v>
      </c>
      <c r="C1542">
        <v>690.04100000000005</v>
      </c>
      <c r="D1542">
        <v>-301.67200000000003</v>
      </c>
      <c r="E1542">
        <v>675.29200000000003</v>
      </c>
      <c r="F1542">
        <v>-269.73700000000002</v>
      </c>
      <c r="G1542">
        <v>655.20899999999995</v>
      </c>
      <c r="H1542">
        <v>-298.38299999999998</v>
      </c>
      <c r="I1542">
        <v>690.04600000000005</v>
      </c>
      <c r="J1542">
        <v>-301.65800000000002</v>
      </c>
      <c r="K1542">
        <v>675.29700000000003</v>
      </c>
      <c r="L1542">
        <v>-269.72399999999999</v>
      </c>
      <c r="M1542">
        <v>655.21400000000006</v>
      </c>
      <c r="N1542">
        <v>-298.37</v>
      </c>
      <c r="O1542">
        <f t="shared" si="102"/>
        <v>-4.9999999999954525E-3</v>
      </c>
      <c r="P1542">
        <f t="shared" si="102"/>
        <v>-1.4000000000010004E-2</v>
      </c>
      <c r="Q1542">
        <f t="shared" si="102"/>
        <v>-4.9999999999954525E-3</v>
      </c>
      <c r="R1542">
        <f t="shared" si="100"/>
        <v>-1.3000000000033651E-2</v>
      </c>
      <c r="S1542">
        <f t="shared" si="100"/>
        <v>-5.0000000001091394E-3</v>
      </c>
      <c r="T1542">
        <f t="shared" si="100"/>
        <v>-1.2999999999976808E-2</v>
      </c>
      <c r="U1542">
        <f t="shared" si="103"/>
        <v>-7.2459462553608438E-6</v>
      </c>
      <c r="V1542">
        <f t="shared" si="103"/>
        <v>4.6408019305769189E-5</v>
      </c>
      <c r="W1542">
        <f t="shared" si="103"/>
        <v>-7.4042044034217082E-6</v>
      </c>
      <c r="X1542">
        <f t="shared" si="101"/>
        <v>4.8195093739582077E-5</v>
      </c>
      <c r="Y1542">
        <f t="shared" si="101"/>
        <v>-7.6311528078966245E-6</v>
      </c>
      <c r="Z1542">
        <f t="shared" si="101"/>
        <v>4.3568165746630369E-5</v>
      </c>
    </row>
    <row r="1543" spans="1:26" x14ac:dyDescent="0.25">
      <c r="A1543">
        <v>1542</v>
      </c>
      <c r="B1543">
        <v>0</v>
      </c>
      <c r="C1543">
        <v>658.30499999999995</v>
      </c>
      <c r="D1543">
        <v>-315.72000000000003</v>
      </c>
      <c r="E1543">
        <v>643.90300000000002</v>
      </c>
      <c r="F1543">
        <v>-285.08</v>
      </c>
      <c r="G1543">
        <v>624.75900000000001</v>
      </c>
      <c r="H1543">
        <v>-312.79300000000001</v>
      </c>
      <c r="I1543">
        <v>658.31399999999996</v>
      </c>
      <c r="J1543">
        <v>-315.71100000000001</v>
      </c>
      <c r="K1543">
        <v>643.91099999999994</v>
      </c>
      <c r="L1543">
        <v>-285.07100000000003</v>
      </c>
      <c r="M1543">
        <v>624.76800000000003</v>
      </c>
      <c r="N1543">
        <v>-312.78399999999999</v>
      </c>
      <c r="O1543">
        <f t="shared" si="102"/>
        <v>-9.0000000000145519E-3</v>
      </c>
      <c r="P1543">
        <f t="shared" si="102"/>
        <v>-9.0000000000145519E-3</v>
      </c>
      <c r="Q1543">
        <f t="shared" si="102"/>
        <v>-7.9999999999245119E-3</v>
      </c>
      <c r="R1543">
        <f t="shared" si="100"/>
        <v>-8.9999999999577085E-3</v>
      </c>
      <c r="S1543">
        <f t="shared" si="100"/>
        <v>-9.0000000000145519E-3</v>
      </c>
      <c r="T1543">
        <f t="shared" si="100"/>
        <v>-9.0000000000145519E-3</v>
      </c>
      <c r="U1543">
        <f t="shared" si="103"/>
        <v>-1.3671474468543536E-5</v>
      </c>
      <c r="V1543">
        <f t="shared" si="103"/>
        <v>2.8506271379749623E-5</v>
      </c>
      <c r="W1543">
        <f t="shared" si="103"/>
        <v>-1.2424231599984021E-5</v>
      </c>
      <c r="X1543">
        <f t="shared" si="101"/>
        <v>3.1570085589861476E-5</v>
      </c>
      <c r="Y1543">
        <f t="shared" si="101"/>
        <v>-1.4405554781947202E-5</v>
      </c>
      <c r="Z1543">
        <f t="shared" si="101"/>
        <v>2.8773022414230984E-5</v>
      </c>
    </row>
    <row r="1544" spans="1:26" x14ac:dyDescent="0.25">
      <c r="A1544">
        <v>1543</v>
      </c>
      <c r="B1544">
        <v>0</v>
      </c>
      <c r="C1544">
        <v>649.14499999999998</v>
      </c>
      <c r="D1544">
        <v>-319.51</v>
      </c>
      <c r="E1544">
        <v>634.84</v>
      </c>
      <c r="F1544">
        <v>-289.01600000000002</v>
      </c>
      <c r="G1544">
        <v>615.77200000000005</v>
      </c>
      <c r="H1544">
        <v>-316.57400000000001</v>
      </c>
      <c r="I1544">
        <v>649.15099999999995</v>
      </c>
      <c r="J1544">
        <v>-319.49900000000002</v>
      </c>
      <c r="K1544">
        <v>634.846</v>
      </c>
      <c r="L1544">
        <v>-289.005</v>
      </c>
      <c r="M1544">
        <v>615.77800000000002</v>
      </c>
      <c r="N1544">
        <v>-316.56400000000002</v>
      </c>
      <c r="O1544">
        <f t="shared" si="102"/>
        <v>-5.9999999999718057E-3</v>
      </c>
      <c r="P1544">
        <f t="shared" si="102"/>
        <v>-1.0999999999967258E-2</v>
      </c>
      <c r="Q1544">
        <f t="shared" si="102"/>
        <v>-5.9999999999718057E-3</v>
      </c>
      <c r="R1544">
        <f t="shared" si="100"/>
        <v>-1.1000000000024102E-2</v>
      </c>
      <c r="S1544">
        <f t="shared" si="100"/>
        <v>-5.9999999999718057E-3</v>
      </c>
      <c r="T1544">
        <f t="shared" si="100"/>
        <v>-9.9999999999909051E-3</v>
      </c>
      <c r="U1544">
        <f t="shared" si="103"/>
        <v>-9.24292723501191E-6</v>
      </c>
      <c r="V1544">
        <f t="shared" si="103"/>
        <v>3.44277174422311E-5</v>
      </c>
      <c r="W1544">
        <f t="shared" si="103"/>
        <v>-9.4512003023939981E-6</v>
      </c>
      <c r="X1544">
        <f t="shared" si="101"/>
        <v>3.8060176599302806E-5</v>
      </c>
      <c r="Y1544">
        <f t="shared" si="101"/>
        <v>-9.7438662361585221E-6</v>
      </c>
      <c r="Z1544">
        <f t="shared" si="101"/>
        <v>3.1588191070621418E-5</v>
      </c>
    </row>
    <row r="1545" spans="1:26" x14ac:dyDescent="0.25">
      <c r="A1545">
        <v>1544</v>
      </c>
      <c r="B1545">
        <v>0</v>
      </c>
      <c r="C1545">
        <v>672.67600000000004</v>
      </c>
      <c r="D1545">
        <v>-308.834</v>
      </c>
      <c r="E1545">
        <v>657.63599999999997</v>
      </c>
      <c r="F1545">
        <v>-277.44200000000001</v>
      </c>
      <c r="G1545">
        <v>638.16600000000005</v>
      </c>
      <c r="H1545">
        <v>-306.07799999999997</v>
      </c>
      <c r="I1545">
        <v>672.68200000000002</v>
      </c>
      <c r="J1545">
        <v>-308.82</v>
      </c>
      <c r="K1545">
        <v>657.64099999999996</v>
      </c>
      <c r="L1545">
        <v>-277.428</v>
      </c>
      <c r="M1545">
        <v>638.173</v>
      </c>
      <c r="N1545">
        <v>-306.06400000000002</v>
      </c>
      <c r="O1545">
        <f t="shared" si="102"/>
        <v>-5.9999999999718057E-3</v>
      </c>
      <c r="P1545">
        <f t="shared" si="102"/>
        <v>-1.4000000000010004E-2</v>
      </c>
      <c r="Q1545">
        <f t="shared" si="102"/>
        <v>-4.9999999999954525E-3</v>
      </c>
      <c r="R1545">
        <f t="shared" si="100"/>
        <v>-1.4000000000010004E-2</v>
      </c>
      <c r="S1545">
        <f t="shared" si="100"/>
        <v>-6.9999999999481588E-3</v>
      </c>
      <c r="T1545">
        <f t="shared" si="100"/>
        <v>-1.3999999999953161E-2</v>
      </c>
      <c r="U1545">
        <f t="shared" si="103"/>
        <v>-8.9195987369429041E-6</v>
      </c>
      <c r="V1545">
        <f t="shared" si="103"/>
        <v>4.5331796369603099E-5</v>
      </c>
      <c r="W1545">
        <f t="shared" si="103"/>
        <v>-7.6029901039411663E-6</v>
      </c>
      <c r="X1545">
        <f t="shared" si="101"/>
        <v>5.0460997253516062E-5</v>
      </c>
      <c r="Y1545">
        <f t="shared" si="101"/>
        <v>-1.0968932848111867E-5</v>
      </c>
      <c r="Z1545">
        <f t="shared" si="101"/>
        <v>4.5739974777518025E-5</v>
      </c>
    </row>
    <row r="1546" spans="1:26" x14ac:dyDescent="0.25">
      <c r="A1546">
        <v>1545</v>
      </c>
      <c r="B1546">
        <v>0</v>
      </c>
      <c r="C1546">
        <v>739.61099999999999</v>
      </c>
      <c r="D1546">
        <v>-279.19900000000001</v>
      </c>
      <c r="E1546">
        <v>722.70299999999997</v>
      </c>
      <c r="F1546">
        <v>-245.13300000000001</v>
      </c>
      <c r="G1546">
        <v>701.87800000000004</v>
      </c>
      <c r="H1546">
        <v>-276.69799999999998</v>
      </c>
      <c r="I1546">
        <v>739.61699999999996</v>
      </c>
      <c r="J1546">
        <v>-279.18099999999998</v>
      </c>
      <c r="K1546">
        <v>722.70799999999997</v>
      </c>
      <c r="L1546">
        <v>-245.11600000000001</v>
      </c>
      <c r="M1546">
        <v>701.88400000000001</v>
      </c>
      <c r="N1546">
        <v>-276.68099999999998</v>
      </c>
      <c r="O1546">
        <f t="shared" si="102"/>
        <v>-5.9999999999718057E-3</v>
      </c>
      <c r="P1546">
        <f t="shared" si="102"/>
        <v>-1.8000000000029104E-2</v>
      </c>
      <c r="Q1546">
        <f t="shared" si="102"/>
        <v>-4.9999999999954525E-3</v>
      </c>
      <c r="R1546">
        <f t="shared" si="100"/>
        <v>-1.6999999999995907E-2</v>
      </c>
      <c r="S1546">
        <f t="shared" si="100"/>
        <v>-5.9999999999718057E-3</v>
      </c>
      <c r="T1546">
        <f t="shared" si="100"/>
        <v>-1.6999999999995907E-2</v>
      </c>
      <c r="U1546">
        <f t="shared" si="103"/>
        <v>-8.1123725850099649E-6</v>
      </c>
      <c r="V1546">
        <f t="shared" si="103"/>
        <v>6.4470144950480137E-5</v>
      </c>
      <c r="W1546">
        <f t="shared" si="103"/>
        <v>-6.9184713499120004E-6</v>
      </c>
      <c r="X1546">
        <f t="shared" si="101"/>
        <v>6.9350107900592356E-5</v>
      </c>
      <c r="Y1546">
        <f t="shared" si="101"/>
        <v>-8.5484941827095382E-6</v>
      </c>
      <c r="Z1546">
        <f t="shared" si="101"/>
        <v>6.1438825000527316E-5</v>
      </c>
    </row>
    <row r="1547" spans="1:26" x14ac:dyDescent="0.25">
      <c r="A1547">
        <v>1546</v>
      </c>
      <c r="B1547">
        <v>0</v>
      </c>
      <c r="C1547">
        <v>893.84199999999998</v>
      </c>
      <c r="D1547">
        <v>-212.53</v>
      </c>
      <c r="E1547">
        <v>874.21199999999999</v>
      </c>
      <c r="F1547">
        <v>-172.14599999999999</v>
      </c>
      <c r="G1547">
        <v>849.33500000000004</v>
      </c>
      <c r="H1547">
        <v>-209.142</v>
      </c>
      <c r="I1547">
        <v>893.85299999999995</v>
      </c>
      <c r="J1547">
        <v>-212.517</v>
      </c>
      <c r="K1547">
        <v>874.22199999999998</v>
      </c>
      <c r="L1547">
        <v>-172.13300000000001</v>
      </c>
      <c r="M1547">
        <v>849.346</v>
      </c>
      <c r="N1547">
        <v>-209.13</v>
      </c>
      <c r="O1547">
        <f t="shared" si="102"/>
        <v>-1.0999999999967258E-2</v>
      </c>
      <c r="P1547">
        <f t="shared" si="102"/>
        <v>-1.300000000000523E-2</v>
      </c>
      <c r="Q1547">
        <f t="shared" si="102"/>
        <v>-9.9999999999909051E-3</v>
      </c>
      <c r="R1547">
        <f t="shared" si="100"/>
        <v>-1.2999999999976808E-2</v>
      </c>
      <c r="S1547">
        <f t="shared" si="100"/>
        <v>-1.0999999999967258E-2</v>
      </c>
      <c r="T1547">
        <f t="shared" si="100"/>
        <v>-1.2000000000000455E-2</v>
      </c>
      <c r="U1547">
        <f t="shared" si="103"/>
        <v>-1.2306425520357354E-5</v>
      </c>
      <c r="V1547">
        <f t="shared" si="103"/>
        <v>6.1167835129182841E-5</v>
      </c>
      <c r="W1547">
        <f t="shared" si="103"/>
        <v>-1.1438872950715508E-5</v>
      </c>
      <c r="X1547">
        <f t="shared" si="101"/>
        <v>7.5517293460067663E-5</v>
      </c>
      <c r="Y1547">
        <f t="shared" si="101"/>
        <v>-1.2951308965210733E-5</v>
      </c>
      <c r="Z1547">
        <f t="shared" si="101"/>
        <v>5.737728433313469E-5</v>
      </c>
    </row>
    <row r="1548" spans="1:26" x14ac:dyDescent="0.25">
      <c r="A1548">
        <v>1547</v>
      </c>
      <c r="B1548">
        <v>0</v>
      </c>
      <c r="C1548">
        <v>1107.17</v>
      </c>
      <c r="D1548">
        <v>-118.336</v>
      </c>
      <c r="E1548">
        <v>1084.8900000000001</v>
      </c>
      <c r="F1548">
        <v>-68.908799999999999</v>
      </c>
      <c r="G1548">
        <v>1053.5899999999999</v>
      </c>
      <c r="H1548">
        <v>-112.562</v>
      </c>
      <c r="I1548">
        <v>1107.17</v>
      </c>
      <c r="J1548">
        <v>-118.31399999999999</v>
      </c>
      <c r="K1548">
        <v>1084.8900000000001</v>
      </c>
      <c r="L1548">
        <v>-68.884600000000006</v>
      </c>
      <c r="M1548">
        <v>1053.58</v>
      </c>
      <c r="N1548">
        <v>-112.539</v>
      </c>
      <c r="O1548">
        <f t="shared" si="102"/>
        <v>0</v>
      </c>
      <c r="P1548">
        <f t="shared" si="102"/>
        <v>-2.2000000000005571E-2</v>
      </c>
      <c r="Q1548">
        <f t="shared" si="102"/>
        <v>0</v>
      </c>
      <c r="R1548">
        <f t="shared" si="100"/>
        <v>-2.4199999999993338E-2</v>
      </c>
      <c r="S1548">
        <f t="shared" si="100"/>
        <v>9.9999999999909051E-3</v>
      </c>
      <c r="T1548">
        <f t="shared" si="100"/>
        <v>-2.2999999999996135E-2</v>
      </c>
      <c r="U1548">
        <f t="shared" si="103"/>
        <v>0</v>
      </c>
      <c r="V1548">
        <f t="shared" si="103"/>
        <v>1.8591130340729425E-4</v>
      </c>
      <c r="W1548">
        <f t="shared" si="103"/>
        <v>0</v>
      </c>
      <c r="X1548">
        <f t="shared" si="101"/>
        <v>3.5118881768356636E-4</v>
      </c>
      <c r="Y1548">
        <f t="shared" si="101"/>
        <v>9.4913581184245357E-6</v>
      </c>
      <c r="Z1548">
        <f t="shared" si="101"/>
        <v>2.0433183489984306E-4</v>
      </c>
    </row>
    <row r="1549" spans="1:26" x14ac:dyDescent="0.25">
      <c r="A1549">
        <v>1548</v>
      </c>
      <c r="B1549">
        <v>0</v>
      </c>
      <c r="C1549">
        <v>1357.05</v>
      </c>
      <c r="D1549">
        <v>-6.4890499999999998</v>
      </c>
      <c r="E1549">
        <v>1332.99</v>
      </c>
      <c r="F1549">
        <v>54.327300000000001</v>
      </c>
      <c r="G1549">
        <v>1292.8</v>
      </c>
      <c r="H1549">
        <v>3.6841200000000001</v>
      </c>
      <c r="I1549">
        <v>1357.04</v>
      </c>
      <c r="J1549">
        <v>-6.4696800000000003</v>
      </c>
      <c r="K1549">
        <v>1332.98</v>
      </c>
      <c r="L1549">
        <v>54.3459</v>
      </c>
      <c r="M1549">
        <v>1292.79</v>
      </c>
      <c r="N1549">
        <v>3.7021199999999999</v>
      </c>
      <c r="O1549">
        <f t="shared" si="102"/>
        <v>9.9999999999909051E-3</v>
      </c>
      <c r="P1549">
        <f t="shared" si="102"/>
        <v>-1.9369999999999443E-2</v>
      </c>
      <c r="Q1549">
        <f t="shared" si="102"/>
        <v>9.9999999999909051E-3</v>
      </c>
      <c r="R1549">
        <f t="shared" si="100"/>
        <v>-1.8599999999999284E-2</v>
      </c>
      <c r="S1549">
        <f t="shared" si="100"/>
        <v>9.9999999999909051E-3</v>
      </c>
      <c r="T1549">
        <f t="shared" si="100"/>
        <v>-1.7999999999999794E-2</v>
      </c>
      <c r="U1549">
        <f t="shared" si="103"/>
        <v>7.3689252422467159E-6</v>
      </c>
      <c r="V1549">
        <f t="shared" si="103"/>
        <v>2.9850286251453515E-3</v>
      </c>
      <c r="W1549">
        <f t="shared" si="103"/>
        <v>7.5019317474181389E-6</v>
      </c>
      <c r="X1549">
        <f t="shared" si="101"/>
        <v>-3.4236930603949179E-4</v>
      </c>
      <c r="Y1549">
        <f t="shared" si="101"/>
        <v>7.7351485148444498E-6</v>
      </c>
      <c r="Z1549">
        <f t="shared" si="101"/>
        <v>-4.8858343376436686E-3</v>
      </c>
    </row>
    <row r="1550" spans="1:26" x14ac:dyDescent="0.25">
      <c r="A1550">
        <v>1549</v>
      </c>
      <c r="B1550">
        <v>0</v>
      </c>
      <c r="C1550">
        <v>1579.49</v>
      </c>
      <c r="D1550">
        <v>95.292500000000004</v>
      </c>
      <c r="E1550">
        <v>1552.24</v>
      </c>
      <c r="F1550">
        <v>166.11699999999999</v>
      </c>
      <c r="G1550">
        <v>1505.07</v>
      </c>
      <c r="H1550">
        <v>107.956</v>
      </c>
      <c r="I1550">
        <v>1579.48</v>
      </c>
      <c r="J1550">
        <v>95.316800000000001</v>
      </c>
      <c r="K1550">
        <v>1552.23</v>
      </c>
      <c r="L1550">
        <v>166.14</v>
      </c>
      <c r="M1550">
        <v>1505.06</v>
      </c>
      <c r="N1550">
        <v>107.97799999999999</v>
      </c>
      <c r="O1550">
        <f t="shared" si="102"/>
        <v>9.9999999999909051E-3</v>
      </c>
      <c r="P1550">
        <f t="shared" si="102"/>
        <v>-2.4299999999996658E-2</v>
      </c>
      <c r="Q1550">
        <f t="shared" si="102"/>
        <v>9.9999999999909051E-3</v>
      </c>
      <c r="R1550">
        <f t="shared" si="100"/>
        <v>-2.2999999999996135E-2</v>
      </c>
      <c r="S1550">
        <f t="shared" si="100"/>
        <v>9.9999999999909051E-3</v>
      </c>
      <c r="T1550">
        <f t="shared" si="100"/>
        <v>-2.199999999999136E-2</v>
      </c>
      <c r="U1550">
        <f t="shared" si="103"/>
        <v>6.3311575255246349E-6</v>
      </c>
      <c r="V1550">
        <f t="shared" si="103"/>
        <v>-2.5500432877715093E-4</v>
      </c>
      <c r="W1550">
        <f t="shared" si="103"/>
        <v>6.4423027366843432E-6</v>
      </c>
      <c r="X1550">
        <f t="shared" si="101"/>
        <v>-1.3845662996560338E-4</v>
      </c>
      <c r="Y1550">
        <f t="shared" si="101"/>
        <v>6.6442092394313261E-6</v>
      </c>
      <c r="Z1550">
        <f t="shared" si="101"/>
        <v>-2.0378672792611212E-4</v>
      </c>
    </row>
    <row r="1551" spans="1:26" x14ac:dyDescent="0.25">
      <c r="A1551">
        <v>1550</v>
      </c>
      <c r="B1551">
        <v>0</v>
      </c>
      <c r="C1551">
        <v>1754.6</v>
      </c>
      <c r="D1551">
        <v>176.99799999999999</v>
      </c>
      <c r="E1551">
        <v>1724.2</v>
      </c>
      <c r="F1551">
        <v>255.54</v>
      </c>
      <c r="G1551">
        <v>1672.01</v>
      </c>
      <c r="H1551">
        <v>191.01499999999999</v>
      </c>
      <c r="I1551">
        <v>1754.6</v>
      </c>
      <c r="J1551">
        <v>177.02600000000001</v>
      </c>
      <c r="K1551">
        <v>1724.19</v>
      </c>
      <c r="L1551">
        <v>255.56700000000001</v>
      </c>
      <c r="M1551">
        <v>1672.01</v>
      </c>
      <c r="N1551">
        <v>191.041</v>
      </c>
      <c r="O1551">
        <f t="shared" si="102"/>
        <v>0</v>
      </c>
      <c r="P1551">
        <f t="shared" si="102"/>
        <v>-2.8000000000020009E-2</v>
      </c>
      <c r="Q1551">
        <f t="shared" si="102"/>
        <v>9.9999999999909051E-3</v>
      </c>
      <c r="R1551">
        <f t="shared" si="100"/>
        <v>-2.7000000000015234E-2</v>
      </c>
      <c r="S1551">
        <f t="shared" si="100"/>
        <v>0</v>
      </c>
      <c r="T1551">
        <f t="shared" si="100"/>
        <v>-2.6000000000010459E-2</v>
      </c>
      <c r="U1551">
        <f t="shared" si="103"/>
        <v>0</v>
      </c>
      <c r="V1551">
        <f t="shared" si="103"/>
        <v>-1.5819387789703845E-4</v>
      </c>
      <c r="W1551">
        <f t="shared" si="103"/>
        <v>5.7997912075112546E-6</v>
      </c>
      <c r="X1551">
        <f t="shared" si="101"/>
        <v>-1.0565860530646958E-4</v>
      </c>
      <c r="Y1551">
        <f t="shared" si="101"/>
        <v>0</v>
      </c>
      <c r="Z1551">
        <f t="shared" si="101"/>
        <v>-1.361149647933956E-4</v>
      </c>
    </row>
    <row r="1552" spans="1:26" x14ac:dyDescent="0.25">
      <c r="A1552">
        <v>1551</v>
      </c>
      <c r="B1552">
        <v>0</v>
      </c>
      <c r="C1552">
        <v>1905.66</v>
      </c>
      <c r="D1552">
        <v>248.53299999999999</v>
      </c>
      <c r="E1552">
        <v>1871.43</v>
      </c>
      <c r="F1552">
        <v>334.64499999999998</v>
      </c>
      <c r="G1552">
        <v>1814.7</v>
      </c>
      <c r="H1552">
        <v>263.255</v>
      </c>
      <c r="I1552">
        <v>1906.65</v>
      </c>
      <c r="J1552">
        <v>249.089</v>
      </c>
      <c r="K1552">
        <v>1871.45</v>
      </c>
      <c r="L1552">
        <v>335.81700000000001</v>
      </c>
      <c r="M1552">
        <v>1814.69</v>
      </c>
      <c r="N1552">
        <v>263.28699999999998</v>
      </c>
      <c r="O1552">
        <f t="shared" si="102"/>
        <v>-0.99000000000000909</v>
      </c>
      <c r="P1552">
        <f t="shared" si="102"/>
        <v>-0.5560000000000116</v>
      </c>
      <c r="Q1552">
        <f t="shared" si="102"/>
        <v>-1.999999999998181E-2</v>
      </c>
      <c r="R1552">
        <f t="shared" si="100"/>
        <v>-1.1720000000000255</v>
      </c>
      <c r="S1552">
        <f t="shared" si="100"/>
        <v>9.9999999999909051E-3</v>
      </c>
      <c r="T1552">
        <f t="shared" si="100"/>
        <v>-3.1999999999982265E-2</v>
      </c>
      <c r="U1552">
        <f t="shared" si="103"/>
        <v>-5.1950505336734209E-4</v>
      </c>
      <c r="V1552">
        <f t="shared" si="103"/>
        <v>-2.2371274639585554E-3</v>
      </c>
      <c r="W1552">
        <f t="shared" si="103"/>
        <v>-1.0687014742727117E-5</v>
      </c>
      <c r="X1552">
        <f t="shared" si="101"/>
        <v>-3.5022187691434968E-3</v>
      </c>
      <c r="Y1552">
        <f t="shared" si="101"/>
        <v>5.510552708431644E-6</v>
      </c>
      <c r="Z1552">
        <f t="shared" si="101"/>
        <v>-1.2155514615100289E-4</v>
      </c>
    </row>
    <row r="1553" spans="1:26" x14ac:dyDescent="0.25">
      <c r="A1553">
        <v>1552</v>
      </c>
      <c r="B1553">
        <v>0</v>
      </c>
      <c r="C1553">
        <v>2016.66</v>
      </c>
      <c r="D1553">
        <v>302.47000000000003</v>
      </c>
      <c r="E1553">
        <v>1976.88</v>
      </c>
      <c r="F1553">
        <v>394.74599999999998</v>
      </c>
      <c r="G1553">
        <v>1917.71</v>
      </c>
      <c r="H1553">
        <v>315.64800000000002</v>
      </c>
      <c r="I1553">
        <v>2016.66</v>
      </c>
      <c r="J1553">
        <v>302.50700000000001</v>
      </c>
      <c r="K1553">
        <v>1976.87</v>
      </c>
      <c r="L1553">
        <v>394.77699999999999</v>
      </c>
      <c r="M1553">
        <v>1917.71</v>
      </c>
      <c r="N1553">
        <v>315.68</v>
      </c>
      <c r="O1553">
        <f t="shared" si="102"/>
        <v>0</v>
      </c>
      <c r="P1553">
        <f t="shared" si="102"/>
        <v>-3.6999999999977717E-2</v>
      </c>
      <c r="Q1553">
        <f t="shared" si="102"/>
        <v>1.0000000000218279E-2</v>
      </c>
      <c r="R1553">
        <f t="shared" si="100"/>
        <v>-3.1000000000005912E-2</v>
      </c>
      <c r="S1553">
        <f t="shared" si="100"/>
        <v>0</v>
      </c>
      <c r="T1553">
        <f t="shared" si="100"/>
        <v>-3.1999999999982265E-2</v>
      </c>
      <c r="U1553">
        <f t="shared" si="103"/>
        <v>0</v>
      </c>
      <c r="V1553">
        <f t="shared" si="103"/>
        <v>-1.2232618110879663E-4</v>
      </c>
      <c r="W1553">
        <f t="shared" si="103"/>
        <v>5.0584759824664511E-6</v>
      </c>
      <c r="X1553">
        <f t="shared" si="101"/>
        <v>-7.8531511402283786E-5</v>
      </c>
      <c r="Y1553">
        <f t="shared" si="101"/>
        <v>0</v>
      </c>
      <c r="Z1553">
        <f t="shared" si="101"/>
        <v>-1.0137875101373131E-4</v>
      </c>
    </row>
    <row r="1554" spans="1:26" x14ac:dyDescent="0.25">
      <c r="A1554">
        <v>1553</v>
      </c>
      <c r="B1554">
        <v>0</v>
      </c>
      <c r="C1554">
        <v>2077.0500000000002</v>
      </c>
      <c r="D1554">
        <v>331.86399999999998</v>
      </c>
      <c r="E1554">
        <v>2033.25</v>
      </c>
      <c r="F1554">
        <v>429.16899999999998</v>
      </c>
      <c r="G1554">
        <v>1971.82</v>
      </c>
      <c r="H1554">
        <v>344.21499999999997</v>
      </c>
      <c r="I1554">
        <v>2077.0500000000002</v>
      </c>
      <c r="J1554">
        <v>331.90199999999999</v>
      </c>
      <c r="K1554">
        <v>2033.25</v>
      </c>
      <c r="L1554">
        <v>429.19900000000001</v>
      </c>
      <c r="M1554">
        <v>1971.82</v>
      </c>
      <c r="N1554">
        <v>344.24700000000001</v>
      </c>
      <c r="O1554">
        <f t="shared" si="102"/>
        <v>0</v>
      </c>
      <c r="P1554">
        <f t="shared" si="102"/>
        <v>-3.8000000000010914E-2</v>
      </c>
      <c r="Q1554">
        <f t="shared" si="102"/>
        <v>0</v>
      </c>
      <c r="R1554">
        <f t="shared" si="100"/>
        <v>-3.0000000000029559E-2</v>
      </c>
      <c r="S1554">
        <f t="shared" si="100"/>
        <v>0</v>
      </c>
      <c r="T1554">
        <f t="shared" si="100"/>
        <v>-3.2000000000039108E-2</v>
      </c>
      <c r="U1554">
        <f t="shared" si="103"/>
        <v>0</v>
      </c>
      <c r="V1554">
        <f t="shared" si="103"/>
        <v>-1.1450473688020067E-4</v>
      </c>
      <c r="W1554">
        <f t="shared" si="103"/>
        <v>0</v>
      </c>
      <c r="X1554">
        <f t="shared" si="101"/>
        <v>-6.9902532568823849E-5</v>
      </c>
      <c r="Y1554">
        <f t="shared" si="101"/>
        <v>0</v>
      </c>
      <c r="Z1554">
        <f t="shared" si="101"/>
        <v>-9.2965152593696117E-5</v>
      </c>
    </row>
    <row r="1555" spans="1:26" x14ac:dyDescent="0.25">
      <c r="A1555">
        <v>1554</v>
      </c>
      <c r="B1555">
        <v>0</v>
      </c>
      <c r="C1555">
        <v>2148.5100000000002</v>
      </c>
      <c r="D1555">
        <v>367.10700000000003</v>
      </c>
      <c r="E1555">
        <v>2101.17</v>
      </c>
      <c r="F1555">
        <v>470.37799999999999</v>
      </c>
      <c r="G1555">
        <v>2036.43</v>
      </c>
      <c r="H1555">
        <v>379.54899999999998</v>
      </c>
      <c r="I1555">
        <v>2148.5</v>
      </c>
      <c r="J1555">
        <v>367.15100000000001</v>
      </c>
      <c r="K1555">
        <v>2101.16</v>
      </c>
      <c r="L1555">
        <v>470.40800000000002</v>
      </c>
      <c r="M1555">
        <v>2036.43</v>
      </c>
      <c r="N1555">
        <v>379.58199999999999</v>
      </c>
      <c r="O1555">
        <f t="shared" si="102"/>
        <v>1.0000000000218279E-2</v>
      </c>
      <c r="P1555">
        <f t="shared" si="102"/>
        <v>-4.399999999998272E-2</v>
      </c>
      <c r="Q1555">
        <f t="shared" si="102"/>
        <v>1.0000000000218279E-2</v>
      </c>
      <c r="R1555">
        <f t="shared" si="100"/>
        <v>-3.0000000000029559E-2</v>
      </c>
      <c r="S1555">
        <f t="shared" si="100"/>
        <v>0</v>
      </c>
      <c r="T1555">
        <f t="shared" si="100"/>
        <v>-3.3000000000015461E-2</v>
      </c>
      <c r="U1555">
        <f t="shared" si="103"/>
        <v>4.6543883901951948E-6</v>
      </c>
      <c r="V1555">
        <f t="shared" si="103"/>
        <v>-1.1985606376337884E-4</v>
      </c>
      <c r="W1555">
        <f t="shared" si="103"/>
        <v>4.7592531780951935E-6</v>
      </c>
      <c r="X1555">
        <f t="shared" si="101"/>
        <v>-6.3778493041829245E-5</v>
      </c>
      <c r="Y1555">
        <f t="shared" si="101"/>
        <v>0</v>
      </c>
      <c r="Z1555">
        <f t="shared" si="101"/>
        <v>-8.6945295600872259E-5</v>
      </c>
    </row>
    <row r="1556" spans="1:26" x14ac:dyDescent="0.25">
      <c r="A1556">
        <v>1555</v>
      </c>
      <c r="B1556">
        <v>0</v>
      </c>
      <c r="C1556">
        <v>2075.1999999999998</v>
      </c>
      <c r="D1556">
        <v>330.834</v>
      </c>
      <c r="E1556">
        <v>2031.65</v>
      </c>
      <c r="F1556">
        <v>429.04399999999998</v>
      </c>
      <c r="G1556">
        <v>1969.31</v>
      </c>
      <c r="H1556">
        <v>343.86700000000002</v>
      </c>
      <c r="I1556">
        <v>2075.19</v>
      </c>
      <c r="J1556">
        <v>330.87299999999999</v>
      </c>
      <c r="K1556">
        <v>2031.64</v>
      </c>
      <c r="L1556">
        <v>429.07299999999998</v>
      </c>
      <c r="M1556">
        <v>1969.31</v>
      </c>
      <c r="N1556">
        <v>343.89800000000002</v>
      </c>
      <c r="O1556">
        <f t="shared" si="102"/>
        <v>9.9999999997635314E-3</v>
      </c>
      <c r="P1556">
        <f t="shared" si="102"/>
        <v>-3.8999999999987267E-2</v>
      </c>
      <c r="Q1556">
        <f t="shared" si="102"/>
        <v>9.9999999999909051E-3</v>
      </c>
      <c r="R1556">
        <f t="shared" si="100"/>
        <v>-2.8999999999996362E-2</v>
      </c>
      <c r="S1556">
        <f t="shared" si="100"/>
        <v>0</v>
      </c>
      <c r="T1556">
        <f t="shared" si="100"/>
        <v>-3.1000000000005912E-2</v>
      </c>
      <c r="U1556">
        <f t="shared" si="103"/>
        <v>4.8188126444504301E-6</v>
      </c>
      <c r="V1556">
        <f t="shared" si="103"/>
        <v>-1.1788389343292185E-4</v>
      </c>
      <c r="W1556">
        <f t="shared" si="103"/>
        <v>4.9221076464897518E-6</v>
      </c>
      <c r="X1556">
        <f t="shared" si="101"/>
        <v>-6.7592135072385025E-5</v>
      </c>
      <c r="Y1556">
        <f t="shared" si="101"/>
        <v>0</v>
      </c>
      <c r="Z1556">
        <f t="shared" si="101"/>
        <v>-9.0151134014040057E-5</v>
      </c>
    </row>
    <row r="1557" spans="1:26" x14ac:dyDescent="0.25">
      <c r="A1557">
        <v>1556</v>
      </c>
      <c r="B1557">
        <v>0</v>
      </c>
      <c r="C1557">
        <v>1972.02</v>
      </c>
      <c r="D1557">
        <v>280.47800000000001</v>
      </c>
      <c r="E1557">
        <v>1937.5</v>
      </c>
      <c r="F1557">
        <v>370.334</v>
      </c>
      <c r="G1557">
        <v>1877.7</v>
      </c>
      <c r="H1557">
        <v>296.94400000000002</v>
      </c>
      <c r="I1557">
        <v>1972.02</v>
      </c>
      <c r="J1557">
        <v>280.51299999999998</v>
      </c>
      <c r="K1557">
        <v>1937.5</v>
      </c>
      <c r="L1557">
        <v>370.36599999999999</v>
      </c>
      <c r="M1557">
        <v>1877.69</v>
      </c>
      <c r="N1557">
        <v>296.97500000000002</v>
      </c>
      <c r="O1557">
        <f t="shared" si="102"/>
        <v>0</v>
      </c>
      <c r="P1557">
        <f t="shared" si="102"/>
        <v>-3.4999999999968168E-2</v>
      </c>
      <c r="Q1557">
        <f t="shared" si="102"/>
        <v>0</v>
      </c>
      <c r="R1557">
        <f t="shared" si="100"/>
        <v>-3.1999999999982265E-2</v>
      </c>
      <c r="S1557">
        <f t="shared" si="100"/>
        <v>9.9999999999909051E-3</v>
      </c>
      <c r="T1557">
        <f t="shared" si="100"/>
        <v>-3.1000000000005912E-2</v>
      </c>
      <c r="U1557">
        <f t="shared" si="103"/>
        <v>0</v>
      </c>
      <c r="V1557">
        <f t="shared" si="103"/>
        <v>-1.247869708139967E-4</v>
      </c>
      <c r="W1557">
        <f t="shared" si="103"/>
        <v>0</v>
      </c>
      <c r="X1557">
        <f t="shared" si="101"/>
        <v>-8.640848531320987E-5</v>
      </c>
      <c r="Y1557">
        <f t="shared" si="101"/>
        <v>5.3256643766261412E-6</v>
      </c>
      <c r="Z1557">
        <f t="shared" si="101"/>
        <v>-1.0439678862009641E-4</v>
      </c>
    </row>
    <row r="1558" spans="1:26" x14ac:dyDescent="0.25">
      <c r="A1558">
        <v>1557</v>
      </c>
      <c r="B1558">
        <v>0</v>
      </c>
      <c r="C1558">
        <v>1846.03</v>
      </c>
      <c r="D1558">
        <v>220.31800000000001</v>
      </c>
      <c r="E1558">
        <v>1815.57</v>
      </c>
      <c r="F1558">
        <v>303.892</v>
      </c>
      <c r="G1558">
        <v>1759.08</v>
      </c>
      <c r="H1558">
        <v>236.95500000000001</v>
      </c>
      <c r="I1558">
        <v>1846.02</v>
      </c>
      <c r="J1558">
        <v>220.351</v>
      </c>
      <c r="K1558">
        <v>1815.56</v>
      </c>
      <c r="L1558">
        <v>303.92399999999998</v>
      </c>
      <c r="M1558">
        <v>1759.07</v>
      </c>
      <c r="N1558">
        <v>236.98599999999999</v>
      </c>
      <c r="O1558">
        <f t="shared" si="102"/>
        <v>9.9999999999909051E-3</v>
      </c>
      <c r="P1558">
        <f t="shared" si="102"/>
        <v>-3.299999999998704E-2</v>
      </c>
      <c r="Q1558">
        <f t="shared" si="102"/>
        <v>9.9999999999909051E-3</v>
      </c>
      <c r="R1558">
        <f t="shared" si="100"/>
        <v>-3.1999999999982265E-2</v>
      </c>
      <c r="S1558">
        <f t="shared" si="100"/>
        <v>9.9999999999909051E-3</v>
      </c>
      <c r="T1558">
        <f t="shared" si="100"/>
        <v>-3.099999999997749E-2</v>
      </c>
      <c r="U1558">
        <f t="shared" si="103"/>
        <v>5.4170300590948709E-6</v>
      </c>
      <c r="V1558">
        <f t="shared" si="103"/>
        <v>-1.4978349476659663E-4</v>
      </c>
      <c r="W1558">
        <f t="shared" si="103"/>
        <v>5.507912115749272E-6</v>
      </c>
      <c r="X1558">
        <f t="shared" si="101"/>
        <v>-1.05300567306748E-4</v>
      </c>
      <c r="Y1558">
        <f t="shared" si="101"/>
        <v>5.6847897764688958E-6</v>
      </c>
      <c r="Z1558">
        <f t="shared" si="101"/>
        <v>-1.3082652824366437E-4</v>
      </c>
    </row>
    <row r="1559" spans="1:26" x14ac:dyDescent="0.25">
      <c r="A1559">
        <v>1558</v>
      </c>
      <c r="B1559">
        <v>0</v>
      </c>
      <c r="C1559">
        <v>1720.7</v>
      </c>
      <c r="D1559">
        <v>161.214</v>
      </c>
      <c r="E1559">
        <v>1693.86</v>
      </c>
      <c r="F1559">
        <v>238.292</v>
      </c>
      <c r="G1559">
        <v>1641.1</v>
      </c>
      <c r="H1559">
        <v>177.54499999999999</v>
      </c>
      <c r="I1559">
        <v>1720.7</v>
      </c>
      <c r="J1559">
        <v>161.24600000000001</v>
      </c>
      <c r="K1559">
        <v>1693.86</v>
      </c>
      <c r="L1559">
        <v>238.32300000000001</v>
      </c>
      <c r="M1559">
        <v>1641.1</v>
      </c>
      <c r="N1559">
        <v>177.57400000000001</v>
      </c>
      <c r="O1559">
        <f t="shared" si="102"/>
        <v>0</v>
      </c>
      <c r="P1559">
        <f t="shared" si="102"/>
        <v>-3.2000000000010687E-2</v>
      </c>
      <c r="Q1559">
        <f t="shared" si="102"/>
        <v>0</v>
      </c>
      <c r="R1559">
        <f t="shared" si="100"/>
        <v>-3.1000000000005912E-2</v>
      </c>
      <c r="S1559">
        <f t="shared" si="100"/>
        <v>0</v>
      </c>
      <c r="T1559">
        <f t="shared" si="100"/>
        <v>-2.9000000000024784E-2</v>
      </c>
      <c r="U1559">
        <f t="shared" si="103"/>
        <v>0</v>
      </c>
      <c r="V1559">
        <f t="shared" si="103"/>
        <v>-1.9849392732647713E-4</v>
      </c>
      <c r="W1559">
        <f t="shared" si="103"/>
        <v>0</v>
      </c>
      <c r="X1559">
        <f t="shared" si="101"/>
        <v>-1.3009249156499552E-4</v>
      </c>
      <c r="Y1559">
        <f t="shared" si="101"/>
        <v>0</v>
      </c>
      <c r="Z1559">
        <f t="shared" si="101"/>
        <v>-1.6333887183544895E-4</v>
      </c>
    </row>
    <row r="1560" spans="1:26" x14ac:dyDescent="0.25">
      <c r="A1560">
        <v>1559</v>
      </c>
      <c r="B1560">
        <v>0</v>
      </c>
      <c r="C1560">
        <v>1514.44</v>
      </c>
      <c r="D1560">
        <v>65.668599999999998</v>
      </c>
      <c r="E1560">
        <v>1491.58</v>
      </c>
      <c r="F1560">
        <v>132.98099999999999</v>
      </c>
      <c r="G1560">
        <v>1445.19</v>
      </c>
      <c r="H1560">
        <v>80.297499999999999</v>
      </c>
      <c r="I1560">
        <v>1514.45</v>
      </c>
      <c r="J1560">
        <v>65.697900000000004</v>
      </c>
      <c r="K1560">
        <v>1491.59</v>
      </c>
      <c r="L1560">
        <v>133.011</v>
      </c>
      <c r="M1560">
        <v>1445.2</v>
      </c>
      <c r="N1560">
        <v>80.325000000000003</v>
      </c>
      <c r="O1560">
        <f t="shared" si="102"/>
        <v>-9.9999999999909051E-3</v>
      </c>
      <c r="P1560">
        <f t="shared" si="102"/>
        <v>-2.9300000000006321E-2</v>
      </c>
      <c r="Q1560">
        <f t="shared" si="102"/>
        <v>-9.9999999999909051E-3</v>
      </c>
      <c r="R1560">
        <f t="shared" si="100"/>
        <v>-3.0000000000001137E-2</v>
      </c>
      <c r="S1560">
        <f t="shared" si="100"/>
        <v>-9.9999999999909051E-3</v>
      </c>
      <c r="T1560">
        <f t="shared" si="100"/>
        <v>-2.7500000000003411E-2</v>
      </c>
      <c r="U1560">
        <f t="shared" si="103"/>
        <v>-6.6031008161372548E-6</v>
      </c>
      <c r="V1560">
        <f t="shared" si="103"/>
        <v>-4.4617975714430217E-4</v>
      </c>
      <c r="W1560">
        <f t="shared" si="103"/>
        <v>-6.7043001381024857E-6</v>
      </c>
      <c r="X1560">
        <f t="shared" si="101"/>
        <v>-2.2559613779412951E-4</v>
      </c>
      <c r="Y1560">
        <f t="shared" si="101"/>
        <v>-6.9195053937481613E-6</v>
      </c>
      <c r="Z1560">
        <f t="shared" si="101"/>
        <v>-3.4247641582867974E-4</v>
      </c>
    </row>
    <row r="1561" spans="1:26" x14ac:dyDescent="0.25">
      <c r="A1561">
        <v>1560</v>
      </c>
      <c r="B1561">
        <v>0</v>
      </c>
      <c r="C1561">
        <v>1284.19</v>
      </c>
      <c r="D1561">
        <v>-39.201799999999999</v>
      </c>
      <c r="E1561">
        <v>1264.3900000000001</v>
      </c>
      <c r="F1561">
        <v>17.670000000000002</v>
      </c>
      <c r="G1561">
        <v>1225.42</v>
      </c>
      <c r="H1561">
        <v>-27.392499999999998</v>
      </c>
      <c r="I1561">
        <v>1284.2</v>
      </c>
      <c r="J1561">
        <v>-39.176099999999998</v>
      </c>
      <c r="K1561">
        <v>1264.4000000000001</v>
      </c>
      <c r="L1561">
        <v>17.695900000000002</v>
      </c>
      <c r="M1561">
        <v>1225.43</v>
      </c>
      <c r="N1561">
        <v>-27.368099999999998</v>
      </c>
      <c r="O1561">
        <f t="shared" si="102"/>
        <v>-9.9999999999909051E-3</v>
      </c>
      <c r="P1561">
        <f t="shared" si="102"/>
        <v>-2.57000000000005E-2</v>
      </c>
      <c r="Q1561">
        <f t="shared" si="102"/>
        <v>-9.9999999999909051E-3</v>
      </c>
      <c r="R1561">
        <f t="shared" si="100"/>
        <v>-2.5900000000000034E-2</v>
      </c>
      <c r="S1561">
        <f t="shared" si="100"/>
        <v>-9.9999999999909051E-3</v>
      </c>
      <c r="T1561">
        <f t="shared" si="100"/>
        <v>-2.4399999999999977E-2</v>
      </c>
      <c r="U1561">
        <f t="shared" si="103"/>
        <v>-7.787009710394027E-6</v>
      </c>
      <c r="V1561">
        <f t="shared" si="103"/>
        <v>6.555821416363662E-4</v>
      </c>
      <c r="W1561">
        <f t="shared" si="103"/>
        <v>-7.9089521429233898E-6</v>
      </c>
      <c r="X1561">
        <f t="shared" si="101"/>
        <v>-1.4657611771363912E-3</v>
      </c>
      <c r="Y1561">
        <f t="shared" si="101"/>
        <v>-8.1604674315670582E-6</v>
      </c>
      <c r="Z1561">
        <f t="shared" si="101"/>
        <v>8.9075476864105066E-4</v>
      </c>
    </row>
    <row r="1562" spans="1:26" x14ac:dyDescent="0.25">
      <c r="A1562">
        <v>1561</v>
      </c>
      <c r="B1562">
        <v>0</v>
      </c>
      <c r="C1562">
        <v>1043.04</v>
      </c>
      <c r="D1562">
        <v>-146.81299999999999</v>
      </c>
      <c r="E1562">
        <v>1025.3599999999999</v>
      </c>
      <c r="F1562">
        <v>-100.84699999999999</v>
      </c>
      <c r="G1562">
        <v>994.69600000000003</v>
      </c>
      <c r="H1562">
        <v>-138.82599999999999</v>
      </c>
      <c r="I1562">
        <v>1043.05</v>
      </c>
      <c r="J1562">
        <v>-146.792</v>
      </c>
      <c r="K1562">
        <v>1025.3699999999999</v>
      </c>
      <c r="L1562">
        <v>-100.82599999999999</v>
      </c>
      <c r="M1562">
        <v>994.70600000000002</v>
      </c>
      <c r="N1562">
        <v>-138.80600000000001</v>
      </c>
      <c r="O1562">
        <f t="shared" si="102"/>
        <v>-9.9999999999909051E-3</v>
      </c>
      <c r="P1562">
        <f t="shared" si="102"/>
        <v>-2.0999999999986585E-2</v>
      </c>
      <c r="Q1562">
        <f t="shared" si="102"/>
        <v>-9.9999999999909051E-3</v>
      </c>
      <c r="R1562">
        <f t="shared" si="100"/>
        <v>-2.1000000000000796E-2</v>
      </c>
      <c r="S1562">
        <f t="shared" si="100"/>
        <v>-9.9999999999909051E-3</v>
      </c>
      <c r="T1562">
        <f t="shared" si="100"/>
        <v>-1.999999999998181E-2</v>
      </c>
      <c r="U1562">
        <f t="shared" si="103"/>
        <v>-9.5873600245349222E-6</v>
      </c>
      <c r="V1562">
        <f t="shared" si="103"/>
        <v>1.430391041664334E-4</v>
      </c>
      <c r="W1562">
        <f t="shared" si="103"/>
        <v>-9.7526722321827515E-6</v>
      </c>
      <c r="X1562">
        <f t="shared" si="101"/>
        <v>2.0823623905521035E-4</v>
      </c>
      <c r="Y1562">
        <f t="shared" si="101"/>
        <v>-1.005332282425073E-5</v>
      </c>
      <c r="Z1562">
        <f t="shared" si="101"/>
        <v>1.4406523273725245E-4</v>
      </c>
    </row>
    <row r="1563" spans="1:26" x14ac:dyDescent="0.25">
      <c r="A1563">
        <v>1562</v>
      </c>
      <c r="B1563">
        <v>0</v>
      </c>
      <c r="C1563">
        <v>907.86800000000005</v>
      </c>
      <c r="D1563">
        <v>-206.39599999999999</v>
      </c>
      <c r="E1563">
        <v>891.64800000000002</v>
      </c>
      <c r="F1563">
        <v>-166.244</v>
      </c>
      <c r="G1563">
        <v>865.24599999999998</v>
      </c>
      <c r="H1563">
        <v>-200.15299999999999</v>
      </c>
      <c r="I1563">
        <v>907.875</v>
      </c>
      <c r="J1563">
        <v>-206.37700000000001</v>
      </c>
      <c r="K1563">
        <v>891.654</v>
      </c>
      <c r="L1563">
        <v>-166.22499999999999</v>
      </c>
      <c r="M1563">
        <v>865.25199999999995</v>
      </c>
      <c r="N1563">
        <v>-200.13399999999999</v>
      </c>
      <c r="O1563">
        <f t="shared" si="102"/>
        <v>-6.9999999999481588E-3</v>
      </c>
      <c r="P1563">
        <f t="shared" si="102"/>
        <v>-1.8999999999977035E-2</v>
      </c>
      <c r="Q1563">
        <f t="shared" si="102"/>
        <v>-5.9999999999718057E-3</v>
      </c>
      <c r="R1563">
        <f t="shared" si="100"/>
        <v>-1.9000000000005457E-2</v>
      </c>
      <c r="S1563">
        <f t="shared" si="100"/>
        <v>-5.9999999999718057E-3</v>
      </c>
      <c r="T1563">
        <f t="shared" si="100"/>
        <v>-1.9000000000005457E-2</v>
      </c>
      <c r="U1563">
        <f t="shared" si="103"/>
        <v>-7.7103719923470793E-6</v>
      </c>
      <c r="V1563">
        <f t="shared" si="103"/>
        <v>9.2056047597710401E-5</v>
      </c>
      <c r="W1563">
        <f t="shared" si="103"/>
        <v>-6.729112833732376E-6</v>
      </c>
      <c r="X1563">
        <f t="shared" si="101"/>
        <v>1.1428983903181743E-4</v>
      </c>
      <c r="Y1563">
        <f t="shared" si="101"/>
        <v>-6.9344440771431542E-6</v>
      </c>
      <c r="Z1563">
        <f t="shared" si="101"/>
        <v>9.4927380553903556E-5</v>
      </c>
    </row>
    <row r="1564" spans="1:26" x14ac:dyDescent="0.25">
      <c r="A1564">
        <v>1563</v>
      </c>
      <c r="B1564">
        <v>0</v>
      </c>
      <c r="C1564">
        <v>842.47299999999996</v>
      </c>
      <c r="D1564">
        <v>-234.92</v>
      </c>
      <c r="E1564">
        <v>826.86599999999999</v>
      </c>
      <c r="F1564">
        <v>-197.63</v>
      </c>
      <c r="G1564">
        <v>802.61500000000001</v>
      </c>
      <c r="H1564">
        <v>-229.61799999999999</v>
      </c>
      <c r="I1564">
        <v>842.47799999999995</v>
      </c>
      <c r="J1564">
        <v>-234.90299999999999</v>
      </c>
      <c r="K1564">
        <v>826.87099999999998</v>
      </c>
      <c r="L1564">
        <v>-197.613</v>
      </c>
      <c r="M1564">
        <v>802.61900000000003</v>
      </c>
      <c r="N1564">
        <v>-229.601</v>
      </c>
      <c r="O1564">
        <f t="shared" si="102"/>
        <v>-4.9999999999954525E-3</v>
      </c>
      <c r="P1564">
        <f t="shared" si="102"/>
        <v>-1.6999999999995907E-2</v>
      </c>
      <c r="Q1564">
        <f t="shared" si="102"/>
        <v>-4.9999999999954525E-3</v>
      </c>
      <c r="R1564">
        <f t="shared" si="100"/>
        <v>-1.6999999999995907E-2</v>
      </c>
      <c r="S1564">
        <f t="shared" si="100"/>
        <v>-4.0000000000190994E-3</v>
      </c>
      <c r="T1564">
        <f t="shared" si="100"/>
        <v>-1.6999999999995907E-2</v>
      </c>
      <c r="U1564">
        <f t="shared" si="103"/>
        <v>-5.9349082997264632E-6</v>
      </c>
      <c r="V1564">
        <f t="shared" si="103"/>
        <v>7.2365060446091901E-5</v>
      </c>
      <c r="W1564">
        <f t="shared" si="103"/>
        <v>-6.0469290066291914E-6</v>
      </c>
      <c r="X1564">
        <f t="shared" si="101"/>
        <v>8.6019329049212713E-5</v>
      </c>
      <c r="Y1564">
        <f t="shared" si="101"/>
        <v>-4.983709499597066E-6</v>
      </c>
      <c r="Z1564">
        <f t="shared" si="101"/>
        <v>7.4036007630046016E-5</v>
      </c>
    </row>
    <row r="1565" spans="1:26" x14ac:dyDescent="0.25">
      <c r="A1565">
        <v>1564</v>
      </c>
      <c r="B1565">
        <v>0</v>
      </c>
      <c r="C1565">
        <v>759.18600000000004</v>
      </c>
      <c r="D1565">
        <v>-271.27600000000001</v>
      </c>
      <c r="E1565">
        <v>744.61800000000005</v>
      </c>
      <c r="F1565">
        <v>-237.315</v>
      </c>
      <c r="G1565">
        <v>722.70399999999995</v>
      </c>
      <c r="H1565">
        <v>-266.78399999999999</v>
      </c>
      <c r="I1565">
        <v>759.19</v>
      </c>
      <c r="J1565">
        <v>-271.26</v>
      </c>
      <c r="K1565">
        <v>744.62099999999998</v>
      </c>
      <c r="L1565">
        <v>-237.29900000000001</v>
      </c>
      <c r="M1565">
        <v>722.70799999999997</v>
      </c>
      <c r="N1565">
        <v>-266.76799999999997</v>
      </c>
      <c r="O1565">
        <f t="shared" si="102"/>
        <v>-4.0000000000190994E-3</v>
      </c>
      <c r="P1565">
        <f t="shared" si="102"/>
        <v>-1.6000000000019554E-2</v>
      </c>
      <c r="Q1565">
        <f t="shared" si="102"/>
        <v>-2.9999999999290594E-3</v>
      </c>
      <c r="R1565">
        <f t="shared" si="100"/>
        <v>-1.5999999999991132E-2</v>
      </c>
      <c r="S1565">
        <f t="shared" si="100"/>
        <v>-4.0000000000190994E-3</v>
      </c>
      <c r="T1565">
        <f t="shared" si="100"/>
        <v>-1.6000000000019554E-2</v>
      </c>
      <c r="U1565">
        <f t="shared" si="103"/>
        <v>-5.2688010580004096E-6</v>
      </c>
      <c r="V1565">
        <f t="shared" si="103"/>
        <v>5.898052168278636E-5</v>
      </c>
      <c r="W1565">
        <f t="shared" si="103"/>
        <v>-4.0289114686041151E-6</v>
      </c>
      <c r="X1565">
        <f t="shared" si="101"/>
        <v>6.7420938415149205E-5</v>
      </c>
      <c r="Y1565">
        <f t="shared" si="101"/>
        <v>-5.5347694215323279E-6</v>
      </c>
      <c r="Z1565">
        <f t="shared" si="101"/>
        <v>5.9973611610964507E-5</v>
      </c>
    </row>
    <row r="1566" spans="1:26" x14ac:dyDescent="0.25">
      <c r="A1566">
        <v>1565</v>
      </c>
      <c r="B1566">
        <v>0</v>
      </c>
      <c r="C1566">
        <v>720.55600000000004</v>
      </c>
      <c r="D1566">
        <v>-288.19299999999998</v>
      </c>
      <c r="E1566">
        <v>706.37800000000004</v>
      </c>
      <c r="F1566">
        <v>-255.55199999999999</v>
      </c>
      <c r="G1566">
        <v>685.40099999999995</v>
      </c>
      <c r="H1566">
        <v>-284.04000000000002</v>
      </c>
      <c r="I1566">
        <v>720.56100000000004</v>
      </c>
      <c r="J1566">
        <v>-288.18</v>
      </c>
      <c r="K1566">
        <v>706.38199999999995</v>
      </c>
      <c r="L1566">
        <v>-255.53800000000001</v>
      </c>
      <c r="M1566">
        <v>685.40599999999995</v>
      </c>
      <c r="N1566">
        <v>-284.02699999999999</v>
      </c>
      <c r="O1566">
        <f t="shared" si="102"/>
        <v>-4.9999999999954525E-3</v>
      </c>
      <c r="P1566">
        <f t="shared" si="102"/>
        <v>-1.2999999999976808E-2</v>
      </c>
      <c r="Q1566">
        <f t="shared" si="102"/>
        <v>-3.9999999999054126E-3</v>
      </c>
      <c r="R1566">
        <f t="shared" si="100"/>
        <v>-1.3999999999981583E-2</v>
      </c>
      <c r="S1566">
        <f t="shared" si="100"/>
        <v>-4.9999999999954525E-3</v>
      </c>
      <c r="T1566">
        <f t="shared" si="100"/>
        <v>-1.3000000000033651E-2</v>
      </c>
      <c r="U1566">
        <f t="shared" si="103"/>
        <v>-6.9390859280825535E-6</v>
      </c>
      <c r="V1566">
        <f t="shared" si="103"/>
        <v>4.5108659821636228E-5</v>
      </c>
      <c r="W1566">
        <f t="shared" si="103"/>
        <v>-5.6626905140100798E-6</v>
      </c>
      <c r="X1566">
        <f t="shared" si="101"/>
        <v>5.4783370899001311E-5</v>
      </c>
      <c r="Y1566">
        <f t="shared" si="101"/>
        <v>-7.2949995695883915E-6</v>
      </c>
      <c r="Z1566">
        <f t="shared" si="101"/>
        <v>4.5768201661856254E-5</v>
      </c>
    </row>
    <row r="1567" spans="1:26" x14ac:dyDescent="0.25">
      <c r="A1567">
        <v>1566</v>
      </c>
      <c r="B1567">
        <v>0</v>
      </c>
      <c r="C1567">
        <v>725.59799999999996</v>
      </c>
      <c r="D1567">
        <v>-285.84300000000002</v>
      </c>
      <c r="E1567">
        <v>711.14599999999996</v>
      </c>
      <c r="F1567">
        <v>-253.01</v>
      </c>
      <c r="G1567">
        <v>690.14300000000003</v>
      </c>
      <c r="H1567">
        <v>-281.83100000000002</v>
      </c>
      <c r="I1567">
        <v>725.60500000000002</v>
      </c>
      <c r="J1567">
        <v>-285.82900000000001</v>
      </c>
      <c r="K1567">
        <v>711.15200000000004</v>
      </c>
      <c r="L1567">
        <v>-252.99600000000001</v>
      </c>
      <c r="M1567">
        <v>690.15</v>
      </c>
      <c r="N1567">
        <v>-281.81700000000001</v>
      </c>
      <c r="O1567">
        <f t="shared" si="102"/>
        <v>-7.0000000000618456E-3</v>
      </c>
      <c r="P1567">
        <f t="shared" si="102"/>
        <v>-1.4000000000010004E-2</v>
      </c>
      <c r="Q1567">
        <f t="shared" si="102"/>
        <v>-6.0000000000854925E-3</v>
      </c>
      <c r="R1567">
        <f t="shared" si="100"/>
        <v>-1.3999999999981583E-2</v>
      </c>
      <c r="S1567">
        <f t="shared" si="100"/>
        <v>-6.9999999999481588E-3</v>
      </c>
      <c r="T1567">
        <f t="shared" si="100"/>
        <v>-1.4000000000010004E-2</v>
      </c>
      <c r="U1567">
        <f t="shared" si="103"/>
        <v>-9.6472151247134727E-6</v>
      </c>
      <c r="V1567">
        <f t="shared" si="103"/>
        <v>4.8977935440119241E-5</v>
      </c>
      <c r="W1567">
        <f t="shared" si="103"/>
        <v>-8.4370860555856216E-6</v>
      </c>
      <c r="X1567">
        <f t="shared" si="101"/>
        <v>5.5333781273394659E-5</v>
      </c>
      <c r="Y1567">
        <f t="shared" si="101"/>
        <v>-1.014282547232698E-5</v>
      </c>
      <c r="Z1567">
        <f t="shared" si="101"/>
        <v>4.9675159936309362E-5</v>
      </c>
    </row>
    <row r="1568" spans="1:26" x14ac:dyDescent="0.25">
      <c r="A1568">
        <v>1567</v>
      </c>
      <c r="B1568">
        <v>0</v>
      </c>
      <c r="C1568">
        <v>838.27099999999996</v>
      </c>
      <c r="D1568">
        <v>-237.012</v>
      </c>
      <c r="E1568">
        <v>823.06</v>
      </c>
      <c r="F1568">
        <v>-199.08</v>
      </c>
      <c r="G1568">
        <v>798.05399999999997</v>
      </c>
      <c r="H1568">
        <v>-231.04300000000001</v>
      </c>
      <c r="I1568">
        <v>838.28700000000003</v>
      </c>
      <c r="J1568">
        <v>-236.99700000000001</v>
      </c>
      <c r="K1568">
        <v>823.07500000000005</v>
      </c>
      <c r="L1568">
        <v>-199.065</v>
      </c>
      <c r="M1568">
        <v>798.07</v>
      </c>
      <c r="N1568">
        <v>-231.029</v>
      </c>
      <c r="O1568">
        <f t="shared" si="102"/>
        <v>-1.6000000000076398E-2</v>
      </c>
      <c r="P1568">
        <f t="shared" si="102"/>
        <v>-1.4999999999986358E-2</v>
      </c>
      <c r="Q1568">
        <f t="shared" si="102"/>
        <v>-1.5000000000100044E-2</v>
      </c>
      <c r="R1568">
        <f t="shared" si="100"/>
        <v>-1.5000000000014779E-2</v>
      </c>
      <c r="S1568">
        <f t="shared" si="100"/>
        <v>-1.6000000000076398E-2</v>
      </c>
      <c r="T1568">
        <f t="shared" si="100"/>
        <v>-1.4000000000010004E-2</v>
      </c>
      <c r="U1568">
        <f t="shared" si="103"/>
        <v>-1.9086906263101547E-5</v>
      </c>
      <c r="V1568">
        <f t="shared" si="103"/>
        <v>6.3287934788054437E-5</v>
      </c>
      <c r="W1568">
        <f t="shared" si="103"/>
        <v>-1.8224673778460922E-5</v>
      </c>
      <c r="X1568">
        <f t="shared" si="101"/>
        <v>7.5346594334010344E-5</v>
      </c>
      <c r="Y1568">
        <f t="shared" si="101"/>
        <v>-2.0048768629787454E-5</v>
      </c>
      <c r="Z1568">
        <f t="shared" si="101"/>
        <v>6.059478105811474E-5</v>
      </c>
    </row>
    <row r="1569" spans="1:26" x14ac:dyDescent="0.25">
      <c r="A1569">
        <v>1568</v>
      </c>
      <c r="B1569">
        <v>0</v>
      </c>
      <c r="C1569">
        <v>880.27200000000005</v>
      </c>
      <c r="D1569">
        <v>-218.49299999999999</v>
      </c>
      <c r="E1569">
        <v>863.81600000000003</v>
      </c>
      <c r="F1569">
        <v>-178.42</v>
      </c>
      <c r="G1569">
        <v>837.59799999999996</v>
      </c>
      <c r="H1569">
        <v>-212.50700000000001</v>
      </c>
      <c r="I1569">
        <v>880.27700000000004</v>
      </c>
      <c r="J1569">
        <v>-218.47499999999999</v>
      </c>
      <c r="K1569">
        <v>863.82</v>
      </c>
      <c r="L1569">
        <v>-178.40299999999999</v>
      </c>
      <c r="M1569">
        <v>837.60299999999995</v>
      </c>
      <c r="N1569">
        <v>-212.49</v>
      </c>
      <c r="O1569">
        <f t="shared" si="102"/>
        <v>-4.9999999999954525E-3</v>
      </c>
      <c r="P1569">
        <f t="shared" si="102"/>
        <v>-1.8000000000000682E-2</v>
      </c>
      <c r="Q1569">
        <f t="shared" si="102"/>
        <v>-4.0000000000190994E-3</v>
      </c>
      <c r="R1569">
        <f t="shared" si="100"/>
        <v>-1.6999999999995907E-2</v>
      </c>
      <c r="S1569">
        <f t="shared" si="100"/>
        <v>-4.9999999999954525E-3</v>
      </c>
      <c r="T1569">
        <f t="shared" si="100"/>
        <v>-1.6999999999995907E-2</v>
      </c>
      <c r="U1569">
        <f t="shared" si="103"/>
        <v>-5.6800625261231212E-6</v>
      </c>
      <c r="V1569">
        <f t="shared" si="103"/>
        <v>8.238250195658754E-5</v>
      </c>
      <c r="W1569">
        <f t="shared" si="103"/>
        <v>-4.6306157793084402E-6</v>
      </c>
      <c r="X1569">
        <f t="shared" si="101"/>
        <v>9.5280798116780113E-5</v>
      </c>
      <c r="Y1569">
        <f t="shared" si="101"/>
        <v>-5.9694507388931835E-6</v>
      </c>
      <c r="Z1569">
        <f t="shared" si="101"/>
        <v>7.9997364792669921E-5</v>
      </c>
    </row>
    <row r="1570" spans="1:26" x14ac:dyDescent="0.25">
      <c r="A1570">
        <v>1569</v>
      </c>
      <c r="B1570">
        <v>0</v>
      </c>
      <c r="C1570">
        <v>792.19500000000005</v>
      </c>
      <c r="D1570">
        <v>-257.07299999999998</v>
      </c>
      <c r="E1570">
        <v>776.21799999999996</v>
      </c>
      <c r="F1570">
        <v>-221.26300000000001</v>
      </c>
      <c r="G1570">
        <v>753.42600000000004</v>
      </c>
      <c r="H1570">
        <v>-252.85900000000001</v>
      </c>
      <c r="I1570">
        <v>792.64400000000001</v>
      </c>
      <c r="J1570">
        <v>-257.79500000000002</v>
      </c>
      <c r="K1570">
        <v>776.71699999999998</v>
      </c>
      <c r="L1570">
        <v>-221.91200000000001</v>
      </c>
      <c r="M1570">
        <v>753.83699999999999</v>
      </c>
      <c r="N1570">
        <v>-253.501</v>
      </c>
      <c r="O1570">
        <f t="shared" si="102"/>
        <v>-0.44899999999995543</v>
      </c>
      <c r="P1570">
        <f t="shared" si="102"/>
        <v>0.72200000000003683</v>
      </c>
      <c r="Q1570">
        <f t="shared" si="102"/>
        <v>-0.49900000000002365</v>
      </c>
      <c r="R1570">
        <f t="shared" si="100"/>
        <v>0.64900000000000091</v>
      </c>
      <c r="S1570">
        <f t="shared" si="100"/>
        <v>-0.41099999999994452</v>
      </c>
      <c r="T1570">
        <f t="shared" si="100"/>
        <v>0.64199999999999591</v>
      </c>
      <c r="U1570">
        <f t="shared" si="103"/>
        <v>-5.6677964390075097E-4</v>
      </c>
      <c r="V1570">
        <f t="shared" si="103"/>
        <v>-2.8085407646856607E-3</v>
      </c>
      <c r="W1570">
        <f t="shared" si="103"/>
        <v>-6.4286063966569138E-4</v>
      </c>
      <c r="X1570">
        <f t="shared" si="101"/>
        <v>-2.9331609894107957E-3</v>
      </c>
      <c r="Y1570">
        <f t="shared" si="101"/>
        <v>-5.4550811891273263E-4</v>
      </c>
      <c r="Z1570">
        <f t="shared" si="101"/>
        <v>-2.5389644030862886E-3</v>
      </c>
    </row>
    <row r="1571" spans="1:26" x14ac:dyDescent="0.25">
      <c r="A1571">
        <v>1570</v>
      </c>
      <c r="B1571">
        <v>0</v>
      </c>
      <c r="C1571">
        <v>809.47699999999998</v>
      </c>
      <c r="D1571">
        <v>-249.25200000000001</v>
      </c>
      <c r="E1571">
        <v>791.85299999999995</v>
      </c>
      <c r="F1571">
        <v>-212.59899999999999</v>
      </c>
      <c r="G1571">
        <v>769.16800000000001</v>
      </c>
      <c r="H1571">
        <v>-246.04</v>
      </c>
      <c r="I1571">
        <v>809.48400000000004</v>
      </c>
      <c r="J1571">
        <v>-249.24600000000001</v>
      </c>
      <c r="K1571">
        <v>791.85799999999995</v>
      </c>
      <c r="L1571">
        <v>-212.596</v>
      </c>
      <c r="M1571">
        <v>769.17600000000004</v>
      </c>
      <c r="N1571">
        <v>-246.03700000000001</v>
      </c>
      <c r="O1571">
        <f t="shared" si="102"/>
        <v>-7.0000000000618456E-3</v>
      </c>
      <c r="P1571">
        <f t="shared" si="102"/>
        <v>-6.0000000000002274E-3</v>
      </c>
      <c r="Q1571">
        <f t="shared" si="102"/>
        <v>-4.9999999999954525E-3</v>
      </c>
      <c r="R1571">
        <f t="shared" si="100"/>
        <v>-2.9999999999859028E-3</v>
      </c>
      <c r="S1571">
        <f t="shared" si="100"/>
        <v>-8.0000000000381988E-3</v>
      </c>
      <c r="T1571">
        <f t="shared" si="100"/>
        <v>-2.9999999999859028E-3</v>
      </c>
      <c r="U1571">
        <f t="shared" si="103"/>
        <v>-8.6475588559796583E-6</v>
      </c>
      <c r="V1571">
        <f t="shared" si="103"/>
        <v>2.4072023494295843E-5</v>
      </c>
      <c r="W1571">
        <f t="shared" si="103"/>
        <v>-6.3143032860839741E-6</v>
      </c>
      <c r="X1571">
        <f t="shared" si="101"/>
        <v>1.4111072958884581E-5</v>
      </c>
      <c r="Y1571">
        <f t="shared" si="101"/>
        <v>-1.0400848709304338E-5</v>
      </c>
      <c r="Z1571">
        <f t="shared" si="101"/>
        <v>1.2193139326881414E-5</v>
      </c>
    </row>
    <row r="1572" spans="1:26" x14ac:dyDescent="0.25">
      <c r="A1572">
        <v>1571</v>
      </c>
      <c r="B1572">
        <v>0</v>
      </c>
      <c r="C1572">
        <v>938.51800000000003</v>
      </c>
      <c r="D1572">
        <v>-192.73</v>
      </c>
      <c r="E1572">
        <v>919.52800000000002</v>
      </c>
      <c r="F1572">
        <v>-150.78399999999999</v>
      </c>
      <c r="G1572">
        <v>892.98599999999999</v>
      </c>
      <c r="H1572">
        <v>-187.976</v>
      </c>
      <c r="I1572">
        <v>938.53800000000001</v>
      </c>
      <c r="J1572">
        <v>-192.715</v>
      </c>
      <c r="K1572">
        <v>919.54700000000003</v>
      </c>
      <c r="L1572">
        <v>-150.77000000000001</v>
      </c>
      <c r="M1572">
        <v>893.00599999999997</v>
      </c>
      <c r="N1572">
        <v>-187.96199999999999</v>
      </c>
      <c r="O1572">
        <f t="shared" si="102"/>
        <v>-1.999999999998181E-2</v>
      </c>
      <c r="P1572">
        <f t="shared" si="102"/>
        <v>-1.4999999999986358E-2</v>
      </c>
      <c r="Q1572">
        <f t="shared" si="102"/>
        <v>-1.9000000000005457E-2</v>
      </c>
      <c r="R1572">
        <f t="shared" si="100"/>
        <v>-1.3999999999981583E-2</v>
      </c>
      <c r="S1572">
        <f t="shared" si="100"/>
        <v>-1.999999999998181E-2</v>
      </c>
      <c r="T1572">
        <f t="shared" si="100"/>
        <v>-1.4000000000010004E-2</v>
      </c>
      <c r="U1572">
        <f t="shared" si="103"/>
        <v>-2.1310193304744086E-5</v>
      </c>
      <c r="V1572">
        <f t="shared" si="103"/>
        <v>7.7829087324165195E-5</v>
      </c>
      <c r="W1572">
        <f t="shared" si="103"/>
        <v>-2.0662774814910971E-5</v>
      </c>
      <c r="X1572">
        <f t="shared" si="101"/>
        <v>9.2848047538078199E-5</v>
      </c>
      <c r="Y1572">
        <f t="shared" si="101"/>
        <v>-2.2396767698465386E-5</v>
      </c>
      <c r="Z1572">
        <f t="shared" si="101"/>
        <v>7.44775928842512E-5</v>
      </c>
    </row>
    <row r="1573" spans="1:26" x14ac:dyDescent="0.25">
      <c r="A1573">
        <v>1572</v>
      </c>
      <c r="B1573">
        <v>0</v>
      </c>
      <c r="C1573">
        <v>1175.9100000000001</v>
      </c>
      <c r="D1573">
        <v>-87.547200000000004</v>
      </c>
      <c r="E1573">
        <v>1153.99</v>
      </c>
      <c r="F1573">
        <v>-35.4544</v>
      </c>
      <c r="G1573">
        <v>1120.22</v>
      </c>
      <c r="H1573">
        <v>-80.074299999999994</v>
      </c>
      <c r="I1573">
        <v>1175.92</v>
      </c>
      <c r="J1573">
        <v>-87.524100000000004</v>
      </c>
      <c r="K1573">
        <v>1154</v>
      </c>
      <c r="L1573">
        <v>-35.432299999999998</v>
      </c>
      <c r="M1573">
        <v>1120.22</v>
      </c>
      <c r="N1573">
        <v>-80.052800000000005</v>
      </c>
      <c r="O1573">
        <f t="shared" si="102"/>
        <v>-9.9999999999909051E-3</v>
      </c>
      <c r="P1573">
        <f t="shared" si="102"/>
        <v>-2.3099999999999454E-2</v>
      </c>
      <c r="Q1573">
        <f t="shared" si="102"/>
        <v>-9.9999999999909051E-3</v>
      </c>
      <c r="R1573">
        <f t="shared" si="100"/>
        <v>-2.2100000000001785E-2</v>
      </c>
      <c r="S1573">
        <f t="shared" si="100"/>
        <v>0</v>
      </c>
      <c r="T1573">
        <f t="shared" si="100"/>
        <v>-2.1499999999988972E-2</v>
      </c>
      <c r="U1573">
        <f t="shared" si="103"/>
        <v>-8.5040521808564462E-6</v>
      </c>
      <c r="V1573">
        <f t="shared" si="103"/>
        <v>2.6385766763528076E-4</v>
      </c>
      <c r="W1573">
        <f t="shared" si="103"/>
        <v>-8.6655863568929588E-6</v>
      </c>
      <c r="X1573">
        <f t="shared" si="101"/>
        <v>6.2333589060883238E-4</v>
      </c>
      <c r="Y1573">
        <f t="shared" si="101"/>
        <v>0</v>
      </c>
      <c r="Z1573">
        <f t="shared" si="101"/>
        <v>2.6850063003971281E-4</v>
      </c>
    </row>
    <row r="1574" spans="1:26" x14ac:dyDescent="0.25">
      <c r="A1574">
        <v>1573</v>
      </c>
      <c r="B1574">
        <v>0</v>
      </c>
      <c r="C1574">
        <v>1385.65</v>
      </c>
      <c r="D1574">
        <v>7.1198100000000002</v>
      </c>
      <c r="E1574">
        <v>1360.43</v>
      </c>
      <c r="F1574">
        <v>68.346900000000005</v>
      </c>
      <c r="G1574">
        <v>1320.48</v>
      </c>
      <c r="H1574">
        <v>16.506</v>
      </c>
      <c r="I1574">
        <v>1385.65</v>
      </c>
      <c r="J1574">
        <v>7.1474000000000002</v>
      </c>
      <c r="K1574">
        <v>1360.43</v>
      </c>
      <c r="L1574">
        <v>68.373599999999996</v>
      </c>
      <c r="M1574">
        <v>1320.49</v>
      </c>
      <c r="N1574">
        <v>16.5319</v>
      </c>
      <c r="O1574">
        <f t="shared" si="102"/>
        <v>0</v>
      </c>
      <c r="P1574">
        <f t="shared" si="102"/>
        <v>-2.7590000000000003E-2</v>
      </c>
      <c r="Q1574">
        <f t="shared" si="102"/>
        <v>0</v>
      </c>
      <c r="R1574">
        <f t="shared" si="100"/>
        <v>-2.6699999999991064E-2</v>
      </c>
      <c r="S1574">
        <f t="shared" si="100"/>
        <v>-9.9999999999909051E-3</v>
      </c>
      <c r="T1574">
        <f t="shared" si="100"/>
        <v>-2.5900000000000034E-2</v>
      </c>
      <c r="U1574">
        <f t="shared" si="103"/>
        <v>0</v>
      </c>
      <c r="V1574">
        <f t="shared" si="103"/>
        <v>-3.8751034086583775E-3</v>
      </c>
      <c r="W1574">
        <f t="shared" si="103"/>
        <v>0</v>
      </c>
      <c r="X1574">
        <f t="shared" si="101"/>
        <v>-3.9065414817630444E-4</v>
      </c>
      <c r="Y1574">
        <f t="shared" si="101"/>
        <v>-7.5730037562029752E-6</v>
      </c>
      <c r="Z1574">
        <f t="shared" si="101"/>
        <v>-1.5691263782866857E-3</v>
      </c>
    </row>
    <row r="1575" spans="1:26" x14ac:dyDescent="0.25">
      <c r="A1575">
        <v>1574</v>
      </c>
      <c r="B1575">
        <v>0</v>
      </c>
      <c r="C1575">
        <v>1584.39</v>
      </c>
      <c r="D1575">
        <v>98.23</v>
      </c>
      <c r="E1575">
        <v>1556.36</v>
      </c>
      <c r="F1575">
        <v>168.34299999999999</v>
      </c>
      <c r="G1575">
        <v>1510.21</v>
      </c>
      <c r="H1575">
        <v>109.852</v>
      </c>
      <c r="I1575">
        <v>1584.39</v>
      </c>
      <c r="J1575">
        <v>98.261099999999999</v>
      </c>
      <c r="K1575">
        <v>1556.36</v>
      </c>
      <c r="L1575">
        <v>168.37299999999999</v>
      </c>
      <c r="M1575">
        <v>1510.21</v>
      </c>
      <c r="N1575">
        <v>109.881</v>
      </c>
      <c r="O1575">
        <f t="shared" si="102"/>
        <v>0</v>
      </c>
      <c r="P1575">
        <f t="shared" si="102"/>
        <v>-3.1099999999995021E-2</v>
      </c>
      <c r="Q1575">
        <f t="shared" si="102"/>
        <v>0</v>
      </c>
      <c r="R1575">
        <f t="shared" si="100"/>
        <v>-3.0000000000001137E-2</v>
      </c>
      <c r="S1575">
        <f t="shared" si="100"/>
        <v>0</v>
      </c>
      <c r="T1575">
        <f t="shared" si="100"/>
        <v>-2.8999999999996362E-2</v>
      </c>
      <c r="U1575">
        <f t="shared" si="103"/>
        <v>0</v>
      </c>
      <c r="V1575">
        <f t="shared" si="103"/>
        <v>-3.1660388883228158E-4</v>
      </c>
      <c r="W1575">
        <f t="shared" si="103"/>
        <v>0</v>
      </c>
      <c r="X1575">
        <f t="shared" si="101"/>
        <v>-1.7820758807910716E-4</v>
      </c>
      <c r="Y1575">
        <f t="shared" si="101"/>
        <v>0</v>
      </c>
      <c r="Z1575">
        <f t="shared" si="101"/>
        <v>-2.6399155227029421E-4</v>
      </c>
    </row>
    <row r="1576" spans="1:26" x14ac:dyDescent="0.25">
      <c r="A1576">
        <v>1575</v>
      </c>
      <c r="B1576">
        <v>0</v>
      </c>
      <c r="C1576">
        <v>1730.92</v>
      </c>
      <c r="D1576">
        <v>166.48599999999999</v>
      </c>
      <c r="E1576">
        <v>1700.14</v>
      </c>
      <c r="F1576">
        <v>243.126</v>
      </c>
      <c r="G1576">
        <v>1649.79</v>
      </c>
      <c r="H1576">
        <v>179.179</v>
      </c>
      <c r="I1576">
        <v>1730.93</v>
      </c>
      <c r="J1576">
        <v>166.51900000000001</v>
      </c>
      <c r="K1576">
        <v>1700.14</v>
      </c>
      <c r="L1576">
        <v>243.15799999999999</v>
      </c>
      <c r="M1576">
        <v>1649.79</v>
      </c>
      <c r="N1576">
        <v>179.21</v>
      </c>
      <c r="O1576">
        <f t="shared" si="102"/>
        <v>-9.9999999999909051E-3</v>
      </c>
      <c r="P1576">
        <f t="shared" si="102"/>
        <v>-3.3000000000015461E-2</v>
      </c>
      <c r="Q1576">
        <f t="shared" si="102"/>
        <v>0</v>
      </c>
      <c r="R1576">
        <f t="shared" si="100"/>
        <v>-3.1999999999982265E-2</v>
      </c>
      <c r="S1576">
        <f t="shared" si="100"/>
        <v>0</v>
      </c>
      <c r="T1576">
        <f t="shared" si="100"/>
        <v>-3.1000000000005912E-2</v>
      </c>
      <c r="U1576">
        <f t="shared" si="103"/>
        <v>-5.7772745129705037E-6</v>
      </c>
      <c r="V1576">
        <f t="shared" si="103"/>
        <v>-1.9821486491365919E-4</v>
      </c>
      <c r="W1576">
        <f t="shared" si="103"/>
        <v>0</v>
      </c>
      <c r="X1576">
        <f t="shared" si="101"/>
        <v>-1.3161899591151199E-4</v>
      </c>
      <c r="Y1576">
        <f t="shared" si="101"/>
        <v>0</v>
      </c>
      <c r="Z1576">
        <f t="shared" si="101"/>
        <v>-1.7301134619573672E-4</v>
      </c>
    </row>
    <row r="1577" spans="1:26" x14ac:dyDescent="0.25">
      <c r="A1577">
        <v>1576</v>
      </c>
      <c r="B1577">
        <v>0</v>
      </c>
      <c r="C1577">
        <v>1840.97</v>
      </c>
      <c r="D1577">
        <v>218.14</v>
      </c>
      <c r="E1577">
        <v>1808.44</v>
      </c>
      <c r="F1577">
        <v>299.95</v>
      </c>
      <c r="G1577">
        <v>1754.54</v>
      </c>
      <c r="H1577">
        <v>232.066</v>
      </c>
      <c r="I1577">
        <v>1840.98</v>
      </c>
      <c r="J1577">
        <v>218.17500000000001</v>
      </c>
      <c r="K1577">
        <v>1808.45</v>
      </c>
      <c r="L1577">
        <v>299.98399999999998</v>
      </c>
      <c r="M1577">
        <v>1754.54</v>
      </c>
      <c r="N1577">
        <v>232.09899999999999</v>
      </c>
      <c r="O1577">
        <f t="shared" si="102"/>
        <v>-9.9999999999909051E-3</v>
      </c>
      <c r="P1577">
        <f t="shared" si="102"/>
        <v>-3.5000000000025011E-2</v>
      </c>
      <c r="Q1577">
        <f t="shared" si="102"/>
        <v>-9.9999999999909051E-3</v>
      </c>
      <c r="R1577">
        <f t="shared" si="100"/>
        <v>-3.3999999999991815E-2</v>
      </c>
      <c r="S1577">
        <f t="shared" si="100"/>
        <v>0</v>
      </c>
      <c r="T1577">
        <f t="shared" si="100"/>
        <v>-3.299999999998704E-2</v>
      </c>
      <c r="U1577">
        <f t="shared" si="103"/>
        <v>-5.4319190426736477E-6</v>
      </c>
      <c r="V1577">
        <f t="shared" si="103"/>
        <v>-1.6044741908877332E-4</v>
      </c>
      <c r="W1577">
        <f t="shared" si="103"/>
        <v>-5.5296277454551461E-6</v>
      </c>
      <c r="X1577">
        <f t="shared" si="101"/>
        <v>-1.1335222537086786E-4</v>
      </c>
      <c r="Y1577">
        <f t="shared" si="101"/>
        <v>0</v>
      </c>
      <c r="Z1577">
        <f t="shared" si="101"/>
        <v>-1.4220092559869623E-4</v>
      </c>
    </row>
    <row r="1578" spans="1:26" x14ac:dyDescent="0.25">
      <c r="A1578">
        <v>1577</v>
      </c>
      <c r="B1578">
        <v>0</v>
      </c>
      <c r="C1578">
        <v>1932.72</v>
      </c>
      <c r="D1578">
        <v>262.03800000000001</v>
      </c>
      <c r="E1578">
        <v>1896.31</v>
      </c>
      <c r="F1578">
        <v>349.23500000000001</v>
      </c>
      <c r="G1578">
        <v>1839.77</v>
      </c>
      <c r="H1578">
        <v>275.44900000000001</v>
      </c>
      <c r="I1578">
        <v>1932.72</v>
      </c>
      <c r="J1578">
        <v>262.07499999999999</v>
      </c>
      <c r="K1578">
        <v>1896.31</v>
      </c>
      <c r="L1578">
        <v>349.26900000000001</v>
      </c>
      <c r="M1578">
        <v>1839.78</v>
      </c>
      <c r="N1578">
        <v>275.483</v>
      </c>
      <c r="O1578">
        <f t="shared" si="102"/>
        <v>0</v>
      </c>
      <c r="P1578">
        <f t="shared" si="102"/>
        <v>-3.6999999999977717E-2</v>
      </c>
      <c r="Q1578">
        <f t="shared" si="102"/>
        <v>0</v>
      </c>
      <c r="R1578">
        <f t="shared" si="100"/>
        <v>-3.3999999999991815E-2</v>
      </c>
      <c r="S1578">
        <f t="shared" si="100"/>
        <v>-9.9999999999909051E-3</v>
      </c>
      <c r="T1578">
        <f t="shared" si="100"/>
        <v>-3.3999999999991815E-2</v>
      </c>
      <c r="U1578">
        <f t="shared" si="103"/>
        <v>0</v>
      </c>
      <c r="V1578">
        <f t="shared" si="103"/>
        <v>-1.4120089452666299E-4</v>
      </c>
      <c r="W1578">
        <f t="shared" si="103"/>
        <v>0</v>
      </c>
      <c r="X1578">
        <f t="shared" si="101"/>
        <v>-9.7355648775156596E-5</v>
      </c>
      <c r="Y1578">
        <f t="shared" si="101"/>
        <v>-5.4354620414458897E-6</v>
      </c>
      <c r="Z1578">
        <f t="shared" si="101"/>
        <v>-1.2343482822588505E-4</v>
      </c>
    </row>
    <row r="1579" spans="1:26" x14ac:dyDescent="0.25">
      <c r="A1579">
        <v>1578</v>
      </c>
      <c r="B1579">
        <v>0</v>
      </c>
      <c r="C1579">
        <v>2012.64</v>
      </c>
      <c r="D1579">
        <v>300.53899999999999</v>
      </c>
      <c r="E1579">
        <v>1973.09</v>
      </c>
      <c r="F1579">
        <v>392.245</v>
      </c>
      <c r="G1579">
        <v>1914.29</v>
      </c>
      <c r="H1579">
        <v>313.62200000000001</v>
      </c>
      <c r="I1579">
        <v>2012.64</v>
      </c>
      <c r="J1579">
        <v>300.57799999999997</v>
      </c>
      <c r="K1579">
        <v>1973.09</v>
      </c>
      <c r="L1579">
        <v>392.279</v>
      </c>
      <c r="M1579">
        <v>1914.29</v>
      </c>
      <c r="N1579">
        <v>313.65600000000001</v>
      </c>
      <c r="O1579">
        <f t="shared" si="102"/>
        <v>0</v>
      </c>
      <c r="P1579">
        <f t="shared" si="102"/>
        <v>-3.8999999999987267E-2</v>
      </c>
      <c r="Q1579">
        <f t="shared" si="102"/>
        <v>0</v>
      </c>
      <c r="R1579">
        <f t="shared" si="100"/>
        <v>-3.3999999999991815E-2</v>
      </c>
      <c r="S1579">
        <f t="shared" si="100"/>
        <v>0</v>
      </c>
      <c r="T1579">
        <f t="shared" si="100"/>
        <v>-3.3999999999991815E-2</v>
      </c>
      <c r="U1579">
        <f t="shared" si="103"/>
        <v>0</v>
      </c>
      <c r="V1579">
        <f t="shared" si="103"/>
        <v>-1.297668522221318E-4</v>
      </c>
      <c r="W1579">
        <f t="shared" si="103"/>
        <v>0</v>
      </c>
      <c r="X1579">
        <f t="shared" si="101"/>
        <v>-8.6680518553434245E-5</v>
      </c>
      <c r="Y1579">
        <f t="shared" si="101"/>
        <v>0</v>
      </c>
      <c r="Z1579">
        <f t="shared" si="101"/>
        <v>-1.0841076200008868E-4</v>
      </c>
    </row>
    <row r="1580" spans="1:26" x14ac:dyDescent="0.25">
      <c r="A1580">
        <v>1579</v>
      </c>
      <c r="B1580">
        <v>0</v>
      </c>
      <c r="C1580">
        <v>2012.29</v>
      </c>
      <c r="D1580">
        <v>300.45600000000002</v>
      </c>
      <c r="E1580">
        <v>1973.43</v>
      </c>
      <c r="F1580">
        <v>392.05200000000002</v>
      </c>
      <c r="G1580">
        <v>1914.37</v>
      </c>
      <c r="H1580">
        <v>314.08600000000001</v>
      </c>
      <c r="I1580">
        <v>2012.29</v>
      </c>
      <c r="J1580">
        <v>300.495</v>
      </c>
      <c r="K1580">
        <v>1973.43</v>
      </c>
      <c r="L1580">
        <v>392.08600000000001</v>
      </c>
      <c r="M1580">
        <v>1914.37</v>
      </c>
      <c r="N1580">
        <v>314.12</v>
      </c>
      <c r="O1580">
        <f t="shared" si="102"/>
        <v>0</v>
      </c>
      <c r="P1580">
        <f t="shared" si="102"/>
        <v>-3.8999999999987267E-2</v>
      </c>
      <c r="Q1580">
        <f t="shared" si="102"/>
        <v>0</v>
      </c>
      <c r="R1580">
        <f t="shared" si="100"/>
        <v>-3.3999999999991815E-2</v>
      </c>
      <c r="S1580">
        <f t="shared" si="100"/>
        <v>0</v>
      </c>
      <c r="T1580">
        <f t="shared" si="100"/>
        <v>-3.3999999999991815E-2</v>
      </c>
      <c r="U1580">
        <f t="shared" si="103"/>
        <v>0</v>
      </c>
      <c r="V1580">
        <f t="shared" si="103"/>
        <v>-1.2980269989611544E-4</v>
      </c>
      <c r="W1580">
        <f t="shared" si="103"/>
        <v>0</v>
      </c>
      <c r="X1580">
        <f t="shared" si="101"/>
        <v>-8.6723189780926545E-5</v>
      </c>
      <c r="Y1580">
        <f t="shared" si="101"/>
        <v>0</v>
      </c>
      <c r="Z1580">
        <f t="shared" si="101"/>
        <v>-1.0825060652175459E-4</v>
      </c>
    </row>
    <row r="1581" spans="1:26" x14ac:dyDescent="0.25">
      <c r="A1581">
        <v>1580</v>
      </c>
      <c r="B1581">
        <v>0</v>
      </c>
      <c r="C1581">
        <v>1936.38</v>
      </c>
      <c r="D1581">
        <v>264.15899999999999</v>
      </c>
      <c r="E1581">
        <v>1901.81</v>
      </c>
      <c r="F1581">
        <v>351.12099999999998</v>
      </c>
      <c r="G1581">
        <v>1844.52</v>
      </c>
      <c r="H1581">
        <v>279.05399999999997</v>
      </c>
      <c r="I1581">
        <v>1936.37</v>
      </c>
      <c r="J1581">
        <v>264.19400000000002</v>
      </c>
      <c r="K1581">
        <v>1901.8</v>
      </c>
      <c r="L1581">
        <v>351.15300000000002</v>
      </c>
      <c r="M1581">
        <v>1844.52</v>
      </c>
      <c r="N1581">
        <v>279.08499999999998</v>
      </c>
      <c r="O1581">
        <f t="shared" si="102"/>
        <v>1.0000000000218279E-2</v>
      </c>
      <c r="P1581">
        <f t="shared" si="102"/>
        <v>-3.5000000000025011E-2</v>
      </c>
      <c r="Q1581">
        <f t="shared" si="102"/>
        <v>9.9999999999909051E-3</v>
      </c>
      <c r="R1581">
        <f t="shared" si="100"/>
        <v>-3.2000000000039108E-2</v>
      </c>
      <c r="S1581">
        <f t="shared" si="100"/>
        <v>0</v>
      </c>
      <c r="T1581">
        <f t="shared" si="100"/>
        <v>-3.1000000000005912E-2</v>
      </c>
      <c r="U1581">
        <f t="shared" si="103"/>
        <v>5.1642756071733224E-6</v>
      </c>
      <c r="V1581">
        <f t="shared" si="103"/>
        <v>-1.3249595887334905E-4</v>
      </c>
      <c r="W1581">
        <f t="shared" si="103"/>
        <v>5.2581488161230118E-6</v>
      </c>
      <c r="X1581">
        <f t="shared" si="101"/>
        <v>-9.1136673682403241E-5</v>
      </c>
      <c r="Y1581">
        <f t="shared" si="101"/>
        <v>0</v>
      </c>
      <c r="Z1581">
        <f t="shared" si="101"/>
        <v>-1.1108960989631368E-4</v>
      </c>
    </row>
    <row r="1582" spans="1:26" x14ac:dyDescent="0.25">
      <c r="A1582">
        <v>1581</v>
      </c>
      <c r="B1582">
        <v>0</v>
      </c>
      <c r="C1582">
        <v>1861.65</v>
      </c>
      <c r="D1582">
        <v>228.43799999999999</v>
      </c>
      <c r="E1582">
        <v>1830.06</v>
      </c>
      <c r="F1582">
        <v>311.589</v>
      </c>
      <c r="G1582">
        <v>1774.52</v>
      </c>
      <c r="H1582">
        <v>243.88</v>
      </c>
      <c r="I1582">
        <v>1861.65</v>
      </c>
      <c r="J1582">
        <v>228.47200000000001</v>
      </c>
      <c r="K1582">
        <v>1830.05</v>
      </c>
      <c r="L1582">
        <v>311.62099999999998</v>
      </c>
      <c r="M1582">
        <v>1774.52</v>
      </c>
      <c r="N1582">
        <v>243.911</v>
      </c>
      <c r="O1582">
        <f t="shared" si="102"/>
        <v>0</v>
      </c>
      <c r="P1582">
        <f t="shared" si="102"/>
        <v>-3.4000000000020236E-2</v>
      </c>
      <c r="Q1582">
        <f t="shared" si="102"/>
        <v>9.9999999999909051E-3</v>
      </c>
      <c r="R1582">
        <f t="shared" si="100"/>
        <v>-3.1999999999982265E-2</v>
      </c>
      <c r="S1582">
        <f t="shared" si="100"/>
        <v>0</v>
      </c>
      <c r="T1582">
        <f t="shared" si="100"/>
        <v>-3.1000000000005912E-2</v>
      </c>
      <c r="U1582">
        <f t="shared" si="103"/>
        <v>0</v>
      </c>
      <c r="V1582">
        <f t="shared" si="103"/>
        <v>-1.4883688353084967E-4</v>
      </c>
      <c r="W1582">
        <f t="shared" si="103"/>
        <v>5.46430171687863E-6</v>
      </c>
      <c r="X1582">
        <f t="shared" si="101"/>
        <v>-1.0269938925951258E-4</v>
      </c>
      <c r="Y1582">
        <f t="shared" si="101"/>
        <v>0</v>
      </c>
      <c r="Z1582">
        <f t="shared" si="101"/>
        <v>-1.2711169427589763E-4</v>
      </c>
    </row>
    <row r="1583" spans="1:26" x14ac:dyDescent="0.25">
      <c r="A1583">
        <v>1582</v>
      </c>
      <c r="B1583">
        <v>0</v>
      </c>
      <c r="C1583">
        <v>1749.81</v>
      </c>
      <c r="D1583">
        <v>175.678</v>
      </c>
      <c r="E1583">
        <v>1721.63</v>
      </c>
      <c r="F1583">
        <v>252.851</v>
      </c>
      <c r="G1583">
        <v>1669.48</v>
      </c>
      <c r="H1583">
        <v>190.92400000000001</v>
      </c>
      <c r="I1583">
        <v>1749.8</v>
      </c>
      <c r="J1583">
        <v>175.71</v>
      </c>
      <c r="K1583">
        <v>1721.62</v>
      </c>
      <c r="L1583">
        <v>252.88300000000001</v>
      </c>
      <c r="M1583">
        <v>1669.47</v>
      </c>
      <c r="N1583">
        <v>190.95400000000001</v>
      </c>
      <c r="O1583">
        <f t="shared" si="102"/>
        <v>9.9999999999909051E-3</v>
      </c>
      <c r="P1583">
        <f t="shared" si="102"/>
        <v>-3.2000000000010687E-2</v>
      </c>
      <c r="Q1583">
        <f t="shared" si="102"/>
        <v>1.0000000000218279E-2</v>
      </c>
      <c r="R1583">
        <f t="shared" si="100"/>
        <v>-3.2000000000010687E-2</v>
      </c>
      <c r="S1583">
        <f t="shared" si="100"/>
        <v>9.9999999999909051E-3</v>
      </c>
      <c r="T1583">
        <f t="shared" si="100"/>
        <v>-3.0000000000001137E-2</v>
      </c>
      <c r="U1583">
        <f t="shared" si="103"/>
        <v>5.714906189809697E-6</v>
      </c>
      <c r="V1583">
        <f t="shared" si="103"/>
        <v>-1.8215143615029023E-4</v>
      </c>
      <c r="W1583">
        <f t="shared" si="103"/>
        <v>5.8084489699983607E-6</v>
      </c>
      <c r="X1583">
        <f t="shared" si="101"/>
        <v>-1.2655674685886425E-4</v>
      </c>
      <c r="Y1583">
        <f t="shared" si="101"/>
        <v>5.9898890672490263E-6</v>
      </c>
      <c r="Z1583">
        <f t="shared" si="101"/>
        <v>-1.5713058599233797E-4</v>
      </c>
    </row>
    <row r="1584" spans="1:26" x14ac:dyDescent="0.25">
      <c r="A1584">
        <v>1583</v>
      </c>
      <c r="B1584">
        <v>0</v>
      </c>
      <c r="C1584">
        <v>1506.58</v>
      </c>
      <c r="D1584">
        <v>62.803400000000003</v>
      </c>
      <c r="E1584">
        <v>1481.98</v>
      </c>
      <c r="F1584">
        <v>128.81700000000001</v>
      </c>
      <c r="G1584">
        <v>1437.6</v>
      </c>
      <c r="H1584">
        <v>75.253799999999998</v>
      </c>
      <c r="I1584">
        <v>1506.59</v>
      </c>
      <c r="J1584">
        <v>62.832500000000003</v>
      </c>
      <c r="K1584">
        <v>1481.99</v>
      </c>
      <c r="L1584">
        <v>128.846</v>
      </c>
      <c r="M1584">
        <v>1437.61</v>
      </c>
      <c r="N1584">
        <v>75.281099999999995</v>
      </c>
      <c r="O1584">
        <f t="shared" si="102"/>
        <v>-9.9999999999909051E-3</v>
      </c>
      <c r="P1584">
        <f t="shared" si="102"/>
        <v>-2.9099999999999682E-2</v>
      </c>
      <c r="Q1584">
        <f t="shared" si="102"/>
        <v>-9.9999999999909051E-3</v>
      </c>
      <c r="R1584">
        <f t="shared" si="100"/>
        <v>-2.8999999999996362E-2</v>
      </c>
      <c r="S1584">
        <f t="shared" si="100"/>
        <v>-9.9999999999909051E-3</v>
      </c>
      <c r="T1584">
        <f t="shared" si="100"/>
        <v>-2.7299999999996771E-2</v>
      </c>
      <c r="U1584">
        <f t="shared" si="103"/>
        <v>-6.6375499475573193E-6</v>
      </c>
      <c r="V1584">
        <f t="shared" si="103"/>
        <v>-4.6335071031185698E-4</v>
      </c>
      <c r="W1584">
        <f t="shared" si="103"/>
        <v>-6.7477293890544443E-6</v>
      </c>
      <c r="X1584">
        <f t="shared" si="101"/>
        <v>-2.2512556572499252E-4</v>
      </c>
      <c r="Y1584">
        <f t="shared" si="101"/>
        <v>-6.9560378408395283E-6</v>
      </c>
      <c r="Z1584">
        <f t="shared" si="101"/>
        <v>-3.6277237827188487E-4</v>
      </c>
    </row>
    <row r="1585" spans="1:26" x14ac:dyDescent="0.25">
      <c r="A1585">
        <v>1584</v>
      </c>
      <c r="B1585">
        <v>0</v>
      </c>
      <c r="C1585">
        <v>1240.4100000000001</v>
      </c>
      <c r="D1585">
        <v>-58.489400000000003</v>
      </c>
      <c r="E1585">
        <v>1219.9100000000001</v>
      </c>
      <c r="F1585">
        <v>-4.1036700000000002</v>
      </c>
      <c r="G1585">
        <v>1183.44</v>
      </c>
      <c r="H1585">
        <v>-48.580199999999998</v>
      </c>
      <c r="I1585">
        <v>1240.42</v>
      </c>
      <c r="J1585">
        <v>-58.464700000000001</v>
      </c>
      <c r="K1585">
        <v>1219.92</v>
      </c>
      <c r="L1585">
        <v>-4.0789099999999996</v>
      </c>
      <c r="M1585">
        <v>1183.45</v>
      </c>
      <c r="N1585">
        <v>-48.556800000000003</v>
      </c>
      <c r="O1585">
        <f t="shared" si="102"/>
        <v>-9.9999999999909051E-3</v>
      </c>
      <c r="P1585">
        <f t="shared" si="102"/>
        <v>-2.4700000000002831E-2</v>
      </c>
      <c r="Q1585">
        <f t="shared" si="102"/>
        <v>-9.9999999999909051E-3</v>
      </c>
      <c r="R1585">
        <f t="shared" si="100"/>
        <v>-2.4760000000000559E-2</v>
      </c>
      <c r="S1585">
        <f t="shared" si="100"/>
        <v>-9.9999999999909051E-3</v>
      </c>
      <c r="T1585">
        <f t="shared" si="100"/>
        <v>-2.3399999999995202E-2</v>
      </c>
      <c r="U1585">
        <f t="shared" si="103"/>
        <v>-8.0618505171603787E-6</v>
      </c>
      <c r="V1585">
        <f t="shared" si="103"/>
        <v>4.2229874131043967E-4</v>
      </c>
      <c r="W1585">
        <f t="shared" si="103"/>
        <v>-8.1973260322408249E-6</v>
      </c>
      <c r="X1585">
        <f t="shared" si="101"/>
        <v>6.0336235613488798E-3</v>
      </c>
      <c r="Y1585">
        <f t="shared" si="101"/>
        <v>-8.4499425403830392E-6</v>
      </c>
      <c r="Z1585">
        <f t="shared" si="101"/>
        <v>4.8167772055271907E-4</v>
      </c>
    </row>
    <row r="1586" spans="1:26" x14ac:dyDescent="0.25">
      <c r="A1586">
        <v>1585</v>
      </c>
      <c r="B1586">
        <v>0</v>
      </c>
      <c r="C1586">
        <v>982.87599999999998</v>
      </c>
      <c r="D1586">
        <v>-173.262</v>
      </c>
      <c r="E1586">
        <v>965.16899999999998</v>
      </c>
      <c r="F1586">
        <v>-130.02799999999999</v>
      </c>
      <c r="G1586">
        <v>936.87</v>
      </c>
      <c r="H1586">
        <v>-166.71799999999999</v>
      </c>
      <c r="I1586">
        <v>982.88699999999994</v>
      </c>
      <c r="J1586">
        <v>-173.24199999999999</v>
      </c>
      <c r="K1586">
        <v>965.17899999999997</v>
      </c>
      <c r="L1586">
        <v>-130.00899999999999</v>
      </c>
      <c r="M1586">
        <v>936.88099999999997</v>
      </c>
      <c r="N1586">
        <v>-166.7</v>
      </c>
      <c r="O1586">
        <f t="shared" si="102"/>
        <v>-1.0999999999967258E-2</v>
      </c>
      <c r="P1586">
        <f t="shared" si="102"/>
        <v>-2.0000000000010232E-2</v>
      </c>
      <c r="Q1586">
        <f t="shared" si="102"/>
        <v>-9.9999999999909051E-3</v>
      </c>
      <c r="R1586">
        <f t="shared" si="100"/>
        <v>-1.9000000000005457E-2</v>
      </c>
      <c r="S1586">
        <f t="shared" si="100"/>
        <v>-1.0999999999967258E-2</v>
      </c>
      <c r="T1586">
        <f t="shared" si="100"/>
        <v>-1.8000000000000682E-2</v>
      </c>
      <c r="U1586">
        <f t="shared" si="103"/>
        <v>-1.1191645741647225E-5</v>
      </c>
      <c r="V1586">
        <f t="shared" si="103"/>
        <v>1.154321201418097E-4</v>
      </c>
      <c r="W1586">
        <f t="shared" si="103"/>
        <v>-1.0360879804460053E-5</v>
      </c>
      <c r="X1586">
        <f t="shared" si="101"/>
        <v>1.4612237364264202E-4</v>
      </c>
      <c r="Y1586">
        <f t="shared" si="101"/>
        <v>-1.1741223435447029E-5</v>
      </c>
      <c r="Z1586">
        <f t="shared" si="101"/>
        <v>1.0796674624216152E-4</v>
      </c>
    </row>
    <row r="1587" spans="1:26" x14ac:dyDescent="0.25">
      <c r="A1587">
        <v>1586</v>
      </c>
      <c r="B1587">
        <v>0</v>
      </c>
      <c r="C1587">
        <v>837.87099999999998</v>
      </c>
      <c r="D1587">
        <v>-237.351</v>
      </c>
      <c r="E1587">
        <v>820.86400000000003</v>
      </c>
      <c r="F1587">
        <v>-199.495</v>
      </c>
      <c r="G1587">
        <v>796.83199999999999</v>
      </c>
      <c r="H1587">
        <v>-232.983</v>
      </c>
      <c r="I1587">
        <v>837.87800000000004</v>
      </c>
      <c r="J1587">
        <v>-237.333</v>
      </c>
      <c r="K1587">
        <v>820.86900000000003</v>
      </c>
      <c r="L1587">
        <v>-199.477</v>
      </c>
      <c r="M1587">
        <v>796.83900000000006</v>
      </c>
      <c r="N1587">
        <v>-232.965</v>
      </c>
      <c r="O1587">
        <f t="shared" si="102"/>
        <v>-7.0000000000618456E-3</v>
      </c>
      <c r="P1587">
        <f t="shared" si="102"/>
        <v>-1.8000000000000682E-2</v>
      </c>
      <c r="Q1587">
        <f t="shared" si="102"/>
        <v>-4.9999999999954525E-3</v>
      </c>
      <c r="R1587">
        <f t="shared" si="100"/>
        <v>-1.8000000000000682E-2</v>
      </c>
      <c r="S1587">
        <f t="shared" si="100"/>
        <v>-7.0000000000618456E-3</v>
      </c>
      <c r="T1587">
        <f t="shared" si="100"/>
        <v>-1.8000000000000682E-2</v>
      </c>
      <c r="U1587">
        <f t="shared" si="103"/>
        <v>-8.354508032933286E-6</v>
      </c>
      <c r="V1587">
        <f t="shared" si="103"/>
        <v>7.5837051455442282E-5</v>
      </c>
      <c r="W1587">
        <f t="shared" si="103"/>
        <v>-6.0911429907943978E-6</v>
      </c>
      <c r="X1587">
        <f t="shared" si="101"/>
        <v>9.0227825258781832E-5</v>
      </c>
      <c r="Y1587">
        <f t="shared" si="101"/>
        <v>-8.7847877596053443E-6</v>
      </c>
      <c r="Z1587">
        <f t="shared" si="101"/>
        <v>7.725885579634858E-5</v>
      </c>
    </row>
    <row r="1588" spans="1:26" x14ac:dyDescent="0.25">
      <c r="A1588">
        <v>1587</v>
      </c>
      <c r="B1588">
        <v>0</v>
      </c>
      <c r="C1588">
        <v>748.60699999999997</v>
      </c>
      <c r="D1588">
        <v>-276.17200000000003</v>
      </c>
      <c r="E1588">
        <v>732.71</v>
      </c>
      <c r="F1588">
        <v>-242.06700000000001</v>
      </c>
      <c r="G1588">
        <v>711.34299999999996</v>
      </c>
      <c r="H1588">
        <v>-272.767</v>
      </c>
      <c r="I1588">
        <v>748.61099999999999</v>
      </c>
      <c r="J1588">
        <v>-276.15600000000001</v>
      </c>
      <c r="K1588">
        <v>732.71400000000006</v>
      </c>
      <c r="L1588">
        <v>-242.05199999999999</v>
      </c>
      <c r="M1588">
        <v>711.34699999999998</v>
      </c>
      <c r="N1588">
        <v>-272.75200000000001</v>
      </c>
      <c r="O1588">
        <f t="shared" si="102"/>
        <v>-4.0000000000190994E-3</v>
      </c>
      <c r="P1588">
        <f t="shared" si="102"/>
        <v>-1.6000000000019554E-2</v>
      </c>
      <c r="Q1588">
        <f t="shared" si="102"/>
        <v>-4.0000000000190994E-3</v>
      </c>
      <c r="R1588">
        <f t="shared" si="100"/>
        <v>-1.5000000000014779E-2</v>
      </c>
      <c r="S1588">
        <f t="shared" si="100"/>
        <v>-4.0000000000190994E-3</v>
      </c>
      <c r="T1588">
        <f t="shared" si="100"/>
        <v>-1.4999999999986358E-2</v>
      </c>
      <c r="U1588">
        <f t="shared" si="103"/>
        <v>-5.3432575437033041E-6</v>
      </c>
      <c r="V1588">
        <f t="shared" si="103"/>
        <v>5.7934910128541465E-5</v>
      </c>
      <c r="W1588">
        <f t="shared" si="103"/>
        <v>-5.4591857624695984E-6</v>
      </c>
      <c r="X1588">
        <f t="shared" si="101"/>
        <v>6.1966315111166662E-5</v>
      </c>
      <c r="Y1588">
        <f t="shared" si="101"/>
        <v>-5.6231663206344891E-6</v>
      </c>
      <c r="Z1588">
        <f t="shared" si="101"/>
        <v>5.4991989500146123E-5</v>
      </c>
    </row>
    <row r="1589" spans="1:26" x14ac:dyDescent="0.25">
      <c r="A1589">
        <v>1588</v>
      </c>
      <c r="B1589">
        <v>0</v>
      </c>
      <c r="C1589">
        <v>663.10599999999999</v>
      </c>
      <c r="D1589">
        <v>-313.18</v>
      </c>
      <c r="E1589">
        <v>647.721</v>
      </c>
      <c r="F1589">
        <v>-282.46699999999998</v>
      </c>
      <c r="G1589">
        <v>629.01</v>
      </c>
      <c r="H1589">
        <v>-311.07</v>
      </c>
      <c r="I1589">
        <v>663.11</v>
      </c>
      <c r="J1589">
        <v>-313.166</v>
      </c>
      <c r="K1589">
        <v>647.72400000000005</v>
      </c>
      <c r="L1589">
        <v>-282.45299999999997</v>
      </c>
      <c r="M1589">
        <v>629.01400000000001</v>
      </c>
      <c r="N1589">
        <v>-311.05599999999998</v>
      </c>
      <c r="O1589">
        <f t="shared" si="102"/>
        <v>-4.0000000000190994E-3</v>
      </c>
      <c r="P1589">
        <f t="shared" si="102"/>
        <v>-1.4000000000010004E-2</v>
      </c>
      <c r="Q1589">
        <f t="shared" si="102"/>
        <v>-3.0000000000427463E-3</v>
      </c>
      <c r="R1589">
        <f t="shared" si="100"/>
        <v>-1.4000000000010004E-2</v>
      </c>
      <c r="S1589">
        <f t="shared" si="100"/>
        <v>-4.0000000000190994E-3</v>
      </c>
      <c r="T1589">
        <f t="shared" si="100"/>
        <v>-1.4000000000010004E-2</v>
      </c>
      <c r="U1589">
        <f t="shared" si="103"/>
        <v>-6.0322180767767135E-6</v>
      </c>
      <c r="V1589">
        <f t="shared" si="103"/>
        <v>4.470272686637079E-5</v>
      </c>
      <c r="W1589">
        <f t="shared" si="103"/>
        <v>-4.631623801054383E-6</v>
      </c>
      <c r="X1589">
        <f t="shared" si="101"/>
        <v>4.9563311820531269E-5</v>
      </c>
      <c r="Y1589">
        <f t="shared" si="101"/>
        <v>-6.3591993768288254E-6</v>
      </c>
      <c r="Z1589">
        <f t="shared" si="101"/>
        <v>4.5005947214485504E-5</v>
      </c>
    </row>
    <row r="1590" spans="1:26" x14ac:dyDescent="0.25">
      <c r="A1590">
        <v>1589</v>
      </c>
      <c r="B1590">
        <v>0</v>
      </c>
      <c r="C1590">
        <v>625.95399999999995</v>
      </c>
      <c r="D1590">
        <v>-328.99799999999999</v>
      </c>
      <c r="E1590">
        <v>610.38099999999997</v>
      </c>
      <c r="F1590">
        <v>-299.98399999999998</v>
      </c>
      <c r="G1590">
        <v>593.226</v>
      </c>
      <c r="H1590">
        <v>-327.91899999999998</v>
      </c>
      <c r="I1590">
        <v>625.95899999999995</v>
      </c>
      <c r="J1590">
        <v>-328.98700000000002</v>
      </c>
      <c r="K1590">
        <v>610.38499999999999</v>
      </c>
      <c r="L1590">
        <v>-299.97300000000001</v>
      </c>
      <c r="M1590">
        <v>593.23099999999999</v>
      </c>
      <c r="N1590">
        <v>-327.90899999999999</v>
      </c>
      <c r="O1590">
        <f t="shared" si="102"/>
        <v>-4.9999999999954525E-3</v>
      </c>
      <c r="P1590">
        <f t="shared" si="102"/>
        <v>-1.0999999999967258E-2</v>
      </c>
      <c r="Q1590">
        <f t="shared" si="102"/>
        <v>-4.0000000000190994E-3</v>
      </c>
      <c r="R1590">
        <f t="shared" si="100"/>
        <v>-1.0999999999967258E-2</v>
      </c>
      <c r="S1590">
        <f t="shared" si="100"/>
        <v>-4.9999999999954525E-3</v>
      </c>
      <c r="T1590">
        <f t="shared" si="100"/>
        <v>-9.9999999999909051E-3</v>
      </c>
      <c r="U1590">
        <f t="shared" si="103"/>
        <v>-7.9878074107609392E-6</v>
      </c>
      <c r="V1590">
        <f t="shared" si="103"/>
        <v>3.3434853707217852E-5</v>
      </c>
      <c r="W1590">
        <f t="shared" si="103"/>
        <v>-6.5532839325259136E-6</v>
      </c>
      <c r="X1590">
        <f t="shared" si="101"/>
        <v>3.6668622326414938E-5</v>
      </c>
      <c r="Y1590">
        <f t="shared" si="101"/>
        <v>-8.4284909966782513E-6</v>
      </c>
      <c r="Z1590">
        <f t="shared" si="101"/>
        <v>3.0495335738371077E-5</v>
      </c>
    </row>
    <row r="1591" spans="1:26" x14ac:dyDescent="0.25">
      <c r="A1591">
        <v>1590</v>
      </c>
      <c r="B1591">
        <v>0</v>
      </c>
      <c r="C1591">
        <v>646.40300000000002</v>
      </c>
      <c r="D1591">
        <v>-319.78100000000001</v>
      </c>
      <c r="E1591">
        <v>630.35699999999997</v>
      </c>
      <c r="F1591">
        <v>-289.995</v>
      </c>
      <c r="G1591">
        <v>612.77700000000004</v>
      </c>
      <c r="H1591">
        <v>-318.71800000000002</v>
      </c>
      <c r="I1591">
        <v>646.40899999999999</v>
      </c>
      <c r="J1591">
        <v>-319.767</v>
      </c>
      <c r="K1591">
        <v>630.36300000000006</v>
      </c>
      <c r="L1591">
        <v>-289.98099999999999</v>
      </c>
      <c r="M1591">
        <v>612.78300000000002</v>
      </c>
      <c r="N1591">
        <v>-318.70499999999998</v>
      </c>
      <c r="O1591">
        <f t="shared" si="102"/>
        <v>-5.9999999999718057E-3</v>
      </c>
      <c r="P1591">
        <f t="shared" si="102"/>
        <v>-1.4000000000010004E-2</v>
      </c>
      <c r="Q1591">
        <f t="shared" si="102"/>
        <v>-6.0000000000854925E-3</v>
      </c>
      <c r="R1591">
        <f t="shared" si="100"/>
        <v>-1.4000000000010004E-2</v>
      </c>
      <c r="S1591">
        <f t="shared" si="100"/>
        <v>-5.9999999999718057E-3</v>
      </c>
      <c r="T1591">
        <f t="shared" si="100"/>
        <v>-1.3000000000033651E-2</v>
      </c>
      <c r="U1591">
        <f t="shared" si="103"/>
        <v>-9.2821351385618656E-6</v>
      </c>
      <c r="V1591">
        <f t="shared" si="103"/>
        <v>4.3779961911464424E-5</v>
      </c>
      <c r="W1591">
        <f t="shared" si="103"/>
        <v>-9.5184157550173827E-6</v>
      </c>
      <c r="X1591">
        <f t="shared" si="101"/>
        <v>4.8276694425800462E-5</v>
      </c>
      <c r="Y1591">
        <f t="shared" si="101"/>
        <v>-9.7914902158073901E-6</v>
      </c>
      <c r="Z1591">
        <f t="shared" si="101"/>
        <v>4.0788408561906295E-5</v>
      </c>
    </row>
    <row r="1592" spans="1:26" x14ac:dyDescent="0.25">
      <c r="A1592">
        <v>1591</v>
      </c>
      <c r="B1592">
        <v>0</v>
      </c>
      <c r="C1592">
        <v>748.15099999999995</v>
      </c>
      <c r="D1592">
        <v>-275.983</v>
      </c>
      <c r="E1592">
        <v>731.1</v>
      </c>
      <c r="F1592">
        <v>-241.8</v>
      </c>
      <c r="G1592">
        <v>710.24800000000005</v>
      </c>
      <c r="H1592">
        <v>-273.54399999999998</v>
      </c>
      <c r="I1592">
        <v>748.16600000000005</v>
      </c>
      <c r="J1592">
        <v>-275.97000000000003</v>
      </c>
      <c r="K1592">
        <v>731.11400000000003</v>
      </c>
      <c r="L1592">
        <v>-241.78700000000001</v>
      </c>
      <c r="M1592">
        <v>710.26300000000003</v>
      </c>
      <c r="N1592">
        <v>-273.53199999999998</v>
      </c>
      <c r="O1592">
        <f t="shared" si="102"/>
        <v>-1.5000000000100044E-2</v>
      </c>
      <c r="P1592">
        <f t="shared" si="102"/>
        <v>-1.2999999999976808E-2</v>
      </c>
      <c r="Q1592">
        <f t="shared" si="102"/>
        <v>-1.4000000000010004E-2</v>
      </c>
      <c r="R1592">
        <f t="shared" si="100"/>
        <v>-1.300000000000523E-2</v>
      </c>
      <c r="S1592">
        <f t="shared" si="100"/>
        <v>-1.4999999999986358E-2</v>
      </c>
      <c r="T1592">
        <f t="shared" si="100"/>
        <v>-1.2000000000000455E-2</v>
      </c>
      <c r="U1592">
        <f t="shared" si="103"/>
        <v>-2.0049428524589349E-5</v>
      </c>
      <c r="V1592">
        <f t="shared" si="103"/>
        <v>4.7104350630208409E-5</v>
      </c>
      <c r="W1592">
        <f t="shared" si="103"/>
        <v>-1.9149227191916297E-5</v>
      </c>
      <c r="X1592">
        <f t="shared" si="101"/>
        <v>5.3763440860236677E-5</v>
      </c>
      <c r="Y1592">
        <f t="shared" si="101"/>
        <v>-2.1119383651888293E-5</v>
      </c>
      <c r="Z1592">
        <f t="shared" si="101"/>
        <v>4.386862808177279E-5</v>
      </c>
    </row>
    <row r="1593" spans="1:26" x14ac:dyDescent="0.25">
      <c r="A1593">
        <v>1592</v>
      </c>
      <c r="B1593">
        <v>0</v>
      </c>
      <c r="C1593">
        <v>779.34699999999998</v>
      </c>
      <c r="D1593">
        <v>-262.09100000000001</v>
      </c>
      <c r="E1593">
        <v>761.47299999999996</v>
      </c>
      <c r="F1593">
        <v>-226.69300000000001</v>
      </c>
      <c r="G1593">
        <v>739.99300000000005</v>
      </c>
      <c r="H1593">
        <v>-259.74299999999999</v>
      </c>
      <c r="I1593">
        <v>779.35199999999998</v>
      </c>
      <c r="J1593">
        <v>-262.07600000000002</v>
      </c>
      <c r="K1593">
        <v>761.476</v>
      </c>
      <c r="L1593">
        <v>-226.679</v>
      </c>
      <c r="M1593">
        <v>739.99699999999996</v>
      </c>
      <c r="N1593">
        <v>-259.72899999999998</v>
      </c>
      <c r="O1593">
        <f t="shared" si="102"/>
        <v>-4.9999999999954525E-3</v>
      </c>
      <c r="P1593">
        <f t="shared" si="102"/>
        <v>-1.4999999999986358E-2</v>
      </c>
      <c r="Q1593">
        <f t="shared" si="102"/>
        <v>-3.0000000000427463E-3</v>
      </c>
      <c r="R1593">
        <f t="shared" si="100"/>
        <v>-1.4000000000010004E-2</v>
      </c>
      <c r="S1593">
        <f t="shared" si="100"/>
        <v>-3.9999999999054126E-3</v>
      </c>
      <c r="T1593">
        <f t="shared" si="100"/>
        <v>-1.4000000000010004E-2</v>
      </c>
      <c r="U1593">
        <f t="shared" si="103"/>
        <v>-6.4156274419423605E-6</v>
      </c>
      <c r="V1593">
        <f t="shared" si="103"/>
        <v>5.7232030096364837E-5</v>
      </c>
      <c r="W1593">
        <f t="shared" si="103"/>
        <v>-3.9397325972723212E-6</v>
      </c>
      <c r="X1593">
        <f t="shared" si="101"/>
        <v>6.1757531110400422E-5</v>
      </c>
      <c r="Y1593">
        <f t="shared" si="101"/>
        <v>-5.4054565379745651E-6</v>
      </c>
      <c r="Z1593">
        <f t="shared" si="101"/>
        <v>5.3899431361037662E-5</v>
      </c>
    </row>
    <row r="1594" spans="1:26" x14ac:dyDescent="0.25">
      <c r="A1594">
        <v>1593</v>
      </c>
      <c r="B1594">
        <v>0</v>
      </c>
      <c r="C1594">
        <v>718.38699999999994</v>
      </c>
      <c r="D1594">
        <v>-289.428</v>
      </c>
      <c r="E1594">
        <v>700.154</v>
      </c>
      <c r="F1594">
        <v>-256.75200000000001</v>
      </c>
      <c r="G1594">
        <v>681.19500000000005</v>
      </c>
      <c r="H1594">
        <v>-288.78699999999998</v>
      </c>
      <c r="I1594">
        <v>718.39300000000003</v>
      </c>
      <c r="J1594">
        <v>-289.42099999999999</v>
      </c>
      <c r="K1594">
        <v>700.16</v>
      </c>
      <c r="L1594">
        <v>-256.745</v>
      </c>
      <c r="M1594">
        <v>681.20100000000002</v>
      </c>
      <c r="N1594">
        <v>-288.77999999999997</v>
      </c>
      <c r="O1594">
        <f t="shared" si="102"/>
        <v>-6.0000000000854925E-3</v>
      </c>
      <c r="P1594">
        <f t="shared" si="102"/>
        <v>-7.0000000000050022E-3</v>
      </c>
      <c r="Q1594">
        <f t="shared" si="102"/>
        <v>-5.9999999999718057E-3</v>
      </c>
      <c r="R1594">
        <f t="shared" si="100"/>
        <v>-7.0000000000050022E-3</v>
      </c>
      <c r="S1594">
        <f t="shared" si="100"/>
        <v>-5.9999999999718057E-3</v>
      </c>
      <c r="T1594">
        <f t="shared" si="100"/>
        <v>-7.0000000000050022E-3</v>
      </c>
      <c r="U1594">
        <f t="shared" si="103"/>
        <v>-8.3520442325452616E-6</v>
      </c>
      <c r="V1594">
        <f t="shared" si="103"/>
        <v>2.4185635114795397E-5</v>
      </c>
      <c r="W1594">
        <f t="shared" si="103"/>
        <v>-8.569543271868483E-6</v>
      </c>
      <c r="X1594">
        <f t="shared" si="101"/>
        <v>2.7263662989986454E-5</v>
      </c>
      <c r="Y1594">
        <f t="shared" si="101"/>
        <v>-8.8080505581688145E-6</v>
      </c>
      <c r="Z1594">
        <f t="shared" si="101"/>
        <v>2.4239318251877691E-5</v>
      </c>
    </row>
    <row r="1595" spans="1:26" x14ac:dyDescent="0.25">
      <c r="A1595">
        <v>1594</v>
      </c>
      <c r="B1595">
        <v>0</v>
      </c>
      <c r="C1595">
        <v>706.41300000000001</v>
      </c>
      <c r="D1595">
        <v>-293.72500000000002</v>
      </c>
      <c r="E1595">
        <v>687.19600000000003</v>
      </c>
      <c r="F1595">
        <v>-261.94</v>
      </c>
      <c r="G1595">
        <v>669.5</v>
      </c>
      <c r="H1595">
        <v>-294.39499999999998</v>
      </c>
      <c r="I1595">
        <v>706.41600000000005</v>
      </c>
      <c r="J1595">
        <v>-293.71100000000001</v>
      </c>
      <c r="K1595">
        <v>687.19799999999998</v>
      </c>
      <c r="L1595">
        <v>-261.92700000000002</v>
      </c>
      <c r="M1595">
        <v>669.50300000000004</v>
      </c>
      <c r="N1595">
        <v>-294.38200000000001</v>
      </c>
      <c r="O1595">
        <f t="shared" si="102"/>
        <v>-3.0000000000427463E-3</v>
      </c>
      <c r="P1595">
        <f t="shared" si="102"/>
        <v>-1.4000000000010004E-2</v>
      </c>
      <c r="Q1595">
        <f t="shared" si="102"/>
        <v>-1.9999999999527063E-3</v>
      </c>
      <c r="R1595">
        <f t="shared" si="100"/>
        <v>-1.2999999999976808E-2</v>
      </c>
      <c r="S1595">
        <f t="shared" si="100"/>
        <v>-3.0000000000427463E-3</v>
      </c>
      <c r="T1595">
        <f t="shared" si="100"/>
        <v>-1.2999999999976808E-2</v>
      </c>
      <c r="U1595">
        <f t="shared" si="103"/>
        <v>-4.2468074625505849E-6</v>
      </c>
      <c r="V1595">
        <f t="shared" si="103"/>
        <v>4.7663630947348724E-5</v>
      </c>
      <c r="W1595">
        <f t="shared" si="103"/>
        <v>-2.9103778251804524E-6</v>
      </c>
      <c r="X1595">
        <f t="shared" si="101"/>
        <v>4.9629686187588028E-5</v>
      </c>
      <c r="Y1595">
        <f t="shared" si="101"/>
        <v>-4.4809559373304645E-6</v>
      </c>
      <c r="Z1595">
        <f t="shared" si="101"/>
        <v>4.4158358667697511E-5</v>
      </c>
    </row>
    <row r="1596" spans="1:26" x14ac:dyDescent="0.25">
      <c r="A1596">
        <v>1595</v>
      </c>
      <c r="B1596">
        <v>0</v>
      </c>
      <c r="C1596">
        <v>796.94500000000005</v>
      </c>
      <c r="D1596">
        <v>-253.00800000000001</v>
      </c>
      <c r="E1596">
        <v>775.66700000000003</v>
      </c>
      <c r="F1596">
        <v>-217.74799999999999</v>
      </c>
      <c r="G1596">
        <v>756.029</v>
      </c>
      <c r="H1596">
        <v>-253.685</v>
      </c>
      <c r="I1596">
        <v>796.94799999999998</v>
      </c>
      <c r="J1596">
        <v>-252.98400000000001</v>
      </c>
      <c r="K1596">
        <v>775.66899999999998</v>
      </c>
      <c r="L1596">
        <v>-217.72499999999999</v>
      </c>
      <c r="M1596">
        <v>756.03300000000002</v>
      </c>
      <c r="N1596">
        <v>-253.66300000000001</v>
      </c>
      <c r="O1596">
        <f t="shared" si="102"/>
        <v>-2.9999999999290594E-3</v>
      </c>
      <c r="P1596">
        <f t="shared" si="102"/>
        <v>-2.4000000000000909E-2</v>
      </c>
      <c r="Q1596">
        <f t="shared" si="102"/>
        <v>-1.9999999999527063E-3</v>
      </c>
      <c r="R1596">
        <f t="shared" si="100"/>
        <v>-2.2999999999996135E-2</v>
      </c>
      <c r="S1596">
        <f t="shared" si="100"/>
        <v>-4.0000000000190994E-3</v>
      </c>
      <c r="T1596">
        <f t="shared" si="100"/>
        <v>-2.199999999999136E-2</v>
      </c>
      <c r="U1596">
        <f t="shared" si="103"/>
        <v>-3.7643752077358652E-6</v>
      </c>
      <c r="V1596">
        <f t="shared" si="103"/>
        <v>9.4858660595715979E-5</v>
      </c>
      <c r="W1596">
        <f t="shared" si="103"/>
        <v>-2.5784260513244809E-6</v>
      </c>
      <c r="X1596">
        <f t="shared" si="101"/>
        <v>1.0562668773075361E-4</v>
      </c>
      <c r="Y1596">
        <f t="shared" si="101"/>
        <v>-5.2908023369726549E-6</v>
      </c>
      <c r="Z1596">
        <f t="shared" si="101"/>
        <v>8.6721721820333714E-5</v>
      </c>
    </row>
    <row r="1597" spans="1:26" x14ac:dyDescent="0.25">
      <c r="A1597">
        <v>1596</v>
      </c>
      <c r="B1597">
        <v>0</v>
      </c>
      <c r="C1597">
        <v>977.94</v>
      </c>
      <c r="D1597">
        <v>-174.91900000000001</v>
      </c>
      <c r="E1597">
        <v>955.202</v>
      </c>
      <c r="F1597">
        <v>-131.77600000000001</v>
      </c>
      <c r="G1597">
        <v>929.53399999999999</v>
      </c>
      <c r="H1597">
        <v>-172.80099999999999</v>
      </c>
      <c r="I1597">
        <v>977.94500000000005</v>
      </c>
      <c r="J1597">
        <v>-174.90299999999999</v>
      </c>
      <c r="K1597">
        <v>955.20600000000002</v>
      </c>
      <c r="L1597">
        <v>-131.76</v>
      </c>
      <c r="M1597">
        <v>929.53800000000001</v>
      </c>
      <c r="N1597">
        <v>-172.786</v>
      </c>
      <c r="O1597">
        <f t="shared" si="102"/>
        <v>-4.9999999999954525E-3</v>
      </c>
      <c r="P1597">
        <f t="shared" si="102"/>
        <v>-1.6000000000019554E-2</v>
      </c>
      <c r="Q1597">
        <f t="shared" si="102"/>
        <v>-4.0000000000190994E-3</v>
      </c>
      <c r="R1597">
        <f t="shared" si="100"/>
        <v>-1.6000000000019554E-2</v>
      </c>
      <c r="S1597">
        <f t="shared" si="100"/>
        <v>-4.0000000000190994E-3</v>
      </c>
      <c r="T1597">
        <f t="shared" si="100"/>
        <v>-1.4999999999986358E-2</v>
      </c>
      <c r="U1597">
        <f t="shared" si="103"/>
        <v>-5.1127881056051008E-6</v>
      </c>
      <c r="V1597">
        <f t="shared" si="103"/>
        <v>9.1470909392459099E-5</v>
      </c>
      <c r="W1597">
        <f t="shared" si="103"/>
        <v>-4.187595922139086E-6</v>
      </c>
      <c r="X1597">
        <f t="shared" si="101"/>
        <v>1.2141816415750632E-4</v>
      </c>
      <c r="Y1597">
        <f t="shared" si="101"/>
        <v>-4.3032315117242608E-6</v>
      </c>
      <c r="Z1597">
        <f t="shared" si="101"/>
        <v>8.6805053211418676E-5</v>
      </c>
    </row>
    <row r="1598" spans="1:26" x14ac:dyDescent="0.25">
      <c r="A1598">
        <v>1597</v>
      </c>
      <c r="B1598">
        <v>0</v>
      </c>
      <c r="C1598">
        <v>1200.29</v>
      </c>
      <c r="D1598">
        <v>-76.106399999999994</v>
      </c>
      <c r="E1598">
        <v>1174.8399999999999</v>
      </c>
      <c r="F1598">
        <v>-23.434799999999999</v>
      </c>
      <c r="G1598">
        <v>1142.3699999999999</v>
      </c>
      <c r="H1598">
        <v>-71.399600000000007</v>
      </c>
      <c r="I1598">
        <v>1200.29</v>
      </c>
      <c r="J1598">
        <v>-76.0839</v>
      </c>
      <c r="K1598">
        <v>1174.8399999999999</v>
      </c>
      <c r="L1598">
        <v>-23.4132</v>
      </c>
      <c r="M1598">
        <v>1142.3699999999999</v>
      </c>
      <c r="N1598">
        <v>-71.378600000000006</v>
      </c>
      <c r="O1598">
        <f t="shared" si="102"/>
        <v>0</v>
      </c>
      <c r="P1598">
        <f t="shared" si="102"/>
        <v>-2.2499999999993747E-2</v>
      </c>
      <c r="Q1598">
        <f t="shared" si="102"/>
        <v>0</v>
      </c>
      <c r="R1598">
        <f t="shared" si="100"/>
        <v>-2.1599999999999397E-2</v>
      </c>
      <c r="S1598">
        <f t="shared" si="100"/>
        <v>0</v>
      </c>
      <c r="T1598">
        <f t="shared" si="100"/>
        <v>-2.1000000000000796E-2</v>
      </c>
      <c r="U1598">
        <f t="shared" si="103"/>
        <v>0</v>
      </c>
      <c r="V1598">
        <f t="shared" si="103"/>
        <v>2.9563873734657993E-4</v>
      </c>
      <c r="W1598">
        <f t="shared" si="103"/>
        <v>0</v>
      </c>
      <c r="X1598">
        <f t="shared" si="101"/>
        <v>9.2170618055197387E-4</v>
      </c>
      <c r="Y1598">
        <f t="shared" si="101"/>
        <v>0</v>
      </c>
      <c r="Z1598">
        <f t="shared" si="101"/>
        <v>2.941192947859763E-4</v>
      </c>
    </row>
    <row r="1599" spans="1:26" x14ac:dyDescent="0.25">
      <c r="A1599">
        <v>1598</v>
      </c>
      <c r="B1599">
        <v>0</v>
      </c>
      <c r="C1599">
        <v>1433.05</v>
      </c>
      <c r="D1599">
        <v>29.052</v>
      </c>
      <c r="E1599">
        <v>1404.82</v>
      </c>
      <c r="F1599">
        <v>92.075599999999994</v>
      </c>
      <c r="G1599">
        <v>1364.87</v>
      </c>
      <c r="H1599">
        <v>36.768700000000003</v>
      </c>
      <c r="I1599">
        <v>1433.05</v>
      </c>
      <c r="J1599">
        <v>29.078600000000002</v>
      </c>
      <c r="K1599">
        <v>1404.82</v>
      </c>
      <c r="L1599">
        <v>92.101100000000002</v>
      </c>
      <c r="M1599">
        <v>1364.87</v>
      </c>
      <c r="N1599">
        <v>36.793500000000002</v>
      </c>
      <c r="O1599">
        <f t="shared" si="102"/>
        <v>0</v>
      </c>
      <c r="P1599">
        <f t="shared" si="102"/>
        <v>-2.6600000000001955E-2</v>
      </c>
      <c r="Q1599">
        <f t="shared" si="102"/>
        <v>0</v>
      </c>
      <c r="R1599">
        <f t="shared" si="100"/>
        <v>-2.5500000000008072E-2</v>
      </c>
      <c r="S1599">
        <f t="shared" si="100"/>
        <v>0</v>
      </c>
      <c r="T1599">
        <f t="shared" si="100"/>
        <v>-2.4799999999999045E-2</v>
      </c>
      <c r="U1599">
        <f t="shared" si="103"/>
        <v>0</v>
      </c>
      <c r="V1599">
        <f t="shared" si="103"/>
        <v>-9.1559961448444012E-4</v>
      </c>
      <c r="W1599">
        <f t="shared" si="103"/>
        <v>0</v>
      </c>
      <c r="X1599">
        <f t="shared" si="101"/>
        <v>-2.7694633540273507E-4</v>
      </c>
      <c r="Y1599">
        <f t="shared" si="101"/>
        <v>0</v>
      </c>
      <c r="Z1599">
        <f t="shared" si="101"/>
        <v>-6.7448672376230439E-4</v>
      </c>
    </row>
    <row r="1600" spans="1:26" x14ac:dyDescent="0.25">
      <c r="A1600">
        <v>1599</v>
      </c>
      <c r="B1600">
        <v>0</v>
      </c>
      <c r="C1600">
        <v>1675.67</v>
      </c>
      <c r="D1600">
        <v>140.774</v>
      </c>
      <c r="E1600">
        <v>1644.42</v>
      </c>
      <c r="F1600">
        <v>214.893</v>
      </c>
      <c r="G1600">
        <v>1596.48</v>
      </c>
      <c r="H1600">
        <v>151.72399999999999</v>
      </c>
      <c r="I1600">
        <v>1675.67</v>
      </c>
      <c r="J1600">
        <v>140.804</v>
      </c>
      <c r="K1600">
        <v>1644.42</v>
      </c>
      <c r="L1600">
        <v>214.923</v>
      </c>
      <c r="M1600">
        <v>1596.48</v>
      </c>
      <c r="N1600">
        <v>151.75200000000001</v>
      </c>
      <c r="O1600">
        <f t="shared" si="102"/>
        <v>0</v>
      </c>
      <c r="P1600">
        <f t="shared" si="102"/>
        <v>-3.0000000000001137E-2</v>
      </c>
      <c r="Q1600">
        <f t="shared" si="102"/>
        <v>0</v>
      </c>
      <c r="R1600">
        <f t="shared" si="100"/>
        <v>-3.0000000000001137E-2</v>
      </c>
      <c r="S1600">
        <f t="shared" si="100"/>
        <v>0</v>
      </c>
      <c r="T1600">
        <f t="shared" si="100"/>
        <v>-2.8000000000020009E-2</v>
      </c>
      <c r="U1600">
        <f t="shared" si="103"/>
        <v>0</v>
      </c>
      <c r="V1600">
        <f t="shared" si="103"/>
        <v>-2.1310753406169562E-4</v>
      </c>
      <c r="W1600">
        <f t="shared" si="103"/>
        <v>0</v>
      </c>
      <c r="X1600">
        <f t="shared" si="101"/>
        <v>-1.3960436124025043E-4</v>
      </c>
      <c r="Y1600">
        <f t="shared" si="101"/>
        <v>0</v>
      </c>
      <c r="Z1600">
        <f t="shared" si="101"/>
        <v>-1.8454562231433401E-4</v>
      </c>
    </row>
    <row r="1601" spans="1:26" x14ac:dyDescent="0.25">
      <c r="A1601">
        <v>1600</v>
      </c>
      <c r="B1601">
        <v>0</v>
      </c>
      <c r="C1601">
        <v>1838.12</v>
      </c>
      <c r="D1601">
        <v>216.88800000000001</v>
      </c>
      <c r="E1601">
        <v>1804.63</v>
      </c>
      <c r="F1601">
        <v>298.53699999999998</v>
      </c>
      <c r="G1601">
        <v>1751.36</v>
      </c>
      <c r="H1601">
        <v>229.89599999999999</v>
      </c>
      <c r="I1601">
        <v>1838.12</v>
      </c>
      <c r="J1601">
        <v>216.92099999999999</v>
      </c>
      <c r="K1601">
        <v>1804.63</v>
      </c>
      <c r="L1601">
        <v>298.56900000000002</v>
      </c>
      <c r="M1601">
        <v>1751.36</v>
      </c>
      <c r="N1601">
        <v>229.92699999999999</v>
      </c>
      <c r="O1601">
        <f t="shared" si="102"/>
        <v>0</v>
      </c>
      <c r="P1601">
        <f t="shared" si="102"/>
        <v>-3.299999999998704E-2</v>
      </c>
      <c r="Q1601">
        <f t="shared" si="102"/>
        <v>0</v>
      </c>
      <c r="R1601">
        <f t="shared" si="100"/>
        <v>-3.2000000000039108E-2</v>
      </c>
      <c r="S1601">
        <f t="shared" si="100"/>
        <v>0</v>
      </c>
      <c r="T1601">
        <f t="shared" si="100"/>
        <v>-3.1000000000005912E-2</v>
      </c>
      <c r="U1601">
        <f t="shared" si="103"/>
        <v>0</v>
      </c>
      <c r="V1601">
        <f t="shared" si="103"/>
        <v>-1.5215226291905056E-4</v>
      </c>
      <c r="W1601">
        <f t="shared" si="103"/>
        <v>0</v>
      </c>
      <c r="X1601">
        <f t="shared" si="101"/>
        <v>-1.0718939360963335E-4</v>
      </c>
      <c r="Y1601">
        <f t="shared" si="101"/>
        <v>0</v>
      </c>
      <c r="Z1601">
        <f t="shared" si="101"/>
        <v>-1.348435814455489E-4</v>
      </c>
    </row>
    <row r="1602" spans="1:26" x14ac:dyDescent="0.25">
      <c r="A1602">
        <v>1601</v>
      </c>
      <c r="B1602">
        <v>0</v>
      </c>
      <c r="C1602">
        <v>1965.3</v>
      </c>
      <c r="D1602">
        <v>277.96600000000001</v>
      </c>
      <c r="E1602">
        <v>1926.55</v>
      </c>
      <c r="F1602">
        <v>366.28199999999998</v>
      </c>
      <c r="G1602">
        <v>1870.25</v>
      </c>
      <c r="H1602">
        <v>289.94900000000001</v>
      </c>
      <c r="I1602">
        <v>1965.3</v>
      </c>
      <c r="J1602">
        <v>278.00299999999999</v>
      </c>
      <c r="K1602">
        <v>1926.54</v>
      </c>
      <c r="L1602">
        <v>366.315</v>
      </c>
      <c r="M1602">
        <v>1870.26</v>
      </c>
      <c r="N1602">
        <v>289.98200000000003</v>
      </c>
      <c r="O1602">
        <f t="shared" si="102"/>
        <v>0</v>
      </c>
      <c r="P1602">
        <f t="shared" si="102"/>
        <v>-3.6999999999977717E-2</v>
      </c>
      <c r="Q1602">
        <f t="shared" si="102"/>
        <v>9.9999999999909051E-3</v>
      </c>
      <c r="R1602">
        <f t="shared" si="102"/>
        <v>-3.3000000000015461E-2</v>
      </c>
      <c r="S1602">
        <f t="shared" si="102"/>
        <v>-9.9999999999909051E-3</v>
      </c>
      <c r="T1602">
        <f t="shared" si="102"/>
        <v>-3.3000000000015461E-2</v>
      </c>
      <c r="U1602">
        <f t="shared" si="103"/>
        <v>0</v>
      </c>
      <c r="V1602">
        <f t="shared" si="103"/>
        <v>-1.3310980479618988E-4</v>
      </c>
      <c r="W1602">
        <f t="shared" si="103"/>
        <v>5.1906257299270229E-6</v>
      </c>
      <c r="X1602">
        <f t="shared" si="103"/>
        <v>-9.00945173391416E-5</v>
      </c>
      <c r="Y1602">
        <f t="shared" si="103"/>
        <v>-5.3468787595192652E-6</v>
      </c>
      <c r="Z1602">
        <f t="shared" si="103"/>
        <v>-1.1381311885888712E-4</v>
      </c>
    </row>
    <row r="1603" spans="1:26" x14ac:dyDescent="0.25">
      <c r="A1603">
        <v>1602</v>
      </c>
      <c r="B1603">
        <v>0</v>
      </c>
      <c r="C1603">
        <v>2061.25</v>
      </c>
      <c r="D1603">
        <v>324.17599999999999</v>
      </c>
      <c r="E1603">
        <v>2017.35</v>
      </c>
      <c r="F1603">
        <v>420.20600000000002</v>
      </c>
      <c r="G1603">
        <v>1957.07</v>
      </c>
      <c r="H1603">
        <v>335.767</v>
      </c>
      <c r="I1603">
        <v>2061.15</v>
      </c>
      <c r="J1603">
        <v>324.14699999999999</v>
      </c>
      <c r="K1603">
        <v>2017.25</v>
      </c>
      <c r="L1603">
        <v>420.15</v>
      </c>
      <c r="M1603">
        <v>1956.99</v>
      </c>
      <c r="N1603">
        <v>335.72199999999998</v>
      </c>
      <c r="O1603">
        <f t="shared" ref="O1603:R1666" si="104">C1603-I1603</f>
        <v>9.9999999999909051E-2</v>
      </c>
      <c r="P1603">
        <f t="shared" si="104"/>
        <v>2.8999999999996362E-2</v>
      </c>
      <c r="Q1603">
        <f t="shared" si="104"/>
        <v>9.9999999999909051E-2</v>
      </c>
      <c r="R1603">
        <f t="shared" si="104"/>
        <v>5.6000000000040018E-2</v>
      </c>
      <c r="S1603">
        <f t="shared" ref="S1603:T1666" si="105">G1603-M1603</f>
        <v>7.999999999992724E-2</v>
      </c>
      <c r="T1603">
        <f t="shared" si="105"/>
        <v>4.5000000000015916E-2</v>
      </c>
      <c r="U1603">
        <f t="shared" ref="U1603:X1666" si="106">O1603/C1603</f>
        <v>4.851425106120512E-5</v>
      </c>
      <c r="V1603">
        <f t="shared" si="106"/>
        <v>8.9457578599268182E-5</v>
      </c>
      <c r="W1603">
        <f t="shared" si="106"/>
        <v>4.9569980419812656E-5</v>
      </c>
      <c r="X1603">
        <f t="shared" si="106"/>
        <v>1.3326796856789292E-4</v>
      </c>
      <c r="Y1603">
        <f t="shared" ref="Y1603:Z1666" si="107">S1603/G1603</f>
        <v>4.0877434123422894E-5</v>
      </c>
      <c r="Z1603">
        <f t="shared" si="107"/>
        <v>1.3402150896310811E-4</v>
      </c>
    </row>
    <row r="1604" spans="1:26" x14ac:dyDescent="0.25">
      <c r="A1604">
        <v>1603</v>
      </c>
      <c r="B1604">
        <v>0</v>
      </c>
      <c r="C1604">
        <v>2055.42</v>
      </c>
      <c r="D1604">
        <v>321.32600000000002</v>
      </c>
      <c r="E1604">
        <v>2012.03</v>
      </c>
      <c r="F1604">
        <v>417.16699999999997</v>
      </c>
      <c r="G1604">
        <v>1951.65</v>
      </c>
      <c r="H1604">
        <v>333.24799999999999</v>
      </c>
      <c r="I1604">
        <v>2055.36</v>
      </c>
      <c r="J1604">
        <v>321.315</v>
      </c>
      <c r="K1604">
        <v>2011.96</v>
      </c>
      <c r="L1604">
        <v>417.13799999999998</v>
      </c>
      <c r="M1604">
        <v>1951.6</v>
      </c>
      <c r="N1604">
        <v>333.22500000000002</v>
      </c>
      <c r="O1604">
        <f t="shared" si="104"/>
        <v>5.999999999994543E-2</v>
      </c>
      <c r="P1604">
        <f t="shared" si="104"/>
        <v>1.1000000000024102E-2</v>
      </c>
      <c r="Q1604">
        <f t="shared" si="104"/>
        <v>6.9999999999936335E-2</v>
      </c>
      <c r="R1604">
        <f t="shared" si="104"/>
        <v>2.8999999999996362E-2</v>
      </c>
      <c r="S1604">
        <f t="shared" si="105"/>
        <v>5.0000000000181899E-2</v>
      </c>
      <c r="T1604">
        <f t="shared" si="105"/>
        <v>2.2999999999967713E-2</v>
      </c>
      <c r="U1604">
        <f t="shared" si="106"/>
        <v>2.9191114224803412E-5</v>
      </c>
      <c r="V1604">
        <f t="shared" si="106"/>
        <v>3.4233146399681632E-5</v>
      </c>
      <c r="W1604">
        <f t="shared" si="106"/>
        <v>3.4790733736542862E-5</v>
      </c>
      <c r="X1604">
        <f t="shared" si="106"/>
        <v>6.9516524557302858E-5</v>
      </c>
      <c r="Y1604">
        <f t="shared" si="107"/>
        <v>2.561934773149996E-5</v>
      </c>
      <c r="Z1604">
        <f t="shared" si="107"/>
        <v>6.9017668523045034E-5</v>
      </c>
    </row>
    <row r="1605" spans="1:26" x14ac:dyDescent="0.25">
      <c r="A1605">
        <v>1604</v>
      </c>
      <c r="B1605">
        <v>0</v>
      </c>
      <c r="C1605">
        <v>2010.99</v>
      </c>
      <c r="D1605">
        <v>299.57400000000001</v>
      </c>
      <c r="E1605">
        <v>1972.09</v>
      </c>
      <c r="F1605">
        <v>392.065</v>
      </c>
      <c r="G1605">
        <v>1912.27</v>
      </c>
      <c r="H1605">
        <v>313.63299999999998</v>
      </c>
      <c r="I1605">
        <v>2010.95</v>
      </c>
      <c r="J1605">
        <v>299.58</v>
      </c>
      <c r="K1605">
        <v>1972.05</v>
      </c>
      <c r="L1605">
        <v>392.06700000000001</v>
      </c>
      <c r="M1605">
        <v>1912.24</v>
      </c>
      <c r="N1605">
        <v>313.63499999999999</v>
      </c>
      <c r="O1605">
        <f t="shared" si="104"/>
        <v>3.999999999996362E-2</v>
      </c>
      <c r="P1605">
        <f t="shared" si="104"/>
        <v>-5.9999999999718057E-3</v>
      </c>
      <c r="Q1605">
        <f t="shared" si="104"/>
        <v>3.999999999996362E-2</v>
      </c>
      <c r="R1605">
        <f t="shared" si="104"/>
        <v>-2.0000000000095497E-3</v>
      </c>
      <c r="S1605">
        <f t="shared" si="105"/>
        <v>2.9999999999972715E-2</v>
      </c>
      <c r="T1605">
        <f t="shared" si="105"/>
        <v>-2.0000000000095497E-3</v>
      </c>
      <c r="U1605">
        <f t="shared" si="106"/>
        <v>1.9890700600183802E-5</v>
      </c>
      <c r="V1605">
        <f t="shared" si="106"/>
        <v>-2.0028440385253077E-5</v>
      </c>
      <c r="W1605">
        <f t="shared" si="106"/>
        <v>2.0283049962204372E-5</v>
      </c>
      <c r="X1605">
        <f t="shared" si="106"/>
        <v>-5.1011949549425474E-6</v>
      </c>
      <c r="Y1605">
        <f t="shared" si="107"/>
        <v>1.5688161190612578E-5</v>
      </c>
      <c r="Z1605">
        <f t="shared" si="107"/>
        <v>-6.3768799839607113E-6</v>
      </c>
    </row>
    <row r="1606" spans="1:26" x14ac:dyDescent="0.25">
      <c r="A1606">
        <v>1605</v>
      </c>
      <c r="B1606">
        <v>0</v>
      </c>
      <c r="C1606">
        <v>1939.54</v>
      </c>
      <c r="D1606">
        <v>265.10700000000003</v>
      </c>
      <c r="E1606">
        <v>1904.5</v>
      </c>
      <c r="F1606">
        <v>353.20499999999998</v>
      </c>
      <c r="G1606">
        <v>1846.48</v>
      </c>
      <c r="H1606">
        <v>280.17399999999998</v>
      </c>
      <c r="I1606">
        <v>1939.51</v>
      </c>
      <c r="J1606">
        <v>265.12299999999999</v>
      </c>
      <c r="K1606">
        <v>1904.46</v>
      </c>
      <c r="L1606">
        <v>353.21699999999998</v>
      </c>
      <c r="M1606">
        <v>1846.45</v>
      </c>
      <c r="N1606">
        <v>280.185</v>
      </c>
      <c r="O1606">
        <f t="shared" si="104"/>
        <v>2.9999999999972715E-2</v>
      </c>
      <c r="P1606">
        <f t="shared" si="104"/>
        <v>-1.5999999999962711E-2</v>
      </c>
      <c r="Q1606">
        <f t="shared" si="104"/>
        <v>3.999999999996362E-2</v>
      </c>
      <c r="R1606">
        <f t="shared" si="104"/>
        <v>-1.2000000000000455E-2</v>
      </c>
      <c r="S1606">
        <f t="shared" si="105"/>
        <v>2.9999999999972715E-2</v>
      </c>
      <c r="T1606">
        <f t="shared" si="105"/>
        <v>-1.1000000000024102E-2</v>
      </c>
      <c r="U1606">
        <f t="shared" si="106"/>
        <v>1.5467585097483277E-5</v>
      </c>
      <c r="V1606">
        <f t="shared" si="106"/>
        <v>-6.0352989547475957E-5</v>
      </c>
      <c r="W1606">
        <f t="shared" si="106"/>
        <v>2.1002887897066746E-5</v>
      </c>
      <c r="X1606">
        <f t="shared" si="106"/>
        <v>-3.3974603983523606E-5</v>
      </c>
      <c r="Y1606">
        <f t="shared" si="107"/>
        <v>1.6247129673742859E-5</v>
      </c>
      <c r="Z1606">
        <f t="shared" si="107"/>
        <v>-3.9261316182172874E-5</v>
      </c>
    </row>
    <row r="1607" spans="1:26" x14ac:dyDescent="0.25">
      <c r="A1607">
        <v>1606</v>
      </c>
      <c r="B1607">
        <v>0</v>
      </c>
      <c r="C1607">
        <v>1834.51</v>
      </c>
      <c r="D1607">
        <v>215.17099999999999</v>
      </c>
      <c r="E1607">
        <v>1805.02</v>
      </c>
      <c r="F1607">
        <v>296.82299999999998</v>
      </c>
      <c r="G1607">
        <v>1749.69</v>
      </c>
      <c r="H1607">
        <v>231.649</v>
      </c>
      <c r="I1607">
        <v>1834.5</v>
      </c>
      <c r="J1607">
        <v>215.19</v>
      </c>
      <c r="K1607">
        <v>1805</v>
      </c>
      <c r="L1607">
        <v>296.84199999999998</v>
      </c>
      <c r="M1607">
        <v>1749.67</v>
      </c>
      <c r="N1607">
        <v>231.666</v>
      </c>
      <c r="O1607">
        <f t="shared" si="104"/>
        <v>9.9999999999909051E-3</v>
      </c>
      <c r="P1607">
        <f t="shared" si="104"/>
        <v>-1.9000000000005457E-2</v>
      </c>
      <c r="Q1607">
        <f t="shared" si="104"/>
        <v>1.999999999998181E-2</v>
      </c>
      <c r="R1607">
        <f t="shared" si="104"/>
        <v>-1.9000000000005457E-2</v>
      </c>
      <c r="S1607">
        <f t="shared" si="105"/>
        <v>1.999999999998181E-2</v>
      </c>
      <c r="T1607">
        <f t="shared" si="105"/>
        <v>-1.6999999999995907E-2</v>
      </c>
      <c r="U1607">
        <f t="shared" si="106"/>
        <v>5.451046873547108E-6</v>
      </c>
      <c r="V1607">
        <f t="shared" si="106"/>
        <v>-8.8301862239825336E-5</v>
      </c>
      <c r="W1607">
        <f t="shared" si="106"/>
        <v>1.1080209637556266E-5</v>
      </c>
      <c r="X1607">
        <f t="shared" si="106"/>
        <v>-6.4011212069163968E-5</v>
      </c>
      <c r="Y1607">
        <f t="shared" si="107"/>
        <v>1.1430596277044397E-5</v>
      </c>
      <c r="Z1607">
        <f t="shared" si="107"/>
        <v>-7.3386891374432469E-5</v>
      </c>
    </row>
    <row r="1608" spans="1:26" x14ac:dyDescent="0.25">
      <c r="A1608">
        <v>1607</v>
      </c>
      <c r="B1608">
        <v>0</v>
      </c>
      <c r="C1608">
        <v>1556.59</v>
      </c>
      <c r="D1608">
        <v>85.437700000000007</v>
      </c>
      <c r="E1608">
        <v>1531.79</v>
      </c>
      <c r="F1608">
        <v>154.29499999999999</v>
      </c>
      <c r="G1608">
        <v>1485.06</v>
      </c>
      <c r="H1608">
        <v>99.200299999999999</v>
      </c>
      <c r="I1608">
        <v>1556.59</v>
      </c>
      <c r="J1608">
        <v>85.461399999999998</v>
      </c>
      <c r="K1608">
        <v>1531.79</v>
      </c>
      <c r="L1608">
        <v>154.31899999999999</v>
      </c>
      <c r="M1608">
        <v>1485.06</v>
      </c>
      <c r="N1608">
        <v>99.222399999999993</v>
      </c>
      <c r="O1608">
        <f t="shared" si="104"/>
        <v>0</v>
      </c>
      <c r="P1608">
        <f t="shared" si="104"/>
        <v>-2.3699999999990951E-2</v>
      </c>
      <c r="Q1608">
        <f t="shared" si="104"/>
        <v>0</v>
      </c>
      <c r="R1608">
        <f t="shared" si="104"/>
        <v>-2.4000000000000909E-2</v>
      </c>
      <c r="S1608">
        <f t="shared" si="105"/>
        <v>0</v>
      </c>
      <c r="T1608">
        <f t="shared" si="105"/>
        <v>-2.2099999999994679E-2</v>
      </c>
      <c r="U1608">
        <f t="shared" si="106"/>
        <v>0</v>
      </c>
      <c r="V1608">
        <f t="shared" si="106"/>
        <v>-2.773951077801831E-4</v>
      </c>
      <c r="W1608">
        <f t="shared" si="106"/>
        <v>0</v>
      </c>
      <c r="X1608">
        <f t="shared" si="106"/>
        <v>-1.5554619397907199E-4</v>
      </c>
      <c r="Y1608">
        <f t="shared" si="107"/>
        <v>0</v>
      </c>
      <c r="Z1608">
        <f t="shared" si="107"/>
        <v>-2.2278158432983248E-4</v>
      </c>
    </row>
    <row r="1609" spans="1:26" x14ac:dyDescent="0.25">
      <c r="A1609">
        <v>1608</v>
      </c>
      <c r="B1609">
        <v>0</v>
      </c>
      <c r="C1609">
        <v>1312.33</v>
      </c>
      <c r="D1609">
        <v>-26.034500000000001</v>
      </c>
      <c r="E1609">
        <v>1291.22</v>
      </c>
      <c r="F1609">
        <v>31.514700000000001</v>
      </c>
      <c r="G1609">
        <v>1252.3399999999999</v>
      </c>
      <c r="H1609">
        <v>-14.9961</v>
      </c>
      <c r="I1609">
        <v>1312.33</v>
      </c>
      <c r="J1609">
        <v>-26.010400000000001</v>
      </c>
      <c r="K1609">
        <v>1291.22</v>
      </c>
      <c r="L1609">
        <v>31.538900000000002</v>
      </c>
      <c r="M1609">
        <v>1252.3399999999999</v>
      </c>
      <c r="N1609">
        <v>-14.9732</v>
      </c>
      <c r="O1609">
        <f t="shared" si="104"/>
        <v>0</v>
      </c>
      <c r="P1609">
        <f t="shared" si="104"/>
        <v>-2.4100000000000676E-2</v>
      </c>
      <c r="Q1609">
        <f t="shared" si="104"/>
        <v>0</v>
      </c>
      <c r="R1609">
        <f t="shared" si="104"/>
        <v>-2.4200000000000443E-2</v>
      </c>
      <c r="S1609">
        <f t="shared" si="105"/>
        <v>0</v>
      </c>
      <c r="T1609">
        <f t="shared" si="105"/>
        <v>-2.289999999999992E-2</v>
      </c>
      <c r="U1609">
        <f t="shared" si="106"/>
        <v>0</v>
      </c>
      <c r="V1609">
        <f t="shared" si="106"/>
        <v>9.25694751195555E-4</v>
      </c>
      <c r="W1609">
        <f t="shared" si="106"/>
        <v>0</v>
      </c>
      <c r="X1609">
        <f t="shared" si="106"/>
        <v>-7.6789561696606482E-4</v>
      </c>
      <c r="Y1609">
        <f t="shared" si="107"/>
        <v>0</v>
      </c>
      <c r="Z1609">
        <f t="shared" si="107"/>
        <v>1.5270637032295011E-3</v>
      </c>
    </row>
    <row r="1610" spans="1:26" x14ac:dyDescent="0.25">
      <c r="A1610">
        <v>1609</v>
      </c>
      <c r="B1610">
        <v>0</v>
      </c>
      <c r="C1610">
        <v>1078.03</v>
      </c>
      <c r="D1610">
        <v>-131.256</v>
      </c>
      <c r="E1610">
        <v>1059.81</v>
      </c>
      <c r="F1610">
        <v>-83.791799999999995</v>
      </c>
      <c r="G1610">
        <v>1028.1400000000001</v>
      </c>
      <c r="H1610">
        <v>-122.96599999999999</v>
      </c>
      <c r="I1610">
        <v>1078.04</v>
      </c>
      <c r="J1610">
        <v>-131.23500000000001</v>
      </c>
      <c r="K1610">
        <v>1059.82</v>
      </c>
      <c r="L1610">
        <v>-83.770499999999998</v>
      </c>
      <c r="M1610">
        <v>1028.1400000000001</v>
      </c>
      <c r="N1610">
        <v>-122.94499999999999</v>
      </c>
      <c r="O1610">
        <f t="shared" si="104"/>
        <v>-9.9999999999909051E-3</v>
      </c>
      <c r="P1610">
        <f t="shared" si="104"/>
        <v>-2.0999999999986585E-2</v>
      </c>
      <c r="Q1610">
        <f t="shared" si="104"/>
        <v>-9.9999999999909051E-3</v>
      </c>
      <c r="R1610">
        <f t="shared" si="104"/>
        <v>-2.1299999999996544E-2</v>
      </c>
      <c r="S1610">
        <f t="shared" si="105"/>
        <v>0</v>
      </c>
      <c r="T1610">
        <f t="shared" si="105"/>
        <v>-2.1000000000000796E-2</v>
      </c>
      <c r="U1610">
        <f t="shared" si="106"/>
        <v>-9.2761796981446758E-6</v>
      </c>
      <c r="V1610">
        <f t="shared" si="106"/>
        <v>1.5999268604853558E-4</v>
      </c>
      <c r="W1610">
        <f t="shared" si="106"/>
        <v>-9.4356535605352895E-6</v>
      </c>
      <c r="X1610">
        <f t="shared" si="106"/>
        <v>2.5420148510948022E-4</v>
      </c>
      <c r="Y1610">
        <f t="shared" si="107"/>
        <v>0</v>
      </c>
      <c r="Z1610">
        <f t="shared" si="107"/>
        <v>1.7077891449669661E-4</v>
      </c>
    </row>
    <row r="1611" spans="1:26" x14ac:dyDescent="0.25">
      <c r="A1611">
        <v>1610</v>
      </c>
      <c r="B1611">
        <v>0</v>
      </c>
      <c r="C1611">
        <v>912.76300000000003</v>
      </c>
      <c r="D1611">
        <v>-204.47800000000001</v>
      </c>
      <c r="E1611">
        <v>895.74300000000005</v>
      </c>
      <c r="F1611">
        <v>-163.666</v>
      </c>
      <c r="G1611">
        <v>869.178</v>
      </c>
      <c r="H1611">
        <v>-198.595</v>
      </c>
      <c r="I1611">
        <v>912.77800000000002</v>
      </c>
      <c r="J1611">
        <v>-204.477</v>
      </c>
      <c r="K1611">
        <v>895.75599999999997</v>
      </c>
      <c r="L1611">
        <v>-163.66800000000001</v>
      </c>
      <c r="M1611">
        <v>869.19399999999996</v>
      </c>
      <c r="N1611">
        <v>-198.59700000000001</v>
      </c>
      <c r="O1611">
        <f t="shared" si="104"/>
        <v>-1.4999999999986358E-2</v>
      </c>
      <c r="P1611">
        <f t="shared" si="104"/>
        <v>-1.0000000000047748E-3</v>
      </c>
      <c r="Q1611">
        <f t="shared" si="104"/>
        <v>-1.2999999999919964E-2</v>
      </c>
      <c r="R1611">
        <f t="shared" si="104"/>
        <v>2.0000000000095497E-3</v>
      </c>
      <c r="S1611">
        <f t="shared" si="105"/>
        <v>-1.5999999999962711E-2</v>
      </c>
      <c r="T1611">
        <f t="shared" si="105"/>
        <v>2.0000000000095497E-3</v>
      </c>
      <c r="U1611">
        <f t="shared" si="106"/>
        <v>-1.6433619680011521E-5</v>
      </c>
      <c r="V1611">
        <f t="shared" si="106"/>
        <v>4.8905016676844198E-6</v>
      </c>
      <c r="W1611">
        <f t="shared" si="106"/>
        <v>-1.4513091366519151E-5</v>
      </c>
      <c r="X1611">
        <f t="shared" si="106"/>
        <v>-1.222000904286504E-5</v>
      </c>
      <c r="Y1611">
        <f t="shared" si="107"/>
        <v>-1.8408197170156989E-5</v>
      </c>
      <c r="Z1611">
        <f t="shared" si="107"/>
        <v>-1.0070746997706638E-5</v>
      </c>
    </row>
    <row r="1612" spans="1:26" x14ac:dyDescent="0.25">
      <c r="A1612">
        <v>1611</v>
      </c>
      <c r="B1612">
        <v>0</v>
      </c>
      <c r="C1612">
        <v>814.77300000000002</v>
      </c>
      <c r="D1612">
        <v>-247.387</v>
      </c>
      <c r="E1612">
        <v>798.70699999999999</v>
      </c>
      <c r="F1612">
        <v>-210.62200000000001</v>
      </c>
      <c r="G1612">
        <v>775.13699999999994</v>
      </c>
      <c r="H1612">
        <v>-242.761</v>
      </c>
      <c r="I1612">
        <v>814.78399999999999</v>
      </c>
      <c r="J1612">
        <v>-247.381</v>
      </c>
      <c r="K1612">
        <v>798.71600000000001</v>
      </c>
      <c r="L1612">
        <v>-210.61600000000001</v>
      </c>
      <c r="M1612">
        <v>775.14800000000002</v>
      </c>
      <c r="N1612">
        <v>-242.756</v>
      </c>
      <c r="O1612">
        <f t="shared" si="104"/>
        <v>-1.0999999999967258E-2</v>
      </c>
      <c r="P1612">
        <f t="shared" si="104"/>
        <v>-6.0000000000002274E-3</v>
      </c>
      <c r="Q1612">
        <f t="shared" si="104"/>
        <v>-9.0000000000145519E-3</v>
      </c>
      <c r="R1612">
        <f t="shared" si="104"/>
        <v>-6.0000000000002274E-3</v>
      </c>
      <c r="S1612">
        <f t="shared" si="105"/>
        <v>-1.1000000000080945E-2</v>
      </c>
      <c r="T1612">
        <f t="shared" si="105"/>
        <v>-4.9999999999954525E-3</v>
      </c>
      <c r="U1612">
        <f t="shared" si="106"/>
        <v>-1.3500692830969187E-5</v>
      </c>
      <c r="V1612">
        <f t="shared" si="106"/>
        <v>2.4253497556461042E-5</v>
      </c>
      <c r="W1612">
        <f t="shared" si="106"/>
        <v>-1.1268212248064123E-5</v>
      </c>
      <c r="X1612">
        <f t="shared" si="106"/>
        <v>2.8487052634578662E-5</v>
      </c>
      <c r="Y1612">
        <f t="shared" si="107"/>
        <v>-1.4191039777588924E-5</v>
      </c>
      <c r="Z1612">
        <f t="shared" si="107"/>
        <v>2.0596389041054587E-5</v>
      </c>
    </row>
    <row r="1613" spans="1:26" x14ac:dyDescent="0.25">
      <c r="A1613">
        <v>1612</v>
      </c>
      <c r="B1613">
        <v>0</v>
      </c>
      <c r="C1613">
        <v>745.56299999999999</v>
      </c>
      <c r="D1613">
        <v>-277.53399999999999</v>
      </c>
      <c r="E1613">
        <v>729.82799999999997</v>
      </c>
      <c r="F1613">
        <v>-243.45699999999999</v>
      </c>
      <c r="G1613">
        <v>708.40300000000002</v>
      </c>
      <c r="H1613">
        <v>-274.00299999999999</v>
      </c>
      <c r="I1613">
        <v>745.57600000000002</v>
      </c>
      <c r="J1613">
        <v>-277.52699999999999</v>
      </c>
      <c r="K1613">
        <v>729.83900000000006</v>
      </c>
      <c r="L1613">
        <v>-243.45</v>
      </c>
      <c r="M1613">
        <v>708.41499999999996</v>
      </c>
      <c r="N1613">
        <v>-273.99700000000001</v>
      </c>
      <c r="O1613">
        <f t="shared" si="104"/>
        <v>-1.3000000000033651E-2</v>
      </c>
      <c r="P1613">
        <f t="shared" si="104"/>
        <v>-7.0000000000050022E-3</v>
      </c>
      <c r="Q1613">
        <f t="shared" si="104"/>
        <v>-1.1000000000080945E-2</v>
      </c>
      <c r="R1613">
        <f t="shared" si="104"/>
        <v>-7.0000000000050022E-3</v>
      </c>
      <c r="S1613">
        <f t="shared" si="105"/>
        <v>-1.1999999999943611E-2</v>
      </c>
      <c r="T1613">
        <f t="shared" si="105"/>
        <v>-5.9999999999718057E-3</v>
      </c>
      <c r="U1613">
        <f t="shared" si="106"/>
        <v>-1.7436487593984212E-5</v>
      </c>
      <c r="V1613">
        <f t="shared" si="106"/>
        <v>2.5222134945646308E-5</v>
      </c>
      <c r="W1613">
        <f t="shared" si="106"/>
        <v>-1.5072044372209541E-5</v>
      </c>
      <c r="X1613">
        <f t="shared" si="106"/>
        <v>2.8752510710330788E-5</v>
      </c>
      <c r="Y1613">
        <f t="shared" si="107"/>
        <v>-1.6939510419836746E-5</v>
      </c>
      <c r="Z1613">
        <f t="shared" si="107"/>
        <v>2.189757046445406E-5</v>
      </c>
    </row>
    <row r="1614" spans="1:26" x14ac:dyDescent="0.25">
      <c r="A1614">
        <v>1613</v>
      </c>
      <c r="B1614">
        <v>0</v>
      </c>
      <c r="C1614">
        <v>696.31399999999996</v>
      </c>
      <c r="D1614">
        <v>-298.91399999999999</v>
      </c>
      <c r="E1614">
        <v>680.923</v>
      </c>
      <c r="F1614">
        <v>-266.78100000000001</v>
      </c>
      <c r="G1614">
        <v>660.995</v>
      </c>
      <c r="H1614">
        <v>-296.08199999999999</v>
      </c>
      <c r="I1614">
        <v>696.32399999999996</v>
      </c>
      <c r="J1614">
        <v>-298.90800000000002</v>
      </c>
      <c r="K1614">
        <v>680.93200000000002</v>
      </c>
      <c r="L1614">
        <v>-266.77499999999998</v>
      </c>
      <c r="M1614">
        <v>661.00400000000002</v>
      </c>
      <c r="N1614">
        <v>-296.077</v>
      </c>
      <c r="O1614">
        <f t="shared" si="104"/>
        <v>-9.9999999999909051E-3</v>
      </c>
      <c r="P1614">
        <f t="shared" si="104"/>
        <v>-5.9999999999718057E-3</v>
      </c>
      <c r="Q1614">
        <f t="shared" si="104"/>
        <v>-9.0000000000145519E-3</v>
      </c>
      <c r="R1614">
        <f t="shared" si="104"/>
        <v>-6.0000000000286491E-3</v>
      </c>
      <c r="S1614">
        <f t="shared" si="105"/>
        <v>-9.0000000000145519E-3</v>
      </c>
      <c r="T1614">
        <f t="shared" si="105"/>
        <v>-4.9999999999954525E-3</v>
      </c>
      <c r="U1614">
        <f t="shared" si="106"/>
        <v>-1.4361336983014711E-5</v>
      </c>
      <c r="V1614">
        <f t="shared" si="106"/>
        <v>2.0072663040111222E-5</v>
      </c>
      <c r="W1614">
        <f t="shared" si="106"/>
        <v>-1.3217353504015215E-5</v>
      </c>
      <c r="X1614">
        <f t="shared" si="106"/>
        <v>2.2490357259432453E-5</v>
      </c>
      <c r="Y1614">
        <f t="shared" si="107"/>
        <v>-1.3615836731010904E-5</v>
      </c>
      <c r="Z1614">
        <f t="shared" si="107"/>
        <v>1.6887213677276742E-5</v>
      </c>
    </row>
    <row r="1615" spans="1:26" x14ac:dyDescent="0.25">
      <c r="A1615">
        <v>1614</v>
      </c>
      <c r="B1615">
        <v>0</v>
      </c>
      <c r="C1615">
        <v>710.61500000000001</v>
      </c>
      <c r="D1615">
        <v>-292.44099999999997</v>
      </c>
      <c r="E1615">
        <v>694.40700000000004</v>
      </c>
      <c r="F1615">
        <v>-259.67899999999997</v>
      </c>
      <c r="G1615">
        <v>674.35</v>
      </c>
      <c r="H1615">
        <v>-289.99799999999999</v>
      </c>
      <c r="I1615">
        <v>710.62699999999995</v>
      </c>
      <c r="J1615">
        <v>-292.43200000000002</v>
      </c>
      <c r="K1615">
        <v>694.41800000000001</v>
      </c>
      <c r="L1615">
        <v>-259.67</v>
      </c>
      <c r="M1615">
        <v>674.36199999999997</v>
      </c>
      <c r="N1615">
        <v>-289.99</v>
      </c>
      <c r="O1615">
        <f t="shared" si="104"/>
        <v>-1.1999999999943611E-2</v>
      </c>
      <c r="P1615">
        <f t="shared" si="104"/>
        <v>-8.9999999999577085E-3</v>
      </c>
      <c r="Q1615">
        <f t="shared" si="104"/>
        <v>-1.0999999999967258E-2</v>
      </c>
      <c r="R1615">
        <f t="shared" si="104"/>
        <v>-8.9999999999577085E-3</v>
      </c>
      <c r="S1615">
        <f t="shared" si="105"/>
        <v>-1.1999999999943611E-2</v>
      </c>
      <c r="T1615">
        <f t="shared" si="105"/>
        <v>-7.9999999999813554E-3</v>
      </c>
      <c r="U1615">
        <f t="shared" si="106"/>
        <v>-1.6886781168345183E-5</v>
      </c>
      <c r="V1615">
        <f t="shared" si="106"/>
        <v>3.0775438464366176E-5</v>
      </c>
      <c r="W1615">
        <f t="shared" si="106"/>
        <v>-1.5840854138808016E-5</v>
      </c>
      <c r="X1615">
        <f t="shared" si="106"/>
        <v>3.4658174130205791E-5</v>
      </c>
      <c r="Y1615">
        <f t="shared" si="107"/>
        <v>-1.7794913620439847E-5</v>
      </c>
      <c r="Z1615">
        <f t="shared" si="107"/>
        <v>2.7586397147502242E-5</v>
      </c>
    </row>
    <row r="1616" spans="1:26" x14ac:dyDescent="0.25">
      <c r="A1616">
        <v>1615</v>
      </c>
      <c r="B1616">
        <v>0</v>
      </c>
      <c r="C1616">
        <v>846.94299999999998</v>
      </c>
      <c r="D1616">
        <v>-233.435</v>
      </c>
      <c r="E1616">
        <v>829.43100000000004</v>
      </c>
      <c r="F1616">
        <v>-194.53399999999999</v>
      </c>
      <c r="G1616">
        <v>804.755</v>
      </c>
      <c r="H1616">
        <v>-228.97499999999999</v>
      </c>
      <c r="I1616">
        <v>846.96699999999998</v>
      </c>
      <c r="J1616">
        <v>-233.422</v>
      </c>
      <c r="K1616">
        <v>829.45299999999997</v>
      </c>
      <c r="L1616">
        <v>-194.52099999999999</v>
      </c>
      <c r="M1616">
        <v>804.77800000000002</v>
      </c>
      <c r="N1616">
        <v>-228.964</v>
      </c>
      <c r="O1616">
        <f t="shared" si="104"/>
        <v>-2.4000000000000909E-2</v>
      </c>
      <c r="P1616">
        <f t="shared" si="104"/>
        <v>-1.300000000000523E-2</v>
      </c>
      <c r="Q1616">
        <f t="shared" si="104"/>
        <v>-2.1999999999934516E-2</v>
      </c>
      <c r="R1616">
        <f t="shared" si="104"/>
        <v>-1.300000000000523E-2</v>
      </c>
      <c r="S1616">
        <f t="shared" si="105"/>
        <v>-2.3000000000024556E-2</v>
      </c>
      <c r="T1616">
        <f t="shared" si="105"/>
        <v>-1.099999999999568E-2</v>
      </c>
      <c r="U1616">
        <f t="shared" si="106"/>
        <v>-2.8337208052963316E-5</v>
      </c>
      <c r="V1616">
        <f t="shared" si="106"/>
        <v>5.5690020776684E-5</v>
      </c>
      <c r="W1616">
        <f t="shared" si="106"/>
        <v>-2.6524207559079074E-5</v>
      </c>
      <c r="X1616">
        <f t="shared" si="106"/>
        <v>6.6826364542985954E-5</v>
      </c>
      <c r="Y1616">
        <f t="shared" si="107"/>
        <v>-2.8580126870941535E-5</v>
      </c>
      <c r="Z1616">
        <f t="shared" si="107"/>
        <v>4.8040179058830352E-5</v>
      </c>
    </row>
    <row r="1617" spans="1:26" x14ac:dyDescent="0.25">
      <c r="A1617">
        <v>1616</v>
      </c>
      <c r="B1617">
        <v>0</v>
      </c>
      <c r="C1617">
        <v>857.28899999999999</v>
      </c>
      <c r="D1617">
        <v>-229.11199999999999</v>
      </c>
      <c r="E1617">
        <v>839.12400000000002</v>
      </c>
      <c r="F1617">
        <v>-189.42500000000001</v>
      </c>
      <c r="G1617">
        <v>814.10199999999998</v>
      </c>
      <c r="H1617">
        <v>-224.81700000000001</v>
      </c>
      <c r="I1617">
        <v>857.3</v>
      </c>
      <c r="J1617">
        <v>-229.1</v>
      </c>
      <c r="K1617">
        <v>839.13300000000004</v>
      </c>
      <c r="L1617">
        <v>-189.41300000000001</v>
      </c>
      <c r="M1617">
        <v>814.11199999999997</v>
      </c>
      <c r="N1617">
        <v>-224.80600000000001</v>
      </c>
      <c r="O1617">
        <f t="shared" si="104"/>
        <v>-1.0999999999967258E-2</v>
      </c>
      <c r="P1617">
        <f t="shared" si="104"/>
        <v>-1.2000000000000455E-2</v>
      </c>
      <c r="Q1617">
        <f t="shared" si="104"/>
        <v>-9.0000000000145519E-3</v>
      </c>
      <c r="R1617">
        <f t="shared" si="104"/>
        <v>-1.2000000000000455E-2</v>
      </c>
      <c r="S1617">
        <f t="shared" si="105"/>
        <v>-9.9999999999909051E-3</v>
      </c>
      <c r="T1617">
        <f t="shared" si="105"/>
        <v>-1.099999999999568E-2</v>
      </c>
      <c r="U1617">
        <f t="shared" si="106"/>
        <v>-1.2831145622966418E-5</v>
      </c>
      <c r="V1617">
        <f t="shared" si="106"/>
        <v>5.2376130451484231E-5</v>
      </c>
      <c r="W1617">
        <f t="shared" si="106"/>
        <v>-1.0725470848187576E-5</v>
      </c>
      <c r="X1617">
        <f t="shared" si="106"/>
        <v>6.3349610663853529E-5</v>
      </c>
      <c r="Y1617">
        <f t="shared" si="107"/>
        <v>-1.2283473078300882E-5</v>
      </c>
      <c r="Z1617">
        <f t="shared" si="107"/>
        <v>4.8928684218700899E-5</v>
      </c>
    </row>
    <row r="1618" spans="1:26" x14ac:dyDescent="0.25">
      <c r="A1618">
        <v>1617</v>
      </c>
      <c r="B1618">
        <v>0</v>
      </c>
      <c r="C1618">
        <v>801.32899999999995</v>
      </c>
      <c r="D1618">
        <v>-254.54400000000001</v>
      </c>
      <c r="E1618">
        <v>782.24800000000005</v>
      </c>
      <c r="F1618">
        <v>-216.63800000000001</v>
      </c>
      <c r="G1618">
        <v>759.21799999999996</v>
      </c>
      <c r="H1618">
        <v>-251.96799999999999</v>
      </c>
      <c r="I1618">
        <v>801.33799999999997</v>
      </c>
      <c r="J1618">
        <v>-254.536</v>
      </c>
      <c r="K1618">
        <v>782.25699999999995</v>
      </c>
      <c r="L1618">
        <v>-216.63</v>
      </c>
      <c r="M1618">
        <v>759.22799999999995</v>
      </c>
      <c r="N1618">
        <v>-251.96100000000001</v>
      </c>
      <c r="O1618">
        <f t="shared" si="104"/>
        <v>-9.0000000000145519E-3</v>
      </c>
      <c r="P1618">
        <f t="shared" si="104"/>
        <v>-8.0000000000097771E-3</v>
      </c>
      <c r="Q1618">
        <f t="shared" si="104"/>
        <v>-8.9999999999008651E-3</v>
      </c>
      <c r="R1618">
        <f t="shared" si="104"/>
        <v>-8.0000000000097771E-3</v>
      </c>
      <c r="S1618">
        <f t="shared" si="105"/>
        <v>-9.9999999999909051E-3</v>
      </c>
      <c r="T1618">
        <f t="shared" si="105"/>
        <v>-6.9999999999765805E-3</v>
      </c>
      <c r="U1618">
        <f t="shared" si="106"/>
        <v>-1.123134193323161E-5</v>
      </c>
      <c r="V1618">
        <f t="shared" si="106"/>
        <v>3.142875102147282E-5</v>
      </c>
      <c r="W1618">
        <f t="shared" si="106"/>
        <v>-1.1505302666035407E-5</v>
      </c>
      <c r="X1618">
        <f t="shared" si="106"/>
        <v>3.692796277665865E-5</v>
      </c>
      <c r="Y1618">
        <f t="shared" si="107"/>
        <v>-1.3171447463035525E-5</v>
      </c>
      <c r="Z1618">
        <f t="shared" si="107"/>
        <v>2.778130556251818E-5</v>
      </c>
    </row>
    <row r="1619" spans="1:26" x14ac:dyDescent="0.25">
      <c r="A1619">
        <v>1618</v>
      </c>
      <c r="B1619">
        <v>0</v>
      </c>
      <c r="C1619">
        <v>818.577</v>
      </c>
      <c r="D1619">
        <v>-246.21600000000001</v>
      </c>
      <c r="E1619">
        <v>798.18799999999999</v>
      </c>
      <c r="F1619">
        <v>-207.48599999999999</v>
      </c>
      <c r="G1619">
        <v>775.11099999999999</v>
      </c>
      <c r="H1619">
        <v>-244.35599999999999</v>
      </c>
      <c r="I1619">
        <v>818.58299999999997</v>
      </c>
      <c r="J1619">
        <v>-246.19900000000001</v>
      </c>
      <c r="K1619">
        <v>798.19200000000001</v>
      </c>
      <c r="L1619">
        <v>-207.47</v>
      </c>
      <c r="M1619">
        <v>775.11699999999996</v>
      </c>
      <c r="N1619">
        <v>-244.34100000000001</v>
      </c>
      <c r="O1619">
        <f t="shared" si="104"/>
        <v>-5.9999999999718057E-3</v>
      </c>
      <c r="P1619">
        <f t="shared" si="104"/>
        <v>-1.6999999999995907E-2</v>
      </c>
      <c r="Q1619">
        <f t="shared" si="104"/>
        <v>-4.0000000000190994E-3</v>
      </c>
      <c r="R1619">
        <f t="shared" si="104"/>
        <v>-1.5999999999991132E-2</v>
      </c>
      <c r="S1619">
        <f t="shared" si="105"/>
        <v>-5.9999999999718057E-3</v>
      </c>
      <c r="T1619">
        <f t="shared" si="105"/>
        <v>-1.4999999999986358E-2</v>
      </c>
      <c r="U1619">
        <f t="shared" si="106"/>
        <v>-7.3297930432589794E-6</v>
      </c>
      <c r="V1619">
        <f t="shared" si="106"/>
        <v>6.9045066120787868E-5</v>
      </c>
      <c r="W1619">
        <f t="shared" si="106"/>
        <v>-5.0113507093806217E-6</v>
      </c>
      <c r="X1619">
        <f t="shared" si="106"/>
        <v>7.7113636582666455E-5</v>
      </c>
      <c r="Y1619">
        <f t="shared" si="107"/>
        <v>-7.7408267976738894E-6</v>
      </c>
      <c r="Z1619">
        <f t="shared" si="107"/>
        <v>6.1385846879087713E-5</v>
      </c>
    </row>
    <row r="1620" spans="1:26" x14ac:dyDescent="0.25">
      <c r="A1620">
        <v>1619</v>
      </c>
      <c r="B1620">
        <v>0</v>
      </c>
      <c r="C1620">
        <v>853.69799999999998</v>
      </c>
      <c r="D1620">
        <v>-230.70400000000001</v>
      </c>
      <c r="E1620">
        <v>832.49</v>
      </c>
      <c r="F1620">
        <v>-190.411</v>
      </c>
      <c r="G1620">
        <v>808.48500000000001</v>
      </c>
      <c r="H1620">
        <v>-228.751</v>
      </c>
      <c r="I1620">
        <v>853.70699999999999</v>
      </c>
      <c r="J1620">
        <v>-230.68600000000001</v>
      </c>
      <c r="K1620">
        <v>832.49900000000002</v>
      </c>
      <c r="L1620">
        <v>-190.393</v>
      </c>
      <c r="M1620">
        <v>808.495</v>
      </c>
      <c r="N1620">
        <v>-228.73500000000001</v>
      </c>
      <c r="O1620">
        <f t="shared" si="104"/>
        <v>-9.0000000000145519E-3</v>
      </c>
      <c r="P1620">
        <f t="shared" si="104"/>
        <v>-1.8000000000000682E-2</v>
      </c>
      <c r="Q1620">
        <f t="shared" si="104"/>
        <v>-9.0000000000145519E-3</v>
      </c>
      <c r="R1620">
        <f t="shared" si="104"/>
        <v>-1.8000000000000682E-2</v>
      </c>
      <c r="S1620">
        <f t="shared" si="105"/>
        <v>-9.9999999999909051E-3</v>
      </c>
      <c r="T1620">
        <f t="shared" si="105"/>
        <v>-1.5999999999991132E-2</v>
      </c>
      <c r="U1620">
        <f t="shared" si="106"/>
        <v>-1.0542369784179595E-5</v>
      </c>
      <c r="V1620">
        <f t="shared" si="106"/>
        <v>7.8022054233999757E-5</v>
      </c>
      <c r="W1620">
        <f t="shared" si="106"/>
        <v>-1.0810940671977503E-5</v>
      </c>
      <c r="X1620">
        <f t="shared" si="106"/>
        <v>9.4532353698056746E-5</v>
      </c>
      <c r="Y1620">
        <f t="shared" si="107"/>
        <v>-1.2368813274199156E-5</v>
      </c>
      <c r="Z1620">
        <f t="shared" si="107"/>
        <v>6.9945049420510214E-5</v>
      </c>
    </row>
    <row r="1621" spans="1:26" x14ac:dyDescent="0.25">
      <c r="A1621">
        <v>1620</v>
      </c>
      <c r="B1621">
        <v>0</v>
      </c>
      <c r="C1621">
        <v>976.476</v>
      </c>
      <c r="D1621">
        <v>-177.29599999999999</v>
      </c>
      <c r="E1621">
        <v>953.56100000000004</v>
      </c>
      <c r="F1621">
        <v>-131.577</v>
      </c>
      <c r="G1621">
        <v>925.76</v>
      </c>
      <c r="H1621">
        <v>-174.02600000000001</v>
      </c>
      <c r="I1621">
        <v>976.49</v>
      </c>
      <c r="J1621">
        <v>-177.28</v>
      </c>
      <c r="K1621">
        <v>953.57299999999998</v>
      </c>
      <c r="L1621">
        <v>-131.56100000000001</v>
      </c>
      <c r="M1621">
        <v>925.77300000000002</v>
      </c>
      <c r="N1621">
        <v>-174.011</v>
      </c>
      <c r="O1621">
        <f t="shared" si="104"/>
        <v>-1.4000000000010004E-2</v>
      </c>
      <c r="P1621">
        <f t="shared" si="104"/>
        <v>-1.5999999999991132E-2</v>
      </c>
      <c r="Q1621">
        <f t="shared" si="104"/>
        <v>-1.1999999999943611E-2</v>
      </c>
      <c r="R1621">
        <f t="shared" si="104"/>
        <v>-1.5999999999991132E-2</v>
      </c>
      <c r="S1621">
        <f t="shared" si="105"/>
        <v>-1.3000000000033651E-2</v>
      </c>
      <c r="T1621">
        <f t="shared" si="105"/>
        <v>-1.5000000000014779E-2</v>
      </c>
      <c r="U1621">
        <f t="shared" si="106"/>
        <v>-1.4337269938032276E-5</v>
      </c>
      <c r="V1621">
        <f t="shared" si="106"/>
        <v>9.0244562765043386E-5</v>
      </c>
      <c r="W1621">
        <f t="shared" si="106"/>
        <v>-1.2584407290088009E-5</v>
      </c>
      <c r="X1621">
        <f t="shared" si="106"/>
        <v>1.2160179970656826E-4</v>
      </c>
      <c r="Y1621">
        <f t="shared" si="107"/>
        <v>-1.4042516418978625E-5</v>
      </c>
      <c r="Z1621">
        <f t="shared" si="107"/>
        <v>8.6194016986052533E-5</v>
      </c>
    </row>
    <row r="1622" spans="1:26" x14ac:dyDescent="0.25">
      <c r="A1622">
        <v>1621</v>
      </c>
      <c r="B1622">
        <v>0</v>
      </c>
      <c r="C1622">
        <v>1209.6300000000001</v>
      </c>
      <c r="D1622">
        <v>-73.663600000000002</v>
      </c>
      <c r="E1622">
        <v>1184.27</v>
      </c>
      <c r="F1622">
        <v>-17.971699999999998</v>
      </c>
      <c r="G1622">
        <v>1149.1400000000001</v>
      </c>
      <c r="H1622">
        <v>-67.331800000000001</v>
      </c>
      <c r="I1622">
        <v>1209.6300000000001</v>
      </c>
      <c r="J1622">
        <v>-73.640199999999993</v>
      </c>
      <c r="K1622">
        <v>1184.27</v>
      </c>
      <c r="L1622">
        <v>-17.949300000000001</v>
      </c>
      <c r="M1622">
        <v>1149.1500000000001</v>
      </c>
      <c r="N1622">
        <v>-67.31</v>
      </c>
      <c r="O1622">
        <f t="shared" si="104"/>
        <v>0</v>
      </c>
      <c r="P1622">
        <f t="shared" si="104"/>
        <v>-2.3400000000009413E-2</v>
      </c>
      <c r="Q1622">
        <f t="shared" si="104"/>
        <v>0</v>
      </c>
      <c r="R1622">
        <f t="shared" si="104"/>
        <v>-2.2399999999997533E-2</v>
      </c>
      <c r="S1622">
        <f t="shared" si="105"/>
        <v>-9.9999999999909051E-3</v>
      </c>
      <c r="T1622">
        <f t="shared" si="105"/>
        <v>-2.1799999999998931E-2</v>
      </c>
      <c r="U1622">
        <f t="shared" si="106"/>
        <v>0</v>
      </c>
      <c r="V1622">
        <f t="shared" si="106"/>
        <v>3.1766028269062893E-4</v>
      </c>
      <c r="W1622">
        <f t="shared" si="106"/>
        <v>0</v>
      </c>
      <c r="X1622">
        <f t="shared" si="106"/>
        <v>1.2464040686188582E-3</v>
      </c>
      <c r="Y1622">
        <f t="shared" si="107"/>
        <v>-8.7021598760733285E-6</v>
      </c>
      <c r="Z1622">
        <f t="shared" si="107"/>
        <v>3.2376974921209488E-4</v>
      </c>
    </row>
    <row r="1623" spans="1:26" x14ac:dyDescent="0.25">
      <c r="A1623">
        <v>1622</v>
      </c>
      <c r="B1623">
        <v>0</v>
      </c>
      <c r="C1623">
        <v>1314.82</v>
      </c>
      <c r="D1623">
        <v>-26.064900000000002</v>
      </c>
      <c r="E1623">
        <v>1287.4100000000001</v>
      </c>
      <c r="F1623">
        <v>33.952599999999997</v>
      </c>
      <c r="G1623">
        <v>1249.6199999999999</v>
      </c>
      <c r="H1623">
        <v>-19.249600000000001</v>
      </c>
      <c r="I1623">
        <v>1314.83</v>
      </c>
      <c r="J1623">
        <v>-26.04</v>
      </c>
      <c r="K1623">
        <v>1287.42</v>
      </c>
      <c r="L1623">
        <v>33.976900000000001</v>
      </c>
      <c r="M1623">
        <v>1249.6300000000001</v>
      </c>
      <c r="N1623">
        <v>-19.226299999999998</v>
      </c>
      <c r="O1623">
        <f t="shared" si="104"/>
        <v>-9.9999999999909051E-3</v>
      </c>
      <c r="P1623">
        <f t="shared" si="104"/>
        <v>-2.4900000000002365E-2</v>
      </c>
      <c r="Q1623">
        <f t="shared" si="104"/>
        <v>-9.9999999999909051E-3</v>
      </c>
      <c r="R1623">
        <f t="shared" si="104"/>
        <v>-2.4300000000003763E-2</v>
      </c>
      <c r="S1623">
        <f t="shared" si="105"/>
        <v>-1.0000000000218279E-2</v>
      </c>
      <c r="T1623">
        <f t="shared" si="105"/>
        <v>-2.3300000000002541E-2</v>
      </c>
      <c r="U1623">
        <f t="shared" si="106"/>
        <v>-7.6056038088794708E-6</v>
      </c>
      <c r="V1623">
        <f t="shared" si="106"/>
        <v>9.5530771267115404E-4</v>
      </c>
      <c r="W1623">
        <f t="shared" si="106"/>
        <v>-7.7675332644541402E-6</v>
      </c>
      <c r="X1623">
        <f t="shared" si="106"/>
        <v>-7.1570365745197029E-4</v>
      </c>
      <c r="Y1623">
        <f t="shared" si="107"/>
        <v>-8.0024327397275006E-6</v>
      </c>
      <c r="Z1623">
        <f t="shared" si="107"/>
        <v>1.2104147618653136E-3</v>
      </c>
    </row>
    <row r="1624" spans="1:26" x14ac:dyDescent="0.25">
      <c r="A1624">
        <v>1623</v>
      </c>
      <c r="B1624">
        <v>0</v>
      </c>
      <c r="C1624">
        <v>1424.47</v>
      </c>
      <c r="D1624">
        <v>23.6143</v>
      </c>
      <c r="E1624">
        <v>1395.94</v>
      </c>
      <c r="F1624">
        <v>88.607299999999995</v>
      </c>
      <c r="G1624">
        <v>1354.44</v>
      </c>
      <c r="H1624">
        <v>32.073</v>
      </c>
      <c r="I1624">
        <v>1424.48</v>
      </c>
      <c r="J1624">
        <v>23.641400000000001</v>
      </c>
      <c r="K1624">
        <v>1395.95</v>
      </c>
      <c r="L1624">
        <v>88.633600000000001</v>
      </c>
      <c r="M1624">
        <v>1354.45</v>
      </c>
      <c r="N1624">
        <v>32.098300000000002</v>
      </c>
      <c r="O1624">
        <f t="shared" si="104"/>
        <v>-9.9999999999909051E-3</v>
      </c>
      <c r="P1624">
        <f t="shared" si="104"/>
        <v>-2.710000000000079E-2</v>
      </c>
      <c r="Q1624">
        <f t="shared" si="104"/>
        <v>-9.9999999999909051E-3</v>
      </c>
      <c r="R1624">
        <f t="shared" si="104"/>
        <v>-2.6300000000006207E-2</v>
      </c>
      <c r="S1624">
        <f t="shared" si="105"/>
        <v>-9.9999999999909051E-3</v>
      </c>
      <c r="T1624">
        <f t="shared" si="105"/>
        <v>-2.5300000000001432E-2</v>
      </c>
      <c r="U1624">
        <f t="shared" si="106"/>
        <v>-7.0201548646099288E-6</v>
      </c>
      <c r="V1624">
        <f t="shared" si="106"/>
        <v>-1.1476097110649391E-3</v>
      </c>
      <c r="W1624">
        <f t="shared" si="106"/>
        <v>-7.1636316747072977E-6</v>
      </c>
      <c r="X1624">
        <f t="shared" si="106"/>
        <v>-2.9681527368519535E-4</v>
      </c>
      <c r="Y1624">
        <f t="shared" si="107"/>
        <v>-7.3831251291979741E-6</v>
      </c>
      <c r="Z1624">
        <f t="shared" si="107"/>
        <v>-7.8882549184676931E-4</v>
      </c>
    </row>
    <row r="1625" spans="1:26" x14ac:dyDescent="0.25">
      <c r="A1625">
        <v>1624</v>
      </c>
      <c r="B1625">
        <v>0</v>
      </c>
      <c r="C1625">
        <v>1472.2</v>
      </c>
      <c r="D1625">
        <v>45.4176</v>
      </c>
      <c r="E1625">
        <v>1443.6</v>
      </c>
      <c r="F1625">
        <v>112.529</v>
      </c>
      <c r="G1625">
        <v>1400.32</v>
      </c>
      <c r="H1625">
        <v>54.927500000000002</v>
      </c>
      <c r="I1625">
        <v>1472.21</v>
      </c>
      <c r="J1625">
        <v>45.445799999999998</v>
      </c>
      <c r="K1625">
        <v>1443.61</v>
      </c>
      <c r="L1625">
        <v>112.556</v>
      </c>
      <c r="M1625">
        <v>1400.32</v>
      </c>
      <c r="N1625">
        <v>54.953800000000001</v>
      </c>
      <c r="O1625">
        <f t="shared" si="104"/>
        <v>-9.9999999999909051E-3</v>
      </c>
      <c r="P1625">
        <f t="shared" si="104"/>
        <v>-2.8199999999998226E-2</v>
      </c>
      <c r="Q1625">
        <f t="shared" si="104"/>
        <v>-9.9999999999909051E-3</v>
      </c>
      <c r="R1625">
        <f t="shared" si="104"/>
        <v>-2.7000000000001023E-2</v>
      </c>
      <c r="S1625">
        <f t="shared" si="105"/>
        <v>0</v>
      </c>
      <c r="T1625">
        <f t="shared" si="105"/>
        <v>-2.6299999999999102E-2</v>
      </c>
      <c r="U1625">
        <f t="shared" si="106"/>
        <v>-6.7925553593200001E-6</v>
      </c>
      <c r="V1625">
        <f t="shared" si="106"/>
        <v>-6.209046713168073E-4</v>
      </c>
      <c r="W1625">
        <f t="shared" si="106"/>
        <v>-6.9271266278684581E-6</v>
      </c>
      <c r="X1625">
        <f t="shared" si="106"/>
        <v>-2.3993814927708435E-4</v>
      </c>
      <c r="Y1625">
        <f t="shared" si="107"/>
        <v>0</v>
      </c>
      <c r="Z1625">
        <f t="shared" si="107"/>
        <v>-4.7881298074733242E-4</v>
      </c>
    </row>
    <row r="1626" spans="1:26" x14ac:dyDescent="0.25">
      <c r="A1626">
        <v>1625</v>
      </c>
      <c r="B1626">
        <v>0</v>
      </c>
      <c r="C1626">
        <v>1438.12</v>
      </c>
      <c r="D1626">
        <v>29.722999999999999</v>
      </c>
      <c r="E1626">
        <v>1410.06</v>
      </c>
      <c r="F1626">
        <v>95.1785</v>
      </c>
      <c r="G1626">
        <v>1367.92</v>
      </c>
      <c r="H1626">
        <v>38.831699999999998</v>
      </c>
      <c r="I1626">
        <v>1438.12</v>
      </c>
      <c r="J1626">
        <v>29.749199999999998</v>
      </c>
      <c r="K1626">
        <v>1410.06</v>
      </c>
      <c r="L1626">
        <v>95.203999999999994</v>
      </c>
      <c r="M1626">
        <v>1367.93</v>
      </c>
      <c r="N1626">
        <v>38.856099999999998</v>
      </c>
      <c r="O1626">
        <f t="shared" si="104"/>
        <v>0</v>
      </c>
      <c r="P1626">
        <f t="shared" si="104"/>
        <v>-2.6199999999999335E-2</v>
      </c>
      <c r="Q1626">
        <f t="shared" si="104"/>
        <v>0</v>
      </c>
      <c r="R1626">
        <f t="shared" si="104"/>
        <v>-2.5499999999993861E-2</v>
      </c>
      <c r="S1626">
        <f t="shared" si="105"/>
        <v>-9.9999999999909051E-3</v>
      </c>
      <c r="T1626">
        <f t="shared" si="105"/>
        <v>-2.4399999999999977E-2</v>
      </c>
      <c r="U1626">
        <f t="shared" si="106"/>
        <v>0</v>
      </c>
      <c r="V1626">
        <f t="shared" si="106"/>
        <v>-8.8147226053895424E-4</v>
      </c>
      <c r="W1626">
        <f t="shared" si="106"/>
        <v>0</v>
      </c>
      <c r="X1626">
        <f t="shared" si="106"/>
        <v>-2.6791764946909082E-4</v>
      </c>
      <c r="Y1626">
        <f t="shared" si="107"/>
        <v>-7.3103690274218553E-6</v>
      </c>
      <c r="Z1626">
        <f t="shared" si="107"/>
        <v>-6.2835260882217311E-4</v>
      </c>
    </row>
    <row r="1627" spans="1:26" x14ac:dyDescent="0.25">
      <c r="A1627">
        <v>1626</v>
      </c>
      <c r="B1627">
        <v>0</v>
      </c>
      <c r="C1627">
        <v>1501.87</v>
      </c>
      <c r="D1627">
        <v>59.596400000000003</v>
      </c>
      <c r="E1627">
        <v>1473.82</v>
      </c>
      <c r="F1627">
        <v>127.654</v>
      </c>
      <c r="G1627">
        <v>1429.44</v>
      </c>
      <c r="H1627">
        <v>70.094700000000003</v>
      </c>
      <c r="I1627">
        <v>1501.87</v>
      </c>
      <c r="J1627">
        <v>59.627099999999999</v>
      </c>
      <c r="K1627">
        <v>1473.82</v>
      </c>
      <c r="L1627">
        <v>127.684</v>
      </c>
      <c r="M1627">
        <v>1429.44</v>
      </c>
      <c r="N1627">
        <v>70.123400000000004</v>
      </c>
      <c r="O1627">
        <f t="shared" si="104"/>
        <v>0</v>
      </c>
      <c r="P1627">
        <f t="shared" si="104"/>
        <v>-3.0699999999995953E-2</v>
      </c>
      <c r="Q1627">
        <f t="shared" si="104"/>
        <v>0</v>
      </c>
      <c r="R1627">
        <f t="shared" si="104"/>
        <v>-3.0000000000001137E-2</v>
      </c>
      <c r="S1627">
        <f t="shared" si="105"/>
        <v>0</v>
      </c>
      <c r="T1627">
        <f t="shared" si="105"/>
        <v>-2.8700000000000614E-2</v>
      </c>
      <c r="U1627">
        <f t="shared" si="106"/>
        <v>0</v>
      </c>
      <c r="V1627">
        <f t="shared" si="106"/>
        <v>-5.1513178648367945E-4</v>
      </c>
      <c r="W1627">
        <f t="shared" si="106"/>
        <v>0</v>
      </c>
      <c r="X1627">
        <f t="shared" si="106"/>
        <v>-2.3501026211478792E-4</v>
      </c>
      <c r="Y1627">
        <f t="shared" si="107"/>
        <v>0</v>
      </c>
      <c r="Z1627">
        <f t="shared" si="107"/>
        <v>-4.0944607794884085E-4</v>
      </c>
    </row>
    <row r="1628" spans="1:26" x14ac:dyDescent="0.25">
      <c r="A1628">
        <v>1627</v>
      </c>
      <c r="B1628">
        <v>0</v>
      </c>
      <c r="C1628">
        <v>1620.01</v>
      </c>
      <c r="D1628">
        <v>113.81100000000001</v>
      </c>
      <c r="E1628">
        <v>1591.27</v>
      </c>
      <c r="F1628">
        <v>186.91200000000001</v>
      </c>
      <c r="G1628">
        <v>1542.91</v>
      </c>
      <c r="H1628">
        <v>126.372</v>
      </c>
      <c r="I1628">
        <v>1620.02</v>
      </c>
      <c r="J1628">
        <v>113.842</v>
      </c>
      <c r="K1628">
        <v>1591.27</v>
      </c>
      <c r="L1628">
        <v>186.94200000000001</v>
      </c>
      <c r="M1628">
        <v>1542.91</v>
      </c>
      <c r="N1628">
        <v>126.4</v>
      </c>
      <c r="O1628">
        <f t="shared" si="104"/>
        <v>-9.9999999999909051E-3</v>
      </c>
      <c r="P1628">
        <f t="shared" si="104"/>
        <v>-3.0999999999991701E-2</v>
      </c>
      <c r="Q1628">
        <f t="shared" si="104"/>
        <v>0</v>
      </c>
      <c r="R1628">
        <f t="shared" si="104"/>
        <v>-3.0000000000001137E-2</v>
      </c>
      <c r="S1628">
        <f t="shared" si="105"/>
        <v>0</v>
      </c>
      <c r="T1628">
        <f t="shared" si="105"/>
        <v>-2.8000000000005798E-2</v>
      </c>
      <c r="U1628">
        <f t="shared" si="106"/>
        <v>-6.1728014024548645E-6</v>
      </c>
      <c r="V1628">
        <f t="shared" si="106"/>
        <v>-2.7238140425786349E-4</v>
      </c>
      <c r="W1628">
        <f t="shared" si="106"/>
        <v>0</v>
      </c>
      <c r="X1628">
        <f t="shared" si="106"/>
        <v>-1.6050333846944623E-4</v>
      </c>
      <c r="Y1628">
        <f t="shared" si="107"/>
        <v>0</v>
      </c>
      <c r="Z1628">
        <f t="shared" si="107"/>
        <v>-2.2156806887606271E-4</v>
      </c>
    </row>
    <row r="1629" spans="1:26" x14ac:dyDescent="0.25">
      <c r="A1629">
        <v>1628</v>
      </c>
      <c r="B1629">
        <v>0</v>
      </c>
      <c r="C1629">
        <v>1571.68</v>
      </c>
      <c r="D1629">
        <v>91.623500000000007</v>
      </c>
      <c r="E1629">
        <v>1545</v>
      </c>
      <c r="F1629">
        <v>162.26499999999999</v>
      </c>
      <c r="G1629">
        <v>1497.7</v>
      </c>
      <c r="H1629">
        <v>104.681</v>
      </c>
      <c r="I1629">
        <v>1571.68</v>
      </c>
      <c r="J1629">
        <v>91.653099999999995</v>
      </c>
      <c r="K1629">
        <v>1544.99</v>
      </c>
      <c r="L1629">
        <v>162.29400000000001</v>
      </c>
      <c r="M1629">
        <v>1497.7</v>
      </c>
      <c r="N1629">
        <v>104.708</v>
      </c>
      <c r="O1629">
        <f t="shared" si="104"/>
        <v>0</v>
      </c>
      <c r="P1629">
        <f t="shared" si="104"/>
        <v>-2.9599999999987858E-2</v>
      </c>
      <c r="Q1629">
        <f t="shared" si="104"/>
        <v>9.9999999999909051E-3</v>
      </c>
      <c r="R1629">
        <f t="shared" si="104"/>
        <v>-2.9000000000024784E-2</v>
      </c>
      <c r="S1629">
        <f t="shared" si="105"/>
        <v>0</v>
      </c>
      <c r="T1629">
        <f t="shared" si="105"/>
        <v>-2.7000000000001023E-2</v>
      </c>
      <c r="U1629">
        <f t="shared" si="106"/>
        <v>0</v>
      </c>
      <c r="V1629">
        <f t="shared" si="106"/>
        <v>-3.2306122337596641E-4</v>
      </c>
      <c r="W1629">
        <f t="shared" si="106"/>
        <v>6.4724919093792264E-6</v>
      </c>
      <c r="X1629">
        <f t="shared" si="106"/>
        <v>-1.7871999506994599E-4</v>
      </c>
      <c r="Y1629">
        <f t="shared" si="107"/>
        <v>0</v>
      </c>
      <c r="Z1629">
        <f t="shared" si="107"/>
        <v>-2.5792646229975854E-4</v>
      </c>
    </row>
    <row r="1630" spans="1:26" x14ac:dyDescent="0.25">
      <c r="A1630">
        <v>1629</v>
      </c>
      <c r="B1630">
        <v>0</v>
      </c>
      <c r="C1630">
        <v>1571.78</v>
      </c>
      <c r="D1630">
        <v>91.772199999999998</v>
      </c>
      <c r="E1630">
        <v>1545.73</v>
      </c>
      <c r="F1630">
        <v>162.244</v>
      </c>
      <c r="G1630">
        <v>1498.26</v>
      </c>
      <c r="H1630">
        <v>105.29300000000001</v>
      </c>
      <c r="I1630">
        <v>1571.79</v>
      </c>
      <c r="J1630">
        <v>91.801400000000001</v>
      </c>
      <c r="K1630">
        <v>1545.73</v>
      </c>
      <c r="L1630">
        <v>162.273</v>
      </c>
      <c r="M1630">
        <v>1498.26</v>
      </c>
      <c r="N1630">
        <v>105.32</v>
      </c>
      <c r="O1630">
        <f t="shared" si="104"/>
        <v>-9.9999999999909051E-3</v>
      </c>
      <c r="P1630">
        <f t="shared" si="104"/>
        <v>-2.9200000000003001E-2</v>
      </c>
      <c r="Q1630">
        <f t="shared" si="104"/>
        <v>0</v>
      </c>
      <c r="R1630">
        <f t="shared" si="104"/>
        <v>-2.8999999999996362E-2</v>
      </c>
      <c r="S1630">
        <f t="shared" si="105"/>
        <v>0</v>
      </c>
      <c r="T1630">
        <f t="shared" si="105"/>
        <v>-2.6999999999986812E-2</v>
      </c>
      <c r="U1630">
        <f t="shared" si="106"/>
        <v>-6.362213541329515E-6</v>
      </c>
      <c r="V1630">
        <f t="shared" si="106"/>
        <v>-3.181791435751023E-4</v>
      </c>
      <c r="W1630">
        <f t="shared" si="106"/>
        <v>0</v>
      </c>
      <c r="X1630">
        <f t="shared" si="106"/>
        <v>-1.7874312763489783E-4</v>
      </c>
      <c r="Y1630">
        <f t="shared" si="107"/>
        <v>0</v>
      </c>
      <c r="Z1630">
        <f t="shared" si="107"/>
        <v>-2.5642730285951404E-4</v>
      </c>
    </row>
    <row r="1631" spans="1:26" x14ac:dyDescent="0.25">
      <c r="A1631">
        <v>1630</v>
      </c>
      <c r="B1631">
        <v>0</v>
      </c>
      <c r="C1631">
        <v>1552.11</v>
      </c>
      <c r="D1631">
        <v>82.760300000000001</v>
      </c>
      <c r="E1631">
        <v>1527.23</v>
      </c>
      <c r="F1631">
        <v>152.02199999999999</v>
      </c>
      <c r="G1631">
        <v>1480.2</v>
      </c>
      <c r="H1631">
        <v>96.663399999999996</v>
      </c>
      <c r="I1631">
        <v>1552.12</v>
      </c>
      <c r="J1631">
        <v>82.788600000000002</v>
      </c>
      <c r="K1631">
        <v>1527.24</v>
      </c>
      <c r="L1631">
        <v>152.05000000000001</v>
      </c>
      <c r="M1631">
        <v>1480.2</v>
      </c>
      <c r="N1631">
        <v>96.689899999999994</v>
      </c>
      <c r="O1631">
        <f t="shared" si="104"/>
        <v>-9.9999999999909051E-3</v>
      </c>
      <c r="P1631">
        <f t="shared" si="104"/>
        <v>-2.8300000000001546E-2</v>
      </c>
      <c r="Q1631">
        <f t="shared" si="104"/>
        <v>-9.9999999999909051E-3</v>
      </c>
      <c r="R1631">
        <f t="shared" si="104"/>
        <v>-2.8000000000020009E-2</v>
      </c>
      <c r="S1631">
        <f t="shared" si="105"/>
        <v>0</v>
      </c>
      <c r="T1631">
        <f t="shared" si="105"/>
        <v>-2.6499999999998636E-2</v>
      </c>
      <c r="U1631">
        <f t="shared" si="106"/>
        <v>-6.4428423243139377E-6</v>
      </c>
      <c r="V1631">
        <f t="shared" si="106"/>
        <v>-3.4195139456963722E-4</v>
      </c>
      <c r="W1631">
        <f t="shared" si="106"/>
        <v>-6.5478022301754841E-6</v>
      </c>
      <c r="X1631">
        <f t="shared" si="106"/>
        <v>-1.8418386812448206E-4</v>
      </c>
      <c r="Y1631">
        <f t="shared" si="107"/>
        <v>0</v>
      </c>
      <c r="Z1631">
        <f t="shared" si="107"/>
        <v>-2.7414719531900015E-4</v>
      </c>
    </row>
    <row r="1632" spans="1:26" x14ac:dyDescent="0.25">
      <c r="A1632">
        <v>1631</v>
      </c>
      <c r="B1632">
        <v>0</v>
      </c>
      <c r="C1632">
        <v>1398.41</v>
      </c>
      <c r="D1632">
        <v>12.748200000000001</v>
      </c>
      <c r="E1632">
        <v>1376.17</v>
      </c>
      <c r="F1632">
        <v>74.628100000000003</v>
      </c>
      <c r="G1632">
        <v>1334.14</v>
      </c>
      <c r="H1632">
        <v>25.070799999999998</v>
      </c>
      <c r="I1632">
        <v>1398.41</v>
      </c>
      <c r="J1632">
        <v>12.775700000000001</v>
      </c>
      <c r="K1632">
        <v>1376.17</v>
      </c>
      <c r="L1632">
        <v>74.6554</v>
      </c>
      <c r="M1632">
        <v>1334.13</v>
      </c>
      <c r="N1632">
        <v>25.096900000000002</v>
      </c>
      <c r="O1632">
        <f t="shared" si="104"/>
        <v>0</v>
      </c>
      <c r="P1632">
        <f t="shared" si="104"/>
        <v>-2.7499999999999858E-2</v>
      </c>
      <c r="Q1632">
        <f t="shared" si="104"/>
        <v>0</v>
      </c>
      <c r="R1632">
        <f t="shared" si="104"/>
        <v>-2.7299999999996771E-2</v>
      </c>
      <c r="S1632">
        <f t="shared" si="105"/>
        <v>9.9999999999909051E-3</v>
      </c>
      <c r="T1632">
        <f t="shared" si="105"/>
        <v>-2.6100000000003121E-2</v>
      </c>
      <c r="U1632">
        <f t="shared" si="106"/>
        <v>0</v>
      </c>
      <c r="V1632">
        <f t="shared" si="106"/>
        <v>-2.1571672863619851E-3</v>
      </c>
      <c r="W1632">
        <f t="shared" si="106"/>
        <v>0</v>
      </c>
      <c r="X1632">
        <f t="shared" si="106"/>
        <v>-3.6581394943723303E-4</v>
      </c>
      <c r="Y1632">
        <f t="shared" si="107"/>
        <v>7.4954652435208481E-6</v>
      </c>
      <c r="Z1632">
        <f t="shared" si="107"/>
        <v>-1.0410517414682868E-3</v>
      </c>
    </row>
    <row r="1633" spans="1:26" x14ac:dyDescent="0.25">
      <c r="A1633">
        <v>1632</v>
      </c>
      <c r="B1633">
        <v>0</v>
      </c>
      <c r="C1633">
        <v>1230.76</v>
      </c>
      <c r="D1633">
        <v>-63.0261</v>
      </c>
      <c r="E1633">
        <v>1211.07</v>
      </c>
      <c r="F1633">
        <v>-8.7773599999999998</v>
      </c>
      <c r="G1633">
        <v>1174.3</v>
      </c>
      <c r="H1633">
        <v>-52.476999999999997</v>
      </c>
      <c r="I1633">
        <v>1230.76</v>
      </c>
      <c r="J1633">
        <v>-63.000999999999998</v>
      </c>
      <c r="K1633">
        <v>1211.08</v>
      </c>
      <c r="L1633">
        <v>-8.7522300000000008</v>
      </c>
      <c r="M1633">
        <v>1174.31</v>
      </c>
      <c r="N1633">
        <v>-52.453099999999999</v>
      </c>
      <c r="O1633">
        <f t="shared" si="104"/>
        <v>0</v>
      </c>
      <c r="P1633">
        <f t="shared" si="104"/>
        <v>-2.5100000000001899E-2</v>
      </c>
      <c r="Q1633">
        <f t="shared" si="104"/>
        <v>-9.9999999999909051E-3</v>
      </c>
      <c r="R1633">
        <f t="shared" si="104"/>
        <v>-2.5129999999998986E-2</v>
      </c>
      <c r="S1633">
        <f t="shared" si="105"/>
        <v>-9.9999999999909051E-3</v>
      </c>
      <c r="T1633">
        <f t="shared" si="105"/>
        <v>-2.389999999999759E-2</v>
      </c>
      <c r="U1633">
        <f t="shared" si="106"/>
        <v>0</v>
      </c>
      <c r="V1633">
        <f t="shared" si="106"/>
        <v>3.982477100756972E-4</v>
      </c>
      <c r="W1633">
        <f t="shared" si="106"/>
        <v>-8.2571610228895978E-6</v>
      </c>
      <c r="X1633">
        <f t="shared" si="106"/>
        <v>2.8630476589770713E-3</v>
      </c>
      <c r="Y1633">
        <f t="shared" si="107"/>
        <v>-8.5157114876870516E-6</v>
      </c>
      <c r="Z1633">
        <f t="shared" si="107"/>
        <v>4.5543762029074818E-4</v>
      </c>
    </row>
    <row r="1634" spans="1:26" x14ac:dyDescent="0.25">
      <c r="A1634">
        <v>1633</v>
      </c>
      <c r="B1634">
        <v>0</v>
      </c>
      <c r="C1634">
        <v>1020.03</v>
      </c>
      <c r="D1634">
        <v>-157.11699999999999</v>
      </c>
      <c r="E1634">
        <v>1003.18</v>
      </c>
      <c r="F1634">
        <v>-111.932</v>
      </c>
      <c r="G1634">
        <v>972.76499999999999</v>
      </c>
      <c r="H1634">
        <v>-148.81700000000001</v>
      </c>
      <c r="I1634">
        <v>1020.04</v>
      </c>
      <c r="J1634">
        <v>-157.096</v>
      </c>
      <c r="K1634">
        <v>1003.19</v>
      </c>
      <c r="L1634">
        <v>-111.911</v>
      </c>
      <c r="M1634">
        <v>972.77499999999998</v>
      </c>
      <c r="N1634">
        <v>-148.797</v>
      </c>
      <c r="O1634">
        <f t="shared" si="104"/>
        <v>-9.9999999999909051E-3</v>
      </c>
      <c r="P1634">
        <f t="shared" si="104"/>
        <v>-2.0999999999986585E-2</v>
      </c>
      <c r="Q1634">
        <f t="shared" si="104"/>
        <v>-1.0000000000104592E-2</v>
      </c>
      <c r="R1634">
        <f t="shared" si="104"/>
        <v>-2.1000000000000796E-2</v>
      </c>
      <c r="S1634">
        <f t="shared" si="105"/>
        <v>-9.9999999999909051E-3</v>
      </c>
      <c r="T1634">
        <f t="shared" si="105"/>
        <v>-2.0000000000010232E-2</v>
      </c>
      <c r="U1634">
        <f t="shared" si="106"/>
        <v>-9.8036332264648149E-6</v>
      </c>
      <c r="V1634">
        <f t="shared" si="106"/>
        <v>1.3365835651130422E-4</v>
      </c>
      <c r="W1634">
        <f t="shared" si="106"/>
        <v>-9.9683008035493055E-6</v>
      </c>
      <c r="X1634">
        <f t="shared" si="106"/>
        <v>1.8761390844441978E-4</v>
      </c>
      <c r="Y1634">
        <f t="shared" si="107"/>
        <v>-1.0279975122450854E-5</v>
      </c>
      <c r="Z1634">
        <f t="shared" si="107"/>
        <v>1.3439324808328505E-4</v>
      </c>
    </row>
    <row r="1635" spans="1:26" x14ac:dyDescent="0.25">
      <c r="A1635">
        <v>1634</v>
      </c>
      <c r="B1635">
        <v>0</v>
      </c>
      <c r="C1635">
        <v>904.13400000000001</v>
      </c>
      <c r="D1635">
        <v>-208.47300000000001</v>
      </c>
      <c r="E1635">
        <v>887.94799999999998</v>
      </c>
      <c r="F1635">
        <v>-167.745</v>
      </c>
      <c r="G1635">
        <v>861.03099999999995</v>
      </c>
      <c r="H1635">
        <v>-201.90899999999999</v>
      </c>
      <c r="I1635">
        <v>904.13599999999997</v>
      </c>
      <c r="J1635">
        <v>-208.45400000000001</v>
      </c>
      <c r="K1635">
        <v>887.95</v>
      </c>
      <c r="L1635">
        <v>-167.72499999999999</v>
      </c>
      <c r="M1635">
        <v>861.03300000000002</v>
      </c>
      <c r="N1635">
        <v>-201.89099999999999</v>
      </c>
      <c r="O1635">
        <f t="shared" si="104"/>
        <v>-1.9999999999527063E-3</v>
      </c>
      <c r="P1635">
        <f t="shared" si="104"/>
        <v>-1.9000000000005457E-2</v>
      </c>
      <c r="Q1635">
        <f t="shared" si="104"/>
        <v>-2.0000000000663931E-3</v>
      </c>
      <c r="R1635">
        <f t="shared" si="104"/>
        <v>-2.0000000000010232E-2</v>
      </c>
      <c r="S1635">
        <f t="shared" si="105"/>
        <v>-2.0000000000663931E-3</v>
      </c>
      <c r="T1635">
        <f t="shared" si="105"/>
        <v>-1.8000000000000682E-2</v>
      </c>
      <c r="U1635">
        <f t="shared" si="106"/>
        <v>-2.2120614864087694E-6</v>
      </c>
      <c r="V1635">
        <f t="shared" si="106"/>
        <v>9.1138900481143624E-5</v>
      </c>
      <c r="W1635">
        <f t="shared" si="106"/>
        <v>-2.2523841486960869E-6</v>
      </c>
      <c r="X1635">
        <f t="shared" si="106"/>
        <v>1.1922859101618667E-4</v>
      </c>
      <c r="Y1635">
        <f t="shared" si="107"/>
        <v>-2.3227967402641638E-6</v>
      </c>
      <c r="Z1635">
        <f t="shared" si="107"/>
        <v>8.9149072106744535E-5</v>
      </c>
    </row>
    <row r="1636" spans="1:26" x14ac:dyDescent="0.25">
      <c r="A1636">
        <v>1635</v>
      </c>
      <c r="B1636">
        <v>0</v>
      </c>
      <c r="C1636">
        <v>838.22</v>
      </c>
      <c r="D1636">
        <v>-237.292</v>
      </c>
      <c r="E1636">
        <v>822.81299999999999</v>
      </c>
      <c r="F1636">
        <v>-199.33699999999999</v>
      </c>
      <c r="G1636">
        <v>797.88699999999994</v>
      </c>
      <c r="H1636">
        <v>-231.48099999999999</v>
      </c>
      <c r="I1636">
        <v>838.22500000000002</v>
      </c>
      <c r="J1636">
        <v>-237.274</v>
      </c>
      <c r="K1636">
        <v>822.81700000000001</v>
      </c>
      <c r="L1636">
        <v>-199.32</v>
      </c>
      <c r="M1636">
        <v>797.89200000000005</v>
      </c>
      <c r="N1636">
        <v>-231.464</v>
      </c>
      <c r="O1636">
        <f t="shared" si="104"/>
        <v>-4.9999999999954525E-3</v>
      </c>
      <c r="P1636">
        <f t="shared" si="104"/>
        <v>-1.8000000000000682E-2</v>
      </c>
      <c r="Q1636">
        <f t="shared" si="104"/>
        <v>-4.0000000000190994E-3</v>
      </c>
      <c r="R1636">
        <f t="shared" si="104"/>
        <v>-1.6999999999995907E-2</v>
      </c>
      <c r="S1636">
        <f t="shared" si="105"/>
        <v>-5.0000000001091394E-3</v>
      </c>
      <c r="T1636">
        <f t="shared" si="105"/>
        <v>-1.6999999999995907E-2</v>
      </c>
      <c r="U1636">
        <f t="shared" si="106"/>
        <v>-5.9650211161693257E-6</v>
      </c>
      <c r="V1636">
        <f t="shared" si="106"/>
        <v>7.5855907489509467E-5</v>
      </c>
      <c r="W1636">
        <f t="shared" si="106"/>
        <v>-4.8613719034812274E-6</v>
      </c>
      <c r="X1636">
        <f t="shared" si="106"/>
        <v>8.5282712190892348E-5</v>
      </c>
      <c r="Y1636">
        <f t="shared" si="107"/>
        <v>-6.2665515293633552E-6</v>
      </c>
      <c r="Z1636">
        <f t="shared" si="107"/>
        <v>7.344015275550005E-5</v>
      </c>
    </row>
    <row r="1637" spans="1:26" x14ac:dyDescent="0.25">
      <c r="A1637">
        <v>1636</v>
      </c>
      <c r="B1637">
        <v>0</v>
      </c>
      <c r="C1637">
        <v>773.96500000000003</v>
      </c>
      <c r="D1637">
        <v>-265.46600000000001</v>
      </c>
      <c r="E1637">
        <v>759.11900000000003</v>
      </c>
      <c r="F1637">
        <v>-229.96299999999999</v>
      </c>
      <c r="G1637">
        <v>736.01800000000003</v>
      </c>
      <c r="H1637">
        <v>-260.43</v>
      </c>
      <c r="I1637">
        <v>773.96699999999998</v>
      </c>
      <c r="J1637">
        <v>-265.45</v>
      </c>
      <c r="K1637">
        <v>759.12</v>
      </c>
      <c r="L1637">
        <v>-229.94800000000001</v>
      </c>
      <c r="M1637">
        <v>736.02</v>
      </c>
      <c r="N1637">
        <v>-260.416</v>
      </c>
      <c r="O1637">
        <f t="shared" si="104"/>
        <v>-1.9999999999527063E-3</v>
      </c>
      <c r="P1637">
        <f t="shared" si="104"/>
        <v>-1.6000000000019554E-2</v>
      </c>
      <c r="Q1637">
        <f t="shared" si="104"/>
        <v>-9.9999999997635314E-4</v>
      </c>
      <c r="R1637">
        <f t="shared" si="104"/>
        <v>-1.4999999999986358E-2</v>
      </c>
      <c r="S1637">
        <f t="shared" si="105"/>
        <v>-1.9999999999527063E-3</v>
      </c>
      <c r="T1637">
        <f t="shared" si="105"/>
        <v>-1.4000000000010004E-2</v>
      </c>
      <c r="U1637">
        <f t="shared" si="106"/>
        <v>-2.584096179998716E-6</v>
      </c>
      <c r="V1637">
        <f t="shared" si="106"/>
        <v>6.0271371851836221E-5</v>
      </c>
      <c r="W1637">
        <f t="shared" si="106"/>
        <v>-1.3173165208305326E-6</v>
      </c>
      <c r="X1637">
        <f t="shared" si="106"/>
        <v>6.5227884485705777E-5</v>
      </c>
      <c r="Y1637">
        <f t="shared" si="107"/>
        <v>-2.7173248479693515E-6</v>
      </c>
      <c r="Z1637">
        <f t="shared" si="107"/>
        <v>5.3757247628959812E-5</v>
      </c>
    </row>
    <row r="1638" spans="1:26" x14ac:dyDescent="0.25">
      <c r="A1638">
        <v>1637</v>
      </c>
      <c r="B1638">
        <v>0</v>
      </c>
      <c r="C1638">
        <v>733.75199999999995</v>
      </c>
      <c r="D1638">
        <v>-282.79599999999999</v>
      </c>
      <c r="E1638">
        <v>718.74300000000005</v>
      </c>
      <c r="F1638">
        <v>-249.00700000000001</v>
      </c>
      <c r="G1638">
        <v>697.19799999999998</v>
      </c>
      <c r="H1638">
        <v>-278.78300000000002</v>
      </c>
      <c r="I1638">
        <v>733.75599999999997</v>
      </c>
      <c r="J1638">
        <v>-282.78100000000001</v>
      </c>
      <c r="K1638">
        <v>718.74599999999998</v>
      </c>
      <c r="L1638">
        <v>-248.99299999999999</v>
      </c>
      <c r="M1638">
        <v>697.202</v>
      </c>
      <c r="N1638">
        <v>-278.76900000000001</v>
      </c>
      <c r="O1638">
        <f t="shared" si="104"/>
        <v>-4.0000000000190994E-3</v>
      </c>
      <c r="P1638">
        <f t="shared" si="104"/>
        <v>-1.4999999999986358E-2</v>
      </c>
      <c r="Q1638">
        <f t="shared" si="104"/>
        <v>-2.9999999999290594E-3</v>
      </c>
      <c r="R1638">
        <f t="shared" si="104"/>
        <v>-1.4000000000010004E-2</v>
      </c>
      <c r="S1638">
        <f t="shared" si="105"/>
        <v>-4.0000000000190994E-3</v>
      </c>
      <c r="T1638">
        <f t="shared" si="105"/>
        <v>-1.4000000000010004E-2</v>
      </c>
      <c r="U1638">
        <f t="shared" si="106"/>
        <v>-5.4514331818095212E-6</v>
      </c>
      <c r="V1638">
        <f t="shared" si="106"/>
        <v>5.3041768624684783E-5</v>
      </c>
      <c r="W1638">
        <f t="shared" si="106"/>
        <v>-4.1739536940590155E-6</v>
      </c>
      <c r="X1638">
        <f t="shared" si="106"/>
        <v>5.6223319023200171E-5</v>
      </c>
      <c r="Y1638">
        <f t="shared" si="107"/>
        <v>-5.7372511109026407E-6</v>
      </c>
      <c r="Z1638">
        <f t="shared" si="107"/>
        <v>5.0218270124110884E-5</v>
      </c>
    </row>
    <row r="1639" spans="1:26" x14ac:dyDescent="0.25">
      <c r="A1639">
        <v>1638</v>
      </c>
      <c r="B1639">
        <v>0</v>
      </c>
      <c r="C1639">
        <v>726.49400000000003</v>
      </c>
      <c r="D1639">
        <v>-285.91800000000001</v>
      </c>
      <c r="E1639">
        <v>710.846</v>
      </c>
      <c r="F1639">
        <v>-252.41</v>
      </c>
      <c r="G1639">
        <v>689.86500000000001</v>
      </c>
      <c r="H1639">
        <v>-282.60500000000002</v>
      </c>
      <c r="I1639">
        <v>726.50099999999998</v>
      </c>
      <c r="J1639">
        <v>-285.904</v>
      </c>
      <c r="K1639">
        <v>710.85199999999998</v>
      </c>
      <c r="L1639">
        <v>-252.39599999999999</v>
      </c>
      <c r="M1639">
        <v>689.87199999999996</v>
      </c>
      <c r="N1639">
        <v>-282.59199999999998</v>
      </c>
      <c r="O1639">
        <f t="shared" si="104"/>
        <v>-6.9999999999481588E-3</v>
      </c>
      <c r="P1639">
        <f t="shared" si="104"/>
        <v>-1.4000000000010004E-2</v>
      </c>
      <c r="Q1639">
        <f t="shared" si="104"/>
        <v>-5.9999999999718057E-3</v>
      </c>
      <c r="R1639">
        <f t="shared" si="104"/>
        <v>-1.4000000000010004E-2</v>
      </c>
      <c r="S1639">
        <f t="shared" si="105"/>
        <v>-6.9999999999481588E-3</v>
      </c>
      <c r="T1639">
        <f t="shared" si="105"/>
        <v>-1.3000000000033651E-2</v>
      </c>
      <c r="U1639">
        <f t="shared" si="106"/>
        <v>-9.6353170156231963E-6</v>
      </c>
      <c r="V1639">
        <f t="shared" si="106"/>
        <v>4.8965087892367758E-5</v>
      </c>
      <c r="W1639">
        <f t="shared" si="106"/>
        <v>-8.4406467785874938E-6</v>
      </c>
      <c r="X1639">
        <f t="shared" si="106"/>
        <v>5.5465314369517863E-5</v>
      </c>
      <c r="Y1639">
        <f t="shared" si="107"/>
        <v>-1.0146912801704911E-5</v>
      </c>
      <c r="Z1639">
        <f t="shared" si="107"/>
        <v>4.6000601546446986E-5</v>
      </c>
    </row>
    <row r="1640" spans="1:26" x14ac:dyDescent="0.25">
      <c r="A1640">
        <v>1639</v>
      </c>
      <c r="B1640">
        <v>0</v>
      </c>
      <c r="C1640">
        <v>846.13499999999999</v>
      </c>
      <c r="D1640">
        <v>-233.78100000000001</v>
      </c>
      <c r="E1640">
        <v>828.66600000000005</v>
      </c>
      <c r="F1640">
        <v>-194.95099999999999</v>
      </c>
      <c r="G1640">
        <v>804.03</v>
      </c>
      <c r="H1640">
        <v>-229.32</v>
      </c>
      <c r="I1640">
        <v>846.15200000000004</v>
      </c>
      <c r="J1640">
        <v>-233.76599999999999</v>
      </c>
      <c r="K1640">
        <v>828.68200000000002</v>
      </c>
      <c r="L1640">
        <v>-194.93600000000001</v>
      </c>
      <c r="M1640">
        <v>804.04600000000005</v>
      </c>
      <c r="N1640">
        <v>-229.30500000000001</v>
      </c>
      <c r="O1640">
        <f t="shared" si="104"/>
        <v>-1.7000000000052751E-2</v>
      </c>
      <c r="P1640">
        <f t="shared" si="104"/>
        <v>-1.5000000000014779E-2</v>
      </c>
      <c r="Q1640">
        <f t="shared" si="104"/>
        <v>-1.5999999999962711E-2</v>
      </c>
      <c r="R1640">
        <f t="shared" si="104"/>
        <v>-1.4999999999986358E-2</v>
      </c>
      <c r="S1640">
        <f t="shared" si="105"/>
        <v>-1.6000000000076398E-2</v>
      </c>
      <c r="T1640">
        <f t="shared" si="105"/>
        <v>-1.4999999999986358E-2</v>
      </c>
      <c r="U1640">
        <f t="shared" si="106"/>
        <v>-2.0091356580277083E-5</v>
      </c>
      <c r="V1640">
        <f t="shared" si="106"/>
        <v>6.4162613728296048E-5</v>
      </c>
      <c r="W1640">
        <f t="shared" si="106"/>
        <v>-1.9308141036271199E-5</v>
      </c>
      <c r="X1640">
        <f t="shared" si="106"/>
        <v>7.6942411169916334E-5</v>
      </c>
      <c r="Y1640">
        <f t="shared" si="107"/>
        <v>-1.9899754984361775E-5</v>
      </c>
      <c r="Z1640">
        <f t="shared" si="107"/>
        <v>6.541077969643449E-5</v>
      </c>
    </row>
    <row r="1641" spans="1:26" x14ac:dyDescent="0.25">
      <c r="A1641">
        <v>1640</v>
      </c>
      <c r="B1641">
        <v>0</v>
      </c>
      <c r="C1641">
        <v>868.57299999999998</v>
      </c>
      <c r="D1641">
        <v>-223.87200000000001</v>
      </c>
      <c r="E1641">
        <v>850.04200000000003</v>
      </c>
      <c r="F1641">
        <v>-183.958</v>
      </c>
      <c r="G1641">
        <v>825.01099999999997</v>
      </c>
      <c r="H1641">
        <v>-219.77600000000001</v>
      </c>
      <c r="I1641">
        <v>868.57899999999995</v>
      </c>
      <c r="J1641">
        <v>-223.85499999999999</v>
      </c>
      <c r="K1641">
        <v>850.04700000000003</v>
      </c>
      <c r="L1641">
        <v>-183.94200000000001</v>
      </c>
      <c r="M1641">
        <v>825.01700000000005</v>
      </c>
      <c r="N1641">
        <v>-219.761</v>
      </c>
      <c r="O1641">
        <f t="shared" si="104"/>
        <v>-5.9999999999718057E-3</v>
      </c>
      <c r="P1641">
        <f t="shared" si="104"/>
        <v>-1.7000000000024329E-2</v>
      </c>
      <c r="Q1641">
        <f t="shared" si="104"/>
        <v>-4.9999999999954525E-3</v>
      </c>
      <c r="R1641">
        <f t="shared" si="104"/>
        <v>-1.5999999999991132E-2</v>
      </c>
      <c r="S1641">
        <f t="shared" si="105"/>
        <v>-6.0000000000854925E-3</v>
      </c>
      <c r="T1641">
        <f t="shared" si="105"/>
        <v>-1.5000000000014779E-2</v>
      </c>
      <c r="U1641">
        <f t="shared" si="106"/>
        <v>-6.9078822389963832E-6</v>
      </c>
      <c r="V1641">
        <f t="shared" si="106"/>
        <v>7.5936249285414562E-5</v>
      </c>
      <c r="W1641">
        <f t="shared" si="106"/>
        <v>-5.8820622980928613E-6</v>
      </c>
      <c r="X1641">
        <f t="shared" si="106"/>
        <v>8.6976375042080984E-5</v>
      </c>
      <c r="Y1641">
        <f t="shared" si="107"/>
        <v>-7.2726303044268414E-6</v>
      </c>
      <c r="Z1641">
        <f t="shared" si="107"/>
        <v>6.8251310425227401E-5</v>
      </c>
    </row>
    <row r="1642" spans="1:26" x14ac:dyDescent="0.25">
      <c r="A1642">
        <v>1641</v>
      </c>
      <c r="B1642">
        <v>0</v>
      </c>
      <c r="C1642">
        <v>817.34100000000001</v>
      </c>
      <c r="D1642">
        <v>-247.215</v>
      </c>
      <c r="E1642">
        <v>797.58500000000004</v>
      </c>
      <c r="F1642">
        <v>-209.02799999999999</v>
      </c>
      <c r="G1642">
        <v>774.65700000000004</v>
      </c>
      <c r="H1642">
        <v>-245.08</v>
      </c>
      <c r="I1642">
        <v>817.34699999999998</v>
      </c>
      <c r="J1642">
        <v>-247.20400000000001</v>
      </c>
      <c r="K1642">
        <v>797.59</v>
      </c>
      <c r="L1642">
        <v>-209.018</v>
      </c>
      <c r="M1642">
        <v>774.66300000000001</v>
      </c>
      <c r="N1642">
        <v>-245.06899999999999</v>
      </c>
      <c r="O1642">
        <f t="shared" si="104"/>
        <v>-5.9999999999718057E-3</v>
      </c>
      <c r="P1642">
        <f t="shared" si="104"/>
        <v>-1.099999999999568E-2</v>
      </c>
      <c r="Q1642">
        <f t="shared" si="104"/>
        <v>-4.9999999999954525E-3</v>
      </c>
      <c r="R1642">
        <f t="shared" si="104"/>
        <v>-9.9999999999909051E-3</v>
      </c>
      <c r="S1642">
        <f t="shared" si="105"/>
        <v>-5.9999999999718057E-3</v>
      </c>
      <c r="T1642">
        <f t="shared" si="105"/>
        <v>-1.1000000000024102E-2</v>
      </c>
      <c r="U1642">
        <f t="shared" si="106"/>
        <v>-7.3408773082126135E-6</v>
      </c>
      <c r="V1642">
        <f t="shared" si="106"/>
        <v>4.4495681896307588E-5</v>
      </c>
      <c r="W1642">
        <f t="shared" si="106"/>
        <v>-6.26892431527104E-6</v>
      </c>
      <c r="X1642">
        <f t="shared" si="106"/>
        <v>4.7840480701106574E-5</v>
      </c>
      <c r="Y1642">
        <f t="shared" si="107"/>
        <v>-7.7453634317792335E-6</v>
      </c>
      <c r="Z1642">
        <f t="shared" si="107"/>
        <v>4.4883303411229399E-5</v>
      </c>
    </row>
    <row r="1643" spans="1:26" x14ac:dyDescent="0.25">
      <c r="A1643">
        <v>1642</v>
      </c>
      <c r="B1643">
        <v>0</v>
      </c>
      <c r="C1643">
        <v>805.28800000000001</v>
      </c>
      <c r="D1643">
        <v>-252.084</v>
      </c>
      <c r="E1643">
        <v>784.53700000000003</v>
      </c>
      <c r="F1643">
        <v>-214.23400000000001</v>
      </c>
      <c r="G1643">
        <v>762.40099999999995</v>
      </c>
      <c r="H1643">
        <v>-250.989</v>
      </c>
      <c r="I1643">
        <v>805.29100000000005</v>
      </c>
      <c r="J1643">
        <v>-252.06800000000001</v>
      </c>
      <c r="K1643">
        <v>784.53899999999999</v>
      </c>
      <c r="L1643">
        <v>-214.21799999999999</v>
      </c>
      <c r="M1643">
        <v>762.404</v>
      </c>
      <c r="N1643">
        <v>-250.97399999999999</v>
      </c>
      <c r="O1643">
        <f t="shared" si="104"/>
        <v>-3.0000000000427463E-3</v>
      </c>
      <c r="P1643">
        <f t="shared" si="104"/>
        <v>-1.5999999999991132E-2</v>
      </c>
      <c r="Q1643">
        <f t="shared" si="104"/>
        <v>-1.9999999999527063E-3</v>
      </c>
      <c r="R1643">
        <f t="shared" si="104"/>
        <v>-1.6000000000019554E-2</v>
      </c>
      <c r="S1643">
        <f t="shared" si="105"/>
        <v>-3.0000000000427463E-3</v>
      </c>
      <c r="T1643">
        <f t="shared" si="105"/>
        <v>-1.5000000000014779E-2</v>
      </c>
      <c r="U1643">
        <f t="shared" si="106"/>
        <v>-3.7253752695218929E-6</v>
      </c>
      <c r="V1643">
        <f t="shared" si="106"/>
        <v>6.3470906523187246E-5</v>
      </c>
      <c r="W1643">
        <f t="shared" si="106"/>
        <v>-2.5492742852825377E-6</v>
      </c>
      <c r="X1643">
        <f t="shared" si="106"/>
        <v>7.468469057208265E-5</v>
      </c>
      <c r="Y1643">
        <f t="shared" si="107"/>
        <v>-3.9349371263190193E-6</v>
      </c>
      <c r="Z1643">
        <f t="shared" si="107"/>
        <v>5.9763575296187401E-5</v>
      </c>
    </row>
    <row r="1644" spans="1:26" x14ac:dyDescent="0.25">
      <c r="A1644">
        <v>1643</v>
      </c>
      <c r="B1644">
        <v>0</v>
      </c>
      <c r="C1644">
        <v>925.52800000000002</v>
      </c>
      <c r="D1644">
        <v>-199.08699999999999</v>
      </c>
      <c r="E1644">
        <v>902.66700000000003</v>
      </c>
      <c r="F1644">
        <v>-156.31399999999999</v>
      </c>
      <c r="G1644">
        <v>877.37199999999996</v>
      </c>
      <c r="H1644">
        <v>-197.28700000000001</v>
      </c>
      <c r="I1644">
        <v>925.54399999999998</v>
      </c>
      <c r="J1644">
        <v>-199.06899999999999</v>
      </c>
      <c r="K1644">
        <v>902.68200000000002</v>
      </c>
      <c r="L1644">
        <v>-156.29599999999999</v>
      </c>
      <c r="M1644">
        <v>877.38800000000003</v>
      </c>
      <c r="N1644">
        <v>-197.27</v>
      </c>
      <c r="O1644">
        <f t="shared" si="104"/>
        <v>-1.5999999999962711E-2</v>
      </c>
      <c r="P1644">
        <f t="shared" si="104"/>
        <v>-1.8000000000000682E-2</v>
      </c>
      <c r="Q1644">
        <f t="shared" si="104"/>
        <v>-1.4999999999986358E-2</v>
      </c>
      <c r="R1644">
        <f t="shared" si="104"/>
        <v>-1.8000000000000682E-2</v>
      </c>
      <c r="S1644">
        <f t="shared" si="105"/>
        <v>-1.6000000000076398E-2</v>
      </c>
      <c r="T1644">
        <f t="shared" si="105"/>
        <v>-1.6999999999995907E-2</v>
      </c>
      <c r="U1644">
        <f t="shared" si="106"/>
        <v>-1.7287429445638283E-5</v>
      </c>
      <c r="V1644">
        <f t="shared" si="106"/>
        <v>9.0412734131312857E-5</v>
      </c>
      <c r="W1644">
        <f t="shared" si="106"/>
        <v>-1.6617423701083964E-5</v>
      </c>
      <c r="X1644">
        <f t="shared" si="106"/>
        <v>1.1515283339944396E-4</v>
      </c>
      <c r="Y1644">
        <f t="shared" si="107"/>
        <v>-1.8236278340403385E-5</v>
      </c>
      <c r="Z1644">
        <f t="shared" si="107"/>
        <v>8.6168880868967075E-5</v>
      </c>
    </row>
    <row r="1645" spans="1:26" x14ac:dyDescent="0.25">
      <c r="A1645">
        <v>1644</v>
      </c>
      <c r="B1645">
        <v>0</v>
      </c>
      <c r="C1645">
        <v>1111.45</v>
      </c>
      <c r="D1645">
        <v>-116.96</v>
      </c>
      <c r="E1645">
        <v>1086.17</v>
      </c>
      <c r="F1645">
        <v>-66.263499999999993</v>
      </c>
      <c r="G1645">
        <v>1055.3</v>
      </c>
      <c r="H1645">
        <v>-113.154</v>
      </c>
      <c r="I1645">
        <v>1111.45</v>
      </c>
      <c r="J1645">
        <v>-116.94</v>
      </c>
      <c r="K1645">
        <v>1086.17</v>
      </c>
      <c r="L1645">
        <v>-66.244500000000002</v>
      </c>
      <c r="M1645">
        <v>1055.3</v>
      </c>
      <c r="N1645">
        <v>-113.13500000000001</v>
      </c>
      <c r="O1645">
        <f t="shared" si="104"/>
        <v>0</v>
      </c>
      <c r="P1645">
        <f t="shared" si="104"/>
        <v>-1.9999999999996021E-2</v>
      </c>
      <c r="Q1645">
        <f t="shared" si="104"/>
        <v>0</v>
      </c>
      <c r="R1645">
        <f t="shared" si="104"/>
        <v>-1.8999999999991246E-2</v>
      </c>
      <c r="S1645">
        <f t="shared" si="105"/>
        <v>0</v>
      </c>
      <c r="T1645">
        <f t="shared" si="105"/>
        <v>-1.8999999999991246E-2</v>
      </c>
      <c r="U1645">
        <f t="shared" si="106"/>
        <v>0</v>
      </c>
      <c r="V1645">
        <f t="shared" si="106"/>
        <v>1.7099863201090989E-4</v>
      </c>
      <c r="W1645">
        <f t="shared" si="106"/>
        <v>0</v>
      </c>
      <c r="X1645">
        <f t="shared" si="106"/>
        <v>2.8673402401006962E-4</v>
      </c>
      <c r="Y1645">
        <f t="shared" si="107"/>
        <v>0</v>
      </c>
      <c r="Z1645">
        <f t="shared" si="107"/>
        <v>1.6791275606687565E-4</v>
      </c>
    </row>
    <row r="1646" spans="1:26" x14ac:dyDescent="0.25">
      <c r="A1646">
        <v>1645</v>
      </c>
      <c r="B1646">
        <v>0</v>
      </c>
      <c r="C1646">
        <v>1318.11</v>
      </c>
      <c r="D1646">
        <v>-24.239100000000001</v>
      </c>
      <c r="E1646">
        <v>1289.93</v>
      </c>
      <c r="F1646">
        <v>35.464500000000001</v>
      </c>
      <c r="G1646">
        <v>1252.8</v>
      </c>
      <c r="H1646">
        <v>-18.2547</v>
      </c>
      <c r="I1646">
        <v>1318.12</v>
      </c>
      <c r="J1646">
        <v>-24.214400000000001</v>
      </c>
      <c r="K1646">
        <v>1289.93</v>
      </c>
      <c r="L1646">
        <v>35.488199999999999</v>
      </c>
      <c r="M1646">
        <v>1252.8</v>
      </c>
      <c r="N1646">
        <v>-18.2317</v>
      </c>
      <c r="O1646">
        <f t="shared" si="104"/>
        <v>-9.9999999999909051E-3</v>
      </c>
      <c r="P1646">
        <f t="shared" si="104"/>
        <v>-2.4699999999999278E-2</v>
      </c>
      <c r="Q1646">
        <f t="shared" si="104"/>
        <v>0</v>
      </c>
      <c r="R1646">
        <f t="shared" si="104"/>
        <v>-2.3699999999998056E-2</v>
      </c>
      <c r="S1646">
        <f t="shared" si="105"/>
        <v>0</v>
      </c>
      <c r="T1646">
        <f t="shared" si="105"/>
        <v>-2.2999999999999687E-2</v>
      </c>
      <c r="U1646">
        <f t="shared" si="106"/>
        <v>-7.5866202365439193E-6</v>
      </c>
      <c r="V1646">
        <f t="shared" si="106"/>
        <v>1.0190147323951499E-3</v>
      </c>
      <c r="W1646">
        <f t="shared" si="106"/>
        <v>0</v>
      </c>
      <c r="X1646">
        <f t="shared" si="106"/>
        <v>-6.6827390771047259E-4</v>
      </c>
      <c r="Y1646">
        <f t="shared" si="107"/>
        <v>0</v>
      </c>
      <c r="Z1646">
        <f t="shared" si="107"/>
        <v>1.2599494924594591E-3</v>
      </c>
    </row>
    <row r="1647" spans="1:26" x14ac:dyDescent="0.25">
      <c r="A1647">
        <v>1646</v>
      </c>
      <c r="B1647">
        <v>0</v>
      </c>
      <c r="C1647">
        <v>1486.13</v>
      </c>
      <c r="D1647">
        <v>52.2864</v>
      </c>
      <c r="E1647">
        <v>1455.41</v>
      </c>
      <c r="F1647">
        <v>119.408</v>
      </c>
      <c r="G1647">
        <v>1413.21</v>
      </c>
      <c r="H1647">
        <v>59.969900000000003</v>
      </c>
      <c r="I1647">
        <v>1486.14</v>
      </c>
      <c r="J1647">
        <v>52.313800000000001</v>
      </c>
      <c r="K1647">
        <v>1455.41</v>
      </c>
      <c r="L1647">
        <v>119.434</v>
      </c>
      <c r="M1647">
        <v>1413.21</v>
      </c>
      <c r="N1647">
        <v>59.995399999999997</v>
      </c>
      <c r="O1647">
        <f t="shared" si="104"/>
        <v>-9.9999999999909051E-3</v>
      </c>
      <c r="P1647">
        <f t="shared" si="104"/>
        <v>-2.7400000000000091E-2</v>
      </c>
      <c r="Q1647">
        <f t="shared" si="104"/>
        <v>0</v>
      </c>
      <c r="R1647">
        <f t="shared" si="104"/>
        <v>-2.5999999999996248E-2</v>
      </c>
      <c r="S1647">
        <f t="shared" si="105"/>
        <v>0</v>
      </c>
      <c r="T1647">
        <f t="shared" si="105"/>
        <v>-2.5499999999993861E-2</v>
      </c>
      <c r="U1647">
        <f t="shared" si="106"/>
        <v>-6.7288864365774897E-6</v>
      </c>
      <c r="V1647">
        <f t="shared" si="106"/>
        <v>-5.240368432326588E-4</v>
      </c>
      <c r="W1647">
        <f t="shared" si="106"/>
        <v>0</v>
      </c>
      <c r="X1647">
        <f t="shared" si="106"/>
        <v>-2.1774085488406345E-4</v>
      </c>
      <c r="Y1647">
        <f t="shared" si="107"/>
        <v>0</v>
      </c>
      <c r="Z1647">
        <f t="shared" si="107"/>
        <v>-4.2521331534642976E-4</v>
      </c>
    </row>
    <row r="1648" spans="1:26" x14ac:dyDescent="0.25">
      <c r="A1648">
        <v>1647</v>
      </c>
      <c r="B1648">
        <v>0</v>
      </c>
      <c r="C1648">
        <v>1635.55</v>
      </c>
      <c r="D1648">
        <v>121.16800000000001</v>
      </c>
      <c r="E1648">
        <v>1603.1</v>
      </c>
      <c r="F1648">
        <v>195.03</v>
      </c>
      <c r="G1648">
        <v>1555.99</v>
      </c>
      <c r="H1648">
        <v>130.911</v>
      </c>
      <c r="I1648">
        <v>1635.55</v>
      </c>
      <c r="J1648">
        <v>121.19799999999999</v>
      </c>
      <c r="K1648">
        <v>1603.1</v>
      </c>
      <c r="L1648">
        <v>195.059</v>
      </c>
      <c r="M1648">
        <v>1555.99</v>
      </c>
      <c r="N1648">
        <v>130.93799999999999</v>
      </c>
      <c r="O1648">
        <f t="shared" si="104"/>
        <v>0</v>
      </c>
      <c r="P1648">
        <f t="shared" si="104"/>
        <v>-2.9999999999986926E-2</v>
      </c>
      <c r="Q1648">
        <f t="shared" si="104"/>
        <v>0</v>
      </c>
      <c r="R1648">
        <f t="shared" si="104"/>
        <v>-2.8999999999996362E-2</v>
      </c>
      <c r="S1648">
        <f t="shared" si="105"/>
        <v>0</v>
      </c>
      <c r="T1648">
        <f t="shared" si="105"/>
        <v>-2.6999999999986812E-2</v>
      </c>
      <c r="U1648">
        <f t="shared" si="106"/>
        <v>0</v>
      </c>
      <c r="V1648">
        <f t="shared" si="106"/>
        <v>-2.47590122804593E-4</v>
      </c>
      <c r="W1648">
        <f t="shared" si="106"/>
        <v>0</v>
      </c>
      <c r="X1648">
        <f t="shared" si="106"/>
        <v>-1.4869507255292191E-4</v>
      </c>
      <c r="Y1648">
        <f t="shared" si="107"/>
        <v>0</v>
      </c>
      <c r="Z1648">
        <f t="shared" si="107"/>
        <v>-2.0624699223126256E-4</v>
      </c>
    </row>
    <row r="1649" spans="1:26" x14ac:dyDescent="0.25">
      <c r="A1649">
        <v>1648</v>
      </c>
      <c r="B1649">
        <v>0</v>
      </c>
      <c r="C1649">
        <v>1780.05</v>
      </c>
      <c r="D1649">
        <v>188.71600000000001</v>
      </c>
      <c r="E1649">
        <v>1745.37</v>
      </c>
      <c r="F1649">
        <v>269.05599999999998</v>
      </c>
      <c r="G1649">
        <v>1693.83</v>
      </c>
      <c r="H1649">
        <v>199.96799999999999</v>
      </c>
      <c r="I1649">
        <v>1780.05</v>
      </c>
      <c r="J1649">
        <v>188.74799999999999</v>
      </c>
      <c r="K1649">
        <v>1745.37</v>
      </c>
      <c r="L1649">
        <v>269.08699999999999</v>
      </c>
      <c r="M1649">
        <v>1693.84</v>
      </c>
      <c r="N1649">
        <v>199.99799999999999</v>
      </c>
      <c r="O1649">
        <f t="shared" si="104"/>
        <v>0</v>
      </c>
      <c r="P1649">
        <f t="shared" si="104"/>
        <v>-3.1999999999982265E-2</v>
      </c>
      <c r="Q1649">
        <f t="shared" si="104"/>
        <v>0</v>
      </c>
      <c r="R1649">
        <f t="shared" si="104"/>
        <v>-3.1000000000005912E-2</v>
      </c>
      <c r="S1649">
        <f t="shared" si="105"/>
        <v>-9.9999999999909051E-3</v>
      </c>
      <c r="T1649">
        <f t="shared" si="105"/>
        <v>-3.0000000000001137E-2</v>
      </c>
      <c r="U1649">
        <f t="shared" si="106"/>
        <v>0</v>
      </c>
      <c r="V1649">
        <f t="shared" si="106"/>
        <v>-1.6956696835447054E-4</v>
      </c>
      <c r="W1649">
        <f t="shared" si="106"/>
        <v>0</v>
      </c>
      <c r="X1649">
        <f t="shared" si="106"/>
        <v>-1.1521764985730076E-4</v>
      </c>
      <c r="Y1649">
        <f t="shared" si="107"/>
        <v>-5.9037801904505796E-6</v>
      </c>
      <c r="Z1649">
        <f t="shared" si="107"/>
        <v>-1.5002400384062019E-4</v>
      </c>
    </row>
    <row r="1650" spans="1:26" x14ac:dyDescent="0.25">
      <c r="A1650">
        <v>1649</v>
      </c>
      <c r="B1650">
        <v>0</v>
      </c>
      <c r="C1650">
        <v>1903.3</v>
      </c>
      <c r="D1650">
        <v>247.34700000000001</v>
      </c>
      <c r="E1650">
        <v>1864.61</v>
      </c>
      <c r="F1650">
        <v>333.81799999999998</v>
      </c>
      <c r="G1650">
        <v>1809.87</v>
      </c>
      <c r="H1650">
        <v>258.37099999999998</v>
      </c>
      <c r="I1650">
        <v>1903.3</v>
      </c>
      <c r="J1650">
        <v>247.38200000000001</v>
      </c>
      <c r="K1650">
        <v>1864.61</v>
      </c>
      <c r="L1650">
        <v>333.851</v>
      </c>
      <c r="M1650">
        <v>1809.87</v>
      </c>
      <c r="N1650">
        <v>258.40300000000002</v>
      </c>
      <c r="O1650">
        <f t="shared" si="104"/>
        <v>0</v>
      </c>
      <c r="P1650">
        <f t="shared" si="104"/>
        <v>-3.4999999999996589E-2</v>
      </c>
      <c r="Q1650">
        <f t="shared" si="104"/>
        <v>0</v>
      </c>
      <c r="R1650">
        <f t="shared" si="104"/>
        <v>-3.3000000000015461E-2</v>
      </c>
      <c r="S1650">
        <f t="shared" si="105"/>
        <v>0</v>
      </c>
      <c r="T1650">
        <f t="shared" si="105"/>
        <v>-3.2000000000039108E-2</v>
      </c>
      <c r="U1650">
        <f t="shared" si="106"/>
        <v>0</v>
      </c>
      <c r="V1650">
        <f t="shared" si="106"/>
        <v>-1.4150161513985045E-4</v>
      </c>
      <c r="W1650">
        <f t="shared" si="106"/>
        <v>0</v>
      </c>
      <c r="X1650">
        <f t="shared" si="106"/>
        <v>-9.8856262993653619E-5</v>
      </c>
      <c r="Y1650">
        <f t="shared" si="107"/>
        <v>0</v>
      </c>
      <c r="Z1650">
        <f t="shared" si="107"/>
        <v>-1.238529091888761E-4</v>
      </c>
    </row>
    <row r="1651" spans="1:26" x14ac:dyDescent="0.25">
      <c r="A1651">
        <v>1650</v>
      </c>
      <c r="B1651">
        <v>0</v>
      </c>
      <c r="C1651">
        <v>1966.08</v>
      </c>
      <c r="D1651">
        <v>277.10899999999998</v>
      </c>
      <c r="E1651">
        <v>1927.69</v>
      </c>
      <c r="F1651">
        <v>367.30399999999997</v>
      </c>
      <c r="G1651">
        <v>1869.59</v>
      </c>
      <c r="H1651">
        <v>290.375</v>
      </c>
      <c r="I1651">
        <v>1966.08</v>
      </c>
      <c r="J1651">
        <v>277.14499999999998</v>
      </c>
      <c r="K1651">
        <v>1927.69</v>
      </c>
      <c r="L1651">
        <v>367.33699999999999</v>
      </c>
      <c r="M1651">
        <v>1869.59</v>
      </c>
      <c r="N1651">
        <v>290.40699999999998</v>
      </c>
      <c r="O1651">
        <f t="shared" si="104"/>
        <v>0</v>
      </c>
      <c r="P1651">
        <f t="shared" si="104"/>
        <v>-3.6000000000001364E-2</v>
      </c>
      <c r="Q1651">
        <f t="shared" si="104"/>
        <v>0</v>
      </c>
      <c r="R1651">
        <f t="shared" si="104"/>
        <v>-3.3000000000015461E-2</v>
      </c>
      <c r="S1651">
        <f t="shared" si="105"/>
        <v>0</v>
      </c>
      <c r="T1651">
        <f t="shared" si="105"/>
        <v>-3.1999999999982265E-2</v>
      </c>
      <c r="U1651">
        <f t="shared" si="106"/>
        <v>0</v>
      </c>
      <c r="V1651">
        <f t="shared" si="106"/>
        <v>-1.2991277800432813E-4</v>
      </c>
      <c r="W1651">
        <f t="shared" si="106"/>
        <v>0</v>
      </c>
      <c r="X1651">
        <f t="shared" si="106"/>
        <v>-8.9843835079431386E-5</v>
      </c>
      <c r="Y1651">
        <f t="shared" si="107"/>
        <v>0</v>
      </c>
      <c r="Z1651">
        <f t="shared" si="107"/>
        <v>-1.1020232458022304E-4</v>
      </c>
    </row>
    <row r="1652" spans="1:26" x14ac:dyDescent="0.25">
      <c r="A1652">
        <v>1651</v>
      </c>
      <c r="B1652">
        <v>0</v>
      </c>
      <c r="C1652">
        <v>1917.29</v>
      </c>
      <c r="D1652">
        <v>254.1</v>
      </c>
      <c r="E1652">
        <v>1880.33</v>
      </c>
      <c r="F1652">
        <v>341.721</v>
      </c>
      <c r="G1652">
        <v>1823.71</v>
      </c>
      <c r="H1652">
        <v>267.23200000000003</v>
      </c>
      <c r="I1652">
        <v>1917.29</v>
      </c>
      <c r="J1652">
        <v>254.13499999999999</v>
      </c>
      <c r="K1652">
        <v>1880.32</v>
      </c>
      <c r="L1652">
        <v>341.75200000000001</v>
      </c>
      <c r="M1652">
        <v>1823.7</v>
      </c>
      <c r="N1652">
        <v>267.26299999999998</v>
      </c>
      <c r="O1652">
        <f t="shared" si="104"/>
        <v>0</v>
      </c>
      <c r="P1652">
        <f t="shared" si="104"/>
        <v>-3.4999999999996589E-2</v>
      </c>
      <c r="Q1652">
        <f t="shared" si="104"/>
        <v>9.9999999999909051E-3</v>
      </c>
      <c r="R1652">
        <f t="shared" si="104"/>
        <v>-3.1000000000005912E-2</v>
      </c>
      <c r="S1652">
        <f t="shared" si="105"/>
        <v>9.9999999999909051E-3</v>
      </c>
      <c r="T1652">
        <f t="shared" si="105"/>
        <v>-3.0999999999949068E-2</v>
      </c>
      <c r="U1652">
        <f t="shared" si="106"/>
        <v>0</v>
      </c>
      <c r="V1652">
        <f t="shared" si="106"/>
        <v>-1.3774104683194249E-4</v>
      </c>
      <c r="W1652">
        <f t="shared" si="106"/>
        <v>5.3182154196289511E-6</v>
      </c>
      <c r="X1652">
        <f t="shared" si="106"/>
        <v>-9.0717281056785828E-5</v>
      </c>
      <c r="Y1652">
        <f t="shared" si="107"/>
        <v>5.4833279413892041E-6</v>
      </c>
      <c r="Z1652">
        <f t="shared" si="107"/>
        <v>-1.1600407136850775E-4</v>
      </c>
    </row>
    <row r="1653" spans="1:26" x14ac:dyDescent="0.25">
      <c r="A1653">
        <v>1652</v>
      </c>
      <c r="B1653">
        <v>0</v>
      </c>
      <c r="C1653">
        <v>1828.83</v>
      </c>
      <c r="D1653">
        <v>212.35300000000001</v>
      </c>
      <c r="E1653">
        <v>1796.51</v>
      </c>
      <c r="F1653">
        <v>294.06400000000002</v>
      </c>
      <c r="G1653">
        <v>1742.58</v>
      </c>
      <c r="H1653">
        <v>226.39699999999999</v>
      </c>
      <c r="I1653">
        <v>1828.83</v>
      </c>
      <c r="J1653">
        <v>212.38399999999999</v>
      </c>
      <c r="K1653">
        <v>1796.51</v>
      </c>
      <c r="L1653">
        <v>294.096</v>
      </c>
      <c r="M1653">
        <v>1742.58</v>
      </c>
      <c r="N1653">
        <v>226.42599999999999</v>
      </c>
      <c r="O1653">
        <f t="shared" si="104"/>
        <v>0</v>
      </c>
      <c r="P1653">
        <f t="shared" si="104"/>
        <v>-3.099999999997749E-2</v>
      </c>
      <c r="Q1653">
        <f t="shared" si="104"/>
        <v>0</v>
      </c>
      <c r="R1653">
        <f t="shared" si="104"/>
        <v>-3.1999999999982265E-2</v>
      </c>
      <c r="S1653">
        <f t="shared" si="105"/>
        <v>0</v>
      </c>
      <c r="T1653">
        <f t="shared" si="105"/>
        <v>-2.8999999999996362E-2</v>
      </c>
      <c r="U1653">
        <f t="shared" si="106"/>
        <v>0</v>
      </c>
      <c r="V1653">
        <f t="shared" si="106"/>
        <v>-1.4598333906268096E-4</v>
      </c>
      <c r="W1653">
        <f t="shared" si="106"/>
        <v>0</v>
      </c>
      <c r="X1653">
        <f t="shared" si="106"/>
        <v>-1.0881984874034994E-4</v>
      </c>
      <c r="Y1653">
        <f t="shared" si="107"/>
        <v>0</v>
      </c>
      <c r="Z1653">
        <f t="shared" si="107"/>
        <v>-1.2809357014446465E-4</v>
      </c>
    </row>
    <row r="1654" spans="1:26" x14ac:dyDescent="0.25">
      <c r="A1654">
        <v>1653</v>
      </c>
      <c r="B1654">
        <v>0</v>
      </c>
      <c r="C1654">
        <v>1713.55</v>
      </c>
      <c r="D1654">
        <v>158.22300000000001</v>
      </c>
      <c r="E1654">
        <v>1684.29</v>
      </c>
      <c r="F1654">
        <v>234.56</v>
      </c>
      <c r="G1654">
        <v>1633.41</v>
      </c>
      <c r="H1654">
        <v>172.072</v>
      </c>
      <c r="I1654">
        <v>1713.54</v>
      </c>
      <c r="J1654">
        <v>158.255</v>
      </c>
      <c r="K1654">
        <v>1684.28</v>
      </c>
      <c r="L1654">
        <v>234.59</v>
      </c>
      <c r="M1654">
        <v>1633.4</v>
      </c>
      <c r="N1654">
        <v>172.1</v>
      </c>
      <c r="O1654">
        <f t="shared" si="104"/>
        <v>9.9999999999909051E-3</v>
      </c>
      <c r="P1654">
        <f t="shared" si="104"/>
        <v>-3.1999999999982265E-2</v>
      </c>
      <c r="Q1654">
        <f t="shared" si="104"/>
        <v>9.9999999999909051E-3</v>
      </c>
      <c r="R1654">
        <f t="shared" si="104"/>
        <v>-3.0000000000001137E-2</v>
      </c>
      <c r="S1654">
        <f t="shared" si="105"/>
        <v>9.9999999999909051E-3</v>
      </c>
      <c r="T1654">
        <f t="shared" si="105"/>
        <v>-2.7999999999991587E-2</v>
      </c>
      <c r="U1654">
        <f t="shared" si="106"/>
        <v>5.8358378804183744E-6</v>
      </c>
      <c r="V1654">
        <f t="shared" si="106"/>
        <v>-2.0224619682335856E-4</v>
      </c>
      <c r="W1654">
        <f t="shared" si="106"/>
        <v>5.9372198374335212E-6</v>
      </c>
      <c r="X1654">
        <f t="shared" si="106"/>
        <v>-1.2789904502046869E-4</v>
      </c>
      <c r="Y1654">
        <f t="shared" si="107"/>
        <v>6.1221616128166868E-6</v>
      </c>
      <c r="Z1654">
        <f t="shared" si="107"/>
        <v>-1.6272258124501131E-4</v>
      </c>
    </row>
    <row r="1655" spans="1:26" x14ac:dyDescent="0.25">
      <c r="A1655">
        <v>1654</v>
      </c>
      <c r="B1655">
        <v>0</v>
      </c>
      <c r="C1655">
        <v>1609.47</v>
      </c>
      <c r="D1655">
        <v>109.664</v>
      </c>
      <c r="E1655">
        <v>1583.48</v>
      </c>
      <c r="F1655">
        <v>181.27799999999999</v>
      </c>
      <c r="G1655">
        <v>1534.99</v>
      </c>
      <c r="H1655">
        <v>123.848</v>
      </c>
      <c r="I1655">
        <v>1609.48</v>
      </c>
      <c r="J1655">
        <v>109.694</v>
      </c>
      <c r="K1655">
        <v>1583.48</v>
      </c>
      <c r="L1655">
        <v>181.30799999999999</v>
      </c>
      <c r="M1655">
        <v>1534.99</v>
      </c>
      <c r="N1655">
        <v>123.876</v>
      </c>
      <c r="O1655">
        <f t="shared" si="104"/>
        <v>-9.9999999999909051E-3</v>
      </c>
      <c r="P1655">
        <f t="shared" si="104"/>
        <v>-3.0000000000001137E-2</v>
      </c>
      <c r="Q1655">
        <f t="shared" si="104"/>
        <v>0</v>
      </c>
      <c r="R1655">
        <f t="shared" si="104"/>
        <v>-3.0000000000001137E-2</v>
      </c>
      <c r="S1655">
        <f t="shared" si="105"/>
        <v>0</v>
      </c>
      <c r="T1655">
        <f t="shared" si="105"/>
        <v>-2.8000000000005798E-2</v>
      </c>
      <c r="U1655">
        <f t="shared" si="106"/>
        <v>-6.2132254717334931E-6</v>
      </c>
      <c r="V1655">
        <f t="shared" si="106"/>
        <v>-2.7356288298804654E-4</v>
      </c>
      <c r="W1655">
        <f t="shared" si="106"/>
        <v>0</v>
      </c>
      <c r="X1655">
        <f t="shared" si="106"/>
        <v>-1.6549167576871511E-4</v>
      </c>
      <c r="Y1655">
        <f t="shared" si="107"/>
        <v>0</v>
      </c>
      <c r="Z1655">
        <f t="shared" si="107"/>
        <v>-2.2608358633167914E-4</v>
      </c>
    </row>
    <row r="1656" spans="1:26" x14ac:dyDescent="0.25">
      <c r="A1656">
        <v>1655</v>
      </c>
      <c r="B1656">
        <v>0</v>
      </c>
      <c r="C1656">
        <v>1443.93</v>
      </c>
      <c r="D1656">
        <v>33.523699999999998</v>
      </c>
      <c r="E1656">
        <v>1421.34</v>
      </c>
      <c r="F1656">
        <v>97.426699999999997</v>
      </c>
      <c r="G1656">
        <v>1377.75</v>
      </c>
      <c r="H1656">
        <v>46.599499999999999</v>
      </c>
      <c r="I1656">
        <v>1443.94</v>
      </c>
      <c r="J1656">
        <v>33.551900000000003</v>
      </c>
      <c r="K1656">
        <v>1421.35</v>
      </c>
      <c r="L1656">
        <v>97.454800000000006</v>
      </c>
      <c r="M1656">
        <v>1377.75</v>
      </c>
      <c r="N1656">
        <v>46.626100000000001</v>
      </c>
      <c r="O1656">
        <f t="shared" si="104"/>
        <v>-9.9999999999909051E-3</v>
      </c>
      <c r="P1656">
        <f t="shared" si="104"/>
        <v>-2.8200000000005332E-2</v>
      </c>
      <c r="Q1656">
        <f t="shared" si="104"/>
        <v>-9.9999999999909051E-3</v>
      </c>
      <c r="R1656">
        <f t="shared" si="104"/>
        <v>-2.8100000000009118E-2</v>
      </c>
      <c r="S1656">
        <f t="shared" si="105"/>
        <v>0</v>
      </c>
      <c r="T1656">
        <f t="shared" si="105"/>
        <v>-2.6600000000001955E-2</v>
      </c>
      <c r="U1656">
        <f t="shared" si="106"/>
        <v>-6.9255434820184526E-6</v>
      </c>
      <c r="V1656">
        <f t="shared" si="106"/>
        <v>-8.4119593004368051E-4</v>
      </c>
      <c r="W1656">
        <f t="shared" si="106"/>
        <v>-7.0356142794763432E-6</v>
      </c>
      <c r="X1656">
        <f t="shared" si="106"/>
        <v>-2.8842196235743508E-4</v>
      </c>
      <c r="Y1656">
        <f t="shared" si="107"/>
        <v>0</v>
      </c>
      <c r="Z1656">
        <f t="shared" si="107"/>
        <v>-5.7082157533883311E-4</v>
      </c>
    </row>
    <row r="1657" spans="1:26" x14ac:dyDescent="0.25">
      <c r="A1657">
        <v>1656</v>
      </c>
      <c r="B1657">
        <v>0</v>
      </c>
      <c r="C1657">
        <v>1279.74</v>
      </c>
      <c r="D1657">
        <v>-40.965400000000002</v>
      </c>
      <c r="E1657">
        <v>1259.5999999999999</v>
      </c>
      <c r="F1657">
        <v>15.3925</v>
      </c>
      <c r="G1657">
        <v>1221.25</v>
      </c>
      <c r="H1657">
        <v>-29.7121</v>
      </c>
      <c r="I1657">
        <v>1279.74</v>
      </c>
      <c r="J1657">
        <v>-40.939500000000002</v>
      </c>
      <c r="K1657">
        <v>1259.5999999999999</v>
      </c>
      <c r="L1657">
        <v>15.4184</v>
      </c>
      <c r="M1657">
        <v>1221.25</v>
      </c>
      <c r="N1657">
        <v>-29.6875</v>
      </c>
      <c r="O1657">
        <f t="shared" si="104"/>
        <v>0</v>
      </c>
      <c r="P1657">
        <f t="shared" si="104"/>
        <v>-2.5900000000000034E-2</v>
      </c>
      <c r="Q1657">
        <f t="shared" si="104"/>
        <v>0</v>
      </c>
      <c r="R1657">
        <f t="shared" si="104"/>
        <v>-2.5900000000000034E-2</v>
      </c>
      <c r="S1657">
        <f t="shared" si="105"/>
        <v>0</v>
      </c>
      <c r="T1657">
        <f t="shared" si="105"/>
        <v>-2.4599999999999511E-2</v>
      </c>
      <c r="U1657">
        <f t="shared" si="106"/>
        <v>0</v>
      </c>
      <c r="V1657">
        <f t="shared" si="106"/>
        <v>6.3224086668261592E-4</v>
      </c>
      <c r="W1657">
        <f t="shared" si="106"/>
        <v>0</v>
      </c>
      <c r="X1657">
        <f t="shared" si="106"/>
        <v>-1.682637648205297E-3</v>
      </c>
      <c r="Y1657">
        <f t="shared" si="107"/>
        <v>0</v>
      </c>
      <c r="Z1657">
        <f t="shared" si="107"/>
        <v>8.279455171461967E-4</v>
      </c>
    </row>
    <row r="1658" spans="1:26" x14ac:dyDescent="0.25">
      <c r="A1658">
        <v>1657</v>
      </c>
      <c r="B1658">
        <v>0</v>
      </c>
      <c r="C1658">
        <v>1064.2</v>
      </c>
      <c r="D1658">
        <v>-137.36099999999999</v>
      </c>
      <c r="E1658">
        <v>1046.6600000000001</v>
      </c>
      <c r="F1658">
        <v>-90.584199999999996</v>
      </c>
      <c r="G1658">
        <v>1015.23</v>
      </c>
      <c r="H1658">
        <v>-128.84200000000001</v>
      </c>
      <c r="I1658">
        <v>1064.22</v>
      </c>
      <c r="J1658">
        <v>-137.34</v>
      </c>
      <c r="K1658">
        <v>1046.67</v>
      </c>
      <c r="L1658">
        <v>-90.562200000000004</v>
      </c>
      <c r="M1658">
        <v>1015.24</v>
      </c>
      <c r="N1658">
        <v>-128.821</v>
      </c>
      <c r="O1658">
        <f t="shared" si="104"/>
        <v>-1.999999999998181E-2</v>
      </c>
      <c r="P1658">
        <f t="shared" si="104"/>
        <v>-2.0999999999986585E-2</v>
      </c>
      <c r="Q1658">
        <f t="shared" si="104"/>
        <v>-9.9999999999909051E-3</v>
      </c>
      <c r="R1658">
        <f t="shared" si="104"/>
        <v>-2.199999999999136E-2</v>
      </c>
      <c r="S1658">
        <f t="shared" si="105"/>
        <v>-9.9999999999909051E-3</v>
      </c>
      <c r="T1658">
        <f t="shared" si="105"/>
        <v>-2.1000000000015007E-2</v>
      </c>
      <c r="U1658">
        <f t="shared" si="106"/>
        <v>-1.8793459875946071E-5</v>
      </c>
      <c r="V1658">
        <f t="shared" si="106"/>
        <v>1.5288182235122477E-4</v>
      </c>
      <c r="W1658">
        <f t="shared" si="106"/>
        <v>-9.5542009821631702E-6</v>
      </c>
      <c r="X1658">
        <f t="shared" si="106"/>
        <v>2.4286796152078798E-4</v>
      </c>
      <c r="Y1658">
        <f t="shared" si="107"/>
        <v>-9.8499847325147062E-6</v>
      </c>
      <c r="Z1658">
        <f t="shared" si="107"/>
        <v>1.6299032924058153E-4</v>
      </c>
    </row>
    <row r="1659" spans="1:26" x14ac:dyDescent="0.25">
      <c r="A1659">
        <v>1658</v>
      </c>
      <c r="B1659">
        <v>0</v>
      </c>
      <c r="C1659">
        <v>909.86400000000003</v>
      </c>
      <c r="D1659">
        <v>-205.75899999999999</v>
      </c>
      <c r="E1659">
        <v>893.22199999999998</v>
      </c>
      <c r="F1659">
        <v>-165.10400000000001</v>
      </c>
      <c r="G1659">
        <v>866.6</v>
      </c>
      <c r="H1659">
        <v>-199.62700000000001</v>
      </c>
      <c r="I1659">
        <v>909.87099999999998</v>
      </c>
      <c r="J1659">
        <v>-205.74</v>
      </c>
      <c r="K1659">
        <v>893.22799999999995</v>
      </c>
      <c r="L1659">
        <v>-165.084</v>
      </c>
      <c r="M1659">
        <v>866.60599999999999</v>
      </c>
      <c r="N1659">
        <v>-199.60900000000001</v>
      </c>
      <c r="O1659">
        <f t="shared" si="104"/>
        <v>-6.9999999999481588E-3</v>
      </c>
      <c r="P1659">
        <f t="shared" si="104"/>
        <v>-1.8999999999977035E-2</v>
      </c>
      <c r="Q1659">
        <f t="shared" si="104"/>
        <v>-5.9999999999718057E-3</v>
      </c>
      <c r="R1659">
        <f t="shared" si="104"/>
        <v>-2.0000000000010232E-2</v>
      </c>
      <c r="S1659">
        <f t="shared" si="105"/>
        <v>-5.9999999999718057E-3</v>
      </c>
      <c r="T1659">
        <f t="shared" si="105"/>
        <v>-1.8000000000000682E-2</v>
      </c>
      <c r="U1659">
        <f t="shared" si="106"/>
        <v>-7.6934574836988362E-6</v>
      </c>
      <c r="V1659">
        <f t="shared" si="106"/>
        <v>9.2341039759996093E-5</v>
      </c>
      <c r="W1659">
        <f t="shared" si="106"/>
        <v>-6.7172550608603526E-6</v>
      </c>
      <c r="X1659">
        <f t="shared" si="106"/>
        <v>1.2113576896992338E-4</v>
      </c>
      <c r="Y1659">
        <f t="shared" si="107"/>
        <v>-6.9236095083911906E-6</v>
      </c>
      <c r="Z1659">
        <f t="shared" si="107"/>
        <v>9.0168163625164343E-5</v>
      </c>
    </row>
    <row r="1660" spans="1:26" x14ac:dyDescent="0.25">
      <c r="A1660">
        <v>1659</v>
      </c>
      <c r="B1660">
        <v>0</v>
      </c>
      <c r="C1660">
        <v>799.82100000000003</v>
      </c>
      <c r="D1660">
        <v>-253.78100000000001</v>
      </c>
      <c r="E1660">
        <v>784.29499999999996</v>
      </c>
      <c r="F1660">
        <v>-217.821</v>
      </c>
      <c r="G1660">
        <v>761.14499999999998</v>
      </c>
      <c r="H1660">
        <v>-249.09700000000001</v>
      </c>
      <c r="I1660">
        <v>799.82799999999997</v>
      </c>
      <c r="J1660">
        <v>-253.76400000000001</v>
      </c>
      <c r="K1660">
        <v>784.30100000000004</v>
      </c>
      <c r="L1660">
        <v>-217.804</v>
      </c>
      <c r="M1660">
        <v>761.15200000000004</v>
      </c>
      <c r="N1660">
        <v>-249.08199999999999</v>
      </c>
      <c r="O1660">
        <f t="shared" si="104"/>
        <v>-6.9999999999481588E-3</v>
      </c>
      <c r="P1660">
        <f t="shared" si="104"/>
        <v>-1.6999999999995907E-2</v>
      </c>
      <c r="Q1660">
        <f t="shared" si="104"/>
        <v>-6.0000000000854925E-3</v>
      </c>
      <c r="R1660">
        <f t="shared" si="104"/>
        <v>-1.6999999999995907E-2</v>
      </c>
      <c r="S1660">
        <f t="shared" si="105"/>
        <v>-7.0000000000618456E-3</v>
      </c>
      <c r="T1660">
        <f t="shared" si="105"/>
        <v>-1.5000000000014779E-2</v>
      </c>
      <c r="U1660">
        <f t="shared" si="106"/>
        <v>-8.7519582505937677E-6</v>
      </c>
      <c r="V1660">
        <f t="shared" si="106"/>
        <v>6.6986890271517204E-5</v>
      </c>
      <c r="W1660">
        <f t="shared" si="106"/>
        <v>-7.6501826482197294E-6</v>
      </c>
      <c r="X1660">
        <f t="shared" si="106"/>
        <v>7.8045734800574352E-5</v>
      </c>
      <c r="Y1660">
        <f t="shared" si="107"/>
        <v>-9.1966708052497818E-6</v>
      </c>
      <c r="Z1660">
        <f t="shared" si="107"/>
        <v>6.0217505630396103E-5</v>
      </c>
    </row>
    <row r="1661" spans="1:26" x14ac:dyDescent="0.25">
      <c r="A1661">
        <v>1660</v>
      </c>
      <c r="B1661">
        <v>0</v>
      </c>
      <c r="C1661">
        <v>736.36400000000003</v>
      </c>
      <c r="D1661">
        <v>-281.34899999999999</v>
      </c>
      <c r="E1661">
        <v>720.84299999999996</v>
      </c>
      <c r="F1661">
        <v>-247.9</v>
      </c>
      <c r="G1661">
        <v>699.85</v>
      </c>
      <c r="H1661">
        <v>-277.952</v>
      </c>
      <c r="I1661">
        <v>736.36900000000003</v>
      </c>
      <c r="J1661">
        <v>-281.334</v>
      </c>
      <c r="K1661">
        <v>720.84699999999998</v>
      </c>
      <c r="L1661">
        <v>-247.88499999999999</v>
      </c>
      <c r="M1661">
        <v>699.85400000000004</v>
      </c>
      <c r="N1661">
        <v>-277.93799999999999</v>
      </c>
      <c r="O1661">
        <f t="shared" si="104"/>
        <v>-4.9999999999954525E-3</v>
      </c>
      <c r="P1661">
        <f t="shared" si="104"/>
        <v>-1.4999999999986358E-2</v>
      </c>
      <c r="Q1661">
        <f t="shared" si="104"/>
        <v>-4.0000000000190994E-3</v>
      </c>
      <c r="R1661">
        <f t="shared" si="104"/>
        <v>-1.5000000000014779E-2</v>
      </c>
      <c r="S1661">
        <f t="shared" si="105"/>
        <v>-4.0000000000190994E-3</v>
      </c>
      <c r="T1661">
        <f t="shared" si="105"/>
        <v>-1.4000000000010004E-2</v>
      </c>
      <c r="U1661">
        <f t="shared" si="106"/>
        <v>-6.7901201036382175E-6</v>
      </c>
      <c r="V1661">
        <f t="shared" si="106"/>
        <v>5.3314566605839577E-5</v>
      </c>
      <c r="W1661">
        <f t="shared" si="106"/>
        <v>-5.5490585328831655E-6</v>
      </c>
      <c r="X1661">
        <f t="shared" si="106"/>
        <v>6.0508269463552963E-5</v>
      </c>
      <c r="Y1661">
        <f t="shared" si="107"/>
        <v>-5.7155104665558326E-6</v>
      </c>
      <c r="Z1661">
        <f t="shared" si="107"/>
        <v>5.0368408933952642E-5</v>
      </c>
    </row>
    <row r="1662" spans="1:26" x14ac:dyDescent="0.25">
      <c r="A1662">
        <v>1661</v>
      </c>
      <c r="B1662">
        <v>0</v>
      </c>
      <c r="C1662">
        <v>661.66700000000003</v>
      </c>
      <c r="D1662">
        <v>-313.65300000000002</v>
      </c>
      <c r="E1662">
        <v>646.85500000000002</v>
      </c>
      <c r="F1662">
        <v>-283.20999999999998</v>
      </c>
      <c r="G1662">
        <v>628.08799999999997</v>
      </c>
      <c r="H1662">
        <v>-311.18</v>
      </c>
      <c r="I1662">
        <v>661.67100000000005</v>
      </c>
      <c r="J1662">
        <v>-313.63900000000001</v>
      </c>
      <c r="K1662">
        <v>646.85900000000004</v>
      </c>
      <c r="L1662">
        <v>-283.19600000000003</v>
      </c>
      <c r="M1662">
        <v>628.09199999999998</v>
      </c>
      <c r="N1662">
        <v>-311.16699999999997</v>
      </c>
      <c r="O1662">
        <f t="shared" si="104"/>
        <v>-4.0000000000190994E-3</v>
      </c>
      <c r="P1662">
        <f t="shared" si="104"/>
        <v>-1.4000000000010004E-2</v>
      </c>
      <c r="Q1662">
        <f t="shared" si="104"/>
        <v>-4.0000000000190994E-3</v>
      </c>
      <c r="R1662">
        <f t="shared" si="104"/>
        <v>-1.3999999999953161E-2</v>
      </c>
      <c r="S1662">
        <f t="shared" si="105"/>
        <v>-4.0000000000190994E-3</v>
      </c>
      <c r="T1662">
        <f t="shared" si="105"/>
        <v>-1.3000000000033651E-2</v>
      </c>
      <c r="U1662">
        <f t="shared" si="106"/>
        <v>-6.0453370048968727E-6</v>
      </c>
      <c r="V1662">
        <f t="shared" si="106"/>
        <v>4.4635313547168381E-5</v>
      </c>
      <c r="W1662">
        <f t="shared" si="106"/>
        <v>-6.1837660681591686E-6</v>
      </c>
      <c r="X1662">
        <f t="shared" si="106"/>
        <v>4.9433282722902306E-5</v>
      </c>
      <c r="Y1662">
        <f t="shared" si="107"/>
        <v>-6.3685343455361342E-6</v>
      </c>
      <c r="Z1662">
        <f t="shared" si="107"/>
        <v>4.1776463783127612E-5</v>
      </c>
    </row>
    <row r="1663" spans="1:26" x14ac:dyDescent="0.25">
      <c r="A1663">
        <v>1662</v>
      </c>
      <c r="B1663">
        <v>0</v>
      </c>
      <c r="C1663">
        <v>643.245</v>
      </c>
      <c r="D1663">
        <v>-321.90199999999999</v>
      </c>
      <c r="E1663">
        <v>627.95899999999995</v>
      </c>
      <c r="F1663">
        <v>-291.94299999999998</v>
      </c>
      <c r="G1663">
        <v>609.846</v>
      </c>
      <c r="H1663">
        <v>-320.09100000000001</v>
      </c>
      <c r="I1663">
        <v>643.25199999999995</v>
      </c>
      <c r="J1663">
        <v>-321.89100000000002</v>
      </c>
      <c r="K1663">
        <v>627.96600000000001</v>
      </c>
      <c r="L1663">
        <v>-291.93200000000002</v>
      </c>
      <c r="M1663">
        <v>609.85299999999995</v>
      </c>
      <c r="N1663">
        <v>-320.08100000000002</v>
      </c>
      <c r="O1663">
        <f t="shared" si="104"/>
        <v>-6.9999999999481588E-3</v>
      </c>
      <c r="P1663">
        <f t="shared" si="104"/>
        <v>-1.0999999999967258E-2</v>
      </c>
      <c r="Q1663">
        <f t="shared" si="104"/>
        <v>-7.0000000000618456E-3</v>
      </c>
      <c r="R1663">
        <f t="shared" si="104"/>
        <v>-1.0999999999967258E-2</v>
      </c>
      <c r="S1663">
        <f t="shared" si="105"/>
        <v>-6.9999999999481588E-3</v>
      </c>
      <c r="T1663">
        <f t="shared" si="105"/>
        <v>-9.9999999999909051E-3</v>
      </c>
      <c r="U1663">
        <f t="shared" si="106"/>
        <v>-1.0882323220465233E-5</v>
      </c>
      <c r="V1663">
        <f t="shared" si="106"/>
        <v>3.4171890823813643E-5</v>
      </c>
      <c r="W1663">
        <f t="shared" si="106"/>
        <v>-1.1147224580047179E-5</v>
      </c>
      <c r="X1663">
        <f t="shared" si="106"/>
        <v>3.7678587943424775E-5</v>
      </c>
      <c r="Y1663">
        <f t="shared" si="107"/>
        <v>-1.1478307638236799E-5</v>
      </c>
      <c r="Z1663">
        <f t="shared" si="107"/>
        <v>3.1241115807663773E-5</v>
      </c>
    </row>
    <row r="1664" spans="1:26" x14ac:dyDescent="0.25">
      <c r="A1664">
        <v>1663</v>
      </c>
      <c r="B1664">
        <v>0</v>
      </c>
      <c r="C1664">
        <v>640.25099999999998</v>
      </c>
      <c r="D1664">
        <v>-322.79399999999998</v>
      </c>
      <c r="E1664">
        <v>623.56299999999999</v>
      </c>
      <c r="F1664">
        <v>-293.07299999999998</v>
      </c>
      <c r="G1664">
        <v>606.36199999999997</v>
      </c>
      <c r="H1664">
        <v>-322.32400000000001</v>
      </c>
      <c r="I1664">
        <v>640.25699999999995</v>
      </c>
      <c r="J1664">
        <v>-322.78199999999998</v>
      </c>
      <c r="K1664">
        <v>623.56899999999996</v>
      </c>
      <c r="L1664">
        <v>-293.06200000000001</v>
      </c>
      <c r="M1664">
        <v>606.36900000000003</v>
      </c>
      <c r="N1664">
        <v>-322.31299999999999</v>
      </c>
      <c r="O1664">
        <f t="shared" si="104"/>
        <v>-5.9999999999718057E-3</v>
      </c>
      <c r="P1664">
        <f t="shared" si="104"/>
        <v>-1.2000000000000455E-2</v>
      </c>
      <c r="Q1664">
        <f t="shared" si="104"/>
        <v>-5.9999999999718057E-3</v>
      </c>
      <c r="R1664">
        <f t="shared" si="104"/>
        <v>-1.0999999999967258E-2</v>
      </c>
      <c r="S1664">
        <f t="shared" si="105"/>
        <v>-7.0000000000618456E-3</v>
      </c>
      <c r="T1664">
        <f t="shared" si="105"/>
        <v>-1.1000000000024102E-2</v>
      </c>
      <c r="U1664">
        <f t="shared" si="106"/>
        <v>-9.3713246835566135E-6</v>
      </c>
      <c r="V1664">
        <f t="shared" si="106"/>
        <v>3.7175412182383984E-5</v>
      </c>
      <c r="W1664">
        <f t="shared" si="106"/>
        <v>-9.6221231855831825E-6</v>
      </c>
      <c r="X1664">
        <f t="shared" si="106"/>
        <v>3.7533310813235129E-5</v>
      </c>
      <c r="Y1664">
        <f t="shared" si="107"/>
        <v>-1.1544259040081413E-5</v>
      </c>
      <c r="Z1664">
        <f t="shared" si="107"/>
        <v>3.412715156185733E-5</v>
      </c>
    </row>
    <row r="1665" spans="1:26" x14ac:dyDescent="0.25">
      <c r="A1665">
        <v>1664</v>
      </c>
      <c r="B1665">
        <v>0</v>
      </c>
      <c r="C1665">
        <v>685.00400000000002</v>
      </c>
      <c r="D1665">
        <v>-303.09300000000002</v>
      </c>
      <c r="E1665">
        <v>665.49800000000005</v>
      </c>
      <c r="F1665">
        <v>-271.65699999999998</v>
      </c>
      <c r="G1665">
        <v>648.24599999999998</v>
      </c>
      <c r="H1665">
        <v>-304.197</v>
      </c>
      <c r="I1665">
        <v>685.01400000000001</v>
      </c>
      <c r="J1665">
        <v>-303.08100000000002</v>
      </c>
      <c r="K1665">
        <v>665.50699999999995</v>
      </c>
      <c r="L1665">
        <v>-271.64499999999998</v>
      </c>
      <c r="M1665">
        <v>648.25599999999997</v>
      </c>
      <c r="N1665">
        <v>-304.18599999999998</v>
      </c>
      <c r="O1665">
        <f t="shared" si="104"/>
        <v>-9.9999999999909051E-3</v>
      </c>
      <c r="P1665">
        <f t="shared" si="104"/>
        <v>-1.2000000000000455E-2</v>
      </c>
      <c r="Q1665">
        <f t="shared" si="104"/>
        <v>-8.9999999999008651E-3</v>
      </c>
      <c r="R1665">
        <f t="shared" si="104"/>
        <v>-1.2000000000000455E-2</v>
      </c>
      <c r="S1665">
        <f t="shared" si="105"/>
        <v>-9.9999999999909051E-3</v>
      </c>
      <c r="T1665">
        <f t="shared" si="105"/>
        <v>-1.1000000000024102E-2</v>
      </c>
      <c r="U1665">
        <f t="shared" si="106"/>
        <v>-1.4598454899520155E-5</v>
      </c>
      <c r="V1665">
        <f t="shared" si="106"/>
        <v>3.9591808454832194E-5</v>
      </c>
      <c r="W1665">
        <f t="shared" si="106"/>
        <v>-1.3523707058324539E-5</v>
      </c>
      <c r="X1665">
        <f t="shared" si="106"/>
        <v>4.4173350953593889E-5</v>
      </c>
      <c r="Y1665">
        <f t="shared" si="107"/>
        <v>-1.5426242506688671E-5</v>
      </c>
      <c r="Z1665">
        <f t="shared" si="107"/>
        <v>3.616077739104627E-5</v>
      </c>
    </row>
    <row r="1666" spans="1:26" x14ac:dyDescent="0.25">
      <c r="A1666">
        <v>1665</v>
      </c>
      <c r="B1666">
        <v>0</v>
      </c>
      <c r="C1666">
        <v>751.48199999999997</v>
      </c>
      <c r="D1666">
        <v>-273.702</v>
      </c>
      <c r="E1666">
        <v>729.64599999999996</v>
      </c>
      <c r="F1666">
        <v>-239.167</v>
      </c>
      <c r="G1666">
        <v>710.90700000000004</v>
      </c>
      <c r="H1666">
        <v>-275.24799999999999</v>
      </c>
      <c r="I1666">
        <v>751.48699999999997</v>
      </c>
      <c r="J1666">
        <v>-273.68400000000003</v>
      </c>
      <c r="K1666">
        <v>729.649</v>
      </c>
      <c r="L1666">
        <v>-239.149</v>
      </c>
      <c r="M1666">
        <v>710.91200000000003</v>
      </c>
      <c r="N1666">
        <v>-275.23099999999999</v>
      </c>
      <c r="O1666">
        <f t="shared" si="104"/>
        <v>-4.9999999999954525E-3</v>
      </c>
      <c r="P1666">
        <f t="shared" si="104"/>
        <v>-1.799999999997226E-2</v>
      </c>
      <c r="Q1666">
        <f t="shared" si="104"/>
        <v>-3.0000000000427463E-3</v>
      </c>
      <c r="R1666">
        <f t="shared" ref="R1666:T1729" si="108">F1666-L1666</f>
        <v>-1.8000000000000682E-2</v>
      </c>
      <c r="S1666">
        <f t="shared" si="105"/>
        <v>-4.9999999999954525E-3</v>
      </c>
      <c r="T1666">
        <f t="shared" si="105"/>
        <v>-1.6999999999995907E-2</v>
      </c>
      <c r="U1666">
        <f t="shared" si="106"/>
        <v>-6.6535193124991054E-6</v>
      </c>
      <c r="V1666">
        <f t="shared" si="106"/>
        <v>6.5764956046986359E-5</v>
      </c>
      <c r="W1666">
        <f t="shared" si="106"/>
        <v>-4.1115828772346402E-6</v>
      </c>
      <c r="X1666">
        <f t="shared" ref="X1666:Z1729" si="109">R1666/F1666</f>
        <v>7.5261219148129477E-5</v>
      </c>
      <c r="Y1666">
        <f t="shared" si="107"/>
        <v>-7.0332687679196465E-6</v>
      </c>
      <c r="Z1666">
        <f t="shared" si="107"/>
        <v>6.1762483287783771E-5</v>
      </c>
    </row>
    <row r="1667" spans="1:26" x14ac:dyDescent="0.25">
      <c r="A1667">
        <v>1666</v>
      </c>
      <c r="B1667">
        <v>0</v>
      </c>
      <c r="C1667">
        <v>899.72699999999998</v>
      </c>
      <c r="D1667">
        <v>-209.59</v>
      </c>
      <c r="E1667">
        <v>874.97699999999998</v>
      </c>
      <c r="F1667">
        <v>-169.00800000000001</v>
      </c>
      <c r="G1667">
        <v>852.52499999999998</v>
      </c>
      <c r="H1667">
        <v>-210.554</v>
      </c>
      <c r="I1667">
        <v>899.73699999999997</v>
      </c>
      <c r="J1667">
        <v>-209.57599999999999</v>
      </c>
      <c r="K1667">
        <v>874.98599999999999</v>
      </c>
      <c r="L1667">
        <v>-168.995</v>
      </c>
      <c r="M1667">
        <v>852.53499999999997</v>
      </c>
      <c r="N1667">
        <v>-210.542</v>
      </c>
      <c r="O1667">
        <f t="shared" ref="O1667:T1730" si="110">C1667-I1667</f>
        <v>-9.9999999999909051E-3</v>
      </c>
      <c r="P1667">
        <f t="shared" si="110"/>
        <v>-1.4000000000010004E-2</v>
      </c>
      <c r="Q1667">
        <f t="shared" si="110"/>
        <v>-9.0000000000145519E-3</v>
      </c>
      <c r="R1667">
        <f t="shared" si="108"/>
        <v>-1.300000000000523E-2</v>
      </c>
      <c r="S1667">
        <f t="shared" si="108"/>
        <v>-9.9999999999909051E-3</v>
      </c>
      <c r="T1667">
        <f t="shared" si="108"/>
        <v>-1.2000000000000455E-2</v>
      </c>
      <c r="U1667">
        <f t="shared" ref="U1667:Z1730" si="111">O1667/C1667</f>
        <v>-1.1114482504127258E-5</v>
      </c>
      <c r="V1667">
        <f t="shared" si="111"/>
        <v>6.6797080013407146E-5</v>
      </c>
      <c r="W1667">
        <f t="shared" si="111"/>
        <v>-1.0285984660184842E-5</v>
      </c>
      <c r="X1667">
        <f t="shared" si="109"/>
        <v>7.6919435766385189E-5</v>
      </c>
      <c r="Y1667">
        <f t="shared" si="109"/>
        <v>-1.1729861294379526E-5</v>
      </c>
      <c r="Z1667">
        <f t="shared" si="109"/>
        <v>5.6992505485530812E-5</v>
      </c>
    </row>
    <row r="1668" spans="1:26" x14ac:dyDescent="0.25">
      <c r="A1668">
        <v>1667</v>
      </c>
      <c r="B1668">
        <v>0</v>
      </c>
      <c r="C1668">
        <v>1069.05</v>
      </c>
      <c r="D1668">
        <v>-134.97800000000001</v>
      </c>
      <c r="E1668">
        <v>1041.5899999999999</v>
      </c>
      <c r="F1668">
        <v>-87.097899999999996</v>
      </c>
      <c r="G1668">
        <v>1014.25</v>
      </c>
      <c r="H1668">
        <v>-134.52699999999999</v>
      </c>
      <c r="I1668">
        <v>1069.06</v>
      </c>
      <c r="J1668">
        <v>-134.959</v>
      </c>
      <c r="K1668">
        <v>1041.5899999999999</v>
      </c>
      <c r="L1668">
        <v>-87.079599999999999</v>
      </c>
      <c r="M1668">
        <v>1014.25</v>
      </c>
      <c r="N1668">
        <v>-134.50899999999999</v>
      </c>
      <c r="O1668">
        <f t="shared" si="110"/>
        <v>-9.9999999999909051E-3</v>
      </c>
      <c r="P1668">
        <f t="shared" si="110"/>
        <v>-1.9000000000005457E-2</v>
      </c>
      <c r="Q1668">
        <f t="shared" si="110"/>
        <v>0</v>
      </c>
      <c r="R1668">
        <f t="shared" si="108"/>
        <v>-1.829999999999643E-2</v>
      </c>
      <c r="S1668">
        <f t="shared" si="108"/>
        <v>0</v>
      </c>
      <c r="T1668">
        <f t="shared" si="108"/>
        <v>-1.8000000000000682E-2</v>
      </c>
      <c r="U1668">
        <f t="shared" si="111"/>
        <v>-9.3540994340684777E-6</v>
      </c>
      <c r="V1668">
        <f t="shared" si="111"/>
        <v>1.4076368000715269E-4</v>
      </c>
      <c r="W1668">
        <f t="shared" si="111"/>
        <v>0</v>
      </c>
      <c r="X1668">
        <f t="shared" si="109"/>
        <v>2.1010839526551653E-4</v>
      </c>
      <c r="Y1668">
        <f t="shared" si="109"/>
        <v>0</v>
      </c>
      <c r="Z1668">
        <f t="shared" si="109"/>
        <v>1.3380213637411586E-4</v>
      </c>
    </row>
    <row r="1669" spans="1:26" x14ac:dyDescent="0.25">
      <c r="A1669">
        <v>1668</v>
      </c>
      <c r="B1669">
        <v>0</v>
      </c>
      <c r="C1669">
        <v>1304.3399999999999</v>
      </c>
      <c r="D1669">
        <v>-29.3841</v>
      </c>
      <c r="E1669">
        <v>1273.47</v>
      </c>
      <c r="F1669">
        <v>28.314800000000002</v>
      </c>
      <c r="G1669">
        <v>1239.44</v>
      </c>
      <c r="H1669">
        <v>-26.7667</v>
      </c>
      <c r="I1669">
        <v>1304.3399999999999</v>
      </c>
      <c r="J1669">
        <v>-29.3597</v>
      </c>
      <c r="K1669">
        <v>1273.47</v>
      </c>
      <c r="L1669">
        <v>28.338100000000001</v>
      </c>
      <c r="M1669">
        <v>1239.44</v>
      </c>
      <c r="N1669">
        <v>-26.744</v>
      </c>
      <c r="O1669">
        <f t="shared" si="110"/>
        <v>0</v>
      </c>
      <c r="P1669">
        <f t="shared" si="110"/>
        <v>-2.4399999999999977E-2</v>
      </c>
      <c r="Q1669">
        <f t="shared" si="110"/>
        <v>0</v>
      </c>
      <c r="R1669">
        <f t="shared" si="108"/>
        <v>-2.3299999999998988E-2</v>
      </c>
      <c r="S1669">
        <f t="shared" si="108"/>
        <v>0</v>
      </c>
      <c r="T1669">
        <f t="shared" si="108"/>
        <v>-2.2700000000000387E-2</v>
      </c>
      <c r="U1669">
        <f t="shared" si="111"/>
        <v>0</v>
      </c>
      <c r="V1669">
        <f t="shared" si="111"/>
        <v>8.3038105642166946E-4</v>
      </c>
      <c r="W1669">
        <f t="shared" si="111"/>
        <v>0</v>
      </c>
      <c r="X1669">
        <f t="shared" si="109"/>
        <v>-8.2289120883774513E-4</v>
      </c>
      <c r="Y1669">
        <f t="shared" si="109"/>
        <v>0</v>
      </c>
      <c r="Z1669">
        <f t="shared" si="109"/>
        <v>8.4806868235532903E-4</v>
      </c>
    </row>
    <row r="1670" spans="1:26" x14ac:dyDescent="0.25">
      <c r="A1670">
        <v>1669</v>
      </c>
      <c r="B1670">
        <v>0</v>
      </c>
      <c r="C1670">
        <v>1542.59</v>
      </c>
      <c r="D1670">
        <v>79.391400000000004</v>
      </c>
      <c r="E1670">
        <v>1507.9</v>
      </c>
      <c r="F1670">
        <v>147.55500000000001</v>
      </c>
      <c r="G1670">
        <v>1466.84</v>
      </c>
      <c r="H1670">
        <v>84.188900000000004</v>
      </c>
      <c r="I1670">
        <v>1542.55</v>
      </c>
      <c r="J1670">
        <v>79.377099999999999</v>
      </c>
      <c r="K1670">
        <v>1507.86</v>
      </c>
      <c r="L1670">
        <v>147.542</v>
      </c>
      <c r="M1670">
        <v>1466.8</v>
      </c>
      <c r="N1670">
        <v>84.174800000000005</v>
      </c>
      <c r="O1670">
        <f t="shared" si="110"/>
        <v>3.999999999996362E-2</v>
      </c>
      <c r="P1670">
        <f t="shared" si="110"/>
        <v>1.4300000000005753E-2</v>
      </c>
      <c r="Q1670">
        <f t="shared" si="110"/>
        <v>4.0000000000190994E-2</v>
      </c>
      <c r="R1670">
        <f t="shared" si="108"/>
        <v>1.300000000000523E-2</v>
      </c>
      <c r="S1670">
        <f t="shared" si="108"/>
        <v>3.999999999996362E-2</v>
      </c>
      <c r="T1670">
        <f t="shared" si="108"/>
        <v>1.4099999999999113E-2</v>
      </c>
      <c r="U1670">
        <f t="shared" si="111"/>
        <v>2.5930415729366599E-5</v>
      </c>
      <c r="V1670">
        <f t="shared" si="111"/>
        <v>1.8012026491541591E-4</v>
      </c>
      <c r="W1670">
        <f t="shared" si="111"/>
        <v>2.6526958021215591E-5</v>
      </c>
      <c r="X1670">
        <f t="shared" si="109"/>
        <v>8.8102741350718232E-5</v>
      </c>
      <c r="Y1670">
        <f t="shared" si="109"/>
        <v>2.7269504513078198E-5</v>
      </c>
      <c r="Z1670">
        <f t="shared" si="109"/>
        <v>1.6748051108874345E-4</v>
      </c>
    </row>
    <row r="1671" spans="1:26" x14ac:dyDescent="0.25">
      <c r="A1671">
        <v>1670</v>
      </c>
      <c r="B1671">
        <v>0</v>
      </c>
      <c r="C1671">
        <v>1746.53</v>
      </c>
      <c r="D1671">
        <v>174.071</v>
      </c>
      <c r="E1671">
        <v>1709.38</v>
      </c>
      <c r="F1671">
        <v>251.47399999999999</v>
      </c>
      <c r="G1671">
        <v>1661.65</v>
      </c>
      <c r="H1671">
        <v>181.636</v>
      </c>
      <c r="I1671">
        <v>1746.5</v>
      </c>
      <c r="J1671">
        <v>174.08099999999999</v>
      </c>
      <c r="K1671">
        <v>1709.35</v>
      </c>
      <c r="L1671">
        <v>251.483</v>
      </c>
      <c r="M1671">
        <v>1661.62</v>
      </c>
      <c r="N1671">
        <v>181.64400000000001</v>
      </c>
      <c r="O1671">
        <f t="shared" si="110"/>
        <v>2.9999999999972715E-2</v>
      </c>
      <c r="P1671">
        <f t="shared" si="110"/>
        <v>-9.9999999999909051E-3</v>
      </c>
      <c r="Q1671">
        <f t="shared" si="110"/>
        <v>3.0000000000200089E-2</v>
      </c>
      <c r="R1671">
        <f t="shared" si="108"/>
        <v>-9.0000000000145519E-3</v>
      </c>
      <c r="S1671">
        <f t="shared" si="108"/>
        <v>3.0000000000200089E-2</v>
      </c>
      <c r="T1671">
        <f t="shared" si="108"/>
        <v>-8.0000000000097771E-3</v>
      </c>
      <c r="U1671">
        <f t="shared" si="111"/>
        <v>1.717691651444448E-5</v>
      </c>
      <c r="V1671">
        <f t="shared" si="111"/>
        <v>-5.7447823014694611E-5</v>
      </c>
      <c r="W1671">
        <f t="shared" si="111"/>
        <v>1.7550222887947729E-5</v>
      </c>
      <c r="X1671">
        <f t="shared" si="109"/>
        <v>-3.5788988126066922E-5</v>
      </c>
      <c r="Y1671">
        <f t="shared" si="109"/>
        <v>1.805434357427863E-5</v>
      </c>
      <c r="Z1671">
        <f t="shared" si="109"/>
        <v>-4.4044132220538758E-5</v>
      </c>
    </row>
    <row r="1672" spans="1:26" x14ac:dyDescent="0.25">
      <c r="A1672">
        <v>1671</v>
      </c>
      <c r="B1672">
        <v>0</v>
      </c>
      <c r="C1672">
        <v>1897.24</v>
      </c>
      <c r="D1672">
        <v>244.98</v>
      </c>
      <c r="E1672">
        <v>1856.4</v>
      </c>
      <c r="F1672">
        <v>330.50799999999998</v>
      </c>
      <c r="G1672">
        <v>1803.58</v>
      </c>
      <c r="H1672">
        <v>253.64599999999999</v>
      </c>
      <c r="I1672">
        <v>1897.22</v>
      </c>
      <c r="J1672">
        <v>244.999</v>
      </c>
      <c r="K1672">
        <v>1856.37</v>
      </c>
      <c r="L1672">
        <v>330.524</v>
      </c>
      <c r="M1672">
        <v>1803.56</v>
      </c>
      <c r="N1672">
        <v>253.66200000000001</v>
      </c>
      <c r="O1672">
        <f t="shared" si="110"/>
        <v>1.999999999998181E-2</v>
      </c>
      <c r="P1672">
        <f t="shared" si="110"/>
        <v>-1.9000000000005457E-2</v>
      </c>
      <c r="Q1672">
        <f t="shared" si="110"/>
        <v>3.0000000000200089E-2</v>
      </c>
      <c r="R1672">
        <f t="shared" si="108"/>
        <v>-1.6000000000019554E-2</v>
      </c>
      <c r="S1672">
        <f t="shared" si="108"/>
        <v>1.999999999998181E-2</v>
      </c>
      <c r="T1672">
        <f t="shared" si="108"/>
        <v>-1.6000000000019554E-2</v>
      </c>
      <c r="U1672">
        <f t="shared" si="111"/>
        <v>1.0541628892486881E-5</v>
      </c>
      <c r="V1672">
        <f t="shared" si="111"/>
        <v>-7.7557351620562734E-5</v>
      </c>
      <c r="W1672">
        <f t="shared" si="111"/>
        <v>1.616031027806512E-5</v>
      </c>
      <c r="X1672">
        <f t="shared" si="109"/>
        <v>-4.8410325922578442E-5</v>
      </c>
      <c r="Y1672">
        <f t="shared" si="109"/>
        <v>1.1089056210415845E-5</v>
      </c>
      <c r="Z1672">
        <f t="shared" si="109"/>
        <v>-6.3080040686703341E-5</v>
      </c>
    </row>
    <row r="1673" spans="1:26" x14ac:dyDescent="0.25">
      <c r="A1673">
        <v>1672</v>
      </c>
      <c r="B1673">
        <v>0</v>
      </c>
      <c r="C1673">
        <v>2014.76</v>
      </c>
      <c r="D1673">
        <v>301.76299999999998</v>
      </c>
      <c r="E1673">
        <v>1967.99</v>
      </c>
      <c r="F1673">
        <v>394.67500000000001</v>
      </c>
      <c r="G1673">
        <v>1911.88</v>
      </c>
      <c r="H1673">
        <v>309.20299999999997</v>
      </c>
      <c r="I1673">
        <v>2014.73</v>
      </c>
      <c r="J1673">
        <v>301.79000000000002</v>
      </c>
      <c r="K1673">
        <v>1967.97</v>
      </c>
      <c r="L1673">
        <v>394.69400000000002</v>
      </c>
      <c r="M1673">
        <v>1911.86</v>
      </c>
      <c r="N1673">
        <v>309.22399999999999</v>
      </c>
      <c r="O1673">
        <f t="shared" si="110"/>
        <v>2.9999999999972715E-2</v>
      </c>
      <c r="P1673">
        <f t="shared" si="110"/>
        <v>-2.7000000000043656E-2</v>
      </c>
      <c r="Q1673">
        <f t="shared" si="110"/>
        <v>1.999999999998181E-2</v>
      </c>
      <c r="R1673">
        <f t="shared" si="108"/>
        <v>-1.9000000000005457E-2</v>
      </c>
      <c r="S1673">
        <f t="shared" si="108"/>
        <v>2.0000000000209184E-2</v>
      </c>
      <c r="T1673">
        <f t="shared" si="108"/>
        <v>-2.1000000000015007E-2</v>
      </c>
      <c r="U1673">
        <f t="shared" si="111"/>
        <v>1.489011098094697E-5</v>
      </c>
      <c r="V1673">
        <f t="shared" si="111"/>
        <v>-8.9474190010185663E-5</v>
      </c>
      <c r="W1673">
        <f t="shared" si="111"/>
        <v>1.0162653265505318E-5</v>
      </c>
      <c r="X1673">
        <f t="shared" si="109"/>
        <v>-4.8140875403827088E-5</v>
      </c>
      <c r="Y1673">
        <f t="shared" si="109"/>
        <v>1.0460907588451777E-5</v>
      </c>
      <c r="Z1673">
        <f t="shared" si="109"/>
        <v>-6.7916546734717996E-5</v>
      </c>
    </row>
    <row r="1674" spans="1:26" x14ac:dyDescent="0.25">
      <c r="A1674">
        <v>1673</v>
      </c>
      <c r="B1674">
        <v>0</v>
      </c>
      <c r="C1674">
        <v>2052.2600000000002</v>
      </c>
      <c r="D1674">
        <v>319.709</v>
      </c>
      <c r="E1674">
        <v>2004.94</v>
      </c>
      <c r="F1674">
        <v>415.23700000000002</v>
      </c>
      <c r="G1674">
        <v>1946.86</v>
      </c>
      <c r="H1674">
        <v>328.05900000000003</v>
      </c>
      <c r="I1674">
        <v>2052.2399999999998</v>
      </c>
      <c r="J1674">
        <v>319.738</v>
      </c>
      <c r="K1674">
        <v>2004.92</v>
      </c>
      <c r="L1674">
        <v>415.25599999999997</v>
      </c>
      <c r="M1674">
        <v>1946.85</v>
      </c>
      <c r="N1674">
        <v>328.08100000000002</v>
      </c>
      <c r="O1674">
        <f t="shared" si="110"/>
        <v>2.0000000000436557E-2</v>
      </c>
      <c r="P1674">
        <f t="shared" si="110"/>
        <v>-2.8999999999996362E-2</v>
      </c>
      <c r="Q1674">
        <f t="shared" si="110"/>
        <v>1.999999999998181E-2</v>
      </c>
      <c r="R1674">
        <f t="shared" si="108"/>
        <v>-1.8999999999948614E-2</v>
      </c>
      <c r="S1674">
        <f t="shared" si="108"/>
        <v>9.9999999999909051E-3</v>
      </c>
      <c r="T1674">
        <f t="shared" si="108"/>
        <v>-2.199999999999136E-2</v>
      </c>
      <c r="U1674">
        <f t="shared" si="111"/>
        <v>9.7453539027396899E-6</v>
      </c>
      <c r="V1674">
        <f t="shared" si="111"/>
        <v>-9.0707487121089367E-5</v>
      </c>
      <c r="W1674">
        <f t="shared" si="111"/>
        <v>9.9753608586699907E-6</v>
      </c>
      <c r="X1674">
        <f t="shared" si="109"/>
        <v>-4.5757001423159817E-5</v>
      </c>
      <c r="Y1674">
        <f t="shared" si="109"/>
        <v>5.1364761718823677E-6</v>
      </c>
      <c r="Z1674">
        <f t="shared" si="109"/>
        <v>-6.7061107910440986E-5</v>
      </c>
    </row>
    <row r="1675" spans="1:26" x14ac:dyDescent="0.25">
      <c r="A1675">
        <v>1674</v>
      </c>
      <c r="B1675">
        <v>0</v>
      </c>
      <c r="C1675">
        <v>2076.9699999999998</v>
      </c>
      <c r="D1675">
        <v>331.73700000000002</v>
      </c>
      <c r="E1675">
        <v>2029.1</v>
      </c>
      <c r="F1675">
        <v>429.63900000000001</v>
      </c>
      <c r="G1675">
        <v>1969.26</v>
      </c>
      <c r="H1675">
        <v>340.85899999999998</v>
      </c>
      <c r="I1675">
        <v>2077.5100000000002</v>
      </c>
      <c r="J1675">
        <v>332.08</v>
      </c>
      <c r="K1675">
        <v>2029.16</v>
      </c>
      <c r="L1675">
        <v>430.28300000000002</v>
      </c>
      <c r="M1675">
        <v>1969.31</v>
      </c>
      <c r="N1675">
        <v>340.93799999999999</v>
      </c>
      <c r="O1675">
        <f t="shared" si="110"/>
        <v>-0.54000000000041837</v>
      </c>
      <c r="P1675">
        <f t="shared" si="110"/>
        <v>-0.34299999999996089</v>
      </c>
      <c r="Q1675">
        <f t="shared" si="110"/>
        <v>-6.0000000000172804E-2</v>
      </c>
      <c r="R1675">
        <f t="shared" si="108"/>
        <v>-0.64400000000000546</v>
      </c>
      <c r="S1675">
        <f t="shared" si="108"/>
        <v>-4.9999999999954525E-2</v>
      </c>
      <c r="T1675">
        <f t="shared" si="108"/>
        <v>-7.9000000000007731E-2</v>
      </c>
      <c r="U1675">
        <f t="shared" si="111"/>
        <v>-2.5999412605883497E-4</v>
      </c>
      <c r="V1675">
        <f t="shared" si="111"/>
        <v>-1.0339515941844319E-3</v>
      </c>
      <c r="W1675">
        <f t="shared" si="111"/>
        <v>-2.9569759992199894E-5</v>
      </c>
      <c r="X1675">
        <f t="shared" si="109"/>
        <v>-1.4989328249996054E-3</v>
      </c>
      <c r="Y1675">
        <f t="shared" si="109"/>
        <v>-2.5390248113481474E-5</v>
      </c>
      <c r="Z1675">
        <f t="shared" si="109"/>
        <v>-2.3176738768818702E-4</v>
      </c>
    </row>
    <row r="1676" spans="1:26" x14ac:dyDescent="0.25">
      <c r="A1676">
        <v>1675</v>
      </c>
      <c r="B1676">
        <v>0</v>
      </c>
      <c r="C1676">
        <v>2060.14</v>
      </c>
      <c r="D1676">
        <v>323.34100000000001</v>
      </c>
      <c r="E1676">
        <v>2014.67</v>
      </c>
      <c r="F1676">
        <v>420.29500000000002</v>
      </c>
      <c r="G1676">
        <v>1954.4</v>
      </c>
      <c r="H1676">
        <v>334.041</v>
      </c>
      <c r="I1676">
        <v>2060.65</v>
      </c>
      <c r="J1676">
        <v>323.666</v>
      </c>
      <c r="K1676">
        <v>2014.7</v>
      </c>
      <c r="L1676">
        <v>420.92099999999999</v>
      </c>
      <c r="M1676">
        <v>1954.43</v>
      </c>
      <c r="N1676">
        <v>334.10399999999998</v>
      </c>
      <c r="O1676">
        <f t="shared" si="110"/>
        <v>-0.51000000000021828</v>
      </c>
      <c r="P1676">
        <f t="shared" si="110"/>
        <v>-0.32499999999998863</v>
      </c>
      <c r="Q1676">
        <f t="shared" si="110"/>
        <v>-2.9999999999972715E-2</v>
      </c>
      <c r="R1676">
        <f t="shared" si="108"/>
        <v>-0.62599999999997635</v>
      </c>
      <c r="S1676">
        <f t="shared" si="108"/>
        <v>-2.9999999999972715E-2</v>
      </c>
      <c r="T1676">
        <f t="shared" si="108"/>
        <v>-6.2999999999988177E-2</v>
      </c>
      <c r="U1676">
        <f t="shared" si="111"/>
        <v>-2.475559913405003E-4</v>
      </c>
      <c r="V1676">
        <f t="shared" si="111"/>
        <v>-1.0051308061767255E-3</v>
      </c>
      <c r="W1676">
        <f t="shared" si="111"/>
        <v>-1.4890776156875675E-5</v>
      </c>
      <c r="X1676">
        <f t="shared" si="109"/>
        <v>-1.4894300431838978E-3</v>
      </c>
      <c r="Y1676">
        <f t="shared" si="109"/>
        <v>-1.5349979533346662E-5</v>
      </c>
      <c r="Z1676">
        <f t="shared" si="109"/>
        <v>-1.8859960304270487E-4</v>
      </c>
    </row>
    <row r="1677" spans="1:26" x14ac:dyDescent="0.25">
      <c r="A1677">
        <v>1676</v>
      </c>
      <c r="B1677">
        <v>0</v>
      </c>
      <c r="C1677">
        <v>1954.46</v>
      </c>
      <c r="D1677">
        <v>272.18400000000003</v>
      </c>
      <c r="E1677">
        <v>1917.68</v>
      </c>
      <c r="F1677">
        <v>361.173</v>
      </c>
      <c r="G1677">
        <v>1859.79</v>
      </c>
      <c r="H1677">
        <v>286.22199999999998</v>
      </c>
      <c r="I1677">
        <v>1954.48</v>
      </c>
      <c r="J1677">
        <v>272.233</v>
      </c>
      <c r="K1677">
        <v>1917.7</v>
      </c>
      <c r="L1677">
        <v>361.22399999999999</v>
      </c>
      <c r="M1677">
        <v>1859.8</v>
      </c>
      <c r="N1677">
        <v>286.27100000000002</v>
      </c>
      <c r="O1677">
        <f t="shared" si="110"/>
        <v>-1.999999999998181E-2</v>
      </c>
      <c r="P1677">
        <f t="shared" si="110"/>
        <v>-4.8999999999978172E-2</v>
      </c>
      <c r="Q1677">
        <f t="shared" si="110"/>
        <v>-1.999999999998181E-2</v>
      </c>
      <c r="R1677">
        <f t="shared" si="108"/>
        <v>-5.0999999999987722E-2</v>
      </c>
      <c r="S1677">
        <f t="shared" si="108"/>
        <v>-9.9999999999909051E-3</v>
      </c>
      <c r="T1677">
        <f t="shared" si="108"/>
        <v>-4.9000000000035016E-2</v>
      </c>
      <c r="U1677">
        <f t="shared" si="111"/>
        <v>-1.0233005536046688E-5</v>
      </c>
      <c r="V1677">
        <f t="shared" si="111"/>
        <v>-1.8002527701840729E-4</v>
      </c>
      <c r="W1677">
        <f t="shared" si="111"/>
        <v>-1.0429268699669294E-5</v>
      </c>
      <c r="X1677">
        <f t="shared" si="109"/>
        <v>-1.4120656859728639E-4</v>
      </c>
      <c r="Y1677">
        <f t="shared" si="109"/>
        <v>-5.3769511611477129E-6</v>
      </c>
      <c r="Z1677">
        <f t="shared" si="109"/>
        <v>-1.7119578509001762E-4</v>
      </c>
    </row>
    <row r="1678" spans="1:26" x14ac:dyDescent="0.25">
      <c r="A1678">
        <v>1677</v>
      </c>
      <c r="B1678">
        <v>0</v>
      </c>
      <c r="C1678">
        <v>1814.23</v>
      </c>
      <c r="D1678">
        <v>205.506</v>
      </c>
      <c r="E1678">
        <v>1783.34</v>
      </c>
      <c r="F1678">
        <v>286.55900000000003</v>
      </c>
      <c r="G1678">
        <v>1729.25</v>
      </c>
      <c r="H1678">
        <v>220.43799999999999</v>
      </c>
      <c r="I1678">
        <v>1814.25</v>
      </c>
      <c r="J1678">
        <v>205.54900000000001</v>
      </c>
      <c r="K1678">
        <v>1783.35</v>
      </c>
      <c r="L1678">
        <v>286.60199999999998</v>
      </c>
      <c r="M1678">
        <v>1729.26</v>
      </c>
      <c r="N1678">
        <v>220.47800000000001</v>
      </c>
      <c r="O1678">
        <f t="shared" si="110"/>
        <v>-1.999999999998181E-2</v>
      </c>
      <c r="P1678">
        <f t="shared" si="110"/>
        <v>-4.3000000000006366E-2</v>
      </c>
      <c r="Q1678">
        <f t="shared" si="110"/>
        <v>-9.9999999999909051E-3</v>
      </c>
      <c r="R1678">
        <f t="shared" si="108"/>
        <v>-4.2999999999949523E-2</v>
      </c>
      <c r="S1678">
        <f t="shared" si="108"/>
        <v>-9.9999999999909051E-3</v>
      </c>
      <c r="T1678">
        <f t="shared" si="108"/>
        <v>-4.0000000000020464E-2</v>
      </c>
      <c r="U1678">
        <f t="shared" si="111"/>
        <v>-1.1023960578306946E-5</v>
      </c>
      <c r="V1678">
        <f t="shared" si="111"/>
        <v>-2.0923963290612617E-4</v>
      </c>
      <c r="W1678">
        <f t="shared" si="111"/>
        <v>-5.6074556730578046E-6</v>
      </c>
      <c r="X1678">
        <f t="shared" si="109"/>
        <v>-1.5005635837628384E-4</v>
      </c>
      <c r="Y1678">
        <f t="shared" si="109"/>
        <v>-5.7828538383639758E-6</v>
      </c>
      <c r="Z1678">
        <f t="shared" si="109"/>
        <v>-1.8145691759143372E-4</v>
      </c>
    </row>
    <row r="1679" spans="1:26" x14ac:dyDescent="0.25">
      <c r="A1679">
        <v>1678</v>
      </c>
      <c r="B1679">
        <v>0</v>
      </c>
      <c r="C1679">
        <v>1687.39</v>
      </c>
      <c r="D1679">
        <v>146.16200000000001</v>
      </c>
      <c r="E1679">
        <v>1659.66</v>
      </c>
      <c r="F1679">
        <v>221.04</v>
      </c>
      <c r="G1679">
        <v>1609.25</v>
      </c>
      <c r="H1679">
        <v>160.56200000000001</v>
      </c>
      <c r="I1679">
        <v>1687.4</v>
      </c>
      <c r="J1679">
        <v>146.19999999999999</v>
      </c>
      <c r="K1679">
        <v>1659.67</v>
      </c>
      <c r="L1679">
        <v>221.078</v>
      </c>
      <c r="M1679">
        <v>1609.26</v>
      </c>
      <c r="N1679">
        <v>160.59800000000001</v>
      </c>
      <c r="O1679">
        <f t="shared" si="110"/>
        <v>-9.9999999999909051E-3</v>
      </c>
      <c r="P1679">
        <f t="shared" si="110"/>
        <v>-3.7999999999982492E-2</v>
      </c>
      <c r="Q1679">
        <f t="shared" si="110"/>
        <v>-9.9999999999909051E-3</v>
      </c>
      <c r="R1679">
        <f t="shared" si="108"/>
        <v>-3.8000000000010914E-2</v>
      </c>
      <c r="S1679">
        <f t="shared" si="108"/>
        <v>-9.9999999999909051E-3</v>
      </c>
      <c r="T1679">
        <f t="shared" si="108"/>
        <v>-3.6000000000001364E-2</v>
      </c>
      <c r="U1679">
        <f t="shared" si="111"/>
        <v>-5.9263122336809536E-6</v>
      </c>
      <c r="V1679">
        <f t="shared" si="111"/>
        <v>-2.5998549554591817E-4</v>
      </c>
      <c r="W1679">
        <f t="shared" si="111"/>
        <v>-6.0253304893718624E-6</v>
      </c>
      <c r="X1679">
        <f t="shared" si="109"/>
        <v>-1.7191458559541673E-4</v>
      </c>
      <c r="Y1679">
        <f t="shared" si="109"/>
        <v>-6.2140748795966479E-6</v>
      </c>
      <c r="Z1679">
        <f t="shared" si="109"/>
        <v>-2.242124537561899E-4</v>
      </c>
    </row>
    <row r="1680" spans="1:26" x14ac:dyDescent="0.25">
      <c r="A1680">
        <v>1679</v>
      </c>
      <c r="B1680">
        <v>0</v>
      </c>
      <c r="C1680">
        <v>1487.86</v>
      </c>
      <c r="D1680">
        <v>54.011099999999999</v>
      </c>
      <c r="E1680">
        <v>1464.05</v>
      </c>
      <c r="F1680">
        <v>119.398</v>
      </c>
      <c r="G1680">
        <v>1419.8</v>
      </c>
      <c r="H1680">
        <v>66.816599999999994</v>
      </c>
      <c r="I1680">
        <v>1487.87</v>
      </c>
      <c r="J1680">
        <v>54.042900000000003</v>
      </c>
      <c r="K1680">
        <v>1464.06</v>
      </c>
      <c r="L1680">
        <v>119.43</v>
      </c>
      <c r="M1680">
        <v>1419.82</v>
      </c>
      <c r="N1680">
        <v>66.846599999999995</v>
      </c>
      <c r="O1680">
        <f t="shared" si="110"/>
        <v>-9.9999999999909051E-3</v>
      </c>
      <c r="P1680">
        <f t="shared" si="110"/>
        <v>-3.1800000000004047E-2</v>
      </c>
      <c r="Q1680">
        <f t="shared" si="110"/>
        <v>-9.9999999999909051E-3</v>
      </c>
      <c r="R1680">
        <f t="shared" si="108"/>
        <v>-3.2000000000010687E-2</v>
      </c>
      <c r="S1680">
        <f t="shared" si="108"/>
        <v>-1.999999999998181E-2</v>
      </c>
      <c r="T1680">
        <f t="shared" si="108"/>
        <v>-3.0000000000001137E-2</v>
      </c>
      <c r="U1680">
        <f t="shared" si="111"/>
        <v>-6.7210624655484424E-6</v>
      </c>
      <c r="V1680">
        <f t="shared" si="111"/>
        <v>-5.8876786438350729E-4</v>
      </c>
      <c r="W1680">
        <f t="shared" si="111"/>
        <v>-6.8303678153006422E-6</v>
      </c>
      <c r="X1680">
        <f t="shared" si="109"/>
        <v>-2.6801118946724974E-4</v>
      </c>
      <c r="Y1680">
        <f t="shared" si="109"/>
        <v>-1.4086491055065368E-5</v>
      </c>
      <c r="Z1680">
        <f t="shared" si="109"/>
        <v>-4.4899022099300381E-4</v>
      </c>
    </row>
    <row r="1681" spans="1:26" x14ac:dyDescent="0.25">
      <c r="A1681">
        <v>1680</v>
      </c>
      <c r="B1681">
        <v>0</v>
      </c>
      <c r="C1681">
        <v>1300.05</v>
      </c>
      <c r="D1681">
        <v>-31.680299999999999</v>
      </c>
      <c r="E1681">
        <v>1279.1600000000001</v>
      </c>
      <c r="F1681">
        <v>25.450500000000002</v>
      </c>
      <c r="G1681">
        <v>1240.53</v>
      </c>
      <c r="H1681">
        <v>-20.677199999999999</v>
      </c>
      <c r="I1681">
        <v>1300.07</v>
      </c>
      <c r="J1681">
        <v>-31.653199999999998</v>
      </c>
      <c r="K1681">
        <v>1279.17</v>
      </c>
      <c r="L1681">
        <v>25.477599999999999</v>
      </c>
      <c r="M1681">
        <v>1240.54</v>
      </c>
      <c r="N1681">
        <v>-20.651599999999998</v>
      </c>
      <c r="O1681">
        <f t="shared" si="110"/>
        <v>-1.999999999998181E-2</v>
      </c>
      <c r="P1681">
        <f t="shared" si="110"/>
        <v>-2.710000000000079E-2</v>
      </c>
      <c r="Q1681">
        <f t="shared" si="110"/>
        <v>-9.9999999999909051E-3</v>
      </c>
      <c r="R1681">
        <f t="shared" si="108"/>
        <v>-2.7099999999997237E-2</v>
      </c>
      <c r="S1681">
        <f t="shared" si="108"/>
        <v>-9.9999999999909051E-3</v>
      </c>
      <c r="T1681">
        <f t="shared" si="108"/>
        <v>-2.5600000000000733E-2</v>
      </c>
      <c r="U1681">
        <f t="shared" si="111"/>
        <v>-1.5384023691382495E-5</v>
      </c>
      <c r="V1681">
        <f t="shared" si="111"/>
        <v>8.5542119234984491E-4</v>
      </c>
      <c r="W1681">
        <f t="shared" si="111"/>
        <v>-7.8176303198903221E-6</v>
      </c>
      <c r="X1681">
        <f t="shared" si="109"/>
        <v>-1.0648120862064491E-3</v>
      </c>
      <c r="Y1681">
        <f t="shared" si="109"/>
        <v>-8.0610706713992454E-6</v>
      </c>
      <c r="Z1681">
        <f t="shared" si="109"/>
        <v>1.238078656684693E-3</v>
      </c>
    </row>
    <row r="1682" spans="1:26" x14ac:dyDescent="0.25">
      <c r="A1682">
        <v>1681</v>
      </c>
      <c r="B1682">
        <v>0</v>
      </c>
      <c r="C1682">
        <v>1104.04</v>
      </c>
      <c r="D1682">
        <v>-119.673</v>
      </c>
      <c r="E1682">
        <v>1085.68</v>
      </c>
      <c r="F1682">
        <v>-71.110900000000001</v>
      </c>
      <c r="G1682">
        <v>1053.1300000000001</v>
      </c>
      <c r="H1682">
        <v>-110.93300000000001</v>
      </c>
      <c r="I1682">
        <v>1104.05</v>
      </c>
      <c r="J1682">
        <v>-119.651</v>
      </c>
      <c r="K1682">
        <v>1085.69</v>
      </c>
      <c r="L1682">
        <v>-71.088099999999997</v>
      </c>
      <c r="M1682">
        <v>1053.1400000000001</v>
      </c>
      <c r="N1682">
        <v>-110.911</v>
      </c>
      <c r="O1682">
        <f t="shared" si="110"/>
        <v>-9.9999999999909051E-3</v>
      </c>
      <c r="P1682">
        <f t="shared" si="110"/>
        <v>-2.2000000000005571E-2</v>
      </c>
      <c r="Q1682">
        <f t="shared" si="110"/>
        <v>-9.9999999999909051E-3</v>
      </c>
      <c r="R1682">
        <f t="shared" si="108"/>
        <v>-2.2800000000003706E-2</v>
      </c>
      <c r="S1682">
        <f t="shared" si="108"/>
        <v>-9.9999999999909051E-3</v>
      </c>
      <c r="T1682">
        <f t="shared" si="108"/>
        <v>-2.2000000000005571E-2</v>
      </c>
      <c r="U1682">
        <f t="shared" si="111"/>
        <v>-9.0576428390193339E-6</v>
      </c>
      <c r="V1682">
        <f t="shared" si="111"/>
        <v>1.8383428175115164E-4</v>
      </c>
      <c r="W1682">
        <f t="shared" si="111"/>
        <v>-9.2108171836921607E-6</v>
      </c>
      <c r="X1682">
        <f t="shared" si="109"/>
        <v>3.206259518583467E-4</v>
      </c>
      <c r="Y1682">
        <f t="shared" si="109"/>
        <v>-9.4955038789046971E-6</v>
      </c>
      <c r="Z1682">
        <f t="shared" si="109"/>
        <v>1.9831790359952015E-4</v>
      </c>
    </row>
    <row r="1683" spans="1:26" x14ac:dyDescent="0.25">
      <c r="A1683">
        <v>1682</v>
      </c>
      <c r="B1683">
        <v>0</v>
      </c>
      <c r="C1683">
        <v>937.40599999999995</v>
      </c>
      <c r="D1683">
        <v>-193.642</v>
      </c>
      <c r="E1683">
        <v>920.35199999999998</v>
      </c>
      <c r="F1683">
        <v>-151.81399999999999</v>
      </c>
      <c r="G1683">
        <v>892.93</v>
      </c>
      <c r="H1683">
        <v>-187.262</v>
      </c>
      <c r="I1683">
        <v>937.42399999999998</v>
      </c>
      <c r="J1683">
        <v>-193.63900000000001</v>
      </c>
      <c r="K1683">
        <v>920.36900000000003</v>
      </c>
      <c r="L1683">
        <v>-151.81399999999999</v>
      </c>
      <c r="M1683">
        <v>892.95</v>
      </c>
      <c r="N1683">
        <v>-187.262</v>
      </c>
      <c r="O1683">
        <f t="shared" si="110"/>
        <v>-1.8000000000029104E-2</v>
      </c>
      <c r="P1683">
        <f t="shared" si="110"/>
        <v>-2.9999999999859028E-3</v>
      </c>
      <c r="Q1683">
        <f t="shared" si="110"/>
        <v>-1.7000000000052751E-2</v>
      </c>
      <c r="R1683">
        <f t="shared" si="108"/>
        <v>0</v>
      </c>
      <c r="S1683">
        <f t="shared" si="108"/>
        <v>-2.0000000000095497E-2</v>
      </c>
      <c r="T1683">
        <f t="shared" si="108"/>
        <v>0</v>
      </c>
      <c r="U1683">
        <f t="shared" si="111"/>
        <v>-1.9201925313075769E-5</v>
      </c>
      <c r="V1683">
        <f t="shared" si="111"/>
        <v>1.5492506790809344E-5</v>
      </c>
      <c r="W1683">
        <f t="shared" si="111"/>
        <v>-1.8471193630320521E-5</v>
      </c>
      <c r="X1683">
        <f t="shared" si="109"/>
        <v>0</v>
      </c>
      <c r="Y1683">
        <f t="shared" si="109"/>
        <v>-2.2398172309246523E-5</v>
      </c>
      <c r="Z1683">
        <f t="shared" si="109"/>
        <v>0</v>
      </c>
    </row>
    <row r="1684" spans="1:26" x14ac:dyDescent="0.25">
      <c r="A1684">
        <v>1683</v>
      </c>
      <c r="B1684">
        <v>0</v>
      </c>
      <c r="C1684">
        <v>810.68799999999999</v>
      </c>
      <c r="D1684">
        <v>-249.05799999999999</v>
      </c>
      <c r="E1684">
        <v>794.72299999999996</v>
      </c>
      <c r="F1684">
        <v>-212.608</v>
      </c>
      <c r="G1684">
        <v>771.37400000000002</v>
      </c>
      <c r="H1684">
        <v>-244.50399999999999</v>
      </c>
      <c r="I1684">
        <v>810.70399999999995</v>
      </c>
      <c r="J1684">
        <v>-249.05099999999999</v>
      </c>
      <c r="K1684">
        <v>794.73800000000006</v>
      </c>
      <c r="L1684">
        <v>-212.601</v>
      </c>
      <c r="M1684">
        <v>771.39</v>
      </c>
      <c r="N1684">
        <v>-244.499</v>
      </c>
      <c r="O1684">
        <f t="shared" si="110"/>
        <v>-1.5999999999962711E-2</v>
      </c>
      <c r="P1684">
        <f t="shared" si="110"/>
        <v>-7.0000000000050022E-3</v>
      </c>
      <c r="Q1684">
        <f t="shared" si="110"/>
        <v>-1.5000000000100044E-2</v>
      </c>
      <c r="R1684">
        <f t="shared" si="108"/>
        <v>-7.0000000000050022E-3</v>
      </c>
      <c r="S1684">
        <f t="shared" si="108"/>
        <v>-1.5999999999962711E-2</v>
      </c>
      <c r="T1684">
        <f t="shared" si="108"/>
        <v>-4.9999999999954525E-3</v>
      </c>
      <c r="U1684">
        <f t="shared" si="111"/>
        <v>-1.9736322728303258E-5</v>
      </c>
      <c r="V1684">
        <f t="shared" si="111"/>
        <v>2.8105903042684846E-5</v>
      </c>
      <c r="W1684">
        <f t="shared" si="111"/>
        <v>-1.8874500926863882E-5</v>
      </c>
      <c r="X1684">
        <f t="shared" si="109"/>
        <v>3.2924443106585839E-5</v>
      </c>
      <c r="Y1684">
        <f t="shared" si="109"/>
        <v>-2.0742208059855154E-5</v>
      </c>
      <c r="Z1684">
        <f t="shared" si="109"/>
        <v>2.0449563197311507E-5</v>
      </c>
    </row>
    <row r="1685" spans="1:26" x14ac:dyDescent="0.25">
      <c r="A1685">
        <v>1684</v>
      </c>
      <c r="B1685">
        <v>0</v>
      </c>
      <c r="C1685">
        <v>748.70899999999995</v>
      </c>
      <c r="D1685">
        <v>-275.95499999999998</v>
      </c>
      <c r="E1685">
        <v>732.851</v>
      </c>
      <c r="F1685">
        <v>-242.04499999999999</v>
      </c>
      <c r="G1685">
        <v>711.63199999999995</v>
      </c>
      <c r="H1685">
        <v>-272.61399999999998</v>
      </c>
      <c r="I1685">
        <v>748.72199999999998</v>
      </c>
      <c r="J1685">
        <v>-275.947</v>
      </c>
      <c r="K1685">
        <v>732.86300000000006</v>
      </c>
      <c r="L1685">
        <v>-242.03800000000001</v>
      </c>
      <c r="M1685">
        <v>711.64499999999998</v>
      </c>
      <c r="N1685">
        <v>-272.608</v>
      </c>
      <c r="O1685">
        <f t="shared" si="110"/>
        <v>-1.3000000000033651E-2</v>
      </c>
      <c r="P1685">
        <f t="shared" si="110"/>
        <v>-7.9999999999813554E-3</v>
      </c>
      <c r="Q1685">
        <f t="shared" si="110"/>
        <v>-1.2000000000057298E-2</v>
      </c>
      <c r="R1685">
        <f t="shared" si="108"/>
        <v>-6.9999999999765805E-3</v>
      </c>
      <c r="S1685">
        <f t="shared" si="108"/>
        <v>-1.3000000000033651E-2</v>
      </c>
      <c r="T1685">
        <f t="shared" si="108"/>
        <v>-5.9999999999718057E-3</v>
      </c>
      <c r="U1685">
        <f t="shared" si="111"/>
        <v>-1.7363221224846574E-5</v>
      </c>
      <c r="V1685">
        <f t="shared" si="111"/>
        <v>2.8990233914882339E-5</v>
      </c>
      <c r="W1685">
        <f t="shared" si="111"/>
        <v>-1.6374406257284628E-5</v>
      </c>
      <c r="X1685">
        <f t="shared" si="109"/>
        <v>2.8920242103644286E-5</v>
      </c>
      <c r="Y1685">
        <f t="shared" si="109"/>
        <v>-1.8267868786161461E-5</v>
      </c>
      <c r="Z1685">
        <f t="shared" si="109"/>
        <v>2.2009141129845886E-5</v>
      </c>
    </row>
    <row r="1686" spans="1:26" x14ac:dyDescent="0.25">
      <c r="A1686">
        <v>1685</v>
      </c>
      <c r="B1686">
        <v>0</v>
      </c>
      <c r="C1686">
        <v>665.85199999999998</v>
      </c>
      <c r="D1686">
        <v>-311.73899999999998</v>
      </c>
      <c r="E1686">
        <v>650.41899999999998</v>
      </c>
      <c r="F1686">
        <v>-281.25400000000002</v>
      </c>
      <c r="G1686">
        <v>631.92999999999995</v>
      </c>
      <c r="H1686">
        <v>-309.78500000000003</v>
      </c>
      <c r="I1686">
        <v>665.86199999999997</v>
      </c>
      <c r="J1686">
        <v>-311.73200000000003</v>
      </c>
      <c r="K1686">
        <v>650.428</v>
      </c>
      <c r="L1686">
        <v>-281.24700000000001</v>
      </c>
      <c r="M1686">
        <v>631.93899999999996</v>
      </c>
      <c r="N1686">
        <v>-309.779</v>
      </c>
      <c r="O1686">
        <f t="shared" si="110"/>
        <v>-9.9999999999909051E-3</v>
      </c>
      <c r="P1686">
        <f t="shared" si="110"/>
        <v>-6.9999999999481588E-3</v>
      </c>
      <c r="Q1686">
        <f t="shared" si="110"/>
        <v>-9.0000000000145519E-3</v>
      </c>
      <c r="R1686">
        <f t="shared" si="108"/>
        <v>-7.0000000000050022E-3</v>
      </c>
      <c r="S1686">
        <f t="shared" si="108"/>
        <v>-9.0000000000145519E-3</v>
      </c>
      <c r="T1686">
        <f t="shared" si="108"/>
        <v>-6.0000000000286491E-3</v>
      </c>
      <c r="U1686">
        <f t="shared" si="111"/>
        <v>-1.5018352426651726E-5</v>
      </c>
      <c r="V1686">
        <f t="shared" si="111"/>
        <v>2.2454681640565216E-5</v>
      </c>
      <c r="W1686">
        <f t="shared" si="111"/>
        <v>-1.3837234152161226E-5</v>
      </c>
      <c r="X1686">
        <f t="shared" si="109"/>
        <v>2.4888534918632273E-5</v>
      </c>
      <c r="Y1686">
        <f t="shared" si="109"/>
        <v>-1.4242083775124701E-5</v>
      </c>
      <c r="Z1686">
        <f t="shared" si="109"/>
        <v>1.9368271543259515E-5</v>
      </c>
    </row>
    <row r="1687" spans="1:26" x14ac:dyDescent="0.25">
      <c r="A1687">
        <v>1686</v>
      </c>
      <c r="B1687">
        <v>0</v>
      </c>
      <c r="C1687">
        <v>658.952</v>
      </c>
      <c r="D1687">
        <v>-314.76499999999999</v>
      </c>
      <c r="E1687">
        <v>642.798</v>
      </c>
      <c r="F1687">
        <v>-284.44200000000001</v>
      </c>
      <c r="G1687">
        <v>624.81100000000004</v>
      </c>
      <c r="H1687">
        <v>-313.52199999999999</v>
      </c>
      <c r="I1687">
        <v>658.96500000000003</v>
      </c>
      <c r="J1687">
        <v>-314.76</v>
      </c>
      <c r="K1687">
        <v>642.80999999999995</v>
      </c>
      <c r="L1687">
        <v>-284.43700000000001</v>
      </c>
      <c r="M1687">
        <v>624.82399999999996</v>
      </c>
      <c r="N1687">
        <v>-313.51799999999997</v>
      </c>
      <c r="O1687">
        <f t="shared" si="110"/>
        <v>-1.3000000000033651E-2</v>
      </c>
      <c r="P1687">
        <f t="shared" si="110"/>
        <v>-4.9999999999954525E-3</v>
      </c>
      <c r="Q1687">
        <f t="shared" si="110"/>
        <v>-1.1999999999943611E-2</v>
      </c>
      <c r="R1687">
        <f t="shared" si="108"/>
        <v>-4.9999999999954525E-3</v>
      </c>
      <c r="S1687">
        <f t="shared" si="108"/>
        <v>-1.2999999999919964E-2</v>
      </c>
      <c r="T1687">
        <f t="shared" si="108"/>
        <v>-4.0000000000190994E-3</v>
      </c>
      <c r="U1687">
        <f t="shared" si="111"/>
        <v>-1.9728295839505232E-5</v>
      </c>
      <c r="V1687">
        <f t="shared" si="111"/>
        <v>1.5884866487682724E-5</v>
      </c>
      <c r="W1687">
        <f t="shared" si="111"/>
        <v>-1.8668384157921479E-5</v>
      </c>
      <c r="X1687">
        <f t="shared" si="109"/>
        <v>1.7578276063293932E-5</v>
      </c>
      <c r="Y1687">
        <f t="shared" si="109"/>
        <v>-2.0806291822519071E-5</v>
      </c>
      <c r="Z1687">
        <f t="shared" si="109"/>
        <v>1.2758275336400952E-5</v>
      </c>
    </row>
    <row r="1688" spans="1:26" x14ac:dyDescent="0.25">
      <c r="A1688">
        <v>1687</v>
      </c>
      <c r="B1688">
        <v>0</v>
      </c>
      <c r="C1688">
        <v>649.95299999999997</v>
      </c>
      <c r="D1688">
        <v>-318.54399999999998</v>
      </c>
      <c r="E1688">
        <v>632.66</v>
      </c>
      <c r="F1688">
        <v>-288.60500000000002</v>
      </c>
      <c r="G1688">
        <v>615.577</v>
      </c>
      <c r="H1688">
        <v>-318.488</v>
      </c>
      <c r="I1688">
        <v>649.96400000000006</v>
      </c>
      <c r="J1688">
        <v>-318.53899999999999</v>
      </c>
      <c r="K1688">
        <v>632.67100000000005</v>
      </c>
      <c r="L1688">
        <v>-288.60000000000002</v>
      </c>
      <c r="M1688">
        <v>615.58799999999997</v>
      </c>
      <c r="N1688">
        <v>-318.48399999999998</v>
      </c>
      <c r="O1688">
        <f t="shared" si="110"/>
        <v>-1.1000000000080945E-2</v>
      </c>
      <c r="P1688">
        <f t="shared" si="110"/>
        <v>-4.9999999999954525E-3</v>
      </c>
      <c r="Q1688">
        <f t="shared" si="110"/>
        <v>-1.1000000000080945E-2</v>
      </c>
      <c r="R1688">
        <f t="shared" si="108"/>
        <v>-4.9999999999954525E-3</v>
      </c>
      <c r="S1688">
        <f t="shared" si="108"/>
        <v>-1.0999999999967258E-2</v>
      </c>
      <c r="T1688">
        <f t="shared" si="108"/>
        <v>-4.0000000000190994E-3</v>
      </c>
      <c r="U1688">
        <f t="shared" si="111"/>
        <v>-1.6924300680327569E-5</v>
      </c>
      <c r="V1688">
        <f t="shared" si="111"/>
        <v>1.5696418705093966E-5</v>
      </c>
      <c r="W1688">
        <f t="shared" si="111"/>
        <v>-1.7386906079222562E-5</v>
      </c>
      <c r="X1688">
        <f t="shared" si="109"/>
        <v>1.7324717173976376E-5</v>
      </c>
      <c r="Y1688">
        <f t="shared" si="109"/>
        <v>-1.7869413574528056E-5</v>
      </c>
      <c r="Z1688">
        <f t="shared" si="109"/>
        <v>1.2559342895239693E-5</v>
      </c>
    </row>
    <row r="1689" spans="1:26" x14ac:dyDescent="0.25">
      <c r="A1689">
        <v>1688</v>
      </c>
      <c r="B1689">
        <v>0</v>
      </c>
      <c r="C1689">
        <v>675.45100000000002</v>
      </c>
      <c r="D1689">
        <v>-306.97399999999999</v>
      </c>
      <c r="E1689">
        <v>656.49900000000002</v>
      </c>
      <c r="F1689">
        <v>-276.01900000000001</v>
      </c>
      <c r="G1689">
        <v>639.37900000000002</v>
      </c>
      <c r="H1689">
        <v>-307.84300000000002</v>
      </c>
      <c r="I1689">
        <v>675.46</v>
      </c>
      <c r="J1689">
        <v>-306.96499999999997</v>
      </c>
      <c r="K1689">
        <v>656.50699999999995</v>
      </c>
      <c r="L1689">
        <v>-276.01</v>
      </c>
      <c r="M1689">
        <v>639.38900000000001</v>
      </c>
      <c r="N1689">
        <v>-307.834</v>
      </c>
      <c r="O1689">
        <f t="shared" si="110"/>
        <v>-9.0000000000145519E-3</v>
      </c>
      <c r="P1689">
        <f t="shared" si="110"/>
        <v>-9.0000000000145519E-3</v>
      </c>
      <c r="Q1689">
        <f t="shared" si="110"/>
        <v>-7.9999999999245119E-3</v>
      </c>
      <c r="R1689">
        <f t="shared" si="108"/>
        <v>-9.0000000000145519E-3</v>
      </c>
      <c r="S1689">
        <f t="shared" si="108"/>
        <v>-9.9999999999909051E-3</v>
      </c>
      <c r="T1689">
        <f t="shared" si="108"/>
        <v>-9.0000000000145519E-3</v>
      </c>
      <c r="U1689">
        <f t="shared" si="111"/>
        <v>-1.3324430639697848E-5</v>
      </c>
      <c r="V1689">
        <f t="shared" si="111"/>
        <v>2.9318443907349003E-5</v>
      </c>
      <c r="W1689">
        <f t="shared" si="111"/>
        <v>-1.2185852529744161E-5</v>
      </c>
      <c r="X1689">
        <f t="shared" si="109"/>
        <v>3.2606451005237143E-5</v>
      </c>
      <c r="Y1689">
        <f t="shared" si="109"/>
        <v>-1.5640175858123124E-5</v>
      </c>
      <c r="Z1689">
        <f t="shared" si="109"/>
        <v>2.9235681824873559E-5</v>
      </c>
    </row>
    <row r="1690" spans="1:26" x14ac:dyDescent="0.25">
      <c r="A1690">
        <v>1689</v>
      </c>
      <c r="B1690">
        <v>0</v>
      </c>
      <c r="C1690">
        <v>801.53700000000003</v>
      </c>
      <c r="D1690">
        <v>-252.565</v>
      </c>
      <c r="E1690">
        <v>779.45699999999999</v>
      </c>
      <c r="F1690">
        <v>-215.99799999999999</v>
      </c>
      <c r="G1690">
        <v>759.09799999999996</v>
      </c>
      <c r="H1690">
        <v>-253.27799999999999</v>
      </c>
      <c r="I1690">
        <v>801.52099999999996</v>
      </c>
      <c r="J1690">
        <v>-252.66399999999999</v>
      </c>
      <c r="K1690">
        <v>779.45</v>
      </c>
      <c r="L1690">
        <v>-216.102</v>
      </c>
      <c r="M1690">
        <v>759.09199999999998</v>
      </c>
      <c r="N1690">
        <v>-253.37100000000001</v>
      </c>
      <c r="O1690">
        <f t="shared" si="110"/>
        <v>1.6000000000076398E-2</v>
      </c>
      <c r="P1690">
        <f t="shared" si="110"/>
        <v>9.8999999999989541E-2</v>
      </c>
      <c r="Q1690">
        <f t="shared" si="110"/>
        <v>6.9999999999481588E-3</v>
      </c>
      <c r="R1690">
        <f t="shared" si="108"/>
        <v>0.10400000000001342</v>
      </c>
      <c r="S1690">
        <f t="shared" si="108"/>
        <v>5.9999999999718057E-3</v>
      </c>
      <c r="T1690">
        <f t="shared" si="108"/>
        <v>9.3000000000017735E-2</v>
      </c>
      <c r="U1690">
        <f t="shared" si="111"/>
        <v>1.996164868256412E-5</v>
      </c>
      <c r="V1690">
        <f t="shared" si="111"/>
        <v>-3.9197830261512699E-4</v>
      </c>
      <c r="W1690">
        <f t="shared" si="111"/>
        <v>8.9806108610842657E-6</v>
      </c>
      <c r="X1690">
        <f t="shared" si="109"/>
        <v>-4.8148593968468881E-4</v>
      </c>
      <c r="Y1690">
        <f t="shared" si="109"/>
        <v>7.9041177818566327E-6</v>
      </c>
      <c r="Z1690">
        <f t="shared" si="109"/>
        <v>-3.6718546419356495E-4</v>
      </c>
    </row>
    <row r="1691" spans="1:26" x14ac:dyDescent="0.25">
      <c r="A1691">
        <v>1690</v>
      </c>
      <c r="B1691">
        <v>0</v>
      </c>
      <c r="C1691">
        <v>929.11699999999996</v>
      </c>
      <c r="D1691">
        <v>-196.55699999999999</v>
      </c>
      <c r="E1691">
        <v>903.48500000000001</v>
      </c>
      <c r="F1691">
        <v>-154.928</v>
      </c>
      <c r="G1691">
        <v>880.58199999999999</v>
      </c>
      <c r="H1691">
        <v>-197.74600000000001</v>
      </c>
      <c r="I1691">
        <v>929.12</v>
      </c>
      <c r="J1691">
        <v>-196.54599999999999</v>
      </c>
      <c r="K1691">
        <v>903.48599999999999</v>
      </c>
      <c r="L1691">
        <v>-154.91800000000001</v>
      </c>
      <c r="M1691">
        <v>880.58500000000004</v>
      </c>
      <c r="N1691">
        <v>-197.73699999999999</v>
      </c>
      <c r="O1691">
        <f t="shared" si="110"/>
        <v>-3.0000000000427463E-3</v>
      </c>
      <c r="P1691">
        <f t="shared" si="110"/>
        <v>-1.099999999999568E-2</v>
      </c>
      <c r="Q1691">
        <f t="shared" si="110"/>
        <v>-9.9999999997635314E-4</v>
      </c>
      <c r="R1691">
        <f t="shared" si="108"/>
        <v>-9.9999999999909051E-3</v>
      </c>
      <c r="S1691">
        <f t="shared" si="108"/>
        <v>-3.0000000000427463E-3</v>
      </c>
      <c r="T1691">
        <f t="shared" si="108"/>
        <v>-9.0000000000145519E-3</v>
      </c>
      <c r="U1691">
        <f t="shared" si="111"/>
        <v>-3.2288721442431322E-6</v>
      </c>
      <c r="V1691">
        <f t="shared" si="111"/>
        <v>5.5963410104934854E-5</v>
      </c>
      <c r="W1691">
        <f t="shared" si="111"/>
        <v>-1.1068252378029001E-6</v>
      </c>
      <c r="X1691">
        <f t="shared" si="109"/>
        <v>6.4546111742169949E-5</v>
      </c>
      <c r="Y1691">
        <f t="shared" si="109"/>
        <v>-3.4068377505362888E-6</v>
      </c>
      <c r="Z1691">
        <f t="shared" si="109"/>
        <v>4.5512930729393018E-5</v>
      </c>
    </row>
    <row r="1692" spans="1:26" x14ac:dyDescent="0.25">
      <c r="A1692">
        <v>1691</v>
      </c>
      <c r="B1692">
        <v>0</v>
      </c>
      <c r="C1692">
        <v>1059.31</v>
      </c>
      <c r="D1692">
        <v>-139.179</v>
      </c>
      <c r="E1692">
        <v>1031.3699999999999</v>
      </c>
      <c r="F1692">
        <v>-91.843999999999994</v>
      </c>
      <c r="G1692">
        <v>1004.74</v>
      </c>
      <c r="H1692">
        <v>-139.416</v>
      </c>
      <c r="I1692">
        <v>1059.32</v>
      </c>
      <c r="J1692">
        <v>-139.16</v>
      </c>
      <c r="K1692">
        <v>1031.3800000000001</v>
      </c>
      <c r="L1692">
        <v>-91.8262</v>
      </c>
      <c r="M1692">
        <v>1004.75</v>
      </c>
      <c r="N1692">
        <v>-139.399</v>
      </c>
      <c r="O1692">
        <f t="shared" si="110"/>
        <v>-9.9999999999909051E-3</v>
      </c>
      <c r="P1692">
        <f t="shared" si="110"/>
        <v>-1.9000000000005457E-2</v>
      </c>
      <c r="Q1692">
        <f t="shared" si="110"/>
        <v>-1.0000000000218279E-2</v>
      </c>
      <c r="R1692">
        <f t="shared" si="108"/>
        <v>-1.7799999999994043E-2</v>
      </c>
      <c r="S1692">
        <f t="shared" si="108"/>
        <v>-9.9999999999909051E-3</v>
      </c>
      <c r="T1692">
        <f t="shared" si="108"/>
        <v>-1.6999999999995907E-2</v>
      </c>
      <c r="U1692">
        <f t="shared" si="111"/>
        <v>-9.4401072396096564E-6</v>
      </c>
      <c r="V1692">
        <f t="shared" si="111"/>
        <v>1.3651484778598393E-4</v>
      </c>
      <c r="W1692">
        <f t="shared" si="111"/>
        <v>-9.695841453812191E-6</v>
      </c>
      <c r="X1692">
        <f t="shared" si="109"/>
        <v>1.9380688994375292E-4</v>
      </c>
      <c r="Y1692">
        <f t="shared" si="109"/>
        <v>-9.9528236160508236E-6</v>
      </c>
      <c r="Z1692">
        <f t="shared" si="109"/>
        <v>1.2193722384802252E-4</v>
      </c>
    </row>
    <row r="1693" spans="1:26" x14ac:dyDescent="0.25">
      <c r="A1693">
        <v>1692</v>
      </c>
      <c r="B1693">
        <v>0</v>
      </c>
      <c r="C1693">
        <v>1280.77</v>
      </c>
      <c r="D1693">
        <v>-40.165300000000002</v>
      </c>
      <c r="E1693">
        <v>1250.18</v>
      </c>
      <c r="F1693">
        <v>16.718</v>
      </c>
      <c r="G1693">
        <v>1216.71</v>
      </c>
      <c r="H1693">
        <v>-37.727400000000003</v>
      </c>
      <c r="I1693">
        <v>1280.77</v>
      </c>
      <c r="J1693">
        <v>-40.140900000000002</v>
      </c>
      <c r="K1693">
        <v>1250.19</v>
      </c>
      <c r="L1693">
        <v>16.741399999999999</v>
      </c>
      <c r="M1693">
        <v>1216.71</v>
      </c>
      <c r="N1693">
        <v>-37.704599999999999</v>
      </c>
      <c r="O1693">
        <f t="shared" si="110"/>
        <v>0</v>
      </c>
      <c r="P1693">
        <f t="shared" si="110"/>
        <v>-2.4399999999999977E-2</v>
      </c>
      <c r="Q1693">
        <f t="shared" si="110"/>
        <v>-9.9999999999909051E-3</v>
      </c>
      <c r="R1693">
        <f t="shared" si="108"/>
        <v>-2.3399999999998755E-2</v>
      </c>
      <c r="S1693">
        <f t="shared" si="108"/>
        <v>0</v>
      </c>
      <c r="T1693">
        <f t="shared" si="108"/>
        <v>-2.2800000000003706E-2</v>
      </c>
      <c r="U1693">
        <f t="shared" si="111"/>
        <v>0</v>
      </c>
      <c r="V1693">
        <f t="shared" si="111"/>
        <v>6.0748954943695124E-4</v>
      </c>
      <c r="W1693">
        <f t="shared" si="111"/>
        <v>-7.9988481658568404E-6</v>
      </c>
      <c r="X1693">
        <f t="shared" si="109"/>
        <v>-1.3996889580092568E-3</v>
      </c>
      <c r="Y1693">
        <f t="shared" si="109"/>
        <v>0</v>
      </c>
      <c r="Z1693">
        <f t="shared" si="109"/>
        <v>6.0433531067615853E-4</v>
      </c>
    </row>
    <row r="1694" spans="1:26" x14ac:dyDescent="0.25">
      <c r="A1694">
        <v>1693</v>
      </c>
      <c r="B1694">
        <v>0</v>
      </c>
      <c r="C1694">
        <v>1579.44</v>
      </c>
      <c r="D1694">
        <v>96.366699999999994</v>
      </c>
      <c r="E1694">
        <v>1544.18</v>
      </c>
      <c r="F1694">
        <v>166.197</v>
      </c>
      <c r="G1694">
        <v>1501.98</v>
      </c>
      <c r="H1694">
        <v>101.556</v>
      </c>
      <c r="I1694">
        <v>1579.44</v>
      </c>
      <c r="J1694">
        <v>96.396100000000004</v>
      </c>
      <c r="K1694">
        <v>1544.18</v>
      </c>
      <c r="L1694">
        <v>166.22499999999999</v>
      </c>
      <c r="M1694">
        <v>1501.98</v>
      </c>
      <c r="N1694">
        <v>101.584</v>
      </c>
      <c r="O1694">
        <f t="shared" si="110"/>
        <v>0</v>
      </c>
      <c r="P1694">
        <f t="shared" si="110"/>
        <v>-2.9400000000009641E-2</v>
      </c>
      <c r="Q1694">
        <f t="shared" si="110"/>
        <v>0</v>
      </c>
      <c r="R1694">
        <f t="shared" si="108"/>
        <v>-2.7999999999991587E-2</v>
      </c>
      <c r="S1694">
        <f t="shared" si="108"/>
        <v>0</v>
      </c>
      <c r="T1694">
        <f t="shared" si="108"/>
        <v>-2.8000000000005798E-2</v>
      </c>
      <c r="U1694">
        <f t="shared" si="111"/>
        <v>0</v>
      </c>
      <c r="V1694">
        <f t="shared" si="111"/>
        <v>-3.0508464023370775E-4</v>
      </c>
      <c r="W1694">
        <f t="shared" si="111"/>
        <v>0</v>
      </c>
      <c r="X1694">
        <f t="shared" si="109"/>
        <v>-1.6847476187892432E-4</v>
      </c>
      <c r="Y1694">
        <f t="shared" si="109"/>
        <v>0</v>
      </c>
      <c r="Z1694">
        <f t="shared" si="109"/>
        <v>-2.7570995312936505E-4</v>
      </c>
    </row>
    <row r="1695" spans="1:26" x14ac:dyDescent="0.25">
      <c r="A1695">
        <v>1694</v>
      </c>
      <c r="B1695">
        <v>0</v>
      </c>
      <c r="C1695">
        <v>1829.41</v>
      </c>
      <c r="D1695">
        <v>213.07</v>
      </c>
      <c r="E1695">
        <v>1790.43</v>
      </c>
      <c r="F1695">
        <v>294.27199999999999</v>
      </c>
      <c r="G1695">
        <v>1740.38</v>
      </c>
      <c r="H1695">
        <v>221.07</v>
      </c>
      <c r="I1695">
        <v>1829.41</v>
      </c>
      <c r="J1695">
        <v>213.10300000000001</v>
      </c>
      <c r="K1695">
        <v>1790.43</v>
      </c>
      <c r="L1695">
        <v>294.303</v>
      </c>
      <c r="M1695">
        <v>1740.37</v>
      </c>
      <c r="N1695">
        <v>221.1</v>
      </c>
      <c r="O1695">
        <f t="shared" si="110"/>
        <v>0</v>
      </c>
      <c r="P1695">
        <f t="shared" si="110"/>
        <v>-3.3000000000015461E-2</v>
      </c>
      <c r="Q1695">
        <f t="shared" si="110"/>
        <v>0</v>
      </c>
      <c r="R1695">
        <f t="shared" si="108"/>
        <v>-3.1000000000005912E-2</v>
      </c>
      <c r="S1695">
        <f t="shared" si="108"/>
        <v>1.0000000000218279E-2</v>
      </c>
      <c r="T1695">
        <f t="shared" si="108"/>
        <v>-3.0000000000001137E-2</v>
      </c>
      <c r="U1695">
        <f t="shared" si="111"/>
        <v>0</v>
      </c>
      <c r="V1695">
        <f t="shared" si="111"/>
        <v>-1.5487867836868382E-4</v>
      </c>
      <c r="W1695">
        <f t="shared" si="111"/>
        <v>0</v>
      </c>
      <c r="X1695">
        <f t="shared" si="109"/>
        <v>-1.0534471509353902E-4</v>
      </c>
      <c r="Y1695">
        <f t="shared" si="109"/>
        <v>5.7458715913870986E-6</v>
      </c>
      <c r="Z1695">
        <f t="shared" si="109"/>
        <v>-1.3570362328674691E-4</v>
      </c>
    </row>
    <row r="1696" spans="1:26" x14ac:dyDescent="0.25">
      <c r="A1696">
        <v>1695</v>
      </c>
      <c r="B1696">
        <v>0</v>
      </c>
      <c r="C1696">
        <v>1977.65</v>
      </c>
      <c r="D1696">
        <v>283.85599999999999</v>
      </c>
      <c r="E1696">
        <v>1933.22</v>
      </c>
      <c r="F1696">
        <v>373.72399999999999</v>
      </c>
      <c r="G1696">
        <v>1878.52</v>
      </c>
      <c r="H1696">
        <v>291.71499999999997</v>
      </c>
      <c r="I1696">
        <v>1977.65</v>
      </c>
      <c r="J1696">
        <v>283.89299999999997</v>
      </c>
      <c r="K1696">
        <v>1933.21</v>
      </c>
      <c r="L1696">
        <v>373.75700000000001</v>
      </c>
      <c r="M1696">
        <v>1878.52</v>
      </c>
      <c r="N1696">
        <v>291.74799999999999</v>
      </c>
      <c r="O1696">
        <f t="shared" si="110"/>
        <v>0</v>
      </c>
      <c r="P1696">
        <f t="shared" si="110"/>
        <v>-3.6999999999977717E-2</v>
      </c>
      <c r="Q1696">
        <f t="shared" si="110"/>
        <v>9.9999999999909051E-3</v>
      </c>
      <c r="R1696">
        <f t="shared" si="108"/>
        <v>-3.3000000000015461E-2</v>
      </c>
      <c r="S1696">
        <f t="shared" si="108"/>
        <v>0</v>
      </c>
      <c r="T1696">
        <f t="shared" si="108"/>
        <v>-3.3000000000015461E-2</v>
      </c>
      <c r="U1696">
        <f t="shared" si="111"/>
        <v>0</v>
      </c>
      <c r="V1696">
        <f t="shared" si="111"/>
        <v>-1.3034778197388013E-4</v>
      </c>
      <c r="W1696">
        <f t="shared" si="111"/>
        <v>5.1727170213379258E-6</v>
      </c>
      <c r="X1696">
        <f t="shared" si="109"/>
        <v>-8.8300457021800753E-5</v>
      </c>
      <c r="Y1696">
        <f t="shared" si="109"/>
        <v>0</v>
      </c>
      <c r="Z1696">
        <f t="shared" si="109"/>
        <v>-1.1312411086168166E-4</v>
      </c>
    </row>
    <row r="1697" spans="1:26" x14ac:dyDescent="0.25">
      <c r="A1697">
        <v>1696</v>
      </c>
      <c r="B1697">
        <v>0</v>
      </c>
      <c r="C1697">
        <v>2073.7800000000002</v>
      </c>
      <c r="D1697">
        <v>330.57400000000001</v>
      </c>
      <c r="E1697">
        <v>2022.87</v>
      </c>
      <c r="F1697">
        <v>428.19600000000003</v>
      </c>
      <c r="G1697">
        <v>1964.84</v>
      </c>
      <c r="H1697">
        <v>336.90499999999997</v>
      </c>
      <c r="I1697">
        <v>2073.77</v>
      </c>
      <c r="J1697">
        <v>330.61599999999999</v>
      </c>
      <c r="K1697">
        <v>2022.86</v>
      </c>
      <c r="L1697">
        <v>428.22699999999998</v>
      </c>
      <c r="M1697">
        <v>1964.84</v>
      </c>
      <c r="N1697">
        <v>336.93900000000002</v>
      </c>
      <c r="O1697">
        <f t="shared" si="110"/>
        <v>1.0000000000218279E-2</v>
      </c>
      <c r="P1697">
        <f t="shared" si="110"/>
        <v>-4.199999999997317E-2</v>
      </c>
      <c r="Q1697">
        <f t="shared" si="110"/>
        <v>9.9999999999909051E-3</v>
      </c>
      <c r="R1697">
        <f t="shared" si="108"/>
        <v>-3.0999999999949068E-2</v>
      </c>
      <c r="S1697">
        <f t="shared" si="108"/>
        <v>0</v>
      </c>
      <c r="T1697">
        <f t="shared" si="108"/>
        <v>-3.4000000000048658E-2</v>
      </c>
      <c r="U1697">
        <f t="shared" si="111"/>
        <v>4.8221122781675387E-6</v>
      </c>
      <c r="V1697">
        <f t="shared" si="111"/>
        <v>-1.2705173425609143E-4</v>
      </c>
      <c r="W1697">
        <f t="shared" si="111"/>
        <v>4.9434714044851646E-6</v>
      </c>
      <c r="X1697">
        <f t="shared" si="109"/>
        <v>-7.239675288874503E-5</v>
      </c>
      <c r="Y1697">
        <f t="shared" si="109"/>
        <v>0</v>
      </c>
      <c r="Z1697">
        <f t="shared" si="109"/>
        <v>-1.0091865659473342E-4</v>
      </c>
    </row>
    <row r="1698" spans="1:26" x14ac:dyDescent="0.25">
      <c r="A1698">
        <v>1697</v>
      </c>
      <c r="B1698">
        <v>0</v>
      </c>
      <c r="C1698">
        <v>2104.83</v>
      </c>
      <c r="D1698">
        <v>345.93400000000003</v>
      </c>
      <c r="E1698">
        <v>2051.7800000000002</v>
      </c>
      <c r="F1698">
        <v>445.97199999999998</v>
      </c>
      <c r="G1698">
        <v>1992.78</v>
      </c>
      <c r="H1698">
        <v>351.69600000000003</v>
      </c>
      <c r="I1698">
        <v>2104.8200000000002</v>
      </c>
      <c r="J1698">
        <v>345.976</v>
      </c>
      <c r="K1698">
        <v>2051.77</v>
      </c>
      <c r="L1698">
        <v>446.00200000000001</v>
      </c>
      <c r="M1698">
        <v>1992.78</v>
      </c>
      <c r="N1698">
        <v>351.73</v>
      </c>
      <c r="O1698">
        <f t="shared" si="110"/>
        <v>9.9999999997635314E-3</v>
      </c>
      <c r="P1698">
        <f t="shared" si="110"/>
        <v>-4.199999999997317E-2</v>
      </c>
      <c r="Q1698">
        <f t="shared" si="110"/>
        <v>1.0000000000218279E-2</v>
      </c>
      <c r="R1698">
        <f t="shared" si="108"/>
        <v>-3.0000000000029559E-2</v>
      </c>
      <c r="S1698">
        <f t="shared" si="108"/>
        <v>0</v>
      </c>
      <c r="T1698">
        <f t="shared" si="108"/>
        <v>-3.3999999999991815E-2</v>
      </c>
      <c r="U1698">
        <f t="shared" si="111"/>
        <v>4.7509775135110827E-6</v>
      </c>
      <c r="V1698">
        <f t="shared" si="111"/>
        <v>-1.2141044245426343E-4</v>
      </c>
      <c r="W1698">
        <f t="shared" si="111"/>
        <v>4.8738168810585338E-6</v>
      </c>
      <c r="X1698">
        <f t="shared" si="109"/>
        <v>-6.7268797144281607E-5</v>
      </c>
      <c r="Y1698">
        <f t="shared" si="109"/>
        <v>0</v>
      </c>
      <c r="Z1698">
        <f t="shared" si="109"/>
        <v>-9.6674400618692886E-5</v>
      </c>
    </row>
    <row r="1699" spans="1:26" x14ac:dyDescent="0.25">
      <c r="A1699">
        <v>1698</v>
      </c>
      <c r="B1699">
        <v>0</v>
      </c>
      <c r="C1699">
        <v>2106.31</v>
      </c>
      <c r="D1699">
        <v>346.024</v>
      </c>
      <c r="E1699">
        <v>2056.2399999999998</v>
      </c>
      <c r="F1699">
        <v>446.83100000000002</v>
      </c>
      <c r="G1699">
        <v>1995.04</v>
      </c>
      <c r="H1699">
        <v>354.774</v>
      </c>
      <c r="I1699">
        <v>2106.3000000000002</v>
      </c>
      <c r="J1699">
        <v>346.065</v>
      </c>
      <c r="K1699">
        <v>2056.23</v>
      </c>
      <c r="L1699">
        <v>446.86099999999999</v>
      </c>
      <c r="M1699">
        <v>1995.04</v>
      </c>
      <c r="N1699">
        <v>354.80700000000002</v>
      </c>
      <c r="O1699">
        <f t="shared" si="110"/>
        <v>9.9999999997635314E-3</v>
      </c>
      <c r="P1699">
        <f t="shared" si="110"/>
        <v>-4.0999999999996817E-2</v>
      </c>
      <c r="Q1699">
        <f t="shared" si="110"/>
        <v>9.9999999997635314E-3</v>
      </c>
      <c r="R1699">
        <f t="shared" si="108"/>
        <v>-2.9999999999972715E-2</v>
      </c>
      <c r="S1699">
        <f t="shared" si="108"/>
        <v>0</v>
      </c>
      <c r="T1699">
        <f t="shared" si="108"/>
        <v>-3.3000000000015461E-2</v>
      </c>
      <c r="U1699">
        <f t="shared" si="111"/>
        <v>4.7476392362774386E-6</v>
      </c>
      <c r="V1699">
        <f t="shared" si="111"/>
        <v>-1.1848889094397156E-4</v>
      </c>
      <c r="W1699">
        <f t="shared" si="111"/>
        <v>4.8632455354255985E-6</v>
      </c>
      <c r="X1699">
        <f t="shared" si="109"/>
        <v>-6.7139477789080688E-5</v>
      </c>
      <c r="Y1699">
        <f t="shared" si="109"/>
        <v>0</v>
      </c>
      <c r="Z1699">
        <f t="shared" si="109"/>
        <v>-9.3016962911643641E-5</v>
      </c>
    </row>
    <row r="1700" spans="1:26" x14ac:dyDescent="0.25">
      <c r="A1700">
        <v>1699</v>
      </c>
      <c r="B1700">
        <v>0</v>
      </c>
      <c r="C1700">
        <v>2022.87</v>
      </c>
      <c r="D1700">
        <v>305.22899999999998</v>
      </c>
      <c r="E1700">
        <v>1981.04</v>
      </c>
      <c r="F1700">
        <v>398.916</v>
      </c>
      <c r="G1700">
        <v>1921.71</v>
      </c>
      <c r="H1700">
        <v>317.36700000000002</v>
      </c>
      <c r="I1700">
        <v>2023.41</v>
      </c>
      <c r="J1700">
        <v>305.548</v>
      </c>
      <c r="K1700">
        <v>1981.06</v>
      </c>
      <c r="L1700">
        <v>399.57499999999999</v>
      </c>
      <c r="M1700">
        <v>1921.7</v>
      </c>
      <c r="N1700">
        <v>317.40699999999998</v>
      </c>
      <c r="O1700">
        <f t="shared" si="110"/>
        <v>-0.54000000000019099</v>
      </c>
      <c r="P1700">
        <f t="shared" si="110"/>
        <v>-0.31900000000001683</v>
      </c>
      <c r="Q1700">
        <f t="shared" si="110"/>
        <v>-1.999999999998181E-2</v>
      </c>
      <c r="R1700">
        <f t="shared" si="108"/>
        <v>-0.65899999999999181</v>
      </c>
      <c r="S1700">
        <f t="shared" si="108"/>
        <v>9.9999999999909051E-3</v>
      </c>
      <c r="T1700">
        <f t="shared" si="108"/>
        <v>-3.999999999996362E-2</v>
      </c>
      <c r="U1700">
        <f t="shared" si="111"/>
        <v>-2.669474558425361E-4</v>
      </c>
      <c r="V1700">
        <f t="shared" si="111"/>
        <v>-1.0451169449823472E-3</v>
      </c>
      <c r="W1700">
        <f t="shared" si="111"/>
        <v>-1.0095707305244624E-5</v>
      </c>
      <c r="X1700">
        <f t="shared" si="109"/>
        <v>-1.6519768572832172E-3</v>
      </c>
      <c r="Y1700">
        <f t="shared" si="109"/>
        <v>5.2036987890945589E-6</v>
      </c>
      <c r="Z1700">
        <f t="shared" si="109"/>
        <v>-1.2603704859031852E-4</v>
      </c>
    </row>
    <row r="1701" spans="1:26" x14ac:dyDescent="0.25">
      <c r="A1701">
        <v>1700</v>
      </c>
      <c r="B1701">
        <v>0</v>
      </c>
      <c r="C1701">
        <v>1980.72</v>
      </c>
      <c r="D1701">
        <v>284.84699999999998</v>
      </c>
      <c r="E1701">
        <v>1941.86</v>
      </c>
      <c r="F1701">
        <v>375.97</v>
      </c>
      <c r="G1701">
        <v>1883.2</v>
      </c>
      <c r="H1701">
        <v>298.20400000000001</v>
      </c>
      <c r="I1701">
        <v>1980.7</v>
      </c>
      <c r="J1701">
        <v>284.87700000000001</v>
      </c>
      <c r="K1701">
        <v>1941.84</v>
      </c>
      <c r="L1701">
        <v>375.99900000000002</v>
      </c>
      <c r="M1701">
        <v>1883.19</v>
      </c>
      <c r="N1701">
        <v>298.23200000000003</v>
      </c>
      <c r="O1701">
        <f t="shared" si="110"/>
        <v>1.999999999998181E-2</v>
      </c>
      <c r="P1701">
        <f t="shared" si="110"/>
        <v>-3.0000000000029559E-2</v>
      </c>
      <c r="Q1701">
        <f t="shared" si="110"/>
        <v>1.999999999998181E-2</v>
      </c>
      <c r="R1701">
        <f t="shared" si="108"/>
        <v>-2.8999999999996362E-2</v>
      </c>
      <c r="S1701">
        <f t="shared" si="108"/>
        <v>9.9999999999909051E-3</v>
      </c>
      <c r="T1701">
        <f t="shared" si="108"/>
        <v>-2.8000000000020009E-2</v>
      </c>
      <c r="U1701">
        <f t="shared" si="111"/>
        <v>1.0097338341603967E-5</v>
      </c>
      <c r="V1701">
        <f t="shared" si="111"/>
        <v>-1.0531969794321007E-4</v>
      </c>
      <c r="W1701">
        <f t="shared" si="111"/>
        <v>1.0299403664518457E-5</v>
      </c>
      <c r="X1701">
        <f t="shared" si="109"/>
        <v>-7.713381386811809E-5</v>
      </c>
      <c r="Y1701">
        <f t="shared" si="109"/>
        <v>5.3101104502925362E-6</v>
      </c>
      <c r="Z1701">
        <f t="shared" si="109"/>
        <v>-9.3895454118724119E-5</v>
      </c>
    </row>
    <row r="1702" spans="1:26" x14ac:dyDescent="0.25">
      <c r="A1702">
        <v>1701</v>
      </c>
      <c r="B1702">
        <v>0</v>
      </c>
      <c r="C1702">
        <v>1930.86</v>
      </c>
      <c r="D1702">
        <v>260.79300000000001</v>
      </c>
      <c r="E1702">
        <v>1895.78</v>
      </c>
      <c r="F1702">
        <v>348.77800000000002</v>
      </c>
      <c r="G1702">
        <v>1837.87</v>
      </c>
      <c r="H1702">
        <v>275.76299999999998</v>
      </c>
      <c r="I1702">
        <v>1930.85</v>
      </c>
      <c r="J1702">
        <v>260.82100000000003</v>
      </c>
      <c r="K1702">
        <v>1895.76</v>
      </c>
      <c r="L1702">
        <v>348.803</v>
      </c>
      <c r="M1702">
        <v>1837.86</v>
      </c>
      <c r="N1702">
        <v>275.78699999999998</v>
      </c>
      <c r="O1702">
        <f t="shared" si="110"/>
        <v>9.9999999999909051E-3</v>
      </c>
      <c r="P1702">
        <f t="shared" si="110"/>
        <v>-2.8000000000020009E-2</v>
      </c>
      <c r="Q1702">
        <f t="shared" si="110"/>
        <v>1.999999999998181E-2</v>
      </c>
      <c r="R1702">
        <f t="shared" si="108"/>
        <v>-2.4999999999977263E-2</v>
      </c>
      <c r="S1702">
        <f t="shared" si="108"/>
        <v>9.9999999999909051E-3</v>
      </c>
      <c r="T1702">
        <f t="shared" si="108"/>
        <v>-2.4000000000000909E-2</v>
      </c>
      <c r="U1702">
        <f t="shared" si="111"/>
        <v>5.1790393917689036E-6</v>
      </c>
      <c r="V1702">
        <f t="shared" si="111"/>
        <v>-1.0736484491539269E-4</v>
      </c>
      <c r="W1702">
        <f t="shared" si="111"/>
        <v>1.0549747333541766E-5</v>
      </c>
      <c r="X1702">
        <f t="shared" si="109"/>
        <v>-7.1678832953848176E-5</v>
      </c>
      <c r="Y1702">
        <f t="shared" si="109"/>
        <v>5.441081251661383E-6</v>
      </c>
      <c r="Z1702">
        <f t="shared" si="109"/>
        <v>-8.7031255099490903E-5</v>
      </c>
    </row>
    <row r="1703" spans="1:26" x14ac:dyDescent="0.25">
      <c r="A1703">
        <v>1702</v>
      </c>
      <c r="B1703">
        <v>0</v>
      </c>
      <c r="C1703">
        <v>1814.33</v>
      </c>
      <c r="D1703">
        <v>205.393</v>
      </c>
      <c r="E1703">
        <v>1785.27</v>
      </c>
      <c r="F1703">
        <v>286.50599999999997</v>
      </c>
      <c r="G1703">
        <v>1730.18</v>
      </c>
      <c r="H1703">
        <v>221.94900000000001</v>
      </c>
      <c r="I1703">
        <v>1814.32</v>
      </c>
      <c r="J1703">
        <v>205.41900000000001</v>
      </c>
      <c r="K1703">
        <v>1785.25</v>
      </c>
      <c r="L1703">
        <v>286.53199999999998</v>
      </c>
      <c r="M1703">
        <v>1730.16</v>
      </c>
      <c r="N1703">
        <v>221.97300000000001</v>
      </c>
      <c r="O1703">
        <f t="shared" si="110"/>
        <v>9.9999999999909051E-3</v>
      </c>
      <c r="P1703">
        <f t="shared" si="110"/>
        <v>-2.6000000000010459E-2</v>
      </c>
      <c r="Q1703">
        <f t="shared" si="110"/>
        <v>1.999999999998181E-2</v>
      </c>
      <c r="R1703">
        <f t="shared" si="108"/>
        <v>-2.6000000000010459E-2</v>
      </c>
      <c r="S1703">
        <f t="shared" si="108"/>
        <v>1.999999999998181E-2</v>
      </c>
      <c r="T1703">
        <f t="shared" si="108"/>
        <v>-2.4000000000000909E-2</v>
      </c>
      <c r="U1703">
        <f t="shared" si="111"/>
        <v>5.5116764866319278E-6</v>
      </c>
      <c r="V1703">
        <f t="shared" si="111"/>
        <v>-1.2658659253241569E-4</v>
      </c>
      <c r="W1703">
        <f t="shared" si="111"/>
        <v>1.1202787253458473E-5</v>
      </c>
      <c r="X1703">
        <f t="shared" si="109"/>
        <v>-9.0748535807314552E-5</v>
      </c>
      <c r="Y1703">
        <f t="shared" si="109"/>
        <v>1.1559490920009368E-5</v>
      </c>
      <c r="Z1703">
        <f t="shared" si="109"/>
        <v>-1.0813294946136684E-4</v>
      </c>
    </row>
    <row r="1704" spans="1:26" x14ac:dyDescent="0.25">
      <c r="A1704">
        <v>1703</v>
      </c>
      <c r="B1704">
        <v>0</v>
      </c>
      <c r="C1704">
        <v>1589.1</v>
      </c>
      <c r="D1704">
        <v>100.29</v>
      </c>
      <c r="E1704">
        <v>1563.83</v>
      </c>
      <c r="F1704">
        <v>170.86799999999999</v>
      </c>
      <c r="G1704">
        <v>1515.86</v>
      </c>
      <c r="H1704">
        <v>114.56</v>
      </c>
      <c r="I1704">
        <v>1589.1</v>
      </c>
      <c r="J1704">
        <v>100.31699999999999</v>
      </c>
      <c r="K1704">
        <v>1563.83</v>
      </c>
      <c r="L1704">
        <v>170.89500000000001</v>
      </c>
      <c r="M1704">
        <v>1515.86</v>
      </c>
      <c r="N1704">
        <v>114.58499999999999</v>
      </c>
      <c r="O1704">
        <f t="shared" si="110"/>
        <v>0</v>
      </c>
      <c r="P1704">
        <f t="shared" si="110"/>
        <v>-2.6999999999986812E-2</v>
      </c>
      <c r="Q1704">
        <f t="shared" si="110"/>
        <v>0</v>
      </c>
      <c r="R1704">
        <f t="shared" si="108"/>
        <v>-2.7000000000015234E-2</v>
      </c>
      <c r="S1704">
        <f t="shared" si="108"/>
        <v>0</v>
      </c>
      <c r="T1704">
        <f t="shared" si="108"/>
        <v>-2.4999999999991473E-2</v>
      </c>
      <c r="U1704">
        <f t="shared" si="111"/>
        <v>0</v>
      </c>
      <c r="V1704">
        <f t="shared" si="111"/>
        <v>-2.6921926413387987E-4</v>
      </c>
      <c r="W1704">
        <f t="shared" si="111"/>
        <v>0</v>
      </c>
      <c r="X1704">
        <f t="shared" si="109"/>
        <v>-1.5801671465701732E-4</v>
      </c>
      <c r="Y1704">
        <f t="shared" si="109"/>
        <v>0</v>
      </c>
      <c r="Z1704">
        <f t="shared" si="109"/>
        <v>-2.1822625698316578E-4</v>
      </c>
    </row>
    <row r="1705" spans="1:26" x14ac:dyDescent="0.25">
      <c r="A1705">
        <v>1704</v>
      </c>
      <c r="B1705">
        <v>0</v>
      </c>
      <c r="C1705">
        <v>1376.53</v>
      </c>
      <c r="D1705">
        <v>3.0066600000000001</v>
      </c>
      <c r="E1705">
        <v>1353.63</v>
      </c>
      <c r="F1705">
        <v>63.640799999999999</v>
      </c>
      <c r="G1705">
        <v>1313</v>
      </c>
      <c r="H1705">
        <v>14.097300000000001</v>
      </c>
      <c r="I1705">
        <v>1376.54</v>
      </c>
      <c r="J1705">
        <v>3.0324</v>
      </c>
      <c r="K1705">
        <v>1353.63</v>
      </c>
      <c r="L1705">
        <v>63.666499999999999</v>
      </c>
      <c r="M1705">
        <v>1313.01</v>
      </c>
      <c r="N1705">
        <v>14.121600000000001</v>
      </c>
      <c r="O1705">
        <f t="shared" si="110"/>
        <v>-9.9999999999909051E-3</v>
      </c>
      <c r="P1705">
        <f t="shared" si="110"/>
        <v>-2.5739999999999874E-2</v>
      </c>
      <c r="Q1705">
        <f t="shared" si="110"/>
        <v>0</v>
      </c>
      <c r="R1705">
        <f t="shared" si="108"/>
        <v>-2.57000000000005E-2</v>
      </c>
      <c r="S1705">
        <f t="shared" si="108"/>
        <v>-9.9999999999909051E-3</v>
      </c>
      <c r="T1705">
        <f t="shared" si="108"/>
        <v>-2.430000000000021E-2</v>
      </c>
      <c r="U1705">
        <f t="shared" si="111"/>
        <v>-7.2646437055428544E-6</v>
      </c>
      <c r="V1705">
        <f t="shared" si="111"/>
        <v>-8.5609945920057055E-3</v>
      </c>
      <c r="W1705">
        <f t="shared" si="111"/>
        <v>0</v>
      </c>
      <c r="X1705">
        <f t="shared" si="109"/>
        <v>-4.038289902075477E-4</v>
      </c>
      <c r="Y1705">
        <f t="shared" si="109"/>
        <v>-7.6161462300006895E-6</v>
      </c>
      <c r="Z1705">
        <f t="shared" si="109"/>
        <v>-1.7237343321061629E-3</v>
      </c>
    </row>
    <row r="1706" spans="1:26" x14ac:dyDescent="0.25">
      <c r="A1706">
        <v>1705</v>
      </c>
      <c r="B1706">
        <v>0</v>
      </c>
      <c r="C1706">
        <v>1168.79</v>
      </c>
      <c r="D1706">
        <v>-90.490200000000002</v>
      </c>
      <c r="E1706">
        <v>1148.98</v>
      </c>
      <c r="F1706">
        <v>-39.467300000000002</v>
      </c>
      <c r="G1706">
        <v>1115.05</v>
      </c>
      <c r="H1706">
        <v>-81.724800000000002</v>
      </c>
      <c r="I1706">
        <v>1168.79</v>
      </c>
      <c r="J1706">
        <v>-90.466899999999995</v>
      </c>
      <c r="K1706">
        <v>1148.99</v>
      </c>
      <c r="L1706">
        <v>-39.443899999999999</v>
      </c>
      <c r="M1706">
        <v>1115.06</v>
      </c>
      <c r="N1706">
        <v>-81.702699999999993</v>
      </c>
      <c r="O1706">
        <f t="shared" si="110"/>
        <v>0</v>
      </c>
      <c r="P1706">
        <f t="shared" si="110"/>
        <v>-2.3300000000006094E-2</v>
      </c>
      <c r="Q1706">
        <f t="shared" si="110"/>
        <v>-9.9999999999909051E-3</v>
      </c>
      <c r="R1706">
        <f t="shared" si="108"/>
        <v>-2.3400000000002308E-2</v>
      </c>
      <c r="S1706">
        <f t="shared" si="108"/>
        <v>-9.9999999999909051E-3</v>
      </c>
      <c r="T1706">
        <f t="shared" si="108"/>
        <v>-2.210000000000889E-2</v>
      </c>
      <c r="U1706">
        <f t="shared" si="111"/>
        <v>0</v>
      </c>
      <c r="V1706">
        <f t="shared" si="111"/>
        <v>2.5748644604615853E-4</v>
      </c>
      <c r="W1706">
        <f t="shared" si="111"/>
        <v>-8.7033716861833144E-6</v>
      </c>
      <c r="X1706">
        <f t="shared" si="109"/>
        <v>5.9289589102883412E-4</v>
      </c>
      <c r="Y1706">
        <f t="shared" si="109"/>
        <v>-8.968207703682261E-6</v>
      </c>
      <c r="Z1706">
        <f t="shared" si="109"/>
        <v>2.7041975018609883E-4</v>
      </c>
    </row>
    <row r="1707" spans="1:26" x14ac:dyDescent="0.25">
      <c r="A1707">
        <v>1706</v>
      </c>
      <c r="B1707">
        <v>0</v>
      </c>
      <c r="C1707">
        <v>1007.88</v>
      </c>
      <c r="D1707">
        <v>-162.172</v>
      </c>
      <c r="E1707">
        <v>990.15599999999995</v>
      </c>
      <c r="F1707">
        <v>-117.995</v>
      </c>
      <c r="G1707">
        <v>961.053</v>
      </c>
      <c r="H1707">
        <v>-155.149</v>
      </c>
      <c r="I1707">
        <v>1007.88</v>
      </c>
      <c r="J1707">
        <v>-162.15</v>
      </c>
      <c r="K1707">
        <v>990.16099999999994</v>
      </c>
      <c r="L1707">
        <v>-117.974</v>
      </c>
      <c r="M1707">
        <v>961.05899999999997</v>
      </c>
      <c r="N1707">
        <v>-155.12899999999999</v>
      </c>
      <c r="O1707">
        <f t="shared" si="110"/>
        <v>0</v>
      </c>
      <c r="P1707">
        <f t="shared" si="110"/>
        <v>-2.199999999999136E-2</v>
      </c>
      <c r="Q1707">
        <f t="shared" si="110"/>
        <v>-4.9999999999954525E-3</v>
      </c>
      <c r="R1707">
        <f t="shared" si="108"/>
        <v>-2.1000000000000796E-2</v>
      </c>
      <c r="S1707">
        <f t="shared" si="108"/>
        <v>-5.9999999999718057E-3</v>
      </c>
      <c r="T1707">
        <f t="shared" si="108"/>
        <v>-2.0000000000010232E-2</v>
      </c>
      <c r="U1707">
        <f t="shared" si="111"/>
        <v>0</v>
      </c>
      <c r="V1707">
        <f t="shared" si="111"/>
        <v>1.3565843672145228E-4</v>
      </c>
      <c r="W1707">
        <f t="shared" si="111"/>
        <v>-5.0497093387258699E-6</v>
      </c>
      <c r="X1707">
        <f t="shared" si="109"/>
        <v>1.7797364295097924E-4</v>
      </c>
      <c r="Y1707">
        <f t="shared" si="109"/>
        <v>-6.2431520425739327E-6</v>
      </c>
      <c r="Z1707">
        <f t="shared" si="109"/>
        <v>1.2890833972510445E-4</v>
      </c>
    </row>
    <row r="1708" spans="1:26" x14ac:dyDescent="0.25">
      <c r="A1708">
        <v>1707</v>
      </c>
      <c r="B1708">
        <v>0</v>
      </c>
      <c r="C1708">
        <v>890.38400000000001</v>
      </c>
      <c r="D1708">
        <v>-213.90199999999999</v>
      </c>
      <c r="E1708">
        <v>874.08699999999999</v>
      </c>
      <c r="F1708">
        <v>-174.69</v>
      </c>
      <c r="G1708">
        <v>848.53300000000002</v>
      </c>
      <c r="H1708">
        <v>-208.209</v>
      </c>
      <c r="I1708">
        <v>890.39099999999996</v>
      </c>
      <c r="J1708">
        <v>-213.88200000000001</v>
      </c>
      <c r="K1708">
        <v>874.09299999999996</v>
      </c>
      <c r="L1708">
        <v>-174.67099999999999</v>
      </c>
      <c r="M1708">
        <v>848.53899999999999</v>
      </c>
      <c r="N1708">
        <v>-208.191</v>
      </c>
      <c r="O1708">
        <f t="shared" si="110"/>
        <v>-6.9999999999481588E-3</v>
      </c>
      <c r="P1708">
        <f t="shared" si="110"/>
        <v>-1.999999999998181E-2</v>
      </c>
      <c r="Q1708">
        <f t="shared" si="110"/>
        <v>-5.9999999999718057E-3</v>
      </c>
      <c r="R1708">
        <f t="shared" si="108"/>
        <v>-1.9000000000005457E-2</v>
      </c>
      <c r="S1708">
        <f t="shared" si="108"/>
        <v>-5.9999999999718057E-3</v>
      </c>
      <c r="T1708">
        <f t="shared" si="108"/>
        <v>-1.8000000000000682E-2</v>
      </c>
      <c r="U1708">
        <f t="shared" si="111"/>
        <v>-7.8617764918823333E-6</v>
      </c>
      <c r="V1708">
        <f t="shared" si="111"/>
        <v>9.350076203112552E-5</v>
      </c>
      <c r="W1708">
        <f t="shared" si="111"/>
        <v>-6.8643052693516847E-6</v>
      </c>
      <c r="X1708">
        <f t="shared" si="109"/>
        <v>1.0876409639936721E-4</v>
      </c>
      <c r="Y1708">
        <f t="shared" si="109"/>
        <v>-7.0710272905966011E-6</v>
      </c>
      <c r="Z1708">
        <f t="shared" si="109"/>
        <v>8.6451594311488371E-5</v>
      </c>
    </row>
    <row r="1709" spans="1:26" x14ac:dyDescent="0.25">
      <c r="A1709">
        <v>1708</v>
      </c>
      <c r="B1709">
        <v>0</v>
      </c>
      <c r="C1709">
        <v>830.53599999999994</v>
      </c>
      <c r="D1709">
        <v>-240.03200000000001</v>
      </c>
      <c r="E1709">
        <v>814.51300000000003</v>
      </c>
      <c r="F1709">
        <v>-203.411</v>
      </c>
      <c r="G1709">
        <v>791.048</v>
      </c>
      <c r="H1709">
        <v>-235.435</v>
      </c>
      <c r="I1709">
        <v>830.54100000000005</v>
      </c>
      <c r="J1709">
        <v>-239.953</v>
      </c>
      <c r="K1709">
        <v>814.51400000000001</v>
      </c>
      <c r="L1709">
        <v>-203.33</v>
      </c>
      <c r="M1709">
        <v>791.05</v>
      </c>
      <c r="N1709">
        <v>-235.358</v>
      </c>
      <c r="O1709">
        <f t="shared" si="110"/>
        <v>-5.0000000001091394E-3</v>
      </c>
      <c r="P1709">
        <f t="shared" si="110"/>
        <v>-7.9000000000007731E-2</v>
      </c>
      <c r="Q1709">
        <f t="shared" si="110"/>
        <v>-9.9999999997635314E-4</v>
      </c>
      <c r="R1709">
        <f t="shared" si="108"/>
        <v>-8.0999999999988859E-2</v>
      </c>
      <c r="S1709">
        <f t="shared" si="108"/>
        <v>-1.9999999999527063E-3</v>
      </c>
      <c r="T1709">
        <f t="shared" si="108"/>
        <v>-7.6999999999998181E-2</v>
      </c>
      <c r="U1709">
        <f t="shared" si="111"/>
        <v>-6.02020863648191E-6</v>
      </c>
      <c r="V1709">
        <f t="shared" si="111"/>
        <v>3.2912278362888167E-4</v>
      </c>
      <c r="W1709">
        <f t="shared" si="111"/>
        <v>-1.2277274886666671E-6</v>
      </c>
      <c r="X1709">
        <f t="shared" si="109"/>
        <v>3.9820855312637396E-4</v>
      </c>
      <c r="Y1709">
        <f t="shared" si="109"/>
        <v>-2.5282915827518762E-6</v>
      </c>
      <c r="Z1709">
        <f t="shared" si="109"/>
        <v>3.2705417631192553E-4</v>
      </c>
    </row>
    <row r="1710" spans="1:26" x14ac:dyDescent="0.25">
      <c r="A1710">
        <v>1709</v>
      </c>
      <c r="B1710">
        <v>0</v>
      </c>
      <c r="C1710">
        <v>781.65700000000004</v>
      </c>
      <c r="D1710">
        <v>-261.73700000000002</v>
      </c>
      <c r="E1710">
        <v>765.48800000000006</v>
      </c>
      <c r="F1710">
        <v>-226.40799999999999</v>
      </c>
      <c r="G1710">
        <v>743.20600000000002</v>
      </c>
      <c r="H1710">
        <v>-257.93900000000002</v>
      </c>
      <c r="I1710">
        <v>781.654</v>
      </c>
      <c r="J1710">
        <v>-261.70699999999999</v>
      </c>
      <c r="K1710">
        <v>765.48400000000004</v>
      </c>
      <c r="L1710">
        <v>-226.37799999999999</v>
      </c>
      <c r="M1710">
        <v>743.202</v>
      </c>
      <c r="N1710">
        <v>-257.90800000000002</v>
      </c>
      <c r="O1710">
        <f t="shared" si="110"/>
        <v>3.0000000000427463E-3</v>
      </c>
      <c r="P1710">
        <f t="shared" si="110"/>
        <v>-3.0000000000029559E-2</v>
      </c>
      <c r="Q1710">
        <f t="shared" si="110"/>
        <v>4.0000000000190994E-3</v>
      </c>
      <c r="R1710">
        <f t="shared" si="108"/>
        <v>-3.0000000000001137E-2</v>
      </c>
      <c r="S1710">
        <f t="shared" si="108"/>
        <v>4.0000000000190994E-3</v>
      </c>
      <c r="T1710">
        <f t="shared" si="108"/>
        <v>-3.1000000000005912E-2</v>
      </c>
      <c r="U1710">
        <f t="shared" si="111"/>
        <v>3.8380005552854331E-6</v>
      </c>
      <c r="V1710">
        <f t="shared" si="111"/>
        <v>1.1461887314376476E-4</v>
      </c>
      <c r="W1710">
        <f t="shared" si="111"/>
        <v>5.2254248270633881E-6</v>
      </c>
      <c r="X1710">
        <f t="shared" si="109"/>
        <v>1.3250415179676134E-4</v>
      </c>
      <c r="Y1710">
        <f t="shared" si="109"/>
        <v>5.3820878733744064E-6</v>
      </c>
      <c r="Z1710">
        <f t="shared" si="109"/>
        <v>1.2018345422757283E-4</v>
      </c>
    </row>
    <row r="1711" spans="1:26" x14ac:dyDescent="0.25">
      <c r="A1711">
        <v>1710</v>
      </c>
      <c r="B1711">
        <v>0</v>
      </c>
      <c r="C1711">
        <v>795.99800000000005</v>
      </c>
      <c r="D1711">
        <v>-255.20699999999999</v>
      </c>
      <c r="E1711">
        <v>779.48500000000001</v>
      </c>
      <c r="F1711">
        <v>-219.32</v>
      </c>
      <c r="G1711">
        <v>756.89599999999996</v>
      </c>
      <c r="H1711">
        <v>-251.42099999999999</v>
      </c>
      <c r="I1711">
        <v>795.99699999999996</v>
      </c>
      <c r="J1711">
        <v>-255.18100000000001</v>
      </c>
      <c r="K1711">
        <v>779.48299999999995</v>
      </c>
      <c r="L1711">
        <v>-219.29300000000001</v>
      </c>
      <c r="M1711">
        <v>756.89400000000001</v>
      </c>
      <c r="N1711">
        <v>-251.39500000000001</v>
      </c>
      <c r="O1711">
        <f t="shared" si="110"/>
        <v>1.00000000009004E-3</v>
      </c>
      <c r="P1711">
        <f t="shared" si="110"/>
        <v>-2.5999999999982037E-2</v>
      </c>
      <c r="Q1711">
        <f t="shared" si="110"/>
        <v>2.0000000000663931E-3</v>
      </c>
      <c r="R1711">
        <f t="shared" si="108"/>
        <v>-2.6999999999986812E-2</v>
      </c>
      <c r="S1711">
        <f t="shared" si="108"/>
        <v>1.9999999999527063E-3</v>
      </c>
      <c r="T1711">
        <f t="shared" si="108"/>
        <v>-2.5999999999982037E-2</v>
      </c>
      <c r="U1711">
        <f t="shared" si="111"/>
        <v>1.2562845636421699E-6</v>
      </c>
      <c r="V1711">
        <f t="shared" si="111"/>
        <v>1.0187808328134431E-4</v>
      </c>
      <c r="W1711">
        <f t="shared" si="111"/>
        <v>2.5657966478718551E-6</v>
      </c>
      <c r="X1711">
        <f t="shared" si="109"/>
        <v>1.2310778770739929E-4</v>
      </c>
      <c r="Y1711">
        <f t="shared" si="109"/>
        <v>2.6423709465404843E-6</v>
      </c>
      <c r="Z1711">
        <f t="shared" si="109"/>
        <v>1.0341220502655721E-4</v>
      </c>
    </row>
    <row r="1712" spans="1:26" x14ac:dyDescent="0.25">
      <c r="A1712">
        <v>1711</v>
      </c>
      <c r="B1712">
        <v>0</v>
      </c>
      <c r="C1712">
        <v>926.30399999999997</v>
      </c>
      <c r="D1712">
        <v>-198.15100000000001</v>
      </c>
      <c r="E1712">
        <v>908.16800000000001</v>
      </c>
      <c r="F1712">
        <v>-156.834</v>
      </c>
      <c r="G1712">
        <v>881.73299999999995</v>
      </c>
      <c r="H1712">
        <v>-192.977</v>
      </c>
      <c r="I1712">
        <v>926.31100000000004</v>
      </c>
      <c r="J1712">
        <v>-198.13</v>
      </c>
      <c r="K1712">
        <v>908.17399999999998</v>
      </c>
      <c r="L1712">
        <v>-156.81299999999999</v>
      </c>
      <c r="M1712">
        <v>881.74</v>
      </c>
      <c r="N1712">
        <v>-192.958</v>
      </c>
      <c r="O1712">
        <f t="shared" si="110"/>
        <v>-7.0000000000618456E-3</v>
      </c>
      <c r="P1712">
        <f t="shared" si="110"/>
        <v>-2.1000000000015007E-2</v>
      </c>
      <c r="Q1712">
        <f t="shared" si="110"/>
        <v>-5.9999999999718057E-3</v>
      </c>
      <c r="R1712">
        <f t="shared" si="108"/>
        <v>-2.1000000000015007E-2</v>
      </c>
      <c r="S1712">
        <f t="shared" si="108"/>
        <v>-7.0000000000618456E-3</v>
      </c>
      <c r="T1712">
        <f t="shared" si="108"/>
        <v>-1.9000000000005457E-2</v>
      </c>
      <c r="U1712">
        <f t="shared" si="111"/>
        <v>-7.5569143607949938E-6</v>
      </c>
      <c r="V1712">
        <f t="shared" si="111"/>
        <v>1.0597978309478633E-4</v>
      </c>
      <c r="W1712">
        <f t="shared" si="111"/>
        <v>-6.6067071290463942E-6</v>
      </c>
      <c r="X1712">
        <f t="shared" si="109"/>
        <v>1.3389953709026746E-4</v>
      </c>
      <c r="Y1712">
        <f t="shared" si="109"/>
        <v>-7.9389112124212735E-6</v>
      </c>
      <c r="Z1712">
        <f t="shared" si="109"/>
        <v>9.8457329111787705E-5</v>
      </c>
    </row>
    <row r="1713" spans="1:26" x14ac:dyDescent="0.25">
      <c r="A1713">
        <v>1712</v>
      </c>
      <c r="B1713">
        <v>0</v>
      </c>
      <c r="C1713">
        <v>965.94600000000003</v>
      </c>
      <c r="D1713">
        <v>-180.059</v>
      </c>
      <c r="E1713">
        <v>945.73500000000001</v>
      </c>
      <c r="F1713">
        <v>-137.45099999999999</v>
      </c>
      <c r="G1713">
        <v>919.24300000000005</v>
      </c>
      <c r="H1713">
        <v>-176.01900000000001</v>
      </c>
      <c r="I1713">
        <v>965.94100000000003</v>
      </c>
      <c r="J1713">
        <v>-180.03800000000001</v>
      </c>
      <c r="K1713">
        <v>945.72900000000004</v>
      </c>
      <c r="L1713">
        <v>-137.43</v>
      </c>
      <c r="M1713">
        <v>919.23800000000006</v>
      </c>
      <c r="N1713">
        <v>-175.99799999999999</v>
      </c>
      <c r="O1713">
        <f t="shared" si="110"/>
        <v>4.9999999999954525E-3</v>
      </c>
      <c r="P1713">
        <f t="shared" si="110"/>
        <v>-2.0999999999986585E-2</v>
      </c>
      <c r="Q1713">
        <f t="shared" si="110"/>
        <v>5.9999999999718057E-3</v>
      </c>
      <c r="R1713">
        <f t="shared" si="108"/>
        <v>-2.0999999999986585E-2</v>
      </c>
      <c r="S1713">
        <f t="shared" si="108"/>
        <v>4.9999999999954525E-3</v>
      </c>
      <c r="T1713">
        <f t="shared" si="108"/>
        <v>-2.1000000000015007E-2</v>
      </c>
      <c r="U1713">
        <f t="shared" si="111"/>
        <v>5.1762727937125391E-6</v>
      </c>
      <c r="V1713">
        <f t="shared" si="111"/>
        <v>1.1662843845620927E-4</v>
      </c>
      <c r="W1713">
        <f t="shared" si="111"/>
        <v>6.344271915464486E-6</v>
      </c>
      <c r="X1713">
        <f t="shared" si="109"/>
        <v>1.527817185759768E-4</v>
      </c>
      <c r="Y1713">
        <f t="shared" si="109"/>
        <v>5.4392581722084938E-6</v>
      </c>
      <c r="Z1713">
        <f t="shared" si="109"/>
        <v>1.1930530226859036E-4</v>
      </c>
    </row>
    <row r="1714" spans="1:26" x14ac:dyDescent="0.25">
      <c r="A1714">
        <v>1713</v>
      </c>
      <c r="B1714">
        <v>0</v>
      </c>
      <c r="C1714">
        <v>907.88599999999997</v>
      </c>
      <c r="D1714">
        <v>-206.249</v>
      </c>
      <c r="E1714">
        <v>886.476</v>
      </c>
      <c r="F1714">
        <v>-166.42099999999999</v>
      </c>
      <c r="G1714">
        <v>862.98199999999997</v>
      </c>
      <c r="H1714">
        <v>-204.685</v>
      </c>
      <c r="I1714">
        <v>907.88400000000001</v>
      </c>
      <c r="J1714">
        <v>-206.23400000000001</v>
      </c>
      <c r="K1714">
        <v>886.47299999999996</v>
      </c>
      <c r="L1714">
        <v>-166.40600000000001</v>
      </c>
      <c r="M1714">
        <v>862.98</v>
      </c>
      <c r="N1714">
        <v>-204.67</v>
      </c>
      <c r="O1714">
        <f t="shared" si="110"/>
        <v>1.9999999999527063E-3</v>
      </c>
      <c r="P1714">
        <f t="shared" si="110"/>
        <v>-1.4999999999986358E-2</v>
      </c>
      <c r="Q1714">
        <f t="shared" si="110"/>
        <v>3.0000000000427463E-3</v>
      </c>
      <c r="R1714">
        <f t="shared" si="108"/>
        <v>-1.4999999999986358E-2</v>
      </c>
      <c r="S1714">
        <f t="shared" si="108"/>
        <v>1.9999999999527063E-3</v>
      </c>
      <c r="T1714">
        <f t="shared" si="108"/>
        <v>-1.5000000000014779E-2</v>
      </c>
      <c r="U1714">
        <f t="shared" si="111"/>
        <v>2.2029197497843412E-6</v>
      </c>
      <c r="V1714">
        <f t="shared" si="111"/>
        <v>7.2727625345996147E-5</v>
      </c>
      <c r="W1714">
        <f t="shared" si="111"/>
        <v>3.3841863739602043E-6</v>
      </c>
      <c r="X1714">
        <f t="shared" si="109"/>
        <v>9.01328558294107E-5</v>
      </c>
      <c r="Y1714">
        <f t="shared" si="109"/>
        <v>2.317545441217437E-6</v>
      </c>
      <c r="Z1714">
        <f t="shared" si="109"/>
        <v>7.328333781183174E-5</v>
      </c>
    </row>
    <row r="1715" spans="1:26" x14ac:dyDescent="0.25">
      <c r="A1715">
        <v>1714</v>
      </c>
      <c r="B1715">
        <v>0</v>
      </c>
      <c r="C1715">
        <v>890.476</v>
      </c>
      <c r="D1715">
        <v>-213.16499999999999</v>
      </c>
      <c r="E1715">
        <v>867.79399999999998</v>
      </c>
      <c r="F1715">
        <v>-174.42400000000001</v>
      </c>
      <c r="G1715">
        <v>845.88</v>
      </c>
      <c r="H1715">
        <v>-213.26499999999999</v>
      </c>
      <c r="I1715">
        <v>890.47</v>
      </c>
      <c r="J1715">
        <v>-213.14500000000001</v>
      </c>
      <c r="K1715">
        <v>867.78800000000001</v>
      </c>
      <c r="L1715">
        <v>-174.405</v>
      </c>
      <c r="M1715">
        <v>845.875</v>
      </c>
      <c r="N1715">
        <v>-213.24600000000001</v>
      </c>
      <c r="O1715">
        <f t="shared" si="110"/>
        <v>5.9999999999718057E-3</v>
      </c>
      <c r="P1715">
        <f t="shared" si="110"/>
        <v>-1.999999999998181E-2</v>
      </c>
      <c r="Q1715">
        <f t="shared" si="110"/>
        <v>5.9999999999718057E-3</v>
      </c>
      <c r="R1715">
        <f t="shared" si="108"/>
        <v>-1.9000000000005457E-2</v>
      </c>
      <c r="S1715">
        <f t="shared" si="108"/>
        <v>4.9999999999954525E-3</v>
      </c>
      <c r="T1715">
        <f t="shared" si="108"/>
        <v>-1.8999999999977035E-2</v>
      </c>
      <c r="U1715">
        <f t="shared" si="111"/>
        <v>6.7379693556837085E-6</v>
      </c>
      <c r="V1715">
        <f t="shared" si="111"/>
        <v>9.3824033025974291E-5</v>
      </c>
      <c r="W1715">
        <f t="shared" si="111"/>
        <v>6.9140832962336752E-6</v>
      </c>
      <c r="X1715">
        <f t="shared" si="109"/>
        <v>1.0892996376648544E-4</v>
      </c>
      <c r="Y1715">
        <f t="shared" si="109"/>
        <v>5.9110039249012304E-6</v>
      </c>
      <c r="Z1715">
        <f t="shared" si="109"/>
        <v>8.9091036972672663E-5</v>
      </c>
    </row>
    <row r="1716" spans="1:26" x14ac:dyDescent="0.25">
      <c r="A1716">
        <v>1715</v>
      </c>
      <c r="B1716">
        <v>0</v>
      </c>
      <c r="C1716">
        <v>927.23599999999999</v>
      </c>
      <c r="D1716">
        <v>-196.392</v>
      </c>
      <c r="E1716">
        <v>903.58799999999997</v>
      </c>
      <c r="F1716">
        <v>-156.154</v>
      </c>
      <c r="G1716">
        <v>880.87900000000002</v>
      </c>
      <c r="H1716">
        <v>-196.56</v>
      </c>
      <c r="I1716">
        <v>927.23400000000004</v>
      </c>
      <c r="J1716">
        <v>-196.36799999999999</v>
      </c>
      <c r="K1716">
        <v>903.58500000000004</v>
      </c>
      <c r="L1716">
        <v>-156.131</v>
      </c>
      <c r="M1716">
        <v>880.87599999999998</v>
      </c>
      <c r="N1716">
        <v>-196.53800000000001</v>
      </c>
      <c r="O1716">
        <f t="shared" si="110"/>
        <v>1.9999999999527063E-3</v>
      </c>
      <c r="P1716">
        <f t="shared" si="110"/>
        <v>-2.4000000000000909E-2</v>
      </c>
      <c r="Q1716">
        <f t="shared" si="110"/>
        <v>2.9999999999290594E-3</v>
      </c>
      <c r="R1716">
        <f t="shared" si="108"/>
        <v>-2.2999999999996135E-2</v>
      </c>
      <c r="S1716">
        <f t="shared" si="108"/>
        <v>3.0000000000427463E-3</v>
      </c>
      <c r="T1716">
        <f t="shared" si="108"/>
        <v>-2.199999999999136E-2</v>
      </c>
      <c r="U1716">
        <f t="shared" si="111"/>
        <v>2.1569481771120906E-6</v>
      </c>
      <c r="V1716">
        <f t="shared" si="111"/>
        <v>1.2220457045093949E-4</v>
      </c>
      <c r="W1716">
        <f t="shared" si="111"/>
        <v>3.3200972123678705E-6</v>
      </c>
      <c r="X1716">
        <f t="shared" si="109"/>
        <v>1.4729049528027546E-4</v>
      </c>
      <c r="Y1716">
        <f t="shared" si="109"/>
        <v>3.4056890901505727E-6</v>
      </c>
      <c r="Z1716">
        <f t="shared" si="109"/>
        <v>1.1192511192506797E-4</v>
      </c>
    </row>
    <row r="1717" spans="1:26" x14ac:dyDescent="0.25">
      <c r="A1717">
        <v>1716</v>
      </c>
      <c r="B1717">
        <v>0</v>
      </c>
      <c r="C1717">
        <v>1116.6500000000001</v>
      </c>
      <c r="D1717">
        <v>-112.428</v>
      </c>
      <c r="E1717">
        <v>1088.82</v>
      </c>
      <c r="F1717">
        <v>-64.709999999999994</v>
      </c>
      <c r="G1717">
        <v>1061.82</v>
      </c>
      <c r="H1717">
        <v>-112.35</v>
      </c>
      <c r="I1717">
        <v>1116.6600000000001</v>
      </c>
      <c r="J1717">
        <v>-112.413</v>
      </c>
      <c r="K1717">
        <v>1088.83</v>
      </c>
      <c r="L1717">
        <v>-64.702299999999994</v>
      </c>
      <c r="M1717">
        <v>1061.83</v>
      </c>
      <c r="N1717">
        <v>-112.34</v>
      </c>
      <c r="O1717">
        <f t="shared" si="110"/>
        <v>-9.9999999999909051E-3</v>
      </c>
      <c r="P1717">
        <f t="shared" si="110"/>
        <v>-1.5000000000000568E-2</v>
      </c>
      <c r="Q1717">
        <f t="shared" si="110"/>
        <v>-9.9999999999909051E-3</v>
      </c>
      <c r="R1717">
        <f t="shared" si="108"/>
        <v>-7.6999999999998181E-3</v>
      </c>
      <c r="S1717">
        <f t="shared" si="108"/>
        <v>-9.9999999999909051E-3</v>
      </c>
      <c r="T1717">
        <f t="shared" si="108"/>
        <v>-9.9999999999909051E-3</v>
      </c>
      <c r="U1717">
        <f t="shared" si="111"/>
        <v>-8.9553575426417454E-6</v>
      </c>
      <c r="V1717">
        <f t="shared" si="111"/>
        <v>1.3341872131497997E-4</v>
      </c>
      <c r="W1717">
        <f t="shared" si="111"/>
        <v>-9.1842545140527408E-6</v>
      </c>
      <c r="X1717">
        <f t="shared" si="109"/>
        <v>1.1899242775459463E-4</v>
      </c>
      <c r="Y1717">
        <f t="shared" si="109"/>
        <v>-9.4177920928131944E-6</v>
      </c>
      <c r="Z1717">
        <f t="shared" si="109"/>
        <v>8.9007565642998718E-5</v>
      </c>
    </row>
    <row r="1718" spans="1:26" x14ac:dyDescent="0.25">
      <c r="A1718">
        <v>1717</v>
      </c>
      <c r="B1718">
        <v>0</v>
      </c>
      <c r="C1718">
        <v>1390.59</v>
      </c>
      <c r="D1718">
        <v>10.7906</v>
      </c>
      <c r="E1718">
        <v>1360.1</v>
      </c>
      <c r="F1718">
        <v>70.5124</v>
      </c>
      <c r="G1718">
        <v>1324.15</v>
      </c>
      <c r="H1718">
        <v>14.826000000000001</v>
      </c>
      <c r="I1718">
        <v>1390.57</v>
      </c>
      <c r="J1718">
        <v>10.791600000000001</v>
      </c>
      <c r="K1718">
        <v>1360.08</v>
      </c>
      <c r="L1718">
        <v>70.515199999999993</v>
      </c>
      <c r="M1718">
        <v>1324.13</v>
      </c>
      <c r="N1718">
        <v>14.827400000000001</v>
      </c>
      <c r="O1718">
        <f t="shared" si="110"/>
        <v>1.999999999998181E-2</v>
      </c>
      <c r="P1718">
        <f t="shared" si="110"/>
        <v>-1.0000000000012221E-3</v>
      </c>
      <c r="Q1718">
        <f t="shared" si="110"/>
        <v>1.999999999998181E-2</v>
      </c>
      <c r="R1718">
        <f t="shared" si="108"/>
        <v>-2.7999999999934744E-3</v>
      </c>
      <c r="S1718">
        <f t="shared" si="108"/>
        <v>1.999999999998181E-2</v>
      </c>
      <c r="T1718">
        <f t="shared" si="108"/>
        <v>-1.4000000000002899E-3</v>
      </c>
      <c r="U1718">
        <f t="shared" si="111"/>
        <v>1.43823844555058E-5</v>
      </c>
      <c r="V1718">
        <f t="shared" si="111"/>
        <v>-9.2673252645934621E-5</v>
      </c>
      <c r="W1718">
        <f t="shared" si="111"/>
        <v>1.4704801117551512E-5</v>
      </c>
      <c r="X1718">
        <f t="shared" si="109"/>
        <v>-3.9709327720989135E-5</v>
      </c>
      <c r="Y1718">
        <f t="shared" si="109"/>
        <v>1.5104028999721942E-5</v>
      </c>
      <c r="Z1718">
        <f t="shared" si="109"/>
        <v>-9.4428706326742874E-5</v>
      </c>
    </row>
    <row r="1719" spans="1:26" x14ac:dyDescent="0.25">
      <c r="A1719">
        <v>1718</v>
      </c>
      <c r="B1719">
        <v>0</v>
      </c>
      <c r="C1719">
        <v>1596.41</v>
      </c>
      <c r="D1719">
        <v>105.20099999999999</v>
      </c>
      <c r="E1719">
        <v>1563.12</v>
      </c>
      <c r="F1719">
        <v>174.136</v>
      </c>
      <c r="G1719">
        <v>1520.69</v>
      </c>
      <c r="H1719">
        <v>111.65</v>
      </c>
      <c r="I1719">
        <v>1596.4</v>
      </c>
      <c r="J1719">
        <v>105.217</v>
      </c>
      <c r="K1719">
        <v>1563.1</v>
      </c>
      <c r="L1719">
        <v>174.15100000000001</v>
      </c>
      <c r="M1719">
        <v>1520.67</v>
      </c>
      <c r="N1719">
        <v>111.664</v>
      </c>
      <c r="O1719">
        <f t="shared" si="110"/>
        <v>9.9999999999909051E-3</v>
      </c>
      <c r="P1719">
        <f t="shared" si="110"/>
        <v>-1.6000000000005343E-2</v>
      </c>
      <c r="Q1719">
        <f t="shared" si="110"/>
        <v>1.999999999998181E-2</v>
      </c>
      <c r="R1719">
        <f t="shared" si="108"/>
        <v>-1.5000000000014779E-2</v>
      </c>
      <c r="S1719">
        <f t="shared" si="108"/>
        <v>1.999999999998181E-2</v>
      </c>
      <c r="T1719">
        <f t="shared" si="108"/>
        <v>-1.3999999999995794E-2</v>
      </c>
      <c r="U1719">
        <f t="shared" si="111"/>
        <v>6.2640549733407486E-6</v>
      </c>
      <c r="V1719">
        <f t="shared" si="111"/>
        <v>-1.5208980903228434E-4</v>
      </c>
      <c r="W1719">
        <f t="shared" si="111"/>
        <v>1.2794922974552057E-5</v>
      </c>
      <c r="X1719">
        <f t="shared" si="109"/>
        <v>-8.6139569072533992E-5</v>
      </c>
      <c r="Y1719">
        <f t="shared" si="109"/>
        <v>1.3151924455333966E-5</v>
      </c>
      <c r="Z1719">
        <f t="shared" si="109"/>
        <v>-1.2539184952974289E-4</v>
      </c>
    </row>
    <row r="1720" spans="1:26" x14ac:dyDescent="0.25">
      <c r="A1720">
        <v>1719</v>
      </c>
      <c r="B1720">
        <v>0</v>
      </c>
      <c r="C1720">
        <v>1751.32</v>
      </c>
      <c r="D1720">
        <v>177.386</v>
      </c>
      <c r="E1720">
        <v>1715.31</v>
      </c>
      <c r="F1720">
        <v>253.297</v>
      </c>
      <c r="G1720">
        <v>1668.28</v>
      </c>
      <c r="H1720">
        <v>185.178</v>
      </c>
      <c r="I1720">
        <v>1751.3</v>
      </c>
      <c r="J1720">
        <v>177.40799999999999</v>
      </c>
      <c r="K1720">
        <v>1715.3</v>
      </c>
      <c r="L1720">
        <v>253.31800000000001</v>
      </c>
      <c r="M1720">
        <v>1668.27</v>
      </c>
      <c r="N1720">
        <v>185.19800000000001</v>
      </c>
      <c r="O1720">
        <f t="shared" si="110"/>
        <v>1.999999999998181E-2</v>
      </c>
      <c r="P1720">
        <f t="shared" si="110"/>
        <v>-2.199999999999136E-2</v>
      </c>
      <c r="Q1720">
        <f t="shared" si="110"/>
        <v>9.9999999999909051E-3</v>
      </c>
      <c r="R1720">
        <f t="shared" si="108"/>
        <v>-2.1000000000015007E-2</v>
      </c>
      <c r="S1720">
        <f t="shared" si="108"/>
        <v>9.9999999999909051E-3</v>
      </c>
      <c r="T1720">
        <f t="shared" si="108"/>
        <v>-2.0000000000010232E-2</v>
      </c>
      <c r="U1720">
        <f t="shared" si="111"/>
        <v>1.1419957517747649E-5</v>
      </c>
      <c r="V1720">
        <f t="shared" si="111"/>
        <v>-1.2402331638343138E-4</v>
      </c>
      <c r="W1720">
        <f t="shared" si="111"/>
        <v>5.8298499979542509E-6</v>
      </c>
      <c r="X1720">
        <f t="shared" si="109"/>
        <v>-8.2906627397936049E-5</v>
      </c>
      <c r="Y1720">
        <f t="shared" si="109"/>
        <v>5.9941976167015762E-6</v>
      </c>
      <c r="Z1720">
        <f t="shared" si="109"/>
        <v>-1.0800419056264908E-4</v>
      </c>
    </row>
    <row r="1721" spans="1:26" x14ac:dyDescent="0.25">
      <c r="A1721">
        <v>1720</v>
      </c>
      <c r="B1721">
        <v>0</v>
      </c>
      <c r="C1721">
        <v>1878.65</v>
      </c>
      <c r="D1721">
        <v>237.34100000000001</v>
      </c>
      <c r="E1721">
        <v>1841.11</v>
      </c>
      <c r="F1721">
        <v>320.04199999999997</v>
      </c>
      <c r="G1721">
        <v>1789.03</v>
      </c>
      <c r="H1721">
        <v>247.40600000000001</v>
      </c>
      <c r="I1721">
        <v>1878.64</v>
      </c>
      <c r="J1721">
        <v>237.36799999999999</v>
      </c>
      <c r="K1721">
        <v>1841.1</v>
      </c>
      <c r="L1721">
        <v>320.06599999999997</v>
      </c>
      <c r="M1721">
        <v>1789.02</v>
      </c>
      <c r="N1721">
        <v>247.429</v>
      </c>
      <c r="O1721">
        <f t="shared" si="110"/>
        <v>9.9999999999909051E-3</v>
      </c>
      <c r="P1721">
        <f t="shared" si="110"/>
        <v>-2.6999999999986812E-2</v>
      </c>
      <c r="Q1721">
        <f t="shared" si="110"/>
        <v>9.9999999999909051E-3</v>
      </c>
      <c r="R1721">
        <f t="shared" si="108"/>
        <v>-2.4000000000000909E-2</v>
      </c>
      <c r="S1721">
        <f t="shared" si="108"/>
        <v>9.9999999999909051E-3</v>
      </c>
      <c r="T1721">
        <f t="shared" si="108"/>
        <v>-2.2999999999996135E-2</v>
      </c>
      <c r="U1721">
        <f t="shared" si="111"/>
        <v>5.322971282565089E-6</v>
      </c>
      <c r="V1721">
        <f t="shared" si="111"/>
        <v>-1.1376037010034849E-4</v>
      </c>
      <c r="W1721">
        <f t="shared" si="111"/>
        <v>5.4315059936619245E-6</v>
      </c>
      <c r="X1721">
        <f t="shared" si="109"/>
        <v>-7.499015754182549E-5</v>
      </c>
      <c r="Y1721">
        <f t="shared" si="109"/>
        <v>5.5896211913667773E-6</v>
      </c>
      <c r="Z1721">
        <f t="shared" si="109"/>
        <v>-9.2964600696814691E-5</v>
      </c>
    </row>
    <row r="1722" spans="1:26" x14ac:dyDescent="0.25">
      <c r="A1722">
        <v>1721</v>
      </c>
      <c r="B1722">
        <v>0</v>
      </c>
      <c r="C1722">
        <v>1949.07</v>
      </c>
      <c r="D1722">
        <v>270.33100000000002</v>
      </c>
      <c r="E1722">
        <v>1911</v>
      </c>
      <c r="F1722">
        <v>357.68099999999998</v>
      </c>
      <c r="G1722">
        <v>1855.19</v>
      </c>
      <c r="H1722">
        <v>282.39299999999997</v>
      </c>
      <c r="I1722">
        <v>1949.06</v>
      </c>
      <c r="J1722">
        <v>270.35899999999998</v>
      </c>
      <c r="K1722">
        <v>1910.99</v>
      </c>
      <c r="L1722">
        <v>357.70600000000002</v>
      </c>
      <c r="M1722">
        <v>1855.18</v>
      </c>
      <c r="N1722">
        <v>282.41800000000001</v>
      </c>
      <c r="O1722">
        <f t="shared" si="110"/>
        <v>9.9999999999909051E-3</v>
      </c>
      <c r="P1722">
        <f t="shared" si="110"/>
        <v>-2.7999999999963165E-2</v>
      </c>
      <c r="Q1722">
        <f t="shared" si="110"/>
        <v>9.9999999999909051E-3</v>
      </c>
      <c r="R1722">
        <f t="shared" si="108"/>
        <v>-2.5000000000034106E-2</v>
      </c>
      <c r="S1722">
        <f t="shared" si="108"/>
        <v>9.9999999999909051E-3</v>
      </c>
      <c r="T1722">
        <f t="shared" si="108"/>
        <v>-2.5000000000034106E-2</v>
      </c>
      <c r="U1722">
        <f t="shared" si="111"/>
        <v>5.1306520545649487E-6</v>
      </c>
      <c r="V1722">
        <f t="shared" si="111"/>
        <v>-1.0357672630946197E-4</v>
      </c>
      <c r="W1722">
        <f t="shared" si="111"/>
        <v>5.2328623757147593E-6</v>
      </c>
      <c r="X1722">
        <f t="shared" si="109"/>
        <v>-6.9894682692214872E-5</v>
      </c>
      <c r="Y1722">
        <f t="shared" si="109"/>
        <v>5.3902834750030478E-6</v>
      </c>
      <c r="Z1722">
        <f t="shared" si="109"/>
        <v>-8.8529106599788627E-5</v>
      </c>
    </row>
    <row r="1723" spans="1:26" x14ac:dyDescent="0.25">
      <c r="A1723">
        <v>1722</v>
      </c>
      <c r="B1723">
        <v>0</v>
      </c>
      <c r="C1723">
        <v>2006.99</v>
      </c>
      <c r="D1723">
        <v>298.04599999999999</v>
      </c>
      <c r="E1723">
        <v>1967.37</v>
      </c>
      <c r="F1723">
        <v>389.20100000000002</v>
      </c>
      <c r="G1723">
        <v>1909.08</v>
      </c>
      <c r="H1723">
        <v>310.77499999999998</v>
      </c>
      <c r="I1723">
        <v>2006.99</v>
      </c>
      <c r="J1723">
        <v>298.07799999999997</v>
      </c>
      <c r="K1723">
        <v>1967.36</v>
      </c>
      <c r="L1723">
        <v>389.22699999999998</v>
      </c>
      <c r="M1723">
        <v>1909.08</v>
      </c>
      <c r="N1723">
        <v>310.80099999999999</v>
      </c>
      <c r="O1723">
        <f t="shared" si="110"/>
        <v>0</v>
      </c>
      <c r="P1723">
        <f t="shared" si="110"/>
        <v>-3.1999999999982265E-2</v>
      </c>
      <c r="Q1723">
        <f t="shared" si="110"/>
        <v>9.9999999999909051E-3</v>
      </c>
      <c r="R1723">
        <f t="shared" si="108"/>
        <v>-2.5999999999953616E-2</v>
      </c>
      <c r="S1723">
        <f t="shared" si="108"/>
        <v>0</v>
      </c>
      <c r="T1723">
        <f t="shared" si="108"/>
        <v>-2.6000000000010459E-2</v>
      </c>
      <c r="U1723">
        <f t="shared" si="111"/>
        <v>0</v>
      </c>
      <c r="V1723">
        <f t="shared" si="111"/>
        <v>-1.0736597706388364E-4</v>
      </c>
      <c r="W1723">
        <f t="shared" si="111"/>
        <v>5.0829279698231172E-6</v>
      </c>
      <c r="X1723">
        <f t="shared" si="109"/>
        <v>-6.6803528253919222E-5</v>
      </c>
      <c r="Y1723">
        <f t="shared" si="109"/>
        <v>0</v>
      </c>
      <c r="Z1723">
        <f t="shared" si="109"/>
        <v>-8.3661813208946861E-5</v>
      </c>
    </row>
    <row r="1724" spans="1:26" x14ac:dyDescent="0.25">
      <c r="A1724">
        <v>1723</v>
      </c>
      <c r="B1724">
        <v>0</v>
      </c>
      <c r="C1724">
        <v>2065.8200000000002</v>
      </c>
      <c r="D1724">
        <v>326.69600000000003</v>
      </c>
      <c r="E1724">
        <v>2022.41</v>
      </c>
      <c r="F1724">
        <v>422.471</v>
      </c>
      <c r="G1724">
        <v>1962.1</v>
      </c>
      <c r="H1724">
        <v>338.58600000000001</v>
      </c>
      <c r="I1724">
        <v>2065.81</v>
      </c>
      <c r="J1724">
        <v>326.73200000000003</v>
      </c>
      <c r="K1724">
        <v>2022.4</v>
      </c>
      <c r="L1724">
        <v>422.49799999999999</v>
      </c>
      <c r="M1724">
        <v>1962.1</v>
      </c>
      <c r="N1724">
        <v>338.61500000000001</v>
      </c>
      <c r="O1724">
        <f t="shared" si="110"/>
        <v>1.0000000000218279E-2</v>
      </c>
      <c r="P1724">
        <f t="shared" si="110"/>
        <v>-3.6000000000001364E-2</v>
      </c>
      <c r="Q1724">
        <f t="shared" si="110"/>
        <v>9.9999999999909051E-3</v>
      </c>
      <c r="R1724">
        <f t="shared" si="108"/>
        <v>-2.6999999999986812E-2</v>
      </c>
      <c r="S1724">
        <f t="shared" si="108"/>
        <v>0</v>
      </c>
      <c r="T1724">
        <f t="shared" si="108"/>
        <v>-2.8999999999996362E-2</v>
      </c>
      <c r="U1724">
        <f t="shared" si="111"/>
        <v>4.8406928000591909E-6</v>
      </c>
      <c r="V1724">
        <f t="shared" si="111"/>
        <v>-1.1019418664446874E-4</v>
      </c>
      <c r="W1724">
        <f t="shared" si="111"/>
        <v>4.9445958040115032E-6</v>
      </c>
      <c r="X1724">
        <f t="shared" si="109"/>
        <v>-6.3909712145891222E-5</v>
      </c>
      <c r="Y1724">
        <f t="shared" si="109"/>
        <v>0</v>
      </c>
      <c r="Z1724">
        <f t="shared" si="109"/>
        <v>-8.5650322222408378E-5</v>
      </c>
    </row>
    <row r="1725" spans="1:26" x14ac:dyDescent="0.25">
      <c r="A1725">
        <v>1724</v>
      </c>
      <c r="B1725">
        <v>0</v>
      </c>
      <c r="C1725">
        <v>1993.1</v>
      </c>
      <c r="D1725">
        <v>291.053</v>
      </c>
      <c r="E1725">
        <v>1955.64</v>
      </c>
      <c r="F1725">
        <v>382.18900000000002</v>
      </c>
      <c r="G1725">
        <v>1896.25</v>
      </c>
      <c r="H1725">
        <v>305.64100000000002</v>
      </c>
      <c r="I1725">
        <v>1993.69</v>
      </c>
      <c r="J1725">
        <v>291.36200000000002</v>
      </c>
      <c r="K1725">
        <v>1955.68</v>
      </c>
      <c r="L1725">
        <v>382.875</v>
      </c>
      <c r="M1725">
        <v>1896.25</v>
      </c>
      <c r="N1725">
        <v>305.66300000000001</v>
      </c>
      <c r="O1725">
        <f t="shared" si="110"/>
        <v>-0.59000000000014552</v>
      </c>
      <c r="P1725">
        <f t="shared" si="110"/>
        <v>-0.30900000000002592</v>
      </c>
      <c r="Q1725">
        <f t="shared" si="110"/>
        <v>-3.999999999996362E-2</v>
      </c>
      <c r="R1725">
        <f t="shared" si="108"/>
        <v>-0.68599999999997863</v>
      </c>
      <c r="S1725">
        <f t="shared" si="108"/>
        <v>0</v>
      </c>
      <c r="T1725">
        <f t="shared" si="108"/>
        <v>-2.199999999999136E-2</v>
      </c>
      <c r="U1725">
        <f t="shared" si="111"/>
        <v>-2.9602127339327958E-4</v>
      </c>
      <c r="V1725">
        <f t="shared" si="111"/>
        <v>-1.061662308926642E-3</v>
      </c>
      <c r="W1725">
        <f t="shared" si="111"/>
        <v>-2.0453662228203361E-5</v>
      </c>
      <c r="X1725">
        <f t="shared" si="109"/>
        <v>-1.7949234541024953E-3</v>
      </c>
      <c r="Y1725">
        <f t="shared" si="109"/>
        <v>0</v>
      </c>
      <c r="Z1725">
        <f t="shared" si="109"/>
        <v>-7.1979871810363657E-5</v>
      </c>
    </row>
    <row r="1726" spans="1:26" x14ac:dyDescent="0.25">
      <c r="A1726">
        <v>1725</v>
      </c>
      <c r="B1726">
        <v>0</v>
      </c>
      <c r="C1726">
        <v>1937.53</v>
      </c>
      <c r="D1726">
        <v>264.21100000000001</v>
      </c>
      <c r="E1726">
        <v>1903.54</v>
      </c>
      <c r="F1726">
        <v>352.029</v>
      </c>
      <c r="G1726">
        <v>1845.22</v>
      </c>
      <c r="H1726">
        <v>280.04599999999999</v>
      </c>
      <c r="I1726">
        <v>1937.51</v>
      </c>
      <c r="J1726">
        <v>264.23700000000002</v>
      </c>
      <c r="K1726">
        <v>1903.51</v>
      </c>
      <c r="L1726">
        <v>352.05200000000002</v>
      </c>
      <c r="M1726">
        <v>1845.2</v>
      </c>
      <c r="N1726">
        <v>280.06900000000002</v>
      </c>
      <c r="O1726">
        <f t="shared" si="110"/>
        <v>1.999999999998181E-2</v>
      </c>
      <c r="P1726">
        <f t="shared" si="110"/>
        <v>-2.6000000000010459E-2</v>
      </c>
      <c r="Q1726">
        <f t="shared" si="110"/>
        <v>2.9999999999972715E-2</v>
      </c>
      <c r="R1726">
        <f t="shared" si="108"/>
        <v>-2.3000000000024556E-2</v>
      </c>
      <c r="S1726">
        <f t="shared" si="108"/>
        <v>1.999999999998181E-2</v>
      </c>
      <c r="T1726">
        <f t="shared" si="108"/>
        <v>-2.3000000000024556E-2</v>
      </c>
      <c r="U1726">
        <f t="shared" si="111"/>
        <v>1.0322420814119942E-5</v>
      </c>
      <c r="V1726">
        <f t="shared" si="111"/>
        <v>-9.8406198076576889E-5</v>
      </c>
      <c r="W1726">
        <f t="shared" si="111"/>
        <v>1.5760110110621638E-5</v>
      </c>
      <c r="X1726">
        <f t="shared" si="109"/>
        <v>-6.5335526334547883E-5</v>
      </c>
      <c r="Y1726">
        <f t="shared" si="109"/>
        <v>1.0838815967733826E-5</v>
      </c>
      <c r="Z1726">
        <f t="shared" si="109"/>
        <v>-8.2129364461640432E-5</v>
      </c>
    </row>
    <row r="1727" spans="1:26" x14ac:dyDescent="0.25">
      <c r="A1727">
        <v>1726</v>
      </c>
      <c r="B1727">
        <v>0</v>
      </c>
      <c r="C1727">
        <v>1814.32</v>
      </c>
      <c r="D1727">
        <v>205.476</v>
      </c>
      <c r="E1727">
        <v>1785.27</v>
      </c>
      <c r="F1727">
        <v>286.44</v>
      </c>
      <c r="G1727">
        <v>1730.31</v>
      </c>
      <c r="H1727">
        <v>221.97</v>
      </c>
      <c r="I1727">
        <v>1814.3</v>
      </c>
      <c r="J1727">
        <v>205.49799999999999</v>
      </c>
      <c r="K1727">
        <v>1785.25</v>
      </c>
      <c r="L1727">
        <v>286.46199999999999</v>
      </c>
      <c r="M1727">
        <v>1730.28</v>
      </c>
      <c r="N1727">
        <v>221.99</v>
      </c>
      <c r="O1727">
        <f t="shared" si="110"/>
        <v>1.999999999998181E-2</v>
      </c>
      <c r="P1727">
        <f t="shared" si="110"/>
        <v>-2.199999999999136E-2</v>
      </c>
      <c r="Q1727">
        <f t="shared" si="110"/>
        <v>1.999999999998181E-2</v>
      </c>
      <c r="R1727">
        <f t="shared" si="108"/>
        <v>-2.199999999999136E-2</v>
      </c>
      <c r="S1727">
        <f t="shared" si="108"/>
        <v>2.9999999999972715E-2</v>
      </c>
      <c r="T1727">
        <f t="shared" si="108"/>
        <v>-2.0000000000010232E-2</v>
      </c>
      <c r="U1727">
        <f t="shared" si="111"/>
        <v>1.1023413730754118E-5</v>
      </c>
      <c r="V1727">
        <f t="shared" si="111"/>
        <v>-1.0706846541684363E-4</v>
      </c>
      <c r="W1727">
        <f t="shared" si="111"/>
        <v>1.1202787253458473E-5</v>
      </c>
      <c r="X1727">
        <f t="shared" si="109"/>
        <v>-7.6804915514562766E-5</v>
      </c>
      <c r="Y1727">
        <f t="shared" si="109"/>
        <v>1.7337933665050028E-5</v>
      </c>
      <c r="Z1727">
        <f t="shared" si="109"/>
        <v>-9.0102266072037801E-5</v>
      </c>
    </row>
    <row r="1728" spans="1:26" x14ac:dyDescent="0.25">
      <c r="A1728">
        <v>1727</v>
      </c>
      <c r="B1728">
        <v>0</v>
      </c>
      <c r="C1728">
        <v>1630.7</v>
      </c>
      <c r="D1728">
        <v>119.759</v>
      </c>
      <c r="E1728">
        <v>1605.13</v>
      </c>
      <c r="F1728">
        <v>191.95099999999999</v>
      </c>
      <c r="G1728">
        <v>1555.92</v>
      </c>
      <c r="H1728">
        <v>134.62100000000001</v>
      </c>
      <c r="I1728">
        <v>1630.69</v>
      </c>
      <c r="J1728">
        <v>119.783</v>
      </c>
      <c r="K1728">
        <v>1605.12</v>
      </c>
      <c r="L1728">
        <v>191.97499999999999</v>
      </c>
      <c r="M1728">
        <v>1555.92</v>
      </c>
      <c r="N1728">
        <v>134.643</v>
      </c>
      <c r="O1728">
        <f t="shared" si="110"/>
        <v>9.9999999999909051E-3</v>
      </c>
      <c r="P1728">
        <f t="shared" si="110"/>
        <v>-2.4000000000000909E-2</v>
      </c>
      <c r="Q1728">
        <f t="shared" si="110"/>
        <v>1.0000000000218279E-2</v>
      </c>
      <c r="R1728">
        <f t="shared" si="108"/>
        <v>-2.4000000000000909E-2</v>
      </c>
      <c r="S1728">
        <f t="shared" si="108"/>
        <v>0</v>
      </c>
      <c r="T1728">
        <f t="shared" si="108"/>
        <v>-2.199999999999136E-2</v>
      </c>
      <c r="U1728">
        <f t="shared" si="111"/>
        <v>6.1323358067031977E-6</v>
      </c>
      <c r="V1728">
        <f t="shared" si="111"/>
        <v>-2.0040247497057348E-4</v>
      </c>
      <c r="W1728">
        <f t="shared" si="111"/>
        <v>6.2300249825361675E-6</v>
      </c>
      <c r="X1728">
        <f t="shared" si="109"/>
        <v>-1.2503190918516138E-4</v>
      </c>
      <c r="Y1728">
        <f t="shared" si="109"/>
        <v>0</v>
      </c>
      <c r="Z1728">
        <f t="shared" si="109"/>
        <v>-1.6342175440675199E-4</v>
      </c>
    </row>
    <row r="1729" spans="1:26" x14ac:dyDescent="0.25">
      <c r="A1729">
        <v>1728</v>
      </c>
      <c r="B1729">
        <v>0</v>
      </c>
      <c r="C1729">
        <v>1396.93</v>
      </c>
      <c r="D1729">
        <v>12.3154</v>
      </c>
      <c r="E1729">
        <v>1374.84</v>
      </c>
      <c r="F1729">
        <v>73.741299999999995</v>
      </c>
      <c r="G1729">
        <v>1333.12</v>
      </c>
      <c r="H1729">
        <v>24.531400000000001</v>
      </c>
      <c r="I1729">
        <v>1396.93</v>
      </c>
      <c r="J1729">
        <v>12.3401</v>
      </c>
      <c r="K1729">
        <v>1374.84</v>
      </c>
      <c r="L1729">
        <v>73.766000000000005</v>
      </c>
      <c r="M1729">
        <v>1333.12</v>
      </c>
      <c r="N1729">
        <v>24.554600000000001</v>
      </c>
      <c r="O1729">
        <f t="shared" si="110"/>
        <v>0</v>
      </c>
      <c r="P1729">
        <f t="shared" si="110"/>
        <v>-2.4699999999999278E-2</v>
      </c>
      <c r="Q1729">
        <f t="shared" si="110"/>
        <v>0</v>
      </c>
      <c r="R1729">
        <f t="shared" si="108"/>
        <v>-2.4700000000009936E-2</v>
      </c>
      <c r="S1729">
        <f t="shared" si="108"/>
        <v>0</v>
      </c>
      <c r="T1729">
        <f t="shared" si="108"/>
        <v>-2.3199999999999221E-2</v>
      </c>
      <c r="U1729">
        <f t="shared" si="111"/>
        <v>0</v>
      </c>
      <c r="V1729">
        <f t="shared" si="111"/>
        <v>-2.0056189811130192E-3</v>
      </c>
      <c r="W1729">
        <f t="shared" si="111"/>
        <v>0</v>
      </c>
      <c r="X1729">
        <f t="shared" si="109"/>
        <v>-3.3495476754559435E-4</v>
      </c>
      <c r="Y1729">
        <f t="shared" si="109"/>
        <v>0</v>
      </c>
      <c r="Z1729">
        <f t="shared" si="109"/>
        <v>-9.4572670128892844E-4</v>
      </c>
    </row>
    <row r="1730" spans="1:26" x14ac:dyDescent="0.25">
      <c r="A1730">
        <v>1729</v>
      </c>
      <c r="B1730">
        <v>0</v>
      </c>
      <c r="C1730">
        <v>1230.55</v>
      </c>
      <c r="D1730">
        <v>-63.049799999999998</v>
      </c>
      <c r="E1730">
        <v>1210.79</v>
      </c>
      <c r="F1730">
        <v>-8.9779</v>
      </c>
      <c r="G1730">
        <v>1174.21</v>
      </c>
      <c r="H1730">
        <v>-52.663499999999999</v>
      </c>
      <c r="I1730">
        <v>1230.56</v>
      </c>
      <c r="J1730">
        <v>-63.025599999999997</v>
      </c>
      <c r="K1730">
        <v>1210.79</v>
      </c>
      <c r="L1730">
        <v>-8.9538399999999996</v>
      </c>
      <c r="M1730">
        <v>1174.21</v>
      </c>
      <c r="N1730">
        <v>-52.640599999999999</v>
      </c>
      <c r="O1730">
        <f t="shared" si="110"/>
        <v>-9.9999999999909051E-3</v>
      </c>
      <c r="P1730">
        <f t="shared" si="110"/>
        <v>-2.4200000000000443E-2</v>
      </c>
      <c r="Q1730">
        <f t="shared" si="110"/>
        <v>0</v>
      </c>
      <c r="R1730">
        <f t="shared" si="110"/>
        <v>-2.4060000000000414E-2</v>
      </c>
      <c r="S1730">
        <f t="shared" si="110"/>
        <v>0</v>
      </c>
      <c r="T1730">
        <f t="shared" si="110"/>
        <v>-2.289999999999992E-2</v>
      </c>
      <c r="U1730">
        <f t="shared" si="111"/>
        <v>-8.126447523457726E-6</v>
      </c>
      <c r="V1730">
        <f t="shared" si="111"/>
        <v>3.8382358072508471E-4</v>
      </c>
      <c r="W1730">
        <f t="shared" si="111"/>
        <v>0</v>
      </c>
      <c r="X1730">
        <f t="shared" si="111"/>
        <v>2.6799140110716777E-3</v>
      </c>
      <c r="Y1730">
        <f t="shared" si="111"/>
        <v>0</v>
      </c>
      <c r="Z1730">
        <f t="shared" si="111"/>
        <v>4.3483627180115111E-4</v>
      </c>
    </row>
    <row r="1731" spans="1:26" x14ac:dyDescent="0.25">
      <c r="A1731">
        <v>1730</v>
      </c>
      <c r="B1731">
        <v>0</v>
      </c>
      <c r="C1731">
        <v>1099.83</v>
      </c>
      <c r="D1731">
        <v>-121.542</v>
      </c>
      <c r="E1731">
        <v>1081.82</v>
      </c>
      <c r="F1731">
        <v>-73.206400000000002</v>
      </c>
      <c r="G1731">
        <v>1049.29</v>
      </c>
      <c r="H1731">
        <v>-112.61</v>
      </c>
      <c r="I1731">
        <v>1099.83</v>
      </c>
      <c r="J1731">
        <v>-121.51900000000001</v>
      </c>
      <c r="K1731">
        <v>1081.83</v>
      </c>
      <c r="L1731">
        <v>-73.183999999999997</v>
      </c>
      <c r="M1731">
        <v>1049.29</v>
      </c>
      <c r="N1731">
        <v>-112.589</v>
      </c>
      <c r="O1731">
        <f t="shared" ref="O1731:R1794" si="112">C1731-I1731</f>
        <v>0</v>
      </c>
      <c r="P1731">
        <f t="shared" si="112"/>
        <v>-2.2999999999996135E-2</v>
      </c>
      <c r="Q1731">
        <f t="shared" si="112"/>
        <v>-9.9999999999909051E-3</v>
      </c>
      <c r="R1731">
        <f t="shared" si="112"/>
        <v>-2.2400000000004638E-2</v>
      </c>
      <c r="S1731">
        <f t="shared" ref="S1731:T1794" si="113">G1731-M1731</f>
        <v>0</v>
      </c>
      <c r="T1731">
        <f t="shared" si="113"/>
        <v>-2.1000000000000796E-2</v>
      </c>
      <c r="U1731">
        <f t="shared" ref="U1731:X1794" si="114">O1731/C1731</f>
        <v>0</v>
      </c>
      <c r="V1731">
        <f t="shared" si="114"/>
        <v>1.8923499695575302E-4</v>
      </c>
      <c r="W1731">
        <f t="shared" si="114"/>
        <v>-9.2436819433832845E-6</v>
      </c>
      <c r="X1731">
        <f t="shared" si="114"/>
        <v>3.0598417624694887E-4</v>
      </c>
      <c r="Y1731">
        <f t="shared" ref="Y1731:Z1794" si="115">S1731/G1731</f>
        <v>0</v>
      </c>
      <c r="Z1731">
        <f t="shared" si="115"/>
        <v>1.8648432643638039E-4</v>
      </c>
    </row>
    <row r="1732" spans="1:26" x14ac:dyDescent="0.25">
      <c r="A1732">
        <v>1731</v>
      </c>
      <c r="B1732">
        <v>0</v>
      </c>
      <c r="C1732">
        <v>1000.51</v>
      </c>
      <c r="D1732">
        <v>-165.65600000000001</v>
      </c>
      <c r="E1732">
        <v>983.73599999999999</v>
      </c>
      <c r="F1732">
        <v>-121.515</v>
      </c>
      <c r="G1732">
        <v>954.18399999999997</v>
      </c>
      <c r="H1732">
        <v>-157.834</v>
      </c>
      <c r="I1732">
        <v>1000.51</v>
      </c>
      <c r="J1732">
        <v>-165.63499999999999</v>
      </c>
      <c r="K1732">
        <v>983.73699999999997</v>
      </c>
      <c r="L1732">
        <v>-121.494</v>
      </c>
      <c r="M1732">
        <v>954.18600000000004</v>
      </c>
      <c r="N1732">
        <v>-157.81399999999999</v>
      </c>
      <c r="O1732">
        <f t="shared" si="112"/>
        <v>0</v>
      </c>
      <c r="P1732">
        <f t="shared" si="112"/>
        <v>-2.1000000000015007E-2</v>
      </c>
      <c r="Q1732">
        <f t="shared" si="112"/>
        <v>-9.9999999997635314E-4</v>
      </c>
      <c r="R1732">
        <f t="shared" si="112"/>
        <v>-2.1000000000000796E-2</v>
      </c>
      <c r="S1732">
        <f t="shared" si="113"/>
        <v>-2.0000000000663931E-3</v>
      </c>
      <c r="T1732">
        <f t="shared" si="113"/>
        <v>-2.0000000000010232E-2</v>
      </c>
      <c r="U1732">
        <f t="shared" si="114"/>
        <v>0</v>
      </c>
      <c r="V1732">
        <f t="shared" si="114"/>
        <v>1.2676872555183636E-4</v>
      </c>
      <c r="W1732">
        <f t="shared" si="114"/>
        <v>-1.0165328909141815E-6</v>
      </c>
      <c r="X1732">
        <f t="shared" si="114"/>
        <v>1.7281817059622924E-4</v>
      </c>
      <c r="Y1732">
        <f t="shared" si="115"/>
        <v>-2.0960317926798113E-6</v>
      </c>
      <c r="Z1732">
        <f t="shared" si="115"/>
        <v>1.2671540986105802E-4</v>
      </c>
    </row>
    <row r="1733" spans="1:26" x14ac:dyDescent="0.25">
      <c r="A1733">
        <v>1732</v>
      </c>
      <c r="B1733">
        <v>0</v>
      </c>
      <c r="C1733">
        <v>927.58</v>
      </c>
      <c r="D1733">
        <v>-197.846</v>
      </c>
      <c r="E1733">
        <v>911.61199999999997</v>
      </c>
      <c r="F1733">
        <v>-156.702</v>
      </c>
      <c r="G1733">
        <v>884.22799999999995</v>
      </c>
      <c r="H1733">
        <v>-190.87299999999999</v>
      </c>
      <c r="I1733">
        <v>927.58399999999995</v>
      </c>
      <c r="J1733">
        <v>-197.82599999999999</v>
      </c>
      <c r="K1733">
        <v>911.61400000000003</v>
      </c>
      <c r="L1733">
        <v>-156.68199999999999</v>
      </c>
      <c r="M1733">
        <v>884.23099999999999</v>
      </c>
      <c r="N1733">
        <v>-190.85400000000001</v>
      </c>
      <c r="O1733">
        <f t="shared" si="112"/>
        <v>-3.9999999999054126E-3</v>
      </c>
      <c r="P1733">
        <f t="shared" si="112"/>
        <v>-2.0000000000010232E-2</v>
      </c>
      <c r="Q1733">
        <f t="shared" si="112"/>
        <v>-2.0000000000663931E-3</v>
      </c>
      <c r="R1733">
        <f t="shared" si="112"/>
        <v>-2.0000000000010232E-2</v>
      </c>
      <c r="S1733">
        <f t="shared" si="113"/>
        <v>-3.0000000000427463E-3</v>
      </c>
      <c r="T1733">
        <f t="shared" si="113"/>
        <v>-1.8999999999977035E-2</v>
      </c>
      <c r="U1733">
        <f t="shared" si="114"/>
        <v>-4.312296513406296E-6</v>
      </c>
      <c r="V1733">
        <f t="shared" si="114"/>
        <v>1.010887255744884E-4</v>
      </c>
      <c r="W1733">
        <f t="shared" si="114"/>
        <v>-2.1939158326858283E-6</v>
      </c>
      <c r="X1733">
        <f t="shared" si="114"/>
        <v>1.2763078965176086E-4</v>
      </c>
      <c r="Y1733">
        <f t="shared" si="115"/>
        <v>-3.3927900949107542E-6</v>
      </c>
      <c r="Z1733">
        <f t="shared" si="115"/>
        <v>9.9542627820472439E-5</v>
      </c>
    </row>
    <row r="1734" spans="1:26" x14ac:dyDescent="0.25">
      <c r="A1734">
        <v>1733</v>
      </c>
      <c r="B1734">
        <v>0</v>
      </c>
      <c r="C1734">
        <v>897.21400000000006</v>
      </c>
      <c r="D1734">
        <v>-211.602</v>
      </c>
      <c r="E1734">
        <v>881.51199999999994</v>
      </c>
      <c r="F1734">
        <v>-171.52500000000001</v>
      </c>
      <c r="G1734">
        <v>854.91099999999994</v>
      </c>
      <c r="H1734">
        <v>-204.95</v>
      </c>
      <c r="I1734">
        <v>897.221</v>
      </c>
      <c r="J1734">
        <v>-211.58600000000001</v>
      </c>
      <c r="K1734">
        <v>881.51800000000003</v>
      </c>
      <c r="L1734">
        <v>-171.50899999999999</v>
      </c>
      <c r="M1734">
        <v>854.91800000000001</v>
      </c>
      <c r="N1734">
        <v>-204.935</v>
      </c>
      <c r="O1734">
        <f t="shared" si="112"/>
        <v>-6.9999999999481588E-3</v>
      </c>
      <c r="P1734">
        <f t="shared" si="112"/>
        <v>-1.5999999999991132E-2</v>
      </c>
      <c r="Q1734">
        <f t="shared" si="112"/>
        <v>-6.0000000000854925E-3</v>
      </c>
      <c r="R1734">
        <f t="shared" si="112"/>
        <v>-1.6000000000019554E-2</v>
      </c>
      <c r="S1734">
        <f t="shared" si="113"/>
        <v>-7.0000000000618456E-3</v>
      </c>
      <c r="T1734">
        <f t="shared" si="113"/>
        <v>-1.4999999999986358E-2</v>
      </c>
      <c r="U1734">
        <f t="shared" si="114"/>
        <v>-7.8019290826359803E-6</v>
      </c>
      <c r="V1734">
        <f t="shared" si="114"/>
        <v>7.5613652044834788E-5</v>
      </c>
      <c r="W1734">
        <f t="shared" si="114"/>
        <v>-6.8064870360080103E-6</v>
      </c>
      <c r="X1734">
        <f t="shared" si="114"/>
        <v>9.3280862848095343E-5</v>
      </c>
      <c r="Y1734">
        <f t="shared" si="115"/>
        <v>-8.1879868197529877E-6</v>
      </c>
      <c r="Z1734">
        <f t="shared" si="115"/>
        <v>7.3188582581050788E-5</v>
      </c>
    </row>
    <row r="1735" spans="1:26" x14ac:dyDescent="0.25">
      <c r="A1735">
        <v>1734</v>
      </c>
      <c r="B1735">
        <v>0</v>
      </c>
      <c r="C1735">
        <v>884.06899999999996</v>
      </c>
      <c r="D1735">
        <v>-217.22300000000001</v>
      </c>
      <c r="E1735">
        <v>868.56799999999998</v>
      </c>
      <c r="F1735">
        <v>-177.625</v>
      </c>
      <c r="G1735">
        <v>842.27700000000004</v>
      </c>
      <c r="H1735">
        <v>-210.64400000000001</v>
      </c>
      <c r="I1735">
        <v>884.07500000000005</v>
      </c>
      <c r="J1735">
        <v>-217.20599999999999</v>
      </c>
      <c r="K1735">
        <v>868.57299999999998</v>
      </c>
      <c r="L1735">
        <v>-177.608</v>
      </c>
      <c r="M1735">
        <v>842.28200000000004</v>
      </c>
      <c r="N1735">
        <v>-210.62799999999999</v>
      </c>
      <c r="O1735">
        <f t="shared" si="112"/>
        <v>-6.0000000000854925E-3</v>
      </c>
      <c r="P1735">
        <f t="shared" si="112"/>
        <v>-1.7000000000024329E-2</v>
      </c>
      <c r="Q1735">
        <f t="shared" si="112"/>
        <v>-4.9999999999954525E-3</v>
      </c>
      <c r="R1735">
        <f t="shared" si="112"/>
        <v>-1.6999999999995907E-2</v>
      </c>
      <c r="S1735">
        <f t="shared" si="113"/>
        <v>-4.9999999999954525E-3</v>
      </c>
      <c r="T1735">
        <f t="shared" si="113"/>
        <v>-1.6000000000019554E-2</v>
      </c>
      <c r="U1735">
        <f t="shared" si="114"/>
        <v>-6.7868005778796597E-6</v>
      </c>
      <c r="V1735">
        <f t="shared" si="114"/>
        <v>7.8260589348385428E-5</v>
      </c>
      <c r="W1735">
        <f t="shared" si="114"/>
        <v>-5.7566016707908336E-6</v>
      </c>
      <c r="X1735">
        <f t="shared" si="114"/>
        <v>9.5707248416584975E-5</v>
      </c>
      <c r="Y1735">
        <f t="shared" si="115"/>
        <v>-5.9362893679816166E-6</v>
      </c>
      <c r="Z1735">
        <f t="shared" si="115"/>
        <v>7.5957539735380797E-5</v>
      </c>
    </row>
    <row r="1736" spans="1:26" x14ac:dyDescent="0.25">
      <c r="A1736">
        <v>1735</v>
      </c>
      <c r="B1736">
        <v>0</v>
      </c>
      <c r="C1736">
        <v>971.47500000000002</v>
      </c>
      <c r="D1736">
        <v>-178.822</v>
      </c>
      <c r="E1736">
        <v>954.048</v>
      </c>
      <c r="F1736">
        <v>-135.00700000000001</v>
      </c>
      <c r="G1736">
        <v>925.10400000000004</v>
      </c>
      <c r="H1736">
        <v>-171.74600000000001</v>
      </c>
      <c r="I1736">
        <v>971.48900000000003</v>
      </c>
      <c r="J1736">
        <v>-178.803</v>
      </c>
      <c r="K1736">
        <v>954.06</v>
      </c>
      <c r="L1736">
        <v>-134.989</v>
      </c>
      <c r="M1736">
        <v>925.11699999999996</v>
      </c>
      <c r="N1736">
        <v>-171.72900000000001</v>
      </c>
      <c r="O1736">
        <f t="shared" si="112"/>
        <v>-1.4000000000010004E-2</v>
      </c>
      <c r="P1736">
        <f t="shared" si="112"/>
        <v>-1.9000000000005457E-2</v>
      </c>
      <c r="Q1736">
        <f t="shared" si="112"/>
        <v>-1.1999999999943611E-2</v>
      </c>
      <c r="R1736">
        <f t="shared" si="112"/>
        <v>-1.8000000000000682E-2</v>
      </c>
      <c r="S1736">
        <f t="shared" si="113"/>
        <v>-1.2999999999919964E-2</v>
      </c>
      <c r="T1736">
        <f t="shared" si="113"/>
        <v>-1.6999999999995907E-2</v>
      </c>
      <c r="U1736">
        <f t="shared" si="114"/>
        <v>-1.4411075941233695E-5</v>
      </c>
      <c r="V1736">
        <f t="shared" si="114"/>
        <v>1.0625090872490776E-4</v>
      </c>
      <c r="W1736">
        <f t="shared" si="114"/>
        <v>-1.2577983497626546E-5</v>
      </c>
      <c r="X1736">
        <f t="shared" si="114"/>
        <v>1.3332642011155483E-4</v>
      </c>
      <c r="Y1736">
        <f t="shared" si="115"/>
        <v>-1.4052474100122757E-5</v>
      </c>
      <c r="Z1736">
        <f t="shared" si="115"/>
        <v>9.8983382436830587E-5</v>
      </c>
    </row>
    <row r="1737" spans="1:26" x14ac:dyDescent="0.25">
      <c r="A1737">
        <v>1736</v>
      </c>
      <c r="B1737">
        <v>0</v>
      </c>
      <c r="C1737">
        <v>1004.81</v>
      </c>
      <c r="D1737">
        <v>-163.23699999999999</v>
      </c>
      <c r="E1737">
        <v>985.61599999999999</v>
      </c>
      <c r="F1737">
        <v>-118.791</v>
      </c>
      <c r="G1737">
        <v>957.02599999999995</v>
      </c>
      <c r="H1737">
        <v>-157.35900000000001</v>
      </c>
      <c r="I1737">
        <v>1004.81</v>
      </c>
      <c r="J1737">
        <v>-163.21700000000001</v>
      </c>
      <c r="K1737">
        <v>985.62</v>
      </c>
      <c r="L1737">
        <v>-118.771</v>
      </c>
      <c r="M1737">
        <v>957.03099999999995</v>
      </c>
      <c r="N1737">
        <v>-157.34</v>
      </c>
      <c r="O1737">
        <f t="shared" si="112"/>
        <v>0</v>
      </c>
      <c r="P1737">
        <f t="shared" si="112"/>
        <v>-1.999999999998181E-2</v>
      </c>
      <c r="Q1737">
        <f t="shared" si="112"/>
        <v>-4.0000000000190994E-3</v>
      </c>
      <c r="R1737">
        <f t="shared" si="112"/>
        <v>-1.9999999999996021E-2</v>
      </c>
      <c r="S1737">
        <f t="shared" si="113"/>
        <v>-4.9999999999954525E-3</v>
      </c>
      <c r="T1737">
        <f t="shared" si="113"/>
        <v>-1.9000000000005457E-2</v>
      </c>
      <c r="U1737">
        <f t="shared" si="114"/>
        <v>0</v>
      </c>
      <c r="V1737">
        <f t="shared" si="114"/>
        <v>1.2252124212024118E-4</v>
      </c>
      <c r="W1737">
        <f t="shared" si="114"/>
        <v>-4.0583756757389286E-6</v>
      </c>
      <c r="X1737">
        <f t="shared" si="114"/>
        <v>1.6836292311703767E-4</v>
      </c>
      <c r="Y1737">
        <f t="shared" si="115"/>
        <v>-5.2245184561291468E-6</v>
      </c>
      <c r="Z1737">
        <f t="shared" si="115"/>
        <v>1.2074301438116318E-4</v>
      </c>
    </row>
    <row r="1738" spans="1:26" x14ac:dyDescent="0.25">
      <c r="A1738">
        <v>1737</v>
      </c>
      <c r="B1738">
        <v>0</v>
      </c>
      <c r="C1738">
        <v>898.625</v>
      </c>
      <c r="D1738">
        <v>-210.04900000000001</v>
      </c>
      <c r="E1738">
        <v>879.23199999999997</v>
      </c>
      <c r="F1738">
        <v>-170.49799999999999</v>
      </c>
      <c r="G1738">
        <v>854.95399999999995</v>
      </c>
      <c r="H1738">
        <v>-206.87299999999999</v>
      </c>
      <c r="I1738">
        <v>898.62</v>
      </c>
      <c r="J1738">
        <v>-210.03100000000001</v>
      </c>
      <c r="K1738">
        <v>879.22699999999998</v>
      </c>
      <c r="L1738">
        <v>-170.48099999999999</v>
      </c>
      <c r="M1738">
        <v>854.95</v>
      </c>
      <c r="N1738">
        <v>-206.857</v>
      </c>
      <c r="O1738">
        <f t="shared" si="112"/>
        <v>4.9999999999954525E-3</v>
      </c>
      <c r="P1738">
        <f t="shared" si="112"/>
        <v>-1.8000000000000682E-2</v>
      </c>
      <c r="Q1738">
        <f t="shared" si="112"/>
        <v>4.9999999999954525E-3</v>
      </c>
      <c r="R1738">
        <f t="shared" si="112"/>
        <v>-1.6999999999995907E-2</v>
      </c>
      <c r="S1738">
        <f t="shared" si="113"/>
        <v>3.9999999999054126E-3</v>
      </c>
      <c r="T1738">
        <f t="shared" si="113"/>
        <v>-1.5999999999991132E-2</v>
      </c>
      <c r="U1738">
        <f t="shared" si="114"/>
        <v>5.564056196962529E-6</v>
      </c>
      <c r="V1738">
        <f t="shared" si="114"/>
        <v>8.5694290379866985E-5</v>
      </c>
      <c r="W1738">
        <f t="shared" si="114"/>
        <v>5.6867811908523041E-6</v>
      </c>
      <c r="X1738">
        <f t="shared" si="114"/>
        <v>9.9707914462315739E-5</v>
      </c>
      <c r="Y1738">
        <f t="shared" si="115"/>
        <v>4.67861428790954E-6</v>
      </c>
      <c r="Z1738">
        <f t="shared" si="115"/>
        <v>7.734213744660315E-5</v>
      </c>
    </row>
    <row r="1739" spans="1:26" x14ac:dyDescent="0.25">
      <c r="A1739">
        <v>1738</v>
      </c>
      <c r="B1739">
        <v>0</v>
      </c>
      <c r="C1739">
        <v>925.97900000000004</v>
      </c>
      <c r="D1739">
        <v>-197.41900000000001</v>
      </c>
      <c r="E1739">
        <v>905.15099999999995</v>
      </c>
      <c r="F1739">
        <v>-156.98400000000001</v>
      </c>
      <c r="G1739">
        <v>880.84100000000001</v>
      </c>
      <c r="H1739">
        <v>-195.035</v>
      </c>
      <c r="I1739">
        <v>925.98299999999995</v>
      </c>
      <c r="J1739">
        <v>-197.39699999999999</v>
      </c>
      <c r="K1739">
        <v>905.15300000000002</v>
      </c>
      <c r="L1739">
        <v>-156.96299999999999</v>
      </c>
      <c r="M1739">
        <v>880.84500000000003</v>
      </c>
      <c r="N1739">
        <v>-195.01400000000001</v>
      </c>
      <c r="O1739">
        <f t="shared" si="112"/>
        <v>-3.9999999999054126E-3</v>
      </c>
      <c r="P1739">
        <f t="shared" si="112"/>
        <v>-2.2000000000019782E-2</v>
      </c>
      <c r="Q1739">
        <f t="shared" si="112"/>
        <v>-2.0000000000663931E-3</v>
      </c>
      <c r="R1739">
        <f t="shared" si="112"/>
        <v>-2.1000000000015007E-2</v>
      </c>
      <c r="S1739">
        <f t="shared" si="113"/>
        <v>-4.0000000000190994E-3</v>
      </c>
      <c r="T1739">
        <f t="shared" si="113"/>
        <v>-2.0999999999986585E-2</v>
      </c>
      <c r="U1739">
        <f t="shared" si="114"/>
        <v>-4.319752391690754E-6</v>
      </c>
      <c r="V1739">
        <f t="shared" si="114"/>
        <v>1.1143810879408659E-4</v>
      </c>
      <c r="W1739">
        <f t="shared" si="114"/>
        <v>-2.2095760818541806E-6</v>
      </c>
      <c r="X1739">
        <f t="shared" si="114"/>
        <v>1.3377159455750271E-4</v>
      </c>
      <c r="Y1739">
        <f t="shared" si="115"/>
        <v>-4.5411146847377673E-6</v>
      </c>
      <c r="Z1739">
        <f t="shared" si="115"/>
        <v>1.076729817724336E-4</v>
      </c>
    </row>
    <row r="1740" spans="1:26" x14ac:dyDescent="0.25">
      <c r="A1740">
        <v>1739</v>
      </c>
      <c r="B1740">
        <v>0</v>
      </c>
      <c r="C1740">
        <v>1081.6400000000001</v>
      </c>
      <c r="D1740">
        <v>-128.666</v>
      </c>
      <c r="E1740">
        <v>1057.57</v>
      </c>
      <c r="F1740">
        <v>-81.751199999999997</v>
      </c>
      <c r="G1740">
        <v>1029.3399999999999</v>
      </c>
      <c r="H1740">
        <v>-125.748</v>
      </c>
      <c r="I1740">
        <v>1081.6500000000001</v>
      </c>
      <c r="J1740">
        <v>-128.64699999999999</v>
      </c>
      <c r="K1740">
        <v>1057.58</v>
      </c>
      <c r="L1740">
        <v>-81.733000000000004</v>
      </c>
      <c r="M1740">
        <v>1029.3499999999999</v>
      </c>
      <c r="N1740">
        <v>-125.73099999999999</v>
      </c>
      <c r="O1740">
        <f t="shared" si="112"/>
        <v>-9.9999999999909051E-3</v>
      </c>
      <c r="P1740">
        <f t="shared" si="112"/>
        <v>-1.9000000000005457E-2</v>
      </c>
      <c r="Q1740">
        <f t="shared" si="112"/>
        <v>-9.9999999999909051E-3</v>
      </c>
      <c r="R1740">
        <f t="shared" si="112"/>
        <v>-1.8199999999993111E-2</v>
      </c>
      <c r="S1740">
        <f t="shared" si="113"/>
        <v>-9.9999999999909051E-3</v>
      </c>
      <c r="T1740">
        <f t="shared" si="113"/>
        <v>-1.7000000000010118E-2</v>
      </c>
      <c r="U1740">
        <f t="shared" si="114"/>
        <v>-9.2452202211372587E-6</v>
      </c>
      <c r="V1740">
        <f t="shared" si="114"/>
        <v>1.4766915890760153E-4</v>
      </c>
      <c r="W1740">
        <f t="shared" si="114"/>
        <v>-9.4556388702316689E-6</v>
      </c>
      <c r="X1740">
        <f t="shared" si="114"/>
        <v>2.2262670150399153E-4</v>
      </c>
      <c r="Y1740">
        <f t="shared" si="115"/>
        <v>-9.7149629859821889E-6</v>
      </c>
      <c r="Z1740">
        <f t="shared" si="115"/>
        <v>1.3519101695462447E-4</v>
      </c>
    </row>
    <row r="1741" spans="1:26" x14ac:dyDescent="0.25">
      <c r="A1741">
        <v>1740</v>
      </c>
      <c r="B1741">
        <v>0</v>
      </c>
      <c r="C1741">
        <v>1179.44</v>
      </c>
      <c r="D1741">
        <v>-84.610900000000001</v>
      </c>
      <c r="E1741">
        <v>1152.8599999999999</v>
      </c>
      <c r="F1741">
        <v>-34.050800000000002</v>
      </c>
      <c r="G1741">
        <v>1122.78</v>
      </c>
      <c r="H1741">
        <v>-81.968000000000004</v>
      </c>
      <c r="I1741">
        <v>1179.44</v>
      </c>
      <c r="J1741">
        <v>-84.589299999999994</v>
      </c>
      <c r="K1741">
        <v>1152.8599999999999</v>
      </c>
      <c r="L1741">
        <v>-34.029800000000002</v>
      </c>
      <c r="M1741">
        <v>1122.78</v>
      </c>
      <c r="N1741">
        <v>-81.947699999999998</v>
      </c>
      <c r="O1741">
        <f t="shared" si="112"/>
        <v>0</v>
      </c>
      <c r="P1741">
        <f t="shared" si="112"/>
        <v>-2.1600000000006503E-2</v>
      </c>
      <c r="Q1741">
        <f t="shared" si="112"/>
        <v>0</v>
      </c>
      <c r="R1741">
        <f t="shared" si="112"/>
        <v>-2.1000000000000796E-2</v>
      </c>
      <c r="S1741">
        <f t="shared" si="113"/>
        <v>0</v>
      </c>
      <c r="T1741">
        <f t="shared" si="113"/>
        <v>-2.030000000000598E-2</v>
      </c>
      <c r="U1741">
        <f t="shared" si="114"/>
        <v>0</v>
      </c>
      <c r="V1741">
        <f t="shared" si="114"/>
        <v>2.552862574444487E-4</v>
      </c>
      <c r="W1741">
        <f t="shared" si="114"/>
        <v>0</v>
      </c>
      <c r="X1741">
        <f t="shared" si="114"/>
        <v>6.1672559822385363E-4</v>
      </c>
      <c r="Y1741">
        <f t="shared" si="115"/>
        <v>0</v>
      </c>
      <c r="Z1741">
        <f t="shared" si="115"/>
        <v>2.4765762248689707E-4</v>
      </c>
    </row>
    <row r="1742" spans="1:26" x14ac:dyDescent="0.25">
      <c r="A1742">
        <v>1741</v>
      </c>
      <c r="B1742">
        <v>0</v>
      </c>
      <c r="C1742">
        <v>1184.6300000000001</v>
      </c>
      <c r="D1742">
        <v>-82.2239</v>
      </c>
      <c r="E1742">
        <v>1157.33</v>
      </c>
      <c r="F1742">
        <v>-31.423400000000001</v>
      </c>
      <c r="G1742">
        <v>1127.4100000000001</v>
      </c>
      <c r="H1742">
        <v>-80.078500000000005</v>
      </c>
      <c r="I1742">
        <v>1184.6300000000001</v>
      </c>
      <c r="J1742">
        <v>-82.200999999999993</v>
      </c>
      <c r="K1742">
        <v>1157.3399999999999</v>
      </c>
      <c r="L1742">
        <v>-31.401299999999999</v>
      </c>
      <c r="M1742">
        <v>1127.4100000000001</v>
      </c>
      <c r="N1742">
        <v>-80.057000000000002</v>
      </c>
      <c r="O1742">
        <f t="shared" si="112"/>
        <v>0</v>
      </c>
      <c r="P1742">
        <f t="shared" si="112"/>
        <v>-2.2900000000007026E-2</v>
      </c>
      <c r="Q1742">
        <f t="shared" si="112"/>
        <v>-9.9999999999909051E-3</v>
      </c>
      <c r="R1742">
        <f t="shared" si="112"/>
        <v>-2.2100000000001785E-2</v>
      </c>
      <c r="S1742">
        <f t="shared" si="113"/>
        <v>0</v>
      </c>
      <c r="T1742">
        <f t="shared" si="113"/>
        <v>-2.1500000000003183E-2</v>
      </c>
      <c r="U1742">
        <f t="shared" si="114"/>
        <v>0</v>
      </c>
      <c r="V1742">
        <f t="shared" si="114"/>
        <v>2.7850783044841007E-4</v>
      </c>
      <c r="W1742">
        <f t="shared" si="114"/>
        <v>-8.6405778818408806E-6</v>
      </c>
      <c r="X1742">
        <f t="shared" si="114"/>
        <v>7.0329754259570206E-4</v>
      </c>
      <c r="Y1742">
        <f t="shared" si="115"/>
        <v>0</v>
      </c>
      <c r="Z1742">
        <f t="shared" si="115"/>
        <v>2.6848654757523159E-4</v>
      </c>
    </row>
    <row r="1743" spans="1:26" x14ac:dyDescent="0.25">
      <c r="A1743">
        <v>1742</v>
      </c>
      <c r="B1743">
        <v>0</v>
      </c>
      <c r="C1743">
        <v>1086.44</v>
      </c>
      <c r="D1743">
        <v>-125.986</v>
      </c>
      <c r="E1743">
        <v>1059.6400000000001</v>
      </c>
      <c r="F1743">
        <v>-79.595799999999997</v>
      </c>
      <c r="G1743">
        <v>1033.25</v>
      </c>
      <c r="H1743">
        <v>-125.703</v>
      </c>
      <c r="I1743">
        <v>1086.44</v>
      </c>
      <c r="J1743">
        <v>-125.964</v>
      </c>
      <c r="K1743">
        <v>1059.6400000000001</v>
      </c>
      <c r="L1743">
        <v>-79.575000000000003</v>
      </c>
      <c r="M1743">
        <v>1033.25</v>
      </c>
      <c r="N1743">
        <v>-125.68300000000001</v>
      </c>
      <c r="O1743">
        <f t="shared" si="112"/>
        <v>0</v>
      </c>
      <c r="P1743">
        <f t="shared" si="112"/>
        <v>-2.2000000000005571E-2</v>
      </c>
      <c r="Q1743">
        <f t="shared" si="112"/>
        <v>0</v>
      </c>
      <c r="R1743">
        <f t="shared" si="112"/>
        <v>-2.0799999999994156E-2</v>
      </c>
      <c r="S1743">
        <f t="shared" si="113"/>
        <v>0</v>
      </c>
      <c r="T1743">
        <f t="shared" si="113"/>
        <v>-1.9999999999996021E-2</v>
      </c>
      <c r="U1743">
        <f t="shared" si="114"/>
        <v>0</v>
      </c>
      <c r="V1743">
        <f t="shared" si="114"/>
        <v>1.7462257711178678E-4</v>
      </c>
      <c r="W1743">
        <f t="shared" si="114"/>
        <v>0</v>
      </c>
      <c r="X1743">
        <f t="shared" si="114"/>
        <v>2.6132032092138224E-4</v>
      </c>
      <c r="Y1743">
        <f t="shared" si="115"/>
        <v>0</v>
      </c>
      <c r="Z1743">
        <f t="shared" si="115"/>
        <v>1.5910519239792226E-4</v>
      </c>
    </row>
    <row r="1744" spans="1:26" x14ac:dyDescent="0.25">
      <c r="A1744">
        <v>1743</v>
      </c>
      <c r="B1744">
        <v>0</v>
      </c>
      <c r="C1744">
        <v>1018.45</v>
      </c>
      <c r="D1744">
        <v>-155.99700000000001</v>
      </c>
      <c r="E1744">
        <v>992.11099999999999</v>
      </c>
      <c r="F1744">
        <v>-112.71</v>
      </c>
      <c r="G1744">
        <v>968.15300000000002</v>
      </c>
      <c r="H1744">
        <v>-156.91900000000001</v>
      </c>
      <c r="I1744">
        <v>1018.45</v>
      </c>
      <c r="J1744">
        <v>-155.976</v>
      </c>
      <c r="K1744">
        <v>992.11</v>
      </c>
      <c r="L1744">
        <v>-112.69</v>
      </c>
      <c r="M1744">
        <v>968.15300000000002</v>
      </c>
      <c r="N1744">
        <v>-156.898</v>
      </c>
      <c r="O1744">
        <f t="shared" si="112"/>
        <v>0</v>
      </c>
      <c r="P1744">
        <f t="shared" si="112"/>
        <v>-2.1000000000015007E-2</v>
      </c>
      <c r="Q1744">
        <f t="shared" si="112"/>
        <v>9.9999999997635314E-4</v>
      </c>
      <c r="R1744">
        <f t="shared" si="112"/>
        <v>-1.9999999999996021E-2</v>
      </c>
      <c r="S1744">
        <f t="shared" si="113"/>
        <v>0</v>
      </c>
      <c r="T1744">
        <f t="shared" si="113"/>
        <v>-2.1000000000015007E-2</v>
      </c>
      <c r="U1744">
        <f t="shared" si="114"/>
        <v>0</v>
      </c>
      <c r="V1744">
        <f t="shared" si="114"/>
        <v>1.3461797342266202E-4</v>
      </c>
      <c r="W1744">
        <f t="shared" si="114"/>
        <v>1.0079517311836612E-6</v>
      </c>
      <c r="X1744">
        <f t="shared" si="114"/>
        <v>1.7744654422851584E-4</v>
      </c>
      <c r="Y1744">
        <f t="shared" si="115"/>
        <v>0</v>
      </c>
      <c r="Z1744">
        <f t="shared" si="115"/>
        <v>1.3382700628996493E-4</v>
      </c>
    </row>
    <row r="1745" spans="1:26" x14ac:dyDescent="0.25">
      <c r="A1745">
        <v>1744</v>
      </c>
      <c r="B1745">
        <v>0</v>
      </c>
      <c r="C1745">
        <v>1014.03</v>
      </c>
      <c r="D1745">
        <v>-158.124</v>
      </c>
      <c r="E1745">
        <v>987.87</v>
      </c>
      <c r="F1745">
        <v>-114.754</v>
      </c>
      <c r="G1745">
        <v>963.75</v>
      </c>
      <c r="H1745">
        <v>-158.85400000000001</v>
      </c>
      <c r="I1745">
        <v>1014.04</v>
      </c>
      <c r="J1745">
        <v>-158.10400000000001</v>
      </c>
      <c r="K1745">
        <v>987.875</v>
      </c>
      <c r="L1745">
        <v>-114.73399999999999</v>
      </c>
      <c r="M1745">
        <v>963.75599999999997</v>
      </c>
      <c r="N1745">
        <v>-158.83500000000001</v>
      </c>
      <c r="O1745">
        <f t="shared" si="112"/>
        <v>-9.9999999999909051E-3</v>
      </c>
      <c r="P1745">
        <f t="shared" si="112"/>
        <v>-1.999999999998181E-2</v>
      </c>
      <c r="Q1745">
        <f t="shared" si="112"/>
        <v>-4.9999999999954525E-3</v>
      </c>
      <c r="R1745">
        <f t="shared" si="112"/>
        <v>-2.0000000000010232E-2</v>
      </c>
      <c r="S1745">
        <f t="shared" si="113"/>
        <v>-5.9999999999718057E-3</v>
      </c>
      <c r="T1745">
        <f t="shared" si="113"/>
        <v>-1.9000000000005457E-2</v>
      </c>
      <c r="U1745">
        <f t="shared" si="114"/>
        <v>-9.8616411743152617E-6</v>
      </c>
      <c r="V1745">
        <f t="shared" si="114"/>
        <v>1.2648301333119456E-4</v>
      </c>
      <c r="W1745">
        <f t="shared" si="114"/>
        <v>-5.0613947179238687E-6</v>
      </c>
      <c r="X1745">
        <f t="shared" si="114"/>
        <v>1.7428586367368659E-4</v>
      </c>
      <c r="Y1745">
        <f t="shared" si="115"/>
        <v>-6.2256809338228855E-6</v>
      </c>
      <c r="Z1745">
        <f t="shared" si="115"/>
        <v>1.1960668286606227E-4</v>
      </c>
    </row>
    <row r="1746" spans="1:26" x14ac:dyDescent="0.25">
      <c r="A1746">
        <v>1745</v>
      </c>
      <c r="B1746">
        <v>0</v>
      </c>
      <c r="C1746">
        <v>1075.49</v>
      </c>
      <c r="D1746">
        <v>-130.47900000000001</v>
      </c>
      <c r="E1746">
        <v>1049.83</v>
      </c>
      <c r="F1746">
        <v>-84.273899999999998</v>
      </c>
      <c r="G1746">
        <v>1023.02</v>
      </c>
      <c r="H1746">
        <v>-129.30500000000001</v>
      </c>
      <c r="I1746">
        <v>1075.5</v>
      </c>
      <c r="J1746">
        <v>-130.45400000000001</v>
      </c>
      <c r="K1746">
        <v>1049.8399999999999</v>
      </c>
      <c r="L1746">
        <v>-84.249499999999998</v>
      </c>
      <c r="M1746">
        <v>1023.03</v>
      </c>
      <c r="N1746">
        <v>-129.28100000000001</v>
      </c>
      <c r="O1746">
        <f t="shared" si="112"/>
        <v>-9.9999999999909051E-3</v>
      </c>
      <c r="P1746">
        <f t="shared" si="112"/>
        <v>-2.5000000000005684E-2</v>
      </c>
      <c r="Q1746">
        <f t="shared" si="112"/>
        <v>-9.9999999999909051E-3</v>
      </c>
      <c r="R1746">
        <f t="shared" si="112"/>
        <v>-2.4399999999999977E-2</v>
      </c>
      <c r="S1746">
        <f t="shared" si="113"/>
        <v>-9.9999999999909051E-3</v>
      </c>
      <c r="T1746">
        <f t="shared" si="113"/>
        <v>-2.4000000000000909E-2</v>
      </c>
      <c r="U1746">
        <f t="shared" si="114"/>
        <v>-9.2980873834167729E-6</v>
      </c>
      <c r="V1746">
        <f t="shared" si="114"/>
        <v>1.9160171368577076E-4</v>
      </c>
      <c r="W1746">
        <f t="shared" si="114"/>
        <v>-9.525351723603731E-6</v>
      </c>
      <c r="X1746">
        <f t="shared" si="114"/>
        <v>2.8953210899222627E-4</v>
      </c>
      <c r="Y1746">
        <f t="shared" si="115"/>
        <v>-9.7749799612821891E-6</v>
      </c>
      <c r="Z1746">
        <f t="shared" si="115"/>
        <v>1.8560767178377408E-4</v>
      </c>
    </row>
    <row r="1747" spans="1:26" x14ac:dyDescent="0.25">
      <c r="A1747">
        <v>1746</v>
      </c>
      <c r="B1747">
        <v>0</v>
      </c>
      <c r="C1747">
        <v>1235.8599999999999</v>
      </c>
      <c r="D1747">
        <v>-59.902099999999997</v>
      </c>
      <c r="E1747">
        <v>1210.3399999999999</v>
      </c>
      <c r="F1747">
        <v>-6.1235900000000001</v>
      </c>
      <c r="G1747">
        <v>1176.95</v>
      </c>
      <c r="H1747">
        <v>-54.6753</v>
      </c>
      <c r="I1747">
        <v>1235.8699999999999</v>
      </c>
      <c r="J1747">
        <v>-59.879899999999999</v>
      </c>
      <c r="K1747">
        <v>1210.3499999999999</v>
      </c>
      <c r="L1747">
        <v>-6.1020700000000003</v>
      </c>
      <c r="M1747">
        <v>1176.96</v>
      </c>
      <c r="N1747">
        <v>-54.654800000000002</v>
      </c>
      <c r="O1747">
        <f t="shared" si="112"/>
        <v>-9.9999999999909051E-3</v>
      </c>
      <c r="P1747">
        <f t="shared" si="112"/>
        <v>-2.2199999999997999E-2</v>
      </c>
      <c r="Q1747">
        <f t="shared" si="112"/>
        <v>-9.9999999999909051E-3</v>
      </c>
      <c r="R1747">
        <f t="shared" si="112"/>
        <v>-2.1519999999999762E-2</v>
      </c>
      <c r="S1747">
        <f t="shared" si="113"/>
        <v>-9.9999999999909051E-3</v>
      </c>
      <c r="T1747">
        <f t="shared" si="113"/>
        <v>-2.0499999999998408E-2</v>
      </c>
      <c r="U1747">
        <f t="shared" si="114"/>
        <v>-8.0915314032260181E-6</v>
      </c>
      <c r="V1747">
        <f t="shared" si="114"/>
        <v>3.7060470334091791E-4</v>
      </c>
      <c r="W1747">
        <f t="shared" si="114"/>
        <v>-8.2621412165101583E-6</v>
      </c>
      <c r="X1747">
        <f t="shared" si="114"/>
        <v>3.5142783889842008E-3</v>
      </c>
      <c r="Y1747">
        <f t="shared" si="115"/>
        <v>-8.4965376608954533E-6</v>
      </c>
      <c r="Z1747">
        <f t="shared" si="115"/>
        <v>3.7494078679034971E-4</v>
      </c>
    </row>
    <row r="1748" spans="1:26" x14ac:dyDescent="0.25">
      <c r="A1748">
        <v>1747</v>
      </c>
      <c r="B1748">
        <v>0</v>
      </c>
      <c r="C1748">
        <v>1308.46</v>
      </c>
      <c r="D1748">
        <v>-27.600899999999999</v>
      </c>
      <c r="E1748">
        <v>1283.33</v>
      </c>
      <c r="F1748">
        <v>29.906700000000001</v>
      </c>
      <c r="G1748">
        <v>1246.53</v>
      </c>
      <c r="H1748">
        <v>-20.081399999999999</v>
      </c>
      <c r="I1748">
        <v>1308.46</v>
      </c>
      <c r="J1748">
        <v>-27.576000000000001</v>
      </c>
      <c r="K1748">
        <v>1283.3399999999999</v>
      </c>
      <c r="L1748">
        <v>29.930900000000001</v>
      </c>
      <c r="M1748">
        <v>1246.54</v>
      </c>
      <c r="N1748">
        <v>-20.058199999999999</v>
      </c>
      <c r="O1748">
        <f t="shared" si="112"/>
        <v>0</v>
      </c>
      <c r="P1748">
        <f t="shared" si="112"/>
        <v>-2.4899999999998812E-2</v>
      </c>
      <c r="Q1748">
        <f t="shared" si="112"/>
        <v>-9.9999999999909051E-3</v>
      </c>
      <c r="R1748">
        <f t="shared" si="112"/>
        <v>-2.4200000000000443E-2</v>
      </c>
      <c r="S1748">
        <f t="shared" si="113"/>
        <v>-9.9999999999909051E-3</v>
      </c>
      <c r="T1748">
        <f t="shared" si="113"/>
        <v>-2.3199999999999221E-2</v>
      </c>
      <c r="U1748">
        <f t="shared" si="114"/>
        <v>0</v>
      </c>
      <c r="V1748">
        <f t="shared" si="114"/>
        <v>9.0214449528815415E-4</v>
      </c>
      <c r="W1748">
        <f t="shared" si="114"/>
        <v>-7.7922280317540349E-6</v>
      </c>
      <c r="X1748">
        <f t="shared" si="114"/>
        <v>-8.0918322650109988E-4</v>
      </c>
      <c r="Y1748">
        <f t="shared" si="115"/>
        <v>-8.022269821015864E-6</v>
      </c>
      <c r="Z1748">
        <f t="shared" si="115"/>
        <v>1.1552979373947645E-3</v>
      </c>
    </row>
    <row r="1749" spans="1:26" x14ac:dyDescent="0.25">
      <c r="A1749">
        <v>1748</v>
      </c>
      <c r="B1749">
        <v>0</v>
      </c>
      <c r="C1749">
        <v>1348.01</v>
      </c>
      <c r="D1749">
        <v>-9.4077500000000001</v>
      </c>
      <c r="E1749">
        <v>1322.79</v>
      </c>
      <c r="F1749">
        <v>49.7532</v>
      </c>
      <c r="G1749">
        <v>1284.6199999999999</v>
      </c>
      <c r="H1749">
        <v>-1.10416</v>
      </c>
      <c r="I1749">
        <v>1348.01</v>
      </c>
      <c r="J1749">
        <v>-9.3806799999999999</v>
      </c>
      <c r="K1749">
        <v>1322.79</v>
      </c>
      <c r="L1749">
        <v>49.779400000000003</v>
      </c>
      <c r="M1749">
        <v>1284.6199999999999</v>
      </c>
      <c r="N1749">
        <v>-1.07891</v>
      </c>
      <c r="O1749">
        <f t="shared" si="112"/>
        <v>0</v>
      </c>
      <c r="P1749">
        <f t="shared" si="112"/>
        <v>-2.7070000000000149E-2</v>
      </c>
      <c r="Q1749">
        <f t="shared" si="112"/>
        <v>0</v>
      </c>
      <c r="R1749">
        <f t="shared" si="112"/>
        <v>-2.6200000000002888E-2</v>
      </c>
      <c r="S1749">
        <f t="shared" si="113"/>
        <v>0</v>
      </c>
      <c r="T1749">
        <f t="shared" si="113"/>
        <v>-2.5249999999999995E-2</v>
      </c>
      <c r="U1749">
        <f t="shared" si="114"/>
        <v>0</v>
      </c>
      <c r="V1749">
        <f t="shared" si="114"/>
        <v>2.8774148972921421E-3</v>
      </c>
      <c r="W1749">
        <f t="shared" si="114"/>
        <v>0</v>
      </c>
      <c r="X1749">
        <f t="shared" si="114"/>
        <v>-5.265992941158134E-4</v>
      </c>
      <c r="Y1749">
        <f t="shared" si="115"/>
        <v>0</v>
      </c>
      <c r="Z1749">
        <f t="shared" si="115"/>
        <v>2.2868062599623238E-2</v>
      </c>
    </row>
    <row r="1750" spans="1:26" x14ac:dyDescent="0.25">
      <c r="A1750">
        <v>1749</v>
      </c>
      <c r="B1750">
        <v>0</v>
      </c>
      <c r="C1750">
        <v>1366.83</v>
      </c>
      <c r="D1750">
        <v>-1.27765</v>
      </c>
      <c r="E1750">
        <v>1342.77</v>
      </c>
      <c r="F1750">
        <v>59.003799999999998</v>
      </c>
      <c r="G1750">
        <v>1303.04</v>
      </c>
      <c r="H1750">
        <v>8.6212499999999999</v>
      </c>
      <c r="I1750">
        <v>1366.83</v>
      </c>
      <c r="J1750">
        <v>-1.25132</v>
      </c>
      <c r="K1750">
        <v>1342.77</v>
      </c>
      <c r="L1750">
        <v>59.029499999999999</v>
      </c>
      <c r="M1750">
        <v>1303.05</v>
      </c>
      <c r="N1750">
        <v>8.6458600000000008</v>
      </c>
      <c r="O1750">
        <f t="shared" si="112"/>
        <v>0</v>
      </c>
      <c r="P1750">
        <f t="shared" si="112"/>
        <v>-2.6329999999999965E-2</v>
      </c>
      <c r="Q1750">
        <f t="shared" si="112"/>
        <v>0</v>
      </c>
      <c r="R1750">
        <f t="shared" si="112"/>
        <v>-2.57000000000005E-2</v>
      </c>
      <c r="S1750">
        <f t="shared" si="113"/>
        <v>-9.9999999999909051E-3</v>
      </c>
      <c r="T1750">
        <f t="shared" si="113"/>
        <v>-2.4610000000000909E-2</v>
      </c>
      <c r="U1750">
        <f t="shared" si="114"/>
        <v>0</v>
      </c>
      <c r="V1750">
        <f t="shared" si="114"/>
        <v>2.0608147771298841E-2</v>
      </c>
      <c r="W1750">
        <f t="shared" si="114"/>
        <v>0</v>
      </c>
      <c r="X1750">
        <f t="shared" si="114"/>
        <v>-4.3556516698925327E-4</v>
      </c>
      <c r="Y1750">
        <f t="shared" si="115"/>
        <v>-7.674361493116792E-6</v>
      </c>
      <c r="Z1750">
        <f t="shared" si="115"/>
        <v>-2.8545744526606827E-3</v>
      </c>
    </row>
    <row r="1751" spans="1:26" x14ac:dyDescent="0.25">
      <c r="A1751">
        <v>1750</v>
      </c>
      <c r="B1751">
        <v>0</v>
      </c>
      <c r="C1751">
        <v>1356.31</v>
      </c>
      <c r="D1751">
        <v>-6.4000599999999999</v>
      </c>
      <c r="E1751">
        <v>1333.07</v>
      </c>
      <c r="F1751">
        <v>53.596600000000002</v>
      </c>
      <c r="G1751">
        <v>1293.17</v>
      </c>
      <c r="H1751">
        <v>4.05654</v>
      </c>
      <c r="I1751">
        <v>1356.32</v>
      </c>
      <c r="J1751">
        <v>-6.3750400000000003</v>
      </c>
      <c r="K1751">
        <v>1333.07</v>
      </c>
      <c r="L1751">
        <v>53.621099999999998</v>
      </c>
      <c r="M1751">
        <v>1293.17</v>
      </c>
      <c r="N1751">
        <v>4.0799599999999998</v>
      </c>
      <c r="O1751">
        <f t="shared" si="112"/>
        <v>-9.9999999999909051E-3</v>
      </c>
      <c r="P1751">
        <f t="shared" si="112"/>
        <v>-2.5019999999999598E-2</v>
      </c>
      <c r="Q1751">
        <f t="shared" si="112"/>
        <v>0</v>
      </c>
      <c r="R1751">
        <f t="shared" si="112"/>
        <v>-2.4499999999996191E-2</v>
      </c>
      <c r="S1751">
        <f t="shared" si="113"/>
        <v>0</v>
      </c>
      <c r="T1751">
        <f t="shared" si="113"/>
        <v>-2.3419999999999774E-2</v>
      </c>
      <c r="U1751">
        <f t="shared" si="114"/>
        <v>-7.3729457129940101E-6</v>
      </c>
      <c r="V1751">
        <f t="shared" si="114"/>
        <v>3.9093383499529061E-3</v>
      </c>
      <c r="W1751">
        <f t="shared" si="114"/>
        <v>0</v>
      </c>
      <c r="X1751">
        <f t="shared" si="114"/>
        <v>-4.5711854856457669E-4</v>
      </c>
      <c r="Y1751">
        <f t="shared" si="115"/>
        <v>0</v>
      </c>
      <c r="Z1751">
        <f t="shared" si="115"/>
        <v>-5.7733930886912921E-3</v>
      </c>
    </row>
    <row r="1752" spans="1:26" x14ac:dyDescent="0.25">
      <c r="A1752">
        <v>1751</v>
      </c>
      <c r="B1752">
        <v>0</v>
      </c>
      <c r="C1752">
        <v>1199.8</v>
      </c>
      <c r="D1752">
        <v>-76.594399999999993</v>
      </c>
      <c r="E1752">
        <v>1179.3399999999999</v>
      </c>
      <c r="F1752">
        <v>-24.055499999999999</v>
      </c>
      <c r="G1752">
        <v>1144.44</v>
      </c>
      <c r="H1752">
        <v>-67.611699999999999</v>
      </c>
      <c r="I1752">
        <v>1199.8</v>
      </c>
      <c r="J1752">
        <v>-76.569299999999998</v>
      </c>
      <c r="K1752">
        <v>1179.3399999999999</v>
      </c>
      <c r="L1752">
        <v>-24.030799999999999</v>
      </c>
      <c r="M1752">
        <v>1144.44</v>
      </c>
      <c r="N1752">
        <v>-67.587900000000005</v>
      </c>
      <c r="O1752">
        <f t="shared" si="112"/>
        <v>0</v>
      </c>
      <c r="P1752">
        <f t="shared" si="112"/>
        <v>-2.5099999999994793E-2</v>
      </c>
      <c r="Q1752">
        <f t="shared" si="112"/>
        <v>0</v>
      </c>
      <c r="R1752">
        <f t="shared" si="112"/>
        <v>-2.4699999999999278E-2</v>
      </c>
      <c r="S1752">
        <f t="shared" si="113"/>
        <v>0</v>
      </c>
      <c r="T1752">
        <f t="shared" si="113"/>
        <v>-2.379999999999427E-2</v>
      </c>
      <c r="U1752">
        <f t="shared" si="114"/>
        <v>0</v>
      </c>
      <c r="V1752">
        <f t="shared" si="114"/>
        <v>3.2770019740339755E-4</v>
      </c>
      <c r="W1752">
        <f t="shared" si="114"/>
        <v>0</v>
      </c>
      <c r="X1752">
        <f t="shared" si="114"/>
        <v>1.0267922096817476E-3</v>
      </c>
      <c r="Y1752">
        <f t="shared" si="115"/>
        <v>0</v>
      </c>
      <c r="Z1752">
        <f t="shared" si="115"/>
        <v>3.5201008109534695E-4</v>
      </c>
    </row>
    <row r="1753" spans="1:26" x14ac:dyDescent="0.25">
      <c r="A1753">
        <v>1752</v>
      </c>
      <c r="B1753">
        <v>0</v>
      </c>
      <c r="C1753">
        <v>1031.5999999999999</v>
      </c>
      <c r="D1753">
        <v>-151.678</v>
      </c>
      <c r="E1753">
        <v>1013.6</v>
      </c>
      <c r="F1753">
        <v>-106.301</v>
      </c>
      <c r="G1753">
        <v>983.60500000000002</v>
      </c>
      <c r="H1753">
        <v>-144.274</v>
      </c>
      <c r="I1753">
        <v>1031.5999999999999</v>
      </c>
      <c r="J1753">
        <v>-151.65600000000001</v>
      </c>
      <c r="K1753">
        <v>1013.61</v>
      </c>
      <c r="L1753">
        <v>-106.279</v>
      </c>
      <c r="M1753">
        <v>983.61099999999999</v>
      </c>
      <c r="N1753">
        <v>-144.25299999999999</v>
      </c>
      <c r="O1753">
        <f t="shared" si="112"/>
        <v>0</v>
      </c>
      <c r="P1753">
        <f t="shared" si="112"/>
        <v>-2.199999999999136E-2</v>
      </c>
      <c r="Q1753">
        <f t="shared" si="112"/>
        <v>-9.9999999999909051E-3</v>
      </c>
      <c r="R1753">
        <f t="shared" si="112"/>
        <v>-2.2000000000005571E-2</v>
      </c>
      <c r="S1753">
        <f t="shared" si="113"/>
        <v>-5.9999999999718057E-3</v>
      </c>
      <c r="T1753">
        <f t="shared" si="113"/>
        <v>-2.1000000000015007E-2</v>
      </c>
      <c r="U1753">
        <f t="shared" si="114"/>
        <v>0</v>
      </c>
      <c r="V1753">
        <f t="shared" si="114"/>
        <v>1.4504410659417556E-4</v>
      </c>
      <c r="W1753">
        <f t="shared" si="114"/>
        <v>-9.8658247829428823E-6</v>
      </c>
      <c r="X1753">
        <f t="shared" si="114"/>
        <v>2.0695948297763493E-4</v>
      </c>
      <c r="Y1753">
        <f t="shared" si="115"/>
        <v>-6.1000096583199609E-6</v>
      </c>
      <c r="Z1753">
        <f t="shared" si="115"/>
        <v>1.4555637190356548E-4</v>
      </c>
    </row>
    <row r="1754" spans="1:26" x14ac:dyDescent="0.25">
      <c r="A1754">
        <v>1753</v>
      </c>
      <c r="B1754">
        <v>0</v>
      </c>
      <c r="C1754">
        <v>857.26400000000001</v>
      </c>
      <c r="D1754">
        <v>-228.14699999999999</v>
      </c>
      <c r="E1754">
        <v>840.279</v>
      </c>
      <c r="F1754">
        <v>-190.48099999999999</v>
      </c>
      <c r="G1754">
        <v>816.404</v>
      </c>
      <c r="H1754">
        <v>-223.84800000000001</v>
      </c>
      <c r="I1754">
        <v>857.27099999999996</v>
      </c>
      <c r="J1754">
        <v>-228.12799999999999</v>
      </c>
      <c r="K1754">
        <v>840.28499999999997</v>
      </c>
      <c r="L1754">
        <v>-190.46199999999999</v>
      </c>
      <c r="M1754">
        <v>816.41</v>
      </c>
      <c r="N1754">
        <v>-223.83</v>
      </c>
      <c r="O1754">
        <f t="shared" si="112"/>
        <v>-6.9999999999481588E-3</v>
      </c>
      <c r="P1754">
        <f t="shared" si="112"/>
        <v>-1.9000000000005457E-2</v>
      </c>
      <c r="Q1754">
        <f t="shared" si="112"/>
        <v>-5.9999999999718057E-3</v>
      </c>
      <c r="R1754">
        <f t="shared" si="112"/>
        <v>-1.9000000000005457E-2</v>
      </c>
      <c r="S1754">
        <f t="shared" si="113"/>
        <v>-5.9999999999718057E-3</v>
      </c>
      <c r="T1754">
        <f t="shared" si="113"/>
        <v>-1.8000000000000682E-2</v>
      </c>
      <c r="U1754">
        <f t="shared" si="114"/>
        <v>-8.1655126074909925E-6</v>
      </c>
      <c r="V1754">
        <f t="shared" si="114"/>
        <v>8.327963988132852E-5</v>
      </c>
      <c r="W1754">
        <f t="shared" si="114"/>
        <v>-7.1404854815743407E-6</v>
      </c>
      <c r="X1754">
        <f t="shared" si="114"/>
        <v>9.9747481376123904E-5</v>
      </c>
      <c r="Y1754">
        <f t="shared" si="115"/>
        <v>-7.3493025511533576E-6</v>
      </c>
      <c r="Z1754">
        <f t="shared" si="115"/>
        <v>8.0411707944679794E-5</v>
      </c>
    </row>
    <row r="1755" spans="1:26" x14ac:dyDescent="0.25">
      <c r="A1755">
        <v>1754</v>
      </c>
      <c r="B1755">
        <v>0</v>
      </c>
      <c r="C1755">
        <v>737.57299999999998</v>
      </c>
      <c r="D1755">
        <v>-280.65800000000002</v>
      </c>
      <c r="E1755">
        <v>721.09900000000005</v>
      </c>
      <c r="F1755">
        <v>-247.24799999999999</v>
      </c>
      <c r="G1755">
        <v>700.62099999999998</v>
      </c>
      <c r="H1755">
        <v>-278.11</v>
      </c>
      <c r="I1755">
        <v>737.58</v>
      </c>
      <c r="J1755">
        <v>-280.642</v>
      </c>
      <c r="K1755">
        <v>721.10400000000004</v>
      </c>
      <c r="L1755">
        <v>-247.232</v>
      </c>
      <c r="M1755">
        <v>700.62699999999995</v>
      </c>
      <c r="N1755">
        <v>-278.09500000000003</v>
      </c>
      <c r="O1755">
        <f t="shared" si="112"/>
        <v>-7.0000000000618456E-3</v>
      </c>
      <c r="P1755">
        <f t="shared" si="112"/>
        <v>-1.6000000000019554E-2</v>
      </c>
      <c r="Q1755">
        <f t="shared" si="112"/>
        <v>-4.9999999999954525E-3</v>
      </c>
      <c r="R1755">
        <f t="shared" si="112"/>
        <v>-1.5999999999991132E-2</v>
      </c>
      <c r="S1755">
        <f t="shared" si="113"/>
        <v>-5.9999999999718057E-3</v>
      </c>
      <c r="T1755">
        <f t="shared" si="113"/>
        <v>-1.4999999999986358E-2</v>
      </c>
      <c r="U1755">
        <f t="shared" si="114"/>
        <v>-9.4905860166544129E-6</v>
      </c>
      <c r="V1755">
        <f t="shared" si="114"/>
        <v>5.7008886260215471E-5</v>
      </c>
      <c r="W1755">
        <f t="shared" si="114"/>
        <v>-6.9338606765443473E-6</v>
      </c>
      <c r="X1755">
        <f t="shared" si="114"/>
        <v>6.471235358826415E-5</v>
      </c>
      <c r="Y1755">
        <f t="shared" si="115"/>
        <v>-8.563831229683103E-6</v>
      </c>
      <c r="Z1755">
        <f t="shared" si="115"/>
        <v>5.3935493150143312E-5</v>
      </c>
    </row>
    <row r="1756" spans="1:26" x14ac:dyDescent="0.25">
      <c r="A1756">
        <v>1755</v>
      </c>
      <c r="B1756">
        <v>0</v>
      </c>
      <c r="C1756">
        <v>640.09</v>
      </c>
      <c r="D1756">
        <v>-322.666</v>
      </c>
      <c r="E1756">
        <v>624.45399999999995</v>
      </c>
      <c r="F1756">
        <v>-293.404</v>
      </c>
      <c r="G1756">
        <v>607.12</v>
      </c>
      <c r="H1756">
        <v>-321.51299999999998</v>
      </c>
      <c r="I1756">
        <v>640.09299999999996</v>
      </c>
      <c r="J1756">
        <v>-322.65100000000001</v>
      </c>
      <c r="K1756">
        <v>624.45699999999999</v>
      </c>
      <c r="L1756">
        <v>-293.39100000000002</v>
      </c>
      <c r="M1756">
        <v>607.12199999999996</v>
      </c>
      <c r="N1756">
        <v>-321.49900000000002</v>
      </c>
      <c r="O1756">
        <f t="shared" si="112"/>
        <v>-2.9999999999290594E-3</v>
      </c>
      <c r="P1756">
        <f t="shared" si="112"/>
        <v>-1.4999999999986358E-2</v>
      </c>
      <c r="Q1756">
        <f t="shared" si="112"/>
        <v>-3.0000000000427463E-3</v>
      </c>
      <c r="R1756">
        <f t="shared" si="112"/>
        <v>-1.2999999999976808E-2</v>
      </c>
      <c r="S1756">
        <f t="shared" si="113"/>
        <v>-1.9999999999527063E-3</v>
      </c>
      <c r="T1756">
        <f t="shared" si="113"/>
        <v>-1.3999999999953161E-2</v>
      </c>
      <c r="U1756">
        <f t="shared" si="114"/>
        <v>-4.6868409128857804E-6</v>
      </c>
      <c r="V1756">
        <f t="shared" si="114"/>
        <v>4.6487699354708453E-5</v>
      </c>
      <c r="W1756">
        <f t="shared" si="114"/>
        <v>-4.8041969465208747E-6</v>
      </c>
      <c r="X1756">
        <f t="shared" si="114"/>
        <v>4.4307507736693463E-5</v>
      </c>
      <c r="Y1756">
        <f t="shared" si="115"/>
        <v>-3.2942416654906875E-6</v>
      </c>
      <c r="Z1756">
        <f t="shared" si="115"/>
        <v>4.3544117967090484E-5</v>
      </c>
    </row>
    <row r="1757" spans="1:26" x14ac:dyDescent="0.25">
      <c r="A1757">
        <v>1756</v>
      </c>
      <c r="B1757">
        <v>0</v>
      </c>
      <c r="C1757">
        <v>628.09799999999996</v>
      </c>
      <c r="D1757">
        <v>-327.89800000000002</v>
      </c>
      <c r="E1757">
        <v>612.19299999999998</v>
      </c>
      <c r="F1757">
        <v>-299.11</v>
      </c>
      <c r="G1757">
        <v>595.40099999999995</v>
      </c>
      <c r="H1757">
        <v>-327.22199999999998</v>
      </c>
      <c r="I1757">
        <v>628.10599999999999</v>
      </c>
      <c r="J1757">
        <v>-327.88600000000002</v>
      </c>
      <c r="K1757">
        <v>612.20000000000005</v>
      </c>
      <c r="L1757">
        <v>-299.09899999999999</v>
      </c>
      <c r="M1757">
        <v>595.40800000000002</v>
      </c>
      <c r="N1757">
        <v>-327.21100000000001</v>
      </c>
      <c r="O1757">
        <f t="shared" si="112"/>
        <v>-8.0000000000381988E-3</v>
      </c>
      <c r="P1757">
        <f t="shared" si="112"/>
        <v>-1.2000000000000455E-2</v>
      </c>
      <c r="Q1757">
        <f t="shared" si="112"/>
        <v>-7.0000000000618456E-3</v>
      </c>
      <c r="R1757">
        <f t="shared" si="112"/>
        <v>-1.1000000000024102E-2</v>
      </c>
      <c r="S1757">
        <f t="shared" si="113"/>
        <v>-7.0000000000618456E-3</v>
      </c>
      <c r="T1757">
        <f t="shared" si="113"/>
        <v>-1.0999999999967258E-2</v>
      </c>
      <c r="U1757">
        <f t="shared" si="114"/>
        <v>-1.2736865903152374E-5</v>
      </c>
      <c r="V1757">
        <f t="shared" si="114"/>
        <v>3.6596746549233159E-5</v>
      </c>
      <c r="W1757">
        <f t="shared" si="114"/>
        <v>-1.143430258114981E-5</v>
      </c>
      <c r="X1757">
        <f t="shared" si="114"/>
        <v>3.677576811214637E-5</v>
      </c>
      <c r="Y1757">
        <f t="shared" si="115"/>
        <v>-1.1756782403895604E-5</v>
      </c>
      <c r="Z1757">
        <f t="shared" si="115"/>
        <v>3.3616321640865402E-5</v>
      </c>
    </row>
    <row r="1758" spans="1:26" x14ac:dyDescent="0.25">
      <c r="A1758">
        <v>1757</v>
      </c>
      <c r="B1758">
        <v>0</v>
      </c>
      <c r="C1758">
        <v>605.26599999999996</v>
      </c>
      <c r="D1758">
        <v>-337.78699999999998</v>
      </c>
      <c r="E1758">
        <v>589.29999999999995</v>
      </c>
      <c r="F1758">
        <v>-309.95499999999998</v>
      </c>
      <c r="G1758">
        <v>573.35900000000004</v>
      </c>
      <c r="H1758">
        <v>-337.65199999999999</v>
      </c>
      <c r="I1758">
        <v>605.27300000000002</v>
      </c>
      <c r="J1758">
        <v>-337.77800000000002</v>
      </c>
      <c r="K1758">
        <v>589.30600000000004</v>
      </c>
      <c r="L1758">
        <v>-309.94600000000003</v>
      </c>
      <c r="M1758">
        <v>573.36599999999999</v>
      </c>
      <c r="N1758">
        <v>-337.64400000000001</v>
      </c>
      <c r="O1758">
        <f t="shared" si="112"/>
        <v>-7.0000000000618456E-3</v>
      </c>
      <c r="P1758">
        <f t="shared" si="112"/>
        <v>-8.9999999999577085E-3</v>
      </c>
      <c r="Q1758">
        <f t="shared" si="112"/>
        <v>-6.0000000000854925E-3</v>
      </c>
      <c r="R1758">
        <f t="shared" si="112"/>
        <v>-8.9999999999577085E-3</v>
      </c>
      <c r="S1758">
        <f t="shared" si="113"/>
        <v>-6.9999999999481588E-3</v>
      </c>
      <c r="T1758">
        <f t="shared" si="113"/>
        <v>-7.9999999999813554E-3</v>
      </c>
      <c r="U1758">
        <f t="shared" si="114"/>
        <v>-1.1565163085423345E-5</v>
      </c>
      <c r="V1758">
        <f t="shared" si="114"/>
        <v>2.6644009390407886E-5</v>
      </c>
      <c r="W1758">
        <f t="shared" si="114"/>
        <v>-1.0181571355990995E-5</v>
      </c>
      <c r="X1758">
        <f t="shared" si="114"/>
        <v>2.9036473036272067E-5</v>
      </c>
      <c r="Y1758">
        <f t="shared" si="115"/>
        <v>-1.220875577072682E-5</v>
      </c>
      <c r="Z1758">
        <f t="shared" si="115"/>
        <v>2.3693033063572423E-5</v>
      </c>
    </row>
    <row r="1759" spans="1:26" x14ac:dyDescent="0.25">
      <c r="A1759">
        <v>1758</v>
      </c>
      <c r="B1759">
        <v>0</v>
      </c>
      <c r="C1759">
        <v>618.66800000000001</v>
      </c>
      <c r="D1759">
        <v>-331.40100000000001</v>
      </c>
      <c r="E1759">
        <v>601.65300000000002</v>
      </c>
      <c r="F1759">
        <v>-303.13099999999997</v>
      </c>
      <c r="G1759">
        <v>585.86500000000001</v>
      </c>
      <c r="H1759">
        <v>-331.95499999999998</v>
      </c>
      <c r="I1759">
        <v>618.673</v>
      </c>
      <c r="J1759">
        <v>-331.38799999999998</v>
      </c>
      <c r="K1759">
        <v>601.65700000000004</v>
      </c>
      <c r="L1759">
        <v>-303.11799999999999</v>
      </c>
      <c r="M1759">
        <v>585.87</v>
      </c>
      <c r="N1759">
        <v>-331.94299999999998</v>
      </c>
      <c r="O1759">
        <f t="shared" si="112"/>
        <v>-4.9999999999954525E-3</v>
      </c>
      <c r="P1759">
        <f t="shared" si="112"/>
        <v>-1.3000000000033651E-2</v>
      </c>
      <c r="Q1759">
        <f t="shared" si="112"/>
        <v>-4.0000000000190994E-3</v>
      </c>
      <c r="R1759">
        <f t="shared" si="112"/>
        <v>-1.2999999999976808E-2</v>
      </c>
      <c r="S1759">
        <f t="shared" si="113"/>
        <v>-4.9999999999954525E-3</v>
      </c>
      <c r="T1759">
        <f t="shared" si="113"/>
        <v>-1.2000000000000455E-2</v>
      </c>
      <c r="U1759">
        <f t="shared" si="114"/>
        <v>-8.0818791338738272E-6</v>
      </c>
      <c r="V1759">
        <f t="shared" si="114"/>
        <v>3.9227401245118907E-5</v>
      </c>
      <c r="W1759">
        <f t="shared" si="114"/>
        <v>-6.6483504611779535E-6</v>
      </c>
      <c r="X1759">
        <f t="shared" si="114"/>
        <v>4.2885749065509002E-5</v>
      </c>
      <c r="Y1759">
        <f t="shared" si="115"/>
        <v>-8.534389321764319E-6</v>
      </c>
      <c r="Z1759">
        <f t="shared" si="115"/>
        <v>3.614947809191142E-5</v>
      </c>
    </row>
    <row r="1760" spans="1:26" x14ac:dyDescent="0.25">
      <c r="A1760">
        <v>1759</v>
      </c>
      <c r="B1760">
        <v>0</v>
      </c>
      <c r="C1760">
        <v>750.86599999999999</v>
      </c>
      <c r="D1760">
        <v>-274.28800000000001</v>
      </c>
      <c r="E1760">
        <v>731.94200000000001</v>
      </c>
      <c r="F1760">
        <v>-240.45500000000001</v>
      </c>
      <c r="G1760">
        <v>712.33799999999997</v>
      </c>
      <c r="H1760">
        <v>-273.65499999999997</v>
      </c>
      <c r="I1760">
        <v>750.84500000000003</v>
      </c>
      <c r="J1760">
        <v>-274.39800000000002</v>
      </c>
      <c r="K1760">
        <v>731.93100000000004</v>
      </c>
      <c r="L1760">
        <v>-240.57</v>
      </c>
      <c r="M1760">
        <v>712.327</v>
      </c>
      <c r="N1760">
        <v>-273.75900000000001</v>
      </c>
      <c r="O1760">
        <f t="shared" si="112"/>
        <v>2.0999999999958163E-2</v>
      </c>
      <c r="P1760">
        <f t="shared" si="112"/>
        <v>0.11000000000001364</v>
      </c>
      <c r="Q1760">
        <f t="shared" si="112"/>
        <v>1.0999999999967258E-2</v>
      </c>
      <c r="R1760">
        <f t="shared" si="112"/>
        <v>0.11499999999998067</v>
      </c>
      <c r="S1760">
        <f t="shared" si="113"/>
        <v>1.0999999999967258E-2</v>
      </c>
      <c r="T1760">
        <f t="shared" si="113"/>
        <v>0.10400000000004184</v>
      </c>
      <c r="U1760">
        <f t="shared" si="114"/>
        <v>2.7967706621365416E-5</v>
      </c>
      <c r="V1760">
        <f t="shared" si="114"/>
        <v>-4.0103832468067741E-4</v>
      </c>
      <c r="W1760">
        <f t="shared" si="114"/>
        <v>1.5028513188158704E-5</v>
      </c>
      <c r="X1760">
        <f t="shared" si="114"/>
        <v>-4.7825996548202644E-4</v>
      </c>
      <c r="Y1760">
        <f t="shared" si="115"/>
        <v>1.5442107538790937E-5</v>
      </c>
      <c r="Z1760">
        <f t="shared" si="115"/>
        <v>-3.8004056202167638E-4</v>
      </c>
    </row>
    <row r="1761" spans="1:26" x14ac:dyDescent="0.25">
      <c r="A1761">
        <v>1760</v>
      </c>
      <c r="B1761">
        <v>0</v>
      </c>
      <c r="C1761">
        <v>779.28399999999999</v>
      </c>
      <c r="D1761">
        <v>-261.42</v>
      </c>
      <c r="E1761">
        <v>757.90300000000002</v>
      </c>
      <c r="F1761">
        <v>-226.73400000000001</v>
      </c>
      <c r="G1761">
        <v>738.81</v>
      </c>
      <c r="H1761">
        <v>-262.483</v>
      </c>
      <c r="I1761">
        <v>779.27499999999998</v>
      </c>
      <c r="J1761">
        <v>-261.41800000000001</v>
      </c>
      <c r="K1761">
        <v>757.89300000000003</v>
      </c>
      <c r="L1761">
        <v>-226.73599999999999</v>
      </c>
      <c r="M1761">
        <v>738.803</v>
      </c>
      <c r="N1761">
        <v>-262.483</v>
      </c>
      <c r="O1761">
        <f t="shared" si="112"/>
        <v>9.0000000000145519E-3</v>
      </c>
      <c r="P1761">
        <f t="shared" si="112"/>
        <v>-2.0000000000095497E-3</v>
      </c>
      <c r="Q1761">
        <f t="shared" si="112"/>
        <v>9.9999999999909051E-3</v>
      </c>
      <c r="R1761">
        <f t="shared" si="112"/>
        <v>1.999999999981128E-3</v>
      </c>
      <c r="S1761">
        <f t="shared" si="113"/>
        <v>6.9999999999481588E-3</v>
      </c>
      <c r="T1761">
        <f t="shared" si="113"/>
        <v>0</v>
      </c>
      <c r="U1761">
        <f t="shared" si="114"/>
        <v>1.154906298604174E-5</v>
      </c>
      <c r="V1761">
        <f t="shared" si="114"/>
        <v>7.6505240609347012E-6</v>
      </c>
      <c r="W1761">
        <f t="shared" si="114"/>
        <v>1.319430058990518E-5</v>
      </c>
      <c r="X1761">
        <f t="shared" si="114"/>
        <v>-8.8209090828068474E-6</v>
      </c>
      <c r="Y1761">
        <f t="shared" si="115"/>
        <v>9.4746957945184281E-6</v>
      </c>
      <c r="Z1761">
        <f t="shared" si="115"/>
        <v>0</v>
      </c>
    </row>
    <row r="1762" spans="1:26" x14ac:dyDescent="0.25">
      <c r="A1762">
        <v>1761</v>
      </c>
      <c r="B1762">
        <v>0</v>
      </c>
      <c r="C1762">
        <v>718.25699999999995</v>
      </c>
      <c r="D1762">
        <v>-289.029</v>
      </c>
      <c r="E1762">
        <v>695.24699999999996</v>
      </c>
      <c r="F1762">
        <v>-256.548</v>
      </c>
      <c r="G1762">
        <v>678.86800000000005</v>
      </c>
      <c r="H1762">
        <v>-292.64400000000001</v>
      </c>
      <c r="I1762">
        <v>718.25199999999995</v>
      </c>
      <c r="J1762">
        <v>-289.02699999999999</v>
      </c>
      <c r="K1762">
        <v>695.24199999999996</v>
      </c>
      <c r="L1762">
        <v>-256.548</v>
      </c>
      <c r="M1762">
        <v>678.86400000000003</v>
      </c>
      <c r="N1762">
        <v>-292.64400000000001</v>
      </c>
      <c r="O1762">
        <f t="shared" si="112"/>
        <v>4.9999999999954525E-3</v>
      </c>
      <c r="P1762">
        <f t="shared" si="112"/>
        <v>-2.0000000000095497E-3</v>
      </c>
      <c r="Q1762">
        <f t="shared" si="112"/>
        <v>4.9999999999954525E-3</v>
      </c>
      <c r="R1762">
        <f t="shared" si="112"/>
        <v>0</v>
      </c>
      <c r="S1762">
        <f t="shared" si="113"/>
        <v>4.0000000000190994E-3</v>
      </c>
      <c r="T1762">
        <f t="shared" si="113"/>
        <v>0</v>
      </c>
      <c r="U1762">
        <f t="shared" si="114"/>
        <v>6.9612965832500803E-6</v>
      </c>
      <c r="V1762">
        <f t="shared" si="114"/>
        <v>6.9197208584936102E-6</v>
      </c>
      <c r="W1762">
        <f t="shared" si="114"/>
        <v>7.19168870918602E-6</v>
      </c>
      <c r="X1762">
        <f t="shared" si="114"/>
        <v>0</v>
      </c>
      <c r="Y1762">
        <f t="shared" si="115"/>
        <v>5.8921616573753646E-6</v>
      </c>
      <c r="Z1762">
        <f t="shared" si="115"/>
        <v>0</v>
      </c>
    </row>
    <row r="1763" spans="1:26" x14ac:dyDescent="0.25">
      <c r="A1763">
        <v>1762</v>
      </c>
      <c r="B1763">
        <v>0</v>
      </c>
      <c r="C1763">
        <v>713.12199999999996</v>
      </c>
      <c r="D1763">
        <v>-290.54199999999997</v>
      </c>
      <c r="E1763">
        <v>688.99800000000005</v>
      </c>
      <c r="F1763">
        <v>-258.27100000000002</v>
      </c>
      <c r="G1763">
        <v>673.36099999999999</v>
      </c>
      <c r="H1763">
        <v>-295.23500000000001</v>
      </c>
      <c r="I1763">
        <v>713.11800000000005</v>
      </c>
      <c r="J1763">
        <v>-290.529</v>
      </c>
      <c r="K1763">
        <v>688.99300000000005</v>
      </c>
      <c r="L1763">
        <v>-258.25900000000001</v>
      </c>
      <c r="M1763">
        <v>673.35699999999997</v>
      </c>
      <c r="N1763">
        <v>-295.22300000000001</v>
      </c>
      <c r="O1763">
        <f t="shared" si="112"/>
        <v>3.9999999999054126E-3</v>
      </c>
      <c r="P1763">
        <f t="shared" si="112"/>
        <v>-1.2999999999976808E-2</v>
      </c>
      <c r="Q1763">
        <f t="shared" si="112"/>
        <v>4.9999999999954525E-3</v>
      </c>
      <c r="R1763">
        <f t="shared" si="112"/>
        <v>-1.2000000000000455E-2</v>
      </c>
      <c r="S1763">
        <f t="shared" si="113"/>
        <v>4.0000000000190994E-3</v>
      </c>
      <c r="T1763">
        <f t="shared" si="113"/>
        <v>-1.2000000000000455E-2</v>
      </c>
      <c r="U1763">
        <f t="shared" si="114"/>
        <v>5.6091384081621558E-6</v>
      </c>
      <c r="V1763">
        <f t="shared" si="114"/>
        <v>4.4743961286068136E-5</v>
      </c>
      <c r="W1763">
        <f t="shared" si="114"/>
        <v>7.2569151144059231E-6</v>
      </c>
      <c r="X1763">
        <f t="shared" si="114"/>
        <v>4.6462823933002368E-5</v>
      </c>
      <c r="Y1763">
        <f t="shared" si="115"/>
        <v>5.9403499757471841E-6</v>
      </c>
      <c r="Z1763">
        <f t="shared" si="115"/>
        <v>4.0645587413417971E-5</v>
      </c>
    </row>
    <row r="1764" spans="1:26" x14ac:dyDescent="0.25">
      <c r="A1764">
        <v>1763</v>
      </c>
      <c r="B1764">
        <v>0</v>
      </c>
      <c r="C1764">
        <v>770.47900000000004</v>
      </c>
      <c r="D1764">
        <v>-265.00400000000002</v>
      </c>
      <c r="E1764">
        <v>744.85699999999997</v>
      </c>
      <c r="F1764">
        <v>-230.16900000000001</v>
      </c>
      <c r="G1764">
        <v>727.77700000000004</v>
      </c>
      <c r="H1764">
        <v>-269.68599999999998</v>
      </c>
      <c r="I1764">
        <v>770.48</v>
      </c>
      <c r="J1764">
        <v>-264.98399999999998</v>
      </c>
      <c r="K1764">
        <v>744.85699999999997</v>
      </c>
      <c r="L1764">
        <v>-230.149</v>
      </c>
      <c r="M1764">
        <v>727.77800000000002</v>
      </c>
      <c r="N1764">
        <v>-269.66699999999997</v>
      </c>
      <c r="O1764">
        <f t="shared" si="112"/>
        <v>-9.9999999997635314E-4</v>
      </c>
      <c r="P1764">
        <f t="shared" si="112"/>
        <v>-2.0000000000038654E-2</v>
      </c>
      <c r="Q1764">
        <f t="shared" si="112"/>
        <v>0</v>
      </c>
      <c r="R1764">
        <f t="shared" si="112"/>
        <v>-2.0000000000010232E-2</v>
      </c>
      <c r="S1764">
        <f t="shared" si="113"/>
        <v>-9.9999999997635314E-4</v>
      </c>
      <c r="T1764">
        <f t="shared" si="113"/>
        <v>-1.9000000000005457E-2</v>
      </c>
      <c r="U1764">
        <f t="shared" si="114"/>
        <v>-1.2978939075255174E-6</v>
      </c>
      <c r="V1764">
        <f t="shared" si="114"/>
        <v>7.5470558935105333E-5</v>
      </c>
      <c r="W1764">
        <f t="shared" si="114"/>
        <v>0</v>
      </c>
      <c r="X1764">
        <f t="shared" si="114"/>
        <v>8.6892674513119628E-5</v>
      </c>
      <c r="Y1764">
        <f t="shared" si="115"/>
        <v>-1.3740472699416897E-6</v>
      </c>
      <c r="Z1764">
        <f t="shared" si="115"/>
        <v>7.0452303790354183E-5</v>
      </c>
    </row>
    <row r="1765" spans="1:26" x14ac:dyDescent="0.25">
      <c r="A1765">
        <v>1764</v>
      </c>
      <c r="B1765">
        <v>0</v>
      </c>
      <c r="C1765">
        <v>866.255</v>
      </c>
      <c r="D1765">
        <v>-223.613</v>
      </c>
      <c r="E1765">
        <v>839.08900000000006</v>
      </c>
      <c r="F1765">
        <v>-185.02500000000001</v>
      </c>
      <c r="G1765">
        <v>819.57399999999996</v>
      </c>
      <c r="H1765">
        <v>-227.70400000000001</v>
      </c>
      <c r="I1765">
        <v>866.26800000000003</v>
      </c>
      <c r="J1765">
        <v>-223.59700000000001</v>
      </c>
      <c r="K1765">
        <v>839.101</v>
      </c>
      <c r="L1765">
        <v>-185.00899999999999</v>
      </c>
      <c r="M1765">
        <v>819.58600000000001</v>
      </c>
      <c r="N1765">
        <v>-227.68899999999999</v>
      </c>
      <c r="O1765">
        <f t="shared" si="112"/>
        <v>-1.3000000000033651E-2</v>
      </c>
      <c r="P1765">
        <f t="shared" si="112"/>
        <v>-1.5999999999991132E-2</v>
      </c>
      <c r="Q1765">
        <f t="shared" si="112"/>
        <v>-1.1999999999943611E-2</v>
      </c>
      <c r="R1765">
        <f t="shared" si="112"/>
        <v>-1.6000000000019554E-2</v>
      </c>
      <c r="S1765">
        <f t="shared" si="113"/>
        <v>-1.2000000000057298E-2</v>
      </c>
      <c r="T1765">
        <f t="shared" si="113"/>
        <v>-1.5000000000014779E-2</v>
      </c>
      <c r="U1765">
        <f t="shared" si="114"/>
        <v>-1.500712838602219E-5</v>
      </c>
      <c r="V1765">
        <f t="shared" si="114"/>
        <v>7.155219061499614E-5</v>
      </c>
      <c r="W1765">
        <f t="shared" si="114"/>
        <v>-1.4301224303910087E-5</v>
      </c>
      <c r="X1765">
        <f t="shared" si="114"/>
        <v>8.6474800702713442E-5</v>
      </c>
      <c r="Y1765">
        <f t="shared" si="115"/>
        <v>-1.4641752910728376E-5</v>
      </c>
      <c r="Z1765">
        <f t="shared" si="115"/>
        <v>6.5874995608398526E-5</v>
      </c>
    </row>
    <row r="1766" spans="1:26" x14ac:dyDescent="0.25">
      <c r="A1766">
        <v>1765</v>
      </c>
      <c r="B1766">
        <v>0</v>
      </c>
      <c r="C1766">
        <v>987.13599999999997</v>
      </c>
      <c r="D1766">
        <v>-170.625</v>
      </c>
      <c r="E1766">
        <v>958.76800000000003</v>
      </c>
      <c r="F1766">
        <v>-126.932</v>
      </c>
      <c r="G1766">
        <v>935.48400000000004</v>
      </c>
      <c r="H1766">
        <v>-173.12200000000001</v>
      </c>
      <c r="I1766">
        <v>987.14300000000003</v>
      </c>
      <c r="J1766">
        <v>-170.608</v>
      </c>
      <c r="K1766">
        <v>958.774</v>
      </c>
      <c r="L1766">
        <v>-126.916</v>
      </c>
      <c r="M1766">
        <v>935.49099999999999</v>
      </c>
      <c r="N1766">
        <v>-173.107</v>
      </c>
      <c r="O1766">
        <f t="shared" si="112"/>
        <v>-7.0000000000618456E-3</v>
      </c>
      <c r="P1766">
        <f t="shared" si="112"/>
        <v>-1.6999999999995907E-2</v>
      </c>
      <c r="Q1766">
        <f t="shared" si="112"/>
        <v>-5.9999999999718057E-3</v>
      </c>
      <c r="R1766">
        <f t="shared" si="112"/>
        <v>-1.6000000000005343E-2</v>
      </c>
      <c r="S1766">
        <f t="shared" si="113"/>
        <v>-6.9999999999481588E-3</v>
      </c>
      <c r="T1766">
        <f t="shared" si="113"/>
        <v>-1.5000000000014779E-2</v>
      </c>
      <c r="U1766">
        <f t="shared" si="114"/>
        <v>-7.0912214730916975E-6</v>
      </c>
      <c r="V1766">
        <f t="shared" si="114"/>
        <v>9.9633699633675646E-5</v>
      </c>
      <c r="W1766">
        <f t="shared" si="114"/>
        <v>-6.2580311399335451E-6</v>
      </c>
      <c r="X1766">
        <f t="shared" si="114"/>
        <v>1.2605174424105303E-4</v>
      </c>
      <c r="Y1766">
        <f t="shared" si="115"/>
        <v>-7.4827575885297434E-6</v>
      </c>
      <c r="Z1766">
        <f t="shared" si="115"/>
        <v>8.6644100692082919E-5</v>
      </c>
    </row>
    <row r="1767" spans="1:26" x14ac:dyDescent="0.25">
      <c r="A1767">
        <v>1766</v>
      </c>
      <c r="B1767">
        <v>0</v>
      </c>
      <c r="C1767">
        <v>1105.53</v>
      </c>
      <c r="D1767">
        <v>-118.087</v>
      </c>
      <c r="E1767">
        <v>1074.98</v>
      </c>
      <c r="F1767">
        <v>-69.443700000000007</v>
      </c>
      <c r="G1767">
        <v>1048.56</v>
      </c>
      <c r="H1767">
        <v>-119.919</v>
      </c>
      <c r="I1767">
        <v>1105.54</v>
      </c>
      <c r="J1767">
        <v>-118.068</v>
      </c>
      <c r="K1767">
        <v>1074.98</v>
      </c>
      <c r="L1767">
        <v>-69.424700000000001</v>
      </c>
      <c r="M1767">
        <v>1048.56</v>
      </c>
      <c r="N1767">
        <v>-119.9</v>
      </c>
      <c r="O1767">
        <f t="shared" si="112"/>
        <v>-9.9999999999909051E-3</v>
      </c>
      <c r="P1767">
        <f t="shared" si="112"/>
        <v>-1.9000000000005457E-2</v>
      </c>
      <c r="Q1767">
        <f t="shared" si="112"/>
        <v>0</v>
      </c>
      <c r="R1767">
        <f t="shared" si="112"/>
        <v>-1.9000000000005457E-2</v>
      </c>
      <c r="S1767">
        <f t="shared" si="113"/>
        <v>0</v>
      </c>
      <c r="T1767">
        <f t="shared" si="113"/>
        <v>-1.8999999999991246E-2</v>
      </c>
      <c r="U1767">
        <f t="shared" si="114"/>
        <v>-9.0454352211074381E-6</v>
      </c>
      <c r="V1767">
        <f t="shared" si="114"/>
        <v>1.6089832072967774E-4</v>
      </c>
      <c r="W1767">
        <f t="shared" si="114"/>
        <v>0</v>
      </c>
      <c r="X1767">
        <f t="shared" si="114"/>
        <v>2.7360293302352055E-4</v>
      </c>
      <c r="Y1767">
        <f t="shared" si="115"/>
        <v>0</v>
      </c>
      <c r="Z1767">
        <f t="shared" si="115"/>
        <v>1.5844028052261315E-4</v>
      </c>
    </row>
    <row r="1768" spans="1:26" x14ac:dyDescent="0.25">
      <c r="A1768">
        <v>1767</v>
      </c>
      <c r="B1768">
        <v>0</v>
      </c>
      <c r="C1768">
        <v>1246.9000000000001</v>
      </c>
      <c r="D1768">
        <v>-54.8155</v>
      </c>
      <c r="E1768">
        <v>1214.98</v>
      </c>
      <c r="F1768">
        <v>-0.17022399999999999</v>
      </c>
      <c r="G1768">
        <v>1184.1099999999999</v>
      </c>
      <c r="H1768">
        <v>-54.7089</v>
      </c>
      <c r="I1768">
        <v>1246.9100000000001</v>
      </c>
      <c r="J1768">
        <v>-54.7928</v>
      </c>
      <c r="K1768">
        <v>1214.98</v>
      </c>
      <c r="L1768">
        <v>-0.14838999999999999</v>
      </c>
      <c r="M1768">
        <v>1184.1099999999999</v>
      </c>
      <c r="N1768">
        <v>-54.687600000000003</v>
      </c>
      <c r="O1768">
        <f t="shared" si="112"/>
        <v>-9.9999999999909051E-3</v>
      </c>
      <c r="P1768">
        <f t="shared" si="112"/>
        <v>-2.2700000000000387E-2</v>
      </c>
      <c r="Q1768">
        <f t="shared" si="112"/>
        <v>0</v>
      </c>
      <c r="R1768">
        <f t="shared" si="112"/>
        <v>-2.1833999999999992E-2</v>
      </c>
      <c r="S1768">
        <f t="shared" si="113"/>
        <v>0</v>
      </c>
      <c r="T1768">
        <f t="shared" si="113"/>
        <v>-2.1299999999996544E-2</v>
      </c>
      <c r="U1768">
        <f t="shared" si="114"/>
        <v>-8.0198893255200124E-6</v>
      </c>
      <c r="V1768">
        <f t="shared" si="114"/>
        <v>4.1411644516606408E-4</v>
      </c>
      <c r="W1768">
        <f t="shared" si="114"/>
        <v>0</v>
      </c>
      <c r="X1768">
        <f t="shared" si="114"/>
        <v>0.12826628442522789</v>
      </c>
      <c r="Y1768">
        <f t="shared" si="115"/>
        <v>0</v>
      </c>
      <c r="Z1768">
        <f t="shared" si="115"/>
        <v>3.8933336257896876E-4</v>
      </c>
    </row>
    <row r="1769" spans="1:26" x14ac:dyDescent="0.25">
      <c r="A1769">
        <v>1768</v>
      </c>
      <c r="B1769">
        <v>0</v>
      </c>
      <c r="C1769">
        <v>1431.12</v>
      </c>
      <c r="D1769">
        <v>28.278300000000002</v>
      </c>
      <c r="E1769">
        <v>1397.94</v>
      </c>
      <c r="F1769">
        <v>91.478700000000003</v>
      </c>
      <c r="G1769">
        <v>1360.37</v>
      </c>
      <c r="H1769">
        <v>31.777100000000001</v>
      </c>
      <c r="I1769">
        <v>1431.12</v>
      </c>
      <c r="J1769">
        <v>28.304500000000001</v>
      </c>
      <c r="K1769">
        <v>1397.94</v>
      </c>
      <c r="L1769">
        <v>91.503799999999998</v>
      </c>
      <c r="M1769">
        <v>1360.37</v>
      </c>
      <c r="N1769">
        <v>31.801600000000001</v>
      </c>
      <c r="O1769">
        <f t="shared" si="112"/>
        <v>0</v>
      </c>
      <c r="P1769">
        <f t="shared" si="112"/>
        <v>-2.6199999999999335E-2</v>
      </c>
      <c r="Q1769">
        <f t="shared" si="112"/>
        <v>0</v>
      </c>
      <c r="R1769">
        <f t="shared" si="112"/>
        <v>-2.5099999999994793E-2</v>
      </c>
      <c r="S1769">
        <f t="shared" si="113"/>
        <v>0</v>
      </c>
      <c r="T1769">
        <f t="shared" si="113"/>
        <v>-2.4499999999999744E-2</v>
      </c>
      <c r="U1769">
        <f t="shared" si="114"/>
        <v>0</v>
      </c>
      <c r="V1769">
        <f t="shared" si="114"/>
        <v>-9.2650548300284431E-4</v>
      </c>
      <c r="W1769">
        <f t="shared" si="114"/>
        <v>0</v>
      </c>
      <c r="X1769">
        <f t="shared" si="114"/>
        <v>-2.7438081214528403E-4</v>
      </c>
      <c r="Y1769">
        <f t="shared" si="115"/>
        <v>0</v>
      </c>
      <c r="Z1769">
        <f t="shared" si="115"/>
        <v>-7.7099546528788798E-4</v>
      </c>
    </row>
    <row r="1770" spans="1:26" x14ac:dyDescent="0.25">
      <c r="A1770">
        <v>1769</v>
      </c>
      <c r="B1770">
        <v>0</v>
      </c>
      <c r="C1770">
        <v>1570.91</v>
      </c>
      <c r="D1770">
        <v>92.091700000000003</v>
      </c>
      <c r="E1770">
        <v>1537.2</v>
      </c>
      <c r="F1770">
        <v>161.94800000000001</v>
      </c>
      <c r="G1770">
        <v>1494.18</v>
      </c>
      <c r="H1770">
        <v>98.638499999999993</v>
      </c>
      <c r="I1770">
        <v>1570.91</v>
      </c>
      <c r="J1770">
        <v>92.120199999999997</v>
      </c>
      <c r="K1770">
        <v>1537.2</v>
      </c>
      <c r="L1770">
        <v>161.976</v>
      </c>
      <c r="M1770">
        <v>1494.18</v>
      </c>
      <c r="N1770">
        <v>98.664900000000003</v>
      </c>
      <c r="O1770">
        <f t="shared" si="112"/>
        <v>0</v>
      </c>
      <c r="P1770">
        <f t="shared" si="112"/>
        <v>-2.8499999999993975E-2</v>
      </c>
      <c r="Q1770">
        <f t="shared" si="112"/>
        <v>0</v>
      </c>
      <c r="R1770">
        <f t="shared" si="112"/>
        <v>-2.7999999999991587E-2</v>
      </c>
      <c r="S1770">
        <f t="shared" si="113"/>
        <v>0</v>
      </c>
      <c r="T1770">
        <f t="shared" si="113"/>
        <v>-2.6400000000009527E-2</v>
      </c>
      <c r="U1770">
        <f t="shared" si="114"/>
        <v>0</v>
      </c>
      <c r="V1770">
        <f t="shared" si="114"/>
        <v>-3.094741437066964E-4</v>
      </c>
      <c r="W1770">
        <f t="shared" si="114"/>
        <v>0</v>
      </c>
      <c r="X1770">
        <f t="shared" si="114"/>
        <v>-1.7289500333435168E-4</v>
      </c>
      <c r="Y1770">
        <f t="shared" si="115"/>
        <v>0</v>
      </c>
      <c r="Z1770">
        <f t="shared" si="115"/>
        <v>-2.6764397268824573E-4</v>
      </c>
    </row>
    <row r="1771" spans="1:26" x14ac:dyDescent="0.25">
      <c r="A1771">
        <v>1770</v>
      </c>
      <c r="B1771">
        <v>0</v>
      </c>
      <c r="C1771">
        <v>1680.14</v>
      </c>
      <c r="D1771">
        <v>142.32300000000001</v>
      </c>
      <c r="E1771">
        <v>1647.34</v>
      </c>
      <c r="F1771">
        <v>217.553</v>
      </c>
      <c r="G1771">
        <v>1599.24</v>
      </c>
      <c r="H1771">
        <v>152.501</v>
      </c>
      <c r="I1771">
        <v>1680.14</v>
      </c>
      <c r="J1771">
        <v>142.35300000000001</v>
      </c>
      <c r="K1771">
        <v>1647.35</v>
      </c>
      <c r="L1771">
        <v>217.58199999999999</v>
      </c>
      <c r="M1771">
        <v>1599.24</v>
      </c>
      <c r="N1771">
        <v>152.52799999999999</v>
      </c>
      <c r="O1771">
        <f t="shared" si="112"/>
        <v>0</v>
      </c>
      <c r="P1771">
        <f t="shared" si="112"/>
        <v>-3.0000000000001137E-2</v>
      </c>
      <c r="Q1771">
        <f t="shared" si="112"/>
        <v>-9.9999999999909051E-3</v>
      </c>
      <c r="R1771">
        <f t="shared" si="112"/>
        <v>-2.8999999999996362E-2</v>
      </c>
      <c r="S1771">
        <f t="shared" si="113"/>
        <v>0</v>
      </c>
      <c r="T1771">
        <f t="shared" si="113"/>
        <v>-2.6999999999986812E-2</v>
      </c>
      <c r="U1771">
        <f t="shared" si="114"/>
        <v>0</v>
      </c>
      <c r="V1771">
        <f t="shared" si="114"/>
        <v>-2.1078813684366642E-4</v>
      </c>
      <c r="W1771">
        <f t="shared" si="114"/>
        <v>-6.0703922687428859E-6</v>
      </c>
      <c r="X1771">
        <f t="shared" si="114"/>
        <v>-1.3330085082713803E-4</v>
      </c>
      <c r="Y1771">
        <f t="shared" si="115"/>
        <v>0</v>
      </c>
      <c r="Z1771">
        <f t="shared" si="115"/>
        <v>-1.7704801935716365E-4</v>
      </c>
    </row>
    <row r="1772" spans="1:26" x14ac:dyDescent="0.25">
      <c r="A1772">
        <v>1771</v>
      </c>
      <c r="B1772">
        <v>0</v>
      </c>
      <c r="C1772">
        <v>1691.37</v>
      </c>
      <c r="D1772">
        <v>147.55099999999999</v>
      </c>
      <c r="E1772">
        <v>1659.28</v>
      </c>
      <c r="F1772">
        <v>223.36500000000001</v>
      </c>
      <c r="G1772">
        <v>1610.31</v>
      </c>
      <c r="H1772">
        <v>158.64599999999999</v>
      </c>
      <c r="I1772">
        <v>1691.37</v>
      </c>
      <c r="J1772">
        <v>147.58199999999999</v>
      </c>
      <c r="K1772">
        <v>1659.28</v>
      </c>
      <c r="L1772">
        <v>223.39400000000001</v>
      </c>
      <c r="M1772">
        <v>1610.31</v>
      </c>
      <c r="N1772">
        <v>158.67400000000001</v>
      </c>
      <c r="O1772">
        <f t="shared" si="112"/>
        <v>0</v>
      </c>
      <c r="P1772">
        <f t="shared" si="112"/>
        <v>-3.1000000000005912E-2</v>
      </c>
      <c r="Q1772">
        <f t="shared" si="112"/>
        <v>0</v>
      </c>
      <c r="R1772">
        <f t="shared" si="112"/>
        <v>-2.8999999999996362E-2</v>
      </c>
      <c r="S1772">
        <f t="shared" si="113"/>
        <v>0</v>
      </c>
      <c r="T1772">
        <f t="shared" si="113"/>
        <v>-2.8000000000020009E-2</v>
      </c>
      <c r="U1772">
        <f t="shared" si="114"/>
        <v>0</v>
      </c>
      <c r="V1772">
        <f t="shared" si="114"/>
        <v>-2.1009684786959027E-4</v>
      </c>
      <c r="W1772">
        <f t="shared" si="114"/>
        <v>0</v>
      </c>
      <c r="X1772">
        <f t="shared" si="114"/>
        <v>-1.2983233720590228E-4</v>
      </c>
      <c r="Y1772">
        <f t="shared" si="115"/>
        <v>0</v>
      </c>
      <c r="Z1772">
        <f t="shared" si="115"/>
        <v>-1.7649357689459558E-4</v>
      </c>
    </row>
    <row r="1773" spans="1:26" x14ac:dyDescent="0.25">
      <c r="A1773">
        <v>1772</v>
      </c>
      <c r="B1773">
        <v>0</v>
      </c>
      <c r="C1773">
        <v>1585.64</v>
      </c>
      <c r="D1773">
        <v>98.783699999999996</v>
      </c>
      <c r="E1773">
        <v>1555.93</v>
      </c>
      <c r="F1773">
        <v>169.28899999999999</v>
      </c>
      <c r="G1773">
        <v>1510.3</v>
      </c>
      <c r="H1773">
        <v>109.151</v>
      </c>
      <c r="I1773">
        <v>1585.63</v>
      </c>
      <c r="J1773">
        <v>98.812100000000001</v>
      </c>
      <c r="K1773">
        <v>1555.92</v>
      </c>
      <c r="L1773">
        <v>169.31700000000001</v>
      </c>
      <c r="M1773">
        <v>1510.29</v>
      </c>
      <c r="N1773">
        <v>109.178</v>
      </c>
      <c r="O1773">
        <f t="shared" si="112"/>
        <v>9.9999999999909051E-3</v>
      </c>
      <c r="P1773">
        <f t="shared" si="112"/>
        <v>-2.8400000000004866E-2</v>
      </c>
      <c r="Q1773">
        <f t="shared" si="112"/>
        <v>9.9999999999909051E-3</v>
      </c>
      <c r="R1773">
        <f t="shared" si="112"/>
        <v>-2.8000000000020009E-2</v>
      </c>
      <c r="S1773">
        <f t="shared" si="113"/>
        <v>9.9999999999909051E-3</v>
      </c>
      <c r="T1773">
        <f t="shared" si="113"/>
        <v>-2.7000000000001023E-2</v>
      </c>
      <c r="U1773">
        <f t="shared" si="114"/>
        <v>6.3066017507069097E-6</v>
      </c>
      <c r="V1773">
        <f t="shared" si="114"/>
        <v>-2.8749682386876443E-4</v>
      </c>
      <c r="W1773">
        <f t="shared" si="114"/>
        <v>6.4270243519894238E-6</v>
      </c>
      <c r="X1773">
        <f t="shared" si="114"/>
        <v>-1.6539763363254559E-4</v>
      </c>
      <c r="Y1773">
        <f t="shared" si="115"/>
        <v>6.6212010858709564E-6</v>
      </c>
      <c r="Z1773">
        <f t="shared" si="115"/>
        <v>-2.4736374380446378E-4</v>
      </c>
    </row>
    <row r="1774" spans="1:26" x14ac:dyDescent="0.25">
      <c r="A1774">
        <v>1773</v>
      </c>
      <c r="B1774">
        <v>0</v>
      </c>
      <c r="C1774">
        <v>1498.53</v>
      </c>
      <c r="D1774">
        <v>58.694499999999998</v>
      </c>
      <c r="E1774">
        <v>1471.04</v>
      </c>
      <c r="F1774">
        <v>125.166</v>
      </c>
      <c r="G1774">
        <v>1427.74</v>
      </c>
      <c r="H1774">
        <v>68.856099999999998</v>
      </c>
      <c r="I1774">
        <v>1498.53</v>
      </c>
      <c r="J1774">
        <v>58.721899999999998</v>
      </c>
      <c r="K1774">
        <v>1471.03</v>
      </c>
      <c r="L1774">
        <v>125.193</v>
      </c>
      <c r="M1774">
        <v>1427.74</v>
      </c>
      <c r="N1774">
        <v>68.881799999999998</v>
      </c>
      <c r="O1774">
        <f t="shared" si="112"/>
        <v>0</v>
      </c>
      <c r="P1774">
        <f t="shared" si="112"/>
        <v>-2.7400000000000091E-2</v>
      </c>
      <c r="Q1774">
        <f t="shared" si="112"/>
        <v>9.9999999999909051E-3</v>
      </c>
      <c r="R1774">
        <f t="shared" si="112"/>
        <v>-2.7000000000001023E-2</v>
      </c>
      <c r="S1774">
        <f t="shared" si="113"/>
        <v>0</v>
      </c>
      <c r="T1774">
        <f t="shared" si="113"/>
        <v>-2.57000000000005E-2</v>
      </c>
      <c r="U1774">
        <f t="shared" si="114"/>
        <v>0</v>
      </c>
      <c r="V1774">
        <f t="shared" si="114"/>
        <v>-4.6682397839661454E-4</v>
      </c>
      <c r="W1774">
        <f t="shared" si="114"/>
        <v>6.7979116815252511E-6</v>
      </c>
      <c r="X1774">
        <f t="shared" si="114"/>
        <v>-2.1571353242894257E-4</v>
      </c>
      <c r="Y1774">
        <f t="shared" si="115"/>
        <v>0</v>
      </c>
      <c r="Z1774">
        <f t="shared" si="115"/>
        <v>-3.732421673606333E-4</v>
      </c>
    </row>
    <row r="1775" spans="1:26" x14ac:dyDescent="0.25">
      <c r="A1775">
        <v>1774</v>
      </c>
      <c r="B1775">
        <v>0</v>
      </c>
      <c r="C1775">
        <v>1412.24</v>
      </c>
      <c r="D1775">
        <v>19.476299999999998</v>
      </c>
      <c r="E1775">
        <v>1386.88</v>
      </c>
      <c r="F1775">
        <v>81.580100000000002</v>
      </c>
      <c r="G1775">
        <v>1346.25</v>
      </c>
      <c r="H1775">
        <v>29.21</v>
      </c>
      <c r="I1775">
        <v>1412.24</v>
      </c>
      <c r="J1775">
        <v>19.503</v>
      </c>
      <c r="K1775">
        <v>1386.88</v>
      </c>
      <c r="L1775">
        <v>81.606499999999997</v>
      </c>
      <c r="M1775">
        <v>1346.25</v>
      </c>
      <c r="N1775">
        <v>29.235199999999999</v>
      </c>
      <c r="O1775">
        <f t="shared" si="112"/>
        <v>0</v>
      </c>
      <c r="P1775">
        <f t="shared" si="112"/>
        <v>-2.6700000000001722E-2</v>
      </c>
      <c r="Q1775">
        <f t="shared" si="112"/>
        <v>0</v>
      </c>
      <c r="R1775">
        <f t="shared" si="112"/>
        <v>-2.6399999999995316E-2</v>
      </c>
      <c r="S1775">
        <f t="shared" si="113"/>
        <v>0</v>
      </c>
      <c r="T1775">
        <f t="shared" si="113"/>
        <v>-2.5199999999998113E-2</v>
      </c>
      <c r="U1775">
        <f t="shared" si="114"/>
        <v>0</v>
      </c>
      <c r="V1775">
        <f t="shared" si="114"/>
        <v>-1.3708969362764859E-3</v>
      </c>
      <c r="W1775">
        <f t="shared" si="114"/>
        <v>0</v>
      </c>
      <c r="X1775">
        <f t="shared" si="114"/>
        <v>-3.2360833095320199E-4</v>
      </c>
      <c r="Y1775">
        <f t="shared" si="115"/>
        <v>0</v>
      </c>
      <c r="Z1775">
        <f t="shared" si="115"/>
        <v>-8.6271824717556013E-4</v>
      </c>
    </row>
    <row r="1776" spans="1:26" x14ac:dyDescent="0.25">
      <c r="A1776">
        <v>1775</v>
      </c>
      <c r="B1776">
        <v>0</v>
      </c>
      <c r="C1776">
        <v>1209.23</v>
      </c>
      <c r="D1776">
        <v>-72.495699999999999</v>
      </c>
      <c r="E1776">
        <v>1187.3499999999999</v>
      </c>
      <c r="F1776">
        <v>-19.256</v>
      </c>
      <c r="G1776">
        <v>1152.57</v>
      </c>
      <c r="H1776">
        <v>-64.383899999999997</v>
      </c>
      <c r="I1776">
        <v>1209.24</v>
      </c>
      <c r="J1776">
        <v>-72.470799999999997</v>
      </c>
      <c r="K1776">
        <v>1187.3599999999999</v>
      </c>
      <c r="L1776">
        <v>-19.231100000000001</v>
      </c>
      <c r="M1776">
        <v>1152.58</v>
      </c>
      <c r="N1776">
        <v>-64.360200000000006</v>
      </c>
      <c r="O1776">
        <f t="shared" si="112"/>
        <v>-9.9999999999909051E-3</v>
      </c>
      <c r="P1776">
        <f t="shared" si="112"/>
        <v>-2.4900000000002365E-2</v>
      </c>
      <c r="Q1776">
        <f t="shared" si="112"/>
        <v>-9.9999999999909051E-3</v>
      </c>
      <c r="R1776">
        <f t="shared" si="112"/>
        <v>-2.4899999999998812E-2</v>
      </c>
      <c r="S1776">
        <f t="shared" si="113"/>
        <v>-9.9999999999909051E-3</v>
      </c>
      <c r="T1776">
        <f t="shared" si="113"/>
        <v>-2.3699999999990951E-2</v>
      </c>
      <c r="U1776">
        <f t="shared" si="114"/>
        <v>-8.2697253624131921E-6</v>
      </c>
      <c r="V1776">
        <f t="shared" si="114"/>
        <v>3.4346864710599892E-4</v>
      </c>
      <c r="W1776">
        <f t="shared" si="114"/>
        <v>-8.4221164778632297E-6</v>
      </c>
      <c r="X1776">
        <f t="shared" si="114"/>
        <v>1.2931034482758003E-3</v>
      </c>
      <c r="Y1776">
        <f t="shared" si="115"/>
        <v>-8.6762626131088828E-6</v>
      </c>
      <c r="Z1776">
        <f t="shared" si="115"/>
        <v>3.68104448472226E-4</v>
      </c>
    </row>
    <row r="1777" spans="1:26" x14ac:dyDescent="0.25">
      <c r="A1777">
        <v>1776</v>
      </c>
      <c r="B1777">
        <v>0</v>
      </c>
      <c r="C1777">
        <v>975.66499999999996</v>
      </c>
      <c r="D1777">
        <v>-176.327</v>
      </c>
      <c r="E1777">
        <v>956.51199999999994</v>
      </c>
      <c r="F1777">
        <v>-133.363</v>
      </c>
      <c r="G1777">
        <v>929.17899999999997</v>
      </c>
      <c r="H1777">
        <v>-171.18100000000001</v>
      </c>
      <c r="I1777">
        <v>975.67499999999995</v>
      </c>
      <c r="J1777">
        <v>-176.30699999999999</v>
      </c>
      <c r="K1777">
        <v>956.52099999999996</v>
      </c>
      <c r="L1777">
        <v>-133.34200000000001</v>
      </c>
      <c r="M1777">
        <v>929.18799999999999</v>
      </c>
      <c r="N1777">
        <v>-171.16200000000001</v>
      </c>
      <c r="O1777">
        <f t="shared" si="112"/>
        <v>-9.9999999999909051E-3</v>
      </c>
      <c r="P1777">
        <f t="shared" si="112"/>
        <v>-2.0000000000010232E-2</v>
      </c>
      <c r="Q1777">
        <f t="shared" si="112"/>
        <v>-9.0000000000145519E-3</v>
      </c>
      <c r="R1777">
        <f t="shared" si="112"/>
        <v>-2.0999999999986585E-2</v>
      </c>
      <c r="S1777">
        <f t="shared" si="113"/>
        <v>-9.0000000000145519E-3</v>
      </c>
      <c r="T1777">
        <f t="shared" si="113"/>
        <v>-1.9000000000005457E-2</v>
      </c>
      <c r="U1777">
        <f t="shared" si="114"/>
        <v>-1.0249419626604321E-5</v>
      </c>
      <c r="V1777">
        <f t="shared" si="114"/>
        <v>1.1342562398277197E-4</v>
      </c>
      <c r="W1777">
        <f t="shared" si="114"/>
        <v>-9.40918671173446E-6</v>
      </c>
      <c r="X1777">
        <f t="shared" si="114"/>
        <v>1.5746496404539929E-4</v>
      </c>
      <c r="Y1777">
        <f t="shared" si="115"/>
        <v>-9.6859700875875924E-6</v>
      </c>
      <c r="Z1777">
        <f t="shared" si="115"/>
        <v>1.1099362662915542E-4</v>
      </c>
    </row>
    <row r="1778" spans="1:26" x14ac:dyDescent="0.25">
      <c r="A1778">
        <v>1777</v>
      </c>
      <c r="B1778">
        <v>0</v>
      </c>
      <c r="C1778">
        <v>790.61500000000001</v>
      </c>
      <c r="D1778">
        <v>-257.459</v>
      </c>
      <c r="E1778">
        <v>774.52700000000004</v>
      </c>
      <c r="F1778">
        <v>-222.28800000000001</v>
      </c>
      <c r="G1778">
        <v>752.34199999999998</v>
      </c>
      <c r="H1778">
        <v>-253.667</v>
      </c>
      <c r="I1778">
        <v>790.62400000000002</v>
      </c>
      <c r="J1778">
        <v>-257.44299999999998</v>
      </c>
      <c r="K1778">
        <v>774.53499999999997</v>
      </c>
      <c r="L1778">
        <v>-222.27199999999999</v>
      </c>
      <c r="M1778">
        <v>752.35</v>
      </c>
      <c r="N1778">
        <v>-253.65100000000001</v>
      </c>
      <c r="O1778">
        <f t="shared" si="112"/>
        <v>-9.0000000000145519E-3</v>
      </c>
      <c r="P1778">
        <f t="shared" si="112"/>
        <v>-1.6000000000019554E-2</v>
      </c>
      <c r="Q1778">
        <f t="shared" si="112"/>
        <v>-7.9999999999245119E-3</v>
      </c>
      <c r="R1778">
        <f t="shared" si="112"/>
        <v>-1.6000000000019554E-2</v>
      </c>
      <c r="S1778">
        <f t="shared" si="113"/>
        <v>-8.0000000000381988E-3</v>
      </c>
      <c r="T1778">
        <f t="shared" si="113"/>
        <v>-1.5999999999991132E-2</v>
      </c>
      <c r="U1778">
        <f t="shared" si="114"/>
        <v>-1.138354319107853E-5</v>
      </c>
      <c r="V1778">
        <f t="shared" si="114"/>
        <v>6.2145817392359766E-5</v>
      </c>
      <c r="W1778">
        <f t="shared" si="114"/>
        <v>-1.0328884596566048E-5</v>
      </c>
      <c r="X1778">
        <f t="shared" si="114"/>
        <v>7.1978694306573248E-5</v>
      </c>
      <c r="Y1778">
        <f t="shared" si="115"/>
        <v>-1.0633461909661031E-5</v>
      </c>
      <c r="Z1778">
        <f t="shared" si="115"/>
        <v>6.3074818561307278E-5</v>
      </c>
    </row>
    <row r="1779" spans="1:26" x14ac:dyDescent="0.25">
      <c r="A1779">
        <v>1778</v>
      </c>
      <c r="B1779">
        <v>0</v>
      </c>
      <c r="C1779">
        <v>676.46</v>
      </c>
      <c r="D1779">
        <v>-307.05</v>
      </c>
      <c r="E1779">
        <v>660.96299999999997</v>
      </c>
      <c r="F1779">
        <v>-276.30700000000002</v>
      </c>
      <c r="G1779">
        <v>642.28399999999999</v>
      </c>
      <c r="H1779">
        <v>-305.01799999999997</v>
      </c>
      <c r="I1779">
        <v>676.46600000000001</v>
      </c>
      <c r="J1779">
        <v>-307.036</v>
      </c>
      <c r="K1779">
        <v>660.96799999999996</v>
      </c>
      <c r="L1779">
        <v>-276.29300000000001</v>
      </c>
      <c r="M1779">
        <v>642.29</v>
      </c>
      <c r="N1779">
        <v>-305.00400000000002</v>
      </c>
      <c r="O1779">
        <f t="shared" si="112"/>
        <v>-5.9999999999718057E-3</v>
      </c>
      <c r="P1779">
        <f t="shared" si="112"/>
        <v>-1.4000000000010004E-2</v>
      </c>
      <c r="Q1779">
        <f t="shared" si="112"/>
        <v>-4.9999999999954525E-3</v>
      </c>
      <c r="R1779">
        <f t="shared" si="112"/>
        <v>-1.4000000000010004E-2</v>
      </c>
      <c r="S1779">
        <f t="shared" si="113"/>
        <v>-5.9999999999718057E-3</v>
      </c>
      <c r="T1779">
        <f t="shared" si="113"/>
        <v>-1.3999999999953161E-2</v>
      </c>
      <c r="U1779">
        <f t="shared" si="114"/>
        <v>-8.869704047499934E-6</v>
      </c>
      <c r="V1779">
        <f t="shared" si="114"/>
        <v>4.5595179938153407E-5</v>
      </c>
      <c r="W1779">
        <f t="shared" si="114"/>
        <v>-7.5647199616248609E-6</v>
      </c>
      <c r="X1779">
        <f t="shared" si="114"/>
        <v>5.0668278400511036E-5</v>
      </c>
      <c r="Y1779">
        <f t="shared" si="115"/>
        <v>-9.3416619438936761E-6</v>
      </c>
      <c r="Z1779">
        <f t="shared" si="115"/>
        <v>4.5898930554764511E-5</v>
      </c>
    </row>
    <row r="1780" spans="1:26" x14ac:dyDescent="0.25">
      <c r="A1780">
        <v>1779</v>
      </c>
      <c r="B1780">
        <v>0</v>
      </c>
      <c r="C1780">
        <v>592.4</v>
      </c>
      <c r="D1780">
        <v>-343.29199999999997</v>
      </c>
      <c r="E1780">
        <v>577.81700000000001</v>
      </c>
      <c r="F1780">
        <v>-315.84899999999999</v>
      </c>
      <c r="G1780">
        <v>561.51300000000003</v>
      </c>
      <c r="H1780">
        <v>-342.15300000000002</v>
      </c>
      <c r="I1780">
        <v>592.40300000000002</v>
      </c>
      <c r="J1780">
        <v>-343.279</v>
      </c>
      <c r="K1780">
        <v>577.82000000000005</v>
      </c>
      <c r="L1780">
        <v>-315.83600000000001</v>
      </c>
      <c r="M1780">
        <v>561.51700000000005</v>
      </c>
      <c r="N1780">
        <v>-342.14100000000002</v>
      </c>
      <c r="O1780">
        <f t="shared" si="112"/>
        <v>-3.0000000000427463E-3</v>
      </c>
      <c r="P1780">
        <f t="shared" si="112"/>
        <v>-1.2999999999976808E-2</v>
      </c>
      <c r="Q1780">
        <f t="shared" si="112"/>
        <v>-3.0000000000427463E-3</v>
      </c>
      <c r="R1780">
        <f t="shared" si="112"/>
        <v>-1.2999999999976808E-2</v>
      </c>
      <c r="S1780">
        <f t="shared" si="113"/>
        <v>-4.0000000000190994E-3</v>
      </c>
      <c r="T1780">
        <f t="shared" si="113"/>
        <v>-1.2000000000000455E-2</v>
      </c>
      <c r="U1780">
        <f t="shared" si="114"/>
        <v>-5.0641458474725634E-6</v>
      </c>
      <c r="V1780">
        <f t="shared" si="114"/>
        <v>3.7868636612495511E-5</v>
      </c>
      <c r="W1780">
        <f t="shared" si="114"/>
        <v>-5.1919552384972169E-6</v>
      </c>
      <c r="X1780">
        <f t="shared" si="114"/>
        <v>4.115890821239519E-5</v>
      </c>
      <c r="Y1780">
        <f t="shared" si="115"/>
        <v>-7.1236106733398855E-6</v>
      </c>
      <c r="Z1780">
        <f t="shared" si="115"/>
        <v>3.5072029179929603E-5</v>
      </c>
    </row>
    <row r="1781" spans="1:26" x14ac:dyDescent="0.25">
      <c r="A1781">
        <v>1780</v>
      </c>
      <c r="B1781">
        <v>0</v>
      </c>
      <c r="C1781">
        <v>558.71400000000006</v>
      </c>
      <c r="D1781">
        <v>-358.084</v>
      </c>
      <c r="E1781">
        <v>543.85599999999999</v>
      </c>
      <c r="F1781">
        <v>-332.00200000000001</v>
      </c>
      <c r="G1781">
        <v>528.86099999999999</v>
      </c>
      <c r="H1781">
        <v>-357.87900000000002</v>
      </c>
      <c r="I1781">
        <v>558.72299999999996</v>
      </c>
      <c r="J1781">
        <v>-358.077</v>
      </c>
      <c r="K1781">
        <v>543.86400000000003</v>
      </c>
      <c r="L1781">
        <v>-331.995</v>
      </c>
      <c r="M1781">
        <v>528.86900000000003</v>
      </c>
      <c r="N1781">
        <v>-357.87200000000001</v>
      </c>
      <c r="O1781">
        <f t="shared" si="112"/>
        <v>-8.9999999999008651E-3</v>
      </c>
      <c r="P1781">
        <f t="shared" si="112"/>
        <v>-7.0000000000050022E-3</v>
      </c>
      <c r="Q1781">
        <f t="shared" si="112"/>
        <v>-8.0000000000381988E-3</v>
      </c>
      <c r="R1781">
        <f t="shared" si="112"/>
        <v>-7.0000000000050022E-3</v>
      </c>
      <c r="S1781">
        <f t="shared" si="113"/>
        <v>-8.0000000000381988E-3</v>
      </c>
      <c r="T1781">
        <f t="shared" si="113"/>
        <v>-7.0000000000050022E-3</v>
      </c>
      <c r="U1781">
        <f t="shared" si="114"/>
        <v>-1.6108420408117328E-5</v>
      </c>
      <c r="V1781">
        <f t="shared" si="114"/>
        <v>1.9548485830154383E-5</v>
      </c>
      <c r="W1781">
        <f t="shared" si="114"/>
        <v>-1.4709776117277733E-5</v>
      </c>
      <c r="X1781">
        <f t="shared" si="114"/>
        <v>2.1084210336097379E-5</v>
      </c>
      <c r="Y1781">
        <f t="shared" si="115"/>
        <v>-1.5126848075464439E-5</v>
      </c>
      <c r="Z1781">
        <f t="shared" si="115"/>
        <v>1.9559683580218459E-5</v>
      </c>
    </row>
    <row r="1782" spans="1:26" x14ac:dyDescent="0.25">
      <c r="A1782">
        <v>1781</v>
      </c>
      <c r="B1782">
        <v>0</v>
      </c>
      <c r="C1782">
        <v>536.42999999999995</v>
      </c>
      <c r="D1782">
        <v>-367.55200000000002</v>
      </c>
      <c r="E1782">
        <v>521.84400000000005</v>
      </c>
      <c r="F1782">
        <v>-342.202</v>
      </c>
      <c r="G1782">
        <v>507.34</v>
      </c>
      <c r="H1782">
        <v>-367.48500000000001</v>
      </c>
      <c r="I1782">
        <v>536.43600000000004</v>
      </c>
      <c r="J1782">
        <v>-367.54399999999998</v>
      </c>
      <c r="K1782">
        <v>521.84900000000005</v>
      </c>
      <c r="L1782">
        <v>-342.19400000000002</v>
      </c>
      <c r="M1782">
        <v>507.346</v>
      </c>
      <c r="N1782">
        <v>-367.47699999999998</v>
      </c>
      <c r="O1782">
        <f t="shared" si="112"/>
        <v>-6.0000000000854925E-3</v>
      </c>
      <c r="P1782">
        <f t="shared" si="112"/>
        <v>-8.0000000000381988E-3</v>
      </c>
      <c r="Q1782">
        <f t="shared" si="112"/>
        <v>-4.9999999999954525E-3</v>
      </c>
      <c r="R1782">
        <f t="shared" si="112"/>
        <v>-7.9999999999813554E-3</v>
      </c>
      <c r="S1782">
        <f t="shared" si="113"/>
        <v>-6.0000000000286491E-3</v>
      </c>
      <c r="T1782">
        <f t="shared" si="113"/>
        <v>-8.0000000000381988E-3</v>
      </c>
      <c r="U1782">
        <f t="shared" si="114"/>
        <v>-1.1185056764322452E-5</v>
      </c>
      <c r="V1782">
        <f t="shared" si="114"/>
        <v>2.176562772080739E-5</v>
      </c>
      <c r="W1782">
        <f t="shared" si="114"/>
        <v>-9.5814074704230613E-6</v>
      </c>
      <c r="X1782">
        <f t="shared" si="114"/>
        <v>2.3378004804125504E-5</v>
      </c>
      <c r="Y1782">
        <f t="shared" si="115"/>
        <v>-1.1826388615186363E-5</v>
      </c>
      <c r="Z1782">
        <f t="shared" si="115"/>
        <v>2.1769596038037466E-5</v>
      </c>
    </row>
    <row r="1783" spans="1:26" x14ac:dyDescent="0.25">
      <c r="A1783">
        <v>1782</v>
      </c>
      <c r="B1783">
        <v>0</v>
      </c>
      <c r="C1783">
        <v>568.32000000000005</v>
      </c>
      <c r="D1783">
        <v>-353.03</v>
      </c>
      <c r="E1783">
        <v>552.58199999999999</v>
      </c>
      <c r="F1783">
        <v>-326.45299999999997</v>
      </c>
      <c r="G1783">
        <v>537.60400000000004</v>
      </c>
      <c r="H1783">
        <v>-353.34</v>
      </c>
      <c r="I1783">
        <v>568.32500000000005</v>
      </c>
      <c r="J1783">
        <v>-353.01600000000002</v>
      </c>
      <c r="K1783">
        <v>552.58600000000001</v>
      </c>
      <c r="L1783">
        <v>-326.44</v>
      </c>
      <c r="M1783">
        <v>537.60900000000004</v>
      </c>
      <c r="N1783">
        <v>-353.327</v>
      </c>
      <c r="O1783">
        <f t="shared" si="112"/>
        <v>-4.9999999999954525E-3</v>
      </c>
      <c r="P1783">
        <f t="shared" si="112"/>
        <v>-1.3999999999953161E-2</v>
      </c>
      <c r="Q1783">
        <f t="shared" si="112"/>
        <v>-4.0000000000190994E-3</v>
      </c>
      <c r="R1783">
        <f t="shared" si="112"/>
        <v>-1.2999999999976808E-2</v>
      </c>
      <c r="S1783">
        <f t="shared" si="113"/>
        <v>-4.9999999999954525E-3</v>
      </c>
      <c r="T1783">
        <f t="shared" si="113"/>
        <v>-1.2999999999976808E-2</v>
      </c>
      <c r="U1783">
        <f t="shared" si="114"/>
        <v>-8.7978603603523575E-6</v>
      </c>
      <c r="V1783">
        <f t="shared" si="114"/>
        <v>3.9656686400456514E-5</v>
      </c>
      <c r="W1783">
        <f t="shared" si="114"/>
        <v>-7.2387446569361637E-6</v>
      </c>
      <c r="X1783">
        <f t="shared" si="114"/>
        <v>3.9821965183278479E-5</v>
      </c>
      <c r="Y1783">
        <f t="shared" si="115"/>
        <v>-9.300526037744235E-6</v>
      </c>
      <c r="Z1783">
        <f t="shared" si="115"/>
        <v>3.6791758645997647E-5</v>
      </c>
    </row>
    <row r="1784" spans="1:26" x14ac:dyDescent="0.25">
      <c r="A1784">
        <v>1783</v>
      </c>
      <c r="B1784">
        <v>0</v>
      </c>
      <c r="C1784">
        <v>708.82500000000005</v>
      </c>
      <c r="D1784">
        <v>-292.79500000000002</v>
      </c>
      <c r="E1784">
        <v>690.86400000000003</v>
      </c>
      <c r="F1784">
        <v>-260.41399999999999</v>
      </c>
      <c r="G1784">
        <v>672.02099999999996</v>
      </c>
      <c r="H1784">
        <v>-292.07100000000003</v>
      </c>
      <c r="I1784">
        <v>708.83600000000001</v>
      </c>
      <c r="J1784">
        <v>-292.786</v>
      </c>
      <c r="K1784">
        <v>690.87400000000002</v>
      </c>
      <c r="L1784">
        <v>-260.40499999999997</v>
      </c>
      <c r="M1784">
        <v>672.03099999999995</v>
      </c>
      <c r="N1784">
        <v>-292.06200000000001</v>
      </c>
      <c r="O1784">
        <f t="shared" si="112"/>
        <v>-1.0999999999967258E-2</v>
      </c>
      <c r="P1784">
        <f t="shared" si="112"/>
        <v>-9.0000000000145519E-3</v>
      </c>
      <c r="Q1784">
        <f t="shared" si="112"/>
        <v>-9.9999999999909051E-3</v>
      </c>
      <c r="R1784">
        <f t="shared" si="112"/>
        <v>-9.0000000000145519E-3</v>
      </c>
      <c r="S1784">
        <f t="shared" si="113"/>
        <v>-9.9999999999909051E-3</v>
      </c>
      <c r="T1784">
        <f t="shared" si="113"/>
        <v>-9.0000000000145519E-3</v>
      </c>
      <c r="U1784">
        <f t="shared" si="114"/>
        <v>-1.5518640002775378E-5</v>
      </c>
      <c r="V1784">
        <f t="shared" si="114"/>
        <v>3.0738229819547984E-5</v>
      </c>
      <c r="W1784">
        <f t="shared" si="114"/>
        <v>-1.4474628870502594E-5</v>
      </c>
      <c r="X1784">
        <f t="shared" si="114"/>
        <v>3.4560353898079794E-5</v>
      </c>
      <c r="Y1784">
        <f t="shared" si="115"/>
        <v>-1.4880487365708669E-5</v>
      </c>
      <c r="Z1784">
        <f t="shared" si="115"/>
        <v>3.0814425259661354E-5</v>
      </c>
    </row>
    <row r="1785" spans="1:26" x14ac:dyDescent="0.25">
      <c r="A1785">
        <v>1784</v>
      </c>
      <c r="B1785">
        <v>0</v>
      </c>
      <c r="C1785">
        <v>735.5</v>
      </c>
      <c r="D1785">
        <v>-280.81700000000001</v>
      </c>
      <c r="E1785">
        <v>715.10599999999999</v>
      </c>
      <c r="F1785">
        <v>-247.37799999999999</v>
      </c>
      <c r="G1785">
        <v>696.58299999999997</v>
      </c>
      <c r="H1785">
        <v>-281.666</v>
      </c>
      <c r="I1785">
        <v>735.50199999999995</v>
      </c>
      <c r="J1785">
        <v>-280.80200000000002</v>
      </c>
      <c r="K1785">
        <v>715.10799999999995</v>
      </c>
      <c r="L1785">
        <v>-247.36500000000001</v>
      </c>
      <c r="M1785">
        <v>696.58500000000004</v>
      </c>
      <c r="N1785">
        <v>-281.65300000000002</v>
      </c>
      <c r="O1785">
        <f t="shared" si="112"/>
        <v>-1.9999999999527063E-3</v>
      </c>
      <c r="P1785">
        <f t="shared" si="112"/>
        <v>-1.4999999999986358E-2</v>
      </c>
      <c r="Q1785">
        <f t="shared" si="112"/>
        <v>-1.9999999999527063E-3</v>
      </c>
      <c r="R1785">
        <f t="shared" si="112"/>
        <v>-1.2999999999976808E-2</v>
      </c>
      <c r="S1785">
        <f t="shared" si="113"/>
        <v>-2.0000000000663931E-3</v>
      </c>
      <c r="T1785">
        <f t="shared" si="113"/>
        <v>-1.2999999999976808E-2</v>
      </c>
      <c r="U1785">
        <f t="shared" si="114"/>
        <v>-2.719238613124006E-6</v>
      </c>
      <c r="V1785">
        <f t="shared" si="114"/>
        <v>5.3415569570169745E-5</v>
      </c>
      <c r="W1785">
        <f t="shared" si="114"/>
        <v>-2.7967881684011971E-6</v>
      </c>
      <c r="X1785">
        <f t="shared" si="114"/>
        <v>5.2551156529589568E-5</v>
      </c>
      <c r="Y1785">
        <f t="shared" si="115"/>
        <v>-2.8711582109617851E-6</v>
      </c>
      <c r="Z1785">
        <f t="shared" si="115"/>
        <v>4.6153955393894928E-5</v>
      </c>
    </row>
    <row r="1786" spans="1:26" x14ac:dyDescent="0.25">
      <c r="A1786">
        <v>1785</v>
      </c>
      <c r="B1786">
        <v>0</v>
      </c>
      <c r="C1786">
        <v>676.81600000000003</v>
      </c>
      <c r="D1786">
        <v>-307.25</v>
      </c>
      <c r="E1786">
        <v>654.99699999999996</v>
      </c>
      <c r="F1786">
        <v>-276.01499999999999</v>
      </c>
      <c r="G1786">
        <v>639.08399999999995</v>
      </c>
      <c r="H1786">
        <v>-310.471</v>
      </c>
      <c r="I1786">
        <v>676.822</v>
      </c>
      <c r="J1786">
        <v>-307.24200000000002</v>
      </c>
      <c r="K1786">
        <v>655.00199999999995</v>
      </c>
      <c r="L1786">
        <v>-276.00799999999998</v>
      </c>
      <c r="M1786">
        <v>639.09100000000001</v>
      </c>
      <c r="N1786">
        <v>-310.464</v>
      </c>
      <c r="O1786">
        <f t="shared" si="112"/>
        <v>-5.9999999999718057E-3</v>
      </c>
      <c r="P1786">
        <f t="shared" si="112"/>
        <v>-7.9999999999813554E-3</v>
      </c>
      <c r="Q1786">
        <f t="shared" si="112"/>
        <v>-4.9999999999954525E-3</v>
      </c>
      <c r="R1786">
        <f t="shared" si="112"/>
        <v>-7.0000000000050022E-3</v>
      </c>
      <c r="S1786">
        <f t="shared" si="113"/>
        <v>-7.0000000000618456E-3</v>
      </c>
      <c r="T1786">
        <f t="shared" si="113"/>
        <v>-7.0000000000050022E-3</v>
      </c>
      <c r="U1786">
        <f t="shared" si="114"/>
        <v>-8.8650386515268633E-6</v>
      </c>
      <c r="V1786">
        <f t="shared" si="114"/>
        <v>2.6037428803844932E-5</v>
      </c>
      <c r="W1786">
        <f t="shared" si="114"/>
        <v>-7.6336227494102311E-6</v>
      </c>
      <c r="X1786">
        <f t="shared" si="114"/>
        <v>2.5360940528612584E-5</v>
      </c>
      <c r="Y1786">
        <f t="shared" si="115"/>
        <v>-1.0953176734297598E-5</v>
      </c>
      <c r="Z1786">
        <f t="shared" si="115"/>
        <v>2.2546389195786409E-5</v>
      </c>
    </row>
    <row r="1787" spans="1:26" x14ac:dyDescent="0.25">
      <c r="A1787">
        <v>1786</v>
      </c>
      <c r="B1787">
        <v>0</v>
      </c>
      <c r="C1787">
        <v>648.73699999999997</v>
      </c>
      <c r="D1787">
        <v>-318.94900000000001</v>
      </c>
      <c r="E1787">
        <v>625.55999999999995</v>
      </c>
      <c r="F1787">
        <v>-288.82400000000001</v>
      </c>
      <c r="G1787">
        <v>611.28499999999997</v>
      </c>
      <c r="H1787">
        <v>-323.92</v>
      </c>
      <c r="I1787">
        <v>648.74</v>
      </c>
      <c r="J1787">
        <v>-318.93700000000001</v>
      </c>
      <c r="K1787">
        <v>625.56299999999999</v>
      </c>
      <c r="L1787">
        <v>-288.81200000000001</v>
      </c>
      <c r="M1787">
        <v>611.28800000000001</v>
      </c>
      <c r="N1787">
        <v>-323.90899999999999</v>
      </c>
      <c r="O1787">
        <f t="shared" si="112"/>
        <v>-3.0000000000427463E-3</v>
      </c>
      <c r="P1787">
        <f t="shared" si="112"/>
        <v>-1.2000000000000455E-2</v>
      </c>
      <c r="Q1787">
        <f t="shared" si="112"/>
        <v>-3.0000000000427463E-3</v>
      </c>
      <c r="R1787">
        <f t="shared" si="112"/>
        <v>-1.2000000000000455E-2</v>
      </c>
      <c r="S1787">
        <f t="shared" si="113"/>
        <v>-3.0000000000427463E-3</v>
      </c>
      <c r="T1787">
        <f t="shared" si="113"/>
        <v>-1.1000000000024102E-2</v>
      </c>
      <c r="U1787">
        <f t="shared" si="114"/>
        <v>-4.6243701223188232E-6</v>
      </c>
      <c r="V1787">
        <f t="shared" si="114"/>
        <v>3.7623569912432563E-5</v>
      </c>
      <c r="W1787">
        <f t="shared" si="114"/>
        <v>-4.7957030501354731E-6</v>
      </c>
      <c r="X1787">
        <f t="shared" si="114"/>
        <v>4.1547793812150148E-5</v>
      </c>
      <c r="Y1787">
        <f t="shared" si="115"/>
        <v>-4.9076944470136621E-6</v>
      </c>
      <c r="Z1787">
        <f t="shared" si="115"/>
        <v>3.3959002222845461E-5</v>
      </c>
    </row>
    <row r="1788" spans="1:26" x14ac:dyDescent="0.25">
      <c r="A1788">
        <v>1787</v>
      </c>
      <c r="B1788">
        <v>0</v>
      </c>
      <c r="C1788">
        <v>671.60299999999995</v>
      </c>
      <c r="D1788">
        <v>-308.34399999999999</v>
      </c>
      <c r="E1788">
        <v>646.76400000000001</v>
      </c>
      <c r="F1788">
        <v>-277.30500000000001</v>
      </c>
      <c r="G1788">
        <v>632.54200000000003</v>
      </c>
      <c r="H1788">
        <v>-314.29500000000002</v>
      </c>
      <c r="I1788">
        <v>671.60699999999997</v>
      </c>
      <c r="J1788">
        <v>-308.327</v>
      </c>
      <c r="K1788">
        <v>646.76700000000005</v>
      </c>
      <c r="L1788">
        <v>-277.28899999999999</v>
      </c>
      <c r="M1788">
        <v>632.54700000000003</v>
      </c>
      <c r="N1788">
        <v>-314.27999999999997</v>
      </c>
      <c r="O1788">
        <f t="shared" si="112"/>
        <v>-4.0000000000190994E-3</v>
      </c>
      <c r="P1788">
        <f t="shared" si="112"/>
        <v>-1.6999999999995907E-2</v>
      </c>
      <c r="Q1788">
        <f t="shared" si="112"/>
        <v>-3.0000000000427463E-3</v>
      </c>
      <c r="R1788">
        <f t="shared" si="112"/>
        <v>-1.6000000000019554E-2</v>
      </c>
      <c r="S1788">
        <f t="shared" si="113"/>
        <v>-4.9999999999954525E-3</v>
      </c>
      <c r="T1788">
        <f t="shared" si="113"/>
        <v>-1.5000000000043201E-2</v>
      </c>
      <c r="U1788">
        <f t="shared" si="114"/>
        <v>-5.9558995418708667E-6</v>
      </c>
      <c r="V1788">
        <f t="shared" si="114"/>
        <v>5.5133227823456622E-5</v>
      </c>
      <c r="W1788">
        <f t="shared" si="114"/>
        <v>-4.6384770952661964E-6</v>
      </c>
      <c r="X1788">
        <f t="shared" si="114"/>
        <v>5.7698202340453849E-5</v>
      </c>
      <c r="Y1788">
        <f t="shared" si="115"/>
        <v>-7.9046134485859479E-6</v>
      </c>
      <c r="Z1788">
        <f t="shared" si="115"/>
        <v>4.7725862645104757E-5</v>
      </c>
    </row>
    <row r="1789" spans="1:26" x14ac:dyDescent="0.25">
      <c r="A1789">
        <v>1788</v>
      </c>
      <c r="B1789">
        <v>0</v>
      </c>
      <c r="C1789">
        <v>716.66</v>
      </c>
      <c r="D1789">
        <v>-288.39</v>
      </c>
      <c r="E1789">
        <v>691.18700000000001</v>
      </c>
      <c r="F1789">
        <v>-255.77600000000001</v>
      </c>
      <c r="G1789">
        <v>675.93799999999999</v>
      </c>
      <c r="H1789">
        <v>-294.08300000000003</v>
      </c>
      <c r="I1789">
        <v>716.66600000000005</v>
      </c>
      <c r="J1789">
        <v>-288.37200000000001</v>
      </c>
      <c r="K1789">
        <v>691.19299999999998</v>
      </c>
      <c r="L1789">
        <v>-255.76</v>
      </c>
      <c r="M1789">
        <v>675.94399999999996</v>
      </c>
      <c r="N1789">
        <v>-294.06700000000001</v>
      </c>
      <c r="O1789">
        <f t="shared" si="112"/>
        <v>-6.0000000000854925E-3</v>
      </c>
      <c r="P1789">
        <f t="shared" si="112"/>
        <v>-1.799999999997226E-2</v>
      </c>
      <c r="Q1789">
        <f t="shared" si="112"/>
        <v>-5.9999999999718057E-3</v>
      </c>
      <c r="R1789">
        <f t="shared" si="112"/>
        <v>-1.6000000000019554E-2</v>
      </c>
      <c r="S1789">
        <f t="shared" si="113"/>
        <v>-5.9999999999718057E-3</v>
      </c>
      <c r="T1789">
        <f t="shared" si="113"/>
        <v>-1.6000000000019554E-2</v>
      </c>
      <c r="U1789">
        <f t="shared" si="114"/>
        <v>-8.3721709040346788E-6</v>
      </c>
      <c r="V1789">
        <f t="shared" si="114"/>
        <v>6.2415479038705436E-5</v>
      </c>
      <c r="W1789">
        <f t="shared" si="114"/>
        <v>-8.6807188213490794E-6</v>
      </c>
      <c r="X1789">
        <f t="shared" si="114"/>
        <v>6.2554735393545739E-5</v>
      </c>
      <c r="Y1789">
        <f t="shared" si="115"/>
        <v>-8.8765537667238803E-6</v>
      </c>
      <c r="Z1789">
        <f t="shared" si="115"/>
        <v>5.4406409075055521E-5</v>
      </c>
    </row>
    <row r="1790" spans="1:26" x14ac:dyDescent="0.25">
      <c r="A1790">
        <v>1789</v>
      </c>
      <c r="B1790">
        <v>0</v>
      </c>
      <c r="C1790">
        <v>807.096</v>
      </c>
      <c r="D1790">
        <v>-249.38800000000001</v>
      </c>
      <c r="E1790">
        <v>779.89700000000005</v>
      </c>
      <c r="F1790">
        <v>-213.22300000000001</v>
      </c>
      <c r="G1790">
        <v>762.476</v>
      </c>
      <c r="H1790">
        <v>-254.756</v>
      </c>
      <c r="I1790">
        <v>807.10900000000004</v>
      </c>
      <c r="J1790">
        <v>-249.374</v>
      </c>
      <c r="K1790">
        <v>779.90899999999999</v>
      </c>
      <c r="L1790">
        <v>-213.209</v>
      </c>
      <c r="M1790">
        <v>762.48800000000006</v>
      </c>
      <c r="N1790">
        <v>-254.74299999999999</v>
      </c>
      <c r="O1790">
        <f t="shared" si="112"/>
        <v>-1.3000000000033651E-2</v>
      </c>
      <c r="P1790">
        <f t="shared" si="112"/>
        <v>-1.4000000000010004E-2</v>
      </c>
      <c r="Q1790">
        <f t="shared" si="112"/>
        <v>-1.1999999999943611E-2</v>
      </c>
      <c r="R1790">
        <f t="shared" si="112"/>
        <v>-1.4000000000010004E-2</v>
      </c>
      <c r="S1790">
        <f t="shared" si="113"/>
        <v>-1.2000000000057298E-2</v>
      </c>
      <c r="T1790">
        <f t="shared" si="113"/>
        <v>-1.300000000000523E-2</v>
      </c>
      <c r="U1790">
        <f t="shared" si="114"/>
        <v>-1.6107129759079034E-5</v>
      </c>
      <c r="V1790">
        <f t="shared" si="114"/>
        <v>5.6137424415007954E-5</v>
      </c>
      <c r="W1790">
        <f t="shared" si="114"/>
        <v>-1.5386647211033778E-5</v>
      </c>
      <c r="X1790">
        <f t="shared" si="114"/>
        <v>6.5658957992383583E-5</v>
      </c>
      <c r="Y1790">
        <f t="shared" si="115"/>
        <v>-1.5738200284411967E-5</v>
      </c>
      <c r="Z1790">
        <f t="shared" si="115"/>
        <v>5.1029220116524165E-5</v>
      </c>
    </row>
    <row r="1791" spans="1:26" x14ac:dyDescent="0.25">
      <c r="A1791">
        <v>1790</v>
      </c>
      <c r="B1791">
        <v>0</v>
      </c>
      <c r="C1791">
        <v>952.97199999999998</v>
      </c>
      <c r="D1791">
        <v>-185.47499999999999</v>
      </c>
      <c r="E1791">
        <v>924.096</v>
      </c>
      <c r="F1791">
        <v>-143.45500000000001</v>
      </c>
      <c r="G1791">
        <v>902.50599999999997</v>
      </c>
      <c r="H1791">
        <v>-189.27799999999999</v>
      </c>
      <c r="I1791">
        <v>952.976</v>
      </c>
      <c r="J1791">
        <v>-185.458</v>
      </c>
      <c r="K1791">
        <v>924.09799999999996</v>
      </c>
      <c r="L1791">
        <v>-143.43899999999999</v>
      </c>
      <c r="M1791">
        <v>902.51</v>
      </c>
      <c r="N1791">
        <v>-189.26300000000001</v>
      </c>
      <c r="O1791">
        <f t="shared" si="112"/>
        <v>-4.0000000000190994E-3</v>
      </c>
      <c r="P1791">
        <f t="shared" si="112"/>
        <v>-1.6999999999995907E-2</v>
      </c>
      <c r="Q1791">
        <f t="shared" si="112"/>
        <v>-1.9999999999527063E-3</v>
      </c>
      <c r="R1791">
        <f t="shared" si="112"/>
        <v>-1.6000000000019554E-2</v>
      </c>
      <c r="S1791">
        <f t="shared" si="113"/>
        <v>-4.0000000000190994E-3</v>
      </c>
      <c r="T1791">
        <f t="shared" si="113"/>
        <v>-1.4999999999986358E-2</v>
      </c>
      <c r="U1791">
        <f t="shared" si="114"/>
        <v>-4.19739509662309E-6</v>
      </c>
      <c r="V1791">
        <f t="shared" si="114"/>
        <v>9.165655748750995E-5</v>
      </c>
      <c r="W1791">
        <f t="shared" si="114"/>
        <v>-2.1642773044712955E-6</v>
      </c>
      <c r="X1791">
        <f t="shared" si="114"/>
        <v>1.1153323341828136E-4</v>
      </c>
      <c r="Y1791">
        <f t="shared" si="115"/>
        <v>-4.4321034985020594E-6</v>
      </c>
      <c r="Z1791">
        <f t="shared" si="115"/>
        <v>7.9248512769504955E-5</v>
      </c>
    </row>
    <row r="1792" spans="1:26" x14ac:dyDescent="0.25">
      <c r="A1792">
        <v>1791</v>
      </c>
      <c r="B1792">
        <v>0</v>
      </c>
      <c r="C1792">
        <v>1135.08</v>
      </c>
      <c r="D1792">
        <v>-105.07</v>
      </c>
      <c r="E1792">
        <v>1104.72</v>
      </c>
      <c r="F1792">
        <v>-54.979300000000002</v>
      </c>
      <c r="G1792">
        <v>1076.96</v>
      </c>
      <c r="H1792">
        <v>-105.983</v>
      </c>
      <c r="I1792">
        <v>1135.0899999999999</v>
      </c>
      <c r="J1792">
        <v>-105.05</v>
      </c>
      <c r="K1792">
        <v>1104.72</v>
      </c>
      <c r="L1792">
        <v>-54.959699999999998</v>
      </c>
      <c r="M1792">
        <v>1076.97</v>
      </c>
      <c r="N1792">
        <v>-105.964</v>
      </c>
      <c r="O1792">
        <f t="shared" si="112"/>
        <v>-9.9999999999909051E-3</v>
      </c>
      <c r="P1792">
        <f t="shared" si="112"/>
        <v>-1.9999999999996021E-2</v>
      </c>
      <c r="Q1792">
        <f t="shared" si="112"/>
        <v>0</v>
      </c>
      <c r="R1792">
        <f t="shared" si="112"/>
        <v>-1.9600000000004059E-2</v>
      </c>
      <c r="S1792">
        <f t="shared" si="113"/>
        <v>-9.9999999999909051E-3</v>
      </c>
      <c r="T1792">
        <f t="shared" si="113"/>
        <v>-1.9000000000005457E-2</v>
      </c>
      <c r="U1792">
        <f t="shared" si="114"/>
        <v>-8.809951721456555E-6</v>
      </c>
      <c r="V1792">
        <f t="shared" si="114"/>
        <v>1.9034929094885336E-4</v>
      </c>
      <c r="W1792">
        <f t="shared" si="114"/>
        <v>0</v>
      </c>
      <c r="X1792">
        <f t="shared" si="114"/>
        <v>3.5649780917552709E-4</v>
      </c>
      <c r="Y1792">
        <f t="shared" si="115"/>
        <v>-9.2853959292739788E-6</v>
      </c>
      <c r="Z1792">
        <f t="shared" si="115"/>
        <v>1.7927403451502085E-4</v>
      </c>
    </row>
    <row r="1793" spans="1:26" x14ac:dyDescent="0.25">
      <c r="A1793">
        <v>1792</v>
      </c>
      <c r="B1793">
        <v>0</v>
      </c>
      <c r="C1793">
        <v>1245.9000000000001</v>
      </c>
      <c r="D1793">
        <v>-55.491799999999998</v>
      </c>
      <c r="E1793">
        <v>1214.9100000000001</v>
      </c>
      <c r="F1793">
        <v>-0.60244900000000001</v>
      </c>
      <c r="G1793">
        <v>1183.3599999999999</v>
      </c>
      <c r="H1793">
        <v>-54.447000000000003</v>
      </c>
      <c r="I1793">
        <v>1245.9100000000001</v>
      </c>
      <c r="J1793">
        <v>-55.469099999999997</v>
      </c>
      <c r="K1793">
        <v>1214.92</v>
      </c>
      <c r="L1793">
        <v>-0.58048500000000003</v>
      </c>
      <c r="M1793">
        <v>1183.3599999999999</v>
      </c>
      <c r="N1793">
        <v>-54.425800000000002</v>
      </c>
      <c r="O1793">
        <f t="shared" si="112"/>
        <v>-9.9999999999909051E-3</v>
      </c>
      <c r="P1793">
        <f t="shared" si="112"/>
        <v>-2.2700000000000387E-2</v>
      </c>
      <c r="Q1793">
        <f t="shared" si="112"/>
        <v>-9.9999999999909051E-3</v>
      </c>
      <c r="R1793">
        <f t="shared" si="112"/>
        <v>-2.1963999999999984E-2</v>
      </c>
      <c r="S1793">
        <f t="shared" si="113"/>
        <v>0</v>
      </c>
      <c r="T1793">
        <f t="shared" si="113"/>
        <v>-2.120000000000033E-2</v>
      </c>
      <c r="U1793">
        <f t="shared" si="114"/>
        <v>-8.0263263504221085E-6</v>
      </c>
      <c r="V1793">
        <f t="shared" si="114"/>
        <v>4.0906944809864496E-4</v>
      </c>
      <c r="W1793">
        <f t="shared" si="114"/>
        <v>-8.2310623832143166E-6</v>
      </c>
      <c r="X1793">
        <f t="shared" si="114"/>
        <v>3.6457857843568475E-2</v>
      </c>
      <c r="Y1793">
        <f t="shared" si="115"/>
        <v>0</v>
      </c>
      <c r="Z1793">
        <f t="shared" si="115"/>
        <v>3.8936947857550147E-4</v>
      </c>
    </row>
    <row r="1794" spans="1:26" x14ac:dyDescent="0.25">
      <c r="A1794">
        <v>1793</v>
      </c>
      <c r="B1794">
        <v>0</v>
      </c>
      <c r="C1794">
        <v>1377.21</v>
      </c>
      <c r="D1794">
        <v>3.4016700000000002</v>
      </c>
      <c r="E1794">
        <v>1346.11</v>
      </c>
      <c r="F1794">
        <v>64.603399999999993</v>
      </c>
      <c r="G1794">
        <v>1309.19</v>
      </c>
      <c r="H1794">
        <v>7.6617499999999996</v>
      </c>
      <c r="I1794">
        <v>1377.21</v>
      </c>
      <c r="J1794">
        <v>3.4271099999999999</v>
      </c>
      <c r="K1794">
        <v>1346.12</v>
      </c>
      <c r="L1794">
        <v>64.627799999999993</v>
      </c>
      <c r="M1794">
        <v>1309.19</v>
      </c>
      <c r="N1794">
        <v>7.6854300000000002</v>
      </c>
      <c r="O1794">
        <f t="shared" si="112"/>
        <v>0</v>
      </c>
      <c r="P1794">
        <f t="shared" si="112"/>
        <v>-2.5439999999999685E-2</v>
      </c>
      <c r="Q1794">
        <f t="shared" si="112"/>
        <v>-9.9999999999909051E-3</v>
      </c>
      <c r="R1794">
        <f t="shared" ref="R1794:T1857" si="116">F1794-L1794</f>
        <v>-2.4399999999999977E-2</v>
      </c>
      <c r="S1794">
        <f t="shared" si="113"/>
        <v>0</v>
      </c>
      <c r="T1794">
        <f t="shared" si="113"/>
        <v>-2.3680000000000589E-2</v>
      </c>
      <c r="U1794">
        <f t="shared" si="114"/>
        <v>0</v>
      </c>
      <c r="V1794">
        <f t="shared" si="114"/>
        <v>-7.478679589730833E-3</v>
      </c>
      <c r="W1794">
        <f t="shared" si="114"/>
        <v>-7.4288133956295593E-6</v>
      </c>
      <c r="X1794">
        <f t="shared" ref="X1794:Z1857" si="117">R1794/F1794</f>
        <v>-3.7768909995449125E-4</v>
      </c>
      <c r="Y1794">
        <f t="shared" si="115"/>
        <v>0</v>
      </c>
      <c r="Z1794">
        <f t="shared" si="115"/>
        <v>-3.0906777172317801E-3</v>
      </c>
    </row>
    <row r="1795" spans="1:26" x14ac:dyDescent="0.25">
      <c r="A1795">
        <v>1794</v>
      </c>
      <c r="B1795">
        <v>0</v>
      </c>
      <c r="C1795">
        <v>1481.82</v>
      </c>
      <c r="D1795">
        <v>50.630299999999998</v>
      </c>
      <c r="E1795">
        <v>1452.07</v>
      </c>
      <c r="F1795">
        <v>117.01300000000001</v>
      </c>
      <c r="G1795">
        <v>1410.01</v>
      </c>
      <c r="H1795">
        <v>58.78</v>
      </c>
      <c r="I1795">
        <v>1481.82</v>
      </c>
      <c r="J1795">
        <v>50.657299999999999</v>
      </c>
      <c r="K1795">
        <v>1452.08</v>
      </c>
      <c r="L1795">
        <v>117.04</v>
      </c>
      <c r="M1795">
        <v>1410.01</v>
      </c>
      <c r="N1795">
        <v>58.805</v>
      </c>
      <c r="O1795">
        <f t="shared" ref="O1795:T1858" si="118">C1795-I1795</f>
        <v>0</v>
      </c>
      <c r="P1795">
        <f t="shared" si="118"/>
        <v>-2.7000000000001023E-2</v>
      </c>
      <c r="Q1795">
        <f t="shared" si="118"/>
        <v>-9.9999999999909051E-3</v>
      </c>
      <c r="R1795">
        <f t="shared" si="116"/>
        <v>-2.7000000000001023E-2</v>
      </c>
      <c r="S1795">
        <f t="shared" si="116"/>
        <v>0</v>
      </c>
      <c r="T1795">
        <f t="shared" si="116"/>
        <v>-2.4999999999998579E-2</v>
      </c>
      <c r="U1795">
        <f t="shared" ref="U1795:Z1858" si="119">O1795/C1795</f>
        <v>0</v>
      </c>
      <c r="V1795">
        <f t="shared" si="119"/>
        <v>-5.3327750378727803E-4</v>
      </c>
      <c r="W1795">
        <f t="shared" si="119"/>
        <v>-6.8867203371675643E-6</v>
      </c>
      <c r="X1795">
        <f t="shared" si="117"/>
        <v>-2.3074359259228481E-4</v>
      </c>
      <c r="Y1795">
        <f t="shared" si="117"/>
        <v>0</v>
      </c>
      <c r="Z1795">
        <f t="shared" si="117"/>
        <v>-4.2531473290232356E-4</v>
      </c>
    </row>
    <row r="1796" spans="1:26" x14ac:dyDescent="0.25">
      <c r="A1796">
        <v>1795</v>
      </c>
      <c r="B1796">
        <v>0</v>
      </c>
      <c r="C1796">
        <v>1579.54</v>
      </c>
      <c r="D1796">
        <v>95.786699999999996</v>
      </c>
      <c r="E1796">
        <v>1549.13</v>
      </c>
      <c r="F1796">
        <v>166.2</v>
      </c>
      <c r="G1796">
        <v>1503.94</v>
      </c>
      <c r="H1796">
        <v>105.491</v>
      </c>
      <c r="I1796">
        <v>1579.55</v>
      </c>
      <c r="J1796">
        <v>95.8155</v>
      </c>
      <c r="K1796">
        <v>1549.14</v>
      </c>
      <c r="L1796">
        <v>166.22800000000001</v>
      </c>
      <c r="M1796">
        <v>1503.95</v>
      </c>
      <c r="N1796">
        <v>105.517</v>
      </c>
      <c r="O1796">
        <f t="shared" si="118"/>
        <v>-9.9999999999909051E-3</v>
      </c>
      <c r="P1796">
        <f t="shared" si="118"/>
        <v>-2.8800000000003934E-2</v>
      </c>
      <c r="Q1796">
        <f t="shared" si="118"/>
        <v>-9.9999999999909051E-3</v>
      </c>
      <c r="R1796">
        <f t="shared" si="116"/>
        <v>-2.8000000000020009E-2</v>
      </c>
      <c r="S1796">
        <f t="shared" si="116"/>
        <v>-9.9999999999909051E-3</v>
      </c>
      <c r="T1796">
        <f t="shared" si="116"/>
        <v>-2.5999999999996248E-2</v>
      </c>
      <c r="U1796">
        <f t="shared" si="119"/>
        <v>-6.3309571140907512E-6</v>
      </c>
      <c r="V1796">
        <f t="shared" si="119"/>
        <v>-3.0066804681656151E-4</v>
      </c>
      <c r="W1796">
        <f t="shared" si="119"/>
        <v>-6.4552361648092179E-6</v>
      </c>
      <c r="X1796">
        <f t="shared" si="117"/>
        <v>-1.6847172081841161E-4</v>
      </c>
      <c r="Y1796">
        <f t="shared" si="117"/>
        <v>-6.6492014309021004E-6</v>
      </c>
      <c r="Z1796">
        <f t="shared" si="117"/>
        <v>-2.4646652321047531E-4</v>
      </c>
    </row>
    <row r="1797" spans="1:26" x14ac:dyDescent="0.25">
      <c r="A1797">
        <v>1796</v>
      </c>
      <c r="B1797">
        <v>0</v>
      </c>
      <c r="C1797">
        <v>1520.96</v>
      </c>
      <c r="D1797">
        <v>68.780500000000004</v>
      </c>
      <c r="E1797">
        <v>1492.57</v>
      </c>
      <c r="F1797">
        <v>136.55500000000001</v>
      </c>
      <c r="G1797">
        <v>1448.61</v>
      </c>
      <c r="H1797">
        <v>78.845399999999998</v>
      </c>
      <c r="I1797">
        <v>1520.96</v>
      </c>
      <c r="J1797">
        <v>68.808300000000003</v>
      </c>
      <c r="K1797">
        <v>1492.56</v>
      </c>
      <c r="L1797">
        <v>136.58199999999999</v>
      </c>
      <c r="M1797">
        <v>1448.61</v>
      </c>
      <c r="N1797">
        <v>78.871399999999994</v>
      </c>
      <c r="O1797">
        <f t="shared" si="118"/>
        <v>0</v>
      </c>
      <c r="P1797">
        <f t="shared" si="118"/>
        <v>-2.7799999999999159E-2</v>
      </c>
      <c r="Q1797">
        <f t="shared" si="118"/>
        <v>9.9999999999909051E-3</v>
      </c>
      <c r="R1797">
        <f t="shared" si="116"/>
        <v>-2.6999999999986812E-2</v>
      </c>
      <c r="S1797">
        <f t="shared" si="116"/>
        <v>0</v>
      </c>
      <c r="T1797">
        <f t="shared" si="116"/>
        <v>-2.5999999999996248E-2</v>
      </c>
      <c r="U1797">
        <f t="shared" si="119"/>
        <v>0</v>
      </c>
      <c r="V1797">
        <f t="shared" si="119"/>
        <v>-4.0418432549922082E-4</v>
      </c>
      <c r="W1797">
        <f t="shared" si="119"/>
        <v>6.6998532732072235E-6</v>
      </c>
      <c r="X1797">
        <f t="shared" si="117"/>
        <v>-1.977225293836682E-4</v>
      </c>
      <c r="Y1797">
        <f t="shared" si="117"/>
        <v>0</v>
      </c>
      <c r="Z1797">
        <f t="shared" si="117"/>
        <v>-3.2975925038107801E-4</v>
      </c>
    </row>
    <row r="1798" spans="1:26" x14ac:dyDescent="0.25">
      <c r="A1798">
        <v>1797</v>
      </c>
      <c r="B1798">
        <v>0</v>
      </c>
      <c r="C1798">
        <v>1508.69</v>
      </c>
      <c r="D1798">
        <v>63.057200000000002</v>
      </c>
      <c r="E1798">
        <v>1481.86</v>
      </c>
      <c r="F1798">
        <v>130.22</v>
      </c>
      <c r="G1798">
        <v>1437.63</v>
      </c>
      <c r="H1798">
        <v>74.160700000000006</v>
      </c>
      <c r="I1798">
        <v>1508.69</v>
      </c>
      <c r="J1798">
        <v>63.084400000000002</v>
      </c>
      <c r="K1798">
        <v>1481.86</v>
      </c>
      <c r="L1798">
        <v>130.24700000000001</v>
      </c>
      <c r="M1798">
        <v>1437.63</v>
      </c>
      <c r="N1798">
        <v>74.186099999999996</v>
      </c>
      <c r="O1798">
        <f t="shared" si="118"/>
        <v>0</v>
      </c>
      <c r="P1798">
        <f t="shared" si="118"/>
        <v>-2.7200000000000557E-2</v>
      </c>
      <c r="Q1798">
        <f t="shared" si="118"/>
        <v>0</v>
      </c>
      <c r="R1798">
        <f t="shared" si="116"/>
        <v>-2.7000000000015234E-2</v>
      </c>
      <c r="S1798">
        <f t="shared" si="116"/>
        <v>0</v>
      </c>
      <c r="T1798">
        <f t="shared" si="116"/>
        <v>-2.5399999999990541E-2</v>
      </c>
      <c r="U1798">
        <f t="shared" si="119"/>
        <v>0</v>
      </c>
      <c r="V1798">
        <f t="shared" si="119"/>
        <v>-4.3135438934809278E-4</v>
      </c>
      <c r="W1798">
        <f t="shared" si="119"/>
        <v>0</v>
      </c>
      <c r="X1798">
        <f t="shared" si="117"/>
        <v>-2.0734142220868711E-4</v>
      </c>
      <c r="Y1798">
        <f t="shared" si="117"/>
        <v>0</v>
      </c>
      <c r="Z1798">
        <f t="shared" si="117"/>
        <v>-3.4249946400169548E-4</v>
      </c>
    </row>
    <row r="1799" spans="1:26" x14ac:dyDescent="0.25">
      <c r="A1799">
        <v>1798</v>
      </c>
      <c r="B1799">
        <v>0</v>
      </c>
      <c r="C1799">
        <v>1522.07</v>
      </c>
      <c r="D1799">
        <v>69.409199999999998</v>
      </c>
      <c r="E1799">
        <v>1496.59</v>
      </c>
      <c r="F1799">
        <v>136.94200000000001</v>
      </c>
      <c r="G1799">
        <v>1451.35</v>
      </c>
      <c r="H1799">
        <v>81.883399999999995</v>
      </c>
      <c r="I1799">
        <v>1522.07</v>
      </c>
      <c r="J1799">
        <v>69.437700000000007</v>
      </c>
      <c r="K1799">
        <v>1496.59</v>
      </c>
      <c r="L1799">
        <v>136.97</v>
      </c>
      <c r="M1799">
        <v>1451.36</v>
      </c>
      <c r="N1799">
        <v>81.91</v>
      </c>
      <c r="O1799">
        <f t="shared" si="118"/>
        <v>0</v>
      </c>
      <c r="P1799">
        <f t="shared" si="118"/>
        <v>-2.8500000000008185E-2</v>
      </c>
      <c r="Q1799">
        <f t="shared" si="118"/>
        <v>0</v>
      </c>
      <c r="R1799">
        <f t="shared" si="116"/>
        <v>-2.7999999999991587E-2</v>
      </c>
      <c r="S1799">
        <f t="shared" si="116"/>
        <v>-9.9999999999909051E-3</v>
      </c>
      <c r="T1799">
        <f t="shared" si="116"/>
        <v>-2.6600000000001955E-2</v>
      </c>
      <c r="U1799">
        <f t="shared" si="119"/>
        <v>0</v>
      </c>
      <c r="V1799">
        <f t="shared" si="119"/>
        <v>-4.106083919712111E-4</v>
      </c>
      <c r="W1799">
        <f t="shared" si="119"/>
        <v>0</v>
      </c>
      <c r="X1799">
        <f t="shared" si="117"/>
        <v>-2.044661243445516E-4</v>
      </c>
      <c r="Y1799">
        <f t="shared" si="117"/>
        <v>-6.8901367692086032E-6</v>
      </c>
      <c r="Z1799">
        <f t="shared" si="117"/>
        <v>-3.2485216783868228E-4</v>
      </c>
    </row>
    <row r="1800" spans="1:26" x14ac:dyDescent="0.25">
      <c r="A1800">
        <v>1799</v>
      </c>
      <c r="B1800">
        <v>0</v>
      </c>
      <c r="C1800">
        <v>1346.57</v>
      </c>
      <c r="D1800">
        <v>-10.7842</v>
      </c>
      <c r="E1800">
        <v>1323.8</v>
      </c>
      <c r="F1800">
        <v>48.857799999999997</v>
      </c>
      <c r="G1800">
        <v>1283.97</v>
      </c>
      <c r="H1800">
        <v>-0.102392</v>
      </c>
      <c r="I1800">
        <v>1346.57</v>
      </c>
      <c r="J1800">
        <v>-10.757400000000001</v>
      </c>
      <c r="K1800">
        <v>1323.8</v>
      </c>
      <c r="L1800">
        <v>48.8842</v>
      </c>
      <c r="M1800">
        <v>1283.96</v>
      </c>
      <c r="N1800">
        <v>-7.7022400000000005E-2</v>
      </c>
      <c r="O1800">
        <f t="shared" si="118"/>
        <v>0</v>
      </c>
      <c r="P1800">
        <f t="shared" si="118"/>
        <v>-2.6799999999999713E-2</v>
      </c>
      <c r="Q1800">
        <f t="shared" si="118"/>
        <v>0</v>
      </c>
      <c r="R1800">
        <f t="shared" si="116"/>
        <v>-2.6400000000002422E-2</v>
      </c>
      <c r="S1800">
        <f t="shared" si="116"/>
        <v>9.9999999999909051E-3</v>
      </c>
      <c r="T1800">
        <f t="shared" si="116"/>
        <v>-2.5369599999999992E-2</v>
      </c>
      <c r="U1800">
        <f t="shared" si="119"/>
        <v>0</v>
      </c>
      <c r="V1800">
        <f t="shared" si="119"/>
        <v>2.485117115780467E-3</v>
      </c>
      <c r="W1800">
        <f t="shared" si="119"/>
        <v>0</v>
      </c>
      <c r="X1800">
        <f t="shared" si="117"/>
        <v>-5.4034360941349025E-4</v>
      </c>
      <c r="Y1800">
        <f t="shared" si="117"/>
        <v>7.7883439644157613E-6</v>
      </c>
      <c r="Z1800">
        <f t="shared" si="117"/>
        <v>0.24776935698101407</v>
      </c>
    </row>
    <row r="1801" spans="1:26" x14ac:dyDescent="0.25">
      <c r="A1801">
        <v>1800</v>
      </c>
      <c r="B1801">
        <v>0</v>
      </c>
      <c r="C1801">
        <v>1171.68</v>
      </c>
      <c r="D1801">
        <v>-89.477900000000005</v>
      </c>
      <c r="E1801">
        <v>1152.1300000000001</v>
      </c>
      <c r="F1801">
        <v>-37.826300000000003</v>
      </c>
      <c r="G1801">
        <v>1117.53</v>
      </c>
      <c r="H1801">
        <v>-80.161500000000004</v>
      </c>
      <c r="I1801">
        <v>1171.68</v>
      </c>
      <c r="J1801">
        <v>-89.453699999999998</v>
      </c>
      <c r="K1801">
        <v>1152.1400000000001</v>
      </c>
      <c r="L1801">
        <v>-37.802</v>
      </c>
      <c r="M1801">
        <v>1117.53</v>
      </c>
      <c r="N1801">
        <v>-80.138499999999993</v>
      </c>
      <c r="O1801">
        <f t="shared" si="118"/>
        <v>0</v>
      </c>
      <c r="P1801">
        <f t="shared" si="118"/>
        <v>-2.4200000000007549E-2</v>
      </c>
      <c r="Q1801">
        <f t="shared" si="118"/>
        <v>-9.9999999999909051E-3</v>
      </c>
      <c r="R1801">
        <f t="shared" si="116"/>
        <v>-2.4300000000003763E-2</v>
      </c>
      <c r="S1801">
        <f t="shared" si="116"/>
        <v>0</v>
      </c>
      <c r="T1801">
        <f t="shared" si="116"/>
        <v>-2.3000000000010346E-2</v>
      </c>
      <c r="U1801">
        <f t="shared" si="119"/>
        <v>0</v>
      </c>
      <c r="V1801">
        <f t="shared" si="119"/>
        <v>2.7045784489809825E-4</v>
      </c>
      <c r="W1801">
        <f t="shared" si="119"/>
        <v>-8.6795760894958936E-6</v>
      </c>
      <c r="X1801">
        <f t="shared" si="117"/>
        <v>6.4241017493129812E-4</v>
      </c>
      <c r="Y1801">
        <f t="shared" si="117"/>
        <v>0</v>
      </c>
      <c r="Z1801">
        <f t="shared" si="117"/>
        <v>2.8692077867817275E-4</v>
      </c>
    </row>
    <row r="1802" spans="1:26" x14ac:dyDescent="0.25">
      <c r="A1802">
        <v>1801</v>
      </c>
      <c r="B1802">
        <v>0</v>
      </c>
      <c r="C1802">
        <v>982.57100000000003</v>
      </c>
      <c r="D1802">
        <v>-173.21700000000001</v>
      </c>
      <c r="E1802">
        <v>964.42700000000002</v>
      </c>
      <c r="F1802">
        <v>-130.14599999999999</v>
      </c>
      <c r="G1802">
        <v>936.49</v>
      </c>
      <c r="H1802">
        <v>-167.13499999999999</v>
      </c>
      <c r="I1802">
        <v>982.577</v>
      </c>
      <c r="J1802">
        <v>-173.196</v>
      </c>
      <c r="K1802">
        <v>964.43299999999999</v>
      </c>
      <c r="L1802">
        <v>-130.124</v>
      </c>
      <c r="M1802">
        <v>936.49599999999998</v>
      </c>
      <c r="N1802">
        <v>-167.11500000000001</v>
      </c>
      <c r="O1802">
        <f t="shared" si="118"/>
        <v>-5.9999999999718057E-3</v>
      </c>
      <c r="P1802">
        <f t="shared" si="118"/>
        <v>-2.1000000000015007E-2</v>
      </c>
      <c r="Q1802">
        <f t="shared" si="118"/>
        <v>-5.9999999999718057E-3</v>
      </c>
      <c r="R1802">
        <f t="shared" si="116"/>
        <v>-2.199999999999136E-2</v>
      </c>
      <c r="S1802">
        <f t="shared" si="116"/>
        <v>-5.9999999999718057E-3</v>
      </c>
      <c r="T1802">
        <f t="shared" si="116"/>
        <v>-1.999999999998181E-2</v>
      </c>
      <c r="U1802">
        <f t="shared" si="119"/>
        <v>-6.1064289501438625E-6</v>
      </c>
      <c r="V1802">
        <f t="shared" si="119"/>
        <v>1.2123521363385236E-4</v>
      </c>
      <c r="W1802">
        <f t="shared" si="119"/>
        <v>-6.2213106849681784E-6</v>
      </c>
      <c r="X1802">
        <f t="shared" si="117"/>
        <v>1.6904092327072183E-4</v>
      </c>
      <c r="Y1802">
        <f t="shared" si="117"/>
        <v>-6.4069023694559528E-6</v>
      </c>
      <c r="Z1802">
        <f t="shared" si="117"/>
        <v>1.1966374487678709E-4</v>
      </c>
    </row>
    <row r="1803" spans="1:26" x14ac:dyDescent="0.25">
      <c r="A1803">
        <v>1802</v>
      </c>
      <c r="B1803">
        <v>0</v>
      </c>
      <c r="C1803">
        <v>845.57100000000003</v>
      </c>
      <c r="D1803">
        <v>-233.619</v>
      </c>
      <c r="E1803">
        <v>828.36199999999997</v>
      </c>
      <c r="F1803">
        <v>-195.89400000000001</v>
      </c>
      <c r="G1803">
        <v>804.54700000000003</v>
      </c>
      <c r="H1803">
        <v>-229.489</v>
      </c>
      <c r="I1803">
        <v>845.57799999999997</v>
      </c>
      <c r="J1803">
        <v>-233.601</v>
      </c>
      <c r="K1803">
        <v>828.36800000000005</v>
      </c>
      <c r="L1803">
        <v>-195.876</v>
      </c>
      <c r="M1803">
        <v>804.553</v>
      </c>
      <c r="N1803">
        <v>-229.47200000000001</v>
      </c>
      <c r="O1803">
        <f t="shared" si="118"/>
        <v>-6.9999999999481588E-3</v>
      </c>
      <c r="P1803">
        <f t="shared" si="118"/>
        <v>-1.8000000000000682E-2</v>
      </c>
      <c r="Q1803">
        <f t="shared" si="118"/>
        <v>-6.0000000000854925E-3</v>
      </c>
      <c r="R1803">
        <f t="shared" si="116"/>
        <v>-1.8000000000000682E-2</v>
      </c>
      <c r="S1803">
        <f t="shared" si="116"/>
        <v>-5.9999999999718057E-3</v>
      </c>
      <c r="T1803">
        <f t="shared" si="116"/>
        <v>-1.6999999999995907E-2</v>
      </c>
      <c r="U1803">
        <f t="shared" si="119"/>
        <v>-8.2784296054951729E-6</v>
      </c>
      <c r="V1803">
        <f t="shared" si="119"/>
        <v>7.7048527731052188E-5</v>
      </c>
      <c r="W1803">
        <f t="shared" si="119"/>
        <v>-7.2432100942407945E-6</v>
      </c>
      <c r="X1803">
        <f t="shared" si="117"/>
        <v>9.1886428374532563E-5</v>
      </c>
      <c r="Y1803">
        <f t="shared" si="117"/>
        <v>-7.4576127932511162E-6</v>
      </c>
      <c r="Z1803">
        <f t="shared" si="117"/>
        <v>7.4077624635585608E-5</v>
      </c>
    </row>
    <row r="1804" spans="1:26" x14ac:dyDescent="0.25">
      <c r="A1804">
        <v>1803</v>
      </c>
      <c r="B1804">
        <v>0</v>
      </c>
      <c r="C1804">
        <v>769.16300000000001</v>
      </c>
      <c r="D1804">
        <v>-266.85000000000002</v>
      </c>
      <c r="E1804">
        <v>752.65</v>
      </c>
      <c r="F1804">
        <v>-232.358</v>
      </c>
      <c r="G1804">
        <v>731.26300000000003</v>
      </c>
      <c r="H1804">
        <v>-263.77800000000002</v>
      </c>
      <c r="I1804">
        <v>769.16700000000003</v>
      </c>
      <c r="J1804">
        <v>-266.834</v>
      </c>
      <c r="K1804">
        <v>752.654</v>
      </c>
      <c r="L1804">
        <v>-232.34200000000001</v>
      </c>
      <c r="M1804">
        <v>731.26700000000005</v>
      </c>
      <c r="N1804">
        <v>-263.76299999999998</v>
      </c>
      <c r="O1804">
        <f t="shared" si="118"/>
        <v>-4.0000000000190994E-3</v>
      </c>
      <c r="P1804">
        <f t="shared" si="118"/>
        <v>-1.6000000000019554E-2</v>
      </c>
      <c r="Q1804">
        <f t="shared" si="118"/>
        <v>-4.0000000000190994E-3</v>
      </c>
      <c r="R1804">
        <f t="shared" si="116"/>
        <v>-1.5999999999991132E-2</v>
      </c>
      <c r="S1804">
        <f t="shared" si="116"/>
        <v>-4.0000000000190994E-3</v>
      </c>
      <c r="T1804">
        <f t="shared" si="116"/>
        <v>-1.5000000000043201E-2</v>
      </c>
      <c r="U1804">
        <f t="shared" si="119"/>
        <v>-5.2004581603887596E-6</v>
      </c>
      <c r="V1804">
        <f t="shared" si="119"/>
        <v>5.9958778339964594E-5</v>
      </c>
      <c r="W1804">
        <f t="shared" si="119"/>
        <v>-5.3145552381838828E-6</v>
      </c>
      <c r="X1804">
        <f t="shared" si="117"/>
        <v>6.8859260279358287E-5</v>
      </c>
      <c r="Y1804">
        <f t="shared" si="117"/>
        <v>-5.4699882258764624E-6</v>
      </c>
      <c r="Z1804">
        <f t="shared" si="117"/>
        <v>5.6866000955512586E-5</v>
      </c>
    </row>
    <row r="1805" spans="1:26" x14ac:dyDescent="0.25">
      <c r="A1805">
        <v>1804</v>
      </c>
      <c r="B1805">
        <v>0</v>
      </c>
      <c r="C1805">
        <v>730.61</v>
      </c>
      <c r="D1805">
        <v>-283.596</v>
      </c>
      <c r="E1805">
        <v>714.07</v>
      </c>
      <c r="F1805">
        <v>-250.61799999999999</v>
      </c>
      <c r="G1805">
        <v>693.99599999999998</v>
      </c>
      <c r="H1805">
        <v>-281.32600000000002</v>
      </c>
      <c r="I1805">
        <v>730.61400000000003</v>
      </c>
      <c r="J1805">
        <v>-283.58199999999999</v>
      </c>
      <c r="K1805">
        <v>714.07299999999998</v>
      </c>
      <c r="L1805">
        <v>-250.60400000000001</v>
      </c>
      <c r="M1805">
        <v>694</v>
      </c>
      <c r="N1805">
        <v>-281.31299999999999</v>
      </c>
      <c r="O1805">
        <f t="shared" si="118"/>
        <v>-4.0000000000190994E-3</v>
      </c>
      <c r="P1805">
        <f t="shared" si="118"/>
        <v>-1.4000000000010004E-2</v>
      </c>
      <c r="Q1805">
        <f t="shared" si="118"/>
        <v>-2.9999999999290594E-3</v>
      </c>
      <c r="R1805">
        <f t="shared" si="116"/>
        <v>-1.3999999999981583E-2</v>
      </c>
      <c r="S1805">
        <f t="shared" si="116"/>
        <v>-4.0000000000190994E-3</v>
      </c>
      <c r="T1805">
        <f t="shared" si="116"/>
        <v>-1.3000000000033651E-2</v>
      </c>
      <c r="U1805">
        <f t="shared" si="119"/>
        <v>-5.4748771574699211E-6</v>
      </c>
      <c r="V1805">
        <f t="shared" si="119"/>
        <v>4.9365999520479851E-5</v>
      </c>
      <c r="W1805">
        <f t="shared" si="119"/>
        <v>-4.2012687830731708E-6</v>
      </c>
      <c r="X1805">
        <f t="shared" si="117"/>
        <v>5.5861909359988439E-5</v>
      </c>
      <c r="Y1805">
        <f t="shared" si="117"/>
        <v>-5.76372198113404E-6</v>
      </c>
      <c r="Z1805">
        <f t="shared" si="117"/>
        <v>4.6209735324974051E-5</v>
      </c>
    </row>
    <row r="1806" spans="1:26" x14ac:dyDescent="0.25">
      <c r="A1806">
        <v>1805</v>
      </c>
      <c r="B1806">
        <v>0</v>
      </c>
      <c r="C1806">
        <v>716.38800000000003</v>
      </c>
      <c r="D1806">
        <v>-289.80900000000003</v>
      </c>
      <c r="E1806">
        <v>699.59699999999998</v>
      </c>
      <c r="F1806">
        <v>-257.452</v>
      </c>
      <c r="G1806">
        <v>680.18399999999997</v>
      </c>
      <c r="H1806">
        <v>-288.07600000000002</v>
      </c>
      <c r="I1806">
        <v>716.39499999999998</v>
      </c>
      <c r="J1806">
        <v>-289.79599999999999</v>
      </c>
      <c r="K1806">
        <v>699.60299999999995</v>
      </c>
      <c r="L1806">
        <v>-257.43900000000002</v>
      </c>
      <c r="M1806">
        <v>680.19100000000003</v>
      </c>
      <c r="N1806">
        <v>-288.06400000000002</v>
      </c>
      <c r="O1806">
        <f t="shared" si="118"/>
        <v>-6.9999999999481588E-3</v>
      </c>
      <c r="P1806">
        <f t="shared" si="118"/>
        <v>-1.3000000000033651E-2</v>
      </c>
      <c r="Q1806">
        <f t="shared" si="118"/>
        <v>-5.9999999999718057E-3</v>
      </c>
      <c r="R1806">
        <f t="shared" si="116"/>
        <v>-1.2999999999976808E-2</v>
      </c>
      <c r="S1806">
        <f t="shared" si="116"/>
        <v>-7.0000000000618456E-3</v>
      </c>
      <c r="T1806">
        <f t="shared" si="116"/>
        <v>-1.2000000000000455E-2</v>
      </c>
      <c r="U1806">
        <f t="shared" si="119"/>
        <v>-9.771241282584519E-6</v>
      </c>
      <c r="V1806">
        <f t="shared" si="119"/>
        <v>4.4857130040936103E-5</v>
      </c>
      <c r="W1806">
        <f t="shared" si="119"/>
        <v>-8.5763661078761139E-6</v>
      </c>
      <c r="X1806">
        <f t="shared" si="117"/>
        <v>5.0494849525258335E-5</v>
      </c>
      <c r="Y1806">
        <f t="shared" si="117"/>
        <v>-1.0291332933532465E-5</v>
      </c>
      <c r="Z1806">
        <f t="shared" si="117"/>
        <v>4.1655674197088457E-5</v>
      </c>
    </row>
    <row r="1807" spans="1:26" x14ac:dyDescent="0.25">
      <c r="A1807">
        <v>1806</v>
      </c>
      <c r="B1807">
        <v>0</v>
      </c>
      <c r="C1807">
        <v>756.03800000000001</v>
      </c>
      <c r="D1807">
        <v>-271.702</v>
      </c>
      <c r="E1807">
        <v>737.62699999999995</v>
      </c>
      <c r="F1807">
        <v>-237.977</v>
      </c>
      <c r="G1807">
        <v>717.85699999999997</v>
      </c>
      <c r="H1807">
        <v>-270.67500000000001</v>
      </c>
      <c r="I1807">
        <v>756.04300000000001</v>
      </c>
      <c r="J1807">
        <v>-271.68400000000003</v>
      </c>
      <c r="K1807">
        <v>737.63099999999997</v>
      </c>
      <c r="L1807">
        <v>-237.96</v>
      </c>
      <c r="M1807">
        <v>717.86300000000006</v>
      </c>
      <c r="N1807">
        <v>-270.65800000000002</v>
      </c>
      <c r="O1807">
        <f t="shared" si="118"/>
        <v>-4.9999999999954525E-3</v>
      </c>
      <c r="P1807">
        <f t="shared" si="118"/>
        <v>-1.799999999997226E-2</v>
      </c>
      <c r="Q1807">
        <f t="shared" si="118"/>
        <v>-4.0000000000190994E-3</v>
      </c>
      <c r="R1807">
        <f t="shared" si="116"/>
        <v>-1.6999999999995907E-2</v>
      </c>
      <c r="S1807">
        <f t="shared" si="116"/>
        <v>-6.0000000000854925E-3</v>
      </c>
      <c r="T1807">
        <f t="shared" si="116"/>
        <v>-1.6999999999995907E-2</v>
      </c>
      <c r="U1807">
        <f t="shared" si="119"/>
        <v>-6.6134241929578305E-6</v>
      </c>
      <c r="V1807">
        <f t="shared" si="119"/>
        <v>6.6249052270400148E-5</v>
      </c>
      <c r="W1807">
        <f t="shared" si="119"/>
        <v>-5.4227949899056022E-6</v>
      </c>
      <c r="X1807">
        <f t="shared" si="117"/>
        <v>7.1435474856796689E-5</v>
      </c>
      <c r="Y1807">
        <f t="shared" si="117"/>
        <v>-8.3582106186684717E-6</v>
      </c>
      <c r="Z1807">
        <f t="shared" si="117"/>
        <v>6.2805948092716009E-5</v>
      </c>
    </row>
    <row r="1808" spans="1:26" x14ac:dyDescent="0.25">
      <c r="A1808">
        <v>1807</v>
      </c>
      <c r="B1808">
        <v>0</v>
      </c>
      <c r="C1808">
        <v>874.56700000000001</v>
      </c>
      <c r="D1808">
        <v>-220.505</v>
      </c>
      <c r="E1808">
        <v>854.32799999999997</v>
      </c>
      <c r="F1808">
        <v>-181.49700000000001</v>
      </c>
      <c r="G1808">
        <v>830.94399999999996</v>
      </c>
      <c r="H1808">
        <v>-218.35300000000001</v>
      </c>
      <c r="I1808">
        <v>874.58299999999997</v>
      </c>
      <c r="J1808">
        <v>-220.489</v>
      </c>
      <c r="K1808">
        <v>854.34299999999996</v>
      </c>
      <c r="L1808">
        <v>-181.48099999999999</v>
      </c>
      <c r="M1808">
        <v>830.95899999999995</v>
      </c>
      <c r="N1808">
        <v>-218.33799999999999</v>
      </c>
      <c r="O1808">
        <f t="shared" si="118"/>
        <v>-1.5999999999962711E-2</v>
      </c>
      <c r="P1808">
        <f t="shared" si="118"/>
        <v>-1.5999999999991132E-2</v>
      </c>
      <c r="Q1808">
        <f t="shared" si="118"/>
        <v>-1.4999999999986358E-2</v>
      </c>
      <c r="R1808">
        <f t="shared" si="116"/>
        <v>-1.6000000000019554E-2</v>
      </c>
      <c r="S1808">
        <f t="shared" si="116"/>
        <v>-1.4999999999986358E-2</v>
      </c>
      <c r="T1808">
        <f t="shared" si="116"/>
        <v>-1.5000000000014779E-2</v>
      </c>
      <c r="U1808">
        <f t="shared" si="119"/>
        <v>-1.8294767582086577E-5</v>
      </c>
      <c r="V1808">
        <f t="shared" si="119"/>
        <v>7.2560712908964118E-5</v>
      </c>
      <c r="W1808">
        <f t="shared" si="119"/>
        <v>-1.7557659353300323E-5</v>
      </c>
      <c r="X1808">
        <f t="shared" si="117"/>
        <v>8.8155727092015582E-5</v>
      </c>
      <c r="Y1808">
        <f t="shared" si="117"/>
        <v>-1.8051758000522728E-5</v>
      </c>
      <c r="Z1808">
        <f t="shared" si="117"/>
        <v>6.8696102183229808E-5</v>
      </c>
    </row>
    <row r="1809" spans="1:26" x14ac:dyDescent="0.25">
      <c r="A1809">
        <v>1808</v>
      </c>
      <c r="B1809">
        <v>0</v>
      </c>
      <c r="C1809">
        <v>926.16800000000001</v>
      </c>
      <c r="D1809">
        <v>-198.286</v>
      </c>
      <c r="E1809">
        <v>904.78899999999999</v>
      </c>
      <c r="F1809">
        <v>-156.517</v>
      </c>
      <c r="G1809">
        <v>879.60900000000004</v>
      </c>
      <c r="H1809">
        <v>-195.70500000000001</v>
      </c>
      <c r="I1809">
        <v>926.17499999999995</v>
      </c>
      <c r="J1809">
        <v>-198.26900000000001</v>
      </c>
      <c r="K1809">
        <v>904.79499999999996</v>
      </c>
      <c r="L1809">
        <v>-156.501</v>
      </c>
      <c r="M1809">
        <v>879.61599999999999</v>
      </c>
      <c r="N1809">
        <v>-195.68899999999999</v>
      </c>
      <c r="O1809">
        <f t="shared" si="118"/>
        <v>-6.9999999999481588E-3</v>
      </c>
      <c r="P1809">
        <f t="shared" si="118"/>
        <v>-1.6999999999995907E-2</v>
      </c>
      <c r="Q1809">
        <f t="shared" si="118"/>
        <v>-5.9999999999718057E-3</v>
      </c>
      <c r="R1809">
        <f t="shared" si="116"/>
        <v>-1.5999999999991132E-2</v>
      </c>
      <c r="S1809">
        <f t="shared" si="116"/>
        <v>-6.9999999999481588E-3</v>
      </c>
      <c r="T1809">
        <f t="shared" si="116"/>
        <v>-1.6000000000019554E-2</v>
      </c>
      <c r="U1809">
        <f t="shared" si="119"/>
        <v>-7.558024030141571E-6</v>
      </c>
      <c r="V1809">
        <f t="shared" si="119"/>
        <v>8.5734746779883133E-5</v>
      </c>
      <c r="W1809">
        <f t="shared" si="119"/>
        <v>-6.631380354946629E-6</v>
      </c>
      <c r="X1809">
        <f t="shared" si="117"/>
        <v>1.022253173776084E-4</v>
      </c>
      <c r="Y1809">
        <f t="shared" si="117"/>
        <v>-7.9580813747337258E-6</v>
      </c>
      <c r="Z1809">
        <f t="shared" si="117"/>
        <v>8.1755703737868495E-5</v>
      </c>
    </row>
    <row r="1810" spans="1:26" x14ac:dyDescent="0.25">
      <c r="A1810">
        <v>1809</v>
      </c>
      <c r="B1810">
        <v>0</v>
      </c>
      <c r="C1810">
        <v>864.66</v>
      </c>
      <c r="D1810">
        <v>-226.10599999999999</v>
      </c>
      <c r="E1810">
        <v>842.60299999999995</v>
      </c>
      <c r="F1810">
        <v>-186.565</v>
      </c>
      <c r="G1810">
        <v>819.67899999999997</v>
      </c>
      <c r="H1810">
        <v>-225.268</v>
      </c>
      <c r="I1810">
        <v>864.66499999999996</v>
      </c>
      <c r="J1810">
        <v>-226.09399999999999</v>
      </c>
      <c r="K1810">
        <v>842.60699999999997</v>
      </c>
      <c r="L1810">
        <v>-186.554</v>
      </c>
      <c r="M1810">
        <v>819.68399999999997</v>
      </c>
      <c r="N1810">
        <v>-225.25700000000001</v>
      </c>
      <c r="O1810">
        <f t="shared" si="118"/>
        <v>-4.9999999999954525E-3</v>
      </c>
      <c r="P1810">
        <f t="shared" si="118"/>
        <v>-1.2000000000000455E-2</v>
      </c>
      <c r="Q1810">
        <f t="shared" si="118"/>
        <v>-4.0000000000190994E-3</v>
      </c>
      <c r="R1810">
        <f t="shared" si="116"/>
        <v>-1.099999999999568E-2</v>
      </c>
      <c r="S1810">
        <f t="shared" si="116"/>
        <v>-4.9999999999954525E-3</v>
      </c>
      <c r="T1810">
        <f t="shared" si="116"/>
        <v>-1.099999999999568E-2</v>
      </c>
      <c r="U1810">
        <f t="shared" si="119"/>
        <v>-5.7826197580499303E-6</v>
      </c>
      <c r="V1810">
        <f t="shared" si="119"/>
        <v>5.3072452743405547E-5</v>
      </c>
      <c r="W1810">
        <f t="shared" si="119"/>
        <v>-4.7471941116030912E-6</v>
      </c>
      <c r="X1810">
        <f t="shared" si="117"/>
        <v>5.8960683943910592E-5</v>
      </c>
      <c r="Y1810">
        <f t="shared" si="117"/>
        <v>-6.0999488824228176E-6</v>
      </c>
      <c r="Z1810">
        <f t="shared" si="117"/>
        <v>4.8830726068485891E-5</v>
      </c>
    </row>
    <row r="1811" spans="1:26" x14ac:dyDescent="0.25">
      <c r="A1811">
        <v>1810</v>
      </c>
      <c r="B1811">
        <v>0</v>
      </c>
      <c r="C1811">
        <v>817.06299999999999</v>
      </c>
      <c r="D1811">
        <v>-246.61099999999999</v>
      </c>
      <c r="E1811">
        <v>793.69799999999998</v>
      </c>
      <c r="F1811">
        <v>-209.166</v>
      </c>
      <c r="G1811">
        <v>773.23599999999999</v>
      </c>
      <c r="H1811">
        <v>-247.99</v>
      </c>
      <c r="I1811">
        <v>817.06600000000003</v>
      </c>
      <c r="J1811">
        <v>-246.59700000000001</v>
      </c>
      <c r="K1811">
        <v>793.70100000000002</v>
      </c>
      <c r="L1811">
        <v>-209.15199999999999</v>
      </c>
      <c r="M1811">
        <v>773.23800000000006</v>
      </c>
      <c r="N1811">
        <v>-247.977</v>
      </c>
      <c r="O1811">
        <f t="shared" si="118"/>
        <v>-3.0000000000427463E-3</v>
      </c>
      <c r="P1811">
        <f t="shared" si="118"/>
        <v>-1.3999999999981583E-2</v>
      </c>
      <c r="Q1811">
        <f t="shared" si="118"/>
        <v>-3.0000000000427463E-3</v>
      </c>
      <c r="R1811">
        <f t="shared" si="116"/>
        <v>-1.4000000000010004E-2</v>
      </c>
      <c r="S1811">
        <f t="shared" si="116"/>
        <v>-2.0000000000663931E-3</v>
      </c>
      <c r="T1811">
        <f t="shared" si="116"/>
        <v>-1.300000000000523E-2</v>
      </c>
      <c r="U1811">
        <f t="shared" si="119"/>
        <v>-3.671687495386214E-6</v>
      </c>
      <c r="V1811">
        <f t="shared" si="119"/>
        <v>5.676956826735865E-5</v>
      </c>
      <c r="W1811">
        <f t="shared" si="119"/>
        <v>-3.7797751790262119E-6</v>
      </c>
      <c r="X1811">
        <f t="shared" si="117"/>
        <v>6.6932484247009572E-5</v>
      </c>
      <c r="Y1811">
        <f t="shared" si="117"/>
        <v>-2.5865324429622949E-6</v>
      </c>
      <c r="Z1811">
        <f t="shared" si="117"/>
        <v>5.2421468607626232E-5</v>
      </c>
    </row>
    <row r="1812" spans="1:26" x14ac:dyDescent="0.25">
      <c r="A1812">
        <v>1811</v>
      </c>
      <c r="B1812">
        <v>0</v>
      </c>
      <c r="C1812">
        <v>857.28800000000001</v>
      </c>
      <c r="D1812">
        <v>-227.97499999999999</v>
      </c>
      <c r="E1812">
        <v>832.21799999999996</v>
      </c>
      <c r="F1812">
        <v>-188.89699999999999</v>
      </c>
      <c r="G1812">
        <v>811.21600000000001</v>
      </c>
      <c r="H1812">
        <v>-229.99700000000001</v>
      </c>
      <c r="I1812">
        <v>857.29100000000005</v>
      </c>
      <c r="J1812">
        <v>-227.95400000000001</v>
      </c>
      <c r="K1812">
        <v>832.22</v>
      </c>
      <c r="L1812">
        <v>-188.876</v>
      </c>
      <c r="M1812">
        <v>811.21900000000005</v>
      </c>
      <c r="N1812">
        <v>-229.976</v>
      </c>
      <c r="O1812">
        <f t="shared" si="118"/>
        <v>-3.0000000000427463E-3</v>
      </c>
      <c r="P1812">
        <f t="shared" si="118"/>
        <v>-2.0999999999986585E-2</v>
      </c>
      <c r="Q1812">
        <f t="shared" si="118"/>
        <v>-2.0000000000663931E-3</v>
      </c>
      <c r="R1812">
        <f t="shared" si="116"/>
        <v>-2.0999999999986585E-2</v>
      </c>
      <c r="S1812">
        <f t="shared" si="116"/>
        <v>-3.0000000000427463E-3</v>
      </c>
      <c r="T1812">
        <f t="shared" si="116"/>
        <v>-2.1000000000015007E-2</v>
      </c>
      <c r="U1812">
        <f t="shared" si="119"/>
        <v>-3.4994074337244267E-6</v>
      </c>
      <c r="V1812">
        <f t="shared" si="119"/>
        <v>9.2115363526643651E-5</v>
      </c>
      <c r="W1812">
        <f t="shared" si="119"/>
        <v>-2.403216464996423E-6</v>
      </c>
      <c r="X1812">
        <f t="shared" si="117"/>
        <v>1.1117169674471583E-4</v>
      </c>
      <c r="Y1812">
        <f t="shared" si="117"/>
        <v>-3.6981519102714273E-6</v>
      </c>
      <c r="Z1812">
        <f t="shared" si="117"/>
        <v>9.1305538767962217E-5</v>
      </c>
    </row>
    <row r="1813" spans="1:26" x14ac:dyDescent="0.25">
      <c r="A1813">
        <v>1812</v>
      </c>
      <c r="B1813">
        <v>0</v>
      </c>
      <c r="C1813">
        <v>906.64300000000003</v>
      </c>
      <c r="D1813">
        <v>-206.31700000000001</v>
      </c>
      <c r="E1813">
        <v>881.423</v>
      </c>
      <c r="F1813">
        <v>-165.095</v>
      </c>
      <c r="G1813">
        <v>858.65800000000002</v>
      </c>
      <c r="H1813">
        <v>-207.364</v>
      </c>
      <c r="I1813">
        <v>906.65099999999995</v>
      </c>
      <c r="J1813">
        <v>-206.29599999999999</v>
      </c>
      <c r="K1813">
        <v>881.42899999999997</v>
      </c>
      <c r="L1813">
        <v>-165.07499999999999</v>
      </c>
      <c r="M1813">
        <v>858.66499999999996</v>
      </c>
      <c r="N1813">
        <v>-207.345</v>
      </c>
      <c r="O1813">
        <f t="shared" si="118"/>
        <v>-7.9999999999245119E-3</v>
      </c>
      <c r="P1813">
        <f t="shared" si="118"/>
        <v>-2.1000000000015007E-2</v>
      </c>
      <c r="Q1813">
        <f t="shared" si="118"/>
        <v>-5.9999999999718057E-3</v>
      </c>
      <c r="R1813">
        <f t="shared" si="116"/>
        <v>-2.0000000000010232E-2</v>
      </c>
      <c r="S1813">
        <f t="shared" si="116"/>
        <v>-6.9999999999481588E-3</v>
      </c>
      <c r="T1813">
        <f t="shared" si="116"/>
        <v>-1.9000000000005457E-2</v>
      </c>
      <c r="U1813">
        <f t="shared" si="119"/>
        <v>-8.8237597377628371E-6</v>
      </c>
      <c r="V1813">
        <f t="shared" si="119"/>
        <v>1.0178511707719192E-4</v>
      </c>
      <c r="W1813">
        <f t="shared" si="119"/>
        <v>-6.807174307876928E-6</v>
      </c>
      <c r="X1813">
        <f t="shared" si="117"/>
        <v>1.2114237257342883E-4</v>
      </c>
      <c r="Y1813">
        <f t="shared" si="117"/>
        <v>-8.1522561950720294E-6</v>
      </c>
      <c r="Z1813">
        <f t="shared" si="117"/>
        <v>9.1626318936775217E-5</v>
      </c>
    </row>
    <row r="1814" spans="1:26" x14ac:dyDescent="0.25">
      <c r="A1814">
        <v>1813</v>
      </c>
      <c r="B1814">
        <v>0</v>
      </c>
      <c r="C1814">
        <v>866.125</v>
      </c>
      <c r="D1814">
        <v>-224.911</v>
      </c>
      <c r="E1814">
        <v>840.7</v>
      </c>
      <c r="F1814">
        <v>-185.47800000000001</v>
      </c>
      <c r="G1814">
        <v>819.57399999999996</v>
      </c>
      <c r="H1814">
        <v>-227.05799999999999</v>
      </c>
      <c r="I1814">
        <v>866.13400000000001</v>
      </c>
      <c r="J1814">
        <v>-224.899</v>
      </c>
      <c r="K1814">
        <v>840.70799999999997</v>
      </c>
      <c r="L1814">
        <v>-185.46600000000001</v>
      </c>
      <c r="M1814">
        <v>819.58299999999997</v>
      </c>
      <c r="N1814">
        <v>-227.04599999999999</v>
      </c>
      <c r="O1814">
        <f t="shared" si="118"/>
        <v>-9.0000000000145519E-3</v>
      </c>
      <c r="P1814">
        <f t="shared" si="118"/>
        <v>-1.2000000000000455E-2</v>
      </c>
      <c r="Q1814">
        <f t="shared" si="118"/>
        <v>-7.9999999999245119E-3</v>
      </c>
      <c r="R1814">
        <f t="shared" si="116"/>
        <v>-1.2000000000000455E-2</v>
      </c>
      <c r="S1814">
        <f t="shared" si="116"/>
        <v>-9.0000000000145519E-3</v>
      </c>
      <c r="T1814">
        <f t="shared" si="116"/>
        <v>-1.2000000000000455E-2</v>
      </c>
      <c r="U1814">
        <f t="shared" si="119"/>
        <v>-1.0391109828274848E-5</v>
      </c>
      <c r="V1814">
        <f t="shared" si="119"/>
        <v>5.3354437977690971E-5</v>
      </c>
      <c r="W1814">
        <f t="shared" si="119"/>
        <v>-9.5158796240329627E-6</v>
      </c>
      <c r="X1814">
        <f t="shared" si="117"/>
        <v>6.4697699996767562E-5</v>
      </c>
      <c r="Y1814">
        <f t="shared" si="117"/>
        <v>-1.0981314683011605E-5</v>
      </c>
      <c r="Z1814">
        <f t="shared" si="117"/>
        <v>5.2849932616337918E-5</v>
      </c>
    </row>
    <row r="1815" spans="1:26" x14ac:dyDescent="0.25">
      <c r="A1815">
        <v>1814</v>
      </c>
      <c r="B1815">
        <v>0</v>
      </c>
      <c r="C1815">
        <v>872.38599999999997</v>
      </c>
      <c r="D1815">
        <v>-221.76</v>
      </c>
      <c r="E1815">
        <v>846.52099999999996</v>
      </c>
      <c r="F1815">
        <v>-181.92400000000001</v>
      </c>
      <c r="G1815">
        <v>825.27099999999996</v>
      </c>
      <c r="H1815">
        <v>-224.084</v>
      </c>
      <c r="I1815">
        <v>872.38800000000003</v>
      </c>
      <c r="J1815">
        <v>-221.74199999999999</v>
      </c>
      <c r="K1815">
        <v>846.52300000000002</v>
      </c>
      <c r="L1815">
        <v>-181.90700000000001</v>
      </c>
      <c r="M1815">
        <v>825.274</v>
      </c>
      <c r="N1815">
        <v>-224.06700000000001</v>
      </c>
      <c r="O1815">
        <f t="shared" si="118"/>
        <v>-2.0000000000663931E-3</v>
      </c>
      <c r="P1815">
        <f t="shared" si="118"/>
        <v>-1.8000000000000682E-2</v>
      </c>
      <c r="Q1815">
        <f t="shared" si="118"/>
        <v>-2.0000000000663931E-3</v>
      </c>
      <c r="R1815">
        <f t="shared" si="116"/>
        <v>-1.6999999999995907E-2</v>
      </c>
      <c r="S1815">
        <f t="shared" si="116"/>
        <v>-3.0000000000427463E-3</v>
      </c>
      <c r="T1815">
        <f t="shared" si="116"/>
        <v>-1.6999999999995907E-2</v>
      </c>
      <c r="U1815">
        <f t="shared" si="119"/>
        <v>-2.2925631544596008E-6</v>
      </c>
      <c r="V1815">
        <f t="shared" si="119"/>
        <v>8.1168831168834245E-5</v>
      </c>
      <c r="W1815">
        <f t="shared" si="119"/>
        <v>-2.3626112052345933E-6</v>
      </c>
      <c r="X1815">
        <f t="shared" si="117"/>
        <v>9.3445614652249871E-5</v>
      </c>
      <c r="Y1815">
        <f t="shared" si="117"/>
        <v>-3.6351695383004449E-6</v>
      </c>
      <c r="Z1815">
        <f t="shared" si="117"/>
        <v>7.5864407989842679E-5</v>
      </c>
    </row>
    <row r="1816" spans="1:26" x14ac:dyDescent="0.25">
      <c r="A1816">
        <v>1815</v>
      </c>
      <c r="B1816">
        <v>0</v>
      </c>
      <c r="C1816">
        <v>856.11</v>
      </c>
      <c r="D1816">
        <v>-229.10499999999999</v>
      </c>
      <c r="E1816">
        <v>830.02200000000005</v>
      </c>
      <c r="F1816">
        <v>-189.929</v>
      </c>
      <c r="G1816">
        <v>809.452</v>
      </c>
      <c r="H1816">
        <v>-231.964</v>
      </c>
      <c r="I1816">
        <v>856.11599999999999</v>
      </c>
      <c r="J1816">
        <v>-229.089</v>
      </c>
      <c r="K1816">
        <v>830.02700000000004</v>
      </c>
      <c r="L1816">
        <v>-189.91399999999999</v>
      </c>
      <c r="M1816">
        <v>809.45799999999997</v>
      </c>
      <c r="N1816">
        <v>-231.94900000000001</v>
      </c>
      <c r="O1816">
        <f t="shared" si="118"/>
        <v>-5.9999999999718057E-3</v>
      </c>
      <c r="P1816">
        <f t="shared" si="118"/>
        <v>-1.5999999999991132E-2</v>
      </c>
      <c r="Q1816">
        <f t="shared" si="118"/>
        <v>-4.9999999999954525E-3</v>
      </c>
      <c r="R1816">
        <f t="shared" si="116"/>
        <v>-1.5000000000014779E-2</v>
      </c>
      <c r="S1816">
        <f t="shared" si="116"/>
        <v>-5.9999999999718057E-3</v>
      </c>
      <c r="T1816">
        <f t="shared" si="116"/>
        <v>-1.4999999999986358E-2</v>
      </c>
      <c r="U1816">
        <f t="shared" si="119"/>
        <v>-7.0084451764046743E-6</v>
      </c>
      <c r="V1816">
        <f t="shared" si="119"/>
        <v>6.9836974313049186E-5</v>
      </c>
      <c r="W1816">
        <f t="shared" si="119"/>
        <v>-6.0239367149249685E-6</v>
      </c>
      <c r="X1816">
        <f t="shared" si="117"/>
        <v>7.8976880834494886E-5</v>
      </c>
      <c r="Y1816">
        <f t="shared" si="117"/>
        <v>-7.4124222313019251E-6</v>
      </c>
      <c r="Z1816">
        <f t="shared" si="117"/>
        <v>6.4665206669941704E-5</v>
      </c>
    </row>
    <row r="1817" spans="1:26" x14ac:dyDescent="0.25">
      <c r="A1817">
        <v>1816</v>
      </c>
      <c r="B1817">
        <v>0</v>
      </c>
      <c r="C1817">
        <v>853.75800000000004</v>
      </c>
      <c r="D1817">
        <v>-229.99799999999999</v>
      </c>
      <c r="E1817">
        <v>828.22299999999996</v>
      </c>
      <c r="F1817">
        <v>-190.94</v>
      </c>
      <c r="G1817">
        <v>807.47500000000002</v>
      </c>
      <c r="H1817">
        <v>-232.435</v>
      </c>
      <c r="I1817">
        <v>853.76300000000003</v>
      </c>
      <c r="J1817">
        <v>-229.98099999999999</v>
      </c>
      <c r="K1817">
        <v>828.22799999999995</v>
      </c>
      <c r="L1817">
        <v>-190.923</v>
      </c>
      <c r="M1817">
        <v>807.48</v>
      </c>
      <c r="N1817">
        <v>-232.41900000000001</v>
      </c>
      <c r="O1817">
        <f t="shared" si="118"/>
        <v>-4.9999999999954525E-3</v>
      </c>
      <c r="P1817">
        <f t="shared" si="118"/>
        <v>-1.6999999999995907E-2</v>
      </c>
      <c r="Q1817">
        <f t="shared" si="118"/>
        <v>-4.9999999999954525E-3</v>
      </c>
      <c r="R1817">
        <f t="shared" si="116"/>
        <v>-1.6999999999995907E-2</v>
      </c>
      <c r="S1817">
        <f t="shared" si="116"/>
        <v>-4.9999999999954525E-3</v>
      </c>
      <c r="T1817">
        <f t="shared" si="116"/>
        <v>-1.5999999999991132E-2</v>
      </c>
      <c r="U1817">
        <f t="shared" si="119"/>
        <v>-5.8564604958260444E-6</v>
      </c>
      <c r="V1817">
        <f t="shared" si="119"/>
        <v>7.3913686205949222E-5</v>
      </c>
      <c r="W1817">
        <f t="shared" si="119"/>
        <v>-6.0370214302131829E-6</v>
      </c>
      <c r="X1817">
        <f t="shared" si="117"/>
        <v>8.9033204147878425E-5</v>
      </c>
      <c r="Y1817">
        <f t="shared" si="117"/>
        <v>-6.1921421715786279E-6</v>
      </c>
      <c r="Z1817">
        <f t="shared" si="117"/>
        <v>6.8836448899654241E-5</v>
      </c>
    </row>
    <row r="1818" spans="1:26" x14ac:dyDescent="0.25">
      <c r="A1818">
        <v>1817</v>
      </c>
      <c r="B1818">
        <v>0</v>
      </c>
      <c r="C1818">
        <v>925.81100000000004</v>
      </c>
      <c r="D1818">
        <v>-197.67400000000001</v>
      </c>
      <c r="E1818">
        <v>900.15700000000004</v>
      </c>
      <c r="F1818">
        <v>-155.63</v>
      </c>
      <c r="G1818">
        <v>876.90700000000004</v>
      </c>
      <c r="H1818">
        <v>-198.67400000000001</v>
      </c>
      <c r="I1818">
        <v>925.81500000000005</v>
      </c>
      <c r="J1818">
        <v>-197.65100000000001</v>
      </c>
      <c r="K1818">
        <v>900.16</v>
      </c>
      <c r="L1818">
        <v>-155.608</v>
      </c>
      <c r="M1818">
        <v>876.91099999999994</v>
      </c>
      <c r="N1818">
        <v>-198.65299999999999</v>
      </c>
      <c r="O1818">
        <f t="shared" si="118"/>
        <v>-4.0000000000190994E-3</v>
      </c>
      <c r="P1818">
        <f t="shared" si="118"/>
        <v>-2.2999999999996135E-2</v>
      </c>
      <c r="Q1818">
        <f t="shared" si="118"/>
        <v>-2.9999999999290594E-3</v>
      </c>
      <c r="R1818">
        <f t="shared" si="116"/>
        <v>-2.199999999999136E-2</v>
      </c>
      <c r="S1818">
        <f t="shared" si="116"/>
        <v>-3.9999999999054126E-3</v>
      </c>
      <c r="T1818">
        <f t="shared" si="116"/>
        <v>-2.1000000000015007E-2</v>
      </c>
      <c r="U1818">
        <f t="shared" si="119"/>
        <v>-4.3205362649818363E-6</v>
      </c>
      <c r="V1818">
        <f t="shared" si="119"/>
        <v>1.1635318757143648E-4</v>
      </c>
      <c r="W1818">
        <f t="shared" si="119"/>
        <v>-3.3327519531915647E-6</v>
      </c>
      <c r="X1818">
        <f t="shared" si="117"/>
        <v>1.4136092013102461E-4</v>
      </c>
      <c r="Y1818">
        <f t="shared" si="117"/>
        <v>-4.5614871359282252E-6</v>
      </c>
      <c r="Z1818">
        <f t="shared" si="117"/>
        <v>1.057007962794075E-4</v>
      </c>
    </row>
    <row r="1819" spans="1:26" x14ac:dyDescent="0.25">
      <c r="A1819">
        <v>1818</v>
      </c>
      <c r="B1819">
        <v>0</v>
      </c>
      <c r="C1819">
        <v>1046.51</v>
      </c>
      <c r="D1819">
        <v>-145.255</v>
      </c>
      <c r="E1819">
        <v>1020.71</v>
      </c>
      <c r="F1819">
        <v>-98.0274</v>
      </c>
      <c r="G1819">
        <v>993.08</v>
      </c>
      <c r="H1819">
        <v>-143.697</v>
      </c>
      <c r="I1819">
        <v>1046.52</v>
      </c>
      <c r="J1819">
        <v>-145.23699999999999</v>
      </c>
      <c r="K1819">
        <v>1020.71</v>
      </c>
      <c r="L1819">
        <v>-98.009900000000002</v>
      </c>
      <c r="M1819">
        <v>993.08900000000006</v>
      </c>
      <c r="N1819">
        <v>-143.68</v>
      </c>
      <c r="O1819">
        <f t="shared" si="118"/>
        <v>-9.9999999999909051E-3</v>
      </c>
      <c r="P1819">
        <f t="shared" si="118"/>
        <v>-1.8000000000000682E-2</v>
      </c>
      <c r="Q1819">
        <f t="shared" si="118"/>
        <v>0</v>
      </c>
      <c r="R1819">
        <f t="shared" si="116"/>
        <v>-1.7499999999998295E-2</v>
      </c>
      <c r="S1819">
        <f t="shared" si="116"/>
        <v>-9.0000000000145519E-3</v>
      </c>
      <c r="T1819">
        <f t="shared" si="116"/>
        <v>-1.6999999999995907E-2</v>
      </c>
      <c r="U1819">
        <f t="shared" si="119"/>
        <v>-9.5555704197675177E-6</v>
      </c>
      <c r="V1819">
        <f t="shared" si="119"/>
        <v>1.2392000275378255E-4</v>
      </c>
      <c r="W1819">
        <f t="shared" si="119"/>
        <v>0</v>
      </c>
      <c r="X1819">
        <f t="shared" si="117"/>
        <v>1.7852151541302019E-4</v>
      </c>
      <c r="Y1819">
        <f t="shared" si="117"/>
        <v>-9.0627139807614207E-6</v>
      </c>
      <c r="Z1819">
        <f t="shared" si="117"/>
        <v>1.1830448791551603E-4</v>
      </c>
    </row>
    <row r="1820" spans="1:26" x14ac:dyDescent="0.25">
      <c r="A1820">
        <v>1819</v>
      </c>
      <c r="B1820">
        <v>0</v>
      </c>
      <c r="C1820">
        <v>1113.6099999999999</v>
      </c>
      <c r="D1820">
        <v>-115.309</v>
      </c>
      <c r="E1820">
        <v>1087.54</v>
      </c>
      <c r="F1820">
        <v>-65.446200000000005</v>
      </c>
      <c r="G1820">
        <v>1057.79</v>
      </c>
      <c r="H1820">
        <v>-112.61</v>
      </c>
      <c r="I1820">
        <v>1113.6199999999999</v>
      </c>
      <c r="J1820">
        <v>-115.28700000000001</v>
      </c>
      <c r="K1820">
        <v>1087.55</v>
      </c>
      <c r="L1820">
        <v>-65.4255</v>
      </c>
      <c r="M1820">
        <v>1057.8</v>
      </c>
      <c r="N1820">
        <v>-112.59</v>
      </c>
      <c r="O1820">
        <f t="shared" si="118"/>
        <v>-9.9999999999909051E-3</v>
      </c>
      <c r="P1820">
        <f t="shared" si="118"/>
        <v>-2.199999999999136E-2</v>
      </c>
      <c r="Q1820">
        <f t="shared" si="118"/>
        <v>-9.9999999999909051E-3</v>
      </c>
      <c r="R1820">
        <f t="shared" si="116"/>
        <v>-2.0700000000005048E-2</v>
      </c>
      <c r="S1820">
        <f t="shared" si="116"/>
        <v>-9.9999999999909051E-3</v>
      </c>
      <c r="T1820">
        <f t="shared" si="116"/>
        <v>-1.9999999999996021E-2</v>
      </c>
      <c r="U1820">
        <f t="shared" si="119"/>
        <v>-8.9798044198515697E-6</v>
      </c>
      <c r="V1820">
        <f t="shared" si="119"/>
        <v>1.9079169882655614E-4</v>
      </c>
      <c r="W1820">
        <f t="shared" si="119"/>
        <v>-9.1950640895883414E-6</v>
      </c>
      <c r="X1820">
        <f t="shared" si="117"/>
        <v>3.1629032701677173E-4</v>
      </c>
      <c r="Y1820">
        <f t="shared" si="117"/>
        <v>-9.4536722789881794E-6</v>
      </c>
      <c r="Z1820">
        <f t="shared" si="117"/>
        <v>1.7760412041555832E-4</v>
      </c>
    </row>
    <row r="1821" spans="1:26" x14ac:dyDescent="0.25">
      <c r="A1821">
        <v>1820</v>
      </c>
      <c r="B1821">
        <v>0</v>
      </c>
      <c r="C1821">
        <v>1126.6300000000001</v>
      </c>
      <c r="D1821">
        <v>-109.255</v>
      </c>
      <c r="E1821">
        <v>1101.57</v>
      </c>
      <c r="F1821">
        <v>-59.2074</v>
      </c>
      <c r="G1821">
        <v>1071.1500000000001</v>
      </c>
      <c r="H1821">
        <v>-105.574</v>
      </c>
      <c r="I1821">
        <v>1126.6300000000001</v>
      </c>
      <c r="J1821">
        <v>-109.233</v>
      </c>
      <c r="K1821">
        <v>1101.57</v>
      </c>
      <c r="L1821">
        <v>-59.186</v>
      </c>
      <c r="M1821">
        <v>1071.1500000000001</v>
      </c>
      <c r="N1821">
        <v>-105.553</v>
      </c>
      <c r="O1821">
        <f t="shared" si="118"/>
        <v>0</v>
      </c>
      <c r="P1821">
        <f t="shared" si="118"/>
        <v>-2.199999999999136E-2</v>
      </c>
      <c r="Q1821">
        <f t="shared" si="118"/>
        <v>0</v>
      </c>
      <c r="R1821">
        <f t="shared" si="116"/>
        <v>-2.1399999999999864E-2</v>
      </c>
      <c r="S1821">
        <f t="shared" si="116"/>
        <v>0</v>
      </c>
      <c r="T1821">
        <f t="shared" si="116"/>
        <v>-2.1000000000000796E-2</v>
      </c>
      <c r="U1821">
        <f t="shared" si="119"/>
        <v>0</v>
      </c>
      <c r="V1821">
        <f t="shared" si="119"/>
        <v>2.0136378197786243E-4</v>
      </c>
      <c r="W1821">
        <f t="shared" si="119"/>
        <v>0</v>
      </c>
      <c r="X1821">
        <f t="shared" si="117"/>
        <v>3.614413063231938E-4</v>
      </c>
      <c r="Y1821">
        <f t="shared" si="117"/>
        <v>0</v>
      </c>
      <c r="Z1821">
        <f t="shared" si="117"/>
        <v>1.9891261105954873E-4</v>
      </c>
    </row>
    <row r="1822" spans="1:26" x14ac:dyDescent="0.25">
      <c r="A1822">
        <v>1821</v>
      </c>
      <c r="B1822">
        <v>0</v>
      </c>
      <c r="C1822">
        <v>1116.58</v>
      </c>
      <c r="D1822">
        <v>-113.938</v>
      </c>
      <c r="E1822">
        <v>1092.8499999999999</v>
      </c>
      <c r="F1822">
        <v>-64.424000000000007</v>
      </c>
      <c r="G1822">
        <v>1062.21</v>
      </c>
      <c r="H1822">
        <v>-109.381</v>
      </c>
      <c r="I1822">
        <v>1116.58</v>
      </c>
      <c r="J1822">
        <v>-113.917</v>
      </c>
      <c r="K1822">
        <v>1092.8499999999999</v>
      </c>
      <c r="L1822">
        <v>-64.403400000000005</v>
      </c>
      <c r="M1822">
        <v>1062.22</v>
      </c>
      <c r="N1822">
        <v>-109.36199999999999</v>
      </c>
      <c r="O1822">
        <f t="shared" si="118"/>
        <v>0</v>
      </c>
      <c r="P1822">
        <f t="shared" si="118"/>
        <v>-2.1000000000000796E-2</v>
      </c>
      <c r="Q1822">
        <f t="shared" si="118"/>
        <v>0</v>
      </c>
      <c r="R1822">
        <f t="shared" si="116"/>
        <v>-2.0600000000001728E-2</v>
      </c>
      <c r="S1822">
        <f t="shared" si="116"/>
        <v>-9.9999999999909051E-3</v>
      </c>
      <c r="T1822">
        <f t="shared" si="116"/>
        <v>-1.9000000000005457E-2</v>
      </c>
      <c r="U1822">
        <f t="shared" si="119"/>
        <v>0</v>
      </c>
      <c r="V1822">
        <f t="shared" si="119"/>
        <v>1.8431076550405305E-4</v>
      </c>
      <c r="W1822">
        <f t="shared" si="119"/>
        <v>0</v>
      </c>
      <c r="X1822">
        <f t="shared" si="117"/>
        <v>3.1975661244259477E-4</v>
      </c>
      <c r="Y1822">
        <f t="shared" si="117"/>
        <v>-9.4143342653438622E-6</v>
      </c>
      <c r="Z1822">
        <f t="shared" si="117"/>
        <v>1.7370475676767864E-4</v>
      </c>
    </row>
    <row r="1823" spans="1:26" x14ac:dyDescent="0.25">
      <c r="A1823">
        <v>1822</v>
      </c>
      <c r="B1823">
        <v>0</v>
      </c>
      <c r="C1823">
        <v>1064.79</v>
      </c>
      <c r="D1823">
        <v>-137.29400000000001</v>
      </c>
      <c r="E1823">
        <v>1043.24</v>
      </c>
      <c r="F1823">
        <v>-90.239599999999996</v>
      </c>
      <c r="G1823">
        <v>1013.61</v>
      </c>
      <c r="H1823">
        <v>-132.11500000000001</v>
      </c>
      <c r="I1823">
        <v>1064.79</v>
      </c>
      <c r="J1823">
        <v>-137.27600000000001</v>
      </c>
      <c r="K1823">
        <v>1043.24</v>
      </c>
      <c r="L1823">
        <v>-90.221900000000005</v>
      </c>
      <c r="M1823">
        <v>1013.61</v>
      </c>
      <c r="N1823">
        <v>-132.09800000000001</v>
      </c>
      <c r="O1823">
        <f t="shared" si="118"/>
        <v>0</v>
      </c>
      <c r="P1823">
        <f t="shared" si="118"/>
        <v>-1.8000000000000682E-2</v>
      </c>
      <c r="Q1823">
        <f t="shared" si="118"/>
        <v>0</v>
      </c>
      <c r="R1823">
        <f t="shared" si="116"/>
        <v>-1.7699999999990723E-2</v>
      </c>
      <c r="S1823">
        <f t="shared" si="116"/>
        <v>0</v>
      </c>
      <c r="T1823">
        <f t="shared" si="116"/>
        <v>-1.6999999999995907E-2</v>
      </c>
      <c r="U1823">
        <f t="shared" si="119"/>
        <v>0</v>
      </c>
      <c r="V1823">
        <f t="shared" si="119"/>
        <v>1.3110551080164232E-4</v>
      </c>
      <c r="W1823">
        <f t="shared" si="119"/>
        <v>0</v>
      </c>
      <c r="X1823">
        <f t="shared" si="117"/>
        <v>1.961444864559542E-4</v>
      </c>
      <c r="Y1823">
        <f t="shared" si="117"/>
        <v>0</v>
      </c>
      <c r="Z1823">
        <f t="shared" si="117"/>
        <v>1.2867577489305459E-4</v>
      </c>
    </row>
    <row r="1824" spans="1:26" x14ac:dyDescent="0.25">
      <c r="A1824">
        <v>1823</v>
      </c>
      <c r="B1824">
        <v>0</v>
      </c>
      <c r="C1824">
        <v>1000.23</v>
      </c>
      <c r="D1824">
        <v>-165.702</v>
      </c>
      <c r="E1824">
        <v>980.24900000000002</v>
      </c>
      <c r="F1824">
        <v>-122.008</v>
      </c>
      <c r="G1824">
        <v>952.71199999999999</v>
      </c>
      <c r="H1824">
        <v>-160.89699999999999</v>
      </c>
      <c r="I1824">
        <v>1000.24</v>
      </c>
      <c r="J1824">
        <v>-165.68600000000001</v>
      </c>
      <c r="K1824">
        <v>980.25300000000004</v>
      </c>
      <c r="L1824">
        <v>-121.992</v>
      </c>
      <c r="M1824">
        <v>952.71600000000001</v>
      </c>
      <c r="N1824">
        <v>-160.881</v>
      </c>
      <c r="O1824">
        <f t="shared" si="118"/>
        <v>-9.9999999999909051E-3</v>
      </c>
      <c r="P1824">
        <f t="shared" si="118"/>
        <v>-1.5999999999991132E-2</v>
      </c>
      <c r="Q1824">
        <f t="shared" si="118"/>
        <v>-4.0000000000190994E-3</v>
      </c>
      <c r="R1824">
        <f t="shared" si="116"/>
        <v>-1.5999999999991132E-2</v>
      </c>
      <c r="S1824">
        <f t="shared" si="116"/>
        <v>-4.0000000000190994E-3</v>
      </c>
      <c r="T1824">
        <f t="shared" si="116"/>
        <v>-1.5999999999991132E-2</v>
      </c>
      <c r="U1824">
        <f t="shared" si="119"/>
        <v>-9.9977005288692653E-6</v>
      </c>
      <c r="V1824">
        <f t="shared" si="119"/>
        <v>9.6558882813672337E-5</v>
      </c>
      <c r="W1824">
        <f t="shared" si="119"/>
        <v>-4.0805958486252972E-6</v>
      </c>
      <c r="X1824">
        <f t="shared" si="117"/>
        <v>1.3113894170866774E-4</v>
      </c>
      <c r="Y1824">
        <f t="shared" si="117"/>
        <v>-4.1985405873119051E-6</v>
      </c>
      <c r="Z1824">
        <f t="shared" si="117"/>
        <v>9.94425004816195E-5</v>
      </c>
    </row>
    <row r="1825" spans="1:26" x14ac:dyDescent="0.25">
      <c r="A1825">
        <v>1824</v>
      </c>
      <c r="B1825">
        <v>0</v>
      </c>
      <c r="C1825">
        <v>872.96500000000003</v>
      </c>
      <c r="D1825">
        <v>-220.99</v>
      </c>
      <c r="E1825">
        <v>854.55</v>
      </c>
      <c r="F1825">
        <v>-182.87200000000001</v>
      </c>
      <c r="G1825">
        <v>831.01</v>
      </c>
      <c r="H1825">
        <v>-217.70099999999999</v>
      </c>
      <c r="I1825">
        <v>872.96699999999998</v>
      </c>
      <c r="J1825">
        <v>-220.97</v>
      </c>
      <c r="K1825">
        <v>854.55100000000004</v>
      </c>
      <c r="L1825">
        <v>-182.852</v>
      </c>
      <c r="M1825">
        <v>831.01199999999994</v>
      </c>
      <c r="N1825">
        <v>-217.68100000000001</v>
      </c>
      <c r="O1825">
        <f t="shared" si="118"/>
        <v>-1.9999999999527063E-3</v>
      </c>
      <c r="P1825">
        <f t="shared" si="118"/>
        <v>-2.0000000000010232E-2</v>
      </c>
      <c r="Q1825">
        <f t="shared" si="118"/>
        <v>-1.00000000009004E-3</v>
      </c>
      <c r="R1825">
        <f t="shared" si="116"/>
        <v>-2.0000000000010232E-2</v>
      </c>
      <c r="S1825">
        <f t="shared" si="116"/>
        <v>-1.9999999999527063E-3</v>
      </c>
      <c r="T1825">
        <f t="shared" si="116"/>
        <v>-1.999999999998181E-2</v>
      </c>
      <c r="U1825">
        <f t="shared" si="119"/>
        <v>-2.2910425961552939E-6</v>
      </c>
      <c r="V1825">
        <f t="shared" si="119"/>
        <v>9.0501832662157709E-5</v>
      </c>
      <c r="W1825">
        <f t="shared" si="119"/>
        <v>-1.1702065415599321E-6</v>
      </c>
      <c r="X1825">
        <f t="shared" si="117"/>
        <v>1.0936611400329318E-4</v>
      </c>
      <c r="Y1825">
        <f t="shared" si="117"/>
        <v>-2.406709907164422E-6</v>
      </c>
      <c r="Z1825">
        <f t="shared" si="117"/>
        <v>9.1869123246938734E-5</v>
      </c>
    </row>
    <row r="1826" spans="1:26" x14ac:dyDescent="0.25">
      <c r="A1826">
        <v>1825</v>
      </c>
      <c r="B1826">
        <v>0</v>
      </c>
      <c r="C1826">
        <v>739.90099999999995</v>
      </c>
      <c r="D1826">
        <v>-279.04899999999998</v>
      </c>
      <c r="E1826">
        <v>723.23</v>
      </c>
      <c r="F1826">
        <v>-246.40700000000001</v>
      </c>
      <c r="G1826">
        <v>703.51400000000001</v>
      </c>
      <c r="H1826">
        <v>-277.05900000000003</v>
      </c>
      <c r="I1826">
        <v>739.92100000000005</v>
      </c>
      <c r="J1826">
        <v>-278.99099999999999</v>
      </c>
      <c r="K1826">
        <v>723.24900000000002</v>
      </c>
      <c r="L1826">
        <v>-246.345</v>
      </c>
      <c r="M1826">
        <v>703.53</v>
      </c>
      <c r="N1826">
        <v>-277</v>
      </c>
      <c r="O1826">
        <f t="shared" si="118"/>
        <v>-2.0000000000095497E-2</v>
      </c>
      <c r="P1826">
        <f t="shared" si="118"/>
        <v>-5.7999999999992724E-2</v>
      </c>
      <c r="Q1826">
        <f t="shared" si="118"/>
        <v>-1.9000000000005457E-2</v>
      </c>
      <c r="R1826">
        <f t="shared" si="116"/>
        <v>-6.2000000000011823E-2</v>
      </c>
      <c r="S1826">
        <f t="shared" si="116"/>
        <v>-1.5999999999962711E-2</v>
      </c>
      <c r="T1826">
        <f t="shared" si="116"/>
        <v>-5.9000000000025921E-2</v>
      </c>
      <c r="U1826">
        <f t="shared" si="119"/>
        <v>-2.7030643288893376E-5</v>
      </c>
      <c r="V1826">
        <f t="shared" si="119"/>
        <v>2.0784880074822961E-4</v>
      </c>
      <c r="W1826">
        <f t="shared" si="119"/>
        <v>-2.627103411087131E-5</v>
      </c>
      <c r="X1826">
        <f t="shared" si="117"/>
        <v>2.5161622843511677E-4</v>
      </c>
      <c r="Y1826">
        <f t="shared" si="117"/>
        <v>-2.2742973131967112E-5</v>
      </c>
      <c r="Z1826">
        <f t="shared" si="117"/>
        <v>2.1295103209073126E-4</v>
      </c>
    </row>
    <row r="1827" spans="1:26" x14ac:dyDescent="0.25">
      <c r="A1827">
        <v>1826</v>
      </c>
      <c r="B1827">
        <v>0</v>
      </c>
      <c r="C1827">
        <v>647.35799999999995</v>
      </c>
      <c r="D1827">
        <v>-319.34500000000003</v>
      </c>
      <c r="E1827">
        <v>631.09100000000001</v>
      </c>
      <c r="F1827">
        <v>-289.94499999999999</v>
      </c>
      <c r="G1827">
        <v>613.95600000000002</v>
      </c>
      <c r="H1827">
        <v>-318.66899999999998</v>
      </c>
      <c r="I1827">
        <v>647.36599999999999</v>
      </c>
      <c r="J1827">
        <v>-319.31599999999997</v>
      </c>
      <c r="K1827">
        <v>631.09799999999996</v>
      </c>
      <c r="L1827">
        <v>-289.916</v>
      </c>
      <c r="M1827">
        <v>613.96199999999999</v>
      </c>
      <c r="N1827">
        <v>-318.64100000000002</v>
      </c>
      <c r="O1827">
        <f t="shared" si="118"/>
        <v>-8.0000000000381988E-3</v>
      </c>
      <c r="P1827">
        <f t="shared" si="118"/>
        <v>-2.9000000000053205E-2</v>
      </c>
      <c r="Q1827">
        <f t="shared" si="118"/>
        <v>-6.9999999999481588E-3</v>
      </c>
      <c r="R1827">
        <f t="shared" si="116"/>
        <v>-2.8999999999996362E-2</v>
      </c>
      <c r="S1827">
        <f t="shared" si="116"/>
        <v>-5.9999999999718057E-3</v>
      </c>
      <c r="T1827">
        <f t="shared" si="116"/>
        <v>-2.7999999999963165E-2</v>
      </c>
      <c r="U1827">
        <f t="shared" si="119"/>
        <v>-1.2357922509705912E-5</v>
      </c>
      <c r="V1827">
        <f t="shared" si="119"/>
        <v>9.081087851713101E-5</v>
      </c>
      <c r="W1827">
        <f t="shared" si="119"/>
        <v>-1.109190275245275E-5</v>
      </c>
      <c r="X1827">
        <f t="shared" si="117"/>
        <v>1.0001896911481958E-4</v>
      </c>
      <c r="Y1827">
        <f t="shared" si="117"/>
        <v>-9.772687293506059E-6</v>
      </c>
      <c r="Z1827">
        <f t="shared" si="117"/>
        <v>8.7865465420116699E-5</v>
      </c>
    </row>
    <row r="1828" spans="1:26" x14ac:dyDescent="0.25">
      <c r="A1828">
        <v>1827</v>
      </c>
      <c r="B1828">
        <v>0</v>
      </c>
      <c r="C1828">
        <v>593.15700000000004</v>
      </c>
      <c r="D1828">
        <v>-342.61</v>
      </c>
      <c r="E1828">
        <v>577.32600000000002</v>
      </c>
      <c r="F1828">
        <v>-315.495</v>
      </c>
      <c r="G1828">
        <v>561.93399999999997</v>
      </c>
      <c r="H1828">
        <v>-342.72300000000001</v>
      </c>
      <c r="I1828">
        <v>593.15899999999999</v>
      </c>
      <c r="J1828">
        <v>-342.59</v>
      </c>
      <c r="K1828">
        <v>577.327</v>
      </c>
      <c r="L1828">
        <v>-315.47500000000002</v>
      </c>
      <c r="M1828">
        <v>561.93600000000004</v>
      </c>
      <c r="N1828">
        <v>-342.70299999999997</v>
      </c>
      <c r="O1828">
        <f t="shared" si="118"/>
        <v>-1.9999999999527063E-3</v>
      </c>
      <c r="P1828">
        <f t="shared" si="118"/>
        <v>-2.0000000000038654E-2</v>
      </c>
      <c r="Q1828">
        <f t="shared" si="118"/>
        <v>-9.9999999997635314E-4</v>
      </c>
      <c r="R1828">
        <f t="shared" si="116"/>
        <v>-1.999999999998181E-2</v>
      </c>
      <c r="S1828">
        <f t="shared" si="116"/>
        <v>-2.0000000000663931E-3</v>
      </c>
      <c r="T1828">
        <f t="shared" si="116"/>
        <v>-2.0000000000038654E-2</v>
      </c>
      <c r="U1828">
        <f t="shared" si="119"/>
        <v>-3.3717885820325921E-6</v>
      </c>
      <c r="V1828">
        <f t="shared" si="119"/>
        <v>5.8375412276462023E-5</v>
      </c>
      <c r="W1828">
        <f t="shared" si="119"/>
        <v>-1.7321236181574243E-6</v>
      </c>
      <c r="X1828">
        <f t="shared" si="117"/>
        <v>6.3392446789907323E-5</v>
      </c>
      <c r="Y1828">
        <f t="shared" si="117"/>
        <v>-3.5591368382521672E-6</v>
      </c>
      <c r="Z1828">
        <f t="shared" si="117"/>
        <v>5.8356165183073947E-5</v>
      </c>
    </row>
    <row r="1829" spans="1:26" x14ac:dyDescent="0.25">
      <c r="A1829">
        <v>1828</v>
      </c>
      <c r="B1829">
        <v>0</v>
      </c>
      <c r="C1829">
        <v>562.29300000000001</v>
      </c>
      <c r="D1829">
        <v>-356.221</v>
      </c>
      <c r="E1829">
        <v>546.42200000000003</v>
      </c>
      <c r="F1829">
        <v>-330.22300000000001</v>
      </c>
      <c r="G1829">
        <v>532.00900000000001</v>
      </c>
      <c r="H1829">
        <v>-356.94</v>
      </c>
      <c r="I1829">
        <v>562.29899999999998</v>
      </c>
      <c r="J1829">
        <v>-356.20600000000002</v>
      </c>
      <c r="K1829">
        <v>546.42700000000002</v>
      </c>
      <c r="L1829">
        <v>-330.20800000000003</v>
      </c>
      <c r="M1829">
        <v>532.01499999999999</v>
      </c>
      <c r="N1829">
        <v>-356.92500000000001</v>
      </c>
      <c r="O1829">
        <f t="shared" si="118"/>
        <v>-5.9999999999718057E-3</v>
      </c>
      <c r="P1829">
        <f t="shared" si="118"/>
        <v>-1.4999999999986358E-2</v>
      </c>
      <c r="Q1829">
        <f t="shared" si="118"/>
        <v>-4.9999999999954525E-3</v>
      </c>
      <c r="R1829">
        <f t="shared" si="116"/>
        <v>-1.4999999999986358E-2</v>
      </c>
      <c r="S1829">
        <f t="shared" si="116"/>
        <v>-5.9999999999718057E-3</v>
      </c>
      <c r="T1829">
        <f t="shared" si="116"/>
        <v>-1.4999999999986358E-2</v>
      </c>
      <c r="U1829">
        <f t="shared" si="119"/>
        <v>-1.0670593445004305E-5</v>
      </c>
      <c r="V1829">
        <f t="shared" si="119"/>
        <v>4.2108690953049812E-5</v>
      </c>
      <c r="W1829">
        <f t="shared" si="119"/>
        <v>-9.1504368418465067E-6</v>
      </c>
      <c r="X1829">
        <f t="shared" si="117"/>
        <v>4.5423849943784524E-5</v>
      </c>
      <c r="Y1829">
        <f t="shared" si="117"/>
        <v>-1.1278004695356293E-5</v>
      </c>
      <c r="Z1829">
        <f t="shared" si="117"/>
        <v>4.2023869557870669E-5</v>
      </c>
    </row>
    <row r="1830" spans="1:26" x14ac:dyDescent="0.25">
      <c r="A1830">
        <v>1829</v>
      </c>
      <c r="B1830">
        <v>0</v>
      </c>
      <c r="C1830">
        <v>560.20000000000005</v>
      </c>
      <c r="D1830">
        <v>-356.65100000000001</v>
      </c>
      <c r="E1830">
        <v>543.93700000000001</v>
      </c>
      <c r="F1830">
        <v>-330.77699999999999</v>
      </c>
      <c r="G1830">
        <v>529.82899999999995</v>
      </c>
      <c r="H1830">
        <v>-357.77199999999999</v>
      </c>
      <c r="I1830">
        <v>560.20299999999997</v>
      </c>
      <c r="J1830">
        <v>-356.63400000000001</v>
      </c>
      <c r="K1830">
        <v>543.94000000000005</v>
      </c>
      <c r="L1830">
        <v>-330.76100000000002</v>
      </c>
      <c r="M1830">
        <v>529.83199999999999</v>
      </c>
      <c r="N1830">
        <v>-357.75599999999997</v>
      </c>
      <c r="O1830">
        <f t="shared" si="118"/>
        <v>-2.9999999999290594E-3</v>
      </c>
      <c r="P1830">
        <f t="shared" si="118"/>
        <v>-1.6999999999995907E-2</v>
      </c>
      <c r="Q1830">
        <f t="shared" si="118"/>
        <v>-3.0000000000427463E-3</v>
      </c>
      <c r="R1830">
        <f t="shared" si="116"/>
        <v>-1.5999999999962711E-2</v>
      </c>
      <c r="S1830">
        <f t="shared" si="116"/>
        <v>-3.0000000000427463E-3</v>
      </c>
      <c r="T1830">
        <f t="shared" si="116"/>
        <v>-1.6000000000019554E-2</v>
      </c>
      <c r="U1830">
        <f t="shared" si="119"/>
        <v>-5.3552302747751862E-6</v>
      </c>
      <c r="V1830">
        <f t="shared" si="119"/>
        <v>4.7665645126456696E-5</v>
      </c>
      <c r="W1830">
        <f t="shared" si="119"/>
        <v>-5.5153446080019308E-6</v>
      </c>
      <c r="X1830">
        <f t="shared" si="117"/>
        <v>4.8370956868109669E-5</v>
      </c>
      <c r="Y1830">
        <f t="shared" si="117"/>
        <v>-5.6622042206877063E-6</v>
      </c>
      <c r="Z1830">
        <f t="shared" si="117"/>
        <v>4.4721219100487334E-5</v>
      </c>
    </row>
    <row r="1831" spans="1:26" x14ac:dyDescent="0.25">
      <c r="A1831">
        <v>1830</v>
      </c>
      <c r="B1831">
        <v>0</v>
      </c>
      <c r="C1831">
        <v>561.32299999999998</v>
      </c>
      <c r="D1831">
        <v>-356.06400000000002</v>
      </c>
      <c r="E1831">
        <v>544.37400000000002</v>
      </c>
      <c r="F1831">
        <v>-330.108</v>
      </c>
      <c r="G1831">
        <v>530.54</v>
      </c>
      <c r="H1831">
        <v>-357.74099999999999</v>
      </c>
      <c r="I1831">
        <v>561.327</v>
      </c>
      <c r="J1831">
        <v>-356.04899999999998</v>
      </c>
      <c r="K1831">
        <v>544.37800000000004</v>
      </c>
      <c r="L1831">
        <v>-330.09300000000002</v>
      </c>
      <c r="M1831">
        <v>530.54399999999998</v>
      </c>
      <c r="N1831">
        <v>-357.72699999999998</v>
      </c>
      <c r="O1831">
        <f t="shared" si="118"/>
        <v>-4.0000000000190994E-3</v>
      </c>
      <c r="P1831">
        <f t="shared" si="118"/>
        <v>-1.5000000000043201E-2</v>
      </c>
      <c r="Q1831">
        <f t="shared" si="118"/>
        <v>-4.0000000000190994E-3</v>
      </c>
      <c r="R1831">
        <f t="shared" si="116"/>
        <v>-1.4999999999986358E-2</v>
      </c>
      <c r="S1831">
        <f t="shared" si="116"/>
        <v>-4.0000000000190994E-3</v>
      </c>
      <c r="T1831">
        <f t="shared" si="116"/>
        <v>-1.4000000000010004E-2</v>
      </c>
      <c r="U1831">
        <f t="shared" si="119"/>
        <v>-7.1260219161144286E-6</v>
      </c>
      <c r="V1831">
        <f t="shared" si="119"/>
        <v>4.2127258021151257E-5</v>
      </c>
      <c r="W1831">
        <f t="shared" si="119"/>
        <v>-7.3478895024727467E-6</v>
      </c>
      <c r="X1831">
        <f t="shared" si="117"/>
        <v>4.543967428837337E-5</v>
      </c>
      <c r="Y1831">
        <f t="shared" si="117"/>
        <v>-7.5394880687961312E-6</v>
      </c>
      <c r="Z1831">
        <f t="shared" si="117"/>
        <v>3.9134457610422078E-5</v>
      </c>
    </row>
    <row r="1832" spans="1:26" x14ac:dyDescent="0.25">
      <c r="A1832">
        <v>1831</v>
      </c>
      <c r="B1832">
        <v>0</v>
      </c>
      <c r="C1832">
        <v>568.54399999999998</v>
      </c>
      <c r="D1832">
        <v>-352.87900000000002</v>
      </c>
      <c r="E1832">
        <v>550.43399999999997</v>
      </c>
      <c r="F1832">
        <v>-326.49</v>
      </c>
      <c r="G1832">
        <v>536.81200000000001</v>
      </c>
      <c r="H1832">
        <v>-355.34699999999998</v>
      </c>
      <c r="I1832">
        <v>568.548</v>
      </c>
      <c r="J1832">
        <v>-352.86399999999998</v>
      </c>
      <c r="K1832">
        <v>550.43700000000001</v>
      </c>
      <c r="L1832">
        <v>-326.476</v>
      </c>
      <c r="M1832">
        <v>536.81600000000003</v>
      </c>
      <c r="N1832">
        <v>-355.33300000000003</v>
      </c>
      <c r="O1832">
        <f t="shared" si="118"/>
        <v>-4.0000000000190994E-3</v>
      </c>
      <c r="P1832">
        <f t="shared" si="118"/>
        <v>-1.5000000000043201E-2</v>
      </c>
      <c r="Q1832">
        <f t="shared" si="118"/>
        <v>-3.0000000000427463E-3</v>
      </c>
      <c r="R1832">
        <f t="shared" si="116"/>
        <v>-1.4000000000010004E-2</v>
      </c>
      <c r="S1832">
        <f t="shared" si="116"/>
        <v>-4.0000000000190994E-3</v>
      </c>
      <c r="T1832">
        <f t="shared" si="116"/>
        <v>-1.3999999999953161E-2</v>
      </c>
      <c r="U1832">
        <f t="shared" si="119"/>
        <v>-7.0355152811727842E-6</v>
      </c>
      <c r="V1832">
        <f t="shared" si="119"/>
        <v>4.2507488402662671E-5</v>
      </c>
      <c r="W1832">
        <f t="shared" si="119"/>
        <v>-5.450244716065407E-6</v>
      </c>
      <c r="X1832">
        <f t="shared" si="117"/>
        <v>4.2880333241477547E-5</v>
      </c>
      <c r="Y1832">
        <f t="shared" si="117"/>
        <v>-7.4513982549181076E-6</v>
      </c>
      <c r="Z1832">
        <f t="shared" si="117"/>
        <v>3.9398109453444556E-5</v>
      </c>
    </row>
    <row r="1833" spans="1:26" x14ac:dyDescent="0.25">
      <c r="A1833">
        <v>1832</v>
      </c>
      <c r="B1833">
        <v>0</v>
      </c>
      <c r="C1833">
        <v>602.745</v>
      </c>
      <c r="D1833">
        <v>-337.73599999999999</v>
      </c>
      <c r="E1833">
        <v>582.91099999999994</v>
      </c>
      <c r="F1833">
        <v>-309.97300000000001</v>
      </c>
      <c r="G1833">
        <v>568.97699999999998</v>
      </c>
      <c r="H1833">
        <v>-341.00299999999999</v>
      </c>
      <c r="I1833">
        <v>602.74800000000005</v>
      </c>
      <c r="J1833">
        <v>-337.72</v>
      </c>
      <c r="K1833">
        <v>582.91399999999999</v>
      </c>
      <c r="L1833">
        <v>-309.95600000000002</v>
      </c>
      <c r="M1833">
        <v>568.98099999999999</v>
      </c>
      <c r="N1833">
        <v>-340.98700000000002</v>
      </c>
      <c r="O1833">
        <f t="shared" si="118"/>
        <v>-3.0000000000427463E-3</v>
      </c>
      <c r="P1833">
        <f t="shared" si="118"/>
        <v>-1.5999999999962711E-2</v>
      </c>
      <c r="Q1833">
        <f t="shared" si="118"/>
        <v>-3.0000000000427463E-3</v>
      </c>
      <c r="R1833">
        <f t="shared" si="116"/>
        <v>-1.6999999999995907E-2</v>
      </c>
      <c r="S1833">
        <f t="shared" si="116"/>
        <v>-4.0000000000190994E-3</v>
      </c>
      <c r="T1833">
        <f t="shared" si="116"/>
        <v>-1.5999999999962711E-2</v>
      </c>
      <c r="U1833">
        <f t="shared" si="119"/>
        <v>-4.977229176588352E-6</v>
      </c>
      <c r="V1833">
        <f t="shared" si="119"/>
        <v>4.7374280503004448E-5</v>
      </c>
      <c r="W1833">
        <f t="shared" si="119"/>
        <v>-5.1465832692173361E-6</v>
      </c>
      <c r="X1833">
        <f t="shared" si="117"/>
        <v>5.4843486368154345E-5</v>
      </c>
      <c r="Y1833">
        <f t="shared" si="117"/>
        <v>-7.0301611489025036E-6</v>
      </c>
      <c r="Z1833">
        <f t="shared" si="117"/>
        <v>4.6920408324744098E-5</v>
      </c>
    </row>
    <row r="1834" spans="1:26" x14ac:dyDescent="0.25">
      <c r="A1834">
        <v>1833</v>
      </c>
      <c r="B1834">
        <v>0</v>
      </c>
      <c r="C1834">
        <v>668.26900000000001</v>
      </c>
      <c r="D1834">
        <v>-308.88</v>
      </c>
      <c r="E1834">
        <v>644.83399999999995</v>
      </c>
      <c r="F1834">
        <v>-278.58300000000003</v>
      </c>
      <c r="G1834">
        <v>630.54200000000003</v>
      </c>
      <c r="H1834">
        <v>-313.98399999999998</v>
      </c>
      <c r="I1834">
        <v>668.27200000000005</v>
      </c>
      <c r="J1834">
        <v>-308.86</v>
      </c>
      <c r="K1834">
        <v>644.83600000000001</v>
      </c>
      <c r="L1834">
        <v>-278.56400000000002</v>
      </c>
      <c r="M1834">
        <v>630.54600000000005</v>
      </c>
      <c r="N1834">
        <v>-313.96600000000001</v>
      </c>
      <c r="O1834">
        <f t="shared" si="118"/>
        <v>-3.0000000000427463E-3</v>
      </c>
      <c r="P1834">
        <f t="shared" si="118"/>
        <v>-1.999999999998181E-2</v>
      </c>
      <c r="Q1834">
        <f t="shared" si="118"/>
        <v>-2.0000000000663931E-3</v>
      </c>
      <c r="R1834">
        <f t="shared" si="116"/>
        <v>-1.9000000000005457E-2</v>
      </c>
      <c r="S1834">
        <f t="shared" si="116"/>
        <v>-4.0000000000190994E-3</v>
      </c>
      <c r="T1834">
        <f t="shared" si="116"/>
        <v>-1.799999999997226E-2</v>
      </c>
      <c r="U1834">
        <f t="shared" si="119"/>
        <v>-4.4892101833883455E-6</v>
      </c>
      <c r="V1834">
        <f t="shared" si="119"/>
        <v>6.4750064750005855E-5</v>
      </c>
      <c r="W1834">
        <f t="shared" si="119"/>
        <v>-3.1015734283030877E-6</v>
      </c>
      <c r="X1834">
        <f t="shared" si="117"/>
        <v>6.8202295186732339E-5</v>
      </c>
      <c r="Y1834">
        <f t="shared" si="117"/>
        <v>-6.3437487114563332E-6</v>
      </c>
      <c r="Z1834">
        <f t="shared" si="117"/>
        <v>5.7327761924086135E-5</v>
      </c>
    </row>
    <row r="1835" spans="1:26" x14ac:dyDescent="0.25">
      <c r="A1835">
        <v>1834</v>
      </c>
      <c r="B1835">
        <v>0</v>
      </c>
      <c r="C1835">
        <v>791.31100000000004</v>
      </c>
      <c r="D1835">
        <v>-256.45999999999998</v>
      </c>
      <c r="E1835">
        <v>765.24599999999998</v>
      </c>
      <c r="F1835">
        <v>-220.77600000000001</v>
      </c>
      <c r="G1835">
        <v>747.66300000000001</v>
      </c>
      <c r="H1835">
        <v>-261.09100000000001</v>
      </c>
      <c r="I1835">
        <v>791.31799999999998</v>
      </c>
      <c r="J1835">
        <v>-256.447</v>
      </c>
      <c r="K1835">
        <v>765.25199999999995</v>
      </c>
      <c r="L1835">
        <v>-220.76400000000001</v>
      </c>
      <c r="M1835">
        <v>747.67</v>
      </c>
      <c r="N1835">
        <v>-261.07900000000001</v>
      </c>
      <c r="O1835">
        <f t="shared" si="118"/>
        <v>-6.9999999999481588E-3</v>
      </c>
      <c r="P1835">
        <f t="shared" si="118"/>
        <v>-1.2999999999976808E-2</v>
      </c>
      <c r="Q1835">
        <f t="shared" si="118"/>
        <v>-5.9999999999718057E-3</v>
      </c>
      <c r="R1835">
        <f t="shared" si="116"/>
        <v>-1.2000000000000455E-2</v>
      </c>
      <c r="S1835">
        <f t="shared" si="116"/>
        <v>-6.9999999999481588E-3</v>
      </c>
      <c r="T1835">
        <f t="shared" si="116"/>
        <v>-1.2000000000000455E-2</v>
      </c>
      <c r="U1835">
        <f t="shared" si="119"/>
        <v>-8.8460794806948948E-6</v>
      </c>
      <c r="V1835">
        <f t="shared" si="119"/>
        <v>5.0690166107684666E-5</v>
      </c>
      <c r="W1835">
        <f t="shared" si="119"/>
        <v>-7.8406159587528798E-6</v>
      </c>
      <c r="X1835">
        <f t="shared" si="117"/>
        <v>5.4353734101534829E-5</v>
      </c>
      <c r="Y1835">
        <f t="shared" si="117"/>
        <v>-9.3625069047795051E-6</v>
      </c>
      <c r="Z1835">
        <f t="shared" si="117"/>
        <v>4.5960986782387959E-5</v>
      </c>
    </row>
    <row r="1836" spans="1:26" x14ac:dyDescent="0.25">
      <c r="A1836">
        <v>1835</v>
      </c>
      <c r="B1836">
        <v>0</v>
      </c>
      <c r="C1836">
        <v>869.95799999999997</v>
      </c>
      <c r="D1836">
        <v>-222.09100000000001</v>
      </c>
      <c r="E1836">
        <v>842.52800000000002</v>
      </c>
      <c r="F1836">
        <v>-183.149</v>
      </c>
      <c r="G1836">
        <v>822.84299999999996</v>
      </c>
      <c r="H1836">
        <v>-226.23099999999999</v>
      </c>
      <c r="I1836">
        <v>869.94600000000003</v>
      </c>
      <c r="J1836">
        <v>-222.143</v>
      </c>
      <c r="K1836">
        <v>842.52</v>
      </c>
      <c r="L1836">
        <v>-183.20699999999999</v>
      </c>
      <c r="M1836">
        <v>822.83699999999999</v>
      </c>
      <c r="N1836">
        <v>-226.28299999999999</v>
      </c>
      <c r="O1836">
        <f t="shared" si="118"/>
        <v>1.1999999999943611E-2</v>
      </c>
      <c r="P1836">
        <f t="shared" si="118"/>
        <v>5.1999999999992497E-2</v>
      </c>
      <c r="Q1836">
        <f t="shared" si="118"/>
        <v>8.0000000000381988E-3</v>
      </c>
      <c r="R1836">
        <f t="shared" si="116"/>
        <v>5.7999999999992724E-2</v>
      </c>
      <c r="S1836">
        <f t="shared" si="116"/>
        <v>5.9999999999718057E-3</v>
      </c>
      <c r="T1836">
        <f t="shared" si="116"/>
        <v>5.1999999999992497E-2</v>
      </c>
      <c r="U1836">
        <f t="shared" si="119"/>
        <v>1.3793769354317809E-5</v>
      </c>
      <c r="V1836">
        <f t="shared" si="119"/>
        <v>-2.3413825864169414E-4</v>
      </c>
      <c r="W1836">
        <f t="shared" si="119"/>
        <v>9.4952333928821333E-6</v>
      </c>
      <c r="X1836">
        <f t="shared" si="117"/>
        <v>-3.166820457659759E-4</v>
      </c>
      <c r="Y1836">
        <f t="shared" si="117"/>
        <v>7.291791994307305E-6</v>
      </c>
      <c r="Z1836">
        <f t="shared" si="117"/>
        <v>-2.2985355676274471E-4</v>
      </c>
    </row>
    <row r="1837" spans="1:26" x14ac:dyDescent="0.25">
      <c r="A1837">
        <v>1836</v>
      </c>
      <c r="B1837">
        <v>0</v>
      </c>
      <c r="C1837">
        <v>952.83699999999999</v>
      </c>
      <c r="D1837">
        <v>-185.65</v>
      </c>
      <c r="E1837">
        <v>923.80499999999995</v>
      </c>
      <c r="F1837">
        <v>-143.42400000000001</v>
      </c>
      <c r="G1837">
        <v>902.11500000000001</v>
      </c>
      <c r="H1837">
        <v>-189.48400000000001</v>
      </c>
      <c r="I1837">
        <v>952.85199999999998</v>
      </c>
      <c r="J1837">
        <v>-185.577</v>
      </c>
      <c r="K1837">
        <v>923.81500000000005</v>
      </c>
      <c r="L1837">
        <v>-143.34700000000001</v>
      </c>
      <c r="M1837">
        <v>902.12599999999998</v>
      </c>
      <c r="N1837">
        <v>-189.41399999999999</v>
      </c>
      <c r="O1837">
        <f t="shared" si="118"/>
        <v>-1.4999999999986358E-2</v>
      </c>
      <c r="P1837">
        <f t="shared" si="118"/>
        <v>-7.3000000000007503E-2</v>
      </c>
      <c r="Q1837">
        <f t="shared" si="118"/>
        <v>-1.0000000000104592E-2</v>
      </c>
      <c r="R1837">
        <f t="shared" si="116"/>
        <v>-7.6999999999998181E-2</v>
      </c>
      <c r="S1837">
        <f t="shared" si="116"/>
        <v>-1.0999999999967258E-2</v>
      </c>
      <c r="T1837">
        <f t="shared" si="116"/>
        <v>-7.00000000000216E-2</v>
      </c>
      <c r="U1837">
        <f t="shared" si="119"/>
        <v>-1.5742461722190005E-5</v>
      </c>
      <c r="V1837">
        <f t="shared" si="119"/>
        <v>3.9321303528148396E-4</v>
      </c>
      <c r="W1837">
        <f t="shared" si="119"/>
        <v>-1.0824795276172561E-5</v>
      </c>
      <c r="X1837">
        <f t="shared" si="117"/>
        <v>5.3686970102631484E-4</v>
      </c>
      <c r="Y1837">
        <f t="shared" si="117"/>
        <v>-1.2193567338939335E-5</v>
      </c>
      <c r="Z1837">
        <f t="shared" si="117"/>
        <v>3.6942433134207425E-4</v>
      </c>
    </row>
    <row r="1838" spans="1:26" x14ac:dyDescent="0.25">
      <c r="A1838">
        <v>1837</v>
      </c>
      <c r="B1838">
        <v>0</v>
      </c>
      <c r="C1838">
        <v>1021.41</v>
      </c>
      <c r="D1838">
        <v>-155.30099999999999</v>
      </c>
      <c r="E1838">
        <v>991.05200000000002</v>
      </c>
      <c r="F1838">
        <v>-110.25700000000001</v>
      </c>
      <c r="G1838">
        <v>967.61800000000005</v>
      </c>
      <c r="H1838">
        <v>-158.82499999999999</v>
      </c>
      <c r="I1838">
        <v>1021.41</v>
      </c>
      <c r="J1838">
        <v>-155.28</v>
      </c>
      <c r="K1838">
        <v>991.06</v>
      </c>
      <c r="L1838">
        <v>-110.23399999999999</v>
      </c>
      <c r="M1838">
        <v>967.625</v>
      </c>
      <c r="N1838">
        <v>-158.804</v>
      </c>
      <c r="O1838">
        <f t="shared" si="118"/>
        <v>0</v>
      </c>
      <c r="P1838">
        <f t="shared" si="118"/>
        <v>-2.0999999999986585E-2</v>
      </c>
      <c r="Q1838">
        <f t="shared" si="118"/>
        <v>-7.9999999999245119E-3</v>
      </c>
      <c r="R1838">
        <f t="shared" si="116"/>
        <v>-2.3000000000010346E-2</v>
      </c>
      <c r="S1838">
        <f t="shared" si="116"/>
        <v>-6.9999999999481588E-3</v>
      </c>
      <c r="T1838">
        <f t="shared" si="116"/>
        <v>-2.0999999999986585E-2</v>
      </c>
      <c r="U1838">
        <f t="shared" si="119"/>
        <v>0</v>
      </c>
      <c r="V1838">
        <f t="shared" si="119"/>
        <v>1.3522127996591513E-4</v>
      </c>
      <c r="W1838">
        <f t="shared" si="119"/>
        <v>-8.0722303167992305E-6</v>
      </c>
      <c r="X1838">
        <f t="shared" si="117"/>
        <v>2.0860353537653252E-4</v>
      </c>
      <c r="Y1838">
        <f t="shared" si="117"/>
        <v>-7.2342598008182552E-6</v>
      </c>
      <c r="Z1838">
        <f t="shared" si="117"/>
        <v>1.3222099795363819E-4</v>
      </c>
    </row>
    <row r="1839" spans="1:26" x14ac:dyDescent="0.25">
      <c r="A1839">
        <v>1838</v>
      </c>
      <c r="B1839">
        <v>0</v>
      </c>
      <c r="C1839">
        <v>1108.47</v>
      </c>
      <c r="D1839">
        <v>-116.867</v>
      </c>
      <c r="E1839">
        <v>1077.32</v>
      </c>
      <c r="F1839">
        <v>-67.916499999999999</v>
      </c>
      <c r="G1839">
        <v>1050.94</v>
      </c>
      <c r="H1839">
        <v>-119.05</v>
      </c>
      <c r="I1839">
        <v>1108.47</v>
      </c>
      <c r="J1839">
        <v>-116.848</v>
      </c>
      <c r="K1839">
        <v>1077.33</v>
      </c>
      <c r="L1839">
        <v>-67.897199999999998</v>
      </c>
      <c r="M1839">
        <v>1050.94</v>
      </c>
      <c r="N1839">
        <v>-119.03100000000001</v>
      </c>
      <c r="O1839">
        <f t="shared" si="118"/>
        <v>0</v>
      </c>
      <c r="P1839">
        <f t="shared" si="118"/>
        <v>-1.9000000000005457E-2</v>
      </c>
      <c r="Q1839">
        <f t="shared" si="118"/>
        <v>-9.9999999999909051E-3</v>
      </c>
      <c r="R1839">
        <f t="shared" si="116"/>
        <v>-1.9300000000001205E-2</v>
      </c>
      <c r="S1839">
        <f t="shared" si="116"/>
        <v>0</v>
      </c>
      <c r="T1839">
        <f t="shared" si="116"/>
        <v>-1.8999999999991246E-2</v>
      </c>
      <c r="U1839">
        <f t="shared" si="119"/>
        <v>0</v>
      </c>
      <c r="V1839">
        <f t="shared" si="119"/>
        <v>1.6257797325169171E-4</v>
      </c>
      <c r="W1839">
        <f t="shared" si="119"/>
        <v>-9.2822930976784114E-6</v>
      </c>
      <c r="X1839">
        <f t="shared" si="117"/>
        <v>2.8417247649689258E-4</v>
      </c>
      <c r="Y1839">
        <f t="shared" si="117"/>
        <v>0</v>
      </c>
      <c r="Z1839">
        <f t="shared" si="117"/>
        <v>1.595968080637652E-4</v>
      </c>
    </row>
    <row r="1840" spans="1:26" x14ac:dyDescent="0.25">
      <c r="A1840">
        <v>1839</v>
      </c>
      <c r="B1840">
        <v>0</v>
      </c>
      <c r="C1840">
        <v>1190.03</v>
      </c>
      <c r="D1840">
        <v>-80.763099999999994</v>
      </c>
      <c r="E1840">
        <v>1158.54</v>
      </c>
      <c r="F1840">
        <v>-27.896999999999998</v>
      </c>
      <c r="G1840">
        <v>1128.97</v>
      </c>
      <c r="H1840">
        <v>-81.209299999999999</v>
      </c>
      <c r="I1840">
        <v>1190.03</v>
      </c>
      <c r="J1840">
        <v>-80.742000000000004</v>
      </c>
      <c r="K1840">
        <v>1158.54</v>
      </c>
      <c r="L1840">
        <v>-27.8766</v>
      </c>
      <c r="M1840">
        <v>1128.98</v>
      </c>
      <c r="N1840">
        <v>-81.189499999999995</v>
      </c>
      <c r="O1840">
        <f t="shared" si="118"/>
        <v>0</v>
      </c>
      <c r="P1840">
        <f t="shared" si="118"/>
        <v>-2.1099999999989905E-2</v>
      </c>
      <c r="Q1840">
        <f t="shared" si="118"/>
        <v>0</v>
      </c>
      <c r="R1840">
        <f t="shared" si="116"/>
        <v>-2.0399999999998641E-2</v>
      </c>
      <c r="S1840">
        <f t="shared" si="116"/>
        <v>-9.9999999999909051E-3</v>
      </c>
      <c r="T1840">
        <f t="shared" si="116"/>
        <v>-1.9800000000003593E-2</v>
      </c>
      <c r="U1840">
        <f t="shared" si="119"/>
        <v>0</v>
      </c>
      <c r="V1840">
        <f t="shared" si="119"/>
        <v>2.6125792595863587E-4</v>
      </c>
      <c r="W1840">
        <f t="shared" si="119"/>
        <v>0</v>
      </c>
      <c r="X1840">
        <f t="shared" si="117"/>
        <v>7.3126142595973198E-4</v>
      </c>
      <c r="Y1840">
        <f t="shared" si="117"/>
        <v>-8.8576312922317738E-6</v>
      </c>
      <c r="Z1840">
        <f t="shared" si="117"/>
        <v>2.4381443997182088E-4</v>
      </c>
    </row>
    <row r="1841" spans="1:26" x14ac:dyDescent="0.25">
      <c r="A1841">
        <v>1840</v>
      </c>
      <c r="B1841">
        <v>0</v>
      </c>
      <c r="C1841">
        <v>1249.19</v>
      </c>
      <c r="D1841">
        <v>-54.452599999999997</v>
      </c>
      <c r="E1841">
        <v>1218.0999999999999</v>
      </c>
      <c r="F1841">
        <v>1.28643</v>
      </c>
      <c r="G1841">
        <v>1185.8599999999999</v>
      </c>
      <c r="H1841">
        <v>-53.057499999999997</v>
      </c>
      <c r="I1841">
        <v>1249.2</v>
      </c>
      <c r="J1841">
        <v>-54.429900000000004</v>
      </c>
      <c r="K1841">
        <v>1218.1099999999999</v>
      </c>
      <c r="L1841">
        <v>1.3086</v>
      </c>
      <c r="M1841">
        <v>1185.8699999999999</v>
      </c>
      <c r="N1841">
        <v>-53.036200000000001</v>
      </c>
      <c r="O1841">
        <f t="shared" si="118"/>
        <v>-9.9999999999909051E-3</v>
      </c>
      <c r="P1841">
        <f t="shared" si="118"/>
        <v>-2.2699999999993281E-2</v>
      </c>
      <c r="Q1841">
        <f t="shared" si="118"/>
        <v>-9.9999999999909051E-3</v>
      </c>
      <c r="R1841">
        <f t="shared" si="116"/>
        <v>-2.2170000000000023E-2</v>
      </c>
      <c r="S1841">
        <f t="shared" si="116"/>
        <v>-9.9999999999909051E-3</v>
      </c>
      <c r="T1841">
        <f t="shared" si="116"/>
        <v>-2.1299999999996544E-2</v>
      </c>
      <c r="U1841">
        <f t="shared" si="119"/>
        <v>-8.0051873614029126E-6</v>
      </c>
      <c r="V1841">
        <f t="shared" si="119"/>
        <v>4.1687632913751195E-4</v>
      </c>
      <c r="W1841">
        <f t="shared" si="119"/>
        <v>-8.2095066086453546E-6</v>
      </c>
      <c r="X1841">
        <f t="shared" si="117"/>
        <v>-1.723373988479748E-2</v>
      </c>
      <c r="Y1841">
        <f t="shared" si="117"/>
        <v>-8.4326986322086131E-6</v>
      </c>
      <c r="Z1841">
        <f t="shared" si="117"/>
        <v>4.014512557130763E-4</v>
      </c>
    </row>
    <row r="1842" spans="1:26" x14ac:dyDescent="0.25">
      <c r="A1842">
        <v>1841</v>
      </c>
      <c r="B1842">
        <v>0</v>
      </c>
      <c r="C1842">
        <v>1293.72</v>
      </c>
      <c r="D1842">
        <v>-34.832500000000003</v>
      </c>
      <c r="E1842">
        <v>1263.98</v>
      </c>
      <c r="F1842">
        <v>23.354399999999998</v>
      </c>
      <c r="G1842">
        <v>1228.95</v>
      </c>
      <c r="H1842">
        <v>-30.986799999999999</v>
      </c>
      <c r="I1842">
        <v>1293.72</v>
      </c>
      <c r="J1842">
        <v>-34.808999999999997</v>
      </c>
      <c r="K1842">
        <v>1263.98</v>
      </c>
      <c r="L1842">
        <v>23.377300000000002</v>
      </c>
      <c r="M1842">
        <v>1228.95</v>
      </c>
      <c r="N1842">
        <v>-30.9649</v>
      </c>
      <c r="O1842">
        <f t="shared" si="118"/>
        <v>0</v>
      </c>
      <c r="P1842">
        <f t="shared" si="118"/>
        <v>-2.3500000000005627E-2</v>
      </c>
      <c r="Q1842">
        <f t="shared" si="118"/>
        <v>0</v>
      </c>
      <c r="R1842">
        <f t="shared" si="116"/>
        <v>-2.2900000000003473E-2</v>
      </c>
      <c r="S1842">
        <f t="shared" si="116"/>
        <v>0</v>
      </c>
      <c r="T1842">
        <f t="shared" si="116"/>
        <v>-2.1899999999998698E-2</v>
      </c>
      <c r="U1842">
        <f t="shared" si="119"/>
        <v>0</v>
      </c>
      <c r="V1842">
        <f t="shared" si="119"/>
        <v>6.7465728845203835E-4</v>
      </c>
      <c r="W1842">
        <f t="shared" si="119"/>
        <v>0</v>
      </c>
      <c r="X1842">
        <f t="shared" si="117"/>
        <v>-9.8054328092365777E-4</v>
      </c>
      <c r="Y1842">
        <f t="shared" si="117"/>
        <v>0</v>
      </c>
      <c r="Z1842">
        <f t="shared" si="117"/>
        <v>7.0675255269981728E-4</v>
      </c>
    </row>
    <row r="1843" spans="1:26" x14ac:dyDescent="0.25">
      <c r="A1843">
        <v>1842</v>
      </c>
      <c r="B1843">
        <v>0</v>
      </c>
      <c r="C1843">
        <v>1275.27</v>
      </c>
      <c r="D1843">
        <v>-43.406599999999997</v>
      </c>
      <c r="E1843">
        <v>1247.1400000000001</v>
      </c>
      <c r="F1843">
        <v>14.023300000000001</v>
      </c>
      <c r="G1843">
        <v>1211.94</v>
      </c>
      <c r="H1843">
        <v>-38.560099999999998</v>
      </c>
      <c r="I1843">
        <v>1275.27</v>
      </c>
      <c r="J1843">
        <v>-43.3842</v>
      </c>
      <c r="K1843">
        <v>1247.1400000000001</v>
      </c>
      <c r="L1843">
        <v>14.045199999999999</v>
      </c>
      <c r="M1843">
        <v>1211.94</v>
      </c>
      <c r="N1843">
        <v>-38.539000000000001</v>
      </c>
      <c r="O1843">
        <f t="shared" si="118"/>
        <v>0</v>
      </c>
      <c r="P1843">
        <f t="shared" si="118"/>
        <v>-2.2399999999997533E-2</v>
      </c>
      <c r="Q1843">
        <f t="shared" si="118"/>
        <v>0</v>
      </c>
      <c r="R1843">
        <f t="shared" si="116"/>
        <v>-2.1899999999998698E-2</v>
      </c>
      <c r="S1843">
        <f t="shared" si="116"/>
        <v>0</v>
      </c>
      <c r="T1843">
        <f t="shared" si="116"/>
        <v>-2.109999999999701E-2</v>
      </c>
      <c r="U1843">
        <f t="shared" si="119"/>
        <v>0</v>
      </c>
      <c r="V1843">
        <f t="shared" si="119"/>
        <v>5.1605055452390964E-4</v>
      </c>
      <c r="W1843">
        <f t="shared" si="119"/>
        <v>0</v>
      </c>
      <c r="X1843">
        <f t="shared" si="117"/>
        <v>-1.5616866215511825E-3</v>
      </c>
      <c r="Y1843">
        <f t="shared" si="117"/>
        <v>0</v>
      </c>
      <c r="Z1843">
        <f t="shared" si="117"/>
        <v>5.4719775104309927E-4</v>
      </c>
    </row>
    <row r="1844" spans="1:26" x14ac:dyDescent="0.25">
      <c r="A1844">
        <v>1843</v>
      </c>
      <c r="B1844">
        <v>0</v>
      </c>
      <c r="C1844">
        <v>1276.46</v>
      </c>
      <c r="D1844">
        <v>-42.374000000000002</v>
      </c>
      <c r="E1844">
        <v>1248.6500000000001</v>
      </c>
      <c r="F1844">
        <v>14.537100000000001</v>
      </c>
      <c r="G1844">
        <v>1213.73</v>
      </c>
      <c r="H1844">
        <v>-37.509900000000002</v>
      </c>
      <c r="I1844">
        <v>1276.46</v>
      </c>
      <c r="J1844">
        <v>-42.350099999999998</v>
      </c>
      <c r="K1844">
        <v>1248.6500000000001</v>
      </c>
      <c r="L1844">
        <v>14.5604</v>
      </c>
      <c r="M1844">
        <v>1213.73</v>
      </c>
      <c r="N1844">
        <v>-37.487400000000001</v>
      </c>
      <c r="O1844">
        <f t="shared" si="118"/>
        <v>0</v>
      </c>
      <c r="P1844">
        <f t="shared" si="118"/>
        <v>-2.3900000000004695E-2</v>
      </c>
      <c r="Q1844">
        <f t="shared" si="118"/>
        <v>0</v>
      </c>
      <c r="R1844">
        <f t="shared" si="116"/>
        <v>-2.3299999999998988E-2</v>
      </c>
      <c r="S1844">
        <f t="shared" si="116"/>
        <v>0</v>
      </c>
      <c r="T1844">
        <f t="shared" si="116"/>
        <v>-2.2500000000000853E-2</v>
      </c>
      <c r="U1844">
        <f t="shared" si="119"/>
        <v>0</v>
      </c>
      <c r="V1844">
        <f t="shared" si="119"/>
        <v>5.6402510973721368E-4</v>
      </c>
      <c r="W1844">
        <f t="shared" si="119"/>
        <v>0</v>
      </c>
      <c r="X1844">
        <f t="shared" si="117"/>
        <v>-1.6027956057259691E-3</v>
      </c>
      <c r="Y1844">
        <f t="shared" si="117"/>
        <v>0</v>
      </c>
      <c r="Z1844">
        <f t="shared" si="117"/>
        <v>5.9984164180658579E-4</v>
      </c>
    </row>
    <row r="1845" spans="1:26" x14ac:dyDescent="0.25">
      <c r="A1845">
        <v>1844</v>
      </c>
      <c r="B1845">
        <v>0</v>
      </c>
      <c r="C1845">
        <v>1145.8900000000001</v>
      </c>
      <c r="D1845">
        <v>-101.086</v>
      </c>
      <c r="E1845">
        <v>1121.51</v>
      </c>
      <c r="F1845">
        <v>-49.962000000000003</v>
      </c>
      <c r="G1845">
        <v>1089.82</v>
      </c>
      <c r="H1845">
        <v>-96.255300000000005</v>
      </c>
      <c r="I1845">
        <v>1145.8800000000001</v>
      </c>
      <c r="J1845">
        <v>-101.06399999999999</v>
      </c>
      <c r="K1845">
        <v>1121.5</v>
      </c>
      <c r="L1845">
        <v>-49.940199999999997</v>
      </c>
      <c r="M1845">
        <v>1089.81</v>
      </c>
      <c r="N1845">
        <v>-96.233900000000006</v>
      </c>
      <c r="O1845">
        <f t="shared" si="118"/>
        <v>9.9999999999909051E-3</v>
      </c>
      <c r="P1845">
        <f t="shared" si="118"/>
        <v>-2.2000000000005571E-2</v>
      </c>
      <c r="Q1845">
        <f t="shared" si="118"/>
        <v>9.9999999999909051E-3</v>
      </c>
      <c r="R1845">
        <f t="shared" si="116"/>
        <v>-2.1800000000006037E-2</v>
      </c>
      <c r="S1845">
        <f t="shared" si="116"/>
        <v>9.9999999999909051E-3</v>
      </c>
      <c r="T1845">
        <f t="shared" si="116"/>
        <v>-2.1399999999999864E-2</v>
      </c>
      <c r="U1845">
        <f t="shared" si="119"/>
        <v>8.7268411453026945E-6</v>
      </c>
      <c r="V1845">
        <f t="shared" si="119"/>
        <v>2.1763646795803148E-4</v>
      </c>
      <c r="W1845">
        <f t="shared" si="119"/>
        <v>8.9165500084626132E-6</v>
      </c>
      <c r="X1845">
        <f t="shared" si="117"/>
        <v>4.3633161202525988E-4</v>
      </c>
      <c r="Y1845">
        <f t="shared" si="117"/>
        <v>9.1758272008138088E-6</v>
      </c>
      <c r="Z1845">
        <f t="shared" si="117"/>
        <v>2.2232542000284516E-4</v>
      </c>
    </row>
    <row r="1846" spans="1:26" x14ac:dyDescent="0.25">
      <c r="A1846">
        <v>1845</v>
      </c>
      <c r="B1846">
        <v>0</v>
      </c>
      <c r="C1846">
        <v>1094.97</v>
      </c>
      <c r="D1846">
        <v>-123.55800000000001</v>
      </c>
      <c r="E1846">
        <v>1073.31</v>
      </c>
      <c r="F1846">
        <v>-75.125200000000007</v>
      </c>
      <c r="G1846">
        <v>1042.55</v>
      </c>
      <c r="H1846">
        <v>-117.761</v>
      </c>
      <c r="I1846">
        <v>1095.2</v>
      </c>
      <c r="J1846">
        <v>-123.879</v>
      </c>
      <c r="K1846">
        <v>1073.56</v>
      </c>
      <c r="L1846">
        <v>-75.386399999999995</v>
      </c>
      <c r="M1846">
        <v>1042.74</v>
      </c>
      <c r="N1846">
        <v>-118.033</v>
      </c>
      <c r="O1846">
        <f t="shared" si="118"/>
        <v>-0.23000000000001819</v>
      </c>
      <c r="P1846">
        <f t="shared" si="118"/>
        <v>0.32099999999999795</v>
      </c>
      <c r="Q1846">
        <f t="shared" si="118"/>
        <v>-0.25</v>
      </c>
      <c r="R1846">
        <f t="shared" si="116"/>
        <v>0.26119999999998811</v>
      </c>
      <c r="S1846">
        <f t="shared" si="116"/>
        <v>-0.19000000000005457</v>
      </c>
      <c r="T1846">
        <f t="shared" si="116"/>
        <v>0.27200000000000557</v>
      </c>
      <c r="U1846">
        <f t="shared" si="119"/>
        <v>-2.1005141693381389E-4</v>
      </c>
      <c r="V1846">
        <f t="shared" si="119"/>
        <v>-2.5979701840431048E-3</v>
      </c>
      <c r="W1846">
        <f t="shared" si="119"/>
        <v>-2.3292431823052054E-4</v>
      </c>
      <c r="X1846">
        <f t="shared" si="117"/>
        <v>-3.4768626239928559E-3</v>
      </c>
      <c r="Y1846">
        <f t="shared" si="117"/>
        <v>-1.8224545585348862E-4</v>
      </c>
      <c r="Z1846">
        <f t="shared" si="117"/>
        <v>-2.3097629945398354E-3</v>
      </c>
    </row>
    <row r="1847" spans="1:26" x14ac:dyDescent="0.25">
      <c r="A1847">
        <v>1846</v>
      </c>
      <c r="B1847">
        <v>0</v>
      </c>
      <c r="C1847">
        <v>1022.55</v>
      </c>
      <c r="D1847">
        <v>-155.685</v>
      </c>
      <c r="E1847">
        <v>1002.41</v>
      </c>
      <c r="F1847">
        <v>-110.483</v>
      </c>
      <c r="G1847">
        <v>973.65800000000002</v>
      </c>
      <c r="H1847">
        <v>-150.24</v>
      </c>
      <c r="I1847">
        <v>1022.55</v>
      </c>
      <c r="J1847">
        <v>-155.667</v>
      </c>
      <c r="K1847">
        <v>1002.41</v>
      </c>
      <c r="L1847">
        <v>-110.467</v>
      </c>
      <c r="M1847">
        <v>973.65300000000002</v>
      </c>
      <c r="N1847">
        <v>-150.22399999999999</v>
      </c>
      <c r="O1847">
        <f t="shared" si="118"/>
        <v>0</v>
      </c>
      <c r="P1847">
        <f t="shared" si="118"/>
        <v>-1.8000000000000682E-2</v>
      </c>
      <c r="Q1847">
        <f t="shared" si="118"/>
        <v>0</v>
      </c>
      <c r="R1847">
        <f t="shared" si="116"/>
        <v>-1.6000000000005343E-2</v>
      </c>
      <c r="S1847">
        <f t="shared" si="116"/>
        <v>4.9999999999954525E-3</v>
      </c>
      <c r="T1847">
        <f t="shared" si="116"/>
        <v>-1.6000000000019554E-2</v>
      </c>
      <c r="U1847">
        <f t="shared" si="119"/>
        <v>0</v>
      </c>
      <c r="V1847">
        <f t="shared" si="119"/>
        <v>1.1561807495905631E-4</v>
      </c>
      <c r="W1847">
        <f t="shared" si="119"/>
        <v>0</v>
      </c>
      <c r="X1847">
        <f t="shared" si="117"/>
        <v>1.4481865988437445E-4</v>
      </c>
      <c r="Y1847">
        <f t="shared" si="117"/>
        <v>5.1352733711379688E-6</v>
      </c>
      <c r="Z1847">
        <f t="shared" si="117"/>
        <v>1.0649627263058809E-4</v>
      </c>
    </row>
    <row r="1848" spans="1:26" x14ac:dyDescent="0.25">
      <c r="A1848">
        <v>1847</v>
      </c>
      <c r="B1848">
        <v>0</v>
      </c>
      <c r="C1848">
        <v>912.35699999999997</v>
      </c>
      <c r="D1848">
        <v>-204.19300000000001</v>
      </c>
      <c r="E1848">
        <v>893.76099999999997</v>
      </c>
      <c r="F1848">
        <v>-163.77000000000001</v>
      </c>
      <c r="G1848">
        <v>868.33</v>
      </c>
      <c r="H1848">
        <v>-199.87700000000001</v>
      </c>
      <c r="I1848">
        <v>912.35799999999995</v>
      </c>
      <c r="J1848">
        <v>-204.17400000000001</v>
      </c>
      <c r="K1848">
        <v>893.76099999999997</v>
      </c>
      <c r="L1848">
        <v>-163.751</v>
      </c>
      <c r="M1848">
        <v>868.33100000000002</v>
      </c>
      <c r="N1848">
        <v>-199.85900000000001</v>
      </c>
      <c r="O1848">
        <f t="shared" si="118"/>
        <v>-9.9999999997635314E-4</v>
      </c>
      <c r="P1848">
        <f t="shared" si="118"/>
        <v>-1.9000000000005457E-2</v>
      </c>
      <c r="Q1848">
        <f t="shared" si="118"/>
        <v>0</v>
      </c>
      <c r="R1848">
        <f t="shared" si="116"/>
        <v>-1.9000000000005457E-2</v>
      </c>
      <c r="S1848">
        <f t="shared" si="116"/>
        <v>-9.9999999997635314E-4</v>
      </c>
      <c r="T1848">
        <f t="shared" si="116"/>
        <v>-1.8000000000000682E-2</v>
      </c>
      <c r="U1848">
        <f t="shared" si="119"/>
        <v>-1.096062177389282E-6</v>
      </c>
      <c r="V1848">
        <f t="shared" si="119"/>
        <v>9.3049223039014337E-5</v>
      </c>
      <c r="W1848">
        <f t="shared" si="119"/>
        <v>0</v>
      </c>
      <c r="X1848">
        <f t="shared" si="117"/>
        <v>1.1601636441354006E-4</v>
      </c>
      <c r="Y1848">
        <f t="shared" si="117"/>
        <v>-1.1516358987670045E-6</v>
      </c>
      <c r="Z1848">
        <f t="shared" si="117"/>
        <v>9.0055384061201046E-5</v>
      </c>
    </row>
    <row r="1849" spans="1:26" x14ac:dyDescent="0.25">
      <c r="A1849">
        <v>1848</v>
      </c>
      <c r="B1849">
        <v>0</v>
      </c>
      <c r="C1849">
        <v>790.79200000000003</v>
      </c>
      <c r="D1849">
        <v>-257.03199999999998</v>
      </c>
      <c r="E1849">
        <v>773.77800000000002</v>
      </c>
      <c r="F1849">
        <v>-222.20699999999999</v>
      </c>
      <c r="G1849">
        <v>752.35900000000004</v>
      </c>
      <c r="H1849">
        <v>-254.22</v>
      </c>
      <c r="I1849">
        <v>790.79399999999998</v>
      </c>
      <c r="J1849">
        <v>-257.01400000000001</v>
      </c>
      <c r="K1849">
        <v>773.78</v>
      </c>
      <c r="L1849">
        <v>-222.19</v>
      </c>
      <c r="M1849">
        <v>752.36199999999997</v>
      </c>
      <c r="N1849">
        <v>-254.203</v>
      </c>
      <c r="O1849">
        <f t="shared" si="118"/>
        <v>-1.9999999999527063E-3</v>
      </c>
      <c r="P1849">
        <f t="shared" si="118"/>
        <v>-1.799999999997226E-2</v>
      </c>
      <c r="Q1849">
        <f t="shared" si="118"/>
        <v>-1.9999999999527063E-3</v>
      </c>
      <c r="R1849">
        <f t="shared" si="116"/>
        <v>-1.6999999999995907E-2</v>
      </c>
      <c r="S1849">
        <f t="shared" si="116"/>
        <v>-2.9999999999290594E-3</v>
      </c>
      <c r="T1849">
        <f t="shared" si="116"/>
        <v>-1.6999999999995907E-2</v>
      </c>
      <c r="U1849">
        <f t="shared" si="119"/>
        <v>-2.5291100566934241E-6</v>
      </c>
      <c r="V1849">
        <f t="shared" si="119"/>
        <v>7.0030190793256335E-5</v>
      </c>
      <c r="W1849">
        <f t="shared" si="119"/>
        <v>-2.584720682098362E-6</v>
      </c>
      <c r="X1849">
        <f t="shared" si="117"/>
        <v>7.6505240608963296E-5</v>
      </c>
      <c r="Y1849">
        <f t="shared" si="117"/>
        <v>-3.9874581149810918E-6</v>
      </c>
      <c r="Z1849">
        <f t="shared" si="117"/>
        <v>6.687121390919639E-5</v>
      </c>
    </row>
    <row r="1850" spans="1:26" x14ac:dyDescent="0.25">
      <c r="A1850">
        <v>1849</v>
      </c>
      <c r="B1850">
        <v>0</v>
      </c>
      <c r="C1850">
        <v>636.46400000000006</v>
      </c>
      <c r="D1850">
        <v>-324.07900000000001</v>
      </c>
      <c r="E1850">
        <v>621.95500000000004</v>
      </c>
      <c r="F1850">
        <v>-295.28899999999999</v>
      </c>
      <c r="G1850">
        <v>604.45699999999999</v>
      </c>
      <c r="H1850">
        <v>-322.18400000000003</v>
      </c>
      <c r="I1850">
        <v>636.471</v>
      </c>
      <c r="J1850">
        <v>-324.065</v>
      </c>
      <c r="K1850">
        <v>621.96100000000001</v>
      </c>
      <c r="L1850">
        <v>-295.274</v>
      </c>
      <c r="M1850">
        <v>604.46299999999997</v>
      </c>
      <c r="N1850">
        <v>-322.17099999999999</v>
      </c>
      <c r="O1850">
        <f t="shared" si="118"/>
        <v>-6.9999999999481588E-3</v>
      </c>
      <c r="P1850">
        <f t="shared" si="118"/>
        <v>-1.4000000000010004E-2</v>
      </c>
      <c r="Q1850">
        <f t="shared" si="118"/>
        <v>-5.9999999999718057E-3</v>
      </c>
      <c r="R1850">
        <f t="shared" si="116"/>
        <v>-1.4999999999986358E-2</v>
      </c>
      <c r="S1850">
        <f t="shared" si="116"/>
        <v>-5.9999999999718057E-3</v>
      </c>
      <c r="T1850">
        <f t="shared" si="116"/>
        <v>-1.3000000000033651E-2</v>
      </c>
      <c r="U1850">
        <f t="shared" si="119"/>
        <v>-1.0998265416344299E-5</v>
      </c>
      <c r="V1850">
        <f t="shared" si="119"/>
        <v>4.3199343370011648E-5</v>
      </c>
      <c r="W1850">
        <f t="shared" si="119"/>
        <v>-9.6470001848555041E-6</v>
      </c>
      <c r="X1850">
        <f t="shared" si="117"/>
        <v>5.0797693107384151E-5</v>
      </c>
      <c r="Y1850">
        <f t="shared" si="117"/>
        <v>-9.92626439924065E-6</v>
      </c>
      <c r="Z1850">
        <f t="shared" si="117"/>
        <v>4.0349613885337728E-5</v>
      </c>
    </row>
    <row r="1851" spans="1:26" x14ac:dyDescent="0.25">
      <c r="A1851">
        <v>1850</v>
      </c>
      <c r="B1851">
        <v>0</v>
      </c>
      <c r="C1851">
        <v>554.76900000000001</v>
      </c>
      <c r="D1851">
        <v>-359.42899999999997</v>
      </c>
      <c r="E1851">
        <v>540.42399999999998</v>
      </c>
      <c r="F1851">
        <v>-333.39299999999997</v>
      </c>
      <c r="G1851">
        <v>525.21</v>
      </c>
      <c r="H1851">
        <v>-358.80099999999999</v>
      </c>
      <c r="I1851">
        <v>554.77300000000002</v>
      </c>
      <c r="J1851">
        <v>-359.41699999999997</v>
      </c>
      <c r="K1851">
        <v>540.428</v>
      </c>
      <c r="L1851">
        <v>-333.38200000000001</v>
      </c>
      <c r="M1851">
        <v>525.21400000000006</v>
      </c>
      <c r="N1851">
        <v>-358.79</v>
      </c>
      <c r="O1851">
        <f t="shared" si="118"/>
        <v>-4.0000000000190994E-3</v>
      </c>
      <c r="P1851">
        <f t="shared" si="118"/>
        <v>-1.2000000000000455E-2</v>
      </c>
      <c r="Q1851">
        <f t="shared" si="118"/>
        <v>-4.0000000000190994E-3</v>
      </c>
      <c r="R1851">
        <f t="shared" si="116"/>
        <v>-1.0999999999967258E-2</v>
      </c>
      <c r="S1851">
        <f t="shared" si="116"/>
        <v>-4.0000000000190994E-3</v>
      </c>
      <c r="T1851">
        <f t="shared" si="116"/>
        <v>-1.0999999999967258E-2</v>
      </c>
      <c r="U1851">
        <f t="shared" si="119"/>
        <v>-7.2102082128220926E-6</v>
      </c>
      <c r="V1851">
        <f t="shared" si="119"/>
        <v>3.3386287695206717E-5</v>
      </c>
      <c r="W1851">
        <f t="shared" si="119"/>
        <v>-7.4015957840863833E-6</v>
      </c>
      <c r="X1851">
        <f t="shared" si="117"/>
        <v>3.2994094057065565E-5</v>
      </c>
      <c r="Y1851">
        <f t="shared" si="117"/>
        <v>-7.6160012185965598E-6</v>
      </c>
      <c r="Z1851">
        <f t="shared" si="117"/>
        <v>3.0657662603970608E-5</v>
      </c>
    </row>
    <row r="1852" spans="1:26" x14ac:dyDescent="0.25">
      <c r="A1852">
        <v>1851</v>
      </c>
      <c r="B1852">
        <v>0</v>
      </c>
      <c r="C1852">
        <v>516.96900000000005</v>
      </c>
      <c r="D1852">
        <v>-375.62799999999999</v>
      </c>
      <c r="E1852">
        <v>503.22899999999998</v>
      </c>
      <c r="F1852">
        <v>-351.04500000000002</v>
      </c>
      <c r="G1852">
        <v>488.95800000000003</v>
      </c>
      <c r="H1852">
        <v>-375.21499999999997</v>
      </c>
      <c r="I1852">
        <v>516.97299999999996</v>
      </c>
      <c r="J1852">
        <v>-375.61900000000003</v>
      </c>
      <c r="K1852">
        <v>503.23200000000003</v>
      </c>
      <c r="L1852">
        <v>-351.036</v>
      </c>
      <c r="M1852">
        <v>488.96199999999999</v>
      </c>
      <c r="N1852">
        <v>-375.20699999999999</v>
      </c>
      <c r="O1852">
        <f t="shared" si="118"/>
        <v>-3.9999999999054126E-3</v>
      </c>
      <c r="P1852">
        <f t="shared" si="118"/>
        <v>-8.9999999999577085E-3</v>
      </c>
      <c r="Q1852">
        <f t="shared" si="118"/>
        <v>-3.0000000000427463E-3</v>
      </c>
      <c r="R1852">
        <f t="shared" si="116"/>
        <v>-9.0000000000145519E-3</v>
      </c>
      <c r="S1852">
        <f t="shared" si="116"/>
        <v>-3.999999999962256E-3</v>
      </c>
      <c r="T1852">
        <f t="shared" si="116"/>
        <v>-7.9999999999813554E-3</v>
      </c>
      <c r="U1852">
        <f t="shared" si="119"/>
        <v>-7.737407852125393E-6</v>
      </c>
      <c r="V1852">
        <f t="shared" si="119"/>
        <v>2.3959875195559727E-5</v>
      </c>
      <c r="W1852">
        <f t="shared" si="119"/>
        <v>-5.9615006290232604E-6</v>
      </c>
      <c r="X1852">
        <f t="shared" si="117"/>
        <v>2.5637738751483576E-5</v>
      </c>
      <c r="Y1852">
        <f t="shared" si="117"/>
        <v>-8.1806617336504479E-6</v>
      </c>
      <c r="Z1852">
        <f t="shared" si="117"/>
        <v>2.1321109230658038E-5</v>
      </c>
    </row>
    <row r="1853" spans="1:26" x14ac:dyDescent="0.25">
      <c r="A1853">
        <v>1852</v>
      </c>
      <c r="B1853">
        <v>0</v>
      </c>
      <c r="C1853">
        <v>480.80700000000002</v>
      </c>
      <c r="D1853">
        <v>-391.488</v>
      </c>
      <c r="E1853">
        <v>466.92899999999997</v>
      </c>
      <c r="F1853">
        <v>-368.28300000000002</v>
      </c>
      <c r="G1853">
        <v>453.91199999999998</v>
      </c>
      <c r="H1853">
        <v>-391.89600000000002</v>
      </c>
      <c r="I1853">
        <v>480.81400000000002</v>
      </c>
      <c r="J1853">
        <v>-391.483</v>
      </c>
      <c r="K1853">
        <v>466.93599999999998</v>
      </c>
      <c r="L1853">
        <v>-368.27800000000002</v>
      </c>
      <c r="M1853">
        <v>453.91899999999998</v>
      </c>
      <c r="N1853">
        <v>-391.892</v>
      </c>
      <c r="O1853">
        <f t="shared" si="118"/>
        <v>-7.0000000000050022E-3</v>
      </c>
      <c r="P1853">
        <f t="shared" si="118"/>
        <v>-4.9999999999954525E-3</v>
      </c>
      <c r="Q1853">
        <f t="shared" si="118"/>
        <v>-7.0000000000050022E-3</v>
      </c>
      <c r="R1853">
        <f t="shared" si="116"/>
        <v>-4.9999999999954525E-3</v>
      </c>
      <c r="S1853">
        <f t="shared" si="116"/>
        <v>-7.0000000000050022E-3</v>
      </c>
      <c r="T1853">
        <f t="shared" si="116"/>
        <v>-4.0000000000190994E-3</v>
      </c>
      <c r="U1853">
        <f t="shared" si="119"/>
        <v>-1.4558856256262912E-5</v>
      </c>
      <c r="V1853">
        <f t="shared" si="119"/>
        <v>1.2771783554018137E-5</v>
      </c>
      <c r="W1853">
        <f t="shared" si="119"/>
        <v>-1.499157259455935E-5</v>
      </c>
      <c r="X1853">
        <f t="shared" si="117"/>
        <v>1.357651588586889E-5</v>
      </c>
      <c r="Y1853">
        <f t="shared" si="117"/>
        <v>-1.5421491390412685E-5</v>
      </c>
      <c r="Z1853">
        <f t="shared" si="117"/>
        <v>1.0206789556461661E-5</v>
      </c>
    </row>
    <row r="1854" spans="1:26" x14ac:dyDescent="0.25">
      <c r="A1854">
        <v>1853</v>
      </c>
      <c r="B1854">
        <v>0</v>
      </c>
      <c r="C1854">
        <v>464.81900000000002</v>
      </c>
      <c r="D1854">
        <v>-398.10399999999998</v>
      </c>
      <c r="E1854">
        <v>451.05500000000001</v>
      </c>
      <c r="F1854">
        <v>-375.351</v>
      </c>
      <c r="G1854">
        <v>438.36799999999999</v>
      </c>
      <c r="H1854">
        <v>-398.64499999999998</v>
      </c>
      <c r="I1854">
        <v>464.82400000000001</v>
      </c>
      <c r="J1854">
        <v>-398.09699999999998</v>
      </c>
      <c r="K1854">
        <v>451.06</v>
      </c>
      <c r="L1854">
        <v>-375.34399999999999</v>
      </c>
      <c r="M1854">
        <v>438.37400000000002</v>
      </c>
      <c r="N1854">
        <v>-398.63799999999998</v>
      </c>
      <c r="O1854">
        <f t="shared" si="118"/>
        <v>-4.9999999999954525E-3</v>
      </c>
      <c r="P1854">
        <f t="shared" si="118"/>
        <v>-7.0000000000050022E-3</v>
      </c>
      <c r="Q1854">
        <f t="shared" si="118"/>
        <v>-4.9999999999954525E-3</v>
      </c>
      <c r="R1854">
        <f t="shared" si="116"/>
        <v>-7.0000000000050022E-3</v>
      </c>
      <c r="S1854">
        <f t="shared" si="116"/>
        <v>-6.0000000000286491E-3</v>
      </c>
      <c r="T1854">
        <f t="shared" si="116"/>
        <v>-7.0000000000050022E-3</v>
      </c>
      <c r="U1854">
        <f t="shared" si="119"/>
        <v>-1.0756875256810613E-5</v>
      </c>
      <c r="V1854">
        <f t="shared" si="119"/>
        <v>1.7583345055575937E-5</v>
      </c>
      <c r="W1854">
        <f t="shared" si="119"/>
        <v>-1.1085122656872116E-5</v>
      </c>
      <c r="X1854">
        <f t="shared" si="117"/>
        <v>1.8649211005179157E-5</v>
      </c>
      <c r="Y1854">
        <f t="shared" si="117"/>
        <v>-1.3687130447543271E-5</v>
      </c>
      <c r="Z1854">
        <f t="shared" si="117"/>
        <v>1.7559482747820748E-5</v>
      </c>
    </row>
    <row r="1855" spans="1:26" x14ac:dyDescent="0.25">
      <c r="A1855">
        <v>1854</v>
      </c>
      <c r="B1855">
        <v>0</v>
      </c>
      <c r="C1855">
        <v>472.79700000000003</v>
      </c>
      <c r="D1855">
        <v>-394.274</v>
      </c>
      <c r="E1855">
        <v>458.27</v>
      </c>
      <c r="F1855">
        <v>-371.20400000000001</v>
      </c>
      <c r="G1855">
        <v>445.69400000000002</v>
      </c>
      <c r="H1855">
        <v>-395.31799999999998</v>
      </c>
      <c r="I1855">
        <v>472.803</v>
      </c>
      <c r="J1855">
        <v>-394.26499999999999</v>
      </c>
      <c r="K1855">
        <v>458.27499999999998</v>
      </c>
      <c r="L1855">
        <v>-371.19499999999999</v>
      </c>
      <c r="M1855">
        <v>445.7</v>
      </c>
      <c r="N1855">
        <v>-395.31</v>
      </c>
      <c r="O1855">
        <f t="shared" si="118"/>
        <v>-5.9999999999718057E-3</v>
      </c>
      <c r="P1855">
        <f t="shared" si="118"/>
        <v>-9.0000000000145519E-3</v>
      </c>
      <c r="Q1855">
        <f t="shared" si="118"/>
        <v>-4.9999999999954525E-3</v>
      </c>
      <c r="R1855">
        <f t="shared" si="116"/>
        <v>-9.0000000000145519E-3</v>
      </c>
      <c r="S1855">
        <f t="shared" si="116"/>
        <v>-5.9999999999718057E-3</v>
      </c>
      <c r="T1855">
        <f t="shared" si="116"/>
        <v>-7.9999999999813554E-3</v>
      </c>
      <c r="U1855">
        <f t="shared" si="119"/>
        <v>-1.2690435852959739E-5</v>
      </c>
      <c r="V1855">
        <f t="shared" si="119"/>
        <v>2.2826765143059275E-5</v>
      </c>
      <c r="W1855">
        <f t="shared" si="119"/>
        <v>-1.0910598555426829E-5</v>
      </c>
      <c r="X1855">
        <f t="shared" si="117"/>
        <v>2.4245428389819484E-5</v>
      </c>
      <c r="Y1855">
        <f t="shared" si="117"/>
        <v>-1.3462151161944755E-5</v>
      </c>
      <c r="Z1855">
        <f t="shared" si="117"/>
        <v>2.0236872593662204E-5</v>
      </c>
    </row>
    <row r="1856" spans="1:26" x14ac:dyDescent="0.25">
      <c r="A1856">
        <v>1855</v>
      </c>
      <c r="B1856">
        <v>0</v>
      </c>
      <c r="C1856">
        <v>487.57600000000002</v>
      </c>
      <c r="D1856">
        <v>-387.82900000000001</v>
      </c>
      <c r="E1856">
        <v>471.78</v>
      </c>
      <c r="F1856">
        <v>-364.05700000000002</v>
      </c>
      <c r="G1856">
        <v>459.23899999999998</v>
      </c>
      <c r="H1856">
        <v>-389.62099999999998</v>
      </c>
      <c r="I1856">
        <v>487.58199999999999</v>
      </c>
      <c r="J1856">
        <v>-387.81900000000002</v>
      </c>
      <c r="K1856">
        <v>471.78500000000003</v>
      </c>
      <c r="L1856">
        <v>-364.048</v>
      </c>
      <c r="M1856">
        <v>459.245</v>
      </c>
      <c r="N1856">
        <v>-389.61200000000002</v>
      </c>
      <c r="O1856">
        <f t="shared" si="118"/>
        <v>-5.9999999999718057E-3</v>
      </c>
      <c r="P1856">
        <f t="shared" si="118"/>
        <v>-9.9999999999909051E-3</v>
      </c>
      <c r="Q1856">
        <f t="shared" si="118"/>
        <v>-5.0000000000522959E-3</v>
      </c>
      <c r="R1856">
        <f t="shared" si="116"/>
        <v>-9.0000000000145519E-3</v>
      </c>
      <c r="S1856">
        <f t="shared" si="116"/>
        <v>-6.0000000000286491E-3</v>
      </c>
      <c r="T1856">
        <f t="shared" si="116"/>
        <v>-8.9999999999577085E-3</v>
      </c>
      <c r="U1856">
        <f t="shared" si="119"/>
        <v>-1.2305773869041555E-5</v>
      </c>
      <c r="V1856">
        <f t="shared" si="119"/>
        <v>2.5784559689943005E-5</v>
      </c>
      <c r="W1856">
        <f t="shared" si="119"/>
        <v>-1.0598160159507178E-5</v>
      </c>
      <c r="X1856">
        <f t="shared" si="117"/>
        <v>2.4721403516522279E-5</v>
      </c>
      <c r="Y1856">
        <f t="shared" si="117"/>
        <v>-1.3065092468254327E-5</v>
      </c>
      <c r="Z1856">
        <f t="shared" si="117"/>
        <v>2.3099370927023207E-5</v>
      </c>
    </row>
    <row r="1857" spans="1:26" x14ac:dyDescent="0.25">
      <c r="A1857">
        <v>1856</v>
      </c>
      <c r="B1857">
        <v>0</v>
      </c>
      <c r="C1857">
        <v>554.06299999999999</v>
      </c>
      <c r="D1857">
        <v>-358.70800000000003</v>
      </c>
      <c r="E1857">
        <v>535.84900000000005</v>
      </c>
      <c r="F1857">
        <v>-332.084</v>
      </c>
      <c r="G1857">
        <v>522.07399999999996</v>
      </c>
      <c r="H1857">
        <v>-361.15300000000002</v>
      </c>
      <c r="I1857">
        <v>554.06700000000001</v>
      </c>
      <c r="J1857">
        <v>-358.69299999999998</v>
      </c>
      <c r="K1857">
        <v>535.85199999999998</v>
      </c>
      <c r="L1857">
        <v>-332.06900000000002</v>
      </c>
      <c r="M1857">
        <v>522.07799999999997</v>
      </c>
      <c r="N1857">
        <v>-361.13900000000001</v>
      </c>
      <c r="O1857">
        <f t="shared" si="118"/>
        <v>-4.0000000000190994E-3</v>
      </c>
      <c r="P1857">
        <f t="shared" si="118"/>
        <v>-1.5000000000043201E-2</v>
      </c>
      <c r="Q1857">
        <f t="shared" si="118"/>
        <v>-2.9999999999290594E-3</v>
      </c>
      <c r="R1857">
        <f t="shared" si="116"/>
        <v>-1.4999999999986358E-2</v>
      </c>
      <c r="S1857">
        <f t="shared" si="116"/>
        <v>-4.0000000000190994E-3</v>
      </c>
      <c r="T1857">
        <f t="shared" si="116"/>
        <v>-1.4000000000010004E-2</v>
      </c>
      <c r="U1857">
        <f t="shared" si="119"/>
        <v>-7.2193956283294489E-6</v>
      </c>
      <c r="V1857">
        <f t="shared" si="119"/>
        <v>4.1816742308627632E-5</v>
      </c>
      <c r="W1857">
        <f t="shared" si="119"/>
        <v>-5.5985921405639629E-6</v>
      </c>
      <c r="X1857">
        <f t="shared" si="117"/>
        <v>4.516929451580431E-5</v>
      </c>
      <c r="Y1857">
        <f t="shared" si="117"/>
        <v>-7.6617491007387843E-6</v>
      </c>
      <c r="Z1857">
        <f t="shared" si="117"/>
        <v>3.8764734060107502E-5</v>
      </c>
    </row>
    <row r="1858" spans="1:26" x14ac:dyDescent="0.25">
      <c r="A1858">
        <v>1857</v>
      </c>
      <c r="B1858">
        <v>0</v>
      </c>
      <c r="C1858">
        <v>638.00800000000004</v>
      </c>
      <c r="D1858">
        <v>-323.61399999999998</v>
      </c>
      <c r="E1858">
        <v>617.48800000000006</v>
      </c>
      <c r="F1858">
        <v>-293.101</v>
      </c>
      <c r="G1858">
        <v>601.53599999999994</v>
      </c>
      <c r="H1858">
        <v>-326.08300000000003</v>
      </c>
      <c r="I1858">
        <v>638.02</v>
      </c>
      <c r="J1858">
        <v>-323.60500000000002</v>
      </c>
      <c r="K1858">
        <v>617.49800000000005</v>
      </c>
      <c r="L1858">
        <v>-293.09199999999998</v>
      </c>
      <c r="M1858">
        <v>601.54700000000003</v>
      </c>
      <c r="N1858">
        <v>-326.07499999999999</v>
      </c>
      <c r="O1858">
        <f t="shared" si="118"/>
        <v>-1.1999999999943611E-2</v>
      </c>
      <c r="P1858">
        <f t="shared" si="118"/>
        <v>-8.9999999999577085E-3</v>
      </c>
      <c r="Q1858">
        <f t="shared" si="118"/>
        <v>-9.9999999999909051E-3</v>
      </c>
      <c r="R1858">
        <f t="shared" si="118"/>
        <v>-9.0000000000145519E-3</v>
      </c>
      <c r="S1858">
        <f t="shared" si="118"/>
        <v>-1.1000000000080945E-2</v>
      </c>
      <c r="T1858">
        <f t="shared" si="118"/>
        <v>-8.0000000000381988E-3</v>
      </c>
      <c r="U1858">
        <f t="shared" si="119"/>
        <v>-1.8808541585597062E-5</v>
      </c>
      <c r="V1858">
        <f t="shared" si="119"/>
        <v>2.7810910529080044E-5</v>
      </c>
      <c r="W1858">
        <f t="shared" si="119"/>
        <v>-1.6194646697572915E-5</v>
      </c>
      <c r="X1858">
        <f t="shared" si="119"/>
        <v>3.0706138839562311E-5</v>
      </c>
      <c r="Y1858">
        <f t="shared" si="119"/>
        <v>-1.8286519842671006E-5</v>
      </c>
      <c r="Z1858">
        <f t="shared" si="119"/>
        <v>2.4533631008173373E-5</v>
      </c>
    </row>
    <row r="1859" spans="1:26" x14ac:dyDescent="0.25">
      <c r="A1859">
        <v>1858</v>
      </c>
      <c r="B1859">
        <v>0</v>
      </c>
      <c r="C1859">
        <v>715.47199999999998</v>
      </c>
      <c r="D1859">
        <v>-290.226</v>
      </c>
      <c r="E1859">
        <v>693.62699999999995</v>
      </c>
      <c r="F1859">
        <v>-256.47300000000001</v>
      </c>
      <c r="G1859">
        <v>675.56200000000001</v>
      </c>
      <c r="H1859">
        <v>-292.18700000000001</v>
      </c>
      <c r="I1859">
        <v>715.48099999999999</v>
      </c>
      <c r="J1859">
        <v>-290.21300000000002</v>
      </c>
      <c r="K1859">
        <v>693.63599999999997</v>
      </c>
      <c r="L1859">
        <v>-256.45999999999998</v>
      </c>
      <c r="M1859">
        <v>675.572</v>
      </c>
      <c r="N1859">
        <v>-292.17500000000001</v>
      </c>
      <c r="O1859">
        <f t="shared" ref="O1859:R1922" si="120">C1859-I1859</f>
        <v>-9.0000000000145519E-3</v>
      </c>
      <c r="P1859">
        <f t="shared" si="120"/>
        <v>-1.2999999999976808E-2</v>
      </c>
      <c r="Q1859">
        <f t="shared" si="120"/>
        <v>-9.0000000000145519E-3</v>
      </c>
      <c r="R1859">
        <f t="shared" si="120"/>
        <v>-1.3000000000033651E-2</v>
      </c>
      <c r="S1859">
        <f t="shared" ref="S1859:T1922" si="121">G1859-M1859</f>
        <v>-9.9999999999909051E-3</v>
      </c>
      <c r="T1859">
        <f t="shared" si="121"/>
        <v>-1.2000000000000455E-2</v>
      </c>
      <c r="U1859">
        <f t="shared" ref="U1859:X1922" si="122">O1859/C1859</f>
        <v>-1.2579108616430206E-5</v>
      </c>
      <c r="V1859">
        <f t="shared" si="122"/>
        <v>4.4792678808848304E-5</v>
      </c>
      <c r="W1859">
        <f t="shared" si="122"/>
        <v>-1.2975273453909021E-5</v>
      </c>
      <c r="X1859">
        <f t="shared" si="122"/>
        <v>5.0687596745207683E-5</v>
      </c>
      <c r="Y1859">
        <f t="shared" ref="Y1859:Z1922" si="123">S1859/G1859</f>
        <v>-1.480249037096655E-5</v>
      </c>
      <c r="Z1859">
        <f t="shared" si="123"/>
        <v>4.1069588996089676E-5</v>
      </c>
    </row>
    <row r="1860" spans="1:26" x14ac:dyDescent="0.25">
      <c r="A1860">
        <v>1859</v>
      </c>
      <c r="B1860">
        <v>0</v>
      </c>
      <c r="C1860">
        <v>714.548</v>
      </c>
      <c r="D1860">
        <v>-290.43700000000001</v>
      </c>
      <c r="E1860">
        <v>691.94600000000003</v>
      </c>
      <c r="F1860">
        <v>-257.12099999999998</v>
      </c>
      <c r="G1860">
        <v>674.64099999999996</v>
      </c>
      <c r="H1860">
        <v>-293.27800000000002</v>
      </c>
      <c r="I1860">
        <v>714.55200000000002</v>
      </c>
      <c r="J1860">
        <v>-290.42500000000001</v>
      </c>
      <c r="K1860">
        <v>691.94899999999996</v>
      </c>
      <c r="L1860">
        <v>-257.10899999999998</v>
      </c>
      <c r="M1860">
        <v>674.64499999999998</v>
      </c>
      <c r="N1860">
        <v>-293.26600000000002</v>
      </c>
      <c r="O1860">
        <f t="shared" si="120"/>
        <v>-4.0000000000190994E-3</v>
      </c>
      <c r="P1860">
        <f t="shared" si="120"/>
        <v>-1.2000000000000455E-2</v>
      </c>
      <c r="Q1860">
        <f t="shared" si="120"/>
        <v>-2.9999999999290594E-3</v>
      </c>
      <c r="R1860">
        <f t="shared" si="120"/>
        <v>-1.2000000000000455E-2</v>
      </c>
      <c r="S1860">
        <f t="shared" si="121"/>
        <v>-4.0000000000190994E-3</v>
      </c>
      <c r="T1860">
        <f t="shared" si="121"/>
        <v>-1.2000000000000455E-2</v>
      </c>
      <c r="U1860">
        <f t="shared" si="122"/>
        <v>-5.5979444348302696E-6</v>
      </c>
      <c r="V1860">
        <f t="shared" si="122"/>
        <v>4.1317049824920568E-5</v>
      </c>
      <c r="W1860">
        <f t="shared" si="122"/>
        <v>-4.335598442550516E-6</v>
      </c>
      <c r="X1860">
        <f t="shared" si="122"/>
        <v>4.6670633670530434E-5</v>
      </c>
      <c r="Y1860">
        <f t="shared" si="123"/>
        <v>-5.9290793177691533E-6</v>
      </c>
      <c r="Z1860">
        <f t="shared" si="123"/>
        <v>4.0916809307211774E-5</v>
      </c>
    </row>
    <row r="1861" spans="1:26" x14ac:dyDescent="0.25">
      <c r="A1861">
        <v>1860</v>
      </c>
      <c r="B1861">
        <v>0</v>
      </c>
      <c r="C1861">
        <v>758.05700000000002</v>
      </c>
      <c r="D1861">
        <v>-270.83100000000002</v>
      </c>
      <c r="E1861">
        <v>734.20600000000002</v>
      </c>
      <c r="F1861">
        <v>-236.05500000000001</v>
      </c>
      <c r="G1861">
        <v>716.28</v>
      </c>
      <c r="H1861">
        <v>-274.00599999999997</v>
      </c>
      <c r="I1861">
        <v>758.05899999999997</v>
      </c>
      <c r="J1861">
        <v>-270.81200000000001</v>
      </c>
      <c r="K1861">
        <v>734.20699999999999</v>
      </c>
      <c r="L1861">
        <v>-236.03700000000001</v>
      </c>
      <c r="M1861">
        <v>716.28200000000004</v>
      </c>
      <c r="N1861">
        <v>-273.98899999999998</v>
      </c>
      <c r="O1861">
        <f t="shared" si="120"/>
        <v>-1.9999999999527063E-3</v>
      </c>
      <c r="P1861">
        <f t="shared" si="120"/>
        <v>-1.9000000000005457E-2</v>
      </c>
      <c r="Q1861">
        <f t="shared" si="120"/>
        <v>-9.9999999997635314E-4</v>
      </c>
      <c r="R1861">
        <f t="shared" si="120"/>
        <v>-1.8000000000000682E-2</v>
      </c>
      <c r="S1861">
        <f t="shared" si="121"/>
        <v>-2.0000000000663931E-3</v>
      </c>
      <c r="T1861">
        <f t="shared" si="121"/>
        <v>-1.6999999999995907E-2</v>
      </c>
      <c r="U1861">
        <f t="shared" si="122"/>
        <v>-2.6383240309801322E-6</v>
      </c>
      <c r="V1861">
        <f t="shared" si="122"/>
        <v>7.0154450561440363E-5</v>
      </c>
      <c r="W1861">
        <f t="shared" si="122"/>
        <v>-1.3620155650816708E-6</v>
      </c>
      <c r="X1861">
        <f t="shared" si="122"/>
        <v>7.6253415517572949E-5</v>
      </c>
      <c r="Y1861">
        <f t="shared" si="123"/>
        <v>-2.7922041660613072E-6</v>
      </c>
      <c r="Z1861">
        <f t="shared" si="123"/>
        <v>6.2042437026911486E-5</v>
      </c>
    </row>
    <row r="1862" spans="1:26" x14ac:dyDescent="0.25">
      <c r="A1862">
        <v>1861</v>
      </c>
      <c r="B1862">
        <v>0</v>
      </c>
      <c r="C1862">
        <v>822.82899999999995</v>
      </c>
      <c r="D1862">
        <v>-243.03700000000001</v>
      </c>
      <c r="E1862">
        <v>797.9</v>
      </c>
      <c r="F1862">
        <v>-205.63200000000001</v>
      </c>
      <c r="G1862">
        <v>778.26499999999999</v>
      </c>
      <c r="H1862">
        <v>-245.79599999999999</v>
      </c>
      <c r="I1862">
        <v>822.83900000000006</v>
      </c>
      <c r="J1862">
        <v>-243.02099999999999</v>
      </c>
      <c r="K1862">
        <v>797.91</v>
      </c>
      <c r="L1862">
        <v>-205.61699999999999</v>
      </c>
      <c r="M1862">
        <v>778.27499999999998</v>
      </c>
      <c r="N1862">
        <v>-245.78200000000001</v>
      </c>
      <c r="O1862">
        <f t="shared" si="120"/>
        <v>-1.0000000000104592E-2</v>
      </c>
      <c r="P1862">
        <f t="shared" si="120"/>
        <v>-1.6000000000019554E-2</v>
      </c>
      <c r="Q1862">
        <f t="shared" si="120"/>
        <v>-9.9999999999909051E-3</v>
      </c>
      <c r="R1862">
        <f t="shared" si="120"/>
        <v>-1.5000000000014779E-2</v>
      </c>
      <c r="S1862">
        <f t="shared" si="121"/>
        <v>-9.9999999999909051E-3</v>
      </c>
      <c r="T1862">
        <f t="shared" si="121"/>
        <v>-1.3999999999981583E-2</v>
      </c>
      <c r="U1862">
        <f t="shared" si="122"/>
        <v>-1.2153193433999765E-5</v>
      </c>
      <c r="V1862">
        <f t="shared" si="122"/>
        <v>6.5833597353569839E-5</v>
      </c>
      <c r="W1862">
        <f t="shared" si="122"/>
        <v>-1.2532898859494805E-5</v>
      </c>
      <c r="X1862">
        <f t="shared" si="122"/>
        <v>7.2945845004740401E-5</v>
      </c>
      <c r="Y1862">
        <f t="shared" si="123"/>
        <v>-1.2849093817646824E-5</v>
      </c>
      <c r="Z1862">
        <f t="shared" si="123"/>
        <v>5.6957802405171703E-5</v>
      </c>
    </row>
    <row r="1863" spans="1:26" x14ac:dyDescent="0.25">
      <c r="A1863">
        <v>1862</v>
      </c>
      <c r="B1863">
        <v>0</v>
      </c>
      <c r="C1863">
        <v>911.70899999999995</v>
      </c>
      <c r="D1863">
        <v>-204.56</v>
      </c>
      <c r="E1863">
        <v>886.09900000000005</v>
      </c>
      <c r="F1863">
        <v>-162.977</v>
      </c>
      <c r="G1863">
        <v>863.22199999999998</v>
      </c>
      <c r="H1863">
        <v>-205.761</v>
      </c>
      <c r="I1863">
        <v>911.71600000000001</v>
      </c>
      <c r="J1863">
        <v>-204.54400000000001</v>
      </c>
      <c r="K1863">
        <v>886.10500000000002</v>
      </c>
      <c r="L1863">
        <v>-162.96199999999999</v>
      </c>
      <c r="M1863">
        <v>863.22900000000004</v>
      </c>
      <c r="N1863">
        <v>-205.74600000000001</v>
      </c>
      <c r="O1863">
        <f t="shared" si="120"/>
        <v>-7.0000000000618456E-3</v>
      </c>
      <c r="P1863">
        <f t="shared" si="120"/>
        <v>-1.5999999999991132E-2</v>
      </c>
      <c r="Q1863">
        <f t="shared" si="120"/>
        <v>-5.9999999999718057E-3</v>
      </c>
      <c r="R1863">
        <f t="shared" si="120"/>
        <v>-1.5000000000014779E-2</v>
      </c>
      <c r="S1863">
        <f t="shared" si="121"/>
        <v>-7.0000000000618456E-3</v>
      </c>
      <c r="T1863">
        <f t="shared" si="121"/>
        <v>-1.4999999999986358E-2</v>
      </c>
      <c r="U1863">
        <f t="shared" si="122"/>
        <v>-7.6778884491233997E-6</v>
      </c>
      <c r="V1863">
        <f t="shared" si="122"/>
        <v>7.8216660148568308E-5</v>
      </c>
      <c r="W1863">
        <f t="shared" si="122"/>
        <v>-6.7712524221015993E-6</v>
      </c>
      <c r="X1863">
        <f t="shared" si="122"/>
        <v>9.203752676767138E-5</v>
      </c>
      <c r="Y1863">
        <f t="shared" si="123"/>
        <v>-8.1091538446214834E-6</v>
      </c>
      <c r="Z1863">
        <f t="shared" si="123"/>
        <v>7.2900112266106591E-5</v>
      </c>
    </row>
    <row r="1864" spans="1:26" x14ac:dyDescent="0.25">
      <c r="A1864">
        <v>1863</v>
      </c>
      <c r="B1864">
        <v>0</v>
      </c>
      <c r="C1864">
        <v>1002.16</v>
      </c>
      <c r="D1864">
        <v>-164.464</v>
      </c>
      <c r="E1864">
        <v>974.86199999999997</v>
      </c>
      <c r="F1864">
        <v>-119.488</v>
      </c>
      <c r="G1864">
        <v>949.93200000000002</v>
      </c>
      <c r="H1864">
        <v>-165.375</v>
      </c>
      <c r="I1864">
        <v>1002.17</v>
      </c>
      <c r="J1864">
        <v>-164.446</v>
      </c>
      <c r="K1864">
        <v>974.86699999999996</v>
      </c>
      <c r="L1864">
        <v>-119.47</v>
      </c>
      <c r="M1864">
        <v>949.93899999999996</v>
      </c>
      <c r="N1864">
        <v>-165.358</v>
      </c>
      <c r="O1864">
        <f t="shared" si="120"/>
        <v>-9.9999999999909051E-3</v>
      </c>
      <c r="P1864">
        <f t="shared" si="120"/>
        <v>-1.8000000000000682E-2</v>
      </c>
      <c r="Q1864">
        <f t="shared" si="120"/>
        <v>-4.9999999999954525E-3</v>
      </c>
      <c r="R1864">
        <f t="shared" si="120"/>
        <v>-1.8000000000000682E-2</v>
      </c>
      <c r="S1864">
        <f t="shared" si="121"/>
        <v>-6.9999999999481588E-3</v>
      </c>
      <c r="T1864">
        <f t="shared" si="121"/>
        <v>-1.6999999999995907E-2</v>
      </c>
      <c r="U1864">
        <f t="shared" si="122"/>
        <v>-9.9784465554311741E-6</v>
      </c>
      <c r="V1864">
        <f t="shared" si="122"/>
        <v>1.0944644420663904E-4</v>
      </c>
      <c r="W1864">
        <f t="shared" si="122"/>
        <v>-5.1289310692133372E-6</v>
      </c>
      <c r="X1864">
        <f t="shared" si="122"/>
        <v>1.506427423674401E-4</v>
      </c>
      <c r="Y1864">
        <f t="shared" si="123"/>
        <v>-7.3689485141548642E-6</v>
      </c>
      <c r="Z1864">
        <f t="shared" si="123"/>
        <v>1.0279667422522091E-4</v>
      </c>
    </row>
    <row r="1865" spans="1:26" x14ac:dyDescent="0.25">
      <c r="A1865">
        <v>1864</v>
      </c>
      <c r="B1865">
        <v>0</v>
      </c>
      <c r="C1865">
        <v>1082.5899999999999</v>
      </c>
      <c r="D1865">
        <v>-129.03</v>
      </c>
      <c r="E1865">
        <v>1054.77</v>
      </c>
      <c r="F1865">
        <v>-80.416200000000003</v>
      </c>
      <c r="G1865">
        <v>1026.98</v>
      </c>
      <c r="H1865">
        <v>-128.499</v>
      </c>
      <c r="I1865">
        <v>1082.5899999999999</v>
      </c>
      <c r="J1865">
        <v>-129.01</v>
      </c>
      <c r="K1865">
        <v>1054.78</v>
      </c>
      <c r="L1865">
        <v>-80.396900000000002</v>
      </c>
      <c r="M1865">
        <v>1026.99</v>
      </c>
      <c r="N1865">
        <v>-128.48099999999999</v>
      </c>
      <c r="O1865">
        <f t="shared" si="120"/>
        <v>0</v>
      </c>
      <c r="P1865">
        <f t="shared" si="120"/>
        <v>-2.0000000000010232E-2</v>
      </c>
      <c r="Q1865">
        <f t="shared" si="120"/>
        <v>-9.9999999999909051E-3</v>
      </c>
      <c r="R1865">
        <f t="shared" si="120"/>
        <v>-1.9300000000001205E-2</v>
      </c>
      <c r="S1865">
        <f t="shared" si="121"/>
        <v>-9.9999999999909051E-3</v>
      </c>
      <c r="T1865">
        <f t="shared" si="121"/>
        <v>-1.8000000000000682E-2</v>
      </c>
      <c r="U1865">
        <f t="shared" si="122"/>
        <v>0</v>
      </c>
      <c r="V1865">
        <f t="shared" si="122"/>
        <v>1.5500271254754888E-4</v>
      </c>
      <c r="W1865">
        <f t="shared" si="122"/>
        <v>-9.4807398769313745E-6</v>
      </c>
      <c r="X1865">
        <f t="shared" si="122"/>
        <v>2.4000139275421126E-4</v>
      </c>
      <c r="Y1865">
        <f t="shared" si="123"/>
        <v>-9.7372879705455842E-6</v>
      </c>
      <c r="Z1865">
        <f t="shared" si="123"/>
        <v>1.4007891111993622E-4</v>
      </c>
    </row>
    <row r="1866" spans="1:26" x14ac:dyDescent="0.25">
      <c r="A1866">
        <v>1865</v>
      </c>
      <c r="B1866">
        <v>0</v>
      </c>
      <c r="C1866">
        <v>1176.25</v>
      </c>
      <c r="D1866">
        <v>-87.460700000000003</v>
      </c>
      <c r="E1866">
        <v>1148.67</v>
      </c>
      <c r="F1866">
        <v>-34.6813</v>
      </c>
      <c r="G1866">
        <v>1117.18</v>
      </c>
      <c r="H1866">
        <v>-84.563000000000002</v>
      </c>
      <c r="I1866">
        <v>1176.26</v>
      </c>
      <c r="J1866">
        <v>-87.4392</v>
      </c>
      <c r="K1866">
        <v>1148.67</v>
      </c>
      <c r="L1866">
        <v>-34.660299999999999</v>
      </c>
      <c r="M1866">
        <v>1117.19</v>
      </c>
      <c r="N1866">
        <v>-84.542900000000003</v>
      </c>
      <c r="O1866">
        <f t="shared" si="120"/>
        <v>-9.9999999999909051E-3</v>
      </c>
      <c r="P1866">
        <f t="shared" si="120"/>
        <v>-2.1500000000003183E-2</v>
      </c>
      <c r="Q1866">
        <f t="shared" si="120"/>
        <v>0</v>
      </c>
      <c r="R1866">
        <f t="shared" si="120"/>
        <v>-2.1000000000000796E-2</v>
      </c>
      <c r="S1866">
        <f t="shared" si="121"/>
        <v>-9.9999999999909051E-3</v>
      </c>
      <c r="T1866">
        <f t="shared" si="121"/>
        <v>-2.0099999999999341E-2</v>
      </c>
      <c r="U1866">
        <f t="shared" si="122"/>
        <v>-8.5015940488764339E-6</v>
      </c>
      <c r="V1866">
        <f t="shared" si="122"/>
        <v>2.4582469612069403E-4</v>
      </c>
      <c r="W1866">
        <f t="shared" si="122"/>
        <v>0</v>
      </c>
      <c r="X1866">
        <f t="shared" si="122"/>
        <v>6.0551363414868518E-4</v>
      </c>
      <c r="Y1866">
        <f t="shared" si="123"/>
        <v>-8.9511090424022129E-6</v>
      </c>
      <c r="Z1866">
        <f t="shared" si="123"/>
        <v>2.376926078781422E-4</v>
      </c>
    </row>
    <row r="1867" spans="1:26" x14ac:dyDescent="0.25">
      <c r="A1867">
        <v>1866</v>
      </c>
      <c r="B1867">
        <v>0</v>
      </c>
      <c r="C1867">
        <v>1252.24</v>
      </c>
      <c r="D1867">
        <v>-53.634399999999999</v>
      </c>
      <c r="E1867">
        <v>1225.81</v>
      </c>
      <c r="F1867">
        <v>2.6867899999999998</v>
      </c>
      <c r="G1867">
        <v>1190.69</v>
      </c>
      <c r="H1867">
        <v>-47.881700000000002</v>
      </c>
      <c r="I1867">
        <v>1252.25</v>
      </c>
      <c r="J1867">
        <v>-53.610799999999998</v>
      </c>
      <c r="K1867">
        <v>1225.82</v>
      </c>
      <c r="L1867">
        <v>2.7099700000000002</v>
      </c>
      <c r="M1867">
        <v>1190.7</v>
      </c>
      <c r="N1867">
        <v>-47.859699999999997</v>
      </c>
      <c r="O1867">
        <f t="shared" si="120"/>
        <v>-9.9999999999909051E-3</v>
      </c>
      <c r="P1867">
        <f t="shared" si="120"/>
        <v>-2.3600000000001842E-2</v>
      </c>
      <c r="Q1867">
        <f t="shared" si="120"/>
        <v>-9.9999999999909051E-3</v>
      </c>
      <c r="R1867">
        <f t="shared" si="120"/>
        <v>-2.3180000000000422E-2</v>
      </c>
      <c r="S1867">
        <f t="shared" si="121"/>
        <v>-9.9999999999909051E-3</v>
      </c>
      <c r="T1867">
        <f t="shared" si="121"/>
        <v>-2.2000000000005571E-2</v>
      </c>
      <c r="U1867">
        <f t="shared" si="122"/>
        <v>-7.9856896441504065E-6</v>
      </c>
      <c r="V1867">
        <f t="shared" si="122"/>
        <v>4.400161090643662E-4</v>
      </c>
      <c r="W1867">
        <f t="shared" si="122"/>
        <v>-8.1578711219445968E-6</v>
      </c>
      <c r="X1867">
        <f t="shared" si="122"/>
        <v>-8.6273955165831438E-3</v>
      </c>
      <c r="Y1867">
        <f t="shared" si="123"/>
        <v>-8.3984916308954515E-6</v>
      </c>
      <c r="Z1867">
        <f t="shared" si="123"/>
        <v>4.5946572490127897E-4</v>
      </c>
    </row>
    <row r="1868" spans="1:26" x14ac:dyDescent="0.25">
      <c r="A1868">
        <v>1867</v>
      </c>
      <c r="B1868">
        <v>0</v>
      </c>
      <c r="C1868">
        <v>1313.6</v>
      </c>
      <c r="D1868">
        <v>-26.1492</v>
      </c>
      <c r="E1868">
        <v>1287.6600000000001</v>
      </c>
      <c r="F1868">
        <v>33.009500000000003</v>
      </c>
      <c r="G1868">
        <v>1249.8499999999999</v>
      </c>
      <c r="H1868">
        <v>-18.492799999999999</v>
      </c>
      <c r="I1868">
        <v>1313.6</v>
      </c>
      <c r="J1868">
        <v>-26.124600000000001</v>
      </c>
      <c r="K1868">
        <v>1287.6600000000001</v>
      </c>
      <c r="L1868">
        <v>33.0336</v>
      </c>
      <c r="M1868">
        <v>1249.8599999999999</v>
      </c>
      <c r="N1868">
        <v>-18.469899999999999</v>
      </c>
      <c r="O1868">
        <f t="shared" si="120"/>
        <v>0</v>
      </c>
      <c r="P1868">
        <f t="shared" si="120"/>
        <v>-2.4599999999999511E-2</v>
      </c>
      <c r="Q1868">
        <f t="shared" si="120"/>
        <v>0</v>
      </c>
      <c r="R1868">
        <f t="shared" si="120"/>
        <v>-2.4099999999997124E-2</v>
      </c>
      <c r="S1868">
        <f t="shared" si="121"/>
        <v>-9.9999999999909051E-3</v>
      </c>
      <c r="T1868">
        <f t="shared" si="121"/>
        <v>-2.289999999999992E-2</v>
      </c>
      <c r="U1868">
        <f t="shared" si="122"/>
        <v>0</v>
      </c>
      <c r="V1868">
        <f t="shared" si="122"/>
        <v>9.4075535771646977E-4</v>
      </c>
      <c r="W1868">
        <f t="shared" si="122"/>
        <v>0</v>
      </c>
      <c r="X1868">
        <f t="shared" si="122"/>
        <v>-7.3009285205765371E-4</v>
      </c>
      <c r="Y1868">
        <f t="shared" si="123"/>
        <v>-8.0009601152065494E-6</v>
      </c>
      <c r="Z1868">
        <f t="shared" si="123"/>
        <v>1.2383197785083883E-3</v>
      </c>
    </row>
    <row r="1869" spans="1:26" x14ac:dyDescent="0.25">
      <c r="A1869">
        <v>1868</v>
      </c>
      <c r="B1869">
        <v>0</v>
      </c>
      <c r="C1869">
        <v>1248.81</v>
      </c>
      <c r="D1869">
        <v>-55.311500000000002</v>
      </c>
      <c r="E1869">
        <v>1224.92</v>
      </c>
      <c r="F1869">
        <v>0.75780599999999998</v>
      </c>
      <c r="G1869">
        <v>1188.73</v>
      </c>
      <c r="H1869">
        <v>-47.4863</v>
      </c>
      <c r="I1869">
        <v>1248.81</v>
      </c>
      <c r="J1869">
        <v>-55.287599999999998</v>
      </c>
      <c r="K1869">
        <v>1224.92</v>
      </c>
      <c r="L1869">
        <v>0.78092099999999998</v>
      </c>
      <c r="M1869">
        <v>1188.73</v>
      </c>
      <c r="N1869">
        <v>-47.463799999999999</v>
      </c>
      <c r="O1869">
        <f t="shared" si="120"/>
        <v>0</v>
      </c>
      <c r="P1869">
        <f t="shared" si="120"/>
        <v>-2.3900000000004695E-2</v>
      </c>
      <c r="Q1869">
        <f t="shared" si="120"/>
        <v>0</v>
      </c>
      <c r="R1869">
        <f t="shared" si="120"/>
        <v>-2.3114999999999997E-2</v>
      </c>
      <c r="S1869">
        <f t="shared" si="121"/>
        <v>0</v>
      </c>
      <c r="T1869">
        <f t="shared" si="121"/>
        <v>-2.2500000000000853E-2</v>
      </c>
      <c r="U1869">
        <f t="shared" si="122"/>
        <v>0</v>
      </c>
      <c r="V1869">
        <f t="shared" si="122"/>
        <v>4.3209820742530383E-4</v>
      </c>
      <c r="W1869">
        <f t="shared" si="122"/>
        <v>0</v>
      </c>
      <c r="X1869">
        <f t="shared" si="122"/>
        <v>-3.0502529671182332E-2</v>
      </c>
      <c r="Y1869">
        <f t="shared" si="123"/>
        <v>0</v>
      </c>
      <c r="Z1869">
        <f t="shared" si="123"/>
        <v>4.7382087044054501E-4</v>
      </c>
    </row>
    <row r="1870" spans="1:26" x14ac:dyDescent="0.25">
      <c r="A1870">
        <v>1869</v>
      </c>
      <c r="B1870">
        <v>0</v>
      </c>
      <c r="C1870">
        <v>1262.56</v>
      </c>
      <c r="D1870">
        <v>-49.054000000000002</v>
      </c>
      <c r="E1870">
        <v>1239.68</v>
      </c>
      <c r="F1870">
        <v>7.5982599999999998</v>
      </c>
      <c r="G1870">
        <v>1202.47</v>
      </c>
      <c r="H1870">
        <v>-40.043799999999997</v>
      </c>
      <c r="I1870">
        <v>1262.56</v>
      </c>
      <c r="J1870">
        <v>-49.0289</v>
      </c>
      <c r="K1870">
        <v>1239.68</v>
      </c>
      <c r="L1870">
        <v>7.6229800000000001</v>
      </c>
      <c r="M1870">
        <v>1202.47</v>
      </c>
      <c r="N1870">
        <v>-40.020099999999999</v>
      </c>
      <c r="O1870">
        <f t="shared" si="120"/>
        <v>0</v>
      </c>
      <c r="P1870">
        <f t="shared" si="120"/>
        <v>-2.5100000000001899E-2</v>
      </c>
      <c r="Q1870">
        <f t="shared" si="120"/>
        <v>0</v>
      </c>
      <c r="R1870">
        <f t="shared" si="120"/>
        <v>-2.4720000000000297E-2</v>
      </c>
      <c r="S1870">
        <f t="shared" si="121"/>
        <v>0</v>
      </c>
      <c r="T1870">
        <f t="shared" si="121"/>
        <v>-2.3699999999998056E-2</v>
      </c>
      <c r="U1870">
        <f t="shared" si="122"/>
        <v>0</v>
      </c>
      <c r="V1870">
        <f t="shared" si="122"/>
        <v>5.1168100460720627E-4</v>
      </c>
      <c r="W1870">
        <f t="shared" si="122"/>
        <v>0</v>
      </c>
      <c r="X1870">
        <f t="shared" si="122"/>
        <v>-3.2533764309197496E-3</v>
      </c>
      <c r="Y1870">
        <f t="shared" si="123"/>
        <v>0</v>
      </c>
      <c r="Z1870">
        <f t="shared" si="123"/>
        <v>5.9185192214520244E-4</v>
      </c>
    </row>
    <row r="1871" spans="1:26" x14ac:dyDescent="0.25">
      <c r="A1871">
        <v>1870</v>
      </c>
      <c r="B1871">
        <v>0</v>
      </c>
      <c r="C1871">
        <v>1172.9100000000001</v>
      </c>
      <c r="D1871">
        <v>-89.980699999999999</v>
      </c>
      <c r="E1871">
        <v>1152.04</v>
      </c>
      <c r="F1871">
        <v>-37.558199999999999</v>
      </c>
      <c r="G1871">
        <v>1117.44</v>
      </c>
      <c r="H1871">
        <v>-81.427999999999997</v>
      </c>
      <c r="I1871">
        <v>1172.92</v>
      </c>
      <c r="J1871">
        <v>-89.962900000000005</v>
      </c>
      <c r="K1871">
        <v>1152.04</v>
      </c>
      <c r="L1871">
        <v>-37.540399999999998</v>
      </c>
      <c r="M1871">
        <v>1117.45</v>
      </c>
      <c r="N1871">
        <v>-81.411000000000001</v>
      </c>
      <c r="O1871">
        <f t="shared" si="120"/>
        <v>-9.9999999999909051E-3</v>
      </c>
      <c r="P1871">
        <f t="shared" si="120"/>
        <v>-1.7799999999994043E-2</v>
      </c>
      <c r="Q1871">
        <f t="shared" si="120"/>
        <v>0</v>
      </c>
      <c r="R1871">
        <f t="shared" si="120"/>
        <v>-1.7800000000001148E-2</v>
      </c>
      <c r="S1871">
        <f t="shared" si="121"/>
        <v>-9.9999999999909051E-3</v>
      </c>
      <c r="T1871">
        <f t="shared" si="121"/>
        <v>-1.6999999999995907E-2</v>
      </c>
      <c r="U1871">
        <f t="shared" si="122"/>
        <v>-8.525803343812317E-6</v>
      </c>
      <c r="V1871">
        <f t="shared" si="122"/>
        <v>1.9782019922043331E-4</v>
      </c>
      <c r="W1871">
        <f t="shared" si="122"/>
        <v>0</v>
      </c>
      <c r="X1871">
        <f t="shared" si="122"/>
        <v>4.7393112555982846E-4</v>
      </c>
      <c r="Y1871">
        <f t="shared" si="123"/>
        <v>-8.9490263459254228E-6</v>
      </c>
      <c r="Z1871">
        <f t="shared" si="123"/>
        <v>2.087733949009666E-4</v>
      </c>
    </row>
    <row r="1872" spans="1:26" x14ac:dyDescent="0.25">
      <c r="A1872">
        <v>1871</v>
      </c>
      <c r="B1872">
        <v>0</v>
      </c>
      <c r="C1872">
        <v>1033.19</v>
      </c>
      <c r="D1872">
        <v>-151.16499999999999</v>
      </c>
      <c r="E1872">
        <v>1014.89</v>
      </c>
      <c r="F1872">
        <v>-105.364</v>
      </c>
      <c r="G1872">
        <v>984.68200000000002</v>
      </c>
      <c r="H1872">
        <v>-143.81</v>
      </c>
      <c r="I1872">
        <v>1033.19</v>
      </c>
      <c r="J1872">
        <v>-151.142</v>
      </c>
      <c r="K1872">
        <v>1014.89</v>
      </c>
      <c r="L1872">
        <v>-105.34099999999999</v>
      </c>
      <c r="M1872">
        <v>984.68299999999999</v>
      </c>
      <c r="N1872">
        <v>-143.78800000000001</v>
      </c>
      <c r="O1872">
        <f t="shared" si="120"/>
        <v>0</v>
      </c>
      <c r="P1872">
        <f t="shared" si="120"/>
        <v>-2.2999999999996135E-2</v>
      </c>
      <c r="Q1872">
        <f t="shared" si="120"/>
        <v>0</v>
      </c>
      <c r="R1872">
        <f t="shared" si="120"/>
        <v>-2.3000000000010346E-2</v>
      </c>
      <c r="S1872">
        <f t="shared" si="121"/>
        <v>-9.9999999997635314E-4</v>
      </c>
      <c r="T1872">
        <f t="shared" si="121"/>
        <v>-2.199999999999136E-2</v>
      </c>
      <c r="U1872">
        <f t="shared" si="122"/>
        <v>0</v>
      </c>
      <c r="V1872">
        <f t="shared" si="122"/>
        <v>1.5215162239933937E-4</v>
      </c>
      <c r="W1872">
        <f t="shared" si="122"/>
        <v>0</v>
      </c>
      <c r="X1872">
        <f t="shared" si="122"/>
        <v>2.1829087733960694E-4</v>
      </c>
      <c r="Y1872">
        <f t="shared" si="123"/>
        <v>-1.015556291245654E-6</v>
      </c>
      <c r="Z1872">
        <f t="shared" si="123"/>
        <v>1.5297962589521841E-4</v>
      </c>
    </row>
    <row r="1873" spans="1:26" x14ac:dyDescent="0.25">
      <c r="A1873">
        <v>1872</v>
      </c>
      <c r="B1873">
        <v>0</v>
      </c>
      <c r="C1873">
        <v>811.77200000000005</v>
      </c>
      <c r="D1873">
        <v>-248.37700000000001</v>
      </c>
      <c r="E1873">
        <v>796.16200000000003</v>
      </c>
      <c r="F1873">
        <v>-212.07</v>
      </c>
      <c r="G1873">
        <v>772.75800000000004</v>
      </c>
      <c r="H1873">
        <v>-243.58699999999999</v>
      </c>
      <c r="I1873">
        <v>811.78200000000004</v>
      </c>
      <c r="J1873">
        <v>-248.35900000000001</v>
      </c>
      <c r="K1873">
        <v>796.17100000000005</v>
      </c>
      <c r="L1873">
        <v>-212.053</v>
      </c>
      <c r="M1873">
        <v>772.76700000000005</v>
      </c>
      <c r="N1873">
        <v>-243.57</v>
      </c>
      <c r="O1873">
        <f t="shared" si="120"/>
        <v>-9.9999999999909051E-3</v>
      </c>
      <c r="P1873">
        <f t="shared" si="120"/>
        <v>-1.8000000000000682E-2</v>
      </c>
      <c r="Q1873">
        <f t="shared" si="120"/>
        <v>-9.0000000000145519E-3</v>
      </c>
      <c r="R1873">
        <f t="shared" si="120"/>
        <v>-1.6999999999995907E-2</v>
      </c>
      <c r="S1873">
        <f t="shared" si="121"/>
        <v>-9.0000000000145519E-3</v>
      </c>
      <c r="T1873">
        <f t="shared" si="121"/>
        <v>-1.6999999999995907E-2</v>
      </c>
      <c r="U1873">
        <f t="shared" si="122"/>
        <v>-1.2318729889662251E-5</v>
      </c>
      <c r="V1873">
        <f t="shared" si="122"/>
        <v>7.2470478345421205E-5</v>
      </c>
      <c r="W1873">
        <f t="shared" si="122"/>
        <v>-1.1304232053293866E-5</v>
      </c>
      <c r="X1873">
        <f t="shared" si="122"/>
        <v>8.0162210590823353E-5</v>
      </c>
      <c r="Y1873">
        <f t="shared" si="123"/>
        <v>-1.1646595700095698E-5</v>
      </c>
      <c r="Z1873">
        <f t="shared" si="123"/>
        <v>6.9790259742908721E-5</v>
      </c>
    </row>
    <row r="1874" spans="1:26" x14ac:dyDescent="0.25">
      <c r="A1874">
        <v>1873</v>
      </c>
      <c r="B1874">
        <v>0</v>
      </c>
      <c r="C1874">
        <v>664.48400000000004</v>
      </c>
      <c r="D1874">
        <v>-311.99700000000001</v>
      </c>
      <c r="E1874">
        <v>649.80100000000004</v>
      </c>
      <c r="F1874">
        <v>-282.08</v>
      </c>
      <c r="G1874">
        <v>631.42200000000003</v>
      </c>
      <c r="H1874">
        <v>-309.67700000000002</v>
      </c>
      <c r="I1874">
        <v>664.49</v>
      </c>
      <c r="J1874">
        <v>-311.98200000000003</v>
      </c>
      <c r="K1874">
        <v>649.80600000000004</v>
      </c>
      <c r="L1874">
        <v>-282.065</v>
      </c>
      <c r="M1874">
        <v>631.428</v>
      </c>
      <c r="N1874">
        <v>-309.66199999999998</v>
      </c>
      <c r="O1874">
        <f t="shared" si="120"/>
        <v>-5.9999999999718057E-3</v>
      </c>
      <c r="P1874">
        <f t="shared" si="120"/>
        <v>-1.4999999999986358E-2</v>
      </c>
      <c r="Q1874">
        <f t="shared" si="120"/>
        <v>-4.9999999999954525E-3</v>
      </c>
      <c r="R1874">
        <f t="shared" si="120"/>
        <v>-1.4999999999986358E-2</v>
      </c>
      <c r="S1874">
        <f t="shared" si="121"/>
        <v>-5.9999999999718057E-3</v>
      </c>
      <c r="T1874">
        <f t="shared" si="121"/>
        <v>-1.5000000000043201E-2</v>
      </c>
      <c r="U1874">
        <f t="shared" si="122"/>
        <v>-9.0295627885273466E-6</v>
      </c>
      <c r="V1874">
        <f t="shared" si="122"/>
        <v>4.8077385359430883E-5</v>
      </c>
      <c r="W1874">
        <f t="shared" si="122"/>
        <v>-7.6946634431086623E-6</v>
      </c>
      <c r="X1874">
        <f t="shared" si="122"/>
        <v>5.3176403857013465E-5</v>
      </c>
      <c r="Y1874">
        <f t="shared" si="123"/>
        <v>-9.5023613367475407E-6</v>
      </c>
      <c r="Z1874">
        <f t="shared" si="123"/>
        <v>4.8437565592676241E-5</v>
      </c>
    </row>
    <row r="1875" spans="1:26" x14ac:dyDescent="0.25">
      <c r="A1875">
        <v>1874</v>
      </c>
      <c r="B1875">
        <v>0</v>
      </c>
      <c r="C1875">
        <v>567.37</v>
      </c>
      <c r="D1875">
        <v>-353.67</v>
      </c>
      <c r="E1875">
        <v>553.59799999999996</v>
      </c>
      <c r="F1875">
        <v>-327.78699999999998</v>
      </c>
      <c r="G1875">
        <v>538.22799999999995</v>
      </c>
      <c r="H1875">
        <v>-352.61799999999999</v>
      </c>
      <c r="I1875">
        <v>567.37300000000005</v>
      </c>
      <c r="J1875">
        <v>-353.65800000000002</v>
      </c>
      <c r="K1875">
        <v>553.601</v>
      </c>
      <c r="L1875">
        <v>-327.77499999999998</v>
      </c>
      <c r="M1875">
        <v>538.23099999999999</v>
      </c>
      <c r="N1875">
        <v>-352.60599999999999</v>
      </c>
      <c r="O1875">
        <f t="shared" si="120"/>
        <v>-3.0000000000427463E-3</v>
      </c>
      <c r="P1875">
        <f t="shared" si="120"/>
        <v>-1.2000000000000455E-2</v>
      </c>
      <c r="Q1875">
        <f t="shared" si="120"/>
        <v>-3.0000000000427463E-3</v>
      </c>
      <c r="R1875">
        <f t="shared" si="120"/>
        <v>-1.2000000000000455E-2</v>
      </c>
      <c r="S1875">
        <f t="shared" si="121"/>
        <v>-3.0000000000427463E-3</v>
      </c>
      <c r="T1875">
        <f t="shared" si="121"/>
        <v>-1.2000000000000455E-2</v>
      </c>
      <c r="U1875">
        <f t="shared" si="122"/>
        <v>-5.2875548584569967E-6</v>
      </c>
      <c r="V1875">
        <f t="shared" si="122"/>
        <v>3.3929934684877016E-5</v>
      </c>
      <c r="W1875">
        <f t="shared" si="122"/>
        <v>-5.4190947222402292E-6</v>
      </c>
      <c r="X1875">
        <f t="shared" si="122"/>
        <v>3.6609139471670495E-5</v>
      </c>
      <c r="Y1875">
        <f t="shared" si="123"/>
        <v>-5.5738460281567413E-6</v>
      </c>
      <c r="Z1875">
        <f t="shared" si="123"/>
        <v>3.4031161199940034E-5</v>
      </c>
    </row>
    <row r="1876" spans="1:26" x14ac:dyDescent="0.25">
      <c r="A1876">
        <v>1875</v>
      </c>
      <c r="B1876">
        <v>0</v>
      </c>
      <c r="C1876">
        <v>532.41700000000003</v>
      </c>
      <c r="D1876">
        <v>-368.64400000000001</v>
      </c>
      <c r="E1876">
        <v>519.01900000000001</v>
      </c>
      <c r="F1876">
        <v>-344.09500000000003</v>
      </c>
      <c r="G1876">
        <v>504.60700000000003</v>
      </c>
      <c r="H1876">
        <v>-367.947</v>
      </c>
      <c r="I1876">
        <v>532.42100000000005</v>
      </c>
      <c r="J1876">
        <v>-368.63499999999999</v>
      </c>
      <c r="K1876">
        <v>519.02300000000002</v>
      </c>
      <c r="L1876">
        <v>-344.08600000000001</v>
      </c>
      <c r="M1876">
        <v>504.61099999999999</v>
      </c>
      <c r="N1876">
        <v>-367.93799999999999</v>
      </c>
      <c r="O1876">
        <f t="shared" si="120"/>
        <v>-4.0000000000190994E-3</v>
      </c>
      <c r="P1876">
        <f t="shared" si="120"/>
        <v>-9.0000000000145519E-3</v>
      </c>
      <c r="Q1876">
        <f t="shared" si="120"/>
        <v>-4.0000000000190994E-3</v>
      </c>
      <c r="R1876">
        <f t="shared" si="120"/>
        <v>-9.0000000000145519E-3</v>
      </c>
      <c r="S1876">
        <f t="shared" si="121"/>
        <v>-3.999999999962256E-3</v>
      </c>
      <c r="T1876">
        <f t="shared" si="121"/>
        <v>-9.0000000000145519E-3</v>
      </c>
      <c r="U1876">
        <f t="shared" si="122"/>
        <v>-7.5129081152913958E-6</v>
      </c>
      <c r="V1876">
        <f t="shared" si="122"/>
        <v>2.441379759338156E-5</v>
      </c>
      <c r="W1876">
        <f t="shared" si="122"/>
        <v>-7.7068469555432444E-6</v>
      </c>
      <c r="X1876">
        <f t="shared" si="122"/>
        <v>2.6155567503202752E-5</v>
      </c>
      <c r="Y1876">
        <f t="shared" si="123"/>
        <v>-7.9269609814415086E-6</v>
      </c>
      <c r="Z1876">
        <f t="shared" si="123"/>
        <v>2.4460044517320572E-5</v>
      </c>
    </row>
    <row r="1877" spans="1:26" x14ac:dyDescent="0.25">
      <c r="A1877">
        <v>1876</v>
      </c>
      <c r="B1877">
        <v>0</v>
      </c>
      <c r="C1877">
        <v>496.44400000000002</v>
      </c>
      <c r="D1877">
        <v>-384.47699999999998</v>
      </c>
      <c r="E1877">
        <v>483.37</v>
      </c>
      <c r="F1877">
        <v>-361.28399999999999</v>
      </c>
      <c r="G1877">
        <v>469.96</v>
      </c>
      <c r="H1877">
        <v>-384.18799999999999</v>
      </c>
      <c r="I1877">
        <v>496.45100000000002</v>
      </c>
      <c r="J1877">
        <v>-384.47199999999998</v>
      </c>
      <c r="K1877">
        <v>483.37700000000001</v>
      </c>
      <c r="L1877">
        <v>-361.279</v>
      </c>
      <c r="M1877">
        <v>469.96699999999998</v>
      </c>
      <c r="N1877">
        <v>-384.18299999999999</v>
      </c>
      <c r="O1877">
        <f t="shared" si="120"/>
        <v>-7.0000000000050022E-3</v>
      </c>
      <c r="P1877">
        <f t="shared" si="120"/>
        <v>-4.9999999999954525E-3</v>
      </c>
      <c r="Q1877">
        <f t="shared" si="120"/>
        <v>-7.0000000000050022E-3</v>
      </c>
      <c r="R1877">
        <f t="shared" si="120"/>
        <v>-4.9999999999954525E-3</v>
      </c>
      <c r="S1877">
        <f t="shared" si="121"/>
        <v>-7.0000000000050022E-3</v>
      </c>
      <c r="T1877">
        <f t="shared" si="121"/>
        <v>-4.9999999999954525E-3</v>
      </c>
      <c r="U1877">
        <f t="shared" si="122"/>
        <v>-1.4100281199903719E-5</v>
      </c>
      <c r="V1877">
        <f t="shared" si="122"/>
        <v>1.3004679083522429E-5</v>
      </c>
      <c r="W1877">
        <f t="shared" si="122"/>
        <v>-1.4481660012009438E-5</v>
      </c>
      <c r="X1877">
        <f t="shared" si="122"/>
        <v>1.3839527906011483E-5</v>
      </c>
      <c r="Y1877">
        <f t="shared" si="123"/>
        <v>-1.4894884671046477E-5</v>
      </c>
      <c r="Z1877">
        <f t="shared" si="123"/>
        <v>1.3014461669795654E-5</v>
      </c>
    </row>
    <row r="1878" spans="1:26" x14ac:dyDescent="0.25">
      <c r="A1878">
        <v>1877</v>
      </c>
      <c r="B1878">
        <v>0</v>
      </c>
      <c r="C1878">
        <v>479.80799999999999</v>
      </c>
      <c r="D1878">
        <v>-391.85</v>
      </c>
      <c r="E1878">
        <v>465.83499999999998</v>
      </c>
      <c r="F1878">
        <v>-368.33699999999999</v>
      </c>
      <c r="G1878">
        <v>452.6</v>
      </c>
      <c r="H1878">
        <v>-392.18799999999999</v>
      </c>
      <c r="I1878">
        <v>479.81400000000002</v>
      </c>
      <c r="J1878">
        <v>-391.84199999999998</v>
      </c>
      <c r="K1878">
        <v>465.839</v>
      </c>
      <c r="L1878">
        <v>-368.32900000000001</v>
      </c>
      <c r="M1878">
        <v>452.60500000000002</v>
      </c>
      <c r="N1878">
        <v>-392.18099999999998</v>
      </c>
      <c r="O1878">
        <f t="shared" si="120"/>
        <v>-6.0000000000286491E-3</v>
      </c>
      <c r="P1878">
        <f t="shared" si="120"/>
        <v>-8.0000000000381988E-3</v>
      </c>
      <c r="Q1878">
        <f t="shared" si="120"/>
        <v>-4.0000000000190994E-3</v>
      </c>
      <c r="R1878">
        <f t="shared" si="120"/>
        <v>-7.9999999999813554E-3</v>
      </c>
      <c r="S1878">
        <f t="shared" si="121"/>
        <v>-4.9999999999954525E-3</v>
      </c>
      <c r="T1878">
        <f t="shared" si="121"/>
        <v>-7.0000000000050022E-3</v>
      </c>
      <c r="U1878">
        <f t="shared" si="122"/>
        <v>-1.250500200086003E-5</v>
      </c>
      <c r="V1878">
        <f t="shared" si="122"/>
        <v>2.041597550092688E-5</v>
      </c>
      <c r="W1878">
        <f t="shared" si="122"/>
        <v>-8.5867313534171959E-6</v>
      </c>
      <c r="X1878">
        <f t="shared" si="122"/>
        <v>2.1719240803887081E-5</v>
      </c>
      <c r="Y1878">
        <f t="shared" si="123"/>
        <v>-1.1047282368527292E-5</v>
      </c>
      <c r="Z1878">
        <f t="shared" si="123"/>
        <v>1.7848582822536647E-5</v>
      </c>
    </row>
    <row r="1879" spans="1:26" x14ac:dyDescent="0.25">
      <c r="A1879">
        <v>1878</v>
      </c>
      <c r="B1879">
        <v>0</v>
      </c>
      <c r="C1879">
        <v>525.12400000000002</v>
      </c>
      <c r="D1879">
        <v>-371.60599999999999</v>
      </c>
      <c r="E1879">
        <v>510.71100000000001</v>
      </c>
      <c r="F1879">
        <v>-346.26400000000001</v>
      </c>
      <c r="G1879">
        <v>496.12599999999998</v>
      </c>
      <c r="H1879">
        <v>-371.39499999999998</v>
      </c>
      <c r="I1879">
        <v>525.12900000000002</v>
      </c>
      <c r="J1879">
        <v>-371.59199999999998</v>
      </c>
      <c r="K1879">
        <v>510.71499999999997</v>
      </c>
      <c r="L1879">
        <v>-346.25099999999998</v>
      </c>
      <c r="M1879">
        <v>496.13</v>
      </c>
      <c r="N1879">
        <v>-371.38200000000001</v>
      </c>
      <c r="O1879">
        <f t="shared" si="120"/>
        <v>-4.9999999999954525E-3</v>
      </c>
      <c r="P1879">
        <f t="shared" si="120"/>
        <v>-1.4000000000010004E-2</v>
      </c>
      <c r="Q1879">
        <f t="shared" si="120"/>
        <v>-3.999999999962256E-3</v>
      </c>
      <c r="R1879">
        <f t="shared" si="120"/>
        <v>-1.3000000000033651E-2</v>
      </c>
      <c r="S1879">
        <f t="shared" si="121"/>
        <v>-4.0000000000190994E-3</v>
      </c>
      <c r="T1879">
        <f t="shared" si="121"/>
        <v>-1.2999999999976808E-2</v>
      </c>
      <c r="U1879">
        <f t="shared" si="122"/>
        <v>-9.5215606218635067E-6</v>
      </c>
      <c r="V1879">
        <f t="shared" si="122"/>
        <v>3.7674310963789615E-5</v>
      </c>
      <c r="W1879">
        <f t="shared" si="122"/>
        <v>-7.8322182211901759E-6</v>
      </c>
      <c r="X1879">
        <f t="shared" si="122"/>
        <v>3.7543608345174924E-5</v>
      </c>
      <c r="Y1879">
        <f t="shared" si="123"/>
        <v>-8.0624680021186143E-6</v>
      </c>
      <c r="Z1879">
        <f t="shared" si="123"/>
        <v>3.5003163747430115E-5</v>
      </c>
    </row>
    <row r="1880" spans="1:26" x14ac:dyDescent="0.25">
      <c r="A1880">
        <v>1879</v>
      </c>
      <c r="B1880">
        <v>0</v>
      </c>
      <c r="C1880">
        <v>640.16399999999999</v>
      </c>
      <c r="D1880">
        <v>-322.71100000000001</v>
      </c>
      <c r="E1880">
        <v>624.61900000000003</v>
      </c>
      <c r="F1880">
        <v>-292.59500000000003</v>
      </c>
      <c r="G1880">
        <v>606.5</v>
      </c>
      <c r="H1880">
        <v>-321.04899999999998</v>
      </c>
      <c r="I1880">
        <v>640.13800000000003</v>
      </c>
      <c r="J1880">
        <v>-322.83199999999999</v>
      </c>
      <c r="K1880">
        <v>624.60299999999995</v>
      </c>
      <c r="L1880">
        <v>-292.72000000000003</v>
      </c>
      <c r="M1880">
        <v>606.48400000000004</v>
      </c>
      <c r="N1880">
        <v>-321.16300000000001</v>
      </c>
      <c r="O1880">
        <f t="shared" si="120"/>
        <v>2.5999999999953616E-2</v>
      </c>
      <c r="P1880">
        <f t="shared" si="120"/>
        <v>0.1209999999999809</v>
      </c>
      <c r="Q1880">
        <f t="shared" si="120"/>
        <v>1.6000000000076398E-2</v>
      </c>
      <c r="R1880">
        <f t="shared" si="120"/>
        <v>0.125</v>
      </c>
      <c r="S1880">
        <f t="shared" si="121"/>
        <v>1.5999999999962711E-2</v>
      </c>
      <c r="T1880">
        <f t="shared" si="121"/>
        <v>0.11400000000003274</v>
      </c>
      <c r="U1880">
        <f t="shared" si="122"/>
        <v>4.0614592510596686E-5</v>
      </c>
      <c r="V1880">
        <f t="shared" si="122"/>
        <v>-3.7494848331783205E-4</v>
      </c>
      <c r="W1880">
        <f t="shared" si="122"/>
        <v>2.5615615279196432E-5</v>
      </c>
      <c r="X1880">
        <f t="shared" si="122"/>
        <v>-4.2721167484064998E-4</v>
      </c>
      <c r="Y1880">
        <f t="shared" si="123"/>
        <v>2.6380873866385342E-5</v>
      </c>
      <c r="Z1880">
        <f t="shared" si="123"/>
        <v>-3.5508598375959044E-4</v>
      </c>
    </row>
    <row r="1881" spans="1:26" x14ac:dyDescent="0.25">
      <c r="A1881">
        <v>1880</v>
      </c>
      <c r="B1881">
        <v>0</v>
      </c>
      <c r="C1881">
        <v>701.90899999999999</v>
      </c>
      <c r="D1881">
        <v>-295.75799999999998</v>
      </c>
      <c r="E1881">
        <v>684.73800000000006</v>
      </c>
      <c r="F1881">
        <v>-263.60300000000001</v>
      </c>
      <c r="G1881">
        <v>665.69</v>
      </c>
      <c r="H1881">
        <v>-294.46199999999999</v>
      </c>
      <c r="I1881">
        <v>701.90499999999997</v>
      </c>
      <c r="J1881">
        <v>-295.75700000000001</v>
      </c>
      <c r="K1881">
        <v>684.73299999999995</v>
      </c>
      <c r="L1881">
        <v>-263.60300000000001</v>
      </c>
      <c r="M1881">
        <v>665.68600000000004</v>
      </c>
      <c r="N1881">
        <v>-294.46300000000002</v>
      </c>
      <c r="O1881">
        <f t="shared" si="120"/>
        <v>4.0000000000190994E-3</v>
      </c>
      <c r="P1881">
        <f t="shared" si="120"/>
        <v>-9.9999999997635314E-4</v>
      </c>
      <c r="Q1881">
        <f t="shared" si="120"/>
        <v>5.0000000001091394E-3</v>
      </c>
      <c r="R1881">
        <f t="shared" si="120"/>
        <v>0</v>
      </c>
      <c r="S1881">
        <f t="shared" si="121"/>
        <v>4.0000000000190994E-3</v>
      </c>
      <c r="T1881">
        <f t="shared" si="121"/>
        <v>1.0000000000331966E-3</v>
      </c>
      <c r="U1881">
        <f t="shared" si="122"/>
        <v>5.6987444241619632E-6</v>
      </c>
      <c r="V1881">
        <f t="shared" si="122"/>
        <v>3.3811426909038915E-6</v>
      </c>
      <c r="W1881">
        <f t="shared" si="122"/>
        <v>7.3020629789921679E-6</v>
      </c>
      <c r="X1881">
        <f t="shared" si="122"/>
        <v>0</v>
      </c>
      <c r="Y1881">
        <f t="shared" si="123"/>
        <v>6.008802896271687E-6</v>
      </c>
      <c r="Z1881">
        <f t="shared" si="123"/>
        <v>-3.3960239352894314E-6</v>
      </c>
    </row>
    <row r="1882" spans="1:26" x14ac:dyDescent="0.25">
      <c r="A1882">
        <v>1881</v>
      </c>
      <c r="B1882">
        <v>0</v>
      </c>
      <c r="C1882">
        <v>640.08900000000006</v>
      </c>
      <c r="D1882">
        <v>-322.98599999999999</v>
      </c>
      <c r="E1882">
        <v>621.94000000000005</v>
      </c>
      <c r="F1882">
        <v>-293.68900000000002</v>
      </c>
      <c r="G1882">
        <v>605.84199999999998</v>
      </c>
      <c r="H1882">
        <v>-324.00200000000001</v>
      </c>
      <c r="I1882">
        <v>640.08600000000001</v>
      </c>
      <c r="J1882">
        <v>-322.98399999999998</v>
      </c>
      <c r="K1882">
        <v>621.93700000000001</v>
      </c>
      <c r="L1882">
        <v>-293.68900000000002</v>
      </c>
      <c r="M1882">
        <v>605.84</v>
      </c>
      <c r="N1882">
        <v>-324.00099999999998</v>
      </c>
      <c r="O1882">
        <f t="shared" si="120"/>
        <v>3.0000000000427463E-3</v>
      </c>
      <c r="P1882">
        <f t="shared" si="120"/>
        <v>-2.0000000000095497E-3</v>
      </c>
      <c r="Q1882">
        <f t="shared" si="120"/>
        <v>3.0000000000427463E-3</v>
      </c>
      <c r="R1882">
        <f t="shared" si="120"/>
        <v>0</v>
      </c>
      <c r="S1882">
        <f t="shared" si="121"/>
        <v>1.9999999999527063E-3</v>
      </c>
      <c r="T1882">
        <f t="shared" si="121"/>
        <v>-1.0000000000331966E-3</v>
      </c>
      <c r="U1882">
        <f t="shared" si="122"/>
        <v>4.6868482352340787E-6</v>
      </c>
      <c r="V1882">
        <f t="shared" si="122"/>
        <v>6.1922188578128762E-6</v>
      </c>
      <c r="W1882">
        <f t="shared" si="122"/>
        <v>4.8236164260905325E-6</v>
      </c>
      <c r="X1882">
        <f t="shared" si="122"/>
        <v>0</v>
      </c>
      <c r="Y1882">
        <f t="shared" si="123"/>
        <v>3.3011907394216748E-6</v>
      </c>
      <c r="Z1882">
        <f t="shared" si="123"/>
        <v>3.0864007013326973E-6</v>
      </c>
    </row>
    <row r="1883" spans="1:26" x14ac:dyDescent="0.25">
      <c r="A1883">
        <v>1882</v>
      </c>
      <c r="B1883">
        <v>0</v>
      </c>
      <c r="C1883">
        <v>614.07000000000005</v>
      </c>
      <c r="D1883">
        <v>-333.35399999999998</v>
      </c>
      <c r="E1883">
        <v>594.077</v>
      </c>
      <c r="F1883">
        <v>-305.57799999999997</v>
      </c>
      <c r="G1883">
        <v>580.21500000000003</v>
      </c>
      <c r="H1883">
        <v>-336.75</v>
      </c>
      <c r="I1883">
        <v>614.06799999999998</v>
      </c>
      <c r="J1883">
        <v>-333.34399999999999</v>
      </c>
      <c r="K1883">
        <v>594.07500000000005</v>
      </c>
      <c r="L1883">
        <v>-305.56900000000002</v>
      </c>
      <c r="M1883">
        <v>580.21400000000006</v>
      </c>
      <c r="N1883">
        <v>-336.74099999999999</v>
      </c>
      <c r="O1883">
        <f t="shared" si="120"/>
        <v>2.0000000000663931E-3</v>
      </c>
      <c r="P1883">
        <f t="shared" si="120"/>
        <v>-9.9999999999909051E-3</v>
      </c>
      <c r="Q1883">
        <f t="shared" si="120"/>
        <v>1.9999999999527063E-3</v>
      </c>
      <c r="R1883">
        <f t="shared" si="120"/>
        <v>-8.9999999999577085E-3</v>
      </c>
      <c r="S1883">
        <f t="shared" si="121"/>
        <v>9.9999999997635314E-4</v>
      </c>
      <c r="T1883">
        <f t="shared" si="121"/>
        <v>-9.0000000000145519E-3</v>
      </c>
      <c r="U1883">
        <f t="shared" si="122"/>
        <v>3.2569576759431218E-6</v>
      </c>
      <c r="V1883">
        <f t="shared" si="122"/>
        <v>2.9998140115285568E-5</v>
      </c>
      <c r="W1883">
        <f t="shared" si="122"/>
        <v>3.3665669600955873E-6</v>
      </c>
      <c r="X1883">
        <f t="shared" si="122"/>
        <v>2.9452382043071521E-5</v>
      </c>
      <c r="Y1883">
        <f t="shared" si="123"/>
        <v>1.7234990477260207E-6</v>
      </c>
      <c r="Z1883">
        <f t="shared" si="123"/>
        <v>2.672605790650201E-5</v>
      </c>
    </row>
    <row r="1884" spans="1:26" x14ac:dyDescent="0.25">
      <c r="A1884">
        <v>1883</v>
      </c>
      <c r="B1884">
        <v>0</v>
      </c>
      <c r="C1884">
        <v>666.90099999999995</v>
      </c>
      <c r="D1884">
        <v>-309.45499999999998</v>
      </c>
      <c r="E1884">
        <v>645.62699999999995</v>
      </c>
      <c r="F1884">
        <v>-279.67599999999999</v>
      </c>
      <c r="G1884">
        <v>630.69299999999998</v>
      </c>
      <c r="H1884">
        <v>-312.94</v>
      </c>
      <c r="I1884">
        <v>666.90200000000004</v>
      </c>
      <c r="J1884">
        <v>-309.43599999999998</v>
      </c>
      <c r="K1884">
        <v>645.62800000000004</v>
      </c>
      <c r="L1884">
        <v>-279.65800000000002</v>
      </c>
      <c r="M1884">
        <v>630.69399999999996</v>
      </c>
      <c r="N1884">
        <v>-312.92200000000003</v>
      </c>
      <c r="O1884">
        <f t="shared" si="120"/>
        <v>-1.00000000009004E-3</v>
      </c>
      <c r="P1884">
        <f t="shared" si="120"/>
        <v>-1.9000000000005457E-2</v>
      </c>
      <c r="Q1884">
        <f t="shared" si="120"/>
        <v>-1.00000000009004E-3</v>
      </c>
      <c r="R1884">
        <f t="shared" si="120"/>
        <v>-1.799999999997226E-2</v>
      </c>
      <c r="S1884">
        <f t="shared" si="121"/>
        <v>-9.9999999997635314E-4</v>
      </c>
      <c r="T1884">
        <f t="shared" si="121"/>
        <v>-1.799999999997226E-2</v>
      </c>
      <c r="U1884">
        <f t="shared" si="122"/>
        <v>-1.4994729353982677E-6</v>
      </c>
      <c r="V1884">
        <f t="shared" si="122"/>
        <v>6.1398264691168205E-5</v>
      </c>
      <c r="W1884">
        <f t="shared" si="122"/>
        <v>-1.5488819397113814E-6</v>
      </c>
      <c r="X1884">
        <f t="shared" si="122"/>
        <v>6.4360188217695688E-5</v>
      </c>
      <c r="Y1884">
        <f t="shared" si="123"/>
        <v>-1.5855574740426058E-6</v>
      </c>
      <c r="Z1884">
        <f t="shared" si="123"/>
        <v>5.7519013229284404E-5</v>
      </c>
    </row>
    <row r="1885" spans="1:26" x14ac:dyDescent="0.25">
      <c r="A1885">
        <v>1884</v>
      </c>
      <c r="B1885">
        <v>0</v>
      </c>
      <c r="C1885">
        <v>730.58500000000004</v>
      </c>
      <c r="D1885">
        <v>-281.54899999999998</v>
      </c>
      <c r="E1885">
        <v>707.74</v>
      </c>
      <c r="F1885">
        <v>-249.45099999999999</v>
      </c>
      <c r="G1885">
        <v>691.60900000000004</v>
      </c>
      <c r="H1885">
        <v>-285.21100000000001</v>
      </c>
      <c r="I1885">
        <v>730.59</v>
      </c>
      <c r="J1885">
        <v>-281.53100000000001</v>
      </c>
      <c r="K1885">
        <v>707.74400000000003</v>
      </c>
      <c r="L1885">
        <v>-249.43299999999999</v>
      </c>
      <c r="M1885">
        <v>691.61500000000001</v>
      </c>
      <c r="N1885">
        <v>-285.19400000000002</v>
      </c>
      <c r="O1885">
        <f t="shared" si="120"/>
        <v>-4.9999999999954525E-3</v>
      </c>
      <c r="P1885">
        <f t="shared" si="120"/>
        <v>-1.799999999997226E-2</v>
      </c>
      <c r="Q1885">
        <f t="shared" si="120"/>
        <v>-4.0000000000190994E-3</v>
      </c>
      <c r="R1885">
        <f t="shared" si="120"/>
        <v>-1.8000000000000682E-2</v>
      </c>
      <c r="S1885">
        <f t="shared" si="121"/>
        <v>-5.9999999999718057E-3</v>
      </c>
      <c r="T1885">
        <f t="shared" si="121"/>
        <v>-1.6999999999995907E-2</v>
      </c>
      <c r="U1885">
        <f t="shared" si="122"/>
        <v>-6.8438306288733716E-6</v>
      </c>
      <c r="V1885">
        <f t="shared" si="122"/>
        <v>6.3932033145108888E-5</v>
      </c>
      <c r="W1885">
        <f t="shared" si="122"/>
        <v>-5.6517930313661788E-6</v>
      </c>
      <c r="X1885">
        <f t="shared" si="122"/>
        <v>7.2158459978114675E-5</v>
      </c>
      <c r="Y1885">
        <f t="shared" si="123"/>
        <v>-8.6754220953917682E-6</v>
      </c>
      <c r="Z1885">
        <f t="shared" si="123"/>
        <v>5.9604994197264154E-5</v>
      </c>
    </row>
    <row r="1886" spans="1:26" x14ac:dyDescent="0.25">
      <c r="A1886">
        <v>1885</v>
      </c>
      <c r="B1886">
        <v>0</v>
      </c>
      <c r="C1886">
        <v>817.20600000000002</v>
      </c>
      <c r="D1886">
        <v>-244.62</v>
      </c>
      <c r="E1886">
        <v>793.78800000000001</v>
      </c>
      <c r="F1886">
        <v>-209.011</v>
      </c>
      <c r="G1886">
        <v>774.93600000000004</v>
      </c>
      <c r="H1886">
        <v>-246.97499999999999</v>
      </c>
      <c r="I1886">
        <v>817.21299999999997</v>
      </c>
      <c r="J1886">
        <v>-244.607</v>
      </c>
      <c r="K1886">
        <v>793.79399999999998</v>
      </c>
      <c r="L1886">
        <v>-208.99799999999999</v>
      </c>
      <c r="M1886">
        <v>774.94200000000001</v>
      </c>
      <c r="N1886">
        <v>-246.96299999999999</v>
      </c>
      <c r="O1886">
        <f t="shared" si="120"/>
        <v>-6.9999999999481588E-3</v>
      </c>
      <c r="P1886">
        <f t="shared" si="120"/>
        <v>-1.300000000000523E-2</v>
      </c>
      <c r="Q1886">
        <f t="shared" si="120"/>
        <v>-5.9999999999718057E-3</v>
      </c>
      <c r="R1886">
        <f t="shared" si="120"/>
        <v>-1.300000000000523E-2</v>
      </c>
      <c r="S1886">
        <f t="shared" si="121"/>
        <v>-5.9999999999718057E-3</v>
      </c>
      <c r="T1886">
        <f t="shared" si="121"/>
        <v>-1.2000000000000455E-2</v>
      </c>
      <c r="U1886">
        <f t="shared" si="122"/>
        <v>-8.5657716658323092E-6</v>
      </c>
      <c r="V1886">
        <f t="shared" si="122"/>
        <v>5.3143651377668339E-5</v>
      </c>
      <c r="W1886">
        <f t="shared" si="122"/>
        <v>-7.5586932530748838E-6</v>
      </c>
      <c r="X1886">
        <f t="shared" si="122"/>
        <v>6.2197683375541147E-5</v>
      </c>
      <c r="Y1886">
        <f t="shared" si="123"/>
        <v>-7.7425748706626168E-6</v>
      </c>
      <c r="Z1886">
        <f t="shared" si="123"/>
        <v>4.8587913756454922E-5</v>
      </c>
    </row>
    <row r="1887" spans="1:26" x14ac:dyDescent="0.25">
      <c r="A1887">
        <v>1886</v>
      </c>
      <c r="B1887">
        <v>0</v>
      </c>
      <c r="C1887">
        <v>944.63599999999997</v>
      </c>
      <c r="D1887">
        <v>-188.477</v>
      </c>
      <c r="E1887">
        <v>918.505</v>
      </c>
      <c r="F1887">
        <v>-148.01</v>
      </c>
      <c r="G1887">
        <v>896.86</v>
      </c>
      <c r="H1887">
        <v>-190.68299999999999</v>
      </c>
      <c r="I1887">
        <v>944.64400000000001</v>
      </c>
      <c r="J1887">
        <v>-188.46100000000001</v>
      </c>
      <c r="K1887">
        <v>918.51199999999994</v>
      </c>
      <c r="L1887">
        <v>-147.994</v>
      </c>
      <c r="M1887">
        <v>896.86800000000005</v>
      </c>
      <c r="N1887">
        <v>-190.66800000000001</v>
      </c>
      <c r="O1887">
        <f t="shared" si="120"/>
        <v>-8.0000000000381988E-3</v>
      </c>
      <c r="P1887">
        <f t="shared" si="120"/>
        <v>-1.5999999999991132E-2</v>
      </c>
      <c r="Q1887">
        <f t="shared" si="120"/>
        <v>-6.9999999999481588E-3</v>
      </c>
      <c r="R1887">
        <f t="shared" si="120"/>
        <v>-1.5999999999991132E-2</v>
      </c>
      <c r="S1887">
        <f t="shared" si="121"/>
        <v>-8.0000000000381988E-3</v>
      </c>
      <c r="T1887">
        <f t="shared" si="121"/>
        <v>-1.4999999999986358E-2</v>
      </c>
      <c r="U1887">
        <f t="shared" si="122"/>
        <v>-8.4688705491196596E-6</v>
      </c>
      <c r="V1887">
        <f t="shared" si="122"/>
        <v>8.4890994657125973E-5</v>
      </c>
      <c r="W1887">
        <f t="shared" si="122"/>
        <v>-7.6210799069663845E-6</v>
      </c>
      <c r="X1887">
        <f t="shared" si="122"/>
        <v>1.0810080399966984E-4</v>
      </c>
      <c r="Y1887">
        <f t="shared" si="123"/>
        <v>-8.920009812053384E-6</v>
      </c>
      <c r="Z1887">
        <f t="shared" si="123"/>
        <v>7.8664589921421192E-5</v>
      </c>
    </row>
    <row r="1888" spans="1:26" x14ac:dyDescent="0.25">
      <c r="A1888">
        <v>1887</v>
      </c>
      <c r="B1888">
        <v>0</v>
      </c>
      <c r="C1888">
        <v>1068.44</v>
      </c>
      <c r="D1888">
        <v>-133.721</v>
      </c>
      <c r="E1888">
        <v>1040.97</v>
      </c>
      <c r="F1888">
        <v>-88.161500000000004</v>
      </c>
      <c r="G1888">
        <v>1015.63</v>
      </c>
      <c r="H1888">
        <v>-134.44900000000001</v>
      </c>
      <c r="I1888">
        <v>1068.44</v>
      </c>
      <c r="J1888">
        <v>-133.702</v>
      </c>
      <c r="K1888">
        <v>1040.98</v>
      </c>
      <c r="L1888">
        <v>-88.143199999999993</v>
      </c>
      <c r="M1888">
        <v>1015.64</v>
      </c>
      <c r="N1888">
        <v>-134.43100000000001</v>
      </c>
      <c r="O1888">
        <f t="shared" si="120"/>
        <v>0</v>
      </c>
      <c r="P1888">
        <f t="shared" si="120"/>
        <v>-1.9000000000005457E-2</v>
      </c>
      <c r="Q1888">
        <f t="shared" si="120"/>
        <v>-9.9999999999909051E-3</v>
      </c>
      <c r="R1888">
        <f t="shared" si="120"/>
        <v>-1.8300000000010641E-2</v>
      </c>
      <c r="S1888">
        <f t="shared" si="121"/>
        <v>-9.9999999999909051E-3</v>
      </c>
      <c r="T1888">
        <f t="shared" si="121"/>
        <v>-1.8000000000000682E-2</v>
      </c>
      <c r="U1888">
        <f t="shared" si="122"/>
        <v>0</v>
      </c>
      <c r="V1888">
        <f t="shared" si="122"/>
        <v>1.4208688238949346E-4</v>
      </c>
      <c r="W1888">
        <f t="shared" si="122"/>
        <v>-9.6064247768820469E-6</v>
      </c>
      <c r="X1888">
        <f t="shared" si="122"/>
        <v>2.0757360072152402E-4</v>
      </c>
      <c r="Y1888">
        <f t="shared" si="123"/>
        <v>-9.8461053730107475E-6</v>
      </c>
      <c r="Z1888">
        <f t="shared" si="123"/>
        <v>1.3387976109900914E-4</v>
      </c>
    </row>
    <row r="1889" spans="1:26" x14ac:dyDescent="0.25">
      <c r="A1889">
        <v>1888</v>
      </c>
      <c r="B1889">
        <v>0</v>
      </c>
      <c r="C1889">
        <v>1151</v>
      </c>
      <c r="D1889">
        <v>-96.928600000000003</v>
      </c>
      <c r="E1889">
        <v>1123.6099999999999</v>
      </c>
      <c r="F1889">
        <v>-48.014800000000001</v>
      </c>
      <c r="G1889">
        <v>1095.3499999999999</v>
      </c>
      <c r="H1889">
        <v>-95.846900000000005</v>
      </c>
      <c r="I1889">
        <v>1151</v>
      </c>
      <c r="J1889">
        <v>-96.907600000000002</v>
      </c>
      <c r="K1889">
        <v>1123.6099999999999</v>
      </c>
      <c r="L1889">
        <v>-47.994300000000003</v>
      </c>
      <c r="M1889">
        <v>1095.3599999999999</v>
      </c>
      <c r="N1889">
        <v>-95.827100000000002</v>
      </c>
      <c r="O1889">
        <f t="shared" si="120"/>
        <v>0</v>
      </c>
      <c r="P1889">
        <f t="shared" si="120"/>
        <v>-2.1000000000000796E-2</v>
      </c>
      <c r="Q1889">
        <f t="shared" si="120"/>
        <v>0</v>
      </c>
      <c r="R1889">
        <f t="shared" si="120"/>
        <v>-2.0499999999998408E-2</v>
      </c>
      <c r="S1889">
        <f t="shared" si="121"/>
        <v>-9.9999999999909051E-3</v>
      </c>
      <c r="T1889">
        <f t="shared" si="121"/>
        <v>-1.9800000000003593E-2</v>
      </c>
      <c r="U1889">
        <f t="shared" si="122"/>
        <v>0</v>
      </c>
      <c r="V1889">
        <f t="shared" si="122"/>
        <v>2.166543208093462E-4</v>
      </c>
      <c r="W1889">
        <f t="shared" si="122"/>
        <v>0</v>
      </c>
      <c r="X1889">
        <f t="shared" si="122"/>
        <v>4.2695168989558235E-4</v>
      </c>
      <c r="Y1889">
        <f t="shared" si="123"/>
        <v>-9.1295019856583787E-6</v>
      </c>
      <c r="Z1889">
        <f t="shared" si="123"/>
        <v>2.0657945118729548E-4</v>
      </c>
    </row>
    <row r="1890" spans="1:26" x14ac:dyDescent="0.25">
      <c r="A1890">
        <v>1889</v>
      </c>
      <c r="B1890">
        <v>0</v>
      </c>
      <c r="C1890">
        <v>1319.41</v>
      </c>
      <c r="D1890">
        <v>-21.662700000000001</v>
      </c>
      <c r="E1890">
        <v>1291.43</v>
      </c>
      <c r="F1890">
        <v>35.058599999999998</v>
      </c>
      <c r="G1890">
        <v>1256.77</v>
      </c>
      <c r="H1890">
        <v>-17.018899999999999</v>
      </c>
      <c r="I1890">
        <v>1319.41</v>
      </c>
      <c r="J1890">
        <v>-21.6387</v>
      </c>
      <c r="K1890">
        <v>1291.43</v>
      </c>
      <c r="L1890">
        <v>35.081699999999998</v>
      </c>
      <c r="M1890">
        <v>1256.78</v>
      </c>
      <c r="N1890">
        <v>-16.996500000000001</v>
      </c>
      <c r="O1890">
        <f t="shared" si="120"/>
        <v>0</v>
      </c>
      <c r="P1890">
        <f t="shared" si="120"/>
        <v>-2.4000000000000909E-2</v>
      </c>
      <c r="Q1890">
        <f t="shared" si="120"/>
        <v>0</v>
      </c>
      <c r="R1890">
        <f t="shared" si="120"/>
        <v>-2.3099999999999454E-2</v>
      </c>
      <c r="S1890">
        <f t="shared" si="121"/>
        <v>-9.9999999999909051E-3</v>
      </c>
      <c r="T1890">
        <f t="shared" si="121"/>
        <v>-2.2399999999997533E-2</v>
      </c>
      <c r="U1890">
        <f t="shared" si="122"/>
        <v>0</v>
      </c>
      <c r="V1890">
        <f t="shared" si="122"/>
        <v>1.1078951377252563E-3</v>
      </c>
      <c r="W1890">
        <f t="shared" si="122"/>
        <v>0</v>
      </c>
      <c r="X1890">
        <f t="shared" si="122"/>
        <v>-6.5889681846963242E-4</v>
      </c>
      <c r="Y1890">
        <f t="shared" si="123"/>
        <v>-7.9569054003444579E-6</v>
      </c>
      <c r="Z1890">
        <f t="shared" si="123"/>
        <v>1.3161837721590429E-3</v>
      </c>
    </row>
    <row r="1891" spans="1:26" x14ac:dyDescent="0.25">
      <c r="A1891">
        <v>1890</v>
      </c>
      <c r="B1891">
        <v>0</v>
      </c>
      <c r="C1891">
        <v>1431.39</v>
      </c>
      <c r="D1891">
        <v>28.318899999999999</v>
      </c>
      <c r="E1891">
        <v>1404.64</v>
      </c>
      <c r="F1891">
        <v>91.120599999999996</v>
      </c>
      <c r="G1891">
        <v>1364.12</v>
      </c>
      <c r="H1891">
        <v>37.200400000000002</v>
      </c>
      <c r="I1891">
        <v>1431.4</v>
      </c>
      <c r="J1891">
        <v>28.3447</v>
      </c>
      <c r="K1891">
        <v>1404.64</v>
      </c>
      <c r="L1891">
        <v>91.145700000000005</v>
      </c>
      <c r="M1891">
        <v>1364.13</v>
      </c>
      <c r="N1891">
        <v>37.224400000000003</v>
      </c>
      <c r="O1891">
        <f t="shared" si="120"/>
        <v>-9.9999999999909051E-3</v>
      </c>
      <c r="P1891">
        <f t="shared" si="120"/>
        <v>-2.5800000000000267E-2</v>
      </c>
      <c r="Q1891">
        <f t="shared" si="120"/>
        <v>0</v>
      </c>
      <c r="R1891">
        <f t="shared" si="120"/>
        <v>-2.5100000000009004E-2</v>
      </c>
      <c r="S1891">
        <f t="shared" si="121"/>
        <v>-1.0000000000218279E-2</v>
      </c>
      <c r="T1891">
        <f t="shared" si="121"/>
        <v>-2.4000000000000909E-2</v>
      </c>
      <c r="U1891">
        <f t="shared" si="122"/>
        <v>-6.9862161954400299E-6</v>
      </c>
      <c r="V1891">
        <f t="shared" si="122"/>
        <v>-9.1105233607238518E-4</v>
      </c>
      <c r="W1891">
        <f t="shared" si="122"/>
        <v>0</v>
      </c>
      <c r="X1891">
        <f t="shared" si="122"/>
        <v>-2.754591168189082E-4</v>
      </c>
      <c r="Y1891">
        <f t="shared" si="123"/>
        <v>-7.3307333667260064E-6</v>
      </c>
      <c r="Z1891">
        <f t="shared" si="123"/>
        <v>-6.4515435317902248E-4</v>
      </c>
    </row>
    <row r="1892" spans="1:26" x14ac:dyDescent="0.25">
      <c r="A1892">
        <v>1891</v>
      </c>
      <c r="B1892">
        <v>0</v>
      </c>
      <c r="C1892">
        <v>1443.57</v>
      </c>
      <c r="D1892">
        <v>33.702100000000002</v>
      </c>
      <c r="E1892">
        <v>1417.61</v>
      </c>
      <c r="F1892">
        <v>97.364800000000002</v>
      </c>
      <c r="G1892">
        <v>1375.94</v>
      </c>
      <c r="H1892">
        <v>43.7211</v>
      </c>
      <c r="I1892">
        <v>1443.57</v>
      </c>
      <c r="J1892">
        <v>33.729100000000003</v>
      </c>
      <c r="K1892">
        <v>1417.6</v>
      </c>
      <c r="L1892">
        <v>97.390900000000002</v>
      </c>
      <c r="M1892">
        <v>1375.95</v>
      </c>
      <c r="N1892">
        <v>43.746200000000002</v>
      </c>
      <c r="O1892">
        <f t="shared" si="120"/>
        <v>0</v>
      </c>
      <c r="P1892">
        <f t="shared" si="120"/>
        <v>-2.7000000000001023E-2</v>
      </c>
      <c r="Q1892">
        <f t="shared" si="120"/>
        <v>9.9999999999909051E-3</v>
      </c>
      <c r="R1892">
        <f t="shared" si="120"/>
        <v>-2.6099999999999568E-2</v>
      </c>
      <c r="S1892">
        <f t="shared" si="121"/>
        <v>-9.9999999999909051E-3</v>
      </c>
      <c r="T1892">
        <f t="shared" si="121"/>
        <v>-2.5100000000001899E-2</v>
      </c>
      <c r="U1892">
        <f t="shared" si="122"/>
        <v>0</v>
      </c>
      <c r="V1892">
        <f t="shared" si="122"/>
        <v>-8.011370211352118E-4</v>
      </c>
      <c r="W1892">
        <f t="shared" si="122"/>
        <v>7.0541263111793128E-6</v>
      </c>
      <c r="X1892">
        <f t="shared" si="122"/>
        <v>-2.6806402313772089E-4</v>
      </c>
      <c r="Y1892">
        <f t="shared" si="123"/>
        <v>-7.2677587685443436E-6</v>
      </c>
      <c r="Z1892">
        <f t="shared" si="123"/>
        <v>-5.7409351548798858E-4</v>
      </c>
    </row>
    <row r="1893" spans="1:26" x14ac:dyDescent="0.25">
      <c r="A1893">
        <v>1892</v>
      </c>
      <c r="B1893">
        <v>0</v>
      </c>
      <c r="C1893">
        <v>1409.29</v>
      </c>
      <c r="D1893">
        <v>17.529900000000001</v>
      </c>
      <c r="E1893">
        <v>1384.7</v>
      </c>
      <c r="F1893">
        <v>79.976299999999995</v>
      </c>
      <c r="G1893">
        <v>1343.38</v>
      </c>
      <c r="H1893">
        <v>28.107900000000001</v>
      </c>
      <c r="I1893">
        <v>1409.29</v>
      </c>
      <c r="J1893">
        <v>17.554500000000001</v>
      </c>
      <c r="K1893">
        <v>1384.7</v>
      </c>
      <c r="L1893">
        <v>80.000399999999999</v>
      </c>
      <c r="M1893">
        <v>1343.38</v>
      </c>
      <c r="N1893">
        <v>28.1309</v>
      </c>
      <c r="O1893">
        <f t="shared" si="120"/>
        <v>0</v>
      </c>
      <c r="P1893">
        <f t="shared" si="120"/>
        <v>-2.4599999999999511E-2</v>
      </c>
      <c r="Q1893">
        <f t="shared" si="120"/>
        <v>0</v>
      </c>
      <c r="R1893">
        <f t="shared" si="120"/>
        <v>-2.4100000000004229E-2</v>
      </c>
      <c r="S1893">
        <f t="shared" si="121"/>
        <v>0</v>
      </c>
      <c r="T1893">
        <f t="shared" si="121"/>
        <v>-2.2999999999999687E-2</v>
      </c>
      <c r="U1893">
        <f t="shared" si="122"/>
        <v>0</v>
      </c>
      <c r="V1893">
        <f t="shared" si="122"/>
        <v>-1.4033166190337372E-3</v>
      </c>
      <c r="W1893">
        <f t="shared" si="122"/>
        <v>0</v>
      </c>
      <c r="X1893">
        <f t="shared" si="122"/>
        <v>-3.0133927175931158E-4</v>
      </c>
      <c r="Y1893">
        <f t="shared" si="123"/>
        <v>0</v>
      </c>
      <c r="Z1893">
        <f t="shared" si="123"/>
        <v>-8.18275289153572E-4</v>
      </c>
    </row>
    <row r="1894" spans="1:26" x14ac:dyDescent="0.25">
      <c r="A1894">
        <v>1893</v>
      </c>
      <c r="B1894">
        <v>0</v>
      </c>
      <c r="C1894">
        <v>1368.71</v>
      </c>
      <c r="D1894">
        <v>-0.98553900000000005</v>
      </c>
      <c r="E1894">
        <v>1345.53</v>
      </c>
      <c r="F1894">
        <v>59.606099999999998</v>
      </c>
      <c r="G1894">
        <v>1305.08</v>
      </c>
      <c r="H1894">
        <v>9.8380899999999993</v>
      </c>
      <c r="I1894">
        <v>1368.71</v>
      </c>
      <c r="J1894">
        <v>-0.96157499999999996</v>
      </c>
      <c r="K1894">
        <v>1345.53</v>
      </c>
      <c r="L1894">
        <v>59.6297</v>
      </c>
      <c r="M1894">
        <v>1305.08</v>
      </c>
      <c r="N1894">
        <v>9.8606499999999997</v>
      </c>
      <c r="O1894">
        <f t="shared" si="120"/>
        <v>0</v>
      </c>
      <c r="P1894">
        <f t="shared" si="120"/>
        <v>-2.3964000000000096E-2</v>
      </c>
      <c r="Q1894">
        <f t="shared" si="120"/>
        <v>0</v>
      </c>
      <c r="R1894">
        <f t="shared" si="120"/>
        <v>-2.3600000000001842E-2</v>
      </c>
      <c r="S1894">
        <f t="shared" si="121"/>
        <v>0</v>
      </c>
      <c r="T1894">
        <f t="shared" si="121"/>
        <v>-2.2560000000000358E-2</v>
      </c>
      <c r="U1894">
        <f t="shared" si="122"/>
        <v>0</v>
      </c>
      <c r="V1894">
        <f t="shared" si="122"/>
        <v>2.4315628300858816E-2</v>
      </c>
      <c r="W1894">
        <f t="shared" si="122"/>
        <v>0</v>
      </c>
      <c r="X1894">
        <f t="shared" si="122"/>
        <v>-3.9593263105624832E-4</v>
      </c>
      <c r="Y1894">
        <f t="shared" si="123"/>
        <v>0</v>
      </c>
      <c r="Z1894">
        <f t="shared" si="123"/>
        <v>-2.2931280360314206E-3</v>
      </c>
    </row>
    <row r="1895" spans="1:26" x14ac:dyDescent="0.25">
      <c r="A1895">
        <v>1894</v>
      </c>
      <c r="B1895">
        <v>0</v>
      </c>
      <c r="C1895">
        <v>1304.1300000000001</v>
      </c>
      <c r="D1895">
        <v>-30.424299999999999</v>
      </c>
      <c r="E1895">
        <v>1282.25</v>
      </c>
      <c r="F1895">
        <v>27.258199999999999</v>
      </c>
      <c r="G1895">
        <v>1243.6500000000001</v>
      </c>
      <c r="H1895">
        <v>-19.995699999999999</v>
      </c>
      <c r="I1895">
        <v>1304.1400000000001</v>
      </c>
      <c r="J1895">
        <v>-30.402200000000001</v>
      </c>
      <c r="K1895">
        <v>1282.25</v>
      </c>
      <c r="L1895">
        <v>27.280100000000001</v>
      </c>
      <c r="M1895">
        <v>1243.6500000000001</v>
      </c>
      <c r="N1895">
        <v>-19.974799999999998</v>
      </c>
      <c r="O1895">
        <f t="shared" si="120"/>
        <v>-9.9999999999909051E-3</v>
      </c>
      <c r="P1895">
        <f t="shared" si="120"/>
        <v>-2.2099999999998232E-2</v>
      </c>
      <c r="Q1895">
        <f t="shared" si="120"/>
        <v>0</v>
      </c>
      <c r="R1895">
        <f t="shared" si="120"/>
        <v>-2.1900000000002251E-2</v>
      </c>
      <c r="S1895">
        <f t="shared" si="121"/>
        <v>0</v>
      </c>
      <c r="T1895">
        <f t="shared" si="121"/>
        <v>-2.0900000000001029E-2</v>
      </c>
      <c r="U1895">
        <f t="shared" si="122"/>
        <v>-7.6679472138444045E-6</v>
      </c>
      <c r="V1895">
        <f t="shared" si="122"/>
        <v>7.263930476625011E-4</v>
      </c>
      <c r="W1895">
        <f t="shared" si="122"/>
        <v>0</v>
      </c>
      <c r="X1895">
        <f t="shared" si="122"/>
        <v>-8.0342795929306599E-4</v>
      </c>
      <c r="Y1895">
        <f t="shared" si="123"/>
        <v>0</v>
      </c>
      <c r="Z1895">
        <f t="shared" si="123"/>
        <v>1.0452247233155643E-3</v>
      </c>
    </row>
    <row r="1896" spans="1:26" x14ac:dyDescent="0.25">
      <c r="A1896">
        <v>1895</v>
      </c>
      <c r="B1896">
        <v>0</v>
      </c>
      <c r="C1896">
        <v>1126.46</v>
      </c>
      <c r="D1896">
        <v>-109.874</v>
      </c>
      <c r="E1896">
        <v>1107.6500000000001</v>
      </c>
      <c r="F1896">
        <v>-59.869900000000001</v>
      </c>
      <c r="G1896">
        <v>1074.08</v>
      </c>
      <c r="H1896">
        <v>-100.786</v>
      </c>
      <c r="I1896">
        <v>1126.47</v>
      </c>
      <c r="J1896">
        <v>-109.851</v>
      </c>
      <c r="K1896">
        <v>1107.6500000000001</v>
      </c>
      <c r="L1896">
        <v>-59.846200000000003</v>
      </c>
      <c r="M1896">
        <v>1074.0899999999999</v>
      </c>
      <c r="N1896">
        <v>-100.76300000000001</v>
      </c>
      <c r="O1896">
        <f t="shared" si="120"/>
        <v>-9.9999999999909051E-3</v>
      </c>
      <c r="P1896">
        <f t="shared" si="120"/>
        <v>-2.2999999999996135E-2</v>
      </c>
      <c r="Q1896">
        <f t="shared" si="120"/>
        <v>0</v>
      </c>
      <c r="R1896">
        <f t="shared" si="120"/>
        <v>-2.3699999999998056E-2</v>
      </c>
      <c r="S1896">
        <f t="shared" si="121"/>
        <v>-9.9999999999909051E-3</v>
      </c>
      <c r="T1896">
        <f t="shared" si="121"/>
        <v>-2.2999999999996135E-2</v>
      </c>
      <c r="U1896">
        <f t="shared" si="122"/>
        <v>-8.8773680379160423E-6</v>
      </c>
      <c r="V1896">
        <f t="shared" si="122"/>
        <v>2.0933068787880787E-4</v>
      </c>
      <c r="W1896">
        <f t="shared" si="122"/>
        <v>0</v>
      </c>
      <c r="X1896">
        <f t="shared" si="122"/>
        <v>3.9585835286175616E-4</v>
      </c>
      <c r="Y1896">
        <f t="shared" si="123"/>
        <v>-9.3102934604414067E-6</v>
      </c>
      <c r="Z1896">
        <f t="shared" si="123"/>
        <v>2.2820629849380007E-4</v>
      </c>
    </row>
    <row r="1897" spans="1:26" x14ac:dyDescent="0.25">
      <c r="A1897">
        <v>1896</v>
      </c>
      <c r="B1897">
        <v>0</v>
      </c>
      <c r="C1897">
        <v>921.50400000000002</v>
      </c>
      <c r="D1897">
        <v>-200.34800000000001</v>
      </c>
      <c r="E1897">
        <v>905.24099999999999</v>
      </c>
      <c r="F1897">
        <v>-159.577</v>
      </c>
      <c r="G1897">
        <v>878.32799999999997</v>
      </c>
      <c r="H1897">
        <v>-193.82300000000001</v>
      </c>
      <c r="I1897">
        <v>921.51</v>
      </c>
      <c r="J1897">
        <v>-200.327</v>
      </c>
      <c r="K1897">
        <v>905.24599999999998</v>
      </c>
      <c r="L1897">
        <v>-159.55699999999999</v>
      </c>
      <c r="M1897">
        <v>878.33399999999995</v>
      </c>
      <c r="N1897">
        <v>-193.803</v>
      </c>
      <c r="O1897">
        <f t="shared" si="120"/>
        <v>-5.9999999999718057E-3</v>
      </c>
      <c r="P1897">
        <f t="shared" si="120"/>
        <v>-2.1000000000015007E-2</v>
      </c>
      <c r="Q1897">
        <f t="shared" si="120"/>
        <v>-4.9999999999954525E-3</v>
      </c>
      <c r="R1897">
        <f t="shared" si="120"/>
        <v>-2.0000000000010232E-2</v>
      </c>
      <c r="S1897">
        <f t="shared" si="121"/>
        <v>-5.9999999999718057E-3</v>
      </c>
      <c r="T1897">
        <f t="shared" si="121"/>
        <v>-2.0000000000010232E-2</v>
      </c>
      <c r="U1897">
        <f t="shared" si="122"/>
        <v>-6.5110949056887494E-6</v>
      </c>
      <c r="V1897">
        <f t="shared" si="122"/>
        <v>1.0481761734589318E-4</v>
      </c>
      <c r="W1897">
        <f t="shared" si="122"/>
        <v>-5.5233910085772215E-6</v>
      </c>
      <c r="X1897">
        <f t="shared" si="122"/>
        <v>1.2533134474272754E-4</v>
      </c>
      <c r="Y1897">
        <f t="shared" si="123"/>
        <v>-6.8311610240955606E-6</v>
      </c>
      <c r="Z1897">
        <f t="shared" si="123"/>
        <v>1.0318692827997829E-4</v>
      </c>
    </row>
    <row r="1898" spans="1:26" x14ac:dyDescent="0.25">
      <c r="A1898">
        <v>1897</v>
      </c>
      <c r="B1898">
        <v>0</v>
      </c>
      <c r="C1898">
        <v>759.90200000000004</v>
      </c>
      <c r="D1898">
        <v>-270.87900000000002</v>
      </c>
      <c r="E1898">
        <v>745.21</v>
      </c>
      <c r="F1898">
        <v>-236.941</v>
      </c>
      <c r="G1898">
        <v>723.37900000000002</v>
      </c>
      <c r="H1898">
        <v>-266.50599999999997</v>
      </c>
      <c r="I1898">
        <v>759.90899999999999</v>
      </c>
      <c r="J1898">
        <v>-270.86200000000002</v>
      </c>
      <c r="K1898">
        <v>745.21600000000001</v>
      </c>
      <c r="L1898">
        <v>-236.92400000000001</v>
      </c>
      <c r="M1898">
        <v>723.38499999999999</v>
      </c>
      <c r="N1898">
        <v>-266.48899999999998</v>
      </c>
      <c r="O1898">
        <f t="shared" si="120"/>
        <v>-6.9999999999481588E-3</v>
      </c>
      <c r="P1898">
        <f t="shared" si="120"/>
        <v>-1.6999999999995907E-2</v>
      </c>
      <c r="Q1898">
        <f t="shared" si="120"/>
        <v>-5.9999999999718057E-3</v>
      </c>
      <c r="R1898">
        <f t="shared" si="120"/>
        <v>-1.6999999999995907E-2</v>
      </c>
      <c r="S1898">
        <f t="shared" si="121"/>
        <v>-5.9999999999718057E-3</v>
      </c>
      <c r="T1898">
        <f t="shared" si="121"/>
        <v>-1.6999999999995907E-2</v>
      </c>
      <c r="U1898">
        <f t="shared" si="122"/>
        <v>-9.2117141420185213E-6</v>
      </c>
      <c r="V1898">
        <f t="shared" si="122"/>
        <v>6.2758648695527915E-5</v>
      </c>
      <c r="W1898">
        <f t="shared" si="122"/>
        <v>-8.0514217468523036E-6</v>
      </c>
      <c r="X1898">
        <f t="shared" si="122"/>
        <v>7.1747819077305766E-5</v>
      </c>
      <c r="Y1898">
        <f t="shared" si="123"/>
        <v>-8.2944072194130672E-6</v>
      </c>
      <c r="Z1898">
        <f t="shared" si="123"/>
        <v>6.378843253058434E-5</v>
      </c>
    </row>
    <row r="1899" spans="1:26" x14ac:dyDescent="0.25">
      <c r="A1899">
        <v>1898</v>
      </c>
      <c r="B1899">
        <v>0</v>
      </c>
      <c r="C1899">
        <v>634.89700000000005</v>
      </c>
      <c r="D1899">
        <v>-324.834</v>
      </c>
      <c r="E1899">
        <v>621.78200000000004</v>
      </c>
      <c r="F1899">
        <v>-296.14699999999999</v>
      </c>
      <c r="G1899">
        <v>603.66999999999996</v>
      </c>
      <c r="H1899">
        <v>-321.77800000000002</v>
      </c>
      <c r="I1899">
        <v>634.904</v>
      </c>
      <c r="J1899">
        <v>-324.82</v>
      </c>
      <c r="K1899">
        <v>621.78800000000001</v>
      </c>
      <c r="L1899">
        <v>-296.13299999999998</v>
      </c>
      <c r="M1899">
        <v>603.67700000000002</v>
      </c>
      <c r="N1899">
        <v>-321.76499999999999</v>
      </c>
      <c r="O1899">
        <f t="shared" si="120"/>
        <v>-6.9999999999481588E-3</v>
      </c>
      <c r="P1899">
        <f t="shared" si="120"/>
        <v>-1.4000000000010004E-2</v>
      </c>
      <c r="Q1899">
        <f t="shared" si="120"/>
        <v>-5.9999999999718057E-3</v>
      </c>
      <c r="R1899">
        <f t="shared" si="120"/>
        <v>-1.4000000000010004E-2</v>
      </c>
      <c r="S1899">
        <f t="shared" si="121"/>
        <v>-7.0000000000618456E-3</v>
      </c>
      <c r="T1899">
        <f t="shared" si="121"/>
        <v>-1.3000000000033651E-2</v>
      </c>
      <c r="U1899">
        <f t="shared" si="122"/>
        <v>-1.1025410420821264E-5</v>
      </c>
      <c r="V1899">
        <f t="shared" si="122"/>
        <v>4.3098936687692802E-5</v>
      </c>
      <c r="W1899">
        <f t="shared" si="122"/>
        <v>-9.6496842944501532E-6</v>
      </c>
      <c r="X1899">
        <f t="shared" si="122"/>
        <v>4.7273820096134705E-5</v>
      </c>
      <c r="Y1899">
        <f t="shared" si="123"/>
        <v>-1.159573939414224E-5</v>
      </c>
      <c r="Z1899">
        <f t="shared" si="123"/>
        <v>4.0400524585377652E-5</v>
      </c>
    </row>
    <row r="1900" spans="1:26" x14ac:dyDescent="0.25">
      <c r="A1900">
        <v>1899</v>
      </c>
      <c r="B1900">
        <v>0</v>
      </c>
      <c r="C1900">
        <v>565.26700000000005</v>
      </c>
      <c r="D1900">
        <v>-354.77800000000002</v>
      </c>
      <c r="E1900">
        <v>552.91</v>
      </c>
      <c r="F1900">
        <v>-328.78699999999998</v>
      </c>
      <c r="G1900">
        <v>536.73500000000001</v>
      </c>
      <c r="H1900">
        <v>-352.44099999999997</v>
      </c>
      <c r="I1900">
        <v>565.27099999999996</v>
      </c>
      <c r="J1900">
        <v>-354.76600000000002</v>
      </c>
      <c r="K1900">
        <v>552.91300000000001</v>
      </c>
      <c r="L1900">
        <v>-328.77600000000001</v>
      </c>
      <c r="M1900">
        <v>536.73900000000003</v>
      </c>
      <c r="N1900">
        <v>-352.43</v>
      </c>
      <c r="O1900">
        <f t="shared" si="120"/>
        <v>-3.9999999999054126E-3</v>
      </c>
      <c r="P1900">
        <f t="shared" si="120"/>
        <v>-1.2000000000000455E-2</v>
      </c>
      <c r="Q1900">
        <f t="shared" si="120"/>
        <v>-3.0000000000427463E-3</v>
      </c>
      <c r="R1900">
        <f t="shared" si="120"/>
        <v>-1.0999999999967258E-2</v>
      </c>
      <c r="S1900">
        <f t="shared" si="121"/>
        <v>-4.0000000000190994E-3</v>
      </c>
      <c r="T1900">
        <f t="shared" si="121"/>
        <v>-1.0999999999967258E-2</v>
      </c>
      <c r="U1900">
        <f t="shared" si="122"/>
        <v>-7.0763019951729218E-6</v>
      </c>
      <c r="V1900">
        <f t="shared" si="122"/>
        <v>3.3823968791752744E-5</v>
      </c>
      <c r="W1900">
        <f t="shared" si="122"/>
        <v>-5.4258378398704063E-6</v>
      </c>
      <c r="X1900">
        <f t="shared" si="122"/>
        <v>3.3456310620454149E-5</v>
      </c>
      <c r="Y1900">
        <f t="shared" si="123"/>
        <v>-7.4524672324687217E-6</v>
      </c>
      <c r="Z1900">
        <f t="shared" si="123"/>
        <v>3.1210897710445884E-5</v>
      </c>
    </row>
    <row r="1901" spans="1:26" x14ac:dyDescent="0.25">
      <c r="A1901">
        <v>1900</v>
      </c>
      <c r="B1901">
        <v>0</v>
      </c>
      <c r="C1901">
        <v>525.351</v>
      </c>
      <c r="D1901">
        <v>-371.80599999999998</v>
      </c>
      <c r="E1901">
        <v>513.16300000000001</v>
      </c>
      <c r="F1901">
        <v>-347.46</v>
      </c>
      <c r="G1901">
        <v>498.31700000000001</v>
      </c>
      <c r="H1901">
        <v>-370.15800000000002</v>
      </c>
      <c r="I1901">
        <v>525.35400000000004</v>
      </c>
      <c r="J1901">
        <v>-371.79700000000003</v>
      </c>
      <c r="K1901">
        <v>513.16600000000005</v>
      </c>
      <c r="L1901">
        <v>-347.45100000000002</v>
      </c>
      <c r="M1901">
        <v>498.32</v>
      </c>
      <c r="N1901">
        <v>-370.15</v>
      </c>
      <c r="O1901">
        <f t="shared" si="120"/>
        <v>-3.0000000000427463E-3</v>
      </c>
      <c r="P1901">
        <f t="shared" si="120"/>
        <v>-8.9999999999577085E-3</v>
      </c>
      <c r="Q1901">
        <f t="shared" si="120"/>
        <v>-3.0000000000427463E-3</v>
      </c>
      <c r="R1901">
        <f t="shared" si="120"/>
        <v>-8.9999999999577085E-3</v>
      </c>
      <c r="S1901">
        <f t="shared" si="121"/>
        <v>-2.9999999999859028E-3</v>
      </c>
      <c r="T1901">
        <f t="shared" si="121"/>
        <v>-8.0000000000381988E-3</v>
      </c>
      <c r="U1901">
        <f t="shared" si="122"/>
        <v>-5.7104678587130246E-6</v>
      </c>
      <c r="V1901">
        <f t="shared" si="122"/>
        <v>2.420617203584049E-5</v>
      </c>
      <c r="W1901">
        <f t="shared" si="122"/>
        <v>-5.8460956850800744E-6</v>
      </c>
      <c r="X1901">
        <f t="shared" si="122"/>
        <v>2.5902262130771049E-5</v>
      </c>
      <c r="Y1901">
        <f t="shared" si="123"/>
        <v>-6.0202642093003103E-6</v>
      </c>
      <c r="Z1901">
        <f t="shared" si="123"/>
        <v>2.1612392545989006E-5</v>
      </c>
    </row>
    <row r="1902" spans="1:26" x14ac:dyDescent="0.25">
      <c r="A1902">
        <v>1901</v>
      </c>
      <c r="B1902">
        <v>0</v>
      </c>
      <c r="C1902">
        <v>505.36799999999999</v>
      </c>
      <c r="D1902">
        <v>-380.68599999999998</v>
      </c>
      <c r="E1902">
        <v>493.33800000000002</v>
      </c>
      <c r="F1902">
        <v>-356.88299999999998</v>
      </c>
      <c r="G1902">
        <v>478.87799999999999</v>
      </c>
      <c r="H1902">
        <v>-379.18</v>
      </c>
      <c r="I1902">
        <v>505.37400000000002</v>
      </c>
      <c r="J1902">
        <v>-380.67899999999997</v>
      </c>
      <c r="K1902">
        <v>493.34399999999999</v>
      </c>
      <c r="L1902">
        <v>-356.87599999999998</v>
      </c>
      <c r="M1902">
        <v>478.88499999999999</v>
      </c>
      <c r="N1902">
        <v>-379.173</v>
      </c>
      <c r="O1902">
        <f t="shared" si="120"/>
        <v>-6.0000000000286491E-3</v>
      </c>
      <c r="P1902">
        <f t="shared" si="120"/>
        <v>-7.0000000000050022E-3</v>
      </c>
      <c r="Q1902">
        <f t="shared" si="120"/>
        <v>-5.9999999999718057E-3</v>
      </c>
      <c r="R1902">
        <f t="shared" si="120"/>
        <v>-7.0000000000050022E-3</v>
      </c>
      <c r="S1902">
        <f t="shared" si="121"/>
        <v>-7.0000000000050022E-3</v>
      </c>
      <c r="T1902">
        <f t="shared" si="121"/>
        <v>-7.0000000000050022E-3</v>
      </c>
      <c r="U1902">
        <f t="shared" si="122"/>
        <v>-1.1872536448743587E-5</v>
      </c>
      <c r="V1902">
        <f t="shared" si="122"/>
        <v>1.8387857709516511E-5</v>
      </c>
      <c r="W1902">
        <f t="shared" si="122"/>
        <v>-1.2162047115713376E-5</v>
      </c>
      <c r="X1902">
        <f t="shared" si="122"/>
        <v>1.9614271343843789E-5</v>
      </c>
      <c r="Y1902">
        <f t="shared" si="123"/>
        <v>-1.4617501743669582E-5</v>
      </c>
      <c r="Z1902">
        <f t="shared" si="123"/>
        <v>1.8460889287422865E-5</v>
      </c>
    </row>
    <row r="1903" spans="1:26" x14ac:dyDescent="0.25">
      <c r="A1903">
        <v>1902</v>
      </c>
      <c r="B1903">
        <v>0</v>
      </c>
      <c r="C1903">
        <v>536.30899999999997</v>
      </c>
      <c r="D1903">
        <v>-366.82499999999999</v>
      </c>
      <c r="E1903">
        <v>524.11699999999996</v>
      </c>
      <c r="F1903">
        <v>-341.642</v>
      </c>
      <c r="G1903">
        <v>508.55200000000002</v>
      </c>
      <c r="H1903">
        <v>-364.75799999999998</v>
      </c>
      <c r="I1903">
        <v>536.31399999999996</v>
      </c>
      <c r="J1903">
        <v>-366.81200000000001</v>
      </c>
      <c r="K1903">
        <v>524.12099999999998</v>
      </c>
      <c r="L1903">
        <v>-341.63</v>
      </c>
      <c r="M1903">
        <v>508.55700000000002</v>
      </c>
      <c r="N1903">
        <v>-364.74599999999998</v>
      </c>
      <c r="O1903">
        <f t="shared" si="120"/>
        <v>-4.9999999999954525E-3</v>
      </c>
      <c r="P1903">
        <f t="shared" si="120"/>
        <v>-1.2999999999976808E-2</v>
      </c>
      <c r="Q1903">
        <f t="shared" si="120"/>
        <v>-4.0000000000190994E-3</v>
      </c>
      <c r="R1903">
        <f t="shared" si="120"/>
        <v>-1.2000000000000455E-2</v>
      </c>
      <c r="S1903">
        <f t="shared" si="121"/>
        <v>-4.9999999999954525E-3</v>
      </c>
      <c r="T1903">
        <f t="shared" si="121"/>
        <v>-1.2000000000000455E-2</v>
      </c>
      <c r="U1903">
        <f t="shared" si="122"/>
        <v>-9.3229835784882466E-6</v>
      </c>
      <c r="V1903">
        <f t="shared" si="122"/>
        <v>3.5439242145373974E-5</v>
      </c>
      <c r="W1903">
        <f t="shared" si="122"/>
        <v>-7.6318837206560744E-6</v>
      </c>
      <c r="X1903">
        <f t="shared" si="122"/>
        <v>3.5124487036138576E-5</v>
      </c>
      <c r="Y1903">
        <f t="shared" si="123"/>
        <v>-9.8318362723879808E-6</v>
      </c>
      <c r="Z1903">
        <f t="shared" si="123"/>
        <v>3.289852450117737E-5</v>
      </c>
    </row>
    <row r="1904" spans="1:26" x14ac:dyDescent="0.25">
      <c r="A1904">
        <v>1903</v>
      </c>
      <c r="B1904">
        <v>0</v>
      </c>
      <c r="C1904">
        <v>668.73199999999997</v>
      </c>
      <c r="D1904">
        <v>-310.23700000000002</v>
      </c>
      <c r="E1904">
        <v>655.27599999999995</v>
      </c>
      <c r="F1904">
        <v>-279.66899999999998</v>
      </c>
      <c r="G1904">
        <v>635.71600000000001</v>
      </c>
      <c r="H1904">
        <v>-306.51900000000001</v>
      </c>
      <c r="I1904">
        <v>668.74199999999996</v>
      </c>
      <c r="J1904">
        <v>-310.22899999999998</v>
      </c>
      <c r="K1904">
        <v>655.28499999999997</v>
      </c>
      <c r="L1904">
        <v>-279.661</v>
      </c>
      <c r="M1904">
        <v>635.72699999999998</v>
      </c>
      <c r="N1904">
        <v>-306.512</v>
      </c>
      <c r="O1904">
        <f t="shared" si="120"/>
        <v>-9.9999999999909051E-3</v>
      </c>
      <c r="P1904">
        <f t="shared" si="120"/>
        <v>-8.0000000000381988E-3</v>
      </c>
      <c r="Q1904">
        <f t="shared" si="120"/>
        <v>-9.0000000000145519E-3</v>
      </c>
      <c r="R1904">
        <f t="shared" si="120"/>
        <v>-7.9999999999813554E-3</v>
      </c>
      <c r="S1904">
        <f t="shared" si="121"/>
        <v>-1.0999999999967258E-2</v>
      </c>
      <c r="T1904">
        <f t="shared" si="121"/>
        <v>-7.0000000000050022E-3</v>
      </c>
      <c r="U1904">
        <f t="shared" si="122"/>
        <v>-1.4953673519423185E-5</v>
      </c>
      <c r="V1904">
        <f t="shared" si="122"/>
        <v>2.5786737236494028E-5</v>
      </c>
      <c r="W1904">
        <f t="shared" si="122"/>
        <v>-1.3734670581578682E-5</v>
      </c>
      <c r="X1904">
        <f t="shared" si="122"/>
        <v>2.8605244056299968E-5</v>
      </c>
      <c r="Y1904">
        <f t="shared" si="123"/>
        <v>-1.7303324125816021E-5</v>
      </c>
      <c r="Z1904">
        <f t="shared" si="123"/>
        <v>2.2837083508705828E-5</v>
      </c>
    </row>
    <row r="1905" spans="1:26" x14ac:dyDescent="0.25">
      <c r="A1905">
        <v>1904</v>
      </c>
      <c r="B1905">
        <v>0</v>
      </c>
      <c r="C1905">
        <v>697.83399999999995</v>
      </c>
      <c r="D1905">
        <v>-297.13799999999998</v>
      </c>
      <c r="E1905">
        <v>682.12800000000004</v>
      </c>
      <c r="F1905">
        <v>-265.52499999999998</v>
      </c>
      <c r="G1905">
        <v>662.80600000000004</v>
      </c>
      <c r="H1905">
        <v>-294.84199999999998</v>
      </c>
      <c r="I1905">
        <v>697.83600000000001</v>
      </c>
      <c r="J1905">
        <v>-297.12400000000002</v>
      </c>
      <c r="K1905">
        <v>682.12900000000002</v>
      </c>
      <c r="L1905">
        <v>-265.51100000000002</v>
      </c>
      <c r="M1905">
        <v>662.80899999999997</v>
      </c>
      <c r="N1905">
        <v>-294.82900000000001</v>
      </c>
      <c r="O1905">
        <f t="shared" si="120"/>
        <v>-2.0000000000663931E-3</v>
      </c>
      <c r="P1905">
        <f t="shared" si="120"/>
        <v>-1.3999999999953161E-2</v>
      </c>
      <c r="Q1905">
        <f t="shared" si="120"/>
        <v>-9.9999999997635314E-4</v>
      </c>
      <c r="R1905">
        <f t="shared" si="120"/>
        <v>-1.3999999999953161E-2</v>
      </c>
      <c r="S1905">
        <f t="shared" si="121"/>
        <v>-2.9999999999290594E-3</v>
      </c>
      <c r="T1905">
        <f t="shared" si="121"/>
        <v>-1.2999999999976808E-2</v>
      </c>
      <c r="U1905">
        <f t="shared" si="122"/>
        <v>-2.8660111144862435E-6</v>
      </c>
      <c r="V1905">
        <f t="shared" si="122"/>
        <v>4.7116154783141715E-5</v>
      </c>
      <c r="W1905">
        <f t="shared" si="122"/>
        <v>-1.4660005159975152E-6</v>
      </c>
      <c r="X1905">
        <f t="shared" si="122"/>
        <v>5.2725732040121128E-5</v>
      </c>
      <c r="Y1905">
        <f t="shared" si="123"/>
        <v>-4.5262112894709153E-6</v>
      </c>
      <c r="Z1905">
        <f t="shared" si="123"/>
        <v>4.4091411671257178E-5</v>
      </c>
    </row>
    <row r="1906" spans="1:26" x14ac:dyDescent="0.25">
      <c r="A1906">
        <v>1905</v>
      </c>
      <c r="B1906">
        <v>0</v>
      </c>
      <c r="C1906">
        <v>629.50300000000004</v>
      </c>
      <c r="D1906">
        <v>-327.65800000000002</v>
      </c>
      <c r="E1906">
        <v>612.98400000000004</v>
      </c>
      <c r="F1906">
        <v>-298.94600000000003</v>
      </c>
      <c r="G1906">
        <v>596.56600000000003</v>
      </c>
      <c r="H1906">
        <v>-327.55399999999997</v>
      </c>
      <c r="I1906">
        <v>629.51</v>
      </c>
      <c r="J1906">
        <v>-327.65300000000002</v>
      </c>
      <c r="K1906">
        <v>612.99</v>
      </c>
      <c r="L1906">
        <v>-298.94099999999997</v>
      </c>
      <c r="M1906">
        <v>596.572</v>
      </c>
      <c r="N1906">
        <v>-327.54899999999998</v>
      </c>
      <c r="O1906">
        <f t="shared" si="120"/>
        <v>-6.9999999999481588E-3</v>
      </c>
      <c r="P1906">
        <f t="shared" si="120"/>
        <v>-4.9999999999954525E-3</v>
      </c>
      <c r="Q1906">
        <f t="shared" si="120"/>
        <v>-5.9999999999718057E-3</v>
      </c>
      <c r="R1906">
        <f t="shared" si="120"/>
        <v>-5.0000000000522959E-3</v>
      </c>
      <c r="S1906">
        <f t="shared" si="121"/>
        <v>-5.9999999999718057E-3</v>
      </c>
      <c r="T1906">
        <f t="shared" si="121"/>
        <v>-4.9999999999954525E-3</v>
      </c>
      <c r="U1906">
        <f t="shared" si="122"/>
        <v>-1.1119883463538948E-5</v>
      </c>
      <c r="V1906">
        <f t="shared" si="122"/>
        <v>1.5259813586103352E-5</v>
      </c>
      <c r="W1906">
        <f t="shared" si="122"/>
        <v>-9.7881837045857723E-6</v>
      </c>
      <c r="X1906">
        <f t="shared" si="122"/>
        <v>1.6725428672911814E-5</v>
      </c>
      <c r="Y1906">
        <f t="shared" si="123"/>
        <v>-1.005756278428842E-5</v>
      </c>
      <c r="Z1906">
        <f t="shared" si="123"/>
        <v>1.526465865168935E-5</v>
      </c>
    </row>
    <row r="1907" spans="1:26" x14ac:dyDescent="0.25">
      <c r="A1907">
        <v>1906</v>
      </c>
      <c r="B1907">
        <v>0</v>
      </c>
      <c r="C1907">
        <v>624.447</v>
      </c>
      <c r="D1907">
        <v>-328.71899999999999</v>
      </c>
      <c r="E1907">
        <v>606.72400000000005</v>
      </c>
      <c r="F1907">
        <v>-300.62599999999998</v>
      </c>
      <c r="G1907">
        <v>591.44600000000003</v>
      </c>
      <c r="H1907">
        <v>-329.976</v>
      </c>
      <c r="I1907">
        <v>624.44899999999996</v>
      </c>
      <c r="J1907">
        <v>-328.70600000000002</v>
      </c>
      <c r="K1907">
        <v>606.72500000000002</v>
      </c>
      <c r="L1907">
        <v>-300.613</v>
      </c>
      <c r="M1907">
        <v>591.44799999999998</v>
      </c>
      <c r="N1907">
        <v>-329.96300000000002</v>
      </c>
      <c r="O1907">
        <f t="shared" si="120"/>
        <v>-1.9999999999527063E-3</v>
      </c>
      <c r="P1907">
        <f t="shared" si="120"/>
        <v>-1.2999999999976808E-2</v>
      </c>
      <c r="Q1907">
        <f t="shared" si="120"/>
        <v>-9.9999999997635314E-4</v>
      </c>
      <c r="R1907">
        <f t="shared" si="120"/>
        <v>-1.2999999999976808E-2</v>
      </c>
      <c r="S1907">
        <f t="shared" si="121"/>
        <v>-1.9999999999527063E-3</v>
      </c>
      <c r="T1907">
        <f t="shared" si="121"/>
        <v>-1.2999999999976808E-2</v>
      </c>
      <c r="U1907">
        <f t="shared" si="122"/>
        <v>-3.2028338673301436E-6</v>
      </c>
      <c r="V1907">
        <f t="shared" si="122"/>
        <v>3.9547455425384016E-5</v>
      </c>
      <c r="W1907">
        <f t="shared" si="122"/>
        <v>-1.64819588474554E-6</v>
      </c>
      <c r="X1907">
        <f t="shared" si="122"/>
        <v>4.3243099399176416E-5</v>
      </c>
      <c r="Y1907">
        <f t="shared" si="123"/>
        <v>-3.3815428626665937E-6</v>
      </c>
      <c r="Z1907">
        <f t="shared" si="123"/>
        <v>3.9396804616023006E-5</v>
      </c>
    </row>
    <row r="1908" spans="1:26" x14ac:dyDescent="0.25">
      <c r="A1908">
        <v>1907</v>
      </c>
      <c r="B1908">
        <v>0</v>
      </c>
      <c r="C1908">
        <v>658.81200000000001</v>
      </c>
      <c r="D1908">
        <v>-313.17899999999997</v>
      </c>
      <c r="E1908">
        <v>640.18499999999995</v>
      </c>
      <c r="F1908">
        <v>-283.97300000000001</v>
      </c>
      <c r="G1908">
        <v>624.40800000000002</v>
      </c>
      <c r="H1908">
        <v>-314.65199999999999</v>
      </c>
      <c r="I1908">
        <v>658.81700000000001</v>
      </c>
      <c r="J1908">
        <v>-313.16199999999998</v>
      </c>
      <c r="K1908">
        <v>640.18899999999996</v>
      </c>
      <c r="L1908">
        <v>-283.95600000000002</v>
      </c>
      <c r="M1908">
        <v>624.41300000000001</v>
      </c>
      <c r="N1908">
        <v>-314.63600000000002</v>
      </c>
      <c r="O1908">
        <f t="shared" si="120"/>
        <v>-4.9999999999954525E-3</v>
      </c>
      <c r="P1908">
        <f t="shared" si="120"/>
        <v>-1.6999999999995907E-2</v>
      </c>
      <c r="Q1908">
        <f t="shared" si="120"/>
        <v>-4.0000000000190994E-3</v>
      </c>
      <c r="R1908">
        <f t="shared" si="120"/>
        <v>-1.6999999999995907E-2</v>
      </c>
      <c r="S1908">
        <f t="shared" si="121"/>
        <v>-4.9999999999954525E-3</v>
      </c>
      <c r="T1908">
        <f t="shared" si="121"/>
        <v>-1.5999999999962711E-2</v>
      </c>
      <c r="U1908">
        <f t="shared" si="122"/>
        <v>-7.5894185291030707E-6</v>
      </c>
      <c r="V1908">
        <f t="shared" si="122"/>
        <v>5.4282055948821307E-5</v>
      </c>
      <c r="W1908">
        <f t="shared" si="122"/>
        <v>-6.2481938814859766E-6</v>
      </c>
      <c r="X1908">
        <f t="shared" si="122"/>
        <v>5.9864846305796345E-5</v>
      </c>
      <c r="Y1908">
        <f t="shared" si="123"/>
        <v>-8.0075847843004139E-6</v>
      </c>
      <c r="Z1908">
        <f t="shared" si="123"/>
        <v>5.0849827746090001E-5</v>
      </c>
    </row>
    <row r="1909" spans="1:26" x14ac:dyDescent="0.25">
      <c r="A1909">
        <v>1908</v>
      </c>
      <c r="B1909">
        <v>0</v>
      </c>
      <c r="C1909">
        <v>718.21100000000001</v>
      </c>
      <c r="D1909">
        <v>-286.95499999999998</v>
      </c>
      <c r="E1909">
        <v>697.80200000000002</v>
      </c>
      <c r="F1909">
        <v>-255.60499999999999</v>
      </c>
      <c r="G1909">
        <v>681.08399999999995</v>
      </c>
      <c r="H1909">
        <v>-288.87799999999999</v>
      </c>
      <c r="I1909">
        <v>718.21699999999998</v>
      </c>
      <c r="J1909">
        <v>-286.93700000000001</v>
      </c>
      <c r="K1909">
        <v>697.80700000000002</v>
      </c>
      <c r="L1909">
        <v>-255.58699999999999</v>
      </c>
      <c r="M1909">
        <v>681.09</v>
      </c>
      <c r="N1909">
        <v>-288.86200000000002</v>
      </c>
      <c r="O1909">
        <f t="shared" si="120"/>
        <v>-5.9999999999718057E-3</v>
      </c>
      <c r="P1909">
        <f t="shared" si="120"/>
        <v>-1.799999999997226E-2</v>
      </c>
      <c r="Q1909">
        <f t="shared" si="120"/>
        <v>-4.9999999999954525E-3</v>
      </c>
      <c r="R1909">
        <f t="shared" si="120"/>
        <v>-1.8000000000000682E-2</v>
      </c>
      <c r="S1909">
        <f t="shared" si="121"/>
        <v>-6.0000000000854925E-3</v>
      </c>
      <c r="T1909">
        <f t="shared" si="121"/>
        <v>-1.5999999999962711E-2</v>
      </c>
      <c r="U1909">
        <f t="shared" si="122"/>
        <v>-8.3540909286711088E-6</v>
      </c>
      <c r="V1909">
        <f t="shared" si="122"/>
        <v>6.2727605373568194E-5</v>
      </c>
      <c r="W1909">
        <f t="shared" si="122"/>
        <v>-7.1653563618267825E-6</v>
      </c>
      <c r="X1909">
        <f t="shared" si="122"/>
        <v>7.0421157645588636E-5</v>
      </c>
      <c r="Y1909">
        <f t="shared" si="123"/>
        <v>-8.8094860547091001E-6</v>
      </c>
      <c r="Z1909">
        <f t="shared" si="123"/>
        <v>5.5386703037139248E-5</v>
      </c>
    </row>
    <row r="1910" spans="1:26" x14ac:dyDescent="0.25">
      <c r="A1910">
        <v>1909</v>
      </c>
      <c r="B1910">
        <v>0</v>
      </c>
      <c r="C1910">
        <v>811.65200000000004</v>
      </c>
      <c r="D1910">
        <v>-246.95099999999999</v>
      </c>
      <c r="E1910">
        <v>789.67</v>
      </c>
      <c r="F1910">
        <v>-211.846</v>
      </c>
      <c r="G1910">
        <v>770.52499999999998</v>
      </c>
      <c r="H1910">
        <v>-248.31299999999999</v>
      </c>
      <c r="I1910">
        <v>811.65899999999999</v>
      </c>
      <c r="J1910">
        <v>-246.93799999999999</v>
      </c>
      <c r="K1910">
        <v>789.67700000000002</v>
      </c>
      <c r="L1910">
        <v>-211.833</v>
      </c>
      <c r="M1910">
        <v>770.53200000000004</v>
      </c>
      <c r="N1910">
        <v>-248.30099999999999</v>
      </c>
      <c r="O1910">
        <f t="shared" si="120"/>
        <v>-6.9999999999481588E-3</v>
      </c>
      <c r="P1910">
        <f t="shared" si="120"/>
        <v>-1.300000000000523E-2</v>
      </c>
      <c r="Q1910">
        <f t="shared" si="120"/>
        <v>-7.0000000000618456E-3</v>
      </c>
      <c r="R1910">
        <f t="shared" si="120"/>
        <v>-1.300000000000523E-2</v>
      </c>
      <c r="S1910">
        <f t="shared" si="121"/>
        <v>-7.0000000000618456E-3</v>
      </c>
      <c r="T1910">
        <f t="shared" si="121"/>
        <v>-1.2000000000000455E-2</v>
      </c>
      <c r="U1910">
        <f t="shared" si="122"/>
        <v>-8.6243858204601945E-6</v>
      </c>
      <c r="V1910">
        <f t="shared" si="122"/>
        <v>5.2642022101571687E-5</v>
      </c>
      <c r="W1910">
        <f t="shared" si="122"/>
        <v>-8.8644623704355571E-6</v>
      </c>
      <c r="X1910">
        <f t="shared" si="122"/>
        <v>6.1365331420018456E-5</v>
      </c>
      <c r="Y1910">
        <f t="shared" si="123"/>
        <v>-9.0847149671481734E-6</v>
      </c>
      <c r="Z1910">
        <f t="shared" si="123"/>
        <v>4.8326104553529033E-5</v>
      </c>
    </row>
    <row r="1911" spans="1:26" x14ac:dyDescent="0.25">
      <c r="A1911">
        <v>1910</v>
      </c>
      <c r="B1911">
        <v>0</v>
      </c>
      <c r="C1911">
        <v>929.53599999999994</v>
      </c>
      <c r="D1911">
        <v>-195.24600000000001</v>
      </c>
      <c r="E1911">
        <v>905.56899999999996</v>
      </c>
      <c r="F1911">
        <v>-155.392</v>
      </c>
      <c r="G1911">
        <v>883.35299999999995</v>
      </c>
      <c r="H1911">
        <v>-195.886</v>
      </c>
      <c r="I1911">
        <v>929.54399999999998</v>
      </c>
      <c r="J1911">
        <v>-195.23</v>
      </c>
      <c r="K1911">
        <v>905.57600000000002</v>
      </c>
      <c r="L1911">
        <v>-155.37700000000001</v>
      </c>
      <c r="M1911">
        <v>883.36099999999999</v>
      </c>
      <c r="N1911">
        <v>-195.87100000000001</v>
      </c>
      <c r="O1911">
        <f t="shared" si="120"/>
        <v>-8.0000000000381988E-3</v>
      </c>
      <c r="P1911">
        <f t="shared" si="120"/>
        <v>-1.6000000000019554E-2</v>
      </c>
      <c r="Q1911">
        <f t="shared" si="120"/>
        <v>-7.0000000000618456E-3</v>
      </c>
      <c r="R1911">
        <f t="shared" si="120"/>
        <v>-1.4999999999986358E-2</v>
      </c>
      <c r="S1911">
        <f t="shared" si="121"/>
        <v>-8.0000000000381988E-3</v>
      </c>
      <c r="T1911">
        <f t="shared" si="121"/>
        <v>-1.4999999999986358E-2</v>
      </c>
      <c r="U1911">
        <f t="shared" si="122"/>
        <v>-8.6064445056869228E-6</v>
      </c>
      <c r="V1911">
        <f t="shared" si="122"/>
        <v>8.1947901621644254E-5</v>
      </c>
      <c r="W1911">
        <f t="shared" si="122"/>
        <v>-7.729946586137385E-6</v>
      </c>
      <c r="X1911">
        <f t="shared" si="122"/>
        <v>9.6530065897770529E-5</v>
      </c>
      <c r="Y1911">
        <f t="shared" si="123"/>
        <v>-9.0564021405238898E-6</v>
      </c>
      <c r="Z1911">
        <f t="shared" si="123"/>
        <v>7.6575150852977534E-5</v>
      </c>
    </row>
    <row r="1912" spans="1:26" x14ac:dyDescent="0.25">
      <c r="A1912">
        <v>1911</v>
      </c>
      <c r="B1912">
        <v>0</v>
      </c>
      <c r="C1912">
        <v>1046.31</v>
      </c>
      <c r="D1912">
        <v>-143.55699999999999</v>
      </c>
      <c r="E1912">
        <v>1020.16</v>
      </c>
      <c r="F1912">
        <v>-98.992699999999999</v>
      </c>
      <c r="G1912">
        <v>995.00800000000004</v>
      </c>
      <c r="H1912">
        <v>-143.65899999999999</v>
      </c>
      <c r="I1912">
        <v>1046.32</v>
      </c>
      <c r="J1912">
        <v>-143.53899999999999</v>
      </c>
      <c r="K1912">
        <v>1020.16</v>
      </c>
      <c r="L1912">
        <v>-98.974699999999999</v>
      </c>
      <c r="M1912">
        <v>995.01599999999996</v>
      </c>
      <c r="N1912">
        <v>-143.642</v>
      </c>
      <c r="O1912">
        <f t="shared" si="120"/>
        <v>-9.9999999999909051E-3</v>
      </c>
      <c r="P1912">
        <f t="shared" si="120"/>
        <v>-1.8000000000000682E-2</v>
      </c>
      <c r="Q1912">
        <f t="shared" si="120"/>
        <v>0</v>
      </c>
      <c r="R1912">
        <f t="shared" si="120"/>
        <v>-1.8000000000000682E-2</v>
      </c>
      <c r="S1912">
        <f t="shared" si="121"/>
        <v>-7.9999999999245119E-3</v>
      </c>
      <c r="T1912">
        <f t="shared" si="121"/>
        <v>-1.6999999999995907E-2</v>
      </c>
      <c r="U1912">
        <f t="shared" si="122"/>
        <v>-9.5573969473587229E-6</v>
      </c>
      <c r="V1912">
        <f t="shared" si="122"/>
        <v>1.2538573528285407E-4</v>
      </c>
      <c r="W1912">
        <f t="shared" si="122"/>
        <v>0</v>
      </c>
      <c r="X1912">
        <f t="shared" si="122"/>
        <v>1.8183158960206845E-4</v>
      </c>
      <c r="Y1912">
        <f t="shared" si="123"/>
        <v>-8.0401363606368113E-6</v>
      </c>
      <c r="Z1912">
        <f t="shared" si="123"/>
        <v>1.1833578125976032E-4</v>
      </c>
    </row>
    <row r="1913" spans="1:26" x14ac:dyDescent="0.25">
      <c r="A1913">
        <v>1912</v>
      </c>
      <c r="B1913">
        <v>0</v>
      </c>
      <c r="C1913">
        <v>1191.78</v>
      </c>
      <c r="D1913">
        <v>-79.153300000000002</v>
      </c>
      <c r="E1913">
        <v>1165.04</v>
      </c>
      <c r="F1913">
        <v>-27.881399999999999</v>
      </c>
      <c r="G1913">
        <v>1134.43</v>
      </c>
      <c r="H1913">
        <v>-76.278700000000001</v>
      </c>
      <c r="I1913">
        <v>1191.78</v>
      </c>
      <c r="J1913">
        <v>-79.131399999999999</v>
      </c>
      <c r="K1913">
        <v>1165.04</v>
      </c>
      <c r="L1913">
        <v>-27.860299999999999</v>
      </c>
      <c r="M1913">
        <v>1134.43</v>
      </c>
      <c r="N1913">
        <v>-76.258200000000002</v>
      </c>
      <c r="O1913">
        <f t="shared" si="120"/>
        <v>0</v>
      </c>
      <c r="P1913">
        <f t="shared" si="120"/>
        <v>-2.1900000000002251E-2</v>
      </c>
      <c r="Q1913">
        <f t="shared" si="120"/>
        <v>0</v>
      </c>
      <c r="R1913">
        <f t="shared" si="120"/>
        <v>-2.1100000000000563E-2</v>
      </c>
      <c r="S1913">
        <f t="shared" si="121"/>
        <v>0</v>
      </c>
      <c r="T1913">
        <f t="shared" si="121"/>
        <v>-2.0499999999998408E-2</v>
      </c>
      <c r="U1913">
        <f t="shared" si="122"/>
        <v>0</v>
      </c>
      <c r="V1913">
        <f t="shared" si="122"/>
        <v>2.7667829389301836E-4</v>
      </c>
      <c r="W1913">
        <f t="shared" si="122"/>
        <v>0</v>
      </c>
      <c r="X1913">
        <f t="shared" si="122"/>
        <v>7.567769193799653E-4</v>
      </c>
      <c r="Y1913">
        <f t="shared" si="123"/>
        <v>0</v>
      </c>
      <c r="Z1913">
        <f t="shared" si="123"/>
        <v>2.6875130278830665E-4</v>
      </c>
    </row>
    <row r="1914" spans="1:26" x14ac:dyDescent="0.25">
      <c r="A1914">
        <v>1913</v>
      </c>
      <c r="B1914">
        <v>0</v>
      </c>
      <c r="C1914">
        <v>1308.01</v>
      </c>
      <c r="D1914">
        <v>-27.168700000000001</v>
      </c>
      <c r="E1914">
        <v>1280.96</v>
      </c>
      <c r="F1914">
        <v>29.536799999999999</v>
      </c>
      <c r="G1914">
        <v>1245.8399999999999</v>
      </c>
      <c r="H1914">
        <v>-21.735800000000001</v>
      </c>
      <c r="I1914">
        <v>1308.02</v>
      </c>
      <c r="J1914">
        <v>-27.145</v>
      </c>
      <c r="K1914">
        <v>1280.97</v>
      </c>
      <c r="L1914">
        <v>29.56</v>
      </c>
      <c r="M1914">
        <v>1245.8499999999999</v>
      </c>
      <c r="N1914">
        <v>-21.713699999999999</v>
      </c>
      <c r="O1914">
        <f t="shared" si="120"/>
        <v>-9.9999999999909051E-3</v>
      </c>
      <c r="P1914">
        <f t="shared" si="120"/>
        <v>-2.3700000000001609E-2</v>
      </c>
      <c r="Q1914">
        <f t="shared" si="120"/>
        <v>-9.9999999999909051E-3</v>
      </c>
      <c r="R1914">
        <f t="shared" si="120"/>
        <v>-2.3199999999999221E-2</v>
      </c>
      <c r="S1914">
        <f t="shared" si="121"/>
        <v>-9.9999999999909051E-3</v>
      </c>
      <c r="T1914">
        <f t="shared" si="121"/>
        <v>-2.2100000000001785E-2</v>
      </c>
      <c r="U1914">
        <f t="shared" si="122"/>
        <v>-7.6452014892782976E-6</v>
      </c>
      <c r="V1914">
        <f t="shared" si="122"/>
        <v>8.7232734727836101E-4</v>
      </c>
      <c r="W1914">
        <f t="shared" si="122"/>
        <v>-7.8066450162307205E-6</v>
      </c>
      <c r="X1914">
        <f t="shared" si="122"/>
        <v>-7.8546084883938754E-4</v>
      </c>
      <c r="Y1914">
        <f t="shared" si="123"/>
        <v>-8.0267129005256733E-6</v>
      </c>
      <c r="Z1914">
        <f t="shared" si="123"/>
        <v>1.0167557669835839E-3</v>
      </c>
    </row>
    <row r="1915" spans="1:26" x14ac:dyDescent="0.25">
      <c r="A1915">
        <v>1914</v>
      </c>
      <c r="B1915">
        <v>0</v>
      </c>
      <c r="C1915">
        <v>1440.73</v>
      </c>
      <c r="D1915">
        <v>32.514800000000001</v>
      </c>
      <c r="E1915">
        <v>1414.28</v>
      </c>
      <c r="F1915">
        <v>95.796599999999998</v>
      </c>
      <c r="G1915">
        <v>1373.19</v>
      </c>
      <c r="H1915">
        <v>41.9114</v>
      </c>
      <c r="I1915">
        <v>1440.73</v>
      </c>
      <c r="J1915">
        <v>32.541400000000003</v>
      </c>
      <c r="K1915">
        <v>1414.28</v>
      </c>
      <c r="L1915">
        <v>95.822299999999998</v>
      </c>
      <c r="M1915">
        <v>1373.2</v>
      </c>
      <c r="N1915">
        <v>41.936</v>
      </c>
      <c r="O1915">
        <f t="shared" si="120"/>
        <v>0</v>
      </c>
      <c r="P1915">
        <f t="shared" si="120"/>
        <v>-2.6600000000001955E-2</v>
      </c>
      <c r="Q1915">
        <f t="shared" si="120"/>
        <v>0</v>
      </c>
      <c r="R1915">
        <f t="shared" si="120"/>
        <v>-2.57000000000005E-2</v>
      </c>
      <c r="S1915">
        <f t="shared" si="121"/>
        <v>-9.9999999999909051E-3</v>
      </c>
      <c r="T1915">
        <f t="shared" si="121"/>
        <v>-2.4599999999999511E-2</v>
      </c>
      <c r="U1915">
        <f t="shared" si="122"/>
        <v>0</v>
      </c>
      <c r="V1915">
        <f t="shared" si="122"/>
        <v>-8.1808899332002521E-4</v>
      </c>
      <c r="W1915">
        <f t="shared" si="122"/>
        <v>0</v>
      </c>
      <c r="X1915">
        <f t="shared" si="122"/>
        <v>-2.682767446861423E-4</v>
      </c>
      <c r="Y1915">
        <f t="shared" si="123"/>
        <v>-7.2823134453286904E-6</v>
      </c>
      <c r="Z1915">
        <f t="shared" si="123"/>
        <v>-5.8695247593732282E-4</v>
      </c>
    </row>
    <row r="1916" spans="1:26" x14ac:dyDescent="0.25">
      <c r="A1916">
        <v>1915</v>
      </c>
      <c r="B1916">
        <v>0</v>
      </c>
      <c r="C1916">
        <v>1465.07</v>
      </c>
      <c r="D1916">
        <v>43.849600000000002</v>
      </c>
      <c r="E1916">
        <v>1438.52</v>
      </c>
      <c r="F1916">
        <v>108.125</v>
      </c>
      <c r="G1916">
        <v>1396.63</v>
      </c>
      <c r="H1916">
        <v>53.686799999999998</v>
      </c>
      <c r="I1916">
        <v>1465.07</v>
      </c>
      <c r="J1916">
        <v>43.877499999999998</v>
      </c>
      <c r="K1916">
        <v>1438.52</v>
      </c>
      <c r="L1916">
        <v>108.152</v>
      </c>
      <c r="M1916">
        <v>1396.63</v>
      </c>
      <c r="N1916">
        <v>53.712800000000001</v>
      </c>
      <c r="O1916">
        <f t="shared" si="120"/>
        <v>0</v>
      </c>
      <c r="P1916">
        <f t="shared" si="120"/>
        <v>-2.7899999999995373E-2</v>
      </c>
      <c r="Q1916">
        <f t="shared" si="120"/>
        <v>0</v>
      </c>
      <c r="R1916">
        <f t="shared" si="120"/>
        <v>-2.7000000000001023E-2</v>
      </c>
      <c r="S1916">
        <f t="shared" si="121"/>
        <v>0</v>
      </c>
      <c r="T1916">
        <f t="shared" si="121"/>
        <v>-2.6000000000003354E-2</v>
      </c>
      <c r="U1916">
        <f t="shared" si="122"/>
        <v>0</v>
      </c>
      <c r="V1916">
        <f t="shared" si="122"/>
        <v>-6.3626578121568666E-4</v>
      </c>
      <c r="W1916">
        <f t="shared" si="122"/>
        <v>0</v>
      </c>
      <c r="X1916">
        <f t="shared" si="122"/>
        <v>-2.49710982658969E-4</v>
      </c>
      <c r="Y1916">
        <f t="shared" si="123"/>
        <v>0</v>
      </c>
      <c r="Z1916">
        <f t="shared" si="123"/>
        <v>-4.8429036560203542E-4</v>
      </c>
    </row>
    <row r="1917" spans="1:26" x14ac:dyDescent="0.25">
      <c r="A1917">
        <v>1916</v>
      </c>
      <c r="B1917">
        <v>0</v>
      </c>
      <c r="C1917">
        <v>1416.61</v>
      </c>
      <c r="D1917">
        <v>21.496099999999998</v>
      </c>
      <c r="E1917">
        <v>1391.87</v>
      </c>
      <c r="F1917">
        <v>83.644800000000004</v>
      </c>
      <c r="G1917">
        <v>1350.88</v>
      </c>
      <c r="H1917">
        <v>31.790700000000001</v>
      </c>
      <c r="I1917">
        <v>1416.6</v>
      </c>
      <c r="J1917">
        <v>21.522300000000001</v>
      </c>
      <c r="K1917">
        <v>1391.86</v>
      </c>
      <c r="L1917">
        <v>83.670400000000001</v>
      </c>
      <c r="M1917">
        <v>1350.88</v>
      </c>
      <c r="N1917">
        <v>31.815300000000001</v>
      </c>
      <c r="O1917">
        <f t="shared" si="120"/>
        <v>9.9999999999909051E-3</v>
      </c>
      <c r="P1917">
        <f t="shared" si="120"/>
        <v>-2.6200000000002888E-2</v>
      </c>
      <c r="Q1917">
        <f t="shared" si="120"/>
        <v>9.9999999999909051E-3</v>
      </c>
      <c r="R1917">
        <f t="shared" si="120"/>
        <v>-2.5599999999997181E-2</v>
      </c>
      <c r="S1917">
        <f t="shared" si="121"/>
        <v>0</v>
      </c>
      <c r="T1917">
        <f t="shared" si="121"/>
        <v>-2.4599999999999511E-2</v>
      </c>
      <c r="U1917">
        <f t="shared" si="122"/>
        <v>7.0591058936410913E-6</v>
      </c>
      <c r="V1917">
        <f t="shared" si="122"/>
        <v>-1.2188257404832919E-3</v>
      </c>
      <c r="W1917">
        <f t="shared" si="122"/>
        <v>7.1845790195858131E-6</v>
      </c>
      <c r="X1917">
        <f t="shared" si="122"/>
        <v>-3.0605608477750178E-4</v>
      </c>
      <c r="Y1917">
        <f t="shared" si="123"/>
        <v>0</v>
      </c>
      <c r="Z1917">
        <f t="shared" si="123"/>
        <v>-7.7381120893844771E-4</v>
      </c>
    </row>
    <row r="1918" spans="1:26" x14ac:dyDescent="0.25">
      <c r="A1918">
        <v>1917</v>
      </c>
      <c r="B1918">
        <v>0</v>
      </c>
      <c r="C1918">
        <v>1354.11</v>
      </c>
      <c r="D1918">
        <v>-7.5051199999999998</v>
      </c>
      <c r="E1918">
        <v>1331.7</v>
      </c>
      <c r="F1918">
        <v>52.004800000000003</v>
      </c>
      <c r="G1918">
        <v>1291.8</v>
      </c>
      <c r="H1918">
        <v>3.42361</v>
      </c>
      <c r="I1918">
        <v>1354.12</v>
      </c>
      <c r="J1918">
        <v>-7.4822499999999996</v>
      </c>
      <c r="K1918">
        <v>1331.7</v>
      </c>
      <c r="L1918">
        <v>52.0276</v>
      </c>
      <c r="M1918">
        <v>1291.8</v>
      </c>
      <c r="N1918">
        <v>3.4452400000000001</v>
      </c>
      <c r="O1918">
        <f t="shared" si="120"/>
        <v>-9.9999999999909051E-3</v>
      </c>
      <c r="P1918">
        <f t="shared" si="120"/>
        <v>-2.2870000000000168E-2</v>
      </c>
      <c r="Q1918">
        <f t="shared" si="120"/>
        <v>0</v>
      </c>
      <c r="R1918">
        <f t="shared" si="120"/>
        <v>-2.2799999999996601E-2</v>
      </c>
      <c r="S1918">
        <f t="shared" si="121"/>
        <v>0</v>
      </c>
      <c r="T1918">
        <f t="shared" si="121"/>
        <v>-2.1630000000000038E-2</v>
      </c>
      <c r="U1918">
        <f t="shared" si="122"/>
        <v>-7.384924415291893E-6</v>
      </c>
      <c r="V1918">
        <f t="shared" si="122"/>
        <v>3.0472530752339959E-3</v>
      </c>
      <c r="W1918">
        <f t="shared" si="122"/>
        <v>0</v>
      </c>
      <c r="X1918">
        <f t="shared" si="122"/>
        <v>-4.3842106882435082E-4</v>
      </c>
      <c r="Y1918">
        <f t="shared" si="123"/>
        <v>0</v>
      </c>
      <c r="Z1918">
        <f t="shared" si="123"/>
        <v>-6.3178925169630994E-3</v>
      </c>
    </row>
    <row r="1919" spans="1:26" x14ac:dyDescent="0.25">
      <c r="A1919">
        <v>1918</v>
      </c>
      <c r="B1919">
        <v>0</v>
      </c>
      <c r="C1919">
        <v>1306.6199999999999</v>
      </c>
      <c r="D1919">
        <v>-28.956199999999999</v>
      </c>
      <c r="E1919">
        <v>1285.3399999999999</v>
      </c>
      <c r="F1919">
        <v>28.440799999999999</v>
      </c>
      <c r="G1919">
        <v>1246.68</v>
      </c>
      <c r="H1919">
        <v>-18.151700000000002</v>
      </c>
      <c r="I1919">
        <v>1306.6199999999999</v>
      </c>
      <c r="J1919">
        <v>-28.933</v>
      </c>
      <c r="K1919">
        <v>1285.3399999999999</v>
      </c>
      <c r="L1919">
        <v>28.463899999999999</v>
      </c>
      <c r="M1919">
        <v>1246.68</v>
      </c>
      <c r="N1919">
        <v>-18.129799999999999</v>
      </c>
      <c r="O1919">
        <f t="shared" si="120"/>
        <v>0</v>
      </c>
      <c r="P1919">
        <f t="shared" si="120"/>
        <v>-2.3199999999999221E-2</v>
      </c>
      <c r="Q1919">
        <f t="shared" si="120"/>
        <v>0</v>
      </c>
      <c r="R1919">
        <f t="shared" si="120"/>
        <v>-2.3099999999999454E-2</v>
      </c>
      <c r="S1919">
        <f t="shared" si="121"/>
        <v>0</v>
      </c>
      <c r="T1919">
        <f t="shared" si="121"/>
        <v>-2.1900000000002251E-2</v>
      </c>
      <c r="U1919">
        <f t="shared" si="122"/>
        <v>0</v>
      </c>
      <c r="V1919">
        <f t="shared" si="122"/>
        <v>8.0121010353565803E-4</v>
      </c>
      <c r="W1919">
        <f t="shared" si="122"/>
        <v>0</v>
      </c>
      <c r="X1919">
        <f t="shared" si="122"/>
        <v>-8.1221343984696126E-4</v>
      </c>
      <c r="Y1919">
        <f t="shared" si="123"/>
        <v>0</v>
      </c>
      <c r="Z1919">
        <f t="shared" si="123"/>
        <v>1.2064985648728356E-3</v>
      </c>
    </row>
    <row r="1920" spans="1:26" x14ac:dyDescent="0.25">
      <c r="A1920">
        <v>1919</v>
      </c>
      <c r="B1920">
        <v>0</v>
      </c>
      <c r="C1920">
        <v>1113.6500000000001</v>
      </c>
      <c r="D1920">
        <v>-115.169</v>
      </c>
      <c r="E1920">
        <v>1094.99</v>
      </c>
      <c r="F1920">
        <v>-66.362200000000001</v>
      </c>
      <c r="G1920">
        <v>1062.3800000000001</v>
      </c>
      <c r="H1920">
        <v>-106.56399999999999</v>
      </c>
      <c r="I1920">
        <v>1113.6600000000001</v>
      </c>
      <c r="J1920">
        <v>-115.145</v>
      </c>
      <c r="K1920">
        <v>1095</v>
      </c>
      <c r="L1920">
        <v>-66.3386</v>
      </c>
      <c r="M1920">
        <v>1062.3900000000001</v>
      </c>
      <c r="N1920">
        <v>-106.541</v>
      </c>
      <c r="O1920">
        <f t="shared" si="120"/>
        <v>-9.9999999999909051E-3</v>
      </c>
      <c r="P1920">
        <f t="shared" si="120"/>
        <v>-2.4000000000000909E-2</v>
      </c>
      <c r="Q1920">
        <f t="shared" si="120"/>
        <v>-9.9999999999909051E-3</v>
      </c>
      <c r="R1920">
        <f t="shared" si="120"/>
        <v>-2.3600000000001842E-2</v>
      </c>
      <c r="S1920">
        <f t="shared" si="121"/>
        <v>-9.9999999999909051E-3</v>
      </c>
      <c r="T1920">
        <f t="shared" si="121"/>
        <v>-2.2999999999996135E-2</v>
      </c>
      <c r="U1920">
        <f t="shared" si="122"/>
        <v>-8.9794818838871313E-6</v>
      </c>
      <c r="V1920">
        <f t="shared" si="122"/>
        <v>2.0838941034480554E-4</v>
      </c>
      <c r="W1920">
        <f t="shared" si="122"/>
        <v>-9.1325034931742805E-6</v>
      </c>
      <c r="X1920">
        <f t="shared" si="122"/>
        <v>3.5562413542652055E-4</v>
      </c>
      <c r="Y1920">
        <f t="shared" si="123"/>
        <v>-9.4128278017196335E-6</v>
      </c>
      <c r="Z1920">
        <f t="shared" si="123"/>
        <v>2.1583273901126213E-4</v>
      </c>
    </row>
    <row r="1921" spans="1:26" x14ac:dyDescent="0.25">
      <c r="A1921">
        <v>1920</v>
      </c>
      <c r="B1921">
        <v>0</v>
      </c>
      <c r="C1921">
        <v>891.10699999999997</v>
      </c>
      <c r="D1921">
        <v>-213.5</v>
      </c>
      <c r="E1921">
        <v>874.96100000000001</v>
      </c>
      <c r="F1921">
        <v>-174.26499999999999</v>
      </c>
      <c r="G1921">
        <v>849.31100000000004</v>
      </c>
      <c r="H1921">
        <v>-207.66399999999999</v>
      </c>
      <c r="I1921">
        <v>891.11699999999996</v>
      </c>
      <c r="J1921">
        <v>-213.48099999999999</v>
      </c>
      <c r="K1921">
        <v>874.97</v>
      </c>
      <c r="L1921">
        <v>-174.24600000000001</v>
      </c>
      <c r="M1921">
        <v>849.32</v>
      </c>
      <c r="N1921">
        <v>-207.64599999999999</v>
      </c>
      <c r="O1921">
        <f t="shared" si="120"/>
        <v>-9.9999999999909051E-3</v>
      </c>
      <c r="P1921">
        <f t="shared" si="120"/>
        <v>-1.9000000000005457E-2</v>
      </c>
      <c r="Q1921">
        <f t="shared" si="120"/>
        <v>-9.0000000000145519E-3</v>
      </c>
      <c r="R1921">
        <f t="shared" si="120"/>
        <v>-1.8999999999977035E-2</v>
      </c>
      <c r="S1921">
        <f t="shared" si="121"/>
        <v>-9.0000000000145519E-3</v>
      </c>
      <c r="T1921">
        <f t="shared" si="121"/>
        <v>-1.8000000000000682E-2</v>
      </c>
      <c r="U1921">
        <f t="shared" si="122"/>
        <v>-1.1221996909451845E-5</v>
      </c>
      <c r="V1921">
        <f t="shared" si="122"/>
        <v>8.8992974238901444E-5</v>
      </c>
      <c r="W1921">
        <f t="shared" si="122"/>
        <v>-1.0286172755145146E-5</v>
      </c>
      <c r="X1921">
        <f t="shared" si="122"/>
        <v>1.0902935184906342E-4</v>
      </c>
      <c r="Y1921">
        <f t="shared" si="123"/>
        <v>-1.059682495577539E-5</v>
      </c>
      <c r="Z1921">
        <f t="shared" si="123"/>
        <v>8.6678480622547402E-5</v>
      </c>
    </row>
    <row r="1922" spans="1:26" x14ac:dyDescent="0.25">
      <c r="A1922">
        <v>1921</v>
      </c>
      <c r="B1922">
        <v>0</v>
      </c>
      <c r="C1922">
        <v>725.19299999999998</v>
      </c>
      <c r="D1922">
        <v>-285.60300000000001</v>
      </c>
      <c r="E1922">
        <v>710.17</v>
      </c>
      <c r="F1922">
        <v>-253.53899999999999</v>
      </c>
      <c r="G1922">
        <v>690.11900000000003</v>
      </c>
      <c r="H1922">
        <v>-282.476</v>
      </c>
      <c r="I1922">
        <v>725.19899999999996</v>
      </c>
      <c r="J1922">
        <v>-285.58600000000001</v>
      </c>
      <c r="K1922">
        <v>710.17499999999995</v>
      </c>
      <c r="L1922">
        <v>-253.523</v>
      </c>
      <c r="M1922">
        <v>690.125</v>
      </c>
      <c r="N1922">
        <v>-282.45999999999998</v>
      </c>
      <c r="O1922">
        <f t="shared" si="120"/>
        <v>-5.9999999999718057E-3</v>
      </c>
      <c r="P1922">
        <f t="shared" si="120"/>
        <v>-1.6999999999995907E-2</v>
      </c>
      <c r="Q1922">
        <f t="shared" si="120"/>
        <v>-4.9999999999954525E-3</v>
      </c>
      <c r="R1922">
        <f t="shared" ref="R1922:T1985" si="124">F1922-L1922</f>
        <v>-1.5999999999991132E-2</v>
      </c>
      <c r="S1922">
        <f t="shared" si="121"/>
        <v>-5.9999999999718057E-3</v>
      </c>
      <c r="T1922">
        <f t="shared" si="121"/>
        <v>-1.6000000000019554E-2</v>
      </c>
      <c r="U1922">
        <f t="shared" si="122"/>
        <v>-8.2736595636910527E-6</v>
      </c>
      <c r="V1922">
        <f t="shared" si="122"/>
        <v>5.9523184280262835E-5</v>
      </c>
      <c r="W1922">
        <f t="shared" si="122"/>
        <v>-7.040567751377069E-6</v>
      </c>
      <c r="X1922">
        <f t="shared" ref="X1922:Z1985" si="125">R1922/F1922</f>
        <v>6.310666209139869E-5</v>
      </c>
      <c r="Y1922">
        <f t="shared" si="123"/>
        <v>-8.6941527475287674E-6</v>
      </c>
      <c r="Z1922">
        <f t="shared" si="123"/>
        <v>5.6641980203697142E-5</v>
      </c>
    </row>
    <row r="1923" spans="1:26" x14ac:dyDescent="0.25">
      <c r="A1923">
        <v>1922</v>
      </c>
      <c r="B1923">
        <v>0</v>
      </c>
      <c r="C1923">
        <v>628.12900000000002</v>
      </c>
      <c r="D1923">
        <v>-327.91500000000002</v>
      </c>
      <c r="E1923">
        <v>613.43799999999999</v>
      </c>
      <c r="F1923">
        <v>-299.10300000000001</v>
      </c>
      <c r="G1923">
        <v>596.01300000000003</v>
      </c>
      <c r="H1923">
        <v>-326.16899999999998</v>
      </c>
      <c r="I1923">
        <v>628.13199999999995</v>
      </c>
      <c r="J1923">
        <v>-327.90100000000001</v>
      </c>
      <c r="K1923">
        <v>613.44100000000003</v>
      </c>
      <c r="L1923">
        <v>-299.08999999999997</v>
      </c>
      <c r="M1923">
        <v>596.01599999999996</v>
      </c>
      <c r="N1923">
        <v>-326.15600000000001</v>
      </c>
      <c r="O1923">
        <f t="shared" ref="O1923:T1986" si="126">C1923-I1923</f>
        <v>-2.9999999999290594E-3</v>
      </c>
      <c r="P1923">
        <f t="shared" si="126"/>
        <v>-1.4000000000010004E-2</v>
      </c>
      <c r="Q1923">
        <f t="shared" si="126"/>
        <v>-3.0000000000427463E-3</v>
      </c>
      <c r="R1923">
        <f t="shared" si="124"/>
        <v>-1.3000000000033651E-2</v>
      </c>
      <c r="S1923">
        <f t="shared" si="124"/>
        <v>-2.9999999999290594E-3</v>
      </c>
      <c r="T1923">
        <f t="shared" si="124"/>
        <v>-1.2999999999976808E-2</v>
      </c>
      <c r="U1923">
        <f t="shared" ref="U1923:Z1986" si="127">O1923/C1923</f>
        <v>-4.7760889879770862E-6</v>
      </c>
      <c r="V1923">
        <f t="shared" si="127"/>
        <v>4.2693990820822483E-5</v>
      </c>
      <c r="W1923">
        <f t="shared" si="127"/>
        <v>-4.8904697785966088E-6</v>
      </c>
      <c r="X1923">
        <f t="shared" si="125"/>
        <v>4.3463288566258617E-5</v>
      </c>
      <c r="Y1923">
        <f t="shared" si="125"/>
        <v>-5.033447256903892E-6</v>
      </c>
      <c r="Z1923">
        <f t="shared" si="125"/>
        <v>3.9856638736289493E-5</v>
      </c>
    </row>
    <row r="1924" spans="1:26" x14ac:dyDescent="0.25">
      <c r="A1924">
        <v>1923</v>
      </c>
      <c r="B1924">
        <v>0</v>
      </c>
      <c r="C1924">
        <v>571.16899999999998</v>
      </c>
      <c r="D1924">
        <v>-352.20600000000002</v>
      </c>
      <c r="E1924">
        <v>556.96</v>
      </c>
      <c r="F1924">
        <v>-325.839</v>
      </c>
      <c r="G1924">
        <v>541.39200000000005</v>
      </c>
      <c r="H1924">
        <v>-351.28899999999999</v>
      </c>
      <c r="I1924">
        <v>571.173</v>
      </c>
      <c r="J1924">
        <v>-352.19499999999999</v>
      </c>
      <c r="K1924">
        <v>556.96400000000006</v>
      </c>
      <c r="L1924">
        <v>-325.827</v>
      </c>
      <c r="M1924">
        <v>541.39700000000005</v>
      </c>
      <c r="N1924">
        <v>-351.279</v>
      </c>
      <c r="O1924">
        <f t="shared" si="126"/>
        <v>-4.0000000000190994E-3</v>
      </c>
      <c r="P1924">
        <f t="shared" si="126"/>
        <v>-1.1000000000024102E-2</v>
      </c>
      <c r="Q1924">
        <f t="shared" si="126"/>
        <v>-4.0000000000190994E-3</v>
      </c>
      <c r="R1924">
        <f t="shared" si="124"/>
        <v>-1.2000000000000455E-2</v>
      </c>
      <c r="S1924">
        <f t="shared" si="124"/>
        <v>-4.9999999999954525E-3</v>
      </c>
      <c r="T1924">
        <f t="shared" si="124"/>
        <v>-9.9999999999909051E-3</v>
      </c>
      <c r="U1924">
        <f t="shared" si="127"/>
        <v>-7.0031811950912947E-6</v>
      </c>
      <c r="V1924">
        <f t="shared" si="127"/>
        <v>3.1231722344378295E-5</v>
      </c>
      <c r="W1924">
        <f t="shared" si="127"/>
        <v>-7.1818442976499196E-6</v>
      </c>
      <c r="X1924">
        <f t="shared" si="125"/>
        <v>3.6828004014253835E-5</v>
      </c>
      <c r="Y1924">
        <f t="shared" si="125"/>
        <v>-9.2354523155042047E-6</v>
      </c>
      <c r="Z1924">
        <f t="shared" si="125"/>
        <v>2.846659018640181E-5</v>
      </c>
    </row>
    <row r="1925" spans="1:26" x14ac:dyDescent="0.25">
      <c r="A1925">
        <v>1924</v>
      </c>
      <c r="B1925">
        <v>0</v>
      </c>
      <c r="C1925">
        <v>532.41899999999998</v>
      </c>
      <c r="D1925">
        <v>-369.42200000000003</v>
      </c>
      <c r="E1925">
        <v>518.298</v>
      </c>
      <c r="F1925">
        <v>-344.35199999999998</v>
      </c>
      <c r="G1925">
        <v>503.80099999999999</v>
      </c>
      <c r="H1925">
        <v>-369.09199999999998</v>
      </c>
      <c r="I1925">
        <v>532.42700000000002</v>
      </c>
      <c r="J1925">
        <v>-369.416</v>
      </c>
      <c r="K1925">
        <v>518.30499999999995</v>
      </c>
      <c r="L1925">
        <v>-344.346</v>
      </c>
      <c r="M1925">
        <v>503.80900000000003</v>
      </c>
      <c r="N1925">
        <v>-369.08699999999999</v>
      </c>
      <c r="O1925">
        <f t="shared" si="126"/>
        <v>-8.0000000000381988E-3</v>
      </c>
      <c r="P1925">
        <f t="shared" si="126"/>
        <v>-6.0000000000286491E-3</v>
      </c>
      <c r="Q1925">
        <f t="shared" si="126"/>
        <v>-6.9999999999481588E-3</v>
      </c>
      <c r="R1925">
        <f t="shared" si="124"/>
        <v>-5.9999999999718057E-3</v>
      </c>
      <c r="S1925">
        <f t="shared" si="124"/>
        <v>-8.0000000000381988E-3</v>
      </c>
      <c r="T1925">
        <f t="shared" si="124"/>
        <v>-4.9999999999954525E-3</v>
      </c>
      <c r="U1925">
        <f t="shared" si="127"/>
        <v>-1.5025759787006472E-5</v>
      </c>
      <c r="V1925">
        <f t="shared" si="127"/>
        <v>1.6241588210850052E-5</v>
      </c>
      <c r="W1925">
        <f t="shared" si="127"/>
        <v>-1.3505743799798878E-5</v>
      </c>
      <c r="X1925">
        <f t="shared" si="125"/>
        <v>1.7424031223782079E-5</v>
      </c>
      <c r="Y1925">
        <f t="shared" si="125"/>
        <v>-1.5879285670409943E-5</v>
      </c>
      <c r="Z1925">
        <f t="shared" si="125"/>
        <v>1.3546757989865543E-5</v>
      </c>
    </row>
    <row r="1926" spans="1:26" x14ac:dyDescent="0.25">
      <c r="A1926">
        <v>1925</v>
      </c>
      <c r="B1926">
        <v>0</v>
      </c>
      <c r="C1926">
        <v>507.839</v>
      </c>
      <c r="D1926">
        <v>-379.59399999999999</v>
      </c>
      <c r="E1926">
        <v>493.47500000000002</v>
      </c>
      <c r="F1926">
        <v>-355.649</v>
      </c>
      <c r="G1926">
        <v>480.06700000000001</v>
      </c>
      <c r="H1926">
        <v>-380.04700000000003</v>
      </c>
      <c r="I1926">
        <v>507.84399999999999</v>
      </c>
      <c r="J1926">
        <v>-379.58600000000001</v>
      </c>
      <c r="K1926">
        <v>493.48</v>
      </c>
      <c r="L1926">
        <v>-355.642</v>
      </c>
      <c r="M1926">
        <v>480.07299999999998</v>
      </c>
      <c r="N1926">
        <v>-380.04</v>
      </c>
      <c r="O1926">
        <f t="shared" si="126"/>
        <v>-4.9999999999954525E-3</v>
      </c>
      <c r="P1926">
        <f t="shared" si="126"/>
        <v>-7.9999999999813554E-3</v>
      </c>
      <c r="Q1926">
        <f t="shared" si="126"/>
        <v>-4.9999999999954525E-3</v>
      </c>
      <c r="R1926">
        <f t="shared" si="124"/>
        <v>-7.0000000000050022E-3</v>
      </c>
      <c r="S1926">
        <f t="shared" si="124"/>
        <v>-5.9999999999718057E-3</v>
      </c>
      <c r="T1926">
        <f t="shared" si="124"/>
        <v>-7.0000000000050022E-3</v>
      </c>
      <c r="U1926">
        <f t="shared" si="127"/>
        <v>-9.8456400552053948E-6</v>
      </c>
      <c r="V1926">
        <f t="shared" si="127"/>
        <v>2.1075148711468979E-5</v>
      </c>
      <c r="W1926">
        <f t="shared" si="127"/>
        <v>-1.0132225543331379E-5</v>
      </c>
      <c r="X1926">
        <f t="shared" si="125"/>
        <v>1.968232723838673E-5</v>
      </c>
      <c r="Y1926">
        <f t="shared" si="125"/>
        <v>-1.249825545178445E-5</v>
      </c>
      <c r="Z1926">
        <f t="shared" si="125"/>
        <v>1.8418774520006739E-5</v>
      </c>
    </row>
    <row r="1927" spans="1:26" x14ac:dyDescent="0.25">
      <c r="A1927">
        <v>1926</v>
      </c>
      <c r="B1927">
        <v>0</v>
      </c>
      <c r="C1927">
        <v>551.178</v>
      </c>
      <c r="D1927">
        <v>-360.012</v>
      </c>
      <c r="E1927">
        <v>535.53300000000002</v>
      </c>
      <c r="F1927">
        <v>-334.363</v>
      </c>
      <c r="G1927">
        <v>521.30600000000004</v>
      </c>
      <c r="H1927">
        <v>-360.71199999999999</v>
      </c>
      <c r="I1927">
        <v>551.18299999999999</v>
      </c>
      <c r="J1927">
        <v>-359.99700000000001</v>
      </c>
      <c r="K1927">
        <v>535.53700000000003</v>
      </c>
      <c r="L1927">
        <v>-334.34800000000001</v>
      </c>
      <c r="M1927">
        <v>521.30999999999995</v>
      </c>
      <c r="N1927">
        <v>-360.69799999999998</v>
      </c>
      <c r="O1927">
        <f t="shared" si="126"/>
        <v>-4.9999999999954525E-3</v>
      </c>
      <c r="P1927">
        <f t="shared" si="126"/>
        <v>-1.4999999999986358E-2</v>
      </c>
      <c r="Q1927">
        <f t="shared" si="126"/>
        <v>-4.0000000000190994E-3</v>
      </c>
      <c r="R1927">
        <f t="shared" si="124"/>
        <v>-1.4999999999986358E-2</v>
      </c>
      <c r="S1927">
        <f t="shared" si="124"/>
        <v>-3.9999999999054126E-3</v>
      </c>
      <c r="T1927">
        <f t="shared" si="124"/>
        <v>-1.4000000000010004E-2</v>
      </c>
      <c r="U1927">
        <f t="shared" si="127"/>
        <v>-9.0714796308913865E-6</v>
      </c>
      <c r="V1927">
        <f t="shared" si="127"/>
        <v>4.1665277824034633E-5</v>
      </c>
      <c r="W1927">
        <f t="shared" si="127"/>
        <v>-7.4691942420338225E-6</v>
      </c>
      <c r="X1927">
        <f t="shared" si="125"/>
        <v>4.4861423064114024E-5</v>
      </c>
      <c r="Y1927">
        <f t="shared" si="125"/>
        <v>-7.6730365656743107E-6</v>
      </c>
      <c r="Z1927">
        <f t="shared" si="125"/>
        <v>3.8812127126377845E-5</v>
      </c>
    </row>
    <row r="1928" spans="1:26" x14ac:dyDescent="0.25">
      <c r="A1928">
        <v>1927</v>
      </c>
      <c r="B1928">
        <v>0</v>
      </c>
      <c r="C1928">
        <v>675.279</v>
      </c>
      <c r="D1928">
        <v>-307.33600000000001</v>
      </c>
      <c r="E1928">
        <v>658.16099999999994</v>
      </c>
      <c r="F1928">
        <v>-276.26100000000002</v>
      </c>
      <c r="G1928">
        <v>640.01300000000003</v>
      </c>
      <c r="H1928">
        <v>-306.548</v>
      </c>
      <c r="I1928">
        <v>675.28899999999999</v>
      </c>
      <c r="J1928">
        <v>-307.32799999999997</v>
      </c>
      <c r="K1928">
        <v>658.17</v>
      </c>
      <c r="L1928">
        <v>-276.25200000000001</v>
      </c>
      <c r="M1928">
        <v>640.02300000000002</v>
      </c>
      <c r="N1928">
        <v>-306.54000000000002</v>
      </c>
      <c r="O1928">
        <f t="shared" si="126"/>
        <v>-9.9999999999909051E-3</v>
      </c>
      <c r="P1928">
        <f t="shared" si="126"/>
        <v>-8.0000000000381988E-3</v>
      </c>
      <c r="Q1928">
        <f t="shared" si="126"/>
        <v>-9.0000000000145519E-3</v>
      </c>
      <c r="R1928">
        <f t="shared" si="124"/>
        <v>-9.0000000000145519E-3</v>
      </c>
      <c r="S1928">
        <f t="shared" si="124"/>
        <v>-9.9999999999909051E-3</v>
      </c>
      <c r="T1928">
        <f t="shared" si="124"/>
        <v>-7.9999999999813554E-3</v>
      </c>
      <c r="U1928">
        <f t="shared" si="127"/>
        <v>-1.4808693887994304E-5</v>
      </c>
      <c r="V1928">
        <f t="shared" si="127"/>
        <v>2.6030142905608841E-5</v>
      </c>
      <c r="W1928">
        <f t="shared" si="127"/>
        <v>-1.3674465670276047E-5</v>
      </c>
      <c r="X1928">
        <f t="shared" si="125"/>
        <v>3.257788830133298E-5</v>
      </c>
      <c r="Y1928">
        <f t="shared" si="125"/>
        <v>-1.5624682623619995E-5</v>
      </c>
      <c r="Z1928">
        <f t="shared" si="125"/>
        <v>2.6097054947288369E-5</v>
      </c>
    </row>
    <row r="1929" spans="1:26" x14ac:dyDescent="0.25">
      <c r="A1929">
        <v>1928</v>
      </c>
      <c r="B1929">
        <v>0</v>
      </c>
      <c r="C1929">
        <v>708.90599999999995</v>
      </c>
      <c r="D1929">
        <v>-292.67700000000002</v>
      </c>
      <c r="E1929">
        <v>690.61300000000006</v>
      </c>
      <c r="F1929">
        <v>-259.78199999999998</v>
      </c>
      <c r="G1929">
        <v>671.49400000000003</v>
      </c>
      <c r="H1929">
        <v>-291.98200000000003</v>
      </c>
      <c r="I1929">
        <v>708.90800000000002</v>
      </c>
      <c r="J1929">
        <v>-292.66199999999998</v>
      </c>
      <c r="K1929">
        <v>690.61500000000001</v>
      </c>
      <c r="L1929">
        <v>-259.76799999999997</v>
      </c>
      <c r="M1929">
        <v>671.49599999999998</v>
      </c>
      <c r="N1929">
        <v>-291.96800000000002</v>
      </c>
      <c r="O1929">
        <f t="shared" si="126"/>
        <v>-2.0000000000663931E-3</v>
      </c>
      <c r="P1929">
        <f t="shared" si="126"/>
        <v>-1.5000000000043201E-2</v>
      </c>
      <c r="Q1929">
        <f t="shared" si="126"/>
        <v>-1.9999999999527063E-3</v>
      </c>
      <c r="R1929">
        <f t="shared" si="124"/>
        <v>-1.4000000000010004E-2</v>
      </c>
      <c r="S1929">
        <f t="shared" si="124"/>
        <v>-1.9999999999527063E-3</v>
      </c>
      <c r="T1929">
        <f t="shared" si="124"/>
        <v>-1.4000000000010004E-2</v>
      </c>
      <c r="U1929">
        <f t="shared" si="127"/>
        <v>-2.8212485154116247E-6</v>
      </c>
      <c r="V1929">
        <f t="shared" si="127"/>
        <v>5.1251037833663734E-5</v>
      </c>
      <c r="W1929">
        <f t="shared" si="127"/>
        <v>-2.8959779209958488E-6</v>
      </c>
      <c r="X1929">
        <f t="shared" si="125"/>
        <v>5.3891339661754875E-5</v>
      </c>
      <c r="Y1929">
        <f t="shared" si="125"/>
        <v>-2.9784331653785531E-6</v>
      </c>
      <c r="Z1929">
        <f t="shared" si="125"/>
        <v>4.7948161188052701E-5</v>
      </c>
    </row>
    <row r="1930" spans="1:26" x14ac:dyDescent="0.25">
      <c r="A1930">
        <v>1929</v>
      </c>
      <c r="B1930">
        <v>0</v>
      </c>
      <c r="C1930">
        <v>625.67899999999997</v>
      </c>
      <c r="D1930">
        <v>-330.20100000000002</v>
      </c>
      <c r="E1930">
        <v>606.79300000000001</v>
      </c>
      <c r="F1930">
        <v>-300.33100000000002</v>
      </c>
      <c r="G1930">
        <v>590.57000000000005</v>
      </c>
      <c r="H1930">
        <v>-331.57499999999999</v>
      </c>
      <c r="I1930">
        <v>625.68600000000004</v>
      </c>
      <c r="J1930">
        <v>-330.197</v>
      </c>
      <c r="K1930">
        <v>606.79899999999998</v>
      </c>
      <c r="L1930">
        <v>-300.32799999999997</v>
      </c>
      <c r="M1930">
        <v>590.57799999999997</v>
      </c>
      <c r="N1930">
        <v>-331.57100000000003</v>
      </c>
      <c r="O1930">
        <f t="shared" si="126"/>
        <v>-7.0000000000618456E-3</v>
      </c>
      <c r="P1930">
        <f t="shared" si="126"/>
        <v>-4.0000000000190994E-3</v>
      </c>
      <c r="Q1930">
        <f t="shared" si="126"/>
        <v>-5.9999999999718057E-3</v>
      </c>
      <c r="R1930">
        <f t="shared" si="124"/>
        <v>-3.0000000000427463E-3</v>
      </c>
      <c r="S1930">
        <f t="shared" si="124"/>
        <v>-7.9999999999245119E-3</v>
      </c>
      <c r="T1930">
        <f t="shared" si="124"/>
        <v>-3.999999999962256E-3</v>
      </c>
      <c r="U1930">
        <f t="shared" si="127"/>
        <v>-1.1187845524720896E-5</v>
      </c>
      <c r="V1930">
        <f t="shared" si="127"/>
        <v>1.2113833695291956E-5</v>
      </c>
      <c r="W1930">
        <f t="shared" si="127"/>
        <v>-9.8880507849823672E-6</v>
      </c>
      <c r="X1930">
        <f t="shared" si="125"/>
        <v>9.9889788268368767E-6</v>
      </c>
      <c r="Y1930">
        <f t="shared" si="125"/>
        <v>-1.3546234993183722E-5</v>
      </c>
      <c r="Z1930">
        <f t="shared" si="125"/>
        <v>1.2063635678088687E-5</v>
      </c>
    </row>
    <row r="1931" spans="1:26" x14ac:dyDescent="0.25">
      <c r="A1931">
        <v>1930</v>
      </c>
      <c r="B1931">
        <v>0</v>
      </c>
      <c r="C1931">
        <v>612.654</v>
      </c>
      <c r="D1931">
        <v>-334.94200000000001</v>
      </c>
      <c r="E1931">
        <v>592.57899999999995</v>
      </c>
      <c r="F1931">
        <v>-305.49099999999999</v>
      </c>
      <c r="G1931">
        <v>577.31500000000005</v>
      </c>
      <c r="H1931">
        <v>-337.56599999999997</v>
      </c>
      <c r="I1931">
        <v>612.65599999999995</v>
      </c>
      <c r="J1931">
        <v>-334.92899999999997</v>
      </c>
      <c r="K1931">
        <v>592.58000000000004</v>
      </c>
      <c r="L1931">
        <v>-305.47899999999998</v>
      </c>
      <c r="M1931">
        <v>577.31700000000001</v>
      </c>
      <c r="N1931">
        <v>-337.553</v>
      </c>
      <c r="O1931">
        <f t="shared" si="126"/>
        <v>-1.9999999999527063E-3</v>
      </c>
      <c r="P1931">
        <f t="shared" si="126"/>
        <v>-1.3000000000033651E-2</v>
      </c>
      <c r="Q1931">
        <f t="shared" si="126"/>
        <v>-1.00000000009004E-3</v>
      </c>
      <c r="R1931">
        <f t="shared" si="124"/>
        <v>-1.2000000000000455E-2</v>
      </c>
      <c r="S1931">
        <f t="shared" si="124"/>
        <v>-1.9999999999527063E-3</v>
      </c>
      <c r="T1931">
        <f t="shared" si="124"/>
        <v>-1.2999999999976808E-2</v>
      </c>
      <c r="U1931">
        <f t="shared" si="127"/>
        <v>-3.2644853374869117E-6</v>
      </c>
      <c r="V1931">
        <f t="shared" si="127"/>
        <v>3.8812689958361901E-5</v>
      </c>
      <c r="W1931">
        <f t="shared" si="127"/>
        <v>-1.687538708071059E-6</v>
      </c>
      <c r="X1931">
        <f t="shared" si="125"/>
        <v>3.9281026282281492E-5</v>
      </c>
      <c r="Y1931">
        <f t="shared" si="125"/>
        <v>-3.4643132431215301E-6</v>
      </c>
      <c r="Z1931">
        <f t="shared" si="125"/>
        <v>3.8510987480897984E-5</v>
      </c>
    </row>
    <row r="1932" spans="1:26" x14ac:dyDescent="0.25">
      <c r="A1932">
        <v>1931</v>
      </c>
      <c r="B1932">
        <v>0</v>
      </c>
      <c r="C1932">
        <v>648.81399999999996</v>
      </c>
      <c r="D1932">
        <v>-318.678</v>
      </c>
      <c r="E1932">
        <v>627.60299999999995</v>
      </c>
      <c r="F1932">
        <v>-287.76</v>
      </c>
      <c r="G1932">
        <v>611.65099999999995</v>
      </c>
      <c r="H1932">
        <v>-321.54000000000002</v>
      </c>
      <c r="I1932">
        <v>648.81899999999996</v>
      </c>
      <c r="J1932">
        <v>-318.661</v>
      </c>
      <c r="K1932">
        <v>627.60699999999997</v>
      </c>
      <c r="L1932">
        <v>-287.74299999999999</v>
      </c>
      <c r="M1932">
        <v>611.65599999999995</v>
      </c>
      <c r="N1932">
        <v>-321.524</v>
      </c>
      <c r="O1932">
        <f t="shared" si="126"/>
        <v>-4.9999999999954525E-3</v>
      </c>
      <c r="P1932">
        <f t="shared" si="126"/>
        <v>-1.6999999999995907E-2</v>
      </c>
      <c r="Q1932">
        <f t="shared" si="126"/>
        <v>-4.0000000000190994E-3</v>
      </c>
      <c r="R1932">
        <f t="shared" si="124"/>
        <v>-1.6999999999995907E-2</v>
      </c>
      <c r="S1932">
        <f t="shared" si="124"/>
        <v>-4.9999999999954525E-3</v>
      </c>
      <c r="T1932">
        <f t="shared" si="124"/>
        <v>-1.6000000000019554E-2</v>
      </c>
      <c r="U1932">
        <f t="shared" si="127"/>
        <v>-7.7063688514666027E-6</v>
      </c>
      <c r="V1932">
        <f t="shared" si="127"/>
        <v>5.3345383113976827E-5</v>
      </c>
      <c r="W1932">
        <f t="shared" si="127"/>
        <v>-6.3734558311848408E-6</v>
      </c>
      <c r="X1932">
        <f t="shared" si="125"/>
        <v>5.9077008618278804E-5</v>
      </c>
      <c r="Y1932">
        <f t="shared" si="125"/>
        <v>-8.1745962975544111E-6</v>
      </c>
      <c r="Z1932">
        <f t="shared" si="125"/>
        <v>4.9760527461651902E-5</v>
      </c>
    </row>
    <row r="1933" spans="1:26" x14ac:dyDescent="0.25">
      <c r="A1933">
        <v>1932</v>
      </c>
      <c r="B1933">
        <v>0</v>
      </c>
      <c r="C1933">
        <v>715.29700000000003</v>
      </c>
      <c r="D1933">
        <v>-289.476</v>
      </c>
      <c r="E1933">
        <v>692.6</v>
      </c>
      <c r="F1933">
        <v>-255.94300000000001</v>
      </c>
      <c r="G1933">
        <v>675.15499999999997</v>
      </c>
      <c r="H1933">
        <v>-292.29000000000002</v>
      </c>
      <c r="I1933">
        <v>715.30399999999997</v>
      </c>
      <c r="J1933">
        <v>-289.45800000000003</v>
      </c>
      <c r="K1933">
        <v>692.60500000000002</v>
      </c>
      <c r="L1933">
        <v>-255.92500000000001</v>
      </c>
      <c r="M1933">
        <v>675.16099999999994</v>
      </c>
      <c r="N1933">
        <v>-292.27300000000002</v>
      </c>
      <c r="O1933">
        <f t="shared" si="126"/>
        <v>-6.9999999999481588E-3</v>
      </c>
      <c r="P1933">
        <f t="shared" si="126"/>
        <v>-1.799999999997226E-2</v>
      </c>
      <c r="Q1933">
        <f t="shared" si="126"/>
        <v>-4.9999999999954525E-3</v>
      </c>
      <c r="R1933">
        <f t="shared" si="124"/>
        <v>-1.8000000000000682E-2</v>
      </c>
      <c r="S1933">
        <f t="shared" si="124"/>
        <v>-5.9999999999718057E-3</v>
      </c>
      <c r="T1933">
        <f t="shared" si="124"/>
        <v>-1.6999999999995907E-2</v>
      </c>
      <c r="U1933">
        <f t="shared" si="127"/>
        <v>-9.7861447761533435E-6</v>
      </c>
      <c r="V1933">
        <f t="shared" si="127"/>
        <v>6.2181320731156511E-5</v>
      </c>
      <c r="W1933">
        <f t="shared" si="127"/>
        <v>-7.219174126473365E-6</v>
      </c>
      <c r="X1933">
        <f t="shared" si="125"/>
        <v>7.0328159004155933E-5</v>
      </c>
      <c r="Y1933">
        <f t="shared" si="125"/>
        <v>-8.886848205185189E-6</v>
      </c>
      <c r="Z1933">
        <f t="shared" si="125"/>
        <v>5.8161415033001152E-5</v>
      </c>
    </row>
    <row r="1934" spans="1:26" x14ac:dyDescent="0.25">
      <c r="A1934">
        <v>1933</v>
      </c>
      <c r="B1934">
        <v>0</v>
      </c>
      <c r="C1934">
        <v>805.61400000000003</v>
      </c>
      <c r="D1934">
        <v>-251.06299999999999</v>
      </c>
      <c r="E1934">
        <v>781.91200000000003</v>
      </c>
      <c r="F1934">
        <v>-213.75</v>
      </c>
      <c r="G1934">
        <v>761.73299999999995</v>
      </c>
      <c r="H1934">
        <v>-252.80799999999999</v>
      </c>
      <c r="I1934">
        <v>805.62199999999996</v>
      </c>
      <c r="J1934">
        <v>-251.05</v>
      </c>
      <c r="K1934">
        <v>781.91899999999998</v>
      </c>
      <c r="L1934">
        <v>-213.738</v>
      </c>
      <c r="M1934">
        <v>761.74</v>
      </c>
      <c r="N1934">
        <v>-252.79599999999999</v>
      </c>
      <c r="O1934">
        <f t="shared" si="126"/>
        <v>-7.9999999999245119E-3</v>
      </c>
      <c r="P1934">
        <f t="shared" si="126"/>
        <v>-1.2999999999976808E-2</v>
      </c>
      <c r="Q1934">
        <f t="shared" si="126"/>
        <v>-6.9999999999481588E-3</v>
      </c>
      <c r="R1934">
        <f t="shared" si="124"/>
        <v>-1.2000000000000455E-2</v>
      </c>
      <c r="S1934">
        <f t="shared" si="124"/>
        <v>-7.0000000000618456E-3</v>
      </c>
      <c r="T1934">
        <f t="shared" si="124"/>
        <v>-1.2000000000000455E-2</v>
      </c>
      <c r="U1934">
        <f t="shared" si="127"/>
        <v>-9.9303140212614371E-6</v>
      </c>
      <c r="V1934">
        <f t="shared" si="127"/>
        <v>5.177983215359017E-5</v>
      </c>
      <c r="W1934">
        <f t="shared" si="127"/>
        <v>-8.9524140823368346E-6</v>
      </c>
      <c r="X1934">
        <f t="shared" si="125"/>
        <v>5.6140350877195111E-5</v>
      </c>
      <c r="Y1934">
        <f t="shared" si="125"/>
        <v>-9.189571674145464E-6</v>
      </c>
      <c r="Z1934">
        <f t="shared" si="125"/>
        <v>4.7466852314801963E-5</v>
      </c>
    </row>
    <row r="1935" spans="1:26" x14ac:dyDescent="0.25">
      <c r="A1935">
        <v>1934</v>
      </c>
      <c r="B1935">
        <v>0</v>
      </c>
      <c r="C1935">
        <v>936.21</v>
      </c>
      <c r="D1935">
        <v>-194.06100000000001</v>
      </c>
      <c r="E1935">
        <v>911.01800000000003</v>
      </c>
      <c r="F1935">
        <v>-151.119</v>
      </c>
      <c r="G1935">
        <v>886.76099999999997</v>
      </c>
      <c r="H1935">
        <v>-194.19900000000001</v>
      </c>
      <c r="I1935">
        <v>936.21900000000005</v>
      </c>
      <c r="J1935">
        <v>-194.04499999999999</v>
      </c>
      <c r="K1935">
        <v>911.02499999999998</v>
      </c>
      <c r="L1935">
        <v>-151.10400000000001</v>
      </c>
      <c r="M1935">
        <v>886.77</v>
      </c>
      <c r="N1935">
        <v>-194.184</v>
      </c>
      <c r="O1935">
        <f t="shared" si="126"/>
        <v>-9.0000000000145519E-3</v>
      </c>
      <c r="P1935">
        <f t="shared" si="126"/>
        <v>-1.6000000000019554E-2</v>
      </c>
      <c r="Q1935">
        <f t="shared" si="126"/>
        <v>-6.9999999999481588E-3</v>
      </c>
      <c r="R1935">
        <f t="shared" si="124"/>
        <v>-1.4999999999986358E-2</v>
      </c>
      <c r="S1935">
        <f t="shared" si="124"/>
        <v>-9.0000000000145519E-3</v>
      </c>
      <c r="T1935">
        <f t="shared" si="124"/>
        <v>-1.5000000000014779E-2</v>
      </c>
      <c r="U1935">
        <f t="shared" si="127"/>
        <v>-9.6132278014703456E-6</v>
      </c>
      <c r="V1935">
        <f t="shared" si="127"/>
        <v>8.2448302338025432E-5</v>
      </c>
      <c r="W1935">
        <f t="shared" si="127"/>
        <v>-7.6837120671031293E-6</v>
      </c>
      <c r="X1935">
        <f t="shared" si="125"/>
        <v>9.9259523951232857E-5</v>
      </c>
      <c r="Y1935">
        <f t="shared" si="125"/>
        <v>-1.0149296146328664E-5</v>
      </c>
      <c r="Z1935">
        <f t="shared" si="125"/>
        <v>7.7240356541561899E-5</v>
      </c>
    </row>
    <row r="1936" spans="1:26" x14ac:dyDescent="0.25">
      <c r="A1936">
        <v>1935</v>
      </c>
      <c r="B1936">
        <v>0</v>
      </c>
      <c r="C1936">
        <v>1074.1500000000001</v>
      </c>
      <c r="D1936">
        <v>-132.834</v>
      </c>
      <c r="E1936">
        <v>1046.74</v>
      </c>
      <c r="F1936">
        <v>-84.520799999999994</v>
      </c>
      <c r="G1936">
        <v>1019</v>
      </c>
      <c r="H1936">
        <v>-132.113</v>
      </c>
      <c r="I1936">
        <v>1074.1500000000001</v>
      </c>
      <c r="J1936">
        <v>-132.815</v>
      </c>
      <c r="K1936">
        <v>1046.74</v>
      </c>
      <c r="L1936">
        <v>-84.501999999999995</v>
      </c>
      <c r="M1936">
        <v>1019</v>
      </c>
      <c r="N1936">
        <v>-132.095</v>
      </c>
      <c r="O1936">
        <f t="shared" si="126"/>
        <v>0</v>
      </c>
      <c r="P1936">
        <f t="shared" si="126"/>
        <v>-1.9000000000005457E-2</v>
      </c>
      <c r="Q1936">
        <f t="shared" si="126"/>
        <v>0</v>
      </c>
      <c r="R1936">
        <f t="shared" si="124"/>
        <v>-1.8799999999998818E-2</v>
      </c>
      <c r="S1936">
        <f t="shared" si="124"/>
        <v>0</v>
      </c>
      <c r="T1936">
        <f t="shared" si="124"/>
        <v>-1.8000000000000682E-2</v>
      </c>
      <c r="U1936">
        <f t="shared" si="127"/>
        <v>0</v>
      </c>
      <c r="V1936">
        <f t="shared" si="127"/>
        <v>1.430356685788688E-4</v>
      </c>
      <c r="W1936">
        <f t="shared" si="127"/>
        <v>0</v>
      </c>
      <c r="X1936">
        <f t="shared" si="125"/>
        <v>2.2243045498858055E-4</v>
      </c>
      <c r="Y1936">
        <f t="shared" si="125"/>
        <v>0</v>
      </c>
      <c r="Z1936">
        <f t="shared" si="125"/>
        <v>1.362470006736709E-4</v>
      </c>
    </row>
    <row r="1937" spans="1:26" x14ac:dyDescent="0.25">
      <c r="A1937">
        <v>1936</v>
      </c>
      <c r="B1937">
        <v>0</v>
      </c>
      <c r="C1937">
        <v>1248.52</v>
      </c>
      <c r="D1937">
        <v>-55.138800000000003</v>
      </c>
      <c r="E1937">
        <v>1219.68</v>
      </c>
      <c r="F1937">
        <v>0.938442</v>
      </c>
      <c r="G1937">
        <v>1186</v>
      </c>
      <c r="H1937">
        <v>-51.618699999999997</v>
      </c>
      <c r="I1937">
        <v>1248.52</v>
      </c>
      <c r="J1937">
        <v>-55.116</v>
      </c>
      <c r="K1937">
        <v>1219.68</v>
      </c>
      <c r="L1937">
        <v>0.96033999999999997</v>
      </c>
      <c r="M1937">
        <v>1186</v>
      </c>
      <c r="N1937">
        <v>-51.597499999999997</v>
      </c>
      <c r="O1937">
        <f t="shared" si="126"/>
        <v>0</v>
      </c>
      <c r="P1937">
        <f t="shared" si="126"/>
        <v>-2.2800000000003706E-2</v>
      </c>
      <c r="Q1937">
        <f t="shared" si="126"/>
        <v>0</v>
      </c>
      <c r="R1937">
        <f t="shared" si="124"/>
        <v>-2.1897999999999973E-2</v>
      </c>
      <c r="S1937">
        <f t="shared" si="124"/>
        <v>0</v>
      </c>
      <c r="T1937">
        <f t="shared" si="124"/>
        <v>-2.120000000000033E-2</v>
      </c>
      <c r="U1937">
        <f t="shared" si="127"/>
        <v>0</v>
      </c>
      <c r="V1937">
        <f t="shared" si="127"/>
        <v>4.1350192604851222E-4</v>
      </c>
      <c r="W1937">
        <f t="shared" si="127"/>
        <v>0</v>
      </c>
      <c r="X1937">
        <f t="shared" si="125"/>
        <v>-2.333442024120827E-2</v>
      </c>
      <c r="Y1937">
        <f t="shared" si="125"/>
        <v>0</v>
      </c>
      <c r="Z1937">
        <f t="shared" si="125"/>
        <v>4.1070387282129018E-4</v>
      </c>
    </row>
    <row r="1938" spans="1:26" x14ac:dyDescent="0.25">
      <c r="A1938">
        <v>1937</v>
      </c>
      <c r="B1938">
        <v>0</v>
      </c>
      <c r="C1938">
        <v>1381.52</v>
      </c>
      <c r="D1938">
        <v>4.9393900000000004</v>
      </c>
      <c r="E1938">
        <v>1351.89</v>
      </c>
      <c r="F1938">
        <v>66.852000000000004</v>
      </c>
      <c r="G1938">
        <v>1313.61</v>
      </c>
      <c r="H1938">
        <v>10.834099999999999</v>
      </c>
      <c r="I1938">
        <v>1381.53</v>
      </c>
      <c r="J1938">
        <v>4.9648099999999999</v>
      </c>
      <c r="K1938">
        <v>1351.89</v>
      </c>
      <c r="L1938">
        <v>66.876499999999993</v>
      </c>
      <c r="M1938">
        <v>1313.61</v>
      </c>
      <c r="N1938">
        <v>10.857799999999999</v>
      </c>
      <c r="O1938">
        <f t="shared" si="126"/>
        <v>-9.9999999999909051E-3</v>
      </c>
      <c r="P1938">
        <f t="shared" si="126"/>
        <v>-2.5419999999999554E-2</v>
      </c>
      <c r="Q1938">
        <f t="shared" si="126"/>
        <v>0</v>
      </c>
      <c r="R1938">
        <f t="shared" si="124"/>
        <v>-2.4499999999989086E-2</v>
      </c>
      <c r="S1938">
        <f t="shared" si="124"/>
        <v>0</v>
      </c>
      <c r="T1938">
        <f t="shared" si="124"/>
        <v>-2.3699999999999832E-2</v>
      </c>
      <c r="U1938">
        <f t="shared" si="127"/>
        <v>-7.2384040766625932E-6</v>
      </c>
      <c r="V1938">
        <f t="shared" si="127"/>
        <v>-5.1463844725764827E-3</v>
      </c>
      <c r="W1938">
        <f t="shared" si="127"/>
        <v>0</v>
      </c>
      <c r="X1938">
        <f t="shared" si="125"/>
        <v>-3.664811823130061E-4</v>
      </c>
      <c r="Y1938">
        <f t="shared" si="125"/>
        <v>0</v>
      </c>
      <c r="Z1938">
        <f t="shared" si="125"/>
        <v>-2.1875374973463263E-3</v>
      </c>
    </row>
    <row r="1939" spans="1:26" x14ac:dyDescent="0.25">
      <c r="A1939">
        <v>1938</v>
      </c>
      <c r="B1939">
        <v>0</v>
      </c>
      <c r="C1939">
        <v>1490.8</v>
      </c>
      <c r="D1939">
        <v>54.713999999999999</v>
      </c>
      <c r="E1939">
        <v>1461.22</v>
      </c>
      <c r="F1939">
        <v>121.524</v>
      </c>
      <c r="G1939">
        <v>1418.7</v>
      </c>
      <c r="H1939">
        <v>63.2318</v>
      </c>
      <c r="I1939">
        <v>1490.81</v>
      </c>
      <c r="J1939">
        <v>54.741100000000003</v>
      </c>
      <c r="K1939">
        <v>1461.23</v>
      </c>
      <c r="L1939">
        <v>121.55</v>
      </c>
      <c r="M1939">
        <v>1418.71</v>
      </c>
      <c r="N1939">
        <v>63.256999999999998</v>
      </c>
      <c r="O1939">
        <f t="shared" si="126"/>
        <v>-9.9999999999909051E-3</v>
      </c>
      <c r="P1939">
        <f t="shared" si="126"/>
        <v>-2.7100000000004343E-2</v>
      </c>
      <c r="Q1939">
        <f t="shared" si="126"/>
        <v>-9.9999999999909051E-3</v>
      </c>
      <c r="R1939">
        <f t="shared" si="124"/>
        <v>-2.5999999999996248E-2</v>
      </c>
      <c r="S1939">
        <f t="shared" si="124"/>
        <v>-9.9999999999909051E-3</v>
      </c>
      <c r="T1939">
        <f t="shared" si="124"/>
        <v>-2.5199999999998113E-2</v>
      </c>
      <c r="U1939">
        <f t="shared" si="127"/>
        <v>-6.7078078883759761E-6</v>
      </c>
      <c r="V1939">
        <f t="shared" si="127"/>
        <v>-4.9530284753453125E-4</v>
      </c>
      <c r="W1939">
        <f t="shared" si="127"/>
        <v>-6.8435964467985005E-6</v>
      </c>
      <c r="X1939">
        <f t="shared" si="125"/>
        <v>-2.1394950791610092E-4</v>
      </c>
      <c r="Y1939">
        <f t="shared" si="125"/>
        <v>-7.0487065623393983E-6</v>
      </c>
      <c r="Z1939">
        <f t="shared" si="125"/>
        <v>-3.9853364920812174E-4</v>
      </c>
    </row>
    <row r="1940" spans="1:26" x14ac:dyDescent="0.25">
      <c r="A1940">
        <v>1939</v>
      </c>
      <c r="B1940">
        <v>0</v>
      </c>
      <c r="C1940">
        <v>1539.11</v>
      </c>
      <c r="D1940">
        <v>77.132300000000001</v>
      </c>
      <c r="E1940">
        <v>1508.91</v>
      </c>
      <c r="F1940">
        <v>145.79900000000001</v>
      </c>
      <c r="G1940">
        <v>1465.11</v>
      </c>
      <c r="H1940">
        <v>86.093599999999995</v>
      </c>
      <c r="I1940">
        <v>1539.12</v>
      </c>
      <c r="J1940">
        <v>77.160499999999999</v>
      </c>
      <c r="K1940">
        <v>1508.91</v>
      </c>
      <c r="L1940">
        <v>145.827</v>
      </c>
      <c r="M1940">
        <v>1465.12</v>
      </c>
      <c r="N1940">
        <v>86.119799999999998</v>
      </c>
      <c r="O1940">
        <f t="shared" si="126"/>
        <v>-9.9999999999909051E-3</v>
      </c>
      <c r="P1940">
        <f t="shared" si="126"/>
        <v>-2.8199999999998226E-2</v>
      </c>
      <c r="Q1940">
        <f t="shared" si="126"/>
        <v>0</v>
      </c>
      <c r="R1940">
        <f t="shared" si="124"/>
        <v>-2.7999999999991587E-2</v>
      </c>
      <c r="S1940">
        <f t="shared" si="124"/>
        <v>-9.9999999999909051E-3</v>
      </c>
      <c r="T1940">
        <f t="shared" si="124"/>
        <v>-2.6200000000002888E-2</v>
      </c>
      <c r="U1940">
        <f t="shared" si="127"/>
        <v>-6.4972614043121712E-6</v>
      </c>
      <c r="V1940">
        <f t="shared" si="127"/>
        <v>-3.6560558935748352E-4</v>
      </c>
      <c r="W1940">
        <f t="shared" si="127"/>
        <v>0</v>
      </c>
      <c r="X1940">
        <f t="shared" si="125"/>
        <v>-1.9204521293007213E-4</v>
      </c>
      <c r="Y1940">
        <f t="shared" si="125"/>
        <v>-6.8254260772166638E-6</v>
      </c>
      <c r="Z1940">
        <f t="shared" si="125"/>
        <v>-3.0431994945039921E-4</v>
      </c>
    </row>
    <row r="1941" spans="1:26" x14ac:dyDescent="0.25">
      <c r="A1941">
        <v>1940</v>
      </c>
      <c r="B1941">
        <v>0</v>
      </c>
      <c r="C1941">
        <v>1446.8</v>
      </c>
      <c r="D1941">
        <v>34.876800000000003</v>
      </c>
      <c r="E1941">
        <v>1419.14</v>
      </c>
      <c r="F1941">
        <v>99.209500000000006</v>
      </c>
      <c r="G1941">
        <v>1377.77</v>
      </c>
      <c r="H1941">
        <v>43.771700000000003</v>
      </c>
      <c r="I1941">
        <v>1446.79</v>
      </c>
      <c r="J1941">
        <v>34.903599999999997</v>
      </c>
      <c r="K1941">
        <v>1419.13</v>
      </c>
      <c r="L1941">
        <v>99.235500000000002</v>
      </c>
      <c r="M1941">
        <v>1377.76</v>
      </c>
      <c r="N1941">
        <v>43.796900000000001</v>
      </c>
      <c r="O1941">
        <f t="shared" si="126"/>
        <v>9.9999999999909051E-3</v>
      </c>
      <c r="P1941">
        <f t="shared" si="126"/>
        <v>-2.6799999999994384E-2</v>
      </c>
      <c r="Q1941">
        <f t="shared" si="126"/>
        <v>9.9999999999909051E-3</v>
      </c>
      <c r="R1941">
        <f t="shared" si="124"/>
        <v>-2.5999999999996248E-2</v>
      </c>
      <c r="S1941">
        <f t="shared" si="124"/>
        <v>9.9999999999909051E-3</v>
      </c>
      <c r="T1941">
        <f t="shared" si="124"/>
        <v>-2.5199999999998113E-2</v>
      </c>
      <c r="U1941">
        <f t="shared" si="127"/>
        <v>6.9118053635546758E-6</v>
      </c>
      <c r="V1941">
        <f t="shared" si="127"/>
        <v>-7.6841912102011602E-4</v>
      </c>
      <c r="W1941">
        <f t="shared" si="127"/>
        <v>7.0465211325104672E-6</v>
      </c>
      <c r="X1941">
        <f t="shared" si="125"/>
        <v>-2.6207167660351324E-4</v>
      </c>
      <c r="Y1941">
        <f t="shared" si="125"/>
        <v>7.2581054892985807E-6</v>
      </c>
      <c r="Z1941">
        <f t="shared" si="125"/>
        <v>-5.7571444563492193E-4</v>
      </c>
    </row>
    <row r="1942" spans="1:26" x14ac:dyDescent="0.25">
      <c r="A1942">
        <v>1941</v>
      </c>
      <c r="B1942">
        <v>0</v>
      </c>
      <c r="C1942">
        <v>1377.51</v>
      </c>
      <c r="D1942">
        <v>2.84918</v>
      </c>
      <c r="E1942">
        <v>1351.58</v>
      </c>
      <c r="F1942">
        <v>64.0565</v>
      </c>
      <c r="G1942">
        <v>1312.01</v>
      </c>
      <c r="H1942">
        <v>11.6075</v>
      </c>
      <c r="I1942">
        <v>1377.51</v>
      </c>
      <c r="J1942">
        <v>2.8722799999999999</v>
      </c>
      <c r="K1942">
        <v>1351.58</v>
      </c>
      <c r="L1942">
        <v>64.079499999999996</v>
      </c>
      <c r="M1942">
        <v>1312.01</v>
      </c>
      <c r="N1942">
        <v>11.6294</v>
      </c>
      <c r="O1942">
        <f t="shared" si="126"/>
        <v>0</v>
      </c>
      <c r="P1942">
        <f t="shared" si="126"/>
        <v>-2.3099999999999898E-2</v>
      </c>
      <c r="Q1942">
        <f t="shared" si="126"/>
        <v>0</v>
      </c>
      <c r="R1942">
        <f t="shared" si="124"/>
        <v>-2.2999999999996135E-2</v>
      </c>
      <c r="S1942">
        <f t="shared" si="124"/>
        <v>0</v>
      </c>
      <c r="T1942">
        <f t="shared" si="124"/>
        <v>-2.1900000000000475E-2</v>
      </c>
      <c r="U1942">
        <f t="shared" si="127"/>
        <v>0</v>
      </c>
      <c r="V1942">
        <f t="shared" si="127"/>
        <v>-8.1075958696887867E-3</v>
      </c>
      <c r="W1942">
        <f t="shared" si="127"/>
        <v>0</v>
      </c>
      <c r="X1942">
        <f t="shared" si="125"/>
        <v>-3.5905801909245954E-4</v>
      </c>
      <c r="Y1942">
        <f t="shared" si="125"/>
        <v>0</v>
      </c>
      <c r="Z1942">
        <f t="shared" si="125"/>
        <v>-1.8867111781176373E-3</v>
      </c>
    </row>
    <row r="1943" spans="1:26" x14ac:dyDescent="0.25">
      <c r="A1943">
        <v>1942</v>
      </c>
      <c r="B1943">
        <v>0</v>
      </c>
      <c r="C1943">
        <v>1295.24</v>
      </c>
      <c r="D1943">
        <v>-33.742600000000003</v>
      </c>
      <c r="E1943">
        <v>1272.1500000000001</v>
      </c>
      <c r="F1943">
        <v>23.2592</v>
      </c>
      <c r="G1943">
        <v>1234.75</v>
      </c>
      <c r="H1943">
        <v>-24.713100000000001</v>
      </c>
      <c r="I1943">
        <v>1295.23</v>
      </c>
      <c r="J1943">
        <v>-33.717399999999998</v>
      </c>
      <c r="K1943">
        <v>1272.1500000000001</v>
      </c>
      <c r="L1943">
        <v>23.284099999999999</v>
      </c>
      <c r="M1943">
        <v>1234.75</v>
      </c>
      <c r="N1943">
        <v>-24.6892</v>
      </c>
      <c r="O1943">
        <f t="shared" si="126"/>
        <v>9.9999999999909051E-3</v>
      </c>
      <c r="P1943">
        <f t="shared" si="126"/>
        <v>-2.5200000000005218E-2</v>
      </c>
      <c r="Q1943">
        <f t="shared" si="126"/>
        <v>0</v>
      </c>
      <c r="R1943">
        <f t="shared" si="124"/>
        <v>-2.4899999999998812E-2</v>
      </c>
      <c r="S1943">
        <f t="shared" si="124"/>
        <v>0</v>
      </c>
      <c r="T1943">
        <f t="shared" si="124"/>
        <v>-2.3900000000001143E-2</v>
      </c>
      <c r="U1943">
        <f t="shared" si="127"/>
        <v>7.7205768814975638E-6</v>
      </c>
      <c r="V1943">
        <f t="shared" si="127"/>
        <v>7.4683041615065872E-4</v>
      </c>
      <c r="W1943">
        <f t="shared" si="127"/>
        <v>0</v>
      </c>
      <c r="X1943">
        <f t="shared" si="125"/>
        <v>-1.0705441287747993E-3</v>
      </c>
      <c r="Y1943">
        <f t="shared" si="125"/>
        <v>0</v>
      </c>
      <c r="Z1943">
        <f t="shared" si="125"/>
        <v>9.670984214850076E-4</v>
      </c>
    </row>
    <row r="1944" spans="1:26" x14ac:dyDescent="0.25">
      <c r="A1944">
        <v>1943</v>
      </c>
      <c r="B1944">
        <v>0</v>
      </c>
      <c r="C1944">
        <v>1100.96</v>
      </c>
      <c r="D1944">
        <v>-121.11</v>
      </c>
      <c r="E1944">
        <v>1081.44</v>
      </c>
      <c r="F1944">
        <v>-72.335499999999996</v>
      </c>
      <c r="G1944">
        <v>1049.3</v>
      </c>
      <c r="H1944">
        <v>-113.276</v>
      </c>
      <c r="I1944">
        <v>1100.97</v>
      </c>
      <c r="J1944">
        <v>-121.086</v>
      </c>
      <c r="K1944">
        <v>1081.45</v>
      </c>
      <c r="L1944">
        <v>-72.311999999999998</v>
      </c>
      <c r="M1944">
        <v>1049.3</v>
      </c>
      <c r="N1944">
        <v>-113.254</v>
      </c>
      <c r="O1944">
        <f t="shared" si="126"/>
        <v>-9.9999999999909051E-3</v>
      </c>
      <c r="P1944">
        <f t="shared" si="126"/>
        <v>-2.4000000000000909E-2</v>
      </c>
      <c r="Q1944">
        <f t="shared" si="126"/>
        <v>-9.9999999999909051E-3</v>
      </c>
      <c r="R1944">
        <f t="shared" si="124"/>
        <v>-2.3499999999998522E-2</v>
      </c>
      <c r="S1944">
        <f t="shared" si="124"/>
        <v>0</v>
      </c>
      <c r="T1944">
        <f t="shared" si="124"/>
        <v>-2.199999999999136E-2</v>
      </c>
      <c r="U1944">
        <f t="shared" si="127"/>
        <v>-9.0829821246829178E-6</v>
      </c>
      <c r="V1944">
        <f t="shared" si="127"/>
        <v>1.9816695566015119E-4</v>
      </c>
      <c r="W1944">
        <f t="shared" si="127"/>
        <v>-9.2469300192252033E-6</v>
      </c>
      <c r="X1944">
        <f t="shared" si="125"/>
        <v>3.2487506134606828E-4</v>
      </c>
      <c r="Y1944">
        <f t="shared" si="125"/>
        <v>0</v>
      </c>
      <c r="Z1944">
        <f t="shared" si="125"/>
        <v>1.9421589745392988E-4</v>
      </c>
    </row>
    <row r="1945" spans="1:26" x14ac:dyDescent="0.25">
      <c r="A1945">
        <v>1944</v>
      </c>
      <c r="B1945">
        <v>0</v>
      </c>
      <c r="C1945">
        <v>908.51</v>
      </c>
      <c r="D1945">
        <v>-205.80699999999999</v>
      </c>
      <c r="E1945">
        <v>891.59699999999998</v>
      </c>
      <c r="F1945">
        <v>-165.881</v>
      </c>
      <c r="G1945">
        <v>865.74099999999999</v>
      </c>
      <c r="H1945">
        <v>-200.28100000000001</v>
      </c>
      <c r="I1945">
        <v>908.51599999999996</v>
      </c>
      <c r="J1945">
        <v>-205.80799999999999</v>
      </c>
      <c r="K1945">
        <v>891.601</v>
      </c>
      <c r="L1945">
        <v>-165.88499999999999</v>
      </c>
      <c r="M1945">
        <v>865.74900000000002</v>
      </c>
      <c r="N1945">
        <v>-200.28399999999999</v>
      </c>
      <c r="O1945">
        <f t="shared" si="126"/>
        <v>-5.9999999999718057E-3</v>
      </c>
      <c r="P1945">
        <f t="shared" si="126"/>
        <v>1.0000000000047748E-3</v>
      </c>
      <c r="Q1945">
        <f t="shared" si="126"/>
        <v>-4.0000000000190994E-3</v>
      </c>
      <c r="R1945">
        <f t="shared" si="124"/>
        <v>3.9999999999906777E-3</v>
      </c>
      <c r="S1945">
        <f t="shared" si="124"/>
        <v>-8.0000000000381988E-3</v>
      </c>
      <c r="T1945">
        <f t="shared" si="124"/>
        <v>2.9999999999859028E-3</v>
      </c>
      <c r="U1945">
        <f t="shared" si="127"/>
        <v>-6.6042200966107204E-6</v>
      </c>
      <c r="V1945">
        <f t="shared" si="127"/>
        <v>-4.8589212223334238E-6</v>
      </c>
      <c r="W1945">
        <f t="shared" si="127"/>
        <v>-4.4863318293120095E-6</v>
      </c>
      <c r="X1945">
        <f t="shared" si="125"/>
        <v>-2.4113671849040442E-5</v>
      </c>
      <c r="Y1945">
        <f t="shared" si="125"/>
        <v>-9.2406389440239049E-6</v>
      </c>
      <c r="Z1945">
        <f t="shared" si="125"/>
        <v>-1.4978954568760406E-5</v>
      </c>
    </row>
    <row r="1946" spans="1:26" x14ac:dyDescent="0.25">
      <c r="A1946">
        <v>1945</v>
      </c>
      <c r="B1946">
        <v>0</v>
      </c>
      <c r="C1946">
        <v>733.98500000000001</v>
      </c>
      <c r="D1946">
        <v>-281.8</v>
      </c>
      <c r="E1946">
        <v>718.38599999999997</v>
      </c>
      <c r="F1946">
        <v>-249.334</v>
      </c>
      <c r="G1946">
        <v>698.28</v>
      </c>
      <c r="H1946">
        <v>-278.96800000000002</v>
      </c>
      <c r="I1946">
        <v>734.00300000000004</v>
      </c>
      <c r="J1946">
        <v>-281.75599999999997</v>
      </c>
      <c r="K1946">
        <v>718.404</v>
      </c>
      <c r="L1946">
        <v>-249.28800000000001</v>
      </c>
      <c r="M1946">
        <v>698.29499999999996</v>
      </c>
      <c r="N1946">
        <v>-278.92399999999998</v>
      </c>
      <c r="O1946">
        <f t="shared" si="126"/>
        <v>-1.8000000000029104E-2</v>
      </c>
      <c r="P1946">
        <f t="shared" si="126"/>
        <v>-4.4000000000039563E-2</v>
      </c>
      <c r="Q1946">
        <f t="shared" si="126"/>
        <v>-1.8000000000029104E-2</v>
      </c>
      <c r="R1946">
        <f t="shared" si="124"/>
        <v>-4.5999999999992269E-2</v>
      </c>
      <c r="S1946">
        <f t="shared" si="124"/>
        <v>-1.4999999999986358E-2</v>
      </c>
      <c r="T1946">
        <f t="shared" si="124"/>
        <v>-4.4000000000039563E-2</v>
      </c>
      <c r="U1946">
        <f t="shared" si="127"/>
        <v>-2.4523661927735723E-5</v>
      </c>
      <c r="V1946">
        <f t="shared" si="127"/>
        <v>1.5613910574889837E-4</v>
      </c>
      <c r="W1946">
        <f t="shared" si="127"/>
        <v>-2.5056167575689258E-5</v>
      </c>
      <c r="X1946">
        <f t="shared" si="125"/>
        <v>1.8449148531685317E-4</v>
      </c>
      <c r="Y1946">
        <f t="shared" si="125"/>
        <v>-2.148135418454826E-5</v>
      </c>
      <c r="Z1946">
        <f t="shared" si="125"/>
        <v>1.5772418341902856E-4</v>
      </c>
    </row>
    <row r="1947" spans="1:26" x14ac:dyDescent="0.25">
      <c r="A1947">
        <v>1946</v>
      </c>
      <c r="B1947">
        <v>0</v>
      </c>
      <c r="C1947">
        <v>626.89800000000002</v>
      </c>
      <c r="D1947">
        <v>-328.27499999999998</v>
      </c>
      <c r="E1947">
        <v>611.82299999999998</v>
      </c>
      <c r="F1947">
        <v>-299.767</v>
      </c>
      <c r="G1947">
        <v>594.85299999999995</v>
      </c>
      <c r="H1947">
        <v>-327.01799999999997</v>
      </c>
      <c r="I1947">
        <v>626.904</v>
      </c>
      <c r="J1947">
        <v>-328.25</v>
      </c>
      <c r="K1947">
        <v>611.82799999999997</v>
      </c>
      <c r="L1947">
        <v>-299.74200000000002</v>
      </c>
      <c r="M1947">
        <v>594.85799999999995</v>
      </c>
      <c r="N1947">
        <v>-326.99400000000003</v>
      </c>
      <c r="O1947">
        <f t="shared" si="126"/>
        <v>-5.9999999999718057E-3</v>
      </c>
      <c r="P1947">
        <f t="shared" si="126"/>
        <v>-2.4999999999977263E-2</v>
      </c>
      <c r="Q1947">
        <f t="shared" si="126"/>
        <v>-4.9999999999954525E-3</v>
      </c>
      <c r="R1947">
        <f t="shared" si="124"/>
        <v>-2.4999999999977263E-2</v>
      </c>
      <c r="S1947">
        <f t="shared" si="124"/>
        <v>-4.9999999999954525E-3</v>
      </c>
      <c r="T1947">
        <f t="shared" si="124"/>
        <v>-2.3999999999944066E-2</v>
      </c>
      <c r="U1947">
        <f t="shared" si="127"/>
        <v>-9.5709349845936744E-6</v>
      </c>
      <c r="V1947">
        <f t="shared" si="127"/>
        <v>7.6155662173413343E-5</v>
      </c>
      <c r="W1947">
        <f t="shared" si="127"/>
        <v>-8.1722981973470309E-6</v>
      </c>
      <c r="X1947">
        <f t="shared" si="125"/>
        <v>8.3398105862143802E-5</v>
      </c>
      <c r="Y1947">
        <f t="shared" si="125"/>
        <v>-8.405437982149292E-6</v>
      </c>
      <c r="Z1947">
        <f t="shared" si="125"/>
        <v>7.3390455571081917E-5</v>
      </c>
    </row>
    <row r="1948" spans="1:26" x14ac:dyDescent="0.25">
      <c r="A1948">
        <v>1947</v>
      </c>
      <c r="B1948">
        <v>0</v>
      </c>
      <c r="C1948">
        <v>560.35500000000002</v>
      </c>
      <c r="D1948">
        <v>-356.71499999999997</v>
      </c>
      <c r="E1948">
        <v>545.76800000000003</v>
      </c>
      <c r="F1948">
        <v>-330.96300000000002</v>
      </c>
      <c r="G1948">
        <v>530.91999999999996</v>
      </c>
      <c r="H1948">
        <v>-356.43900000000002</v>
      </c>
      <c r="I1948">
        <v>560.35799999999995</v>
      </c>
      <c r="J1948">
        <v>-356.69799999999998</v>
      </c>
      <c r="K1948">
        <v>545.77200000000005</v>
      </c>
      <c r="L1948">
        <v>-330.94499999999999</v>
      </c>
      <c r="M1948">
        <v>530.92399999999998</v>
      </c>
      <c r="N1948">
        <v>-356.42200000000003</v>
      </c>
      <c r="O1948">
        <f t="shared" si="126"/>
        <v>-2.9999999999290594E-3</v>
      </c>
      <c r="P1948">
        <f t="shared" si="126"/>
        <v>-1.6999999999995907E-2</v>
      </c>
      <c r="Q1948">
        <f t="shared" si="126"/>
        <v>-4.0000000000190994E-3</v>
      </c>
      <c r="R1948">
        <f t="shared" si="124"/>
        <v>-1.8000000000029104E-2</v>
      </c>
      <c r="S1948">
        <f t="shared" si="124"/>
        <v>-4.0000000000190994E-3</v>
      </c>
      <c r="T1948">
        <f t="shared" si="124"/>
        <v>-1.6999999999995907E-2</v>
      </c>
      <c r="U1948">
        <f t="shared" si="127"/>
        <v>-5.3537489625845387E-6</v>
      </c>
      <c r="V1948">
        <f t="shared" si="127"/>
        <v>4.7657093197639318E-5</v>
      </c>
      <c r="W1948">
        <f t="shared" si="127"/>
        <v>-7.3291215315282302E-6</v>
      </c>
      <c r="X1948">
        <f t="shared" si="125"/>
        <v>5.4386744137650138E-5</v>
      </c>
      <c r="Y1948">
        <f t="shared" si="125"/>
        <v>-7.5340917652736756E-6</v>
      </c>
      <c r="Z1948">
        <f t="shared" si="125"/>
        <v>4.7693995325976971E-5</v>
      </c>
    </row>
    <row r="1949" spans="1:26" x14ac:dyDescent="0.25">
      <c r="A1949">
        <v>1948</v>
      </c>
      <c r="B1949">
        <v>0</v>
      </c>
      <c r="C1949">
        <v>528.173</v>
      </c>
      <c r="D1949">
        <v>-370.93200000000002</v>
      </c>
      <c r="E1949">
        <v>513.56899999999996</v>
      </c>
      <c r="F1949">
        <v>-346.334</v>
      </c>
      <c r="G1949">
        <v>499.72199999999998</v>
      </c>
      <c r="H1949">
        <v>-371.26100000000002</v>
      </c>
      <c r="I1949">
        <v>528.17999999999995</v>
      </c>
      <c r="J1949">
        <v>-370.92099999999999</v>
      </c>
      <c r="K1949">
        <v>513.57500000000005</v>
      </c>
      <c r="L1949">
        <v>-346.32299999999998</v>
      </c>
      <c r="M1949">
        <v>499.72899999999998</v>
      </c>
      <c r="N1949">
        <v>-371.25</v>
      </c>
      <c r="O1949">
        <f t="shared" si="126"/>
        <v>-6.9999999999481588E-3</v>
      </c>
      <c r="P1949">
        <f t="shared" si="126"/>
        <v>-1.1000000000024102E-2</v>
      </c>
      <c r="Q1949">
        <f t="shared" si="126"/>
        <v>-6.0000000000854925E-3</v>
      </c>
      <c r="R1949">
        <f t="shared" si="124"/>
        <v>-1.1000000000024102E-2</v>
      </c>
      <c r="S1949">
        <f t="shared" si="124"/>
        <v>-7.0000000000050022E-3</v>
      </c>
      <c r="T1949">
        <f t="shared" si="124"/>
        <v>-1.1000000000024102E-2</v>
      </c>
      <c r="U1949">
        <f t="shared" si="127"/>
        <v>-1.3253233315501093E-5</v>
      </c>
      <c r="V1949">
        <f t="shared" si="127"/>
        <v>2.965503111088852E-5</v>
      </c>
      <c r="W1949">
        <f t="shared" si="127"/>
        <v>-1.1682948153189723E-5</v>
      </c>
      <c r="X1949">
        <f t="shared" si="125"/>
        <v>3.1761247812874574E-5</v>
      </c>
      <c r="Y1949">
        <f t="shared" si="125"/>
        <v>-1.4007788330321664E-5</v>
      </c>
      <c r="Z1949">
        <f t="shared" si="125"/>
        <v>2.9628751740754083E-5</v>
      </c>
    </row>
    <row r="1950" spans="1:26" x14ac:dyDescent="0.25">
      <c r="A1950">
        <v>1949</v>
      </c>
      <c r="B1950">
        <v>0</v>
      </c>
      <c r="C1950">
        <v>527.47</v>
      </c>
      <c r="D1950">
        <v>-370.76499999999999</v>
      </c>
      <c r="E1950">
        <v>512.18700000000001</v>
      </c>
      <c r="F1950">
        <v>-346.13099999999997</v>
      </c>
      <c r="G1950">
        <v>498.65</v>
      </c>
      <c r="H1950">
        <v>-371.66699999999997</v>
      </c>
      <c r="I1950">
        <v>527.47400000000005</v>
      </c>
      <c r="J1950">
        <v>-370.75099999999998</v>
      </c>
      <c r="K1950">
        <v>512.19000000000005</v>
      </c>
      <c r="L1950">
        <v>-346.11799999999999</v>
      </c>
      <c r="M1950">
        <v>498.65499999999997</v>
      </c>
      <c r="N1950">
        <v>-371.654</v>
      </c>
      <c r="O1950">
        <f t="shared" si="126"/>
        <v>-4.0000000000190994E-3</v>
      </c>
      <c r="P1950">
        <f t="shared" si="126"/>
        <v>-1.4000000000010004E-2</v>
      </c>
      <c r="Q1950">
        <f t="shared" si="126"/>
        <v>-3.0000000000427463E-3</v>
      </c>
      <c r="R1950">
        <f t="shared" si="124"/>
        <v>-1.2999999999976808E-2</v>
      </c>
      <c r="S1950">
        <f t="shared" si="124"/>
        <v>-4.9999999999954525E-3</v>
      </c>
      <c r="T1950">
        <f t="shared" si="124"/>
        <v>-1.2999999999976808E-2</v>
      </c>
      <c r="U1950">
        <f t="shared" si="127"/>
        <v>-7.5833696703492126E-6</v>
      </c>
      <c r="V1950">
        <f t="shared" si="127"/>
        <v>3.7759766968322269E-5</v>
      </c>
      <c r="W1950">
        <f t="shared" si="127"/>
        <v>-5.8572357362501318E-6</v>
      </c>
      <c r="X1950">
        <f t="shared" si="125"/>
        <v>3.7558034385758016E-5</v>
      </c>
      <c r="Y1950">
        <f t="shared" si="125"/>
        <v>-1.0027073097353761E-5</v>
      </c>
      <c r="Z1950">
        <f t="shared" si="125"/>
        <v>3.4977547105276523E-5</v>
      </c>
    </row>
    <row r="1951" spans="1:26" x14ac:dyDescent="0.25">
      <c r="A1951">
        <v>1950</v>
      </c>
      <c r="B1951">
        <v>0</v>
      </c>
      <c r="C1951">
        <v>554.75</v>
      </c>
      <c r="D1951">
        <v>-358.541</v>
      </c>
      <c r="E1951">
        <v>538.25699999999995</v>
      </c>
      <c r="F1951">
        <v>-332.9</v>
      </c>
      <c r="G1951">
        <v>524.46400000000006</v>
      </c>
      <c r="H1951">
        <v>-359.98200000000003</v>
      </c>
      <c r="I1951">
        <v>554.755</v>
      </c>
      <c r="J1951">
        <v>-358.52499999999998</v>
      </c>
      <c r="K1951">
        <v>538.26099999999997</v>
      </c>
      <c r="L1951">
        <v>-332.88400000000001</v>
      </c>
      <c r="M1951">
        <v>524.46799999999996</v>
      </c>
      <c r="N1951">
        <v>-359.96699999999998</v>
      </c>
      <c r="O1951">
        <f t="shared" si="126"/>
        <v>-4.9999999999954525E-3</v>
      </c>
      <c r="P1951">
        <f t="shared" si="126"/>
        <v>-1.6000000000019554E-2</v>
      </c>
      <c r="Q1951">
        <f t="shared" si="126"/>
        <v>-4.0000000000190994E-3</v>
      </c>
      <c r="R1951">
        <f t="shared" si="124"/>
        <v>-1.5999999999962711E-2</v>
      </c>
      <c r="S1951">
        <f t="shared" si="124"/>
        <v>-3.9999999999054126E-3</v>
      </c>
      <c r="T1951">
        <f t="shared" si="124"/>
        <v>-1.5000000000043201E-2</v>
      </c>
      <c r="U1951">
        <f t="shared" si="127"/>
        <v>-9.0130689499692692E-6</v>
      </c>
      <c r="V1951">
        <f t="shared" si="127"/>
        <v>4.4625300872200262E-5</v>
      </c>
      <c r="W1951">
        <f t="shared" si="127"/>
        <v>-7.4313942968119312E-6</v>
      </c>
      <c r="X1951">
        <f t="shared" si="125"/>
        <v>4.8062481225481259E-5</v>
      </c>
      <c r="Y1951">
        <f t="shared" si="125"/>
        <v>-7.6268342534576485E-6</v>
      </c>
      <c r="Z1951">
        <f t="shared" si="125"/>
        <v>4.166875010429188E-5</v>
      </c>
    </row>
    <row r="1952" spans="1:26" x14ac:dyDescent="0.25">
      <c r="A1952">
        <v>1951</v>
      </c>
      <c r="B1952">
        <v>0</v>
      </c>
      <c r="C1952">
        <v>679.35699999999997</v>
      </c>
      <c r="D1952">
        <v>-305.56099999999998</v>
      </c>
      <c r="E1952">
        <v>661.81</v>
      </c>
      <c r="F1952">
        <v>-274.31400000000002</v>
      </c>
      <c r="G1952">
        <v>643.73099999999999</v>
      </c>
      <c r="H1952">
        <v>-305.05799999999999</v>
      </c>
      <c r="I1952">
        <v>679.36500000000001</v>
      </c>
      <c r="J1952">
        <v>-305.55099999999999</v>
      </c>
      <c r="K1952">
        <v>661.81799999999998</v>
      </c>
      <c r="L1952">
        <v>-274.30399999999997</v>
      </c>
      <c r="M1952">
        <v>643.74</v>
      </c>
      <c r="N1952">
        <v>-305.048</v>
      </c>
      <c r="O1952">
        <f t="shared" si="126"/>
        <v>-8.0000000000381988E-3</v>
      </c>
      <c r="P1952">
        <f t="shared" si="126"/>
        <v>-9.9999999999909051E-3</v>
      </c>
      <c r="Q1952">
        <f t="shared" si="126"/>
        <v>-8.0000000000381988E-3</v>
      </c>
      <c r="R1952">
        <f t="shared" si="124"/>
        <v>-1.0000000000047748E-2</v>
      </c>
      <c r="S1952">
        <f t="shared" si="124"/>
        <v>-9.0000000000145519E-3</v>
      </c>
      <c r="T1952">
        <f t="shared" si="124"/>
        <v>-9.9999999999909051E-3</v>
      </c>
      <c r="U1952">
        <f t="shared" si="127"/>
        <v>-1.1775840979099647E-5</v>
      </c>
      <c r="V1952">
        <f t="shared" si="127"/>
        <v>3.2726689597137414E-5</v>
      </c>
      <c r="W1952">
        <f t="shared" si="127"/>
        <v>-1.2088061528290899E-5</v>
      </c>
      <c r="X1952">
        <f t="shared" si="125"/>
        <v>3.6454573955568247E-5</v>
      </c>
      <c r="Y1952">
        <f t="shared" si="125"/>
        <v>-1.3980995167258609E-5</v>
      </c>
      <c r="Z1952">
        <f t="shared" si="125"/>
        <v>3.2780651548200362E-5</v>
      </c>
    </row>
    <row r="1953" spans="1:26" x14ac:dyDescent="0.25">
      <c r="A1953">
        <v>1952</v>
      </c>
      <c r="B1953">
        <v>0</v>
      </c>
      <c r="C1953">
        <v>725.86900000000003</v>
      </c>
      <c r="D1953">
        <v>-285.25</v>
      </c>
      <c r="E1953">
        <v>707.49900000000002</v>
      </c>
      <c r="F1953">
        <v>-251.57599999999999</v>
      </c>
      <c r="G1953">
        <v>687.75</v>
      </c>
      <c r="H1953">
        <v>-284.22399999999999</v>
      </c>
      <c r="I1953">
        <v>725.87</v>
      </c>
      <c r="J1953">
        <v>-285.23200000000003</v>
      </c>
      <c r="K1953">
        <v>707.49900000000002</v>
      </c>
      <c r="L1953">
        <v>-251.559</v>
      </c>
      <c r="M1953">
        <v>687.75099999999998</v>
      </c>
      <c r="N1953">
        <v>-284.20699999999999</v>
      </c>
      <c r="O1953">
        <f t="shared" si="126"/>
        <v>-9.9999999997635314E-4</v>
      </c>
      <c r="P1953">
        <f t="shared" si="126"/>
        <v>-1.799999999997226E-2</v>
      </c>
      <c r="Q1953">
        <f t="shared" si="126"/>
        <v>0</v>
      </c>
      <c r="R1953">
        <f t="shared" si="124"/>
        <v>-1.6999999999995907E-2</v>
      </c>
      <c r="S1953">
        <f t="shared" si="124"/>
        <v>-9.9999999997635314E-4</v>
      </c>
      <c r="T1953">
        <f t="shared" si="124"/>
        <v>-1.6999999999995907E-2</v>
      </c>
      <c r="U1953">
        <f t="shared" si="127"/>
        <v>-1.3776590541493756E-6</v>
      </c>
      <c r="V1953">
        <f t="shared" si="127"/>
        <v>6.3102541630051742E-5</v>
      </c>
      <c r="W1953">
        <f t="shared" si="127"/>
        <v>0</v>
      </c>
      <c r="X1953">
        <f t="shared" si="125"/>
        <v>6.7574013419387807E-5</v>
      </c>
      <c r="Y1953">
        <f t="shared" si="125"/>
        <v>-1.4540167211579108E-6</v>
      </c>
      <c r="Z1953">
        <f t="shared" si="125"/>
        <v>5.981197928393066E-5</v>
      </c>
    </row>
    <row r="1954" spans="1:26" x14ac:dyDescent="0.25">
      <c r="A1954">
        <v>1953</v>
      </c>
      <c r="B1954">
        <v>0</v>
      </c>
      <c r="C1954">
        <v>644.28</v>
      </c>
      <c r="D1954">
        <v>-321.30799999999999</v>
      </c>
      <c r="E1954">
        <v>624.99</v>
      </c>
      <c r="F1954">
        <v>-290.57900000000001</v>
      </c>
      <c r="G1954">
        <v>608.23299999999995</v>
      </c>
      <c r="H1954">
        <v>-322.59399999999999</v>
      </c>
      <c r="I1954">
        <v>644.27700000000004</v>
      </c>
      <c r="J1954">
        <v>-321.29399999999998</v>
      </c>
      <c r="K1954">
        <v>624.98599999999999</v>
      </c>
      <c r="L1954">
        <v>-290.56599999999997</v>
      </c>
      <c r="M1954">
        <v>608.23</v>
      </c>
      <c r="N1954">
        <v>-322.58100000000002</v>
      </c>
      <c r="O1954">
        <f t="shared" si="126"/>
        <v>2.9999999999290594E-3</v>
      </c>
      <c r="P1954">
        <f t="shared" si="126"/>
        <v>-1.4000000000010004E-2</v>
      </c>
      <c r="Q1954">
        <f t="shared" si="126"/>
        <v>4.0000000000190994E-3</v>
      </c>
      <c r="R1954">
        <f t="shared" si="124"/>
        <v>-1.3000000000033651E-2</v>
      </c>
      <c r="S1954">
        <f t="shared" si="124"/>
        <v>2.9999999999290594E-3</v>
      </c>
      <c r="T1954">
        <f t="shared" si="124"/>
        <v>-1.2999999999976808E-2</v>
      </c>
      <c r="U1954">
        <f t="shared" si="127"/>
        <v>4.6563605884538705E-6</v>
      </c>
      <c r="V1954">
        <f t="shared" si="127"/>
        <v>4.3571899859356144E-5</v>
      </c>
      <c r="W1954">
        <f t="shared" si="127"/>
        <v>6.4001024016689854E-6</v>
      </c>
      <c r="X1954">
        <f t="shared" si="125"/>
        <v>4.4738263948990293E-5</v>
      </c>
      <c r="Y1954">
        <f t="shared" si="125"/>
        <v>4.9323203442250908E-6</v>
      </c>
      <c r="Z1954">
        <f t="shared" si="125"/>
        <v>4.0298331648997835E-5</v>
      </c>
    </row>
    <row r="1955" spans="1:26" x14ac:dyDescent="0.25">
      <c r="A1955">
        <v>1954</v>
      </c>
      <c r="B1955">
        <v>0</v>
      </c>
      <c r="C1955">
        <v>621.04300000000001</v>
      </c>
      <c r="D1955">
        <v>-331.71699999999998</v>
      </c>
      <c r="E1955">
        <v>601.58100000000002</v>
      </c>
      <c r="F1955">
        <v>-301.584</v>
      </c>
      <c r="G1955">
        <v>585.42100000000005</v>
      </c>
      <c r="H1955">
        <v>-333.46100000000001</v>
      </c>
      <c r="I1955">
        <v>621.04700000000003</v>
      </c>
      <c r="J1955">
        <v>-331.70400000000001</v>
      </c>
      <c r="K1955">
        <v>601.58500000000004</v>
      </c>
      <c r="L1955">
        <v>-301.57100000000003</v>
      </c>
      <c r="M1955">
        <v>585.42499999999995</v>
      </c>
      <c r="N1955">
        <v>-333.44799999999998</v>
      </c>
      <c r="O1955">
        <f t="shared" si="126"/>
        <v>-4.0000000000190994E-3</v>
      </c>
      <c r="P1955">
        <f t="shared" si="126"/>
        <v>-1.2999999999976808E-2</v>
      </c>
      <c r="Q1955">
        <f t="shared" si="126"/>
        <v>-4.0000000000190994E-3</v>
      </c>
      <c r="R1955">
        <f t="shared" si="124"/>
        <v>-1.2999999999976808E-2</v>
      </c>
      <c r="S1955">
        <f t="shared" si="124"/>
        <v>-3.9999999999054126E-3</v>
      </c>
      <c r="T1955">
        <f t="shared" si="124"/>
        <v>-1.3000000000033651E-2</v>
      </c>
      <c r="U1955">
        <f t="shared" si="127"/>
        <v>-6.440777852772029E-6</v>
      </c>
      <c r="V1955">
        <f t="shared" si="127"/>
        <v>3.9190032467364676E-5</v>
      </c>
      <c r="W1955">
        <f t="shared" si="127"/>
        <v>-6.6491461665496401E-6</v>
      </c>
      <c r="X1955">
        <f t="shared" si="125"/>
        <v>4.3105735052180515E-5</v>
      </c>
      <c r="Y1955">
        <f t="shared" si="125"/>
        <v>-6.8326896368688728E-6</v>
      </c>
      <c r="Z1955">
        <f t="shared" si="125"/>
        <v>3.8985068718781662E-5</v>
      </c>
    </row>
    <row r="1956" spans="1:26" x14ac:dyDescent="0.25">
      <c r="A1956">
        <v>1955</v>
      </c>
      <c r="B1956">
        <v>0</v>
      </c>
      <c r="C1956">
        <v>656.99900000000002</v>
      </c>
      <c r="D1956">
        <v>-315.67700000000002</v>
      </c>
      <c r="E1956">
        <v>636.43600000000004</v>
      </c>
      <c r="F1956">
        <v>-283.69799999999998</v>
      </c>
      <c r="G1956">
        <v>619.24400000000003</v>
      </c>
      <c r="H1956">
        <v>-317.43700000000001</v>
      </c>
      <c r="I1956">
        <v>657.00300000000004</v>
      </c>
      <c r="J1956">
        <v>-315.65899999999999</v>
      </c>
      <c r="K1956">
        <v>636.43899999999996</v>
      </c>
      <c r="L1956">
        <v>-283.68</v>
      </c>
      <c r="M1956">
        <v>619.24800000000005</v>
      </c>
      <c r="N1956">
        <v>-317.42</v>
      </c>
      <c r="O1956">
        <f t="shared" si="126"/>
        <v>-4.0000000000190994E-3</v>
      </c>
      <c r="P1956">
        <f t="shared" si="126"/>
        <v>-1.8000000000029104E-2</v>
      </c>
      <c r="Q1956">
        <f t="shared" si="126"/>
        <v>-2.9999999999290594E-3</v>
      </c>
      <c r="R1956">
        <f t="shared" si="124"/>
        <v>-1.799999999997226E-2</v>
      </c>
      <c r="S1956">
        <f t="shared" si="124"/>
        <v>-4.0000000000190994E-3</v>
      </c>
      <c r="T1956">
        <f t="shared" si="124"/>
        <v>-1.6999999999995907E-2</v>
      </c>
      <c r="U1956">
        <f t="shared" si="127"/>
        <v>-6.0882893277145008E-6</v>
      </c>
      <c r="V1956">
        <f t="shared" si="127"/>
        <v>5.7020308733386031E-5</v>
      </c>
      <c r="W1956">
        <f t="shared" si="127"/>
        <v>-4.7137496934948045E-6</v>
      </c>
      <c r="X1956">
        <f t="shared" si="125"/>
        <v>6.3447750777137173E-5</v>
      </c>
      <c r="Y1956">
        <f t="shared" si="125"/>
        <v>-6.4594893128057747E-6</v>
      </c>
      <c r="Z1956">
        <f t="shared" si="125"/>
        <v>5.3553933536405358E-5</v>
      </c>
    </row>
    <row r="1957" spans="1:26" x14ac:dyDescent="0.25">
      <c r="A1957">
        <v>1956</v>
      </c>
      <c r="B1957">
        <v>0</v>
      </c>
      <c r="C1957">
        <v>727.91700000000003</v>
      </c>
      <c r="D1957">
        <v>-284.50099999999998</v>
      </c>
      <c r="E1957">
        <v>706.27200000000005</v>
      </c>
      <c r="F1957">
        <v>-249.74100000000001</v>
      </c>
      <c r="G1957">
        <v>687.24</v>
      </c>
      <c r="H1957">
        <v>-285.77600000000001</v>
      </c>
      <c r="I1957">
        <v>727.923</v>
      </c>
      <c r="J1957">
        <v>-284.48200000000003</v>
      </c>
      <c r="K1957">
        <v>706.27599999999995</v>
      </c>
      <c r="L1957">
        <v>-249.72200000000001</v>
      </c>
      <c r="M1957">
        <v>687.245</v>
      </c>
      <c r="N1957">
        <v>-285.75700000000001</v>
      </c>
      <c r="O1957">
        <f t="shared" si="126"/>
        <v>-5.9999999999718057E-3</v>
      </c>
      <c r="P1957">
        <f t="shared" si="126"/>
        <v>-1.8999999999948614E-2</v>
      </c>
      <c r="Q1957">
        <f t="shared" si="126"/>
        <v>-3.9999999999054126E-3</v>
      </c>
      <c r="R1957">
        <f t="shared" si="124"/>
        <v>-1.9000000000005457E-2</v>
      </c>
      <c r="S1957">
        <f t="shared" si="124"/>
        <v>-4.9999999999954525E-3</v>
      </c>
      <c r="T1957">
        <f t="shared" si="124"/>
        <v>-1.9000000000005457E-2</v>
      </c>
      <c r="U1957">
        <f t="shared" si="127"/>
        <v>-8.2426979998705965E-6</v>
      </c>
      <c r="V1957">
        <f t="shared" si="127"/>
        <v>6.6783596542538038E-5</v>
      </c>
      <c r="W1957">
        <f t="shared" si="127"/>
        <v>-5.6635403922361528E-6</v>
      </c>
      <c r="X1957">
        <f t="shared" si="125"/>
        <v>7.6078817655112521E-5</v>
      </c>
      <c r="Y1957">
        <f t="shared" si="125"/>
        <v>-7.2754787264935866E-6</v>
      </c>
      <c r="Z1957">
        <f t="shared" si="125"/>
        <v>6.6485639101973069E-5</v>
      </c>
    </row>
    <row r="1958" spans="1:26" x14ac:dyDescent="0.25">
      <c r="A1958">
        <v>1957</v>
      </c>
      <c r="B1958">
        <v>0</v>
      </c>
      <c r="C1958">
        <v>828.67200000000003</v>
      </c>
      <c r="D1958">
        <v>-241.505</v>
      </c>
      <c r="E1958">
        <v>805.60699999999997</v>
      </c>
      <c r="F1958">
        <v>-202.566</v>
      </c>
      <c r="G1958">
        <v>783.70699999999999</v>
      </c>
      <c r="H1958">
        <v>-241.864</v>
      </c>
      <c r="I1958">
        <v>828.67899999999997</v>
      </c>
      <c r="J1958">
        <v>-241.49100000000001</v>
      </c>
      <c r="K1958">
        <v>805.61300000000006</v>
      </c>
      <c r="L1958">
        <v>-202.553</v>
      </c>
      <c r="M1958">
        <v>783.71400000000006</v>
      </c>
      <c r="N1958">
        <v>-241.852</v>
      </c>
      <c r="O1958">
        <f t="shared" si="126"/>
        <v>-6.9999999999481588E-3</v>
      </c>
      <c r="P1958">
        <f t="shared" si="126"/>
        <v>-1.3999999999981583E-2</v>
      </c>
      <c r="Q1958">
        <f t="shared" si="126"/>
        <v>-6.0000000000854925E-3</v>
      </c>
      <c r="R1958">
        <f t="shared" si="124"/>
        <v>-1.300000000000523E-2</v>
      </c>
      <c r="S1958">
        <f t="shared" si="124"/>
        <v>-7.0000000000618456E-3</v>
      </c>
      <c r="T1958">
        <f t="shared" si="124"/>
        <v>-1.2000000000000455E-2</v>
      </c>
      <c r="U1958">
        <f t="shared" si="127"/>
        <v>-8.4472505405614746E-6</v>
      </c>
      <c r="V1958">
        <f t="shared" si="127"/>
        <v>5.7969814289482963E-5</v>
      </c>
      <c r="W1958">
        <f t="shared" si="127"/>
        <v>-7.4478002302431496E-6</v>
      </c>
      <c r="X1958">
        <f t="shared" si="125"/>
        <v>6.4176614041868964E-5</v>
      </c>
      <c r="Y1958">
        <f t="shared" si="125"/>
        <v>-8.9319095019718412E-6</v>
      </c>
      <c r="Z1958">
        <f t="shared" si="125"/>
        <v>4.9614659478055664E-5</v>
      </c>
    </row>
    <row r="1959" spans="1:26" x14ac:dyDescent="0.25">
      <c r="A1959">
        <v>1958</v>
      </c>
      <c r="B1959">
        <v>0</v>
      </c>
      <c r="C1959">
        <v>987.09799999999996</v>
      </c>
      <c r="D1959">
        <v>-172.072</v>
      </c>
      <c r="E1959">
        <v>962.45</v>
      </c>
      <c r="F1959">
        <v>-126.491</v>
      </c>
      <c r="G1959">
        <v>935.65</v>
      </c>
      <c r="H1959">
        <v>-170.374</v>
      </c>
      <c r="I1959">
        <v>987.10199999999998</v>
      </c>
      <c r="J1959">
        <v>-172.054</v>
      </c>
      <c r="K1959">
        <v>962.452</v>
      </c>
      <c r="L1959">
        <v>-126.474</v>
      </c>
      <c r="M1959">
        <v>935.654</v>
      </c>
      <c r="N1959">
        <v>-170.358</v>
      </c>
      <c r="O1959">
        <f t="shared" si="126"/>
        <v>-4.0000000000190994E-3</v>
      </c>
      <c r="P1959">
        <f t="shared" si="126"/>
        <v>-1.8000000000000682E-2</v>
      </c>
      <c r="Q1959">
        <f t="shared" si="126"/>
        <v>-1.9999999999527063E-3</v>
      </c>
      <c r="R1959">
        <f t="shared" si="124"/>
        <v>-1.6999999999995907E-2</v>
      </c>
      <c r="S1959">
        <f t="shared" si="124"/>
        <v>-4.0000000000190994E-3</v>
      </c>
      <c r="T1959">
        <f t="shared" si="124"/>
        <v>-1.5999999999991132E-2</v>
      </c>
      <c r="U1959">
        <f t="shared" si="127"/>
        <v>-4.0522825494723922E-6</v>
      </c>
      <c r="V1959">
        <f t="shared" si="127"/>
        <v>1.0460737365754266E-4</v>
      </c>
      <c r="W1959">
        <f t="shared" si="127"/>
        <v>-2.0780300274847587E-6</v>
      </c>
      <c r="X1959">
        <f t="shared" si="125"/>
        <v>1.34396913614375E-4</v>
      </c>
      <c r="Y1959">
        <f t="shared" si="125"/>
        <v>-4.2751028696832143E-6</v>
      </c>
      <c r="Z1959">
        <f t="shared" si="125"/>
        <v>9.391104276468905E-5</v>
      </c>
    </row>
    <row r="1960" spans="1:26" x14ac:dyDescent="0.25">
      <c r="A1960">
        <v>1959</v>
      </c>
      <c r="B1960">
        <v>0</v>
      </c>
      <c r="C1960">
        <v>1145.1199999999999</v>
      </c>
      <c r="D1960">
        <v>-101.952</v>
      </c>
      <c r="E1960">
        <v>1118.5</v>
      </c>
      <c r="F1960">
        <v>-49.677799999999998</v>
      </c>
      <c r="G1960">
        <v>1086.95</v>
      </c>
      <c r="H1960">
        <v>-98.486900000000006</v>
      </c>
      <c r="I1960">
        <v>1145.1199999999999</v>
      </c>
      <c r="J1960">
        <v>-101.931</v>
      </c>
      <c r="K1960">
        <v>1118.5</v>
      </c>
      <c r="L1960">
        <v>-49.657800000000002</v>
      </c>
      <c r="M1960">
        <v>1086.96</v>
      </c>
      <c r="N1960">
        <v>-98.467500000000001</v>
      </c>
      <c r="O1960">
        <f t="shared" si="126"/>
        <v>0</v>
      </c>
      <c r="P1960">
        <f t="shared" si="126"/>
        <v>-2.1000000000000796E-2</v>
      </c>
      <c r="Q1960">
        <f t="shared" si="126"/>
        <v>0</v>
      </c>
      <c r="R1960">
        <f t="shared" si="124"/>
        <v>-1.9999999999996021E-2</v>
      </c>
      <c r="S1960">
        <f t="shared" si="124"/>
        <v>-9.9999999999909051E-3</v>
      </c>
      <c r="T1960">
        <f t="shared" si="124"/>
        <v>-1.9400000000004525E-2</v>
      </c>
      <c r="U1960">
        <f t="shared" si="127"/>
        <v>0</v>
      </c>
      <c r="V1960">
        <f t="shared" si="127"/>
        <v>2.0597928436912269E-4</v>
      </c>
      <c r="W1960">
        <f t="shared" si="127"/>
        <v>0</v>
      </c>
      <c r="X1960">
        <f t="shared" si="125"/>
        <v>4.0259431778371871E-4</v>
      </c>
      <c r="Y1960">
        <f t="shared" si="125"/>
        <v>-9.2000552003228334E-6</v>
      </c>
      <c r="Z1960">
        <f t="shared" si="125"/>
        <v>1.9698051212907019E-4</v>
      </c>
    </row>
    <row r="1961" spans="1:26" x14ac:dyDescent="0.25">
      <c r="A1961">
        <v>1960</v>
      </c>
      <c r="B1961">
        <v>0</v>
      </c>
      <c r="C1961">
        <v>1285.8499999999999</v>
      </c>
      <c r="D1961">
        <v>-38.863500000000002</v>
      </c>
      <c r="E1961">
        <v>1257.5</v>
      </c>
      <c r="F1961">
        <v>19.581299999999999</v>
      </c>
      <c r="G1961">
        <v>1221.54</v>
      </c>
      <c r="H1961">
        <v>-33.685699999999997</v>
      </c>
      <c r="I1961">
        <v>1285.8599999999999</v>
      </c>
      <c r="J1961">
        <v>-38.840000000000003</v>
      </c>
      <c r="K1961">
        <v>1257.5</v>
      </c>
      <c r="L1961">
        <v>19.603999999999999</v>
      </c>
      <c r="M1961">
        <v>1221.54</v>
      </c>
      <c r="N1961">
        <v>-33.663699999999999</v>
      </c>
      <c r="O1961">
        <f t="shared" si="126"/>
        <v>-9.9999999999909051E-3</v>
      </c>
      <c r="P1961">
        <f t="shared" si="126"/>
        <v>-2.3499999999998522E-2</v>
      </c>
      <c r="Q1961">
        <f t="shared" si="126"/>
        <v>0</v>
      </c>
      <c r="R1961">
        <f t="shared" si="124"/>
        <v>-2.2700000000000387E-2</v>
      </c>
      <c r="S1961">
        <f t="shared" si="124"/>
        <v>0</v>
      </c>
      <c r="T1961">
        <f t="shared" si="124"/>
        <v>-2.1999999999998465E-2</v>
      </c>
      <c r="U1961">
        <f t="shared" si="127"/>
        <v>-7.776956876767046E-6</v>
      </c>
      <c r="V1961">
        <f t="shared" si="127"/>
        <v>6.0468048425897105E-4</v>
      </c>
      <c r="W1961">
        <f t="shared" si="127"/>
        <v>0</v>
      </c>
      <c r="X1961">
        <f t="shared" si="125"/>
        <v>-1.159269302855295E-3</v>
      </c>
      <c r="Y1961">
        <f t="shared" si="125"/>
        <v>0</v>
      </c>
      <c r="Z1961">
        <f t="shared" si="125"/>
        <v>6.5309612090585817E-4</v>
      </c>
    </row>
    <row r="1962" spans="1:26" x14ac:dyDescent="0.25">
      <c r="A1962">
        <v>1961</v>
      </c>
      <c r="B1962">
        <v>0</v>
      </c>
      <c r="C1962">
        <v>1433.24</v>
      </c>
      <c r="D1962">
        <v>28.017399999999999</v>
      </c>
      <c r="E1962">
        <v>1403.2</v>
      </c>
      <c r="F1962">
        <v>92.914900000000003</v>
      </c>
      <c r="G1962">
        <v>1362.56</v>
      </c>
      <c r="H1962">
        <v>35.115600000000001</v>
      </c>
      <c r="I1962">
        <v>1433.24</v>
      </c>
      <c r="J1962">
        <v>28.043600000000001</v>
      </c>
      <c r="K1962">
        <v>1403.2</v>
      </c>
      <c r="L1962">
        <v>92.940100000000001</v>
      </c>
      <c r="M1962">
        <v>1362.56</v>
      </c>
      <c r="N1962">
        <v>35.139899999999997</v>
      </c>
      <c r="O1962">
        <f t="shared" si="126"/>
        <v>0</v>
      </c>
      <c r="P1962">
        <f t="shared" si="126"/>
        <v>-2.6200000000002888E-2</v>
      </c>
      <c r="Q1962">
        <f t="shared" si="126"/>
        <v>0</v>
      </c>
      <c r="R1962">
        <f t="shared" si="124"/>
        <v>-2.5199999999998113E-2</v>
      </c>
      <c r="S1962">
        <f t="shared" si="124"/>
        <v>0</v>
      </c>
      <c r="T1962">
        <f t="shared" si="124"/>
        <v>-2.4299999999996658E-2</v>
      </c>
      <c r="U1962">
        <f t="shared" si="127"/>
        <v>0</v>
      </c>
      <c r="V1962">
        <f t="shared" si="127"/>
        <v>-9.3513316724617166E-4</v>
      </c>
      <c r="W1962">
        <f t="shared" si="127"/>
        <v>0</v>
      </c>
      <c r="X1962">
        <f t="shared" si="125"/>
        <v>-2.7121591908292549E-4</v>
      </c>
      <c r="Y1962">
        <f t="shared" si="125"/>
        <v>0</v>
      </c>
      <c r="Z1962">
        <f t="shared" si="125"/>
        <v>-6.9200013669128981E-4</v>
      </c>
    </row>
    <row r="1963" spans="1:26" x14ac:dyDescent="0.25">
      <c r="A1963">
        <v>1962</v>
      </c>
      <c r="B1963">
        <v>0</v>
      </c>
      <c r="C1963">
        <v>1526.46</v>
      </c>
      <c r="D1963">
        <v>70.860699999999994</v>
      </c>
      <c r="E1963">
        <v>1496.31</v>
      </c>
      <c r="F1963">
        <v>139.62100000000001</v>
      </c>
      <c r="G1963">
        <v>1452.4</v>
      </c>
      <c r="H1963">
        <v>79.912300000000002</v>
      </c>
      <c r="I1963">
        <v>1526.46</v>
      </c>
      <c r="J1963">
        <v>70.888300000000001</v>
      </c>
      <c r="K1963">
        <v>1496.32</v>
      </c>
      <c r="L1963">
        <v>139.64699999999999</v>
      </c>
      <c r="M1963">
        <v>1452.41</v>
      </c>
      <c r="N1963">
        <v>79.937799999999996</v>
      </c>
      <c r="O1963">
        <f t="shared" si="126"/>
        <v>0</v>
      </c>
      <c r="P1963">
        <f t="shared" si="126"/>
        <v>-2.760000000000673E-2</v>
      </c>
      <c r="Q1963">
        <f t="shared" si="126"/>
        <v>-9.9999999999909051E-3</v>
      </c>
      <c r="R1963">
        <f t="shared" si="124"/>
        <v>-2.5999999999982037E-2</v>
      </c>
      <c r="S1963">
        <f t="shared" si="124"/>
        <v>-9.9999999999909051E-3</v>
      </c>
      <c r="T1963">
        <f t="shared" si="124"/>
        <v>-2.5499999999993861E-2</v>
      </c>
      <c r="U1963">
        <f t="shared" si="127"/>
        <v>0</v>
      </c>
      <c r="V1963">
        <f t="shared" si="127"/>
        <v>-3.8949657567603383E-4</v>
      </c>
      <c r="W1963">
        <f t="shared" si="127"/>
        <v>-6.6831071101515767E-6</v>
      </c>
      <c r="X1963">
        <f t="shared" si="125"/>
        <v>-1.8621840554058512E-4</v>
      </c>
      <c r="Y1963">
        <f t="shared" si="125"/>
        <v>-6.8851556045103992E-6</v>
      </c>
      <c r="Z1963">
        <f t="shared" si="125"/>
        <v>-3.1909981317011099E-4</v>
      </c>
    </row>
    <row r="1964" spans="1:26" x14ac:dyDescent="0.25">
      <c r="A1964">
        <v>1963</v>
      </c>
      <c r="B1964">
        <v>0</v>
      </c>
      <c r="C1964">
        <v>1588.21</v>
      </c>
      <c r="D1964">
        <v>99.606700000000004</v>
      </c>
      <c r="E1964">
        <v>1557.71</v>
      </c>
      <c r="F1964">
        <v>170.715</v>
      </c>
      <c r="G1964">
        <v>1511.97</v>
      </c>
      <c r="H1964">
        <v>109.595</v>
      </c>
      <c r="I1964">
        <v>1588.22</v>
      </c>
      <c r="J1964">
        <v>99.635499999999993</v>
      </c>
      <c r="K1964">
        <v>1557.72</v>
      </c>
      <c r="L1964">
        <v>170.74299999999999</v>
      </c>
      <c r="M1964">
        <v>1511.97</v>
      </c>
      <c r="N1964">
        <v>109.622</v>
      </c>
      <c r="O1964">
        <f t="shared" si="126"/>
        <v>-9.9999999999909051E-3</v>
      </c>
      <c r="P1964">
        <f t="shared" si="126"/>
        <v>-2.8799999999989723E-2</v>
      </c>
      <c r="Q1964">
        <f t="shared" si="126"/>
        <v>-9.9999999999909051E-3</v>
      </c>
      <c r="R1964">
        <f t="shared" si="124"/>
        <v>-2.7999999999991587E-2</v>
      </c>
      <c r="S1964">
        <f t="shared" si="124"/>
        <v>0</v>
      </c>
      <c r="T1964">
        <f t="shared" si="124"/>
        <v>-2.7000000000001023E-2</v>
      </c>
      <c r="U1964">
        <f t="shared" si="127"/>
        <v>-6.2963965722359794E-6</v>
      </c>
      <c r="V1964">
        <f t="shared" si="127"/>
        <v>-2.8913717651513125E-4</v>
      </c>
      <c r="W1964">
        <f t="shared" si="127"/>
        <v>-6.4196801715280157E-6</v>
      </c>
      <c r="X1964">
        <f t="shared" si="125"/>
        <v>-1.6401605014200034E-4</v>
      </c>
      <c r="Y1964">
        <f t="shared" si="125"/>
        <v>0</v>
      </c>
      <c r="Z1964">
        <f t="shared" si="125"/>
        <v>-2.4636160408778707E-4</v>
      </c>
    </row>
    <row r="1965" spans="1:26" x14ac:dyDescent="0.25">
      <c r="A1965">
        <v>1964</v>
      </c>
      <c r="B1965">
        <v>0</v>
      </c>
      <c r="C1965">
        <v>1471.5</v>
      </c>
      <c r="D1965">
        <v>46.169499999999999</v>
      </c>
      <c r="E1965">
        <v>1443.37</v>
      </c>
      <c r="F1965">
        <v>111.637</v>
      </c>
      <c r="G1965">
        <v>1401.26</v>
      </c>
      <c r="H1965">
        <v>55.255899999999997</v>
      </c>
      <c r="I1965">
        <v>1471.49</v>
      </c>
      <c r="J1965">
        <v>46.1965</v>
      </c>
      <c r="K1965">
        <v>1443.36</v>
      </c>
      <c r="L1965">
        <v>111.663</v>
      </c>
      <c r="M1965">
        <v>1401.26</v>
      </c>
      <c r="N1965">
        <v>55.281300000000002</v>
      </c>
      <c r="O1965">
        <f t="shared" si="126"/>
        <v>9.9999999999909051E-3</v>
      </c>
      <c r="P1965">
        <f t="shared" si="126"/>
        <v>-2.7000000000001023E-2</v>
      </c>
      <c r="Q1965">
        <f t="shared" si="126"/>
        <v>9.9999999999909051E-3</v>
      </c>
      <c r="R1965">
        <f t="shared" si="124"/>
        <v>-2.5999999999996248E-2</v>
      </c>
      <c r="S1965">
        <f t="shared" si="124"/>
        <v>0</v>
      </c>
      <c r="T1965">
        <f t="shared" si="124"/>
        <v>-2.5400000000004752E-2</v>
      </c>
      <c r="U1965">
        <f t="shared" si="127"/>
        <v>6.7957866122941927E-6</v>
      </c>
      <c r="V1965">
        <f t="shared" si="127"/>
        <v>-5.8480165477211199E-4</v>
      </c>
      <c r="W1965">
        <f t="shared" si="127"/>
        <v>6.9282304606517427E-6</v>
      </c>
      <c r="X1965">
        <f t="shared" si="125"/>
        <v>-2.3289769520854419E-4</v>
      </c>
      <c r="Y1965">
        <f t="shared" si="125"/>
        <v>0</v>
      </c>
      <c r="Z1965">
        <f t="shared" si="125"/>
        <v>-4.5967941884947588E-4</v>
      </c>
    </row>
    <row r="1966" spans="1:26" x14ac:dyDescent="0.25">
      <c r="A1966">
        <v>1965</v>
      </c>
      <c r="B1966">
        <v>0</v>
      </c>
      <c r="C1966">
        <v>1897.18</v>
      </c>
      <c r="D1966">
        <v>244.34299999999999</v>
      </c>
      <c r="E1966">
        <v>1861.87</v>
      </c>
      <c r="F1966">
        <v>330.995</v>
      </c>
      <c r="G1966">
        <v>1805.23</v>
      </c>
      <c r="H1966">
        <v>258.39600000000002</v>
      </c>
      <c r="I1966">
        <v>1897.18</v>
      </c>
      <c r="J1966">
        <v>244.37700000000001</v>
      </c>
      <c r="K1966">
        <v>1861.86</v>
      </c>
      <c r="L1966">
        <v>331.02600000000001</v>
      </c>
      <c r="M1966">
        <v>1805.22</v>
      </c>
      <c r="N1966">
        <v>258.42700000000002</v>
      </c>
      <c r="O1966">
        <f t="shared" si="126"/>
        <v>0</v>
      </c>
      <c r="P1966">
        <f t="shared" si="126"/>
        <v>-3.4000000000020236E-2</v>
      </c>
      <c r="Q1966">
        <f t="shared" si="126"/>
        <v>9.9999999999909051E-3</v>
      </c>
      <c r="R1966">
        <f t="shared" si="124"/>
        <v>-3.1000000000005912E-2</v>
      </c>
      <c r="S1966">
        <f t="shared" si="124"/>
        <v>9.9999999999909051E-3</v>
      </c>
      <c r="T1966">
        <f t="shared" si="124"/>
        <v>-3.1000000000005912E-2</v>
      </c>
      <c r="U1966">
        <f t="shared" si="127"/>
        <v>0</v>
      </c>
      <c r="V1966">
        <f t="shared" si="127"/>
        <v>-1.3914865578314189E-4</v>
      </c>
      <c r="W1966">
        <f t="shared" si="127"/>
        <v>5.37094426570647E-6</v>
      </c>
      <c r="X1966">
        <f t="shared" si="125"/>
        <v>-9.3657003882251726E-5</v>
      </c>
      <c r="Y1966">
        <f t="shared" si="125"/>
        <v>5.5394603457680765E-6</v>
      </c>
      <c r="Z1966">
        <f t="shared" si="125"/>
        <v>-1.1997089738233529E-4</v>
      </c>
    </row>
    <row r="1967" spans="1:26" x14ac:dyDescent="0.25">
      <c r="A1967">
        <v>1966</v>
      </c>
      <c r="B1967">
        <v>0</v>
      </c>
      <c r="C1967">
        <v>1795.71</v>
      </c>
      <c r="D1967">
        <v>196.58099999999999</v>
      </c>
      <c r="E1967">
        <v>1766.06</v>
      </c>
      <c r="F1967">
        <v>276.71899999999999</v>
      </c>
      <c r="G1967">
        <v>1712.11</v>
      </c>
      <c r="H1967">
        <v>212.114</v>
      </c>
      <c r="I1967">
        <v>1795.7</v>
      </c>
      <c r="J1967">
        <v>196.61199999999999</v>
      </c>
      <c r="K1967">
        <v>1766.05</v>
      </c>
      <c r="L1967">
        <v>276.74799999999999</v>
      </c>
      <c r="M1967">
        <v>1712.1</v>
      </c>
      <c r="N1967">
        <v>212.142</v>
      </c>
      <c r="O1967">
        <f t="shared" si="126"/>
        <v>9.9999999999909051E-3</v>
      </c>
      <c r="P1967">
        <f t="shared" si="126"/>
        <v>-3.1000000000005912E-2</v>
      </c>
      <c r="Q1967">
        <f t="shared" si="126"/>
        <v>9.9999999999909051E-3</v>
      </c>
      <c r="R1967">
        <f t="shared" si="124"/>
        <v>-2.8999999999996362E-2</v>
      </c>
      <c r="S1967">
        <f t="shared" si="124"/>
        <v>9.9999999999909051E-3</v>
      </c>
      <c r="T1967">
        <f t="shared" si="124"/>
        <v>-2.7999999999991587E-2</v>
      </c>
      <c r="U1967">
        <f t="shared" si="127"/>
        <v>5.5688279287807632E-6</v>
      </c>
      <c r="V1967">
        <f t="shared" si="127"/>
        <v>-1.5769580986975301E-4</v>
      </c>
      <c r="W1967">
        <f t="shared" si="127"/>
        <v>5.6623217784168749E-6</v>
      </c>
      <c r="X1967">
        <f t="shared" si="125"/>
        <v>-1.0479945359731845E-4</v>
      </c>
      <c r="Y1967">
        <f t="shared" si="125"/>
        <v>5.8407462137309552E-6</v>
      </c>
      <c r="Z1967">
        <f t="shared" si="125"/>
        <v>-1.3200448815255751E-4</v>
      </c>
    </row>
    <row r="1968" spans="1:26" x14ac:dyDescent="0.25">
      <c r="A1968">
        <v>1967</v>
      </c>
      <c r="B1968">
        <v>0</v>
      </c>
      <c r="C1968">
        <v>1615.65</v>
      </c>
      <c r="D1968">
        <v>112.83499999999999</v>
      </c>
      <c r="E1968">
        <v>1589.79</v>
      </c>
      <c r="F1968">
        <v>184.26499999999999</v>
      </c>
      <c r="G1968">
        <v>1541.39</v>
      </c>
      <c r="H1968">
        <v>127.045</v>
      </c>
      <c r="I1968">
        <v>1615.65</v>
      </c>
      <c r="J1968">
        <v>112.864</v>
      </c>
      <c r="K1968">
        <v>1589.79</v>
      </c>
      <c r="L1968">
        <v>184.29400000000001</v>
      </c>
      <c r="M1968">
        <v>1541.39</v>
      </c>
      <c r="N1968">
        <v>127.072</v>
      </c>
      <c r="O1968">
        <f t="shared" si="126"/>
        <v>0</v>
      </c>
      <c r="P1968">
        <f t="shared" si="126"/>
        <v>-2.9000000000010573E-2</v>
      </c>
      <c r="Q1968">
        <f t="shared" si="126"/>
        <v>0</v>
      </c>
      <c r="R1968">
        <f t="shared" si="124"/>
        <v>-2.9000000000024784E-2</v>
      </c>
      <c r="S1968">
        <f t="shared" si="124"/>
        <v>0</v>
      </c>
      <c r="T1968">
        <f t="shared" si="124"/>
        <v>-2.7000000000001023E-2</v>
      </c>
      <c r="U1968">
        <f t="shared" si="127"/>
        <v>0</v>
      </c>
      <c r="V1968">
        <f t="shared" si="127"/>
        <v>-2.57012451810259E-4</v>
      </c>
      <c r="W1968">
        <f t="shared" si="127"/>
        <v>0</v>
      </c>
      <c r="X1968">
        <f t="shared" si="125"/>
        <v>-1.5738203131373176E-4</v>
      </c>
      <c r="Y1968">
        <f t="shared" si="125"/>
        <v>0</v>
      </c>
      <c r="Z1968">
        <f t="shared" si="125"/>
        <v>-2.1252312172852944E-4</v>
      </c>
    </row>
    <row r="1969" spans="1:26" x14ac:dyDescent="0.25">
      <c r="A1969">
        <v>1968</v>
      </c>
      <c r="B1969">
        <v>0</v>
      </c>
      <c r="C1969">
        <v>1320.32</v>
      </c>
      <c r="D1969">
        <v>-22.438400000000001</v>
      </c>
      <c r="E1969">
        <v>1298.73</v>
      </c>
      <c r="F1969">
        <v>35.56</v>
      </c>
      <c r="G1969">
        <v>1259.7</v>
      </c>
      <c r="H1969">
        <v>-11.5852</v>
      </c>
      <c r="I1969">
        <v>1320.34</v>
      </c>
      <c r="J1969">
        <v>-22.3917</v>
      </c>
      <c r="K1969">
        <v>1298.75</v>
      </c>
      <c r="L1969">
        <v>35.6038</v>
      </c>
      <c r="M1969">
        <v>1259.73</v>
      </c>
      <c r="N1969">
        <v>-11.541600000000001</v>
      </c>
      <c r="O1969">
        <f t="shared" si="126"/>
        <v>-1.999999999998181E-2</v>
      </c>
      <c r="P1969">
        <f t="shared" si="126"/>
        <v>-4.6700000000001296E-2</v>
      </c>
      <c r="Q1969">
        <f t="shared" si="126"/>
        <v>-1.999999999998181E-2</v>
      </c>
      <c r="R1969">
        <f t="shared" si="124"/>
        <v>-4.3799999999997397E-2</v>
      </c>
      <c r="S1969">
        <f t="shared" si="124"/>
        <v>-2.9999999999972715E-2</v>
      </c>
      <c r="T1969">
        <f t="shared" si="124"/>
        <v>-4.3599999999999639E-2</v>
      </c>
      <c r="U1969">
        <f t="shared" si="127"/>
        <v>-1.5147842947150548E-5</v>
      </c>
      <c r="V1969">
        <f t="shared" si="127"/>
        <v>2.0812535653166576E-3</v>
      </c>
      <c r="W1969">
        <f t="shared" si="127"/>
        <v>-1.5399659667507342E-5</v>
      </c>
      <c r="X1969">
        <f t="shared" si="125"/>
        <v>-1.2317210348705679E-3</v>
      </c>
      <c r="Y1969">
        <f t="shared" si="125"/>
        <v>-2.3815194093810206E-5</v>
      </c>
      <c r="Z1969">
        <f t="shared" si="125"/>
        <v>3.7634222974139105E-3</v>
      </c>
    </row>
    <row r="1970" spans="1:26" x14ac:dyDescent="0.25">
      <c r="A1970">
        <v>1969</v>
      </c>
      <c r="B1970">
        <v>0</v>
      </c>
      <c r="C1970">
        <v>1079.32</v>
      </c>
      <c r="D1970">
        <v>-130.321</v>
      </c>
      <c r="E1970">
        <v>1059.8900000000001</v>
      </c>
      <c r="F1970">
        <v>-83.190200000000004</v>
      </c>
      <c r="G1970">
        <v>1029.1099999999999</v>
      </c>
      <c r="H1970">
        <v>-123.259</v>
      </c>
      <c r="I1970">
        <v>1079.3399999999999</v>
      </c>
      <c r="J1970">
        <v>-130.29900000000001</v>
      </c>
      <c r="K1970">
        <v>1059.9000000000001</v>
      </c>
      <c r="L1970">
        <v>-83.167699999999996</v>
      </c>
      <c r="M1970">
        <v>1029.1300000000001</v>
      </c>
      <c r="N1970">
        <v>-123.238</v>
      </c>
      <c r="O1970">
        <f t="shared" si="126"/>
        <v>-1.999999999998181E-2</v>
      </c>
      <c r="P1970">
        <f t="shared" si="126"/>
        <v>-2.199999999999136E-2</v>
      </c>
      <c r="Q1970">
        <f t="shared" si="126"/>
        <v>-9.9999999999909051E-3</v>
      </c>
      <c r="R1970">
        <f t="shared" si="124"/>
        <v>-2.2500000000007958E-2</v>
      </c>
      <c r="S1970">
        <f t="shared" si="124"/>
        <v>-2.0000000000209184E-2</v>
      </c>
      <c r="T1970">
        <f t="shared" si="124"/>
        <v>-2.1000000000000796E-2</v>
      </c>
      <c r="U1970">
        <f t="shared" si="127"/>
        <v>-1.8530185672443587E-5</v>
      </c>
      <c r="V1970">
        <f t="shared" si="127"/>
        <v>1.6881392868372221E-4</v>
      </c>
      <c r="W1970">
        <f t="shared" si="127"/>
        <v>-9.4349413618308543E-6</v>
      </c>
      <c r="X1970">
        <f t="shared" si="125"/>
        <v>2.7046454991102263E-4</v>
      </c>
      <c r="Y1970">
        <f t="shared" si="125"/>
        <v>-1.9434268445753308E-5</v>
      </c>
      <c r="Z1970">
        <f t="shared" si="125"/>
        <v>1.7037295451042761E-4</v>
      </c>
    </row>
    <row r="1971" spans="1:26" x14ac:dyDescent="0.25">
      <c r="A1971">
        <v>1970</v>
      </c>
      <c r="B1971">
        <v>0</v>
      </c>
      <c r="C1971">
        <v>933.97900000000004</v>
      </c>
      <c r="D1971">
        <v>-194.89500000000001</v>
      </c>
      <c r="E1971">
        <v>915.49</v>
      </c>
      <c r="F1971">
        <v>-153.441</v>
      </c>
      <c r="G1971">
        <v>889.11800000000005</v>
      </c>
      <c r="H1971">
        <v>-189.95500000000001</v>
      </c>
      <c r="I1971">
        <v>933.99099999999999</v>
      </c>
      <c r="J1971">
        <v>-194.87700000000001</v>
      </c>
      <c r="K1971">
        <v>915.50099999999998</v>
      </c>
      <c r="L1971">
        <v>-153.423</v>
      </c>
      <c r="M1971">
        <v>889.13</v>
      </c>
      <c r="N1971">
        <v>-189.93799999999999</v>
      </c>
      <c r="O1971">
        <f t="shared" si="126"/>
        <v>-1.1999999999943611E-2</v>
      </c>
      <c r="P1971">
        <f t="shared" si="126"/>
        <v>-1.8000000000000682E-2</v>
      </c>
      <c r="Q1971">
        <f t="shared" si="126"/>
        <v>-1.0999999999967258E-2</v>
      </c>
      <c r="R1971">
        <f t="shared" si="124"/>
        <v>-1.8000000000000682E-2</v>
      </c>
      <c r="S1971">
        <f t="shared" si="124"/>
        <v>-1.1999999999943611E-2</v>
      </c>
      <c r="T1971">
        <f t="shared" si="124"/>
        <v>-1.7000000000024329E-2</v>
      </c>
      <c r="U1971">
        <f t="shared" si="127"/>
        <v>-1.2848254618084144E-5</v>
      </c>
      <c r="V1971">
        <f t="shared" si="127"/>
        <v>9.2357423227895435E-5</v>
      </c>
      <c r="W1971">
        <f t="shared" si="127"/>
        <v>-1.2015423434409178E-5</v>
      </c>
      <c r="X1971">
        <f t="shared" si="125"/>
        <v>1.1730893307525813E-4</v>
      </c>
      <c r="Y1971">
        <f t="shared" si="125"/>
        <v>-1.3496521271578813E-5</v>
      </c>
      <c r="Z1971">
        <f t="shared" si="125"/>
        <v>8.9494880366530646E-5</v>
      </c>
    </row>
    <row r="1972" spans="1:26" x14ac:dyDescent="0.25">
      <c r="A1972">
        <v>1971</v>
      </c>
      <c r="B1972">
        <v>0</v>
      </c>
      <c r="C1972">
        <v>835.53</v>
      </c>
      <c r="D1972">
        <v>-237.982</v>
      </c>
      <c r="E1972">
        <v>818.154</v>
      </c>
      <c r="F1972">
        <v>-200.74799999999999</v>
      </c>
      <c r="G1972">
        <v>794.84699999999998</v>
      </c>
      <c r="H1972">
        <v>-234.25</v>
      </c>
      <c r="I1972">
        <v>835.53700000000003</v>
      </c>
      <c r="J1972">
        <v>-237.96600000000001</v>
      </c>
      <c r="K1972">
        <v>818.16</v>
      </c>
      <c r="L1972">
        <v>-200.733</v>
      </c>
      <c r="M1972">
        <v>794.85400000000004</v>
      </c>
      <c r="N1972">
        <v>-234.23500000000001</v>
      </c>
      <c r="O1972">
        <f t="shared" si="126"/>
        <v>-7.0000000000618456E-3</v>
      </c>
      <c r="P1972">
        <f t="shared" si="126"/>
        <v>-1.5999999999991132E-2</v>
      </c>
      <c r="Q1972">
        <f t="shared" si="126"/>
        <v>-5.9999999999718057E-3</v>
      </c>
      <c r="R1972">
        <f t="shared" si="124"/>
        <v>-1.4999999999986358E-2</v>
      </c>
      <c r="S1972">
        <f t="shared" si="124"/>
        <v>-7.0000000000618456E-3</v>
      </c>
      <c r="T1972">
        <f t="shared" si="124"/>
        <v>-1.4999999999986358E-2</v>
      </c>
      <c r="U1972">
        <f t="shared" si="127"/>
        <v>-8.3779158139885412E-6</v>
      </c>
      <c r="V1972">
        <f t="shared" si="127"/>
        <v>6.723197552752365E-5</v>
      </c>
      <c r="W1972">
        <f t="shared" si="127"/>
        <v>-7.3335826751098275E-6</v>
      </c>
      <c r="X1972">
        <f t="shared" si="125"/>
        <v>7.4720545161029536E-5</v>
      </c>
      <c r="Y1972">
        <f t="shared" si="125"/>
        <v>-8.8067263260248154E-6</v>
      </c>
      <c r="Z1972">
        <f t="shared" si="125"/>
        <v>6.4034151547433759E-5</v>
      </c>
    </row>
    <row r="1973" spans="1:26" x14ac:dyDescent="0.25">
      <c r="A1973">
        <v>1972</v>
      </c>
      <c r="B1973">
        <v>0</v>
      </c>
      <c r="C1973">
        <v>766.38900000000001</v>
      </c>
      <c r="D1973">
        <v>-268.05200000000002</v>
      </c>
      <c r="E1973">
        <v>749.04499999999996</v>
      </c>
      <c r="F1973">
        <v>-233.62799999999999</v>
      </c>
      <c r="G1973">
        <v>728.13599999999997</v>
      </c>
      <c r="H1973">
        <v>-265.738</v>
      </c>
      <c r="I1973">
        <v>766.39599999999996</v>
      </c>
      <c r="J1973">
        <v>-268.03800000000001</v>
      </c>
      <c r="K1973">
        <v>749.05200000000002</v>
      </c>
      <c r="L1973">
        <v>-233.614</v>
      </c>
      <c r="M1973">
        <v>728.14200000000005</v>
      </c>
      <c r="N1973">
        <v>-265.72500000000002</v>
      </c>
      <c r="O1973">
        <f t="shared" si="126"/>
        <v>-6.9999999999481588E-3</v>
      </c>
      <c r="P1973">
        <f t="shared" si="126"/>
        <v>-1.4000000000010004E-2</v>
      </c>
      <c r="Q1973">
        <f t="shared" si="126"/>
        <v>-7.0000000000618456E-3</v>
      </c>
      <c r="R1973">
        <f t="shared" si="124"/>
        <v>-1.3999999999981583E-2</v>
      </c>
      <c r="S1973">
        <f t="shared" si="124"/>
        <v>-6.0000000000854925E-3</v>
      </c>
      <c r="T1973">
        <f t="shared" si="124"/>
        <v>-1.2999999999976808E-2</v>
      </c>
      <c r="U1973">
        <f t="shared" si="127"/>
        <v>-9.133742785906581E-6</v>
      </c>
      <c r="V1973">
        <f t="shared" si="127"/>
        <v>5.2228672048744287E-5</v>
      </c>
      <c r="W1973">
        <f t="shared" si="127"/>
        <v>-9.3452329300133456E-6</v>
      </c>
      <c r="X1973">
        <f t="shared" si="125"/>
        <v>5.9924324139151058E-5</v>
      </c>
      <c r="Y1973">
        <f t="shared" si="125"/>
        <v>-8.24021886033034E-6</v>
      </c>
      <c r="Z1973">
        <f t="shared" si="125"/>
        <v>4.8920365171623205E-5</v>
      </c>
    </row>
    <row r="1974" spans="1:26" x14ac:dyDescent="0.25">
      <c r="A1974">
        <v>1973</v>
      </c>
      <c r="B1974">
        <v>0</v>
      </c>
      <c r="C1974">
        <v>769.54899999999998</v>
      </c>
      <c r="D1974">
        <v>-266.65199999999999</v>
      </c>
      <c r="E1974">
        <v>752.10699999999997</v>
      </c>
      <c r="F1974">
        <v>-231.99199999999999</v>
      </c>
      <c r="G1974">
        <v>731.04399999999998</v>
      </c>
      <c r="H1974">
        <v>-264.30399999999997</v>
      </c>
      <c r="I1974">
        <v>769.55799999999999</v>
      </c>
      <c r="J1974">
        <v>-266.63799999999998</v>
      </c>
      <c r="K1974">
        <v>752.11500000000001</v>
      </c>
      <c r="L1974">
        <v>-231.97900000000001</v>
      </c>
      <c r="M1974">
        <v>731.053</v>
      </c>
      <c r="N1974">
        <v>-264.291</v>
      </c>
      <c r="O1974">
        <f t="shared" si="126"/>
        <v>-9.0000000000145519E-3</v>
      </c>
      <c r="P1974">
        <f t="shared" si="126"/>
        <v>-1.4000000000010004E-2</v>
      </c>
      <c r="Q1974">
        <f t="shared" si="126"/>
        <v>-8.0000000000381988E-3</v>
      </c>
      <c r="R1974">
        <f t="shared" si="124"/>
        <v>-1.2999999999976808E-2</v>
      </c>
      <c r="S1974">
        <f t="shared" si="124"/>
        <v>-9.0000000000145519E-3</v>
      </c>
      <c r="T1974">
        <f t="shared" si="124"/>
        <v>-1.2999999999976808E-2</v>
      </c>
      <c r="U1974">
        <f t="shared" si="127"/>
        <v>-1.1695161711618821E-5</v>
      </c>
      <c r="V1974">
        <f t="shared" si="127"/>
        <v>5.2502887658858757E-5</v>
      </c>
      <c r="W1974">
        <f t="shared" si="127"/>
        <v>-1.0636784393760727E-5</v>
      </c>
      <c r="X1974">
        <f t="shared" si="125"/>
        <v>5.6036415048694818E-5</v>
      </c>
      <c r="Y1974">
        <f t="shared" si="125"/>
        <v>-1.2311160477364635E-5</v>
      </c>
      <c r="Z1974">
        <f t="shared" si="125"/>
        <v>4.9185786064444009E-5</v>
      </c>
    </row>
    <row r="1975" spans="1:26" x14ac:dyDescent="0.25">
      <c r="A1975">
        <v>1974</v>
      </c>
      <c r="B1975">
        <v>0</v>
      </c>
      <c r="C1975">
        <v>785.54100000000005</v>
      </c>
      <c r="D1975">
        <v>-259.45999999999998</v>
      </c>
      <c r="E1975">
        <v>766.88300000000004</v>
      </c>
      <c r="F1975">
        <v>-224.12299999999999</v>
      </c>
      <c r="G1975">
        <v>745.85199999999998</v>
      </c>
      <c r="H1975">
        <v>-257.822</v>
      </c>
      <c r="I1975">
        <v>785.54899999999998</v>
      </c>
      <c r="J1975">
        <v>-259.44499999999999</v>
      </c>
      <c r="K1975">
        <v>766.89</v>
      </c>
      <c r="L1975">
        <v>-224.10900000000001</v>
      </c>
      <c r="M1975">
        <v>745.86099999999999</v>
      </c>
      <c r="N1975">
        <v>-257.80900000000003</v>
      </c>
      <c r="O1975">
        <f t="shared" si="126"/>
        <v>-7.9999999999245119E-3</v>
      </c>
      <c r="P1975">
        <f t="shared" si="126"/>
        <v>-1.4999999999986358E-2</v>
      </c>
      <c r="Q1975">
        <f t="shared" si="126"/>
        <v>-6.9999999999481588E-3</v>
      </c>
      <c r="R1975">
        <f t="shared" si="124"/>
        <v>-1.3999999999981583E-2</v>
      </c>
      <c r="S1975">
        <f t="shared" si="124"/>
        <v>-9.0000000000145519E-3</v>
      </c>
      <c r="T1975">
        <f t="shared" si="124"/>
        <v>-1.2999999999976808E-2</v>
      </c>
      <c r="U1975">
        <f t="shared" si="127"/>
        <v>-1.0184064230797006E-5</v>
      </c>
      <c r="V1975">
        <f t="shared" si="127"/>
        <v>5.7812379557490013E-5</v>
      </c>
      <c r="W1975">
        <f t="shared" si="127"/>
        <v>-9.1278591388101693E-6</v>
      </c>
      <c r="X1975">
        <f t="shared" si="125"/>
        <v>6.2465699638062958E-5</v>
      </c>
      <c r="Y1975">
        <f t="shared" si="125"/>
        <v>-1.206673710067755E-5</v>
      </c>
      <c r="Z1975">
        <f t="shared" si="125"/>
        <v>5.0422384435683563E-5</v>
      </c>
    </row>
    <row r="1976" spans="1:26" x14ac:dyDescent="0.25">
      <c r="A1976">
        <v>1975</v>
      </c>
      <c r="B1976">
        <v>0</v>
      </c>
      <c r="C1976">
        <v>965.66399999999999</v>
      </c>
      <c r="D1976">
        <v>-180.767</v>
      </c>
      <c r="E1976">
        <v>944.60299999999995</v>
      </c>
      <c r="F1976">
        <v>-137.70099999999999</v>
      </c>
      <c r="G1976">
        <v>918.14800000000002</v>
      </c>
      <c r="H1976">
        <v>-177.23500000000001</v>
      </c>
      <c r="I1976">
        <v>965.67899999999997</v>
      </c>
      <c r="J1976">
        <v>-180.75200000000001</v>
      </c>
      <c r="K1976">
        <v>944.61599999999999</v>
      </c>
      <c r="L1976">
        <v>-137.68700000000001</v>
      </c>
      <c r="M1976">
        <v>918.16300000000001</v>
      </c>
      <c r="N1976">
        <v>-177.221</v>
      </c>
      <c r="O1976">
        <f t="shared" si="126"/>
        <v>-1.4999999999986358E-2</v>
      </c>
      <c r="P1976">
        <f t="shared" si="126"/>
        <v>-1.4999999999986358E-2</v>
      </c>
      <c r="Q1976">
        <f t="shared" si="126"/>
        <v>-1.3000000000033651E-2</v>
      </c>
      <c r="R1976">
        <f t="shared" si="124"/>
        <v>-1.3999999999981583E-2</v>
      </c>
      <c r="S1976">
        <f t="shared" si="124"/>
        <v>-1.4999999999986358E-2</v>
      </c>
      <c r="T1976">
        <f t="shared" si="124"/>
        <v>-1.4000000000010004E-2</v>
      </c>
      <c r="U1976">
        <f t="shared" si="127"/>
        <v>-1.5533353216011322E-5</v>
      </c>
      <c r="V1976">
        <f t="shared" si="127"/>
        <v>8.297974740957342E-5</v>
      </c>
      <c r="W1976">
        <f t="shared" si="127"/>
        <v>-1.3762395419063513E-5</v>
      </c>
      <c r="X1976">
        <f t="shared" si="125"/>
        <v>1.0166955940756845E-4</v>
      </c>
      <c r="Y1976">
        <f t="shared" si="125"/>
        <v>-1.6337235391229254E-5</v>
      </c>
      <c r="Z1976">
        <f t="shared" si="125"/>
        <v>7.8991169915705153E-5</v>
      </c>
    </row>
    <row r="1977" spans="1:26" x14ac:dyDescent="0.25">
      <c r="A1977">
        <v>1976</v>
      </c>
      <c r="B1977">
        <v>0</v>
      </c>
      <c r="C1977">
        <v>1057.1500000000001</v>
      </c>
      <c r="D1977">
        <v>-140.214</v>
      </c>
      <c r="E1977">
        <v>1033.45</v>
      </c>
      <c r="F1977">
        <v>-93.296700000000001</v>
      </c>
      <c r="G1977">
        <v>1005.02</v>
      </c>
      <c r="H1977">
        <v>-136.983</v>
      </c>
      <c r="I1977">
        <v>1057.1600000000001</v>
      </c>
      <c r="J1977">
        <v>-140.19499999999999</v>
      </c>
      <c r="K1977">
        <v>1033.45</v>
      </c>
      <c r="L1977">
        <v>-93.278099999999995</v>
      </c>
      <c r="M1977">
        <v>1005.03</v>
      </c>
      <c r="N1977">
        <v>-136.965</v>
      </c>
      <c r="O1977">
        <f t="shared" si="126"/>
        <v>-9.9999999999909051E-3</v>
      </c>
      <c r="P1977">
        <f t="shared" si="126"/>
        <v>-1.9000000000005457E-2</v>
      </c>
      <c r="Q1977">
        <f t="shared" si="126"/>
        <v>0</v>
      </c>
      <c r="R1977">
        <f t="shared" si="124"/>
        <v>-1.8600000000006389E-2</v>
      </c>
      <c r="S1977">
        <f t="shared" si="124"/>
        <v>-9.9999999999909051E-3</v>
      </c>
      <c r="T1977">
        <f t="shared" si="124"/>
        <v>-1.8000000000000682E-2</v>
      </c>
      <c r="U1977">
        <f t="shared" si="127"/>
        <v>-9.459395544616094E-6</v>
      </c>
      <c r="V1977">
        <f t="shared" si="127"/>
        <v>1.3550715335134477E-4</v>
      </c>
      <c r="W1977">
        <f t="shared" si="127"/>
        <v>0</v>
      </c>
      <c r="X1977">
        <f t="shared" si="125"/>
        <v>1.9936396464190469E-4</v>
      </c>
      <c r="Y1977">
        <f t="shared" si="125"/>
        <v>-9.9500507452497512E-6</v>
      </c>
      <c r="Z1977">
        <f t="shared" si="125"/>
        <v>1.3140316681632525E-4</v>
      </c>
    </row>
    <row r="1978" spans="1:26" x14ac:dyDescent="0.25">
      <c r="A1978">
        <v>1977</v>
      </c>
      <c r="B1978">
        <v>0</v>
      </c>
      <c r="C1978">
        <v>975.49</v>
      </c>
      <c r="D1978">
        <v>-176.18799999999999</v>
      </c>
      <c r="E1978">
        <v>950.10500000000002</v>
      </c>
      <c r="F1978">
        <v>-132.851</v>
      </c>
      <c r="G1978">
        <v>925.61199999999997</v>
      </c>
      <c r="H1978">
        <v>-176.27500000000001</v>
      </c>
      <c r="I1978">
        <v>975.48699999999997</v>
      </c>
      <c r="J1978">
        <v>-176.16800000000001</v>
      </c>
      <c r="K1978">
        <v>950.10199999999998</v>
      </c>
      <c r="L1978">
        <v>-132.833</v>
      </c>
      <c r="M1978">
        <v>925.61</v>
      </c>
      <c r="N1978">
        <v>-176.256</v>
      </c>
      <c r="O1978">
        <f t="shared" si="126"/>
        <v>3.0000000000427463E-3</v>
      </c>
      <c r="P1978">
        <f t="shared" si="126"/>
        <v>-1.999999999998181E-2</v>
      </c>
      <c r="Q1978">
        <f t="shared" si="126"/>
        <v>3.0000000000427463E-3</v>
      </c>
      <c r="R1978">
        <f t="shared" si="124"/>
        <v>-1.8000000000000682E-2</v>
      </c>
      <c r="S1978">
        <f t="shared" si="124"/>
        <v>1.9999999999527063E-3</v>
      </c>
      <c r="T1978">
        <f t="shared" si="124"/>
        <v>-1.9000000000005457E-2</v>
      </c>
      <c r="U1978">
        <f t="shared" si="127"/>
        <v>3.0753775026322628E-6</v>
      </c>
      <c r="V1978">
        <f t="shared" si="127"/>
        <v>1.1351510886088617E-4</v>
      </c>
      <c r="W1978">
        <f t="shared" si="127"/>
        <v>3.1575457449889709E-6</v>
      </c>
      <c r="X1978">
        <f t="shared" si="125"/>
        <v>1.35490135565413E-4</v>
      </c>
      <c r="Y1978">
        <f t="shared" si="125"/>
        <v>2.1607325747210564E-6</v>
      </c>
      <c r="Z1978">
        <f t="shared" si="125"/>
        <v>1.0778612962703422E-4</v>
      </c>
    </row>
    <row r="1979" spans="1:26" x14ac:dyDescent="0.25">
      <c r="A1979">
        <v>1978</v>
      </c>
      <c r="B1979">
        <v>0</v>
      </c>
      <c r="C1979">
        <v>962</v>
      </c>
      <c r="D1979">
        <v>-182.137</v>
      </c>
      <c r="E1979">
        <v>935.22299999999996</v>
      </c>
      <c r="F1979">
        <v>-139.358</v>
      </c>
      <c r="G1979">
        <v>911.91399999999999</v>
      </c>
      <c r="H1979">
        <v>-183.72399999999999</v>
      </c>
      <c r="I1979">
        <v>962.00599999999997</v>
      </c>
      <c r="J1979">
        <v>-182.11799999999999</v>
      </c>
      <c r="K1979">
        <v>935.22799999999995</v>
      </c>
      <c r="L1979">
        <v>-139.339</v>
      </c>
      <c r="M1979">
        <v>911.92</v>
      </c>
      <c r="N1979">
        <v>-183.70599999999999</v>
      </c>
      <c r="O1979">
        <f t="shared" si="126"/>
        <v>-5.9999999999718057E-3</v>
      </c>
      <c r="P1979">
        <f t="shared" si="126"/>
        <v>-1.9000000000005457E-2</v>
      </c>
      <c r="Q1979">
        <f t="shared" si="126"/>
        <v>-4.9999999999954525E-3</v>
      </c>
      <c r="R1979">
        <f t="shared" si="124"/>
        <v>-1.9000000000005457E-2</v>
      </c>
      <c r="S1979">
        <f t="shared" si="124"/>
        <v>-5.9999999999718057E-3</v>
      </c>
      <c r="T1979">
        <f t="shared" si="124"/>
        <v>-1.8000000000000682E-2</v>
      </c>
      <c r="U1979">
        <f t="shared" si="127"/>
        <v>-6.2370062369769288E-6</v>
      </c>
      <c r="V1979">
        <f t="shared" si="127"/>
        <v>1.0431708000024957E-4</v>
      </c>
      <c r="W1979">
        <f t="shared" si="127"/>
        <v>-5.3463184716323835E-6</v>
      </c>
      <c r="X1979">
        <f t="shared" si="125"/>
        <v>1.3633949970583286E-4</v>
      </c>
      <c r="Y1979">
        <f t="shared" si="125"/>
        <v>-6.5795678100915282E-6</v>
      </c>
      <c r="Z1979">
        <f t="shared" si="125"/>
        <v>9.7973046526314924E-5</v>
      </c>
    </row>
    <row r="1980" spans="1:26" x14ac:dyDescent="0.25">
      <c r="A1980">
        <v>1979</v>
      </c>
      <c r="B1980">
        <v>0</v>
      </c>
      <c r="C1980">
        <v>964.47900000000004</v>
      </c>
      <c r="D1980">
        <v>-180.81800000000001</v>
      </c>
      <c r="E1980">
        <v>936.53300000000002</v>
      </c>
      <c r="F1980">
        <v>-137.93199999999999</v>
      </c>
      <c r="G1980">
        <v>913.726</v>
      </c>
      <c r="H1980">
        <v>-183.36799999999999</v>
      </c>
      <c r="I1980">
        <v>964.48599999999999</v>
      </c>
      <c r="J1980">
        <v>-180.798</v>
      </c>
      <c r="K1980">
        <v>936.53899999999999</v>
      </c>
      <c r="L1980">
        <v>-137.91300000000001</v>
      </c>
      <c r="M1980">
        <v>913.73299999999995</v>
      </c>
      <c r="N1980">
        <v>-183.34899999999999</v>
      </c>
      <c r="O1980">
        <f t="shared" si="126"/>
        <v>-6.9999999999481588E-3</v>
      </c>
      <c r="P1980">
        <f t="shared" si="126"/>
        <v>-2.0000000000010232E-2</v>
      </c>
      <c r="Q1980">
        <f t="shared" si="126"/>
        <v>-5.9999999999718057E-3</v>
      </c>
      <c r="R1980">
        <f t="shared" si="124"/>
        <v>-1.8999999999977035E-2</v>
      </c>
      <c r="S1980">
        <f t="shared" si="124"/>
        <v>-6.9999999999481588E-3</v>
      </c>
      <c r="T1980">
        <f t="shared" si="124"/>
        <v>-1.9000000000005457E-2</v>
      </c>
      <c r="U1980">
        <f t="shared" si="127"/>
        <v>-7.2578044726200971E-6</v>
      </c>
      <c r="V1980">
        <f t="shared" si="127"/>
        <v>1.1060845712268818E-4</v>
      </c>
      <c r="W1980">
        <f t="shared" si="127"/>
        <v>-6.4066082027774844E-6</v>
      </c>
      <c r="X1980">
        <f t="shared" si="125"/>
        <v>1.3774903575658321E-4</v>
      </c>
      <c r="Y1980">
        <f t="shared" si="125"/>
        <v>-7.6609399316076791E-6</v>
      </c>
      <c r="Z1980">
        <f t="shared" si="125"/>
        <v>1.0361677064703469E-4</v>
      </c>
    </row>
    <row r="1981" spans="1:26" x14ac:dyDescent="0.25">
      <c r="A1981">
        <v>1980</v>
      </c>
      <c r="B1981">
        <v>0</v>
      </c>
      <c r="C1981">
        <v>1092.5</v>
      </c>
      <c r="D1981">
        <v>-124.01900000000001</v>
      </c>
      <c r="E1981">
        <v>1062.06</v>
      </c>
      <c r="F1981">
        <v>-75.694100000000006</v>
      </c>
      <c r="G1981">
        <v>1035.8599999999999</v>
      </c>
      <c r="H1981">
        <v>-125.916</v>
      </c>
      <c r="I1981">
        <v>1092.52</v>
      </c>
      <c r="J1981">
        <v>-123.998</v>
      </c>
      <c r="K1981">
        <v>1062.08</v>
      </c>
      <c r="L1981">
        <v>-75.673500000000004</v>
      </c>
      <c r="M1981">
        <v>1035.8699999999999</v>
      </c>
      <c r="N1981">
        <v>-125.896</v>
      </c>
      <c r="O1981">
        <f t="shared" si="126"/>
        <v>-1.999999999998181E-2</v>
      </c>
      <c r="P1981">
        <f t="shared" si="126"/>
        <v>-2.1000000000000796E-2</v>
      </c>
      <c r="Q1981">
        <f t="shared" si="126"/>
        <v>-1.999999999998181E-2</v>
      </c>
      <c r="R1981">
        <f t="shared" si="124"/>
        <v>-2.0600000000001728E-2</v>
      </c>
      <c r="S1981">
        <f t="shared" si="124"/>
        <v>-9.9999999999909051E-3</v>
      </c>
      <c r="T1981">
        <f t="shared" si="124"/>
        <v>-1.9999999999996021E-2</v>
      </c>
      <c r="U1981">
        <f t="shared" si="127"/>
        <v>-1.8306636155589758E-5</v>
      </c>
      <c r="V1981">
        <f t="shared" si="127"/>
        <v>1.6932889315347482E-4</v>
      </c>
      <c r="W1981">
        <f t="shared" si="127"/>
        <v>-1.8831327796905837E-5</v>
      </c>
      <c r="X1981">
        <f t="shared" si="125"/>
        <v>2.7214802738921166E-4</v>
      </c>
      <c r="Y1981">
        <f t="shared" si="125"/>
        <v>-9.6538142219903327E-6</v>
      </c>
      <c r="Z1981">
        <f t="shared" si="125"/>
        <v>1.5883604942974698E-4</v>
      </c>
    </row>
    <row r="1982" spans="1:26" x14ac:dyDescent="0.25">
      <c r="A1982">
        <v>1981</v>
      </c>
      <c r="B1982">
        <v>0</v>
      </c>
      <c r="C1982">
        <v>1324.69</v>
      </c>
      <c r="D1982">
        <v>-19.975999999999999</v>
      </c>
      <c r="E1982">
        <v>1291.26</v>
      </c>
      <c r="F1982">
        <v>38.463900000000002</v>
      </c>
      <c r="G1982">
        <v>1257.9000000000001</v>
      </c>
      <c r="H1982">
        <v>-19.196200000000001</v>
      </c>
      <c r="I1982">
        <v>1324.7</v>
      </c>
      <c r="J1982">
        <v>-19.950800000000001</v>
      </c>
      <c r="K1982">
        <v>1291.26</v>
      </c>
      <c r="L1982">
        <v>38.487900000000003</v>
      </c>
      <c r="M1982">
        <v>1257.9100000000001</v>
      </c>
      <c r="N1982">
        <v>-19.172599999999999</v>
      </c>
      <c r="O1982">
        <f t="shared" si="126"/>
        <v>-9.9999999999909051E-3</v>
      </c>
      <c r="P1982">
        <f t="shared" si="126"/>
        <v>-2.5199999999998113E-2</v>
      </c>
      <c r="Q1982">
        <f t="shared" si="126"/>
        <v>0</v>
      </c>
      <c r="R1982">
        <f t="shared" si="124"/>
        <v>-2.4000000000000909E-2</v>
      </c>
      <c r="S1982">
        <f t="shared" si="124"/>
        <v>-9.9999999999909051E-3</v>
      </c>
      <c r="T1982">
        <f t="shared" si="124"/>
        <v>-2.3600000000001842E-2</v>
      </c>
      <c r="U1982">
        <f t="shared" si="127"/>
        <v>-7.5489359774671092E-6</v>
      </c>
      <c r="V1982">
        <f t="shared" si="127"/>
        <v>1.2615138165798015E-3</v>
      </c>
      <c r="W1982">
        <f t="shared" si="127"/>
        <v>0</v>
      </c>
      <c r="X1982">
        <f t="shared" si="125"/>
        <v>-6.2396168875233416E-4</v>
      </c>
      <c r="Y1982">
        <f t="shared" si="125"/>
        <v>-7.9497575323880311E-6</v>
      </c>
      <c r="Z1982">
        <f t="shared" si="125"/>
        <v>1.229409987393434E-3</v>
      </c>
    </row>
    <row r="1983" spans="1:26" x14ac:dyDescent="0.25">
      <c r="A1983">
        <v>1982</v>
      </c>
      <c r="B1983">
        <v>0</v>
      </c>
      <c r="C1983">
        <v>1563.18</v>
      </c>
      <c r="D1983">
        <v>88.942800000000005</v>
      </c>
      <c r="E1983">
        <v>1526.79</v>
      </c>
      <c r="F1983">
        <v>158.012</v>
      </c>
      <c r="G1983">
        <v>1485.82</v>
      </c>
      <c r="H1983">
        <v>92.744699999999995</v>
      </c>
      <c r="I1983">
        <v>1563.18</v>
      </c>
      <c r="J1983">
        <v>88.972099999999998</v>
      </c>
      <c r="K1983">
        <v>1526.79</v>
      </c>
      <c r="L1983">
        <v>158.04</v>
      </c>
      <c r="M1983">
        <v>1485.82</v>
      </c>
      <c r="N1983">
        <v>92.771900000000002</v>
      </c>
      <c r="O1983">
        <f t="shared" si="126"/>
        <v>0</v>
      </c>
      <c r="P1983">
        <f t="shared" si="126"/>
        <v>-2.929999999999211E-2</v>
      </c>
      <c r="Q1983">
        <f t="shared" si="126"/>
        <v>0</v>
      </c>
      <c r="R1983">
        <f t="shared" si="124"/>
        <v>-2.7999999999991587E-2</v>
      </c>
      <c r="S1983">
        <f t="shared" si="124"/>
        <v>0</v>
      </c>
      <c r="T1983">
        <f t="shared" si="124"/>
        <v>-2.7200000000007662E-2</v>
      </c>
      <c r="U1983">
        <f t="shared" si="127"/>
        <v>0</v>
      </c>
      <c r="V1983">
        <f t="shared" si="127"/>
        <v>-3.294252036139194E-4</v>
      </c>
      <c r="W1983">
        <f t="shared" si="127"/>
        <v>0</v>
      </c>
      <c r="X1983">
        <f t="shared" si="125"/>
        <v>-1.7720173151400899E-4</v>
      </c>
      <c r="Y1983">
        <f t="shared" si="125"/>
        <v>0</v>
      </c>
      <c r="Z1983">
        <f t="shared" si="125"/>
        <v>-2.9327821428079087E-4</v>
      </c>
    </row>
    <row r="1984" spans="1:26" x14ac:dyDescent="0.25">
      <c r="A1984">
        <v>1983</v>
      </c>
      <c r="B1984">
        <v>0</v>
      </c>
      <c r="C1984">
        <v>1709.04</v>
      </c>
      <c r="D1984">
        <v>156.64699999999999</v>
      </c>
      <c r="E1984">
        <v>1670.75</v>
      </c>
      <c r="F1984">
        <v>232.298</v>
      </c>
      <c r="G1984">
        <v>1625.11</v>
      </c>
      <c r="H1984">
        <v>162.28899999999999</v>
      </c>
      <c r="I1984">
        <v>1709.04</v>
      </c>
      <c r="J1984">
        <v>156.678</v>
      </c>
      <c r="K1984">
        <v>1670.75</v>
      </c>
      <c r="L1984">
        <v>232.328</v>
      </c>
      <c r="M1984">
        <v>1625.11</v>
      </c>
      <c r="N1984">
        <v>162.31800000000001</v>
      </c>
      <c r="O1984">
        <f t="shared" si="126"/>
        <v>0</v>
      </c>
      <c r="P1984">
        <f t="shared" si="126"/>
        <v>-3.1000000000005912E-2</v>
      </c>
      <c r="Q1984">
        <f t="shared" si="126"/>
        <v>0</v>
      </c>
      <c r="R1984">
        <f t="shared" si="124"/>
        <v>-3.0000000000001137E-2</v>
      </c>
      <c r="S1984">
        <f t="shared" si="124"/>
        <v>0</v>
      </c>
      <c r="T1984">
        <f t="shared" si="124"/>
        <v>-2.9000000000024784E-2</v>
      </c>
      <c r="U1984">
        <f t="shared" si="127"/>
        <v>0</v>
      </c>
      <c r="V1984">
        <f t="shared" si="127"/>
        <v>-1.9789718283788336E-4</v>
      </c>
      <c r="W1984">
        <f t="shared" si="127"/>
        <v>0</v>
      </c>
      <c r="X1984">
        <f t="shared" si="125"/>
        <v>-1.2914446099407287E-4</v>
      </c>
      <c r="Y1984">
        <f t="shared" si="125"/>
        <v>0</v>
      </c>
      <c r="Z1984">
        <f t="shared" si="125"/>
        <v>-1.7869356518325201E-4</v>
      </c>
    </row>
    <row r="1985" spans="1:26" x14ac:dyDescent="0.25">
      <c r="A1985">
        <v>1984</v>
      </c>
      <c r="B1985">
        <v>0</v>
      </c>
      <c r="C1985">
        <v>1864.44</v>
      </c>
      <c r="D1985">
        <v>229.61</v>
      </c>
      <c r="E1985">
        <v>1822.84</v>
      </c>
      <c r="F1985">
        <v>313.411</v>
      </c>
      <c r="G1985">
        <v>1771.89</v>
      </c>
      <c r="H1985">
        <v>236.69900000000001</v>
      </c>
      <c r="I1985">
        <v>1864.44</v>
      </c>
      <c r="J1985">
        <v>229.64500000000001</v>
      </c>
      <c r="K1985">
        <v>1822.84</v>
      </c>
      <c r="L1985">
        <v>313.44400000000002</v>
      </c>
      <c r="M1985">
        <v>1771.9</v>
      </c>
      <c r="N1985">
        <v>236.73</v>
      </c>
      <c r="O1985">
        <f t="shared" si="126"/>
        <v>0</v>
      </c>
      <c r="P1985">
        <f t="shared" si="126"/>
        <v>-3.4999999999996589E-2</v>
      </c>
      <c r="Q1985">
        <f t="shared" si="126"/>
        <v>0</v>
      </c>
      <c r="R1985">
        <f t="shared" si="124"/>
        <v>-3.3000000000015461E-2</v>
      </c>
      <c r="S1985">
        <f t="shared" si="124"/>
        <v>-9.9999999999909051E-3</v>
      </c>
      <c r="T1985">
        <f t="shared" si="124"/>
        <v>-3.099999999997749E-2</v>
      </c>
      <c r="U1985">
        <f t="shared" si="127"/>
        <v>0</v>
      </c>
      <c r="V1985">
        <f t="shared" si="127"/>
        <v>-1.524323853490553E-4</v>
      </c>
      <c r="W1985">
        <f t="shared" si="127"/>
        <v>0</v>
      </c>
      <c r="X1985">
        <f t="shared" si="125"/>
        <v>-1.0529304970155949E-4</v>
      </c>
      <c r="Y1985">
        <f t="shared" si="125"/>
        <v>-5.6436911997871789E-6</v>
      </c>
      <c r="Z1985">
        <f t="shared" si="125"/>
        <v>-1.3096802267849669E-4</v>
      </c>
    </row>
    <row r="1986" spans="1:26" x14ac:dyDescent="0.25">
      <c r="A1986">
        <v>1985</v>
      </c>
      <c r="B1986">
        <v>0</v>
      </c>
      <c r="C1986">
        <v>1996.93</v>
      </c>
      <c r="D1986">
        <v>292.78800000000001</v>
      </c>
      <c r="E1986">
        <v>1951.12</v>
      </c>
      <c r="F1986">
        <v>385.04300000000001</v>
      </c>
      <c r="G1986">
        <v>1895.08</v>
      </c>
      <c r="H1986">
        <v>300.69799999999998</v>
      </c>
      <c r="I1986">
        <v>1996.93</v>
      </c>
      <c r="J1986">
        <v>292.82600000000002</v>
      </c>
      <c r="K1986">
        <v>1951.11</v>
      </c>
      <c r="L1986">
        <v>385.07600000000002</v>
      </c>
      <c r="M1986">
        <v>1895.08</v>
      </c>
      <c r="N1986">
        <v>300.73200000000003</v>
      </c>
      <c r="O1986">
        <f t="shared" si="126"/>
        <v>0</v>
      </c>
      <c r="P1986">
        <f t="shared" si="126"/>
        <v>-3.8000000000010914E-2</v>
      </c>
      <c r="Q1986">
        <f t="shared" si="126"/>
        <v>9.9999999999909051E-3</v>
      </c>
      <c r="R1986">
        <f t="shared" si="126"/>
        <v>-3.3000000000015461E-2</v>
      </c>
      <c r="S1986">
        <f t="shared" si="126"/>
        <v>0</v>
      </c>
      <c r="T1986">
        <f t="shared" si="126"/>
        <v>-3.4000000000048658E-2</v>
      </c>
      <c r="U1986">
        <f t="shared" si="127"/>
        <v>0</v>
      </c>
      <c r="V1986">
        <f t="shared" si="127"/>
        <v>-1.2978673989374876E-4</v>
      </c>
      <c r="W1986">
        <f t="shared" si="127"/>
        <v>5.1252613883261441E-6</v>
      </c>
      <c r="X1986">
        <f t="shared" si="127"/>
        <v>-8.5704713499571374E-5</v>
      </c>
      <c r="Y1986">
        <f t="shared" si="127"/>
        <v>0</v>
      </c>
      <c r="Z1986">
        <f t="shared" si="127"/>
        <v>-1.1307025653662033E-4</v>
      </c>
    </row>
    <row r="1987" spans="1:26" x14ac:dyDescent="0.25">
      <c r="A1987">
        <v>1986</v>
      </c>
      <c r="B1987">
        <v>0</v>
      </c>
      <c r="C1987">
        <v>2110.0700000000002</v>
      </c>
      <c r="D1987">
        <v>348.14100000000002</v>
      </c>
      <c r="E1987">
        <v>2057.9499999999998</v>
      </c>
      <c r="F1987">
        <v>448.79</v>
      </c>
      <c r="G1987">
        <v>1997.94</v>
      </c>
      <c r="H1987">
        <v>355.029</v>
      </c>
      <c r="I1987">
        <v>2110.06</v>
      </c>
      <c r="J1987">
        <v>348.18400000000003</v>
      </c>
      <c r="K1987">
        <v>2057.94</v>
      </c>
      <c r="L1987">
        <v>448.82100000000003</v>
      </c>
      <c r="M1987">
        <v>1997.94</v>
      </c>
      <c r="N1987">
        <v>355.06400000000002</v>
      </c>
      <c r="O1987">
        <f t="shared" ref="O1987:R2050" si="128">C1987-I1987</f>
        <v>1.0000000000218279E-2</v>
      </c>
      <c r="P1987">
        <f t="shared" si="128"/>
        <v>-4.3000000000006366E-2</v>
      </c>
      <c r="Q1987">
        <f t="shared" si="128"/>
        <v>9.9999999997635314E-3</v>
      </c>
      <c r="R1987">
        <f t="shared" si="128"/>
        <v>-3.1000000000005912E-2</v>
      </c>
      <c r="S1987">
        <f t="shared" ref="S1987:T2050" si="129">G1987-M1987</f>
        <v>0</v>
      </c>
      <c r="T1987">
        <f t="shared" si="129"/>
        <v>-3.5000000000025011E-2</v>
      </c>
      <c r="U1987">
        <f t="shared" ref="U1987:X2050" si="130">O1987/C1987</f>
        <v>4.7391792690376518E-6</v>
      </c>
      <c r="V1987">
        <f t="shared" si="130"/>
        <v>-1.2351317425987276E-4</v>
      </c>
      <c r="W1987">
        <f t="shared" si="130"/>
        <v>4.859204548100553E-6</v>
      </c>
      <c r="X1987">
        <f t="shared" si="130"/>
        <v>-6.9074622874854406E-5</v>
      </c>
      <c r="Y1987">
        <f t="shared" ref="Y1987:Z2050" si="131">S1987/G1987</f>
        <v>0</v>
      </c>
      <c r="Z1987">
        <f t="shared" si="131"/>
        <v>-9.8583495996172182E-5</v>
      </c>
    </row>
    <row r="1988" spans="1:26" x14ac:dyDescent="0.25">
      <c r="A1988">
        <v>1987</v>
      </c>
      <c r="B1988">
        <v>0</v>
      </c>
      <c r="C1988">
        <v>2142.29</v>
      </c>
      <c r="D1988">
        <v>364.05200000000002</v>
      </c>
      <c r="E1988">
        <v>2089.44</v>
      </c>
      <c r="F1988">
        <v>467.11</v>
      </c>
      <c r="G1988">
        <v>2027.74</v>
      </c>
      <c r="H1988">
        <v>371.59199999999998</v>
      </c>
      <c r="I1988">
        <v>2142.19</v>
      </c>
      <c r="J1988">
        <v>364.04399999999998</v>
      </c>
      <c r="K1988">
        <v>2089.34</v>
      </c>
      <c r="L1988">
        <v>467.06400000000002</v>
      </c>
      <c r="M1988">
        <v>2027.67</v>
      </c>
      <c r="N1988">
        <v>371.56299999999999</v>
      </c>
      <c r="O1988">
        <f t="shared" si="128"/>
        <v>9.9999999999909051E-2</v>
      </c>
      <c r="P1988">
        <f t="shared" si="128"/>
        <v>8.0000000000381988E-3</v>
      </c>
      <c r="Q1988">
        <f t="shared" si="128"/>
        <v>9.9999999999909051E-2</v>
      </c>
      <c r="R1988">
        <f t="shared" si="128"/>
        <v>4.5999999999992269E-2</v>
      </c>
      <c r="S1988">
        <f t="shared" si="129"/>
        <v>6.9999999999936335E-2</v>
      </c>
      <c r="T1988">
        <f t="shared" si="129"/>
        <v>2.8999999999996362E-2</v>
      </c>
      <c r="U1988">
        <f t="shared" si="130"/>
        <v>4.6679021047528139E-5</v>
      </c>
      <c r="V1988">
        <f t="shared" si="130"/>
        <v>2.1974882709168465E-5</v>
      </c>
      <c r="W1988">
        <f t="shared" si="130"/>
        <v>4.7859713607430245E-5</v>
      </c>
      <c r="X1988">
        <f t="shared" si="130"/>
        <v>9.8477874590550981E-5</v>
      </c>
      <c r="Y1988">
        <f t="shared" si="131"/>
        <v>3.452119107969283E-5</v>
      </c>
      <c r="Z1988">
        <f t="shared" si="131"/>
        <v>7.8042584339803767E-5</v>
      </c>
    </row>
    <row r="1989" spans="1:26" x14ac:dyDescent="0.25">
      <c r="A1989">
        <v>1988</v>
      </c>
      <c r="B1989">
        <v>0</v>
      </c>
      <c r="C1989">
        <v>2057.5500000000002</v>
      </c>
      <c r="D1989">
        <v>322.24400000000003</v>
      </c>
      <c r="E1989">
        <v>2012.33</v>
      </c>
      <c r="F1989">
        <v>418.96699999999998</v>
      </c>
      <c r="G1989">
        <v>1952.14</v>
      </c>
      <c r="H1989">
        <v>333.03899999999999</v>
      </c>
      <c r="I1989">
        <v>2057.5100000000002</v>
      </c>
      <c r="J1989">
        <v>322.25599999999997</v>
      </c>
      <c r="K1989">
        <v>2012.29</v>
      </c>
      <c r="L1989">
        <v>418.96499999999997</v>
      </c>
      <c r="M1989">
        <v>1952.11</v>
      </c>
      <c r="N1989">
        <v>333.041</v>
      </c>
      <c r="O1989">
        <f t="shared" si="128"/>
        <v>3.999999999996362E-2</v>
      </c>
      <c r="P1989">
        <f t="shared" si="128"/>
        <v>-1.1999999999943611E-2</v>
      </c>
      <c r="Q1989">
        <f t="shared" si="128"/>
        <v>3.999999999996362E-2</v>
      </c>
      <c r="R1989">
        <f t="shared" si="128"/>
        <v>2.0000000000095497E-3</v>
      </c>
      <c r="S1989">
        <f t="shared" si="129"/>
        <v>3.0000000000200089E-2</v>
      </c>
      <c r="T1989">
        <f t="shared" si="129"/>
        <v>-2.0000000000095497E-3</v>
      </c>
      <c r="U1989">
        <f t="shared" si="130"/>
        <v>1.9440596826304886E-5</v>
      </c>
      <c r="V1989">
        <f t="shared" si="130"/>
        <v>-3.7238862476705883E-5</v>
      </c>
      <c r="W1989">
        <f t="shared" si="130"/>
        <v>1.9877455486905042E-5</v>
      </c>
      <c r="X1989">
        <f t="shared" si="130"/>
        <v>4.7736456570793156E-6</v>
      </c>
      <c r="Y1989">
        <f t="shared" si="131"/>
        <v>1.5367750263915543E-5</v>
      </c>
      <c r="Z1989">
        <f t="shared" si="131"/>
        <v>-6.0053026822971172E-6</v>
      </c>
    </row>
    <row r="1990" spans="1:26" x14ac:dyDescent="0.25">
      <c r="A1990">
        <v>1989</v>
      </c>
      <c r="B1990">
        <v>0</v>
      </c>
      <c r="C1990">
        <v>1482.68</v>
      </c>
      <c r="D1990">
        <v>51.278100000000002</v>
      </c>
      <c r="E1990">
        <v>1455.35</v>
      </c>
      <c r="F1990">
        <v>117.318</v>
      </c>
      <c r="G1990">
        <v>1412.34</v>
      </c>
      <c r="H1990">
        <v>61.351900000000001</v>
      </c>
      <c r="I1990">
        <v>1482.68</v>
      </c>
      <c r="J1990">
        <v>51.300699999999999</v>
      </c>
      <c r="K1990">
        <v>1455.35</v>
      </c>
      <c r="L1990">
        <v>117.34099999999999</v>
      </c>
      <c r="M1990">
        <v>1412.34</v>
      </c>
      <c r="N1990">
        <v>61.372799999999998</v>
      </c>
      <c r="O1990">
        <f t="shared" si="128"/>
        <v>0</v>
      </c>
      <c r="P1990">
        <f t="shared" si="128"/>
        <v>-2.2599999999997067E-2</v>
      </c>
      <c r="Q1990">
        <f t="shared" si="128"/>
        <v>0</v>
      </c>
      <c r="R1990">
        <f t="shared" si="128"/>
        <v>-2.2999999999996135E-2</v>
      </c>
      <c r="S1990">
        <f t="shared" si="129"/>
        <v>0</v>
      </c>
      <c r="T1990">
        <f t="shared" si="129"/>
        <v>-2.0899999999997476E-2</v>
      </c>
      <c r="U1990">
        <f t="shared" si="130"/>
        <v>0</v>
      </c>
      <c r="V1990">
        <f t="shared" si="130"/>
        <v>-4.4073395855144916E-4</v>
      </c>
      <c r="W1990">
        <f t="shared" si="130"/>
        <v>0</v>
      </c>
      <c r="X1990">
        <f t="shared" si="130"/>
        <v>-1.9604834722716151E-4</v>
      </c>
      <c r="Y1990">
        <f t="shared" si="131"/>
        <v>0</v>
      </c>
      <c r="Z1990">
        <f t="shared" si="131"/>
        <v>-3.4065774654081578E-4</v>
      </c>
    </row>
    <row r="1991" spans="1:26" x14ac:dyDescent="0.25">
      <c r="A1991">
        <v>1990</v>
      </c>
      <c r="B1991">
        <v>0</v>
      </c>
      <c r="C1991">
        <v>1343.69</v>
      </c>
      <c r="D1991">
        <v>-12.0311</v>
      </c>
      <c r="E1991">
        <v>1318.91</v>
      </c>
      <c r="F1991">
        <v>47.520699999999998</v>
      </c>
      <c r="G1991">
        <v>1280.18</v>
      </c>
      <c r="H1991">
        <v>-3.15035</v>
      </c>
      <c r="I1991">
        <v>1343.69</v>
      </c>
      <c r="J1991">
        <v>-12.007300000000001</v>
      </c>
      <c r="K1991">
        <v>1318.9</v>
      </c>
      <c r="L1991">
        <v>47.5443</v>
      </c>
      <c r="M1991">
        <v>1280.17</v>
      </c>
      <c r="N1991">
        <v>-3.1278700000000002</v>
      </c>
      <c r="O1991">
        <f t="shared" si="128"/>
        <v>0</v>
      </c>
      <c r="P1991">
        <f t="shared" si="128"/>
        <v>-2.3799999999999599E-2</v>
      </c>
      <c r="Q1991">
        <f t="shared" si="128"/>
        <v>9.9999999999909051E-3</v>
      </c>
      <c r="R1991">
        <f t="shared" si="128"/>
        <v>-2.3600000000001842E-2</v>
      </c>
      <c r="S1991">
        <f t="shared" si="129"/>
        <v>9.9999999999909051E-3</v>
      </c>
      <c r="T1991">
        <f t="shared" si="129"/>
        <v>-2.2479999999999833E-2</v>
      </c>
      <c r="U1991">
        <f t="shared" si="130"/>
        <v>0</v>
      </c>
      <c r="V1991">
        <f t="shared" si="130"/>
        <v>1.9782064815353209E-3</v>
      </c>
      <c r="W1991">
        <f t="shared" si="130"/>
        <v>7.58201848495417E-6</v>
      </c>
      <c r="X1991">
        <f t="shared" si="130"/>
        <v>-4.9662568101904736E-4</v>
      </c>
      <c r="Y1991">
        <f t="shared" si="131"/>
        <v>7.8114015216539113E-6</v>
      </c>
      <c r="Z1991">
        <f t="shared" si="131"/>
        <v>7.1357150792768533E-3</v>
      </c>
    </row>
    <row r="1992" spans="1:26" x14ac:dyDescent="0.25">
      <c r="A1992">
        <v>1991</v>
      </c>
      <c r="B1992">
        <v>0</v>
      </c>
      <c r="C1992">
        <v>1229.92</v>
      </c>
      <c r="D1992">
        <v>-63.008899999999997</v>
      </c>
      <c r="E1992">
        <v>1207.79</v>
      </c>
      <c r="F1992">
        <v>-9.2391400000000008</v>
      </c>
      <c r="G1992">
        <v>1172.68</v>
      </c>
      <c r="H1992">
        <v>-54.832500000000003</v>
      </c>
      <c r="I1992">
        <v>1229.92</v>
      </c>
      <c r="J1992">
        <v>-62.984999999999999</v>
      </c>
      <c r="K1992">
        <v>1207.79</v>
      </c>
      <c r="L1992">
        <v>-9.2156300000000009</v>
      </c>
      <c r="M1992">
        <v>1172.68</v>
      </c>
      <c r="N1992">
        <v>-54.809899999999999</v>
      </c>
      <c r="O1992">
        <f t="shared" si="128"/>
        <v>0</v>
      </c>
      <c r="P1992">
        <f t="shared" si="128"/>
        <v>-2.389999999999759E-2</v>
      </c>
      <c r="Q1992">
        <f t="shared" si="128"/>
        <v>0</v>
      </c>
      <c r="R1992">
        <f t="shared" si="128"/>
        <v>-2.350999999999992E-2</v>
      </c>
      <c r="S1992">
        <f t="shared" si="129"/>
        <v>0</v>
      </c>
      <c r="T1992">
        <f t="shared" si="129"/>
        <v>-2.2600000000004172E-2</v>
      </c>
      <c r="U1992">
        <f t="shared" si="130"/>
        <v>0</v>
      </c>
      <c r="V1992">
        <f t="shared" si="130"/>
        <v>3.7931149409047916E-4</v>
      </c>
      <c r="W1992">
        <f t="shared" si="130"/>
        <v>0</v>
      </c>
      <c r="X1992">
        <f t="shared" si="130"/>
        <v>2.5446091302870092E-3</v>
      </c>
      <c r="Y1992">
        <f t="shared" si="131"/>
        <v>0</v>
      </c>
      <c r="Z1992">
        <f t="shared" si="131"/>
        <v>4.1216431860674181E-4</v>
      </c>
    </row>
    <row r="1993" spans="1:26" x14ac:dyDescent="0.25">
      <c r="A1993">
        <v>1992</v>
      </c>
      <c r="B1993">
        <v>0</v>
      </c>
      <c r="C1993">
        <v>1045.42</v>
      </c>
      <c r="D1993">
        <v>-145.36500000000001</v>
      </c>
      <c r="E1993">
        <v>1025.83</v>
      </c>
      <c r="F1993">
        <v>-99.690399999999997</v>
      </c>
      <c r="G1993">
        <v>996.39</v>
      </c>
      <c r="H1993">
        <v>-139.18799999999999</v>
      </c>
      <c r="I1993">
        <v>1045.42</v>
      </c>
      <c r="J1993">
        <v>-145.34299999999999</v>
      </c>
      <c r="K1993">
        <v>1025.8399999999999</v>
      </c>
      <c r="L1993">
        <v>-99.6691</v>
      </c>
      <c r="M1993">
        <v>996.39599999999996</v>
      </c>
      <c r="N1993">
        <v>-139.16800000000001</v>
      </c>
      <c r="O1993">
        <f t="shared" si="128"/>
        <v>0</v>
      </c>
      <c r="P1993">
        <f t="shared" si="128"/>
        <v>-2.2000000000019782E-2</v>
      </c>
      <c r="Q1993">
        <f t="shared" si="128"/>
        <v>-9.9999999999909051E-3</v>
      </c>
      <c r="R1993">
        <f t="shared" si="128"/>
        <v>-2.1299999999996544E-2</v>
      </c>
      <c r="S1993">
        <f t="shared" si="129"/>
        <v>-5.9999999999718057E-3</v>
      </c>
      <c r="T1993">
        <f t="shared" si="129"/>
        <v>-1.999999999998181E-2</v>
      </c>
      <c r="U1993">
        <f t="shared" si="130"/>
        <v>0</v>
      </c>
      <c r="V1993">
        <f t="shared" si="130"/>
        <v>1.5134317063956096E-4</v>
      </c>
      <c r="W1993">
        <f t="shared" si="130"/>
        <v>-9.7482038934237703E-6</v>
      </c>
      <c r="X1993">
        <f t="shared" si="130"/>
        <v>2.1366149599155531E-4</v>
      </c>
      <c r="Y1993">
        <f t="shared" si="131"/>
        <v>-6.0217384758696955E-6</v>
      </c>
      <c r="Z1993">
        <f t="shared" si="131"/>
        <v>1.4369054803561955E-4</v>
      </c>
    </row>
    <row r="1994" spans="1:26" x14ac:dyDescent="0.25">
      <c r="A1994">
        <v>1993</v>
      </c>
      <c r="B1994">
        <v>0</v>
      </c>
      <c r="C1994">
        <v>899.88</v>
      </c>
      <c r="D1994">
        <v>-209.51599999999999</v>
      </c>
      <c r="E1994">
        <v>881.99699999999996</v>
      </c>
      <c r="F1994">
        <v>-170.10300000000001</v>
      </c>
      <c r="G1994">
        <v>857.07399999999996</v>
      </c>
      <c r="H1994">
        <v>-205.09700000000001</v>
      </c>
      <c r="I1994">
        <v>899.88400000000001</v>
      </c>
      <c r="J1994">
        <v>-209.49600000000001</v>
      </c>
      <c r="K1994">
        <v>882.00099999999998</v>
      </c>
      <c r="L1994">
        <v>-170.084</v>
      </c>
      <c r="M1994">
        <v>857.07899999999995</v>
      </c>
      <c r="N1994">
        <v>-205.078</v>
      </c>
      <c r="O1994">
        <f t="shared" si="128"/>
        <v>-4.0000000000190994E-3</v>
      </c>
      <c r="P1994">
        <f t="shared" si="128"/>
        <v>-1.999999999998181E-2</v>
      </c>
      <c r="Q1994">
        <f t="shared" si="128"/>
        <v>-4.0000000000190994E-3</v>
      </c>
      <c r="R1994">
        <f t="shared" si="128"/>
        <v>-1.9000000000005457E-2</v>
      </c>
      <c r="S1994">
        <f t="shared" si="129"/>
        <v>-4.9999999999954525E-3</v>
      </c>
      <c r="T1994">
        <f t="shared" si="129"/>
        <v>-1.9000000000005457E-2</v>
      </c>
      <c r="U1994">
        <f t="shared" si="130"/>
        <v>-4.4450371160811434E-6</v>
      </c>
      <c r="V1994">
        <f t="shared" si="130"/>
        <v>9.5458103438314073E-5</v>
      </c>
      <c r="W1994">
        <f t="shared" si="130"/>
        <v>-4.5351628180357751E-6</v>
      </c>
      <c r="X1994">
        <f t="shared" si="130"/>
        <v>1.1169703062265484E-4</v>
      </c>
      <c r="Y1994">
        <f t="shared" si="131"/>
        <v>-5.833801982087256E-6</v>
      </c>
      <c r="Z1994">
        <f t="shared" si="131"/>
        <v>9.2639092722006931E-5</v>
      </c>
    </row>
    <row r="1995" spans="1:26" x14ac:dyDescent="0.25">
      <c r="A1995">
        <v>1994</v>
      </c>
      <c r="B1995">
        <v>0</v>
      </c>
      <c r="C1995">
        <v>799.21400000000006</v>
      </c>
      <c r="D1995">
        <v>-253.78100000000001</v>
      </c>
      <c r="E1995">
        <v>781.58100000000002</v>
      </c>
      <c r="F1995">
        <v>-218.08199999999999</v>
      </c>
      <c r="G1995">
        <v>759.72199999999998</v>
      </c>
      <c r="H1995">
        <v>-251.06399999999999</v>
      </c>
      <c r="I1995">
        <v>799.21600000000001</v>
      </c>
      <c r="J1995">
        <v>-253.76300000000001</v>
      </c>
      <c r="K1995">
        <v>781.58199999999999</v>
      </c>
      <c r="L1995">
        <v>-218.065</v>
      </c>
      <c r="M1995">
        <v>759.72400000000005</v>
      </c>
      <c r="N1995">
        <v>-251.04599999999999</v>
      </c>
      <c r="O1995">
        <f t="shared" si="128"/>
        <v>-1.9999999999527063E-3</v>
      </c>
      <c r="P1995">
        <f t="shared" si="128"/>
        <v>-1.8000000000000682E-2</v>
      </c>
      <c r="Q1995">
        <f t="shared" si="128"/>
        <v>-9.9999999997635314E-4</v>
      </c>
      <c r="R1995">
        <f t="shared" si="128"/>
        <v>-1.6999999999995907E-2</v>
      </c>
      <c r="S1995">
        <f t="shared" si="129"/>
        <v>-2.0000000000663931E-3</v>
      </c>
      <c r="T1995">
        <f t="shared" si="129"/>
        <v>-1.8000000000000682E-2</v>
      </c>
      <c r="U1995">
        <f t="shared" si="130"/>
        <v>-2.5024586655798149E-6</v>
      </c>
      <c r="V1995">
        <f t="shared" si="130"/>
        <v>7.0927295581626212E-5</v>
      </c>
      <c r="W1995">
        <f t="shared" si="130"/>
        <v>-1.2794579192385089E-6</v>
      </c>
      <c r="X1995">
        <f t="shared" si="130"/>
        <v>7.7952329857557747E-5</v>
      </c>
      <c r="Y1995">
        <f t="shared" si="131"/>
        <v>-2.63254190357314E-6</v>
      </c>
      <c r="Z1995">
        <f t="shared" si="131"/>
        <v>7.1694866647550756E-5</v>
      </c>
    </row>
    <row r="1996" spans="1:26" x14ac:dyDescent="0.25">
      <c r="A1996">
        <v>1995</v>
      </c>
      <c r="B1996">
        <v>0</v>
      </c>
      <c r="C1996">
        <v>722.98400000000004</v>
      </c>
      <c r="D1996">
        <v>-286.78100000000001</v>
      </c>
      <c r="E1996">
        <v>706.16300000000001</v>
      </c>
      <c r="F1996">
        <v>-254.33799999999999</v>
      </c>
      <c r="G1996">
        <v>686.69200000000001</v>
      </c>
      <c r="H1996">
        <v>-285.029</v>
      </c>
      <c r="I1996">
        <v>722.98800000000006</v>
      </c>
      <c r="J1996">
        <v>-286.76499999999999</v>
      </c>
      <c r="K1996">
        <v>706.16600000000005</v>
      </c>
      <c r="L1996">
        <v>-254.322</v>
      </c>
      <c r="M1996">
        <v>686.69600000000003</v>
      </c>
      <c r="N1996">
        <v>-285.01299999999998</v>
      </c>
      <c r="O1996">
        <f t="shared" si="128"/>
        <v>-4.0000000000190994E-3</v>
      </c>
      <c r="P1996">
        <f t="shared" si="128"/>
        <v>-1.6000000000019554E-2</v>
      </c>
      <c r="Q1996">
        <f t="shared" si="128"/>
        <v>-3.0000000000427463E-3</v>
      </c>
      <c r="R1996">
        <f t="shared" si="128"/>
        <v>-1.5999999999991132E-2</v>
      </c>
      <c r="S1996">
        <f t="shared" si="129"/>
        <v>-4.0000000000190994E-3</v>
      </c>
      <c r="T1996">
        <f t="shared" si="129"/>
        <v>-1.6000000000019554E-2</v>
      </c>
      <c r="U1996">
        <f t="shared" si="130"/>
        <v>-5.5326258949286559E-6</v>
      </c>
      <c r="V1996">
        <f t="shared" si="130"/>
        <v>5.5791701681839289E-5</v>
      </c>
      <c r="W1996">
        <f t="shared" si="130"/>
        <v>-4.2483109424350274E-6</v>
      </c>
      <c r="X1996">
        <f t="shared" si="130"/>
        <v>6.2908413213877328E-5</v>
      </c>
      <c r="Y1996">
        <f t="shared" si="131"/>
        <v>-5.8250278145356277E-6</v>
      </c>
      <c r="Z1996">
        <f t="shared" si="131"/>
        <v>5.6134638931545755E-5</v>
      </c>
    </row>
    <row r="1997" spans="1:26" x14ac:dyDescent="0.25">
      <c r="A1997">
        <v>1996</v>
      </c>
      <c r="B1997">
        <v>0</v>
      </c>
      <c r="C1997">
        <v>677.005</v>
      </c>
      <c r="D1997">
        <v>-306.66300000000001</v>
      </c>
      <c r="E1997">
        <v>660.053</v>
      </c>
      <c r="F1997">
        <v>-276.04500000000002</v>
      </c>
      <c r="G1997">
        <v>642.21600000000001</v>
      </c>
      <c r="H1997">
        <v>-305.95999999999998</v>
      </c>
      <c r="I1997">
        <v>677.00800000000004</v>
      </c>
      <c r="J1997">
        <v>-306.64999999999998</v>
      </c>
      <c r="K1997">
        <v>660.05499999999995</v>
      </c>
      <c r="L1997">
        <v>-276.03199999999998</v>
      </c>
      <c r="M1997">
        <v>642.21900000000005</v>
      </c>
      <c r="N1997">
        <v>-305.94799999999998</v>
      </c>
      <c r="O1997">
        <f t="shared" si="128"/>
        <v>-3.0000000000427463E-3</v>
      </c>
      <c r="P1997">
        <f t="shared" si="128"/>
        <v>-1.3000000000033651E-2</v>
      </c>
      <c r="Q1997">
        <f t="shared" si="128"/>
        <v>-1.9999999999527063E-3</v>
      </c>
      <c r="R1997">
        <f t="shared" si="128"/>
        <v>-1.3000000000033651E-2</v>
      </c>
      <c r="S1997">
        <f t="shared" si="129"/>
        <v>-3.0000000000427463E-3</v>
      </c>
      <c r="T1997">
        <f t="shared" si="129"/>
        <v>-1.2000000000000455E-2</v>
      </c>
      <c r="U1997">
        <f t="shared" si="130"/>
        <v>-4.431281896060954E-6</v>
      </c>
      <c r="V1997">
        <f t="shared" si="130"/>
        <v>4.2391811206548069E-5</v>
      </c>
      <c r="W1997">
        <f t="shared" si="130"/>
        <v>-3.0300597072548816E-6</v>
      </c>
      <c r="X1997">
        <f t="shared" si="130"/>
        <v>4.7093770943265232E-5</v>
      </c>
      <c r="Y1997">
        <f t="shared" si="131"/>
        <v>-4.6713255354004666E-6</v>
      </c>
      <c r="Z1997">
        <f t="shared" si="131"/>
        <v>3.9220813178194717E-5</v>
      </c>
    </row>
    <row r="1998" spans="1:26" x14ac:dyDescent="0.25">
      <c r="A1998">
        <v>1997</v>
      </c>
      <c r="B1998">
        <v>0</v>
      </c>
      <c r="C1998">
        <v>659.51099999999997</v>
      </c>
      <c r="D1998">
        <v>-314.32499999999999</v>
      </c>
      <c r="E1998">
        <v>642.45299999999997</v>
      </c>
      <c r="F1998">
        <v>-284.42</v>
      </c>
      <c r="G1998">
        <v>625.28300000000002</v>
      </c>
      <c r="H1998">
        <v>-314.07900000000001</v>
      </c>
      <c r="I1998">
        <v>659.51700000000005</v>
      </c>
      <c r="J1998">
        <v>-314.31299999999999</v>
      </c>
      <c r="K1998">
        <v>642.45899999999995</v>
      </c>
      <c r="L1998">
        <v>-284.40899999999999</v>
      </c>
      <c r="M1998">
        <v>625.28899999999999</v>
      </c>
      <c r="N1998">
        <v>-314.06799999999998</v>
      </c>
      <c r="O1998">
        <f t="shared" si="128"/>
        <v>-6.0000000000854925E-3</v>
      </c>
      <c r="P1998">
        <f t="shared" si="128"/>
        <v>-1.2000000000000455E-2</v>
      </c>
      <c r="Q1998">
        <f t="shared" si="128"/>
        <v>-5.9999999999718057E-3</v>
      </c>
      <c r="R1998">
        <f t="shared" si="128"/>
        <v>-1.1000000000024102E-2</v>
      </c>
      <c r="S1998">
        <f t="shared" si="129"/>
        <v>-5.9999999999718057E-3</v>
      </c>
      <c r="T1998">
        <f t="shared" si="129"/>
        <v>-1.1000000000024102E-2</v>
      </c>
      <c r="U1998">
        <f t="shared" si="130"/>
        <v>-9.0976496223497295E-6</v>
      </c>
      <c r="V1998">
        <f t="shared" si="130"/>
        <v>3.8177046051063249E-5</v>
      </c>
      <c r="W1998">
        <f t="shared" si="130"/>
        <v>-9.3392045799020402E-6</v>
      </c>
      <c r="X1998">
        <f t="shared" si="130"/>
        <v>3.8675198649968713E-5</v>
      </c>
      <c r="Y1998">
        <f t="shared" si="131"/>
        <v>-9.5956550873313454E-6</v>
      </c>
      <c r="Z1998">
        <f t="shared" si="131"/>
        <v>3.50230356057683E-5</v>
      </c>
    </row>
    <row r="1999" spans="1:26" x14ac:dyDescent="0.25">
      <c r="A1999">
        <v>1998</v>
      </c>
      <c r="B1999">
        <v>0</v>
      </c>
      <c r="C1999">
        <v>665.28899999999999</v>
      </c>
      <c r="D1999">
        <v>-311.26400000000001</v>
      </c>
      <c r="E1999">
        <v>646.55499999999995</v>
      </c>
      <c r="F1999">
        <v>-281.34199999999998</v>
      </c>
      <c r="G1999">
        <v>630.21600000000001</v>
      </c>
      <c r="H1999">
        <v>-312.46800000000002</v>
      </c>
      <c r="I1999">
        <v>665.29499999999996</v>
      </c>
      <c r="J1999">
        <v>-311.25099999999998</v>
      </c>
      <c r="K1999">
        <v>646.55899999999997</v>
      </c>
      <c r="L1999">
        <v>-281.32900000000001</v>
      </c>
      <c r="M1999">
        <v>630.221</v>
      </c>
      <c r="N1999">
        <v>-312.45499999999998</v>
      </c>
      <c r="O1999">
        <f t="shared" si="128"/>
        <v>-5.9999999999718057E-3</v>
      </c>
      <c r="P1999">
        <f t="shared" si="128"/>
        <v>-1.3000000000033651E-2</v>
      </c>
      <c r="Q1999">
        <f t="shared" si="128"/>
        <v>-4.0000000000190994E-3</v>
      </c>
      <c r="R1999">
        <f t="shared" si="128"/>
        <v>-1.2999999999976808E-2</v>
      </c>
      <c r="S1999">
        <f t="shared" si="129"/>
        <v>-4.9999999999954525E-3</v>
      </c>
      <c r="T1999">
        <f t="shared" si="129"/>
        <v>-1.3000000000033651E-2</v>
      </c>
      <c r="U1999">
        <f t="shared" si="130"/>
        <v>-9.0186370133457883E-6</v>
      </c>
      <c r="V1999">
        <f t="shared" si="130"/>
        <v>4.1765189678323386E-5</v>
      </c>
      <c r="W1999">
        <f t="shared" si="130"/>
        <v>-6.1866353210772476E-6</v>
      </c>
      <c r="X1999">
        <f t="shared" si="130"/>
        <v>4.6207107363908725E-5</v>
      </c>
      <c r="Y1999">
        <f t="shared" si="131"/>
        <v>-7.9337877806901958E-6</v>
      </c>
      <c r="Z1999">
        <f t="shared" si="131"/>
        <v>4.1604260276359984E-5</v>
      </c>
    </row>
    <row r="2000" spans="1:26" x14ac:dyDescent="0.25">
      <c r="A2000">
        <v>1999</v>
      </c>
      <c r="B2000">
        <v>0</v>
      </c>
      <c r="C2000">
        <v>683.11199999999997</v>
      </c>
      <c r="D2000">
        <v>-303.72699999999998</v>
      </c>
      <c r="E2000">
        <v>664.24099999999999</v>
      </c>
      <c r="F2000">
        <v>-272.52600000000001</v>
      </c>
      <c r="G2000">
        <v>646.87099999999998</v>
      </c>
      <c r="H2000">
        <v>-304.399</v>
      </c>
      <c r="I2000">
        <v>683.11800000000005</v>
      </c>
      <c r="J2000">
        <v>-303.71199999999999</v>
      </c>
      <c r="K2000">
        <v>664.24599999999998</v>
      </c>
      <c r="L2000">
        <v>-272.512</v>
      </c>
      <c r="M2000">
        <v>646.87699999999995</v>
      </c>
      <c r="N2000">
        <v>-304.38600000000002</v>
      </c>
      <c r="O2000">
        <f t="shared" si="128"/>
        <v>-6.0000000000854925E-3</v>
      </c>
      <c r="P2000">
        <f t="shared" si="128"/>
        <v>-1.4999999999986358E-2</v>
      </c>
      <c r="Q2000">
        <f t="shared" si="128"/>
        <v>-4.9999999999954525E-3</v>
      </c>
      <c r="R2000">
        <f t="shared" si="128"/>
        <v>-1.4000000000010004E-2</v>
      </c>
      <c r="S2000">
        <f t="shared" si="129"/>
        <v>-5.9999999999718057E-3</v>
      </c>
      <c r="T2000">
        <f t="shared" si="129"/>
        <v>-1.2999999999976808E-2</v>
      </c>
      <c r="U2000">
        <f t="shared" si="130"/>
        <v>-8.783332747902969E-6</v>
      </c>
      <c r="V2000">
        <f t="shared" si="130"/>
        <v>4.938645559988529E-5</v>
      </c>
      <c r="W2000">
        <f t="shared" si="130"/>
        <v>-7.52738840269639E-6</v>
      </c>
      <c r="X2000">
        <f t="shared" si="130"/>
        <v>5.1371245312410576E-5</v>
      </c>
      <c r="Y2000">
        <f t="shared" si="131"/>
        <v>-9.2754196740490849E-6</v>
      </c>
      <c r="Z2000">
        <f t="shared" si="131"/>
        <v>4.2707104819584845E-5</v>
      </c>
    </row>
    <row r="2001" spans="1:26" x14ac:dyDescent="0.25">
      <c r="A2001">
        <v>2000</v>
      </c>
      <c r="B2001">
        <v>0</v>
      </c>
      <c r="C2001">
        <v>707.59400000000005</v>
      </c>
      <c r="D2001">
        <v>-293.476</v>
      </c>
      <c r="E2001">
        <v>688.49699999999996</v>
      </c>
      <c r="F2001">
        <v>-260.58499999999998</v>
      </c>
      <c r="G2001">
        <v>669.78800000000001</v>
      </c>
      <c r="H2001">
        <v>-293.483</v>
      </c>
      <c r="I2001">
        <v>707.6</v>
      </c>
      <c r="J2001">
        <v>-293.46100000000001</v>
      </c>
      <c r="K2001">
        <v>688.50199999999995</v>
      </c>
      <c r="L2001">
        <v>-260.57100000000003</v>
      </c>
      <c r="M2001">
        <v>669.79399999999998</v>
      </c>
      <c r="N2001">
        <v>-293.46899999999999</v>
      </c>
      <c r="O2001">
        <f t="shared" si="128"/>
        <v>-5.9999999999718057E-3</v>
      </c>
      <c r="P2001">
        <f t="shared" si="128"/>
        <v>-1.4999999999986358E-2</v>
      </c>
      <c r="Q2001">
        <f t="shared" si="128"/>
        <v>-4.9999999999954525E-3</v>
      </c>
      <c r="R2001">
        <f t="shared" si="128"/>
        <v>-1.3999999999953161E-2</v>
      </c>
      <c r="S2001">
        <f t="shared" si="129"/>
        <v>-5.9999999999718057E-3</v>
      </c>
      <c r="T2001">
        <f t="shared" si="129"/>
        <v>-1.4000000000010004E-2</v>
      </c>
      <c r="U2001">
        <f t="shared" si="130"/>
        <v>-8.4794387741724855E-6</v>
      </c>
      <c r="V2001">
        <f t="shared" si="130"/>
        <v>5.111150485895391E-5</v>
      </c>
      <c r="W2001">
        <f t="shared" si="130"/>
        <v>-7.2621957684571653E-6</v>
      </c>
      <c r="X2001">
        <f t="shared" si="130"/>
        <v>5.372527198400968E-5</v>
      </c>
      <c r="Y2001">
        <f t="shared" si="131"/>
        <v>-8.9580583706662492E-6</v>
      </c>
      <c r="Z2001">
        <f t="shared" si="131"/>
        <v>4.7702933389702312E-5</v>
      </c>
    </row>
    <row r="2002" spans="1:26" x14ac:dyDescent="0.25">
      <c r="A2002">
        <v>2001</v>
      </c>
      <c r="B2002">
        <v>0</v>
      </c>
      <c r="C2002">
        <v>786.15</v>
      </c>
      <c r="D2002">
        <v>-259.82</v>
      </c>
      <c r="E2002">
        <v>764.99599999999998</v>
      </c>
      <c r="F2002">
        <v>-223.17400000000001</v>
      </c>
      <c r="G2002">
        <v>744.09900000000005</v>
      </c>
      <c r="H2002">
        <v>-259.69400000000002</v>
      </c>
      <c r="I2002">
        <v>786.16200000000003</v>
      </c>
      <c r="J2002">
        <v>-259.80599999999998</v>
      </c>
      <c r="K2002">
        <v>765.00599999999997</v>
      </c>
      <c r="L2002">
        <v>-223.16</v>
      </c>
      <c r="M2002">
        <v>744.11</v>
      </c>
      <c r="N2002">
        <v>-259.68</v>
      </c>
      <c r="O2002">
        <f t="shared" si="128"/>
        <v>-1.2000000000057298E-2</v>
      </c>
      <c r="P2002">
        <f t="shared" si="128"/>
        <v>-1.4000000000010004E-2</v>
      </c>
      <c r="Q2002">
        <f t="shared" si="128"/>
        <v>-9.9999999999909051E-3</v>
      </c>
      <c r="R2002">
        <f t="shared" si="128"/>
        <v>-1.4000000000010004E-2</v>
      </c>
      <c r="S2002">
        <f t="shared" si="129"/>
        <v>-1.0999999999967258E-2</v>
      </c>
      <c r="T2002">
        <f t="shared" si="129"/>
        <v>-1.4000000000010004E-2</v>
      </c>
      <c r="U2002">
        <f t="shared" si="130"/>
        <v>-1.5264262545388663E-5</v>
      </c>
      <c r="V2002">
        <f t="shared" si="130"/>
        <v>5.3883457778500517E-5</v>
      </c>
      <c r="W2002">
        <f t="shared" si="130"/>
        <v>-1.3071963774962099E-5</v>
      </c>
      <c r="X2002">
        <f t="shared" si="130"/>
        <v>6.2731321748994072E-5</v>
      </c>
      <c r="Y2002">
        <f t="shared" si="131"/>
        <v>-1.478297914654805E-5</v>
      </c>
      <c r="Z2002">
        <f t="shared" si="131"/>
        <v>5.3909601300030047E-5</v>
      </c>
    </row>
    <row r="2003" spans="1:26" x14ac:dyDescent="0.25">
      <c r="A2003">
        <v>2002</v>
      </c>
      <c r="B2003">
        <v>0</v>
      </c>
      <c r="C2003">
        <v>942.49900000000002</v>
      </c>
      <c r="D2003">
        <v>-191.63399999999999</v>
      </c>
      <c r="E2003">
        <v>918.92700000000002</v>
      </c>
      <c r="F2003">
        <v>-148.154</v>
      </c>
      <c r="G2003">
        <v>893.38499999999999</v>
      </c>
      <c r="H2003">
        <v>-190.08699999999999</v>
      </c>
      <c r="I2003">
        <v>942.50900000000001</v>
      </c>
      <c r="J2003">
        <v>-191.619</v>
      </c>
      <c r="K2003">
        <v>918.93499999999995</v>
      </c>
      <c r="L2003">
        <v>-148.13900000000001</v>
      </c>
      <c r="M2003">
        <v>893.39499999999998</v>
      </c>
      <c r="N2003">
        <v>-190.07300000000001</v>
      </c>
      <c r="O2003">
        <f t="shared" si="128"/>
        <v>-9.9999999999909051E-3</v>
      </c>
      <c r="P2003">
        <f t="shared" si="128"/>
        <v>-1.4999999999986358E-2</v>
      </c>
      <c r="Q2003">
        <f t="shared" si="128"/>
        <v>-7.9999999999245119E-3</v>
      </c>
      <c r="R2003">
        <f t="shared" si="128"/>
        <v>-1.4999999999986358E-2</v>
      </c>
      <c r="S2003">
        <f t="shared" si="129"/>
        <v>-9.9999999999909051E-3</v>
      </c>
      <c r="T2003">
        <f t="shared" si="129"/>
        <v>-1.3999999999981583E-2</v>
      </c>
      <c r="U2003">
        <f t="shared" si="130"/>
        <v>-1.0610090832977972E-5</v>
      </c>
      <c r="V2003">
        <f t="shared" si="130"/>
        <v>7.8274210213147768E-5</v>
      </c>
      <c r="W2003">
        <f t="shared" si="130"/>
        <v>-8.7058057929786716E-6</v>
      </c>
      <c r="X2003">
        <f t="shared" si="130"/>
        <v>1.0124600078287699E-4</v>
      </c>
      <c r="Y2003">
        <f t="shared" si="131"/>
        <v>-1.1193382472272206E-5</v>
      </c>
      <c r="Z2003">
        <f t="shared" si="131"/>
        <v>7.3650486356150518E-5</v>
      </c>
    </row>
    <row r="2004" spans="1:26" x14ac:dyDescent="0.25">
      <c r="A2004">
        <v>2003</v>
      </c>
      <c r="B2004">
        <v>0</v>
      </c>
      <c r="C2004">
        <v>1103.3900000000001</v>
      </c>
      <c r="D2004">
        <v>-120.504</v>
      </c>
      <c r="E2004">
        <v>1077.26</v>
      </c>
      <c r="F2004">
        <v>-70.119799999999998</v>
      </c>
      <c r="G2004">
        <v>1047.08</v>
      </c>
      <c r="H2004">
        <v>-117.6</v>
      </c>
      <c r="I2004">
        <v>1103.3900000000001</v>
      </c>
      <c r="J2004">
        <v>-120.48399999999999</v>
      </c>
      <c r="K2004">
        <v>1077.26</v>
      </c>
      <c r="L2004">
        <v>-70.1006</v>
      </c>
      <c r="M2004">
        <v>1047.0899999999999</v>
      </c>
      <c r="N2004">
        <v>-117.581</v>
      </c>
      <c r="O2004">
        <f t="shared" si="128"/>
        <v>0</v>
      </c>
      <c r="P2004">
        <f t="shared" si="128"/>
        <v>-2.0000000000010232E-2</v>
      </c>
      <c r="Q2004">
        <f t="shared" si="128"/>
        <v>0</v>
      </c>
      <c r="R2004">
        <f t="shared" si="128"/>
        <v>-1.9199999999997885E-2</v>
      </c>
      <c r="S2004">
        <f t="shared" si="129"/>
        <v>-9.9999999999909051E-3</v>
      </c>
      <c r="T2004">
        <f t="shared" si="129"/>
        <v>-1.8999999999991246E-2</v>
      </c>
      <c r="U2004">
        <f t="shared" si="130"/>
        <v>0</v>
      </c>
      <c r="V2004">
        <f t="shared" si="130"/>
        <v>1.6596959437039627E-4</v>
      </c>
      <c r="W2004">
        <f t="shared" si="130"/>
        <v>0</v>
      </c>
      <c r="X2004">
        <f t="shared" si="130"/>
        <v>2.7381709588444186E-4</v>
      </c>
      <c r="Y2004">
        <f t="shared" si="131"/>
        <v>-9.5503686442209827E-6</v>
      </c>
      <c r="Z2004">
        <f t="shared" si="131"/>
        <v>1.6156462585026571E-4</v>
      </c>
    </row>
    <row r="2005" spans="1:26" x14ac:dyDescent="0.25">
      <c r="A2005">
        <v>2004</v>
      </c>
      <c r="B2005">
        <v>0</v>
      </c>
      <c r="C2005">
        <v>1287.21</v>
      </c>
      <c r="D2005">
        <v>-38.549199999999999</v>
      </c>
      <c r="E2005">
        <v>1260.08</v>
      </c>
      <c r="F2005">
        <v>20.273599999999998</v>
      </c>
      <c r="G2005">
        <v>1223.17</v>
      </c>
      <c r="H2005">
        <v>-32.111600000000003</v>
      </c>
      <c r="I2005">
        <v>1287.21</v>
      </c>
      <c r="J2005">
        <v>-38.525599999999997</v>
      </c>
      <c r="K2005">
        <v>1260.08</v>
      </c>
      <c r="L2005">
        <v>20.296199999999999</v>
      </c>
      <c r="M2005">
        <v>1223.17</v>
      </c>
      <c r="N2005">
        <v>-32.089700000000001</v>
      </c>
      <c r="O2005">
        <f t="shared" si="128"/>
        <v>0</v>
      </c>
      <c r="P2005">
        <f t="shared" si="128"/>
        <v>-2.3600000000001842E-2</v>
      </c>
      <c r="Q2005">
        <f t="shared" si="128"/>
        <v>0</v>
      </c>
      <c r="R2005">
        <f t="shared" si="128"/>
        <v>-2.260000000000062E-2</v>
      </c>
      <c r="S2005">
        <f t="shared" si="129"/>
        <v>0</v>
      </c>
      <c r="T2005">
        <f t="shared" si="129"/>
        <v>-2.1900000000002251E-2</v>
      </c>
      <c r="U2005">
        <f t="shared" si="130"/>
        <v>0</v>
      </c>
      <c r="V2005">
        <f t="shared" si="130"/>
        <v>6.1220466313183783E-4</v>
      </c>
      <c r="W2005">
        <f t="shared" si="130"/>
        <v>0</v>
      </c>
      <c r="X2005">
        <f t="shared" si="130"/>
        <v>-1.1147502170310464E-3</v>
      </c>
      <c r="Y2005">
        <f t="shared" si="131"/>
        <v>0</v>
      </c>
      <c r="Z2005">
        <f t="shared" si="131"/>
        <v>6.8199653707701419E-4</v>
      </c>
    </row>
    <row r="2006" spans="1:26" x14ac:dyDescent="0.25">
      <c r="A2006">
        <v>2005</v>
      </c>
      <c r="B2006">
        <v>0</v>
      </c>
      <c r="C2006">
        <v>1413.04</v>
      </c>
      <c r="D2006">
        <v>18.668500000000002</v>
      </c>
      <c r="E2006">
        <v>1383.48</v>
      </c>
      <c r="F2006">
        <v>82.858500000000006</v>
      </c>
      <c r="G2006">
        <v>1343.2</v>
      </c>
      <c r="H2006">
        <v>25.812000000000001</v>
      </c>
      <c r="I2006">
        <v>1413.04</v>
      </c>
      <c r="J2006">
        <v>18.694500000000001</v>
      </c>
      <c r="K2006">
        <v>1383.48</v>
      </c>
      <c r="L2006">
        <v>82.883499999999998</v>
      </c>
      <c r="M2006">
        <v>1343.2</v>
      </c>
      <c r="N2006">
        <v>25.836200000000002</v>
      </c>
      <c r="O2006">
        <f t="shared" si="128"/>
        <v>0</v>
      </c>
      <c r="P2006">
        <f t="shared" si="128"/>
        <v>-2.5999999999999801E-2</v>
      </c>
      <c r="Q2006">
        <f t="shared" si="128"/>
        <v>0</v>
      </c>
      <c r="R2006">
        <f t="shared" si="128"/>
        <v>-2.4999999999991473E-2</v>
      </c>
      <c r="S2006">
        <f t="shared" si="129"/>
        <v>0</v>
      </c>
      <c r="T2006">
        <f t="shared" si="129"/>
        <v>-2.4200000000000443E-2</v>
      </c>
      <c r="U2006">
        <f t="shared" si="130"/>
        <v>0</v>
      </c>
      <c r="V2006">
        <f t="shared" si="130"/>
        <v>-1.3927203578219889E-3</v>
      </c>
      <c r="W2006">
        <f t="shared" si="130"/>
        <v>0</v>
      </c>
      <c r="X2006">
        <f t="shared" si="130"/>
        <v>-3.0171919597858361E-4</v>
      </c>
      <c r="Y2006">
        <f t="shared" si="131"/>
        <v>0</v>
      </c>
      <c r="Z2006">
        <f t="shared" si="131"/>
        <v>-9.3754842708819322E-4</v>
      </c>
    </row>
    <row r="2007" spans="1:26" x14ac:dyDescent="0.25">
      <c r="A2007">
        <v>2006</v>
      </c>
      <c r="B2007">
        <v>0</v>
      </c>
      <c r="C2007">
        <v>1557.26</v>
      </c>
      <c r="D2007">
        <v>84.891800000000003</v>
      </c>
      <c r="E2007">
        <v>1524.98</v>
      </c>
      <c r="F2007">
        <v>155.4</v>
      </c>
      <c r="G2007">
        <v>1480.66</v>
      </c>
      <c r="H2007">
        <v>93.0017</v>
      </c>
      <c r="I2007">
        <v>1557.26</v>
      </c>
      <c r="J2007">
        <v>84.920400000000001</v>
      </c>
      <c r="K2007">
        <v>1524.98</v>
      </c>
      <c r="L2007">
        <v>155.42699999999999</v>
      </c>
      <c r="M2007">
        <v>1480.66</v>
      </c>
      <c r="N2007">
        <v>93.028300000000002</v>
      </c>
      <c r="O2007">
        <f t="shared" si="128"/>
        <v>0</v>
      </c>
      <c r="P2007">
        <f t="shared" si="128"/>
        <v>-2.8599999999997294E-2</v>
      </c>
      <c r="Q2007">
        <f t="shared" si="128"/>
        <v>0</v>
      </c>
      <c r="R2007">
        <f t="shared" si="128"/>
        <v>-2.6999999999986812E-2</v>
      </c>
      <c r="S2007">
        <f t="shared" si="129"/>
        <v>0</v>
      </c>
      <c r="T2007">
        <f t="shared" si="129"/>
        <v>-2.6600000000001955E-2</v>
      </c>
      <c r="U2007">
        <f t="shared" si="130"/>
        <v>0</v>
      </c>
      <c r="V2007">
        <f t="shared" si="130"/>
        <v>-3.3689944140655864E-4</v>
      </c>
      <c r="W2007">
        <f t="shared" si="130"/>
        <v>0</v>
      </c>
      <c r="X2007">
        <f t="shared" si="130"/>
        <v>-1.7374517374508887E-4</v>
      </c>
      <c r="Y2007">
        <f t="shared" si="131"/>
        <v>0</v>
      </c>
      <c r="Z2007">
        <f t="shared" si="131"/>
        <v>-2.8601627712183708E-4</v>
      </c>
    </row>
    <row r="2008" spans="1:26" x14ac:dyDescent="0.25">
      <c r="A2008">
        <v>2007</v>
      </c>
      <c r="B2008">
        <v>0</v>
      </c>
      <c r="C2008">
        <v>1726.33</v>
      </c>
      <c r="D2008">
        <v>163.297</v>
      </c>
      <c r="E2008">
        <v>1692.04</v>
      </c>
      <c r="F2008">
        <v>241.60300000000001</v>
      </c>
      <c r="G2008">
        <v>1642.06</v>
      </c>
      <c r="H2008">
        <v>173.79400000000001</v>
      </c>
      <c r="I2008">
        <v>1726.33</v>
      </c>
      <c r="J2008">
        <v>163.328</v>
      </c>
      <c r="K2008">
        <v>1692.04</v>
      </c>
      <c r="L2008">
        <v>241.63300000000001</v>
      </c>
      <c r="M2008">
        <v>1642.06</v>
      </c>
      <c r="N2008">
        <v>173.82300000000001</v>
      </c>
      <c r="O2008">
        <f t="shared" si="128"/>
        <v>0</v>
      </c>
      <c r="P2008">
        <f t="shared" si="128"/>
        <v>-3.1000000000005912E-2</v>
      </c>
      <c r="Q2008">
        <f t="shared" si="128"/>
        <v>0</v>
      </c>
      <c r="R2008">
        <f t="shared" si="128"/>
        <v>-3.0000000000001137E-2</v>
      </c>
      <c r="S2008">
        <f t="shared" si="129"/>
        <v>0</v>
      </c>
      <c r="T2008">
        <f t="shared" si="129"/>
        <v>-2.8999999999996362E-2</v>
      </c>
      <c r="U2008">
        <f t="shared" si="130"/>
        <v>0</v>
      </c>
      <c r="V2008">
        <f t="shared" si="130"/>
        <v>-1.8983814766961984E-4</v>
      </c>
      <c r="W2008">
        <f t="shared" si="130"/>
        <v>0</v>
      </c>
      <c r="X2008">
        <f t="shared" si="130"/>
        <v>-1.2417064357645035E-4</v>
      </c>
      <c r="Y2008">
        <f t="shared" si="131"/>
        <v>0</v>
      </c>
      <c r="Z2008">
        <f t="shared" si="131"/>
        <v>-1.6686421855758175E-4</v>
      </c>
    </row>
    <row r="2009" spans="1:26" x14ac:dyDescent="0.25">
      <c r="A2009">
        <v>2008</v>
      </c>
      <c r="B2009">
        <v>0</v>
      </c>
      <c r="C2009">
        <v>1885.56</v>
      </c>
      <c r="D2009">
        <v>238.422</v>
      </c>
      <c r="E2009">
        <v>1847.02</v>
      </c>
      <c r="F2009">
        <v>324.786</v>
      </c>
      <c r="G2009">
        <v>1792.29</v>
      </c>
      <c r="H2009">
        <v>249.50899999999999</v>
      </c>
      <c r="I2009">
        <v>1885.56</v>
      </c>
      <c r="J2009">
        <v>238.45699999999999</v>
      </c>
      <c r="K2009">
        <v>1847.02</v>
      </c>
      <c r="L2009">
        <v>324.81900000000002</v>
      </c>
      <c r="M2009">
        <v>1792.29</v>
      </c>
      <c r="N2009">
        <v>249.541</v>
      </c>
      <c r="O2009">
        <f t="shared" si="128"/>
        <v>0</v>
      </c>
      <c r="P2009">
        <f t="shared" si="128"/>
        <v>-3.4999999999996589E-2</v>
      </c>
      <c r="Q2009">
        <f t="shared" si="128"/>
        <v>0</v>
      </c>
      <c r="R2009">
        <f t="shared" si="128"/>
        <v>-3.3000000000015461E-2</v>
      </c>
      <c r="S2009">
        <f t="shared" si="129"/>
        <v>0</v>
      </c>
      <c r="T2009">
        <f t="shared" si="129"/>
        <v>-3.2000000000010687E-2</v>
      </c>
      <c r="U2009">
        <f t="shared" si="130"/>
        <v>0</v>
      </c>
      <c r="V2009">
        <f t="shared" si="130"/>
        <v>-1.467985336923463E-4</v>
      </c>
      <c r="W2009">
        <f t="shared" si="130"/>
        <v>0</v>
      </c>
      <c r="X2009">
        <f t="shared" si="130"/>
        <v>-1.0160536476330711E-4</v>
      </c>
      <c r="Y2009">
        <f t="shared" si="131"/>
        <v>0</v>
      </c>
      <c r="Z2009">
        <f t="shared" si="131"/>
        <v>-1.2825188670553242E-4</v>
      </c>
    </row>
    <row r="2010" spans="1:26" x14ac:dyDescent="0.25">
      <c r="A2010">
        <v>2009</v>
      </c>
      <c r="B2010">
        <v>0</v>
      </c>
      <c r="C2010">
        <v>1894.71</v>
      </c>
      <c r="D2010">
        <v>242.91800000000001</v>
      </c>
      <c r="E2010">
        <v>1856.68</v>
      </c>
      <c r="F2010">
        <v>329.56599999999997</v>
      </c>
      <c r="G2010">
        <v>1801.44</v>
      </c>
      <c r="H2010">
        <v>254.60300000000001</v>
      </c>
      <c r="I2010">
        <v>1894.7</v>
      </c>
      <c r="J2010">
        <v>242.953</v>
      </c>
      <c r="K2010">
        <v>1856.67</v>
      </c>
      <c r="L2010">
        <v>329.59800000000001</v>
      </c>
      <c r="M2010">
        <v>1801.44</v>
      </c>
      <c r="N2010">
        <v>254.63399999999999</v>
      </c>
      <c r="O2010">
        <f t="shared" si="128"/>
        <v>9.9999999999909051E-3</v>
      </c>
      <c r="P2010">
        <f t="shared" si="128"/>
        <v>-3.4999999999996589E-2</v>
      </c>
      <c r="Q2010">
        <f t="shared" si="128"/>
        <v>9.9999999999909051E-3</v>
      </c>
      <c r="R2010">
        <f t="shared" si="128"/>
        <v>-3.2000000000039108E-2</v>
      </c>
      <c r="S2010">
        <f t="shared" si="129"/>
        <v>0</v>
      </c>
      <c r="T2010">
        <f t="shared" si="129"/>
        <v>-3.099999999997749E-2</v>
      </c>
      <c r="U2010">
        <f t="shared" si="130"/>
        <v>5.2778525473507316E-6</v>
      </c>
      <c r="V2010">
        <f t="shared" si="130"/>
        <v>-1.4408154191948144E-4</v>
      </c>
      <c r="W2010">
        <f t="shared" si="130"/>
        <v>5.3859577309988284E-6</v>
      </c>
      <c r="X2010">
        <f t="shared" si="130"/>
        <v>-9.7097394755645634E-5</v>
      </c>
      <c r="Y2010">
        <f t="shared" si="131"/>
        <v>0</v>
      </c>
      <c r="Z2010">
        <f t="shared" si="131"/>
        <v>-1.2175818823807059E-4</v>
      </c>
    </row>
    <row r="2011" spans="1:26" x14ac:dyDescent="0.25">
      <c r="A2011">
        <v>2010</v>
      </c>
      <c r="B2011">
        <v>0</v>
      </c>
      <c r="C2011">
        <v>1923.98</v>
      </c>
      <c r="D2011">
        <v>257.17500000000001</v>
      </c>
      <c r="E2011">
        <v>1885.2</v>
      </c>
      <c r="F2011">
        <v>345.29899999999998</v>
      </c>
      <c r="G2011">
        <v>1829.08</v>
      </c>
      <c r="H2011">
        <v>268.995</v>
      </c>
      <c r="I2011">
        <v>1923.98</v>
      </c>
      <c r="J2011">
        <v>257.20999999999998</v>
      </c>
      <c r="K2011">
        <v>1885.2</v>
      </c>
      <c r="L2011">
        <v>345.33100000000002</v>
      </c>
      <c r="M2011">
        <v>1829.08</v>
      </c>
      <c r="N2011">
        <v>269.02499999999998</v>
      </c>
      <c r="O2011">
        <f t="shared" si="128"/>
        <v>0</v>
      </c>
      <c r="P2011">
        <f t="shared" si="128"/>
        <v>-3.4999999999968168E-2</v>
      </c>
      <c r="Q2011">
        <f t="shared" si="128"/>
        <v>0</v>
      </c>
      <c r="R2011">
        <f t="shared" si="128"/>
        <v>-3.2000000000039108E-2</v>
      </c>
      <c r="S2011">
        <f t="shared" si="129"/>
        <v>0</v>
      </c>
      <c r="T2011">
        <f t="shared" si="129"/>
        <v>-2.9999999999972715E-2</v>
      </c>
      <c r="U2011">
        <f t="shared" si="130"/>
        <v>0</v>
      </c>
      <c r="V2011">
        <f t="shared" si="130"/>
        <v>-1.3609409934856875E-4</v>
      </c>
      <c r="W2011">
        <f t="shared" si="130"/>
        <v>0</v>
      </c>
      <c r="X2011">
        <f t="shared" si="130"/>
        <v>-9.2673306323039198E-5</v>
      </c>
      <c r="Y2011">
        <f t="shared" si="131"/>
        <v>0</v>
      </c>
      <c r="Z2011">
        <f t="shared" si="131"/>
        <v>-1.1152623654704628E-4</v>
      </c>
    </row>
    <row r="2012" spans="1:26" x14ac:dyDescent="0.25">
      <c r="A2012">
        <v>2011</v>
      </c>
      <c r="B2012">
        <v>0</v>
      </c>
      <c r="C2012">
        <v>1902.69</v>
      </c>
      <c r="D2012">
        <v>247.22399999999999</v>
      </c>
      <c r="E2012">
        <v>1864.47</v>
      </c>
      <c r="F2012">
        <v>334.03</v>
      </c>
      <c r="G2012">
        <v>1809.2</v>
      </c>
      <c r="H2012">
        <v>258.82799999999997</v>
      </c>
      <c r="I2012">
        <v>1902.69</v>
      </c>
      <c r="J2012">
        <v>247.25800000000001</v>
      </c>
      <c r="K2012">
        <v>1864.47</v>
      </c>
      <c r="L2012">
        <v>334.06099999999998</v>
      </c>
      <c r="M2012">
        <v>1809.2</v>
      </c>
      <c r="N2012">
        <v>258.85899999999998</v>
      </c>
      <c r="O2012">
        <f t="shared" si="128"/>
        <v>0</v>
      </c>
      <c r="P2012">
        <f t="shared" si="128"/>
        <v>-3.4000000000020236E-2</v>
      </c>
      <c r="Q2012">
        <f t="shared" si="128"/>
        <v>0</v>
      </c>
      <c r="R2012">
        <f t="shared" si="128"/>
        <v>-3.1000000000005912E-2</v>
      </c>
      <c r="S2012">
        <f t="shared" si="129"/>
        <v>0</v>
      </c>
      <c r="T2012">
        <f t="shared" si="129"/>
        <v>-3.1000000000005912E-2</v>
      </c>
      <c r="U2012">
        <f t="shared" si="130"/>
        <v>0</v>
      </c>
      <c r="V2012">
        <f t="shared" si="130"/>
        <v>-1.3752710092879429E-4</v>
      </c>
      <c r="W2012">
        <f t="shared" si="130"/>
        <v>0</v>
      </c>
      <c r="X2012">
        <f t="shared" si="130"/>
        <v>-9.2806035386060881E-5</v>
      </c>
      <c r="Y2012">
        <f t="shared" si="131"/>
        <v>0</v>
      </c>
      <c r="Z2012">
        <f t="shared" si="131"/>
        <v>-1.1977065850683046E-4</v>
      </c>
    </row>
    <row r="2013" spans="1:26" x14ac:dyDescent="0.25">
      <c r="A2013">
        <v>2012</v>
      </c>
      <c r="B2013">
        <v>0</v>
      </c>
      <c r="C2013">
        <v>1803.72</v>
      </c>
      <c r="D2013">
        <v>200.55199999999999</v>
      </c>
      <c r="E2013">
        <v>1770.44</v>
      </c>
      <c r="F2013">
        <v>281.14</v>
      </c>
      <c r="G2013">
        <v>1717.98</v>
      </c>
      <c r="H2013">
        <v>213.16200000000001</v>
      </c>
      <c r="I2013">
        <v>1803.72</v>
      </c>
      <c r="J2013">
        <v>200.584</v>
      </c>
      <c r="K2013">
        <v>1770.43</v>
      </c>
      <c r="L2013">
        <v>281.17099999999999</v>
      </c>
      <c r="M2013">
        <v>1717.97</v>
      </c>
      <c r="N2013">
        <v>213.19200000000001</v>
      </c>
      <c r="O2013">
        <f t="shared" si="128"/>
        <v>0</v>
      </c>
      <c r="P2013">
        <f t="shared" si="128"/>
        <v>-3.2000000000010687E-2</v>
      </c>
      <c r="Q2013">
        <f t="shared" si="128"/>
        <v>9.9999999999909051E-3</v>
      </c>
      <c r="R2013">
        <f t="shared" si="128"/>
        <v>-3.1000000000005912E-2</v>
      </c>
      <c r="S2013">
        <f t="shared" si="129"/>
        <v>9.9999999999909051E-3</v>
      </c>
      <c r="T2013">
        <f t="shared" si="129"/>
        <v>-3.0000000000001137E-2</v>
      </c>
      <c r="U2013">
        <f t="shared" si="130"/>
        <v>0</v>
      </c>
      <c r="V2013">
        <f t="shared" si="130"/>
        <v>-1.5955961546138003E-4</v>
      </c>
      <c r="W2013">
        <f t="shared" si="130"/>
        <v>5.6483134136095571E-6</v>
      </c>
      <c r="X2013">
        <f t="shared" si="130"/>
        <v>-1.1026534822510462E-4</v>
      </c>
      <c r="Y2013">
        <f t="shared" si="131"/>
        <v>5.8207895318868118E-6</v>
      </c>
      <c r="Z2013">
        <f t="shared" si="131"/>
        <v>-1.4073803023053423E-4</v>
      </c>
    </row>
    <row r="2014" spans="1:26" x14ac:dyDescent="0.25">
      <c r="A2014">
        <v>2013</v>
      </c>
      <c r="B2014">
        <v>0</v>
      </c>
      <c r="C2014">
        <v>1679.03</v>
      </c>
      <c r="D2014">
        <v>142.04599999999999</v>
      </c>
      <c r="E2014">
        <v>1649.24</v>
      </c>
      <c r="F2014">
        <v>217.006</v>
      </c>
      <c r="G2014">
        <v>1599.82</v>
      </c>
      <c r="H2014">
        <v>154.69200000000001</v>
      </c>
      <c r="I2014">
        <v>1679.03</v>
      </c>
      <c r="J2014">
        <v>142.07599999999999</v>
      </c>
      <c r="K2014">
        <v>1649.23</v>
      </c>
      <c r="L2014">
        <v>217.036</v>
      </c>
      <c r="M2014">
        <v>1599.81</v>
      </c>
      <c r="N2014">
        <v>154.72</v>
      </c>
      <c r="O2014">
        <f t="shared" si="128"/>
        <v>0</v>
      </c>
      <c r="P2014">
        <f t="shared" si="128"/>
        <v>-3.0000000000001137E-2</v>
      </c>
      <c r="Q2014">
        <f t="shared" si="128"/>
        <v>9.9999999999909051E-3</v>
      </c>
      <c r="R2014">
        <f t="shared" si="128"/>
        <v>-3.0000000000001137E-2</v>
      </c>
      <c r="S2014">
        <f t="shared" si="129"/>
        <v>9.9999999999909051E-3</v>
      </c>
      <c r="T2014">
        <f t="shared" si="129"/>
        <v>-2.7999999999991587E-2</v>
      </c>
      <c r="U2014">
        <f t="shared" si="130"/>
        <v>0</v>
      </c>
      <c r="V2014">
        <f t="shared" si="130"/>
        <v>-2.1119918899512228E-4</v>
      </c>
      <c r="W2014">
        <f t="shared" si="130"/>
        <v>6.0633988988812449E-6</v>
      </c>
      <c r="X2014">
        <f t="shared" si="130"/>
        <v>-1.3824502548317159E-4</v>
      </c>
      <c r="Y2014">
        <f t="shared" si="131"/>
        <v>6.2507032041047775E-6</v>
      </c>
      <c r="Z2014">
        <f t="shared" si="131"/>
        <v>-1.8100483541483455E-4</v>
      </c>
    </row>
    <row r="2015" spans="1:26" x14ac:dyDescent="0.25">
      <c r="A2015">
        <v>2014</v>
      </c>
      <c r="B2015">
        <v>0</v>
      </c>
      <c r="C2015">
        <v>1530.28</v>
      </c>
      <c r="D2015">
        <v>73.257599999999996</v>
      </c>
      <c r="E2015">
        <v>1503.86</v>
      </c>
      <c r="F2015">
        <v>141.142</v>
      </c>
      <c r="G2015">
        <v>1458.8</v>
      </c>
      <c r="H2015">
        <v>85.098600000000005</v>
      </c>
      <c r="I2015">
        <v>1530.29</v>
      </c>
      <c r="J2015">
        <v>73.286699999999996</v>
      </c>
      <c r="K2015">
        <v>1503.86</v>
      </c>
      <c r="L2015">
        <v>141.172</v>
      </c>
      <c r="M2015">
        <v>1458.8</v>
      </c>
      <c r="N2015">
        <v>85.125900000000001</v>
      </c>
      <c r="O2015">
        <f t="shared" si="128"/>
        <v>-9.9999999999909051E-3</v>
      </c>
      <c r="P2015">
        <f t="shared" si="128"/>
        <v>-2.9099999999999682E-2</v>
      </c>
      <c r="Q2015">
        <f t="shared" si="128"/>
        <v>0</v>
      </c>
      <c r="R2015">
        <f t="shared" si="128"/>
        <v>-3.0000000000001137E-2</v>
      </c>
      <c r="S2015">
        <f t="shared" si="129"/>
        <v>0</v>
      </c>
      <c r="T2015">
        <f t="shared" si="129"/>
        <v>-2.7299999999996771E-2</v>
      </c>
      <c r="U2015">
        <f t="shared" si="130"/>
        <v>-6.5347518101203083E-6</v>
      </c>
      <c r="V2015">
        <f t="shared" si="130"/>
        <v>-3.972284104311318E-4</v>
      </c>
      <c r="W2015">
        <f t="shared" si="130"/>
        <v>0</v>
      </c>
      <c r="X2015">
        <f t="shared" si="130"/>
        <v>-2.1255189808845799E-4</v>
      </c>
      <c r="Y2015">
        <f t="shared" si="131"/>
        <v>0</v>
      </c>
      <c r="Z2015">
        <f t="shared" si="131"/>
        <v>-3.2080433755663157E-4</v>
      </c>
    </row>
    <row r="2016" spans="1:26" x14ac:dyDescent="0.25">
      <c r="A2016">
        <v>2015</v>
      </c>
      <c r="B2016">
        <v>0</v>
      </c>
      <c r="C2016">
        <v>1378.72</v>
      </c>
      <c r="D2016">
        <v>4.0696300000000001</v>
      </c>
      <c r="E2016">
        <v>1355.16</v>
      </c>
      <c r="F2016">
        <v>64.770099999999999</v>
      </c>
      <c r="G2016">
        <v>1314.82</v>
      </c>
      <c r="H2016">
        <v>14.626899999999999</v>
      </c>
      <c r="I2016">
        <v>1378.73</v>
      </c>
      <c r="J2016">
        <v>4.09694</v>
      </c>
      <c r="K2016">
        <v>1355.17</v>
      </c>
      <c r="L2016">
        <v>64.797300000000007</v>
      </c>
      <c r="M2016">
        <v>1314.82</v>
      </c>
      <c r="N2016">
        <v>14.652699999999999</v>
      </c>
      <c r="O2016">
        <f t="shared" si="128"/>
        <v>-9.9999999999909051E-3</v>
      </c>
      <c r="P2016">
        <f t="shared" si="128"/>
        <v>-2.7309999999999945E-2</v>
      </c>
      <c r="Q2016">
        <f t="shared" si="128"/>
        <v>-9.9999999999909051E-3</v>
      </c>
      <c r="R2016">
        <f t="shared" si="128"/>
        <v>-2.7200000000007662E-2</v>
      </c>
      <c r="S2016">
        <f t="shared" si="129"/>
        <v>0</v>
      </c>
      <c r="T2016">
        <f t="shared" si="129"/>
        <v>-2.5800000000000267E-2</v>
      </c>
      <c r="U2016">
        <f t="shared" si="130"/>
        <v>-7.2531043286460664E-6</v>
      </c>
      <c r="V2016">
        <f t="shared" si="130"/>
        <v>-6.7106837722348085E-3</v>
      </c>
      <c r="W2016">
        <f t="shared" si="130"/>
        <v>-7.3792024557918654E-6</v>
      </c>
      <c r="X2016">
        <f t="shared" si="130"/>
        <v>-4.1994685819548932E-4</v>
      </c>
      <c r="Y2016">
        <f t="shared" si="131"/>
        <v>0</v>
      </c>
      <c r="Z2016">
        <f t="shared" si="131"/>
        <v>-1.7638734113175224E-3</v>
      </c>
    </row>
    <row r="2017" spans="1:26" x14ac:dyDescent="0.25">
      <c r="A2017">
        <v>2016</v>
      </c>
      <c r="B2017">
        <v>0</v>
      </c>
      <c r="C2017">
        <v>1174.1199999999999</v>
      </c>
      <c r="D2017">
        <v>-88.137200000000007</v>
      </c>
      <c r="E2017">
        <v>1153.5</v>
      </c>
      <c r="F2017">
        <v>-36.7271</v>
      </c>
      <c r="G2017">
        <v>1119.6500000000001</v>
      </c>
      <c r="H2017">
        <v>-79.876400000000004</v>
      </c>
      <c r="I2017">
        <v>1174.1199999999999</v>
      </c>
      <c r="J2017">
        <v>-88.113399999999999</v>
      </c>
      <c r="K2017">
        <v>1153.51</v>
      </c>
      <c r="L2017">
        <v>-36.703400000000002</v>
      </c>
      <c r="M2017">
        <v>1119.6600000000001</v>
      </c>
      <c r="N2017">
        <v>-79.853800000000007</v>
      </c>
      <c r="O2017">
        <f t="shared" si="128"/>
        <v>0</v>
      </c>
      <c r="P2017">
        <f t="shared" si="128"/>
        <v>-2.3800000000008481E-2</v>
      </c>
      <c r="Q2017">
        <f t="shared" si="128"/>
        <v>-9.9999999999909051E-3</v>
      </c>
      <c r="R2017">
        <f t="shared" si="128"/>
        <v>-2.3699999999998056E-2</v>
      </c>
      <c r="S2017">
        <f t="shared" si="129"/>
        <v>-9.9999999999909051E-3</v>
      </c>
      <c r="T2017">
        <f t="shared" si="129"/>
        <v>-2.2599999999997067E-2</v>
      </c>
      <c r="U2017">
        <f t="shared" si="130"/>
        <v>0</v>
      </c>
      <c r="V2017">
        <f t="shared" si="130"/>
        <v>2.7003353861943061E-4</v>
      </c>
      <c r="W2017">
        <f t="shared" si="130"/>
        <v>-8.6692674468928515E-6</v>
      </c>
      <c r="X2017">
        <f t="shared" si="130"/>
        <v>6.4530006452995356E-4</v>
      </c>
      <c r="Y2017">
        <f t="shared" si="131"/>
        <v>-8.9313624793381014E-6</v>
      </c>
      <c r="Z2017">
        <f t="shared" si="131"/>
        <v>2.8293713787798483E-4</v>
      </c>
    </row>
    <row r="2018" spans="1:26" x14ac:dyDescent="0.25">
      <c r="A2018">
        <v>2017</v>
      </c>
      <c r="B2018">
        <v>0</v>
      </c>
      <c r="C2018">
        <v>1014.87</v>
      </c>
      <c r="D2018">
        <v>-158.81700000000001</v>
      </c>
      <c r="E2018">
        <v>995.82799999999997</v>
      </c>
      <c r="F2018">
        <v>-114.574</v>
      </c>
      <c r="G2018">
        <v>967.34199999999998</v>
      </c>
      <c r="H2018">
        <v>-152.91300000000001</v>
      </c>
      <c r="I2018">
        <v>1014.88</v>
      </c>
      <c r="J2018">
        <v>-158.79599999999999</v>
      </c>
      <c r="K2018">
        <v>995.83299999999997</v>
      </c>
      <c r="L2018">
        <v>-114.553</v>
      </c>
      <c r="M2018">
        <v>967.34900000000005</v>
      </c>
      <c r="N2018">
        <v>-152.893</v>
      </c>
      <c r="O2018">
        <f t="shared" si="128"/>
        <v>-9.9999999999909051E-3</v>
      </c>
      <c r="P2018">
        <f t="shared" si="128"/>
        <v>-2.1000000000015007E-2</v>
      </c>
      <c r="Q2018">
        <f t="shared" si="128"/>
        <v>-4.9999999999954525E-3</v>
      </c>
      <c r="R2018">
        <f t="shared" si="128"/>
        <v>-2.1000000000000796E-2</v>
      </c>
      <c r="S2018">
        <f t="shared" si="129"/>
        <v>-7.0000000000618456E-3</v>
      </c>
      <c r="T2018">
        <f t="shared" si="129"/>
        <v>-2.0000000000010232E-2</v>
      </c>
      <c r="U2018">
        <f t="shared" si="130"/>
        <v>-9.8534787706710276E-6</v>
      </c>
      <c r="V2018">
        <f t="shared" si="130"/>
        <v>1.3222765824826691E-4</v>
      </c>
      <c r="W2018">
        <f t="shared" si="130"/>
        <v>-5.0209473925170336E-6</v>
      </c>
      <c r="X2018">
        <f t="shared" si="130"/>
        <v>1.8328765688551326E-4</v>
      </c>
      <c r="Y2018">
        <f t="shared" si="131"/>
        <v>-7.236323864839783E-6</v>
      </c>
      <c r="Z2018">
        <f t="shared" si="131"/>
        <v>1.3079332692452722E-4</v>
      </c>
    </row>
    <row r="2019" spans="1:26" x14ac:dyDescent="0.25">
      <c r="A2019">
        <v>2018</v>
      </c>
      <c r="B2019">
        <v>0</v>
      </c>
      <c r="C2019">
        <v>868.96900000000005</v>
      </c>
      <c r="D2019">
        <v>-223.30699999999999</v>
      </c>
      <c r="E2019">
        <v>850.83399999999995</v>
      </c>
      <c r="F2019">
        <v>-184.73400000000001</v>
      </c>
      <c r="G2019">
        <v>826.75900000000001</v>
      </c>
      <c r="H2019">
        <v>-219.54499999999999</v>
      </c>
      <c r="I2019">
        <v>868.976</v>
      </c>
      <c r="J2019">
        <v>-223.28800000000001</v>
      </c>
      <c r="K2019">
        <v>850.84100000000001</v>
      </c>
      <c r="L2019">
        <v>-184.715</v>
      </c>
      <c r="M2019">
        <v>826.76599999999996</v>
      </c>
      <c r="N2019">
        <v>-219.52699999999999</v>
      </c>
      <c r="O2019">
        <f t="shared" si="128"/>
        <v>-6.9999999999481588E-3</v>
      </c>
      <c r="P2019">
        <f t="shared" si="128"/>
        <v>-1.8999999999977035E-2</v>
      </c>
      <c r="Q2019">
        <f t="shared" si="128"/>
        <v>-7.0000000000618456E-3</v>
      </c>
      <c r="R2019">
        <f t="shared" si="128"/>
        <v>-1.9000000000005457E-2</v>
      </c>
      <c r="S2019">
        <f t="shared" si="129"/>
        <v>-6.9999999999481588E-3</v>
      </c>
      <c r="T2019">
        <f t="shared" si="129"/>
        <v>-1.8000000000000682E-2</v>
      </c>
      <c r="U2019">
        <f t="shared" si="130"/>
        <v>-8.0555232694700938E-6</v>
      </c>
      <c r="V2019">
        <f t="shared" si="130"/>
        <v>8.5084659235836927E-5</v>
      </c>
      <c r="W2019">
        <f t="shared" si="130"/>
        <v>-8.2272217613093104E-6</v>
      </c>
      <c r="X2019">
        <f t="shared" si="130"/>
        <v>1.0285058516572724E-4</v>
      </c>
      <c r="Y2019">
        <f t="shared" si="131"/>
        <v>-8.4667962489046489E-6</v>
      </c>
      <c r="Z2019">
        <f t="shared" si="131"/>
        <v>8.1987747386643662E-5</v>
      </c>
    </row>
    <row r="2020" spans="1:26" x14ac:dyDescent="0.25">
      <c r="A2020">
        <v>2019</v>
      </c>
      <c r="B2020">
        <v>0</v>
      </c>
      <c r="C2020">
        <v>772.47400000000005</v>
      </c>
      <c r="D2020">
        <v>-265.459</v>
      </c>
      <c r="E2020">
        <v>755.45699999999999</v>
      </c>
      <c r="F2020">
        <v>-230.80600000000001</v>
      </c>
      <c r="G2020">
        <v>734.18600000000004</v>
      </c>
      <c r="H2020">
        <v>-262.74299999999999</v>
      </c>
      <c r="I2020">
        <v>772.47799999999995</v>
      </c>
      <c r="J2020">
        <v>-265.44200000000001</v>
      </c>
      <c r="K2020">
        <v>755.46</v>
      </c>
      <c r="L2020">
        <v>-230.79</v>
      </c>
      <c r="M2020">
        <v>734.19</v>
      </c>
      <c r="N2020">
        <v>-262.72699999999998</v>
      </c>
      <c r="O2020">
        <f t="shared" si="128"/>
        <v>-3.9999999999054126E-3</v>
      </c>
      <c r="P2020">
        <f t="shared" si="128"/>
        <v>-1.6999999999995907E-2</v>
      </c>
      <c r="Q2020">
        <f t="shared" si="128"/>
        <v>-3.0000000000427463E-3</v>
      </c>
      <c r="R2020">
        <f t="shared" si="128"/>
        <v>-1.6000000000019554E-2</v>
      </c>
      <c r="S2020">
        <f t="shared" si="129"/>
        <v>-4.0000000000190994E-3</v>
      </c>
      <c r="T2020">
        <f t="shared" si="129"/>
        <v>-1.6000000000019554E-2</v>
      </c>
      <c r="U2020">
        <f t="shared" si="130"/>
        <v>-5.178167808761735E-6</v>
      </c>
      <c r="V2020">
        <f t="shared" si="130"/>
        <v>6.4040021246203395E-5</v>
      </c>
      <c r="W2020">
        <f t="shared" si="130"/>
        <v>-3.9711062311193709E-6</v>
      </c>
      <c r="X2020">
        <f t="shared" si="130"/>
        <v>6.9322287982199568E-5</v>
      </c>
      <c r="Y2020">
        <f t="shared" si="131"/>
        <v>-5.4482106714362559E-6</v>
      </c>
      <c r="Z2020">
        <f t="shared" si="131"/>
        <v>6.089600864730765E-5</v>
      </c>
    </row>
    <row r="2021" spans="1:26" x14ac:dyDescent="0.25">
      <c r="A2021">
        <v>2020</v>
      </c>
      <c r="B2021">
        <v>0</v>
      </c>
      <c r="C2021">
        <v>703.94899999999996</v>
      </c>
      <c r="D2021">
        <v>-295.05799999999999</v>
      </c>
      <c r="E2021">
        <v>686.96500000000003</v>
      </c>
      <c r="F2021">
        <v>-263.262</v>
      </c>
      <c r="G2021">
        <v>668.13199999999995</v>
      </c>
      <c r="H2021">
        <v>-293.77999999999997</v>
      </c>
      <c r="I2021">
        <v>703.95299999999997</v>
      </c>
      <c r="J2021">
        <v>-295.04300000000001</v>
      </c>
      <c r="K2021">
        <v>686.96900000000005</v>
      </c>
      <c r="L2021">
        <v>-263.24799999999999</v>
      </c>
      <c r="M2021">
        <v>668.13599999999997</v>
      </c>
      <c r="N2021">
        <v>-293.76600000000002</v>
      </c>
      <c r="O2021">
        <f t="shared" si="128"/>
        <v>-4.0000000000190994E-3</v>
      </c>
      <c r="P2021">
        <f t="shared" si="128"/>
        <v>-1.4999999999986358E-2</v>
      </c>
      <c r="Q2021">
        <f t="shared" si="128"/>
        <v>-4.0000000000190994E-3</v>
      </c>
      <c r="R2021">
        <f t="shared" si="128"/>
        <v>-1.4000000000010004E-2</v>
      </c>
      <c r="S2021">
        <f t="shared" si="129"/>
        <v>-4.0000000000190994E-3</v>
      </c>
      <c r="T2021">
        <f t="shared" si="129"/>
        <v>-1.3999999999953161E-2</v>
      </c>
      <c r="U2021">
        <f t="shared" si="130"/>
        <v>-5.6822298206533425E-6</v>
      </c>
      <c r="V2021">
        <f t="shared" si="130"/>
        <v>5.0837462464960642E-5</v>
      </c>
      <c r="W2021">
        <f t="shared" si="130"/>
        <v>-5.8227129475578803E-6</v>
      </c>
      <c r="X2021">
        <f t="shared" si="130"/>
        <v>5.3178962402511584E-5</v>
      </c>
      <c r="Y2021">
        <f t="shared" si="131"/>
        <v>-5.9868409236784043E-6</v>
      </c>
      <c r="Z2021">
        <f t="shared" si="131"/>
        <v>4.7654707604170341E-5</v>
      </c>
    </row>
    <row r="2022" spans="1:26" x14ac:dyDescent="0.25">
      <c r="A2022">
        <v>2021</v>
      </c>
      <c r="B2022">
        <v>0</v>
      </c>
      <c r="C2022">
        <v>650.476</v>
      </c>
      <c r="D2022">
        <v>-318.17500000000001</v>
      </c>
      <c r="E2022">
        <v>633.75800000000004</v>
      </c>
      <c r="F2022">
        <v>-288.51900000000001</v>
      </c>
      <c r="G2022">
        <v>616.62900000000002</v>
      </c>
      <c r="H2022">
        <v>-317.762</v>
      </c>
      <c r="I2022">
        <v>650.47799999999995</v>
      </c>
      <c r="J2022">
        <v>-318.16300000000001</v>
      </c>
      <c r="K2022">
        <v>633.76</v>
      </c>
      <c r="L2022">
        <v>-288.50700000000001</v>
      </c>
      <c r="M2022">
        <v>616.63199999999995</v>
      </c>
      <c r="N2022">
        <v>-317.75</v>
      </c>
      <c r="O2022">
        <f t="shared" si="128"/>
        <v>-1.9999999999527063E-3</v>
      </c>
      <c r="P2022">
        <f t="shared" si="128"/>
        <v>-1.2000000000000455E-2</v>
      </c>
      <c r="Q2022">
        <f t="shared" si="128"/>
        <v>-1.9999999999527063E-3</v>
      </c>
      <c r="R2022">
        <f t="shared" si="128"/>
        <v>-1.2000000000000455E-2</v>
      </c>
      <c r="S2022">
        <f t="shared" si="129"/>
        <v>-2.9999999999290594E-3</v>
      </c>
      <c r="T2022">
        <f t="shared" si="129"/>
        <v>-1.2000000000000455E-2</v>
      </c>
      <c r="U2022">
        <f t="shared" si="130"/>
        <v>-3.0746714712805796E-6</v>
      </c>
      <c r="V2022">
        <f t="shared" si="130"/>
        <v>3.7715093894870605E-5</v>
      </c>
      <c r="W2022">
        <f t="shared" si="130"/>
        <v>-3.155778704099524E-6</v>
      </c>
      <c r="X2022">
        <f t="shared" si="130"/>
        <v>4.1591714930387442E-5</v>
      </c>
      <c r="Y2022">
        <f t="shared" si="131"/>
        <v>-4.865162034106504E-6</v>
      </c>
      <c r="Z2022">
        <f t="shared" si="131"/>
        <v>3.7764112763642146E-5</v>
      </c>
    </row>
    <row r="2023" spans="1:26" x14ac:dyDescent="0.25">
      <c r="A2023">
        <v>2022</v>
      </c>
      <c r="B2023">
        <v>0</v>
      </c>
      <c r="C2023">
        <v>630.35</v>
      </c>
      <c r="D2023">
        <v>-326.86200000000002</v>
      </c>
      <c r="E2023">
        <v>612.99599999999998</v>
      </c>
      <c r="F2023">
        <v>-298.16000000000003</v>
      </c>
      <c r="G2023">
        <v>597.00900000000001</v>
      </c>
      <c r="H2023">
        <v>-327.49</v>
      </c>
      <c r="I2023">
        <v>630.35699999999997</v>
      </c>
      <c r="J2023">
        <v>-326.851</v>
      </c>
      <c r="K2023">
        <v>613.00199999999995</v>
      </c>
      <c r="L2023">
        <v>-298.14999999999998</v>
      </c>
      <c r="M2023">
        <v>597.01599999999996</v>
      </c>
      <c r="N2023">
        <v>-327.48</v>
      </c>
      <c r="O2023">
        <f t="shared" si="128"/>
        <v>-6.9999999999481588E-3</v>
      </c>
      <c r="P2023">
        <f t="shared" si="128"/>
        <v>-1.1000000000024102E-2</v>
      </c>
      <c r="Q2023">
        <f t="shared" si="128"/>
        <v>-5.9999999999718057E-3</v>
      </c>
      <c r="R2023">
        <f t="shared" si="128"/>
        <v>-1.0000000000047748E-2</v>
      </c>
      <c r="S2023">
        <f t="shared" si="129"/>
        <v>-6.9999999999481588E-3</v>
      </c>
      <c r="T2023">
        <f t="shared" si="129"/>
        <v>-9.9999999999909051E-3</v>
      </c>
      <c r="U2023">
        <f t="shared" si="130"/>
        <v>-1.1104941698973838E-5</v>
      </c>
      <c r="V2023">
        <f t="shared" si="130"/>
        <v>3.3653346060490666E-5</v>
      </c>
      <c r="W2023">
        <f t="shared" si="130"/>
        <v>-9.7879920912563955E-6</v>
      </c>
      <c r="X2023">
        <f t="shared" si="130"/>
        <v>3.3539039442070526E-5</v>
      </c>
      <c r="Y2023">
        <f t="shared" si="131"/>
        <v>-1.1725116371693154E-5</v>
      </c>
      <c r="Z2023">
        <f t="shared" si="131"/>
        <v>3.0535283520079713E-5</v>
      </c>
    </row>
    <row r="2024" spans="1:26" x14ac:dyDescent="0.25">
      <c r="A2024">
        <v>2023</v>
      </c>
      <c r="B2024">
        <v>0</v>
      </c>
      <c r="C2024">
        <v>626.87400000000002</v>
      </c>
      <c r="D2024">
        <v>-328.07499999999999</v>
      </c>
      <c r="E2024">
        <v>608.31399999999996</v>
      </c>
      <c r="F2024">
        <v>-299.447</v>
      </c>
      <c r="G2024">
        <v>592.99699999999996</v>
      </c>
      <c r="H2024">
        <v>-329.791</v>
      </c>
      <c r="I2024">
        <v>626.88</v>
      </c>
      <c r="J2024">
        <v>-328.06299999999999</v>
      </c>
      <c r="K2024">
        <v>608.31899999999996</v>
      </c>
      <c r="L2024">
        <v>-299.435</v>
      </c>
      <c r="M2024">
        <v>593.00300000000004</v>
      </c>
      <c r="N2024">
        <v>-329.78</v>
      </c>
      <c r="O2024">
        <f t="shared" si="128"/>
        <v>-5.9999999999718057E-3</v>
      </c>
      <c r="P2024">
        <f t="shared" si="128"/>
        <v>-1.2000000000000455E-2</v>
      </c>
      <c r="Q2024">
        <f t="shared" si="128"/>
        <v>-4.9999999999954525E-3</v>
      </c>
      <c r="R2024">
        <f t="shared" si="128"/>
        <v>-1.2000000000000455E-2</v>
      </c>
      <c r="S2024">
        <f t="shared" si="129"/>
        <v>-6.0000000000854925E-3</v>
      </c>
      <c r="T2024">
        <f t="shared" si="129"/>
        <v>-1.1000000000024102E-2</v>
      </c>
      <c r="U2024">
        <f t="shared" si="130"/>
        <v>-9.5713014098077218E-6</v>
      </c>
      <c r="V2024">
        <f t="shared" si="130"/>
        <v>3.6577002209861938E-5</v>
      </c>
      <c r="W2024">
        <f t="shared" si="130"/>
        <v>-8.2194393027210504E-6</v>
      </c>
      <c r="X2024">
        <f t="shared" si="130"/>
        <v>4.0073869499445494E-5</v>
      </c>
      <c r="Y2024">
        <f t="shared" si="131"/>
        <v>-1.0118095032665414E-5</v>
      </c>
      <c r="Z2024">
        <f t="shared" si="131"/>
        <v>3.3354457823361164E-5</v>
      </c>
    </row>
    <row r="2025" spans="1:26" x14ac:dyDescent="0.25">
      <c r="A2025">
        <v>2024</v>
      </c>
      <c r="B2025">
        <v>0</v>
      </c>
      <c r="C2025">
        <v>674.245</v>
      </c>
      <c r="D2025">
        <v>-306.69600000000003</v>
      </c>
      <c r="E2025">
        <v>653.33699999999999</v>
      </c>
      <c r="F2025">
        <v>-276.399</v>
      </c>
      <c r="G2025">
        <v>637.77200000000005</v>
      </c>
      <c r="H2025">
        <v>-309.59899999999999</v>
      </c>
      <c r="I2025">
        <v>674.25</v>
      </c>
      <c r="J2025">
        <v>-306.67899999999997</v>
      </c>
      <c r="K2025">
        <v>653.34100000000001</v>
      </c>
      <c r="L2025">
        <v>-276.38299999999998</v>
      </c>
      <c r="M2025">
        <v>637.77700000000004</v>
      </c>
      <c r="N2025">
        <v>-309.584</v>
      </c>
      <c r="O2025">
        <f t="shared" si="128"/>
        <v>-4.9999999999954525E-3</v>
      </c>
      <c r="P2025">
        <f t="shared" si="128"/>
        <v>-1.7000000000052751E-2</v>
      </c>
      <c r="Q2025">
        <f t="shared" si="128"/>
        <v>-4.0000000000190994E-3</v>
      </c>
      <c r="R2025">
        <f t="shared" si="128"/>
        <v>-1.6000000000019554E-2</v>
      </c>
      <c r="S2025">
        <f t="shared" si="129"/>
        <v>-4.9999999999954525E-3</v>
      </c>
      <c r="T2025">
        <f t="shared" si="129"/>
        <v>-1.4999999999986358E-2</v>
      </c>
      <c r="U2025">
        <f t="shared" si="130"/>
        <v>-7.4157020074237886E-6</v>
      </c>
      <c r="V2025">
        <f t="shared" si="130"/>
        <v>5.5429480658543797E-5</v>
      </c>
      <c r="W2025">
        <f t="shared" si="130"/>
        <v>-6.1224146191308613E-6</v>
      </c>
      <c r="X2025">
        <f t="shared" si="130"/>
        <v>5.7887329549019912E-5</v>
      </c>
      <c r="Y2025">
        <f t="shared" si="131"/>
        <v>-7.8397922768567021E-6</v>
      </c>
      <c r="Z2025">
        <f t="shared" si="131"/>
        <v>4.844976889455831E-5</v>
      </c>
    </row>
    <row r="2026" spans="1:26" x14ac:dyDescent="0.25">
      <c r="A2026">
        <v>2025</v>
      </c>
      <c r="B2026">
        <v>0</v>
      </c>
      <c r="C2026">
        <v>802.45699999999999</v>
      </c>
      <c r="D2026">
        <v>-251.65600000000001</v>
      </c>
      <c r="E2026">
        <v>777.87199999999996</v>
      </c>
      <c r="F2026">
        <v>-215.738</v>
      </c>
      <c r="G2026">
        <v>759.34100000000001</v>
      </c>
      <c r="H2026">
        <v>-254.876</v>
      </c>
      <c r="I2026">
        <v>802.46699999999998</v>
      </c>
      <c r="J2026">
        <v>-251.64400000000001</v>
      </c>
      <c r="K2026">
        <v>777.88099999999997</v>
      </c>
      <c r="L2026">
        <v>-215.727</v>
      </c>
      <c r="M2026">
        <v>759.351</v>
      </c>
      <c r="N2026">
        <v>-254.86600000000001</v>
      </c>
      <c r="O2026">
        <f t="shared" si="128"/>
        <v>-9.9999999999909051E-3</v>
      </c>
      <c r="P2026">
        <f t="shared" si="128"/>
        <v>-1.2000000000000455E-2</v>
      </c>
      <c r="Q2026">
        <f t="shared" si="128"/>
        <v>-9.0000000000145519E-3</v>
      </c>
      <c r="R2026">
        <f t="shared" si="128"/>
        <v>-1.099999999999568E-2</v>
      </c>
      <c r="S2026">
        <f t="shared" si="129"/>
        <v>-9.9999999999909051E-3</v>
      </c>
      <c r="T2026">
        <f t="shared" si="129"/>
        <v>-9.9999999999909051E-3</v>
      </c>
      <c r="U2026">
        <f t="shared" si="130"/>
        <v>-1.2461726921181951E-5</v>
      </c>
      <c r="V2026">
        <f t="shared" si="130"/>
        <v>4.768414025495301E-5</v>
      </c>
      <c r="W2026">
        <f t="shared" si="130"/>
        <v>-1.1570026945325905E-5</v>
      </c>
      <c r="X2026">
        <f t="shared" si="130"/>
        <v>5.0987772205154771E-5</v>
      </c>
      <c r="Y2026">
        <f t="shared" si="131"/>
        <v>-1.3169313918240823E-5</v>
      </c>
      <c r="Z2026">
        <f t="shared" si="131"/>
        <v>3.9234765140660185E-5</v>
      </c>
    </row>
    <row r="2027" spans="1:26" x14ac:dyDescent="0.25">
      <c r="A2027">
        <v>2026</v>
      </c>
      <c r="B2027">
        <v>0</v>
      </c>
      <c r="C2027">
        <v>926.31</v>
      </c>
      <c r="D2027">
        <v>-197.37200000000001</v>
      </c>
      <c r="E2027">
        <v>898.61500000000001</v>
      </c>
      <c r="F2027">
        <v>-156.31700000000001</v>
      </c>
      <c r="G2027">
        <v>877.25199999999995</v>
      </c>
      <c r="H2027">
        <v>-200.648</v>
      </c>
      <c r="I2027">
        <v>926.31899999999996</v>
      </c>
      <c r="J2027">
        <v>-197.357</v>
      </c>
      <c r="K2027">
        <v>898.62199999999996</v>
      </c>
      <c r="L2027">
        <v>-156.30199999999999</v>
      </c>
      <c r="M2027">
        <v>877.26</v>
      </c>
      <c r="N2027">
        <v>-200.63399999999999</v>
      </c>
      <c r="O2027">
        <f t="shared" si="128"/>
        <v>-9.0000000000145519E-3</v>
      </c>
      <c r="P2027">
        <f t="shared" si="128"/>
        <v>-1.5000000000014779E-2</v>
      </c>
      <c r="Q2027">
        <f t="shared" si="128"/>
        <v>-6.9999999999481588E-3</v>
      </c>
      <c r="R2027">
        <f t="shared" si="128"/>
        <v>-1.5000000000014779E-2</v>
      </c>
      <c r="S2027">
        <f t="shared" si="129"/>
        <v>-8.0000000000381988E-3</v>
      </c>
      <c r="T2027">
        <f t="shared" si="129"/>
        <v>-1.4000000000010004E-2</v>
      </c>
      <c r="U2027">
        <f t="shared" si="130"/>
        <v>-9.7159698157361488E-6</v>
      </c>
      <c r="V2027">
        <f t="shared" si="130"/>
        <v>7.599862189173124E-5</v>
      </c>
      <c r="W2027">
        <f t="shared" si="130"/>
        <v>-7.789765361081396E-6</v>
      </c>
      <c r="X2027">
        <f t="shared" si="130"/>
        <v>9.5958852843995083E-5</v>
      </c>
      <c r="Y2027">
        <f t="shared" si="131"/>
        <v>-9.1193864477233449E-6</v>
      </c>
      <c r="Z2027">
        <f t="shared" si="131"/>
        <v>6.9773932458883244E-5</v>
      </c>
    </row>
    <row r="2028" spans="1:26" x14ac:dyDescent="0.25">
      <c r="A2028">
        <v>2027</v>
      </c>
      <c r="B2028">
        <v>0</v>
      </c>
      <c r="C2028">
        <v>1065.32</v>
      </c>
      <c r="D2028">
        <v>-136.184</v>
      </c>
      <c r="E2028">
        <v>1035.18</v>
      </c>
      <c r="F2028">
        <v>-88.912199999999999</v>
      </c>
      <c r="G2028">
        <v>1009.72</v>
      </c>
      <c r="H2028">
        <v>-138.36799999999999</v>
      </c>
      <c r="I2028">
        <v>1065.33</v>
      </c>
      <c r="J2028">
        <v>-136.166</v>
      </c>
      <c r="K2028">
        <v>1035.19</v>
      </c>
      <c r="L2028">
        <v>-88.894199999999998</v>
      </c>
      <c r="M2028">
        <v>1009.73</v>
      </c>
      <c r="N2028">
        <v>-138.35</v>
      </c>
      <c r="O2028">
        <f t="shared" si="128"/>
        <v>-9.9999999999909051E-3</v>
      </c>
      <c r="P2028">
        <f t="shared" si="128"/>
        <v>-1.8000000000000682E-2</v>
      </c>
      <c r="Q2028">
        <f t="shared" si="128"/>
        <v>-9.9999999999909051E-3</v>
      </c>
      <c r="R2028">
        <f t="shared" si="128"/>
        <v>-1.8000000000000682E-2</v>
      </c>
      <c r="S2028">
        <f t="shared" si="129"/>
        <v>-9.9999999999909051E-3</v>
      </c>
      <c r="T2028">
        <f t="shared" si="129"/>
        <v>-1.8000000000000682E-2</v>
      </c>
      <c r="U2028">
        <f t="shared" si="130"/>
        <v>-9.3868508992517794E-6</v>
      </c>
      <c r="V2028">
        <f t="shared" si="130"/>
        <v>1.3217411737062124E-4</v>
      </c>
      <c r="W2028">
        <f t="shared" si="130"/>
        <v>-9.6601557217014475E-6</v>
      </c>
      <c r="X2028">
        <f t="shared" si="130"/>
        <v>2.0244690829830645E-4</v>
      </c>
      <c r="Y2028">
        <f t="shared" si="131"/>
        <v>-9.9037356890929211E-6</v>
      </c>
      <c r="Z2028">
        <f t="shared" si="131"/>
        <v>1.3008788159112427E-4</v>
      </c>
    </row>
    <row r="2029" spans="1:26" x14ac:dyDescent="0.25">
      <c r="A2029">
        <v>2028</v>
      </c>
      <c r="B2029">
        <v>0</v>
      </c>
      <c r="C2029">
        <v>1259.6600000000001</v>
      </c>
      <c r="D2029">
        <v>-49.218400000000003</v>
      </c>
      <c r="E2029">
        <v>1226.9000000000001</v>
      </c>
      <c r="F2029">
        <v>6.2406199999999998</v>
      </c>
      <c r="G2029">
        <v>1195.76</v>
      </c>
      <c r="H2029">
        <v>-49.408799999999999</v>
      </c>
      <c r="I2029">
        <v>1259.6600000000001</v>
      </c>
      <c r="J2029">
        <v>-49.194800000000001</v>
      </c>
      <c r="K2029">
        <v>1226.9000000000001</v>
      </c>
      <c r="L2029">
        <v>6.2632199999999996</v>
      </c>
      <c r="M2029">
        <v>1195.76</v>
      </c>
      <c r="N2029">
        <v>-49.386600000000001</v>
      </c>
      <c r="O2029">
        <f t="shared" si="128"/>
        <v>0</v>
      </c>
      <c r="P2029">
        <f t="shared" si="128"/>
        <v>-2.3600000000001842E-2</v>
      </c>
      <c r="Q2029">
        <f t="shared" si="128"/>
        <v>0</v>
      </c>
      <c r="R2029">
        <f t="shared" si="128"/>
        <v>-2.2599999999999731E-2</v>
      </c>
      <c r="S2029">
        <f t="shared" si="129"/>
        <v>0</v>
      </c>
      <c r="T2029">
        <f t="shared" si="129"/>
        <v>-2.2199999999997999E-2</v>
      </c>
      <c r="U2029">
        <f t="shared" si="130"/>
        <v>0</v>
      </c>
      <c r="V2029">
        <f t="shared" si="130"/>
        <v>4.7949547323768838E-4</v>
      </c>
      <c r="W2029">
        <f t="shared" si="130"/>
        <v>0</v>
      </c>
      <c r="X2029">
        <f t="shared" si="130"/>
        <v>-3.6214350497225808E-3</v>
      </c>
      <c r="Y2029">
        <f t="shared" si="131"/>
        <v>0</v>
      </c>
      <c r="Z2029">
        <f t="shared" si="131"/>
        <v>4.4931267304605655E-4</v>
      </c>
    </row>
    <row r="2030" spans="1:26" x14ac:dyDescent="0.25">
      <c r="A2030">
        <v>2029</v>
      </c>
      <c r="B2030">
        <v>0</v>
      </c>
      <c r="C2030">
        <v>1500.15</v>
      </c>
      <c r="D2030">
        <v>60.035400000000003</v>
      </c>
      <c r="E2030">
        <v>1464.34</v>
      </c>
      <c r="F2030">
        <v>126.15900000000001</v>
      </c>
      <c r="G2030">
        <v>1425.6</v>
      </c>
      <c r="H2030">
        <v>62.789200000000001</v>
      </c>
      <c r="I2030">
        <v>1500.15</v>
      </c>
      <c r="J2030">
        <v>60.063299999999998</v>
      </c>
      <c r="K2030">
        <v>1464.33</v>
      </c>
      <c r="L2030">
        <v>126.18600000000001</v>
      </c>
      <c r="M2030">
        <v>1425.6</v>
      </c>
      <c r="N2030">
        <v>62.815100000000001</v>
      </c>
      <c r="O2030">
        <f t="shared" si="128"/>
        <v>0</v>
      </c>
      <c r="P2030">
        <f t="shared" si="128"/>
        <v>-2.7899999999995373E-2</v>
      </c>
      <c r="Q2030">
        <f t="shared" si="128"/>
        <v>9.9999999999909051E-3</v>
      </c>
      <c r="R2030">
        <f t="shared" si="128"/>
        <v>-2.7000000000001023E-2</v>
      </c>
      <c r="S2030">
        <f t="shared" si="129"/>
        <v>0</v>
      </c>
      <c r="T2030">
        <f t="shared" si="129"/>
        <v>-2.5900000000000034E-2</v>
      </c>
      <c r="U2030">
        <f t="shared" si="130"/>
        <v>0</v>
      </c>
      <c r="V2030">
        <f t="shared" si="130"/>
        <v>-4.64725811770978E-4</v>
      </c>
      <c r="W2030">
        <f t="shared" si="130"/>
        <v>6.8290151194332638E-6</v>
      </c>
      <c r="X2030">
        <f t="shared" si="130"/>
        <v>-2.1401564692174972E-4</v>
      </c>
      <c r="Y2030">
        <f t="shared" si="131"/>
        <v>0</v>
      </c>
      <c r="Z2030">
        <f t="shared" si="131"/>
        <v>-4.1249132016334074E-4</v>
      </c>
    </row>
    <row r="2031" spans="1:26" x14ac:dyDescent="0.25">
      <c r="A2031">
        <v>2030</v>
      </c>
      <c r="B2031">
        <v>0</v>
      </c>
      <c r="C2031">
        <v>1709.97</v>
      </c>
      <c r="D2031">
        <v>157.142</v>
      </c>
      <c r="E2031">
        <v>1671.31</v>
      </c>
      <c r="F2031">
        <v>232.75399999999999</v>
      </c>
      <c r="G2031">
        <v>1625.89</v>
      </c>
      <c r="H2031">
        <v>162.446</v>
      </c>
      <c r="I2031">
        <v>1709.97</v>
      </c>
      <c r="J2031">
        <v>157.17400000000001</v>
      </c>
      <c r="K2031">
        <v>1671.31</v>
      </c>
      <c r="L2031">
        <v>232.78299999999999</v>
      </c>
      <c r="M2031">
        <v>1625.89</v>
      </c>
      <c r="N2031">
        <v>162.47499999999999</v>
      </c>
      <c r="O2031">
        <f t="shared" si="128"/>
        <v>0</v>
      </c>
      <c r="P2031">
        <f t="shared" si="128"/>
        <v>-3.2000000000010687E-2</v>
      </c>
      <c r="Q2031">
        <f t="shared" si="128"/>
        <v>0</v>
      </c>
      <c r="R2031">
        <f t="shared" si="128"/>
        <v>-2.8999999999996362E-2</v>
      </c>
      <c r="S2031">
        <f t="shared" si="129"/>
        <v>0</v>
      </c>
      <c r="T2031">
        <f t="shared" si="129"/>
        <v>-2.8999999999996362E-2</v>
      </c>
      <c r="U2031">
        <f t="shared" si="130"/>
        <v>0</v>
      </c>
      <c r="V2031">
        <f t="shared" si="130"/>
        <v>-2.0363747438629194E-4</v>
      </c>
      <c r="W2031">
        <f t="shared" si="130"/>
        <v>0</v>
      </c>
      <c r="X2031">
        <f t="shared" si="130"/>
        <v>-1.2459506603536936E-4</v>
      </c>
      <c r="Y2031">
        <f t="shared" si="131"/>
        <v>0</v>
      </c>
      <c r="Z2031">
        <f t="shared" si="131"/>
        <v>-1.7852086231730151E-4</v>
      </c>
    </row>
    <row r="2032" spans="1:26" x14ac:dyDescent="0.25">
      <c r="A2032">
        <v>2031</v>
      </c>
      <c r="B2032">
        <v>0</v>
      </c>
      <c r="C2032">
        <v>1891.48</v>
      </c>
      <c r="D2032">
        <v>242.774</v>
      </c>
      <c r="E2032">
        <v>1847.62</v>
      </c>
      <c r="F2032">
        <v>328.14600000000002</v>
      </c>
      <c r="G2032">
        <v>1796.49</v>
      </c>
      <c r="H2032">
        <v>248.72900000000001</v>
      </c>
      <c r="I2032">
        <v>1891.48</v>
      </c>
      <c r="J2032">
        <v>242.80799999999999</v>
      </c>
      <c r="K2032">
        <v>1847.62</v>
      </c>
      <c r="L2032">
        <v>328.178</v>
      </c>
      <c r="M2032">
        <v>1796.49</v>
      </c>
      <c r="N2032">
        <v>248.76</v>
      </c>
      <c r="O2032">
        <f t="shared" si="128"/>
        <v>0</v>
      </c>
      <c r="P2032">
        <f t="shared" si="128"/>
        <v>-3.3999999999991815E-2</v>
      </c>
      <c r="Q2032">
        <f t="shared" si="128"/>
        <v>0</v>
      </c>
      <c r="R2032">
        <f t="shared" si="128"/>
        <v>-3.1999999999982265E-2</v>
      </c>
      <c r="S2032">
        <f t="shared" si="129"/>
        <v>0</v>
      </c>
      <c r="T2032">
        <f t="shared" si="129"/>
        <v>-3.099999999997749E-2</v>
      </c>
      <c r="U2032">
        <f t="shared" si="130"/>
        <v>0</v>
      </c>
      <c r="V2032">
        <f t="shared" si="130"/>
        <v>-1.4004794582612559E-4</v>
      </c>
      <c r="W2032">
        <f t="shared" si="130"/>
        <v>0</v>
      </c>
      <c r="X2032">
        <f t="shared" si="130"/>
        <v>-9.7517568399377907E-5</v>
      </c>
      <c r="Y2032">
        <f t="shared" si="131"/>
        <v>0</v>
      </c>
      <c r="Z2032">
        <f t="shared" si="131"/>
        <v>-1.2463363741251518E-4</v>
      </c>
    </row>
    <row r="2033" spans="1:26" x14ac:dyDescent="0.25">
      <c r="A2033">
        <v>2032</v>
      </c>
      <c r="B2033">
        <v>0</v>
      </c>
      <c r="C2033">
        <v>1987.16</v>
      </c>
      <c r="D2033">
        <v>288.26600000000002</v>
      </c>
      <c r="E2033">
        <v>1942.05</v>
      </c>
      <c r="F2033">
        <v>378.86700000000002</v>
      </c>
      <c r="G2033">
        <v>1887.07</v>
      </c>
      <c r="H2033">
        <v>295.923</v>
      </c>
      <c r="I2033">
        <v>1987.96</v>
      </c>
      <c r="J2033">
        <v>288.73700000000002</v>
      </c>
      <c r="K2033">
        <v>1942.06</v>
      </c>
      <c r="L2033">
        <v>379.82799999999997</v>
      </c>
      <c r="M2033">
        <v>1887.07</v>
      </c>
      <c r="N2033">
        <v>295.95800000000003</v>
      </c>
      <c r="O2033">
        <f t="shared" si="128"/>
        <v>-0.79999999999995453</v>
      </c>
      <c r="P2033">
        <f t="shared" si="128"/>
        <v>-0.47100000000000364</v>
      </c>
      <c r="Q2033">
        <f t="shared" si="128"/>
        <v>-9.9999999999909051E-3</v>
      </c>
      <c r="R2033">
        <f t="shared" si="128"/>
        <v>-0.96099999999995589</v>
      </c>
      <c r="S2033">
        <f t="shared" si="129"/>
        <v>0</v>
      </c>
      <c r="T2033">
        <f t="shared" si="129"/>
        <v>-3.5000000000025011E-2</v>
      </c>
      <c r="U2033">
        <f t="shared" si="130"/>
        <v>-4.0258459308759964E-4</v>
      </c>
      <c r="V2033">
        <f t="shared" si="130"/>
        <v>-1.6339075714791324E-3</v>
      </c>
      <c r="W2033">
        <f t="shared" si="130"/>
        <v>-5.149198012404884E-6</v>
      </c>
      <c r="X2033">
        <f t="shared" si="130"/>
        <v>-2.5365101737547897E-3</v>
      </c>
      <c r="Y2033">
        <f t="shared" si="131"/>
        <v>0</v>
      </c>
      <c r="Z2033">
        <f t="shared" si="131"/>
        <v>-1.1827401046902407E-4</v>
      </c>
    </row>
    <row r="2034" spans="1:26" x14ac:dyDescent="0.25">
      <c r="A2034">
        <v>2033</v>
      </c>
      <c r="B2034">
        <v>0</v>
      </c>
      <c r="C2034">
        <v>2076.5</v>
      </c>
      <c r="D2034">
        <v>331.43</v>
      </c>
      <c r="E2034">
        <v>2026.07</v>
      </c>
      <c r="F2034">
        <v>429.81299999999999</v>
      </c>
      <c r="G2034">
        <v>1967.14</v>
      </c>
      <c r="H2034">
        <v>338.57900000000001</v>
      </c>
      <c r="I2034">
        <v>2076.4899999999998</v>
      </c>
      <c r="J2034">
        <v>331.47199999999998</v>
      </c>
      <c r="K2034">
        <v>2026.07</v>
      </c>
      <c r="L2034">
        <v>429.84500000000003</v>
      </c>
      <c r="M2034">
        <v>1967.14</v>
      </c>
      <c r="N2034">
        <v>338.61399999999998</v>
      </c>
      <c r="O2034">
        <f t="shared" si="128"/>
        <v>1.0000000000218279E-2</v>
      </c>
      <c r="P2034">
        <f t="shared" si="128"/>
        <v>-4.199999999997317E-2</v>
      </c>
      <c r="Q2034">
        <f t="shared" si="128"/>
        <v>0</v>
      </c>
      <c r="R2034">
        <f t="shared" si="128"/>
        <v>-3.2000000000039108E-2</v>
      </c>
      <c r="S2034">
        <f t="shared" si="129"/>
        <v>0</v>
      </c>
      <c r="T2034">
        <f t="shared" si="129"/>
        <v>-3.4999999999968168E-2</v>
      </c>
      <c r="U2034">
        <f t="shared" si="130"/>
        <v>4.8157958103627634E-6</v>
      </c>
      <c r="V2034">
        <f t="shared" si="130"/>
        <v>-1.2672359170857547E-4</v>
      </c>
      <c r="W2034">
        <f t="shared" si="130"/>
        <v>0</v>
      </c>
      <c r="X2034">
        <f t="shared" si="130"/>
        <v>-7.4450982171407349E-5</v>
      </c>
      <c r="Y2034">
        <f t="shared" si="131"/>
        <v>0</v>
      </c>
      <c r="Z2034">
        <f t="shared" si="131"/>
        <v>-1.0337321570436491E-4</v>
      </c>
    </row>
    <row r="2035" spans="1:26" x14ac:dyDescent="0.25">
      <c r="A2035">
        <v>2034</v>
      </c>
      <c r="B2035">
        <v>0</v>
      </c>
      <c r="C2035">
        <v>2063.56</v>
      </c>
      <c r="D2035">
        <v>324.63600000000002</v>
      </c>
      <c r="E2035">
        <v>2016.57</v>
      </c>
      <c r="F2035">
        <v>422.6</v>
      </c>
      <c r="G2035">
        <v>1956.22</v>
      </c>
      <c r="H2035">
        <v>334.54899999999998</v>
      </c>
      <c r="I2035">
        <v>2063.5500000000002</v>
      </c>
      <c r="J2035">
        <v>324.67599999999999</v>
      </c>
      <c r="K2035">
        <v>2016.56</v>
      </c>
      <c r="L2035">
        <v>422.63099999999997</v>
      </c>
      <c r="M2035">
        <v>1956.22</v>
      </c>
      <c r="N2035">
        <v>334.58199999999999</v>
      </c>
      <c r="O2035">
        <f t="shared" si="128"/>
        <v>9.9999999997635314E-3</v>
      </c>
      <c r="P2035">
        <f t="shared" si="128"/>
        <v>-3.999999999996362E-2</v>
      </c>
      <c r="Q2035">
        <f t="shared" si="128"/>
        <v>9.9999999999909051E-3</v>
      </c>
      <c r="R2035">
        <f t="shared" si="128"/>
        <v>-3.0999999999949068E-2</v>
      </c>
      <c r="S2035">
        <f t="shared" si="129"/>
        <v>0</v>
      </c>
      <c r="T2035">
        <f t="shared" si="129"/>
        <v>-3.3000000000015461E-2</v>
      </c>
      <c r="U2035">
        <f t="shared" si="130"/>
        <v>4.8459943009961098E-6</v>
      </c>
      <c r="V2035">
        <f t="shared" si="130"/>
        <v>-1.2321492379145757E-4</v>
      </c>
      <c r="W2035">
        <f t="shared" si="130"/>
        <v>4.9589153860222581E-6</v>
      </c>
      <c r="X2035">
        <f t="shared" si="130"/>
        <v>-7.3355418835657988E-5</v>
      </c>
      <c r="Y2035">
        <f t="shared" si="131"/>
        <v>0</v>
      </c>
      <c r="Z2035">
        <f t="shared" si="131"/>
        <v>-9.8640258975562516E-5</v>
      </c>
    </row>
    <row r="2036" spans="1:26" x14ac:dyDescent="0.25">
      <c r="A2036">
        <v>2035</v>
      </c>
      <c r="B2036">
        <v>0</v>
      </c>
      <c r="C2036">
        <v>2034.4</v>
      </c>
      <c r="D2036">
        <v>310.64</v>
      </c>
      <c r="E2036">
        <v>1990.79</v>
      </c>
      <c r="F2036">
        <v>405.76499999999999</v>
      </c>
      <c r="G2036">
        <v>1931.14</v>
      </c>
      <c r="H2036">
        <v>321.98899999999998</v>
      </c>
      <c r="I2036">
        <v>2034.42</v>
      </c>
      <c r="J2036">
        <v>310.69</v>
      </c>
      <c r="K2036">
        <v>1990.81</v>
      </c>
      <c r="L2036">
        <v>405.81200000000001</v>
      </c>
      <c r="M2036">
        <v>1931.16</v>
      </c>
      <c r="N2036">
        <v>322.03399999999999</v>
      </c>
      <c r="O2036">
        <f t="shared" si="128"/>
        <v>-1.999999999998181E-2</v>
      </c>
      <c r="P2036">
        <f t="shared" si="128"/>
        <v>-5.0000000000011369E-2</v>
      </c>
      <c r="Q2036">
        <f t="shared" si="128"/>
        <v>-1.999999999998181E-2</v>
      </c>
      <c r="R2036">
        <f t="shared" si="128"/>
        <v>-4.7000000000025466E-2</v>
      </c>
      <c r="S2036">
        <f t="shared" si="129"/>
        <v>-1.999999999998181E-2</v>
      </c>
      <c r="T2036">
        <f t="shared" si="129"/>
        <v>-4.5000000000015916E-2</v>
      </c>
      <c r="U2036">
        <f t="shared" si="130"/>
        <v>-9.8309083759249953E-6</v>
      </c>
      <c r="V2036">
        <f t="shared" si="130"/>
        <v>-1.6095802214786045E-4</v>
      </c>
      <c r="W2036">
        <f t="shared" si="130"/>
        <v>-1.0046263041296074E-5</v>
      </c>
      <c r="X2036">
        <f t="shared" si="130"/>
        <v>-1.1583059159864816E-4</v>
      </c>
      <c r="Y2036">
        <f t="shared" si="131"/>
        <v>-1.0356576944178988E-5</v>
      </c>
      <c r="Z2036">
        <f t="shared" si="131"/>
        <v>-1.3975632707954595E-4</v>
      </c>
    </row>
    <row r="2037" spans="1:26" x14ac:dyDescent="0.25">
      <c r="A2037">
        <v>2036</v>
      </c>
      <c r="B2037">
        <v>0</v>
      </c>
      <c r="C2037">
        <v>1977</v>
      </c>
      <c r="D2037">
        <v>282.803</v>
      </c>
      <c r="E2037">
        <v>1938.64</v>
      </c>
      <c r="F2037">
        <v>373.62700000000001</v>
      </c>
      <c r="G2037">
        <v>1879.98</v>
      </c>
      <c r="H2037">
        <v>296.43400000000003</v>
      </c>
      <c r="I2037">
        <v>1977.02</v>
      </c>
      <c r="J2037">
        <v>282.85199999999998</v>
      </c>
      <c r="K2037">
        <v>1938.66</v>
      </c>
      <c r="L2037">
        <v>373.67399999999998</v>
      </c>
      <c r="M2037">
        <v>1880</v>
      </c>
      <c r="N2037">
        <v>296.47800000000001</v>
      </c>
      <c r="O2037">
        <f t="shared" si="128"/>
        <v>-1.999999999998181E-2</v>
      </c>
      <c r="P2037">
        <f t="shared" si="128"/>
        <v>-4.8999999999978172E-2</v>
      </c>
      <c r="Q2037">
        <f t="shared" si="128"/>
        <v>-1.999999999998181E-2</v>
      </c>
      <c r="R2037">
        <f t="shared" si="128"/>
        <v>-4.6999999999968622E-2</v>
      </c>
      <c r="S2037">
        <f t="shared" si="129"/>
        <v>-1.999999999998181E-2</v>
      </c>
      <c r="T2037">
        <f t="shared" si="129"/>
        <v>-4.399999999998272E-2</v>
      </c>
      <c r="U2037">
        <f t="shared" si="130"/>
        <v>-1.0116337885676181E-5</v>
      </c>
      <c r="V2037">
        <f t="shared" si="130"/>
        <v>-1.732654886970017E-4</v>
      </c>
      <c r="W2037">
        <f t="shared" si="130"/>
        <v>-1.0316510543464392E-5</v>
      </c>
      <c r="X2037">
        <f t="shared" si="130"/>
        <v>-1.2579390675718997E-4</v>
      </c>
      <c r="Y2037">
        <f t="shared" si="131"/>
        <v>-1.0638411046916355E-5</v>
      </c>
      <c r="Z2037">
        <f t="shared" si="131"/>
        <v>-1.4843101668493734E-4</v>
      </c>
    </row>
    <row r="2038" spans="1:26" x14ac:dyDescent="0.25">
      <c r="A2038">
        <v>2037</v>
      </c>
      <c r="B2038">
        <v>0</v>
      </c>
      <c r="C2038">
        <v>1907.18</v>
      </c>
      <c r="D2038">
        <v>249.27600000000001</v>
      </c>
      <c r="E2038">
        <v>1872.25</v>
      </c>
      <c r="F2038">
        <v>336.524</v>
      </c>
      <c r="G2038">
        <v>1814.9</v>
      </c>
      <c r="H2038">
        <v>263.98</v>
      </c>
      <c r="I2038">
        <v>1907.19</v>
      </c>
      <c r="J2038">
        <v>249.322</v>
      </c>
      <c r="K2038">
        <v>1872.26</v>
      </c>
      <c r="L2038">
        <v>336.56799999999998</v>
      </c>
      <c r="M2038">
        <v>1814.91</v>
      </c>
      <c r="N2038">
        <v>264.02199999999999</v>
      </c>
      <c r="O2038">
        <f t="shared" si="128"/>
        <v>-9.9999999999909051E-3</v>
      </c>
      <c r="P2038">
        <f t="shared" si="128"/>
        <v>-4.5999999999992269E-2</v>
      </c>
      <c r="Q2038">
        <f t="shared" si="128"/>
        <v>-9.9999999999909051E-3</v>
      </c>
      <c r="R2038">
        <f t="shared" si="128"/>
        <v>-4.399999999998272E-2</v>
      </c>
      <c r="S2038">
        <f t="shared" si="129"/>
        <v>-9.9999999999909051E-3</v>
      </c>
      <c r="T2038">
        <f t="shared" si="129"/>
        <v>-4.199999999997317E-2</v>
      </c>
      <c r="U2038">
        <f t="shared" si="130"/>
        <v>-5.2433435753263479E-6</v>
      </c>
      <c r="V2038">
        <f t="shared" si="130"/>
        <v>-1.8453441165612521E-4</v>
      </c>
      <c r="W2038">
        <f t="shared" si="130"/>
        <v>-5.3411670449944744E-6</v>
      </c>
      <c r="X2038">
        <f t="shared" si="130"/>
        <v>-1.3074847559158551E-4</v>
      </c>
      <c r="Y2038">
        <f t="shared" si="131"/>
        <v>-5.5099454515350184E-6</v>
      </c>
      <c r="Z2038">
        <f t="shared" si="131"/>
        <v>-1.591029623455306E-4</v>
      </c>
    </row>
    <row r="2039" spans="1:26" x14ac:dyDescent="0.25">
      <c r="A2039">
        <v>2038</v>
      </c>
      <c r="B2039">
        <v>0</v>
      </c>
      <c r="C2039">
        <v>1767.82</v>
      </c>
      <c r="D2039">
        <v>183.821</v>
      </c>
      <c r="E2039">
        <v>1738.43</v>
      </c>
      <c r="F2039">
        <v>262.42899999999997</v>
      </c>
      <c r="G2039">
        <v>1685.67</v>
      </c>
      <c r="H2039">
        <v>198.761</v>
      </c>
      <c r="I2039">
        <v>1767.83</v>
      </c>
      <c r="J2039">
        <v>183.86</v>
      </c>
      <c r="K2039">
        <v>1738.44</v>
      </c>
      <c r="L2039">
        <v>262.46800000000002</v>
      </c>
      <c r="M2039">
        <v>1685.68</v>
      </c>
      <c r="N2039">
        <v>198.798</v>
      </c>
      <c r="O2039">
        <f t="shared" si="128"/>
        <v>-9.9999999999909051E-3</v>
      </c>
      <c r="P2039">
        <f t="shared" si="128"/>
        <v>-3.9000000000015689E-2</v>
      </c>
      <c r="Q2039">
        <f t="shared" si="128"/>
        <v>-9.9999999999909051E-3</v>
      </c>
      <c r="R2039">
        <f t="shared" si="128"/>
        <v>-3.900000000004411E-2</v>
      </c>
      <c r="S2039">
        <f t="shared" si="129"/>
        <v>-9.9999999999909051E-3</v>
      </c>
      <c r="T2039">
        <f t="shared" si="129"/>
        <v>-3.7000000000006139E-2</v>
      </c>
      <c r="U2039">
        <f t="shared" si="130"/>
        <v>-5.6566845040733252E-6</v>
      </c>
      <c r="V2039">
        <f t="shared" si="130"/>
        <v>-2.1216291936185577E-4</v>
      </c>
      <c r="W2039">
        <f t="shared" si="130"/>
        <v>-5.7523167455640461E-6</v>
      </c>
      <c r="X2039">
        <f t="shared" si="130"/>
        <v>-1.4861162447764583E-4</v>
      </c>
      <c r="Y2039">
        <f t="shared" si="131"/>
        <v>-5.9323592399407387E-6</v>
      </c>
      <c r="Z2039">
        <f t="shared" si="131"/>
        <v>-1.8615321919293091E-4</v>
      </c>
    </row>
    <row r="2040" spans="1:26" x14ac:dyDescent="0.25">
      <c r="A2040">
        <v>2039</v>
      </c>
      <c r="B2040">
        <v>0</v>
      </c>
      <c r="C2040">
        <v>1520.17</v>
      </c>
      <c r="D2040">
        <v>68.618200000000002</v>
      </c>
      <c r="E2040">
        <v>1494.66</v>
      </c>
      <c r="F2040">
        <v>135.97</v>
      </c>
      <c r="G2040">
        <v>1449.59</v>
      </c>
      <c r="H2040">
        <v>80.975399999999993</v>
      </c>
      <c r="I2040">
        <v>1520.19</v>
      </c>
      <c r="J2040">
        <v>68.650899999999993</v>
      </c>
      <c r="K2040">
        <v>1494.68</v>
      </c>
      <c r="L2040">
        <v>136.00299999999999</v>
      </c>
      <c r="M2040">
        <v>1449.61</v>
      </c>
      <c r="N2040">
        <v>81.006200000000007</v>
      </c>
      <c r="O2040">
        <f t="shared" si="128"/>
        <v>-1.999999999998181E-2</v>
      </c>
      <c r="P2040">
        <f t="shared" si="128"/>
        <v>-3.2699999999991292E-2</v>
      </c>
      <c r="Q2040">
        <f t="shared" si="128"/>
        <v>-1.999999999998181E-2</v>
      </c>
      <c r="R2040">
        <f t="shared" si="128"/>
        <v>-3.299999999998704E-2</v>
      </c>
      <c r="S2040">
        <f t="shared" si="129"/>
        <v>-1.999999999998181E-2</v>
      </c>
      <c r="T2040">
        <f t="shared" si="129"/>
        <v>-3.0800000000013483E-2</v>
      </c>
      <c r="U2040">
        <f t="shared" si="130"/>
        <v>-1.3156423294751119E-5</v>
      </c>
      <c r="V2040">
        <f t="shared" si="130"/>
        <v>-4.7654995321928133E-4</v>
      </c>
      <c r="W2040">
        <f t="shared" si="130"/>
        <v>-1.3380969585043962E-5</v>
      </c>
      <c r="X2040">
        <f t="shared" si="130"/>
        <v>-2.4270059571954871E-4</v>
      </c>
      <c r="Y2040">
        <f t="shared" si="131"/>
        <v>-1.3797004670273534E-5</v>
      </c>
      <c r="Z2040">
        <f t="shared" si="131"/>
        <v>-3.803624310594759E-4</v>
      </c>
    </row>
    <row r="2041" spans="1:26" x14ac:dyDescent="0.25">
      <c r="A2041">
        <v>2040</v>
      </c>
      <c r="B2041">
        <v>0</v>
      </c>
      <c r="C2041">
        <v>1277.92</v>
      </c>
      <c r="D2041">
        <v>-41.502800000000001</v>
      </c>
      <c r="E2041">
        <v>1256.1600000000001</v>
      </c>
      <c r="F2041">
        <v>14.4862</v>
      </c>
      <c r="G2041">
        <v>1218.95</v>
      </c>
      <c r="H2041">
        <v>-31.841999999999999</v>
      </c>
      <c r="I2041">
        <v>1277.93</v>
      </c>
      <c r="J2041">
        <v>-41.475900000000003</v>
      </c>
      <c r="K2041">
        <v>1256.18</v>
      </c>
      <c r="L2041">
        <v>14.513199999999999</v>
      </c>
      <c r="M2041">
        <v>1218.96</v>
      </c>
      <c r="N2041">
        <v>-31.816500000000001</v>
      </c>
      <c r="O2041">
        <f t="shared" si="128"/>
        <v>-9.9999999999909051E-3</v>
      </c>
      <c r="P2041">
        <f t="shared" si="128"/>
        <v>-2.6899999999997704E-2</v>
      </c>
      <c r="Q2041">
        <f t="shared" si="128"/>
        <v>-1.999999999998181E-2</v>
      </c>
      <c r="R2041">
        <f t="shared" si="128"/>
        <v>-2.6999999999999247E-2</v>
      </c>
      <c r="S2041">
        <f t="shared" si="129"/>
        <v>-9.9999999999909051E-3</v>
      </c>
      <c r="T2041">
        <f t="shared" si="129"/>
        <v>-2.5499999999997414E-2</v>
      </c>
      <c r="U2041">
        <f t="shared" si="130"/>
        <v>-7.8252159759538185E-6</v>
      </c>
      <c r="V2041">
        <f t="shared" si="130"/>
        <v>6.4814904054660654E-4</v>
      </c>
      <c r="W2041">
        <f t="shared" si="130"/>
        <v>-1.5921538657481377E-5</v>
      </c>
      <c r="X2041">
        <f t="shared" si="130"/>
        <v>-1.8638428297275509E-3</v>
      </c>
      <c r="Y2041">
        <f t="shared" si="131"/>
        <v>-8.2037819434684807E-6</v>
      </c>
      <c r="Z2041">
        <f t="shared" si="131"/>
        <v>8.008290936498152E-4</v>
      </c>
    </row>
    <row r="2042" spans="1:26" x14ac:dyDescent="0.25">
      <c r="A2042">
        <v>2041</v>
      </c>
      <c r="B2042">
        <v>0</v>
      </c>
      <c r="C2042">
        <v>1046.79</v>
      </c>
      <c r="D2042">
        <v>-145.167</v>
      </c>
      <c r="E2042">
        <v>1028.75</v>
      </c>
      <c r="F2042">
        <v>-98.975800000000007</v>
      </c>
      <c r="G2042">
        <v>998.07600000000002</v>
      </c>
      <c r="H2042">
        <v>-137.37799999999999</v>
      </c>
      <c r="I2042">
        <v>1046.8</v>
      </c>
      <c r="J2042">
        <v>-145.14699999999999</v>
      </c>
      <c r="K2042">
        <v>1028.76</v>
      </c>
      <c r="L2042">
        <v>-98.954899999999995</v>
      </c>
      <c r="M2042">
        <v>998.08799999999997</v>
      </c>
      <c r="N2042">
        <v>-137.35900000000001</v>
      </c>
      <c r="O2042">
        <f t="shared" si="128"/>
        <v>-9.9999999999909051E-3</v>
      </c>
      <c r="P2042">
        <f t="shared" si="128"/>
        <v>-2.0000000000010232E-2</v>
      </c>
      <c r="Q2042">
        <f t="shared" si="128"/>
        <v>-9.9999999999909051E-3</v>
      </c>
      <c r="R2042">
        <f t="shared" si="128"/>
        <v>-2.0900000000011687E-2</v>
      </c>
      <c r="S2042">
        <f t="shared" si="129"/>
        <v>-1.1999999999943611E-2</v>
      </c>
      <c r="T2042">
        <f t="shared" si="129"/>
        <v>-1.8999999999977035E-2</v>
      </c>
      <c r="U2042">
        <f t="shared" si="130"/>
        <v>-9.5530144537021798E-6</v>
      </c>
      <c r="V2042">
        <f t="shared" si="130"/>
        <v>1.3777235873173814E-4</v>
      </c>
      <c r="W2042">
        <f t="shared" si="130"/>
        <v>-9.7205346293957758E-6</v>
      </c>
      <c r="X2042">
        <f t="shared" si="130"/>
        <v>2.1116272866712556E-4</v>
      </c>
      <c r="Y2042">
        <f t="shared" si="131"/>
        <v>-1.2023132506886861E-5</v>
      </c>
      <c r="Z2042">
        <f t="shared" si="131"/>
        <v>1.3830453202097161E-4</v>
      </c>
    </row>
    <row r="2043" spans="1:26" x14ac:dyDescent="0.25">
      <c r="A2043">
        <v>2042</v>
      </c>
      <c r="B2043">
        <v>0</v>
      </c>
      <c r="C2043">
        <v>913.42399999999998</v>
      </c>
      <c r="D2043">
        <v>-203.98</v>
      </c>
      <c r="E2043">
        <v>896.88400000000001</v>
      </c>
      <c r="F2043">
        <v>-163.52500000000001</v>
      </c>
      <c r="G2043">
        <v>870.38300000000004</v>
      </c>
      <c r="H2043">
        <v>-197.86</v>
      </c>
      <c r="I2043">
        <v>913.43200000000002</v>
      </c>
      <c r="J2043">
        <v>-203.96</v>
      </c>
      <c r="K2043">
        <v>896.89099999999996</v>
      </c>
      <c r="L2043">
        <v>-163.506</v>
      </c>
      <c r="M2043">
        <v>870.39099999999996</v>
      </c>
      <c r="N2043">
        <v>-197.84100000000001</v>
      </c>
      <c r="O2043">
        <f t="shared" si="128"/>
        <v>-8.0000000000381988E-3</v>
      </c>
      <c r="P2043">
        <f t="shared" si="128"/>
        <v>-1.999999999998181E-2</v>
      </c>
      <c r="Q2043">
        <f t="shared" si="128"/>
        <v>-6.9999999999481588E-3</v>
      </c>
      <c r="R2043">
        <f t="shared" si="128"/>
        <v>-1.9000000000005457E-2</v>
      </c>
      <c r="S2043">
        <f t="shared" si="129"/>
        <v>-7.9999999999245119E-3</v>
      </c>
      <c r="T2043">
        <f t="shared" si="129"/>
        <v>-1.9000000000005457E-2</v>
      </c>
      <c r="U2043">
        <f t="shared" si="130"/>
        <v>-8.7582546550541695E-6</v>
      </c>
      <c r="V2043">
        <f t="shared" si="130"/>
        <v>9.8048828316412443E-5</v>
      </c>
      <c r="W2043">
        <f t="shared" si="130"/>
        <v>-7.8047997287811567E-6</v>
      </c>
      <c r="X2043">
        <f t="shared" si="130"/>
        <v>1.1619018498703841E-4</v>
      </c>
      <c r="Y2043">
        <f t="shared" si="131"/>
        <v>-9.1913559891731701E-6</v>
      </c>
      <c r="Z2043">
        <f t="shared" si="131"/>
        <v>9.6027494187837131E-5</v>
      </c>
    </row>
    <row r="2044" spans="1:26" x14ac:dyDescent="0.25">
      <c r="A2044">
        <v>2043</v>
      </c>
      <c r="B2044">
        <v>0</v>
      </c>
      <c r="C2044">
        <v>801.15300000000002</v>
      </c>
      <c r="D2044">
        <v>-253.12799999999999</v>
      </c>
      <c r="E2044">
        <v>785.93299999999999</v>
      </c>
      <c r="F2044">
        <v>-217.26900000000001</v>
      </c>
      <c r="G2044">
        <v>762.71600000000001</v>
      </c>
      <c r="H2044">
        <v>-248.22800000000001</v>
      </c>
      <c r="I2044">
        <v>801.16099999999994</v>
      </c>
      <c r="J2044">
        <v>-253.11199999999999</v>
      </c>
      <c r="K2044">
        <v>785.94</v>
      </c>
      <c r="L2044">
        <v>-217.25299999999999</v>
      </c>
      <c r="M2044">
        <v>762.72400000000005</v>
      </c>
      <c r="N2044">
        <v>-248.21299999999999</v>
      </c>
      <c r="O2044">
        <f t="shared" si="128"/>
        <v>-7.9999999999245119E-3</v>
      </c>
      <c r="P2044">
        <f t="shared" si="128"/>
        <v>-1.5999999999991132E-2</v>
      </c>
      <c r="Q2044">
        <f t="shared" si="128"/>
        <v>-7.0000000000618456E-3</v>
      </c>
      <c r="R2044">
        <f t="shared" si="128"/>
        <v>-1.6000000000019554E-2</v>
      </c>
      <c r="S2044">
        <f t="shared" si="129"/>
        <v>-8.0000000000381988E-3</v>
      </c>
      <c r="T2044">
        <f t="shared" si="129"/>
        <v>-1.5000000000014779E-2</v>
      </c>
      <c r="U2044">
        <f t="shared" si="130"/>
        <v>-9.9856082420268185E-6</v>
      </c>
      <c r="V2044">
        <f t="shared" si="130"/>
        <v>6.3209127397961237E-5</v>
      </c>
      <c r="W2044">
        <f t="shared" si="130"/>
        <v>-8.9066116323679564E-6</v>
      </c>
      <c r="X2044">
        <f t="shared" si="130"/>
        <v>7.3641430668984316E-5</v>
      </c>
      <c r="Y2044">
        <f t="shared" si="131"/>
        <v>-1.0488832016160929E-5</v>
      </c>
      <c r="Z2044">
        <f t="shared" si="131"/>
        <v>6.0428315903180864E-5</v>
      </c>
    </row>
    <row r="2045" spans="1:26" x14ac:dyDescent="0.25">
      <c r="A2045">
        <v>2044</v>
      </c>
      <c r="B2045">
        <v>0</v>
      </c>
      <c r="C2045">
        <v>727.09400000000005</v>
      </c>
      <c r="D2045">
        <v>-285.57900000000001</v>
      </c>
      <c r="E2045">
        <v>711.81500000000005</v>
      </c>
      <c r="F2045">
        <v>-252.226</v>
      </c>
      <c r="G2045">
        <v>690.78200000000004</v>
      </c>
      <c r="H2045">
        <v>-282.02300000000002</v>
      </c>
      <c r="I2045">
        <v>727.09900000000005</v>
      </c>
      <c r="J2045">
        <v>-285.565</v>
      </c>
      <c r="K2045">
        <v>711.81899999999996</v>
      </c>
      <c r="L2045">
        <v>-252.21199999999999</v>
      </c>
      <c r="M2045">
        <v>690.78599999999994</v>
      </c>
      <c r="N2045">
        <v>-282.00900000000001</v>
      </c>
      <c r="O2045">
        <f t="shared" si="128"/>
        <v>-4.9999999999954525E-3</v>
      </c>
      <c r="P2045">
        <f t="shared" si="128"/>
        <v>-1.4000000000010004E-2</v>
      </c>
      <c r="Q2045">
        <f t="shared" si="128"/>
        <v>-3.9999999999054126E-3</v>
      </c>
      <c r="R2045">
        <f t="shared" si="128"/>
        <v>-1.4000000000010004E-2</v>
      </c>
      <c r="S2045">
        <f t="shared" si="129"/>
        <v>-3.9999999999054126E-3</v>
      </c>
      <c r="T2045">
        <f t="shared" si="129"/>
        <v>-1.4000000000010004E-2</v>
      </c>
      <c r="U2045">
        <f t="shared" si="130"/>
        <v>-6.8766899465481111E-6</v>
      </c>
      <c r="V2045">
        <f t="shared" si="130"/>
        <v>4.9023212491149576E-5</v>
      </c>
      <c r="W2045">
        <f t="shared" si="130"/>
        <v>-5.6194376346458167E-6</v>
      </c>
      <c r="X2045">
        <f t="shared" si="130"/>
        <v>5.5505776565500799E-5</v>
      </c>
      <c r="Y2045">
        <f t="shared" si="131"/>
        <v>-5.790538838454697E-6</v>
      </c>
      <c r="Z2045">
        <f t="shared" si="131"/>
        <v>4.9641341309077641E-5</v>
      </c>
    </row>
    <row r="2046" spans="1:26" x14ac:dyDescent="0.25">
      <c r="A2046">
        <v>2045</v>
      </c>
      <c r="B2046">
        <v>0</v>
      </c>
      <c r="C2046">
        <v>685.41200000000003</v>
      </c>
      <c r="D2046">
        <v>-303.8</v>
      </c>
      <c r="E2046">
        <v>670.50099999999998</v>
      </c>
      <c r="F2046">
        <v>-271.85500000000002</v>
      </c>
      <c r="G2046">
        <v>650.49199999999996</v>
      </c>
      <c r="H2046">
        <v>-300.64800000000002</v>
      </c>
      <c r="I2046">
        <v>685.41600000000005</v>
      </c>
      <c r="J2046">
        <v>-303.78800000000001</v>
      </c>
      <c r="K2046">
        <v>670.505</v>
      </c>
      <c r="L2046">
        <v>-271.84300000000002</v>
      </c>
      <c r="M2046">
        <v>650.49599999999998</v>
      </c>
      <c r="N2046">
        <v>-300.63600000000002</v>
      </c>
      <c r="O2046">
        <f t="shared" si="128"/>
        <v>-4.0000000000190994E-3</v>
      </c>
      <c r="P2046">
        <f t="shared" si="128"/>
        <v>-1.2000000000000455E-2</v>
      </c>
      <c r="Q2046">
        <f t="shared" si="128"/>
        <v>-4.0000000000190994E-3</v>
      </c>
      <c r="R2046">
        <f t="shared" si="128"/>
        <v>-1.2000000000000455E-2</v>
      </c>
      <c r="S2046">
        <f t="shared" si="129"/>
        <v>-4.0000000000190994E-3</v>
      </c>
      <c r="T2046">
        <f t="shared" si="129"/>
        <v>-1.2000000000000455E-2</v>
      </c>
      <c r="U2046">
        <f t="shared" si="130"/>
        <v>-5.8359059952540939E-6</v>
      </c>
      <c r="V2046">
        <f t="shared" si="130"/>
        <v>3.9499670836077859E-5</v>
      </c>
      <c r="W2046">
        <f t="shared" si="130"/>
        <v>-5.9656883435208889E-6</v>
      </c>
      <c r="X2046">
        <f t="shared" si="130"/>
        <v>4.4141178201616505E-5</v>
      </c>
      <c r="Y2046">
        <f t="shared" si="131"/>
        <v>-6.1491916887818756E-6</v>
      </c>
      <c r="Z2046">
        <f t="shared" si="131"/>
        <v>3.9913786221762508E-5</v>
      </c>
    </row>
    <row r="2047" spans="1:26" x14ac:dyDescent="0.25">
      <c r="A2047">
        <v>2046</v>
      </c>
      <c r="B2047">
        <v>0</v>
      </c>
      <c r="C2047">
        <v>701.42600000000004</v>
      </c>
      <c r="D2047">
        <v>-296.70699999999999</v>
      </c>
      <c r="E2047">
        <v>686.37900000000002</v>
      </c>
      <c r="F2047">
        <v>-263.93099999999998</v>
      </c>
      <c r="G2047">
        <v>665.72299999999996</v>
      </c>
      <c r="H2047">
        <v>-293.24900000000002</v>
      </c>
      <c r="I2047">
        <v>701.43299999999999</v>
      </c>
      <c r="J2047">
        <v>-296.69299999999998</v>
      </c>
      <c r="K2047">
        <v>686.38499999999999</v>
      </c>
      <c r="L2047">
        <v>-263.91699999999997</v>
      </c>
      <c r="M2047">
        <v>665.73</v>
      </c>
      <c r="N2047">
        <v>-293.23599999999999</v>
      </c>
      <c r="O2047">
        <f t="shared" si="128"/>
        <v>-6.9999999999481588E-3</v>
      </c>
      <c r="P2047">
        <f t="shared" si="128"/>
        <v>-1.4000000000010004E-2</v>
      </c>
      <c r="Q2047">
        <f t="shared" si="128"/>
        <v>-5.9999999999718057E-3</v>
      </c>
      <c r="R2047">
        <f t="shared" si="128"/>
        <v>-1.4000000000010004E-2</v>
      </c>
      <c r="S2047">
        <f t="shared" si="129"/>
        <v>-7.0000000000618456E-3</v>
      </c>
      <c r="T2047">
        <f t="shared" si="129"/>
        <v>-1.3000000000033651E-2</v>
      </c>
      <c r="U2047">
        <f t="shared" si="130"/>
        <v>-9.9796699864963059E-6</v>
      </c>
      <c r="V2047">
        <f t="shared" si="130"/>
        <v>4.718459625155458E-5</v>
      </c>
      <c r="W2047">
        <f t="shared" si="130"/>
        <v>-8.7415261830152227E-6</v>
      </c>
      <c r="X2047">
        <f t="shared" si="130"/>
        <v>5.3044166846675855E-5</v>
      </c>
      <c r="Y2047">
        <f t="shared" si="131"/>
        <v>-1.0514883818137343E-5</v>
      </c>
      <c r="Z2047">
        <f t="shared" si="131"/>
        <v>4.4330926959797478E-5</v>
      </c>
    </row>
    <row r="2048" spans="1:26" x14ac:dyDescent="0.25">
      <c r="A2048">
        <v>2047</v>
      </c>
      <c r="B2048">
        <v>0</v>
      </c>
      <c r="C2048">
        <v>854.36400000000003</v>
      </c>
      <c r="D2048">
        <v>-230.27799999999999</v>
      </c>
      <c r="E2048">
        <v>837.53300000000002</v>
      </c>
      <c r="F2048">
        <v>-191.13800000000001</v>
      </c>
      <c r="G2048">
        <v>812.30799999999999</v>
      </c>
      <c r="H2048">
        <v>-225.101</v>
      </c>
      <c r="I2048">
        <v>854.37699999999995</v>
      </c>
      <c r="J2048">
        <v>-230.26499999999999</v>
      </c>
      <c r="K2048">
        <v>837.54399999999998</v>
      </c>
      <c r="L2048">
        <v>-191.126</v>
      </c>
      <c r="M2048">
        <v>812.32</v>
      </c>
      <c r="N2048">
        <v>-225.089</v>
      </c>
      <c r="O2048">
        <f t="shared" si="128"/>
        <v>-1.2999999999919964E-2</v>
      </c>
      <c r="P2048">
        <f t="shared" si="128"/>
        <v>-1.300000000000523E-2</v>
      </c>
      <c r="Q2048">
        <f t="shared" si="128"/>
        <v>-1.0999999999967258E-2</v>
      </c>
      <c r="R2048">
        <f t="shared" si="128"/>
        <v>-1.2000000000000455E-2</v>
      </c>
      <c r="S2048">
        <f t="shared" si="129"/>
        <v>-1.2000000000057298E-2</v>
      </c>
      <c r="T2048">
        <f t="shared" si="129"/>
        <v>-1.2000000000000455E-2</v>
      </c>
      <c r="U2048">
        <f t="shared" si="130"/>
        <v>-1.5215996928615864E-5</v>
      </c>
      <c r="V2048">
        <f t="shared" si="130"/>
        <v>5.6453504025591808E-5</v>
      </c>
      <c r="W2048">
        <f t="shared" si="130"/>
        <v>-1.313381084681709E-5</v>
      </c>
      <c r="X2048">
        <f t="shared" si="130"/>
        <v>6.2781864412102533E-5</v>
      </c>
      <c r="Y2048">
        <f t="shared" si="131"/>
        <v>-1.4772721677069902E-5</v>
      </c>
      <c r="Z2048">
        <f t="shared" si="131"/>
        <v>5.33094033345052E-5</v>
      </c>
    </row>
    <row r="2049" spans="1:26" x14ac:dyDescent="0.25">
      <c r="A2049">
        <v>2048</v>
      </c>
      <c r="B2049">
        <v>0</v>
      </c>
      <c r="C2049">
        <v>881.81799999999998</v>
      </c>
      <c r="D2049">
        <v>-217.69499999999999</v>
      </c>
      <c r="E2049">
        <v>863.529</v>
      </c>
      <c r="F2049">
        <v>-177.767</v>
      </c>
      <c r="G2049">
        <v>838.36500000000001</v>
      </c>
      <c r="H2049">
        <v>-213.376</v>
      </c>
      <c r="I2049">
        <v>881.82100000000003</v>
      </c>
      <c r="J2049">
        <v>-217.67699999999999</v>
      </c>
      <c r="K2049">
        <v>863.53099999999995</v>
      </c>
      <c r="L2049">
        <v>-177.75</v>
      </c>
      <c r="M2049">
        <v>838.36800000000005</v>
      </c>
      <c r="N2049">
        <v>-213.36</v>
      </c>
      <c r="O2049">
        <f t="shared" si="128"/>
        <v>-3.0000000000427463E-3</v>
      </c>
      <c r="P2049">
        <f t="shared" si="128"/>
        <v>-1.8000000000000682E-2</v>
      </c>
      <c r="Q2049">
        <f t="shared" si="128"/>
        <v>-1.9999999999527063E-3</v>
      </c>
      <c r="R2049">
        <f t="shared" si="128"/>
        <v>-1.6999999999995907E-2</v>
      </c>
      <c r="S2049">
        <f t="shared" si="129"/>
        <v>-3.0000000000427463E-3</v>
      </c>
      <c r="T2049">
        <f t="shared" si="129"/>
        <v>-1.5999999999991132E-2</v>
      </c>
      <c r="U2049">
        <f t="shared" si="130"/>
        <v>-3.4020625571747755E-6</v>
      </c>
      <c r="V2049">
        <f t="shared" si="130"/>
        <v>8.2684489767797522E-5</v>
      </c>
      <c r="W2049">
        <f t="shared" si="130"/>
        <v>-2.3160773986197411E-6</v>
      </c>
      <c r="X2049">
        <f t="shared" si="130"/>
        <v>9.5630797617082521E-5</v>
      </c>
      <c r="Y2049">
        <f t="shared" si="131"/>
        <v>-3.5783936591374238E-6</v>
      </c>
      <c r="Z2049">
        <f t="shared" si="131"/>
        <v>7.4985002999358562E-5</v>
      </c>
    </row>
    <row r="2050" spans="1:26" x14ac:dyDescent="0.25">
      <c r="A2050">
        <v>2049</v>
      </c>
      <c r="B2050">
        <v>0</v>
      </c>
      <c r="C2050">
        <v>790.66300000000001</v>
      </c>
      <c r="D2050">
        <v>-258.339</v>
      </c>
      <c r="E2050">
        <v>771.50900000000001</v>
      </c>
      <c r="F2050">
        <v>-222.761</v>
      </c>
      <c r="G2050">
        <v>750.52200000000005</v>
      </c>
      <c r="H2050">
        <v>-257.00799999999998</v>
      </c>
      <c r="I2050">
        <v>790.67</v>
      </c>
      <c r="J2050">
        <v>-258.33199999999999</v>
      </c>
      <c r="K2050">
        <v>771.51599999999996</v>
      </c>
      <c r="L2050">
        <v>-222.75399999999999</v>
      </c>
      <c r="M2050">
        <v>750.53</v>
      </c>
      <c r="N2050">
        <v>-257</v>
      </c>
      <c r="O2050">
        <f t="shared" si="128"/>
        <v>-6.9999999999481588E-3</v>
      </c>
      <c r="P2050">
        <f t="shared" si="128"/>
        <v>-7.0000000000050022E-3</v>
      </c>
      <c r="Q2050">
        <f t="shared" si="128"/>
        <v>-6.9999999999481588E-3</v>
      </c>
      <c r="R2050">
        <f t="shared" ref="R2050:T2113" si="132">F2050-L2050</f>
        <v>-7.0000000000050022E-3</v>
      </c>
      <c r="S2050">
        <f t="shared" si="129"/>
        <v>-7.9999999999245119E-3</v>
      </c>
      <c r="T2050">
        <f t="shared" si="129"/>
        <v>-7.9999999999813554E-3</v>
      </c>
      <c r="U2050">
        <f t="shared" si="130"/>
        <v>-8.8533294209393367E-6</v>
      </c>
      <c r="V2050">
        <f t="shared" si="130"/>
        <v>2.7096179825752219E-5</v>
      </c>
      <c r="W2050">
        <f t="shared" si="130"/>
        <v>-9.0731281163902936E-6</v>
      </c>
      <c r="X2050">
        <f t="shared" ref="X2050:Z2113" si="133">R2050/F2050</f>
        <v>3.1423812965487688E-5</v>
      </c>
      <c r="Y2050">
        <f t="shared" si="131"/>
        <v>-1.0659247830076283E-5</v>
      </c>
      <c r="Z2050">
        <f t="shared" si="131"/>
        <v>3.112743572177269E-5</v>
      </c>
    </row>
    <row r="2051" spans="1:26" x14ac:dyDescent="0.25">
      <c r="A2051">
        <v>2050</v>
      </c>
      <c r="B2051">
        <v>0</v>
      </c>
      <c r="C2051">
        <v>793.41700000000003</v>
      </c>
      <c r="D2051">
        <v>-255.72399999999999</v>
      </c>
      <c r="E2051">
        <v>772.827</v>
      </c>
      <c r="F2051">
        <v>-220.48400000000001</v>
      </c>
      <c r="G2051">
        <v>752.85799999999995</v>
      </c>
      <c r="H2051">
        <v>-255.81299999999999</v>
      </c>
      <c r="I2051">
        <v>793.41800000000001</v>
      </c>
      <c r="J2051">
        <v>-255.70599999999999</v>
      </c>
      <c r="K2051">
        <v>772.827</v>
      </c>
      <c r="L2051">
        <v>-220.46700000000001</v>
      </c>
      <c r="M2051">
        <v>752.86</v>
      </c>
      <c r="N2051">
        <v>-255.79599999999999</v>
      </c>
      <c r="O2051">
        <f t="shared" ref="O2051:T2114" si="134">C2051-I2051</f>
        <v>-9.9999999997635314E-4</v>
      </c>
      <c r="P2051">
        <f t="shared" si="134"/>
        <v>-1.8000000000000682E-2</v>
      </c>
      <c r="Q2051">
        <f t="shared" si="134"/>
        <v>0</v>
      </c>
      <c r="R2051">
        <f t="shared" si="132"/>
        <v>-1.6999999999995907E-2</v>
      </c>
      <c r="S2051">
        <f t="shared" si="132"/>
        <v>-2.0000000000663931E-3</v>
      </c>
      <c r="T2051">
        <f t="shared" si="132"/>
        <v>-1.6999999999995907E-2</v>
      </c>
      <c r="U2051">
        <f t="shared" ref="U2051:Z2114" si="135">O2051/C2051</f>
        <v>-1.2603712801419092E-6</v>
      </c>
      <c r="V2051">
        <f t="shared" si="135"/>
        <v>7.0388387480254823E-5</v>
      </c>
      <c r="W2051">
        <f t="shared" si="135"/>
        <v>0</v>
      </c>
      <c r="X2051">
        <f t="shared" si="133"/>
        <v>7.7103100451714895E-5</v>
      </c>
      <c r="Y2051">
        <f t="shared" si="133"/>
        <v>-2.6565434651240915E-6</v>
      </c>
      <c r="Z2051">
        <f t="shared" si="133"/>
        <v>6.6454793149667564E-5</v>
      </c>
    </row>
    <row r="2052" spans="1:26" x14ac:dyDescent="0.25">
      <c r="A2052">
        <v>2051</v>
      </c>
      <c r="B2052">
        <v>0</v>
      </c>
      <c r="C2052">
        <v>923.97900000000004</v>
      </c>
      <c r="D2052">
        <v>-198.499</v>
      </c>
      <c r="E2052">
        <v>901.61900000000003</v>
      </c>
      <c r="F2052">
        <v>-157.76300000000001</v>
      </c>
      <c r="G2052">
        <v>877.827</v>
      </c>
      <c r="H2052">
        <v>-197.297</v>
      </c>
      <c r="I2052">
        <v>923.99699999999996</v>
      </c>
      <c r="J2052">
        <v>-198.48099999999999</v>
      </c>
      <c r="K2052">
        <v>901.63599999999997</v>
      </c>
      <c r="L2052">
        <v>-157.745</v>
      </c>
      <c r="M2052">
        <v>877.84400000000005</v>
      </c>
      <c r="N2052">
        <v>-197.28</v>
      </c>
      <c r="O2052">
        <f t="shared" si="134"/>
        <v>-1.7999999999915417E-2</v>
      </c>
      <c r="P2052">
        <f t="shared" si="134"/>
        <v>-1.8000000000000682E-2</v>
      </c>
      <c r="Q2052">
        <f t="shared" si="134"/>
        <v>-1.6999999999939064E-2</v>
      </c>
      <c r="R2052">
        <f t="shared" si="132"/>
        <v>-1.8000000000000682E-2</v>
      </c>
      <c r="S2052">
        <f t="shared" si="132"/>
        <v>-1.7000000000052751E-2</v>
      </c>
      <c r="T2052">
        <f t="shared" si="132"/>
        <v>-1.6999999999995907E-2</v>
      </c>
      <c r="U2052">
        <f t="shared" si="135"/>
        <v>-1.9480962229569522E-5</v>
      </c>
      <c r="V2052">
        <f t="shared" si="135"/>
        <v>9.0680557584676407E-5</v>
      </c>
      <c r="W2052">
        <f t="shared" si="135"/>
        <v>-1.8854970891184705E-5</v>
      </c>
      <c r="X2052">
        <f t="shared" si="133"/>
        <v>1.1409519342305028E-4</v>
      </c>
      <c r="Y2052">
        <f t="shared" si="133"/>
        <v>-1.9366002640671512E-5</v>
      </c>
      <c r="Z2052">
        <f t="shared" si="133"/>
        <v>8.6164513398561088E-5</v>
      </c>
    </row>
    <row r="2053" spans="1:26" x14ac:dyDescent="0.25">
      <c r="A2053">
        <v>2052</v>
      </c>
      <c r="B2053">
        <v>0</v>
      </c>
      <c r="C2053">
        <v>1157.19</v>
      </c>
      <c r="D2053">
        <v>-95.278499999999994</v>
      </c>
      <c r="E2053">
        <v>1131.55</v>
      </c>
      <c r="F2053">
        <v>-44.596800000000002</v>
      </c>
      <c r="G2053">
        <v>1100.8800000000001</v>
      </c>
      <c r="H2053">
        <v>-91.773899999999998</v>
      </c>
      <c r="I2053">
        <v>1157.2</v>
      </c>
      <c r="J2053">
        <v>-95.256799999999998</v>
      </c>
      <c r="K2053">
        <v>1131.55</v>
      </c>
      <c r="L2053">
        <v>-44.576099999999997</v>
      </c>
      <c r="M2053">
        <v>1100.8800000000001</v>
      </c>
      <c r="N2053">
        <v>-91.753600000000006</v>
      </c>
      <c r="O2053">
        <f t="shared" si="134"/>
        <v>-9.9999999999909051E-3</v>
      </c>
      <c r="P2053">
        <f t="shared" si="134"/>
        <v>-2.1699999999995612E-2</v>
      </c>
      <c r="Q2053">
        <f t="shared" si="134"/>
        <v>0</v>
      </c>
      <c r="R2053">
        <f t="shared" si="132"/>
        <v>-2.0700000000005048E-2</v>
      </c>
      <c r="S2053">
        <f t="shared" si="132"/>
        <v>0</v>
      </c>
      <c r="T2053">
        <f t="shared" si="132"/>
        <v>-2.0299999999991769E-2</v>
      </c>
      <c r="U2053">
        <f t="shared" si="135"/>
        <v>-8.6416232425020125E-6</v>
      </c>
      <c r="V2053">
        <f t="shared" si="135"/>
        <v>2.2775337563034278E-4</v>
      </c>
      <c r="W2053">
        <f t="shared" si="135"/>
        <v>0</v>
      </c>
      <c r="X2053">
        <f t="shared" si="133"/>
        <v>4.6415886341632238E-4</v>
      </c>
      <c r="Y2053">
        <f t="shared" si="133"/>
        <v>0</v>
      </c>
      <c r="Z2053">
        <f t="shared" si="133"/>
        <v>2.2119578660154761E-4</v>
      </c>
    </row>
    <row r="2054" spans="1:26" x14ac:dyDescent="0.25">
      <c r="A2054">
        <v>2053</v>
      </c>
      <c r="B2054">
        <v>0</v>
      </c>
      <c r="C2054">
        <v>1324.22</v>
      </c>
      <c r="D2054">
        <v>-20.1751</v>
      </c>
      <c r="E2054">
        <v>1296.1199999999999</v>
      </c>
      <c r="F2054">
        <v>37.802500000000002</v>
      </c>
      <c r="G2054">
        <v>1260.44</v>
      </c>
      <c r="H2054">
        <v>-14.995200000000001</v>
      </c>
      <c r="I2054">
        <v>1324.23</v>
      </c>
      <c r="J2054">
        <v>-20.150600000000001</v>
      </c>
      <c r="K2054">
        <v>1296.1199999999999</v>
      </c>
      <c r="L2054">
        <v>37.826099999999997</v>
      </c>
      <c r="M2054">
        <v>1260.44</v>
      </c>
      <c r="N2054">
        <v>-14.972300000000001</v>
      </c>
      <c r="O2054">
        <f t="shared" si="134"/>
        <v>-9.9999999999909051E-3</v>
      </c>
      <c r="P2054">
        <f t="shared" si="134"/>
        <v>-2.4499999999999744E-2</v>
      </c>
      <c r="Q2054">
        <f t="shared" si="134"/>
        <v>0</v>
      </c>
      <c r="R2054">
        <f t="shared" si="132"/>
        <v>-2.3599999999994736E-2</v>
      </c>
      <c r="S2054">
        <f t="shared" si="132"/>
        <v>0</v>
      </c>
      <c r="T2054">
        <f t="shared" si="132"/>
        <v>-2.289999999999992E-2</v>
      </c>
      <c r="U2054">
        <f t="shared" si="135"/>
        <v>-7.551615290503772E-6</v>
      </c>
      <c r="V2054">
        <f t="shared" si="135"/>
        <v>1.2143682063533634E-3</v>
      </c>
      <c r="W2054">
        <f t="shared" si="135"/>
        <v>0</v>
      </c>
      <c r="X2054">
        <f t="shared" si="133"/>
        <v>-6.2429733483221307E-4</v>
      </c>
      <c r="Y2054">
        <f t="shared" si="133"/>
        <v>0</v>
      </c>
      <c r="Z2054">
        <f t="shared" si="133"/>
        <v>1.527155356380703E-3</v>
      </c>
    </row>
    <row r="2055" spans="1:26" x14ac:dyDescent="0.25">
      <c r="A2055">
        <v>2054</v>
      </c>
      <c r="B2055">
        <v>0</v>
      </c>
      <c r="C2055">
        <v>1538.36</v>
      </c>
      <c r="D2055">
        <v>77.773700000000005</v>
      </c>
      <c r="E2055">
        <v>1506.71</v>
      </c>
      <c r="F2055">
        <v>144.989</v>
      </c>
      <c r="G2055">
        <v>1464.91</v>
      </c>
      <c r="H2055">
        <v>84.725899999999996</v>
      </c>
      <c r="I2055">
        <v>1538.36</v>
      </c>
      <c r="J2055">
        <v>77.802300000000002</v>
      </c>
      <c r="K2055">
        <v>1506.7</v>
      </c>
      <c r="L2055">
        <v>145.017</v>
      </c>
      <c r="M2055">
        <v>1464.91</v>
      </c>
      <c r="N2055">
        <v>84.752600000000001</v>
      </c>
      <c r="O2055">
        <f t="shared" si="134"/>
        <v>0</v>
      </c>
      <c r="P2055">
        <f t="shared" si="134"/>
        <v>-2.8599999999997294E-2</v>
      </c>
      <c r="Q2055">
        <f t="shared" si="134"/>
        <v>9.9999999999909051E-3</v>
      </c>
      <c r="R2055">
        <f t="shared" si="132"/>
        <v>-2.7999999999991587E-2</v>
      </c>
      <c r="S2055">
        <f t="shared" si="132"/>
        <v>0</v>
      </c>
      <c r="T2055">
        <f t="shared" si="132"/>
        <v>-2.6700000000005275E-2</v>
      </c>
      <c r="U2055">
        <f t="shared" si="135"/>
        <v>0</v>
      </c>
      <c r="V2055">
        <f t="shared" si="135"/>
        <v>-3.6773356545975429E-4</v>
      </c>
      <c r="W2055">
        <f t="shared" si="135"/>
        <v>6.6369772550729104E-6</v>
      </c>
      <c r="X2055">
        <f t="shared" si="133"/>
        <v>-1.9311809861431961E-4</v>
      </c>
      <c r="Y2055">
        <f t="shared" si="133"/>
        <v>0</v>
      </c>
      <c r="Z2055">
        <f t="shared" si="133"/>
        <v>-3.1513386107442091E-4</v>
      </c>
    </row>
    <row r="2056" spans="1:26" x14ac:dyDescent="0.25">
      <c r="A2056">
        <v>2055</v>
      </c>
      <c r="B2056">
        <v>0</v>
      </c>
      <c r="C2056">
        <v>1705.62</v>
      </c>
      <c r="D2056">
        <v>155.33199999999999</v>
      </c>
      <c r="E2056">
        <v>1672.1</v>
      </c>
      <c r="F2056">
        <v>230.078</v>
      </c>
      <c r="G2056">
        <v>1624.79</v>
      </c>
      <c r="H2056">
        <v>164.649</v>
      </c>
      <c r="I2056">
        <v>1705.63</v>
      </c>
      <c r="J2056">
        <v>155.363</v>
      </c>
      <c r="K2056">
        <v>1672.1</v>
      </c>
      <c r="L2056">
        <v>230.108</v>
      </c>
      <c r="M2056">
        <v>1624.79</v>
      </c>
      <c r="N2056">
        <v>164.678</v>
      </c>
      <c r="O2056">
        <f t="shared" si="134"/>
        <v>-1.0000000000218279E-2</v>
      </c>
      <c r="P2056">
        <f t="shared" si="134"/>
        <v>-3.1000000000005912E-2</v>
      </c>
      <c r="Q2056">
        <f t="shared" si="134"/>
        <v>0</v>
      </c>
      <c r="R2056">
        <f t="shared" si="132"/>
        <v>-3.0000000000001137E-2</v>
      </c>
      <c r="S2056">
        <f t="shared" si="132"/>
        <v>0</v>
      </c>
      <c r="T2056">
        <f t="shared" si="132"/>
        <v>-2.8999999999996362E-2</v>
      </c>
      <c r="U2056">
        <f t="shared" si="135"/>
        <v>-5.8629706500969028E-6</v>
      </c>
      <c r="V2056">
        <f t="shared" si="135"/>
        <v>-1.9957252851959616E-4</v>
      </c>
      <c r="W2056">
        <f t="shared" si="135"/>
        <v>0</v>
      </c>
      <c r="X2056">
        <f t="shared" si="133"/>
        <v>-1.3039056320031094E-4</v>
      </c>
      <c r="Y2056">
        <f t="shared" si="133"/>
        <v>0</v>
      </c>
      <c r="Z2056">
        <f t="shared" si="133"/>
        <v>-1.7613225710448507E-4</v>
      </c>
    </row>
    <row r="2057" spans="1:26" x14ac:dyDescent="0.25">
      <c r="A2057">
        <v>2056</v>
      </c>
      <c r="B2057">
        <v>0</v>
      </c>
      <c r="C2057">
        <v>1863.82</v>
      </c>
      <c r="D2057">
        <v>229.83799999999999</v>
      </c>
      <c r="E2057">
        <v>1827.04</v>
      </c>
      <c r="F2057">
        <v>312.49299999999999</v>
      </c>
      <c r="G2057">
        <v>1774.6</v>
      </c>
      <c r="H2057">
        <v>240.52699999999999</v>
      </c>
      <c r="I2057">
        <v>1863.82</v>
      </c>
      <c r="J2057">
        <v>229.87299999999999</v>
      </c>
      <c r="K2057">
        <v>1827.04</v>
      </c>
      <c r="L2057">
        <v>312.52600000000001</v>
      </c>
      <c r="M2057">
        <v>1774.6</v>
      </c>
      <c r="N2057">
        <v>240.559</v>
      </c>
      <c r="O2057">
        <f t="shared" si="134"/>
        <v>0</v>
      </c>
      <c r="P2057">
        <f t="shared" si="134"/>
        <v>-3.4999999999996589E-2</v>
      </c>
      <c r="Q2057">
        <f t="shared" si="134"/>
        <v>0</v>
      </c>
      <c r="R2057">
        <f t="shared" si="132"/>
        <v>-3.3000000000015461E-2</v>
      </c>
      <c r="S2057">
        <f t="shared" si="132"/>
        <v>0</v>
      </c>
      <c r="T2057">
        <f t="shared" si="132"/>
        <v>-3.2000000000010687E-2</v>
      </c>
      <c r="U2057">
        <f t="shared" si="135"/>
        <v>0</v>
      </c>
      <c r="V2057">
        <f t="shared" si="135"/>
        <v>-1.5228117195588455E-4</v>
      </c>
      <c r="W2057">
        <f t="shared" si="135"/>
        <v>0</v>
      </c>
      <c r="X2057">
        <f t="shared" si="133"/>
        <v>-1.0560236549303652E-4</v>
      </c>
      <c r="Y2057">
        <f t="shared" si="133"/>
        <v>0</v>
      </c>
      <c r="Z2057">
        <f t="shared" si="133"/>
        <v>-1.3304119703821479E-4</v>
      </c>
    </row>
    <row r="2058" spans="1:26" x14ac:dyDescent="0.25">
      <c r="A2058">
        <v>2057</v>
      </c>
      <c r="B2058">
        <v>0</v>
      </c>
      <c r="C2058">
        <v>1903.18</v>
      </c>
      <c r="D2058">
        <v>248.06100000000001</v>
      </c>
      <c r="E2058">
        <v>1867.48</v>
      </c>
      <c r="F2058">
        <v>333.19499999999999</v>
      </c>
      <c r="G2058">
        <v>1812.35</v>
      </c>
      <c r="H2058">
        <v>260.99299999999999</v>
      </c>
      <c r="I2058">
        <v>1903.19</v>
      </c>
      <c r="J2058">
        <v>248.095</v>
      </c>
      <c r="K2058">
        <v>1867.48</v>
      </c>
      <c r="L2058">
        <v>333.22699999999998</v>
      </c>
      <c r="M2058">
        <v>1812.36</v>
      </c>
      <c r="N2058">
        <v>261.02300000000002</v>
      </c>
      <c r="O2058">
        <f t="shared" si="134"/>
        <v>-9.9999999999909051E-3</v>
      </c>
      <c r="P2058">
        <f t="shared" si="134"/>
        <v>-3.3999999999991815E-2</v>
      </c>
      <c r="Q2058">
        <f t="shared" si="134"/>
        <v>0</v>
      </c>
      <c r="R2058">
        <f t="shared" si="132"/>
        <v>-3.1999999999982265E-2</v>
      </c>
      <c r="S2058">
        <f t="shared" si="132"/>
        <v>-9.9999999999909051E-3</v>
      </c>
      <c r="T2058">
        <f t="shared" si="132"/>
        <v>-3.0000000000029559E-2</v>
      </c>
      <c r="U2058">
        <f t="shared" si="135"/>
        <v>-5.2543637490888433E-6</v>
      </c>
      <c r="V2058">
        <f t="shared" si="135"/>
        <v>-1.3706306110187338E-4</v>
      </c>
      <c r="W2058">
        <f t="shared" si="135"/>
        <v>0</v>
      </c>
      <c r="X2058">
        <f t="shared" si="133"/>
        <v>-9.603985654041106E-5</v>
      </c>
      <c r="Y2058">
        <f t="shared" si="133"/>
        <v>-5.5176980163825448E-6</v>
      </c>
      <c r="Z2058">
        <f t="shared" si="133"/>
        <v>-1.149456115682396E-4</v>
      </c>
    </row>
    <row r="2059" spans="1:26" x14ac:dyDescent="0.25">
      <c r="A2059">
        <v>2058</v>
      </c>
      <c r="B2059">
        <v>0</v>
      </c>
      <c r="C2059">
        <v>2011.75</v>
      </c>
      <c r="D2059">
        <v>299.47500000000002</v>
      </c>
      <c r="E2059">
        <v>1973.94</v>
      </c>
      <c r="F2059">
        <v>391.97199999999998</v>
      </c>
      <c r="G2059">
        <v>1913.56</v>
      </c>
      <c r="H2059">
        <v>314.47800000000001</v>
      </c>
      <c r="I2059">
        <v>2012.32</v>
      </c>
      <c r="J2059">
        <v>299.822</v>
      </c>
      <c r="K2059">
        <v>1973.95</v>
      </c>
      <c r="L2059">
        <v>392.661</v>
      </c>
      <c r="M2059">
        <v>1913.56</v>
      </c>
      <c r="N2059">
        <v>314.51400000000001</v>
      </c>
      <c r="O2059">
        <f t="shared" si="134"/>
        <v>-0.56999999999993634</v>
      </c>
      <c r="P2059">
        <f t="shared" si="134"/>
        <v>-0.34699999999997999</v>
      </c>
      <c r="Q2059">
        <f t="shared" si="134"/>
        <v>-9.9999999999909051E-3</v>
      </c>
      <c r="R2059">
        <f t="shared" si="132"/>
        <v>-0.68900000000002137</v>
      </c>
      <c r="S2059">
        <f t="shared" si="132"/>
        <v>0</v>
      </c>
      <c r="T2059">
        <f t="shared" si="132"/>
        <v>-3.6000000000001364E-2</v>
      </c>
      <c r="U2059">
        <f t="shared" si="135"/>
        <v>-2.8333540449853927E-4</v>
      </c>
      <c r="V2059">
        <f t="shared" si="135"/>
        <v>-1.1586943818348108E-3</v>
      </c>
      <c r="W2059">
        <f t="shared" si="135"/>
        <v>-5.0660101117515751E-6</v>
      </c>
      <c r="X2059">
        <f t="shared" si="133"/>
        <v>-1.757778616840033E-3</v>
      </c>
      <c r="Y2059">
        <f t="shared" si="133"/>
        <v>0</v>
      </c>
      <c r="Z2059">
        <f t="shared" si="133"/>
        <v>-1.1447541640433151E-4</v>
      </c>
    </row>
    <row r="2060" spans="1:26" x14ac:dyDescent="0.25">
      <c r="A2060">
        <v>2059</v>
      </c>
      <c r="B2060">
        <v>0</v>
      </c>
      <c r="C2060">
        <v>2014.54</v>
      </c>
      <c r="D2060">
        <v>300.709</v>
      </c>
      <c r="E2060">
        <v>1977.24</v>
      </c>
      <c r="F2060">
        <v>393.56400000000002</v>
      </c>
      <c r="G2060">
        <v>1916.28</v>
      </c>
      <c r="H2060">
        <v>316.346</v>
      </c>
      <c r="I2060">
        <v>2015.11</v>
      </c>
      <c r="J2060">
        <v>301.05399999999997</v>
      </c>
      <c r="K2060">
        <v>1977.25</v>
      </c>
      <c r="L2060">
        <v>394.25599999999997</v>
      </c>
      <c r="M2060">
        <v>1916.28</v>
      </c>
      <c r="N2060">
        <v>316.38200000000001</v>
      </c>
      <c r="O2060">
        <f t="shared" si="134"/>
        <v>-0.56999999999993634</v>
      </c>
      <c r="P2060">
        <f t="shared" si="134"/>
        <v>-0.34499999999997044</v>
      </c>
      <c r="Q2060">
        <f t="shared" si="134"/>
        <v>-9.9999999999909051E-3</v>
      </c>
      <c r="R2060">
        <f t="shared" si="132"/>
        <v>-0.69199999999995043</v>
      </c>
      <c r="S2060">
        <f t="shared" si="132"/>
        <v>0</v>
      </c>
      <c r="T2060">
        <f t="shared" si="132"/>
        <v>-3.6000000000001364E-2</v>
      </c>
      <c r="U2060">
        <f t="shared" si="135"/>
        <v>-2.8294300435828345E-4</v>
      </c>
      <c r="V2060">
        <f t="shared" si="135"/>
        <v>-1.147288574668435E-3</v>
      </c>
      <c r="W2060">
        <f t="shared" si="135"/>
        <v>-5.0575549756179854E-6</v>
      </c>
      <c r="X2060">
        <f t="shared" si="133"/>
        <v>-1.7582909005903751E-3</v>
      </c>
      <c r="Y2060">
        <f t="shared" si="133"/>
        <v>0</v>
      </c>
      <c r="Z2060">
        <f t="shared" si="133"/>
        <v>-1.1379944744046508E-4</v>
      </c>
    </row>
    <row r="2061" spans="1:26" x14ac:dyDescent="0.25">
      <c r="A2061">
        <v>2060</v>
      </c>
      <c r="B2061">
        <v>0</v>
      </c>
      <c r="C2061">
        <v>1928.96</v>
      </c>
      <c r="D2061">
        <v>259.87200000000001</v>
      </c>
      <c r="E2061">
        <v>1894.9</v>
      </c>
      <c r="F2061">
        <v>347.59300000000002</v>
      </c>
      <c r="G2061">
        <v>1836.69</v>
      </c>
      <c r="H2061">
        <v>275.596</v>
      </c>
      <c r="I2061">
        <v>1928.95</v>
      </c>
      <c r="J2061">
        <v>259.90300000000002</v>
      </c>
      <c r="K2061">
        <v>1894.9</v>
      </c>
      <c r="L2061">
        <v>347.62599999999998</v>
      </c>
      <c r="M2061">
        <v>1836.69</v>
      </c>
      <c r="N2061">
        <v>275.62700000000001</v>
      </c>
      <c r="O2061">
        <f t="shared" si="134"/>
        <v>9.9999999999909051E-3</v>
      </c>
      <c r="P2061">
        <f t="shared" si="134"/>
        <v>-3.1000000000005912E-2</v>
      </c>
      <c r="Q2061">
        <f t="shared" si="134"/>
        <v>0</v>
      </c>
      <c r="R2061">
        <f t="shared" si="132"/>
        <v>-3.2999999999958618E-2</v>
      </c>
      <c r="S2061">
        <f t="shared" si="132"/>
        <v>0</v>
      </c>
      <c r="T2061">
        <f t="shared" si="132"/>
        <v>-3.1000000000005912E-2</v>
      </c>
      <c r="U2061">
        <f t="shared" si="135"/>
        <v>5.1841406768366913E-6</v>
      </c>
      <c r="V2061">
        <f t="shared" si="135"/>
        <v>-1.1928949636746517E-4</v>
      </c>
      <c r="W2061">
        <f t="shared" si="135"/>
        <v>0</v>
      </c>
      <c r="X2061">
        <f t="shared" si="133"/>
        <v>-9.4938620743106498E-5</v>
      </c>
      <c r="Y2061">
        <f t="shared" si="133"/>
        <v>0</v>
      </c>
      <c r="Z2061">
        <f t="shared" si="133"/>
        <v>-1.1248349032644129E-4</v>
      </c>
    </row>
    <row r="2062" spans="1:26" x14ac:dyDescent="0.25">
      <c r="A2062">
        <v>2061</v>
      </c>
      <c r="B2062">
        <v>0</v>
      </c>
      <c r="C2062">
        <v>1879.33</v>
      </c>
      <c r="D2062">
        <v>236.13900000000001</v>
      </c>
      <c r="E2062">
        <v>1847.72</v>
      </c>
      <c r="F2062">
        <v>321.09100000000001</v>
      </c>
      <c r="G2062">
        <v>1790.64</v>
      </c>
      <c r="H2062">
        <v>252.51499999999999</v>
      </c>
      <c r="I2062">
        <v>1879.33</v>
      </c>
      <c r="J2062">
        <v>236.173</v>
      </c>
      <c r="K2062">
        <v>1847.72</v>
      </c>
      <c r="L2062">
        <v>321.12299999999999</v>
      </c>
      <c r="M2062">
        <v>1790.64</v>
      </c>
      <c r="N2062">
        <v>252.54599999999999</v>
      </c>
      <c r="O2062">
        <f t="shared" si="134"/>
        <v>0</v>
      </c>
      <c r="P2062">
        <f t="shared" si="134"/>
        <v>-3.3999999999991815E-2</v>
      </c>
      <c r="Q2062">
        <f t="shared" si="134"/>
        <v>0</v>
      </c>
      <c r="R2062">
        <f t="shared" si="132"/>
        <v>-3.1999999999982265E-2</v>
      </c>
      <c r="S2062">
        <f t="shared" si="132"/>
        <v>0</v>
      </c>
      <c r="T2062">
        <f t="shared" si="132"/>
        <v>-3.1000000000005912E-2</v>
      </c>
      <c r="U2062">
        <f t="shared" si="135"/>
        <v>0</v>
      </c>
      <c r="V2062">
        <f t="shared" si="135"/>
        <v>-1.4398299306760768E-4</v>
      </c>
      <c r="W2062">
        <f t="shared" si="135"/>
        <v>0</v>
      </c>
      <c r="X2062">
        <f t="shared" si="133"/>
        <v>-9.9660220934197049E-5</v>
      </c>
      <c r="Y2062">
        <f t="shared" si="133"/>
        <v>0</v>
      </c>
      <c r="Z2062">
        <f t="shared" si="133"/>
        <v>-1.227649842583843E-4</v>
      </c>
    </row>
    <row r="2063" spans="1:26" x14ac:dyDescent="0.25">
      <c r="A2063">
        <v>2062</v>
      </c>
      <c r="B2063">
        <v>0</v>
      </c>
      <c r="C2063">
        <v>1746.93</v>
      </c>
      <c r="D2063">
        <v>173.52</v>
      </c>
      <c r="E2063">
        <v>1719.54</v>
      </c>
      <c r="F2063">
        <v>251.71199999999999</v>
      </c>
      <c r="G2063">
        <v>1666.1</v>
      </c>
      <c r="H2063">
        <v>189.97200000000001</v>
      </c>
      <c r="I2063">
        <v>1746.92</v>
      </c>
      <c r="J2063">
        <v>173.55199999999999</v>
      </c>
      <c r="K2063">
        <v>1719.53</v>
      </c>
      <c r="L2063">
        <v>251.74299999999999</v>
      </c>
      <c r="M2063">
        <v>1666.1</v>
      </c>
      <c r="N2063">
        <v>190.001</v>
      </c>
      <c r="O2063">
        <f t="shared" si="134"/>
        <v>9.9999999999909051E-3</v>
      </c>
      <c r="P2063">
        <f t="shared" si="134"/>
        <v>-3.1999999999982265E-2</v>
      </c>
      <c r="Q2063">
        <f t="shared" si="134"/>
        <v>9.9999999999909051E-3</v>
      </c>
      <c r="R2063">
        <f t="shared" si="132"/>
        <v>-3.1000000000005912E-2</v>
      </c>
      <c r="S2063">
        <f t="shared" si="132"/>
        <v>0</v>
      </c>
      <c r="T2063">
        <f t="shared" si="132"/>
        <v>-2.8999999999996362E-2</v>
      </c>
      <c r="U2063">
        <f t="shared" si="135"/>
        <v>5.7243278208004352E-6</v>
      </c>
      <c r="V2063">
        <f t="shared" si="135"/>
        <v>-1.8441678192705315E-4</v>
      </c>
      <c r="W2063">
        <f t="shared" si="135"/>
        <v>5.8155087988595237E-6</v>
      </c>
      <c r="X2063">
        <f t="shared" si="133"/>
        <v>-1.2315662344268812E-4</v>
      </c>
      <c r="Y2063">
        <f t="shared" si="133"/>
        <v>0</v>
      </c>
      <c r="Z2063">
        <f t="shared" si="133"/>
        <v>-1.5265407533739898E-4</v>
      </c>
    </row>
    <row r="2064" spans="1:26" x14ac:dyDescent="0.25">
      <c r="A2064">
        <v>2063</v>
      </c>
      <c r="B2064">
        <v>0</v>
      </c>
      <c r="C2064">
        <v>1560.51</v>
      </c>
      <c r="D2064">
        <v>87.077699999999993</v>
      </c>
      <c r="E2064">
        <v>1536.62</v>
      </c>
      <c r="F2064">
        <v>156.273</v>
      </c>
      <c r="G2064">
        <v>1489.13</v>
      </c>
      <c r="H2064">
        <v>101.81399999999999</v>
      </c>
      <c r="I2064">
        <v>1560.51</v>
      </c>
      <c r="J2064">
        <v>87.107299999999995</v>
      </c>
      <c r="K2064">
        <v>1536.62</v>
      </c>
      <c r="L2064">
        <v>156.30199999999999</v>
      </c>
      <c r="M2064">
        <v>1489.14</v>
      </c>
      <c r="N2064">
        <v>101.842</v>
      </c>
      <c r="O2064">
        <f t="shared" si="134"/>
        <v>0</v>
      </c>
      <c r="P2064">
        <f t="shared" si="134"/>
        <v>-2.9600000000002069E-2</v>
      </c>
      <c r="Q2064">
        <f t="shared" si="134"/>
        <v>0</v>
      </c>
      <c r="R2064">
        <f t="shared" si="132"/>
        <v>-2.8999999999996362E-2</v>
      </c>
      <c r="S2064">
        <f t="shared" si="132"/>
        <v>-9.9999999999909051E-3</v>
      </c>
      <c r="T2064">
        <f t="shared" si="132"/>
        <v>-2.8000000000005798E-2</v>
      </c>
      <c r="U2064">
        <f t="shared" si="135"/>
        <v>0</v>
      </c>
      <c r="V2064">
        <f t="shared" si="135"/>
        <v>-3.3992629571063626E-4</v>
      </c>
      <c r="W2064">
        <f t="shared" si="135"/>
        <v>0</v>
      </c>
      <c r="X2064">
        <f t="shared" si="133"/>
        <v>-1.8557268370093593E-4</v>
      </c>
      <c r="Y2064">
        <f t="shared" si="133"/>
        <v>-6.7153304278275938E-6</v>
      </c>
      <c r="Z2064">
        <f t="shared" si="133"/>
        <v>-2.750112951068203E-4</v>
      </c>
    </row>
    <row r="2065" spans="1:26" x14ac:dyDescent="0.25">
      <c r="A2065">
        <v>2064</v>
      </c>
      <c r="B2065">
        <v>0</v>
      </c>
      <c r="C2065">
        <v>1305.58</v>
      </c>
      <c r="D2065">
        <v>-29.377800000000001</v>
      </c>
      <c r="E2065">
        <v>1285.05</v>
      </c>
      <c r="F2065">
        <v>28.267199999999999</v>
      </c>
      <c r="G2065">
        <v>1245.79</v>
      </c>
      <c r="H2065">
        <v>-17.786100000000001</v>
      </c>
      <c r="I2065">
        <v>1305.5899999999999</v>
      </c>
      <c r="J2065">
        <v>-29.351600000000001</v>
      </c>
      <c r="K2065">
        <v>1285.06</v>
      </c>
      <c r="L2065">
        <v>28.293500000000002</v>
      </c>
      <c r="M2065">
        <v>1245.8</v>
      </c>
      <c r="N2065">
        <v>-17.761399999999998</v>
      </c>
      <c r="O2065">
        <f t="shared" si="134"/>
        <v>-9.9999999999909051E-3</v>
      </c>
      <c r="P2065">
        <f t="shared" si="134"/>
        <v>-2.6199999999999335E-2</v>
      </c>
      <c r="Q2065">
        <f t="shared" si="134"/>
        <v>-9.9999999999909051E-3</v>
      </c>
      <c r="R2065">
        <f t="shared" si="132"/>
        <v>-2.6300000000002655E-2</v>
      </c>
      <c r="S2065">
        <f t="shared" si="132"/>
        <v>-9.9999999999909051E-3</v>
      </c>
      <c r="T2065">
        <f t="shared" si="132"/>
        <v>-2.4700000000002831E-2</v>
      </c>
      <c r="U2065">
        <f t="shared" si="135"/>
        <v>-7.6594310574540853E-6</v>
      </c>
      <c r="V2065">
        <f t="shared" si="135"/>
        <v>8.9182988515135013E-4</v>
      </c>
      <c r="W2065">
        <f t="shared" si="135"/>
        <v>-7.781798373597063E-6</v>
      </c>
      <c r="X2065">
        <f t="shared" si="133"/>
        <v>-9.3040697345342501E-4</v>
      </c>
      <c r="Y2065">
        <f t="shared" si="133"/>
        <v>-8.02703505405478E-6</v>
      </c>
      <c r="Z2065">
        <f t="shared" si="133"/>
        <v>1.3887249031548697E-3</v>
      </c>
    </row>
    <row r="2066" spans="1:26" x14ac:dyDescent="0.25">
      <c r="A2066">
        <v>2065</v>
      </c>
      <c r="B2066">
        <v>0</v>
      </c>
      <c r="C2066">
        <v>1078.9000000000001</v>
      </c>
      <c r="D2066">
        <v>-131.08799999999999</v>
      </c>
      <c r="E2066">
        <v>1061.08</v>
      </c>
      <c r="F2066">
        <v>-83.301199999999994</v>
      </c>
      <c r="G2066">
        <v>1028.92</v>
      </c>
      <c r="H2066">
        <v>-122.28400000000001</v>
      </c>
      <c r="I2066">
        <v>1078.9100000000001</v>
      </c>
      <c r="J2066">
        <v>-131.066</v>
      </c>
      <c r="K2066">
        <v>1061.0899999999999</v>
      </c>
      <c r="L2066">
        <v>-83.278899999999993</v>
      </c>
      <c r="M2066">
        <v>1028.93</v>
      </c>
      <c r="N2066">
        <v>-122.26300000000001</v>
      </c>
      <c r="O2066">
        <f t="shared" si="134"/>
        <v>-9.9999999999909051E-3</v>
      </c>
      <c r="P2066">
        <f t="shared" si="134"/>
        <v>-2.199999999999136E-2</v>
      </c>
      <c r="Q2066">
        <f t="shared" si="134"/>
        <v>-9.9999999999909051E-3</v>
      </c>
      <c r="R2066">
        <f t="shared" si="132"/>
        <v>-2.2300000000001319E-2</v>
      </c>
      <c r="S2066">
        <f t="shared" si="132"/>
        <v>-9.9999999999909051E-3</v>
      </c>
      <c r="T2066">
        <f t="shared" si="132"/>
        <v>-2.1000000000000796E-2</v>
      </c>
      <c r="U2066">
        <f t="shared" si="135"/>
        <v>-9.2686996014374862E-6</v>
      </c>
      <c r="V2066">
        <f t="shared" si="135"/>
        <v>1.6782619309159771E-4</v>
      </c>
      <c r="W2066">
        <f t="shared" si="135"/>
        <v>-9.4243600859415939E-6</v>
      </c>
      <c r="X2066">
        <f t="shared" si="133"/>
        <v>2.6770322636410183E-4</v>
      </c>
      <c r="Y2066">
        <f t="shared" si="133"/>
        <v>-9.7189285853039146E-6</v>
      </c>
      <c r="Z2066">
        <f t="shared" si="133"/>
        <v>1.717313794118674E-4</v>
      </c>
    </row>
    <row r="2067" spans="1:26" x14ac:dyDescent="0.25">
      <c r="A2067">
        <v>2066</v>
      </c>
      <c r="B2067">
        <v>0</v>
      </c>
      <c r="C2067">
        <v>923.08799999999997</v>
      </c>
      <c r="D2067">
        <v>-199.88800000000001</v>
      </c>
      <c r="E2067">
        <v>906.98199999999997</v>
      </c>
      <c r="F2067">
        <v>-158.86500000000001</v>
      </c>
      <c r="G2067">
        <v>879.77200000000005</v>
      </c>
      <c r="H2067">
        <v>-193.09800000000001</v>
      </c>
      <c r="I2067">
        <v>923.09500000000003</v>
      </c>
      <c r="J2067">
        <v>-199.86799999999999</v>
      </c>
      <c r="K2067">
        <v>906.98800000000006</v>
      </c>
      <c r="L2067">
        <v>-158.845</v>
      </c>
      <c r="M2067">
        <v>879.77800000000002</v>
      </c>
      <c r="N2067">
        <v>-193.07900000000001</v>
      </c>
      <c r="O2067">
        <f t="shared" si="134"/>
        <v>-7.0000000000618456E-3</v>
      </c>
      <c r="P2067">
        <f t="shared" si="134"/>
        <v>-2.0000000000010232E-2</v>
      </c>
      <c r="Q2067">
        <f t="shared" si="134"/>
        <v>-6.0000000000854925E-3</v>
      </c>
      <c r="R2067">
        <f t="shared" si="132"/>
        <v>-2.0000000000010232E-2</v>
      </c>
      <c r="S2067">
        <f t="shared" si="132"/>
        <v>-5.9999999999718057E-3</v>
      </c>
      <c r="T2067">
        <f t="shared" si="132"/>
        <v>-1.9000000000005457E-2</v>
      </c>
      <c r="U2067">
        <f t="shared" si="135"/>
        <v>-7.5832423344923194E-6</v>
      </c>
      <c r="V2067">
        <f t="shared" si="135"/>
        <v>1.0005603137762262E-4</v>
      </c>
      <c r="W2067">
        <f t="shared" si="135"/>
        <v>-6.6153462803953028E-6</v>
      </c>
      <c r="X2067">
        <f t="shared" si="133"/>
        <v>1.258930538508182E-4</v>
      </c>
      <c r="Y2067">
        <f t="shared" si="133"/>
        <v>-6.81994880488559E-6</v>
      </c>
      <c r="Z2067">
        <f t="shared" si="133"/>
        <v>9.839563330539651E-5</v>
      </c>
    </row>
    <row r="2068" spans="1:26" x14ac:dyDescent="0.25">
      <c r="A2068">
        <v>2067</v>
      </c>
      <c r="B2068">
        <v>0</v>
      </c>
      <c r="C2068">
        <v>788.64700000000005</v>
      </c>
      <c r="D2068">
        <v>-258.66899999999998</v>
      </c>
      <c r="E2068">
        <v>773.96299999999997</v>
      </c>
      <c r="F2068">
        <v>-223.26</v>
      </c>
      <c r="G2068">
        <v>750.86199999999997</v>
      </c>
      <c r="H2068">
        <v>-253.536</v>
      </c>
      <c r="I2068">
        <v>788.654</v>
      </c>
      <c r="J2068">
        <v>-258.65199999999999</v>
      </c>
      <c r="K2068">
        <v>773.96900000000005</v>
      </c>
      <c r="L2068">
        <v>-223.24299999999999</v>
      </c>
      <c r="M2068">
        <v>750.86800000000005</v>
      </c>
      <c r="N2068">
        <v>-253.52</v>
      </c>
      <c r="O2068">
        <f t="shared" si="134"/>
        <v>-6.9999999999481588E-3</v>
      </c>
      <c r="P2068">
        <f t="shared" si="134"/>
        <v>-1.6999999999995907E-2</v>
      </c>
      <c r="Q2068">
        <f t="shared" si="134"/>
        <v>-6.0000000000854925E-3</v>
      </c>
      <c r="R2068">
        <f t="shared" si="132"/>
        <v>-1.6999999999995907E-2</v>
      </c>
      <c r="S2068">
        <f t="shared" si="132"/>
        <v>-6.0000000000854925E-3</v>
      </c>
      <c r="T2068">
        <f t="shared" si="132"/>
        <v>-1.5999999999991132E-2</v>
      </c>
      <c r="U2068">
        <f t="shared" si="135"/>
        <v>-8.8759609812097915E-6</v>
      </c>
      <c r="V2068">
        <f t="shared" si="135"/>
        <v>6.5721056639937169E-5</v>
      </c>
      <c r="W2068">
        <f t="shared" si="135"/>
        <v>-7.7523085730008961E-6</v>
      </c>
      <c r="X2068">
        <f t="shared" si="133"/>
        <v>7.6144405625709516E-5</v>
      </c>
      <c r="Y2068">
        <f t="shared" si="133"/>
        <v>-7.9908158890521723E-6</v>
      </c>
      <c r="Z2068">
        <f t="shared" si="133"/>
        <v>6.3107408809759296E-5</v>
      </c>
    </row>
    <row r="2069" spans="1:26" x14ac:dyDescent="0.25">
      <c r="A2069">
        <v>2068</v>
      </c>
      <c r="B2069">
        <v>0</v>
      </c>
      <c r="C2069">
        <v>729.63</v>
      </c>
      <c r="D2069">
        <v>-284.245</v>
      </c>
      <c r="E2069">
        <v>715.36699999999996</v>
      </c>
      <c r="F2069">
        <v>-251.261</v>
      </c>
      <c r="G2069">
        <v>694.13900000000001</v>
      </c>
      <c r="H2069">
        <v>-279.99</v>
      </c>
      <c r="I2069">
        <v>729.63499999999999</v>
      </c>
      <c r="J2069">
        <v>-284.23</v>
      </c>
      <c r="K2069">
        <v>715.37199999999996</v>
      </c>
      <c r="L2069">
        <v>-251.24600000000001</v>
      </c>
      <c r="M2069">
        <v>694.14400000000001</v>
      </c>
      <c r="N2069">
        <v>-279.976</v>
      </c>
      <c r="O2069">
        <f t="shared" si="134"/>
        <v>-4.9999999999954525E-3</v>
      </c>
      <c r="P2069">
        <f t="shared" si="134"/>
        <v>-1.4999999999986358E-2</v>
      </c>
      <c r="Q2069">
        <f t="shared" si="134"/>
        <v>-4.9999999999954525E-3</v>
      </c>
      <c r="R2069">
        <f t="shared" si="132"/>
        <v>-1.4999999999986358E-2</v>
      </c>
      <c r="S2069">
        <f t="shared" si="132"/>
        <v>-4.9999999999954525E-3</v>
      </c>
      <c r="T2069">
        <f t="shared" si="132"/>
        <v>-1.4000000000010004E-2</v>
      </c>
      <c r="U2069">
        <f t="shared" si="135"/>
        <v>-6.8527883995935649E-6</v>
      </c>
      <c r="V2069">
        <f t="shared" si="135"/>
        <v>5.2771376805172852E-5</v>
      </c>
      <c r="W2069">
        <f t="shared" si="135"/>
        <v>-6.9894194168803608E-6</v>
      </c>
      <c r="X2069">
        <f t="shared" si="133"/>
        <v>5.9698878855000808E-5</v>
      </c>
      <c r="Y2069">
        <f t="shared" si="133"/>
        <v>-7.2031682415127982E-6</v>
      </c>
      <c r="Z2069">
        <f t="shared" si="133"/>
        <v>5.0001785778099229E-5</v>
      </c>
    </row>
    <row r="2070" spans="1:26" x14ac:dyDescent="0.25">
      <c r="A2070">
        <v>2069</v>
      </c>
      <c r="B2070">
        <v>0</v>
      </c>
      <c r="C2070">
        <v>687.26599999999996</v>
      </c>
      <c r="D2070">
        <v>-303.06</v>
      </c>
      <c r="E2070">
        <v>672.87599999999998</v>
      </c>
      <c r="F2070">
        <v>-271.01400000000001</v>
      </c>
      <c r="G2070">
        <v>652.51599999999996</v>
      </c>
      <c r="H2070">
        <v>-299.40300000000002</v>
      </c>
      <c r="I2070">
        <v>687.27</v>
      </c>
      <c r="J2070">
        <v>-303.04700000000003</v>
      </c>
      <c r="K2070">
        <v>672.87900000000002</v>
      </c>
      <c r="L2070">
        <v>-271.00099999999998</v>
      </c>
      <c r="M2070">
        <v>652.52</v>
      </c>
      <c r="N2070">
        <v>-299.39100000000002</v>
      </c>
      <c r="O2070">
        <f t="shared" si="134"/>
        <v>-4.0000000000190994E-3</v>
      </c>
      <c r="P2070">
        <f t="shared" si="134"/>
        <v>-1.2999999999976808E-2</v>
      </c>
      <c r="Q2070">
        <f t="shared" si="134"/>
        <v>-3.0000000000427463E-3</v>
      </c>
      <c r="R2070">
        <f t="shared" si="132"/>
        <v>-1.3000000000033651E-2</v>
      </c>
      <c r="S2070">
        <f t="shared" si="132"/>
        <v>-4.0000000000190994E-3</v>
      </c>
      <c r="T2070">
        <f t="shared" si="132"/>
        <v>-1.2000000000000455E-2</v>
      </c>
      <c r="U2070">
        <f t="shared" si="135"/>
        <v>-5.8201627899810253E-6</v>
      </c>
      <c r="V2070">
        <f t="shared" si="135"/>
        <v>4.2895796211894703E-5</v>
      </c>
      <c r="W2070">
        <f t="shared" si="135"/>
        <v>-4.4584737753207816E-6</v>
      </c>
      <c r="X2070">
        <f t="shared" si="133"/>
        <v>4.7968001653175303E-5</v>
      </c>
      <c r="Y2070">
        <f t="shared" si="133"/>
        <v>-6.1301178821961451E-6</v>
      </c>
      <c r="Z2070">
        <f t="shared" si="133"/>
        <v>4.007975871985402E-5</v>
      </c>
    </row>
    <row r="2071" spans="1:26" x14ac:dyDescent="0.25">
      <c r="A2071">
        <v>2070</v>
      </c>
      <c r="B2071">
        <v>0</v>
      </c>
      <c r="C2071">
        <v>697.42700000000002</v>
      </c>
      <c r="D2071">
        <v>-298.42700000000002</v>
      </c>
      <c r="E2071">
        <v>682.99800000000005</v>
      </c>
      <c r="F2071">
        <v>-266.01</v>
      </c>
      <c r="G2071">
        <v>662.33900000000006</v>
      </c>
      <c r="H2071">
        <v>-294.61399999999998</v>
      </c>
      <c r="I2071">
        <v>697.43299999999999</v>
      </c>
      <c r="J2071">
        <v>-298.41300000000001</v>
      </c>
      <c r="K2071">
        <v>683.00400000000002</v>
      </c>
      <c r="L2071">
        <v>-265.99599999999998</v>
      </c>
      <c r="M2071">
        <v>662.34500000000003</v>
      </c>
      <c r="N2071">
        <v>-294.60000000000002</v>
      </c>
      <c r="O2071">
        <f t="shared" si="134"/>
        <v>-5.9999999999718057E-3</v>
      </c>
      <c r="P2071">
        <f t="shared" si="134"/>
        <v>-1.4000000000010004E-2</v>
      </c>
      <c r="Q2071">
        <f t="shared" si="134"/>
        <v>-5.9999999999718057E-3</v>
      </c>
      <c r="R2071">
        <f t="shared" si="132"/>
        <v>-1.4000000000010004E-2</v>
      </c>
      <c r="S2071">
        <f t="shared" si="132"/>
        <v>-5.9999999999718057E-3</v>
      </c>
      <c r="T2071">
        <f t="shared" si="132"/>
        <v>-1.3999999999953161E-2</v>
      </c>
      <c r="U2071">
        <f t="shared" si="135"/>
        <v>-8.6030509285872299E-6</v>
      </c>
      <c r="V2071">
        <f t="shared" si="135"/>
        <v>4.6912645303575089E-5</v>
      </c>
      <c r="W2071">
        <f t="shared" si="135"/>
        <v>-8.7847987841425675E-6</v>
      </c>
      <c r="X2071">
        <f t="shared" si="133"/>
        <v>5.2629600391000358E-5</v>
      </c>
      <c r="Y2071">
        <f t="shared" si="133"/>
        <v>-9.0588052341350964E-6</v>
      </c>
      <c r="Z2071">
        <f t="shared" si="133"/>
        <v>4.7519805575950778E-5</v>
      </c>
    </row>
    <row r="2072" spans="1:26" x14ac:dyDescent="0.25">
      <c r="A2072">
        <v>2071</v>
      </c>
      <c r="B2072">
        <v>0</v>
      </c>
      <c r="C2072">
        <v>815.572</v>
      </c>
      <c r="D2072">
        <v>-246.98699999999999</v>
      </c>
      <c r="E2072">
        <v>799.65899999999999</v>
      </c>
      <c r="F2072">
        <v>-209.75200000000001</v>
      </c>
      <c r="G2072">
        <v>775.60699999999997</v>
      </c>
      <c r="H2072">
        <v>-241.99</v>
      </c>
      <c r="I2072">
        <v>815.58900000000006</v>
      </c>
      <c r="J2072">
        <v>-246.97300000000001</v>
      </c>
      <c r="K2072">
        <v>799.67499999999995</v>
      </c>
      <c r="L2072">
        <v>-209.73699999999999</v>
      </c>
      <c r="M2072">
        <v>775.62300000000005</v>
      </c>
      <c r="N2072">
        <v>-241.976</v>
      </c>
      <c r="O2072">
        <f t="shared" si="134"/>
        <v>-1.7000000000052751E-2</v>
      </c>
      <c r="P2072">
        <f t="shared" si="134"/>
        <v>-1.3999999999981583E-2</v>
      </c>
      <c r="Q2072">
        <f t="shared" si="134"/>
        <v>-1.5999999999962711E-2</v>
      </c>
      <c r="R2072">
        <f t="shared" si="132"/>
        <v>-1.5000000000014779E-2</v>
      </c>
      <c r="S2072">
        <f t="shared" si="132"/>
        <v>-1.6000000000076398E-2</v>
      </c>
      <c r="T2072">
        <f t="shared" si="132"/>
        <v>-1.4000000000010004E-2</v>
      </c>
      <c r="U2072">
        <f t="shared" si="135"/>
        <v>-2.084426635545697E-5</v>
      </c>
      <c r="V2072">
        <f t="shared" si="135"/>
        <v>5.6683145266680364E-5</v>
      </c>
      <c r="W2072">
        <f t="shared" si="135"/>
        <v>-2.000852863528418E-5</v>
      </c>
      <c r="X2072">
        <f t="shared" si="133"/>
        <v>7.1513024905673259E-5</v>
      </c>
      <c r="Y2072">
        <f t="shared" si="133"/>
        <v>-2.0629004122031386E-5</v>
      </c>
      <c r="Z2072">
        <f t="shared" si="133"/>
        <v>5.7853630315343624E-5</v>
      </c>
    </row>
    <row r="2073" spans="1:26" x14ac:dyDescent="0.25">
      <c r="A2073">
        <v>2072</v>
      </c>
      <c r="B2073">
        <v>0</v>
      </c>
      <c r="C2073">
        <v>879.83900000000006</v>
      </c>
      <c r="D2073">
        <v>-218.636</v>
      </c>
      <c r="E2073">
        <v>862.04100000000005</v>
      </c>
      <c r="F2073">
        <v>-179.06399999999999</v>
      </c>
      <c r="G2073">
        <v>836.93499999999995</v>
      </c>
      <c r="H2073">
        <v>-214.072</v>
      </c>
      <c r="I2073">
        <v>879.84900000000005</v>
      </c>
      <c r="J2073">
        <v>-218.62100000000001</v>
      </c>
      <c r="K2073">
        <v>862.04899999999998</v>
      </c>
      <c r="L2073">
        <v>-179.04900000000001</v>
      </c>
      <c r="M2073">
        <v>836.94399999999996</v>
      </c>
      <c r="N2073">
        <v>-214.05699999999999</v>
      </c>
      <c r="O2073">
        <f t="shared" si="134"/>
        <v>-9.9999999999909051E-3</v>
      </c>
      <c r="P2073">
        <f t="shared" si="134"/>
        <v>-1.4999999999986358E-2</v>
      </c>
      <c r="Q2073">
        <f t="shared" si="134"/>
        <v>-7.9999999999245119E-3</v>
      </c>
      <c r="R2073">
        <f t="shared" si="132"/>
        <v>-1.4999999999986358E-2</v>
      </c>
      <c r="S2073">
        <f t="shared" si="132"/>
        <v>-9.0000000000145519E-3</v>
      </c>
      <c r="T2073">
        <f t="shared" si="132"/>
        <v>-1.5000000000014779E-2</v>
      </c>
      <c r="U2073">
        <f t="shared" si="135"/>
        <v>-1.136571577298904E-5</v>
      </c>
      <c r="V2073">
        <f t="shared" si="135"/>
        <v>6.8607182714586613E-5</v>
      </c>
      <c r="W2073">
        <f t="shared" si="135"/>
        <v>-9.2803010528785891E-6</v>
      </c>
      <c r="X2073">
        <f t="shared" si="133"/>
        <v>8.3768931778505781E-5</v>
      </c>
      <c r="Y2073">
        <f t="shared" si="133"/>
        <v>-1.0753523272434003E-5</v>
      </c>
      <c r="Z2073">
        <f t="shared" si="133"/>
        <v>7.006988303007763E-5</v>
      </c>
    </row>
    <row r="2074" spans="1:26" x14ac:dyDescent="0.25">
      <c r="A2074">
        <v>2073</v>
      </c>
      <c r="B2074">
        <v>0</v>
      </c>
      <c r="C2074">
        <v>770.59900000000005</v>
      </c>
      <c r="D2074">
        <v>-266.24099999999999</v>
      </c>
      <c r="E2074">
        <v>752.827</v>
      </c>
      <c r="F2074">
        <v>-231.489</v>
      </c>
      <c r="G2074">
        <v>731.851</v>
      </c>
      <c r="H2074">
        <v>-264.13200000000001</v>
      </c>
      <c r="I2074">
        <v>770.59299999999996</v>
      </c>
      <c r="J2074">
        <v>-266.226</v>
      </c>
      <c r="K2074">
        <v>752.82100000000003</v>
      </c>
      <c r="L2074">
        <v>-231.47399999999999</v>
      </c>
      <c r="M2074">
        <v>731.846</v>
      </c>
      <c r="N2074">
        <v>-264.11700000000002</v>
      </c>
      <c r="O2074">
        <f t="shared" si="134"/>
        <v>6.0000000000854925E-3</v>
      </c>
      <c r="P2074">
        <f t="shared" si="134"/>
        <v>-1.4999999999986358E-2</v>
      </c>
      <c r="Q2074">
        <f t="shared" si="134"/>
        <v>5.9999999999718057E-3</v>
      </c>
      <c r="R2074">
        <f t="shared" si="132"/>
        <v>-1.5000000000014779E-2</v>
      </c>
      <c r="S2074">
        <f t="shared" si="132"/>
        <v>4.9999999999954525E-3</v>
      </c>
      <c r="T2074">
        <f t="shared" si="132"/>
        <v>-1.4999999999986358E-2</v>
      </c>
      <c r="U2074">
        <f t="shared" si="135"/>
        <v>7.7861507737299062E-6</v>
      </c>
      <c r="V2074">
        <f t="shared" si="135"/>
        <v>5.6339932617389352E-5</v>
      </c>
      <c r="W2074">
        <f t="shared" si="135"/>
        <v>7.9699585694612517E-6</v>
      </c>
      <c r="X2074">
        <f t="shared" si="133"/>
        <v>6.4797895364422412E-5</v>
      </c>
      <c r="Y2074">
        <f t="shared" si="133"/>
        <v>6.8319917578789293E-6</v>
      </c>
      <c r="Z2074">
        <f t="shared" si="133"/>
        <v>5.6789786924667804E-5</v>
      </c>
    </row>
    <row r="2075" spans="1:26" x14ac:dyDescent="0.25">
      <c r="A2075">
        <v>2074</v>
      </c>
      <c r="B2075">
        <v>0</v>
      </c>
      <c r="C2075">
        <v>790.92600000000004</v>
      </c>
      <c r="D2075">
        <v>-256.84399999999999</v>
      </c>
      <c r="E2075">
        <v>772.11</v>
      </c>
      <c r="F2075">
        <v>-221.49199999999999</v>
      </c>
      <c r="G2075">
        <v>751.14800000000002</v>
      </c>
      <c r="H2075">
        <v>-255.334</v>
      </c>
      <c r="I2075">
        <v>790.93100000000004</v>
      </c>
      <c r="J2075">
        <v>-256.82499999999999</v>
      </c>
      <c r="K2075">
        <v>772.11400000000003</v>
      </c>
      <c r="L2075">
        <v>-221.47300000000001</v>
      </c>
      <c r="M2075">
        <v>751.15200000000004</v>
      </c>
      <c r="N2075">
        <v>-255.316</v>
      </c>
      <c r="O2075">
        <f t="shared" si="134"/>
        <v>-4.9999999999954525E-3</v>
      </c>
      <c r="P2075">
        <f t="shared" si="134"/>
        <v>-1.9000000000005457E-2</v>
      </c>
      <c r="Q2075">
        <f t="shared" si="134"/>
        <v>-4.0000000000190994E-3</v>
      </c>
      <c r="R2075">
        <f t="shared" si="132"/>
        <v>-1.8999999999977035E-2</v>
      </c>
      <c r="S2075">
        <f t="shared" si="132"/>
        <v>-4.0000000000190994E-3</v>
      </c>
      <c r="T2075">
        <f t="shared" si="132"/>
        <v>-1.8000000000000682E-2</v>
      </c>
      <c r="U2075">
        <f t="shared" si="135"/>
        <v>-6.3217039267838613E-6</v>
      </c>
      <c r="V2075">
        <f t="shared" si="135"/>
        <v>7.3974864119876098E-5</v>
      </c>
      <c r="W2075">
        <f t="shared" si="135"/>
        <v>-5.1806089806104041E-6</v>
      </c>
      <c r="X2075">
        <f t="shared" si="133"/>
        <v>8.5781879255129016E-5</v>
      </c>
      <c r="Y2075">
        <f t="shared" si="133"/>
        <v>-5.3251822543880822E-6</v>
      </c>
      <c r="Z2075">
        <f t="shared" si="133"/>
        <v>7.0495899488515757E-5</v>
      </c>
    </row>
    <row r="2076" spans="1:26" x14ac:dyDescent="0.25">
      <c r="A2076">
        <v>2075</v>
      </c>
      <c r="B2076">
        <v>0</v>
      </c>
      <c r="C2076">
        <v>866.01</v>
      </c>
      <c r="D2076">
        <v>-223.40899999999999</v>
      </c>
      <c r="E2076">
        <v>846.21199999999999</v>
      </c>
      <c r="F2076">
        <v>-185.012</v>
      </c>
      <c r="G2076">
        <v>823.13099999999997</v>
      </c>
      <c r="H2076">
        <v>-221.18600000000001</v>
      </c>
      <c r="I2076">
        <v>866.01700000000005</v>
      </c>
      <c r="J2076">
        <v>-223.386</v>
      </c>
      <c r="K2076">
        <v>846.21699999999998</v>
      </c>
      <c r="L2076">
        <v>-184.99100000000001</v>
      </c>
      <c r="M2076">
        <v>823.13699999999994</v>
      </c>
      <c r="N2076">
        <v>-221.16499999999999</v>
      </c>
      <c r="O2076">
        <f t="shared" si="134"/>
        <v>-7.0000000000618456E-3</v>
      </c>
      <c r="P2076">
        <f t="shared" si="134"/>
        <v>-2.2999999999996135E-2</v>
      </c>
      <c r="Q2076">
        <f t="shared" si="134"/>
        <v>-4.9999999999954525E-3</v>
      </c>
      <c r="R2076">
        <f t="shared" si="132"/>
        <v>-2.0999999999986585E-2</v>
      </c>
      <c r="S2076">
        <f t="shared" si="132"/>
        <v>-5.9999999999718057E-3</v>
      </c>
      <c r="T2076">
        <f t="shared" si="132"/>
        <v>-2.1000000000015007E-2</v>
      </c>
      <c r="U2076">
        <f t="shared" si="135"/>
        <v>-8.0830475399381594E-6</v>
      </c>
      <c r="V2076">
        <f t="shared" si="135"/>
        <v>1.0295019448632838E-4</v>
      </c>
      <c r="W2076">
        <f t="shared" si="135"/>
        <v>-5.9086848212923625E-6</v>
      </c>
      <c r="X2076">
        <f t="shared" si="133"/>
        <v>1.1350615095229815E-4</v>
      </c>
      <c r="Y2076">
        <f t="shared" si="133"/>
        <v>-7.2892407162065409E-6</v>
      </c>
      <c r="Z2076">
        <f t="shared" si="133"/>
        <v>9.4942717893605415E-5</v>
      </c>
    </row>
    <row r="2077" spans="1:26" x14ac:dyDescent="0.25">
      <c r="A2077">
        <v>2076</v>
      </c>
      <c r="B2077">
        <v>0</v>
      </c>
      <c r="C2077">
        <v>1026.8499999999999</v>
      </c>
      <c r="D2077">
        <v>-153.083</v>
      </c>
      <c r="E2077">
        <v>1004.27</v>
      </c>
      <c r="F2077">
        <v>-108.328</v>
      </c>
      <c r="G2077">
        <v>977.14099999999996</v>
      </c>
      <c r="H2077">
        <v>-149.99</v>
      </c>
      <c r="I2077">
        <v>1026.8599999999999</v>
      </c>
      <c r="J2077">
        <v>-153.065</v>
      </c>
      <c r="K2077">
        <v>1004.27</v>
      </c>
      <c r="L2077">
        <v>-108.31</v>
      </c>
      <c r="M2077">
        <v>977.14499999999998</v>
      </c>
      <c r="N2077">
        <v>-149.97300000000001</v>
      </c>
      <c r="O2077">
        <f t="shared" si="134"/>
        <v>-9.9999999999909051E-3</v>
      </c>
      <c r="P2077">
        <f t="shared" si="134"/>
        <v>-1.8000000000000682E-2</v>
      </c>
      <c r="Q2077">
        <f t="shared" si="134"/>
        <v>0</v>
      </c>
      <c r="R2077">
        <f t="shared" si="132"/>
        <v>-1.8000000000000682E-2</v>
      </c>
      <c r="S2077">
        <f t="shared" si="132"/>
        <v>-4.0000000000190994E-3</v>
      </c>
      <c r="T2077">
        <f t="shared" si="132"/>
        <v>-1.6999999999995907E-2</v>
      </c>
      <c r="U2077">
        <f t="shared" si="135"/>
        <v>-9.7385207186939724E-6</v>
      </c>
      <c r="V2077">
        <f t="shared" si="135"/>
        <v>1.1758327181986688E-4</v>
      </c>
      <c r="W2077">
        <f t="shared" si="135"/>
        <v>0</v>
      </c>
      <c r="X2077">
        <f t="shared" si="133"/>
        <v>1.6616202643823094E-4</v>
      </c>
      <c r="Y2077">
        <f t="shared" si="133"/>
        <v>-4.0935750316679979E-6</v>
      </c>
      <c r="Z2077">
        <f t="shared" si="133"/>
        <v>1.1334088939259888E-4</v>
      </c>
    </row>
    <row r="2078" spans="1:26" x14ac:dyDescent="0.25">
      <c r="A2078">
        <v>2077</v>
      </c>
      <c r="B2078">
        <v>0</v>
      </c>
      <c r="C2078">
        <v>1245.57</v>
      </c>
      <c r="D2078">
        <v>-55.471299999999999</v>
      </c>
      <c r="E2078">
        <v>1219.81</v>
      </c>
      <c r="F2078">
        <v>-1.3327</v>
      </c>
      <c r="G2078">
        <v>1186.23</v>
      </c>
      <c r="H2078">
        <v>-50.264000000000003</v>
      </c>
      <c r="I2078">
        <v>1245.57</v>
      </c>
      <c r="J2078">
        <v>-55.447899999999997</v>
      </c>
      <c r="K2078">
        <v>1219.81</v>
      </c>
      <c r="L2078">
        <v>-1.31027</v>
      </c>
      <c r="M2078">
        <v>1186.24</v>
      </c>
      <c r="N2078">
        <v>-50.242100000000001</v>
      </c>
      <c r="O2078">
        <f t="shared" si="134"/>
        <v>0</v>
      </c>
      <c r="P2078">
        <f t="shared" si="134"/>
        <v>-2.3400000000002308E-2</v>
      </c>
      <c r="Q2078">
        <f t="shared" si="134"/>
        <v>0</v>
      </c>
      <c r="R2078">
        <f t="shared" si="132"/>
        <v>-2.242999999999995E-2</v>
      </c>
      <c r="S2078">
        <f t="shared" si="132"/>
        <v>-9.9999999999909051E-3</v>
      </c>
      <c r="T2078">
        <f t="shared" si="132"/>
        <v>-2.1900000000002251E-2</v>
      </c>
      <c r="U2078">
        <f t="shared" si="135"/>
        <v>0</v>
      </c>
      <c r="V2078">
        <f t="shared" si="135"/>
        <v>4.2183976218336885E-4</v>
      </c>
      <c r="W2078">
        <f t="shared" si="135"/>
        <v>0</v>
      </c>
      <c r="X2078">
        <f t="shared" si="133"/>
        <v>1.683049448488028E-2</v>
      </c>
      <c r="Y2078">
        <f t="shared" si="133"/>
        <v>-8.4300683678467967E-6</v>
      </c>
      <c r="Z2078">
        <f t="shared" si="133"/>
        <v>4.3569950660516971E-4</v>
      </c>
    </row>
    <row r="2079" spans="1:26" x14ac:dyDescent="0.25">
      <c r="A2079">
        <v>2078</v>
      </c>
      <c r="B2079">
        <v>0</v>
      </c>
      <c r="C2079">
        <v>1459.86</v>
      </c>
      <c r="D2079">
        <v>41.857100000000003</v>
      </c>
      <c r="E2079">
        <v>1430.68</v>
      </c>
      <c r="F2079">
        <v>105.282</v>
      </c>
      <c r="G2079">
        <v>1390.87</v>
      </c>
      <c r="H2079">
        <v>48.971699999999998</v>
      </c>
      <c r="I2079">
        <v>1459.86</v>
      </c>
      <c r="J2079">
        <v>41.8842</v>
      </c>
      <c r="K2079">
        <v>1430.68</v>
      </c>
      <c r="L2079">
        <v>105.30800000000001</v>
      </c>
      <c r="M2079">
        <v>1390.87</v>
      </c>
      <c r="N2079">
        <v>48.997100000000003</v>
      </c>
      <c r="O2079">
        <f t="shared" si="134"/>
        <v>0</v>
      </c>
      <c r="P2079">
        <f t="shared" si="134"/>
        <v>-2.7099999999997237E-2</v>
      </c>
      <c r="Q2079">
        <f t="shared" si="134"/>
        <v>0</v>
      </c>
      <c r="R2079">
        <f t="shared" si="132"/>
        <v>-2.6000000000010459E-2</v>
      </c>
      <c r="S2079">
        <f t="shared" si="132"/>
        <v>0</v>
      </c>
      <c r="T2079">
        <f t="shared" si="132"/>
        <v>-2.5400000000004752E-2</v>
      </c>
      <c r="U2079">
        <f t="shared" si="135"/>
        <v>0</v>
      </c>
      <c r="V2079">
        <f t="shared" si="135"/>
        <v>-6.4744093594628477E-4</v>
      </c>
      <c r="W2079">
        <f t="shared" si="135"/>
        <v>0</v>
      </c>
      <c r="X2079">
        <f t="shared" si="133"/>
        <v>-2.4695579491280998E-4</v>
      </c>
      <c r="Y2079">
        <f t="shared" si="133"/>
        <v>0</v>
      </c>
      <c r="Z2079">
        <f t="shared" si="133"/>
        <v>-5.1866690353826296E-4</v>
      </c>
    </row>
    <row r="2080" spans="1:26" x14ac:dyDescent="0.25">
      <c r="A2080">
        <v>2079</v>
      </c>
      <c r="B2080">
        <v>0</v>
      </c>
      <c r="C2080">
        <v>1628.72</v>
      </c>
      <c r="D2080">
        <v>120.01</v>
      </c>
      <c r="E2080">
        <v>1596.33</v>
      </c>
      <c r="F2080">
        <v>190.54900000000001</v>
      </c>
      <c r="G2080">
        <v>1552.06</v>
      </c>
      <c r="H2080">
        <v>128.09899999999999</v>
      </c>
      <c r="I2080">
        <v>1628.67</v>
      </c>
      <c r="J2080">
        <v>119.989</v>
      </c>
      <c r="K2080">
        <v>1596.29</v>
      </c>
      <c r="L2080">
        <v>190.529</v>
      </c>
      <c r="M2080">
        <v>1552.01</v>
      </c>
      <c r="N2080">
        <v>128.078</v>
      </c>
      <c r="O2080">
        <f t="shared" si="134"/>
        <v>4.9999999999954525E-2</v>
      </c>
      <c r="P2080">
        <f t="shared" si="134"/>
        <v>2.1000000000000796E-2</v>
      </c>
      <c r="Q2080">
        <f t="shared" si="134"/>
        <v>3.999999999996362E-2</v>
      </c>
      <c r="R2080">
        <f t="shared" si="132"/>
        <v>2.0000000000010232E-2</v>
      </c>
      <c r="S2080">
        <f t="shared" si="132"/>
        <v>4.9999999999954525E-2</v>
      </c>
      <c r="T2080">
        <f t="shared" si="132"/>
        <v>2.0999999999986585E-2</v>
      </c>
      <c r="U2080">
        <f t="shared" si="135"/>
        <v>3.0698953779627268E-5</v>
      </c>
      <c r="V2080">
        <f t="shared" si="135"/>
        <v>1.7498541788184982E-4</v>
      </c>
      <c r="W2080">
        <f t="shared" si="135"/>
        <v>2.505747558459944E-5</v>
      </c>
      <c r="X2080">
        <f t="shared" si="133"/>
        <v>1.0495987908627298E-4</v>
      </c>
      <c r="Y2080">
        <f t="shared" si="133"/>
        <v>3.2215249410431634E-5</v>
      </c>
      <c r="Z2080">
        <f t="shared" si="133"/>
        <v>1.639357059773034E-4</v>
      </c>
    </row>
    <row r="2081" spans="1:26" x14ac:dyDescent="0.25">
      <c r="A2081">
        <v>2080</v>
      </c>
      <c r="B2081">
        <v>0</v>
      </c>
      <c r="C2081">
        <v>1719.54</v>
      </c>
      <c r="D2081">
        <v>161.99</v>
      </c>
      <c r="E2081">
        <v>1686.75</v>
      </c>
      <c r="F2081">
        <v>237.05199999999999</v>
      </c>
      <c r="G2081">
        <v>1638.79</v>
      </c>
      <c r="H2081">
        <v>172.11699999999999</v>
      </c>
      <c r="I2081">
        <v>1719.59</v>
      </c>
      <c r="J2081">
        <v>162.04</v>
      </c>
      <c r="K2081">
        <v>1686.79</v>
      </c>
      <c r="L2081">
        <v>237.1</v>
      </c>
      <c r="M2081">
        <v>1638.84</v>
      </c>
      <c r="N2081">
        <v>172.16300000000001</v>
      </c>
      <c r="O2081">
        <f t="shared" si="134"/>
        <v>-4.9999999999954525E-2</v>
      </c>
      <c r="P2081">
        <f t="shared" si="134"/>
        <v>-4.9999999999982947E-2</v>
      </c>
      <c r="Q2081">
        <f t="shared" si="134"/>
        <v>-3.999999999996362E-2</v>
      </c>
      <c r="R2081">
        <f t="shared" si="132"/>
        <v>-4.8000000000001819E-2</v>
      </c>
      <c r="S2081">
        <f t="shared" si="132"/>
        <v>-4.9999999999954525E-2</v>
      </c>
      <c r="T2081">
        <f t="shared" si="132"/>
        <v>-4.6000000000020691E-2</v>
      </c>
      <c r="U2081">
        <f t="shared" si="135"/>
        <v>-2.9077543994297619E-5</v>
      </c>
      <c r="V2081">
        <f t="shared" si="135"/>
        <v>-3.0866102845844155E-4</v>
      </c>
      <c r="W2081">
        <f t="shared" si="135"/>
        <v>-2.371424336740099E-5</v>
      </c>
      <c r="X2081">
        <f t="shared" si="133"/>
        <v>-2.024872179943718E-4</v>
      </c>
      <c r="Y2081">
        <f t="shared" si="133"/>
        <v>-3.0510315537655542E-5</v>
      </c>
      <c r="Z2081">
        <f t="shared" si="133"/>
        <v>-2.6726006146993435E-4</v>
      </c>
    </row>
    <row r="2082" spans="1:26" x14ac:dyDescent="0.25">
      <c r="A2082">
        <v>2081</v>
      </c>
      <c r="B2082">
        <v>0</v>
      </c>
      <c r="C2082">
        <v>1844.58</v>
      </c>
      <c r="D2082">
        <v>220.17699999999999</v>
      </c>
      <c r="E2082">
        <v>1810.96</v>
      </c>
      <c r="F2082">
        <v>301.75299999999999</v>
      </c>
      <c r="G2082">
        <v>1757.82</v>
      </c>
      <c r="H2082">
        <v>233.03899999999999</v>
      </c>
      <c r="I2082">
        <v>1844.59</v>
      </c>
      <c r="J2082">
        <v>220.22300000000001</v>
      </c>
      <c r="K2082">
        <v>1810.97</v>
      </c>
      <c r="L2082">
        <v>301.79700000000003</v>
      </c>
      <c r="M2082">
        <v>1757.83</v>
      </c>
      <c r="N2082">
        <v>233.08099999999999</v>
      </c>
      <c r="O2082">
        <f t="shared" si="134"/>
        <v>-9.9999999999909051E-3</v>
      </c>
      <c r="P2082">
        <f t="shared" si="134"/>
        <v>-4.6000000000020691E-2</v>
      </c>
      <c r="Q2082">
        <f t="shared" si="134"/>
        <v>-9.9999999999909051E-3</v>
      </c>
      <c r="R2082">
        <f t="shared" si="132"/>
        <v>-4.4000000000039563E-2</v>
      </c>
      <c r="S2082">
        <f t="shared" si="132"/>
        <v>-9.9999999999909051E-3</v>
      </c>
      <c r="T2082">
        <f t="shared" si="132"/>
        <v>-4.2000000000001592E-2</v>
      </c>
      <c r="U2082">
        <f t="shared" si="135"/>
        <v>-5.4212883149502353E-6</v>
      </c>
      <c r="V2082">
        <f t="shared" si="135"/>
        <v>-2.0892282118486805E-4</v>
      </c>
      <c r="W2082">
        <f t="shared" si="135"/>
        <v>-5.5219331183410482E-6</v>
      </c>
      <c r="X2082">
        <f t="shared" si="133"/>
        <v>-1.4581462321845869E-4</v>
      </c>
      <c r="Y2082">
        <f t="shared" si="133"/>
        <v>-5.6888646163946854E-6</v>
      </c>
      <c r="Z2082">
        <f t="shared" si="133"/>
        <v>-1.8022734392098144E-4</v>
      </c>
    </row>
    <row r="2083" spans="1:26" x14ac:dyDescent="0.25">
      <c r="A2083">
        <v>2082</v>
      </c>
      <c r="B2083">
        <v>0</v>
      </c>
      <c r="C2083">
        <v>1847.28</v>
      </c>
      <c r="D2083">
        <v>221.172</v>
      </c>
      <c r="E2083">
        <v>1815.4</v>
      </c>
      <c r="F2083">
        <v>303.26</v>
      </c>
      <c r="G2083">
        <v>1760.92</v>
      </c>
      <c r="H2083">
        <v>235.81299999999999</v>
      </c>
      <c r="I2083">
        <v>1847.28</v>
      </c>
      <c r="J2083">
        <v>221.21299999999999</v>
      </c>
      <c r="K2083">
        <v>1815.4</v>
      </c>
      <c r="L2083">
        <v>303.29899999999998</v>
      </c>
      <c r="M2083">
        <v>1760.93</v>
      </c>
      <c r="N2083">
        <v>235.851</v>
      </c>
      <c r="O2083">
        <f t="shared" si="134"/>
        <v>0</v>
      </c>
      <c r="P2083">
        <f t="shared" si="134"/>
        <v>-4.0999999999996817E-2</v>
      </c>
      <c r="Q2083">
        <f t="shared" si="134"/>
        <v>0</v>
      </c>
      <c r="R2083">
        <f t="shared" si="132"/>
        <v>-3.8999999999987267E-2</v>
      </c>
      <c r="S2083">
        <f t="shared" si="132"/>
        <v>-9.9999999999909051E-3</v>
      </c>
      <c r="T2083">
        <f t="shared" si="132"/>
        <v>-3.8000000000010914E-2</v>
      </c>
      <c r="U2083">
        <f t="shared" si="135"/>
        <v>0</v>
      </c>
      <c r="V2083">
        <f t="shared" si="135"/>
        <v>-1.8537608738898603E-4</v>
      </c>
      <c r="W2083">
        <f t="shared" si="135"/>
        <v>0</v>
      </c>
      <c r="X2083">
        <f t="shared" si="133"/>
        <v>-1.2860251929033592E-4</v>
      </c>
      <c r="Y2083">
        <f t="shared" si="133"/>
        <v>-5.6788496922011813E-6</v>
      </c>
      <c r="Z2083">
        <f t="shared" si="133"/>
        <v>-1.6114463579196617E-4</v>
      </c>
    </row>
    <row r="2084" spans="1:26" x14ac:dyDescent="0.25">
      <c r="A2084">
        <v>2083</v>
      </c>
      <c r="B2084">
        <v>0</v>
      </c>
      <c r="C2084">
        <v>1931.7</v>
      </c>
      <c r="D2084">
        <v>261.73</v>
      </c>
      <c r="E2084">
        <v>1896.42</v>
      </c>
      <c r="F2084">
        <v>348.577</v>
      </c>
      <c r="G2084">
        <v>1839.6</v>
      </c>
      <c r="H2084">
        <v>275.94200000000001</v>
      </c>
      <c r="I2084">
        <v>1931.71</v>
      </c>
      <c r="J2084">
        <v>261.77100000000002</v>
      </c>
      <c r="K2084">
        <v>1896.43</v>
      </c>
      <c r="L2084">
        <v>348.61500000000001</v>
      </c>
      <c r="M2084">
        <v>1839.61</v>
      </c>
      <c r="N2084">
        <v>275.97800000000001</v>
      </c>
      <c r="O2084">
        <f t="shared" si="134"/>
        <v>-9.9999999999909051E-3</v>
      </c>
      <c r="P2084">
        <f t="shared" si="134"/>
        <v>-4.0999999999996817E-2</v>
      </c>
      <c r="Q2084">
        <f t="shared" si="134"/>
        <v>-9.9999999999909051E-3</v>
      </c>
      <c r="R2084">
        <f t="shared" si="132"/>
        <v>-3.8000000000010914E-2</v>
      </c>
      <c r="S2084">
        <f t="shared" si="132"/>
        <v>-9.9999999999909051E-3</v>
      </c>
      <c r="T2084">
        <f t="shared" si="132"/>
        <v>-3.6000000000001364E-2</v>
      </c>
      <c r="U2084">
        <f t="shared" si="135"/>
        <v>-5.1767872858057177E-6</v>
      </c>
      <c r="V2084">
        <f t="shared" si="135"/>
        <v>-1.5664998280669703E-4</v>
      </c>
      <c r="W2084">
        <f t="shared" si="135"/>
        <v>-5.2730935130355644E-6</v>
      </c>
      <c r="X2084">
        <f t="shared" si="133"/>
        <v>-1.0901465099536376E-4</v>
      </c>
      <c r="Y2084">
        <f t="shared" si="133"/>
        <v>-5.4359643400689857E-6</v>
      </c>
      <c r="Z2084">
        <f t="shared" si="133"/>
        <v>-1.3046219857796698E-4</v>
      </c>
    </row>
    <row r="2085" spans="1:26" x14ac:dyDescent="0.25">
      <c r="A2085">
        <v>2084</v>
      </c>
      <c r="B2085">
        <v>0</v>
      </c>
      <c r="C2085">
        <v>1836.1</v>
      </c>
      <c r="D2085">
        <v>216.29900000000001</v>
      </c>
      <c r="E2085">
        <v>1804.19</v>
      </c>
      <c r="F2085">
        <v>298.24400000000003</v>
      </c>
      <c r="G2085">
        <v>1749.85</v>
      </c>
      <c r="H2085">
        <v>230.82599999999999</v>
      </c>
      <c r="I2085">
        <v>1836.1</v>
      </c>
      <c r="J2085">
        <v>216.33500000000001</v>
      </c>
      <c r="K2085">
        <v>1804.18</v>
      </c>
      <c r="L2085">
        <v>298.27800000000002</v>
      </c>
      <c r="M2085">
        <v>1749.85</v>
      </c>
      <c r="N2085">
        <v>230.86</v>
      </c>
      <c r="O2085">
        <f t="shared" si="134"/>
        <v>0</v>
      </c>
      <c r="P2085">
        <f t="shared" si="134"/>
        <v>-3.6000000000001364E-2</v>
      </c>
      <c r="Q2085">
        <f t="shared" si="134"/>
        <v>9.9999999999909051E-3</v>
      </c>
      <c r="R2085">
        <f t="shared" si="132"/>
        <v>-3.3999999999991815E-2</v>
      </c>
      <c r="S2085">
        <f t="shared" si="132"/>
        <v>0</v>
      </c>
      <c r="T2085">
        <f t="shared" si="132"/>
        <v>-3.4000000000020236E-2</v>
      </c>
      <c r="U2085">
        <f t="shared" si="135"/>
        <v>0</v>
      </c>
      <c r="V2085">
        <f t="shared" si="135"/>
        <v>-1.6643627571094347E-4</v>
      </c>
      <c r="W2085">
        <f t="shared" si="135"/>
        <v>5.5426534899267291E-6</v>
      </c>
      <c r="X2085">
        <f t="shared" si="133"/>
        <v>-1.1400061694448777E-4</v>
      </c>
      <c r="Y2085">
        <f t="shared" si="133"/>
        <v>0</v>
      </c>
      <c r="Z2085">
        <f t="shared" si="133"/>
        <v>-1.4729709824725219E-4</v>
      </c>
    </row>
    <row r="2086" spans="1:26" x14ac:dyDescent="0.25">
      <c r="A2086">
        <v>2085</v>
      </c>
      <c r="B2086">
        <v>0</v>
      </c>
      <c r="C2086">
        <v>1771.7</v>
      </c>
      <c r="D2086">
        <v>185.685</v>
      </c>
      <c r="E2086">
        <v>1743.21</v>
      </c>
      <c r="F2086">
        <v>264.15499999999997</v>
      </c>
      <c r="G2086">
        <v>1690.1</v>
      </c>
      <c r="H2086">
        <v>201.351</v>
      </c>
      <c r="I2086">
        <v>1771.7</v>
      </c>
      <c r="J2086">
        <v>185.71799999999999</v>
      </c>
      <c r="K2086">
        <v>1743.21</v>
      </c>
      <c r="L2086">
        <v>264.18799999999999</v>
      </c>
      <c r="M2086">
        <v>1690.1</v>
      </c>
      <c r="N2086">
        <v>201.38300000000001</v>
      </c>
      <c r="O2086">
        <f t="shared" si="134"/>
        <v>0</v>
      </c>
      <c r="P2086">
        <f t="shared" si="134"/>
        <v>-3.299999999998704E-2</v>
      </c>
      <c r="Q2086">
        <f t="shared" si="134"/>
        <v>0</v>
      </c>
      <c r="R2086">
        <f t="shared" si="132"/>
        <v>-3.3000000000015461E-2</v>
      </c>
      <c r="S2086">
        <f t="shared" si="132"/>
        <v>0</v>
      </c>
      <c r="T2086">
        <f t="shared" si="132"/>
        <v>-3.2000000000010687E-2</v>
      </c>
      <c r="U2086">
        <f t="shared" si="135"/>
        <v>0</v>
      </c>
      <c r="V2086">
        <f t="shared" si="135"/>
        <v>-1.777203328216444E-4</v>
      </c>
      <c r="W2086">
        <f t="shared" si="135"/>
        <v>0</v>
      </c>
      <c r="X2086">
        <f t="shared" si="133"/>
        <v>-1.2492665291217452E-4</v>
      </c>
      <c r="Y2086">
        <f t="shared" si="133"/>
        <v>0</v>
      </c>
      <c r="Z2086">
        <f t="shared" si="133"/>
        <v>-1.5892645181802268E-4</v>
      </c>
    </row>
    <row r="2087" spans="1:26" x14ac:dyDescent="0.25">
      <c r="A2087">
        <v>2086</v>
      </c>
      <c r="B2087">
        <v>0</v>
      </c>
      <c r="C2087">
        <v>1663.17</v>
      </c>
      <c r="D2087">
        <v>134.84399999999999</v>
      </c>
      <c r="E2087">
        <v>1637.1</v>
      </c>
      <c r="F2087">
        <v>208.47300000000001</v>
      </c>
      <c r="G2087">
        <v>1586.92</v>
      </c>
      <c r="H2087">
        <v>150.036</v>
      </c>
      <c r="I2087">
        <v>1663.17</v>
      </c>
      <c r="J2087">
        <v>134.876</v>
      </c>
      <c r="K2087">
        <v>1637.1</v>
      </c>
      <c r="L2087">
        <v>208.50399999999999</v>
      </c>
      <c r="M2087">
        <v>1586.92</v>
      </c>
      <c r="N2087">
        <v>150.066</v>
      </c>
      <c r="O2087">
        <f t="shared" si="134"/>
        <v>0</v>
      </c>
      <c r="P2087">
        <f t="shared" si="134"/>
        <v>-3.2000000000010687E-2</v>
      </c>
      <c r="Q2087">
        <f t="shared" si="134"/>
        <v>0</v>
      </c>
      <c r="R2087">
        <f t="shared" si="132"/>
        <v>-3.099999999997749E-2</v>
      </c>
      <c r="S2087">
        <f t="shared" si="132"/>
        <v>0</v>
      </c>
      <c r="T2087">
        <f t="shared" si="132"/>
        <v>-3.0000000000001137E-2</v>
      </c>
      <c r="U2087">
        <f t="shared" si="135"/>
        <v>0</v>
      </c>
      <c r="V2087">
        <f t="shared" si="135"/>
        <v>-2.3731126338591771E-4</v>
      </c>
      <c r="W2087">
        <f t="shared" si="135"/>
        <v>0</v>
      </c>
      <c r="X2087">
        <f t="shared" si="133"/>
        <v>-1.4870031131118891E-4</v>
      </c>
      <c r="Y2087">
        <f t="shared" si="133"/>
        <v>0</v>
      </c>
      <c r="Z2087">
        <f t="shared" si="133"/>
        <v>-1.9995201151724344E-4</v>
      </c>
    </row>
    <row r="2088" spans="1:26" x14ac:dyDescent="0.25">
      <c r="A2088">
        <v>2087</v>
      </c>
      <c r="B2088">
        <v>0</v>
      </c>
      <c r="C2088">
        <v>1443.19</v>
      </c>
      <c r="D2088">
        <v>33.346800000000002</v>
      </c>
      <c r="E2088">
        <v>1420.42</v>
      </c>
      <c r="F2088">
        <v>96.994799999999998</v>
      </c>
      <c r="G2088">
        <v>1377.14</v>
      </c>
      <c r="H2088">
        <v>46.130099999999999</v>
      </c>
      <c r="I2088">
        <v>1443.2</v>
      </c>
      <c r="J2088">
        <v>33.375399999999999</v>
      </c>
      <c r="K2088">
        <v>1420.43</v>
      </c>
      <c r="L2088">
        <v>97.023499999999999</v>
      </c>
      <c r="M2088">
        <v>1377.15</v>
      </c>
      <c r="N2088">
        <v>46.1571</v>
      </c>
      <c r="O2088">
        <f t="shared" si="134"/>
        <v>-9.9999999999909051E-3</v>
      </c>
      <c r="P2088">
        <f t="shared" si="134"/>
        <v>-2.8599999999997294E-2</v>
      </c>
      <c r="Q2088">
        <f t="shared" si="134"/>
        <v>-9.9999999999909051E-3</v>
      </c>
      <c r="R2088">
        <f t="shared" si="132"/>
        <v>-2.8700000000000614E-2</v>
      </c>
      <c r="S2088">
        <f t="shared" si="132"/>
        <v>-9.9999999999909051E-3</v>
      </c>
      <c r="T2088">
        <f t="shared" si="132"/>
        <v>-2.7000000000001023E-2</v>
      </c>
      <c r="U2088">
        <f t="shared" si="135"/>
        <v>-6.9290945752055552E-6</v>
      </c>
      <c r="V2088">
        <f t="shared" si="135"/>
        <v>-8.5765350798269377E-4</v>
      </c>
      <c r="W2088">
        <f t="shared" si="135"/>
        <v>-7.0401712169575933E-6</v>
      </c>
      <c r="X2088">
        <f t="shared" si="133"/>
        <v>-2.9589215091943707E-4</v>
      </c>
      <c r="Y2088">
        <f t="shared" si="133"/>
        <v>-7.2614258535740047E-6</v>
      </c>
      <c r="Z2088">
        <f t="shared" si="133"/>
        <v>-5.8530113743523256E-4</v>
      </c>
    </row>
    <row r="2089" spans="1:26" x14ac:dyDescent="0.25">
      <c r="A2089">
        <v>2088</v>
      </c>
      <c r="B2089">
        <v>0</v>
      </c>
      <c r="C2089">
        <v>1186.82</v>
      </c>
      <c r="D2089">
        <v>-82.693399999999997</v>
      </c>
      <c r="E2089">
        <v>1167.22</v>
      </c>
      <c r="F2089">
        <v>-30.465800000000002</v>
      </c>
      <c r="G2089">
        <v>1132.1500000000001</v>
      </c>
      <c r="H2089">
        <v>-73.126999999999995</v>
      </c>
      <c r="I2089">
        <v>1186.83</v>
      </c>
      <c r="J2089">
        <v>-82.668999999999997</v>
      </c>
      <c r="K2089">
        <v>1167.23</v>
      </c>
      <c r="L2089">
        <v>-30.441299999999998</v>
      </c>
      <c r="M2089">
        <v>1132.1600000000001</v>
      </c>
      <c r="N2089">
        <v>-73.103899999999996</v>
      </c>
      <c r="O2089">
        <f t="shared" si="134"/>
        <v>-9.9999999999909051E-3</v>
      </c>
      <c r="P2089">
        <f t="shared" si="134"/>
        <v>-2.4399999999999977E-2</v>
      </c>
      <c r="Q2089">
        <f t="shared" si="134"/>
        <v>-9.9999999999909051E-3</v>
      </c>
      <c r="R2089">
        <f t="shared" si="132"/>
        <v>-2.4500000000003297E-2</v>
      </c>
      <c r="S2089">
        <f t="shared" si="132"/>
        <v>-9.9999999999909051E-3</v>
      </c>
      <c r="T2089">
        <f t="shared" si="132"/>
        <v>-2.3099999999999454E-2</v>
      </c>
      <c r="U2089">
        <f t="shared" si="135"/>
        <v>-8.4258775551397055E-6</v>
      </c>
      <c r="V2089">
        <f t="shared" si="135"/>
        <v>2.9506586982757971E-4</v>
      </c>
      <c r="W2089">
        <f t="shared" si="135"/>
        <v>-8.5673651925009034E-6</v>
      </c>
      <c r="X2089">
        <f t="shared" si="133"/>
        <v>8.0418042526384653E-4</v>
      </c>
      <c r="Y2089">
        <f t="shared" si="133"/>
        <v>-8.8327518438289135E-6</v>
      </c>
      <c r="Z2089">
        <f t="shared" si="133"/>
        <v>3.1588879620385709E-4</v>
      </c>
    </row>
    <row r="2090" spans="1:26" x14ac:dyDescent="0.25">
      <c r="A2090">
        <v>2089</v>
      </c>
      <c r="B2090">
        <v>0</v>
      </c>
      <c r="C2090">
        <v>964.18700000000001</v>
      </c>
      <c r="D2090">
        <v>-181.721</v>
      </c>
      <c r="E2090">
        <v>947.29399999999998</v>
      </c>
      <c r="F2090">
        <v>-139.018</v>
      </c>
      <c r="G2090">
        <v>919.03700000000003</v>
      </c>
      <c r="H2090">
        <v>-174.74600000000001</v>
      </c>
      <c r="I2090">
        <v>964.197</v>
      </c>
      <c r="J2090">
        <v>-181.70099999999999</v>
      </c>
      <c r="K2090">
        <v>947.30399999999997</v>
      </c>
      <c r="L2090">
        <v>-138.99700000000001</v>
      </c>
      <c r="M2090">
        <v>919.04700000000003</v>
      </c>
      <c r="N2090">
        <v>-174.727</v>
      </c>
      <c r="O2090">
        <f t="shared" si="134"/>
        <v>-9.9999999999909051E-3</v>
      </c>
      <c r="P2090">
        <f t="shared" si="134"/>
        <v>-2.0000000000010232E-2</v>
      </c>
      <c r="Q2090">
        <f t="shared" si="134"/>
        <v>-9.9999999999909051E-3</v>
      </c>
      <c r="R2090">
        <f t="shared" si="132"/>
        <v>-2.0999999999986585E-2</v>
      </c>
      <c r="S2090">
        <f t="shared" si="132"/>
        <v>-9.9999999999909051E-3</v>
      </c>
      <c r="T2090">
        <f t="shared" si="132"/>
        <v>-1.9000000000005457E-2</v>
      </c>
      <c r="U2090">
        <f t="shared" si="135"/>
        <v>-1.0371432097706051E-5</v>
      </c>
      <c r="V2090">
        <f t="shared" si="135"/>
        <v>1.1005882644278994E-4</v>
      </c>
      <c r="W2090">
        <f t="shared" si="135"/>
        <v>-1.0556384818220009E-5</v>
      </c>
      <c r="X2090">
        <f t="shared" si="133"/>
        <v>1.5105957501896578E-4</v>
      </c>
      <c r="Y2090">
        <f t="shared" si="133"/>
        <v>-1.0880954738482677E-5</v>
      </c>
      <c r="Z2090">
        <f t="shared" si="133"/>
        <v>1.0872924129883062E-4</v>
      </c>
    </row>
    <row r="2091" spans="1:26" x14ac:dyDescent="0.25">
      <c r="A2091">
        <v>2090</v>
      </c>
      <c r="B2091">
        <v>0</v>
      </c>
      <c r="C2091">
        <v>840.64300000000003</v>
      </c>
      <c r="D2091">
        <v>-236.29400000000001</v>
      </c>
      <c r="E2091">
        <v>823.85199999999998</v>
      </c>
      <c r="F2091">
        <v>-198.089</v>
      </c>
      <c r="G2091">
        <v>799.41</v>
      </c>
      <c r="H2091">
        <v>-231.559</v>
      </c>
      <c r="I2091">
        <v>840.65</v>
      </c>
      <c r="J2091">
        <v>-236.27699999999999</v>
      </c>
      <c r="K2091">
        <v>823.85799999999995</v>
      </c>
      <c r="L2091">
        <v>-198.071</v>
      </c>
      <c r="M2091">
        <v>799.41700000000003</v>
      </c>
      <c r="N2091">
        <v>-231.54300000000001</v>
      </c>
      <c r="O2091">
        <f t="shared" si="134"/>
        <v>-6.9999999999481588E-3</v>
      </c>
      <c r="P2091">
        <f t="shared" si="134"/>
        <v>-1.7000000000024329E-2</v>
      </c>
      <c r="Q2091">
        <f t="shared" si="134"/>
        <v>-5.9999999999718057E-3</v>
      </c>
      <c r="R2091">
        <f t="shared" si="132"/>
        <v>-1.8000000000000682E-2</v>
      </c>
      <c r="S2091">
        <f t="shared" si="132"/>
        <v>-7.0000000000618456E-3</v>
      </c>
      <c r="T2091">
        <f t="shared" si="132"/>
        <v>-1.5999999999991132E-2</v>
      </c>
      <c r="U2091">
        <f t="shared" si="135"/>
        <v>-8.3269592442310926E-6</v>
      </c>
      <c r="V2091">
        <f t="shared" si="135"/>
        <v>7.1944272812785466E-5</v>
      </c>
      <c r="W2091">
        <f t="shared" si="135"/>
        <v>-7.2828614847955772E-6</v>
      </c>
      <c r="X2091">
        <f t="shared" si="133"/>
        <v>9.0868246091406799E-5</v>
      </c>
      <c r="Y2091">
        <f t="shared" si="133"/>
        <v>-8.7564578877695372E-6</v>
      </c>
      <c r="Z2091">
        <f t="shared" si="133"/>
        <v>6.9096860843202525E-5</v>
      </c>
    </row>
    <row r="2092" spans="1:26" x14ac:dyDescent="0.25">
      <c r="A2092">
        <v>2091</v>
      </c>
      <c r="B2092">
        <v>0</v>
      </c>
      <c r="C2092">
        <v>764.92600000000004</v>
      </c>
      <c r="D2092">
        <v>-269.15699999999998</v>
      </c>
      <c r="E2092">
        <v>749.06700000000001</v>
      </c>
      <c r="F2092">
        <v>-234.25700000000001</v>
      </c>
      <c r="G2092">
        <v>726.99599999999998</v>
      </c>
      <c r="H2092">
        <v>-265.31099999999998</v>
      </c>
      <c r="I2092">
        <v>764.93</v>
      </c>
      <c r="J2092">
        <v>-269.14100000000002</v>
      </c>
      <c r="K2092">
        <v>749.07</v>
      </c>
      <c r="L2092">
        <v>-234.24100000000001</v>
      </c>
      <c r="M2092">
        <v>727</v>
      </c>
      <c r="N2092">
        <v>-265.29599999999999</v>
      </c>
      <c r="O2092">
        <f t="shared" si="134"/>
        <v>-3.9999999999054126E-3</v>
      </c>
      <c r="P2092">
        <f t="shared" si="134"/>
        <v>-1.5999999999962711E-2</v>
      </c>
      <c r="Q2092">
        <f t="shared" si="134"/>
        <v>-3.0000000000427463E-3</v>
      </c>
      <c r="R2092">
        <f t="shared" si="132"/>
        <v>-1.5999999999991132E-2</v>
      </c>
      <c r="S2092">
        <f t="shared" si="132"/>
        <v>-4.0000000000190994E-3</v>
      </c>
      <c r="T2092">
        <f t="shared" si="132"/>
        <v>-1.4999999999986358E-2</v>
      </c>
      <c r="U2092">
        <f t="shared" si="135"/>
        <v>-5.2292640071136452E-6</v>
      </c>
      <c r="V2092">
        <f t="shared" si="135"/>
        <v>5.9444859319886579E-5</v>
      </c>
      <c r="W2092">
        <f t="shared" si="135"/>
        <v>-4.0049821979111968E-6</v>
      </c>
      <c r="X2092">
        <f t="shared" si="133"/>
        <v>6.8301053970601231E-5</v>
      </c>
      <c r="Y2092">
        <f t="shared" si="133"/>
        <v>-5.502093546620751E-6</v>
      </c>
      <c r="Z2092">
        <f t="shared" si="133"/>
        <v>5.6537422119649616E-5</v>
      </c>
    </row>
    <row r="2093" spans="1:26" x14ac:dyDescent="0.25">
      <c r="A2093">
        <v>2092</v>
      </c>
      <c r="B2093">
        <v>0</v>
      </c>
      <c r="C2093">
        <v>707.76700000000005</v>
      </c>
      <c r="D2093">
        <v>-294.08100000000002</v>
      </c>
      <c r="E2093">
        <v>691.947</v>
      </c>
      <c r="F2093">
        <v>-261.29500000000002</v>
      </c>
      <c r="G2093">
        <v>671.673</v>
      </c>
      <c r="H2093">
        <v>-291.28800000000001</v>
      </c>
      <c r="I2093">
        <v>707.77</v>
      </c>
      <c r="J2093">
        <v>-294.06799999999998</v>
      </c>
      <c r="K2093">
        <v>691.94899999999996</v>
      </c>
      <c r="L2093">
        <v>-261.28199999999998</v>
      </c>
      <c r="M2093">
        <v>671.67600000000004</v>
      </c>
      <c r="N2093">
        <v>-291.27600000000001</v>
      </c>
      <c r="O2093">
        <f t="shared" si="134"/>
        <v>-2.9999999999290594E-3</v>
      </c>
      <c r="P2093">
        <f t="shared" si="134"/>
        <v>-1.3000000000033651E-2</v>
      </c>
      <c r="Q2093">
        <f t="shared" si="134"/>
        <v>-1.9999999999527063E-3</v>
      </c>
      <c r="R2093">
        <f t="shared" si="132"/>
        <v>-1.3000000000033651E-2</v>
      </c>
      <c r="S2093">
        <f t="shared" si="132"/>
        <v>-3.0000000000427463E-3</v>
      </c>
      <c r="T2093">
        <f t="shared" si="132"/>
        <v>-1.2000000000000455E-2</v>
      </c>
      <c r="U2093">
        <f t="shared" si="135"/>
        <v>-4.2386830693279839E-6</v>
      </c>
      <c r="V2093">
        <f t="shared" si="135"/>
        <v>4.420550800641201E-5</v>
      </c>
      <c r="W2093">
        <f t="shared" si="135"/>
        <v>-2.8903947845033019E-6</v>
      </c>
      <c r="X2093">
        <f t="shared" si="133"/>
        <v>4.9752195794154694E-5</v>
      </c>
      <c r="Y2093">
        <f t="shared" si="133"/>
        <v>-4.4664591252629573E-6</v>
      </c>
      <c r="Z2093">
        <f t="shared" si="133"/>
        <v>4.1196341764852838E-5</v>
      </c>
    </row>
    <row r="2094" spans="1:26" x14ac:dyDescent="0.25">
      <c r="A2094">
        <v>2093</v>
      </c>
      <c r="B2094">
        <v>0</v>
      </c>
      <c r="C2094">
        <v>670.69799999999998</v>
      </c>
      <c r="D2094">
        <v>-309.98</v>
      </c>
      <c r="E2094">
        <v>655.11199999999997</v>
      </c>
      <c r="F2094">
        <v>-278.78699999999998</v>
      </c>
      <c r="G2094">
        <v>636.08900000000006</v>
      </c>
      <c r="H2094">
        <v>-307.8</v>
      </c>
      <c r="I2094">
        <v>670.702</v>
      </c>
      <c r="J2094">
        <v>-309.96800000000002</v>
      </c>
      <c r="K2094">
        <v>655.11599999999999</v>
      </c>
      <c r="L2094">
        <v>-278.774</v>
      </c>
      <c r="M2094">
        <v>636.09299999999996</v>
      </c>
      <c r="N2094">
        <v>-307.78800000000001</v>
      </c>
      <c r="O2094">
        <f t="shared" si="134"/>
        <v>-4.0000000000190994E-3</v>
      </c>
      <c r="P2094">
        <f t="shared" si="134"/>
        <v>-1.2000000000000455E-2</v>
      </c>
      <c r="Q2094">
        <f t="shared" si="134"/>
        <v>-4.0000000000190994E-3</v>
      </c>
      <c r="R2094">
        <f t="shared" si="132"/>
        <v>-1.2999999999976808E-2</v>
      </c>
      <c r="S2094">
        <f t="shared" si="132"/>
        <v>-3.9999999999054126E-3</v>
      </c>
      <c r="T2094">
        <f t="shared" si="132"/>
        <v>-1.2000000000000455E-2</v>
      </c>
      <c r="U2094">
        <f t="shared" si="135"/>
        <v>-5.9639360785615875E-6</v>
      </c>
      <c r="V2094">
        <f t="shared" si="135"/>
        <v>3.8712174979032367E-5</v>
      </c>
      <c r="W2094">
        <f t="shared" si="135"/>
        <v>-6.1058261793694811E-6</v>
      </c>
      <c r="X2094">
        <f t="shared" si="133"/>
        <v>4.6630581770228914E-5</v>
      </c>
      <c r="Y2094">
        <f t="shared" si="133"/>
        <v>-6.2884281915037238E-6</v>
      </c>
      <c r="Z2094">
        <f t="shared" si="133"/>
        <v>3.8986354775829939E-5</v>
      </c>
    </row>
    <row r="2095" spans="1:26" x14ac:dyDescent="0.25">
      <c r="A2095">
        <v>2094</v>
      </c>
      <c r="B2095">
        <v>0</v>
      </c>
      <c r="C2095">
        <v>694.07799999999997</v>
      </c>
      <c r="D2095">
        <v>-299.53100000000001</v>
      </c>
      <c r="E2095">
        <v>677.625</v>
      </c>
      <c r="F2095">
        <v>-267.279</v>
      </c>
      <c r="G2095">
        <v>658.12900000000002</v>
      </c>
      <c r="H2095">
        <v>-297.56400000000002</v>
      </c>
      <c r="I2095">
        <v>694.08399999999995</v>
      </c>
      <c r="J2095">
        <v>-299.51600000000002</v>
      </c>
      <c r="K2095">
        <v>677.63</v>
      </c>
      <c r="L2095">
        <v>-267.26499999999999</v>
      </c>
      <c r="M2095">
        <v>658.13599999999997</v>
      </c>
      <c r="N2095">
        <v>-297.55</v>
      </c>
      <c r="O2095">
        <f t="shared" si="134"/>
        <v>-5.9999999999718057E-3</v>
      </c>
      <c r="P2095">
        <f t="shared" si="134"/>
        <v>-1.4999999999986358E-2</v>
      </c>
      <c r="Q2095">
        <f t="shared" si="134"/>
        <v>-4.9999999999954525E-3</v>
      </c>
      <c r="R2095">
        <f t="shared" si="132"/>
        <v>-1.4000000000010004E-2</v>
      </c>
      <c r="S2095">
        <f t="shared" si="132"/>
        <v>-6.9999999999481588E-3</v>
      </c>
      <c r="T2095">
        <f t="shared" si="132"/>
        <v>-1.4000000000010004E-2</v>
      </c>
      <c r="U2095">
        <f t="shared" si="135"/>
        <v>-8.6445615622045444E-6</v>
      </c>
      <c r="V2095">
        <f t="shared" si="135"/>
        <v>5.0078289058516005E-5</v>
      </c>
      <c r="W2095">
        <f t="shared" si="135"/>
        <v>-7.3787124146769264E-6</v>
      </c>
      <c r="X2095">
        <f t="shared" si="133"/>
        <v>5.2379723060958792E-5</v>
      </c>
      <c r="Y2095">
        <f t="shared" si="133"/>
        <v>-1.0636212657318183E-5</v>
      </c>
      <c r="Z2095">
        <f t="shared" si="133"/>
        <v>4.7048702127979205E-5</v>
      </c>
    </row>
    <row r="2096" spans="1:26" x14ac:dyDescent="0.25">
      <c r="A2096">
        <v>2095</v>
      </c>
      <c r="B2096">
        <v>0</v>
      </c>
      <c r="C2096">
        <v>819.28800000000001</v>
      </c>
      <c r="D2096">
        <v>-245.23500000000001</v>
      </c>
      <c r="E2096">
        <v>800.69799999999998</v>
      </c>
      <c r="F2096">
        <v>-207.73</v>
      </c>
      <c r="G2096">
        <v>777.76800000000003</v>
      </c>
      <c r="H2096">
        <v>-242.43</v>
      </c>
      <c r="I2096">
        <v>819.30499999999995</v>
      </c>
      <c r="J2096">
        <v>-245.221</v>
      </c>
      <c r="K2096">
        <v>800.71400000000006</v>
      </c>
      <c r="L2096">
        <v>-207.71600000000001</v>
      </c>
      <c r="M2096">
        <v>777.78499999999997</v>
      </c>
      <c r="N2096">
        <v>-242.416</v>
      </c>
      <c r="O2096">
        <f t="shared" si="134"/>
        <v>-1.6999999999939064E-2</v>
      </c>
      <c r="P2096">
        <f t="shared" si="134"/>
        <v>-1.4000000000010004E-2</v>
      </c>
      <c r="Q2096">
        <f t="shared" si="134"/>
        <v>-1.6000000000076398E-2</v>
      </c>
      <c r="R2096">
        <f t="shared" si="132"/>
        <v>-1.3999999999981583E-2</v>
      </c>
      <c r="S2096">
        <f t="shared" si="132"/>
        <v>-1.6999999999939064E-2</v>
      </c>
      <c r="T2096">
        <f t="shared" si="132"/>
        <v>-1.4000000000010004E-2</v>
      </c>
      <c r="U2096">
        <f t="shared" si="135"/>
        <v>-2.0749724150651618E-5</v>
      </c>
      <c r="V2096">
        <f t="shared" si="135"/>
        <v>5.7088099170224495E-5</v>
      </c>
      <c r="W2096">
        <f t="shared" si="135"/>
        <v>-1.9982565211948072E-5</v>
      </c>
      <c r="X2096">
        <f t="shared" si="133"/>
        <v>6.7395176430855359E-5</v>
      </c>
      <c r="Y2096">
        <f t="shared" si="133"/>
        <v>-2.1857417636029076E-5</v>
      </c>
      <c r="Z2096">
        <f t="shared" si="133"/>
        <v>5.7748628470115105E-5</v>
      </c>
    </row>
    <row r="2097" spans="1:26" x14ac:dyDescent="0.25">
      <c r="A2097">
        <v>2096</v>
      </c>
      <c r="B2097">
        <v>0</v>
      </c>
      <c r="C2097">
        <v>845.04700000000003</v>
      </c>
      <c r="D2097">
        <v>-233.447</v>
      </c>
      <c r="E2097">
        <v>823.79399999999998</v>
      </c>
      <c r="F2097">
        <v>-195.22800000000001</v>
      </c>
      <c r="G2097">
        <v>801.6</v>
      </c>
      <c r="H2097">
        <v>-232.58699999999999</v>
      </c>
      <c r="I2097">
        <v>845.05200000000002</v>
      </c>
      <c r="J2097">
        <v>-233.43100000000001</v>
      </c>
      <c r="K2097">
        <v>823.79899999999998</v>
      </c>
      <c r="L2097">
        <v>-195.21299999999999</v>
      </c>
      <c r="M2097">
        <v>801.60500000000002</v>
      </c>
      <c r="N2097">
        <v>-232.57300000000001</v>
      </c>
      <c r="O2097">
        <f t="shared" si="134"/>
        <v>-4.9999999999954525E-3</v>
      </c>
      <c r="P2097">
        <f t="shared" si="134"/>
        <v>-1.5999999999991132E-2</v>
      </c>
      <c r="Q2097">
        <f t="shared" si="134"/>
        <v>-4.9999999999954525E-3</v>
      </c>
      <c r="R2097">
        <f t="shared" si="132"/>
        <v>-1.5000000000014779E-2</v>
      </c>
      <c r="S2097">
        <f t="shared" si="132"/>
        <v>-4.9999999999954525E-3</v>
      </c>
      <c r="T2097">
        <f t="shared" si="132"/>
        <v>-1.3999999999981583E-2</v>
      </c>
      <c r="U2097">
        <f t="shared" si="135"/>
        <v>-5.9168306614844529E-6</v>
      </c>
      <c r="V2097">
        <f t="shared" si="135"/>
        <v>6.8538040754394502E-5</v>
      </c>
      <c r="W2097">
        <f t="shared" si="135"/>
        <v>-6.0694785346766941E-6</v>
      </c>
      <c r="X2097">
        <f t="shared" si="133"/>
        <v>7.6833241133519674E-5</v>
      </c>
      <c r="Y2097">
        <f t="shared" si="133"/>
        <v>-6.2375249500941275E-6</v>
      </c>
      <c r="Z2097">
        <f t="shared" si="133"/>
        <v>6.0192530106934541E-5</v>
      </c>
    </row>
    <row r="2098" spans="1:26" x14ac:dyDescent="0.25">
      <c r="A2098">
        <v>2097</v>
      </c>
      <c r="B2098">
        <v>0</v>
      </c>
      <c r="C2098">
        <v>784.54399999999998</v>
      </c>
      <c r="D2098">
        <v>-260.75400000000002</v>
      </c>
      <c r="E2098">
        <v>761.71799999999996</v>
      </c>
      <c r="F2098">
        <v>-224.904</v>
      </c>
      <c r="G2098">
        <v>742.35299999999995</v>
      </c>
      <c r="H2098">
        <v>-262.483</v>
      </c>
      <c r="I2098">
        <v>784.54899999999998</v>
      </c>
      <c r="J2098">
        <v>-260.745</v>
      </c>
      <c r="K2098">
        <v>761.72299999999996</v>
      </c>
      <c r="L2098">
        <v>-224.89599999999999</v>
      </c>
      <c r="M2098">
        <v>742.35900000000004</v>
      </c>
      <c r="N2098">
        <v>-262.47500000000002</v>
      </c>
      <c r="O2098">
        <f t="shared" si="134"/>
        <v>-4.9999999999954525E-3</v>
      </c>
      <c r="P2098">
        <f t="shared" si="134"/>
        <v>-9.0000000000145519E-3</v>
      </c>
      <c r="Q2098">
        <f t="shared" si="134"/>
        <v>-4.9999999999954525E-3</v>
      </c>
      <c r="R2098">
        <f t="shared" si="132"/>
        <v>-8.0000000000097771E-3</v>
      </c>
      <c r="S2098">
        <f t="shared" si="132"/>
        <v>-6.0000000000854925E-3</v>
      </c>
      <c r="T2098">
        <f t="shared" si="132"/>
        <v>-7.9999999999813554E-3</v>
      </c>
      <c r="U2098">
        <f t="shared" si="135"/>
        <v>-6.3731288493640285E-6</v>
      </c>
      <c r="V2098">
        <f t="shared" si="135"/>
        <v>3.4515290273647008E-5</v>
      </c>
      <c r="W2098">
        <f t="shared" si="135"/>
        <v>-6.5641090272193292E-6</v>
      </c>
      <c r="X2098">
        <f t="shared" si="133"/>
        <v>3.5570732401423621E-5</v>
      </c>
      <c r="Y2098">
        <f t="shared" si="133"/>
        <v>-8.0824082344726731E-6</v>
      </c>
      <c r="Z2098">
        <f t="shared" si="133"/>
        <v>3.0478164300093169E-5</v>
      </c>
    </row>
    <row r="2099" spans="1:26" x14ac:dyDescent="0.25">
      <c r="A2099">
        <v>2098</v>
      </c>
      <c r="B2099">
        <v>0</v>
      </c>
      <c r="C2099">
        <v>755.12300000000005</v>
      </c>
      <c r="D2099">
        <v>-273.37</v>
      </c>
      <c r="E2099">
        <v>731.97900000000004</v>
      </c>
      <c r="F2099">
        <v>-238.43199999999999</v>
      </c>
      <c r="G2099">
        <v>713.55700000000002</v>
      </c>
      <c r="H2099">
        <v>-275.84899999999999</v>
      </c>
      <c r="I2099">
        <v>755.12599999999998</v>
      </c>
      <c r="J2099">
        <v>-273.35599999999999</v>
      </c>
      <c r="K2099">
        <v>731.98099999999999</v>
      </c>
      <c r="L2099">
        <v>-238.41900000000001</v>
      </c>
      <c r="M2099">
        <v>713.55899999999997</v>
      </c>
      <c r="N2099">
        <v>-275.83499999999998</v>
      </c>
      <c r="O2099">
        <f t="shared" si="134"/>
        <v>-2.9999999999290594E-3</v>
      </c>
      <c r="P2099">
        <f t="shared" si="134"/>
        <v>-1.4000000000010004E-2</v>
      </c>
      <c r="Q2099">
        <f t="shared" si="134"/>
        <v>-1.9999999999527063E-3</v>
      </c>
      <c r="R2099">
        <f t="shared" si="132"/>
        <v>-1.2999999999976808E-2</v>
      </c>
      <c r="S2099">
        <f t="shared" si="132"/>
        <v>-1.9999999999527063E-3</v>
      </c>
      <c r="T2099">
        <f t="shared" si="132"/>
        <v>-1.4000000000010004E-2</v>
      </c>
      <c r="U2099">
        <f t="shared" si="135"/>
        <v>-3.9728626990954572E-6</v>
      </c>
      <c r="V2099">
        <f t="shared" si="135"/>
        <v>5.1212642206569868E-5</v>
      </c>
      <c r="W2099">
        <f t="shared" si="135"/>
        <v>-2.732318823289611E-6</v>
      </c>
      <c r="X2099">
        <f t="shared" si="133"/>
        <v>5.4522882834421592E-5</v>
      </c>
      <c r="Y2099">
        <f t="shared" si="133"/>
        <v>-2.8028594771724002E-6</v>
      </c>
      <c r="Z2099">
        <f t="shared" si="133"/>
        <v>5.0752404395194494E-5</v>
      </c>
    </row>
    <row r="2100" spans="1:26" x14ac:dyDescent="0.25">
      <c r="A2100">
        <v>2099</v>
      </c>
      <c r="B2100">
        <v>0</v>
      </c>
      <c r="C2100">
        <v>841.35699999999997</v>
      </c>
      <c r="D2100">
        <v>-235.34399999999999</v>
      </c>
      <c r="E2100">
        <v>816.63099999999997</v>
      </c>
      <c r="F2100">
        <v>-196.786</v>
      </c>
      <c r="G2100">
        <v>795.90200000000004</v>
      </c>
      <c r="H2100">
        <v>-237.33699999999999</v>
      </c>
      <c r="I2100">
        <v>841.37099999999998</v>
      </c>
      <c r="J2100">
        <v>-235.327</v>
      </c>
      <c r="K2100">
        <v>816.64300000000003</v>
      </c>
      <c r="L2100">
        <v>-196.76900000000001</v>
      </c>
      <c r="M2100">
        <v>795.91499999999996</v>
      </c>
      <c r="N2100">
        <v>-237.321</v>
      </c>
      <c r="O2100">
        <f t="shared" si="134"/>
        <v>-1.4000000000010004E-2</v>
      </c>
      <c r="P2100">
        <f t="shared" si="134"/>
        <v>-1.6999999999995907E-2</v>
      </c>
      <c r="Q2100">
        <f t="shared" si="134"/>
        <v>-1.2000000000057298E-2</v>
      </c>
      <c r="R2100">
        <f t="shared" si="132"/>
        <v>-1.6999999999995907E-2</v>
      </c>
      <c r="S2100">
        <f t="shared" si="132"/>
        <v>-1.2999999999919964E-2</v>
      </c>
      <c r="T2100">
        <f t="shared" si="132"/>
        <v>-1.5999999999991132E-2</v>
      </c>
      <c r="U2100">
        <f t="shared" si="135"/>
        <v>-1.663978548940581E-5</v>
      </c>
      <c r="V2100">
        <f t="shared" si="135"/>
        <v>7.2234686246498348E-5</v>
      </c>
      <c r="W2100">
        <f t="shared" si="135"/>
        <v>-1.4694519311729898E-5</v>
      </c>
      <c r="X2100">
        <f t="shared" si="133"/>
        <v>8.6388259327370383E-5</v>
      </c>
      <c r="Y2100">
        <f t="shared" si="133"/>
        <v>-1.6333669220481874E-5</v>
      </c>
      <c r="Z2100">
        <f t="shared" si="133"/>
        <v>6.7414688817972471E-5</v>
      </c>
    </row>
    <row r="2101" spans="1:26" x14ac:dyDescent="0.25">
      <c r="A2101">
        <v>2100</v>
      </c>
      <c r="B2101">
        <v>0</v>
      </c>
      <c r="C2101">
        <v>1018.09</v>
      </c>
      <c r="D2101">
        <v>-157.946</v>
      </c>
      <c r="E2101">
        <v>992.17600000000004</v>
      </c>
      <c r="F2101">
        <v>-111.72499999999999</v>
      </c>
      <c r="G2101">
        <v>965.47</v>
      </c>
      <c r="H2101">
        <v>-157.00800000000001</v>
      </c>
      <c r="I2101">
        <v>1018.09</v>
      </c>
      <c r="J2101">
        <v>-157.928</v>
      </c>
      <c r="K2101">
        <v>992.17899999999997</v>
      </c>
      <c r="L2101">
        <v>-111.708</v>
      </c>
      <c r="M2101">
        <v>965.47400000000005</v>
      </c>
      <c r="N2101">
        <v>-156.99100000000001</v>
      </c>
      <c r="O2101">
        <f t="shared" si="134"/>
        <v>0</v>
      </c>
      <c r="P2101">
        <f t="shared" si="134"/>
        <v>-1.8000000000000682E-2</v>
      </c>
      <c r="Q2101">
        <f t="shared" si="134"/>
        <v>-2.9999999999290594E-3</v>
      </c>
      <c r="R2101">
        <f t="shared" si="132"/>
        <v>-1.6999999999995907E-2</v>
      </c>
      <c r="S2101">
        <f t="shared" si="132"/>
        <v>-4.0000000000190994E-3</v>
      </c>
      <c r="T2101">
        <f t="shared" si="132"/>
        <v>-1.6999999999995907E-2</v>
      </c>
      <c r="U2101">
        <f t="shared" si="135"/>
        <v>0</v>
      </c>
      <c r="V2101">
        <f t="shared" si="135"/>
        <v>1.1396300001266688E-4</v>
      </c>
      <c r="W2101">
        <f t="shared" si="135"/>
        <v>-3.0236570930248859E-6</v>
      </c>
      <c r="X2101">
        <f t="shared" si="133"/>
        <v>1.5215931975829858E-4</v>
      </c>
      <c r="Y2101">
        <f t="shared" si="133"/>
        <v>-4.1430598568770639E-6</v>
      </c>
      <c r="Z2101">
        <f t="shared" si="133"/>
        <v>1.0827473759296282E-4</v>
      </c>
    </row>
    <row r="2102" spans="1:26" x14ac:dyDescent="0.25">
      <c r="A2102">
        <v>2101</v>
      </c>
      <c r="B2102">
        <v>0</v>
      </c>
      <c r="C2102">
        <v>1194.5999999999999</v>
      </c>
      <c r="D2102">
        <v>-79.495999999999995</v>
      </c>
      <c r="E2102">
        <v>1167.1099999999999</v>
      </c>
      <c r="F2102">
        <v>-25.604500000000002</v>
      </c>
      <c r="G2102">
        <v>1134.6199999999999</v>
      </c>
      <c r="H2102">
        <v>-75.945400000000006</v>
      </c>
      <c r="I2102">
        <v>1194.6099999999999</v>
      </c>
      <c r="J2102">
        <v>-79.474100000000007</v>
      </c>
      <c r="K2102">
        <v>1167.1099999999999</v>
      </c>
      <c r="L2102">
        <v>-25.583600000000001</v>
      </c>
      <c r="M2102">
        <v>1134.6300000000001</v>
      </c>
      <c r="N2102">
        <v>-75.924999999999997</v>
      </c>
      <c r="O2102">
        <f t="shared" si="134"/>
        <v>-9.9999999999909051E-3</v>
      </c>
      <c r="P2102">
        <f t="shared" si="134"/>
        <v>-2.189999999998804E-2</v>
      </c>
      <c r="Q2102">
        <f t="shared" si="134"/>
        <v>0</v>
      </c>
      <c r="R2102">
        <f t="shared" si="132"/>
        <v>-2.0900000000001029E-2</v>
      </c>
      <c r="S2102">
        <f t="shared" si="132"/>
        <v>-1.0000000000218279E-2</v>
      </c>
      <c r="T2102">
        <f t="shared" si="132"/>
        <v>-2.04000000000093E-2</v>
      </c>
      <c r="U2102">
        <f t="shared" si="135"/>
        <v>-8.3710028461333547E-6</v>
      </c>
      <c r="V2102">
        <f t="shared" si="135"/>
        <v>2.7548555902168713E-4</v>
      </c>
      <c r="W2102">
        <f t="shared" si="135"/>
        <v>0</v>
      </c>
      <c r="X2102">
        <f t="shared" si="133"/>
        <v>8.1626276631064959E-4</v>
      </c>
      <c r="Y2102">
        <f t="shared" si="133"/>
        <v>-8.8135234706053823E-6</v>
      </c>
      <c r="Z2102">
        <f t="shared" si="133"/>
        <v>2.6861403060632111E-4</v>
      </c>
    </row>
    <row r="2103" spans="1:26" x14ac:dyDescent="0.25">
      <c r="A2103">
        <v>2102</v>
      </c>
      <c r="B2103">
        <v>0</v>
      </c>
      <c r="C2103">
        <v>1351.79</v>
      </c>
      <c r="D2103">
        <v>-8.4974799999999995</v>
      </c>
      <c r="E2103">
        <v>1322.31</v>
      </c>
      <c r="F2103">
        <v>52.0154</v>
      </c>
      <c r="G2103">
        <v>1285.1500000000001</v>
      </c>
      <c r="H2103">
        <v>-3.20181</v>
      </c>
      <c r="I2103">
        <v>1351.79</v>
      </c>
      <c r="J2103">
        <v>-8.4725000000000001</v>
      </c>
      <c r="K2103">
        <v>1322.31</v>
      </c>
      <c r="L2103">
        <v>52.039400000000001</v>
      </c>
      <c r="M2103">
        <v>1285.1500000000001</v>
      </c>
      <c r="N2103">
        <v>-3.1785000000000001</v>
      </c>
      <c r="O2103">
        <f t="shared" si="134"/>
        <v>0</v>
      </c>
      <c r="P2103">
        <f t="shared" si="134"/>
        <v>-2.4979999999999336E-2</v>
      </c>
      <c r="Q2103">
        <f t="shared" si="134"/>
        <v>0</v>
      </c>
      <c r="R2103">
        <f t="shared" si="132"/>
        <v>-2.4000000000000909E-2</v>
      </c>
      <c r="S2103">
        <f t="shared" si="132"/>
        <v>0</v>
      </c>
      <c r="T2103">
        <f t="shared" si="132"/>
        <v>-2.3309999999999942E-2</v>
      </c>
      <c r="U2103">
        <f t="shared" si="135"/>
        <v>0</v>
      </c>
      <c r="V2103">
        <f t="shared" si="135"/>
        <v>2.9396950625361091E-3</v>
      </c>
      <c r="W2103">
        <f t="shared" si="135"/>
        <v>0</v>
      </c>
      <c r="X2103">
        <f t="shared" si="133"/>
        <v>-4.6140181561616191E-4</v>
      </c>
      <c r="Y2103">
        <f t="shared" si="133"/>
        <v>0</v>
      </c>
      <c r="Z2103">
        <f t="shared" si="133"/>
        <v>7.2802571045752062E-3</v>
      </c>
    </row>
    <row r="2104" spans="1:26" x14ac:dyDescent="0.25">
      <c r="A2104">
        <v>2103</v>
      </c>
      <c r="B2104">
        <v>0</v>
      </c>
      <c r="C2104">
        <v>1509.55</v>
      </c>
      <c r="D2104">
        <v>63.4285</v>
      </c>
      <c r="E2104">
        <v>1477.89</v>
      </c>
      <c r="F2104">
        <v>131.047</v>
      </c>
      <c r="G2104">
        <v>1435.74</v>
      </c>
      <c r="H2104">
        <v>70.566599999999994</v>
      </c>
      <c r="I2104">
        <v>1509.55</v>
      </c>
      <c r="J2104">
        <v>63.456400000000002</v>
      </c>
      <c r="K2104">
        <v>1477.89</v>
      </c>
      <c r="L2104">
        <v>131.07300000000001</v>
      </c>
      <c r="M2104">
        <v>1435.74</v>
      </c>
      <c r="N2104">
        <v>70.592500000000001</v>
      </c>
      <c r="O2104">
        <f t="shared" si="134"/>
        <v>0</v>
      </c>
      <c r="P2104">
        <f t="shared" si="134"/>
        <v>-2.7900000000002478E-2</v>
      </c>
      <c r="Q2104">
        <f t="shared" si="134"/>
        <v>0</v>
      </c>
      <c r="R2104">
        <f t="shared" si="132"/>
        <v>-2.6000000000010459E-2</v>
      </c>
      <c r="S2104">
        <f t="shared" si="132"/>
        <v>0</v>
      </c>
      <c r="T2104">
        <f t="shared" si="132"/>
        <v>-2.590000000000714E-2</v>
      </c>
      <c r="U2104">
        <f t="shared" si="135"/>
        <v>0</v>
      </c>
      <c r="V2104">
        <f t="shared" si="135"/>
        <v>-4.3986536020877807E-4</v>
      </c>
      <c r="W2104">
        <f t="shared" si="135"/>
        <v>0</v>
      </c>
      <c r="X2104">
        <f t="shared" si="133"/>
        <v>-1.9840210000999993E-4</v>
      </c>
      <c r="Y2104">
        <f t="shared" si="133"/>
        <v>0</v>
      </c>
      <c r="Z2104">
        <f t="shared" si="133"/>
        <v>-3.6702916110464644E-4</v>
      </c>
    </row>
    <row r="2105" spans="1:26" x14ac:dyDescent="0.25">
      <c r="A2105">
        <v>2104</v>
      </c>
      <c r="B2105">
        <v>0</v>
      </c>
      <c r="C2105">
        <v>1589.11</v>
      </c>
      <c r="D2105">
        <v>100.19499999999999</v>
      </c>
      <c r="E2105">
        <v>1556.46</v>
      </c>
      <c r="F2105">
        <v>171.244</v>
      </c>
      <c r="G2105">
        <v>1511.87</v>
      </c>
      <c r="H2105">
        <v>108.28700000000001</v>
      </c>
      <c r="I2105">
        <v>1589.17</v>
      </c>
      <c r="J2105">
        <v>100.254</v>
      </c>
      <c r="K2105">
        <v>1556.52</v>
      </c>
      <c r="L2105">
        <v>171.30199999999999</v>
      </c>
      <c r="M2105">
        <v>1511.93</v>
      </c>
      <c r="N2105">
        <v>108.343</v>
      </c>
      <c r="O2105">
        <f t="shared" si="134"/>
        <v>-6.0000000000172804E-2</v>
      </c>
      <c r="P2105">
        <f t="shared" si="134"/>
        <v>-5.900000000001171E-2</v>
      </c>
      <c r="Q2105">
        <f t="shared" si="134"/>
        <v>-5.999999999994543E-2</v>
      </c>
      <c r="R2105">
        <f t="shared" si="132"/>
        <v>-5.7999999999992724E-2</v>
      </c>
      <c r="S2105">
        <f t="shared" si="132"/>
        <v>-6.0000000000172804E-2</v>
      </c>
      <c r="T2105">
        <f t="shared" si="132"/>
        <v>-5.5999999999997385E-2</v>
      </c>
      <c r="U2105">
        <f t="shared" si="135"/>
        <v>-3.7756983468842817E-5</v>
      </c>
      <c r="V2105">
        <f t="shared" si="135"/>
        <v>-5.8885173910885489E-4</v>
      </c>
      <c r="W2105">
        <f t="shared" si="135"/>
        <v>-3.854901507262983E-5</v>
      </c>
      <c r="X2105">
        <f t="shared" si="133"/>
        <v>-3.3869799817799588E-4</v>
      </c>
      <c r="Y2105">
        <f t="shared" si="133"/>
        <v>-3.9685951834597425E-5</v>
      </c>
      <c r="Z2105">
        <f t="shared" si="133"/>
        <v>-5.1714425554311584E-4</v>
      </c>
    </row>
    <row r="2106" spans="1:26" x14ac:dyDescent="0.25">
      <c r="A2106">
        <v>2105</v>
      </c>
      <c r="B2106">
        <v>0</v>
      </c>
      <c r="C2106">
        <v>1694.46</v>
      </c>
      <c r="D2106">
        <v>148.58600000000001</v>
      </c>
      <c r="E2106">
        <v>1661.91</v>
      </c>
      <c r="F2106">
        <v>225.03899999999999</v>
      </c>
      <c r="G2106">
        <v>1612.62</v>
      </c>
      <c r="H2106">
        <v>159.61799999999999</v>
      </c>
      <c r="I2106">
        <v>1694.49</v>
      </c>
      <c r="J2106">
        <v>148.64400000000001</v>
      </c>
      <c r="K2106">
        <v>1661.94</v>
      </c>
      <c r="L2106">
        <v>225.095</v>
      </c>
      <c r="M2106">
        <v>1612.65</v>
      </c>
      <c r="N2106">
        <v>159.672</v>
      </c>
      <c r="O2106">
        <f t="shared" si="134"/>
        <v>-2.9999999999972715E-2</v>
      </c>
      <c r="P2106">
        <f t="shared" si="134"/>
        <v>-5.7999999999992724E-2</v>
      </c>
      <c r="Q2106">
        <f t="shared" si="134"/>
        <v>-2.9999999999972715E-2</v>
      </c>
      <c r="R2106">
        <f t="shared" si="132"/>
        <v>-5.6000000000011596E-2</v>
      </c>
      <c r="S2106">
        <f t="shared" si="132"/>
        <v>-3.0000000000200089E-2</v>
      </c>
      <c r="T2106">
        <f t="shared" si="132"/>
        <v>-5.4000000000002046E-2</v>
      </c>
      <c r="U2106">
        <f t="shared" si="135"/>
        <v>-1.7704755497310479E-5</v>
      </c>
      <c r="V2106">
        <f t="shared" si="135"/>
        <v>-3.9034633141744657E-4</v>
      </c>
      <c r="W2106">
        <f t="shared" si="135"/>
        <v>-1.8051519035310405E-5</v>
      </c>
      <c r="X2106">
        <f t="shared" si="133"/>
        <v>-2.4884575562463218E-4</v>
      </c>
      <c r="Y2106">
        <f t="shared" si="133"/>
        <v>-1.8603266733762506E-5</v>
      </c>
      <c r="Z2106">
        <f t="shared" si="133"/>
        <v>-3.3830770965681843E-4</v>
      </c>
    </row>
    <row r="2107" spans="1:26" x14ac:dyDescent="0.25">
      <c r="A2107">
        <v>2106</v>
      </c>
      <c r="B2107">
        <v>0</v>
      </c>
      <c r="C2107">
        <v>1778.44</v>
      </c>
      <c r="D2107">
        <v>187.7</v>
      </c>
      <c r="E2107">
        <v>1746.43</v>
      </c>
      <c r="F2107">
        <v>268.17399999999998</v>
      </c>
      <c r="G2107">
        <v>1693.41</v>
      </c>
      <c r="H2107">
        <v>201.333</v>
      </c>
      <c r="I2107">
        <v>1778.47</v>
      </c>
      <c r="J2107">
        <v>187.75</v>
      </c>
      <c r="K2107">
        <v>1746.45</v>
      </c>
      <c r="L2107">
        <v>268.22300000000001</v>
      </c>
      <c r="M2107">
        <v>1693.43</v>
      </c>
      <c r="N2107">
        <v>201.38</v>
      </c>
      <c r="O2107">
        <f t="shared" si="134"/>
        <v>-2.9999999999972715E-2</v>
      </c>
      <c r="P2107">
        <f t="shared" si="134"/>
        <v>-5.0000000000011369E-2</v>
      </c>
      <c r="Q2107">
        <f t="shared" si="134"/>
        <v>-1.999999999998181E-2</v>
      </c>
      <c r="R2107">
        <f t="shared" si="132"/>
        <v>-4.9000000000035016E-2</v>
      </c>
      <c r="S2107">
        <f t="shared" si="132"/>
        <v>-1.999999999998181E-2</v>
      </c>
      <c r="T2107">
        <f t="shared" si="132"/>
        <v>-4.6999999999997044E-2</v>
      </c>
      <c r="U2107">
        <f t="shared" si="135"/>
        <v>-1.6868716403124488E-5</v>
      </c>
      <c r="V2107">
        <f t="shared" si="135"/>
        <v>-2.663825253064005E-4</v>
      </c>
      <c r="W2107">
        <f t="shared" si="135"/>
        <v>-1.1451933372641222E-5</v>
      </c>
      <c r="X2107">
        <f t="shared" si="133"/>
        <v>-1.8271719107756538E-4</v>
      </c>
      <c r="Y2107">
        <f t="shared" si="133"/>
        <v>-1.1810488895177074E-5</v>
      </c>
      <c r="Z2107">
        <f t="shared" si="133"/>
        <v>-2.3344409510610306E-4</v>
      </c>
    </row>
    <row r="2108" spans="1:26" x14ac:dyDescent="0.25">
      <c r="A2108">
        <v>2107</v>
      </c>
      <c r="B2108">
        <v>0</v>
      </c>
      <c r="C2108">
        <v>1788.63</v>
      </c>
      <c r="D2108">
        <v>192.46799999999999</v>
      </c>
      <c r="E2108">
        <v>1757.33</v>
      </c>
      <c r="F2108">
        <v>273.48599999999999</v>
      </c>
      <c r="G2108">
        <v>1703.47</v>
      </c>
      <c r="H2108">
        <v>207.017</v>
      </c>
      <c r="I2108">
        <v>1788.65</v>
      </c>
      <c r="J2108">
        <v>192.51499999999999</v>
      </c>
      <c r="K2108">
        <v>1757.35</v>
      </c>
      <c r="L2108">
        <v>273.53199999999998</v>
      </c>
      <c r="M2108">
        <v>1703.49</v>
      </c>
      <c r="N2108">
        <v>207.06100000000001</v>
      </c>
      <c r="O2108">
        <f t="shared" si="134"/>
        <v>-1.999999999998181E-2</v>
      </c>
      <c r="P2108">
        <f t="shared" si="134"/>
        <v>-4.6999999999997044E-2</v>
      </c>
      <c r="Q2108">
        <f t="shared" si="134"/>
        <v>-1.999999999998181E-2</v>
      </c>
      <c r="R2108">
        <f t="shared" si="132"/>
        <v>-4.5999999999992269E-2</v>
      </c>
      <c r="S2108">
        <f t="shared" si="132"/>
        <v>-1.999999999998181E-2</v>
      </c>
      <c r="T2108">
        <f t="shared" si="132"/>
        <v>-4.4000000000011141E-2</v>
      </c>
      <c r="U2108">
        <f t="shared" si="135"/>
        <v>-1.1181742450915958E-5</v>
      </c>
      <c r="V2108">
        <f t="shared" si="135"/>
        <v>-2.4419643784939337E-4</v>
      </c>
      <c r="W2108">
        <f t="shared" si="135"/>
        <v>-1.1380901708832042E-5</v>
      </c>
      <c r="X2108">
        <f t="shared" si="133"/>
        <v>-1.6819873777813954E-4</v>
      </c>
      <c r="Y2108">
        <f t="shared" si="133"/>
        <v>-1.1740740958151192E-5</v>
      </c>
      <c r="Z2108">
        <f t="shared" si="133"/>
        <v>-2.1254293125690712E-4</v>
      </c>
    </row>
    <row r="2109" spans="1:26" x14ac:dyDescent="0.25">
      <c r="A2109">
        <v>2108</v>
      </c>
      <c r="B2109">
        <v>0</v>
      </c>
      <c r="C2109">
        <v>1710.92</v>
      </c>
      <c r="D2109">
        <v>156.405</v>
      </c>
      <c r="E2109">
        <v>1681.56</v>
      </c>
      <c r="F2109">
        <v>233.34899999999999</v>
      </c>
      <c r="G2109">
        <v>1630.21</v>
      </c>
      <c r="H2109">
        <v>170.477</v>
      </c>
      <c r="I2109">
        <v>1710.93</v>
      </c>
      <c r="J2109">
        <v>156.446</v>
      </c>
      <c r="K2109">
        <v>1681.57</v>
      </c>
      <c r="L2109">
        <v>233.38900000000001</v>
      </c>
      <c r="M2109">
        <v>1630.22</v>
      </c>
      <c r="N2109">
        <v>170.51599999999999</v>
      </c>
      <c r="O2109">
        <f t="shared" si="134"/>
        <v>-9.9999999999909051E-3</v>
      </c>
      <c r="P2109">
        <f t="shared" si="134"/>
        <v>-4.0999999999996817E-2</v>
      </c>
      <c r="Q2109">
        <f t="shared" si="134"/>
        <v>-9.9999999999909051E-3</v>
      </c>
      <c r="R2109">
        <f t="shared" si="132"/>
        <v>-4.0000000000020464E-2</v>
      </c>
      <c r="S2109">
        <f t="shared" si="132"/>
        <v>-9.9999999999909051E-3</v>
      </c>
      <c r="T2109">
        <f t="shared" si="132"/>
        <v>-3.8999999999987267E-2</v>
      </c>
      <c r="U2109">
        <f t="shared" si="135"/>
        <v>-5.8448086409597785E-6</v>
      </c>
      <c r="V2109">
        <f t="shared" si="135"/>
        <v>-2.6213995716247443E-4</v>
      </c>
      <c r="W2109">
        <f t="shared" si="135"/>
        <v>-5.946858869139909E-6</v>
      </c>
      <c r="X2109">
        <f t="shared" si="133"/>
        <v>-1.7141706199735361E-4</v>
      </c>
      <c r="Y2109">
        <f t="shared" si="133"/>
        <v>-6.1341790321436532E-6</v>
      </c>
      <c r="Z2109">
        <f t="shared" si="133"/>
        <v>-2.287698633832556E-4</v>
      </c>
    </row>
    <row r="2110" spans="1:26" x14ac:dyDescent="0.25">
      <c r="A2110">
        <v>2109</v>
      </c>
      <c r="B2110">
        <v>0</v>
      </c>
      <c r="C2110">
        <v>1647.95</v>
      </c>
      <c r="D2110">
        <v>126.693</v>
      </c>
      <c r="E2110">
        <v>1620.51</v>
      </c>
      <c r="F2110">
        <v>200.845</v>
      </c>
      <c r="G2110">
        <v>1570.57</v>
      </c>
      <c r="H2110">
        <v>140.94800000000001</v>
      </c>
      <c r="I2110">
        <v>1647.97</v>
      </c>
      <c r="J2110">
        <v>126.729</v>
      </c>
      <c r="K2110">
        <v>1620.52</v>
      </c>
      <c r="L2110">
        <v>200.881</v>
      </c>
      <c r="M2110">
        <v>1570.59</v>
      </c>
      <c r="N2110">
        <v>140.982</v>
      </c>
      <c r="O2110">
        <f t="shared" si="134"/>
        <v>-1.999999999998181E-2</v>
      </c>
      <c r="P2110">
        <f t="shared" si="134"/>
        <v>-3.6000000000001364E-2</v>
      </c>
      <c r="Q2110">
        <f t="shared" si="134"/>
        <v>-9.9999999999909051E-3</v>
      </c>
      <c r="R2110">
        <f t="shared" si="132"/>
        <v>-3.6000000000001364E-2</v>
      </c>
      <c r="S2110">
        <f t="shared" si="132"/>
        <v>-1.999999999998181E-2</v>
      </c>
      <c r="T2110">
        <f t="shared" si="132"/>
        <v>-3.3999999999991815E-2</v>
      </c>
      <c r="U2110">
        <f t="shared" si="135"/>
        <v>-1.2136290542784556E-5</v>
      </c>
      <c r="V2110">
        <f t="shared" si="135"/>
        <v>-2.841514527243128E-4</v>
      </c>
      <c r="W2110">
        <f t="shared" si="135"/>
        <v>-6.1708968164287198E-6</v>
      </c>
      <c r="X2110">
        <f t="shared" si="133"/>
        <v>-1.7924269959422123E-4</v>
      </c>
      <c r="Y2110">
        <f t="shared" si="133"/>
        <v>-1.2734230247605526E-5</v>
      </c>
      <c r="Z2110">
        <f t="shared" si="133"/>
        <v>-2.4122371370996262E-4</v>
      </c>
    </row>
    <row r="2111" spans="1:26" x14ac:dyDescent="0.25">
      <c r="A2111">
        <v>2110</v>
      </c>
      <c r="B2111">
        <v>0</v>
      </c>
      <c r="C2111">
        <v>1506.02</v>
      </c>
      <c r="D2111">
        <v>61.679600000000001</v>
      </c>
      <c r="E2111">
        <v>1481.92</v>
      </c>
      <c r="F2111">
        <v>128.911</v>
      </c>
      <c r="G2111">
        <v>1436.23</v>
      </c>
      <c r="H2111">
        <v>75.195700000000002</v>
      </c>
      <c r="I2111">
        <v>1506.02</v>
      </c>
      <c r="J2111">
        <v>61.712800000000001</v>
      </c>
      <c r="K2111">
        <v>1481.93</v>
      </c>
      <c r="L2111">
        <v>128.94399999999999</v>
      </c>
      <c r="M2111">
        <v>1436.24</v>
      </c>
      <c r="N2111">
        <v>75.227099999999993</v>
      </c>
      <c r="O2111">
        <f t="shared" si="134"/>
        <v>0</v>
      </c>
      <c r="P2111">
        <f t="shared" si="134"/>
        <v>-3.3200000000000784E-2</v>
      </c>
      <c r="Q2111">
        <f t="shared" si="134"/>
        <v>-9.9999999999909051E-3</v>
      </c>
      <c r="R2111">
        <f t="shared" si="132"/>
        <v>-3.299999999998704E-2</v>
      </c>
      <c r="S2111">
        <f t="shared" si="132"/>
        <v>-9.9999999999909051E-3</v>
      </c>
      <c r="T2111">
        <f t="shared" si="132"/>
        <v>-3.1399999999990769E-2</v>
      </c>
      <c r="U2111">
        <f t="shared" si="135"/>
        <v>0</v>
      </c>
      <c r="V2111">
        <f t="shared" si="135"/>
        <v>-5.3826548810304844E-4</v>
      </c>
      <c r="W2111">
        <f t="shared" si="135"/>
        <v>-6.7480025912268577E-6</v>
      </c>
      <c r="X2111">
        <f t="shared" si="133"/>
        <v>-2.5599056713536503E-4</v>
      </c>
      <c r="Y2111">
        <f t="shared" si="133"/>
        <v>-6.9626731094538513E-6</v>
      </c>
      <c r="Z2111">
        <f t="shared" si="133"/>
        <v>-4.1757706890142344E-4</v>
      </c>
    </row>
    <row r="2112" spans="1:26" x14ac:dyDescent="0.25">
      <c r="A2112">
        <v>2111</v>
      </c>
      <c r="B2112">
        <v>0</v>
      </c>
      <c r="C2112">
        <v>1294.95</v>
      </c>
      <c r="D2112">
        <v>-34.2211</v>
      </c>
      <c r="E2112">
        <v>1274.1500000000001</v>
      </c>
      <c r="F2112">
        <v>23.0747</v>
      </c>
      <c r="G2112">
        <v>1235.33</v>
      </c>
      <c r="H2112">
        <v>-23.0549</v>
      </c>
      <c r="I2112">
        <v>1294.97</v>
      </c>
      <c r="J2112">
        <v>-34.1937</v>
      </c>
      <c r="K2112">
        <v>1274.1600000000001</v>
      </c>
      <c r="L2112">
        <v>23.1022</v>
      </c>
      <c r="M2112">
        <v>1235.3399999999999</v>
      </c>
      <c r="N2112">
        <v>-23.029</v>
      </c>
      <c r="O2112">
        <f t="shared" si="134"/>
        <v>-1.999999999998181E-2</v>
      </c>
      <c r="P2112">
        <f t="shared" si="134"/>
        <v>-2.7400000000000091E-2</v>
      </c>
      <c r="Q2112">
        <f t="shared" si="134"/>
        <v>-9.9999999999909051E-3</v>
      </c>
      <c r="R2112">
        <f t="shared" si="132"/>
        <v>-2.7499999999999858E-2</v>
      </c>
      <c r="S2112">
        <f t="shared" si="132"/>
        <v>-9.9999999999909051E-3</v>
      </c>
      <c r="T2112">
        <f t="shared" si="132"/>
        <v>-2.5900000000000034E-2</v>
      </c>
      <c r="U2112">
        <f t="shared" si="135"/>
        <v>-1.544461176105781E-5</v>
      </c>
      <c r="V2112">
        <f t="shared" si="135"/>
        <v>8.0067560657021814E-4</v>
      </c>
      <c r="W2112">
        <f t="shared" si="135"/>
        <v>-7.8483695012289796E-6</v>
      </c>
      <c r="X2112">
        <f t="shared" si="133"/>
        <v>-1.1917814749487473E-3</v>
      </c>
      <c r="Y2112">
        <f t="shared" si="133"/>
        <v>-8.0950029546687172E-6</v>
      </c>
      <c r="Z2112">
        <f t="shared" si="133"/>
        <v>1.1234054365883189E-3</v>
      </c>
    </row>
    <row r="2113" spans="1:26" x14ac:dyDescent="0.25">
      <c r="A2113">
        <v>2112</v>
      </c>
      <c r="B2113">
        <v>0</v>
      </c>
      <c r="C2113">
        <v>1043.79</v>
      </c>
      <c r="D2113">
        <v>-146.56700000000001</v>
      </c>
      <c r="E2113">
        <v>1026.08</v>
      </c>
      <c r="F2113">
        <v>-100.374</v>
      </c>
      <c r="G2113">
        <v>995.23900000000003</v>
      </c>
      <c r="H2113">
        <v>-138.499</v>
      </c>
      <c r="I2113">
        <v>1043.81</v>
      </c>
      <c r="J2113">
        <v>-146.54499999999999</v>
      </c>
      <c r="K2113">
        <v>1026.0899999999999</v>
      </c>
      <c r="L2113">
        <v>-100.352</v>
      </c>
      <c r="M2113">
        <v>995.25099999999998</v>
      </c>
      <c r="N2113">
        <v>-138.47900000000001</v>
      </c>
      <c r="O2113">
        <f t="shared" si="134"/>
        <v>-1.999999999998181E-2</v>
      </c>
      <c r="P2113">
        <f t="shared" si="134"/>
        <v>-2.2000000000019782E-2</v>
      </c>
      <c r="Q2113">
        <f t="shared" si="134"/>
        <v>-9.9999999999909051E-3</v>
      </c>
      <c r="R2113">
        <f t="shared" si="132"/>
        <v>-2.199999999999136E-2</v>
      </c>
      <c r="S2113">
        <f t="shared" si="132"/>
        <v>-1.1999999999943611E-2</v>
      </c>
      <c r="T2113">
        <f t="shared" si="132"/>
        <v>-1.999999999998181E-2</v>
      </c>
      <c r="U2113">
        <f t="shared" si="135"/>
        <v>-1.9160942335126617E-5</v>
      </c>
      <c r="V2113">
        <f t="shared" si="135"/>
        <v>1.5010200113272279E-4</v>
      </c>
      <c r="W2113">
        <f t="shared" si="135"/>
        <v>-9.7458287852710375E-6</v>
      </c>
      <c r="X2113">
        <f t="shared" si="133"/>
        <v>2.1918026580579992E-4</v>
      </c>
      <c r="Y2113">
        <f t="shared" si="133"/>
        <v>-1.2057405306608374E-5</v>
      </c>
      <c r="Z2113">
        <f t="shared" si="133"/>
        <v>1.4440537476791753E-4</v>
      </c>
    </row>
    <row r="2114" spans="1:26" x14ac:dyDescent="0.25">
      <c r="A2114">
        <v>2113</v>
      </c>
      <c r="B2114">
        <v>0</v>
      </c>
      <c r="C2114">
        <v>841.23500000000001</v>
      </c>
      <c r="D2114">
        <v>-235.69499999999999</v>
      </c>
      <c r="E2114">
        <v>825.52</v>
      </c>
      <c r="F2114">
        <v>-198.08500000000001</v>
      </c>
      <c r="G2114">
        <v>801.04700000000003</v>
      </c>
      <c r="H2114">
        <v>-230.32599999999999</v>
      </c>
      <c r="I2114">
        <v>841.24599999999998</v>
      </c>
      <c r="J2114">
        <v>-235.678</v>
      </c>
      <c r="K2114">
        <v>825.53</v>
      </c>
      <c r="L2114">
        <v>-198.06800000000001</v>
      </c>
      <c r="M2114">
        <v>801.05799999999999</v>
      </c>
      <c r="N2114">
        <v>-230.31</v>
      </c>
      <c r="O2114">
        <f t="shared" si="134"/>
        <v>-1.0999999999967258E-2</v>
      </c>
      <c r="P2114">
        <f t="shared" si="134"/>
        <v>-1.6999999999995907E-2</v>
      </c>
      <c r="Q2114">
        <f t="shared" si="134"/>
        <v>-9.9999999999909051E-3</v>
      </c>
      <c r="R2114">
        <f t="shared" si="134"/>
        <v>-1.6999999999995907E-2</v>
      </c>
      <c r="S2114">
        <f t="shared" si="134"/>
        <v>-1.0999999999967258E-2</v>
      </c>
      <c r="T2114">
        <f t="shared" si="134"/>
        <v>-1.5999999999991132E-2</v>
      </c>
      <c r="U2114">
        <f t="shared" si="135"/>
        <v>-1.3076013242396308E-5</v>
      </c>
      <c r="V2114">
        <f t="shared" si="135"/>
        <v>7.212711343047543E-5</v>
      </c>
      <c r="W2114">
        <f t="shared" si="135"/>
        <v>-1.2113576896975126E-5</v>
      </c>
      <c r="X2114">
        <f t="shared" si="135"/>
        <v>8.5821743191033675E-5</v>
      </c>
      <c r="Y2114">
        <f t="shared" si="135"/>
        <v>-1.3732028208041798E-5</v>
      </c>
      <c r="Z2114">
        <f t="shared" si="135"/>
        <v>6.9466755815631465E-5</v>
      </c>
    </row>
    <row r="2115" spans="1:26" x14ac:dyDescent="0.25">
      <c r="A2115">
        <v>2114</v>
      </c>
      <c r="B2115">
        <v>0</v>
      </c>
      <c r="C2115">
        <v>704.02800000000002</v>
      </c>
      <c r="D2115">
        <v>-295.63799999999998</v>
      </c>
      <c r="E2115">
        <v>689.00599999999997</v>
      </c>
      <c r="F2115">
        <v>-263.149</v>
      </c>
      <c r="G2115">
        <v>668.58500000000004</v>
      </c>
      <c r="H2115">
        <v>-292.30200000000002</v>
      </c>
      <c r="I2115">
        <v>704.03499999999997</v>
      </c>
      <c r="J2115">
        <v>-295.62400000000002</v>
      </c>
      <c r="K2115">
        <v>689.01300000000003</v>
      </c>
      <c r="L2115">
        <v>-263.13400000000001</v>
      </c>
      <c r="M2115">
        <v>668.59199999999998</v>
      </c>
      <c r="N2115">
        <v>-292.28800000000001</v>
      </c>
      <c r="O2115">
        <f t="shared" ref="O2115:R2178" si="136">C2115-I2115</f>
        <v>-6.9999999999481588E-3</v>
      </c>
      <c r="P2115">
        <f t="shared" si="136"/>
        <v>-1.3999999999953161E-2</v>
      </c>
      <c r="Q2115">
        <f t="shared" si="136"/>
        <v>-7.0000000000618456E-3</v>
      </c>
      <c r="R2115">
        <f t="shared" si="136"/>
        <v>-1.4999999999986358E-2</v>
      </c>
      <c r="S2115">
        <f t="shared" ref="S2115:T2178" si="137">G2115-M2115</f>
        <v>-6.9999999999481588E-3</v>
      </c>
      <c r="T2115">
        <f t="shared" si="137"/>
        <v>-1.4000000000010004E-2</v>
      </c>
      <c r="U2115">
        <f t="shared" ref="U2115:X2178" si="138">O2115/C2115</f>
        <v>-9.9427863663776986E-6</v>
      </c>
      <c r="V2115">
        <f t="shared" si="138"/>
        <v>4.7355211440860653E-5</v>
      </c>
      <c r="W2115">
        <f t="shared" si="138"/>
        <v>-1.0159563196926945E-5</v>
      </c>
      <c r="X2115">
        <f t="shared" si="138"/>
        <v>5.7001926665069438E-5</v>
      </c>
      <c r="Y2115">
        <f t="shared" ref="Y2115:Z2178" si="139">S2115/G2115</f>
        <v>-1.0469872940535845E-5</v>
      </c>
      <c r="Z2115">
        <f t="shared" si="139"/>
        <v>4.78956695472833E-5</v>
      </c>
    </row>
    <row r="2116" spans="1:26" x14ac:dyDescent="0.25">
      <c r="A2116">
        <v>2115</v>
      </c>
      <c r="B2116">
        <v>0</v>
      </c>
      <c r="C2116">
        <v>622.66999999999996</v>
      </c>
      <c r="D2116">
        <v>-330.63099999999997</v>
      </c>
      <c r="E2116">
        <v>608.58000000000004</v>
      </c>
      <c r="F2116">
        <v>-301.572</v>
      </c>
      <c r="G2116">
        <v>590.63800000000003</v>
      </c>
      <c r="H2116">
        <v>-328.24</v>
      </c>
      <c r="I2116">
        <v>622.67499999999995</v>
      </c>
      <c r="J2116">
        <v>-330.61900000000003</v>
      </c>
      <c r="K2116">
        <v>608.58399999999995</v>
      </c>
      <c r="L2116">
        <v>-301.56</v>
      </c>
      <c r="M2116">
        <v>590.64300000000003</v>
      </c>
      <c r="N2116">
        <v>-328.22899999999998</v>
      </c>
      <c r="O2116">
        <f t="shared" si="136"/>
        <v>-4.9999999999954525E-3</v>
      </c>
      <c r="P2116">
        <f t="shared" si="136"/>
        <v>-1.1999999999943611E-2</v>
      </c>
      <c r="Q2116">
        <f t="shared" si="136"/>
        <v>-3.9999999999054126E-3</v>
      </c>
      <c r="R2116">
        <f t="shared" si="136"/>
        <v>-1.2000000000000455E-2</v>
      </c>
      <c r="S2116">
        <f t="shared" si="137"/>
        <v>-4.9999999999954525E-3</v>
      </c>
      <c r="T2116">
        <f t="shared" si="137"/>
        <v>-1.1000000000024102E-2</v>
      </c>
      <c r="U2116">
        <f t="shared" si="138"/>
        <v>-8.0299355999091857E-6</v>
      </c>
      <c r="V2116">
        <f t="shared" si="138"/>
        <v>3.6294237382289053E-5</v>
      </c>
      <c r="W2116">
        <f t="shared" si="138"/>
        <v>-6.5726773799753728E-6</v>
      </c>
      <c r="X2116">
        <f t="shared" si="138"/>
        <v>3.9791492578888139E-5</v>
      </c>
      <c r="Y2116">
        <f t="shared" si="139"/>
        <v>-8.4654221367325701E-6</v>
      </c>
      <c r="Z2116">
        <f t="shared" si="139"/>
        <v>3.3512064343236963E-5</v>
      </c>
    </row>
    <row r="2117" spans="1:26" x14ac:dyDescent="0.25">
      <c r="A2117">
        <v>2116</v>
      </c>
      <c r="B2117">
        <v>0</v>
      </c>
      <c r="C2117">
        <v>588.49</v>
      </c>
      <c r="D2117">
        <v>-345.4</v>
      </c>
      <c r="E2117">
        <v>574.53899999999999</v>
      </c>
      <c r="F2117">
        <v>-317.524</v>
      </c>
      <c r="G2117">
        <v>557.54300000000001</v>
      </c>
      <c r="H2117">
        <v>-343.49400000000003</v>
      </c>
      <c r="I2117">
        <v>588.495</v>
      </c>
      <c r="J2117">
        <v>-345.39100000000002</v>
      </c>
      <c r="K2117">
        <v>574.54300000000001</v>
      </c>
      <c r="L2117">
        <v>-317.51400000000001</v>
      </c>
      <c r="M2117">
        <v>557.548</v>
      </c>
      <c r="N2117">
        <v>-343.48500000000001</v>
      </c>
      <c r="O2117">
        <f t="shared" si="136"/>
        <v>-4.9999999999954525E-3</v>
      </c>
      <c r="P2117">
        <f t="shared" si="136"/>
        <v>-8.9999999999577085E-3</v>
      </c>
      <c r="Q2117">
        <f t="shared" si="136"/>
        <v>-4.0000000000190994E-3</v>
      </c>
      <c r="R2117">
        <f t="shared" si="136"/>
        <v>-9.9999999999909051E-3</v>
      </c>
      <c r="S2117">
        <f t="shared" si="137"/>
        <v>-4.9999999999954525E-3</v>
      </c>
      <c r="T2117">
        <f t="shared" si="137"/>
        <v>-9.0000000000145519E-3</v>
      </c>
      <c r="U2117">
        <f t="shared" si="138"/>
        <v>-8.4963210929590176E-6</v>
      </c>
      <c r="V2117">
        <f t="shared" si="138"/>
        <v>2.6056745801846291E-5</v>
      </c>
      <c r="W2117">
        <f t="shared" si="138"/>
        <v>-6.962103529993785E-6</v>
      </c>
      <c r="X2117">
        <f t="shared" si="138"/>
        <v>3.1493682367288472E-5</v>
      </c>
      <c r="Y2117">
        <f t="shared" si="139"/>
        <v>-8.9679181695321301E-6</v>
      </c>
      <c r="Z2117">
        <f t="shared" si="139"/>
        <v>2.6201331027658564E-5</v>
      </c>
    </row>
    <row r="2118" spans="1:26" x14ac:dyDescent="0.25">
      <c r="A2118">
        <v>2117</v>
      </c>
      <c r="B2118">
        <v>0</v>
      </c>
      <c r="C2118">
        <v>558.77</v>
      </c>
      <c r="D2118">
        <v>-358.52699999999999</v>
      </c>
      <c r="E2118">
        <v>545.13599999999997</v>
      </c>
      <c r="F2118">
        <v>-331.74700000000001</v>
      </c>
      <c r="G2118">
        <v>528.92200000000003</v>
      </c>
      <c r="H2118">
        <v>-356.90499999999997</v>
      </c>
      <c r="I2118">
        <v>558.77800000000002</v>
      </c>
      <c r="J2118">
        <v>-358.52</v>
      </c>
      <c r="K2118">
        <v>545.14300000000003</v>
      </c>
      <c r="L2118">
        <v>-331.74</v>
      </c>
      <c r="M2118">
        <v>528.92999999999995</v>
      </c>
      <c r="N2118">
        <v>-356.899</v>
      </c>
      <c r="O2118">
        <f t="shared" si="136"/>
        <v>-8.0000000000381988E-3</v>
      </c>
      <c r="P2118">
        <f t="shared" si="136"/>
        <v>-7.0000000000050022E-3</v>
      </c>
      <c r="Q2118">
        <f t="shared" si="136"/>
        <v>-7.0000000000618456E-3</v>
      </c>
      <c r="R2118">
        <f t="shared" si="136"/>
        <v>-7.0000000000050022E-3</v>
      </c>
      <c r="S2118">
        <f t="shared" si="137"/>
        <v>-7.9999999999245119E-3</v>
      </c>
      <c r="T2118">
        <f t="shared" si="137"/>
        <v>-5.9999999999718057E-3</v>
      </c>
      <c r="U2118">
        <f t="shared" si="138"/>
        <v>-1.4317160907060507E-5</v>
      </c>
      <c r="V2118">
        <f t="shared" si="138"/>
        <v>1.9524331500849315E-5</v>
      </c>
      <c r="W2118">
        <f t="shared" si="138"/>
        <v>-1.2840832379556378E-5</v>
      </c>
      <c r="X2118">
        <f t="shared" si="138"/>
        <v>2.1100416883965799E-5</v>
      </c>
      <c r="Y2118">
        <f t="shared" si="139"/>
        <v>-1.5125103512284442E-5</v>
      </c>
      <c r="Z2118">
        <f t="shared" si="139"/>
        <v>1.6811196256627972E-5</v>
      </c>
    </row>
    <row r="2119" spans="1:26" x14ac:dyDescent="0.25">
      <c r="A2119">
        <v>2118</v>
      </c>
      <c r="B2119">
        <v>0</v>
      </c>
      <c r="C2119">
        <v>584.06700000000001</v>
      </c>
      <c r="D2119">
        <v>-346.98099999999999</v>
      </c>
      <c r="E2119">
        <v>569.68700000000001</v>
      </c>
      <c r="F2119">
        <v>-319.02300000000002</v>
      </c>
      <c r="G2119">
        <v>552.83699999999999</v>
      </c>
      <c r="H2119">
        <v>-345.40800000000002</v>
      </c>
      <c r="I2119">
        <v>584.072</v>
      </c>
      <c r="J2119">
        <v>-346.96800000000002</v>
      </c>
      <c r="K2119">
        <v>569.69200000000001</v>
      </c>
      <c r="L2119">
        <v>-319.01100000000002</v>
      </c>
      <c r="M2119">
        <v>552.84199999999998</v>
      </c>
      <c r="N2119">
        <v>-345.39600000000002</v>
      </c>
      <c r="O2119">
        <f t="shared" si="136"/>
        <v>-4.9999999999954525E-3</v>
      </c>
      <c r="P2119">
        <f t="shared" si="136"/>
        <v>-1.2999999999976808E-2</v>
      </c>
      <c r="Q2119">
        <f t="shared" si="136"/>
        <v>-4.9999999999954525E-3</v>
      </c>
      <c r="R2119">
        <f t="shared" si="136"/>
        <v>-1.2000000000000455E-2</v>
      </c>
      <c r="S2119">
        <f t="shared" si="137"/>
        <v>-4.9999999999954525E-3</v>
      </c>
      <c r="T2119">
        <f t="shared" si="137"/>
        <v>-1.2000000000000455E-2</v>
      </c>
      <c r="U2119">
        <f t="shared" si="138"/>
        <v>-8.5606617048993559E-6</v>
      </c>
      <c r="V2119">
        <f t="shared" si="138"/>
        <v>3.7466028399182688E-5</v>
      </c>
      <c r="W2119">
        <f t="shared" si="138"/>
        <v>-8.7767493377862794E-6</v>
      </c>
      <c r="X2119">
        <f t="shared" si="138"/>
        <v>3.7614842816976999E-5</v>
      </c>
      <c r="Y2119">
        <f t="shared" si="139"/>
        <v>-9.0442571680177924E-6</v>
      </c>
      <c r="Z2119">
        <f t="shared" si="139"/>
        <v>3.4741523068372631E-5</v>
      </c>
    </row>
    <row r="2120" spans="1:26" x14ac:dyDescent="0.25">
      <c r="A2120">
        <v>2119</v>
      </c>
      <c r="B2120">
        <v>0</v>
      </c>
      <c r="C2120">
        <v>727.55600000000004</v>
      </c>
      <c r="D2120">
        <v>-285.52699999999999</v>
      </c>
      <c r="E2120">
        <v>711.47</v>
      </c>
      <c r="F2120">
        <v>-251.334</v>
      </c>
      <c r="G2120">
        <v>690.12</v>
      </c>
      <c r="H2120">
        <v>-282.24900000000002</v>
      </c>
      <c r="I2120">
        <v>727.56799999999998</v>
      </c>
      <c r="J2120">
        <v>-285.51799999999997</v>
      </c>
      <c r="K2120">
        <v>711.48099999999999</v>
      </c>
      <c r="L2120">
        <v>-251.32599999999999</v>
      </c>
      <c r="M2120">
        <v>690.13199999999995</v>
      </c>
      <c r="N2120">
        <v>-282.24099999999999</v>
      </c>
      <c r="O2120">
        <f t="shared" si="136"/>
        <v>-1.1999999999943611E-2</v>
      </c>
      <c r="P2120">
        <f t="shared" si="136"/>
        <v>-9.0000000000145519E-3</v>
      </c>
      <c r="Q2120">
        <f t="shared" si="136"/>
        <v>-1.0999999999967258E-2</v>
      </c>
      <c r="R2120">
        <f t="shared" si="136"/>
        <v>-8.0000000000097771E-3</v>
      </c>
      <c r="S2120">
        <f t="shared" si="137"/>
        <v>-1.1999999999943611E-2</v>
      </c>
      <c r="T2120">
        <f t="shared" si="137"/>
        <v>-8.0000000000381988E-3</v>
      </c>
      <c r="U2120">
        <f t="shared" si="138"/>
        <v>-1.6493575752166994E-5</v>
      </c>
      <c r="V2120">
        <f t="shared" si="138"/>
        <v>3.1520661793856806E-5</v>
      </c>
      <c r="W2120">
        <f t="shared" si="138"/>
        <v>-1.5460947053238025E-5</v>
      </c>
      <c r="X2120">
        <f t="shared" si="138"/>
        <v>3.1830154296711853E-5</v>
      </c>
      <c r="Y2120">
        <f t="shared" si="139"/>
        <v>-1.7388280298996714E-5</v>
      </c>
      <c r="Z2120">
        <f t="shared" si="139"/>
        <v>2.8343767382836426E-5</v>
      </c>
    </row>
    <row r="2121" spans="1:26" x14ac:dyDescent="0.25">
      <c r="A2121">
        <v>2120</v>
      </c>
      <c r="B2121">
        <v>0</v>
      </c>
      <c r="C2121">
        <v>766.61699999999996</v>
      </c>
      <c r="D2121">
        <v>-268.00599999999997</v>
      </c>
      <c r="E2121">
        <v>748.649</v>
      </c>
      <c r="F2121">
        <v>-232.31200000000001</v>
      </c>
      <c r="G2121">
        <v>726.95899999999995</v>
      </c>
      <c r="H2121">
        <v>-265.59399999999999</v>
      </c>
      <c r="I2121">
        <v>766.61900000000003</v>
      </c>
      <c r="J2121">
        <v>-267.99</v>
      </c>
      <c r="K2121">
        <v>748.65099999999995</v>
      </c>
      <c r="L2121">
        <v>-232.297</v>
      </c>
      <c r="M2121">
        <v>726.96199999999999</v>
      </c>
      <c r="N2121">
        <v>-265.57900000000001</v>
      </c>
      <c r="O2121">
        <f t="shared" si="136"/>
        <v>-2.0000000000663931E-3</v>
      </c>
      <c r="P2121">
        <f t="shared" si="136"/>
        <v>-1.5999999999962711E-2</v>
      </c>
      <c r="Q2121">
        <f t="shared" si="136"/>
        <v>-1.9999999999527063E-3</v>
      </c>
      <c r="R2121">
        <f t="shared" si="136"/>
        <v>-1.5000000000014779E-2</v>
      </c>
      <c r="S2121">
        <f t="shared" si="137"/>
        <v>-3.0000000000427463E-3</v>
      </c>
      <c r="T2121">
        <f t="shared" si="137"/>
        <v>-1.4999999999986358E-2</v>
      </c>
      <c r="U2121">
        <f t="shared" si="138"/>
        <v>-2.6088646613190072E-6</v>
      </c>
      <c r="V2121">
        <f t="shared" si="138"/>
        <v>5.9700155966518334E-5</v>
      </c>
      <c r="W2121">
        <f t="shared" si="138"/>
        <v>-2.6714788905785036E-6</v>
      </c>
      <c r="X2121">
        <f t="shared" si="138"/>
        <v>6.4568339130198949E-5</v>
      </c>
      <c r="Y2121">
        <f t="shared" si="139"/>
        <v>-4.1267801898631783E-6</v>
      </c>
      <c r="Z2121">
        <f t="shared" si="139"/>
        <v>5.6477179454303781E-5</v>
      </c>
    </row>
    <row r="2122" spans="1:26" x14ac:dyDescent="0.25">
      <c r="A2122">
        <v>2121</v>
      </c>
      <c r="B2122">
        <v>0</v>
      </c>
      <c r="C2122">
        <v>693.63699999999994</v>
      </c>
      <c r="D2122">
        <v>-300.98200000000003</v>
      </c>
      <c r="E2122">
        <v>674.49699999999996</v>
      </c>
      <c r="F2122">
        <v>-268.06900000000002</v>
      </c>
      <c r="G2122">
        <v>655.78899999999999</v>
      </c>
      <c r="H2122">
        <v>-301.01900000000001</v>
      </c>
      <c r="I2122">
        <v>693.64499999999998</v>
      </c>
      <c r="J2122">
        <v>-300.976</v>
      </c>
      <c r="K2122">
        <v>674.50400000000002</v>
      </c>
      <c r="L2122">
        <v>-268.06400000000002</v>
      </c>
      <c r="M2122">
        <v>655.79600000000005</v>
      </c>
      <c r="N2122">
        <v>-301.01400000000001</v>
      </c>
      <c r="O2122">
        <f t="shared" si="136"/>
        <v>-8.0000000000381988E-3</v>
      </c>
      <c r="P2122">
        <f t="shared" si="136"/>
        <v>-6.0000000000286491E-3</v>
      </c>
      <c r="Q2122">
        <f t="shared" si="136"/>
        <v>-7.0000000000618456E-3</v>
      </c>
      <c r="R2122">
        <f t="shared" si="136"/>
        <v>-4.9999999999954525E-3</v>
      </c>
      <c r="S2122">
        <f t="shared" si="137"/>
        <v>-7.0000000000618456E-3</v>
      </c>
      <c r="T2122">
        <f t="shared" si="137"/>
        <v>-4.9999999999954525E-3</v>
      </c>
      <c r="U2122">
        <f t="shared" si="138"/>
        <v>-1.1533410126677497E-5</v>
      </c>
      <c r="V2122">
        <f t="shared" si="138"/>
        <v>1.9934746928482927E-5</v>
      </c>
      <c r="W2122">
        <f t="shared" si="138"/>
        <v>-1.0378103979798052E-5</v>
      </c>
      <c r="X2122">
        <f t="shared" si="138"/>
        <v>1.8651914245942096E-5</v>
      </c>
      <c r="Y2122">
        <f t="shared" si="139"/>
        <v>-1.0674165013536131E-5</v>
      </c>
      <c r="Z2122">
        <f t="shared" si="139"/>
        <v>1.6610247193683629E-5</v>
      </c>
    </row>
    <row r="2123" spans="1:26" x14ac:dyDescent="0.25">
      <c r="A2123">
        <v>2122</v>
      </c>
      <c r="B2123">
        <v>0</v>
      </c>
      <c r="C2123">
        <v>701.78599999999994</v>
      </c>
      <c r="D2123">
        <v>-296.10000000000002</v>
      </c>
      <c r="E2123">
        <v>680.11900000000003</v>
      </c>
      <c r="F2123">
        <v>-263.25099999999998</v>
      </c>
      <c r="G2123">
        <v>662.74199999999996</v>
      </c>
      <c r="H2123">
        <v>-298.36700000000002</v>
      </c>
      <c r="I2123">
        <v>701.78800000000001</v>
      </c>
      <c r="J2123">
        <v>-296.084</v>
      </c>
      <c r="K2123">
        <v>680.12</v>
      </c>
      <c r="L2123">
        <v>-263.23599999999999</v>
      </c>
      <c r="M2123">
        <v>662.74300000000005</v>
      </c>
      <c r="N2123">
        <v>-298.35199999999998</v>
      </c>
      <c r="O2123">
        <f t="shared" si="136"/>
        <v>-2.0000000000663931E-3</v>
      </c>
      <c r="P2123">
        <f t="shared" si="136"/>
        <v>-1.6000000000019554E-2</v>
      </c>
      <c r="Q2123">
        <f t="shared" si="136"/>
        <v>-9.9999999997635314E-4</v>
      </c>
      <c r="R2123">
        <f t="shared" si="136"/>
        <v>-1.4999999999986358E-2</v>
      </c>
      <c r="S2123">
        <f t="shared" si="137"/>
        <v>-1.00000000009004E-3</v>
      </c>
      <c r="T2123">
        <f t="shared" si="137"/>
        <v>-1.5000000000043201E-2</v>
      </c>
      <c r="U2123">
        <f t="shared" si="138"/>
        <v>-2.8498716133784279E-6</v>
      </c>
      <c r="V2123">
        <f t="shared" si="138"/>
        <v>5.4035798716715813E-5</v>
      </c>
      <c r="W2123">
        <f t="shared" si="138"/>
        <v>-1.4703309273470571E-6</v>
      </c>
      <c r="X2123">
        <f t="shared" si="138"/>
        <v>5.6979840532367813E-5</v>
      </c>
      <c r="Y2123">
        <f t="shared" si="139"/>
        <v>-1.508882793138265E-6</v>
      </c>
      <c r="Z2123">
        <f t="shared" si="139"/>
        <v>5.027365626910215E-5</v>
      </c>
    </row>
    <row r="2124" spans="1:26" x14ac:dyDescent="0.25">
      <c r="A2124">
        <v>2123</v>
      </c>
      <c r="B2124">
        <v>0</v>
      </c>
      <c r="C2124">
        <v>754.96699999999998</v>
      </c>
      <c r="D2124">
        <v>-272.577</v>
      </c>
      <c r="E2124">
        <v>732.06399999999996</v>
      </c>
      <c r="F2124">
        <v>-237.36199999999999</v>
      </c>
      <c r="G2124">
        <v>713.28</v>
      </c>
      <c r="H2124">
        <v>-274.70600000000002</v>
      </c>
      <c r="I2124">
        <v>754.97199999999998</v>
      </c>
      <c r="J2124">
        <v>-272.55700000000002</v>
      </c>
      <c r="K2124">
        <v>732.06799999999998</v>
      </c>
      <c r="L2124">
        <v>-237.34299999999999</v>
      </c>
      <c r="M2124">
        <v>713.28499999999997</v>
      </c>
      <c r="N2124">
        <v>-274.68799999999999</v>
      </c>
      <c r="O2124">
        <f t="shared" si="136"/>
        <v>-4.9999999999954525E-3</v>
      </c>
      <c r="P2124">
        <f t="shared" si="136"/>
        <v>-1.999999999998181E-2</v>
      </c>
      <c r="Q2124">
        <f t="shared" si="136"/>
        <v>-4.0000000000190994E-3</v>
      </c>
      <c r="R2124">
        <f t="shared" si="136"/>
        <v>-1.9000000000005457E-2</v>
      </c>
      <c r="S2124">
        <f t="shared" si="137"/>
        <v>-4.9999999999954525E-3</v>
      </c>
      <c r="T2124">
        <f t="shared" si="137"/>
        <v>-1.8000000000029104E-2</v>
      </c>
      <c r="U2124">
        <f t="shared" si="138"/>
        <v>-6.622806029926411E-6</v>
      </c>
      <c r="V2124">
        <f t="shared" si="138"/>
        <v>7.3373762276280865E-5</v>
      </c>
      <c r="W2124">
        <f t="shared" si="138"/>
        <v>-5.464003147291903E-6</v>
      </c>
      <c r="X2124">
        <f t="shared" si="138"/>
        <v>8.0046511236025382E-5</v>
      </c>
      <c r="Y2124">
        <f t="shared" si="139"/>
        <v>-7.0098698968083401E-6</v>
      </c>
      <c r="Z2124">
        <f t="shared" si="139"/>
        <v>6.5524597205845897E-5</v>
      </c>
    </row>
    <row r="2125" spans="1:26" x14ac:dyDescent="0.25">
      <c r="A2125">
        <v>2124</v>
      </c>
      <c r="B2125">
        <v>0</v>
      </c>
      <c r="C2125">
        <v>869.11199999999997</v>
      </c>
      <c r="D2125">
        <v>-223.19499999999999</v>
      </c>
      <c r="E2125">
        <v>844.08799999999997</v>
      </c>
      <c r="F2125">
        <v>-183.489</v>
      </c>
      <c r="G2125">
        <v>822.524</v>
      </c>
      <c r="H2125">
        <v>-224.85400000000001</v>
      </c>
      <c r="I2125">
        <v>869.12099999999998</v>
      </c>
      <c r="J2125">
        <v>-223.18199999999999</v>
      </c>
      <c r="K2125">
        <v>844.09699999999998</v>
      </c>
      <c r="L2125">
        <v>-183.47499999999999</v>
      </c>
      <c r="M2125">
        <v>822.53300000000002</v>
      </c>
      <c r="N2125">
        <v>-224.84100000000001</v>
      </c>
      <c r="O2125">
        <f t="shared" si="136"/>
        <v>-9.0000000000145519E-3</v>
      </c>
      <c r="P2125">
        <f t="shared" si="136"/>
        <v>-1.300000000000523E-2</v>
      </c>
      <c r="Q2125">
        <f t="shared" si="136"/>
        <v>-9.0000000000145519E-3</v>
      </c>
      <c r="R2125">
        <f t="shared" si="136"/>
        <v>-1.4000000000010004E-2</v>
      </c>
      <c r="S2125">
        <f t="shared" si="137"/>
        <v>-9.0000000000145519E-3</v>
      </c>
      <c r="T2125">
        <f t="shared" si="137"/>
        <v>-1.300000000000523E-2</v>
      </c>
      <c r="U2125">
        <f t="shared" si="138"/>
        <v>-1.0355397233054603E-5</v>
      </c>
      <c r="V2125">
        <f t="shared" si="138"/>
        <v>5.8245032370820267E-5</v>
      </c>
      <c r="W2125">
        <f t="shared" si="138"/>
        <v>-1.0662395390071358E-5</v>
      </c>
      <c r="X2125">
        <f t="shared" si="138"/>
        <v>7.6298851702336404E-5</v>
      </c>
      <c r="Y2125">
        <f t="shared" si="139"/>
        <v>-1.0941929961939775E-5</v>
      </c>
      <c r="Z2125">
        <f t="shared" si="139"/>
        <v>5.7815293479347616E-5</v>
      </c>
    </row>
    <row r="2126" spans="1:26" x14ac:dyDescent="0.25">
      <c r="A2126">
        <v>2125</v>
      </c>
      <c r="B2126">
        <v>0</v>
      </c>
      <c r="C2126">
        <v>981.25699999999995</v>
      </c>
      <c r="D2126">
        <v>-173.792</v>
      </c>
      <c r="E2126">
        <v>954.64300000000003</v>
      </c>
      <c r="F2126">
        <v>-129.60599999999999</v>
      </c>
      <c r="G2126">
        <v>930.04200000000003</v>
      </c>
      <c r="H2126">
        <v>-174.51599999999999</v>
      </c>
      <c r="I2126">
        <v>981.26499999999999</v>
      </c>
      <c r="J2126">
        <v>-173.77500000000001</v>
      </c>
      <c r="K2126">
        <v>954.65</v>
      </c>
      <c r="L2126">
        <v>-129.589</v>
      </c>
      <c r="M2126">
        <v>930.05</v>
      </c>
      <c r="N2126">
        <v>-174.5</v>
      </c>
      <c r="O2126">
        <f t="shared" si="136"/>
        <v>-8.0000000000381988E-3</v>
      </c>
      <c r="P2126">
        <f t="shared" si="136"/>
        <v>-1.6999999999995907E-2</v>
      </c>
      <c r="Q2126">
        <f t="shared" si="136"/>
        <v>-6.9999999999481588E-3</v>
      </c>
      <c r="R2126">
        <f t="shared" si="136"/>
        <v>-1.6999999999995907E-2</v>
      </c>
      <c r="S2126">
        <f t="shared" si="137"/>
        <v>-7.9999999999245119E-3</v>
      </c>
      <c r="T2126">
        <f t="shared" si="137"/>
        <v>-1.5999999999991132E-2</v>
      </c>
      <c r="U2126">
        <f t="shared" si="138"/>
        <v>-8.1528080819175807E-6</v>
      </c>
      <c r="V2126">
        <f t="shared" si="138"/>
        <v>9.7818081384620157E-5</v>
      </c>
      <c r="W2126">
        <f t="shared" si="138"/>
        <v>-7.3325840130270257E-6</v>
      </c>
      <c r="X2126">
        <f t="shared" si="138"/>
        <v>1.3116676697063338E-4</v>
      </c>
      <c r="Y2126">
        <f t="shared" si="139"/>
        <v>-8.6017620708790688E-6</v>
      </c>
      <c r="Z2126">
        <f t="shared" si="139"/>
        <v>9.1682138027407992E-5</v>
      </c>
    </row>
    <row r="2127" spans="1:26" x14ac:dyDescent="0.25">
      <c r="A2127">
        <v>2126</v>
      </c>
      <c r="B2127">
        <v>0</v>
      </c>
      <c r="C2127">
        <v>1054.33</v>
      </c>
      <c r="D2127">
        <v>-141.50399999999999</v>
      </c>
      <c r="E2127">
        <v>1026.75</v>
      </c>
      <c r="F2127">
        <v>-94.143799999999999</v>
      </c>
      <c r="G2127">
        <v>999.91600000000005</v>
      </c>
      <c r="H2127">
        <v>-141.423</v>
      </c>
      <c r="I2127">
        <v>1054.3399999999999</v>
      </c>
      <c r="J2127">
        <v>-141.48400000000001</v>
      </c>
      <c r="K2127">
        <v>1026.76</v>
      </c>
      <c r="L2127">
        <v>-94.124099999999999</v>
      </c>
      <c r="M2127">
        <v>999.92499999999995</v>
      </c>
      <c r="N2127">
        <v>-141.404</v>
      </c>
      <c r="O2127">
        <f t="shared" si="136"/>
        <v>-9.9999999999909051E-3</v>
      </c>
      <c r="P2127">
        <f t="shared" si="136"/>
        <v>-1.999999999998181E-2</v>
      </c>
      <c r="Q2127">
        <f t="shared" si="136"/>
        <v>-9.9999999999909051E-3</v>
      </c>
      <c r="R2127">
        <f t="shared" si="136"/>
        <v>-1.9700000000000273E-2</v>
      </c>
      <c r="S2127">
        <f t="shared" si="137"/>
        <v>-8.9999999999008651E-3</v>
      </c>
      <c r="T2127">
        <f t="shared" si="137"/>
        <v>-1.9000000000005457E-2</v>
      </c>
      <c r="U2127">
        <f t="shared" si="138"/>
        <v>-9.4846964422817397E-6</v>
      </c>
      <c r="V2127">
        <f t="shared" si="138"/>
        <v>1.4133876074161729E-4</v>
      </c>
      <c r="W2127">
        <f t="shared" si="138"/>
        <v>-9.7394691989197998E-6</v>
      </c>
      <c r="X2127">
        <f t="shared" si="138"/>
        <v>2.0925435344653894E-4</v>
      </c>
      <c r="Y2127">
        <f t="shared" si="139"/>
        <v>-9.0007560634101908E-6</v>
      </c>
      <c r="Z2127">
        <f t="shared" si="139"/>
        <v>1.3434872686907687E-4</v>
      </c>
    </row>
    <row r="2128" spans="1:26" x14ac:dyDescent="0.25">
      <c r="A2128">
        <v>2127</v>
      </c>
      <c r="B2128">
        <v>0</v>
      </c>
      <c r="C2128">
        <v>1022.54</v>
      </c>
      <c r="D2128">
        <v>-155.755</v>
      </c>
      <c r="E2128">
        <v>995.05700000000002</v>
      </c>
      <c r="F2128">
        <v>-109.997</v>
      </c>
      <c r="G2128">
        <v>969.55100000000004</v>
      </c>
      <c r="H2128">
        <v>-156.41900000000001</v>
      </c>
      <c r="I2128">
        <v>1022.55</v>
      </c>
      <c r="J2128">
        <v>-155.738</v>
      </c>
      <c r="K2128">
        <v>995.06100000000004</v>
      </c>
      <c r="L2128">
        <v>-109.98099999999999</v>
      </c>
      <c r="M2128">
        <v>969.55600000000004</v>
      </c>
      <c r="N2128">
        <v>-156.40299999999999</v>
      </c>
      <c r="O2128">
        <f t="shared" si="136"/>
        <v>-9.9999999999909051E-3</v>
      </c>
      <c r="P2128">
        <f t="shared" si="136"/>
        <v>-1.6999999999995907E-2</v>
      </c>
      <c r="Q2128">
        <f t="shared" si="136"/>
        <v>-4.0000000000190994E-3</v>
      </c>
      <c r="R2128">
        <f t="shared" si="136"/>
        <v>-1.6000000000005343E-2</v>
      </c>
      <c r="S2128">
        <f t="shared" si="137"/>
        <v>-4.9999999999954525E-3</v>
      </c>
      <c r="T2128">
        <f t="shared" si="137"/>
        <v>-1.6000000000019554E-2</v>
      </c>
      <c r="U2128">
        <f t="shared" si="138"/>
        <v>-9.7795685254277639E-6</v>
      </c>
      <c r="V2128">
        <f t="shared" si="138"/>
        <v>1.0914577381140835E-4</v>
      </c>
      <c r="W2128">
        <f t="shared" si="138"/>
        <v>-4.0198702185091901E-6</v>
      </c>
      <c r="X2128">
        <f t="shared" si="138"/>
        <v>1.4545851250493509E-4</v>
      </c>
      <c r="Y2128">
        <f t="shared" si="139"/>
        <v>-5.1570262936095701E-6</v>
      </c>
      <c r="Z2128">
        <f t="shared" si="139"/>
        <v>1.0228936382421287E-4</v>
      </c>
    </row>
    <row r="2129" spans="1:26" x14ac:dyDescent="0.25">
      <c r="A2129">
        <v>2128</v>
      </c>
      <c r="B2129">
        <v>0</v>
      </c>
      <c r="C2129">
        <v>1084.5899999999999</v>
      </c>
      <c r="D2129">
        <v>-127.521</v>
      </c>
      <c r="E2129">
        <v>1056.51</v>
      </c>
      <c r="F2129">
        <v>-78.963499999999996</v>
      </c>
      <c r="G2129">
        <v>1028.9000000000001</v>
      </c>
      <c r="H2129">
        <v>-127.246</v>
      </c>
      <c r="I2129">
        <v>1084.5899999999999</v>
      </c>
      <c r="J2129">
        <v>-127.496</v>
      </c>
      <c r="K2129">
        <v>1056.51</v>
      </c>
      <c r="L2129">
        <v>-78.938900000000004</v>
      </c>
      <c r="M2129">
        <v>1028.9000000000001</v>
      </c>
      <c r="N2129">
        <v>-127.22199999999999</v>
      </c>
      <c r="O2129">
        <f t="shared" si="136"/>
        <v>0</v>
      </c>
      <c r="P2129">
        <f t="shared" si="136"/>
        <v>-2.5000000000005684E-2</v>
      </c>
      <c r="Q2129">
        <f t="shared" si="136"/>
        <v>0</v>
      </c>
      <c r="R2129">
        <f t="shared" si="136"/>
        <v>-2.4599999999992406E-2</v>
      </c>
      <c r="S2129">
        <f t="shared" si="137"/>
        <v>0</v>
      </c>
      <c r="T2129">
        <f t="shared" si="137"/>
        <v>-2.4000000000000909E-2</v>
      </c>
      <c r="U2129">
        <f t="shared" si="138"/>
        <v>0</v>
      </c>
      <c r="V2129">
        <f t="shared" si="138"/>
        <v>1.9604614141988916E-4</v>
      </c>
      <c r="W2129">
        <f t="shared" si="138"/>
        <v>0</v>
      </c>
      <c r="X2129">
        <f t="shared" si="138"/>
        <v>3.1153634274053718E-4</v>
      </c>
      <c r="Y2129">
        <f t="shared" si="139"/>
        <v>0</v>
      </c>
      <c r="Z2129">
        <f t="shared" si="139"/>
        <v>1.8861103688918245E-4</v>
      </c>
    </row>
    <row r="2130" spans="1:26" x14ac:dyDescent="0.25">
      <c r="A2130">
        <v>2129</v>
      </c>
      <c r="B2130">
        <v>0</v>
      </c>
      <c r="C2130">
        <v>1234.8</v>
      </c>
      <c r="D2130">
        <v>-61.425400000000003</v>
      </c>
      <c r="E2130">
        <v>1207.02</v>
      </c>
      <c r="F2130">
        <v>-5.8587199999999999</v>
      </c>
      <c r="G2130">
        <v>1173.24</v>
      </c>
      <c r="H2130">
        <v>-57.247900000000001</v>
      </c>
      <c r="I2130">
        <v>1234.8</v>
      </c>
      <c r="J2130">
        <v>-61.4026</v>
      </c>
      <c r="K2130">
        <v>1207.02</v>
      </c>
      <c r="L2130">
        <v>-5.8368200000000003</v>
      </c>
      <c r="M2130">
        <v>1173.24</v>
      </c>
      <c r="N2130">
        <v>-57.226700000000001</v>
      </c>
      <c r="O2130">
        <f t="shared" si="136"/>
        <v>0</v>
      </c>
      <c r="P2130">
        <f t="shared" si="136"/>
        <v>-2.2800000000003706E-2</v>
      </c>
      <c r="Q2130">
        <f t="shared" si="136"/>
        <v>0</v>
      </c>
      <c r="R2130">
        <f t="shared" si="136"/>
        <v>-2.1899999999999586E-2</v>
      </c>
      <c r="S2130">
        <f t="shared" si="137"/>
        <v>0</v>
      </c>
      <c r="T2130">
        <f t="shared" si="137"/>
        <v>-2.120000000000033E-2</v>
      </c>
      <c r="U2130">
        <f t="shared" si="138"/>
        <v>0</v>
      </c>
      <c r="V2130">
        <f t="shared" si="138"/>
        <v>3.7118195404512962E-4</v>
      </c>
      <c r="W2130">
        <f t="shared" si="138"/>
        <v>0</v>
      </c>
      <c r="X2130">
        <f t="shared" si="138"/>
        <v>3.7380178605565017E-3</v>
      </c>
      <c r="Y2130">
        <f t="shared" si="139"/>
        <v>0</v>
      </c>
      <c r="Z2130">
        <f t="shared" si="139"/>
        <v>3.7031926061917254E-4</v>
      </c>
    </row>
    <row r="2131" spans="1:26" x14ac:dyDescent="0.25">
      <c r="A2131">
        <v>2130</v>
      </c>
      <c r="B2131">
        <v>0</v>
      </c>
      <c r="C2131">
        <v>1319.93</v>
      </c>
      <c r="D2131">
        <v>-23.6462</v>
      </c>
      <c r="E2131">
        <v>1293.8699999999999</v>
      </c>
      <c r="F2131">
        <v>36.312100000000001</v>
      </c>
      <c r="G2131">
        <v>1255.44</v>
      </c>
      <c r="H2131">
        <v>-15.6845</v>
      </c>
      <c r="I2131">
        <v>1319.94</v>
      </c>
      <c r="J2131">
        <v>-23.6218</v>
      </c>
      <c r="K2131">
        <v>1293.8699999999999</v>
      </c>
      <c r="L2131">
        <v>36.335799999999999</v>
      </c>
      <c r="M2131">
        <v>1255.44</v>
      </c>
      <c r="N2131">
        <v>-15.661799999999999</v>
      </c>
      <c r="O2131">
        <f t="shared" si="136"/>
        <v>-9.9999999999909051E-3</v>
      </c>
      <c r="P2131">
        <f t="shared" si="136"/>
        <v>-2.4399999999999977E-2</v>
      </c>
      <c r="Q2131">
        <f t="shared" si="136"/>
        <v>0</v>
      </c>
      <c r="R2131">
        <f t="shared" si="136"/>
        <v>-2.3699999999998056E-2</v>
      </c>
      <c r="S2131">
        <f t="shared" si="137"/>
        <v>0</v>
      </c>
      <c r="T2131">
        <f t="shared" si="137"/>
        <v>-2.2700000000000387E-2</v>
      </c>
      <c r="U2131">
        <f t="shared" si="138"/>
        <v>-7.5761593417763855E-6</v>
      </c>
      <c r="V2131">
        <f t="shared" si="138"/>
        <v>1.0318782721959543E-3</v>
      </c>
      <c r="W2131">
        <f t="shared" si="138"/>
        <v>0</v>
      </c>
      <c r="X2131">
        <f t="shared" si="138"/>
        <v>-6.526750036488679E-4</v>
      </c>
      <c r="Y2131">
        <f t="shared" si="139"/>
        <v>0</v>
      </c>
      <c r="Z2131">
        <f t="shared" si="139"/>
        <v>1.4472887245369878E-3</v>
      </c>
    </row>
    <row r="2132" spans="1:26" x14ac:dyDescent="0.25">
      <c r="A2132">
        <v>2131</v>
      </c>
      <c r="B2132">
        <v>0</v>
      </c>
      <c r="C2132">
        <v>1389.69</v>
      </c>
      <c r="D2132">
        <v>8.2534399999999994</v>
      </c>
      <c r="E2132">
        <v>1363.97</v>
      </c>
      <c r="F2132">
        <v>70.804599999999994</v>
      </c>
      <c r="G2132">
        <v>1323.13</v>
      </c>
      <c r="H2132">
        <v>17.8811</v>
      </c>
      <c r="I2132">
        <v>1389.69</v>
      </c>
      <c r="J2132">
        <v>8.2794299999999996</v>
      </c>
      <c r="K2132">
        <v>1363.97</v>
      </c>
      <c r="L2132">
        <v>70.830100000000002</v>
      </c>
      <c r="M2132">
        <v>1323.14</v>
      </c>
      <c r="N2132">
        <v>17.9053</v>
      </c>
      <c r="O2132">
        <f t="shared" si="136"/>
        <v>0</v>
      </c>
      <c r="P2132">
        <f t="shared" si="136"/>
        <v>-2.599000000000018E-2</v>
      </c>
      <c r="Q2132">
        <f t="shared" si="136"/>
        <v>0</v>
      </c>
      <c r="R2132">
        <f t="shared" si="136"/>
        <v>-2.5500000000008072E-2</v>
      </c>
      <c r="S2132">
        <f t="shared" si="137"/>
        <v>-9.9999999999909051E-3</v>
      </c>
      <c r="T2132">
        <f t="shared" si="137"/>
        <v>-2.4200000000000443E-2</v>
      </c>
      <c r="U2132">
        <f t="shared" si="138"/>
        <v>0</v>
      </c>
      <c r="V2132">
        <f t="shared" si="138"/>
        <v>-3.1489899968982849E-3</v>
      </c>
      <c r="W2132">
        <f t="shared" si="138"/>
        <v>0</v>
      </c>
      <c r="X2132">
        <f t="shared" si="138"/>
        <v>-3.6014609220316301E-4</v>
      </c>
      <c r="Y2132">
        <f t="shared" si="139"/>
        <v>-7.5578363426049626E-6</v>
      </c>
      <c r="Z2132">
        <f t="shared" si="139"/>
        <v>-1.3533842996236497E-3</v>
      </c>
    </row>
    <row r="2133" spans="1:26" x14ac:dyDescent="0.25">
      <c r="A2133">
        <v>2132</v>
      </c>
      <c r="B2133">
        <v>0</v>
      </c>
      <c r="C2133">
        <v>1374.61</v>
      </c>
      <c r="D2133">
        <v>1.40629</v>
      </c>
      <c r="E2133">
        <v>1349.85</v>
      </c>
      <c r="F2133">
        <v>63.050600000000003</v>
      </c>
      <c r="G2133">
        <v>1309.3</v>
      </c>
      <c r="H2133">
        <v>11.3973</v>
      </c>
      <c r="I2133">
        <v>1374.61</v>
      </c>
      <c r="J2133">
        <v>1.4313100000000001</v>
      </c>
      <c r="K2133">
        <v>1349.85</v>
      </c>
      <c r="L2133">
        <v>63.075000000000003</v>
      </c>
      <c r="M2133">
        <v>1309.31</v>
      </c>
      <c r="N2133">
        <v>11.4207</v>
      </c>
      <c r="O2133">
        <f t="shared" si="136"/>
        <v>0</v>
      </c>
      <c r="P2133">
        <f t="shared" si="136"/>
        <v>-2.5020000000000042E-2</v>
      </c>
      <c r="Q2133">
        <f t="shared" si="136"/>
        <v>0</v>
      </c>
      <c r="R2133">
        <f t="shared" si="136"/>
        <v>-2.4399999999999977E-2</v>
      </c>
      <c r="S2133">
        <f t="shared" si="137"/>
        <v>-9.9999999999909051E-3</v>
      </c>
      <c r="T2133">
        <f t="shared" si="137"/>
        <v>-2.3400000000000531E-2</v>
      </c>
      <c r="U2133">
        <f t="shared" si="138"/>
        <v>0</v>
      </c>
      <c r="V2133">
        <f t="shared" si="138"/>
        <v>-1.7791493930839331E-2</v>
      </c>
      <c r="W2133">
        <f t="shared" si="138"/>
        <v>0</v>
      </c>
      <c r="X2133">
        <f t="shared" si="138"/>
        <v>-3.8699076614655492E-4</v>
      </c>
      <c r="Y2133">
        <f t="shared" si="139"/>
        <v>-7.6376689834193114E-6</v>
      </c>
      <c r="Z2133">
        <f t="shared" si="139"/>
        <v>-2.0531178436998705E-3</v>
      </c>
    </row>
    <row r="2134" spans="1:26" x14ac:dyDescent="0.25">
      <c r="A2134">
        <v>2133</v>
      </c>
      <c r="B2134">
        <v>0</v>
      </c>
      <c r="C2134">
        <v>1371.87</v>
      </c>
      <c r="D2134">
        <v>0.28157399999999999</v>
      </c>
      <c r="E2134">
        <v>1348.26</v>
      </c>
      <c r="F2134">
        <v>61.658200000000001</v>
      </c>
      <c r="G2134">
        <v>1307.3599999999999</v>
      </c>
      <c r="H2134">
        <v>11.139900000000001</v>
      </c>
      <c r="I2134">
        <v>1371.87</v>
      </c>
      <c r="J2134">
        <v>0.30734299999999998</v>
      </c>
      <c r="K2134">
        <v>1348.26</v>
      </c>
      <c r="L2134">
        <v>61.683500000000002</v>
      </c>
      <c r="M2134">
        <v>1307.3599999999999</v>
      </c>
      <c r="N2134">
        <v>11.164099999999999</v>
      </c>
      <c r="O2134">
        <f t="shared" si="136"/>
        <v>0</v>
      </c>
      <c r="P2134">
        <f t="shared" si="136"/>
        <v>-2.5768999999999986E-2</v>
      </c>
      <c r="Q2134">
        <f t="shared" si="136"/>
        <v>0</v>
      </c>
      <c r="R2134">
        <f t="shared" si="136"/>
        <v>-2.5300000000001432E-2</v>
      </c>
      <c r="S2134">
        <f t="shared" si="137"/>
        <v>0</v>
      </c>
      <c r="T2134">
        <f t="shared" si="137"/>
        <v>-2.4199999999998667E-2</v>
      </c>
      <c r="U2134">
        <f t="shared" si="138"/>
        <v>0</v>
      </c>
      <c r="V2134">
        <f t="shared" si="138"/>
        <v>-9.1517682740593895E-2</v>
      </c>
      <c r="W2134">
        <f t="shared" si="138"/>
        <v>0</v>
      </c>
      <c r="X2134">
        <f t="shared" si="138"/>
        <v>-4.1032660700444435E-4</v>
      </c>
      <c r="Y2134">
        <f t="shared" si="139"/>
        <v>0</v>
      </c>
      <c r="Z2134">
        <f t="shared" si="139"/>
        <v>-2.1723713857394289E-3</v>
      </c>
    </row>
    <row r="2135" spans="1:26" x14ac:dyDescent="0.25">
      <c r="A2135">
        <v>2134</v>
      </c>
      <c r="B2135">
        <v>0</v>
      </c>
      <c r="C2135">
        <v>1313.75</v>
      </c>
      <c r="D2135">
        <v>-26.305700000000002</v>
      </c>
      <c r="E2135">
        <v>1292.08</v>
      </c>
      <c r="F2135">
        <v>32.179200000000002</v>
      </c>
      <c r="G2135">
        <v>1252.68</v>
      </c>
      <c r="H2135">
        <v>-15.2759</v>
      </c>
      <c r="I2135">
        <v>1313.75</v>
      </c>
      <c r="J2135">
        <v>-26.2834</v>
      </c>
      <c r="K2135">
        <v>1292.08</v>
      </c>
      <c r="L2135">
        <v>32.2014</v>
      </c>
      <c r="M2135">
        <v>1252.68</v>
      </c>
      <c r="N2135">
        <v>-15.254799999999999</v>
      </c>
      <c r="O2135">
        <f t="shared" si="136"/>
        <v>0</v>
      </c>
      <c r="P2135">
        <f t="shared" si="136"/>
        <v>-2.2300000000001319E-2</v>
      </c>
      <c r="Q2135">
        <f t="shared" si="136"/>
        <v>0</v>
      </c>
      <c r="R2135">
        <f t="shared" si="136"/>
        <v>-2.2199999999997999E-2</v>
      </c>
      <c r="S2135">
        <f t="shared" si="137"/>
        <v>0</v>
      </c>
      <c r="T2135">
        <f t="shared" si="137"/>
        <v>-2.1100000000000563E-2</v>
      </c>
      <c r="U2135">
        <f t="shared" si="138"/>
        <v>0</v>
      </c>
      <c r="V2135">
        <f t="shared" si="138"/>
        <v>8.4772501777186375E-4</v>
      </c>
      <c r="W2135">
        <f t="shared" si="138"/>
        <v>0</v>
      </c>
      <c r="X2135">
        <f t="shared" si="138"/>
        <v>-6.8988663484480651E-4</v>
      </c>
      <c r="Y2135">
        <f t="shared" si="139"/>
        <v>0</v>
      </c>
      <c r="Z2135">
        <f t="shared" si="139"/>
        <v>1.3812606785852592E-3</v>
      </c>
    </row>
    <row r="2136" spans="1:26" x14ac:dyDescent="0.25">
      <c r="A2136">
        <v>2135</v>
      </c>
      <c r="B2136">
        <v>0</v>
      </c>
      <c r="C2136">
        <v>1121.55</v>
      </c>
      <c r="D2136">
        <v>-112.205</v>
      </c>
      <c r="E2136">
        <v>1102.74</v>
      </c>
      <c r="F2136">
        <v>-62.1905</v>
      </c>
      <c r="G2136">
        <v>1069.1600000000001</v>
      </c>
      <c r="H2136">
        <v>-103.11199999999999</v>
      </c>
      <c r="I2136">
        <v>1121.55</v>
      </c>
      <c r="J2136">
        <v>-112.182</v>
      </c>
      <c r="K2136">
        <v>1102.74</v>
      </c>
      <c r="L2136">
        <v>-62.166699999999999</v>
      </c>
      <c r="M2136">
        <v>1069.17</v>
      </c>
      <c r="N2136">
        <v>-103.089</v>
      </c>
      <c r="O2136">
        <f t="shared" si="136"/>
        <v>0</v>
      </c>
      <c r="P2136">
        <f t="shared" si="136"/>
        <v>-2.2999999999996135E-2</v>
      </c>
      <c r="Q2136">
        <f t="shared" si="136"/>
        <v>0</v>
      </c>
      <c r="R2136">
        <f t="shared" si="136"/>
        <v>-2.3800000000001376E-2</v>
      </c>
      <c r="S2136">
        <f t="shared" si="137"/>
        <v>-9.9999999999909051E-3</v>
      </c>
      <c r="T2136">
        <f t="shared" si="137"/>
        <v>-2.2999999999996135E-2</v>
      </c>
      <c r="U2136">
        <f t="shared" si="138"/>
        <v>0</v>
      </c>
      <c r="V2136">
        <f t="shared" si="138"/>
        <v>2.0498195267587126E-4</v>
      </c>
      <c r="W2136">
        <f t="shared" si="138"/>
        <v>0</v>
      </c>
      <c r="X2136">
        <f t="shared" si="138"/>
        <v>3.8269510616575485E-4</v>
      </c>
      <c r="Y2136">
        <f t="shared" si="139"/>
        <v>-9.3531370421554337E-6</v>
      </c>
      <c r="Z2136">
        <f t="shared" si="139"/>
        <v>2.2305842191011846E-4</v>
      </c>
    </row>
    <row r="2137" spans="1:26" x14ac:dyDescent="0.25">
      <c r="A2137">
        <v>2136</v>
      </c>
      <c r="B2137">
        <v>0</v>
      </c>
      <c r="C2137">
        <v>957.56500000000005</v>
      </c>
      <c r="D2137">
        <v>-184.70699999999999</v>
      </c>
      <c r="E2137">
        <v>941.572</v>
      </c>
      <c r="F2137">
        <v>-142.11000000000001</v>
      </c>
      <c r="G2137">
        <v>912.95</v>
      </c>
      <c r="H2137">
        <v>-177.006</v>
      </c>
      <c r="I2137">
        <v>957.57100000000003</v>
      </c>
      <c r="J2137">
        <v>-184.68600000000001</v>
      </c>
      <c r="K2137">
        <v>941.57799999999997</v>
      </c>
      <c r="L2137">
        <v>-142.089</v>
      </c>
      <c r="M2137">
        <v>912.95600000000002</v>
      </c>
      <c r="N2137">
        <v>-176.98599999999999</v>
      </c>
      <c r="O2137">
        <f t="shared" si="136"/>
        <v>-5.9999999999718057E-3</v>
      </c>
      <c r="P2137">
        <f t="shared" si="136"/>
        <v>-2.0999999999986585E-2</v>
      </c>
      <c r="Q2137">
        <f t="shared" si="136"/>
        <v>-5.9999999999718057E-3</v>
      </c>
      <c r="R2137">
        <f t="shared" si="136"/>
        <v>-2.1000000000015007E-2</v>
      </c>
      <c r="S2137">
        <f t="shared" si="137"/>
        <v>-5.9999999999718057E-3</v>
      </c>
      <c r="T2137">
        <f t="shared" si="137"/>
        <v>-2.0000000000010232E-2</v>
      </c>
      <c r="U2137">
        <f t="shared" si="138"/>
        <v>-6.2658931769350442E-6</v>
      </c>
      <c r="V2137">
        <f t="shared" si="138"/>
        <v>1.1369357956107015E-4</v>
      </c>
      <c r="W2137">
        <f t="shared" si="138"/>
        <v>-6.3723220316362487E-6</v>
      </c>
      <c r="X2137">
        <f t="shared" si="138"/>
        <v>1.4777285201614951E-4</v>
      </c>
      <c r="Y2137">
        <f t="shared" si="139"/>
        <v>-6.5721014294011778E-6</v>
      </c>
      <c r="Z2137">
        <f t="shared" si="139"/>
        <v>1.1299052009542181E-4</v>
      </c>
    </row>
    <row r="2138" spans="1:26" x14ac:dyDescent="0.25">
      <c r="A2138">
        <v>2137</v>
      </c>
      <c r="B2138">
        <v>0</v>
      </c>
      <c r="C2138">
        <v>770.96</v>
      </c>
      <c r="D2138">
        <v>-266.298</v>
      </c>
      <c r="E2138">
        <v>756.76900000000001</v>
      </c>
      <c r="F2138">
        <v>-231.62899999999999</v>
      </c>
      <c r="G2138">
        <v>734.05499999999995</v>
      </c>
      <c r="H2138">
        <v>-261.11500000000001</v>
      </c>
      <c r="I2138">
        <v>770.96699999999998</v>
      </c>
      <c r="J2138">
        <v>-266.27999999999997</v>
      </c>
      <c r="K2138">
        <v>756.77499999999998</v>
      </c>
      <c r="L2138">
        <v>-231.61099999999999</v>
      </c>
      <c r="M2138">
        <v>734.06100000000004</v>
      </c>
      <c r="N2138">
        <v>-261.09800000000001</v>
      </c>
      <c r="O2138">
        <f t="shared" si="136"/>
        <v>-6.9999999999481588E-3</v>
      </c>
      <c r="P2138">
        <f t="shared" si="136"/>
        <v>-1.8000000000029104E-2</v>
      </c>
      <c r="Q2138">
        <f t="shared" si="136"/>
        <v>-5.9999999999718057E-3</v>
      </c>
      <c r="R2138">
        <f t="shared" si="136"/>
        <v>-1.8000000000000682E-2</v>
      </c>
      <c r="S2138">
        <f t="shared" si="137"/>
        <v>-6.0000000000854925E-3</v>
      </c>
      <c r="T2138">
        <f t="shared" si="137"/>
        <v>-1.6999999999995907E-2</v>
      </c>
      <c r="U2138">
        <f t="shared" si="138"/>
        <v>-9.07958908367251E-6</v>
      </c>
      <c r="V2138">
        <f t="shared" si="138"/>
        <v>6.7593447941888797E-5</v>
      </c>
      <c r="W2138">
        <f t="shared" si="138"/>
        <v>-7.928443157650229E-6</v>
      </c>
      <c r="X2138">
        <f t="shared" si="138"/>
        <v>7.7710476667432332E-5</v>
      </c>
      <c r="Y2138">
        <f t="shared" si="139"/>
        <v>-8.1737744448106652E-6</v>
      </c>
      <c r="Z2138">
        <f t="shared" si="139"/>
        <v>6.510541332361567E-5</v>
      </c>
    </row>
    <row r="2139" spans="1:26" x14ac:dyDescent="0.25">
      <c r="A2139">
        <v>2138</v>
      </c>
      <c r="B2139">
        <v>0</v>
      </c>
      <c r="C2139">
        <v>651.14099999999996</v>
      </c>
      <c r="D2139">
        <v>-318.351</v>
      </c>
      <c r="E2139">
        <v>637.524</v>
      </c>
      <c r="F2139">
        <v>-288.17099999999999</v>
      </c>
      <c r="G2139">
        <v>618.37900000000002</v>
      </c>
      <c r="H2139">
        <v>-314.97399999999999</v>
      </c>
      <c r="I2139">
        <v>651.14800000000002</v>
      </c>
      <c r="J2139">
        <v>-318.33699999999999</v>
      </c>
      <c r="K2139">
        <v>637.53</v>
      </c>
      <c r="L2139">
        <v>-288.15699999999998</v>
      </c>
      <c r="M2139">
        <v>618.38599999999997</v>
      </c>
      <c r="N2139">
        <v>-314.96100000000001</v>
      </c>
      <c r="O2139">
        <f t="shared" si="136"/>
        <v>-7.0000000000618456E-3</v>
      </c>
      <c r="P2139">
        <f t="shared" si="136"/>
        <v>-1.4000000000010004E-2</v>
      </c>
      <c r="Q2139">
        <f t="shared" si="136"/>
        <v>-5.9999999999718057E-3</v>
      </c>
      <c r="R2139">
        <f t="shared" si="136"/>
        <v>-1.4000000000010004E-2</v>
      </c>
      <c r="S2139">
        <f t="shared" si="137"/>
        <v>-6.9999999999481588E-3</v>
      </c>
      <c r="T2139">
        <f t="shared" si="137"/>
        <v>-1.2999999999976808E-2</v>
      </c>
      <c r="U2139">
        <f t="shared" si="138"/>
        <v>-1.0750359753205291E-5</v>
      </c>
      <c r="V2139">
        <f t="shared" si="138"/>
        <v>4.3976617004532746E-5</v>
      </c>
      <c r="W2139">
        <f t="shared" si="138"/>
        <v>-9.4114103939174139E-6</v>
      </c>
      <c r="X2139">
        <f t="shared" si="138"/>
        <v>4.8582265391069902E-5</v>
      </c>
      <c r="Y2139">
        <f t="shared" si="139"/>
        <v>-1.1319918690557341E-5</v>
      </c>
      <c r="Z2139">
        <f t="shared" si="139"/>
        <v>4.1273247950550868E-5</v>
      </c>
    </row>
    <row r="2140" spans="1:26" x14ac:dyDescent="0.25">
      <c r="A2140">
        <v>2139</v>
      </c>
      <c r="B2140">
        <v>0</v>
      </c>
      <c r="C2140">
        <v>597.47299999999996</v>
      </c>
      <c r="D2140">
        <v>-341.49200000000002</v>
      </c>
      <c r="E2140">
        <v>584.51099999999997</v>
      </c>
      <c r="F2140">
        <v>-313.45699999999999</v>
      </c>
      <c r="G2140">
        <v>566.88</v>
      </c>
      <c r="H2140">
        <v>-338.642</v>
      </c>
      <c r="I2140">
        <v>597.476</v>
      </c>
      <c r="J2140">
        <v>-341.48200000000003</v>
      </c>
      <c r="K2140">
        <v>584.51300000000003</v>
      </c>
      <c r="L2140">
        <v>-313.44600000000003</v>
      </c>
      <c r="M2140">
        <v>566.88300000000004</v>
      </c>
      <c r="N2140">
        <v>-338.63200000000001</v>
      </c>
      <c r="O2140">
        <f t="shared" si="136"/>
        <v>-3.0000000000427463E-3</v>
      </c>
      <c r="P2140">
        <f t="shared" si="136"/>
        <v>-9.9999999999909051E-3</v>
      </c>
      <c r="Q2140">
        <f t="shared" si="136"/>
        <v>-2.0000000000663931E-3</v>
      </c>
      <c r="R2140">
        <f t="shared" si="136"/>
        <v>-1.0999999999967258E-2</v>
      </c>
      <c r="S2140">
        <f t="shared" si="137"/>
        <v>-3.0000000000427463E-3</v>
      </c>
      <c r="T2140">
        <f t="shared" si="137"/>
        <v>-9.9999999999909051E-3</v>
      </c>
      <c r="U2140">
        <f t="shared" si="138"/>
        <v>-5.0211473992008787E-6</v>
      </c>
      <c r="V2140">
        <f t="shared" si="138"/>
        <v>2.9283262858254088E-5</v>
      </c>
      <c r="W2140">
        <f t="shared" si="138"/>
        <v>-3.4216635787288744E-6</v>
      </c>
      <c r="X2140">
        <f t="shared" si="138"/>
        <v>3.5092532627975317E-5</v>
      </c>
      <c r="Y2140">
        <f t="shared" si="139"/>
        <v>-5.2921253176029256E-6</v>
      </c>
      <c r="Z2140">
        <f t="shared" si="139"/>
        <v>2.9529709841044246E-5</v>
      </c>
    </row>
    <row r="2141" spans="1:26" x14ac:dyDescent="0.25">
      <c r="A2141">
        <v>2140</v>
      </c>
      <c r="B2141">
        <v>0</v>
      </c>
      <c r="C2141">
        <v>574.45500000000004</v>
      </c>
      <c r="D2141">
        <v>-351.625</v>
      </c>
      <c r="E2141">
        <v>561.26199999999994</v>
      </c>
      <c r="F2141">
        <v>-324.38900000000001</v>
      </c>
      <c r="G2141">
        <v>544.43499999999995</v>
      </c>
      <c r="H2141">
        <v>-349.38499999999999</v>
      </c>
      <c r="I2141">
        <v>574.46199999999999</v>
      </c>
      <c r="J2141">
        <v>-351.61599999999999</v>
      </c>
      <c r="K2141">
        <v>561.26800000000003</v>
      </c>
      <c r="L2141">
        <v>-324.38</v>
      </c>
      <c r="M2141">
        <v>544.44100000000003</v>
      </c>
      <c r="N2141">
        <v>-349.37700000000001</v>
      </c>
      <c r="O2141">
        <f t="shared" si="136"/>
        <v>-6.9999999999481588E-3</v>
      </c>
      <c r="P2141">
        <f t="shared" si="136"/>
        <v>-9.0000000000145519E-3</v>
      </c>
      <c r="Q2141">
        <f t="shared" si="136"/>
        <v>-6.0000000000854925E-3</v>
      </c>
      <c r="R2141">
        <f t="shared" si="136"/>
        <v>-9.0000000000145519E-3</v>
      </c>
      <c r="S2141">
        <f t="shared" si="137"/>
        <v>-6.0000000000854925E-3</v>
      </c>
      <c r="T2141">
        <f t="shared" si="137"/>
        <v>-7.9999999999813554E-3</v>
      </c>
      <c r="U2141">
        <f t="shared" si="138"/>
        <v>-1.2185462742857419E-5</v>
      </c>
      <c r="V2141">
        <f t="shared" si="138"/>
        <v>2.5595449697872881E-5</v>
      </c>
      <c r="W2141">
        <f t="shared" si="138"/>
        <v>-1.0690194597327973E-5</v>
      </c>
      <c r="X2141">
        <f t="shared" si="138"/>
        <v>2.7744467290859281E-5</v>
      </c>
      <c r="Y2141">
        <f t="shared" si="139"/>
        <v>-1.1020599337084305E-5</v>
      </c>
      <c r="Z2141">
        <f t="shared" si="139"/>
        <v>2.2897376819214779E-5</v>
      </c>
    </row>
    <row r="2142" spans="1:26" x14ac:dyDescent="0.25">
      <c r="A2142">
        <v>2141</v>
      </c>
      <c r="B2142">
        <v>0</v>
      </c>
      <c r="C2142">
        <v>546.96</v>
      </c>
      <c r="D2142">
        <v>-363.48399999999998</v>
      </c>
      <c r="E2142">
        <v>533.96500000000003</v>
      </c>
      <c r="F2142">
        <v>-337.27600000000001</v>
      </c>
      <c r="G2142">
        <v>517.92200000000003</v>
      </c>
      <c r="H2142">
        <v>-361.59699999999998</v>
      </c>
      <c r="I2142">
        <v>546.96699999999998</v>
      </c>
      <c r="J2142">
        <v>-363.47699999999998</v>
      </c>
      <c r="K2142">
        <v>533.971</v>
      </c>
      <c r="L2142">
        <v>-337.26900000000001</v>
      </c>
      <c r="M2142">
        <v>517.928</v>
      </c>
      <c r="N2142">
        <v>-361.59</v>
      </c>
      <c r="O2142">
        <f t="shared" si="136"/>
        <v>-6.9999999999481588E-3</v>
      </c>
      <c r="P2142">
        <f t="shared" si="136"/>
        <v>-7.0000000000050022E-3</v>
      </c>
      <c r="Q2142">
        <f t="shared" si="136"/>
        <v>-5.9999999999718057E-3</v>
      </c>
      <c r="R2142">
        <f t="shared" si="136"/>
        <v>-7.0000000000050022E-3</v>
      </c>
      <c r="S2142">
        <f t="shared" si="137"/>
        <v>-5.9999999999718057E-3</v>
      </c>
      <c r="T2142">
        <f t="shared" si="137"/>
        <v>-7.0000000000050022E-3</v>
      </c>
      <c r="U2142">
        <f t="shared" si="138"/>
        <v>-1.2798010823365801E-5</v>
      </c>
      <c r="V2142">
        <f t="shared" si="138"/>
        <v>1.9258069130979638E-5</v>
      </c>
      <c r="W2142">
        <f t="shared" si="138"/>
        <v>-1.123669154340042E-5</v>
      </c>
      <c r="X2142">
        <f t="shared" si="138"/>
        <v>2.075451558962097E-5</v>
      </c>
      <c r="Y2142">
        <f t="shared" si="139"/>
        <v>-1.1584756005676155E-5</v>
      </c>
      <c r="Z2142">
        <f t="shared" si="139"/>
        <v>1.9358567687245753E-5</v>
      </c>
    </row>
    <row r="2143" spans="1:26" x14ac:dyDescent="0.25">
      <c r="A2143">
        <v>2142</v>
      </c>
      <c r="B2143">
        <v>0</v>
      </c>
      <c r="C2143">
        <v>581.30999999999995</v>
      </c>
      <c r="D2143">
        <v>-347.93099999999998</v>
      </c>
      <c r="E2143">
        <v>567.35900000000004</v>
      </c>
      <c r="F2143">
        <v>-320.23</v>
      </c>
      <c r="G2143">
        <v>550.51300000000003</v>
      </c>
      <c r="H2143">
        <v>-346.11500000000001</v>
      </c>
      <c r="I2143">
        <v>581.31399999999996</v>
      </c>
      <c r="J2143">
        <v>-347.91699999999997</v>
      </c>
      <c r="K2143">
        <v>567.36300000000006</v>
      </c>
      <c r="L2143">
        <v>-320.21600000000001</v>
      </c>
      <c r="M2143">
        <v>550.51800000000003</v>
      </c>
      <c r="N2143">
        <v>-346.10199999999998</v>
      </c>
      <c r="O2143">
        <f t="shared" si="136"/>
        <v>-4.0000000000190994E-3</v>
      </c>
      <c r="P2143">
        <f t="shared" si="136"/>
        <v>-1.4000000000010004E-2</v>
      </c>
      <c r="Q2143">
        <f t="shared" si="136"/>
        <v>-4.0000000000190994E-3</v>
      </c>
      <c r="R2143">
        <f t="shared" si="136"/>
        <v>-1.4000000000010004E-2</v>
      </c>
      <c r="S2143">
        <f t="shared" si="137"/>
        <v>-4.9999999999954525E-3</v>
      </c>
      <c r="T2143">
        <f t="shared" si="137"/>
        <v>-1.3000000000033651E-2</v>
      </c>
      <c r="U2143">
        <f t="shared" si="138"/>
        <v>-6.8810101323202765E-6</v>
      </c>
      <c r="V2143">
        <f t="shared" si="138"/>
        <v>4.0237863254524621E-5</v>
      </c>
      <c r="W2143">
        <f t="shared" si="138"/>
        <v>-7.0502098319037846E-6</v>
      </c>
      <c r="X2143">
        <f t="shared" si="138"/>
        <v>4.3718577272616567E-5</v>
      </c>
      <c r="Y2143">
        <f t="shared" si="139"/>
        <v>-9.0824376535984666E-6</v>
      </c>
      <c r="Z2143">
        <f t="shared" si="139"/>
        <v>3.7559770596575276E-5</v>
      </c>
    </row>
    <row r="2144" spans="1:26" x14ac:dyDescent="0.25">
      <c r="A2144">
        <v>2143</v>
      </c>
      <c r="B2144">
        <v>0</v>
      </c>
      <c r="C2144">
        <v>716.75800000000004</v>
      </c>
      <c r="D2144">
        <v>-289.91699999999997</v>
      </c>
      <c r="E2144">
        <v>700.53800000000001</v>
      </c>
      <c r="F2144">
        <v>-256.53300000000002</v>
      </c>
      <c r="G2144">
        <v>679.95100000000002</v>
      </c>
      <c r="H2144">
        <v>-287.16800000000001</v>
      </c>
      <c r="I2144">
        <v>716.76900000000001</v>
      </c>
      <c r="J2144">
        <v>-289.90800000000002</v>
      </c>
      <c r="K2144">
        <v>700.54700000000003</v>
      </c>
      <c r="L2144">
        <v>-256.52300000000002</v>
      </c>
      <c r="M2144">
        <v>679.96100000000001</v>
      </c>
      <c r="N2144">
        <v>-287.16000000000003</v>
      </c>
      <c r="O2144">
        <f t="shared" si="136"/>
        <v>-1.0999999999967258E-2</v>
      </c>
      <c r="P2144">
        <f t="shared" si="136"/>
        <v>-8.9999999999577085E-3</v>
      </c>
      <c r="Q2144">
        <f t="shared" si="136"/>
        <v>-9.0000000000145519E-3</v>
      </c>
      <c r="R2144">
        <f t="shared" si="136"/>
        <v>-9.9999999999909051E-3</v>
      </c>
      <c r="S2144">
        <f t="shared" si="137"/>
        <v>-9.9999999999909051E-3</v>
      </c>
      <c r="T2144">
        <f t="shared" si="137"/>
        <v>-7.9999999999813554E-3</v>
      </c>
      <c r="U2144">
        <f t="shared" si="138"/>
        <v>-1.534688137414198E-5</v>
      </c>
      <c r="V2144">
        <f t="shared" si="138"/>
        <v>3.1043367584369695E-5</v>
      </c>
      <c r="W2144">
        <f t="shared" si="138"/>
        <v>-1.2847268813418476E-5</v>
      </c>
      <c r="X2144">
        <f t="shared" si="138"/>
        <v>3.8981339632682362E-5</v>
      </c>
      <c r="Y2144">
        <f t="shared" si="139"/>
        <v>-1.4706942117874531E-5</v>
      </c>
      <c r="Z2144">
        <f t="shared" si="139"/>
        <v>2.7858257187365429E-5</v>
      </c>
    </row>
    <row r="2145" spans="1:26" x14ac:dyDescent="0.25">
      <c r="A2145">
        <v>2144</v>
      </c>
      <c r="B2145">
        <v>0</v>
      </c>
      <c r="C2145">
        <v>766.375</v>
      </c>
      <c r="D2145">
        <v>-268.00400000000002</v>
      </c>
      <c r="E2145">
        <v>748.35</v>
      </c>
      <c r="F2145">
        <v>-232.249</v>
      </c>
      <c r="G2145">
        <v>726.63699999999994</v>
      </c>
      <c r="H2145">
        <v>-265.61200000000002</v>
      </c>
      <c r="I2145">
        <v>766.37699999999995</v>
      </c>
      <c r="J2145">
        <v>-267.98700000000002</v>
      </c>
      <c r="K2145">
        <v>748.35</v>
      </c>
      <c r="L2145">
        <v>-232.233</v>
      </c>
      <c r="M2145">
        <v>726.63900000000001</v>
      </c>
      <c r="N2145">
        <v>-265.596</v>
      </c>
      <c r="O2145">
        <f t="shared" si="136"/>
        <v>-1.9999999999527063E-3</v>
      </c>
      <c r="P2145">
        <f t="shared" si="136"/>
        <v>-1.6999999999995907E-2</v>
      </c>
      <c r="Q2145">
        <f t="shared" si="136"/>
        <v>0</v>
      </c>
      <c r="R2145">
        <f t="shared" si="136"/>
        <v>-1.5999999999991132E-2</v>
      </c>
      <c r="S2145">
        <f t="shared" si="137"/>
        <v>-2.0000000000663931E-3</v>
      </c>
      <c r="T2145">
        <f t="shared" si="137"/>
        <v>-1.6000000000019554E-2</v>
      </c>
      <c r="U2145">
        <f t="shared" si="138"/>
        <v>-2.6096884683773691E-6</v>
      </c>
      <c r="V2145">
        <f t="shared" si="138"/>
        <v>6.3431889076267167E-5</v>
      </c>
      <c r="W2145">
        <f t="shared" si="138"/>
        <v>0</v>
      </c>
      <c r="X2145">
        <f t="shared" si="138"/>
        <v>6.889157757403103E-5</v>
      </c>
      <c r="Y2145">
        <f t="shared" si="139"/>
        <v>-2.7524059469396593E-6</v>
      </c>
      <c r="Z2145">
        <f t="shared" si="139"/>
        <v>6.0238242248164814E-5</v>
      </c>
    </row>
    <row r="2146" spans="1:26" x14ac:dyDescent="0.25">
      <c r="A2146">
        <v>2145</v>
      </c>
      <c r="B2146">
        <v>0</v>
      </c>
      <c r="C2146">
        <v>712.81200000000001</v>
      </c>
      <c r="D2146">
        <v>-292.57900000000001</v>
      </c>
      <c r="E2146">
        <v>693.88599999999997</v>
      </c>
      <c r="F2146">
        <v>-258.65899999999999</v>
      </c>
      <c r="G2146">
        <v>674.20399999999995</v>
      </c>
      <c r="H2146">
        <v>-291.91500000000002</v>
      </c>
      <c r="I2146">
        <v>712.81899999999996</v>
      </c>
      <c r="J2146">
        <v>-292.57100000000003</v>
      </c>
      <c r="K2146">
        <v>693.89200000000005</v>
      </c>
      <c r="L2146">
        <v>-258.65100000000001</v>
      </c>
      <c r="M2146">
        <v>674.21100000000001</v>
      </c>
      <c r="N2146">
        <v>-291.90800000000002</v>
      </c>
      <c r="O2146">
        <f t="shared" si="136"/>
        <v>-6.9999999999481588E-3</v>
      </c>
      <c r="P2146">
        <f t="shared" si="136"/>
        <v>-7.9999999999813554E-3</v>
      </c>
      <c r="Q2146">
        <f t="shared" si="136"/>
        <v>-6.0000000000854925E-3</v>
      </c>
      <c r="R2146">
        <f t="shared" si="136"/>
        <v>-7.9999999999813554E-3</v>
      </c>
      <c r="S2146">
        <f t="shared" si="137"/>
        <v>-7.0000000000618456E-3</v>
      </c>
      <c r="T2146">
        <f t="shared" si="137"/>
        <v>-7.0000000000050022E-3</v>
      </c>
      <c r="U2146">
        <f t="shared" si="138"/>
        <v>-9.8202611627584258E-6</v>
      </c>
      <c r="V2146">
        <f t="shared" si="138"/>
        <v>2.7343042391905621E-5</v>
      </c>
      <c r="W2146">
        <f t="shared" si="138"/>
        <v>-8.6469535342772345E-6</v>
      </c>
      <c r="X2146">
        <f t="shared" si="138"/>
        <v>3.0928751754168057E-5</v>
      </c>
      <c r="Y2146">
        <f t="shared" si="139"/>
        <v>-1.038261416435062E-5</v>
      </c>
      <c r="Z2146">
        <f t="shared" si="139"/>
        <v>2.3979583097836703E-5</v>
      </c>
    </row>
    <row r="2147" spans="1:26" x14ac:dyDescent="0.25">
      <c r="A2147">
        <v>2146</v>
      </c>
      <c r="B2147">
        <v>0</v>
      </c>
      <c r="C2147">
        <v>696.78</v>
      </c>
      <c r="D2147">
        <v>-299.03500000000003</v>
      </c>
      <c r="E2147">
        <v>676.78399999999999</v>
      </c>
      <c r="F2147">
        <v>-265.75200000000001</v>
      </c>
      <c r="G2147">
        <v>658.18899999999996</v>
      </c>
      <c r="H2147">
        <v>-299.62900000000002</v>
      </c>
      <c r="I2147">
        <v>696.78200000000004</v>
      </c>
      <c r="J2147">
        <v>-299.02100000000002</v>
      </c>
      <c r="K2147">
        <v>676.78599999999994</v>
      </c>
      <c r="L2147">
        <v>-265.73899999999998</v>
      </c>
      <c r="M2147">
        <v>658.19100000000003</v>
      </c>
      <c r="N2147">
        <v>-299.61599999999999</v>
      </c>
      <c r="O2147">
        <f t="shared" si="136"/>
        <v>-2.0000000000663931E-3</v>
      </c>
      <c r="P2147">
        <f t="shared" si="136"/>
        <v>-1.4000000000010004E-2</v>
      </c>
      <c r="Q2147">
        <f t="shared" si="136"/>
        <v>-1.9999999999527063E-3</v>
      </c>
      <c r="R2147">
        <f t="shared" si="136"/>
        <v>-1.3000000000033651E-2</v>
      </c>
      <c r="S2147">
        <f t="shared" si="137"/>
        <v>-2.0000000000663931E-3</v>
      </c>
      <c r="T2147">
        <f t="shared" si="137"/>
        <v>-1.3000000000033651E-2</v>
      </c>
      <c r="U2147">
        <f t="shared" si="138"/>
        <v>-2.8703464509118992E-6</v>
      </c>
      <c r="V2147">
        <f t="shared" si="138"/>
        <v>4.6817262193422189E-5</v>
      </c>
      <c r="W2147">
        <f t="shared" si="138"/>
        <v>-2.9551526040105948E-6</v>
      </c>
      <c r="X2147">
        <f t="shared" si="138"/>
        <v>4.8917788013010821E-5</v>
      </c>
      <c r="Y2147">
        <f t="shared" si="139"/>
        <v>-3.0386408768095382E-6</v>
      </c>
      <c r="Z2147">
        <f t="shared" si="139"/>
        <v>4.3386988575984468E-5</v>
      </c>
    </row>
    <row r="2148" spans="1:26" x14ac:dyDescent="0.25">
      <c r="A2148">
        <v>2147</v>
      </c>
      <c r="B2148">
        <v>0</v>
      </c>
      <c r="C2148">
        <v>727.029</v>
      </c>
      <c r="D2148">
        <v>-285.084</v>
      </c>
      <c r="E2148">
        <v>705.47400000000005</v>
      </c>
      <c r="F2148">
        <v>-250.898</v>
      </c>
      <c r="G2148">
        <v>686.89300000000003</v>
      </c>
      <c r="H2148">
        <v>-286.56900000000002</v>
      </c>
      <c r="I2148">
        <v>727.03300000000002</v>
      </c>
      <c r="J2148">
        <v>-285.06599999999997</v>
      </c>
      <c r="K2148">
        <v>705.47799999999995</v>
      </c>
      <c r="L2148">
        <v>-250.881</v>
      </c>
      <c r="M2148">
        <v>686.89700000000005</v>
      </c>
      <c r="N2148">
        <v>-286.55200000000002</v>
      </c>
      <c r="O2148">
        <f t="shared" si="136"/>
        <v>-4.0000000000190994E-3</v>
      </c>
      <c r="P2148">
        <f t="shared" si="136"/>
        <v>-1.8000000000029104E-2</v>
      </c>
      <c r="Q2148">
        <f t="shared" si="136"/>
        <v>-3.9999999999054126E-3</v>
      </c>
      <c r="R2148">
        <f t="shared" si="136"/>
        <v>-1.6999999999995907E-2</v>
      </c>
      <c r="S2148">
        <f t="shared" si="137"/>
        <v>-4.0000000000190994E-3</v>
      </c>
      <c r="T2148">
        <f t="shared" si="137"/>
        <v>-1.6999999999995907E-2</v>
      </c>
      <c r="U2148">
        <f t="shared" si="138"/>
        <v>-5.5018438054315573E-6</v>
      </c>
      <c r="V2148">
        <f t="shared" si="138"/>
        <v>6.3139285263392911E-5</v>
      </c>
      <c r="W2148">
        <f t="shared" si="138"/>
        <v>-5.669946730716387E-6</v>
      </c>
      <c r="X2148">
        <f t="shared" si="138"/>
        <v>6.7756618227311134E-5</v>
      </c>
      <c r="Y2148">
        <f t="shared" si="139"/>
        <v>-5.8233232832757055E-6</v>
      </c>
      <c r="Z2148">
        <f t="shared" si="139"/>
        <v>5.9322536631652084E-5</v>
      </c>
    </row>
    <row r="2149" spans="1:26" x14ac:dyDescent="0.25">
      <c r="A2149">
        <v>2148</v>
      </c>
      <c r="B2149">
        <v>0</v>
      </c>
      <c r="C2149">
        <v>839.43600000000004</v>
      </c>
      <c r="D2149">
        <v>-236.33099999999999</v>
      </c>
      <c r="E2149">
        <v>815.63</v>
      </c>
      <c r="F2149">
        <v>-197.661</v>
      </c>
      <c r="G2149">
        <v>794.33900000000006</v>
      </c>
      <c r="H2149">
        <v>-237.46700000000001</v>
      </c>
      <c r="I2149">
        <v>839.44600000000003</v>
      </c>
      <c r="J2149">
        <v>-236.31700000000001</v>
      </c>
      <c r="K2149">
        <v>815.63900000000001</v>
      </c>
      <c r="L2149">
        <v>-197.648</v>
      </c>
      <c r="M2149">
        <v>794.34900000000005</v>
      </c>
      <c r="N2149">
        <v>-237.45400000000001</v>
      </c>
      <c r="O2149">
        <f t="shared" si="136"/>
        <v>-9.9999999999909051E-3</v>
      </c>
      <c r="P2149">
        <f t="shared" si="136"/>
        <v>-1.3999999999981583E-2</v>
      </c>
      <c r="Q2149">
        <f t="shared" si="136"/>
        <v>-9.0000000000145519E-3</v>
      </c>
      <c r="R2149">
        <f t="shared" si="136"/>
        <v>-1.300000000000523E-2</v>
      </c>
      <c r="S2149">
        <f t="shared" si="137"/>
        <v>-9.9999999999909051E-3</v>
      </c>
      <c r="T2149">
        <f t="shared" si="137"/>
        <v>-1.300000000000523E-2</v>
      </c>
      <c r="U2149">
        <f t="shared" si="138"/>
        <v>-1.1912760472496897E-5</v>
      </c>
      <c r="V2149">
        <f t="shared" si="138"/>
        <v>5.9238948762462749E-5</v>
      </c>
      <c r="W2149">
        <f t="shared" si="138"/>
        <v>-1.1034415114714456E-5</v>
      </c>
      <c r="X2149">
        <f t="shared" si="138"/>
        <v>6.576917044842042E-5</v>
      </c>
      <c r="Y2149">
        <f t="shared" si="139"/>
        <v>-1.2589083502120511E-5</v>
      </c>
      <c r="Z2149">
        <f t="shared" si="139"/>
        <v>5.4744448702368029E-5</v>
      </c>
    </row>
    <row r="2150" spans="1:26" x14ac:dyDescent="0.25">
      <c r="A2150">
        <v>2149</v>
      </c>
      <c r="B2150">
        <v>0</v>
      </c>
      <c r="C2150">
        <v>949.84500000000003</v>
      </c>
      <c r="D2150">
        <v>-188.065</v>
      </c>
      <c r="E2150">
        <v>924.76499999999999</v>
      </c>
      <c r="F2150">
        <v>-144.61500000000001</v>
      </c>
      <c r="G2150">
        <v>900.01499999999999</v>
      </c>
      <c r="H2150">
        <v>-187.84200000000001</v>
      </c>
      <c r="I2150">
        <v>949.85299999999995</v>
      </c>
      <c r="J2150">
        <v>-188.04900000000001</v>
      </c>
      <c r="K2150">
        <v>924.77200000000005</v>
      </c>
      <c r="L2150">
        <v>-144.59899999999999</v>
      </c>
      <c r="M2150">
        <v>900.02300000000002</v>
      </c>
      <c r="N2150">
        <v>-187.827</v>
      </c>
      <c r="O2150">
        <f t="shared" si="136"/>
        <v>-7.9999999999245119E-3</v>
      </c>
      <c r="P2150">
        <f t="shared" si="136"/>
        <v>-1.5999999999991132E-2</v>
      </c>
      <c r="Q2150">
        <f t="shared" si="136"/>
        <v>-7.0000000000618456E-3</v>
      </c>
      <c r="R2150">
        <f t="shared" si="136"/>
        <v>-1.6000000000019554E-2</v>
      </c>
      <c r="S2150">
        <f t="shared" si="137"/>
        <v>-8.0000000000381988E-3</v>
      </c>
      <c r="T2150">
        <f t="shared" si="137"/>
        <v>-1.5000000000014779E-2</v>
      </c>
      <c r="U2150">
        <f t="shared" si="138"/>
        <v>-8.4224268169275111E-6</v>
      </c>
      <c r="V2150">
        <f t="shared" si="138"/>
        <v>8.5076968069503273E-5</v>
      </c>
      <c r="W2150">
        <f t="shared" si="138"/>
        <v>-7.5694906274154469E-6</v>
      </c>
      <c r="X2150">
        <f t="shared" si="138"/>
        <v>1.1063859212405043E-4</v>
      </c>
      <c r="Y2150">
        <f t="shared" si="139"/>
        <v>-8.888740743252278E-6</v>
      </c>
      <c r="Z2150">
        <f t="shared" si="139"/>
        <v>7.9854345673570224E-5</v>
      </c>
    </row>
    <row r="2151" spans="1:26" x14ac:dyDescent="0.25">
      <c r="A2151">
        <v>2150</v>
      </c>
      <c r="B2151">
        <v>0</v>
      </c>
      <c r="C2151">
        <v>1078.2</v>
      </c>
      <c r="D2151">
        <v>-131.30000000000001</v>
      </c>
      <c r="E2151">
        <v>1051.3</v>
      </c>
      <c r="F2151">
        <v>-82.457599999999999</v>
      </c>
      <c r="G2151">
        <v>1022.84</v>
      </c>
      <c r="H2151">
        <v>-129.85900000000001</v>
      </c>
      <c r="I2151">
        <v>1078.2</v>
      </c>
      <c r="J2151">
        <v>-131.28</v>
      </c>
      <c r="K2151">
        <v>1051.31</v>
      </c>
      <c r="L2151">
        <v>-82.439099999999996</v>
      </c>
      <c r="M2151">
        <v>1022.85</v>
      </c>
      <c r="N2151">
        <v>-129.84100000000001</v>
      </c>
      <c r="O2151">
        <f t="shared" si="136"/>
        <v>0</v>
      </c>
      <c r="P2151">
        <f t="shared" si="136"/>
        <v>-2.0000000000010232E-2</v>
      </c>
      <c r="Q2151">
        <f t="shared" si="136"/>
        <v>-9.9999999999909051E-3</v>
      </c>
      <c r="R2151">
        <f t="shared" si="136"/>
        <v>-1.850000000000307E-2</v>
      </c>
      <c r="S2151">
        <f t="shared" si="137"/>
        <v>-9.9999999999909051E-3</v>
      </c>
      <c r="T2151">
        <f t="shared" si="137"/>
        <v>-1.8000000000000682E-2</v>
      </c>
      <c r="U2151">
        <f t="shared" si="138"/>
        <v>0</v>
      </c>
      <c r="V2151">
        <f t="shared" si="138"/>
        <v>1.5232292460023024E-4</v>
      </c>
      <c r="W2151">
        <f t="shared" si="138"/>
        <v>-9.5120327213839111E-6</v>
      </c>
      <c r="X2151">
        <f t="shared" si="138"/>
        <v>2.2435773051850976E-4</v>
      </c>
      <c r="Y2151">
        <f t="shared" si="139"/>
        <v>-9.7767001681503506E-6</v>
      </c>
      <c r="Z2151">
        <f t="shared" si="139"/>
        <v>1.386118790380388E-4</v>
      </c>
    </row>
    <row r="2152" spans="1:26" x14ac:dyDescent="0.25">
      <c r="A2152">
        <v>2151</v>
      </c>
      <c r="B2152">
        <v>0</v>
      </c>
      <c r="C2152">
        <v>1176.31</v>
      </c>
      <c r="D2152">
        <v>-87.349000000000004</v>
      </c>
      <c r="E2152">
        <v>1147.6500000000001</v>
      </c>
      <c r="F2152">
        <v>-34.607799999999997</v>
      </c>
      <c r="G2152">
        <v>1116.75</v>
      </c>
      <c r="H2152">
        <v>-85.406400000000005</v>
      </c>
      <c r="I2152">
        <v>1176.32</v>
      </c>
      <c r="J2152">
        <v>-87.327600000000004</v>
      </c>
      <c r="K2152">
        <v>1147.6600000000001</v>
      </c>
      <c r="L2152">
        <v>-34.587000000000003</v>
      </c>
      <c r="M2152">
        <v>1116.75</v>
      </c>
      <c r="N2152">
        <v>-85.386200000000002</v>
      </c>
      <c r="O2152">
        <f t="shared" si="136"/>
        <v>-9.9999999999909051E-3</v>
      </c>
      <c r="P2152">
        <f t="shared" si="136"/>
        <v>-2.1399999999999864E-2</v>
      </c>
      <c r="Q2152">
        <f t="shared" si="136"/>
        <v>-9.9999999999909051E-3</v>
      </c>
      <c r="R2152">
        <f t="shared" si="136"/>
        <v>-2.0799999999994156E-2</v>
      </c>
      <c r="S2152">
        <f t="shared" si="137"/>
        <v>0</v>
      </c>
      <c r="T2152">
        <f t="shared" si="137"/>
        <v>-2.020000000000266E-2</v>
      </c>
      <c r="U2152">
        <f t="shared" si="138"/>
        <v>-8.5011604083880143E-6</v>
      </c>
      <c r="V2152">
        <f t="shared" si="138"/>
        <v>2.449942185943727E-4</v>
      </c>
      <c r="W2152">
        <f t="shared" si="138"/>
        <v>-8.71345793577389E-6</v>
      </c>
      <c r="X2152">
        <f t="shared" si="138"/>
        <v>6.0102057917562398E-4</v>
      </c>
      <c r="Y2152">
        <f t="shared" si="139"/>
        <v>0</v>
      </c>
      <c r="Z2152">
        <f t="shared" si="139"/>
        <v>2.3651623297554585E-4</v>
      </c>
    </row>
    <row r="2153" spans="1:26" x14ac:dyDescent="0.25">
      <c r="A2153">
        <v>2152</v>
      </c>
      <c r="B2153">
        <v>0</v>
      </c>
      <c r="C2153">
        <v>1319.49</v>
      </c>
      <c r="D2153">
        <v>-23.011199999999999</v>
      </c>
      <c r="E2153">
        <v>1289.05</v>
      </c>
      <c r="F2153">
        <v>36.033499999999997</v>
      </c>
      <c r="G2153">
        <v>1253.6400000000001</v>
      </c>
      <c r="H2153">
        <v>-19.3187</v>
      </c>
      <c r="I2153">
        <v>1319.49</v>
      </c>
      <c r="J2153">
        <v>-22.986899999999999</v>
      </c>
      <c r="K2153">
        <v>1289.05</v>
      </c>
      <c r="L2153">
        <v>36.056899999999999</v>
      </c>
      <c r="M2153">
        <v>1253.6400000000001</v>
      </c>
      <c r="N2153">
        <v>-19.295999999999999</v>
      </c>
      <c r="O2153">
        <f t="shared" si="136"/>
        <v>0</v>
      </c>
      <c r="P2153">
        <f t="shared" si="136"/>
        <v>-2.430000000000021E-2</v>
      </c>
      <c r="Q2153">
        <f t="shared" si="136"/>
        <v>0</v>
      </c>
      <c r="R2153">
        <f t="shared" si="136"/>
        <v>-2.3400000000002308E-2</v>
      </c>
      <c r="S2153">
        <f t="shared" si="137"/>
        <v>0</v>
      </c>
      <c r="T2153">
        <f t="shared" si="137"/>
        <v>-2.2700000000000387E-2</v>
      </c>
      <c r="U2153">
        <f t="shared" si="138"/>
        <v>0</v>
      </c>
      <c r="V2153">
        <f t="shared" si="138"/>
        <v>1.0560075093867427E-3</v>
      </c>
      <c r="W2153">
        <f t="shared" si="138"/>
        <v>0</v>
      </c>
      <c r="X2153">
        <f t="shared" si="138"/>
        <v>-6.4939570122253759E-4</v>
      </c>
      <c r="Y2153">
        <f t="shared" si="139"/>
        <v>0</v>
      </c>
      <c r="Z2153">
        <f t="shared" si="139"/>
        <v>1.1750273051499525E-3</v>
      </c>
    </row>
    <row r="2154" spans="1:26" x14ac:dyDescent="0.25">
      <c r="A2154">
        <v>2153</v>
      </c>
      <c r="B2154">
        <v>0</v>
      </c>
      <c r="C2154">
        <v>1412.8</v>
      </c>
      <c r="D2154">
        <v>19.042899999999999</v>
      </c>
      <c r="E2154">
        <v>1382.67</v>
      </c>
      <c r="F2154">
        <v>82.548500000000004</v>
      </c>
      <c r="G2154">
        <v>1343.27</v>
      </c>
      <c r="H2154">
        <v>25.340800000000002</v>
      </c>
      <c r="I2154">
        <v>1412.81</v>
      </c>
      <c r="J2154">
        <v>19.0687</v>
      </c>
      <c r="K2154">
        <v>1382.68</v>
      </c>
      <c r="L2154">
        <v>82.573599999999999</v>
      </c>
      <c r="M2154">
        <v>1343.28</v>
      </c>
      <c r="N2154">
        <v>25.364899999999999</v>
      </c>
      <c r="O2154">
        <f t="shared" si="136"/>
        <v>-9.9999999999909051E-3</v>
      </c>
      <c r="P2154">
        <f t="shared" si="136"/>
        <v>-2.5800000000000267E-2</v>
      </c>
      <c r="Q2154">
        <f t="shared" si="136"/>
        <v>-9.9999999999909051E-3</v>
      </c>
      <c r="R2154">
        <f t="shared" si="136"/>
        <v>-2.5099999999994793E-2</v>
      </c>
      <c r="S2154">
        <f t="shared" si="137"/>
        <v>-9.9999999999909051E-3</v>
      </c>
      <c r="T2154">
        <f t="shared" si="137"/>
        <v>-2.4099999999997124E-2</v>
      </c>
      <c r="U2154">
        <f t="shared" si="138"/>
        <v>-7.0781426953503011E-6</v>
      </c>
      <c r="V2154">
        <f t="shared" si="138"/>
        <v>-1.3548356605349117E-3</v>
      </c>
      <c r="W2154">
        <f t="shared" si="138"/>
        <v>-7.232383721344142E-6</v>
      </c>
      <c r="X2154">
        <f t="shared" si="138"/>
        <v>-3.0406367165962785E-4</v>
      </c>
      <c r="Y2154">
        <f t="shared" si="139"/>
        <v>-7.4445197168036992E-6</v>
      </c>
      <c r="Z2154">
        <f t="shared" si="139"/>
        <v>-9.5103548427820437E-4</v>
      </c>
    </row>
    <row r="2155" spans="1:26" x14ac:dyDescent="0.25">
      <c r="A2155">
        <v>2154</v>
      </c>
      <c r="B2155">
        <v>0</v>
      </c>
      <c r="C2155">
        <v>1428.55</v>
      </c>
      <c r="D2155">
        <v>26.224900000000002</v>
      </c>
      <c r="E2155">
        <v>1399.61</v>
      </c>
      <c r="F2155">
        <v>90.474500000000006</v>
      </c>
      <c r="G2155">
        <v>1358.96</v>
      </c>
      <c r="H2155">
        <v>33.950299999999999</v>
      </c>
      <c r="I2155">
        <v>1428.55</v>
      </c>
      <c r="J2155">
        <v>26.251999999999999</v>
      </c>
      <c r="K2155">
        <v>1399.61</v>
      </c>
      <c r="L2155">
        <v>90.500799999999998</v>
      </c>
      <c r="M2155">
        <v>1358.96</v>
      </c>
      <c r="N2155">
        <v>33.9756</v>
      </c>
      <c r="O2155">
        <f t="shared" si="136"/>
        <v>0</v>
      </c>
      <c r="P2155">
        <f t="shared" si="136"/>
        <v>-2.7099999999997237E-2</v>
      </c>
      <c r="Q2155">
        <f t="shared" si="136"/>
        <v>0</v>
      </c>
      <c r="R2155">
        <f t="shared" si="136"/>
        <v>-2.6299999999991996E-2</v>
      </c>
      <c r="S2155">
        <f t="shared" si="137"/>
        <v>0</v>
      </c>
      <c r="T2155">
        <f t="shared" si="137"/>
        <v>-2.5300000000001432E-2</v>
      </c>
      <c r="U2155">
        <f t="shared" si="138"/>
        <v>0</v>
      </c>
      <c r="V2155">
        <f t="shared" si="138"/>
        <v>-1.0333690500248709E-3</v>
      </c>
      <c r="W2155">
        <f t="shared" si="138"/>
        <v>0</v>
      </c>
      <c r="X2155">
        <f t="shared" si="138"/>
        <v>-2.9068964183269312E-4</v>
      </c>
      <c r="Y2155">
        <f t="shared" si="139"/>
        <v>0</v>
      </c>
      <c r="Z2155">
        <f t="shared" si="139"/>
        <v>-7.4520696429785402E-4</v>
      </c>
    </row>
    <row r="2156" spans="1:26" x14ac:dyDescent="0.25">
      <c r="A2156">
        <v>2155</v>
      </c>
      <c r="B2156">
        <v>0</v>
      </c>
      <c r="C2156">
        <v>1378.41</v>
      </c>
      <c r="D2156">
        <v>3.0352199999999998</v>
      </c>
      <c r="E2156">
        <v>1352.48</v>
      </c>
      <c r="F2156">
        <v>65.255600000000001</v>
      </c>
      <c r="G2156">
        <v>1312.04</v>
      </c>
      <c r="H2156">
        <v>12.305</v>
      </c>
      <c r="I2156">
        <v>1378.41</v>
      </c>
      <c r="J2156">
        <v>3.0610200000000001</v>
      </c>
      <c r="K2156">
        <v>1352.47</v>
      </c>
      <c r="L2156">
        <v>65.280799999999999</v>
      </c>
      <c r="M2156">
        <v>1312.03</v>
      </c>
      <c r="N2156">
        <v>12.3291</v>
      </c>
      <c r="O2156">
        <f t="shared" si="136"/>
        <v>0</v>
      </c>
      <c r="P2156">
        <f t="shared" si="136"/>
        <v>-2.5800000000000267E-2</v>
      </c>
      <c r="Q2156">
        <f t="shared" si="136"/>
        <v>9.9999999999909051E-3</v>
      </c>
      <c r="R2156">
        <f t="shared" si="136"/>
        <v>-2.5199999999998113E-2</v>
      </c>
      <c r="S2156">
        <f t="shared" si="137"/>
        <v>9.9999999999909051E-3</v>
      </c>
      <c r="T2156">
        <f t="shared" si="137"/>
        <v>-2.4100000000000676E-2</v>
      </c>
      <c r="U2156">
        <f t="shared" si="138"/>
        <v>0</v>
      </c>
      <c r="V2156">
        <f t="shared" si="138"/>
        <v>-8.500207563208028E-3</v>
      </c>
      <c r="W2156">
        <f t="shared" si="138"/>
        <v>7.3938246776225191E-6</v>
      </c>
      <c r="X2156">
        <f t="shared" si="138"/>
        <v>-3.8617375367015419E-4</v>
      </c>
      <c r="Y2156">
        <f t="shared" si="139"/>
        <v>7.6217188500281281E-6</v>
      </c>
      <c r="Z2156">
        <f t="shared" si="139"/>
        <v>-1.9585534335636473E-3</v>
      </c>
    </row>
    <row r="2157" spans="1:26" x14ac:dyDescent="0.25">
      <c r="A2157">
        <v>2156</v>
      </c>
      <c r="B2157">
        <v>0</v>
      </c>
      <c r="C2157">
        <v>1230.1300000000001</v>
      </c>
      <c r="D2157">
        <v>-63.786099999999998</v>
      </c>
      <c r="E2157">
        <v>1207.18</v>
      </c>
      <c r="F2157">
        <v>-8.4724599999999999</v>
      </c>
      <c r="G2157">
        <v>1171.1600000000001</v>
      </c>
      <c r="H2157">
        <v>-55.540999999999997</v>
      </c>
      <c r="I2157">
        <v>1230.1300000000001</v>
      </c>
      <c r="J2157">
        <v>-63.760800000000003</v>
      </c>
      <c r="K2157">
        <v>1207.17</v>
      </c>
      <c r="L2157">
        <v>-8.4475300000000004</v>
      </c>
      <c r="M2157">
        <v>1171.1500000000001</v>
      </c>
      <c r="N2157">
        <v>-55.517000000000003</v>
      </c>
      <c r="O2157">
        <f t="shared" si="136"/>
        <v>0</v>
      </c>
      <c r="P2157">
        <f t="shared" si="136"/>
        <v>-2.5299999999994327E-2</v>
      </c>
      <c r="Q2157">
        <f t="shared" si="136"/>
        <v>9.9999999999909051E-3</v>
      </c>
      <c r="R2157">
        <f t="shared" si="136"/>
        <v>-2.4929999999999453E-2</v>
      </c>
      <c r="S2157">
        <f t="shared" si="137"/>
        <v>9.9999999999909051E-3</v>
      </c>
      <c r="T2157">
        <f t="shared" si="137"/>
        <v>-2.3999999999993804E-2</v>
      </c>
      <c r="U2157">
        <f t="shared" si="138"/>
        <v>0</v>
      </c>
      <c r="V2157">
        <f t="shared" si="138"/>
        <v>3.9663813903020135E-4</v>
      </c>
      <c r="W2157">
        <f t="shared" si="138"/>
        <v>8.2837687834381822E-6</v>
      </c>
      <c r="X2157">
        <f t="shared" si="138"/>
        <v>2.9424747948056944E-3</v>
      </c>
      <c r="Y2157">
        <f t="shared" si="139"/>
        <v>8.5385429830176101E-6</v>
      </c>
      <c r="Z2157">
        <f t="shared" si="139"/>
        <v>4.321132136618679E-4</v>
      </c>
    </row>
    <row r="2158" spans="1:26" x14ac:dyDescent="0.25">
      <c r="A2158">
        <v>2157</v>
      </c>
      <c r="B2158">
        <v>0</v>
      </c>
      <c r="C2158">
        <v>1115.82</v>
      </c>
      <c r="D2158">
        <v>-114.824</v>
      </c>
      <c r="E2158">
        <v>1094.3399999999999</v>
      </c>
      <c r="F2158">
        <v>-64.706599999999995</v>
      </c>
      <c r="G2158">
        <v>1062.03</v>
      </c>
      <c r="H2158">
        <v>-108.002</v>
      </c>
      <c r="I2158">
        <v>1115.82</v>
      </c>
      <c r="J2158">
        <v>-114.801</v>
      </c>
      <c r="K2158">
        <v>1094.3399999999999</v>
      </c>
      <c r="L2158">
        <v>-64.683400000000006</v>
      </c>
      <c r="M2158">
        <v>1062.04</v>
      </c>
      <c r="N2158">
        <v>-107.979</v>
      </c>
      <c r="O2158">
        <f t="shared" si="136"/>
        <v>0</v>
      </c>
      <c r="P2158">
        <f t="shared" si="136"/>
        <v>-2.2999999999996135E-2</v>
      </c>
      <c r="Q2158">
        <f t="shared" si="136"/>
        <v>0</v>
      </c>
      <c r="R2158">
        <f t="shared" si="136"/>
        <v>-2.3199999999988563E-2</v>
      </c>
      <c r="S2158">
        <f t="shared" si="137"/>
        <v>-9.9999999999909051E-3</v>
      </c>
      <c r="T2158">
        <f t="shared" si="137"/>
        <v>-2.2999999999996135E-2</v>
      </c>
      <c r="U2158">
        <f t="shared" si="138"/>
        <v>0</v>
      </c>
      <c r="V2158">
        <f t="shared" si="138"/>
        <v>2.0030655612063799E-4</v>
      </c>
      <c r="W2158">
        <f t="shared" si="138"/>
        <v>0</v>
      </c>
      <c r="X2158">
        <f t="shared" si="138"/>
        <v>3.5854147799434005E-4</v>
      </c>
      <c r="Y2158">
        <f t="shared" si="139"/>
        <v>-9.4159298701457643E-6</v>
      </c>
      <c r="Z2158">
        <f t="shared" si="139"/>
        <v>2.12959019277385E-4</v>
      </c>
    </row>
    <row r="2159" spans="1:26" x14ac:dyDescent="0.25">
      <c r="A2159">
        <v>2158</v>
      </c>
      <c r="B2159">
        <v>0</v>
      </c>
      <c r="C2159">
        <v>1032.1099999999999</v>
      </c>
      <c r="D2159">
        <v>-151.90899999999999</v>
      </c>
      <c r="E2159">
        <v>1012.88</v>
      </c>
      <c r="F2159">
        <v>-105.762</v>
      </c>
      <c r="G2159">
        <v>982.84400000000005</v>
      </c>
      <c r="H2159">
        <v>-145.19</v>
      </c>
      <c r="I2159">
        <v>1032.1199999999999</v>
      </c>
      <c r="J2159">
        <v>-151.839</v>
      </c>
      <c r="K2159">
        <v>1012.88</v>
      </c>
      <c r="L2159">
        <v>-105.688</v>
      </c>
      <c r="M2159">
        <v>982.84799999999996</v>
      </c>
      <c r="N2159">
        <v>-145.12299999999999</v>
      </c>
      <c r="O2159">
        <f t="shared" si="136"/>
        <v>-9.9999999999909051E-3</v>
      </c>
      <c r="P2159">
        <f t="shared" si="136"/>
        <v>-6.9999999999993179E-2</v>
      </c>
      <c r="Q2159">
        <f t="shared" si="136"/>
        <v>0</v>
      </c>
      <c r="R2159">
        <f t="shared" si="136"/>
        <v>-7.3999999999998067E-2</v>
      </c>
      <c r="S2159">
        <f t="shared" si="137"/>
        <v>-3.9999999999054126E-3</v>
      </c>
      <c r="T2159">
        <f t="shared" si="137"/>
        <v>-6.7000000000007276E-2</v>
      </c>
      <c r="U2159">
        <f t="shared" si="138"/>
        <v>-9.6888897501147221E-6</v>
      </c>
      <c r="V2159">
        <f t="shared" si="138"/>
        <v>4.608021907852279E-4</v>
      </c>
      <c r="W2159">
        <f t="shared" si="138"/>
        <v>0</v>
      </c>
      <c r="X2159">
        <f t="shared" si="138"/>
        <v>6.9968419659233064E-4</v>
      </c>
      <c r="Y2159">
        <f t="shared" si="139"/>
        <v>-4.0698218638007788E-6</v>
      </c>
      <c r="Z2159">
        <f t="shared" si="139"/>
        <v>4.6146428817416679E-4</v>
      </c>
    </row>
    <row r="2160" spans="1:26" x14ac:dyDescent="0.25">
      <c r="A2160">
        <v>2159</v>
      </c>
      <c r="B2160">
        <v>0</v>
      </c>
      <c r="C2160">
        <v>927.92100000000005</v>
      </c>
      <c r="D2160">
        <v>-197.77099999999999</v>
      </c>
      <c r="E2160">
        <v>910.66099999999994</v>
      </c>
      <c r="F2160">
        <v>-156.251</v>
      </c>
      <c r="G2160">
        <v>883.60799999999995</v>
      </c>
      <c r="H2160">
        <v>-191.73099999999999</v>
      </c>
      <c r="I2160">
        <v>927.92399999999998</v>
      </c>
      <c r="J2160">
        <v>-197.74700000000001</v>
      </c>
      <c r="K2160">
        <v>910.66300000000001</v>
      </c>
      <c r="L2160">
        <v>-156.226</v>
      </c>
      <c r="M2160">
        <v>883.61</v>
      </c>
      <c r="N2160">
        <v>-191.70599999999999</v>
      </c>
      <c r="O2160">
        <f t="shared" si="136"/>
        <v>-2.9999999999290594E-3</v>
      </c>
      <c r="P2160">
        <f t="shared" si="136"/>
        <v>-2.3999999999972488E-2</v>
      </c>
      <c r="Q2160">
        <f t="shared" si="136"/>
        <v>-2.0000000000663931E-3</v>
      </c>
      <c r="R2160">
        <f t="shared" si="136"/>
        <v>-2.5000000000005684E-2</v>
      </c>
      <c r="S2160">
        <f t="shared" si="137"/>
        <v>-2.0000000000663931E-3</v>
      </c>
      <c r="T2160">
        <f t="shared" si="137"/>
        <v>-2.5000000000005684E-2</v>
      </c>
      <c r="U2160">
        <f t="shared" si="138"/>
        <v>-3.2330338465548891E-6</v>
      </c>
      <c r="V2160">
        <f t="shared" si="138"/>
        <v>1.2135247331495765E-4</v>
      </c>
      <c r="W2160">
        <f t="shared" si="138"/>
        <v>-2.1962069310823601E-6</v>
      </c>
      <c r="X2160">
        <f t="shared" si="138"/>
        <v>1.5999897600658993E-4</v>
      </c>
      <c r="Y2160">
        <f t="shared" si="139"/>
        <v>-2.2634471395306439E-6</v>
      </c>
      <c r="Z2160">
        <f t="shared" si="139"/>
        <v>1.3039101658055132E-4</v>
      </c>
    </row>
    <row r="2161" spans="1:26" x14ac:dyDescent="0.25">
      <c r="A2161">
        <v>2160</v>
      </c>
      <c r="B2161">
        <v>0</v>
      </c>
      <c r="C2161">
        <v>801.54399999999998</v>
      </c>
      <c r="D2161">
        <v>-252.86199999999999</v>
      </c>
      <c r="E2161">
        <v>785.89800000000002</v>
      </c>
      <c r="F2161">
        <v>-217.006</v>
      </c>
      <c r="G2161">
        <v>762.899</v>
      </c>
      <c r="H2161">
        <v>-248.33500000000001</v>
      </c>
      <c r="I2161">
        <v>801.54399999999998</v>
      </c>
      <c r="J2161">
        <v>-252.84</v>
      </c>
      <c r="K2161">
        <v>785.89700000000005</v>
      </c>
      <c r="L2161">
        <v>-216.98400000000001</v>
      </c>
      <c r="M2161">
        <v>762.899</v>
      </c>
      <c r="N2161">
        <v>-248.31399999999999</v>
      </c>
      <c r="O2161">
        <f t="shared" si="136"/>
        <v>0</v>
      </c>
      <c r="P2161">
        <f t="shared" si="136"/>
        <v>-2.199999999999136E-2</v>
      </c>
      <c r="Q2161">
        <f t="shared" si="136"/>
        <v>9.9999999997635314E-4</v>
      </c>
      <c r="R2161">
        <f t="shared" si="136"/>
        <v>-2.199999999999136E-2</v>
      </c>
      <c r="S2161">
        <f t="shared" si="137"/>
        <v>0</v>
      </c>
      <c r="T2161">
        <f t="shared" si="137"/>
        <v>-2.1000000000015007E-2</v>
      </c>
      <c r="U2161">
        <f t="shared" si="138"/>
        <v>0</v>
      </c>
      <c r="V2161">
        <f t="shared" si="138"/>
        <v>8.7003978454616991E-5</v>
      </c>
      <c r="W2161">
        <f t="shared" si="138"/>
        <v>1.2724297554852577E-6</v>
      </c>
      <c r="X2161">
        <f t="shared" si="138"/>
        <v>1.0137968535428219E-4</v>
      </c>
      <c r="Y2161">
        <f t="shared" si="139"/>
        <v>0</v>
      </c>
      <c r="Z2161">
        <f t="shared" si="139"/>
        <v>8.4563190851128544E-5</v>
      </c>
    </row>
    <row r="2162" spans="1:26" x14ac:dyDescent="0.25">
      <c r="A2162">
        <v>2161</v>
      </c>
      <c r="B2162">
        <v>0</v>
      </c>
      <c r="C2162">
        <v>678.61400000000003</v>
      </c>
      <c r="D2162">
        <v>-306.12400000000002</v>
      </c>
      <c r="E2162">
        <v>664.18200000000002</v>
      </c>
      <c r="F2162">
        <v>-275.34199999999998</v>
      </c>
      <c r="G2162">
        <v>644.93299999999999</v>
      </c>
      <c r="H2162">
        <v>-303.14400000000001</v>
      </c>
      <c r="I2162">
        <v>678.61900000000003</v>
      </c>
      <c r="J2162">
        <v>-306.10700000000003</v>
      </c>
      <c r="K2162">
        <v>664.18700000000001</v>
      </c>
      <c r="L2162">
        <v>-275.32499999999999</v>
      </c>
      <c r="M2162">
        <v>644.93700000000001</v>
      </c>
      <c r="N2162">
        <v>-303.12700000000001</v>
      </c>
      <c r="O2162">
        <f t="shared" si="136"/>
        <v>-4.9999999999954525E-3</v>
      </c>
      <c r="P2162">
        <f t="shared" si="136"/>
        <v>-1.6999999999995907E-2</v>
      </c>
      <c r="Q2162">
        <f t="shared" si="136"/>
        <v>-4.9999999999954525E-3</v>
      </c>
      <c r="R2162">
        <f t="shared" si="136"/>
        <v>-1.6999999999995907E-2</v>
      </c>
      <c r="S2162">
        <f t="shared" si="137"/>
        <v>-4.0000000000190994E-3</v>
      </c>
      <c r="T2162">
        <f t="shared" si="137"/>
        <v>-1.6999999999995907E-2</v>
      </c>
      <c r="U2162">
        <f t="shared" si="138"/>
        <v>-7.3679588101563664E-6</v>
      </c>
      <c r="V2162">
        <f t="shared" si="138"/>
        <v>5.5533051965856665E-5</v>
      </c>
      <c r="W2162">
        <f t="shared" si="138"/>
        <v>-7.5280570686881792E-6</v>
      </c>
      <c r="X2162">
        <f t="shared" si="138"/>
        <v>6.1741397970509063E-5</v>
      </c>
      <c r="Y2162">
        <f t="shared" si="139"/>
        <v>-6.2021946466053058E-6</v>
      </c>
      <c r="Z2162">
        <f t="shared" si="139"/>
        <v>5.6078959174504221E-5</v>
      </c>
    </row>
    <row r="2163" spans="1:26" x14ac:dyDescent="0.25">
      <c r="A2163">
        <v>2162</v>
      </c>
      <c r="B2163">
        <v>0</v>
      </c>
      <c r="C2163">
        <v>578.54999999999995</v>
      </c>
      <c r="D2163">
        <v>-349.42200000000003</v>
      </c>
      <c r="E2163">
        <v>564.43100000000004</v>
      </c>
      <c r="F2163">
        <v>-322.25400000000002</v>
      </c>
      <c r="G2163">
        <v>548.12900000000002</v>
      </c>
      <c r="H2163">
        <v>-348.02199999999999</v>
      </c>
      <c r="I2163">
        <v>578.55200000000002</v>
      </c>
      <c r="J2163">
        <v>-349.40699999999998</v>
      </c>
      <c r="K2163">
        <v>564.43200000000002</v>
      </c>
      <c r="L2163">
        <v>-322.23899999999998</v>
      </c>
      <c r="M2163">
        <v>548.13099999999997</v>
      </c>
      <c r="N2163">
        <v>-348.00700000000001</v>
      </c>
      <c r="O2163">
        <f t="shared" si="136"/>
        <v>-2.0000000000663931E-3</v>
      </c>
      <c r="P2163">
        <f t="shared" si="136"/>
        <v>-1.5000000000043201E-2</v>
      </c>
      <c r="Q2163">
        <f t="shared" si="136"/>
        <v>-9.9999999997635314E-4</v>
      </c>
      <c r="R2163">
        <f t="shared" si="136"/>
        <v>-1.5000000000043201E-2</v>
      </c>
      <c r="S2163">
        <f t="shared" si="137"/>
        <v>-1.9999999999527063E-3</v>
      </c>
      <c r="T2163">
        <f t="shared" si="137"/>
        <v>-1.4999999999986358E-2</v>
      </c>
      <c r="U2163">
        <f t="shared" si="138"/>
        <v>-3.45691815757738E-6</v>
      </c>
      <c r="V2163">
        <f t="shared" si="138"/>
        <v>4.2928035441509692E-5</v>
      </c>
      <c r="W2163">
        <f t="shared" si="138"/>
        <v>-1.7716957431047429E-6</v>
      </c>
      <c r="X2163">
        <f t="shared" si="138"/>
        <v>4.6547133627645272E-5</v>
      </c>
      <c r="Y2163">
        <f t="shared" si="139"/>
        <v>-3.6487761091872648E-6</v>
      </c>
      <c r="Z2163">
        <f t="shared" si="139"/>
        <v>4.3100723517439581E-5</v>
      </c>
    </row>
    <row r="2164" spans="1:26" x14ac:dyDescent="0.25">
      <c r="A2164">
        <v>2163</v>
      </c>
      <c r="B2164">
        <v>0</v>
      </c>
      <c r="C2164">
        <v>510.911</v>
      </c>
      <c r="D2164">
        <v>-378.23099999999999</v>
      </c>
      <c r="E2164">
        <v>497.53899999999999</v>
      </c>
      <c r="F2164">
        <v>-353.88600000000002</v>
      </c>
      <c r="G2164">
        <v>483.28800000000001</v>
      </c>
      <c r="H2164">
        <v>-377.61900000000003</v>
      </c>
      <c r="I2164">
        <v>510.91500000000002</v>
      </c>
      <c r="J2164">
        <v>-378.21800000000002</v>
      </c>
      <c r="K2164">
        <v>497.54199999999997</v>
      </c>
      <c r="L2164">
        <v>-353.87400000000002</v>
      </c>
      <c r="M2164">
        <v>483.291</v>
      </c>
      <c r="N2164">
        <v>-377.60700000000003</v>
      </c>
      <c r="O2164">
        <f t="shared" si="136"/>
        <v>-4.0000000000190994E-3</v>
      </c>
      <c r="P2164">
        <f t="shared" si="136"/>
        <v>-1.2999999999976808E-2</v>
      </c>
      <c r="Q2164">
        <f t="shared" si="136"/>
        <v>-2.9999999999859028E-3</v>
      </c>
      <c r="R2164">
        <f t="shared" si="136"/>
        <v>-1.2000000000000455E-2</v>
      </c>
      <c r="S2164">
        <f t="shared" si="137"/>
        <v>-2.9999999999859028E-3</v>
      </c>
      <c r="T2164">
        <f t="shared" si="137"/>
        <v>-1.2000000000000455E-2</v>
      </c>
      <c r="U2164">
        <f t="shared" si="138"/>
        <v>-7.8291522398599743E-6</v>
      </c>
      <c r="V2164">
        <f t="shared" si="138"/>
        <v>3.4370530178586124E-5</v>
      </c>
      <c r="W2164">
        <f t="shared" si="138"/>
        <v>-6.0296780754592158E-6</v>
      </c>
      <c r="X2164">
        <f t="shared" si="138"/>
        <v>3.3909225004663803E-5</v>
      </c>
      <c r="Y2164">
        <f t="shared" si="139"/>
        <v>-6.2074787703934359E-6</v>
      </c>
      <c r="Z2164">
        <f t="shared" si="139"/>
        <v>3.1778062014889222E-5</v>
      </c>
    </row>
    <row r="2165" spans="1:26" x14ac:dyDescent="0.25">
      <c r="A2165">
        <v>2164</v>
      </c>
      <c r="B2165">
        <v>0</v>
      </c>
      <c r="C2165">
        <v>475.25</v>
      </c>
      <c r="D2165">
        <v>-394.065</v>
      </c>
      <c r="E2165">
        <v>461.935</v>
      </c>
      <c r="F2165">
        <v>-370.82799999999997</v>
      </c>
      <c r="G2165">
        <v>448.60700000000003</v>
      </c>
      <c r="H2165">
        <v>-393.97</v>
      </c>
      <c r="I2165">
        <v>475.25700000000001</v>
      </c>
      <c r="J2165">
        <v>-394.05799999999999</v>
      </c>
      <c r="K2165">
        <v>461.94200000000001</v>
      </c>
      <c r="L2165">
        <v>-370.822</v>
      </c>
      <c r="M2165">
        <v>448.61399999999998</v>
      </c>
      <c r="N2165">
        <v>-393.96300000000002</v>
      </c>
      <c r="O2165">
        <f t="shared" si="136"/>
        <v>-7.0000000000050022E-3</v>
      </c>
      <c r="P2165">
        <f t="shared" si="136"/>
        <v>-7.0000000000050022E-3</v>
      </c>
      <c r="Q2165">
        <f t="shared" si="136"/>
        <v>-7.0000000000050022E-3</v>
      </c>
      <c r="R2165">
        <f t="shared" si="136"/>
        <v>-5.9999999999718057E-3</v>
      </c>
      <c r="S2165">
        <f t="shared" si="137"/>
        <v>-6.9999999999481588E-3</v>
      </c>
      <c r="T2165">
        <f t="shared" si="137"/>
        <v>-7.0000000000050022E-3</v>
      </c>
      <c r="U2165">
        <f t="shared" si="138"/>
        <v>-1.4729089952667022E-5</v>
      </c>
      <c r="V2165">
        <f t="shared" si="138"/>
        <v>1.776356692425108E-5</v>
      </c>
      <c r="W2165">
        <f t="shared" si="138"/>
        <v>-1.5153647158160786E-5</v>
      </c>
      <c r="X2165">
        <f t="shared" si="138"/>
        <v>1.6180007982061241E-5</v>
      </c>
      <c r="Y2165">
        <f t="shared" si="139"/>
        <v>-1.5603858165271961E-5</v>
      </c>
      <c r="Z2165">
        <f t="shared" si="139"/>
        <v>1.7767850343947513E-5</v>
      </c>
    </row>
    <row r="2166" spans="1:26" x14ac:dyDescent="0.25">
      <c r="A2166">
        <v>2165</v>
      </c>
      <c r="B2166">
        <v>0</v>
      </c>
      <c r="C2166">
        <v>459.33300000000003</v>
      </c>
      <c r="D2166">
        <v>-400.63600000000002</v>
      </c>
      <c r="E2166">
        <v>446.23899999999998</v>
      </c>
      <c r="F2166">
        <v>-377.88299999999998</v>
      </c>
      <c r="G2166">
        <v>433.21499999999997</v>
      </c>
      <c r="H2166">
        <v>-400.59500000000003</v>
      </c>
      <c r="I2166">
        <v>459.33800000000002</v>
      </c>
      <c r="J2166">
        <v>-400.62799999999999</v>
      </c>
      <c r="K2166">
        <v>446.24299999999999</v>
      </c>
      <c r="L2166">
        <v>-377.87400000000002</v>
      </c>
      <c r="M2166">
        <v>433.22</v>
      </c>
      <c r="N2166">
        <v>-400.58699999999999</v>
      </c>
      <c r="O2166">
        <f t="shared" si="136"/>
        <v>-4.9999999999954525E-3</v>
      </c>
      <c r="P2166">
        <f t="shared" si="136"/>
        <v>-8.0000000000381988E-3</v>
      </c>
      <c r="Q2166">
        <f t="shared" si="136"/>
        <v>-4.0000000000190994E-3</v>
      </c>
      <c r="R2166">
        <f t="shared" si="136"/>
        <v>-8.9999999999577085E-3</v>
      </c>
      <c r="S2166">
        <f t="shared" si="137"/>
        <v>-5.0000000000522959E-3</v>
      </c>
      <c r="T2166">
        <f t="shared" si="137"/>
        <v>-8.0000000000381988E-3</v>
      </c>
      <c r="U2166">
        <f t="shared" si="138"/>
        <v>-1.0885348973392838E-5</v>
      </c>
      <c r="V2166">
        <f t="shared" si="138"/>
        <v>1.9968250481829386E-5</v>
      </c>
      <c r="W2166">
        <f t="shared" si="138"/>
        <v>-8.9638063907885675E-6</v>
      </c>
      <c r="X2166">
        <f t="shared" si="138"/>
        <v>2.3816895705701789E-5</v>
      </c>
      <c r="Y2166">
        <f t="shared" si="139"/>
        <v>-1.1541613286825932E-5</v>
      </c>
      <c r="Z2166">
        <f t="shared" si="139"/>
        <v>1.9970294187491601E-5</v>
      </c>
    </row>
    <row r="2167" spans="1:26" x14ac:dyDescent="0.25">
      <c r="A2167">
        <v>2166</v>
      </c>
      <c r="B2167">
        <v>0</v>
      </c>
      <c r="C2167">
        <v>471.09300000000002</v>
      </c>
      <c r="D2167">
        <v>-395.14299999999997</v>
      </c>
      <c r="E2167">
        <v>456.89699999999999</v>
      </c>
      <c r="F2167">
        <v>-371.88900000000001</v>
      </c>
      <c r="G2167">
        <v>443.99599999999998</v>
      </c>
      <c r="H2167">
        <v>-395.80700000000002</v>
      </c>
      <c r="I2167">
        <v>471.09800000000001</v>
      </c>
      <c r="J2167">
        <v>-395.13200000000001</v>
      </c>
      <c r="K2167">
        <v>456.90100000000001</v>
      </c>
      <c r="L2167">
        <v>-371.87900000000002</v>
      </c>
      <c r="M2167">
        <v>444.00099999999998</v>
      </c>
      <c r="N2167">
        <v>-395.79700000000003</v>
      </c>
      <c r="O2167">
        <f t="shared" si="136"/>
        <v>-4.9999999999954525E-3</v>
      </c>
      <c r="P2167">
        <f t="shared" si="136"/>
        <v>-1.0999999999967258E-2</v>
      </c>
      <c r="Q2167">
        <f t="shared" si="136"/>
        <v>-4.0000000000190994E-3</v>
      </c>
      <c r="R2167">
        <f t="shared" si="136"/>
        <v>-9.9999999999909051E-3</v>
      </c>
      <c r="S2167">
        <f t="shared" si="137"/>
        <v>-4.9999999999954525E-3</v>
      </c>
      <c r="T2167">
        <f t="shared" si="137"/>
        <v>-9.9999999999909051E-3</v>
      </c>
      <c r="U2167">
        <f t="shared" si="138"/>
        <v>-1.0613615570588933E-5</v>
      </c>
      <c r="V2167">
        <f t="shared" si="138"/>
        <v>2.7838023196582652E-5</v>
      </c>
      <c r="W2167">
        <f t="shared" si="138"/>
        <v>-8.7547083916486645E-6</v>
      </c>
      <c r="X2167">
        <f t="shared" si="138"/>
        <v>2.6889743982723084E-5</v>
      </c>
      <c r="Y2167">
        <f t="shared" si="139"/>
        <v>-1.1261362714969172E-5</v>
      </c>
      <c r="Z2167">
        <f t="shared" si="139"/>
        <v>2.5264838671349684E-5</v>
      </c>
    </row>
    <row r="2168" spans="1:26" x14ac:dyDescent="0.25">
      <c r="A2168">
        <v>2167</v>
      </c>
      <c r="B2168">
        <v>0</v>
      </c>
      <c r="C2168">
        <v>504.64699999999999</v>
      </c>
      <c r="D2168">
        <v>-380.334</v>
      </c>
      <c r="E2168">
        <v>488.81799999999998</v>
      </c>
      <c r="F2168">
        <v>-355.83199999999999</v>
      </c>
      <c r="G2168">
        <v>475.666</v>
      </c>
      <c r="H2168">
        <v>-381.78300000000002</v>
      </c>
      <c r="I2168">
        <v>504.65199999999999</v>
      </c>
      <c r="J2168">
        <v>-380.322</v>
      </c>
      <c r="K2168">
        <v>488.82299999999998</v>
      </c>
      <c r="L2168">
        <v>-355.82</v>
      </c>
      <c r="M2168">
        <v>475.67200000000003</v>
      </c>
      <c r="N2168">
        <v>-381.77199999999999</v>
      </c>
      <c r="O2168">
        <f t="shared" si="136"/>
        <v>-4.9999999999954525E-3</v>
      </c>
      <c r="P2168">
        <f t="shared" si="136"/>
        <v>-1.2000000000000455E-2</v>
      </c>
      <c r="Q2168">
        <f t="shared" si="136"/>
        <v>-4.9999999999954525E-3</v>
      </c>
      <c r="R2168">
        <f t="shared" si="136"/>
        <v>-1.2000000000000455E-2</v>
      </c>
      <c r="S2168">
        <f t="shared" si="137"/>
        <v>-6.0000000000286491E-3</v>
      </c>
      <c r="T2168">
        <f t="shared" si="137"/>
        <v>-1.1000000000024102E-2</v>
      </c>
      <c r="U2168">
        <f t="shared" si="138"/>
        <v>-9.9079158302644272E-6</v>
      </c>
      <c r="V2168">
        <f t="shared" si="138"/>
        <v>3.155121551057874E-5</v>
      </c>
      <c r="W2168">
        <f t="shared" si="138"/>
        <v>-1.0228755896868473E-5</v>
      </c>
      <c r="X2168">
        <f t="shared" si="138"/>
        <v>3.3723779761236919E-5</v>
      </c>
      <c r="Y2168">
        <f t="shared" si="139"/>
        <v>-1.2613892941746202E-5</v>
      </c>
      <c r="Z2168">
        <f t="shared" si="139"/>
        <v>2.881217864604789E-5</v>
      </c>
    </row>
    <row r="2169" spans="1:26" x14ac:dyDescent="0.25">
      <c r="A2169">
        <v>2168</v>
      </c>
      <c r="B2169">
        <v>0</v>
      </c>
      <c r="C2169">
        <v>544.28599999999994</v>
      </c>
      <c r="D2169">
        <v>-363.43</v>
      </c>
      <c r="E2169">
        <v>526.74</v>
      </c>
      <c r="F2169">
        <v>-336.96899999999999</v>
      </c>
      <c r="G2169">
        <v>512.76800000000003</v>
      </c>
      <c r="H2169">
        <v>-365.37799999999999</v>
      </c>
      <c r="I2169">
        <v>544.29100000000005</v>
      </c>
      <c r="J2169">
        <v>-363.41699999999997</v>
      </c>
      <c r="K2169">
        <v>526.74400000000003</v>
      </c>
      <c r="L2169">
        <v>-336.95699999999999</v>
      </c>
      <c r="M2169">
        <v>512.774</v>
      </c>
      <c r="N2169">
        <v>-365.36700000000002</v>
      </c>
      <c r="O2169">
        <f t="shared" si="136"/>
        <v>-5.0000000001091394E-3</v>
      </c>
      <c r="P2169">
        <f t="shared" si="136"/>
        <v>-1.3000000000033651E-2</v>
      </c>
      <c r="Q2169">
        <f t="shared" si="136"/>
        <v>-4.0000000000190994E-3</v>
      </c>
      <c r="R2169">
        <f t="shared" si="136"/>
        <v>-1.2000000000000455E-2</v>
      </c>
      <c r="S2169">
        <f t="shared" si="137"/>
        <v>-5.9999999999718057E-3</v>
      </c>
      <c r="T2169">
        <f t="shared" si="137"/>
        <v>-1.0999999999967258E-2</v>
      </c>
      <c r="U2169">
        <f t="shared" si="138"/>
        <v>-9.1863468840079289E-6</v>
      </c>
      <c r="V2169">
        <f t="shared" si="138"/>
        <v>3.5770299645141156E-5</v>
      </c>
      <c r="W2169">
        <f t="shared" si="138"/>
        <v>-7.5938793332936542E-6</v>
      </c>
      <c r="X2169">
        <f t="shared" si="138"/>
        <v>3.561158444842242E-5</v>
      </c>
      <c r="Y2169">
        <f t="shared" si="139"/>
        <v>-1.1701198202640971E-5</v>
      </c>
      <c r="Z2169">
        <f t="shared" si="139"/>
        <v>3.0105808231385739E-5</v>
      </c>
    </row>
    <row r="2170" spans="1:26" x14ac:dyDescent="0.25">
      <c r="A2170">
        <v>2169</v>
      </c>
      <c r="B2170">
        <v>0</v>
      </c>
      <c r="C2170">
        <v>628.46900000000005</v>
      </c>
      <c r="D2170">
        <v>-327.82400000000001</v>
      </c>
      <c r="E2170">
        <v>608.928</v>
      </c>
      <c r="F2170">
        <v>-297.63799999999998</v>
      </c>
      <c r="G2170">
        <v>592.76300000000003</v>
      </c>
      <c r="H2170">
        <v>-329.608</v>
      </c>
      <c r="I2170">
        <v>628.48099999999999</v>
      </c>
      <c r="J2170">
        <v>-327.81299999999999</v>
      </c>
      <c r="K2170">
        <v>608.93899999999996</v>
      </c>
      <c r="L2170">
        <v>-297.62700000000001</v>
      </c>
      <c r="M2170">
        <v>592.774</v>
      </c>
      <c r="N2170">
        <v>-329.59800000000001</v>
      </c>
      <c r="O2170">
        <f t="shared" si="136"/>
        <v>-1.1999999999943611E-2</v>
      </c>
      <c r="P2170">
        <f t="shared" si="136"/>
        <v>-1.1000000000024102E-2</v>
      </c>
      <c r="Q2170">
        <f t="shared" si="136"/>
        <v>-1.0999999999967258E-2</v>
      </c>
      <c r="R2170">
        <f t="shared" si="136"/>
        <v>-1.0999999999967258E-2</v>
      </c>
      <c r="S2170">
        <f t="shared" si="137"/>
        <v>-1.0999999999967258E-2</v>
      </c>
      <c r="T2170">
        <f t="shared" si="137"/>
        <v>-9.9999999999909051E-3</v>
      </c>
      <c r="U2170">
        <f t="shared" si="138"/>
        <v>-1.9094020548258723E-5</v>
      </c>
      <c r="V2170">
        <f t="shared" si="138"/>
        <v>3.3554590268022175E-5</v>
      </c>
      <c r="W2170">
        <f t="shared" si="138"/>
        <v>-1.8064533081032992E-5</v>
      </c>
      <c r="X2170">
        <f t="shared" si="138"/>
        <v>3.6957646536958518E-5</v>
      </c>
      <c r="Y2170">
        <f t="shared" si="139"/>
        <v>-1.8557163655571041E-5</v>
      </c>
      <c r="Z2170">
        <f t="shared" si="139"/>
        <v>3.0339069440034542E-5</v>
      </c>
    </row>
    <row r="2171" spans="1:26" x14ac:dyDescent="0.25">
      <c r="A2171">
        <v>2170</v>
      </c>
      <c r="B2171">
        <v>0</v>
      </c>
      <c r="C2171">
        <v>700.36199999999997</v>
      </c>
      <c r="D2171">
        <v>-296.92200000000003</v>
      </c>
      <c r="E2171">
        <v>679.52700000000004</v>
      </c>
      <c r="F2171">
        <v>-263.63499999999999</v>
      </c>
      <c r="G2171">
        <v>661.35299999999995</v>
      </c>
      <c r="H2171">
        <v>-298.24400000000003</v>
      </c>
      <c r="I2171">
        <v>700.37099999999998</v>
      </c>
      <c r="J2171">
        <v>-296.90899999999999</v>
      </c>
      <c r="K2171">
        <v>679.53499999999997</v>
      </c>
      <c r="L2171">
        <v>-263.62299999999999</v>
      </c>
      <c r="M2171">
        <v>661.36099999999999</v>
      </c>
      <c r="N2171">
        <v>-298.23200000000003</v>
      </c>
      <c r="O2171">
        <f t="shared" si="136"/>
        <v>-9.0000000000145519E-3</v>
      </c>
      <c r="P2171">
        <f t="shared" si="136"/>
        <v>-1.3000000000033651E-2</v>
      </c>
      <c r="Q2171">
        <f t="shared" si="136"/>
        <v>-7.9999999999245119E-3</v>
      </c>
      <c r="R2171">
        <f t="shared" si="136"/>
        <v>-1.2000000000000455E-2</v>
      </c>
      <c r="S2171">
        <f t="shared" si="137"/>
        <v>-8.0000000000381988E-3</v>
      </c>
      <c r="T2171">
        <f t="shared" si="137"/>
        <v>-1.2000000000000455E-2</v>
      </c>
      <c r="U2171">
        <f t="shared" si="138"/>
        <v>-1.285049731426684E-5</v>
      </c>
      <c r="V2171">
        <f t="shared" si="138"/>
        <v>4.3782542216587691E-5</v>
      </c>
      <c r="W2171">
        <f t="shared" si="138"/>
        <v>-1.177289496947805E-5</v>
      </c>
      <c r="X2171">
        <f t="shared" si="138"/>
        <v>4.5517476814536976E-5</v>
      </c>
      <c r="Y2171">
        <f t="shared" si="139"/>
        <v>-1.2096414471603213E-5</v>
      </c>
      <c r="Z2171">
        <f t="shared" si="139"/>
        <v>4.02355118627716E-5</v>
      </c>
    </row>
    <row r="2172" spans="1:26" x14ac:dyDescent="0.25">
      <c r="A2172">
        <v>2171</v>
      </c>
      <c r="B2172">
        <v>0</v>
      </c>
      <c r="C2172">
        <v>759.303</v>
      </c>
      <c r="D2172">
        <v>-271.45800000000003</v>
      </c>
      <c r="E2172">
        <v>738.077</v>
      </c>
      <c r="F2172">
        <v>-235.72200000000001</v>
      </c>
      <c r="G2172">
        <v>717.99800000000005</v>
      </c>
      <c r="H2172">
        <v>-271.86399999999998</v>
      </c>
      <c r="I2172">
        <v>759.31100000000004</v>
      </c>
      <c r="J2172">
        <v>-271.44400000000002</v>
      </c>
      <c r="K2172">
        <v>738.08399999999995</v>
      </c>
      <c r="L2172">
        <v>-235.708</v>
      </c>
      <c r="M2172">
        <v>718.00599999999997</v>
      </c>
      <c r="N2172">
        <v>-271.85000000000002</v>
      </c>
      <c r="O2172">
        <f t="shared" si="136"/>
        <v>-8.0000000000381988E-3</v>
      </c>
      <c r="P2172">
        <f t="shared" si="136"/>
        <v>-1.4000000000010004E-2</v>
      </c>
      <c r="Q2172">
        <f t="shared" si="136"/>
        <v>-6.9999999999481588E-3</v>
      </c>
      <c r="R2172">
        <f t="shared" si="136"/>
        <v>-1.4000000000010004E-2</v>
      </c>
      <c r="S2172">
        <f t="shared" si="137"/>
        <v>-7.9999999999245119E-3</v>
      </c>
      <c r="T2172">
        <f t="shared" si="137"/>
        <v>-1.3999999999953161E-2</v>
      </c>
      <c r="U2172">
        <f t="shared" si="138"/>
        <v>-1.0535978390758628E-5</v>
      </c>
      <c r="V2172">
        <f t="shared" si="138"/>
        <v>5.1573355730941817E-5</v>
      </c>
      <c r="W2172">
        <f t="shared" si="138"/>
        <v>-9.4841053168546899E-6</v>
      </c>
      <c r="X2172">
        <f t="shared" si="138"/>
        <v>5.9391995655942189E-5</v>
      </c>
      <c r="Y2172">
        <f t="shared" si="139"/>
        <v>-1.1142092317700762E-5</v>
      </c>
      <c r="Z2172">
        <f t="shared" si="139"/>
        <v>5.1496336403323583E-5</v>
      </c>
    </row>
    <row r="2173" spans="1:26" x14ac:dyDescent="0.25">
      <c r="A2173">
        <v>2172</v>
      </c>
      <c r="B2173">
        <v>0</v>
      </c>
      <c r="C2173">
        <v>820.89700000000005</v>
      </c>
      <c r="D2173">
        <v>-244.58500000000001</v>
      </c>
      <c r="E2173">
        <v>798.80499999999995</v>
      </c>
      <c r="F2173">
        <v>-206.43700000000001</v>
      </c>
      <c r="G2173">
        <v>777.09299999999996</v>
      </c>
      <c r="H2173">
        <v>-244.501</v>
      </c>
      <c r="I2173">
        <v>820.90599999999995</v>
      </c>
      <c r="J2173">
        <v>-244.56899999999999</v>
      </c>
      <c r="K2173">
        <v>798.81200000000001</v>
      </c>
      <c r="L2173">
        <v>-206.42099999999999</v>
      </c>
      <c r="M2173">
        <v>777.101</v>
      </c>
      <c r="N2173">
        <v>-244.48599999999999</v>
      </c>
      <c r="O2173">
        <f t="shared" si="136"/>
        <v>-8.9999999999008651E-3</v>
      </c>
      <c r="P2173">
        <f t="shared" si="136"/>
        <v>-1.6000000000019554E-2</v>
      </c>
      <c r="Q2173">
        <f t="shared" si="136"/>
        <v>-7.0000000000618456E-3</v>
      </c>
      <c r="R2173">
        <f t="shared" si="136"/>
        <v>-1.6000000000019554E-2</v>
      </c>
      <c r="S2173">
        <f t="shared" si="137"/>
        <v>-8.0000000000381988E-3</v>
      </c>
      <c r="T2173">
        <f t="shared" si="137"/>
        <v>-1.5000000000014779E-2</v>
      </c>
      <c r="U2173">
        <f t="shared" si="138"/>
        <v>-1.0963616629005667E-5</v>
      </c>
      <c r="V2173">
        <f t="shared" si="138"/>
        <v>6.5416930719461758E-5</v>
      </c>
      <c r="W2173">
        <f t="shared" si="138"/>
        <v>-8.7630898655639943E-6</v>
      </c>
      <c r="X2173">
        <f t="shared" si="138"/>
        <v>7.7505485935271064E-5</v>
      </c>
      <c r="Y2173">
        <f t="shared" si="139"/>
        <v>-1.0294778102541393E-5</v>
      </c>
      <c r="Z2173">
        <f t="shared" si="139"/>
        <v>6.1349442333629629E-5</v>
      </c>
    </row>
    <row r="2174" spans="1:26" x14ac:dyDescent="0.25">
      <c r="A2174">
        <v>2173</v>
      </c>
      <c r="B2174">
        <v>0</v>
      </c>
      <c r="C2174">
        <v>897.61099999999999</v>
      </c>
      <c r="D2174">
        <v>-210.91200000000001</v>
      </c>
      <c r="E2174">
        <v>874.38900000000001</v>
      </c>
      <c r="F2174">
        <v>-169.773</v>
      </c>
      <c r="G2174">
        <v>850.68100000000004</v>
      </c>
      <c r="H2174">
        <v>-210.26499999999999</v>
      </c>
      <c r="I2174">
        <v>897.62</v>
      </c>
      <c r="J2174">
        <v>-210.89500000000001</v>
      </c>
      <c r="K2174">
        <v>874.39700000000005</v>
      </c>
      <c r="L2174">
        <v>-169.756</v>
      </c>
      <c r="M2174">
        <v>850.69100000000003</v>
      </c>
      <c r="N2174">
        <v>-210.249</v>
      </c>
      <c r="O2174">
        <f t="shared" si="136"/>
        <v>-9.0000000000145519E-3</v>
      </c>
      <c r="P2174">
        <f t="shared" si="136"/>
        <v>-1.6999999999995907E-2</v>
      </c>
      <c r="Q2174">
        <f t="shared" si="136"/>
        <v>-8.0000000000381988E-3</v>
      </c>
      <c r="R2174">
        <f t="shared" si="136"/>
        <v>-1.6999999999995907E-2</v>
      </c>
      <c r="S2174">
        <f t="shared" si="137"/>
        <v>-9.9999999999909051E-3</v>
      </c>
      <c r="T2174">
        <f t="shared" si="137"/>
        <v>-1.5999999999991132E-2</v>
      </c>
      <c r="U2174">
        <f t="shared" si="138"/>
        <v>-1.0026615092745691E-5</v>
      </c>
      <c r="V2174">
        <f t="shared" si="138"/>
        <v>8.0602336519476874E-5</v>
      </c>
      <c r="W2174">
        <f t="shared" si="138"/>
        <v>-9.1492459306306439E-6</v>
      </c>
      <c r="X2174">
        <f t="shared" si="138"/>
        <v>1.0013370795118133E-4</v>
      </c>
      <c r="Y2174">
        <f t="shared" si="139"/>
        <v>-1.1755287822333994E-5</v>
      </c>
      <c r="Z2174">
        <f t="shared" si="139"/>
        <v>7.6094452238799299E-5</v>
      </c>
    </row>
    <row r="2175" spans="1:26" x14ac:dyDescent="0.25">
      <c r="A2175">
        <v>2174</v>
      </c>
      <c r="B2175">
        <v>0</v>
      </c>
      <c r="C2175">
        <v>958.18299999999999</v>
      </c>
      <c r="D2175">
        <v>-184.30099999999999</v>
      </c>
      <c r="E2175">
        <v>934.46699999999998</v>
      </c>
      <c r="F2175">
        <v>-140.70099999999999</v>
      </c>
      <c r="G2175">
        <v>908.89800000000002</v>
      </c>
      <c r="H2175">
        <v>-182.81</v>
      </c>
      <c r="I2175">
        <v>958.19100000000003</v>
      </c>
      <c r="J2175">
        <v>-184.28200000000001</v>
      </c>
      <c r="K2175">
        <v>934.47400000000005</v>
      </c>
      <c r="L2175">
        <v>-140.68299999999999</v>
      </c>
      <c r="M2175">
        <v>908.90499999999997</v>
      </c>
      <c r="N2175">
        <v>-182.79300000000001</v>
      </c>
      <c r="O2175">
        <f t="shared" si="136"/>
        <v>-8.0000000000381988E-3</v>
      </c>
      <c r="P2175">
        <f t="shared" si="136"/>
        <v>-1.8999999999977035E-2</v>
      </c>
      <c r="Q2175">
        <f t="shared" si="136"/>
        <v>-7.0000000000618456E-3</v>
      </c>
      <c r="R2175">
        <f t="shared" si="136"/>
        <v>-1.8000000000000682E-2</v>
      </c>
      <c r="S2175">
        <f t="shared" si="137"/>
        <v>-6.9999999999481588E-3</v>
      </c>
      <c r="T2175">
        <f t="shared" si="137"/>
        <v>-1.6999999999995907E-2</v>
      </c>
      <c r="U2175">
        <f t="shared" si="138"/>
        <v>-8.3491358123011983E-6</v>
      </c>
      <c r="V2175">
        <f t="shared" si="138"/>
        <v>1.0309222413322247E-4</v>
      </c>
      <c r="W2175">
        <f t="shared" si="138"/>
        <v>-7.4909012303932039E-6</v>
      </c>
      <c r="X2175">
        <f t="shared" si="138"/>
        <v>1.2793086047718696E-4</v>
      </c>
      <c r="Y2175">
        <f t="shared" si="139"/>
        <v>-7.7016342867386205E-6</v>
      </c>
      <c r="Z2175">
        <f t="shared" si="139"/>
        <v>9.2992724686810933E-5</v>
      </c>
    </row>
    <row r="2176" spans="1:26" x14ac:dyDescent="0.25">
      <c r="A2176">
        <v>2175</v>
      </c>
      <c r="B2176">
        <v>0</v>
      </c>
      <c r="C2176">
        <v>1093.3399999999999</v>
      </c>
      <c r="D2176">
        <v>-124.651</v>
      </c>
      <c r="E2176">
        <v>1068.05</v>
      </c>
      <c r="F2176">
        <v>-75.205100000000002</v>
      </c>
      <c r="G2176">
        <v>1038.26</v>
      </c>
      <c r="H2176">
        <v>-121.495</v>
      </c>
      <c r="I2176">
        <v>1093.3399999999999</v>
      </c>
      <c r="J2176">
        <v>-124.631</v>
      </c>
      <c r="K2176">
        <v>1068.05</v>
      </c>
      <c r="L2176">
        <v>-75.185900000000004</v>
      </c>
      <c r="M2176">
        <v>1038.26</v>
      </c>
      <c r="N2176">
        <v>-121.476</v>
      </c>
      <c r="O2176">
        <f t="shared" si="136"/>
        <v>0</v>
      </c>
      <c r="P2176">
        <f t="shared" si="136"/>
        <v>-1.9999999999996021E-2</v>
      </c>
      <c r="Q2176">
        <f t="shared" si="136"/>
        <v>0</v>
      </c>
      <c r="R2176">
        <f t="shared" si="136"/>
        <v>-1.9199999999997885E-2</v>
      </c>
      <c r="S2176">
        <f t="shared" si="137"/>
        <v>0</v>
      </c>
      <c r="T2176">
        <f t="shared" si="137"/>
        <v>-1.9000000000005457E-2</v>
      </c>
      <c r="U2176">
        <f t="shared" si="138"/>
        <v>0</v>
      </c>
      <c r="V2176">
        <f t="shared" si="138"/>
        <v>1.6044797073425823E-4</v>
      </c>
      <c r="W2176">
        <f t="shared" si="138"/>
        <v>0</v>
      </c>
      <c r="X2176">
        <f t="shared" si="138"/>
        <v>2.5530183458299883E-4</v>
      </c>
      <c r="Y2176">
        <f t="shared" si="139"/>
        <v>0</v>
      </c>
      <c r="Z2176">
        <f t="shared" si="139"/>
        <v>1.5638503642129682E-4</v>
      </c>
    </row>
    <row r="2177" spans="1:26" x14ac:dyDescent="0.25">
      <c r="A2177">
        <v>2176</v>
      </c>
      <c r="B2177">
        <v>0</v>
      </c>
      <c r="C2177">
        <v>1256.31</v>
      </c>
      <c r="D2177">
        <v>-51.7883</v>
      </c>
      <c r="E2177">
        <v>1229.54</v>
      </c>
      <c r="F2177">
        <v>4.6725000000000003</v>
      </c>
      <c r="G2177">
        <v>1194.48</v>
      </c>
      <c r="H2177">
        <v>-46.257899999999999</v>
      </c>
      <c r="I2177">
        <v>1256.31</v>
      </c>
      <c r="J2177">
        <v>-51.7654</v>
      </c>
      <c r="K2177">
        <v>1229.55</v>
      </c>
      <c r="L2177">
        <v>4.6946000000000003</v>
      </c>
      <c r="M2177">
        <v>1194.48</v>
      </c>
      <c r="N2177">
        <v>-46.236400000000003</v>
      </c>
      <c r="O2177">
        <f t="shared" si="136"/>
        <v>0</v>
      </c>
      <c r="P2177">
        <f t="shared" si="136"/>
        <v>-2.289999999999992E-2</v>
      </c>
      <c r="Q2177">
        <f t="shared" si="136"/>
        <v>-9.9999999999909051E-3</v>
      </c>
      <c r="R2177">
        <f t="shared" si="136"/>
        <v>-2.2100000000000009E-2</v>
      </c>
      <c r="S2177">
        <f t="shared" si="137"/>
        <v>0</v>
      </c>
      <c r="T2177">
        <f t="shared" si="137"/>
        <v>-2.1499999999996078E-2</v>
      </c>
      <c r="U2177">
        <f t="shared" si="138"/>
        <v>0</v>
      </c>
      <c r="V2177">
        <f t="shared" si="138"/>
        <v>4.4218481780633695E-4</v>
      </c>
      <c r="W2177">
        <f t="shared" si="138"/>
        <v>-8.1331229565454612E-6</v>
      </c>
      <c r="X2177">
        <f t="shared" si="138"/>
        <v>-4.7298020331728212E-3</v>
      </c>
      <c r="Y2177">
        <f t="shared" si="139"/>
        <v>0</v>
      </c>
      <c r="Z2177">
        <f t="shared" si="139"/>
        <v>4.6478547448103086E-4</v>
      </c>
    </row>
    <row r="2178" spans="1:26" x14ac:dyDescent="0.25">
      <c r="A2178">
        <v>2177</v>
      </c>
      <c r="B2178">
        <v>0</v>
      </c>
      <c r="C2178">
        <v>1306.78</v>
      </c>
      <c r="D2178">
        <v>-29.095800000000001</v>
      </c>
      <c r="E2178">
        <v>1280.4000000000001</v>
      </c>
      <c r="F2178">
        <v>29.610399999999998</v>
      </c>
      <c r="G2178">
        <v>1243.21</v>
      </c>
      <c r="H2178">
        <v>-22.0534</v>
      </c>
      <c r="I2178">
        <v>1306.78</v>
      </c>
      <c r="J2178">
        <v>-29.071300000000001</v>
      </c>
      <c r="K2178">
        <v>1280.4100000000001</v>
      </c>
      <c r="L2178">
        <v>29.6343</v>
      </c>
      <c r="M2178">
        <v>1243.21</v>
      </c>
      <c r="N2178">
        <v>-22.0305</v>
      </c>
      <c r="O2178">
        <f t="shared" si="136"/>
        <v>0</v>
      </c>
      <c r="P2178">
        <f t="shared" si="136"/>
        <v>-2.4499999999999744E-2</v>
      </c>
      <c r="Q2178">
        <f t="shared" si="136"/>
        <v>-9.9999999999909051E-3</v>
      </c>
      <c r="R2178">
        <f t="shared" ref="R2178:T2241" si="140">F2178-L2178</f>
        <v>-2.3900000000001143E-2</v>
      </c>
      <c r="S2178">
        <f t="shared" si="137"/>
        <v>0</v>
      </c>
      <c r="T2178">
        <f t="shared" si="137"/>
        <v>-2.289999999999992E-2</v>
      </c>
      <c r="U2178">
        <f t="shared" si="138"/>
        <v>0</v>
      </c>
      <c r="V2178">
        <f t="shared" si="138"/>
        <v>8.4204593102783711E-4</v>
      </c>
      <c r="W2178">
        <f t="shared" si="138"/>
        <v>-7.8100593564440049E-6</v>
      </c>
      <c r="X2178">
        <f t="shared" ref="X2178:Z2241" si="141">R2178/F2178</f>
        <v>-8.0714883959693705E-4</v>
      </c>
      <c r="Y2178">
        <f t="shared" si="139"/>
        <v>0</v>
      </c>
      <c r="Z2178">
        <f t="shared" si="139"/>
        <v>1.038388638486579E-3</v>
      </c>
    </row>
    <row r="2179" spans="1:26" x14ac:dyDescent="0.25">
      <c r="A2179">
        <v>2178</v>
      </c>
      <c r="B2179">
        <v>0</v>
      </c>
      <c r="C2179">
        <v>1358.79</v>
      </c>
      <c r="D2179">
        <v>-5.8742999999999999</v>
      </c>
      <c r="E2179">
        <v>1333.82</v>
      </c>
      <c r="F2179">
        <v>55.424199999999999</v>
      </c>
      <c r="G2179">
        <v>1293.68</v>
      </c>
      <c r="H2179">
        <v>3.7497500000000001</v>
      </c>
      <c r="I2179">
        <v>1358.8</v>
      </c>
      <c r="J2179">
        <v>-5.84903</v>
      </c>
      <c r="K2179">
        <v>1333.83</v>
      </c>
      <c r="L2179">
        <v>55.448900000000002</v>
      </c>
      <c r="M2179">
        <v>1293.69</v>
      </c>
      <c r="N2179">
        <v>3.7732999999999999</v>
      </c>
      <c r="O2179">
        <f t="shared" ref="O2179:T2242" si="142">C2179-I2179</f>
        <v>-9.9999999999909051E-3</v>
      </c>
      <c r="P2179">
        <f t="shared" si="142"/>
        <v>-2.5269999999999904E-2</v>
      </c>
      <c r="Q2179">
        <f t="shared" si="142"/>
        <v>-9.9999999999909051E-3</v>
      </c>
      <c r="R2179">
        <f t="shared" si="140"/>
        <v>-2.4700000000002831E-2</v>
      </c>
      <c r="S2179">
        <f t="shared" si="140"/>
        <v>-9.9999999999909051E-3</v>
      </c>
      <c r="T2179">
        <f t="shared" si="140"/>
        <v>-2.3549999999999738E-2</v>
      </c>
      <c r="U2179">
        <f t="shared" ref="U2179:Z2242" si="143">O2179/C2179</f>
        <v>-7.3594889570801269E-6</v>
      </c>
      <c r="V2179">
        <f t="shared" si="143"/>
        <v>4.3017891493454374E-3</v>
      </c>
      <c r="W2179">
        <f t="shared" si="143"/>
        <v>-7.4972634988161109E-6</v>
      </c>
      <c r="X2179">
        <f t="shared" si="141"/>
        <v>-4.456537036168827E-4</v>
      </c>
      <c r="Y2179">
        <f t="shared" si="141"/>
        <v>-7.7298868344497124E-6</v>
      </c>
      <c r="Z2179">
        <f t="shared" si="141"/>
        <v>-6.2804186945795686E-3</v>
      </c>
    </row>
    <row r="2180" spans="1:26" x14ac:dyDescent="0.25">
      <c r="A2180">
        <v>2179</v>
      </c>
      <c r="B2180">
        <v>0</v>
      </c>
      <c r="C2180">
        <v>1351.91</v>
      </c>
      <c r="D2180">
        <v>-9.0175199999999993</v>
      </c>
      <c r="E2180">
        <v>1327.7</v>
      </c>
      <c r="F2180">
        <v>51.872399999999999</v>
      </c>
      <c r="G2180">
        <v>1287.52</v>
      </c>
      <c r="H2180">
        <v>1.04667</v>
      </c>
      <c r="I2180">
        <v>1351.92</v>
      </c>
      <c r="J2180">
        <v>-8.9926300000000001</v>
      </c>
      <c r="K2180">
        <v>1327.7</v>
      </c>
      <c r="L2180">
        <v>51.896700000000003</v>
      </c>
      <c r="M2180">
        <v>1287.53</v>
      </c>
      <c r="N2180">
        <v>1.0699399999999999</v>
      </c>
      <c r="O2180">
        <f t="shared" si="142"/>
        <v>-9.9999999999909051E-3</v>
      </c>
      <c r="P2180">
        <f t="shared" si="142"/>
        <v>-2.4889999999999191E-2</v>
      </c>
      <c r="Q2180">
        <f t="shared" si="142"/>
        <v>0</v>
      </c>
      <c r="R2180">
        <f t="shared" si="140"/>
        <v>-2.4300000000003763E-2</v>
      </c>
      <c r="S2180">
        <f t="shared" si="140"/>
        <v>-9.9999999999909051E-3</v>
      </c>
      <c r="T2180">
        <f t="shared" si="140"/>
        <v>-2.3269999999999902E-2</v>
      </c>
      <c r="U2180">
        <f t="shared" si="143"/>
        <v>-7.3969421041274231E-6</v>
      </c>
      <c r="V2180">
        <f t="shared" si="143"/>
        <v>2.7601824004825264E-3</v>
      </c>
      <c r="W2180">
        <f t="shared" si="143"/>
        <v>0</v>
      </c>
      <c r="X2180">
        <f t="shared" si="141"/>
        <v>-4.6845721424117187E-4</v>
      </c>
      <c r="Y2180">
        <f t="shared" si="141"/>
        <v>-7.7668696408528835E-6</v>
      </c>
      <c r="Z2180">
        <f t="shared" si="141"/>
        <v>-2.2232413272569102E-2</v>
      </c>
    </row>
    <row r="2181" spans="1:26" x14ac:dyDescent="0.25">
      <c r="A2181">
        <v>2180</v>
      </c>
      <c r="B2181">
        <v>0</v>
      </c>
      <c r="C2181">
        <v>1229.8900000000001</v>
      </c>
      <c r="D2181">
        <v>-63.881999999999998</v>
      </c>
      <c r="E2181">
        <v>1207.79</v>
      </c>
      <c r="F2181">
        <v>-8.7353100000000001</v>
      </c>
      <c r="G2181">
        <v>1171.48</v>
      </c>
      <c r="H2181">
        <v>-54.976500000000001</v>
      </c>
      <c r="I2181">
        <v>1229.8800000000001</v>
      </c>
      <c r="J2181">
        <v>-63.8581</v>
      </c>
      <c r="K2181">
        <v>1207.78</v>
      </c>
      <c r="L2181">
        <v>-8.7121200000000005</v>
      </c>
      <c r="M2181">
        <v>1171.47</v>
      </c>
      <c r="N2181">
        <v>-54.953800000000001</v>
      </c>
      <c r="O2181">
        <f t="shared" si="142"/>
        <v>9.9999999999909051E-3</v>
      </c>
      <c r="P2181">
        <f t="shared" si="142"/>
        <v>-2.389999999999759E-2</v>
      </c>
      <c r="Q2181">
        <f t="shared" si="142"/>
        <v>9.9999999999909051E-3</v>
      </c>
      <c r="R2181">
        <f t="shared" si="140"/>
        <v>-2.31899999999996E-2</v>
      </c>
      <c r="S2181">
        <f t="shared" si="140"/>
        <v>9.9999999999909051E-3</v>
      </c>
      <c r="T2181">
        <f t="shared" si="140"/>
        <v>-2.2700000000000387E-2</v>
      </c>
      <c r="U2181">
        <f t="shared" si="143"/>
        <v>8.1308084462764187E-6</v>
      </c>
      <c r="V2181">
        <f t="shared" si="143"/>
        <v>3.7412729720418257E-4</v>
      </c>
      <c r="W2181">
        <f t="shared" si="143"/>
        <v>8.2795850271909063E-6</v>
      </c>
      <c r="X2181">
        <f t="shared" si="141"/>
        <v>2.6547426479426144E-3</v>
      </c>
      <c r="Y2181">
        <f t="shared" si="141"/>
        <v>8.5362106053802923E-6</v>
      </c>
      <c r="Z2181">
        <f t="shared" si="141"/>
        <v>4.1290369521523537E-4</v>
      </c>
    </row>
    <row r="2182" spans="1:26" x14ac:dyDescent="0.25">
      <c r="A2182">
        <v>2181</v>
      </c>
      <c r="B2182">
        <v>0</v>
      </c>
      <c r="C2182">
        <v>1145.69</v>
      </c>
      <c r="D2182">
        <v>-101.584</v>
      </c>
      <c r="E2182">
        <v>1125.6400000000001</v>
      </c>
      <c r="F2182">
        <v>-50.232100000000003</v>
      </c>
      <c r="G2182">
        <v>1091.55</v>
      </c>
      <c r="H2182">
        <v>-92.872600000000006</v>
      </c>
      <c r="I2182">
        <v>1145.69</v>
      </c>
      <c r="J2182">
        <v>-101.56100000000001</v>
      </c>
      <c r="K2182">
        <v>1125.6400000000001</v>
      </c>
      <c r="L2182">
        <v>-50.209400000000002</v>
      </c>
      <c r="M2182">
        <v>1091.55</v>
      </c>
      <c r="N2182">
        <v>-92.850700000000003</v>
      </c>
      <c r="O2182">
        <f t="shared" si="142"/>
        <v>0</v>
      </c>
      <c r="P2182">
        <f t="shared" si="142"/>
        <v>-2.2999999999996135E-2</v>
      </c>
      <c r="Q2182">
        <f t="shared" si="142"/>
        <v>0</v>
      </c>
      <c r="R2182">
        <f t="shared" si="140"/>
        <v>-2.2700000000000387E-2</v>
      </c>
      <c r="S2182">
        <f t="shared" si="140"/>
        <v>0</v>
      </c>
      <c r="T2182">
        <f t="shared" si="140"/>
        <v>-2.1900000000002251E-2</v>
      </c>
      <c r="U2182">
        <f t="shared" si="143"/>
        <v>0</v>
      </c>
      <c r="V2182">
        <f t="shared" si="143"/>
        <v>2.2641360844223631E-4</v>
      </c>
      <c r="W2182">
        <f t="shared" si="143"/>
        <v>0</v>
      </c>
      <c r="X2182">
        <f t="shared" si="141"/>
        <v>4.5190226966422634E-4</v>
      </c>
      <c r="Y2182">
        <f t="shared" si="141"/>
        <v>0</v>
      </c>
      <c r="Z2182">
        <f t="shared" si="141"/>
        <v>2.3580690106664667E-4</v>
      </c>
    </row>
    <row r="2183" spans="1:26" x14ac:dyDescent="0.25">
      <c r="A2183">
        <v>2182</v>
      </c>
      <c r="B2183">
        <v>0</v>
      </c>
      <c r="C2183">
        <v>1049.07</v>
      </c>
      <c r="D2183">
        <v>-144.536</v>
      </c>
      <c r="E2183">
        <v>1031.3499999999999</v>
      </c>
      <c r="F2183">
        <v>-97.508499999999998</v>
      </c>
      <c r="G2183">
        <v>999.79300000000001</v>
      </c>
      <c r="H2183">
        <v>-136.054</v>
      </c>
      <c r="I2183">
        <v>1049.08</v>
      </c>
      <c r="J2183">
        <v>-144.51400000000001</v>
      </c>
      <c r="K2183">
        <v>1031.3499999999999</v>
      </c>
      <c r="L2183">
        <v>-97.486400000000003</v>
      </c>
      <c r="M2183">
        <v>999.79600000000005</v>
      </c>
      <c r="N2183">
        <v>-136.03299999999999</v>
      </c>
      <c r="O2183">
        <f t="shared" si="142"/>
        <v>-9.9999999999909051E-3</v>
      </c>
      <c r="P2183">
        <f t="shared" si="142"/>
        <v>-2.199999999999136E-2</v>
      </c>
      <c r="Q2183">
        <f t="shared" si="142"/>
        <v>0</v>
      </c>
      <c r="R2183">
        <f t="shared" si="140"/>
        <v>-2.2099999999994679E-2</v>
      </c>
      <c r="S2183">
        <f t="shared" si="140"/>
        <v>-3.0000000000427463E-3</v>
      </c>
      <c r="T2183">
        <f t="shared" si="140"/>
        <v>-2.1000000000015007E-2</v>
      </c>
      <c r="U2183">
        <f t="shared" si="143"/>
        <v>-9.532252375905235E-6</v>
      </c>
      <c r="V2183">
        <f t="shared" si="143"/>
        <v>1.5221121381518349E-4</v>
      </c>
      <c r="W2183">
        <f t="shared" si="143"/>
        <v>0</v>
      </c>
      <c r="X2183">
        <f t="shared" si="141"/>
        <v>2.2664690770542753E-4</v>
      </c>
      <c r="Y2183">
        <f t="shared" si="141"/>
        <v>-3.0006211286163699E-6</v>
      </c>
      <c r="Z2183">
        <f t="shared" si="141"/>
        <v>1.5435047848659359E-4</v>
      </c>
    </row>
    <row r="2184" spans="1:26" x14ac:dyDescent="0.25">
      <c r="A2184">
        <v>2183</v>
      </c>
      <c r="B2184">
        <v>0</v>
      </c>
      <c r="C2184">
        <v>931.07500000000005</v>
      </c>
      <c r="D2184">
        <v>-196.61799999999999</v>
      </c>
      <c r="E2184">
        <v>915.14400000000001</v>
      </c>
      <c r="F2184">
        <v>-154.72499999999999</v>
      </c>
      <c r="G2184">
        <v>887.096</v>
      </c>
      <c r="H2184">
        <v>-189.23</v>
      </c>
      <c r="I2184">
        <v>931.077</v>
      </c>
      <c r="J2184">
        <v>-196.59800000000001</v>
      </c>
      <c r="K2184">
        <v>915.14599999999996</v>
      </c>
      <c r="L2184">
        <v>-154.70400000000001</v>
      </c>
      <c r="M2184">
        <v>887.09799999999996</v>
      </c>
      <c r="N2184">
        <v>-189.21100000000001</v>
      </c>
      <c r="O2184">
        <f t="shared" si="142"/>
        <v>-1.9999999999527063E-3</v>
      </c>
      <c r="P2184">
        <f t="shared" si="142"/>
        <v>-1.999999999998181E-2</v>
      </c>
      <c r="Q2184">
        <f t="shared" si="142"/>
        <v>-1.9999999999527063E-3</v>
      </c>
      <c r="R2184">
        <f t="shared" si="140"/>
        <v>-2.0999999999986585E-2</v>
      </c>
      <c r="S2184">
        <f t="shared" si="140"/>
        <v>-1.9999999999527063E-3</v>
      </c>
      <c r="T2184">
        <f t="shared" si="140"/>
        <v>-1.8999999999977035E-2</v>
      </c>
      <c r="U2184">
        <f t="shared" si="143"/>
        <v>-2.1480546679405054E-6</v>
      </c>
      <c r="V2184">
        <f t="shared" si="143"/>
        <v>1.0172008666542132E-4</v>
      </c>
      <c r="W2184">
        <f t="shared" si="143"/>
        <v>-2.1854484102531472E-6</v>
      </c>
      <c r="X2184">
        <f t="shared" si="141"/>
        <v>1.3572467280650565E-4</v>
      </c>
      <c r="Y2184">
        <f t="shared" si="141"/>
        <v>-2.2545474220971645E-6</v>
      </c>
      <c r="Z2184">
        <f t="shared" si="141"/>
        <v>1.0040691222309906E-4</v>
      </c>
    </row>
    <row r="2185" spans="1:26" x14ac:dyDescent="0.25">
      <c r="A2185">
        <v>2184</v>
      </c>
      <c r="B2185">
        <v>0</v>
      </c>
      <c r="C2185">
        <v>767.82799999999997</v>
      </c>
      <c r="D2185">
        <v>-267.89400000000001</v>
      </c>
      <c r="E2185">
        <v>753.81100000000004</v>
      </c>
      <c r="F2185">
        <v>-232.965</v>
      </c>
      <c r="G2185">
        <v>730.78499999999997</v>
      </c>
      <c r="H2185">
        <v>-262.43</v>
      </c>
      <c r="I2185">
        <v>767.83500000000004</v>
      </c>
      <c r="J2185">
        <v>-267.87599999999998</v>
      </c>
      <c r="K2185">
        <v>753.81700000000001</v>
      </c>
      <c r="L2185">
        <v>-232.947</v>
      </c>
      <c r="M2185">
        <v>730.79100000000005</v>
      </c>
      <c r="N2185">
        <v>-262.41300000000001</v>
      </c>
      <c r="O2185">
        <f t="shared" si="142"/>
        <v>-7.0000000000618456E-3</v>
      </c>
      <c r="P2185">
        <f t="shared" si="142"/>
        <v>-1.8000000000029104E-2</v>
      </c>
      <c r="Q2185">
        <f t="shared" si="142"/>
        <v>-5.9999999999718057E-3</v>
      </c>
      <c r="R2185">
        <f t="shared" si="140"/>
        <v>-1.8000000000000682E-2</v>
      </c>
      <c r="S2185">
        <f t="shared" si="140"/>
        <v>-6.0000000000854925E-3</v>
      </c>
      <c r="T2185">
        <f t="shared" si="140"/>
        <v>-1.6999999999995907E-2</v>
      </c>
      <c r="U2185">
        <f t="shared" si="143"/>
        <v>-9.1166250775718602E-6</v>
      </c>
      <c r="V2185">
        <f t="shared" si="143"/>
        <v>6.7190754552282254E-5</v>
      </c>
      <c r="W2185">
        <f t="shared" si="143"/>
        <v>-7.9595548485917623E-6</v>
      </c>
      <c r="X2185">
        <f t="shared" si="141"/>
        <v>7.726482518833594E-5</v>
      </c>
      <c r="Y2185">
        <f t="shared" si="141"/>
        <v>-8.2103491452143822E-6</v>
      </c>
      <c r="Z2185">
        <f t="shared" si="141"/>
        <v>6.4779179209678412E-5</v>
      </c>
    </row>
    <row r="2186" spans="1:26" x14ac:dyDescent="0.25">
      <c r="A2186">
        <v>2185</v>
      </c>
      <c r="B2186">
        <v>0</v>
      </c>
      <c r="C2186">
        <v>650.45799999999997</v>
      </c>
      <c r="D2186">
        <v>-318.20699999999999</v>
      </c>
      <c r="E2186">
        <v>636.20399999999995</v>
      </c>
      <c r="F2186">
        <v>-288.69099999999997</v>
      </c>
      <c r="G2186">
        <v>617.95399999999995</v>
      </c>
      <c r="H2186">
        <v>-315.72000000000003</v>
      </c>
      <c r="I2186">
        <v>650.46100000000001</v>
      </c>
      <c r="J2186">
        <v>-318.19099999999997</v>
      </c>
      <c r="K2186">
        <v>636.20600000000002</v>
      </c>
      <c r="L2186">
        <v>-288.67700000000002</v>
      </c>
      <c r="M2186">
        <v>617.95699999999999</v>
      </c>
      <c r="N2186">
        <v>-315.70600000000002</v>
      </c>
      <c r="O2186">
        <f t="shared" si="142"/>
        <v>-3.0000000000427463E-3</v>
      </c>
      <c r="P2186">
        <f t="shared" si="142"/>
        <v>-1.6000000000019554E-2</v>
      </c>
      <c r="Q2186">
        <f t="shared" si="142"/>
        <v>-2.0000000000663931E-3</v>
      </c>
      <c r="R2186">
        <f t="shared" si="140"/>
        <v>-1.3999999999953161E-2</v>
      </c>
      <c r="S2186">
        <f t="shared" si="140"/>
        <v>-3.0000000000427463E-3</v>
      </c>
      <c r="T2186">
        <f t="shared" si="140"/>
        <v>-1.4000000000010004E-2</v>
      </c>
      <c r="U2186">
        <f t="shared" si="143"/>
        <v>-4.6121348342902174E-6</v>
      </c>
      <c r="V2186">
        <f t="shared" si="143"/>
        <v>5.0281734845617958E-5</v>
      </c>
      <c r="W2186">
        <f t="shared" si="143"/>
        <v>-3.1436457489522122E-6</v>
      </c>
      <c r="X2186">
        <f t="shared" si="141"/>
        <v>4.8494757370174903E-5</v>
      </c>
      <c r="Y2186">
        <f t="shared" si="141"/>
        <v>-4.8547302874368426E-6</v>
      </c>
      <c r="Z2186">
        <f t="shared" si="141"/>
        <v>4.4343088812903848E-5</v>
      </c>
    </row>
    <row r="2187" spans="1:26" x14ac:dyDescent="0.25">
      <c r="A2187">
        <v>2186</v>
      </c>
      <c r="B2187">
        <v>0</v>
      </c>
      <c r="C2187">
        <v>556.10699999999997</v>
      </c>
      <c r="D2187">
        <v>-358.74299999999999</v>
      </c>
      <c r="E2187">
        <v>542.77099999999996</v>
      </c>
      <c r="F2187">
        <v>-332.97899999999998</v>
      </c>
      <c r="G2187">
        <v>527.28300000000002</v>
      </c>
      <c r="H2187">
        <v>-357.37400000000002</v>
      </c>
      <c r="I2187">
        <v>556.11</v>
      </c>
      <c r="J2187">
        <v>-358.73099999999999</v>
      </c>
      <c r="K2187">
        <v>542.774</v>
      </c>
      <c r="L2187">
        <v>-332.96699999999998</v>
      </c>
      <c r="M2187">
        <v>527.28700000000003</v>
      </c>
      <c r="N2187">
        <v>-357.36200000000002</v>
      </c>
      <c r="O2187">
        <f t="shared" si="142"/>
        <v>-3.0000000000427463E-3</v>
      </c>
      <c r="P2187">
        <f t="shared" si="142"/>
        <v>-1.2000000000000455E-2</v>
      </c>
      <c r="Q2187">
        <f t="shared" si="142"/>
        <v>-3.0000000000427463E-3</v>
      </c>
      <c r="R2187">
        <f t="shared" si="140"/>
        <v>-1.2000000000000455E-2</v>
      </c>
      <c r="S2187">
        <f t="shared" si="140"/>
        <v>-4.0000000000190994E-3</v>
      </c>
      <c r="T2187">
        <f t="shared" si="140"/>
        <v>-1.2000000000000455E-2</v>
      </c>
      <c r="U2187">
        <f t="shared" si="143"/>
        <v>-5.3946452751768029E-6</v>
      </c>
      <c r="V2187">
        <f t="shared" si="143"/>
        <v>3.3450130037381789E-5</v>
      </c>
      <c r="W2187">
        <f t="shared" si="143"/>
        <v>-5.5271928677890796E-6</v>
      </c>
      <c r="X2187">
        <f t="shared" si="141"/>
        <v>3.6038308722173039E-5</v>
      </c>
      <c r="Y2187">
        <f t="shared" si="141"/>
        <v>-7.5860590992296341E-6</v>
      </c>
      <c r="Z2187">
        <f t="shared" si="141"/>
        <v>3.3578268144857917E-5</v>
      </c>
    </row>
    <row r="2188" spans="1:26" x14ac:dyDescent="0.25">
      <c r="A2188">
        <v>2187</v>
      </c>
      <c r="B2188">
        <v>0</v>
      </c>
      <c r="C2188">
        <v>499.411</v>
      </c>
      <c r="D2188">
        <v>-382.947</v>
      </c>
      <c r="E2188">
        <v>486.71300000000002</v>
      </c>
      <c r="F2188">
        <v>-359.37799999999999</v>
      </c>
      <c r="G2188">
        <v>472.791</v>
      </c>
      <c r="H2188">
        <v>-382.14100000000002</v>
      </c>
      <c r="I2188">
        <v>499.416</v>
      </c>
      <c r="J2188">
        <v>-382.93700000000001</v>
      </c>
      <c r="K2188">
        <v>486.71800000000002</v>
      </c>
      <c r="L2188">
        <v>-359.36900000000003</v>
      </c>
      <c r="M2188">
        <v>472.79599999999999</v>
      </c>
      <c r="N2188">
        <v>-382.13200000000001</v>
      </c>
      <c r="O2188">
        <f t="shared" si="142"/>
        <v>-4.9999999999954525E-3</v>
      </c>
      <c r="P2188">
        <f t="shared" si="142"/>
        <v>-9.9999999999909051E-3</v>
      </c>
      <c r="Q2188">
        <f t="shared" si="142"/>
        <v>-4.9999999999954525E-3</v>
      </c>
      <c r="R2188">
        <f t="shared" si="140"/>
        <v>-8.9999999999577085E-3</v>
      </c>
      <c r="S2188">
        <f t="shared" si="140"/>
        <v>-4.9999999999954525E-3</v>
      </c>
      <c r="T2188">
        <f t="shared" si="140"/>
        <v>-9.0000000000145519E-3</v>
      </c>
      <c r="U2188">
        <f t="shared" si="143"/>
        <v>-1.001179389319709E-5</v>
      </c>
      <c r="V2188">
        <f t="shared" si="143"/>
        <v>2.6113274160630334E-5</v>
      </c>
      <c r="W2188">
        <f t="shared" si="143"/>
        <v>-1.027299455735814E-5</v>
      </c>
      <c r="X2188">
        <f t="shared" si="141"/>
        <v>2.5043269203895921E-5</v>
      </c>
      <c r="Y2188">
        <f t="shared" si="141"/>
        <v>-1.0575497418511462E-5</v>
      </c>
      <c r="Z2188">
        <f t="shared" si="141"/>
        <v>2.3551516325164144E-5</v>
      </c>
    </row>
    <row r="2189" spans="1:26" x14ac:dyDescent="0.25">
      <c r="A2189">
        <v>2188</v>
      </c>
      <c r="B2189">
        <v>0</v>
      </c>
      <c r="C2189">
        <v>474.74299999999999</v>
      </c>
      <c r="D2189">
        <v>-393.72800000000001</v>
      </c>
      <c r="E2189">
        <v>461.64299999999997</v>
      </c>
      <c r="F2189">
        <v>-371.11</v>
      </c>
      <c r="G2189">
        <v>448.74</v>
      </c>
      <c r="H2189">
        <v>-393.75599999999997</v>
      </c>
      <c r="I2189">
        <v>474.75</v>
      </c>
      <c r="J2189">
        <v>-393.72199999999998</v>
      </c>
      <c r="K2189">
        <v>461.65</v>
      </c>
      <c r="L2189">
        <v>-371.10399999999998</v>
      </c>
      <c r="M2189">
        <v>448.74700000000001</v>
      </c>
      <c r="N2189">
        <v>-393.75099999999998</v>
      </c>
      <c r="O2189">
        <f t="shared" si="142"/>
        <v>-7.0000000000050022E-3</v>
      </c>
      <c r="P2189">
        <f t="shared" si="142"/>
        <v>-6.0000000000286491E-3</v>
      </c>
      <c r="Q2189">
        <f t="shared" si="142"/>
        <v>-7.0000000000050022E-3</v>
      </c>
      <c r="R2189">
        <f t="shared" si="140"/>
        <v>-6.0000000000286491E-3</v>
      </c>
      <c r="S2189">
        <f t="shared" si="140"/>
        <v>-7.0000000000050022E-3</v>
      </c>
      <c r="T2189">
        <f t="shared" si="140"/>
        <v>-4.9999999999954525E-3</v>
      </c>
      <c r="U2189">
        <f t="shared" si="143"/>
        <v>-1.4744819828844243E-5</v>
      </c>
      <c r="V2189">
        <f t="shared" si="143"/>
        <v>1.5238946684077965E-5</v>
      </c>
      <c r="W2189">
        <f t="shared" si="143"/>
        <v>-1.5163232194585432E-5</v>
      </c>
      <c r="X2189">
        <f t="shared" si="141"/>
        <v>1.6167713077062458E-5</v>
      </c>
      <c r="Y2189">
        <f t="shared" si="141"/>
        <v>-1.5599233409112185E-5</v>
      </c>
      <c r="Z2189">
        <f t="shared" si="141"/>
        <v>1.26982192017276E-5</v>
      </c>
    </row>
    <row r="2190" spans="1:26" x14ac:dyDescent="0.25">
      <c r="A2190">
        <v>2189</v>
      </c>
      <c r="B2190">
        <v>0</v>
      </c>
      <c r="C2190">
        <v>450.80200000000002</v>
      </c>
      <c r="D2190">
        <v>-403.92700000000002</v>
      </c>
      <c r="E2190">
        <v>438.11700000000002</v>
      </c>
      <c r="F2190">
        <v>-382.20600000000002</v>
      </c>
      <c r="G2190">
        <v>425.77600000000001</v>
      </c>
      <c r="H2190">
        <v>-404.05099999999999</v>
      </c>
      <c r="I2190">
        <v>450.80799999999999</v>
      </c>
      <c r="J2190">
        <v>-403.92099999999999</v>
      </c>
      <c r="K2190">
        <v>438.12200000000001</v>
      </c>
      <c r="L2190">
        <v>-382.2</v>
      </c>
      <c r="M2190">
        <v>425.78199999999998</v>
      </c>
      <c r="N2190">
        <v>-404.04599999999999</v>
      </c>
      <c r="O2190">
        <f t="shared" si="142"/>
        <v>-5.9999999999718057E-3</v>
      </c>
      <c r="P2190">
        <f t="shared" si="142"/>
        <v>-6.0000000000286491E-3</v>
      </c>
      <c r="Q2190">
        <f t="shared" si="142"/>
        <v>-4.9999999999954525E-3</v>
      </c>
      <c r="R2190">
        <f t="shared" si="140"/>
        <v>-6.0000000000286491E-3</v>
      </c>
      <c r="S2190">
        <f t="shared" si="140"/>
        <v>-5.9999999999718057E-3</v>
      </c>
      <c r="T2190">
        <f t="shared" si="140"/>
        <v>-4.9999999999954525E-3</v>
      </c>
      <c r="U2190">
        <f t="shared" si="143"/>
        <v>-1.3309612645844086E-5</v>
      </c>
      <c r="V2190">
        <f t="shared" si="143"/>
        <v>1.4854169194009435E-5</v>
      </c>
      <c r="W2190">
        <f t="shared" si="143"/>
        <v>-1.1412476575881449E-5</v>
      </c>
      <c r="X2190">
        <f t="shared" si="141"/>
        <v>1.5698340685464511E-5</v>
      </c>
      <c r="Y2190">
        <f t="shared" si="141"/>
        <v>-1.4091916876413432E-5</v>
      </c>
      <c r="Z2190">
        <f t="shared" si="141"/>
        <v>1.2374675474124436E-5</v>
      </c>
    </row>
    <row r="2191" spans="1:26" x14ac:dyDescent="0.25">
      <c r="A2191">
        <v>2190</v>
      </c>
      <c r="B2191">
        <v>0</v>
      </c>
      <c r="C2191">
        <v>454.99099999999999</v>
      </c>
      <c r="D2191">
        <v>-401.779</v>
      </c>
      <c r="E2191">
        <v>441.59399999999999</v>
      </c>
      <c r="F2191">
        <v>-379.71100000000001</v>
      </c>
      <c r="G2191">
        <v>429.31200000000001</v>
      </c>
      <c r="H2191">
        <v>-402.34699999999998</v>
      </c>
      <c r="I2191">
        <v>454.99599999999998</v>
      </c>
      <c r="J2191">
        <v>-401.77100000000002</v>
      </c>
      <c r="K2191">
        <v>441.59899999999999</v>
      </c>
      <c r="L2191">
        <v>-379.70299999999997</v>
      </c>
      <c r="M2191">
        <v>429.31700000000001</v>
      </c>
      <c r="N2191">
        <v>-402.339</v>
      </c>
      <c r="O2191">
        <f t="shared" si="142"/>
        <v>-4.9999999999954525E-3</v>
      </c>
      <c r="P2191">
        <f t="shared" si="142"/>
        <v>-7.9999999999813554E-3</v>
      </c>
      <c r="Q2191">
        <f t="shared" si="142"/>
        <v>-4.9999999999954525E-3</v>
      </c>
      <c r="R2191">
        <f t="shared" si="140"/>
        <v>-8.0000000000381988E-3</v>
      </c>
      <c r="S2191">
        <f t="shared" si="140"/>
        <v>-4.9999999999954525E-3</v>
      </c>
      <c r="T2191">
        <f t="shared" si="140"/>
        <v>-7.9999999999813554E-3</v>
      </c>
      <c r="U2191">
        <f t="shared" si="143"/>
        <v>-1.0989228358353138E-5</v>
      </c>
      <c r="V2191">
        <f t="shared" si="143"/>
        <v>1.9911443853415325E-5</v>
      </c>
      <c r="W2191">
        <f t="shared" si="143"/>
        <v>-1.1322617608018797E-5</v>
      </c>
      <c r="X2191">
        <f t="shared" si="141"/>
        <v>2.1068654845496177E-5</v>
      </c>
      <c r="Y2191">
        <f t="shared" si="141"/>
        <v>-1.1646541443042479E-5</v>
      </c>
      <c r="Z2191">
        <f t="shared" si="141"/>
        <v>1.988333453457179E-5</v>
      </c>
    </row>
    <row r="2192" spans="1:26" x14ac:dyDescent="0.25">
      <c r="A2192">
        <v>2191</v>
      </c>
      <c r="B2192">
        <v>0</v>
      </c>
      <c r="C2192">
        <v>478.04700000000003</v>
      </c>
      <c r="D2192">
        <v>-391.53399999999999</v>
      </c>
      <c r="E2192">
        <v>463.10599999999999</v>
      </c>
      <c r="F2192">
        <v>-368.58199999999999</v>
      </c>
      <c r="G2192">
        <v>450.84100000000001</v>
      </c>
      <c r="H2192">
        <v>-392.99599999999998</v>
      </c>
      <c r="I2192">
        <v>478.053</v>
      </c>
      <c r="J2192">
        <v>-391.524</v>
      </c>
      <c r="K2192">
        <v>463.11099999999999</v>
      </c>
      <c r="L2192">
        <v>-368.572</v>
      </c>
      <c r="M2192">
        <v>450.846</v>
      </c>
      <c r="N2192">
        <v>-392.98700000000002</v>
      </c>
      <c r="O2192">
        <f t="shared" si="142"/>
        <v>-5.9999999999718057E-3</v>
      </c>
      <c r="P2192">
        <f t="shared" si="142"/>
        <v>-9.9999999999909051E-3</v>
      </c>
      <c r="Q2192">
        <f t="shared" si="142"/>
        <v>-4.9999999999954525E-3</v>
      </c>
      <c r="R2192">
        <f t="shared" si="140"/>
        <v>-9.9999999999909051E-3</v>
      </c>
      <c r="S2192">
        <f t="shared" si="140"/>
        <v>-4.9999999999954525E-3</v>
      </c>
      <c r="T2192">
        <f t="shared" si="140"/>
        <v>-8.9999999999577085E-3</v>
      </c>
      <c r="U2192">
        <f t="shared" si="143"/>
        <v>-1.2551067154425831E-5</v>
      </c>
      <c r="V2192">
        <f t="shared" si="143"/>
        <v>2.5540566081083392E-5</v>
      </c>
      <c r="W2192">
        <f t="shared" si="143"/>
        <v>-1.0796664262599605E-5</v>
      </c>
      <c r="X2192">
        <f t="shared" si="141"/>
        <v>2.7131004769605963E-5</v>
      </c>
      <c r="Y2192">
        <f t="shared" si="141"/>
        <v>-1.1090384414894503E-5</v>
      </c>
      <c r="Z2192">
        <f t="shared" si="141"/>
        <v>2.2900996447693385E-5</v>
      </c>
    </row>
    <row r="2193" spans="1:26" x14ac:dyDescent="0.25">
      <c r="A2193">
        <v>2192</v>
      </c>
      <c r="B2193">
        <v>0</v>
      </c>
      <c r="C2193">
        <v>527.96799999999996</v>
      </c>
      <c r="D2193">
        <v>-369.815</v>
      </c>
      <c r="E2193">
        <v>511.13900000000001</v>
      </c>
      <c r="F2193">
        <v>-344.74299999999999</v>
      </c>
      <c r="G2193">
        <v>498.00200000000001</v>
      </c>
      <c r="H2193">
        <v>-371.84199999999998</v>
      </c>
      <c r="I2193">
        <v>527.97299999999996</v>
      </c>
      <c r="J2193">
        <v>-369.80200000000002</v>
      </c>
      <c r="K2193">
        <v>511.14299999999997</v>
      </c>
      <c r="L2193">
        <v>-344.73099999999999</v>
      </c>
      <c r="M2193">
        <v>498.00700000000001</v>
      </c>
      <c r="N2193">
        <v>-371.83</v>
      </c>
      <c r="O2193">
        <f t="shared" si="142"/>
        <v>-4.9999999999954525E-3</v>
      </c>
      <c r="P2193">
        <f t="shared" si="142"/>
        <v>-1.2999999999976808E-2</v>
      </c>
      <c r="Q2193">
        <f t="shared" si="142"/>
        <v>-3.999999999962256E-3</v>
      </c>
      <c r="R2193">
        <f t="shared" si="140"/>
        <v>-1.2000000000000455E-2</v>
      </c>
      <c r="S2193">
        <f t="shared" si="140"/>
        <v>-4.9999999999954525E-3</v>
      </c>
      <c r="T2193">
        <f t="shared" si="140"/>
        <v>-1.2000000000000455E-2</v>
      </c>
      <c r="U2193">
        <f t="shared" si="143"/>
        <v>-9.4702709255020246E-6</v>
      </c>
      <c r="V2193">
        <f t="shared" si="143"/>
        <v>3.5152711490817866E-5</v>
      </c>
      <c r="W2193">
        <f t="shared" si="143"/>
        <v>-7.8256599476116196E-6</v>
      </c>
      <c r="X2193">
        <f t="shared" si="141"/>
        <v>3.4808538534503832E-5</v>
      </c>
      <c r="Y2193">
        <f t="shared" si="141"/>
        <v>-1.0040120320792792E-5</v>
      </c>
      <c r="Z2193">
        <f t="shared" si="141"/>
        <v>3.2271771343743994E-5</v>
      </c>
    </row>
    <row r="2194" spans="1:26" x14ac:dyDescent="0.25">
      <c r="A2194">
        <v>2193</v>
      </c>
      <c r="B2194">
        <v>0</v>
      </c>
      <c r="C2194">
        <v>635.577</v>
      </c>
      <c r="D2194">
        <v>-324.38299999999998</v>
      </c>
      <c r="E2194">
        <v>616.59699999999998</v>
      </c>
      <c r="F2194">
        <v>-294.65800000000002</v>
      </c>
      <c r="G2194">
        <v>600.54700000000003</v>
      </c>
      <c r="H2194">
        <v>-325.90800000000002</v>
      </c>
      <c r="I2194">
        <v>635.58500000000004</v>
      </c>
      <c r="J2194">
        <v>-324.375</v>
      </c>
      <c r="K2194">
        <v>616.60500000000002</v>
      </c>
      <c r="L2194">
        <v>-294.64999999999998</v>
      </c>
      <c r="M2194">
        <v>600.55499999999995</v>
      </c>
      <c r="N2194">
        <v>-325.90100000000001</v>
      </c>
      <c r="O2194">
        <f t="shared" si="142"/>
        <v>-8.0000000000381988E-3</v>
      </c>
      <c r="P2194">
        <f t="shared" si="142"/>
        <v>-7.9999999999813554E-3</v>
      </c>
      <c r="Q2194">
        <f t="shared" si="142"/>
        <v>-8.0000000000381988E-3</v>
      </c>
      <c r="R2194">
        <f t="shared" si="140"/>
        <v>-8.0000000000381988E-3</v>
      </c>
      <c r="S2194">
        <f t="shared" si="140"/>
        <v>-7.9999999999245119E-3</v>
      </c>
      <c r="T2194">
        <f t="shared" si="140"/>
        <v>-7.0000000000050022E-3</v>
      </c>
      <c r="U2194">
        <f t="shared" si="143"/>
        <v>-1.2586987886657634E-5</v>
      </c>
      <c r="V2194">
        <f t="shared" si="143"/>
        <v>2.4662204862712767E-5</v>
      </c>
      <c r="W2194">
        <f t="shared" si="143"/>
        <v>-1.2974438733951348E-5</v>
      </c>
      <c r="X2194">
        <f t="shared" si="141"/>
        <v>2.7150119800033252E-5</v>
      </c>
      <c r="Y2194">
        <f t="shared" si="141"/>
        <v>-1.3321188849373175E-5</v>
      </c>
      <c r="Z2194">
        <f t="shared" si="141"/>
        <v>2.1478454042260397E-5</v>
      </c>
    </row>
    <row r="2195" spans="1:26" x14ac:dyDescent="0.25">
      <c r="A2195">
        <v>2194</v>
      </c>
      <c r="B2195">
        <v>0</v>
      </c>
      <c r="C2195">
        <v>719.31500000000005</v>
      </c>
      <c r="D2195">
        <v>-288.21100000000001</v>
      </c>
      <c r="E2195">
        <v>698.48900000000003</v>
      </c>
      <c r="F2195">
        <v>-254.93100000000001</v>
      </c>
      <c r="G2195">
        <v>680.31899999999996</v>
      </c>
      <c r="H2195">
        <v>-289.52199999999999</v>
      </c>
      <c r="I2195">
        <v>719.32500000000005</v>
      </c>
      <c r="J2195">
        <v>-288.197</v>
      </c>
      <c r="K2195">
        <v>698.49800000000005</v>
      </c>
      <c r="L2195">
        <v>-254.91800000000001</v>
      </c>
      <c r="M2195">
        <v>680.32899999999995</v>
      </c>
      <c r="N2195">
        <v>-289.51</v>
      </c>
      <c r="O2195">
        <f t="shared" si="142"/>
        <v>-9.9999999999909051E-3</v>
      </c>
      <c r="P2195">
        <f t="shared" si="142"/>
        <v>-1.4000000000010004E-2</v>
      </c>
      <c r="Q2195">
        <f t="shared" si="142"/>
        <v>-9.0000000000145519E-3</v>
      </c>
      <c r="R2195">
        <f t="shared" si="140"/>
        <v>-1.300000000000523E-2</v>
      </c>
      <c r="S2195">
        <f t="shared" si="140"/>
        <v>-9.9999999999909051E-3</v>
      </c>
      <c r="T2195">
        <f t="shared" si="140"/>
        <v>-1.2000000000000455E-2</v>
      </c>
      <c r="U2195">
        <f t="shared" si="143"/>
        <v>-1.3902115206816074E-5</v>
      </c>
      <c r="V2195">
        <f t="shared" si="143"/>
        <v>4.8575522794098778E-5</v>
      </c>
      <c r="W2195">
        <f t="shared" si="143"/>
        <v>-1.2884955954946393E-5</v>
      </c>
      <c r="X2195">
        <f t="shared" si="141"/>
        <v>5.099419058492388E-5</v>
      </c>
      <c r="Y2195">
        <f t="shared" si="141"/>
        <v>-1.4698986798826589E-5</v>
      </c>
      <c r="Z2195">
        <f t="shared" si="141"/>
        <v>4.1447627468725881E-5</v>
      </c>
    </row>
    <row r="2196" spans="1:26" x14ac:dyDescent="0.25">
      <c r="A2196">
        <v>2195</v>
      </c>
      <c r="B2196">
        <v>0</v>
      </c>
      <c r="C2196">
        <v>719.95100000000002</v>
      </c>
      <c r="D2196">
        <v>-288.221</v>
      </c>
      <c r="E2196">
        <v>699.197</v>
      </c>
      <c r="F2196">
        <v>-254.63200000000001</v>
      </c>
      <c r="G2196">
        <v>680.72400000000005</v>
      </c>
      <c r="H2196">
        <v>-289.31400000000002</v>
      </c>
      <c r="I2196">
        <v>719.95500000000004</v>
      </c>
      <c r="J2196">
        <v>-288.20800000000003</v>
      </c>
      <c r="K2196">
        <v>699.2</v>
      </c>
      <c r="L2196">
        <v>-254.62</v>
      </c>
      <c r="M2196">
        <v>680.72900000000004</v>
      </c>
      <c r="N2196">
        <v>-289.30200000000002</v>
      </c>
      <c r="O2196">
        <f t="shared" si="142"/>
        <v>-4.0000000000190994E-3</v>
      </c>
      <c r="P2196">
        <f t="shared" si="142"/>
        <v>-1.2999999999976808E-2</v>
      </c>
      <c r="Q2196">
        <f t="shared" si="142"/>
        <v>-3.0000000000427463E-3</v>
      </c>
      <c r="R2196">
        <f t="shared" si="140"/>
        <v>-1.2000000000000455E-2</v>
      </c>
      <c r="S2196">
        <f t="shared" si="140"/>
        <v>-4.9999999999954525E-3</v>
      </c>
      <c r="T2196">
        <f t="shared" si="140"/>
        <v>-1.2000000000000455E-2</v>
      </c>
      <c r="U2196">
        <f t="shared" si="143"/>
        <v>-5.5559336677344698E-6</v>
      </c>
      <c r="V2196">
        <f t="shared" si="143"/>
        <v>4.5104277620217844E-5</v>
      </c>
      <c r="W2196">
        <f t="shared" si="143"/>
        <v>-4.2906362585119019E-6</v>
      </c>
      <c r="X2196">
        <f t="shared" si="141"/>
        <v>4.7126834019292372E-5</v>
      </c>
      <c r="Y2196">
        <f t="shared" si="141"/>
        <v>-7.3451207831594776E-6</v>
      </c>
      <c r="Z2196">
        <f t="shared" si="141"/>
        <v>4.1477425910949537E-5</v>
      </c>
    </row>
    <row r="2197" spans="1:26" x14ac:dyDescent="0.25">
      <c r="A2197">
        <v>2196</v>
      </c>
      <c r="B2197">
        <v>0</v>
      </c>
      <c r="C2197">
        <v>771.04600000000005</v>
      </c>
      <c r="D2197">
        <v>-265.29000000000002</v>
      </c>
      <c r="E2197">
        <v>749.572</v>
      </c>
      <c r="F2197">
        <v>-229.92</v>
      </c>
      <c r="G2197">
        <v>729.93499999999995</v>
      </c>
      <c r="H2197">
        <v>-266.09199999999998</v>
      </c>
      <c r="I2197">
        <v>771.048</v>
      </c>
      <c r="J2197">
        <v>-265.27100000000002</v>
      </c>
      <c r="K2197">
        <v>749.57299999999998</v>
      </c>
      <c r="L2197">
        <v>-229.90199999999999</v>
      </c>
      <c r="M2197">
        <v>729.93799999999999</v>
      </c>
      <c r="N2197">
        <v>-266.07400000000001</v>
      </c>
      <c r="O2197">
        <f t="shared" si="142"/>
        <v>-1.9999999999527063E-3</v>
      </c>
      <c r="P2197">
        <f t="shared" si="142"/>
        <v>-1.9000000000005457E-2</v>
      </c>
      <c r="Q2197">
        <f t="shared" si="142"/>
        <v>-9.9999999997635314E-4</v>
      </c>
      <c r="R2197">
        <f t="shared" si="140"/>
        <v>-1.8000000000000682E-2</v>
      </c>
      <c r="S2197">
        <f t="shared" si="140"/>
        <v>-3.0000000000427463E-3</v>
      </c>
      <c r="T2197">
        <f t="shared" si="140"/>
        <v>-1.799999999997226E-2</v>
      </c>
      <c r="U2197">
        <f t="shared" si="143"/>
        <v>-2.5938789643584252E-6</v>
      </c>
      <c r="V2197">
        <f t="shared" si="143"/>
        <v>7.1619736891723984E-5</v>
      </c>
      <c r="W2197">
        <f t="shared" si="143"/>
        <v>-1.3340946566525338E-6</v>
      </c>
      <c r="X2197">
        <f t="shared" si="141"/>
        <v>7.8288100208771233E-5</v>
      </c>
      <c r="Y2197">
        <f t="shared" si="141"/>
        <v>-4.1099549960513559E-6</v>
      </c>
      <c r="Z2197">
        <f t="shared" si="141"/>
        <v>6.7645776648573653E-5</v>
      </c>
    </row>
    <row r="2198" spans="1:26" x14ac:dyDescent="0.25">
      <c r="A2198">
        <v>2197</v>
      </c>
      <c r="B2198">
        <v>0</v>
      </c>
      <c r="C2198">
        <v>837.39800000000002</v>
      </c>
      <c r="D2198">
        <v>-236.833</v>
      </c>
      <c r="E2198">
        <v>814.78399999999999</v>
      </c>
      <c r="F2198">
        <v>-198.81100000000001</v>
      </c>
      <c r="G2198">
        <v>793.44799999999998</v>
      </c>
      <c r="H2198">
        <v>-237.26</v>
      </c>
      <c r="I2198">
        <v>837.40800000000002</v>
      </c>
      <c r="J2198">
        <v>-236.81700000000001</v>
      </c>
      <c r="K2198">
        <v>814.79300000000001</v>
      </c>
      <c r="L2198">
        <v>-198.79599999999999</v>
      </c>
      <c r="M2198">
        <v>793.45799999999997</v>
      </c>
      <c r="N2198">
        <v>-237.245</v>
      </c>
      <c r="O2198">
        <f t="shared" si="142"/>
        <v>-9.9999999999909051E-3</v>
      </c>
      <c r="P2198">
        <f t="shared" si="142"/>
        <v>-1.5999999999991132E-2</v>
      </c>
      <c r="Q2198">
        <f t="shared" si="142"/>
        <v>-9.0000000000145519E-3</v>
      </c>
      <c r="R2198">
        <f t="shared" si="140"/>
        <v>-1.5000000000014779E-2</v>
      </c>
      <c r="S2198">
        <f t="shared" si="140"/>
        <v>-9.9999999999909051E-3</v>
      </c>
      <c r="T2198">
        <f t="shared" si="140"/>
        <v>-1.4999999999986358E-2</v>
      </c>
      <c r="U2198">
        <f t="shared" si="143"/>
        <v>-1.1941752906014708E-5</v>
      </c>
      <c r="V2198">
        <f t="shared" si="143"/>
        <v>6.7558152791169859E-5</v>
      </c>
      <c r="W2198">
        <f t="shared" si="143"/>
        <v>-1.1045872280278641E-5</v>
      </c>
      <c r="X2198">
        <f t="shared" si="141"/>
        <v>7.5448541579765599E-5</v>
      </c>
      <c r="Y2198">
        <f t="shared" si="141"/>
        <v>-1.2603220374858725E-5</v>
      </c>
      <c r="Z2198">
        <f t="shared" si="141"/>
        <v>6.3221782011238124E-5</v>
      </c>
    </row>
    <row r="2199" spans="1:26" x14ac:dyDescent="0.25">
      <c r="A2199">
        <v>2198</v>
      </c>
      <c r="B2199">
        <v>0</v>
      </c>
      <c r="C2199">
        <v>911.74699999999996</v>
      </c>
      <c r="D2199">
        <v>-204.244</v>
      </c>
      <c r="E2199">
        <v>887.79200000000003</v>
      </c>
      <c r="F2199">
        <v>-163.18700000000001</v>
      </c>
      <c r="G2199">
        <v>864.53</v>
      </c>
      <c r="H2199">
        <v>-204.27099999999999</v>
      </c>
      <c r="I2199">
        <v>911.75699999999995</v>
      </c>
      <c r="J2199">
        <v>-204.227</v>
      </c>
      <c r="K2199">
        <v>887.80100000000004</v>
      </c>
      <c r="L2199">
        <v>-163.16999999999999</v>
      </c>
      <c r="M2199">
        <v>864.53899999999999</v>
      </c>
      <c r="N2199">
        <v>-204.255</v>
      </c>
      <c r="O2199">
        <f t="shared" si="142"/>
        <v>-9.9999999999909051E-3</v>
      </c>
      <c r="P2199">
        <f t="shared" si="142"/>
        <v>-1.6999999999995907E-2</v>
      </c>
      <c r="Q2199">
        <f t="shared" si="142"/>
        <v>-9.0000000000145519E-3</v>
      </c>
      <c r="R2199">
        <f t="shared" si="140"/>
        <v>-1.7000000000024329E-2</v>
      </c>
      <c r="S2199">
        <f t="shared" si="140"/>
        <v>-9.0000000000145519E-3</v>
      </c>
      <c r="T2199">
        <f t="shared" si="140"/>
        <v>-1.5999999999991132E-2</v>
      </c>
      <c r="U2199">
        <f t="shared" si="143"/>
        <v>-1.0967954926082461E-5</v>
      </c>
      <c r="V2199">
        <f t="shared" si="143"/>
        <v>8.3233779205244254E-5</v>
      </c>
      <c r="W2199">
        <f t="shared" si="143"/>
        <v>-1.0137509686970092E-5</v>
      </c>
      <c r="X2199">
        <f t="shared" si="141"/>
        <v>1.0417496491769766E-4</v>
      </c>
      <c r="Y2199">
        <f t="shared" si="141"/>
        <v>-1.0410280730587201E-5</v>
      </c>
      <c r="Z2199">
        <f t="shared" si="141"/>
        <v>7.8327320079654646E-5</v>
      </c>
    </row>
    <row r="2200" spans="1:26" x14ac:dyDescent="0.25">
      <c r="A2200">
        <v>2199</v>
      </c>
      <c r="B2200">
        <v>0</v>
      </c>
      <c r="C2200">
        <v>1016.23</v>
      </c>
      <c r="D2200">
        <v>-158.37899999999999</v>
      </c>
      <c r="E2200">
        <v>991.322</v>
      </c>
      <c r="F2200">
        <v>-112.824</v>
      </c>
      <c r="G2200">
        <v>964.68</v>
      </c>
      <c r="H2200">
        <v>-156.90700000000001</v>
      </c>
      <c r="I2200">
        <v>1016.24</v>
      </c>
      <c r="J2200">
        <v>-158.36099999999999</v>
      </c>
      <c r="K2200">
        <v>991.32799999999997</v>
      </c>
      <c r="L2200">
        <v>-112.806</v>
      </c>
      <c r="M2200">
        <v>964.68799999999999</v>
      </c>
      <c r="N2200">
        <v>-156.88999999999999</v>
      </c>
      <c r="O2200">
        <f t="shared" si="142"/>
        <v>-9.9999999999909051E-3</v>
      </c>
      <c r="P2200">
        <f t="shared" si="142"/>
        <v>-1.8000000000000682E-2</v>
      </c>
      <c r="Q2200">
        <f t="shared" si="142"/>
        <v>-5.9999999999718057E-3</v>
      </c>
      <c r="R2200">
        <f t="shared" si="140"/>
        <v>-1.8000000000000682E-2</v>
      </c>
      <c r="S2200">
        <f t="shared" si="140"/>
        <v>-8.0000000000381988E-3</v>
      </c>
      <c r="T2200">
        <f t="shared" si="140"/>
        <v>-1.7000000000024329E-2</v>
      </c>
      <c r="U2200">
        <f t="shared" si="143"/>
        <v>-9.8402920598593875E-6</v>
      </c>
      <c r="V2200">
        <f t="shared" si="143"/>
        <v>1.1365143106094043E-4</v>
      </c>
      <c r="W2200">
        <f t="shared" si="143"/>
        <v>-6.0525238015214084E-6</v>
      </c>
      <c r="X2200">
        <f t="shared" si="141"/>
        <v>1.5954052329292246E-4</v>
      </c>
      <c r="Y2200">
        <f t="shared" si="141"/>
        <v>-8.2929054194532889E-6</v>
      </c>
      <c r="Z2200">
        <f t="shared" si="141"/>
        <v>1.0834443332690274E-4</v>
      </c>
    </row>
    <row r="2201" spans="1:26" x14ac:dyDescent="0.25">
      <c r="A2201">
        <v>2200</v>
      </c>
      <c r="B2201">
        <v>0</v>
      </c>
      <c r="C2201">
        <v>1102.32</v>
      </c>
      <c r="D2201">
        <v>-120.44499999999999</v>
      </c>
      <c r="E2201">
        <v>1077.0899999999999</v>
      </c>
      <c r="F2201">
        <v>-70.944699999999997</v>
      </c>
      <c r="G2201">
        <v>1047.22</v>
      </c>
      <c r="H2201">
        <v>-117.21</v>
      </c>
      <c r="I2201">
        <v>1102.33</v>
      </c>
      <c r="J2201">
        <v>-120.42400000000001</v>
      </c>
      <c r="K2201">
        <v>1077.0899999999999</v>
      </c>
      <c r="L2201">
        <v>-70.924999999999997</v>
      </c>
      <c r="M2201">
        <v>1047.23</v>
      </c>
      <c r="N2201">
        <v>-117.191</v>
      </c>
      <c r="O2201">
        <f t="shared" si="142"/>
        <v>-9.9999999999909051E-3</v>
      </c>
      <c r="P2201">
        <f t="shared" si="142"/>
        <v>-2.0999999999986585E-2</v>
      </c>
      <c r="Q2201">
        <f t="shared" si="142"/>
        <v>0</v>
      </c>
      <c r="R2201">
        <f t="shared" si="140"/>
        <v>-1.9700000000000273E-2</v>
      </c>
      <c r="S2201">
        <f t="shared" si="140"/>
        <v>-9.9999999999909051E-3</v>
      </c>
      <c r="T2201">
        <f t="shared" si="140"/>
        <v>-1.8999999999991246E-2</v>
      </c>
      <c r="U2201">
        <f t="shared" si="143"/>
        <v>-9.0717758908401429E-6</v>
      </c>
      <c r="V2201">
        <f t="shared" si="143"/>
        <v>1.7435343932904301E-4</v>
      </c>
      <c r="W2201">
        <f t="shared" si="143"/>
        <v>0</v>
      </c>
      <c r="X2201">
        <f t="shared" si="141"/>
        <v>2.7768106708464865E-4</v>
      </c>
      <c r="Y2201">
        <f t="shared" si="141"/>
        <v>-9.5490918813533977E-6</v>
      </c>
      <c r="Z2201">
        <f t="shared" si="141"/>
        <v>1.6210220970899451E-4</v>
      </c>
    </row>
    <row r="2202" spans="1:26" x14ac:dyDescent="0.25">
      <c r="A2202">
        <v>2201</v>
      </c>
      <c r="B2202">
        <v>0</v>
      </c>
      <c r="C2202">
        <v>1222.17</v>
      </c>
      <c r="D2202">
        <v>-67.016400000000004</v>
      </c>
      <c r="E2202">
        <v>1196.3699999999999</v>
      </c>
      <c r="F2202">
        <v>-12.2507</v>
      </c>
      <c r="G2202">
        <v>1162.27</v>
      </c>
      <c r="H2202">
        <v>-61.537500000000001</v>
      </c>
      <c r="I2202">
        <v>1222.18</v>
      </c>
      <c r="J2202">
        <v>-66.994299999999996</v>
      </c>
      <c r="K2202">
        <v>1196.3699999999999</v>
      </c>
      <c r="L2202">
        <v>-12.229200000000001</v>
      </c>
      <c r="M2202">
        <v>1162.28</v>
      </c>
      <c r="N2202">
        <v>-61.5169</v>
      </c>
      <c r="O2202">
        <f t="shared" si="142"/>
        <v>-9.9999999999909051E-3</v>
      </c>
      <c r="P2202">
        <f t="shared" si="142"/>
        <v>-2.210000000000889E-2</v>
      </c>
      <c r="Q2202">
        <f t="shared" si="142"/>
        <v>0</v>
      </c>
      <c r="R2202">
        <f t="shared" si="140"/>
        <v>-2.1499999999999631E-2</v>
      </c>
      <c r="S2202">
        <f t="shared" si="140"/>
        <v>-9.9999999999909051E-3</v>
      </c>
      <c r="T2202">
        <f t="shared" si="140"/>
        <v>-2.0600000000001728E-2</v>
      </c>
      <c r="U2202">
        <f t="shared" si="143"/>
        <v>-8.1821677835251264E-6</v>
      </c>
      <c r="V2202">
        <f t="shared" si="143"/>
        <v>3.2977002644142165E-4</v>
      </c>
      <c r="W2202">
        <f t="shared" si="143"/>
        <v>0</v>
      </c>
      <c r="X2202">
        <f t="shared" si="141"/>
        <v>1.7550017550017247E-3</v>
      </c>
      <c r="Y2202">
        <f t="shared" si="141"/>
        <v>-8.6038528052783813E-6</v>
      </c>
      <c r="Z2202">
        <f t="shared" si="141"/>
        <v>3.3475523055050545E-4</v>
      </c>
    </row>
    <row r="2203" spans="1:26" x14ac:dyDescent="0.25">
      <c r="A2203">
        <v>2202</v>
      </c>
      <c r="B2203">
        <v>0</v>
      </c>
      <c r="C2203">
        <v>1321.03</v>
      </c>
      <c r="D2203">
        <v>-22.8933</v>
      </c>
      <c r="E2203">
        <v>1295.95</v>
      </c>
      <c r="F2203">
        <v>36.637099999999997</v>
      </c>
      <c r="G2203">
        <v>1257.3800000000001</v>
      </c>
      <c r="H2203">
        <v>-14.2951</v>
      </c>
      <c r="I2203">
        <v>1321.04</v>
      </c>
      <c r="J2203">
        <v>-22.8691</v>
      </c>
      <c r="K2203">
        <v>1295.95</v>
      </c>
      <c r="L2203">
        <v>36.660600000000002</v>
      </c>
      <c r="M2203">
        <v>1257.3900000000001</v>
      </c>
      <c r="N2203">
        <v>-14.272600000000001</v>
      </c>
      <c r="O2203">
        <f t="shared" si="142"/>
        <v>-9.9999999999909051E-3</v>
      </c>
      <c r="P2203">
        <f t="shared" si="142"/>
        <v>-2.4200000000000443E-2</v>
      </c>
      <c r="Q2203">
        <f t="shared" si="142"/>
        <v>0</v>
      </c>
      <c r="R2203">
        <f t="shared" si="140"/>
        <v>-2.3500000000005627E-2</v>
      </c>
      <c r="S2203">
        <f t="shared" si="140"/>
        <v>-9.9999999999909051E-3</v>
      </c>
      <c r="T2203">
        <f t="shared" si="140"/>
        <v>-2.2499999999999076E-2</v>
      </c>
      <c r="U2203">
        <f t="shared" si="143"/>
        <v>-7.5698507982338825E-6</v>
      </c>
      <c r="V2203">
        <f t="shared" si="143"/>
        <v>1.0570778349997792E-3</v>
      </c>
      <c r="W2203">
        <f t="shared" si="143"/>
        <v>0</v>
      </c>
      <c r="X2203">
        <f t="shared" si="141"/>
        <v>-6.4142631376407056E-4</v>
      </c>
      <c r="Y2203">
        <f t="shared" si="141"/>
        <v>-7.9530452210078922E-6</v>
      </c>
      <c r="Z2203">
        <f t="shared" si="141"/>
        <v>1.5739659044007441E-3</v>
      </c>
    </row>
    <row r="2204" spans="1:26" x14ac:dyDescent="0.25">
      <c r="A2204">
        <v>2203</v>
      </c>
      <c r="B2204">
        <v>0</v>
      </c>
      <c r="C2204">
        <v>1298.3499999999999</v>
      </c>
      <c r="D2204">
        <v>-33.113999999999997</v>
      </c>
      <c r="E2204">
        <v>1274.31</v>
      </c>
      <c r="F2204">
        <v>25.076899999999998</v>
      </c>
      <c r="G2204">
        <v>1236.3699999999999</v>
      </c>
      <c r="H2204">
        <v>-24.309000000000001</v>
      </c>
      <c r="I2204">
        <v>1298.3599999999999</v>
      </c>
      <c r="J2204">
        <v>-33.090600000000002</v>
      </c>
      <c r="K2204">
        <v>1274.31</v>
      </c>
      <c r="L2204">
        <v>25.099699999999999</v>
      </c>
      <c r="M2204">
        <v>1236.3699999999999</v>
      </c>
      <c r="N2204">
        <v>-24.286999999999999</v>
      </c>
      <c r="O2204">
        <f t="shared" si="142"/>
        <v>-9.9999999999909051E-3</v>
      </c>
      <c r="P2204">
        <f t="shared" si="142"/>
        <v>-2.3399999999995202E-2</v>
      </c>
      <c r="Q2204">
        <f t="shared" si="142"/>
        <v>0</v>
      </c>
      <c r="R2204">
        <f t="shared" si="140"/>
        <v>-2.2800000000000153E-2</v>
      </c>
      <c r="S2204">
        <f t="shared" si="140"/>
        <v>0</v>
      </c>
      <c r="T2204">
        <f t="shared" si="140"/>
        <v>-2.2000000000002018E-2</v>
      </c>
      <c r="U2204">
        <f t="shared" si="143"/>
        <v>-7.7020834135563645E-6</v>
      </c>
      <c r="V2204">
        <f t="shared" si="143"/>
        <v>7.0664975539032446E-4</v>
      </c>
      <c r="W2204">
        <f t="shared" si="143"/>
        <v>0</v>
      </c>
      <c r="X2204">
        <f t="shared" si="141"/>
        <v>-9.0920329067788099E-4</v>
      </c>
      <c r="Y2204">
        <f t="shared" si="141"/>
        <v>0</v>
      </c>
      <c r="Z2204">
        <f t="shared" si="141"/>
        <v>9.0501460364482357E-4</v>
      </c>
    </row>
    <row r="2205" spans="1:26" x14ac:dyDescent="0.25">
      <c r="A2205">
        <v>2204</v>
      </c>
      <c r="B2205">
        <v>0</v>
      </c>
      <c r="C2205">
        <v>1238.79</v>
      </c>
      <c r="D2205">
        <v>-60.178400000000003</v>
      </c>
      <c r="E2205">
        <v>1216.17</v>
      </c>
      <c r="F2205">
        <v>-4.7479399999999998</v>
      </c>
      <c r="G2205">
        <v>1179.8800000000001</v>
      </c>
      <c r="H2205">
        <v>-51.582099999999997</v>
      </c>
      <c r="I2205">
        <v>1238.8</v>
      </c>
      <c r="J2205">
        <v>-60.157499999999999</v>
      </c>
      <c r="K2205">
        <v>1216.17</v>
      </c>
      <c r="L2205">
        <v>-4.72736</v>
      </c>
      <c r="M2205">
        <v>1179.8800000000001</v>
      </c>
      <c r="N2205">
        <v>-51.5623</v>
      </c>
      <c r="O2205">
        <f t="shared" si="142"/>
        <v>-9.9999999999909051E-3</v>
      </c>
      <c r="P2205">
        <f t="shared" si="142"/>
        <v>-2.0900000000004582E-2</v>
      </c>
      <c r="Q2205">
        <f t="shared" si="142"/>
        <v>0</v>
      </c>
      <c r="R2205">
        <f t="shared" si="140"/>
        <v>-2.0579999999999821E-2</v>
      </c>
      <c r="S2205">
        <f t="shared" si="140"/>
        <v>0</v>
      </c>
      <c r="T2205">
        <f t="shared" si="140"/>
        <v>-1.9799999999996487E-2</v>
      </c>
      <c r="U2205">
        <f t="shared" si="143"/>
        <v>-8.0723932224113092E-6</v>
      </c>
      <c r="V2205">
        <f t="shared" si="143"/>
        <v>3.4730069260739037E-4</v>
      </c>
      <c r="W2205">
        <f t="shared" si="143"/>
        <v>0</v>
      </c>
      <c r="X2205">
        <f t="shared" si="141"/>
        <v>4.3345113880966946E-3</v>
      </c>
      <c r="Y2205">
        <f t="shared" si="141"/>
        <v>0</v>
      </c>
      <c r="Z2205">
        <f t="shared" si="141"/>
        <v>3.8385408891837455E-4</v>
      </c>
    </row>
    <row r="2206" spans="1:26" x14ac:dyDescent="0.25">
      <c r="A2206">
        <v>2205</v>
      </c>
      <c r="B2206">
        <v>0</v>
      </c>
      <c r="C2206">
        <v>1227.54</v>
      </c>
      <c r="D2206">
        <v>-64.922200000000004</v>
      </c>
      <c r="E2206">
        <v>1206.26</v>
      </c>
      <c r="F2206">
        <v>-10.023199999999999</v>
      </c>
      <c r="G2206">
        <v>1169.74</v>
      </c>
      <c r="H2206">
        <v>-55.432600000000001</v>
      </c>
      <c r="I2206">
        <v>1227.54</v>
      </c>
      <c r="J2206">
        <v>-64.898499999999999</v>
      </c>
      <c r="K2206">
        <v>1206.26</v>
      </c>
      <c r="L2206">
        <v>-9.9997600000000002</v>
      </c>
      <c r="M2206">
        <v>1169.74</v>
      </c>
      <c r="N2206">
        <v>-55.410200000000003</v>
      </c>
      <c r="O2206">
        <f t="shared" si="142"/>
        <v>0</v>
      </c>
      <c r="P2206">
        <f t="shared" si="142"/>
        <v>-2.3700000000005161E-2</v>
      </c>
      <c r="Q2206">
        <f t="shared" si="142"/>
        <v>0</v>
      </c>
      <c r="R2206">
        <f t="shared" si="140"/>
        <v>-2.3439999999999017E-2</v>
      </c>
      <c r="S2206">
        <f t="shared" si="140"/>
        <v>0</v>
      </c>
      <c r="T2206">
        <f t="shared" si="140"/>
        <v>-2.2399999999997533E-2</v>
      </c>
      <c r="U2206">
        <f t="shared" si="143"/>
        <v>0</v>
      </c>
      <c r="V2206">
        <f t="shared" si="143"/>
        <v>3.6505232416654331E-4</v>
      </c>
      <c r="W2206">
        <f t="shared" si="143"/>
        <v>0</v>
      </c>
      <c r="X2206">
        <f t="shared" si="141"/>
        <v>2.3385745071433294E-3</v>
      </c>
      <c r="Y2206">
        <f t="shared" si="141"/>
        <v>0</v>
      </c>
      <c r="Z2206">
        <f t="shared" si="141"/>
        <v>4.0409434159677758E-4</v>
      </c>
    </row>
    <row r="2207" spans="1:26" x14ac:dyDescent="0.25">
      <c r="A2207">
        <v>2206</v>
      </c>
      <c r="B2207">
        <v>0</v>
      </c>
      <c r="C2207">
        <v>1122.17</v>
      </c>
      <c r="D2207">
        <v>-111.878</v>
      </c>
      <c r="E2207">
        <v>1103.05</v>
      </c>
      <c r="F2207">
        <v>-61.9283</v>
      </c>
      <c r="G2207">
        <v>1069.69</v>
      </c>
      <c r="H2207">
        <v>-103.077</v>
      </c>
      <c r="I2207">
        <v>1122.1600000000001</v>
      </c>
      <c r="J2207">
        <v>-111.855</v>
      </c>
      <c r="K2207">
        <v>1103.05</v>
      </c>
      <c r="L2207">
        <v>-61.906300000000002</v>
      </c>
      <c r="M2207">
        <v>1069.69</v>
      </c>
      <c r="N2207">
        <v>-103.056</v>
      </c>
      <c r="O2207">
        <f t="shared" si="142"/>
        <v>9.9999999999909051E-3</v>
      </c>
      <c r="P2207">
        <f t="shared" si="142"/>
        <v>-2.2999999999996135E-2</v>
      </c>
      <c r="Q2207">
        <f t="shared" si="142"/>
        <v>0</v>
      </c>
      <c r="R2207">
        <f t="shared" si="140"/>
        <v>-2.1999999999998465E-2</v>
      </c>
      <c r="S2207">
        <f t="shared" si="140"/>
        <v>0</v>
      </c>
      <c r="T2207">
        <f t="shared" si="140"/>
        <v>-2.1000000000000796E-2</v>
      </c>
      <c r="U2207">
        <f t="shared" si="143"/>
        <v>8.9113057736269045E-6</v>
      </c>
      <c r="V2207">
        <f t="shared" si="143"/>
        <v>2.0558107939001532E-4</v>
      </c>
      <c r="W2207">
        <f t="shared" si="143"/>
        <v>0</v>
      </c>
      <c r="X2207">
        <f t="shared" si="141"/>
        <v>3.5524953857926775E-4</v>
      </c>
      <c r="Y2207">
        <f t="shared" si="141"/>
        <v>0</v>
      </c>
      <c r="Z2207">
        <f t="shared" si="141"/>
        <v>2.0373119124538738E-4</v>
      </c>
    </row>
    <row r="2208" spans="1:26" x14ac:dyDescent="0.25">
      <c r="A2208">
        <v>2207</v>
      </c>
      <c r="B2208">
        <v>0</v>
      </c>
      <c r="C2208">
        <v>915.10699999999997</v>
      </c>
      <c r="D2208">
        <v>-203.48699999999999</v>
      </c>
      <c r="E2208">
        <v>898.54499999999996</v>
      </c>
      <c r="F2208">
        <v>-162.387</v>
      </c>
      <c r="G2208">
        <v>871.49800000000005</v>
      </c>
      <c r="H2208">
        <v>-197.05699999999999</v>
      </c>
      <c r="I2208">
        <v>915.11300000000006</v>
      </c>
      <c r="J2208">
        <v>-203.46600000000001</v>
      </c>
      <c r="K2208">
        <v>898.55100000000004</v>
      </c>
      <c r="L2208">
        <v>-162.36600000000001</v>
      </c>
      <c r="M2208">
        <v>871.505</v>
      </c>
      <c r="N2208">
        <v>-197.03700000000001</v>
      </c>
      <c r="O2208">
        <f t="shared" si="142"/>
        <v>-6.0000000000854925E-3</v>
      </c>
      <c r="P2208">
        <f t="shared" si="142"/>
        <v>-2.0999999999986585E-2</v>
      </c>
      <c r="Q2208">
        <f t="shared" si="142"/>
        <v>-6.0000000000854925E-3</v>
      </c>
      <c r="R2208">
        <f t="shared" si="140"/>
        <v>-2.0999999999986585E-2</v>
      </c>
      <c r="S2208">
        <f t="shared" si="140"/>
        <v>-6.9999999999481588E-3</v>
      </c>
      <c r="T2208">
        <f t="shared" si="140"/>
        <v>-1.999999999998181E-2</v>
      </c>
      <c r="U2208">
        <f t="shared" si="143"/>
        <v>-6.5566103199795139E-6</v>
      </c>
      <c r="V2208">
        <f t="shared" si="143"/>
        <v>1.0320069586748336E-4</v>
      </c>
      <c r="W2208">
        <f t="shared" si="143"/>
        <v>-6.6774618968281973E-6</v>
      </c>
      <c r="X2208">
        <f t="shared" si="141"/>
        <v>1.2932069685372958E-4</v>
      </c>
      <c r="Y2208">
        <f t="shared" si="141"/>
        <v>-8.0321469469214604E-6</v>
      </c>
      <c r="Z2208">
        <f t="shared" si="141"/>
        <v>1.0149347650670523E-4</v>
      </c>
    </row>
    <row r="2209" spans="1:26" x14ac:dyDescent="0.25">
      <c r="A2209">
        <v>2208</v>
      </c>
      <c r="B2209">
        <v>0</v>
      </c>
      <c r="C2209">
        <v>754.21400000000006</v>
      </c>
      <c r="D2209">
        <v>-273.65699999999998</v>
      </c>
      <c r="E2209">
        <v>739.29100000000005</v>
      </c>
      <c r="F2209">
        <v>-239.392</v>
      </c>
      <c r="G2209">
        <v>717.29499999999996</v>
      </c>
      <c r="H2209">
        <v>-269.322</v>
      </c>
      <c r="I2209">
        <v>754.221</v>
      </c>
      <c r="J2209">
        <v>-273.64</v>
      </c>
      <c r="K2209">
        <v>739.29700000000003</v>
      </c>
      <c r="L2209">
        <v>-239.375</v>
      </c>
      <c r="M2209">
        <v>717.30100000000004</v>
      </c>
      <c r="N2209">
        <v>-269.30500000000001</v>
      </c>
      <c r="O2209">
        <f t="shared" si="142"/>
        <v>-6.9999999999481588E-3</v>
      </c>
      <c r="P2209">
        <f t="shared" si="142"/>
        <v>-1.6999999999995907E-2</v>
      </c>
      <c r="Q2209">
        <f t="shared" si="142"/>
        <v>-5.9999999999718057E-3</v>
      </c>
      <c r="R2209">
        <f t="shared" si="140"/>
        <v>-1.6999999999995907E-2</v>
      </c>
      <c r="S2209">
        <f t="shared" si="140"/>
        <v>-6.0000000000854925E-3</v>
      </c>
      <c r="T2209">
        <f t="shared" si="140"/>
        <v>-1.6999999999995907E-2</v>
      </c>
      <c r="U2209">
        <f t="shared" si="143"/>
        <v>-9.281185445971777E-6</v>
      </c>
      <c r="V2209">
        <f t="shared" si="143"/>
        <v>6.21215609321008E-5</v>
      </c>
      <c r="W2209">
        <f t="shared" si="143"/>
        <v>-8.1158840023371105E-6</v>
      </c>
      <c r="X2209">
        <f t="shared" si="141"/>
        <v>7.1013233524912724E-5</v>
      </c>
      <c r="Y2209">
        <f t="shared" si="141"/>
        <v>-8.3647592693180536E-6</v>
      </c>
      <c r="Z2209">
        <f t="shared" si="141"/>
        <v>6.3121467982548432E-5</v>
      </c>
    </row>
    <row r="2210" spans="1:26" x14ac:dyDescent="0.25">
      <c r="A2210">
        <v>2209</v>
      </c>
      <c r="B2210">
        <v>0</v>
      </c>
      <c r="C2210">
        <v>596.06700000000001</v>
      </c>
      <c r="D2210">
        <v>-341.71100000000001</v>
      </c>
      <c r="E2210">
        <v>582.47699999999998</v>
      </c>
      <c r="F2210">
        <v>-314.20800000000003</v>
      </c>
      <c r="G2210">
        <v>565.62199999999996</v>
      </c>
      <c r="H2210">
        <v>-339.67599999999999</v>
      </c>
      <c r="I2210">
        <v>596.07299999999998</v>
      </c>
      <c r="J2210">
        <v>-341.697</v>
      </c>
      <c r="K2210">
        <v>582.48299999999995</v>
      </c>
      <c r="L2210">
        <v>-314.19400000000002</v>
      </c>
      <c r="M2210">
        <v>565.62800000000004</v>
      </c>
      <c r="N2210">
        <v>-339.66300000000001</v>
      </c>
      <c r="O2210">
        <f t="shared" si="142"/>
        <v>-5.9999999999718057E-3</v>
      </c>
      <c r="P2210">
        <f t="shared" si="142"/>
        <v>-1.4000000000010004E-2</v>
      </c>
      <c r="Q2210">
        <f t="shared" si="142"/>
        <v>-5.9999999999718057E-3</v>
      </c>
      <c r="R2210">
        <f t="shared" si="140"/>
        <v>-1.4000000000010004E-2</v>
      </c>
      <c r="S2210">
        <f t="shared" si="140"/>
        <v>-6.0000000000854925E-3</v>
      </c>
      <c r="T2210">
        <f t="shared" si="140"/>
        <v>-1.2999999999976808E-2</v>
      </c>
      <c r="U2210">
        <f t="shared" si="143"/>
        <v>-1.006598251534107E-5</v>
      </c>
      <c r="V2210">
        <f t="shared" si="143"/>
        <v>4.0970293610711985E-5</v>
      </c>
      <c r="W2210">
        <f t="shared" si="143"/>
        <v>-1.0300835912785923E-5</v>
      </c>
      <c r="X2210">
        <f t="shared" si="141"/>
        <v>4.4556472145871538E-5</v>
      </c>
      <c r="Y2210">
        <f t="shared" si="141"/>
        <v>-1.0607791069098255E-5</v>
      </c>
      <c r="Z2210">
        <f t="shared" si="141"/>
        <v>3.8271764858208432E-5</v>
      </c>
    </row>
    <row r="2211" spans="1:26" x14ac:dyDescent="0.25">
      <c r="A2211">
        <v>2210</v>
      </c>
      <c r="B2211">
        <v>0</v>
      </c>
      <c r="C2211">
        <v>524.94600000000003</v>
      </c>
      <c r="D2211">
        <v>-372.07799999999997</v>
      </c>
      <c r="E2211">
        <v>512.00900000000001</v>
      </c>
      <c r="F2211">
        <v>-347.49299999999999</v>
      </c>
      <c r="G2211">
        <v>497.334</v>
      </c>
      <c r="H2211">
        <v>-370.96300000000002</v>
      </c>
      <c r="I2211">
        <v>524.95000000000005</v>
      </c>
      <c r="J2211">
        <v>-372.06700000000001</v>
      </c>
      <c r="K2211">
        <v>512.01300000000003</v>
      </c>
      <c r="L2211">
        <v>-347.483</v>
      </c>
      <c r="M2211">
        <v>497.33800000000002</v>
      </c>
      <c r="N2211">
        <v>-370.95299999999997</v>
      </c>
      <c r="O2211">
        <f t="shared" si="142"/>
        <v>-4.0000000000190994E-3</v>
      </c>
      <c r="P2211">
        <f t="shared" si="142"/>
        <v>-1.0999999999967258E-2</v>
      </c>
      <c r="Q2211">
        <f t="shared" si="142"/>
        <v>-4.0000000000190994E-3</v>
      </c>
      <c r="R2211">
        <f t="shared" si="140"/>
        <v>-9.9999999999909051E-3</v>
      </c>
      <c r="S2211">
        <f t="shared" si="140"/>
        <v>-4.0000000000190994E-3</v>
      </c>
      <c r="T2211">
        <f t="shared" si="140"/>
        <v>-1.0000000000047748E-2</v>
      </c>
      <c r="U2211">
        <f t="shared" si="143"/>
        <v>-7.6198313731680959E-6</v>
      </c>
      <c r="V2211">
        <f t="shared" si="143"/>
        <v>2.9563693634042481E-5</v>
      </c>
      <c r="W2211">
        <f t="shared" si="143"/>
        <v>-7.8123626733496861E-6</v>
      </c>
      <c r="X2211">
        <f t="shared" si="141"/>
        <v>2.8777558109058039E-5</v>
      </c>
      <c r="Y2211">
        <f t="shared" si="141"/>
        <v>-8.0428846610509226E-6</v>
      </c>
      <c r="Z2211">
        <f t="shared" si="141"/>
        <v>2.6956866318332955E-5</v>
      </c>
    </row>
    <row r="2212" spans="1:26" x14ac:dyDescent="0.25">
      <c r="A2212">
        <v>2211</v>
      </c>
      <c r="B2212">
        <v>0</v>
      </c>
      <c r="C2212">
        <v>463.30099999999999</v>
      </c>
      <c r="D2212">
        <v>-398.27800000000002</v>
      </c>
      <c r="E2212">
        <v>451.16800000000001</v>
      </c>
      <c r="F2212">
        <v>-376.209</v>
      </c>
      <c r="G2212">
        <v>438.25099999999998</v>
      </c>
      <c r="H2212">
        <v>-397.74299999999999</v>
      </c>
      <c r="I2212">
        <v>463.30599999999998</v>
      </c>
      <c r="J2212">
        <v>-398.26900000000001</v>
      </c>
      <c r="K2212">
        <v>451.17200000000003</v>
      </c>
      <c r="L2212">
        <v>-376.2</v>
      </c>
      <c r="M2212">
        <v>438.255</v>
      </c>
      <c r="N2212">
        <v>-397.73500000000001</v>
      </c>
      <c r="O2212">
        <f t="shared" si="142"/>
        <v>-4.9999999999954525E-3</v>
      </c>
      <c r="P2212">
        <f t="shared" si="142"/>
        <v>-9.0000000000145519E-3</v>
      </c>
      <c r="Q2212">
        <f t="shared" si="142"/>
        <v>-4.0000000000190994E-3</v>
      </c>
      <c r="R2212">
        <f t="shared" si="140"/>
        <v>-9.0000000000145519E-3</v>
      </c>
      <c r="S2212">
        <f t="shared" si="140"/>
        <v>-4.0000000000190994E-3</v>
      </c>
      <c r="T2212">
        <f t="shared" si="140"/>
        <v>-7.9999999999813554E-3</v>
      </c>
      <c r="U2212">
        <f t="shared" si="143"/>
        <v>-1.0792120025632261E-5</v>
      </c>
      <c r="V2212">
        <f t="shared" si="143"/>
        <v>2.2597281296015727E-5</v>
      </c>
      <c r="W2212">
        <f t="shared" si="143"/>
        <v>-8.8658770125964147E-6</v>
      </c>
      <c r="X2212">
        <f t="shared" si="141"/>
        <v>2.3922872658587518E-5</v>
      </c>
      <c r="Y2212">
        <f t="shared" si="141"/>
        <v>-9.1271896698903123E-6</v>
      </c>
      <c r="Z2212">
        <f t="shared" si="141"/>
        <v>2.0113490369362516E-5</v>
      </c>
    </row>
    <row r="2213" spans="1:26" x14ac:dyDescent="0.25">
      <c r="A2213">
        <v>2212</v>
      </c>
      <c r="B2213">
        <v>0</v>
      </c>
      <c r="C2213">
        <v>457.29399999999998</v>
      </c>
      <c r="D2213">
        <v>-400.83699999999999</v>
      </c>
      <c r="E2213">
        <v>445.15300000000002</v>
      </c>
      <c r="F2213">
        <v>-379.01400000000001</v>
      </c>
      <c r="G2213">
        <v>432.452</v>
      </c>
      <c r="H2213">
        <v>-400.435</v>
      </c>
      <c r="I2213">
        <v>457.30099999999999</v>
      </c>
      <c r="J2213">
        <v>-400.83</v>
      </c>
      <c r="K2213">
        <v>445.16</v>
      </c>
      <c r="L2213">
        <v>-379.00700000000001</v>
      </c>
      <c r="M2213">
        <v>432.459</v>
      </c>
      <c r="N2213">
        <v>-400.428</v>
      </c>
      <c r="O2213">
        <f t="shared" si="142"/>
        <v>-7.0000000000050022E-3</v>
      </c>
      <c r="P2213">
        <f t="shared" si="142"/>
        <v>-7.0000000000050022E-3</v>
      </c>
      <c r="Q2213">
        <f t="shared" si="142"/>
        <v>-7.0000000000050022E-3</v>
      </c>
      <c r="R2213">
        <f t="shared" si="140"/>
        <v>-7.0000000000050022E-3</v>
      </c>
      <c r="S2213">
        <f t="shared" si="140"/>
        <v>-7.0000000000050022E-3</v>
      </c>
      <c r="T2213">
        <f t="shared" si="140"/>
        <v>-7.0000000000050022E-3</v>
      </c>
      <c r="U2213">
        <f t="shared" si="143"/>
        <v>-1.5307438977998843E-5</v>
      </c>
      <c r="V2213">
        <f t="shared" si="143"/>
        <v>1.7463457714744404E-5</v>
      </c>
      <c r="W2213">
        <f t="shared" si="143"/>
        <v>-1.5724930529514574E-5</v>
      </c>
      <c r="X2213">
        <f t="shared" si="141"/>
        <v>1.8468974760839973E-5</v>
      </c>
      <c r="Y2213">
        <f t="shared" si="141"/>
        <v>-1.6186767548779987E-5</v>
      </c>
      <c r="Z2213">
        <f t="shared" si="141"/>
        <v>1.7480989424013889E-5</v>
      </c>
    </row>
    <row r="2214" spans="1:26" x14ac:dyDescent="0.25">
      <c r="A2214">
        <v>2213</v>
      </c>
      <c r="B2214">
        <v>0</v>
      </c>
      <c r="C2214">
        <v>442.58199999999999</v>
      </c>
      <c r="D2214">
        <v>-407.209</v>
      </c>
      <c r="E2214">
        <v>430.11</v>
      </c>
      <c r="F2214">
        <v>-385.875</v>
      </c>
      <c r="G2214">
        <v>417.995</v>
      </c>
      <c r="H2214">
        <v>-407.34399999999999</v>
      </c>
      <c r="I2214">
        <v>442.589</v>
      </c>
      <c r="J2214">
        <v>-407.20299999999997</v>
      </c>
      <c r="K2214">
        <v>430.11599999999999</v>
      </c>
      <c r="L2214">
        <v>-385.87</v>
      </c>
      <c r="M2214">
        <v>418.00099999999998</v>
      </c>
      <c r="N2214">
        <v>-407.339</v>
      </c>
      <c r="O2214">
        <f t="shared" si="142"/>
        <v>-7.0000000000050022E-3</v>
      </c>
      <c r="P2214">
        <f t="shared" si="142"/>
        <v>-6.0000000000286491E-3</v>
      </c>
      <c r="Q2214">
        <f t="shared" si="142"/>
        <v>-5.9999999999718057E-3</v>
      </c>
      <c r="R2214">
        <f t="shared" si="140"/>
        <v>-4.9999999999954525E-3</v>
      </c>
      <c r="S2214">
        <f t="shared" si="140"/>
        <v>-5.9999999999718057E-3</v>
      </c>
      <c r="T2214">
        <f t="shared" si="140"/>
        <v>-4.9999999999954525E-3</v>
      </c>
      <c r="U2214">
        <f t="shared" si="143"/>
        <v>-1.581627811344565E-5</v>
      </c>
      <c r="V2214">
        <f t="shared" si="143"/>
        <v>1.4734448403715658E-5</v>
      </c>
      <c r="W2214">
        <f t="shared" si="143"/>
        <v>-1.3949919787895667E-5</v>
      </c>
      <c r="X2214">
        <f t="shared" si="141"/>
        <v>1.2957563977960356E-5</v>
      </c>
      <c r="Y2214">
        <f t="shared" si="141"/>
        <v>-1.4354238686998184E-5</v>
      </c>
      <c r="Z2214">
        <f t="shared" si="141"/>
        <v>1.2274637652685329E-5</v>
      </c>
    </row>
    <row r="2215" spans="1:26" x14ac:dyDescent="0.25">
      <c r="A2215">
        <v>2214</v>
      </c>
      <c r="B2215">
        <v>0</v>
      </c>
      <c r="C2215">
        <v>492.48899999999998</v>
      </c>
      <c r="D2215">
        <v>-384.911</v>
      </c>
      <c r="E2215">
        <v>479.07900000000001</v>
      </c>
      <c r="F2215">
        <v>-361.697</v>
      </c>
      <c r="G2215">
        <v>465.81900000000002</v>
      </c>
      <c r="H2215">
        <v>-384.90600000000001</v>
      </c>
      <c r="I2215">
        <v>492.49299999999999</v>
      </c>
      <c r="J2215">
        <v>-384.89800000000002</v>
      </c>
      <c r="K2215">
        <v>479.08199999999999</v>
      </c>
      <c r="L2215">
        <v>-361.68400000000003</v>
      </c>
      <c r="M2215">
        <v>465.82299999999998</v>
      </c>
      <c r="N2215">
        <v>-384.89400000000001</v>
      </c>
      <c r="O2215">
        <f t="shared" si="142"/>
        <v>-4.0000000000190994E-3</v>
      </c>
      <c r="P2215">
        <f t="shared" si="142"/>
        <v>-1.2999999999976808E-2</v>
      </c>
      <c r="Q2215">
        <f t="shared" si="142"/>
        <v>-2.9999999999859028E-3</v>
      </c>
      <c r="R2215">
        <f t="shared" si="140"/>
        <v>-1.2999999999976808E-2</v>
      </c>
      <c r="S2215">
        <f t="shared" si="140"/>
        <v>-3.999999999962256E-3</v>
      </c>
      <c r="T2215">
        <f t="shared" si="140"/>
        <v>-1.2000000000000455E-2</v>
      </c>
      <c r="U2215">
        <f t="shared" si="143"/>
        <v>-8.1220088164793522E-6</v>
      </c>
      <c r="V2215">
        <f t="shared" si="143"/>
        <v>3.3774041271818183E-5</v>
      </c>
      <c r="W2215">
        <f t="shared" si="143"/>
        <v>-6.2620152417156726E-6</v>
      </c>
      <c r="X2215">
        <f t="shared" si="141"/>
        <v>3.5941685996778541E-5</v>
      </c>
      <c r="Y2215">
        <f t="shared" si="141"/>
        <v>-8.5870262912467194E-6</v>
      </c>
      <c r="Z2215">
        <f t="shared" si="141"/>
        <v>3.1176443079610227E-5</v>
      </c>
    </row>
    <row r="2216" spans="1:26" x14ac:dyDescent="0.25">
      <c r="A2216">
        <v>2215</v>
      </c>
      <c r="B2216">
        <v>0</v>
      </c>
      <c r="C2216">
        <v>655.75699999999995</v>
      </c>
      <c r="D2216">
        <v>-315.52999999999997</v>
      </c>
      <c r="E2216">
        <v>640.78399999999999</v>
      </c>
      <c r="F2216">
        <v>-285.64100000000002</v>
      </c>
      <c r="G2216">
        <v>622.57399999999996</v>
      </c>
      <c r="H2216">
        <v>-313.47899999999998</v>
      </c>
      <c r="I2216">
        <v>655.76800000000003</v>
      </c>
      <c r="J2216">
        <v>-315.524</v>
      </c>
      <c r="K2216">
        <v>640.79399999999998</v>
      </c>
      <c r="L2216">
        <v>-285.63400000000001</v>
      </c>
      <c r="M2216">
        <v>622.58500000000004</v>
      </c>
      <c r="N2216">
        <v>-313.47300000000001</v>
      </c>
      <c r="O2216">
        <f t="shared" si="142"/>
        <v>-1.1000000000080945E-2</v>
      </c>
      <c r="P2216">
        <f t="shared" si="142"/>
        <v>-5.9999999999718057E-3</v>
      </c>
      <c r="Q2216">
        <f t="shared" si="142"/>
        <v>-9.9999999999909051E-3</v>
      </c>
      <c r="R2216">
        <f t="shared" si="140"/>
        <v>-7.0000000000050022E-3</v>
      </c>
      <c r="S2216">
        <f t="shared" si="140"/>
        <v>-1.1000000000080945E-2</v>
      </c>
      <c r="T2216">
        <f t="shared" si="140"/>
        <v>-5.9999999999718057E-3</v>
      </c>
      <c r="U2216">
        <f t="shared" si="143"/>
        <v>-1.677450641027232E-5</v>
      </c>
      <c r="V2216">
        <f t="shared" si="143"/>
        <v>1.901562450471209E-5</v>
      </c>
      <c r="W2216">
        <f t="shared" si="143"/>
        <v>-1.5605882793563674E-5</v>
      </c>
      <c r="X2216">
        <f t="shared" si="141"/>
        <v>2.4506285862341196E-5</v>
      </c>
      <c r="Y2216">
        <f t="shared" si="141"/>
        <v>-1.7668582369454789E-5</v>
      </c>
      <c r="Z2216">
        <f t="shared" si="141"/>
        <v>1.9140038088585857E-5</v>
      </c>
    </row>
    <row r="2217" spans="1:26" x14ac:dyDescent="0.25">
      <c r="A2217">
        <v>2216</v>
      </c>
      <c r="B2217">
        <v>0</v>
      </c>
      <c r="C2217">
        <v>650.66300000000001</v>
      </c>
      <c r="D2217">
        <v>-317.96300000000002</v>
      </c>
      <c r="E2217">
        <v>635.577</v>
      </c>
      <c r="F2217">
        <v>-288.09399999999999</v>
      </c>
      <c r="G2217">
        <v>617.44200000000001</v>
      </c>
      <c r="H2217">
        <v>-316.02199999999999</v>
      </c>
      <c r="I2217">
        <v>650.66499999999996</v>
      </c>
      <c r="J2217">
        <v>-317.95299999999997</v>
      </c>
      <c r="K2217">
        <v>635.57899999999995</v>
      </c>
      <c r="L2217">
        <v>-288.08499999999998</v>
      </c>
      <c r="M2217">
        <v>617.44500000000005</v>
      </c>
      <c r="N2217">
        <v>-316.01299999999998</v>
      </c>
      <c r="O2217">
        <f t="shared" si="142"/>
        <v>-1.9999999999527063E-3</v>
      </c>
      <c r="P2217">
        <f t="shared" si="142"/>
        <v>-1.0000000000047748E-2</v>
      </c>
      <c r="Q2217">
        <f t="shared" si="142"/>
        <v>-1.9999999999527063E-3</v>
      </c>
      <c r="R2217">
        <f t="shared" si="140"/>
        <v>-9.0000000000145519E-3</v>
      </c>
      <c r="S2217">
        <f t="shared" si="140"/>
        <v>-3.0000000000427463E-3</v>
      </c>
      <c r="T2217">
        <f t="shared" si="140"/>
        <v>-9.0000000000145519E-3</v>
      </c>
      <c r="U2217">
        <f t="shared" si="143"/>
        <v>-3.0737878132807709E-6</v>
      </c>
      <c r="V2217">
        <f t="shared" si="143"/>
        <v>3.1450200180674316E-5</v>
      </c>
      <c r="W2217">
        <f t="shared" si="143"/>
        <v>-3.1467469715749724E-6</v>
      </c>
      <c r="X2217">
        <f t="shared" si="141"/>
        <v>3.123980367523986E-5</v>
      </c>
      <c r="Y2217">
        <f t="shared" si="141"/>
        <v>-4.8587559641921773E-6</v>
      </c>
      <c r="Z2217">
        <f t="shared" si="141"/>
        <v>2.8479029940999525E-5</v>
      </c>
    </row>
    <row r="2218" spans="1:26" x14ac:dyDescent="0.25">
      <c r="A2218">
        <v>2217</v>
      </c>
      <c r="B2218">
        <v>0</v>
      </c>
      <c r="C2218">
        <v>602.67999999999995</v>
      </c>
      <c r="D2218">
        <v>-339.14400000000001</v>
      </c>
      <c r="E2218">
        <v>587.303</v>
      </c>
      <c r="F2218">
        <v>-311.21899999999999</v>
      </c>
      <c r="G2218">
        <v>570.98500000000001</v>
      </c>
      <c r="H2218">
        <v>-338.45</v>
      </c>
      <c r="I2218">
        <v>602.68399999999997</v>
      </c>
      <c r="J2218">
        <v>-339.137</v>
      </c>
      <c r="K2218">
        <v>587.30700000000002</v>
      </c>
      <c r="L2218">
        <v>-311.21199999999999</v>
      </c>
      <c r="M2218">
        <v>570.98900000000003</v>
      </c>
      <c r="N2218">
        <v>-338.44299999999998</v>
      </c>
      <c r="O2218">
        <f t="shared" si="142"/>
        <v>-4.0000000000190994E-3</v>
      </c>
      <c r="P2218">
        <f t="shared" si="142"/>
        <v>-7.0000000000050022E-3</v>
      </c>
      <c r="Q2218">
        <f t="shared" si="142"/>
        <v>-4.0000000000190994E-3</v>
      </c>
      <c r="R2218">
        <f t="shared" si="140"/>
        <v>-7.0000000000050022E-3</v>
      </c>
      <c r="S2218">
        <f t="shared" si="140"/>
        <v>-4.0000000000190994E-3</v>
      </c>
      <c r="T2218">
        <f t="shared" si="140"/>
        <v>-7.0000000000050022E-3</v>
      </c>
      <c r="U2218">
        <f t="shared" si="143"/>
        <v>-6.6370213048700802E-6</v>
      </c>
      <c r="V2218">
        <f t="shared" si="143"/>
        <v>2.0640200033039068E-5</v>
      </c>
      <c r="W2218">
        <f t="shared" si="143"/>
        <v>-6.810794428121599E-6</v>
      </c>
      <c r="X2218">
        <f t="shared" si="141"/>
        <v>2.2492200026364078E-5</v>
      </c>
      <c r="Y2218">
        <f t="shared" si="141"/>
        <v>-7.0054379712586132E-6</v>
      </c>
      <c r="Z2218">
        <f t="shared" si="141"/>
        <v>2.0682523267853458E-5</v>
      </c>
    </row>
    <row r="2219" spans="1:26" x14ac:dyDescent="0.25">
      <c r="A2219">
        <v>2218</v>
      </c>
      <c r="B2219">
        <v>0</v>
      </c>
      <c r="C2219">
        <v>570.73400000000004</v>
      </c>
      <c r="D2219">
        <v>-352.59800000000001</v>
      </c>
      <c r="E2219">
        <v>555.25599999999997</v>
      </c>
      <c r="F2219">
        <v>-326.05099999999999</v>
      </c>
      <c r="G2219">
        <v>540.17399999999998</v>
      </c>
      <c r="H2219">
        <v>-352.69400000000002</v>
      </c>
      <c r="I2219">
        <v>570.73800000000006</v>
      </c>
      <c r="J2219">
        <v>-352.58699999999999</v>
      </c>
      <c r="K2219">
        <v>555.26</v>
      </c>
      <c r="L2219">
        <v>-326.041</v>
      </c>
      <c r="M2219">
        <v>540.178</v>
      </c>
      <c r="N2219">
        <v>-352.685</v>
      </c>
      <c r="O2219">
        <f t="shared" si="142"/>
        <v>-4.0000000000190994E-3</v>
      </c>
      <c r="P2219">
        <f t="shared" si="142"/>
        <v>-1.1000000000024102E-2</v>
      </c>
      <c r="Q2219">
        <f t="shared" si="142"/>
        <v>-4.0000000000190994E-3</v>
      </c>
      <c r="R2219">
        <f t="shared" si="140"/>
        <v>-9.9999999999909051E-3</v>
      </c>
      <c r="S2219">
        <f t="shared" si="140"/>
        <v>-4.0000000000190994E-3</v>
      </c>
      <c r="T2219">
        <f t="shared" si="140"/>
        <v>-9.0000000000145519E-3</v>
      </c>
      <c r="U2219">
        <f t="shared" si="143"/>
        <v>-7.0085188547013127E-6</v>
      </c>
      <c r="V2219">
        <f t="shared" si="143"/>
        <v>3.119700055027E-5</v>
      </c>
      <c r="W2219">
        <f t="shared" si="143"/>
        <v>-7.203884334467524E-6</v>
      </c>
      <c r="X2219">
        <f t="shared" si="141"/>
        <v>3.0670048550658966E-5</v>
      </c>
      <c r="Y2219">
        <f t="shared" si="141"/>
        <v>-7.4050213450093852E-6</v>
      </c>
      <c r="Z2219">
        <f t="shared" si="141"/>
        <v>2.5517871015709231E-5</v>
      </c>
    </row>
    <row r="2220" spans="1:26" x14ac:dyDescent="0.25">
      <c r="A2220">
        <v>2219</v>
      </c>
      <c r="B2220">
        <v>0</v>
      </c>
      <c r="C2220">
        <v>562.11900000000003</v>
      </c>
      <c r="D2220">
        <v>-355.88299999999998</v>
      </c>
      <c r="E2220">
        <v>546.10900000000004</v>
      </c>
      <c r="F2220">
        <v>-329.76900000000001</v>
      </c>
      <c r="G2220">
        <v>531.66700000000003</v>
      </c>
      <c r="H2220">
        <v>-356.66399999999999</v>
      </c>
      <c r="I2220">
        <v>562.125</v>
      </c>
      <c r="J2220">
        <v>-355.87099999999998</v>
      </c>
      <c r="K2220">
        <v>546.11400000000003</v>
      </c>
      <c r="L2220">
        <v>-329.75799999999998</v>
      </c>
      <c r="M2220">
        <v>531.67200000000003</v>
      </c>
      <c r="N2220">
        <v>-356.65300000000002</v>
      </c>
      <c r="O2220">
        <f t="shared" si="142"/>
        <v>-5.9999999999718057E-3</v>
      </c>
      <c r="P2220">
        <f t="shared" si="142"/>
        <v>-1.2000000000000455E-2</v>
      </c>
      <c r="Q2220">
        <f t="shared" si="142"/>
        <v>-4.9999999999954525E-3</v>
      </c>
      <c r="R2220">
        <f t="shared" si="140"/>
        <v>-1.1000000000024102E-2</v>
      </c>
      <c r="S2220">
        <f t="shared" si="140"/>
        <v>-4.9999999999954525E-3</v>
      </c>
      <c r="T2220">
        <f t="shared" si="140"/>
        <v>-1.0999999999967258E-2</v>
      </c>
      <c r="U2220">
        <f t="shared" si="143"/>
        <v>-1.0673896452480356E-5</v>
      </c>
      <c r="V2220">
        <f t="shared" si="143"/>
        <v>3.3718946957287803E-5</v>
      </c>
      <c r="W2220">
        <f t="shared" si="143"/>
        <v>-9.1556813749552777E-6</v>
      </c>
      <c r="X2220">
        <f t="shared" si="141"/>
        <v>3.3356683011514429E-5</v>
      </c>
      <c r="Y2220">
        <f t="shared" si="141"/>
        <v>-9.4043828185602126E-6</v>
      </c>
      <c r="Z2220">
        <f t="shared" si="141"/>
        <v>3.0841352084783601E-5</v>
      </c>
    </row>
    <row r="2221" spans="1:26" x14ac:dyDescent="0.25">
      <c r="A2221">
        <v>2220</v>
      </c>
      <c r="B2221">
        <v>0</v>
      </c>
      <c r="C2221">
        <v>599.13300000000004</v>
      </c>
      <c r="D2221">
        <v>-339.44400000000002</v>
      </c>
      <c r="E2221">
        <v>582.77300000000002</v>
      </c>
      <c r="F2221">
        <v>-311.74900000000002</v>
      </c>
      <c r="G2221">
        <v>567.14800000000002</v>
      </c>
      <c r="H2221">
        <v>-339.72300000000001</v>
      </c>
      <c r="I2221">
        <v>599.13800000000003</v>
      </c>
      <c r="J2221">
        <v>-339.428</v>
      </c>
      <c r="K2221">
        <v>582.77800000000002</v>
      </c>
      <c r="L2221">
        <v>-311.73399999999998</v>
      </c>
      <c r="M2221">
        <v>567.154</v>
      </c>
      <c r="N2221">
        <v>-339.70800000000003</v>
      </c>
      <c r="O2221">
        <f t="shared" si="142"/>
        <v>-4.9999999999954525E-3</v>
      </c>
      <c r="P2221">
        <f t="shared" si="142"/>
        <v>-1.6000000000019554E-2</v>
      </c>
      <c r="Q2221">
        <f t="shared" si="142"/>
        <v>-4.9999999999954525E-3</v>
      </c>
      <c r="R2221">
        <f t="shared" si="140"/>
        <v>-1.5000000000043201E-2</v>
      </c>
      <c r="S2221">
        <f t="shared" si="140"/>
        <v>-5.9999999999718057E-3</v>
      </c>
      <c r="T2221">
        <f t="shared" si="140"/>
        <v>-1.4999999999986358E-2</v>
      </c>
      <c r="U2221">
        <f t="shared" si="143"/>
        <v>-8.3453924253804285E-6</v>
      </c>
      <c r="V2221">
        <f t="shared" si="143"/>
        <v>4.7135904596986702E-5</v>
      </c>
      <c r="W2221">
        <f t="shared" si="143"/>
        <v>-8.5796699572482801E-6</v>
      </c>
      <c r="X2221">
        <f t="shared" si="141"/>
        <v>4.811563148572473E-5</v>
      </c>
      <c r="Y2221">
        <f t="shared" si="141"/>
        <v>-1.0579249155373564E-5</v>
      </c>
      <c r="Z2221">
        <f t="shared" si="141"/>
        <v>4.4153619272131583E-5</v>
      </c>
    </row>
    <row r="2222" spans="1:26" x14ac:dyDescent="0.25">
      <c r="A2222">
        <v>2221</v>
      </c>
      <c r="B2222">
        <v>0</v>
      </c>
      <c r="C2222">
        <v>634.62599999999998</v>
      </c>
      <c r="D2222">
        <v>-324.166</v>
      </c>
      <c r="E2222">
        <v>617.53099999999995</v>
      </c>
      <c r="F2222">
        <v>-295.02499999999998</v>
      </c>
      <c r="G2222">
        <v>601.03399999999999</v>
      </c>
      <c r="H2222">
        <v>-324.34699999999998</v>
      </c>
      <c r="I2222">
        <v>634.63300000000004</v>
      </c>
      <c r="J2222">
        <v>-324.15199999999999</v>
      </c>
      <c r="K2222">
        <v>617.53599999999994</v>
      </c>
      <c r="L2222">
        <v>-295.01100000000002</v>
      </c>
      <c r="M2222">
        <v>601.04</v>
      </c>
      <c r="N2222">
        <v>-324.334</v>
      </c>
      <c r="O2222">
        <f t="shared" si="142"/>
        <v>-7.0000000000618456E-3</v>
      </c>
      <c r="P2222">
        <f t="shared" si="142"/>
        <v>-1.4000000000010004E-2</v>
      </c>
      <c r="Q2222">
        <f t="shared" si="142"/>
        <v>-4.9999999999954525E-3</v>
      </c>
      <c r="R2222">
        <f t="shared" si="140"/>
        <v>-1.3999999999953161E-2</v>
      </c>
      <c r="S2222">
        <f t="shared" si="140"/>
        <v>-5.9999999999718057E-3</v>
      </c>
      <c r="T2222">
        <f t="shared" si="140"/>
        <v>-1.2999999999976808E-2</v>
      </c>
      <c r="U2222">
        <f t="shared" si="143"/>
        <v>-1.1030118526599676E-5</v>
      </c>
      <c r="V2222">
        <f t="shared" si="143"/>
        <v>4.3187749486405127E-5</v>
      </c>
      <c r="W2222">
        <f t="shared" si="143"/>
        <v>-8.0967595148995799E-6</v>
      </c>
      <c r="X2222">
        <f t="shared" si="141"/>
        <v>4.7453605626483053E-5</v>
      </c>
      <c r="Y2222">
        <f t="shared" si="141"/>
        <v>-9.9827963143046916E-6</v>
      </c>
      <c r="Z2222">
        <f t="shared" si="141"/>
        <v>4.0080531036133553E-5</v>
      </c>
    </row>
    <row r="2223" spans="1:26" x14ac:dyDescent="0.25">
      <c r="A2223">
        <v>2222</v>
      </c>
      <c r="B2223">
        <v>0</v>
      </c>
      <c r="C2223">
        <v>683.34900000000005</v>
      </c>
      <c r="D2223">
        <v>-303.024</v>
      </c>
      <c r="E2223">
        <v>665.62400000000002</v>
      </c>
      <c r="F2223">
        <v>-271.85599999999999</v>
      </c>
      <c r="G2223">
        <v>647.70299999999997</v>
      </c>
      <c r="H2223">
        <v>-302.71499999999997</v>
      </c>
      <c r="I2223">
        <v>683.35400000000004</v>
      </c>
      <c r="J2223">
        <v>-303.00900000000001</v>
      </c>
      <c r="K2223">
        <v>665.62800000000004</v>
      </c>
      <c r="L2223">
        <v>-271.83999999999997</v>
      </c>
      <c r="M2223">
        <v>647.70799999999997</v>
      </c>
      <c r="N2223">
        <v>-302.7</v>
      </c>
      <c r="O2223">
        <f t="shared" si="142"/>
        <v>-4.9999999999954525E-3</v>
      </c>
      <c r="P2223">
        <f t="shared" si="142"/>
        <v>-1.4999999999986358E-2</v>
      </c>
      <c r="Q2223">
        <f t="shared" si="142"/>
        <v>-4.0000000000190994E-3</v>
      </c>
      <c r="R2223">
        <f t="shared" si="140"/>
        <v>-1.6000000000019554E-2</v>
      </c>
      <c r="S2223">
        <f t="shared" si="140"/>
        <v>-4.9999999999954525E-3</v>
      </c>
      <c r="T2223">
        <f t="shared" si="140"/>
        <v>-1.4999999999986358E-2</v>
      </c>
      <c r="U2223">
        <f t="shared" si="143"/>
        <v>-7.3169054172837779E-6</v>
      </c>
      <c r="V2223">
        <f t="shared" si="143"/>
        <v>4.9501029621371104E-5</v>
      </c>
      <c r="W2223">
        <f t="shared" si="143"/>
        <v>-6.0093986995948154E-6</v>
      </c>
      <c r="X2223">
        <f t="shared" si="141"/>
        <v>5.8854687775953278E-5</v>
      </c>
      <c r="Y2223">
        <f t="shared" si="141"/>
        <v>-7.7195875269922369E-6</v>
      </c>
      <c r="Z2223">
        <f t="shared" si="141"/>
        <v>4.955155839646651E-5</v>
      </c>
    </row>
    <row r="2224" spans="1:26" x14ac:dyDescent="0.25">
      <c r="A2224">
        <v>2223</v>
      </c>
      <c r="B2224">
        <v>0</v>
      </c>
      <c r="C2224">
        <v>762.02</v>
      </c>
      <c r="D2224">
        <v>-269.54899999999998</v>
      </c>
      <c r="E2224">
        <v>743.33399999999995</v>
      </c>
      <c r="F2224">
        <v>-235.01599999999999</v>
      </c>
      <c r="G2224">
        <v>723.00900000000001</v>
      </c>
      <c r="H2224">
        <v>-268.35000000000002</v>
      </c>
      <c r="I2224">
        <v>762.03099999999995</v>
      </c>
      <c r="J2224">
        <v>-269.53500000000003</v>
      </c>
      <c r="K2224">
        <v>743.34400000000005</v>
      </c>
      <c r="L2224">
        <v>-235.00299999999999</v>
      </c>
      <c r="M2224">
        <v>723.02</v>
      </c>
      <c r="N2224">
        <v>-268.33800000000002</v>
      </c>
      <c r="O2224">
        <f t="shared" si="142"/>
        <v>-1.0999999999967258E-2</v>
      </c>
      <c r="P2224">
        <f t="shared" si="142"/>
        <v>-1.3999999999953161E-2</v>
      </c>
      <c r="Q2224">
        <f t="shared" si="142"/>
        <v>-1.0000000000104592E-2</v>
      </c>
      <c r="R2224">
        <f t="shared" si="140"/>
        <v>-1.300000000000523E-2</v>
      </c>
      <c r="S2224">
        <f t="shared" si="140"/>
        <v>-1.0999999999967258E-2</v>
      </c>
      <c r="T2224">
        <f t="shared" si="140"/>
        <v>-1.2000000000000455E-2</v>
      </c>
      <c r="U2224">
        <f t="shared" si="143"/>
        <v>-1.4435316658312457E-5</v>
      </c>
      <c r="V2224">
        <f t="shared" si="143"/>
        <v>5.193860856450279E-5</v>
      </c>
      <c r="W2224">
        <f t="shared" si="143"/>
        <v>-1.3452902732963369E-5</v>
      </c>
      <c r="X2224">
        <f t="shared" si="141"/>
        <v>5.5315382782471106E-5</v>
      </c>
      <c r="Y2224">
        <f t="shared" si="141"/>
        <v>-1.5214195120624028E-5</v>
      </c>
      <c r="Z2224">
        <f t="shared" si="141"/>
        <v>4.4717719396312478E-5</v>
      </c>
    </row>
    <row r="2225" spans="1:26" x14ac:dyDescent="0.25">
      <c r="A2225">
        <v>2224</v>
      </c>
      <c r="B2225">
        <v>0</v>
      </c>
      <c r="C2225">
        <v>912.18399999999997</v>
      </c>
      <c r="D2225">
        <v>-204.017</v>
      </c>
      <c r="E2225">
        <v>892.34</v>
      </c>
      <c r="F2225">
        <v>-163.458</v>
      </c>
      <c r="G2225">
        <v>867.42399999999998</v>
      </c>
      <c r="H2225">
        <v>-200.71899999999999</v>
      </c>
      <c r="I2225">
        <v>912.18799999999999</v>
      </c>
      <c r="J2225">
        <v>-204.001</v>
      </c>
      <c r="K2225">
        <v>892.34199999999998</v>
      </c>
      <c r="L2225">
        <v>-163.44300000000001</v>
      </c>
      <c r="M2225">
        <v>867.42700000000002</v>
      </c>
      <c r="N2225">
        <v>-200.70400000000001</v>
      </c>
      <c r="O2225">
        <f t="shared" si="142"/>
        <v>-4.0000000000190994E-3</v>
      </c>
      <c r="P2225">
        <f t="shared" si="142"/>
        <v>-1.5999999999991132E-2</v>
      </c>
      <c r="Q2225">
        <f t="shared" si="142"/>
        <v>-1.9999999999527063E-3</v>
      </c>
      <c r="R2225">
        <f t="shared" si="140"/>
        <v>-1.4999999999986358E-2</v>
      </c>
      <c r="S2225">
        <f t="shared" si="140"/>
        <v>-3.0000000000427463E-3</v>
      </c>
      <c r="T2225">
        <f t="shared" si="140"/>
        <v>-1.4999999999986358E-2</v>
      </c>
      <c r="U2225">
        <f t="shared" si="143"/>
        <v>-4.3850802031378529E-6</v>
      </c>
      <c r="V2225">
        <f t="shared" si="143"/>
        <v>7.8424837145880645E-5</v>
      </c>
      <c r="W2225">
        <f t="shared" si="143"/>
        <v>-2.2412981598412111E-6</v>
      </c>
      <c r="X2225">
        <f t="shared" si="141"/>
        <v>9.1766692361257073E-5</v>
      </c>
      <c r="Y2225">
        <f t="shared" si="141"/>
        <v>-3.4585162504643014E-6</v>
      </c>
      <c r="Z2225">
        <f t="shared" si="141"/>
        <v>7.4731340829649199E-5</v>
      </c>
    </row>
    <row r="2226" spans="1:26" x14ac:dyDescent="0.25">
      <c r="A2226">
        <v>2225</v>
      </c>
      <c r="B2226">
        <v>0</v>
      </c>
      <c r="C2226">
        <v>1071.45</v>
      </c>
      <c r="D2226">
        <v>-134.03</v>
      </c>
      <c r="E2226">
        <v>1050.51</v>
      </c>
      <c r="F2226">
        <v>-86.406700000000001</v>
      </c>
      <c r="G2226">
        <v>1020.08</v>
      </c>
      <c r="H2226">
        <v>-128.03200000000001</v>
      </c>
      <c r="I2226">
        <v>1071.45</v>
      </c>
      <c r="J2226">
        <v>-134.011</v>
      </c>
      <c r="K2226">
        <v>1050.51</v>
      </c>
      <c r="L2226">
        <v>-86.388000000000005</v>
      </c>
      <c r="M2226">
        <v>1020.08</v>
      </c>
      <c r="N2226">
        <v>-128.01400000000001</v>
      </c>
      <c r="O2226">
        <f t="shared" si="142"/>
        <v>0</v>
      </c>
      <c r="P2226">
        <f t="shared" si="142"/>
        <v>-1.9000000000005457E-2</v>
      </c>
      <c r="Q2226">
        <f t="shared" si="142"/>
        <v>0</v>
      </c>
      <c r="R2226">
        <f t="shared" si="140"/>
        <v>-1.8699999999995498E-2</v>
      </c>
      <c r="S2226">
        <f t="shared" si="140"/>
        <v>0</v>
      </c>
      <c r="T2226">
        <f t="shared" si="140"/>
        <v>-1.8000000000000682E-2</v>
      </c>
      <c r="U2226">
        <f t="shared" si="143"/>
        <v>0</v>
      </c>
      <c r="V2226">
        <f t="shared" si="143"/>
        <v>1.4175930761773823E-4</v>
      </c>
      <c r="W2226">
        <f t="shared" si="143"/>
        <v>0</v>
      </c>
      <c r="X2226">
        <f t="shared" si="141"/>
        <v>2.1641840273955027E-4</v>
      </c>
      <c r="Y2226">
        <f t="shared" si="141"/>
        <v>0</v>
      </c>
      <c r="Z2226">
        <f t="shared" si="141"/>
        <v>1.4058985253687109E-4</v>
      </c>
    </row>
    <row r="2227" spans="1:26" x14ac:dyDescent="0.25">
      <c r="A2227">
        <v>2226</v>
      </c>
      <c r="B2227">
        <v>0</v>
      </c>
      <c r="C2227">
        <v>1186.42</v>
      </c>
      <c r="D2227">
        <v>-83.175799999999995</v>
      </c>
      <c r="E2227">
        <v>1165.1400000000001</v>
      </c>
      <c r="F2227">
        <v>-30.128399999999999</v>
      </c>
      <c r="G2227">
        <v>1130.22</v>
      </c>
      <c r="H2227">
        <v>-74.653899999999993</v>
      </c>
      <c r="I2227">
        <v>1186.43</v>
      </c>
      <c r="J2227">
        <v>-83.154399999999995</v>
      </c>
      <c r="K2227">
        <v>1165.1500000000001</v>
      </c>
      <c r="L2227">
        <v>-30.107399999999998</v>
      </c>
      <c r="M2227">
        <v>1130.22</v>
      </c>
      <c r="N2227">
        <v>-74.633799999999994</v>
      </c>
      <c r="O2227">
        <f t="shared" si="142"/>
        <v>-9.9999999999909051E-3</v>
      </c>
      <c r="P2227">
        <f t="shared" si="142"/>
        <v>-2.1399999999999864E-2</v>
      </c>
      <c r="Q2227">
        <f t="shared" si="142"/>
        <v>-9.9999999999909051E-3</v>
      </c>
      <c r="R2227">
        <f t="shared" si="140"/>
        <v>-2.1000000000000796E-2</v>
      </c>
      <c r="S2227">
        <f t="shared" si="140"/>
        <v>0</v>
      </c>
      <c r="T2227">
        <f t="shared" si="140"/>
        <v>-2.0099999999999341E-2</v>
      </c>
      <c r="U2227">
        <f t="shared" si="143"/>
        <v>-8.4287183290832119E-6</v>
      </c>
      <c r="V2227">
        <f t="shared" si="143"/>
        <v>2.5728637416171367E-4</v>
      </c>
      <c r="W2227">
        <f t="shared" si="143"/>
        <v>-8.5826595945473533E-6</v>
      </c>
      <c r="X2227">
        <f t="shared" si="141"/>
        <v>6.970167682319936E-4</v>
      </c>
      <c r="Y2227">
        <f t="shared" si="141"/>
        <v>0</v>
      </c>
      <c r="Z2227">
        <f t="shared" si="141"/>
        <v>2.6924246422490108E-4</v>
      </c>
    </row>
    <row r="2228" spans="1:26" x14ac:dyDescent="0.25">
      <c r="A2228">
        <v>2227</v>
      </c>
      <c r="B2228">
        <v>0</v>
      </c>
      <c r="C2228">
        <v>1200.19</v>
      </c>
      <c r="D2228">
        <v>-76.848600000000005</v>
      </c>
      <c r="E2228">
        <v>1179.27</v>
      </c>
      <c r="F2228">
        <v>-23.352699999999999</v>
      </c>
      <c r="G2228">
        <v>1143.78</v>
      </c>
      <c r="H2228">
        <v>-67.770600000000002</v>
      </c>
      <c r="I2228">
        <v>1200.19</v>
      </c>
      <c r="J2228">
        <v>-76.825199999999995</v>
      </c>
      <c r="K2228">
        <v>1179.27</v>
      </c>
      <c r="L2228">
        <v>-23.329899999999999</v>
      </c>
      <c r="M2228">
        <v>1143.78</v>
      </c>
      <c r="N2228">
        <v>-67.748599999999996</v>
      </c>
      <c r="O2228">
        <f t="shared" si="142"/>
        <v>0</v>
      </c>
      <c r="P2228">
        <f t="shared" si="142"/>
        <v>-2.3400000000009413E-2</v>
      </c>
      <c r="Q2228">
        <f t="shared" si="142"/>
        <v>0</v>
      </c>
      <c r="R2228">
        <f t="shared" si="140"/>
        <v>-2.2800000000000153E-2</v>
      </c>
      <c r="S2228">
        <f t="shared" si="140"/>
        <v>0</v>
      </c>
      <c r="T2228">
        <f t="shared" si="140"/>
        <v>-2.2000000000005571E-2</v>
      </c>
      <c r="U2228">
        <f t="shared" si="143"/>
        <v>0</v>
      </c>
      <c r="V2228">
        <f t="shared" si="143"/>
        <v>3.0449481187698165E-4</v>
      </c>
      <c r="W2228">
        <f t="shared" si="143"/>
        <v>0</v>
      </c>
      <c r="X2228">
        <f t="shared" si="141"/>
        <v>9.763325011668952E-4</v>
      </c>
      <c r="Y2228">
        <f t="shared" si="141"/>
        <v>0</v>
      </c>
      <c r="Z2228">
        <f t="shared" si="141"/>
        <v>3.2462454220569937E-4</v>
      </c>
    </row>
    <row r="2229" spans="1:26" x14ac:dyDescent="0.25">
      <c r="A2229">
        <v>2228</v>
      </c>
      <c r="B2229">
        <v>0</v>
      </c>
      <c r="C2229">
        <v>1193.04</v>
      </c>
      <c r="D2229">
        <v>-80.171800000000005</v>
      </c>
      <c r="E2229">
        <v>1172.1600000000001</v>
      </c>
      <c r="F2229">
        <v>-27.056000000000001</v>
      </c>
      <c r="G2229">
        <v>1136.97</v>
      </c>
      <c r="H2229">
        <v>-71.255899999999997</v>
      </c>
      <c r="I2229">
        <v>1193.04</v>
      </c>
      <c r="J2229">
        <v>-80.1494</v>
      </c>
      <c r="K2229">
        <v>1172.17</v>
      </c>
      <c r="L2229">
        <v>-27.034099999999999</v>
      </c>
      <c r="M2229">
        <v>1136.98</v>
      </c>
      <c r="N2229">
        <v>-71.234800000000007</v>
      </c>
      <c r="O2229">
        <f t="shared" si="142"/>
        <v>0</v>
      </c>
      <c r="P2229">
        <f t="shared" si="142"/>
        <v>-2.2400000000004638E-2</v>
      </c>
      <c r="Q2229">
        <f t="shared" si="142"/>
        <v>-9.9999999999909051E-3</v>
      </c>
      <c r="R2229">
        <f t="shared" si="140"/>
        <v>-2.1900000000002251E-2</v>
      </c>
      <c r="S2229">
        <f t="shared" si="140"/>
        <v>-9.9999999999909051E-3</v>
      </c>
      <c r="T2229">
        <f t="shared" si="140"/>
        <v>-2.1099999999989905E-2</v>
      </c>
      <c r="U2229">
        <f t="shared" si="143"/>
        <v>0</v>
      </c>
      <c r="V2229">
        <f t="shared" si="143"/>
        <v>2.7939998852470117E-4</v>
      </c>
      <c r="W2229">
        <f t="shared" si="143"/>
        <v>-8.5312585312507713E-6</v>
      </c>
      <c r="X2229">
        <f t="shared" si="141"/>
        <v>8.0943228858671834E-4</v>
      </c>
      <c r="Y2229">
        <f t="shared" si="141"/>
        <v>-8.7953068242705648E-6</v>
      </c>
      <c r="Z2229">
        <f t="shared" si="141"/>
        <v>2.9611583040828766E-4</v>
      </c>
    </row>
    <row r="2230" spans="1:26" x14ac:dyDescent="0.25">
      <c r="A2230">
        <v>2229</v>
      </c>
      <c r="B2230">
        <v>0</v>
      </c>
      <c r="C2230">
        <v>1160.54</v>
      </c>
      <c r="D2230">
        <v>-94.828100000000006</v>
      </c>
      <c r="E2230">
        <v>1140.4000000000001</v>
      </c>
      <c r="F2230">
        <v>-43.305599999999998</v>
      </c>
      <c r="G2230">
        <v>1106.21</v>
      </c>
      <c r="H2230">
        <v>-86.096299999999999</v>
      </c>
      <c r="I2230">
        <v>1160.54</v>
      </c>
      <c r="J2230">
        <v>-94.807400000000001</v>
      </c>
      <c r="K2230">
        <v>1140.4100000000001</v>
      </c>
      <c r="L2230">
        <v>-43.285200000000003</v>
      </c>
      <c r="M2230">
        <v>1106.21</v>
      </c>
      <c r="N2230">
        <v>-86.076599999999999</v>
      </c>
      <c r="O2230">
        <f t="shared" si="142"/>
        <v>0</v>
      </c>
      <c r="P2230">
        <f t="shared" si="142"/>
        <v>-2.0700000000005048E-2</v>
      </c>
      <c r="Q2230">
        <f t="shared" si="142"/>
        <v>-9.9999999999909051E-3</v>
      </c>
      <c r="R2230">
        <f t="shared" si="140"/>
        <v>-2.0399999999995089E-2</v>
      </c>
      <c r="S2230">
        <f t="shared" si="140"/>
        <v>0</v>
      </c>
      <c r="T2230">
        <f t="shared" si="140"/>
        <v>-1.9700000000000273E-2</v>
      </c>
      <c r="U2230">
        <f t="shared" si="143"/>
        <v>0</v>
      </c>
      <c r="V2230">
        <f t="shared" si="143"/>
        <v>2.1828972635753587E-4</v>
      </c>
      <c r="W2230">
        <f t="shared" si="143"/>
        <v>-8.7688530340151743E-6</v>
      </c>
      <c r="X2230">
        <f t="shared" si="141"/>
        <v>4.7107071602737495E-4</v>
      </c>
      <c r="Y2230">
        <f t="shared" si="141"/>
        <v>0</v>
      </c>
      <c r="Z2230">
        <f t="shared" si="141"/>
        <v>2.2881354947890063E-4</v>
      </c>
    </row>
    <row r="2231" spans="1:26" x14ac:dyDescent="0.25">
      <c r="A2231">
        <v>2230</v>
      </c>
      <c r="B2231">
        <v>0</v>
      </c>
      <c r="C2231">
        <v>1089.1199999999999</v>
      </c>
      <c r="D2231">
        <v>-127.23099999999999</v>
      </c>
      <c r="E2231">
        <v>1070.31</v>
      </c>
      <c r="F2231">
        <v>-78.542299999999997</v>
      </c>
      <c r="G2231">
        <v>1037.8800000000001</v>
      </c>
      <c r="H2231">
        <v>-118.821</v>
      </c>
      <c r="I2231">
        <v>1089.1199999999999</v>
      </c>
      <c r="J2231">
        <v>-127.21299999999999</v>
      </c>
      <c r="K2231">
        <v>1070.32</v>
      </c>
      <c r="L2231">
        <v>-78.524699999999996</v>
      </c>
      <c r="M2231">
        <v>1037.8800000000001</v>
      </c>
      <c r="N2231">
        <v>-118.804</v>
      </c>
      <c r="O2231">
        <f t="shared" si="142"/>
        <v>0</v>
      </c>
      <c r="P2231">
        <f t="shared" si="142"/>
        <v>-1.8000000000000682E-2</v>
      </c>
      <c r="Q2231">
        <f t="shared" si="142"/>
        <v>-9.9999999999909051E-3</v>
      </c>
      <c r="R2231">
        <f t="shared" si="140"/>
        <v>-1.7600000000001614E-2</v>
      </c>
      <c r="S2231">
        <f t="shared" si="140"/>
        <v>0</v>
      </c>
      <c r="T2231">
        <f t="shared" si="140"/>
        <v>-1.6999999999995907E-2</v>
      </c>
      <c r="U2231">
        <f t="shared" si="143"/>
        <v>0</v>
      </c>
      <c r="V2231">
        <f t="shared" si="143"/>
        <v>1.4147495500310995E-4</v>
      </c>
      <c r="W2231">
        <f t="shared" si="143"/>
        <v>-9.3430875166922711E-6</v>
      </c>
      <c r="X2231">
        <f t="shared" si="141"/>
        <v>2.2408307370680021E-4</v>
      </c>
      <c r="Y2231">
        <f t="shared" si="141"/>
        <v>0</v>
      </c>
      <c r="Z2231">
        <f t="shared" si="141"/>
        <v>1.430723525302422E-4</v>
      </c>
    </row>
    <row r="2232" spans="1:26" x14ac:dyDescent="0.25">
      <c r="A2232">
        <v>2231</v>
      </c>
      <c r="B2232">
        <v>0</v>
      </c>
      <c r="C2232">
        <v>924.85900000000004</v>
      </c>
      <c r="D2232">
        <v>-198.82300000000001</v>
      </c>
      <c r="E2232">
        <v>908.12800000000004</v>
      </c>
      <c r="F2232">
        <v>-157.80199999999999</v>
      </c>
      <c r="G2232">
        <v>881.23699999999997</v>
      </c>
      <c r="H2232">
        <v>-192.57599999999999</v>
      </c>
      <c r="I2232">
        <v>924.86599999999999</v>
      </c>
      <c r="J2232">
        <v>-198.80199999999999</v>
      </c>
      <c r="K2232">
        <v>908.13400000000001</v>
      </c>
      <c r="L2232">
        <v>-157.78100000000001</v>
      </c>
      <c r="M2232">
        <v>881.24300000000005</v>
      </c>
      <c r="N2232">
        <v>-192.55600000000001</v>
      </c>
      <c r="O2232">
        <f t="shared" si="142"/>
        <v>-6.9999999999481588E-3</v>
      </c>
      <c r="P2232">
        <f t="shared" si="142"/>
        <v>-2.1000000000015007E-2</v>
      </c>
      <c r="Q2232">
        <f t="shared" si="142"/>
        <v>-5.9999999999718057E-3</v>
      </c>
      <c r="R2232">
        <f t="shared" si="140"/>
        <v>-2.0999999999986585E-2</v>
      </c>
      <c r="S2232">
        <f t="shared" si="140"/>
        <v>-6.0000000000854925E-3</v>
      </c>
      <c r="T2232">
        <f t="shared" si="140"/>
        <v>-1.999999999998181E-2</v>
      </c>
      <c r="U2232">
        <f t="shared" si="143"/>
        <v>-7.5687212861075668E-6</v>
      </c>
      <c r="V2232">
        <f t="shared" si="143"/>
        <v>1.0562158301612493E-4</v>
      </c>
      <c r="W2232">
        <f t="shared" si="143"/>
        <v>-6.6069981323908142E-6</v>
      </c>
      <c r="X2232">
        <f t="shared" si="141"/>
        <v>1.3307816123994998E-4</v>
      </c>
      <c r="Y2232">
        <f t="shared" si="141"/>
        <v>-6.8086110774802835E-6</v>
      </c>
      <c r="Z2232">
        <f t="shared" si="141"/>
        <v>1.0385510136248447E-4</v>
      </c>
    </row>
    <row r="2233" spans="1:26" x14ac:dyDescent="0.25">
      <c r="A2233">
        <v>2232</v>
      </c>
      <c r="B2233">
        <v>0</v>
      </c>
      <c r="C2233">
        <v>746.81500000000005</v>
      </c>
      <c r="D2233">
        <v>-276.47699999999998</v>
      </c>
      <c r="E2233">
        <v>732.00400000000002</v>
      </c>
      <c r="F2233">
        <v>-243.06100000000001</v>
      </c>
      <c r="G2233">
        <v>710.68200000000002</v>
      </c>
      <c r="H2233">
        <v>-272.47500000000002</v>
      </c>
      <c r="I2233">
        <v>746.82100000000003</v>
      </c>
      <c r="J2233">
        <v>-276.459</v>
      </c>
      <c r="K2233">
        <v>732.01</v>
      </c>
      <c r="L2233">
        <v>-243.04400000000001</v>
      </c>
      <c r="M2233">
        <v>710.68799999999999</v>
      </c>
      <c r="N2233">
        <v>-272.45800000000003</v>
      </c>
      <c r="O2233">
        <f t="shared" si="142"/>
        <v>-5.9999999999718057E-3</v>
      </c>
      <c r="P2233">
        <f t="shared" si="142"/>
        <v>-1.799999999997226E-2</v>
      </c>
      <c r="Q2233">
        <f t="shared" si="142"/>
        <v>-5.9999999999718057E-3</v>
      </c>
      <c r="R2233">
        <f t="shared" si="140"/>
        <v>-1.6999999999995907E-2</v>
      </c>
      <c r="S2233">
        <f t="shared" si="140"/>
        <v>-5.9999999999718057E-3</v>
      </c>
      <c r="T2233">
        <f t="shared" si="140"/>
        <v>-1.6999999999995907E-2</v>
      </c>
      <c r="U2233">
        <f t="shared" si="143"/>
        <v>-8.0341182220118848E-6</v>
      </c>
      <c r="V2233">
        <f t="shared" si="143"/>
        <v>6.510487309965119E-5</v>
      </c>
      <c r="W2233">
        <f t="shared" si="143"/>
        <v>-8.1966765208548114E-6</v>
      </c>
      <c r="X2233">
        <f t="shared" si="141"/>
        <v>6.9941290457934045E-5</v>
      </c>
      <c r="Y2233">
        <f t="shared" si="141"/>
        <v>-8.4425945781260901E-6</v>
      </c>
      <c r="Z2233">
        <f t="shared" si="141"/>
        <v>6.2391045049989556E-5</v>
      </c>
    </row>
    <row r="2234" spans="1:26" x14ac:dyDescent="0.25">
      <c r="A2234">
        <v>2233</v>
      </c>
      <c r="B2234">
        <v>0</v>
      </c>
      <c r="C2234">
        <v>603.48800000000006</v>
      </c>
      <c r="D2234">
        <v>-338.286</v>
      </c>
      <c r="E2234">
        <v>590.06399999999996</v>
      </c>
      <c r="F2234">
        <v>-310.8</v>
      </c>
      <c r="G2234">
        <v>573.14</v>
      </c>
      <c r="H2234">
        <v>-336.113</v>
      </c>
      <c r="I2234">
        <v>603.495</v>
      </c>
      <c r="J2234">
        <v>-338.27199999999999</v>
      </c>
      <c r="K2234">
        <v>590.07000000000005</v>
      </c>
      <c r="L2234">
        <v>-310.786</v>
      </c>
      <c r="M2234">
        <v>573.14700000000005</v>
      </c>
      <c r="N2234">
        <v>-336.1</v>
      </c>
      <c r="O2234">
        <f t="shared" si="142"/>
        <v>-6.9999999999481588E-3</v>
      </c>
      <c r="P2234">
        <f t="shared" si="142"/>
        <v>-1.4000000000010004E-2</v>
      </c>
      <c r="Q2234">
        <f t="shared" si="142"/>
        <v>-6.0000000000854925E-3</v>
      </c>
      <c r="R2234">
        <f t="shared" si="140"/>
        <v>-1.4000000000010004E-2</v>
      </c>
      <c r="S2234">
        <f t="shared" si="140"/>
        <v>-7.0000000000618456E-3</v>
      </c>
      <c r="T2234">
        <f t="shared" si="140"/>
        <v>-1.2999999999976808E-2</v>
      </c>
      <c r="U2234">
        <f t="shared" si="143"/>
        <v>-1.1599236438749666E-5</v>
      </c>
      <c r="V2234">
        <f t="shared" si="143"/>
        <v>4.1385100181532799E-5</v>
      </c>
      <c r="W2234">
        <f t="shared" si="143"/>
        <v>-1.0168388513933222E-5</v>
      </c>
      <c r="X2234">
        <f t="shared" si="141"/>
        <v>4.5045045045077233E-5</v>
      </c>
      <c r="Y2234">
        <f t="shared" si="141"/>
        <v>-1.221342080479786E-5</v>
      </c>
      <c r="Z2234">
        <f t="shared" si="141"/>
        <v>3.8677468589363718E-5</v>
      </c>
    </row>
    <row r="2235" spans="1:26" x14ac:dyDescent="0.25">
      <c r="A2235">
        <v>2234</v>
      </c>
      <c r="B2235">
        <v>0</v>
      </c>
      <c r="C2235">
        <v>516.05499999999995</v>
      </c>
      <c r="D2235">
        <v>-375.67</v>
      </c>
      <c r="E2235">
        <v>503.61500000000001</v>
      </c>
      <c r="F2235">
        <v>-351.77499999999998</v>
      </c>
      <c r="G2235">
        <v>489.28399999999999</v>
      </c>
      <c r="H2235">
        <v>-374.471</v>
      </c>
      <c r="I2235">
        <v>516.05799999999999</v>
      </c>
      <c r="J2235">
        <v>-375.65800000000002</v>
      </c>
      <c r="K2235">
        <v>503.61799999999999</v>
      </c>
      <c r="L2235">
        <v>-351.76400000000001</v>
      </c>
      <c r="M2235">
        <v>489.28699999999998</v>
      </c>
      <c r="N2235">
        <v>-374.46</v>
      </c>
      <c r="O2235">
        <f t="shared" si="142"/>
        <v>-3.0000000000427463E-3</v>
      </c>
      <c r="P2235">
        <f t="shared" si="142"/>
        <v>-1.2000000000000455E-2</v>
      </c>
      <c r="Q2235">
        <f t="shared" si="142"/>
        <v>-2.9999999999859028E-3</v>
      </c>
      <c r="R2235">
        <f t="shared" si="140"/>
        <v>-1.0999999999967258E-2</v>
      </c>
      <c r="S2235">
        <f t="shared" si="140"/>
        <v>-2.9999999999859028E-3</v>
      </c>
      <c r="T2235">
        <f t="shared" si="140"/>
        <v>-1.1000000000024102E-2</v>
      </c>
      <c r="U2235">
        <f t="shared" si="143"/>
        <v>-5.8133338501569532E-6</v>
      </c>
      <c r="V2235">
        <f t="shared" si="143"/>
        <v>3.194292863417482E-5</v>
      </c>
      <c r="W2235">
        <f t="shared" si="143"/>
        <v>-5.9569313860506592E-6</v>
      </c>
      <c r="X2235">
        <f t="shared" si="141"/>
        <v>3.1269987918320685E-5</v>
      </c>
      <c r="Y2235">
        <f t="shared" si="141"/>
        <v>-6.1314083435916624E-6</v>
      </c>
      <c r="Z2235">
        <f t="shared" si="141"/>
        <v>2.9374771344173786E-5</v>
      </c>
    </row>
    <row r="2236" spans="1:26" x14ac:dyDescent="0.25">
      <c r="A2236">
        <v>2235</v>
      </c>
      <c r="B2236">
        <v>0</v>
      </c>
      <c r="C2236">
        <v>477.209</v>
      </c>
      <c r="D2236">
        <v>-392.262</v>
      </c>
      <c r="E2236">
        <v>465.197</v>
      </c>
      <c r="F2236">
        <v>-369.85300000000001</v>
      </c>
      <c r="G2236">
        <v>451.92700000000002</v>
      </c>
      <c r="H2236">
        <v>-391.447</v>
      </c>
      <c r="I2236">
        <v>477.21300000000002</v>
      </c>
      <c r="J2236">
        <v>-392.25400000000002</v>
      </c>
      <c r="K2236">
        <v>465.2</v>
      </c>
      <c r="L2236">
        <v>-369.84500000000003</v>
      </c>
      <c r="M2236">
        <v>451.93099999999998</v>
      </c>
      <c r="N2236">
        <v>-391.44</v>
      </c>
      <c r="O2236">
        <f t="shared" si="142"/>
        <v>-4.0000000000190994E-3</v>
      </c>
      <c r="P2236">
        <f t="shared" si="142"/>
        <v>-7.9999999999813554E-3</v>
      </c>
      <c r="Q2236">
        <f t="shared" si="142"/>
        <v>-2.9999999999859028E-3</v>
      </c>
      <c r="R2236">
        <f t="shared" si="140"/>
        <v>-7.9999999999813554E-3</v>
      </c>
      <c r="S2236">
        <f t="shared" si="140"/>
        <v>-3.999999999962256E-3</v>
      </c>
      <c r="T2236">
        <f t="shared" si="140"/>
        <v>-7.0000000000050022E-3</v>
      </c>
      <c r="U2236">
        <f t="shared" si="143"/>
        <v>-8.3820715871224133E-6</v>
      </c>
      <c r="V2236">
        <f t="shared" si="143"/>
        <v>2.0394532225862701E-5</v>
      </c>
      <c r="W2236">
        <f t="shared" si="143"/>
        <v>-6.4488807967074229E-6</v>
      </c>
      <c r="X2236">
        <f t="shared" si="141"/>
        <v>2.1630215247629072E-5</v>
      </c>
      <c r="Y2236">
        <f t="shared" si="141"/>
        <v>-8.8509869956038379E-6</v>
      </c>
      <c r="Z2236">
        <f t="shared" si="141"/>
        <v>1.7882369771654918E-5</v>
      </c>
    </row>
    <row r="2237" spans="1:26" x14ac:dyDescent="0.25">
      <c r="A2237">
        <v>2236</v>
      </c>
      <c r="B2237">
        <v>0</v>
      </c>
      <c r="C2237">
        <v>458.69299999999998</v>
      </c>
      <c r="D2237">
        <v>-400.29399999999998</v>
      </c>
      <c r="E2237">
        <v>446.97399999999999</v>
      </c>
      <c r="F2237">
        <v>-378.65600000000001</v>
      </c>
      <c r="G2237">
        <v>434.21899999999999</v>
      </c>
      <c r="H2237">
        <v>-399.61700000000002</v>
      </c>
      <c r="I2237">
        <v>458.7</v>
      </c>
      <c r="J2237">
        <v>-400.28800000000001</v>
      </c>
      <c r="K2237">
        <v>446.98</v>
      </c>
      <c r="L2237">
        <v>-378.649</v>
      </c>
      <c r="M2237">
        <v>434.226</v>
      </c>
      <c r="N2237">
        <v>-399.61099999999999</v>
      </c>
      <c r="O2237">
        <f t="shared" si="142"/>
        <v>-7.0000000000050022E-3</v>
      </c>
      <c r="P2237">
        <f t="shared" si="142"/>
        <v>-5.9999999999718057E-3</v>
      </c>
      <c r="Q2237">
        <f t="shared" si="142"/>
        <v>-6.0000000000286491E-3</v>
      </c>
      <c r="R2237">
        <f t="shared" si="140"/>
        <v>-7.0000000000050022E-3</v>
      </c>
      <c r="S2237">
        <f t="shared" si="140"/>
        <v>-7.0000000000050022E-3</v>
      </c>
      <c r="T2237">
        <f t="shared" si="140"/>
        <v>-6.0000000000286491E-3</v>
      </c>
      <c r="U2237">
        <f t="shared" si="143"/>
        <v>-1.5260751744641847E-5</v>
      </c>
      <c r="V2237">
        <f t="shared" si="143"/>
        <v>1.4988983097352961E-5</v>
      </c>
      <c r="W2237">
        <f t="shared" si="143"/>
        <v>-1.3423599583037603E-5</v>
      </c>
      <c r="X2237">
        <f t="shared" si="141"/>
        <v>1.8486436237653706E-5</v>
      </c>
      <c r="Y2237">
        <f t="shared" si="141"/>
        <v>-1.6120897519465989E-5</v>
      </c>
      <c r="Z2237">
        <f t="shared" si="141"/>
        <v>1.5014376265345691E-5</v>
      </c>
    </row>
    <row r="2238" spans="1:26" x14ac:dyDescent="0.25">
      <c r="A2238">
        <v>2237</v>
      </c>
      <c r="B2238">
        <v>0</v>
      </c>
      <c r="C2238">
        <v>451.10599999999999</v>
      </c>
      <c r="D2238">
        <v>-403.50900000000001</v>
      </c>
      <c r="E2238">
        <v>439.42599999999999</v>
      </c>
      <c r="F2238">
        <v>-381.89299999999997</v>
      </c>
      <c r="G2238">
        <v>426.67099999999999</v>
      </c>
      <c r="H2238">
        <v>-402.81</v>
      </c>
      <c r="I2238">
        <v>451.11099999999999</v>
      </c>
      <c r="J2238">
        <v>-403.50200000000001</v>
      </c>
      <c r="K2238">
        <v>439.43099999999998</v>
      </c>
      <c r="L2238">
        <v>-381.887</v>
      </c>
      <c r="M2238">
        <v>426.67599999999999</v>
      </c>
      <c r="N2238">
        <v>-402.80399999999997</v>
      </c>
      <c r="O2238">
        <f t="shared" si="142"/>
        <v>-4.9999999999954525E-3</v>
      </c>
      <c r="P2238">
        <f t="shared" si="142"/>
        <v>-7.0000000000050022E-3</v>
      </c>
      <c r="Q2238">
        <f t="shared" si="142"/>
        <v>-4.9999999999954525E-3</v>
      </c>
      <c r="R2238">
        <f t="shared" si="140"/>
        <v>-5.9999999999718057E-3</v>
      </c>
      <c r="S2238">
        <f t="shared" si="140"/>
        <v>-4.9999999999954525E-3</v>
      </c>
      <c r="T2238">
        <f t="shared" si="140"/>
        <v>-6.0000000000286491E-3</v>
      </c>
      <c r="U2238">
        <f t="shared" si="143"/>
        <v>-1.1083869423141019E-5</v>
      </c>
      <c r="V2238">
        <f t="shared" si="143"/>
        <v>1.7347816281681454E-5</v>
      </c>
      <c r="W2238">
        <f t="shared" si="143"/>
        <v>-1.1378480108130727E-5</v>
      </c>
      <c r="X2238">
        <f t="shared" si="141"/>
        <v>1.5711207065779697E-5</v>
      </c>
      <c r="Y2238">
        <f t="shared" si="141"/>
        <v>-1.1718630982643424E-5</v>
      </c>
      <c r="Z2238">
        <f t="shared" si="141"/>
        <v>1.4895360095401428E-5</v>
      </c>
    </row>
    <row r="2239" spans="1:26" x14ac:dyDescent="0.25">
      <c r="A2239">
        <v>2238</v>
      </c>
      <c r="B2239">
        <v>0</v>
      </c>
      <c r="C2239">
        <v>489.46100000000001</v>
      </c>
      <c r="D2239">
        <v>-386.67599999999999</v>
      </c>
      <c r="E2239">
        <v>476.87599999999998</v>
      </c>
      <c r="F2239">
        <v>-363.18400000000003</v>
      </c>
      <c r="G2239">
        <v>462.96100000000001</v>
      </c>
      <c r="H2239">
        <v>-385.81400000000002</v>
      </c>
      <c r="I2239">
        <v>489.46600000000001</v>
      </c>
      <c r="J2239">
        <v>-386.66399999999999</v>
      </c>
      <c r="K2239">
        <v>476.88</v>
      </c>
      <c r="L2239">
        <v>-363.17200000000003</v>
      </c>
      <c r="M2239">
        <v>462.96600000000001</v>
      </c>
      <c r="N2239">
        <v>-385.80200000000002</v>
      </c>
      <c r="O2239">
        <f t="shared" si="142"/>
        <v>-4.9999999999954525E-3</v>
      </c>
      <c r="P2239">
        <f t="shared" si="142"/>
        <v>-1.2000000000000455E-2</v>
      </c>
      <c r="Q2239">
        <f t="shared" si="142"/>
        <v>-4.0000000000190994E-3</v>
      </c>
      <c r="R2239">
        <f t="shared" si="140"/>
        <v>-1.2000000000000455E-2</v>
      </c>
      <c r="S2239">
        <f t="shared" si="140"/>
        <v>-4.9999999999954525E-3</v>
      </c>
      <c r="T2239">
        <f t="shared" si="140"/>
        <v>-1.2000000000000455E-2</v>
      </c>
      <c r="U2239">
        <f t="shared" si="143"/>
        <v>-1.0215318482975054E-5</v>
      </c>
      <c r="V2239">
        <f t="shared" si="143"/>
        <v>3.1033733668498837E-5</v>
      </c>
      <c r="W2239">
        <f t="shared" si="143"/>
        <v>-8.3879247435792522E-6</v>
      </c>
      <c r="X2239">
        <f t="shared" si="141"/>
        <v>3.3041103132297825E-5</v>
      </c>
      <c r="Y2239">
        <f t="shared" si="141"/>
        <v>-1.0800045792184336E-5</v>
      </c>
      <c r="Z2239">
        <f t="shared" si="141"/>
        <v>3.110307039143332E-5</v>
      </c>
    </row>
    <row r="2240" spans="1:26" x14ac:dyDescent="0.25">
      <c r="A2240">
        <v>2239</v>
      </c>
      <c r="B2240">
        <v>0</v>
      </c>
      <c r="C2240">
        <v>649.10900000000004</v>
      </c>
      <c r="D2240">
        <v>-318.661</v>
      </c>
      <c r="E2240">
        <v>634.68600000000004</v>
      </c>
      <c r="F2240">
        <v>-288.685</v>
      </c>
      <c r="G2240">
        <v>616.12400000000002</v>
      </c>
      <c r="H2240">
        <v>-316.08999999999997</v>
      </c>
      <c r="I2240">
        <v>649.12</v>
      </c>
      <c r="J2240">
        <v>-318.654</v>
      </c>
      <c r="K2240">
        <v>634.69600000000003</v>
      </c>
      <c r="L2240">
        <v>-288.67899999999997</v>
      </c>
      <c r="M2240">
        <v>616.13400000000001</v>
      </c>
      <c r="N2240">
        <v>-316.084</v>
      </c>
      <c r="O2240">
        <f t="shared" si="142"/>
        <v>-1.0999999999967258E-2</v>
      </c>
      <c r="P2240">
        <f t="shared" si="142"/>
        <v>-7.0000000000050022E-3</v>
      </c>
      <c r="Q2240">
        <f t="shared" si="142"/>
        <v>-9.9999999999909051E-3</v>
      </c>
      <c r="R2240">
        <f t="shared" si="140"/>
        <v>-6.0000000000286491E-3</v>
      </c>
      <c r="S2240">
        <f t="shared" si="140"/>
        <v>-9.9999999999909051E-3</v>
      </c>
      <c r="T2240">
        <f t="shared" si="140"/>
        <v>-5.9999999999718057E-3</v>
      </c>
      <c r="U2240">
        <f t="shared" si="143"/>
        <v>-1.6946306398412681E-5</v>
      </c>
      <c r="V2240">
        <f t="shared" si="143"/>
        <v>2.1966917821776127E-5</v>
      </c>
      <c r="W2240">
        <f t="shared" si="143"/>
        <v>-1.575582256421428E-5</v>
      </c>
      <c r="X2240">
        <f t="shared" si="141"/>
        <v>2.0783899406026114E-5</v>
      </c>
      <c r="Y2240">
        <f t="shared" si="141"/>
        <v>-1.6230499055370192E-5</v>
      </c>
      <c r="Z2240">
        <f t="shared" si="141"/>
        <v>1.8981935524603138E-5</v>
      </c>
    </row>
    <row r="2241" spans="1:26" x14ac:dyDescent="0.25">
      <c r="A2241">
        <v>2240</v>
      </c>
      <c r="B2241">
        <v>0</v>
      </c>
      <c r="C2241">
        <v>673.92700000000002</v>
      </c>
      <c r="D2241">
        <v>-307.565</v>
      </c>
      <c r="E2241">
        <v>658.28399999999999</v>
      </c>
      <c r="F2241">
        <v>-276.714</v>
      </c>
      <c r="G2241">
        <v>639.58500000000004</v>
      </c>
      <c r="H2241">
        <v>-305.60599999999999</v>
      </c>
      <c r="I2241">
        <v>673.928</v>
      </c>
      <c r="J2241">
        <v>-307.55200000000002</v>
      </c>
      <c r="K2241">
        <v>658.28499999999997</v>
      </c>
      <c r="L2241">
        <v>-276.702</v>
      </c>
      <c r="M2241">
        <v>639.58699999999999</v>
      </c>
      <c r="N2241">
        <v>-305.59399999999999</v>
      </c>
      <c r="O2241">
        <f t="shared" si="142"/>
        <v>-9.9999999997635314E-4</v>
      </c>
      <c r="P2241">
        <f t="shared" si="142"/>
        <v>-1.2999999999976808E-2</v>
      </c>
      <c r="Q2241">
        <f t="shared" si="142"/>
        <v>-9.9999999997635314E-4</v>
      </c>
      <c r="R2241">
        <f t="shared" si="140"/>
        <v>-1.2000000000000455E-2</v>
      </c>
      <c r="S2241">
        <f t="shared" si="140"/>
        <v>-1.9999999999527063E-3</v>
      </c>
      <c r="T2241">
        <f t="shared" si="140"/>
        <v>-1.2000000000000455E-2</v>
      </c>
      <c r="U2241">
        <f t="shared" si="143"/>
        <v>-1.4838402378541788E-6</v>
      </c>
      <c r="V2241">
        <f t="shared" si="143"/>
        <v>4.2267488173156271E-5</v>
      </c>
      <c r="W2241">
        <f t="shared" si="143"/>
        <v>-1.5191011781789518E-6</v>
      </c>
      <c r="X2241">
        <f t="shared" si="141"/>
        <v>4.3366074719748385E-5</v>
      </c>
      <c r="Y2241">
        <f t="shared" si="141"/>
        <v>-3.1270276819386106E-6</v>
      </c>
      <c r="Z2241">
        <f t="shared" si="141"/>
        <v>3.9266244772682652E-5</v>
      </c>
    </row>
    <row r="2242" spans="1:26" x14ac:dyDescent="0.25">
      <c r="A2242">
        <v>2241</v>
      </c>
      <c r="B2242">
        <v>0</v>
      </c>
      <c r="C2242">
        <v>618.26599999999996</v>
      </c>
      <c r="D2242">
        <v>-332.27100000000002</v>
      </c>
      <c r="E2242">
        <v>602.14599999999996</v>
      </c>
      <c r="F2242">
        <v>-304.04199999999997</v>
      </c>
      <c r="G2242">
        <v>585.94299999999998</v>
      </c>
      <c r="H2242">
        <v>-332.06599999999997</v>
      </c>
      <c r="I2242">
        <v>618.27200000000005</v>
      </c>
      <c r="J2242">
        <v>-332.26499999999999</v>
      </c>
      <c r="K2242">
        <v>602.15099999999995</v>
      </c>
      <c r="L2242">
        <v>-304.036</v>
      </c>
      <c r="M2242">
        <v>585.94799999999998</v>
      </c>
      <c r="N2242">
        <v>-332.06</v>
      </c>
      <c r="O2242">
        <f t="shared" si="142"/>
        <v>-6.0000000000854925E-3</v>
      </c>
      <c r="P2242">
        <f t="shared" si="142"/>
        <v>-6.0000000000286491E-3</v>
      </c>
      <c r="Q2242">
        <f t="shared" si="142"/>
        <v>-4.9999999999954525E-3</v>
      </c>
      <c r="R2242">
        <f t="shared" si="142"/>
        <v>-5.9999999999718057E-3</v>
      </c>
      <c r="S2242">
        <f t="shared" si="142"/>
        <v>-4.9999999999954525E-3</v>
      </c>
      <c r="T2242">
        <f t="shared" si="142"/>
        <v>-5.9999999999718057E-3</v>
      </c>
      <c r="U2242">
        <f t="shared" si="143"/>
        <v>-9.7045608202383652E-6</v>
      </c>
      <c r="V2242">
        <f t="shared" si="143"/>
        <v>1.8057549410055794E-5</v>
      </c>
      <c r="W2242">
        <f t="shared" si="143"/>
        <v>-8.3036340023772514E-6</v>
      </c>
      <c r="X2242">
        <f t="shared" si="143"/>
        <v>1.9734115681293393E-5</v>
      </c>
      <c r="Y2242">
        <f t="shared" si="143"/>
        <v>-8.5332532345218778E-6</v>
      </c>
      <c r="Z2242">
        <f t="shared" si="143"/>
        <v>1.8068697186618943E-5</v>
      </c>
    </row>
    <row r="2243" spans="1:26" x14ac:dyDescent="0.25">
      <c r="A2243">
        <v>2242</v>
      </c>
      <c r="B2243">
        <v>0</v>
      </c>
      <c r="C2243">
        <v>575.92999999999995</v>
      </c>
      <c r="D2243">
        <v>-350.25200000000001</v>
      </c>
      <c r="E2243">
        <v>559.29399999999998</v>
      </c>
      <c r="F2243">
        <v>-323.779</v>
      </c>
      <c r="G2243">
        <v>544.85900000000004</v>
      </c>
      <c r="H2243">
        <v>-351.392</v>
      </c>
      <c r="I2243">
        <v>575.93299999999999</v>
      </c>
      <c r="J2243">
        <v>-350.24200000000002</v>
      </c>
      <c r="K2243">
        <v>559.29700000000003</v>
      </c>
      <c r="L2243">
        <v>-323.77</v>
      </c>
      <c r="M2243">
        <v>544.86300000000006</v>
      </c>
      <c r="N2243">
        <v>-351.38299999999998</v>
      </c>
      <c r="O2243">
        <f t="shared" ref="O2243:R2306" si="144">C2243-I2243</f>
        <v>-3.0000000000427463E-3</v>
      </c>
      <c r="P2243">
        <f t="shared" si="144"/>
        <v>-9.9999999999909051E-3</v>
      </c>
      <c r="Q2243">
        <f t="shared" si="144"/>
        <v>-3.0000000000427463E-3</v>
      </c>
      <c r="R2243">
        <f t="shared" si="144"/>
        <v>-9.0000000000145519E-3</v>
      </c>
      <c r="S2243">
        <f t="shared" ref="S2243:T2306" si="145">G2243-M2243</f>
        <v>-4.0000000000190994E-3</v>
      </c>
      <c r="T2243">
        <f t="shared" si="145"/>
        <v>-9.0000000000145519E-3</v>
      </c>
      <c r="U2243">
        <f t="shared" ref="U2243:X2306" si="146">O2243/C2243</f>
        <v>-5.208966367514709E-6</v>
      </c>
      <c r="V2243">
        <f t="shared" si="146"/>
        <v>2.8550871943603189E-5</v>
      </c>
      <c r="W2243">
        <f t="shared" si="146"/>
        <v>-5.3639052091435748E-6</v>
      </c>
      <c r="X2243">
        <f t="shared" si="146"/>
        <v>2.7796737898426247E-5</v>
      </c>
      <c r="Y2243">
        <f t="shared" ref="Y2243:Z2306" si="147">S2243/G2243</f>
        <v>-7.3413488627683477E-6</v>
      </c>
      <c r="Z2243">
        <f t="shared" si="147"/>
        <v>2.5612421455282282E-5</v>
      </c>
    </row>
    <row r="2244" spans="1:26" x14ac:dyDescent="0.25">
      <c r="A2244">
        <v>2243</v>
      </c>
      <c r="B2244">
        <v>0</v>
      </c>
      <c r="C2244">
        <v>579.89200000000005</v>
      </c>
      <c r="D2244">
        <v>-347.80900000000003</v>
      </c>
      <c r="E2244">
        <v>562.75300000000004</v>
      </c>
      <c r="F2244">
        <v>-321.33600000000001</v>
      </c>
      <c r="G2244">
        <v>548.572</v>
      </c>
      <c r="H2244">
        <v>-349.38600000000002</v>
      </c>
      <c r="I2244">
        <v>579.89599999999996</v>
      </c>
      <c r="J2244">
        <v>-347.79500000000002</v>
      </c>
      <c r="K2244">
        <v>562.75699999999995</v>
      </c>
      <c r="L2244">
        <v>-321.322</v>
      </c>
      <c r="M2244">
        <v>548.57600000000002</v>
      </c>
      <c r="N2244">
        <v>-349.37299999999999</v>
      </c>
      <c r="O2244">
        <f t="shared" si="144"/>
        <v>-3.9999999999054126E-3</v>
      </c>
      <c r="P2244">
        <f t="shared" si="144"/>
        <v>-1.4000000000010004E-2</v>
      </c>
      <c r="Q2244">
        <f t="shared" si="144"/>
        <v>-3.9999999999054126E-3</v>
      </c>
      <c r="R2244">
        <f t="shared" si="144"/>
        <v>-1.4000000000010004E-2</v>
      </c>
      <c r="S2244">
        <f t="shared" si="145"/>
        <v>-4.0000000000190994E-3</v>
      </c>
      <c r="T2244">
        <f t="shared" si="145"/>
        <v>-1.3000000000033651E-2</v>
      </c>
      <c r="U2244">
        <f t="shared" si="146"/>
        <v>-6.8978361486370083E-6</v>
      </c>
      <c r="V2244">
        <f t="shared" si="146"/>
        <v>4.0251977378417476E-5</v>
      </c>
      <c r="W2244">
        <f t="shared" si="146"/>
        <v>-7.107914129121324E-6</v>
      </c>
      <c r="X2244">
        <f t="shared" si="146"/>
        <v>4.3568103169299438E-5</v>
      </c>
      <c r="Y2244">
        <f t="shared" si="147"/>
        <v>-7.2916590712232841E-6</v>
      </c>
      <c r="Z2244">
        <f t="shared" si="147"/>
        <v>3.7208130835332985E-5</v>
      </c>
    </row>
    <row r="2245" spans="1:26" x14ac:dyDescent="0.25">
      <c r="A2245">
        <v>2244</v>
      </c>
      <c r="B2245">
        <v>0</v>
      </c>
      <c r="C2245">
        <v>604.14700000000005</v>
      </c>
      <c r="D2245">
        <v>-336.83699999999999</v>
      </c>
      <c r="E2245">
        <v>585.87599999999998</v>
      </c>
      <c r="F2245">
        <v>-309.71800000000002</v>
      </c>
      <c r="G2245">
        <v>571.71100000000001</v>
      </c>
      <c r="H2245">
        <v>-339.06900000000002</v>
      </c>
      <c r="I2245">
        <v>604.15300000000002</v>
      </c>
      <c r="J2245">
        <v>-336.82299999999998</v>
      </c>
      <c r="K2245">
        <v>585.88099999999997</v>
      </c>
      <c r="L2245">
        <v>-309.70400000000001</v>
      </c>
      <c r="M2245">
        <v>571.71699999999998</v>
      </c>
      <c r="N2245">
        <v>-339.05500000000001</v>
      </c>
      <c r="O2245">
        <f t="shared" si="144"/>
        <v>-5.9999999999718057E-3</v>
      </c>
      <c r="P2245">
        <f t="shared" si="144"/>
        <v>-1.4000000000010004E-2</v>
      </c>
      <c r="Q2245">
        <f t="shared" si="144"/>
        <v>-4.9999999999954525E-3</v>
      </c>
      <c r="R2245">
        <f t="shared" si="144"/>
        <v>-1.4000000000010004E-2</v>
      </c>
      <c r="S2245">
        <f t="shared" si="145"/>
        <v>-5.9999999999718057E-3</v>
      </c>
      <c r="T2245">
        <f t="shared" si="145"/>
        <v>-1.4000000000010004E-2</v>
      </c>
      <c r="U2245">
        <f t="shared" si="146"/>
        <v>-9.9313577655302514E-6</v>
      </c>
      <c r="V2245">
        <f t="shared" si="146"/>
        <v>4.1563129941217876E-5</v>
      </c>
      <c r="W2245">
        <f t="shared" si="146"/>
        <v>-8.5342290860104408E-6</v>
      </c>
      <c r="X2245">
        <f t="shared" si="146"/>
        <v>4.5202409934230507E-5</v>
      </c>
      <c r="Y2245">
        <f t="shared" si="147"/>
        <v>-1.049481293865573E-5</v>
      </c>
      <c r="Z2245">
        <f t="shared" si="147"/>
        <v>4.1289531039434462E-5</v>
      </c>
    </row>
    <row r="2246" spans="1:26" x14ac:dyDescent="0.25">
      <c r="A2246">
        <v>2245</v>
      </c>
      <c r="B2246">
        <v>0</v>
      </c>
      <c r="C2246">
        <v>656.23199999999997</v>
      </c>
      <c r="D2246">
        <v>-313.93099999999998</v>
      </c>
      <c r="E2246">
        <v>636.76800000000003</v>
      </c>
      <c r="F2246">
        <v>-284.84199999999998</v>
      </c>
      <c r="G2246">
        <v>621.51300000000003</v>
      </c>
      <c r="H2246">
        <v>-316.19200000000001</v>
      </c>
      <c r="I2246">
        <v>656.23699999999997</v>
      </c>
      <c r="J2246">
        <v>-313.91399999999999</v>
      </c>
      <c r="K2246">
        <v>636.77300000000002</v>
      </c>
      <c r="L2246">
        <v>-284.82600000000002</v>
      </c>
      <c r="M2246">
        <v>621.51900000000001</v>
      </c>
      <c r="N2246">
        <v>-316.17700000000002</v>
      </c>
      <c r="O2246">
        <f t="shared" si="144"/>
        <v>-4.9999999999954525E-3</v>
      </c>
      <c r="P2246">
        <f t="shared" si="144"/>
        <v>-1.6999999999995907E-2</v>
      </c>
      <c r="Q2246">
        <f t="shared" si="144"/>
        <v>-4.9999999999954525E-3</v>
      </c>
      <c r="R2246">
        <f t="shared" si="144"/>
        <v>-1.5999999999962711E-2</v>
      </c>
      <c r="S2246">
        <f t="shared" si="145"/>
        <v>-5.9999999999718057E-3</v>
      </c>
      <c r="T2246">
        <f t="shared" si="145"/>
        <v>-1.4999999999986358E-2</v>
      </c>
      <c r="U2246">
        <f t="shared" si="146"/>
        <v>-7.6192566043646957E-6</v>
      </c>
      <c r="V2246">
        <f t="shared" si="146"/>
        <v>5.4152027037775521E-5</v>
      </c>
      <c r="W2246">
        <f t="shared" si="146"/>
        <v>-7.8521533745342919E-6</v>
      </c>
      <c r="X2246">
        <f t="shared" si="146"/>
        <v>5.61714915636132E-5</v>
      </c>
      <c r="Y2246">
        <f t="shared" si="147"/>
        <v>-9.6538608202431889E-6</v>
      </c>
      <c r="Z2246">
        <f t="shared" si="147"/>
        <v>4.7439530411858482E-5</v>
      </c>
    </row>
    <row r="2247" spans="1:26" x14ac:dyDescent="0.25">
      <c r="A2247">
        <v>2246</v>
      </c>
      <c r="B2247">
        <v>0</v>
      </c>
      <c r="C2247">
        <v>744.99400000000003</v>
      </c>
      <c r="D2247">
        <v>-276.39600000000002</v>
      </c>
      <c r="E2247">
        <v>724.68399999999997</v>
      </c>
      <c r="F2247">
        <v>-243.33199999999999</v>
      </c>
      <c r="G2247">
        <v>706.44299999999998</v>
      </c>
      <c r="H2247">
        <v>-277.35899999999998</v>
      </c>
      <c r="I2247">
        <v>745.00199999999995</v>
      </c>
      <c r="J2247">
        <v>-276.38400000000001</v>
      </c>
      <c r="K2247">
        <v>724.69</v>
      </c>
      <c r="L2247">
        <v>-243.321</v>
      </c>
      <c r="M2247">
        <v>706.45100000000002</v>
      </c>
      <c r="N2247">
        <v>-277.34800000000001</v>
      </c>
      <c r="O2247">
        <f t="shared" si="144"/>
        <v>-7.9999999999245119E-3</v>
      </c>
      <c r="P2247">
        <f t="shared" si="144"/>
        <v>-1.2000000000000455E-2</v>
      </c>
      <c r="Q2247">
        <f t="shared" si="144"/>
        <v>-6.0000000000854925E-3</v>
      </c>
      <c r="R2247">
        <f t="shared" si="144"/>
        <v>-1.099999999999568E-2</v>
      </c>
      <c r="S2247">
        <f t="shared" si="145"/>
        <v>-8.0000000000381988E-3</v>
      </c>
      <c r="T2247">
        <f t="shared" si="145"/>
        <v>-1.0999999999967258E-2</v>
      </c>
      <c r="U2247">
        <f t="shared" si="146"/>
        <v>-1.0738341516743104E-5</v>
      </c>
      <c r="V2247">
        <f t="shared" si="146"/>
        <v>4.3415968393176653E-5</v>
      </c>
      <c r="W2247">
        <f t="shared" si="146"/>
        <v>-8.2794707763459562E-6</v>
      </c>
      <c r="X2247">
        <f t="shared" si="146"/>
        <v>4.5205727154651588E-5</v>
      </c>
      <c r="Y2247">
        <f t="shared" si="147"/>
        <v>-1.1324338977154843E-5</v>
      </c>
      <c r="Z2247">
        <f t="shared" si="147"/>
        <v>3.9659791100945915E-5</v>
      </c>
    </row>
    <row r="2248" spans="1:26" x14ac:dyDescent="0.25">
      <c r="A2248">
        <v>2247</v>
      </c>
      <c r="B2248">
        <v>0</v>
      </c>
      <c r="C2248">
        <v>855.80700000000002</v>
      </c>
      <c r="D2248">
        <v>-228.16300000000001</v>
      </c>
      <c r="E2248">
        <v>834.27200000000005</v>
      </c>
      <c r="F2248">
        <v>-190.535</v>
      </c>
      <c r="G2248">
        <v>812.73199999999997</v>
      </c>
      <c r="H2248">
        <v>-227.84299999999999</v>
      </c>
      <c r="I2248">
        <v>855.81500000000005</v>
      </c>
      <c r="J2248">
        <v>-228.149</v>
      </c>
      <c r="K2248">
        <v>834.279</v>
      </c>
      <c r="L2248">
        <v>-190.52099999999999</v>
      </c>
      <c r="M2248">
        <v>812.73900000000003</v>
      </c>
      <c r="N2248">
        <v>-227.83</v>
      </c>
      <c r="O2248">
        <f t="shared" si="144"/>
        <v>-8.0000000000381988E-3</v>
      </c>
      <c r="P2248">
        <f t="shared" si="144"/>
        <v>-1.4000000000010004E-2</v>
      </c>
      <c r="Q2248">
        <f t="shared" si="144"/>
        <v>-6.9999999999481588E-3</v>
      </c>
      <c r="R2248">
        <f t="shared" si="144"/>
        <v>-1.4000000000010004E-2</v>
      </c>
      <c r="S2248">
        <f t="shared" si="145"/>
        <v>-7.0000000000618456E-3</v>
      </c>
      <c r="T2248">
        <f t="shared" si="145"/>
        <v>-1.2999999999976808E-2</v>
      </c>
      <c r="U2248">
        <f t="shared" si="146"/>
        <v>-9.3479020387052209E-6</v>
      </c>
      <c r="V2248">
        <f t="shared" si="146"/>
        <v>6.1359642010361032E-5</v>
      </c>
      <c r="W2248">
        <f t="shared" si="146"/>
        <v>-8.3905488856729674E-6</v>
      </c>
      <c r="X2248">
        <f t="shared" si="146"/>
        <v>7.347731387939226E-5</v>
      </c>
      <c r="Y2248">
        <f t="shared" si="147"/>
        <v>-8.6129252940229324E-6</v>
      </c>
      <c r="Z2248">
        <f t="shared" si="147"/>
        <v>5.7056832994548038E-5</v>
      </c>
    </row>
    <row r="2249" spans="1:26" x14ac:dyDescent="0.25">
      <c r="A2249">
        <v>2248</v>
      </c>
      <c r="B2249">
        <v>0</v>
      </c>
      <c r="C2249">
        <v>994.10799999999995</v>
      </c>
      <c r="D2249">
        <v>-167.70699999999999</v>
      </c>
      <c r="E2249">
        <v>971.68899999999996</v>
      </c>
      <c r="F2249">
        <v>-123.97799999999999</v>
      </c>
      <c r="G2249">
        <v>945.35599999999999</v>
      </c>
      <c r="H2249">
        <v>-165.00700000000001</v>
      </c>
      <c r="I2249">
        <v>994.11199999999997</v>
      </c>
      <c r="J2249">
        <v>-167.68899999999999</v>
      </c>
      <c r="K2249">
        <v>971.69100000000003</v>
      </c>
      <c r="L2249">
        <v>-123.96</v>
      </c>
      <c r="M2249">
        <v>945.36</v>
      </c>
      <c r="N2249">
        <v>-164.99</v>
      </c>
      <c r="O2249">
        <f t="shared" si="144"/>
        <v>-4.0000000000190994E-3</v>
      </c>
      <c r="P2249">
        <f t="shared" si="144"/>
        <v>-1.8000000000000682E-2</v>
      </c>
      <c r="Q2249">
        <f t="shared" si="144"/>
        <v>-2.0000000000663931E-3</v>
      </c>
      <c r="R2249">
        <f t="shared" si="144"/>
        <v>-1.8000000000000682E-2</v>
      </c>
      <c r="S2249">
        <f t="shared" si="145"/>
        <v>-4.0000000000190994E-3</v>
      </c>
      <c r="T2249">
        <f t="shared" si="145"/>
        <v>-1.6999999999995907E-2</v>
      </c>
      <c r="U2249">
        <f t="shared" si="146"/>
        <v>-4.0237076857032634E-6</v>
      </c>
      <c r="V2249">
        <f t="shared" si="146"/>
        <v>1.0733004585378478E-4</v>
      </c>
      <c r="W2249">
        <f t="shared" si="146"/>
        <v>-2.0582717310439791E-6</v>
      </c>
      <c r="X2249">
        <f t="shared" si="146"/>
        <v>1.4518704931520659E-4</v>
      </c>
      <c r="Y2249">
        <f t="shared" si="147"/>
        <v>-4.2312102530888886E-6</v>
      </c>
      <c r="Z2249">
        <f t="shared" si="147"/>
        <v>1.0302593223315318E-4</v>
      </c>
    </row>
    <row r="2250" spans="1:26" x14ac:dyDescent="0.25">
      <c r="A2250">
        <v>2249</v>
      </c>
      <c r="B2250">
        <v>0</v>
      </c>
      <c r="C2250">
        <v>1161.83</v>
      </c>
      <c r="D2250">
        <v>-93.441500000000005</v>
      </c>
      <c r="E2250">
        <v>1138.1099999999999</v>
      </c>
      <c r="F2250">
        <v>-42.318800000000003</v>
      </c>
      <c r="G2250">
        <v>1106.08</v>
      </c>
      <c r="H2250">
        <v>-88.034999999999997</v>
      </c>
      <c r="I2250">
        <v>1161.83</v>
      </c>
      <c r="J2250">
        <v>-93.420400000000001</v>
      </c>
      <c r="K2250">
        <v>1138.1099999999999</v>
      </c>
      <c r="L2250">
        <v>-42.298499999999997</v>
      </c>
      <c r="M2250">
        <v>1106.0899999999999</v>
      </c>
      <c r="N2250">
        <v>-88.015299999999996</v>
      </c>
      <c r="O2250">
        <f t="shared" si="144"/>
        <v>0</v>
      </c>
      <c r="P2250">
        <f t="shared" si="144"/>
        <v>-2.1100000000004115E-2</v>
      </c>
      <c r="Q2250">
        <f t="shared" si="144"/>
        <v>0</v>
      </c>
      <c r="R2250">
        <f t="shared" si="144"/>
        <v>-2.030000000000598E-2</v>
      </c>
      <c r="S2250">
        <f t="shared" si="145"/>
        <v>-9.9999999999909051E-3</v>
      </c>
      <c r="T2250">
        <f t="shared" si="145"/>
        <v>-1.9700000000000273E-2</v>
      </c>
      <c r="U2250">
        <f t="shared" si="146"/>
        <v>0</v>
      </c>
      <c r="V2250">
        <f t="shared" si="146"/>
        <v>2.2580973122225258E-4</v>
      </c>
      <c r="W2250">
        <f t="shared" si="146"/>
        <v>0</v>
      </c>
      <c r="X2250">
        <f t="shared" si="146"/>
        <v>4.796922408009201E-4</v>
      </c>
      <c r="Y2250">
        <f t="shared" si="147"/>
        <v>-9.0409373643777171E-6</v>
      </c>
      <c r="Z2250">
        <f t="shared" si="147"/>
        <v>2.2377463508832025E-4</v>
      </c>
    </row>
    <row r="2251" spans="1:26" x14ac:dyDescent="0.25">
      <c r="A2251">
        <v>2250</v>
      </c>
      <c r="B2251">
        <v>0</v>
      </c>
      <c r="C2251">
        <v>1285.06</v>
      </c>
      <c r="D2251">
        <v>-38.747599999999998</v>
      </c>
      <c r="E2251">
        <v>1261.98</v>
      </c>
      <c r="F2251">
        <v>18.470199999999998</v>
      </c>
      <c r="G2251">
        <v>1224.3800000000001</v>
      </c>
      <c r="H2251">
        <v>-29.6111</v>
      </c>
      <c r="I2251">
        <v>1285.06</v>
      </c>
      <c r="J2251">
        <v>-38.7239</v>
      </c>
      <c r="K2251">
        <v>1261.98</v>
      </c>
      <c r="L2251">
        <v>18.493200000000002</v>
      </c>
      <c r="M2251">
        <v>1224.3900000000001</v>
      </c>
      <c r="N2251">
        <v>-29.588999999999999</v>
      </c>
      <c r="O2251">
        <f t="shared" si="144"/>
        <v>0</v>
      </c>
      <c r="P2251">
        <f t="shared" si="144"/>
        <v>-2.3699999999998056E-2</v>
      </c>
      <c r="Q2251">
        <f t="shared" si="144"/>
        <v>0</v>
      </c>
      <c r="R2251">
        <f t="shared" si="144"/>
        <v>-2.300000000000324E-2</v>
      </c>
      <c r="S2251">
        <f t="shared" si="145"/>
        <v>-9.9999999999909051E-3</v>
      </c>
      <c r="T2251">
        <f t="shared" si="145"/>
        <v>-2.2100000000001785E-2</v>
      </c>
      <c r="U2251">
        <f t="shared" si="146"/>
        <v>0</v>
      </c>
      <c r="V2251">
        <f t="shared" si="146"/>
        <v>6.1165078611315432E-4</v>
      </c>
      <c r="W2251">
        <f t="shared" si="146"/>
        <v>0</v>
      </c>
      <c r="X2251">
        <f t="shared" si="146"/>
        <v>-1.2452491039622333E-3</v>
      </c>
      <c r="Y2251">
        <f t="shared" si="147"/>
        <v>-8.1673990101038119E-6</v>
      </c>
      <c r="Z2251">
        <f t="shared" si="147"/>
        <v>7.4634174346788142E-4</v>
      </c>
    </row>
    <row r="2252" spans="1:26" x14ac:dyDescent="0.25">
      <c r="A2252">
        <v>2251</v>
      </c>
      <c r="B2252">
        <v>0</v>
      </c>
      <c r="C2252">
        <v>1330.13</v>
      </c>
      <c r="D2252">
        <v>-18.427700000000002</v>
      </c>
      <c r="E2252">
        <v>1307.04</v>
      </c>
      <c r="F2252">
        <v>40.81</v>
      </c>
      <c r="G2252">
        <v>1267.71</v>
      </c>
      <c r="H2252">
        <v>-8.2376500000000004</v>
      </c>
      <c r="I2252">
        <v>1330.13</v>
      </c>
      <c r="J2252">
        <v>-18.402799999999999</v>
      </c>
      <c r="K2252">
        <v>1307.04</v>
      </c>
      <c r="L2252">
        <v>40.834400000000002</v>
      </c>
      <c r="M2252">
        <v>1267.72</v>
      </c>
      <c r="N2252">
        <v>-8.2143599999999992</v>
      </c>
      <c r="O2252">
        <f t="shared" si="144"/>
        <v>0</v>
      </c>
      <c r="P2252">
        <f t="shared" si="144"/>
        <v>-2.4900000000002365E-2</v>
      </c>
      <c r="Q2252">
        <f t="shared" si="144"/>
        <v>0</v>
      </c>
      <c r="R2252">
        <f t="shared" si="144"/>
        <v>-2.4399999999999977E-2</v>
      </c>
      <c r="S2252">
        <f t="shared" si="145"/>
        <v>-9.9999999999909051E-3</v>
      </c>
      <c r="T2252">
        <f t="shared" si="145"/>
        <v>-2.3290000000001143E-2</v>
      </c>
      <c r="U2252">
        <f t="shared" si="146"/>
        <v>0</v>
      </c>
      <c r="V2252">
        <f t="shared" si="146"/>
        <v>1.3512266859131831E-3</v>
      </c>
      <c r="W2252">
        <f t="shared" si="146"/>
        <v>0</v>
      </c>
      <c r="X2252">
        <f t="shared" si="146"/>
        <v>-5.9789267336437092E-4</v>
      </c>
      <c r="Y2252">
        <f t="shared" si="147"/>
        <v>-7.8882394238358188E-6</v>
      </c>
      <c r="Z2252">
        <f t="shared" si="147"/>
        <v>2.8272626295121959E-3</v>
      </c>
    </row>
    <row r="2253" spans="1:26" x14ac:dyDescent="0.25">
      <c r="A2253">
        <v>2252</v>
      </c>
      <c r="B2253">
        <v>0</v>
      </c>
      <c r="C2253">
        <v>1269.6300000000001</v>
      </c>
      <c r="D2253">
        <v>-45.714799999999997</v>
      </c>
      <c r="E2253">
        <v>1248.25</v>
      </c>
      <c r="F2253">
        <v>10.672700000000001</v>
      </c>
      <c r="G2253">
        <v>1210.5</v>
      </c>
      <c r="H2253">
        <v>-35.529899999999998</v>
      </c>
      <c r="I2253">
        <v>1269.6199999999999</v>
      </c>
      <c r="J2253">
        <v>-45.6907</v>
      </c>
      <c r="K2253">
        <v>1248.24</v>
      </c>
      <c r="L2253">
        <v>10.696300000000001</v>
      </c>
      <c r="M2253">
        <v>1210.5</v>
      </c>
      <c r="N2253">
        <v>-35.507100000000001</v>
      </c>
      <c r="O2253">
        <f t="shared" si="144"/>
        <v>1.0000000000218279E-2</v>
      </c>
      <c r="P2253">
        <f t="shared" si="144"/>
        <v>-2.4099999999997124E-2</v>
      </c>
      <c r="Q2253">
        <f t="shared" si="144"/>
        <v>9.9999999999909051E-3</v>
      </c>
      <c r="R2253">
        <f t="shared" si="144"/>
        <v>-2.3600000000000065E-2</v>
      </c>
      <c r="S2253">
        <f t="shared" si="145"/>
        <v>0</v>
      </c>
      <c r="T2253">
        <f t="shared" si="145"/>
        <v>-2.2799999999996601E-2</v>
      </c>
      <c r="U2253">
        <f t="shared" si="146"/>
        <v>7.8763104213182403E-6</v>
      </c>
      <c r="V2253">
        <f t="shared" si="146"/>
        <v>5.2718156920728357E-4</v>
      </c>
      <c r="W2253">
        <f t="shared" si="146"/>
        <v>8.0112157019754903E-6</v>
      </c>
      <c r="X2253">
        <f t="shared" si="146"/>
        <v>-2.2112492621361103E-3</v>
      </c>
      <c r="Y2253">
        <f t="shared" si="147"/>
        <v>0</v>
      </c>
      <c r="Z2253">
        <f t="shared" si="147"/>
        <v>6.4171303606248831E-4</v>
      </c>
    </row>
    <row r="2254" spans="1:26" x14ac:dyDescent="0.25">
      <c r="A2254">
        <v>2253</v>
      </c>
      <c r="B2254">
        <v>0</v>
      </c>
      <c r="C2254">
        <v>1203.47</v>
      </c>
      <c r="D2254">
        <v>-75.894499999999994</v>
      </c>
      <c r="E2254">
        <v>1183.48</v>
      </c>
      <c r="F2254">
        <v>-22.549800000000001</v>
      </c>
      <c r="G2254">
        <v>1147.6400000000001</v>
      </c>
      <c r="H2254">
        <v>-66.086500000000001</v>
      </c>
      <c r="I2254">
        <v>1203.47</v>
      </c>
      <c r="J2254">
        <v>-75.874399999999994</v>
      </c>
      <c r="K2254">
        <v>1183.48</v>
      </c>
      <c r="L2254">
        <v>-22.529800000000002</v>
      </c>
      <c r="M2254">
        <v>1147.6400000000001</v>
      </c>
      <c r="N2254">
        <v>-66.067300000000003</v>
      </c>
      <c r="O2254">
        <f t="shared" si="144"/>
        <v>0</v>
      </c>
      <c r="P2254">
        <f t="shared" si="144"/>
        <v>-2.0099999999999341E-2</v>
      </c>
      <c r="Q2254">
        <f t="shared" si="144"/>
        <v>0</v>
      </c>
      <c r="R2254">
        <f t="shared" si="144"/>
        <v>-1.9999999999999574E-2</v>
      </c>
      <c r="S2254">
        <f t="shared" si="145"/>
        <v>0</v>
      </c>
      <c r="T2254">
        <f t="shared" si="145"/>
        <v>-1.9199999999997885E-2</v>
      </c>
      <c r="U2254">
        <f t="shared" si="146"/>
        <v>0</v>
      </c>
      <c r="V2254">
        <f t="shared" si="146"/>
        <v>2.6484132578776252E-4</v>
      </c>
      <c r="W2254">
        <f t="shared" si="146"/>
        <v>0</v>
      </c>
      <c r="X2254">
        <f t="shared" si="146"/>
        <v>8.8692582639311984E-4</v>
      </c>
      <c r="Y2254">
        <f t="shared" si="147"/>
        <v>0</v>
      </c>
      <c r="Z2254">
        <f t="shared" si="147"/>
        <v>2.9052832272851315E-4</v>
      </c>
    </row>
    <row r="2255" spans="1:26" x14ac:dyDescent="0.25">
      <c r="A2255">
        <v>2254</v>
      </c>
      <c r="B2255">
        <v>0</v>
      </c>
      <c r="C2255">
        <v>1127.6400000000001</v>
      </c>
      <c r="D2255">
        <v>-109.244</v>
      </c>
      <c r="E2255">
        <v>1108.67</v>
      </c>
      <c r="F2255">
        <v>-59.346899999999998</v>
      </c>
      <c r="G2255">
        <v>1075.28</v>
      </c>
      <c r="H2255">
        <v>-100.346</v>
      </c>
      <c r="I2255">
        <v>1127.6400000000001</v>
      </c>
      <c r="J2255">
        <v>-109.221</v>
      </c>
      <c r="K2255">
        <v>1108.67</v>
      </c>
      <c r="L2255">
        <v>-59.324399999999997</v>
      </c>
      <c r="M2255">
        <v>1075.28</v>
      </c>
      <c r="N2255">
        <v>-100.324</v>
      </c>
      <c r="O2255">
        <f t="shared" si="144"/>
        <v>0</v>
      </c>
      <c r="P2255">
        <f t="shared" si="144"/>
        <v>-2.2999999999996135E-2</v>
      </c>
      <c r="Q2255">
        <f t="shared" si="144"/>
        <v>0</v>
      </c>
      <c r="R2255">
        <f t="shared" si="144"/>
        <v>-2.2500000000000853E-2</v>
      </c>
      <c r="S2255">
        <f t="shared" si="145"/>
        <v>0</v>
      </c>
      <c r="T2255">
        <f t="shared" si="145"/>
        <v>-2.2000000000005571E-2</v>
      </c>
      <c r="U2255">
        <f t="shared" si="146"/>
        <v>0</v>
      </c>
      <c r="V2255">
        <f t="shared" si="146"/>
        <v>2.105378785104549E-4</v>
      </c>
      <c r="W2255">
        <f t="shared" si="146"/>
        <v>0</v>
      </c>
      <c r="X2255">
        <f t="shared" si="146"/>
        <v>3.7912679516538951E-4</v>
      </c>
      <c r="Y2255">
        <f t="shared" si="147"/>
        <v>0</v>
      </c>
      <c r="Z2255">
        <f t="shared" si="147"/>
        <v>2.192414246706951E-4</v>
      </c>
    </row>
    <row r="2256" spans="1:26" x14ac:dyDescent="0.25">
      <c r="A2256">
        <v>2255</v>
      </c>
      <c r="B2256">
        <v>0</v>
      </c>
      <c r="C2256">
        <v>964.072</v>
      </c>
      <c r="D2256">
        <v>-181.708</v>
      </c>
      <c r="E2256">
        <v>946.88699999999994</v>
      </c>
      <c r="F2256">
        <v>-138.87</v>
      </c>
      <c r="G2256">
        <v>918.66399999999999</v>
      </c>
      <c r="H2256">
        <v>-174.91900000000001</v>
      </c>
      <c r="I2256">
        <v>964.07899999999995</v>
      </c>
      <c r="J2256">
        <v>-181.68700000000001</v>
      </c>
      <c r="K2256">
        <v>946.89300000000003</v>
      </c>
      <c r="L2256">
        <v>-138.84899999999999</v>
      </c>
      <c r="M2256">
        <v>918.67</v>
      </c>
      <c r="N2256">
        <v>-174.899</v>
      </c>
      <c r="O2256">
        <f t="shared" si="144"/>
        <v>-6.9999999999481588E-3</v>
      </c>
      <c r="P2256">
        <f t="shared" si="144"/>
        <v>-2.0999999999986585E-2</v>
      </c>
      <c r="Q2256">
        <f t="shared" si="144"/>
        <v>-6.0000000000854925E-3</v>
      </c>
      <c r="R2256">
        <f t="shared" si="144"/>
        <v>-2.1000000000015007E-2</v>
      </c>
      <c r="S2256">
        <f t="shared" si="145"/>
        <v>-5.9999999999718057E-3</v>
      </c>
      <c r="T2256">
        <f t="shared" si="145"/>
        <v>-2.0000000000010232E-2</v>
      </c>
      <c r="U2256">
        <f t="shared" si="146"/>
        <v>-7.2608684827981304E-6</v>
      </c>
      <c r="V2256">
        <f t="shared" si="146"/>
        <v>1.1557003544140371E-4</v>
      </c>
      <c r="W2256">
        <f t="shared" si="146"/>
        <v>-6.3365533586219823E-6</v>
      </c>
      <c r="X2256">
        <f t="shared" si="146"/>
        <v>1.5122056599708365E-4</v>
      </c>
      <c r="Y2256">
        <f t="shared" si="147"/>
        <v>-6.5312236029405811E-6</v>
      </c>
      <c r="Z2256">
        <f t="shared" si="147"/>
        <v>1.1433863674049264E-4</v>
      </c>
    </row>
    <row r="2257" spans="1:26" x14ac:dyDescent="0.25">
      <c r="A2257">
        <v>2256</v>
      </c>
      <c r="B2257">
        <v>0</v>
      </c>
      <c r="C2257">
        <v>775.10199999999998</v>
      </c>
      <c r="D2257">
        <v>-264.28699999999998</v>
      </c>
      <c r="E2257">
        <v>759.91099999999994</v>
      </c>
      <c r="F2257">
        <v>-229.619</v>
      </c>
      <c r="G2257">
        <v>737.70399999999995</v>
      </c>
      <c r="H2257">
        <v>-259.97300000000001</v>
      </c>
      <c r="I2257">
        <v>775.10900000000004</v>
      </c>
      <c r="J2257">
        <v>-264.26900000000001</v>
      </c>
      <c r="K2257">
        <v>759.91700000000003</v>
      </c>
      <c r="L2257">
        <v>-229.601</v>
      </c>
      <c r="M2257">
        <v>737.71</v>
      </c>
      <c r="N2257">
        <v>-259.95600000000002</v>
      </c>
      <c r="O2257">
        <f t="shared" si="144"/>
        <v>-7.0000000000618456E-3</v>
      </c>
      <c r="P2257">
        <f t="shared" si="144"/>
        <v>-1.799999999997226E-2</v>
      </c>
      <c r="Q2257">
        <f t="shared" si="144"/>
        <v>-6.0000000000854925E-3</v>
      </c>
      <c r="R2257">
        <f t="shared" si="144"/>
        <v>-1.8000000000000682E-2</v>
      </c>
      <c r="S2257">
        <f t="shared" si="145"/>
        <v>-6.0000000000854925E-3</v>
      </c>
      <c r="T2257">
        <f t="shared" si="145"/>
        <v>-1.6999999999995907E-2</v>
      </c>
      <c r="U2257">
        <f t="shared" si="146"/>
        <v>-9.0310694593251549E-6</v>
      </c>
      <c r="V2257">
        <f t="shared" si="146"/>
        <v>6.8107776772872902E-5</v>
      </c>
      <c r="W2257">
        <f t="shared" si="146"/>
        <v>-7.8956614657315044E-6</v>
      </c>
      <c r="X2257">
        <f t="shared" si="146"/>
        <v>7.8390725506167526E-5</v>
      </c>
      <c r="Y2257">
        <f t="shared" si="147"/>
        <v>-8.1333434549433016E-6</v>
      </c>
      <c r="Z2257">
        <f t="shared" si="147"/>
        <v>6.5391406030610512E-5</v>
      </c>
    </row>
    <row r="2258" spans="1:26" x14ac:dyDescent="0.25">
      <c r="A2258">
        <v>2257</v>
      </c>
      <c r="B2258">
        <v>0</v>
      </c>
      <c r="C2258">
        <v>643.29700000000003</v>
      </c>
      <c r="D2258">
        <v>-321.21899999999999</v>
      </c>
      <c r="E2258">
        <v>629.16700000000003</v>
      </c>
      <c r="F2258">
        <v>-292.05200000000002</v>
      </c>
      <c r="G2258">
        <v>611.15300000000002</v>
      </c>
      <c r="H2258">
        <v>-318.80200000000002</v>
      </c>
      <c r="I2258">
        <v>643.303</v>
      </c>
      <c r="J2258">
        <v>-321.20499999999998</v>
      </c>
      <c r="K2258">
        <v>629.173</v>
      </c>
      <c r="L2258">
        <v>-292.03699999999998</v>
      </c>
      <c r="M2258">
        <v>611.15899999999999</v>
      </c>
      <c r="N2258">
        <v>-318.78800000000001</v>
      </c>
      <c r="O2258">
        <f t="shared" si="144"/>
        <v>-5.9999999999718057E-3</v>
      </c>
      <c r="P2258">
        <f t="shared" si="144"/>
        <v>-1.4000000000010004E-2</v>
      </c>
      <c r="Q2258">
        <f t="shared" si="144"/>
        <v>-5.9999999999718057E-3</v>
      </c>
      <c r="R2258">
        <f t="shared" si="144"/>
        <v>-1.5000000000043201E-2</v>
      </c>
      <c r="S2258">
        <f t="shared" si="145"/>
        <v>-5.9999999999718057E-3</v>
      </c>
      <c r="T2258">
        <f t="shared" si="145"/>
        <v>-1.4000000000010004E-2</v>
      </c>
      <c r="U2258">
        <f t="shared" si="146"/>
        <v>-9.3269516257215645E-6</v>
      </c>
      <c r="V2258">
        <f t="shared" si="146"/>
        <v>4.3583972305529885E-5</v>
      </c>
      <c r="W2258">
        <f t="shared" si="146"/>
        <v>-9.5364187886074842E-6</v>
      </c>
      <c r="X2258">
        <f t="shared" si="146"/>
        <v>5.1360716584865708E-5</v>
      </c>
      <c r="Y2258">
        <f t="shared" si="147"/>
        <v>-9.8175088725275097E-6</v>
      </c>
      <c r="Z2258">
        <f t="shared" si="147"/>
        <v>4.3914404552073082E-5</v>
      </c>
    </row>
    <row r="2259" spans="1:26" x14ac:dyDescent="0.25">
      <c r="A2259">
        <v>2258</v>
      </c>
      <c r="B2259">
        <v>0</v>
      </c>
      <c r="C2259">
        <v>547.68399999999997</v>
      </c>
      <c r="D2259">
        <v>-362.45100000000002</v>
      </c>
      <c r="E2259">
        <v>533.80700000000002</v>
      </c>
      <c r="F2259">
        <v>-336.774</v>
      </c>
      <c r="G2259">
        <v>518.66499999999996</v>
      </c>
      <c r="H2259">
        <v>-361.59899999999999</v>
      </c>
      <c r="I2259">
        <v>547.68700000000001</v>
      </c>
      <c r="J2259">
        <v>-362.43900000000002</v>
      </c>
      <c r="K2259">
        <v>533.80999999999995</v>
      </c>
      <c r="L2259">
        <v>-336.762</v>
      </c>
      <c r="M2259">
        <v>518.66800000000001</v>
      </c>
      <c r="N2259">
        <v>-361.58699999999999</v>
      </c>
      <c r="O2259">
        <f t="shared" si="144"/>
        <v>-3.0000000000427463E-3</v>
      </c>
      <c r="P2259">
        <f t="shared" si="144"/>
        <v>-1.2000000000000455E-2</v>
      </c>
      <c r="Q2259">
        <f t="shared" si="144"/>
        <v>-2.9999999999290594E-3</v>
      </c>
      <c r="R2259">
        <f t="shared" si="144"/>
        <v>-1.2000000000000455E-2</v>
      </c>
      <c r="S2259">
        <f t="shared" si="145"/>
        <v>-3.0000000000427463E-3</v>
      </c>
      <c r="T2259">
        <f t="shared" si="145"/>
        <v>-1.2000000000000455E-2</v>
      </c>
      <c r="U2259">
        <f t="shared" si="146"/>
        <v>-5.4776111773262433E-6</v>
      </c>
      <c r="V2259">
        <f t="shared" si="146"/>
        <v>3.3107923553805765E-5</v>
      </c>
      <c r="W2259">
        <f t="shared" si="146"/>
        <v>-5.6200087296139974E-6</v>
      </c>
      <c r="X2259">
        <f t="shared" si="146"/>
        <v>3.5632204386325708E-5</v>
      </c>
      <c r="Y2259">
        <f t="shared" si="147"/>
        <v>-5.7840802831167448E-6</v>
      </c>
      <c r="Z2259">
        <f t="shared" si="147"/>
        <v>3.3185932483221621E-5</v>
      </c>
    </row>
    <row r="2260" spans="1:26" x14ac:dyDescent="0.25">
      <c r="A2260">
        <v>2259</v>
      </c>
      <c r="B2260">
        <v>0</v>
      </c>
      <c r="C2260">
        <v>493.21100000000001</v>
      </c>
      <c r="D2260">
        <v>-385.68200000000002</v>
      </c>
      <c r="E2260">
        <v>479.76499999999999</v>
      </c>
      <c r="F2260">
        <v>-362.24900000000002</v>
      </c>
      <c r="G2260">
        <v>466.33499999999998</v>
      </c>
      <c r="H2260">
        <v>-385.59800000000001</v>
      </c>
      <c r="I2260">
        <v>493.214</v>
      </c>
      <c r="J2260">
        <v>-385.67399999999998</v>
      </c>
      <c r="K2260">
        <v>479.767</v>
      </c>
      <c r="L2260">
        <v>-362.24099999999999</v>
      </c>
      <c r="M2260">
        <v>466.33800000000002</v>
      </c>
      <c r="N2260">
        <v>-385.59</v>
      </c>
      <c r="O2260">
        <f t="shared" si="144"/>
        <v>-2.9999999999859028E-3</v>
      </c>
      <c r="P2260">
        <f t="shared" si="144"/>
        <v>-8.0000000000381988E-3</v>
      </c>
      <c r="Q2260">
        <f t="shared" si="144"/>
        <v>-2.0000000000095497E-3</v>
      </c>
      <c r="R2260">
        <f t="shared" si="144"/>
        <v>-8.0000000000381988E-3</v>
      </c>
      <c r="S2260">
        <f t="shared" si="145"/>
        <v>-3.0000000000427463E-3</v>
      </c>
      <c r="T2260">
        <f t="shared" si="145"/>
        <v>-8.0000000000381988E-3</v>
      </c>
      <c r="U2260">
        <f t="shared" si="146"/>
        <v>-6.0825893988291071E-6</v>
      </c>
      <c r="V2260">
        <f t="shared" si="146"/>
        <v>2.0742476962985565E-5</v>
      </c>
      <c r="W2260">
        <f t="shared" si="146"/>
        <v>-4.1687075964473228E-6</v>
      </c>
      <c r="X2260">
        <f t="shared" si="146"/>
        <v>2.2084256961477321E-5</v>
      </c>
      <c r="Y2260">
        <f t="shared" si="147"/>
        <v>-6.4331435556901074E-6</v>
      </c>
      <c r="Z2260">
        <f t="shared" si="147"/>
        <v>2.0746995575802257E-5</v>
      </c>
    </row>
    <row r="2261" spans="1:26" x14ac:dyDescent="0.25">
      <c r="A2261">
        <v>2260</v>
      </c>
      <c r="B2261">
        <v>0</v>
      </c>
      <c r="C2261">
        <v>477.58699999999999</v>
      </c>
      <c r="D2261">
        <v>-392.69299999999998</v>
      </c>
      <c r="E2261">
        <v>464.46800000000002</v>
      </c>
      <c r="F2261">
        <v>-369.50299999999999</v>
      </c>
      <c r="G2261">
        <v>451.08300000000003</v>
      </c>
      <c r="H2261">
        <v>-392.45</v>
      </c>
      <c r="I2261">
        <v>477.59399999999999</v>
      </c>
      <c r="J2261">
        <v>-392.685</v>
      </c>
      <c r="K2261">
        <v>464.47399999999999</v>
      </c>
      <c r="L2261">
        <v>-369.49599999999998</v>
      </c>
      <c r="M2261">
        <v>451.089</v>
      </c>
      <c r="N2261">
        <v>-392.44299999999998</v>
      </c>
      <c r="O2261">
        <f t="shared" si="144"/>
        <v>-7.0000000000050022E-3</v>
      </c>
      <c r="P2261">
        <f t="shared" si="144"/>
        <v>-7.9999999999813554E-3</v>
      </c>
      <c r="Q2261">
        <f t="shared" si="144"/>
        <v>-5.9999999999718057E-3</v>
      </c>
      <c r="R2261">
        <f t="shared" si="144"/>
        <v>-7.0000000000050022E-3</v>
      </c>
      <c r="S2261">
        <f t="shared" si="145"/>
        <v>-5.9999999999718057E-3</v>
      </c>
      <c r="T2261">
        <f t="shared" si="145"/>
        <v>-7.0000000000050022E-3</v>
      </c>
      <c r="U2261">
        <f t="shared" si="146"/>
        <v>-1.4657015371031879E-5</v>
      </c>
      <c r="V2261">
        <f t="shared" si="146"/>
        <v>2.0372148217516877E-5</v>
      </c>
      <c r="W2261">
        <f t="shared" si="146"/>
        <v>-1.2918005115469323E-5</v>
      </c>
      <c r="X2261">
        <f t="shared" si="146"/>
        <v>1.8944365810304659E-5</v>
      </c>
      <c r="Y2261">
        <f t="shared" si="147"/>
        <v>-1.3301321486227159E-5</v>
      </c>
      <c r="Z2261">
        <f t="shared" si="147"/>
        <v>1.7836667091361964E-5</v>
      </c>
    </row>
    <row r="2262" spans="1:26" x14ac:dyDescent="0.25">
      <c r="A2262">
        <v>2261</v>
      </c>
      <c r="B2262">
        <v>0</v>
      </c>
      <c r="C2262">
        <v>470.58199999999999</v>
      </c>
      <c r="D2262">
        <v>-395.613</v>
      </c>
      <c r="E2262">
        <v>457.51499999999999</v>
      </c>
      <c r="F2262">
        <v>-372.541</v>
      </c>
      <c r="G2262">
        <v>444.20400000000001</v>
      </c>
      <c r="H2262">
        <v>-395.38600000000002</v>
      </c>
      <c r="I2262">
        <v>470.58800000000002</v>
      </c>
      <c r="J2262">
        <v>-395.60500000000002</v>
      </c>
      <c r="K2262">
        <v>457.52100000000002</v>
      </c>
      <c r="L2262">
        <v>-372.53399999999999</v>
      </c>
      <c r="M2262">
        <v>444.21</v>
      </c>
      <c r="N2262">
        <v>-395.37900000000002</v>
      </c>
      <c r="O2262">
        <f t="shared" si="144"/>
        <v>-6.0000000000286491E-3</v>
      </c>
      <c r="P2262">
        <f t="shared" si="144"/>
        <v>-7.9999999999813554E-3</v>
      </c>
      <c r="Q2262">
        <f t="shared" si="144"/>
        <v>-6.0000000000286491E-3</v>
      </c>
      <c r="R2262">
        <f t="shared" si="144"/>
        <v>-7.0000000000050022E-3</v>
      </c>
      <c r="S2262">
        <f t="shared" si="145"/>
        <v>-5.9999999999718057E-3</v>
      </c>
      <c r="T2262">
        <f t="shared" si="145"/>
        <v>-7.0000000000050022E-3</v>
      </c>
      <c r="U2262">
        <f t="shared" si="146"/>
        <v>-1.2750168939799331E-5</v>
      </c>
      <c r="V2262">
        <f t="shared" si="146"/>
        <v>2.0221782398407928E-5</v>
      </c>
      <c r="W2262">
        <f t="shared" si="146"/>
        <v>-1.3114324120583258E-5</v>
      </c>
      <c r="X2262">
        <f t="shared" si="146"/>
        <v>1.8789878161074893E-5</v>
      </c>
      <c r="Y2262">
        <f t="shared" si="147"/>
        <v>-1.3507307453268781E-5</v>
      </c>
      <c r="Z2262">
        <f t="shared" si="147"/>
        <v>1.7704218156447122E-5</v>
      </c>
    </row>
    <row r="2263" spans="1:26" x14ac:dyDescent="0.25">
      <c r="A2263">
        <v>2262</v>
      </c>
      <c r="B2263">
        <v>0</v>
      </c>
      <c r="C2263">
        <v>518.803</v>
      </c>
      <c r="D2263">
        <v>-374.27199999999999</v>
      </c>
      <c r="E2263">
        <v>504.80700000000002</v>
      </c>
      <c r="F2263">
        <v>-349.16899999999998</v>
      </c>
      <c r="G2263">
        <v>490.21600000000001</v>
      </c>
      <c r="H2263">
        <v>-373.82</v>
      </c>
      <c r="I2263">
        <v>518.80700000000002</v>
      </c>
      <c r="J2263">
        <v>-374.25900000000001</v>
      </c>
      <c r="K2263">
        <v>504.81099999999998</v>
      </c>
      <c r="L2263">
        <v>-349.15600000000001</v>
      </c>
      <c r="M2263">
        <v>490.221</v>
      </c>
      <c r="N2263">
        <v>-373.80700000000002</v>
      </c>
      <c r="O2263">
        <f t="shared" si="144"/>
        <v>-4.0000000000190994E-3</v>
      </c>
      <c r="P2263">
        <f t="shared" si="144"/>
        <v>-1.2999999999976808E-2</v>
      </c>
      <c r="Q2263">
        <f t="shared" si="144"/>
        <v>-3.999999999962256E-3</v>
      </c>
      <c r="R2263">
        <f t="shared" si="144"/>
        <v>-1.2999999999976808E-2</v>
      </c>
      <c r="S2263">
        <f t="shared" si="145"/>
        <v>-4.9999999999954525E-3</v>
      </c>
      <c r="T2263">
        <f t="shared" si="145"/>
        <v>-1.2999999999976808E-2</v>
      </c>
      <c r="U2263">
        <f t="shared" si="146"/>
        <v>-7.710055647363449E-6</v>
      </c>
      <c r="V2263">
        <f t="shared" si="146"/>
        <v>3.473409712716102E-5</v>
      </c>
      <c r="W2263">
        <f t="shared" si="146"/>
        <v>-7.9238203906884327E-6</v>
      </c>
      <c r="X2263">
        <f t="shared" si="146"/>
        <v>3.7231254779137922E-5</v>
      </c>
      <c r="Y2263">
        <f t="shared" si="147"/>
        <v>-1.0199585488836456E-5</v>
      </c>
      <c r="Z2263">
        <f t="shared" si="147"/>
        <v>3.4776095446944538E-5</v>
      </c>
    </row>
    <row r="2264" spans="1:26" x14ac:dyDescent="0.25">
      <c r="A2264">
        <v>2263</v>
      </c>
      <c r="B2264">
        <v>0</v>
      </c>
      <c r="C2264">
        <v>657.39200000000005</v>
      </c>
      <c r="D2264">
        <v>-315.64499999999998</v>
      </c>
      <c r="E2264">
        <v>642.10900000000004</v>
      </c>
      <c r="F2264">
        <v>-284.464</v>
      </c>
      <c r="G2264">
        <v>622.94200000000001</v>
      </c>
      <c r="H2264">
        <v>-313.21199999999999</v>
      </c>
      <c r="I2264">
        <v>657.40200000000004</v>
      </c>
      <c r="J2264">
        <v>-315.63799999999998</v>
      </c>
      <c r="K2264">
        <v>642.11800000000005</v>
      </c>
      <c r="L2264">
        <v>-284.45600000000002</v>
      </c>
      <c r="M2264">
        <v>622.952</v>
      </c>
      <c r="N2264">
        <v>-313.20499999999998</v>
      </c>
      <c r="O2264">
        <f t="shared" si="144"/>
        <v>-9.9999999999909051E-3</v>
      </c>
      <c r="P2264">
        <f t="shared" si="144"/>
        <v>-7.0000000000050022E-3</v>
      </c>
      <c r="Q2264">
        <f t="shared" si="144"/>
        <v>-9.0000000000145519E-3</v>
      </c>
      <c r="R2264">
        <f t="shared" si="144"/>
        <v>-7.9999999999813554E-3</v>
      </c>
      <c r="S2264">
        <f t="shared" si="145"/>
        <v>-9.9999999999909051E-3</v>
      </c>
      <c r="T2264">
        <f t="shared" si="145"/>
        <v>-7.0000000000050022E-3</v>
      </c>
      <c r="U2264">
        <f t="shared" si="146"/>
        <v>-1.5211624114669641E-5</v>
      </c>
      <c r="V2264">
        <f t="shared" si="146"/>
        <v>2.2176812558427989E-5</v>
      </c>
      <c r="W2264">
        <f t="shared" si="146"/>
        <v>-1.4016311872306029E-5</v>
      </c>
      <c r="X2264">
        <f t="shared" si="146"/>
        <v>2.812306653910989E-5</v>
      </c>
      <c r="Y2264">
        <f t="shared" si="147"/>
        <v>-1.6052858853618644E-5</v>
      </c>
      <c r="Z2264">
        <f t="shared" si="147"/>
        <v>2.2349079856471024E-5</v>
      </c>
    </row>
    <row r="2265" spans="1:26" x14ac:dyDescent="0.25">
      <c r="A2265">
        <v>2264</v>
      </c>
      <c r="B2265">
        <v>0</v>
      </c>
      <c r="C2265">
        <v>697.43600000000004</v>
      </c>
      <c r="D2265">
        <v>-298.02100000000002</v>
      </c>
      <c r="E2265">
        <v>680.65</v>
      </c>
      <c r="F2265">
        <v>-264.95299999999997</v>
      </c>
      <c r="G2265">
        <v>660.62</v>
      </c>
      <c r="H2265">
        <v>-295.93099999999998</v>
      </c>
      <c r="I2265">
        <v>697.43799999999999</v>
      </c>
      <c r="J2265">
        <v>-298.00599999999997</v>
      </c>
      <c r="K2265">
        <v>680.65099999999995</v>
      </c>
      <c r="L2265">
        <v>-264.93900000000002</v>
      </c>
      <c r="M2265">
        <v>660.62199999999996</v>
      </c>
      <c r="N2265">
        <v>-295.91699999999997</v>
      </c>
      <c r="O2265">
        <f t="shared" si="144"/>
        <v>-1.9999999999527063E-3</v>
      </c>
      <c r="P2265">
        <f t="shared" si="144"/>
        <v>-1.5000000000043201E-2</v>
      </c>
      <c r="Q2265">
        <f t="shared" si="144"/>
        <v>-9.9999999997635314E-4</v>
      </c>
      <c r="R2265">
        <f t="shared" si="144"/>
        <v>-1.3999999999953161E-2</v>
      </c>
      <c r="S2265">
        <f t="shared" si="145"/>
        <v>-1.9999999999527063E-3</v>
      </c>
      <c r="T2265">
        <f t="shared" si="145"/>
        <v>-1.4000000000010004E-2</v>
      </c>
      <c r="U2265">
        <f t="shared" si="146"/>
        <v>-2.8676466370429776E-6</v>
      </c>
      <c r="V2265">
        <f t="shared" si="146"/>
        <v>5.0332023582375743E-5</v>
      </c>
      <c r="W2265">
        <f t="shared" si="146"/>
        <v>-1.4691838683263838E-6</v>
      </c>
      <c r="X2265">
        <f t="shared" si="146"/>
        <v>5.2839560223711991E-5</v>
      </c>
      <c r="Y2265">
        <f t="shared" si="147"/>
        <v>-3.0274590535447098E-6</v>
      </c>
      <c r="Z2265">
        <f t="shared" si="147"/>
        <v>4.7308325251528247E-5</v>
      </c>
    </row>
    <row r="2266" spans="1:26" x14ac:dyDescent="0.25">
      <c r="A2266">
        <v>2265</v>
      </c>
      <c r="B2266">
        <v>0</v>
      </c>
      <c r="C2266">
        <v>646.28599999999994</v>
      </c>
      <c r="D2266">
        <v>-321.33199999999999</v>
      </c>
      <c r="E2266">
        <v>628.529</v>
      </c>
      <c r="F2266">
        <v>-290.03199999999998</v>
      </c>
      <c r="G2266">
        <v>610.50699999999995</v>
      </c>
      <c r="H2266">
        <v>-320.99400000000003</v>
      </c>
      <c r="I2266">
        <v>646.29200000000003</v>
      </c>
      <c r="J2266">
        <v>-321.32499999999999</v>
      </c>
      <c r="K2266">
        <v>628.53499999999997</v>
      </c>
      <c r="L2266">
        <v>-290.02499999999998</v>
      </c>
      <c r="M2266">
        <v>610.51300000000003</v>
      </c>
      <c r="N2266">
        <v>-320.988</v>
      </c>
      <c r="O2266">
        <f t="shared" si="144"/>
        <v>-6.0000000000854925E-3</v>
      </c>
      <c r="P2266">
        <f t="shared" si="144"/>
        <v>-7.0000000000050022E-3</v>
      </c>
      <c r="Q2266">
        <f t="shared" si="144"/>
        <v>-5.9999999999718057E-3</v>
      </c>
      <c r="R2266">
        <f t="shared" si="144"/>
        <v>-7.0000000000050022E-3</v>
      </c>
      <c r="S2266">
        <f t="shared" si="145"/>
        <v>-6.0000000000854925E-3</v>
      </c>
      <c r="T2266">
        <f t="shared" si="145"/>
        <v>-6.0000000000286491E-3</v>
      </c>
      <c r="U2266">
        <f t="shared" si="146"/>
        <v>-9.2838155245286036E-6</v>
      </c>
      <c r="V2266">
        <f t="shared" si="146"/>
        <v>2.1784322756541528E-5</v>
      </c>
      <c r="W2266">
        <f t="shared" si="146"/>
        <v>-9.5460989070859191E-6</v>
      </c>
      <c r="X2266">
        <f t="shared" si="146"/>
        <v>2.4135267832532281E-5</v>
      </c>
      <c r="Y2266">
        <f t="shared" si="147"/>
        <v>-9.8278971413685568E-6</v>
      </c>
      <c r="Z2266">
        <f t="shared" si="147"/>
        <v>1.8691938167157792E-5</v>
      </c>
    </row>
    <row r="2267" spans="1:26" x14ac:dyDescent="0.25">
      <c r="A2267">
        <v>2266</v>
      </c>
      <c r="B2267">
        <v>0</v>
      </c>
      <c r="C2267">
        <v>629.952</v>
      </c>
      <c r="D2267">
        <v>-328.00700000000001</v>
      </c>
      <c r="E2267">
        <v>610.94500000000005</v>
      </c>
      <c r="F2267">
        <v>-297.17099999999999</v>
      </c>
      <c r="G2267">
        <v>593.95100000000002</v>
      </c>
      <c r="H2267">
        <v>-328.99700000000001</v>
      </c>
      <c r="I2267">
        <v>629.95500000000004</v>
      </c>
      <c r="J2267">
        <v>-327.99400000000003</v>
      </c>
      <c r="K2267">
        <v>610.947</v>
      </c>
      <c r="L2267">
        <v>-297.15899999999999</v>
      </c>
      <c r="M2267">
        <v>593.95399999999995</v>
      </c>
      <c r="N2267">
        <v>-328.98599999999999</v>
      </c>
      <c r="O2267">
        <f t="shared" si="144"/>
        <v>-3.0000000000427463E-3</v>
      </c>
      <c r="P2267">
        <f t="shared" si="144"/>
        <v>-1.2999999999976808E-2</v>
      </c>
      <c r="Q2267">
        <f t="shared" si="144"/>
        <v>-1.9999999999527063E-3</v>
      </c>
      <c r="R2267">
        <f t="shared" si="144"/>
        <v>-1.2000000000000455E-2</v>
      </c>
      <c r="S2267">
        <f t="shared" si="145"/>
        <v>-2.9999999999290594E-3</v>
      </c>
      <c r="T2267">
        <f t="shared" si="145"/>
        <v>-1.1000000000024102E-2</v>
      </c>
      <c r="U2267">
        <f t="shared" si="146"/>
        <v>-4.7622676014089109E-6</v>
      </c>
      <c r="V2267">
        <f t="shared" si="146"/>
        <v>3.9633300508759896E-5</v>
      </c>
      <c r="W2267">
        <f t="shared" si="146"/>
        <v>-3.2736171012983267E-6</v>
      </c>
      <c r="X2267">
        <f t="shared" si="146"/>
        <v>4.038079085779048E-5</v>
      </c>
      <c r="Y2267">
        <f t="shared" si="147"/>
        <v>-5.0509217089104306E-6</v>
      </c>
      <c r="Z2267">
        <f t="shared" si="147"/>
        <v>3.3434955334012472E-5</v>
      </c>
    </row>
    <row r="2268" spans="1:26" x14ac:dyDescent="0.25">
      <c r="A2268">
        <v>2267</v>
      </c>
      <c r="B2268">
        <v>0</v>
      </c>
      <c r="C2268">
        <v>635.98199999999997</v>
      </c>
      <c r="D2268">
        <v>-324.92899999999997</v>
      </c>
      <c r="E2268">
        <v>616.01099999999997</v>
      </c>
      <c r="F2268">
        <v>-294.05099999999999</v>
      </c>
      <c r="G2268">
        <v>599.46799999999996</v>
      </c>
      <c r="H2268">
        <v>-326.73500000000001</v>
      </c>
      <c r="I2268">
        <v>635.98699999999997</v>
      </c>
      <c r="J2268">
        <v>-324.91399999999999</v>
      </c>
      <c r="K2268">
        <v>616.01499999999999</v>
      </c>
      <c r="L2268">
        <v>-294.03800000000001</v>
      </c>
      <c r="M2268">
        <v>599.47299999999996</v>
      </c>
      <c r="N2268">
        <v>-326.72199999999998</v>
      </c>
      <c r="O2268">
        <f t="shared" si="144"/>
        <v>-4.9999999999954525E-3</v>
      </c>
      <c r="P2268">
        <f t="shared" si="144"/>
        <v>-1.4999999999986358E-2</v>
      </c>
      <c r="Q2268">
        <f t="shared" si="144"/>
        <v>-4.0000000000190994E-3</v>
      </c>
      <c r="R2268">
        <f t="shared" si="144"/>
        <v>-1.2999999999976808E-2</v>
      </c>
      <c r="S2268">
        <f t="shared" si="145"/>
        <v>-4.9999999999954525E-3</v>
      </c>
      <c r="T2268">
        <f t="shared" si="145"/>
        <v>-1.3000000000033651E-2</v>
      </c>
      <c r="U2268">
        <f t="shared" si="146"/>
        <v>-7.8618577255259633E-6</v>
      </c>
      <c r="V2268">
        <f t="shared" si="146"/>
        <v>4.6163931197234961E-5</v>
      </c>
      <c r="W2268">
        <f t="shared" si="146"/>
        <v>-6.4933905401349971E-6</v>
      </c>
      <c r="X2268">
        <f t="shared" si="146"/>
        <v>4.421001798999768E-5</v>
      </c>
      <c r="Y2268">
        <f t="shared" si="147"/>
        <v>-8.3407287795102534E-6</v>
      </c>
      <c r="Z2268">
        <f t="shared" si="147"/>
        <v>3.978759545207477E-5</v>
      </c>
    </row>
    <row r="2269" spans="1:26" x14ac:dyDescent="0.25">
      <c r="A2269">
        <v>2268</v>
      </c>
      <c r="B2269">
        <v>0</v>
      </c>
      <c r="C2269">
        <v>694.77099999999996</v>
      </c>
      <c r="D2269">
        <v>-298.68799999999999</v>
      </c>
      <c r="E2269">
        <v>673.495</v>
      </c>
      <c r="F2269">
        <v>-265.69499999999999</v>
      </c>
      <c r="G2269">
        <v>655.79499999999996</v>
      </c>
      <c r="H2269">
        <v>-300.54500000000002</v>
      </c>
      <c r="I2269">
        <v>694.77599999999995</v>
      </c>
      <c r="J2269">
        <v>-298.67</v>
      </c>
      <c r="K2269">
        <v>673.49900000000002</v>
      </c>
      <c r="L2269">
        <v>-265.67700000000002</v>
      </c>
      <c r="M2269">
        <v>655.8</v>
      </c>
      <c r="N2269">
        <v>-300.52800000000002</v>
      </c>
      <c r="O2269">
        <f t="shared" si="144"/>
        <v>-4.9999999999954525E-3</v>
      </c>
      <c r="P2269">
        <f t="shared" si="144"/>
        <v>-1.799999999997226E-2</v>
      </c>
      <c r="Q2269">
        <f t="shared" si="144"/>
        <v>-4.0000000000190994E-3</v>
      </c>
      <c r="R2269">
        <f t="shared" si="144"/>
        <v>-1.799999999997226E-2</v>
      </c>
      <c r="S2269">
        <f t="shared" si="145"/>
        <v>-4.9999999999954525E-3</v>
      </c>
      <c r="T2269">
        <f t="shared" si="145"/>
        <v>-1.6999999999995907E-2</v>
      </c>
      <c r="U2269">
        <f t="shared" si="146"/>
        <v>-7.1966158633498707E-6</v>
      </c>
      <c r="V2269">
        <f t="shared" si="146"/>
        <v>6.0263552603292602E-5</v>
      </c>
      <c r="W2269">
        <f t="shared" si="146"/>
        <v>-5.9391680710608091E-6</v>
      </c>
      <c r="X2269">
        <f t="shared" si="146"/>
        <v>6.7746852594035491E-5</v>
      </c>
      <c r="Y2269">
        <f t="shared" si="147"/>
        <v>-7.6243338238252087E-6</v>
      </c>
      <c r="Z2269">
        <f t="shared" si="147"/>
        <v>5.6563908898820166E-5</v>
      </c>
    </row>
    <row r="2270" spans="1:26" x14ac:dyDescent="0.25">
      <c r="A2270">
        <v>2269</v>
      </c>
      <c r="B2270">
        <v>0</v>
      </c>
      <c r="C2270">
        <v>781.89200000000005</v>
      </c>
      <c r="D2270">
        <v>-261.74200000000002</v>
      </c>
      <c r="E2270">
        <v>760.07799999999997</v>
      </c>
      <c r="F2270">
        <v>-224.86</v>
      </c>
      <c r="G2270">
        <v>739.31100000000004</v>
      </c>
      <c r="H2270">
        <v>-262.07100000000003</v>
      </c>
      <c r="I2270">
        <v>781.904</v>
      </c>
      <c r="J2270">
        <v>-261.72899999999998</v>
      </c>
      <c r="K2270">
        <v>760.09</v>
      </c>
      <c r="L2270">
        <v>-224.84700000000001</v>
      </c>
      <c r="M2270">
        <v>739.32299999999998</v>
      </c>
      <c r="N2270">
        <v>-262.05799999999999</v>
      </c>
      <c r="O2270">
        <f t="shared" si="144"/>
        <v>-1.1999999999943611E-2</v>
      </c>
      <c r="P2270">
        <f t="shared" si="144"/>
        <v>-1.3000000000033651E-2</v>
      </c>
      <c r="Q2270">
        <f t="shared" si="144"/>
        <v>-1.2000000000057298E-2</v>
      </c>
      <c r="R2270">
        <f t="shared" si="144"/>
        <v>-1.300000000000523E-2</v>
      </c>
      <c r="S2270">
        <f t="shared" si="145"/>
        <v>-1.1999999999943611E-2</v>
      </c>
      <c r="T2270">
        <f t="shared" si="145"/>
        <v>-1.3000000000033651E-2</v>
      </c>
      <c r="U2270">
        <f t="shared" si="146"/>
        <v>-1.5347388130257901E-5</v>
      </c>
      <c r="V2270">
        <f t="shared" si="146"/>
        <v>4.9667229562063597E-5</v>
      </c>
      <c r="W2270">
        <f t="shared" si="146"/>
        <v>-1.5787853351968217E-5</v>
      </c>
      <c r="X2270">
        <f t="shared" si="146"/>
        <v>5.7813750778285282E-5</v>
      </c>
      <c r="Y2270">
        <f t="shared" si="147"/>
        <v>-1.623132889939905E-5</v>
      </c>
      <c r="Z2270">
        <f t="shared" si="147"/>
        <v>4.9604878067522353E-5</v>
      </c>
    </row>
    <row r="2271" spans="1:26" x14ac:dyDescent="0.25">
      <c r="A2271">
        <v>2270</v>
      </c>
      <c r="B2271">
        <v>0</v>
      </c>
      <c r="C2271">
        <v>908.58699999999999</v>
      </c>
      <c r="D2271">
        <v>-206.744</v>
      </c>
      <c r="E2271">
        <v>885.31700000000001</v>
      </c>
      <c r="F2271">
        <v>-164.23</v>
      </c>
      <c r="G2271">
        <v>860.45</v>
      </c>
      <c r="H2271">
        <v>-205.43799999999999</v>
      </c>
      <c r="I2271">
        <v>908.59500000000003</v>
      </c>
      <c r="J2271">
        <v>-206.72900000000001</v>
      </c>
      <c r="K2271">
        <v>885.32399999999996</v>
      </c>
      <c r="L2271">
        <v>-164.215</v>
      </c>
      <c r="M2271">
        <v>860.45799999999997</v>
      </c>
      <c r="N2271">
        <v>-205.42400000000001</v>
      </c>
      <c r="O2271">
        <f t="shared" si="144"/>
        <v>-8.0000000000381988E-3</v>
      </c>
      <c r="P2271">
        <f t="shared" si="144"/>
        <v>-1.4999999999986358E-2</v>
      </c>
      <c r="Q2271">
        <f t="shared" si="144"/>
        <v>-6.9999999999481588E-3</v>
      </c>
      <c r="R2271">
        <f t="shared" si="144"/>
        <v>-1.4999999999986358E-2</v>
      </c>
      <c r="S2271">
        <f t="shared" si="145"/>
        <v>-7.9999999999245119E-3</v>
      </c>
      <c r="T2271">
        <f t="shared" si="145"/>
        <v>-1.3999999999981583E-2</v>
      </c>
      <c r="U2271">
        <f t="shared" si="146"/>
        <v>-8.804880545328295E-6</v>
      </c>
      <c r="V2271">
        <f t="shared" si="146"/>
        <v>7.2553496111066624E-5</v>
      </c>
      <c r="W2271">
        <f t="shared" si="146"/>
        <v>-7.9067723763896529E-6</v>
      </c>
      <c r="X2271">
        <f t="shared" si="146"/>
        <v>9.1335322413605056E-5</v>
      </c>
      <c r="Y2271">
        <f t="shared" si="147"/>
        <v>-9.2974606309774083E-6</v>
      </c>
      <c r="Z2271">
        <f t="shared" si="147"/>
        <v>6.8147080871024758E-5</v>
      </c>
    </row>
    <row r="2272" spans="1:26" x14ac:dyDescent="0.25">
      <c r="A2272">
        <v>2271</v>
      </c>
      <c r="B2272">
        <v>0</v>
      </c>
      <c r="C2272">
        <v>1012.1</v>
      </c>
      <c r="D2272">
        <v>-161.02000000000001</v>
      </c>
      <c r="E2272">
        <v>987.41800000000001</v>
      </c>
      <c r="F2272">
        <v>-114.40600000000001</v>
      </c>
      <c r="G2272">
        <v>959.74900000000002</v>
      </c>
      <c r="H2272">
        <v>-158.81700000000001</v>
      </c>
      <c r="I2272">
        <v>1012.11</v>
      </c>
      <c r="J2272">
        <v>-161.00200000000001</v>
      </c>
      <c r="K2272">
        <v>987.42399999999998</v>
      </c>
      <c r="L2272">
        <v>-114.389</v>
      </c>
      <c r="M2272">
        <v>959.755</v>
      </c>
      <c r="N2272">
        <v>-158.80000000000001</v>
      </c>
      <c r="O2272">
        <f t="shared" si="144"/>
        <v>-9.9999999999909051E-3</v>
      </c>
      <c r="P2272">
        <f t="shared" si="144"/>
        <v>-1.8000000000000682E-2</v>
      </c>
      <c r="Q2272">
        <f t="shared" si="144"/>
        <v>-5.9999999999718057E-3</v>
      </c>
      <c r="R2272">
        <f t="shared" si="144"/>
        <v>-1.7000000000010118E-2</v>
      </c>
      <c r="S2272">
        <f t="shared" si="145"/>
        <v>-5.9999999999718057E-3</v>
      </c>
      <c r="T2272">
        <f t="shared" si="145"/>
        <v>-1.6999999999995907E-2</v>
      </c>
      <c r="U2272">
        <f t="shared" si="146"/>
        <v>-9.8804465961771607E-6</v>
      </c>
      <c r="V2272">
        <f t="shared" si="146"/>
        <v>1.1178735560800324E-4</v>
      </c>
      <c r="W2272">
        <f t="shared" si="146"/>
        <v>-6.0764539434887817E-6</v>
      </c>
      <c r="X2272">
        <f t="shared" si="146"/>
        <v>1.4859360523058335E-4</v>
      </c>
      <c r="Y2272">
        <f t="shared" si="147"/>
        <v>-6.2516345419185702E-6</v>
      </c>
      <c r="Z2272">
        <f t="shared" si="147"/>
        <v>1.0704143762944715E-4</v>
      </c>
    </row>
    <row r="2273" spans="1:26" x14ac:dyDescent="0.25">
      <c r="A2273">
        <v>2272</v>
      </c>
      <c r="B2273">
        <v>0</v>
      </c>
      <c r="C2273">
        <v>1128.48</v>
      </c>
      <c r="D2273">
        <v>-109.435</v>
      </c>
      <c r="E2273">
        <v>1102.6400000000001</v>
      </c>
      <c r="F2273">
        <v>-57.806399999999996</v>
      </c>
      <c r="G2273">
        <v>1071.25</v>
      </c>
      <c r="H2273">
        <v>-105.63800000000001</v>
      </c>
      <c r="I2273">
        <v>1128.49</v>
      </c>
      <c r="J2273">
        <v>-109.41500000000001</v>
      </c>
      <c r="K2273">
        <v>1102.6400000000001</v>
      </c>
      <c r="L2273">
        <v>-57.786700000000003</v>
      </c>
      <c r="M2273">
        <v>1071.26</v>
      </c>
      <c r="N2273">
        <v>-105.619</v>
      </c>
      <c r="O2273">
        <f t="shared" si="144"/>
        <v>-9.9999999999909051E-3</v>
      </c>
      <c r="P2273">
        <f t="shared" si="144"/>
        <v>-1.9999999999996021E-2</v>
      </c>
      <c r="Q2273">
        <f t="shared" si="144"/>
        <v>0</v>
      </c>
      <c r="R2273">
        <f t="shared" si="144"/>
        <v>-1.9699999999993167E-2</v>
      </c>
      <c r="S2273">
        <f t="shared" si="145"/>
        <v>-9.9999999999909051E-3</v>
      </c>
      <c r="T2273">
        <f t="shared" si="145"/>
        <v>-1.9000000000005457E-2</v>
      </c>
      <c r="U2273">
        <f t="shared" si="146"/>
        <v>-8.8614773855016521E-6</v>
      </c>
      <c r="V2273">
        <f t="shared" si="146"/>
        <v>1.8275688765016695E-4</v>
      </c>
      <c r="W2273">
        <f t="shared" si="146"/>
        <v>0</v>
      </c>
      <c r="X2273">
        <f t="shared" si="146"/>
        <v>3.4079271499337736E-4</v>
      </c>
      <c r="Y2273">
        <f t="shared" si="147"/>
        <v>-9.3348891481828755E-6</v>
      </c>
      <c r="Z2273">
        <f t="shared" si="147"/>
        <v>1.7985952024844712E-4</v>
      </c>
    </row>
    <row r="2274" spans="1:26" x14ac:dyDescent="0.25">
      <c r="A2274">
        <v>2273</v>
      </c>
      <c r="B2274">
        <v>0</v>
      </c>
      <c r="C2274">
        <v>1131.33</v>
      </c>
      <c r="D2274">
        <v>-107.988</v>
      </c>
      <c r="E2274">
        <v>1105.58</v>
      </c>
      <c r="F2274">
        <v>-56.511800000000001</v>
      </c>
      <c r="G2274">
        <v>1074.28</v>
      </c>
      <c r="H2274">
        <v>-104.18</v>
      </c>
      <c r="I2274">
        <v>1131.33</v>
      </c>
      <c r="J2274">
        <v>-107.967</v>
      </c>
      <c r="K2274">
        <v>1105.58</v>
      </c>
      <c r="L2274">
        <v>-56.490900000000003</v>
      </c>
      <c r="M2274">
        <v>1074.28</v>
      </c>
      <c r="N2274">
        <v>-104.16</v>
      </c>
      <c r="O2274">
        <f t="shared" si="144"/>
        <v>0</v>
      </c>
      <c r="P2274">
        <f t="shared" si="144"/>
        <v>-2.1000000000000796E-2</v>
      </c>
      <c r="Q2274">
        <f t="shared" si="144"/>
        <v>0</v>
      </c>
      <c r="R2274">
        <f t="shared" si="144"/>
        <v>-2.0899999999997476E-2</v>
      </c>
      <c r="S2274">
        <f t="shared" si="145"/>
        <v>0</v>
      </c>
      <c r="T2274">
        <f t="shared" si="145"/>
        <v>-2.0000000000010232E-2</v>
      </c>
      <c r="U2274">
        <f t="shared" si="146"/>
        <v>0</v>
      </c>
      <c r="V2274">
        <f t="shared" si="146"/>
        <v>1.9446605178353887E-4</v>
      </c>
      <c r="W2274">
        <f t="shared" si="146"/>
        <v>0</v>
      </c>
      <c r="X2274">
        <f t="shared" si="146"/>
        <v>3.698342647021945E-4</v>
      </c>
      <c r="Y2274">
        <f t="shared" si="147"/>
        <v>0</v>
      </c>
      <c r="Z2274">
        <f t="shared" si="147"/>
        <v>1.919754271454236E-4</v>
      </c>
    </row>
    <row r="2275" spans="1:26" x14ac:dyDescent="0.25">
      <c r="A2275">
        <v>2274</v>
      </c>
      <c r="B2275">
        <v>0</v>
      </c>
      <c r="C2275">
        <v>1170.57</v>
      </c>
      <c r="D2275">
        <v>-90.448899999999995</v>
      </c>
      <c r="E2275">
        <v>1146.2</v>
      </c>
      <c r="F2275">
        <v>-37.028199999999998</v>
      </c>
      <c r="G2275">
        <v>1112.52</v>
      </c>
      <c r="H2275">
        <v>-84.433899999999994</v>
      </c>
      <c r="I2275">
        <v>1170.57</v>
      </c>
      <c r="J2275">
        <v>-90.424300000000002</v>
      </c>
      <c r="K2275">
        <v>1146.2</v>
      </c>
      <c r="L2275">
        <v>-37.004100000000001</v>
      </c>
      <c r="M2275">
        <v>1112.53</v>
      </c>
      <c r="N2275">
        <v>-84.410799999999995</v>
      </c>
      <c r="O2275">
        <f t="shared" si="144"/>
        <v>0</v>
      </c>
      <c r="P2275">
        <f t="shared" si="144"/>
        <v>-2.4599999999992406E-2</v>
      </c>
      <c r="Q2275">
        <f t="shared" si="144"/>
        <v>0</v>
      </c>
      <c r="R2275">
        <f t="shared" si="144"/>
        <v>-2.4099999999997124E-2</v>
      </c>
      <c r="S2275">
        <f t="shared" si="145"/>
        <v>-9.9999999999909051E-3</v>
      </c>
      <c r="T2275">
        <f t="shared" si="145"/>
        <v>-2.3099999999999454E-2</v>
      </c>
      <c r="U2275">
        <f t="shared" si="146"/>
        <v>0</v>
      </c>
      <c r="V2275">
        <f t="shared" si="146"/>
        <v>2.7197677362568706E-4</v>
      </c>
      <c r="W2275">
        <f t="shared" si="146"/>
        <v>0</v>
      </c>
      <c r="X2275">
        <f t="shared" si="146"/>
        <v>6.5085529407308824E-4</v>
      </c>
      <c r="Y2275">
        <f t="shared" si="147"/>
        <v>-8.9886024520825745E-6</v>
      </c>
      <c r="Z2275">
        <f t="shared" si="147"/>
        <v>2.7358679392991983E-4</v>
      </c>
    </row>
    <row r="2276" spans="1:26" x14ac:dyDescent="0.25">
      <c r="A2276">
        <v>2275</v>
      </c>
      <c r="B2276">
        <v>0</v>
      </c>
      <c r="C2276">
        <v>1217.3499999999999</v>
      </c>
      <c r="D2276">
        <v>-69.896299999999997</v>
      </c>
      <c r="E2276">
        <v>1193.8599999999999</v>
      </c>
      <c r="F2276">
        <v>-14.448</v>
      </c>
      <c r="G2276">
        <v>1157.99</v>
      </c>
      <c r="H2276">
        <v>-62.054600000000001</v>
      </c>
      <c r="I2276">
        <v>1217.3599999999999</v>
      </c>
      <c r="J2276">
        <v>-69.8733</v>
      </c>
      <c r="K2276">
        <v>1193.8699999999999</v>
      </c>
      <c r="L2276">
        <v>-14.4254</v>
      </c>
      <c r="M2276">
        <v>1158</v>
      </c>
      <c r="N2276">
        <v>-62.033200000000001</v>
      </c>
      <c r="O2276">
        <f t="shared" si="144"/>
        <v>-9.9999999999909051E-3</v>
      </c>
      <c r="P2276">
        <f t="shared" si="144"/>
        <v>-2.2999999999996135E-2</v>
      </c>
      <c r="Q2276">
        <f t="shared" si="144"/>
        <v>-9.9999999999909051E-3</v>
      </c>
      <c r="R2276">
        <f t="shared" si="144"/>
        <v>-2.260000000000062E-2</v>
      </c>
      <c r="S2276">
        <f t="shared" si="145"/>
        <v>-9.9999999999909051E-3</v>
      </c>
      <c r="T2276">
        <f t="shared" si="145"/>
        <v>-2.1399999999999864E-2</v>
      </c>
      <c r="U2276">
        <f t="shared" si="146"/>
        <v>-8.214564422714014E-6</v>
      </c>
      <c r="V2276">
        <f t="shared" si="146"/>
        <v>3.2905890583616207E-4</v>
      </c>
      <c r="W2276">
        <f t="shared" si="146"/>
        <v>-8.3761915132351418E-6</v>
      </c>
      <c r="X2276">
        <f t="shared" si="146"/>
        <v>1.5642303433001535E-3</v>
      </c>
      <c r="Y2276">
        <f t="shared" si="147"/>
        <v>-8.6356531576187224E-6</v>
      </c>
      <c r="Z2276">
        <f t="shared" si="147"/>
        <v>3.4485759315183506E-4</v>
      </c>
    </row>
    <row r="2277" spans="1:26" x14ac:dyDescent="0.25">
      <c r="A2277">
        <v>2276</v>
      </c>
      <c r="B2277">
        <v>0</v>
      </c>
      <c r="C2277">
        <v>1240.24</v>
      </c>
      <c r="D2277">
        <v>-59.189599999999999</v>
      </c>
      <c r="E2277">
        <v>1216.98</v>
      </c>
      <c r="F2277">
        <v>-3.2052800000000001</v>
      </c>
      <c r="G2277">
        <v>1180.54</v>
      </c>
      <c r="H2277">
        <v>-50.865499999999997</v>
      </c>
      <c r="I2277">
        <v>1240.24</v>
      </c>
      <c r="J2277">
        <v>-59.165100000000002</v>
      </c>
      <c r="K2277">
        <v>1216.98</v>
      </c>
      <c r="L2277">
        <v>-3.1813400000000001</v>
      </c>
      <c r="M2277">
        <v>1180.54</v>
      </c>
      <c r="N2277">
        <v>-50.842500000000001</v>
      </c>
      <c r="O2277">
        <f t="shared" si="144"/>
        <v>0</v>
      </c>
      <c r="P2277">
        <f t="shared" si="144"/>
        <v>-2.4499999999996191E-2</v>
      </c>
      <c r="Q2277">
        <f t="shared" si="144"/>
        <v>0</v>
      </c>
      <c r="R2277">
        <f t="shared" si="144"/>
        <v>-2.3940000000000072E-2</v>
      </c>
      <c r="S2277">
        <f t="shared" si="145"/>
        <v>0</v>
      </c>
      <c r="T2277">
        <f t="shared" si="145"/>
        <v>-2.2999999999996135E-2</v>
      </c>
      <c r="U2277">
        <f t="shared" si="146"/>
        <v>0</v>
      </c>
      <c r="V2277">
        <f t="shared" si="146"/>
        <v>4.1392406774156597E-4</v>
      </c>
      <c r="W2277">
        <f t="shared" si="146"/>
        <v>0</v>
      </c>
      <c r="X2277">
        <f t="shared" si="146"/>
        <v>7.4689262716517964E-3</v>
      </c>
      <c r="Y2277">
        <f t="shared" si="147"/>
        <v>0</v>
      </c>
      <c r="Z2277">
        <f t="shared" si="147"/>
        <v>4.5217288732040648E-4</v>
      </c>
    </row>
    <row r="2278" spans="1:26" x14ac:dyDescent="0.25">
      <c r="A2278">
        <v>2277</v>
      </c>
      <c r="B2278">
        <v>0</v>
      </c>
      <c r="C2278">
        <v>1291.1500000000001</v>
      </c>
      <c r="D2278">
        <v>-36.390099999999997</v>
      </c>
      <c r="E2278">
        <v>1268.03</v>
      </c>
      <c r="F2278">
        <v>21.704499999999999</v>
      </c>
      <c r="G2278">
        <v>1229.7</v>
      </c>
      <c r="H2278">
        <v>-26.839300000000001</v>
      </c>
      <c r="I2278">
        <v>1291.1600000000001</v>
      </c>
      <c r="J2278">
        <v>-36.3658</v>
      </c>
      <c r="K2278">
        <v>1268.04</v>
      </c>
      <c r="L2278">
        <v>21.728400000000001</v>
      </c>
      <c r="M2278">
        <v>1229.71</v>
      </c>
      <c r="N2278">
        <v>-26.816600000000001</v>
      </c>
      <c r="O2278">
        <f t="shared" si="144"/>
        <v>-9.9999999999909051E-3</v>
      </c>
      <c r="P2278">
        <f t="shared" si="144"/>
        <v>-2.4299999999996658E-2</v>
      </c>
      <c r="Q2278">
        <f t="shared" si="144"/>
        <v>-9.9999999999909051E-3</v>
      </c>
      <c r="R2278">
        <f t="shared" si="144"/>
        <v>-2.3900000000001143E-2</v>
      </c>
      <c r="S2278">
        <f t="shared" si="145"/>
        <v>-9.9999999999909051E-3</v>
      </c>
      <c r="T2278">
        <f t="shared" si="145"/>
        <v>-2.2700000000000387E-2</v>
      </c>
      <c r="U2278">
        <f t="shared" si="146"/>
        <v>-7.7450334972628312E-6</v>
      </c>
      <c r="V2278">
        <f t="shared" si="146"/>
        <v>6.6776403472363797E-4</v>
      </c>
      <c r="W2278">
        <f t="shared" si="146"/>
        <v>-7.8862487480508391E-6</v>
      </c>
      <c r="X2278">
        <f t="shared" si="146"/>
        <v>-1.1011541385427513E-3</v>
      </c>
      <c r="Y2278">
        <f t="shared" si="147"/>
        <v>-8.1320647312278642E-6</v>
      </c>
      <c r="Z2278">
        <f t="shared" si="147"/>
        <v>8.4577466625435039E-4</v>
      </c>
    </row>
    <row r="2279" spans="1:26" x14ac:dyDescent="0.25">
      <c r="A2279">
        <v>2278</v>
      </c>
      <c r="B2279">
        <v>0</v>
      </c>
      <c r="C2279">
        <v>1237.82</v>
      </c>
      <c r="D2279">
        <v>-60.656599999999997</v>
      </c>
      <c r="E2279">
        <v>1216.49</v>
      </c>
      <c r="F2279">
        <v>-5.2723899999999997</v>
      </c>
      <c r="G2279">
        <v>1179.58</v>
      </c>
      <c r="H2279">
        <v>-50.956800000000001</v>
      </c>
      <c r="I2279">
        <v>1237.82</v>
      </c>
      <c r="J2279">
        <v>-60.635899999999999</v>
      </c>
      <c r="K2279">
        <v>1216.49</v>
      </c>
      <c r="L2279">
        <v>-5.2519900000000002</v>
      </c>
      <c r="M2279">
        <v>1179.58</v>
      </c>
      <c r="N2279">
        <v>-50.937199999999997</v>
      </c>
      <c r="O2279">
        <f t="shared" si="144"/>
        <v>0</v>
      </c>
      <c r="P2279">
        <f t="shared" si="144"/>
        <v>-2.0699999999997942E-2</v>
      </c>
      <c r="Q2279">
        <f t="shared" si="144"/>
        <v>0</v>
      </c>
      <c r="R2279">
        <f t="shared" si="144"/>
        <v>-2.039999999999953E-2</v>
      </c>
      <c r="S2279">
        <f t="shared" si="145"/>
        <v>0</v>
      </c>
      <c r="T2279">
        <f t="shared" si="145"/>
        <v>-1.9600000000004059E-2</v>
      </c>
      <c r="U2279">
        <f t="shared" si="146"/>
        <v>0</v>
      </c>
      <c r="V2279">
        <f t="shared" si="146"/>
        <v>3.4126541876725605E-4</v>
      </c>
      <c r="W2279">
        <f t="shared" si="146"/>
        <v>0</v>
      </c>
      <c r="X2279">
        <f t="shared" si="146"/>
        <v>3.8692130134530128E-3</v>
      </c>
      <c r="Y2279">
        <f t="shared" si="147"/>
        <v>0</v>
      </c>
      <c r="Z2279">
        <f t="shared" si="147"/>
        <v>3.8463953780465133E-4</v>
      </c>
    </row>
    <row r="2280" spans="1:26" x14ac:dyDescent="0.25">
      <c r="A2280">
        <v>2279</v>
      </c>
      <c r="B2280">
        <v>0</v>
      </c>
      <c r="C2280">
        <v>1108.67</v>
      </c>
      <c r="D2280">
        <v>-117.979</v>
      </c>
      <c r="E2280">
        <v>1090.46</v>
      </c>
      <c r="F2280">
        <v>-68.572500000000005</v>
      </c>
      <c r="G2280">
        <v>1057.1099999999999</v>
      </c>
      <c r="H2280">
        <v>-108.678</v>
      </c>
      <c r="I2280">
        <v>1108.68</v>
      </c>
      <c r="J2280">
        <v>-117.89400000000001</v>
      </c>
      <c r="K2280">
        <v>1090.46</v>
      </c>
      <c r="L2280">
        <v>-68.484200000000001</v>
      </c>
      <c r="M2280">
        <v>1057.1099999999999</v>
      </c>
      <c r="N2280">
        <v>-108.598</v>
      </c>
      <c r="O2280">
        <f t="shared" si="144"/>
        <v>-9.9999999999909051E-3</v>
      </c>
      <c r="P2280">
        <f t="shared" si="144"/>
        <v>-8.4999999999993747E-2</v>
      </c>
      <c r="Q2280">
        <f t="shared" si="144"/>
        <v>0</v>
      </c>
      <c r="R2280">
        <f t="shared" si="144"/>
        <v>-8.830000000000382E-2</v>
      </c>
      <c r="S2280">
        <f t="shared" si="145"/>
        <v>0</v>
      </c>
      <c r="T2280">
        <f t="shared" si="145"/>
        <v>-7.9999999999998295E-2</v>
      </c>
      <c r="U2280">
        <f t="shared" si="146"/>
        <v>-9.0198165369234348E-6</v>
      </c>
      <c r="V2280">
        <f t="shared" si="146"/>
        <v>7.2046720179009605E-4</v>
      </c>
      <c r="W2280">
        <f t="shared" si="146"/>
        <v>0</v>
      </c>
      <c r="X2280">
        <f t="shared" si="146"/>
        <v>1.2876882132050577E-3</v>
      </c>
      <c r="Y2280">
        <f t="shared" si="147"/>
        <v>0</v>
      </c>
      <c r="Z2280">
        <f t="shared" si="147"/>
        <v>7.3611954581422458E-4</v>
      </c>
    </row>
    <row r="2281" spans="1:26" x14ac:dyDescent="0.25">
      <c r="A2281">
        <v>2280</v>
      </c>
      <c r="B2281">
        <v>0</v>
      </c>
      <c r="C2281">
        <v>926.56200000000001</v>
      </c>
      <c r="D2281">
        <v>-198.44499999999999</v>
      </c>
      <c r="E2281">
        <v>910.62099999999998</v>
      </c>
      <c r="F2281">
        <v>-156.934</v>
      </c>
      <c r="G2281">
        <v>882.90800000000002</v>
      </c>
      <c r="H2281">
        <v>-191.262</v>
      </c>
      <c r="I2281">
        <v>926.57500000000005</v>
      </c>
      <c r="J2281">
        <v>-198.42099999999999</v>
      </c>
      <c r="K2281">
        <v>910.63400000000001</v>
      </c>
      <c r="L2281">
        <v>-156.911</v>
      </c>
      <c r="M2281">
        <v>882.92</v>
      </c>
      <c r="N2281">
        <v>-191.239</v>
      </c>
      <c r="O2281">
        <f t="shared" si="144"/>
        <v>-1.3000000000033651E-2</v>
      </c>
      <c r="P2281">
        <f t="shared" si="144"/>
        <v>-2.4000000000000909E-2</v>
      </c>
      <c r="Q2281">
        <f t="shared" si="144"/>
        <v>-1.3000000000033651E-2</v>
      </c>
      <c r="R2281">
        <f t="shared" si="144"/>
        <v>-2.2999999999996135E-2</v>
      </c>
      <c r="S2281">
        <f t="shared" si="145"/>
        <v>-1.1999999999943611E-2</v>
      </c>
      <c r="T2281">
        <f t="shared" si="145"/>
        <v>-2.2999999999996135E-2</v>
      </c>
      <c r="U2281">
        <f t="shared" si="146"/>
        <v>-1.4030361702761014E-5</v>
      </c>
      <c r="V2281">
        <f t="shared" si="146"/>
        <v>1.2094031091738723E-4</v>
      </c>
      <c r="W2281">
        <f t="shared" si="146"/>
        <v>-1.4275972111376359E-5</v>
      </c>
      <c r="X2281">
        <f t="shared" si="146"/>
        <v>1.4655842583503979E-4</v>
      </c>
      <c r="Y2281">
        <f t="shared" si="147"/>
        <v>-1.3591450071744294E-5</v>
      </c>
      <c r="Z2281">
        <f t="shared" si="147"/>
        <v>1.2025389256619786E-4</v>
      </c>
    </row>
    <row r="2282" spans="1:26" x14ac:dyDescent="0.25">
      <c r="A2282">
        <v>2281</v>
      </c>
      <c r="B2282">
        <v>0</v>
      </c>
      <c r="C2282">
        <v>772.62</v>
      </c>
      <c r="D2282">
        <v>-265.529</v>
      </c>
      <c r="E2282">
        <v>758.02800000000002</v>
      </c>
      <c r="F2282">
        <v>-230.74199999999999</v>
      </c>
      <c r="G2282">
        <v>735.41600000000005</v>
      </c>
      <c r="H2282">
        <v>-260.63499999999999</v>
      </c>
      <c r="I2282">
        <v>772.62800000000004</v>
      </c>
      <c r="J2282">
        <v>-265.51100000000002</v>
      </c>
      <c r="K2282">
        <v>758.03499999999997</v>
      </c>
      <c r="L2282">
        <v>-230.72499999999999</v>
      </c>
      <c r="M2282">
        <v>735.423</v>
      </c>
      <c r="N2282">
        <v>-260.61799999999999</v>
      </c>
      <c r="O2282">
        <f t="shared" si="144"/>
        <v>-8.0000000000381988E-3</v>
      </c>
      <c r="P2282">
        <f t="shared" si="144"/>
        <v>-1.799999999997226E-2</v>
      </c>
      <c r="Q2282">
        <f t="shared" si="144"/>
        <v>-6.9999999999481588E-3</v>
      </c>
      <c r="R2282">
        <f t="shared" si="144"/>
        <v>-1.6999999999995907E-2</v>
      </c>
      <c r="S2282">
        <f t="shared" si="145"/>
        <v>-6.9999999999481588E-3</v>
      </c>
      <c r="T2282">
        <f t="shared" si="145"/>
        <v>-1.6999999999995907E-2</v>
      </c>
      <c r="U2282">
        <f t="shared" si="146"/>
        <v>-1.0354378607903237E-5</v>
      </c>
      <c r="V2282">
        <f t="shared" si="146"/>
        <v>6.7789205698708091E-5</v>
      </c>
      <c r="W2282">
        <f t="shared" si="146"/>
        <v>-9.2344873803449989E-6</v>
      </c>
      <c r="X2282">
        <f t="shared" si="146"/>
        <v>7.3675360359171311E-5</v>
      </c>
      <c r="Y2282">
        <f t="shared" si="147"/>
        <v>-9.5184222262612709E-6</v>
      </c>
      <c r="Z2282">
        <f t="shared" si="147"/>
        <v>6.5225315095807966E-5</v>
      </c>
    </row>
    <row r="2283" spans="1:26" x14ac:dyDescent="0.25">
      <c r="A2283">
        <v>2282</v>
      </c>
      <c r="B2283">
        <v>0</v>
      </c>
      <c r="C2283">
        <v>685.84100000000001</v>
      </c>
      <c r="D2283">
        <v>-303.41800000000001</v>
      </c>
      <c r="E2283">
        <v>671.755</v>
      </c>
      <c r="F2283">
        <v>-271.70999999999998</v>
      </c>
      <c r="G2283">
        <v>651.53300000000002</v>
      </c>
      <c r="H2283">
        <v>-299.66699999999997</v>
      </c>
      <c r="I2283">
        <v>685.84500000000003</v>
      </c>
      <c r="J2283">
        <v>-303.40300000000002</v>
      </c>
      <c r="K2283">
        <v>671.75800000000004</v>
      </c>
      <c r="L2283">
        <v>-271.69499999999999</v>
      </c>
      <c r="M2283">
        <v>651.53700000000003</v>
      </c>
      <c r="N2283">
        <v>-299.65300000000002</v>
      </c>
      <c r="O2283">
        <f t="shared" si="144"/>
        <v>-4.0000000000190994E-3</v>
      </c>
      <c r="P2283">
        <f t="shared" si="144"/>
        <v>-1.4999999999986358E-2</v>
      </c>
      <c r="Q2283">
        <f t="shared" si="144"/>
        <v>-3.0000000000427463E-3</v>
      </c>
      <c r="R2283">
        <f t="shared" si="144"/>
        <v>-1.4999999999986358E-2</v>
      </c>
      <c r="S2283">
        <f t="shared" si="145"/>
        <v>-4.0000000000190994E-3</v>
      </c>
      <c r="T2283">
        <f t="shared" si="145"/>
        <v>-1.3999999999953161E-2</v>
      </c>
      <c r="U2283">
        <f t="shared" si="146"/>
        <v>-5.8322555811319234E-6</v>
      </c>
      <c r="V2283">
        <f t="shared" si="146"/>
        <v>4.94367506212102E-5</v>
      </c>
      <c r="W2283">
        <f t="shared" si="146"/>
        <v>-4.4659139121297887E-6</v>
      </c>
      <c r="X2283">
        <f t="shared" si="146"/>
        <v>5.5205918074367374E-5</v>
      </c>
      <c r="Y2283">
        <f t="shared" si="147"/>
        <v>-6.139366693658033E-6</v>
      </c>
      <c r="Z2283">
        <f t="shared" si="147"/>
        <v>4.671852422840407E-5</v>
      </c>
    </row>
    <row r="2284" spans="1:26" x14ac:dyDescent="0.25">
      <c r="A2284">
        <v>2283</v>
      </c>
      <c r="B2284">
        <v>0</v>
      </c>
      <c r="C2284">
        <v>626.91800000000001</v>
      </c>
      <c r="D2284">
        <v>-328.77300000000002</v>
      </c>
      <c r="E2284">
        <v>613.18100000000004</v>
      </c>
      <c r="F2284">
        <v>-299.56299999999999</v>
      </c>
      <c r="G2284">
        <v>594.93200000000002</v>
      </c>
      <c r="H2284">
        <v>-325.99700000000001</v>
      </c>
      <c r="I2284">
        <v>626.91999999999996</v>
      </c>
      <c r="J2284">
        <v>-328.76100000000002</v>
      </c>
      <c r="K2284">
        <v>613.18299999999999</v>
      </c>
      <c r="L2284">
        <v>-299.55200000000002</v>
      </c>
      <c r="M2284">
        <v>594.93399999999997</v>
      </c>
      <c r="N2284">
        <v>-325.98500000000001</v>
      </c>
      <c r="O2284">
        <f t="shared" si="144"/>
        <v>-1.9999999999527063E-3</v>
      </c>
      <c r="P2284">
        <f t="shared" si="144"/>
        <v>-1.2000000000000455E-2</v>
      </c>
      <c r="Q2284">
        <f t="shared" si="144"/>
        <v>-1.9999999999527063E-3</v>
      </c>
      <c r="R2284">
        <f t="shared" si="144"/>
        <v>-1.0999999999967258E-2</v>
      </c>
      <c r="S2284">
        <f t="shared" si="145"/>
        <v>-1.9999999999527063E-3</v>
      </c>
      <c r="T2284">
        <f t="shared" si="145"/>
        <v>-1.2000000000000455E-2</v>
      </c>
      <c r="U2284">
        <f t="shared" si="146"/>
        <v>-3.1902098838328239E-6</v>
      </c>
      <c r="V2284">
        <f t="shared" si="146"/>
        <v>3.6499347574163492E-5</v>
      </c>
      <c r="W2284">
        <f t="shared" si="146"/>
        <v>-3.2616796671010782E-6</v>
      </c>
      <c r="X2284">
        <f t="shared" si="146"/>
        <v>3.6720155693350845E-5</v>
      </c>
      <c r="Y2284">
        <f t="shared" si="147"/>
        <v>-3.3617287353053898E-6</v>
      </c>
      <c r="Z2284">
        <f t="shared" si="147"/>
        <v>3.6810154694676497E-5</v>
      </c>
    </row>
    <row r="2285" spans="1:26" x14ac:dyDescent="0.25">
      <c r="A2285">
        <v>2284</v>
      </c>
      <c r="B2285">
        <v>0</v>
      </c>
      <c r="C2285">
        <v>599.46400000000006</v>
      </c>
      <c r="D2285">
        <v>-340.83199999999999</v>
      </c>
      <c r="E2285">
        <v>585.779</v>
      </c>
      <c r="F2285">
        <v>-312.71100000000001</v>
      </c>
      <c r="G2285">
        <v>568.44000000000005</v>
      </c>
      <c r="H2285">
        <v>-338.56700000000001</v>
      </c>
      <c r="I2285">
        <v>599.471</v>
      </c>
      <c r="J2285">
        <v>-340.822</v>
      </c>
      <c r="K2285">
        <v>585.78599999999994</v>
      </c>
      <c r="L2285">
        <v>-312.702</v>
      </c>
      <c r="M2285">
        <v>568.447</v>
      </c>
      <c r="N2285">
        <v>-338.55799999999999</v>
      </c>
      <c r="O2285">
        <f t="shared" si="144"/>
        <v>-6.9999999999481588E-3</v>
      </c>
      <c r="P2285">
        <f t="shared" si="144"/>
        <v>-9.9999999999909051E-3</v>
      </c>
      <c r="Q2285">
        <f t="shared" si="144"/>
        <v>-6.9999999999481588E-3</v>
      </c>
      <c r="R2285">
        <f t="shared" si="144"/>
        <v>-9.0000000000145519E-3</v>
      </c>
      <c r="S2285">
        <f t="shared" si="145"/>
        <v>-6.9999999999481588E-3</v>
      </c>
      <c r="T2285">
        <f t="shared" si="145"/>
        <v>-9.0000000000145519E-3</v>
      </c>
      <c r="U2285">
        <f t="shared" si="146"/>
        <v>-1.167709820764576E-5</v>
      </c>
      <c r="V2285">
        <f t="shared" si="146"/>
        <v>2.9339968078088048E-5</v>
      </c>
      <c r="W2285">
        <f t="shared" si="146"/>
        <v>-1.1949899193976157E-5</v>
      </c>
      <c r="X2285">
        <f t="shared" si="146"/>
        <v>2.8780567360964442E-5</v>
      </c>
      <c r="Y2285">
        <f t="shared" si="147"/>
        <v>-1.2314404334579125E-5</v>
      </c>
      <c r="Z2285">
        <f t="shared" si="147"/>
        <v>2.6582626186292675E-5</v>
      </c>
    </row>
    <row r="2286" spans="1:26" x14ac:dyDescent="0.25">
      <c r="A2286">
        <v>2285</v>
      </c>
      <c r="B2286">
        <v>0</v>
      </c>
      <c r="C2286">
        <v>590.12300000000005</v>
      </c>
      <c r="D2286">
        <v>-344.6</v>
      </c>
      <c r="E2286">
        <v>576.31700000000001</v>
      </c>
      <c r="F2286">
        <v>-316.8</v>
      </c>
      <c r="G2286">
        <v>559.31399999999996</v>
      </c>
      <c r="H2286">
        <v>-342.60500000000002</v>
      </c>
      <c r="I2286">
        <v>590.12900000000002</v>
      </c>
      <c r="J2286">
        <v>-344.59</v>
      </c>
      <c r="K2286">
        <v>576.322</v>
      </c>
      <c r="L2286">
        <v>-316.79000000000002</v>
      </c>
      <c r="M2286">
        <v>559.32000000000005</v>
      </c>
      <c r="N2286">
        <v>-342.59500000000003</v>
      </c>
      <c r="O2286">
        <f t="shared" si="144"/>
        <v>-5.9999999999718057E-3</v>
      </c>
      <c r="P2286">
        <f t="shared" si="144"/>
        <v>-1.0000000000047748E-2</v>
      </c>
      <c r="Q2286">
        <f t="shared" si="144"/>
        <v>-4.9999999999954525E-3</v>
      </c>
      <c r="R2286">
        <f t="shared" si="144"/>
        <v>-9.9999999999909051E-3</v>
      </c>
      <c r="S2286">
        <f t="shared" si="145"/>
        <v>-6.0000000000854925E-3</v>
      </c>
      <c r="T2286">
        <f t="shared" si="145"/>
        <v>-9.9999999999909051E-3</v>
      </c>
      <c r="U2286">
        <f t="shared" si="146"/>
        <v>-1.0167371886830042E-5</v>
      </c>
      <c r="V2286">
        <f t="shared" si="146"/>
        <v>2.9019152640881449E-5</v>
      </c>
      <c r="W2286">
        <f t="shared" si="146"/>
        <v>-8.6757808636487431E-6</v>
      </c>
      <c r="X2286">
        <f t="shared" si="146"/>
        <v>3.1565656565627855E-5</v>
      </c>
      <c r="Y2286">
        <f t="shared" si="147"/>
        <v>-1.0727426812283427E-5</v>
      </c>
      <c r="Z2286">
        <f t="shared" si="147"/>
        <v>2.9188132105459363E-5</v>
      </c>
    </row>
    <row r="2287" spans="1:26" x14ac:dyDescent="0.25">
      <c r="A2287">
        <v>2286</v>
      </c>
      <c r="B2287">
        <v>0</v>
      </c>
      <c r="C2287">
        <v>609.77</v>
      </c>
      <c r="D2287">
        <v>-335.69299999999998</v>
      </c>
      <c r="E2287">
        <v>594.91899999999998</v>
      </c>
      <c r="F2287">
        <v>-307.08800000000002</v>
      </c>
      <c r="G2287">
        <v>577.75</v>
      </c>
      <c r="H2287">
        <v>-334.19799999999998</v>
      </c>
      <c r="I2287">
        <v>609.77599999999995</v>
      </c>
      <c r="J2287">
        <v>-335.68</v>
      </c>
      <c r="K2287">
        <v>594.92399999999998</v>
      </c>
      <c r="L2287">
        <v>-307.07600000000002</v>
      </c>
      <c r="M2287">
        <v>577.75599999999997</v>
      </c>
      <c r="N2287">
        <v>-334.18599999999998</v>
      </c>
      <c r="O2287">
        <f t="shared" si="144"/>
        <v>-5.9999999999718057E-3</v>
      </c>
      <c r="P2287">
        <f t="shared" si="144"/>
        <v>-1.2999999999976808E-2</v>
      </c>
      <c r="Q2287">
        <f t="shared" si="144"/>
        <v>-4.9999999999954525E-3</v>
      </c>
      <c r="R2287">
        <f t="shared" si="144"/>
        <v>-1.2000000000000455E-2</v>
      </c>
      <c r="S2287">
        <f t="shared" si="145"/>
        <v>-5.9999999999718057E-3</v>
      </c>
      <c r="T2287">
        <f t="shared" si="145"/>
        <v>-1.2000000000000455E-2</v>
      </c>
      <c r="U2287">
        <f t="shared" si="146"/>
        <v>-9.8397756530688721E-6</v>
      </c>
      <c r="V2287">
        <f t="shared" si="146"/>
        <v>3.8725859639542106E-5</v>
      </c>
      <c r="W2287">
        <f t="shared" si="146"/>
        <v>-8.4045054872939897E-6</v>
      </c>
      <c r="X2287">
        <f t="shared" si="146"/>
        <v>3.9076746730580334E-5</v>
      </c>
      <c r="Y2287">
        <f t="shared" si="147"/>
        <v>-1.0385114668925669E-5</v>
      </c>
      <c r="Z2287">
        <f t="shared" si="147"/>
        <v>3.5906857611357504E-5</v>
      </c>
    </row>
    <row r="2288" spans="1:26" x14ac:dyDescent="0.25">
      <c r="A2288">
        <v>2287</v>
      </c>
      <c r="B2288">
        <v>0</v>
      </c>
      <c r="C2288">
        <v>768.20299999999997</v>
      </c>
      <c r="D2288">
        <v>-267.64499999999998</v>
      </c>
      <c r="E2288">
        <v>751.61699999999996</v>
      </c>
      <c r="F2288">
        <v>-232.107</v>
      </c>
      <c r="G2288">
        <v>729.36300000000006</v>
      </c>
      <c r="H2288">
        <v>-264.108</v>
      </c>
      <c r="I2288">
        <v>768.21400000000006</v>
      </c>
      <c r="J2288">
        <v>-267.63499999999999</v>
      </c>
      <c r="K2288">
        <v>751.62800000000004</v>
      </c>
      <c r="L2288">
        <v>-232.09700000000001</v>
      </c>
      <c r="M2288">
        <v>729.375</v>
      </c>
      <c r="N2288">
        <v>-264.09800000000001</v>
      </c>
      <c r="O2288">
        <f t="shared" si="144"/>
        <v>-1.1000000000080945E-2</v>
      </c>
      <c r="P2288">
        <f t="shared" si="144"/>
        <v>-9.9999999999909051E-3</v>
      </c>
      <c r="Q2288">
        <f t="shared" si="144"/>
        <v>-1.1000000000080945E-2</v>
      </c>
      <c r="R2288">
        <f t="shared" si="144"/>
        <v>-9.9999999999909051E-3</v>
      </c>
      <c r="S2288">
        <f t="shared" si="145"/>
        <v>-1.1999999999943611E-2</v>
      </c>
      <c r="T2288">
        <f t="shared" si="145"/>
        <v>-9.9999999999909051E-3</v>
      </c>
      <c r="U2288">
        <f t="shared" si="146"/>
        <v>-1.4319131792092643E-5</v>
      </c>
      <c r="V2288">
        <f t="shared" si="146"/>
        <v>3.7362924769717E-5</v>
      </c>
      <c r="W2288">
        <f t="shared" si="146"/>
        <v>-1.4635113362365334E-5</v>
      </c>
      <c r="X2288">
        <f t="shared" si="146"/>
        <v>4.3083577832598346E-5</v>
      </c>
      <c r="Y2288">
        <f t="shared" si="147"/>
        <v>-1.6452712846612194E-5</v>
      </c>
      <c r="Z2288">
        <f t="shared" si="147"/>
        <v>3.7863298347611224E-5</v>
      </c>
    </row>
    <row r="2289" spans="1:26" x14ac:dyDescent="0.25">
      <c r="A2289">
        <v>2288</v>
      </c>
      <c r="B2289">
        <v>0</v>
      </c>
      <c r="C2289">
        <v>831.11900000000003</v>
      </c>
      <c r="D2289">
        <v>-240.03100000000001</v>
      </c>
      <c r="E2289">
        <v>812.20399999999995</v>
      </c>
      <c r="F2289">
        <v>-202.02799999999999</v>
      </c>
      <c r="G2289">
        <v>789.01099999999997</v>
      </c>
      <c r="H2289">
        <v>-237.251</v>
      </c>
      <c r="I2289">
        <v>831.12699999999995</v>
      </c>
      <c r="J2289">
        <v>-240.01599999999999</v>
      </c>
      <c r="K2289">
        <v>812.21100000000001</v>
      </c>
      <c r="L2289">
        <v>-202.01300000000001</v>
      </c>
      <c r="M2289">
        <v>789.01800000000003</v>
      </c>
      <c r="N2289">
        <v>-237.23699999999999</v>
      </c>
      <c r="O2289">
        <f t="shared" si="144"/>
        <v>-7.9999999999245119E-3</v>
      </c>
      <c r="P2289">
        <f t="shared" si="144"/>
        <v>-1.5000000000014779E-2</v>
      </c>
      <c r="Q2289">
        <f t="shared" si="144"/>
        <v>-7.0000000000618456E-3</v>
      </c>
      <c r="R2289">
        <f t="shared" si="144"/>
        <v>-1.4999999999986358E-2</v>
      </c>
      <c r="S2289">
        <f t="shared" si="145"/>
        <v>-7.0000000000618456E-3</v>
      </c>
      <c r="T2289">
        <f t="shared" si="145"/>
        <v>-1.4000000000010004E-2</v>
      </c>
      <c r="U2289">
        <f t="shared" si="146"/>
        <v>-9.625577083335252E-6</v>
      </c>
      <c r="V2289">
        <f t="shared" si="146"/>
        <v>6.2491928126011967E-5</v>
      </c>
      <c r="W2289">
        <f t="shared" si="146"/>
        <v>-8.6185244101997109E-6</v>
      </c>
      <c r="X2289">
        <f t="shared" si="146"/>
        <v>7.4247134060557735E-5</v>
      </c>
      <c r="Y2289">
        <f t="shared" si="147"/>
        <v>-8.8718661717794125E-6</v>
      </c>
      <c r="Z2289">
        <f t="shared" si="147"/>
        <v>5.9009234945311101E-5</v>
      </c>
    </row>
    <row r="2290" spans="1:26" x14ac:dyDescent="0.25">
      <c r="A2290">
        <v>2289</v>
      </c>
      <c r="B2290">
        <v>0</v>
      </c>
      <c r="C2290">
        <v>758.57500000000005</v>
      </c>
      <c r="D2290">
        <v>-272.69200000000001</v>
      </c>
      <c r="E2290">
        <v>738.46600000000001</v>
      </c>
      <c r="F2290">
        <v>-237.24199999999999</v>
      </c>
      <c r="G2290">
        <v>718.06899999999996</v>
      </c>
      <c r="H2290">
        <v>-272.26799999999997</v>
      </c>
      <c r="I2290">
        <v>758.58100000000002</v>
      </c>
      <c r="J2290">
        <v>-272.68299999999999</v>
      </c>
      <c r="K2290">
        <v>738.471</v>
      </c>
      <c r="L2290">
        <v>-237.23400000000001</v>
      </c>
      <c r="M2290">
        <v>718.07500000000005</v>
      </c>
      <c r="N2290">
        <v>-272.26100000000002</v>
      </c>
      <c r="O2290">
        <f t="shared" si="144"/>
        <v>-5.9999999999718057E-3</v>
      </c>
      <c r="P2290">
        <f t="shared" si="144"/>
        <v>-9.0000000000145519E-3</v>
      </c>
      <c r="Q2290">
        <f t="shared" si="144"/>
        <v>-4.9999999999954525E-3</v>
      </c>
      <c r="R2290">
        <f t="shared" si="144"/>
        <v>-7.9999999999813554E-3</v>
      </c>
      <c r="S2290">
        <f t="shared" si="145"/>
        <v>-6.0000000000854925E-3</v>
      </c>
      <c r="T2290">
        <f t="shared" si="145"/>
        <v>-6.9999999999481588E-3</v>
      </c>
      <c r="U2290">
        <f t="shared" si="146"/>
        <v>-7.9095672807195133E-6</v>
      </c>
      <c r="V2290">
        <f t="shared" si="146"/>
        <v>3.300426855211943E-5</v>
      </c>
      <c r="W2290">
        <f t="shared" si="146"/>
        <v>-6.7707924264562652E-6</v>
      </c>
      <c r="X2290">
        <f t="shared" si="146"/>
        <v>3.3720842009346391E-5</v>
      </c>
      <c r="Y2290">
        <f t="shared" si="147"/>
        <v>-8.3557429718947518E-6</v>
      </c>
      <c r="Z2290">
        <f t="shared" si="147"/>
        <v>2.5709962242893618E-5</v>
      </c>
    </row>
    <row r="2291" spans="1:26" x14ac:dyDescent="0.25">
      <c r="A2291">
        <v>2290</v>
      </c>
      <c r="B2291">
        <v>0</v>
      </c>
      <c r="C2291">
        <v>730.02499999999998</v>
      </c>
      <c r="D2291">
        <v>-284.48899999999998</v>
      </c>
      <c r="E2291">
        <v>708.74199999999996</v>
      </c>
      <c r="F2291">
        <v>-250.26</v>
      </c>
      <c r="G2291">
        <v>689.98599999999999</v>
      </c>
      <c r="H2291">
        <v>-285.714</v>
      </c>
      <c r="I2291">
        <v>730.02700000000004</v>
      </c>
      <c r="J2291">
        <v>-284.47500000000002</v>
      </c>
      <c r="K2291">
        <v>708.74400000000003</v>
      </c>
      <c r="L2291">
        <v>-250.24600000000001</v>
      </c>
      <c r="M2291">
        <v>689.98800000000006</v>
      </c>
      <c r="N2291">
        <v>-285.7</v>
      </c>
      <c r="O2291">
        <f t="shared" si="144"/>
        <v>-2.0000000000663931E-3</v>
      </c>
      <c r="P2291">
        <f t="shared" si="144"/>
        <v>-1.3999999999953161E-2</v>
      </c>
      <c r="Q2291">
        <f t="shared" si="144"/>
        <v>-2.0000000000663931E-3</v>
      </c>
      <c r="R2291">
        <f t="shared" si="144"/>
        <v>-1.3999999999981583E-2</v>
      </c>
      <c r="S2291">
        <f t="shared" si="145"/>
        <v>-2.0000000000663931E-3</v>
      </c>
      <c r="T2291">
        <f t="shared" si="145"/>
        <v>-1.4000000000010004E-2</v>
      </c>
      <c r="U2291">
        <f t="shared" si="146"/>
        <v>-2.7396322044675087E-6</v>
      </c>
      <c r="V2291">
        <f t="shared" si="146"/>
        <v>4.9211041551529802E-5</v>
      </c>
      <c r="W2291">
        <f t="shared" si="146"/>
        <v>-2.8219013407790046E-6</v>
      </c>
      <c r="X2291">
        <f t="shared" si="146"/>
        <v>5.5941820506599471E-5</v>
      </c>
      <c r="Y2291">
        <f t="shared" si="147"/>
        <v>-2.8986095371013223E-6</v>
      </c>
      <c r="Z2291">
        <f t="shared" si="147"/>
        <v>4.9000049000084018E-5</v>
      </c>
    </row>
    <row r="2292" spans="1:26" x14ac:dyDescent="0.25">
      <c r="A2292">
        <v>2291</v>
      </c>
      <c r="B2292">
        <v>0</v>
      </c>
      <c r="C2292">
        <v>818.17399999999998</v>
      </c>
      <c r="D2292">
        <v>-244.90100000000001</v>
      </c>
      <c r="E2292">
        <v>795.84699999999998</v>
      </c>
      <c r="F2292">
        <v>-206.92599999999999</v>
      </c>
      <c r="G2292">
        <v>774.40200000000004</v>
      </c>
      <c r="H2292">
        <v>-245.11</v>
      </c>
      <c r="I2292">
        <v>818.17700000000002</v>
      </c>
      <c r="J2292">
        <v>-244.87700000000001</v>
      </c>
      <c r="K2292">
        <v>795.84900000000005</v>
      </c>
      <c r="L2292">
        <v>-206.90199999999999</v>
      </c>
      <c r="M2292">
        <v>774.40499999999997</v>
      </c>
      <c r="N2292">
        <v>-245.08699999999999</v>
      </c>
      <c r="O2292">
        <f t="shared" si="144"/>
        <v>-3.0000000000427463E-3</v>
      </c>
      <c r="P2292">
        <f t="shared" si="144"/>
        <v>-2.4000000000000909E-2</v>
      </c>
      <c r="Q2292">
        <f t="shared" si="144"/>
        <v>-2.0000000000663931E-3</v>
      </c>
      <c r="R2292">
        <f t="shared" si="144"/>
        <v>-2.4000000000000909E-2</v>
      </c>
      <c r="S2292">
        <f t="shared" si="145"/>
        <v>-2.9999999999290594E-3</v>
      </c>
      <c r="T2292">
        <f t="shared" si="145"/>
        <v>-2.3000000000024556E-2</v>
      </c>
      <c r="U2292">
        <f t="shared" si="146"/>
        <v>-3.6667017040907513E-6</v>
      </c>
      <c r="V2292">
        <f t="shared" si="146"/>
        <v>9.7998783181779201E-5</v>
      </c>
      <c r="W2292">
        <f t="shared" si="146"/>
        <v>-2.5130458493484216E-6</v>
      </c>
      <c r="X2292">
        <f t="shared" si="146"/>
        <v>1.1598349168302152E-4</v>
      </c>
      <c r="Y2292">
        <f t="shared" si="147"/>
        <v>-3.8739569370030803E-6</v>
      </c>
      <c r="Z2292">
        <f t="shared" si="147"/>
        <v>9.3835420831563606E-5</v>
      </c>
    </row>
    <row r="2293" spans="1:26" x14ac:dyDescent="0.25">
      <c r="A2293">
        <v>2292</v>
      </c>
      <c r="B2293">
        <v>0</v>
      </c>
      <c r="C2293">
        <v>890.71600000000001</v>
      </c>
      <c r="D2293">
        <v>-213.80799999999999</v>
      </c>
      <c r="E2293">
        <v>866.50400000000002</v>
      </c>
      <c r="F2293">
        <v>-173.12</v>
      </c>
      <c r="G2293">
        <v>843.68600000000004</v>
      </c>
      <c r="H2293">
        <v>-214.25399999999999</v>
      </c>
      <c r="I2293">
        <v>890.72799999999995</v>
      </c>
      <c r="J2293">
        <v>-213.792</v>
      </c>
      <c r="K2293">
        <v>866.51599999999996</v>
      </c>
      <c r="L2293">
        <v>-173.10400000000001</v>
      </c>
      <c r="M2293">
        <v>843.69799999999998</v>
      </c>
      <c r="N2293">
        <v>-214.239</v>
      </c>
      <c r="O2293">
        <f t="shared" si="144"/>
        <v>-1.1999999999943611E-2</v>
      </c>
      <c r="P2293">
        <f t="shared" si="144"/>
        <v>-1.5999999999991132E-2</v>
      </c>
      <c r="Q2293">
        <f t="shared" si="144"/>
        <v>-1.1999999999943611E-2</v>
      </c>
      <c r="R2293">
        <f t="shared" si="144"/>
        <v>-1.5999999999991132E-2</v>
      </c>
      <c r="S2293">
        <f t="shared" si="145"/>
        <v>-1.1999999999943611E-2</v>
      </c>
      <c r="T2293">
        <f t="shared" si="145"/>
        <v>-1.4999999999986358E-2</v>
      </c>
      <c r="U2293">
        <f t="shared" si="146"/>
        <v>-1.3472307671517758E-5</v>
      </c>
      <c r="V2293">
        <f t="shared" si="146"/>
        <v>7.4833495472532055E-5</v>
      </c>
      <c r="W2293">
        <f t="shared" si="146"/>
        <v>-1.3848753150526266E-5</v>
      </c>
      <c r="X2293">
        <f t="shared" si="146"/>
        <v>9.2421441774440463E-5</v>
      </c>
      <c r="Y2293">
        <f t="shared" si="147"/>
        <v>-1.4223301085882201E-5</v>
      </c>
      <c r="Z2293">
        <f t="shared" si="147"/>
        <v>7.0010361533443295E-5</v>
      </c>
    </row>
    <row r="2294" spans="1:26" x14ac:dyDescent="0.25">
      <c r="A2294">
        <v>2293</v>
      </c>
      <c r="B2294">
        <v>0</v>
      </c>
      <c r="C2294">
        <v>1002.91</v>
      </c>
      <c r="D2294">
        <v>-164.66800000000001</v>
      </c>
      <c r="E2294">
        <v>977.62099999999998</v>
      </c>
      <c r="F2294">
        <v>-119.04600000000001</v>
      </c>
      <c r="G2294">
        <v>951.11300000000006</v>
      </c>
      <c r="H2294">
        <v>-163.501</v>
      </c>
      <c r="I2294">
        <v>1002.92</v>
      </c>
      <c r="J2294">
        <v>-164.65100000000001</v>
      </c>
      <c r="K2294">
        <v>977.62800000000004</v>
      </c>
      <c r="L2294">
        <v>-119.029</v>
      </c>
      <c r="M2294">
        <v>951.12099999999998</v>
      </c>
      <c r="N2294">
        <v>-163.48500000000001</v>
      </c>
      <c r="O2294">
        <f t="shared" si="144"/>
        <v>-9.9999999999909051E-3</v>
      </c>
      <c r="P2294">
        <f t="shared" si="144"/>
        <v>-1.6999999999995907E-2</v>
      </c>
      <c r="Q2294">
        <f t="shared" si="144"/>
        <v>-7.0000000000618456E-3</v>
      </c>
      <c r="R2294">
        <f t="shared" si="144"/>
        <v>-1.7000000000010118E-2</v>
      </c>
      <c r="S2294">
        <f t="shared" si="145"/>
        <v>-7.9999999999245119E-3</v>
      </c>
      <c r="T2294">
        <f t="shared" si="145"/>
        <v>-1.5999999999991132E-2</v>
      </c>
      <c r="U2294">
        <f t="shared" si="146"/>
        <v>-9.970984435284229E-6</v>
      </c>
      <c r="V2294">
        <f t="shared" si="146"/>
        <v>1.0323803046126695E-4</v>
      </c>
      <c r="W2294">
        <f t="shared" si="146"/>
        <v>-7.1602389883828657E-6</v>
      </c>
      <c r="X2294">
        <f t="shared" si="146"/>
        <v>1.4280194210649762E-4</v>
      </c>
      <c r="Y2294">
        <f t="shared" si="147"/>
        <v>-8.4111982487091559E-6</v>
      </c>
      <c r="Z2294">
        <f t="shared" si="147"/>
        <v>9.7858728692736628E-5</v>
      </c>
    </row>
    <row r="2295" spans="1:26" x14ac:dyDescent="0.25">
      <c r="A2295">
        <v>2294</v>
      </c>
      <c r="B2295">
        <v>0</v>
      </c>
      <c r="C2295">
        <v>1090.8800000000001</v>
      </c>
      <c r="D2295">
        <v>-125.76600000000001</v>
      </c>
      <c r="E2295">
        <v>1064.68</v>
      </c>
      <c r="F2295">
        <v>-76.326800000000006</v>
      </c>
      <c r="G2295">
        <v>1035.3499999999999</v>
      </c>
      <c r="H2295">
        <v>-123.408</v>
      </c>
      <c r="I2295">
        <v>1090.8800000000001</v>
      </c>
      <c r="J2295">
        <v>-125.747</v>
      </c>
      <c r="K2295">
        <v>1064.68</v>
      </c>
      <c r="L2295">
        <v>-76.307400000000001</v>
      </c>
      <c r="M2295">
        <v>1035.3599999999999</v>
      </c>
      <c r="N2295">
        <v>-123.39</v>
      </c>
      <c r="O2295">
        <f t="shared" si="144"/>
        <v>0</v>
      </c>
      <c r="P2295">
        <f t="shared" si="144"/>
        <v>-1.9000000000005457E-2</v>
      </c>
      <c r="Q2295">
        <f t="shared" si="144"/>
        <v>0</v>
      </c>
      <c r="R2295">
        <f t="shared" si="144"/>
        <v>-1.9400000000004525E-2</v>
      </c>
      <c r="S2295">
        <f t="shared" si="145"/>
        <v>-9.9999999999909051E-3</v>
      </c>
      <c r="T2295">
        <f t="shared" si="145"/>
        <v>-1.8000000000000682E-2</v>
      </c>
      <c r="U2295">
        <f t="shared" si="146"/>
        <v>0</v>
      </c>
      <c r="V2295">
        <f t="shared" si="146"/>
        <v>1.5107421719706007E-4</v>
      </c>
      <c r="W2295">
        <f t="shared" si="146"/>
        <v>0</v>
      </c>
      <c r="X2295">
        <f t="shared" si="146"/>
        <v>2.5417022592332607E-4</v>
      </c>
      <c r="Y2295">
        <f t="shared" si="147"/>
        <v>-9.6585695658385149E-6</v>
      </c>
      <c r="Z2295">
        <f t="shared" si="147"/>
        <v>1.458576429404956E-4</v>
      </c>
    </row>
    <row r="2296" spans="1:26" x14ac:dyDescent="0.25">
      <c r="A2296">
        <v>2295</v>
      </c>
      <c r="B2296">
        <v>0</v>
      </c>
      <c r="C2296">
        <v>1091.98</v>
      </c>
      <c r="D2296">
        <v>-125.22799999999999</v>
      </c>
      <c r="E2296">
        <v>1064.8399999999999</v>
      </c>
      <c r="F2296">
        <v>-75.749799999999993</v>
      </c>
      <c r="G2296">
        <v>1035.96</v>
      </c>
      <c r="H2296">
        <v>-123.66800000000001</v>
      </c>
      <c r="I2296">
        <v>1091.98</v>
      </c>
      <c r="J2296">
        <v>-125.20699999999999</v>
      </c>
      <c r="K2296">
        <v>1064.8399999999999</v>
      </c>
      <c r="L2296">
        <v>-75.729500000000002</v>
      </c>
      <c r="M2296">
        <v>1035.96</v>
      </c>
      <c r="N2296">
        <v>-123.648</v>
      </c>
      <c r="O2296">
        <f t="shared" si="144"/>
        <v>0</v>
      </c>
      <c r="P2296">
        <f t="shared" si="144"/>
        <v>-2.1000000000000796E-2</v>
      </c>
      <c r="Q2296">
        <f t="shared" si="144"/>
        <v>0</v>
      </c>
      <c r="R2296">
        <f t="shared" si="144"/>
        <v>-2.0299999999991769E-2</v>
      </c>
      <c r="S2296">
        <f t="shared" si="145"/>
        <v>0</v>
      </c>
      <c r="T2296">
        <f t="shared" si="145"/>
        <v>-2.0000000000010232E-2</v>
      </c>
      <c r="U2296">
        <f t="shared" si="146"/>
        <v>0</v>
      </c>
      <c r="V2296">
        <f t="shared" si="146"/>
        <v>1.6769412591433863E-4</v>
      </c>
      <c r="W2296">
        <f t="shared" si="146"/>
        <v>0</v>
      </c>
      <c r="X2296">
        <f t="shared" si="146"/>
        <v>2.6798750623753157E-4</v>
      </c>
      <c r="Y2296">
        <f t="shared" si="147"/>
        <v>0</v>
      </c>
      <c r="Z2296">
        <f t="shared" si="147"/>
        <v>1.6172332373783218E-4</v>
      </c>
    </row>
    <row r="2297" spans="1:26" x14ac:dyDescent="0.25">
      <c r="A2297">
        <v>2296</v>
      </c>
      <c r="B2297">
        <v>0</v>
      </c>
      <c r="C2297">
        <v>1174.19</v>
      </c>
      <c r="D2297">
        <v>-88.54</v>
      </c>
      <c r="E2297">
        <v>1146.73</v>
      </c>
      <c r="F2297">
        <v>-35.5794</v>
      </c>
      <c r="G2297">
        <v>1115.03</v>
      </c>
      <c r="H2297">
        <v>-85.441500000000005</v>
      </c>
      <c r="I2297">
        <v>1174.2</v>
      </c>
      <c r="J2297">
        <v>-88.517499999999998</v>
      </c>
      <c r="K2297">
        <v>1146.74</v>
      </c>
      <c r="L2297">
        <v>-35.557299999999998</v>
      </c>
      <c r="M2297">
        <v>1115.04</v>
      </c>
      <c r="N2297">
        <v>-85.420500000000004</v>
      </c>
      <c r="O2297">
        <f t="shared" si="144"/>
        <v>-9.9999999999909051E-3</v>
      </c>
      <c r="P2297">
        <f t="shared" si="144"/>
        <v>-2.2500000000007958E-2</v>
      </c>
      <c r="Q2297">
        <f t="shared" si="144"/>
        <v>-9.9999999999909051E-3</v>
      </c>
      <c r="R2297">
        <f t="shared" si="144"/>
        <v>-2.2100000000001785E-2</v>
      </c>
      <c r="S2297">
        <f t="shared" si="145"/>
        <v>-9.9999999999909051E-3</v>
      </c>
      <c r="T2297">
        <f t="shared" si="145"/>
        <v>-2.1000000000000796E-2</v>
      </c>
      <c r="U2297">
        <f t="shared" si="146"/>
        <v>-8.5165092531795575E-6</v>
      </c>
      <c r="V2297">
        <f t="shared" si="146"/>
        <v>2.5412243053995885E-4</v>
      </c>
      <c r="W2297">
        <f t="shared" si="146"/>
        <v>-8.7204485798670175E-6</v>
      </c>
      <c r="X2297">
        <f t="shared" si="146"/>
        <v>6.2114594400135433E-4</v>
      </c>
      <c r="Y2297">
        <f t="shared" si="147"/>
        <v>-8.9683685640663526E-6</v>
      </c>
      <c r="Z2297">
        <f t="shared" si="147"/>
        <v>2.4578220185742053E-4</v>
      </c>
    </row>
    <row r="2298" spans="1:26" x14ac:dyDescent="0.25">
      <c r="A2298">
        <v>2297</v>
      </c>
      <c r="B2298">
        <v>0</v>
      </c>
      <c r="C2298">
        <v>1277.02</v>
      </c>
      <c r="D2298">
        <v>-42.893300000000004</v>
      </c>
      <c r="E2298">
        <v>1250.06</v>
      </c>
      <c r="F2298">
        <v>15.117000000000001</v>
      </c>
      <c r="G2298">
        <v>1213.76</v>
      </c>
      <c r="H2298">
        <v>-36.732700000000001</v>
      </c>
      <c r="I2298">
        <v>1277.03</v>
      </c>
      <c r="J2298">
        <v>-42.869900000000001</v>
      </c>
      <c r="K2298">
        <v>1250.07</v>
      </c>
      <c r="L2298">
        <v>15.139699999999999</v>
      </c>
      <c r="M2298">
        <v>1213.77</v>
      </c>
      <c r="N2298">
        <v>-36.710900000000002</v>
      </c>
      <c r="O2298">
        <f t="shared" si="144"/>
        <v>-9.9999999999909051E-3</v>
      </c>
      <c r="P2298">
        <f t="shared" si="144"/>
        <v>-2.3400000000002308E-2</v>
      </c>
      <c r="Q2298">
        <f t="shared" si="144"/>
        <v>-9.9999999999909051E-3</v>
      </c>
      <c r="R2298">
        <f t="shared" si="144"/>
        <v>-2.269999999999861E-2</v>
      </c>
      <c r="S2298">
        <f t="shared" si="145"/>
        <v>-9.9999999999909051E-3</v>
      </c>
      <c r="T2298">
        <f t="shared" si="145"/>
        <v>-2.1799999999998931E-2</v>
      </c>
      <c r="U2298">
        <f t="shared" si="146"/>
        <v>-7.8307309204169899E-6</v>
      </c>
      <c r="V2298">
        <f t="shared" si="146"/>
        <v>5.4553974630075811E-4</v>
      </c>
      <c r="W2298">
        <f t="shared" si="146"/>
        <v>-7.9996160184238399E-6</v>
      </c>
      <c r="X2298">
        <f t="shared" si="146"/>
        <v>-1.5016206919361388E-3</v>
      </c>
      <c r="Y2298">
        <f t="shared" si="147"/>
        <v>-8.2388610598395929E-6</v>
      </c>
      <c r="Z2298">
        <f t="shared" si="147"/>
        <v>5.9347665703852234E-4</v>
      </c>
    </row>
    <row r="2299" spans="1:26" x14ac:dyDescent="0.25">
      <c r="A2299">
        <v>2298</v>
      </c>
      <c r="B2299">
        <v>0</v>
      </c>
      <c r="C2299">
        <v>1462.21</v>
      </c>
      <c r="D2299">
        <v>40.951599999999999</v>
      </c>
      <c r="E2299">
        <v>1434.84</v>
      </c>
      <c r="F2299">
        <v>107.331</v>
      </c>
      <c r="G2299">
        <v>1391.56</v>
      </c>
      <c r="H2299">
        <v>51.1541</v>
      </c>
      <c r="I2299">
        <v>1462.21</v>
      </c>
      <c r="J2299">
        <v>40.9788</v>
      </c>
      <c r="K2299">
        <v>1434.84</v>
      </c>
      <c r="L2299">
        <v>107.357</v>
      </c>
      <c r="M2299">
        <v>1391.56</v>
      </c>
      <c r="N2299">
        <v>51.179400000000001</v>
      </c>
      <c r="O2299">
        <f t="shared" si="144"/>
        <v>0</v>
      </c>
      <c r="P2299">
        <f t="shared" si="144"/>
        <v>-2.7200000000000557E-2</v>
      </c>
      <c r="Q2299">
        <f t="shared" si="144"/>
        <v>0</v>
      </c>
      <c r="R2299">
        <f t="shared" si="144"/>
        <v>-2.5999999999996248E-2</v>
      </c>
      <c r="S2299">
        <f t="shared" si="145"/>
        <v>0</v>
      </c>
      <c r="T2299">
        <f t="shared" si="145"/>
        <v>-2.5300000000001432E-2</v>
      </c>
      <c r="U2299">
        <f t="shared" si="146"/>
        <v>0</v>
      </c>
      <c r="V2299">
        <f t="shared" si="146"/>
        <v>-6.641987126266265E-4</v>
      </c>
      <c r="W2299">
        <f t="shared" si="146"/>
        <v>0</v>
      </c>
      <c r="X2299">
        <f t="shared" si="146"/>
        <v>-2.4224129095970639E-4</v>
      </c>
      <c r="Y2299">
        <f t="shared" si="147"/>
        <v>0</v>
      </c>
      <c r="Z2299">
        <f t="shared" si="147"/>
        <v>-4.9458401183876625E-4</v>
      </c>
    </row>
    <row r="2300" spans="1:26" x14ac:dyDescent="0.25">
      <c r="A2300">
        <v>2299</v>
      </c>
      <c r="B2300">
        <v>0</v>
      </c>
      <c r="C2300">
        <v>1492.22</v>
      </c>
      <c r="D2300">
        <v>55.217700000000001</v>
      </c>
      <c r="E2300">
        <v>1464.84</v>
      </c>
      <c r="F2300">
        <v>122.41200000000001</v>
      </c>
      <c r="G2300">
        <v>1420.87</v>
      </c>
      <c r="H2300">
        <v>65.846400000000003</v>
      </c>
      <c r="I2300">
        <v>1492.22</v>
      </c>
      <c r="J2300">
        <v>55.246099999999998</v>
      </c>
      <c r="K2300">
        <v>1464.84</v>
      </c>
      <c r="L2300">
        <v>122.43899999999999</v>
      </c>
      <c r="M2300">
        <v>1420.87</v>
      </c>
      <c r="N2300">
        <v>65.872900000000001</v>
      </c>
      <c r="O2300">
        <f t="shared" si="144"/>
        <v>0</v>
      </c>
      <c r="P2300">
        <f t="shared" si="144"/>
        <v>-2.839999999999776E-2</v>
      </c>
      <c r="Q2300">
        <f t="shared" si="144"/>
        <v>0</v>
      </c>
      <c r="R2300">
        <f t="shared" si="144"/>
        <v>-2.6999999999986812E-2</v>
      </c>
      <c r="S2300">
        <f t="shared" si="145"/>
        <v>0</v>
      </c>
      <c r="T2300">
        <f t="shared" si="145"/>
        <v>-2.6499999999998636E-2</v>
      </c>
      <c r="U2300">
        <f t="shared" si="146"/>
        <v>0</v>
      </c>
      <c r="V2300">
        <f t="shared" si="146"/>
        <v>-5.1432783328530087E-4</v>
      </c>
      <c r="W2300">
        <f t="shared" si="146"/>
        <v>0</v>
      </c>
      <c r="X2300">
        <f t="shared" si="146"/>
        <v>-2.2056661111644947E-4</v>
      </c>
      <c r="Y2300">
        <f t="shared" si="147"/>
        <v>0</v>
      </c>
      <c r="Z2300">
        <f t="shared" si="147"/>
        <v>-4.0245176653543144E-4</v>
      </c>
    </row>
    <row r="2301" spans="1:26" x14ac:dyDescent="0.25">
      <c r="A2301">
        <v>2300</v>
      </c>
      <c r="B2301">
        <v>0</v>
      </c>
      <c r="C2301">
        <v>1459.86</v>
      </c>
      <c r="D2301">
        <v>40.075400000000002</v>
      </c>
      <c r="E2301">
        <v>1434.05</v>
      </c>
      <c r="F2301">
        <v>105.685</v>
      </c>
      <c r="G2301">
        <v>1390.64</v>
      </c>
      <c r="H2301">
        <v>51.237099999999998</v>
      </c>
      <c r="I2301">
        <v>1459.87</v>
      </c>
      <c r="J2301">
        <v>40.100900000000003</v>
      </c>
      <c r="K2301">
        <v>1434.06</v>
      </c>
      <c r="L2301">
        <v>105.71</v>
      </c>
      <c r="M2301">
        <v>1390.64</v>
      </c>
      <c r="N2301">
        <v>51.261099999999999</v>
      </c>
      <c r="O2301">
        <f t="shared" si="144"/>
        <v>-9.9999999999909051E-3</v>
      </c>
      <c r="P2301">
        <f t="shared" si="144"/>
        <v>-2.5500000000000966E-2</v>
      </c>
      <c r="Q2301">
        <f t="shared" si="144"/>
        <v>-9.9999999999909051E-3</v>
      </c>
      <c r="R2301">
        <f t="shared" si="144"/>
        <v>-2.4999999999991473E-2</v>
      </c>
      <c r="S2301">
        <f t="shared" si="145"/>
        <v>0</v>
      </c>
      <c r="T2301">
        <f t="shared" si="145"/>
        <v>-2.4000000000000909E-2</v>
      </c>
      <c r="U2301">
        <f t="shared" si="146"/>
        <v>-6.8499719151089186E-6</v>
      </c>
      <c r="V2301">
        <f t="shared" si="146"/>
        <v>-6.3630057341912904E-4</v>
      </c>
      <c r="W2301">
        <f t="shared" si="146"/>
        <v>-6.9732575572615357E-6</v>
      </c>
      <c r="X2301">
        <f t="shared" si="146"/>
        <v>-2.3655201778863106E-4</v>
      </c>
      <c r="Y2301">
        <f t="shared" si="147"/>
        <v>0</v>
      </c>
      <c r="Z2301">
        <f t="shared" si="147"/>
        <v>-4.6841058529856119E-4</v>
      </c>
    </row>
    <row r="2302" spans="1:26" x14ac:dyDescent="0.25">
      <c r="A2302">
        <v>2301</v>
      </c>
      <c r="B2302">
        <v>0</v>
      </c>
      <c r="C2302">
        <v>1470.17</v>
      </c>
      <c r="D2302">
        <v>44.999499999999998</v>
      </c>
      <c r="E2302">
        <v>1445.68</v>
      </c>
      <c r="F2302">
        <v>111.026</v>
      </c>
      <c r="G2302">
        <v>1401.23</v>
      </c>
      <c r="H2302">
        <v>57.528700000000001</v>
      </c>
      <c r="I2302">
        <v>1470.17</v>
      </c>
      <c r="J2302">
        <v>45.027099999999997</v>
      </c>
      <c r="K2302">
        <v>1445.68</v>
      </c>
      <c r="L2302">
        <v>111.053</v>
      </c>
      <c r="M2302">
        <v>1401.23</v>
      </c>
      <c r="N2302">
        <v>57.554499999999997</v>
      </c>
      <c r="O2302">
        <f t="shared" si="144"/>
        <v>0</v>
      </c>
      <c r="P2302">
        <f t="shared" si="144"/>
        <v>-2.7599999999999625E-2</v>
      </c>
      <c r="Q2302">
        <f t="shared" si="144"/>
        <v>0</v>
      </c>
      <c r="R2302">
        <f t="shared" si="144"/>
        <v>-2.7000000000001023E-2</v>
      </c>
      <c r="S2302">
        <f t="shared" si="145"/>
        <v>0</v>
      </c>
      <c r="T2302">
        <f t="shared" si="145"/>
        <v>-2.5799999999996714E-2</v>
      </c>
      <c r="U2302">
        <f t="shared" si="146"/>
        <v>0</v>
      </c>
      <c r="V2302">
        <f t="shared" si="146"/>
        <v>-6.133401482238609E-4</v>
      </c>
      <c r="W2302">
        <f t="shared" si="146"/>
        <v>0</v>
      </c>
      <c r="X2302">
        <f t="shared" si="146"/>
        <v>-2.4318628069101855E-4</v>
      </c>
      <c r="Y2302">
        <f t="shared" si="147"/>
        <v>0</v>
      </c>
      <c r="Z2302">
        <f t="shared" si="147"/>
        <v>-4.4847180624621647E-4</v>
      </c>
    </row>
    <row r="2303" spans="1:26" x14ac:dyDescent="0.25">
      <c r="A2303">
        <v>2302</v>
      </c>
      <c r="B2303">
        <v>0</v>
      </c>
      <c r="C2303">
        <v>1373.62</v>
      </c>
      <c r="D2303">
        <v>1.12368</v>
      </c>
      <c r="E2303">
        <v>1351.56</v>
      </c>
      <c r="F2303">
        <v>62.382100000000001</v>
      </c>
      <c r="G2303">
        <v>1309.97</v>
      </c>
      <c r="H2303">
        <v>13.262499999999999</v>
      </c>
      <c r="I2303">
        <v>1373.62</v>
      </c>
      <c r="J2303">
        <v>1.1496299999999999</v>
      </c>
      <c r="K2303">
        <v>1351.55</v>
      </c>
      <c r="L2303">
        <v>62.407499999999999</v>
      </c>
      <c r="M2303">
        <v>1309.97</v>
      </c>
      <c r="N2303">
        <v>13.287000000000001</v>
      </c>
      <c r="O2303">
        <f t="shared" si="144"/>
        <v>0</v>
      </c>
      <c r="P2303">
        <f t="shared" si="144"/>
        <v>-2.5949999999999918E-2</v>
      </c>
      <c r="Q2303">
        <f t="shared" si="144"/>
        <v>9.9999999999909051E-3</v>
      </c>
      <c r="R2303">
        <f t="shared" si="144"/>
        <v>-2.5399999999997647E-2</v>
      </c>
      <c r="S2303">
        <f t="shared" si="145"/>
        <v>0</v>
      </c>
      <c r="T2303">
        <f t="shared" si="145"/>
        <v>-2.4500000000001521E-2</v>
      </c>
      <c r="U2303">
        <f t="shared" si="146"/>
        <v>0</v>
      </c>
      <c r="V2303">
        <f t="shared" si="146"/>
        <v>-2.3093763348996082E-2</v>
      </c>
      <c r="W2303">
        <f t="shared" si="146"/>
        <v>7.3988576163773015E-6</v>
      </c>
      <c r="X2303">
        <f t="shared" si="146"/>
        <v>-4.0716808186960117E-4</v>
      </c>
      <c r="Y2303">
        <f t="shared" si="147"/>
        <v>0</v>
      </c>
      <c r="Z2303">
        <f t="shared" si="147"/>
        <v>-1.8473138548540261E-3</v>
      </c>
    </row>
    <row r="2304" spans="1:26" x14ac:dyDescent="0.25">
      <c r="A2304">
        <v>2303</v>
      </c>
      <c r="B2304">
        <v>0</v>
      </c>
      <c r="C2304">
        <v>1235.67</v>
      </c>
      <c r="D2304">
        <v>-61.022300000000001</v>
      </c>
      <c r="E2304">
        <v>1216.22</v>
      </c>
      <c r="F2304">
        <v>-6.2428900000000001</v>
      </c>
      <c r="G2304">
        <v>1178.8699999999999</v>
      </c>
      <c r="H2304">
        <v>-50.003999999999998</v>
      </c>
      <c r="I2304">
        <v>1235.67</v>
      </c>
      <c r="J2304">
        <v>-60.997</v>
      </c>
      <c r="K2304">
        <v>1216.22</v>
      </c>
      <c r="L2304">
        <v>-6.2177199999999999</v>
      </c>
      <c r="M2304">
        <v>1178.8699999999999</v>
      </c>
      <c r="N2304">
        <v>-49.979900000000001</v>
      </c>
      <c r="O2304">
        <f t="shared" si="144"/>
        <v>0</v>
      </c>
      <c r="P2304">
        <f t="shared" si="144"/>
        <v>-2.5300000000001432E-2</v>
      </c>
      <c r="Q2304">
        <f t="shared" si="144"/>
        <v>0</v>
      </c>
      <c r="R2304">
        <f t="shared" si="144"/>
        <v>-2.5170000000000137E-2</v>
      </c>
      <c r="S2304">
        <f t="shared" si="145"/>
        <v>0</v>
      </c>
      <c r="T2304">
        <f t="shared" si="145"/>
        <v>-2.4099999999997124E-2</v>
      </c>
      <c r="U2304">
        <f t="shared" si="146"/>
        <v>0</v>
      </c>
      <c r="V2304">
        <f t="shared" si="146"/>
        <v>4.1460253055033047E-4</v>
      </c>
      <c r="W2304">
        <f t="shared" si="146"/>
        <v>0</v>
      </c>
      <c r="X2304">
        <f t="shared" si="146"/>
        <v>4.0317865603911231E-3</v>
      </c>
      <c r="Y2304">
        <f t="shared" si="147"/>
        <v>0</v>
      </c>
      <c r="Z2304">
        <f t="shared" si="147"/>
        <v>4.8196144308449573E-4</v>
      </c>
    </row>
    <row r="2305" spans="1:26" x14ac:dyDescent="0.25">
      <c r="A2305">
        <v>2304</v>
      </c>
      <c r="B2305">
        <v>0</v>
      </c>
      <c r="C2305">
        <v>1061.6099999999999</v>
      </c>
      <c r="D2305">
        <v>-138.768</v>
      </c>
      <c r="E2305">
        <v>1044.44</v>
      </c>
      <c r="F2305">
        <v>-91.639499999999998</v>
      </c>
      <c r="G2305">
        <v>1012.52</v>
      </c>
      <c r="H2305">
        <v>-129.75</v>
      </c>
      <c r="I2305">
        <v>1061.6199999999999</v>
      </c>
      <c r="J2305">
        <v>-138.74600000000001</v>
      </c>
      <c r="K2305">
        <v>1044.44</v>
      </c>
      <c r="L2305">
        <v>-91.616900000000001</v>
      </c>
      <c r="M2305">
        <v>1012.52</v>
      </c>
      <c r="N2305">
        <v>-129.72800000000001</v>
      </c>
      <c r="O2305">
        <f t="shared" si="144"/>
        <v>-9.9999999999909051E-3</v>
      </c>
      <c r="P2305">
        <f t="shared" si="144"/>
        <v>-2.199999999999136E-2</v>
      </c>
      <c r="Q2305">
        <f t="shared" si="144"/>
        <v>0</v>
      </c>
      <c r="R2305">
        <f t="shared" si="144"/>
        <v>-2.2599999999997067E-2</v>
      </c>
      <c r="S2305">
        <f t="shared" si="145"/>
        <v>0</v>
      </c>
      <c r="T2305">
        <f t="shared" si="145"/>
        <v>-2.199999999999136E-2</v>
      </c>
      <c r="U2305">
        <f t="shared" si="146"/>
        <v>-9.4196550522234208E-6</v>
      </c>
      <c r="V2305">
        <f t="shared" si="146"/>
        <v>1.5853799146771128E-4</v>
      </c>
      <c r="W2305">
        <f t="shared" si="146"/>
        <v>0</v>
      </c>
      <c r="X2305">
        <f t="shared" si="146"/>
        <v>2.4661854331371372E-4</v>
      </c>
      <c r="Y2305">
        <f t="shared" si="147"/>
        <v>0</v>
      </c>
      <c r="Z2305">
        <f t="shared" si="147"/>
        <v>1.6955684007700469E-4</v>
      </c>
    </row>
    <row r="2306" spans="1:26" x14ac:dyDescent="0.25">
      <c r="A2306">
        <v>2305</v>
      </c>
      <c r="B2306">
        <v>0</v>
      </c>
      <c r="C2306">
        <v>882.49800000000005</v>
      </c>
      <c r="D2306">
        <v>-217.631</v>
      </c>
      <c r="E2306">
        <v>866.995</v>
      </c>
      <c r="F2306">
        <v>-178.31100000000001</v>
      </c>
      <c r="G2306">
        <v>840.94500000000005</v>
      </c>
      <c r="H2306">
        <v>-211.196</v>
      </c>
      <c r="I2306">
        <v>882.505</v>
      </c>
      <c r="J2306">
        <v>-217.61199999999999</v>
      </c>
      <c r="K2306">
        <v>867.00099999999998</v>
      </c>
      <c r="L2306">
        <v>-178.292</v>
      </c>
      <c r="M2306">
        <v>840.95100000000002</v>
      </c>
      <c r="N2306">
        <v>-211.17699999999999</v>
      </c>
      <c r="O2306">
        <f t="shared" si="144"/>
        <v>-6.9999999999481588E-3</v>
      </c>
      <c r="P2306">
        <f t="shared" si="144"/>
        <v>-1.9000000000005457E-2</v>
      </c>
      <c r="Q2306">
        <f t="shared" si="144"/>
        <v>-5.9999999999718057E-3</v>
      </c>
      <c r="R2306">
        <f t="shared" ref="R2306:T2369" si="148">F2306-L2306</f>
        <v>-1.9000000000005457E-2</v>
      </c>
      <c r="S2306">
        <f t="shared" si="145"/>
        <v>-5.9999999999718057E-3</v>
      </c>
      <c r="T2306">
        <f t="shared" si="145"/>
        <v>-1.9000000000005457E-2</v>
      </c>
      <c r="U2306">
        <f t="shared" si="146"/>
        <v>-7.9320293076564007E-6</v>
      </c>
      <c r="V2306">
        <f t="shared" si="146"/>
        <v>8.73037388975167E-5</v>
      </c>
      <c r="W2306">
        <f t="shared" si="146"/>
        <v>-6.9204551352335427E-6</v>
      </c>
      <c r="X2306">
        <f t="shared" ref="X2306:Z2369" si="149">R2306/F2306</f>
        <v>1.0655540039596803E-4</v>
      </c>
      <c r="Y2306">
        <f t="shared" si="147"/>
        <v>-7.1348304585577001E-6</v>
      </c>
      <c r="Z2306">
        <f t="shared" si="147"/>
        <v>8.9963825072470393E-5</v>
      </c>
    </row>
    <row r="2307" spans="1:26" x14ac:dyDescent="0.25">
      <c r="A2307">
        <v>2306</v>
      </c>
      <c r="B2307">
        <v>0</v>
      </c>
      <c r="C2307">
        <v>759.93700000000001</v>
      </c>
      <c r="D2307">
        <v>-271.101</v>
      </c>
      <c r="E2307">
        <v>744.79</v>
      </c>
      <c r="F2307">
        <v>-236.74</v>
      </c>
      <c r="G2307">
        <v>722.82399999999996</v>
      </c>
      <c r="H2307">
        <v>-266.91000000000003</v>
      </c>
      <c r="I2307">
        <v>759.94399999999996</v>
      </c>
      <c r="J2307">
        <v>-271.084</v>
      </c>
      <c r="K2307">
        <v>744.79600000000005</v>
      </c>
      <c r="L2307">
        <v>-236.72399999999999</v>
      </c>
      <c r="M2307">
        <v>722.83100000000002</v>
      </c>
      <c r="N2307">
        <v>-266.89400000000001</v>
      </c>
      <c r="O2307">
        <f t="shared" ref="O2307:T2370" si="150">C2307-I2307</f>
        <v>-6.9999999999481588E-3</v>
      </c>
      <c r="P2307">
        <f t="shared" si="150"/>
        <v>-1.6999999999995907E-2</v>
      </c>
      <c r="Q2307">
        <f t="shared" si="150"/>
        <v>-6.0000000000854925E-3</v>
      </c>
      <c r="R2307">
        <f t="shared" si="148"/>
        <v>-1.6000000000019554E-2</v>
      </c>
      <c r="S2307">
        <f t="shared" si="148"/>
        <v>-7.0000000000618456E-3</v>
      </c>
      <c r="T2307">
        <f t="shared" si="148"/>
        <v>-1.6000000000019554E-2</v>
      </c>
      <c r="U2307">
        <f t="shared" ref="U2307:Z2370" si="151">O2307/C2307</f>
        <v>-9.2112898831721036E-6</v>
      </c>
      <c r="V2307">
        <f t="shared" si="151"/>
        <v>6.2707256705050548E-5</v>
      </c>
      <c r="W2307">
        <f t="shared" si="151"/>
        <v>-8.0559620833865818E-6</v>
      </c>
      <c r="X2307">
        <f t="shared" si="149"/>
        <v>6.758469206732937E-5</v>
      </c>
      <c r="Y2307">
        <f t="shared" si="149"/>
        <v>-9.6842384869094631E-6</v>
      </c>
      <c r="Z2307">
        <f t="shared" si="149"/>
        <v>5.994529991390189E-5</v>
      </c>
    </row>
    <row r="2308" spans="1:26" x14ac:dyDescent="0.25">
      <c r="A2308">
        <v>2307</v>
      </c>
      <c r="B2308">
        <v>0</v>
      </c>
      <c r="C2308">
        <v>695.84900000000005</v>
      </c>
      <c r="D2308">
        <v>-298.858</v>
      </c>
      <c r="E2308">
        <v>681.42200000000003</v>
      </c>
      <c r="F2308">
        <v>-267.22699999999998</v>
      </c>
      <c r="G2308">
        <v>661.44100000000003</v>
      </c>
      <c r="H2308">
        <v>-295.44099999999997</v>
      </c>
      <c r="I2308">
        <v>695.86699999999996</v>
      </c>
      <c r="J2308">
        <v>-298.76</v>
      </c>
      <c r="K2308">
        <v>681.43399999999997</v>
      </c>
      <c r="L2308">
        <v>-267.12700000000001</v>
      </c>
      <c r="M2308">
        <v>661.45299999999997</v>
      </c>
      <c r="N2308">
        <v>-295.34699999999998</v>
      </c>
      <c r="O2308">
        <f t="shared" si="150"/>
        <v>-1.7999999999915417E-2</v>
      </c>
      <c r="P2308">
        <f t="shared" si="150"/>
        <v>-9.8000000000013188E-2</v>
      </c>
      <c r="Q2308">
        <f t="shared" si="150"/>
        <v>-1.1999999999943611E-2</v>
      </c>
      <c r="R2308">
        <f t="shared" si="148"/>
        <v>-9.9999999999965894E-2</v>
      </c>
      <c r="S2308">
        <f t="shared" si="148"/>
        <v>-1.1999999999943611E-2</v>
      </c>
      <c r="T2308">
        <f t="shared" si="148"/>
        <v>-9.3999999999994088E-2</v>
      </c>
      <c r="U2308">
        <f t="shared" si="151"/>
        <v>-2.5867681062867684E-5</v>
      </c>
      <c r="V2308">
        <f t="shared" si="151"/>
        <v>3.2791492949833426E-4</v>
      </c>
      <c r="W2308">
        <f t="shared" si="151"/>
        <v>-1.7610232719142631E-5</v>
      </c>
      <c r="X2308">
        <f t="shared" si="149"/>
        <v>3.7421368349742319E-4</v>
      </c>
      <c r="Y2308">
        <f t="shared" si="149"/>
        <v>-1.8142207694932142E-5</v>
      </c>
      <c r="Z2308">
        <f t="shared" si="149"/>
        <v>3.1816843295275234E-4</v>
      </c>
    </row>
    <row r="2309" spans="1:26" x14ac:dyDescent="0.25">
      <c r="A2309">
        <v>2308</v>
      </c>
      <c r="B2309">
        <v>0</v>
      </c>
      <c r="C2309">
        <v>671.65300000000002</v>
      </c>
      <c r="D2309">
        <v>-309.642</v>
      </c>
      <c r="E2309">
        <v>657.22699999999998</v>
      </c>
      <c r="F2309">
        <v>-278.77499999999998</v>
      </c>
      <c r="G2309">
        <v>637.90099999999995</v>
      </c>
      <c r="H2309">
        <v>-306.61700000000002</v>
      </c>
      <c r="I2309">
        <v>671.66099999999994</v>
      </c>
      <c r="J2309">
        <v>-309.60700000000003</v>
      </c>
      <c r="K2309">
        <v>657.23500000000001</v>
      </c>
      <c r="L2309">
        <v>-278.73899999999998</v>
      </c>
      <c r="M2309">
        <v>637.90800000000002</v>
      </c>
      <c r="N2309">
        <v>-306.58199999999999</v>
      </c>
      <c r="O2309">
        <f t="shared" si="150"/>
        <v>-7.9999999999245119E-3</v>
      </c>
      <c r="P2309">
        <f t="shared" si="150"/>
        <v>-3.4999999999968168E-2</v>
      </c>
      <c r="Q2309">
        <f t="shared" si="150"/>
        <v>-8.0000000000381988E-3</v>
      </c>
      <c r="R2309">
        <f t="shared" si="148"/>
        <v>-3.6000000000001364E-2</v>
      </c>
      <c r="S2309">
        <f t="shared" si="148"/>
        <v>-7.0000000000618456E-3</v>
      </c>
      <c r="T2309">
        <f t="shared" si="148"/>
        <v>-3.5000000000025011E-2</v>
      </c>
      <c r="U2309">
        <f t="shared" si="151"/>
        <v>-1.1910912331106259E-5</v>
      </c>
      <c r="V2309">
        <f t="shared" si="151"/>
        <v>1.1303376156971007E-4</v>
      </c>
      <c r="W2309">
        <f t="shared" si="151"/>
        <v>-1.2172354452933612E-5</v>
      </c>
      <c r="X2309">
        <f t="shared" si="149"/>
        <v>1.2913640032284591E-4</v>
      </c>
      <c r="Y2309">
        <f t="shared" si="149"/>
        <v>-1.0973489616824313E-5</v>
      </c>
      <c r="Z2309">
        <f t="shared" si="149"/>
        <v>1.1414892194504874E-4</v>
      </c>
    </row>
    <row r="2310" spans="1:26" x14ac:dyDescent="0.25">
      <c r="A2310">
        <v>2309</v>
      </c>
      <c r="B2310">
        <v>0</v>
      </c>
      <c r="C2310">
        <v>638.95299999999997</v>
      </c>
      <c r="D2310">
        <v>-323.85599999999999</v>
      </c>
      <c r="E2310">
        <v>624.56299999999999</v>
      </c>
      <c r="F2310">
        <v>-294.25299999999999</v>
      </c>
      <c r="G2310">
        <v>606.30499999999995</v>
      </c>
      <c r="H2310">
        <v>-321.447</v>
      </c>
      <c r="I2310">
        <v>638.95799999999997</v>
      </c>
      <c r="J2310">
        <v>-323.83</v>
      </c>
      <c r="K2310">
        <v>624.56799999999998</v>
      </c>
      <c r="L2310">
        <v>-294.22699999999998</v>
      </c>
      <c r="M2310">
        <v>606.31100000000004</v>
      </c>
      <c r="N2310">
        <v>-321.42</v>
      </c>
      <c r="O2310">
        <f t="shared" si="150"/>
        <v>-4.9999999999954525E-3</v>
      </c>
      <c r="P2310">
        <f t="shared" si="150"/>
        <v>-2.6000000000010459E-2</v>
      </c>
      <c r="Q2310">
        <f t="shared" si="150"/>
        <v>-4.9999999999954525E-3</v>
      </c>
      <c r="R2310">
        <f t="shared" si="148"/>
        <v>-2.6000000000010459E-2</v>
      </c>
      <c r="S2310">
        <f t="shared" si="148"/>
        <v>-6.0000000000854925E-3</v>
      </c>
      <c r="T2310">
        <f t="shared" si="148"/>
        <v>-2.6999999999986812E-2</v>
      </c>
      <c r="U2310">
        <f t="shared" si="151"/>
        <v>-7.8253017045000998E-6</v>
      </c>
      <c r="V2310">
        <f t="shared" si="151"/>
        <v>8.0282594733494089E-5</v>
      </c>
      <c r="W2310">
        <f t="shared" si="151"/>
        <v>-8.0055975137743548E-6</v>
      </c>
      <c r="X2310">
        <f t="shared" si="149"/>
        <v>8.8359337033132914E-5</v>
      </c>
      <c r="Y2310">
        <f t="shared" si="149"/>
        <v>-9.8960094343366667E-6</v>
      </c>
      <c r="Z2310">
        <f t="shared" si="149"/>
        <v>8.3995184276060473E-5</v>
      </c>
    </row>
    <row r="2311" spans="1:26" x14ac:dyDescent="0.25">
      <c r="A2311">
        <v>2310</v>
      </c>
      <c r="B2311">
        <v>0</v>
      </c>
      <c r="C2311">
        <v>648.66499999999996</v>
      </c>
      <c r="D2311">
        <v>-319.053</v>
      </c>
      <c r="E2311">
        <v>633.524</v>
      </c>
      <c r="F2311">
        <v>-289.06700000000001</v>
      </c>
      <c r="G2311">
        <v>615.31500000000005</v>
      </c>
      <c r="H2311">
        <v>-317.101</v>
      </c>
      <c r="I2311">
        <v>648.66700000000003</v>
      </c>
      <c r="J2311">
        <v>-319.02800000000002</v>
      </c>
      <c r="K2311">
        <v>633.52499999999998</v>
      </c>
      <c r="L2311">
        <v>-289.04199999999997</v>
      </c>
      <c r="M2311">
        <v>615.31600000000003</v>
      </c>
      <c r="N2311">
        <v>-317.07600000000002</v>
      </c>
      <c r="O2311">
        <f t="shared" si="150"/>
        <v>-2.0000000000663931E-3</v>
      </c>
      <c r="P2311">
        <f t="shared" si="150"/>
        <v>-2.4999999999977263E-2</v>
      </c>
      <c r="Q2311">
        <f t="shared" si="150"/>
        <v>-9.9999999997635314E-4</v>
      </c>
      <c r="R2311">
        <f t="shared" si="148"/>
        <v>-2.5000000000034106E-2</v>
      </c>
      <c r="S2311">
        <f t="shared" si="148"/>
        <v>-9.9999999997635314E-4</v>
      </c>
      <c r="T2311">
        <f t="shared" si="148"/>
        <v>-2.4999999999977263E-2</v>
      </c>
      <c r="U2311">
        <f t="shared" si="151"/>
        <v>-3.0832556097005284E-6</v>
      </c>
      <c r="V2311">
        <f t="shared" si="151"/>
        <v>7.8356887413618629E-5</v>
      </c>
      <c r="W2311">
        <f t="shared" si="151"/>
        <v>-1.5784721651845125E-6</v>
      </c>
      <c r="X2311">
        <f t="shared" si="149"/>
        <v>8.6485140123342016E-5</v>
      </c>
      <c r="Y2311">
        <f t="shared" si="149"/>
        <v>-1.6251838488844788E-6</v>
      </c>
      <c r="Z2311">
        <f t="shared" si="149"/>
        <v>7.8839234187143089E-5</v>
      </c>
    </row>
    <row r="2312" spans="1:26" x14ac:dyDescent="0.25">
      <c r="A2312">
        <v>2311</v>
      </c>
      <c r="B2312">
        <v>0</v>
      </c>
      <c r="C2312">
        <v>749.80899999999997</v>
      </c>
      <c r="D2312">
        <v>-275.66699999999997</v>
      </c>
      <c r="E2312">
        <v>733.69</v>
      </c>
      <c r="F2312">
        <v>-240.87</v>
      </c>
      <c r="G2312">
        <v>711.83699999999999</v>
      </c>
      <c r="H2312">
        <v>-272.10599999999999</v>
      </c>
      <c r="I2312">
        <v>749.81799999999998</v>
      </c>
      <c r="J2312">
        <v>-275.64800000000002</v>
      </c>
      <c r="K2312">
        <v>733.69799999999998</v>
      </c>
      <c r="L2312">
        <v>-240.851</v>
      </c>
      <c r="M2312">
        <v>711.846</v>
      </c>
      <c r="N2312">
        <v>-272.08699999999999</v>
      </c>
      <c r="O2312">
        <f t="shared" si="150"/>
        <v>-9.0000000000145519E-3</v>
      </c>
      <c r="P2312">
        <f t="shared" si="150"/>
        <v>-1.8999999999948614E-2</v>
      </c>
      <c r="Q2312">
        <f t="shared" si="150"/>
        <v>-7.9999999999245119E-3</v>
      </c>
      <c r="R2312">
        <f t="shared" si="148"/>
        <v>-1.9000000000005457E-2</v>
      </c>
      <c r="S2312">
        <f t="shared" si="148"/>
        <v>-9.0000000000145519E-3</v>
      </c>
      <c r="T2312">
        <f t="shared" si="148"/>
        <v>-1.9000000000005457E-2</v>
      </c>
      <c r="U2312">
        <f t="shared" si="151"/>
        <v>-1.200305677847899E-5</v>
      </c>
      <c r="V2312">
        <f t="shared" si="151"/>
        <v>6.8923737697833311E-5</v>
      </c>
      <c r="W2312">
        <f t="shared" si="151"/>
        <v>-1.0903787703150528E-5</v>
      </c>
      <c r="X2312">
        <f t="shared" si="149"/>
        <v>7.8880724042037023E-5</v>
      </c>
      <c r="Y2312">
        <f t="shared" si="149"/>
        <v>-1.2643343911618182E-5</v>
      </c>
      <c r="Z2312">
        <f t="shared" si="149"/>
        <v>6.9825729678895204E-5</v>
      </c>
    </row>
    <row r="2313" spans="1:26" x14ac:dyDescent="0.25">
      <c r="A2313">
        <v>2312</v>
      </c>
      <c r="B2313">
        <v>0</v>
      </c>
      <c r="C2313">
        <v>835.53499999999997</v>
      </c>
      <c r="D2313">
        <v>-238.827</v>
      </c>
      <c r="E2313">
        <v>818.47400000000005</v>
      </c>
      <c r="F2313">
        <v>-199.76300000000001</v>
      </c>
      <c r="G2313">
        <v>793.42899999999997</v>
      </c>
      <c r="H2313">
        <v>-233.89599999999999</v>
      </c>
      <c r="I2313">
        <v>835.54100000000005</v>
      </c>
      <c r="J2313">
        <v>-238.809</v>
      </c>
      <c r="K2313">
        <v>818.47900000000004</v>
      </c>
      <c r="L2313">
        <v>-199.74600000000001</v>
      </c>
      <c r="M2313">
        <v>793.43399999999997</v>
      </c>
      <c r="N2313">
        <v>-233.87899999999999</v>
      </c>
      <c r="O2313">
        <f t="shared" si="150"/>
        <v>-6.0000000000854925E-3</v>
      </c>
      <c r="P2313">
        <f t="shared" si="150"/>
        <v>-1.8000000000000682E-2</v>
      </c>
      <c r="Q2313">
        <f t="shared" si="150"/>
        <v>-4.9999999999954525E-3</v>
      </c>
      <c r="R2313">
        <f t="shared" si="148"/>
        <v>-1.6999999999995907E-2</v>
      </c>
      <c r="S2313">
        <f t="shared" si="148"/>
        <v>-4.9999999999954525E-3</v>
      </c>
      <c r="T2313">
        <f t="shared" si="148"/>
        <v>-1.6999999999995907E-2</v>
      </c>
      <c r="U2313">
        <f t="shared" si="151"/>
        <v>-7.1810277248535286E-6</v>
      </c>
      <c r="V2313">
        <f t="shared" si="151"/>
        <v>7.5368362873547306E-5</v>
      </c>
      <c r="W2313">
        <f t="shared" si="151"/>
        <v>-6.108929544488221E-6</v>
      </c>
      <c r="X2313">
        <f t="shared" si="149"/>
        <v>8.5100844500712885E-5</v>
      </c>
      <c r="Y2313">
        <f t="shared" si="149"/>
        <v>-6.3017610901485235E-6</v>
      </c>
      <c r="Z2313">
        <f t="shared" si="149"/>
        <v>7.2681875705424235E-5</v>
      </c>
    </row>
    <row r="2314" spans="1:26" x14ac:dyDescent="0.25">
      <c r="A2314">
        <v>2313</v>
      </c>
      <c r="B2314">
        <v>0</v>
      </c>
      <c r="C2314">
        <v>812.96</v>
      </c>
      <c r="D2314">
        <v>-249.256</v>
      </c>
      <c r="E2314">
        <v>794.82399999999996</v>
      </c>
      <c r="F2314">
        <v>-210.625</v>
      </c>
      <c r="G2314">
        <v>770.69299999999998</v>
      </c>
      <c r="H2314">
        <v>-245.488</v>
      </c>
      <c r="I2314">
        <v>812.96</v>
      </c>
      <c r="J2314">
        <v>-249.24</v>
      </c>
      <c r="K2314">
        <v>794.82299999999998</v>
      </c>
      <c r="L2314">
        <v>-210.60900000000001</v>
      </c>
      <c r="M2314">
        <v>770.69200000000001</v>
      </c>
      <c r="N2314">
        <v>-245.47300000000001</v>
      </c>
      <c r="O2314">
        <f t="shared" si="150"/>
        <v>0</v>
      </c>
      <c r="P2314">
        <f t="shared" si="150"/>
        <v>-1.5999999999991132E-2</v>
      </c>
      <c r="Q2314">
        <f t="shared" si="150"/>
        <v>9.9999999997635314E-4</v>
      </c>
      <c r="R2314">
        <f t="shared" si="148"/>
        <v>-1.5999999999991132E-2</v>
      </c>
      <c r="S2314">
        <f t="shared" si="148"/>
        <v>9.9999999997635314E-4</v>
      </c>
      <c r="T2314">
        <f t="shared" si="148"/>
        <v>-1.4999999999986358E-2</v>
      </c>
      <c r="U2314">
        <f t="shared" si="151"/>
        <v>0</v>
      </c>
      <c r="V2314">
        <f t="shared" si="151"/>
        <v>6.4191032512722396E-5</v>
      </c>
      <c r="W2314">
        <f t="shared" si="151"/>
        <v>1.2581401668499608E-6</v>
      </c>
      <c r="X2314">
        <f t="shared" si="149"/>
        <v>7.5964391691352563E-5</v>
      </c>
      <c r="Y2314">
        <f t="shared" si="149"/>
        <v>1.2975335185039349E-6</v>
      </c>
      <c r="Z2314">
        <f t="shared" si="149"/>
        <v>6.1102783028035409E-5</v>
      </c>
    </row>
    <row r="2315" spans="1:26" x14ac:dyDescent="0.25">
      <c r="A2315">
        <v>2314</v>
      </c>
      <c r="B2315">
        <v>0</v>
      </c>
      <c r="C2315">
        <v>828.88199999999995</v>
      </c>
      <c r="D2315">
        <v>-241.89400000000001</v>
      </c>
      <c r="E2315">
        <v>809.39599999999996</v>
      </c>
      <c r="F2315">
        <v>-202.49600000000001</v>
      </c>
      <c r="G2315">
        <v>785.28800000000001</v>
      </c>
      <c r="H2315">
        <v>-238.90600000000001</v>
      </c>
      <c r="I2315">
        <v>828.87900000000002</v>
      </c>
      <c r="J2315">
        <v>-241.87299999999999</v>
      </c>
      <c r="K2315">
        <v>809.39300000000003</v>
      </c>
      <c r="L2315">
        <v>-202.476</v>
      </c>
      <c r="M2315">
        <v>785.28599999999994</v>
      </c>
      <c r="N2315">
        <v>-238.886</v>
      </c>
      <c r="O2315">
        <f t="shared" si="150"/>
        <v>2.9999999999290594E-3</v>
      </c>
      <c r="P2315">
        <f t="shared" si="150"/>
        <v>-2.1000000000015007E-2</v>
      </c>
      <c r="Q2315">
        <f t="shared" si="150"/>
        <v>2.9999999999290594E-3</v>
      </c>
      <c r="R2315">
        <f t="shared" si="148"/>
        <v>-2.0000000000010232E-2</v>
      </c>
      <c r="S2315">
        <f t="shared" si="148"/>
        <v>2.0000000000663931E-3</v>
      </c>
      <c r="T2315">
        <f t="shared" si="148"/>
        <v>-2.0000000000010232E-2</v>
      </c>
      <c r="U2315">
        <f t="shared" si="151"/>
        <v>3.6193330292237731E-6</v>
      </c>
      <c r="V2315">
        <f t="shared" si="151"/>
        <v>8.6814885859157336E-5</v>
      </c>
      <c r="W2315">
        <f t="shared" si="151"/>
        <v>3.7064675386696496E-6</v>
      </c>
      <c r="X2315">
        <f t="shared" si="149"/>
        <v>9.8767383059468976E-5</v>
      </c>
      <c r="Y2315">
        <f t="shared" si="149"/>
        <v>2.5468363200079375E-6</v>
      </c>
      <c r="Z2315">
        <f t="shared" si="149"/>
        <v>8.3714933907102509E-5</v>
      </c>
    </row>
    <row r="2316" spans="1:26" x14ac:dyDescent="0.25">
      <c r="A2316">
        <v>2315</v>
      </c>
      <c r="B2316">
        <v>0</v>
      </c>
      <c r="C2316">
        <v>891.72799999999995</v>
      </c>
      <c r="D2316">
        <v>-213.98699999999999</v>
      </c>
      <c r="E2316">
        <v>870.96</v>
      </c>
      <c r="F2316">
        <v>-171.80500000000001</v>
      </c>
      <c r="G2316">
        <v>845.10900000000004</v>
      </c>
      <c r="H2316">
        <v>-210.68</v>
      </c>
      <c r="I2316">
        <v>891.72799999999995</v>
      </c>
      <c r="J2316">
        <v>-213.964</v>
      </c>
      <c r="K2316">
        <v>870.95899999999995</v>
      </c>
      <c r="L2316">
        <v>-171.78200000000001</v>
      </c>
      <c r="M2316">
        <v>845.10900000000004</v>
      </c>
      <c r="N2316">
        <v>-210.65700000000001</v>
      </c>
      <c r="O2316">
        <f t="shared" si="150"/>
        <v>0</v>
      </c>
      <c r="P2316">
        <f t="shared" si="150"/>
        <v>-2.2999999999996135E-2</v>
      </c>
      <c r="Q2316">
        <f t="shared" si="150"/>
        <v>1.00000000009004E-3</v>
      </c>
      <c r="R2316">
        <f t="shared" si="148"/>
        <v>-2.2999999999996135E-2</v>
      </c>
      <c r="S2316">
        <f t="shared" si="148"/>
        <v>0</v>
      </c>
      <c r="T2316">
        <f t="shared" si="148"/>
        <v>-2.2999999999996135E-2</v>
      </c>
      <c r="U2316">
        <f t="shared" si="151"/>
        <v>0</v>
      </c>
      <c r="V2316">
        <f t="shared" si="151"/>
        <v>1.074831648651373E-4</v>
      </c>
      <c r="W2316">
        <f t="shared" si="151"/>
        <v>1.1481583541035637E-6</v>
      </c>
      <c r="X2316">
        <f t="shared" si="149"/>
        <v>1.3387270451963642E-4</v>
      </c>
      <c r="Y2316">
        <f t="shared" si="149"/>
        <v>0</v>
      </c>
      <c r="Z2316">
        <f t="shared" si="149"/>
        <v>1.0917030567683755E-4</v>
      </c>
    </row>
    <row r="2317" spans="1:26" x14ac:dyDescent="0.25">
      <c r="A2317">
        <v>2316</v>
      </c>
      <c r="B2317">
        <v>0</v>
      </c>
      <c r="C2317">
        <v>961.45600000000002</v>
      </c>
      <c r="D2317">
        <v>-183.95599999999999</v>
      </c>
      <c r="E2317">
        <v>940.29</v>
      </c>
      <c r="F2317">
        <v>-138.86099999999999</v>
      </c>
      <c r="G2317">
        <v>912.13800000000003</v>
      </c>
      <c r="H2317">
        <v>-179.488</v>
      </c>
      <c r="I2317">
        <v>961.46400000000006</v>
      </c>
      <c r="J2317">
        <v>-183.93799999999999</v>
      </c>
      <c r="K2317">
        <v>940.29600000000005</v>
      </c>
      <c r="L2317">
        <v>-138.84299999999999</v>
      </c>
      <c r="M2317">
        <v>912.14499999999998</v>
      </c>
      <c r="N2317">
        <v>-179.471</v>
      </c>
      <c r="O2317">
        <f t="shared" si="150"/>
        <v>-8.0000000000381988E-3</v>
      </c>
      <c r="P2317">
        <f t="shared" si="150"/>
        <v>-1.8000000000000682E-2</v>
      </c>
      <c r="Q2317">
        <f t="shared" si="150"/>
        <v>-6.0000000000854925E-3</v>
      </c>
      <c r="R2317">
        <f t="shared" si="148"/>
        <v>-1.8000000000000682E-2</v>
      </c>
      <c r="S2317">
        <f t="shared" si="148"/>
        <v>-6.9999999999481588E-3</v>
      </c>
      <c r="T2317">
        <f t="shared" si="148"/>
        <v>-1.6999999999995907E-2</v>
      </c>
      <c r="U2317">
        <f t="shared" si="151"/>
        <v>-8.3207135844367284E-6</v>
      </c>
      <c r="V2317">
        <f t="shared" si="151"/>
        <v>9.7849485746595295E-5</v>
      </c>
      <c r="W2317">
        <f t="shared" si="151"/>
        <v>-6.3810101139919519E-6</v>
      </c>
      <c r="X2317">
        <f t="shared" si="149"/>
        <v>1.2962602890660937E-4</v>
      </c>
      <c r="Y2317">
        <f t="shared" si="149"/>
        <v>-7.6742773570974548E-6</v>
      </c>
      <c r="Z2317">
        <f t="shared" si="149"/>
        <v>9.4713852736650402E-5</v>
      </c>
    </row>
    <row r="2318" spans="1:26" x14ac:dyDescent="0.25">
      <c r="A2318">
        <v>2317</v>
      </c>
      <c r="B2318">
        <v>0</v>
      </c>
      <c r="C2318">
        <v>1101.3499999999999</v>
      </c>
      <c r="D2318">
        <v>-122.212</v>
      </c>
      <c r="E2318">
        <v>1078.3699999999999</v>
      </c>
      <c r="F2318">
        <v>-70.967200000000005</v>
      </c>
      <c r="G2318">
        <v>1045.8499999999999</v>
      </c>
      <c r="H2318">
        <v>-116.126</v>
      </c>
      <c r="I2318">
        <v>1101.3499999999999</v>
      </c>
      <c r="J2318">
        <v>-122.193</v>
      </c>
      <c r="K2318">
        <v>1078.3800000000001</v>
      </c>
      <c r="L2318">
        <v>-70.948800000000006</v>
      </c>
      <c r="M2318">
        <v>1045.8599999999999</v>
      </c>
      <c r="N2318">
        <v>-116.108</v>
      </c>
      <c r="O2318">
        <f t="shared" si="150"/>
        <v>0</v>
      </c>
      <c r="P2318">
        <f t="shared" si="150"/>
        <v>-1.9000000000005457E-2</v>
      </c>
      <c r="Q2318">
        <f t="shared" si="150"/>
        <v>-1.0000000000218279E-2</v>
      </c>
      <c r="R2318">
        <f t="shared" si="148"/>
        <v>-1.839999999999975E-2</v>
      </c>
      <c r="S2318">
        <f t="shared" si="148"/>
        <v>-9.9999999999909051E-3</v>
      </c>
      <c r="T2318">
        <f t="shared" si="148"/>
        <v>-1.8000000000000682E-2</v>
      </c>
      <c r="U2318">
        <f t="shared" si="151"/>
        <v>0</v>
      </c>
      <c r="V2318">
        <f t="shared" si="151"/>
        <v>1.5546754819498459E-4</v>
      </c>
      <c r="W2318">
        <f t="shared" si="151"/>
        <v>-9.2732550054418056E-6</v>
      </c>
      <c r="X2318">
        <f t="shared" si="149"/>
        <v>2.5927470718866953E-4</v>
      </c>
      <c r="Y2318">
        <f t="shared" si="149"/>
        <v>-9.5616006119337436E-6</v>
      </c>
      <c r="Z2318">
        <f t="shared" si="149"/>
        <v>1.5500404732790831E-4</v>
      </c>
    </row>
    <row r="2319" spans="1:26" x14ac:dyDescent="0.25">
      <c r="A2319">
        <v>2318</v>
      </c>
      <c r="B2319">
        <v>0</v>
      </c>
      <c r="C2319">
        <v>1156.74</v>
      </c>
      <c r="D2319">
        <v>-97.490300000000005</v>
      </c>
      <c r="E2319">
        <v>1132.71</v>
      </c>
      <c r="F2319">
        <v>-43.853700000000003</v>
      </c>
      <c r="G2319">
        <v>1098.67</v>
      </c>
      <c r="H2319">
        <v>-91.076599999999999</v>
      </c>
      <c r="I2319">
        <v>1156.75</v>
      </c>
      <c r="J2319">
        <v>-97.468699999999998</v>
      </c>
      <c r="K2319">
        <v>1132.71</v>
      </c>
      <c r="L2319">
        <v>-43.832700000000003</v>
      </c>
      <c r="M2319">
        <v>1098.68</v>
      </c>
      <c r="N2319">
        <v>-91.056399999999996</v>
      </c>
      <c r="O2319">
        <f t="shared" si="150"/>
        <v>-9.9999999999909051E-3</v>
      </c>
      <c r="P2319">
        <f t="shared" si="150"/>
        <v>-2.1600000000006503E-2</v>
      </c>
      <c r="Q2319">
        <f t="shared" si="150"/>
        <v>0</v>
      </c>
      <c r="R2319">
        <f t="shared" si="148"/>
        <v>-2.1000000000000796E-2</v>
      </c>
      <c r="S2319">
        <f t="shared" si="148"/>
        <v>-9.9999999999909051E-3</v>
      </c>
      <c r="T2319">
        <f t="shared" si="148"/>
        <v>-2.020000000000266E-2</v>
      </c>
      <c r="U2319">
        <f t="shared" si="151"/>
        <v>-8.6449850441680113E-6</v>
      </c>
      <c r="V2319">
        <f t="shared" si="151"/>
        <v>2.2156050396815376E-4</v>
      </c>
      <c r="W2319">
        <f t="shared" si="151"/>
        <v>0</v>
      </c>
      <c r="X2319">
        <f t="shared" si="149"/>
        <v>4.7886495324227587E-4</v>
      </c>
      <c r="Y2319">
        <f t="shared" si="149"/>
        <v>-9.1019141325337951E-6</v>
      </c>
      <c r="Z2319">
        <f t="shared" si="149"/>
        <v>2.2179132730034564E-4</v>
      </c>
    </row>
    <row r="2320" spans="1:26" x14ac:dyDescent="0.25">
      <c r="A2320">
        <v>2319</v>
      </c>
      <c r="B2320">
        <v>0</v>
      </c>
      <c r="C2320">
        <v>1214.5899999999999</v>
      </c>
      <c r="D2320">
        <v>-71.455500000000001</v>
      </c>
      <c r="E2320">
        <v>1189.27</v>
      </c>
      <c r="F2320">
        <v>-15.476000000000001</v>
      </c>
      <c r="G2320">
        <v>1153.8699999999999</v>
      </c>
      <c r="H2320">
        <v>-64.939300000000003</v>
      </c>
      <c r="I2320">
        <v>1214.5899999999999</v>
      </c>
      <c r="J2320">
        <v>-71.433099999999996</v>
      </c>
      <c r="K2320">
        <v>1189.27</v>
      </c>
      <c r="L2320">
        <v>-15.4542</v>
      </c>
      <c r="M2320">
        <v>1153.8800000000001</v>
      </c>
      <c r="N2320">
        <v>-64.918300000000002</v>
      </c>
      <c r="O2320">
        <f t="shared" si="150"/>
        <v>0</v>
      </c>
      <c r="P2320">
        <f t="shared" si="150"/>
        <v>-2.2400000000004638E-2</v>
      </c>
      <c r="Q2320">
        <f t="shared" si="150"/>
        <v>0</v>
      </c>
      <c r="R2320">
        <f t="shared" si="148"/>
        <v>-2.1800000000000708E-2</v>
      </c>
      <c r="S2320">
        <f t="shared" si="148"/>
        <v>-1.0000000000218279E-2</v>
      </c>
      <c r="T2320">
        <f t="shared" si="148"/>
        <v>-2.1000000000000796E-2</v>
      </c>
      <c r="U2320">
        <f t="shared" si="151"/>
        <v>0</v>
      </c>
      <c r="V2320">
        <f t="shared" si="151"/>
        <v>3.1348181735492214E-4</v>
      </c>
      <c r="W2320">
        <f t="shared" si="151"/>
        <v>0</v>
      </c>
      <c r="X2320">
        <f t="shared" si="149"/>
        <v>1.4086327216335426E-3</v>
      </c>
      <c r="Y2320">
        <f t="shared" si="149"/>
        <v>-8.6664875594462799E-6</v>
      </c>
      <c r="Z2320">
        <f t="shared" si="149"/>
        <v>3.2337890922755244E-4</v>
      </c>
    </row>
    <row r="2321" spans="1:26" x14ac:dyDescent="0.25">
      <c r="A2321">
        <v>2320</v>
      </c>
      <c r="B2321">
        <v>0</v>
      </c>
      <c r="C2321">
        <v>1193.47</v>
      </c>
      <c r="D2321">
        <v>-81.156700000000001</v>
      </c>
      <c r="E2321">
        <v>1168.53</v>
      </c>
      <c r="F2321">
        <v>-26.044499999999999</v>
      </c>
      <c r="G2321">
        <v>1133.69</v>
      </c>
      <c r="H2321">
        <v>-74.7577</v>
      </c>
      <c r="I2321">
        <v>1193.47</v>
      </c>
      <c r="J2321">
        <v>-81.1357</v>
      </c>
      <c r="K2321">
        <v>1168.54</v>
      </c>
      <c r="L2321">
        <v>-26.024100000000001</v>
      </c>
      <c r="M2321">
        <v>1133.69</v>
      </c>
      <c r="N2321">
        <v>-74.737899999999996</v>
      </c>
      <c r="O2321">
        <f t="shared" si="150"/>
        <v>0</v>
      </c>
      <c r="P2321">
        <f t="shared" si="150"/>
        <v>-2.1000000000000796E-2</v>
      </c>
      <c r="Q2321">
        <f t="shared" si="150"/>
        <v>-9.9999999999909051E-3</v>
      </c>
      <c r="R2321">
        <f t="shared" si="148"/>
        <v>-2.0399999999998641E-2</v>
      </c>
      <c r="S2321">
        <f t="shared" si="148"/>
        <v>0</v>
      </c>
      <c r="T2321">
        <f t="shared" si="148"/>
        <v>-1.9800000000003593E-2</v>
      </c>
      <c r="U2321">
        <f t="shared" si="151"/>
        <v>0</v>
      </c>
      <c r="V2321">
        <f t="shared" si="151"/>
        <v>2.5875867303624711E-4</v>
      </c>
      <c r="W2321">
        <f t="shared" si="151"/>
        <v>-8.5577606051970467E-6</v>
      </c>
      <c r="X2321">
        <f t="shared" si="149"/>
        <v>7.8327477970391605E-4</v>
      </c>
      <c r="Y2321">
        <f t="shared" si="149"/>
        <v>0</v>
      </c>
      <c r="Z2321">
        <f t="shared" si="149"/>
        <v>2.6485566035342969E-4</v>
      </c>
    </row>
    <row r="2322" spans="1:26" x14ac:dyDescent="0.25">
      <c r="A2322">
        <v>2321</v>
      </c>
      <c r="B2322">
        <v>0</v>
      </c>
      <c r="C2322">
        <v>1260.98</v>
      </c>
      <c r="D2322">
        <v>-50.566400000000002</v>
      </c>
      <c r="E2322">
        <v>1235.4100000000001</v>
      </c>
      <c r="F2322">
        <v>7.3496600000000001</v>
      </c>
      <c r="G2322">
        <v>1198.48</v>
      </c>
      <c r="H2322">
        <v>-43.257199999999997</v>
      </c>
      <c r="I2322">
        <v>1260.99</v>
      </c>
      <c r="J2322">
        <v>-50.542900000000003</v>
      </c>
      <c r="K2322">
        <v>1235.4100000000001</v>
      </c>
      <c r="L2322">
        <v>7.3727200000000002</v>
      </c>
      <c r="M2322">
        <v>1198.49</v>
      </c>
      <c r="N2322">
        <v>-43.235199999999999</v>
      </c>
      <c r="O2322">
        <f t="shared" si="150"/>
        <v>-9.9999999999909051E-3</v>
      </c>
      <c r="P2322">
        <f t="shared" si="150"/>
        <v>-2.3499999999998522E-2</v>
      </c>
      <c r="Q2322">
        <f t="shared" si="150"/>
        <v>0</v>
      </c>
      <c r="R2322">
        <f t="shared" si="148"/>
        <v>-2.306000000000008E-2</v>
      </c>
      <c r="S2322">
        <f t="shared" si="148"/>
        <v>-9.9999999999909051E-3</v>
      </c>
      <c r="T2322">
        <f t="shared" si="148"/>
        <v>-2.1999999999998465E-2</v>
      </c>
      <c r="U2322">
        <f t="shared" si="151"/>
        <v>-7.9303398943606601E-6</v>
      </c>
      <c r="V2322">
        <f t="shared" si="151"/>
        <v>4.6473547652193002E-4</v>
      </c>
      <c r="W2322">
        <f t="shared" si="151"/>
        <v>0</v>
      </c>
      <c r="X2322">
        <f t="shared" si="149"/>
        <v>-3.1375601048211862E-3</v>
      </c>
      <c r="Y2322">
        <f t="shared" si="149"/>
        <v>-8.3439022762089521E-6</v>
      </c>
      <c r="Z2322">
        <f t="shared" si="149"/>
        <v>5.0858585391561322E-4</v>
      </c>
    </row>
    <row r="2323" spans="1:26" x14ac:dyDescent="0.25">
      <c r="A2323">
        <v>2322</v>
      </c>
      <c r="B2323">
        <v>0</v>
      </c>
      <c r="C2323">
        <v>1393.66</v>
      </c>
      <c r="D2323">
        <v>9.5114400000000003</v>
      </c>
      <c r="E2323">
        <v>1367.36</v>
      </c>
      <c r="F2323">
        <v>73.068399999999997</v>
      </c>
      <c r="G2323">
        <v>1325.95</v>
      </c>
      <c r="H2323">
        <v>19.152899999999999</v>
      </c>
      <c r="I2323">
        <v>1393.66</v>
      </c>
      <c r="J2323">
        <v>9.5363000000000007</v>
      </c>
      <c r="K2323">
        <v>1367.36</v>
      </c>
      <c r="L2323">
        <v>73.092500000000001</v>
      </c>
      <c r="M2323">
        <v>1325.96</v>
      </c>
      <c r="N2323">
        <v>19.175999999999998</v>
      </c>
      <c r="O2323">
        <f t="shared" si="150"/>
        <v>0</v>
      </c>
      <c r="P2323">
        <f t="shared" si="150"/>
        <v>-2.4860000000000326E-2</v>
      </c>
      <c r="Q2323">
        <f t="shared" si="150"/>
        <v>0</v>
      </c>
      <c r="R2323">
        <f t="shared" si="148"/>
        <v>-2.4100000000004229E-2</v>
      </c>
      <c r="S2323">
        <f t="shared" si="148"/>
        <v>-9.9999999999909051E-3</v>
      </c>
      <c r="T2323">
        <f t="shared" si="148"/>
        <v>-2.3099999999999454E-2</v>
      </c>
      <c r="U2323">
        <f t="shared" si="151"/>
        <v>0</v>
      </c>
      <c r="V2323">
        <f t="shared" si="151"/>
        <v>-2.6136946666330571E-3</v>
      </c>
      <c r="W2323">
        <f t="shared" si="151"/>
        <v>0</v>
      </c>
      <c r="X2323">
        <f t="shared" si="149"/>
        <v>-3.2982794203792926E-4</v>
      </c>
      <c r="Y2323">
        <f t="shared" si="149"/>
        <v>-7.5417625098917036E-6</v>
      </c>
      <c r="Z2323">
        <f t="shared" si="149"/>
        <v>-1.2060836740127843E-3</v>
      </c>
    </row>
    <row r="2324" spans="1:26" x14ac:dyDescent="0.25">
      <c r="A2324">
        <v>2323</v>
      </c>
      <c r="B2324">
        <v>0</v>
      </c>
      <c r="C2324">
        <v>1420.75</v>
      </c>
      <c r="D2324">
        <v>22.217099999999999</v>
      </c>
      <c r="E2324">
        <v>1395.05</v>
      </c>
      <c r="F2324">
        <v>86.610299999999995</v>
      </c>
      <c r="G2324">
        <v>1352.62</v>
      </c>
      <c r="H2324">
        <v>32.8292</v>
      </c>
      <c r="I2324">
        <v>1420.75</v>
      </c>
      <c r="J2324">
        <v>22.2441</v>
      </c>
      <c r="K2324">
        <v>1395.05</v>
      </c>
      <c r="L2324">
        <v>86.636499999999998</v>
      </c>
      <c r="M2324">
        <v>1352.62</v>
      </c>
      <c r="N2324">
        <v>32.854399999999998</v>
      </c>
      <c r="O2324">
        <f t="shared" si="150"/>
        <v>0</v>
      </c>
      <c r="P2324">
        <f t="shared" si="150"/>
        <v>-2.7000000000001023E-2</v>
      </c>
      <c r="Q2324">
        <f t="shared" si="150"/>
        <v>0</v>
      </c>
      <c r="R2324">
        <f t="shared" si="148"/>
        <v>-2.6200000000002888E-2</v>
      </c>
      <c r="S2324">
        <f t="shared" si="148"/>
        <v>0</v>
      </c>
      <c r="T2324">
        <f t="shared" si="148"/>
        <v>-2.5199999999998113E-2</v>
      </c>
      <c r="U2324">
        <f t="shared" si="151"/>
        <v>0</v>
      </c>
      <c r="V2324">
        <f t="shared" si="151"/>
        <v>-1.2152801220681828E-3</v>
      </c>
      <c r="W2324">
        <f t="shared" si="151"/>
        <v>0</v>
      </c>
      <c r="X2324">
        <f t="shared" si="149"/>
        <v>-3.0250443653933641E-4</v>
      </c>
      <c r="Y2324">
        <f t="shared" si="149"/>
        <v>0</v>
      </c>
      <c r="Z2324">
        <f t="shared" si="149"/>
        <v>-7.6760932340715321E-4</v>
      </c>
    </row>
    <row r="2325" spans="1:26" x14ac:dyDescent="0.25">
      <c r="A2325">
        <v>2324</v>
      </c>
      <c r="B2325">
        <v>0</v>
      </c>
      <c r="C2325">
        <v>1351.93</v>
      </c>
      <c r="D2325">
        <v>-9.1093399999999995</v>
      </c>
      <c r="E2325">
        <v>1327.92</v>
      </c>
      <c r="F2325">
        <v>51.957500000000003</v>
      </c>
      <c r="G2325">
        <v>1287.49</v>
      </c>
      <c r="H2325">
        <v>1.22784</v>
      </c>
      <c r="I2325">
        <v>1351.92</v>
      </c>
      <c r="J2325">
        <v>-9.0843799999999995</v>
      </c>
      <c r="K2325">
        <v>1327.91</v>
      </c>
      <c r="L2325">
        <v>51.981699999999996</v>
      </c>
      <c r="M2325">
        <v>1287.48</v>
      </c>
      <c r="N2325">
        <v>1.25132</v>
      </c>
      <c r="O2325">
        <f t="shared" si="150"/>
        <v>9.9999999999909051E-3</v>
      </c>
      <c r="P2325">
        <f t="shared" si="150"/>
        <v>-2.4960000000000093E-2</v>
      </c>
      <c r="Q2325">
        <f t="shared" si="150"/>
        <v>9.9999999999909051E-3</v>
      </c>
      <c r="R2325">
        <f t="shared" si="148"/>
        <v>-2.4199999999993338E-2</v>
      </c>
      <c r="S2325">
        <f t="shared" si="148"/>
        <v>9.9999999999909051E-3</v>
      </c>
      <c r="T2325">
        <f t="shared" si="148"/>
        <v>-2.3479999999999945E-2</v>
      </c>
      <c r="U2325">
        <f t="shared" si="151"/>
        <v>7.3968326762413032E-6</v>
      </c>
      <c r="V2325">
        <f t="shared" si="151"/>
        <v>2.7400448331053725E-3</v>
      </c>
      <c r="W2325">
        <f t="shared" si="151"/>
        <v>7.5305741309648962E-6</v>
      </c>
      <c r="X2325">
        <f t="shared" si="149"/>
        <v>-4.6576528893794614E-4</v>
      </c>
      <c r="Y2325">
        <f t="shared" si="149"/>
        <v>7.7670506178618124E-6</v>
      </c>
      <c r="Z2325">
        <f t="shared" si="149"/>
        <v>-1.912301277039349E-2</v>
      </c>
    </row>
    <row r="2326" spans="1:26" x14ac:dyDescent="0.25">
      <c r="A2326">
        <v>2325</v>
      </c>
      <c r="B2326">
        <v>0</v>
      </c>
      <c r="C2326">
        <v>1277</v>
      </c>
      <c r="D2326">
        <v>-43.498899999999999</v>
      </c>
      <c r="E2326">
        <v>1254.76</v>
      </c>
      <c r="F2326">
        <v>14.1524</v>
      </c>
      <c r="G2326">
        <v>1216.3599999999999</v>
      </c>
      <c r="H2326">
        <v>-33.410499999999999</v>
      </c>
      <c r="I2326">
        <v>1277</v>
      </c>
      <c r="J2326">
        <v>-43.478099999999998</v>
      </c>
      <c r="K2326">
        <v>1254.76</v>
      </c>
      <c r="L2326">
        <v>14.1731</v>
      </c>
      <c r="M2326">
        <v>1216.3599999999999</v>
      </c>
      <c r="N2326">
        <v>-33.390700000000002</v>
      </c>
      <c r="O2326">
        <f t="shared" si="150"/>
        <v>0</v>
      </c>
      <c r="P2326">
        <f t="shared" si="150"/>
        <v>-2.0800000000001262E-2</v>
      </c>
      <c r="Q2326">
        <f t="shared" si="150"/>
        <v>0</v>
      </c>
      <c r="R2326">
        <f t="shared" si="148"/>
        <v>-2.0699999999999719E-2</v>
      </c>
      <c r="S2326">
        <f t="shared" si="148"/>
        <v>0</v>
      </c>
      <c r="T2326">
        <f t="shared" si="148"/>
        <v>-1.9799999999996487E-2</v>
      </c>
      <c r="U2326">
        <f t="shared" si="151"/>
        <v>0</v>
      </c>
      <c r="V2326">
        <f t="shared" si="151"/>
        <v>4.7817301127157843E-4</v>
      </c>
      <c r="W2326">
        <f t="shared" si="151"/>
        <v>0</v>
      </c>
      <c r="X2326">
        <f t="shared" si="149"/>
        <v>-1.4626494446171475E-3</v>
      </c>
      <c r="Y2326">
        <f t="shared" si="149"/>
        <v>0</v>
      </c>
      <c r="Z2326">
        <f t="shared" si="149"/>
        <v>5.9262806602704201E-4</v>
      </c>
    </row>
    <row r="2327" spans="1:26" x14ac:dyDescent="0.25">
      <c r="A2327">
        <v>2326</v>
      </c>
      <c r="B2327">
        <v>0</v>
      </c>
      <c r="C2327">
        <v>1227.18</v>
      </c>
      <c r="D2327">
        <v>-65.479900000000001</v>
      </c>
      <c r="E2327">
        <v>1206.58</v>
      </c>
      <c r="F2327">
        <v>-10.5357</v>
      </c>
      <c r="G2327">
        <v>1169.68</v>
      </c>
      <c r="H2327">
        <v>-55.376100000000001</v>
      </c>
      <c r="I2327">
        <v>1227.18</v>
      </c>
      <c r="J2327">
        <v>-65.458100000000002</v>
      </c>
      <c r="K2327">
        <v>1206.58</v>
      </c>
      <c r="L2327">
        <v>-10.513999999999999</v>
      </c>
      <c r="M2327">
        <v>1169.68</v>
      </c>
      <c r="N2327">
        <v>-55.355400000000003</v>
      </c>
      <c r="O2327">
        <f t="shared" si="150"/>
        <v>0</v>
      </c>
      <c r="P2327">
        <f t="shared" si="150"/>
        <v>-2.1799999999998931E-2</v>
      </c>
      <c r="Q2327">
        <f t="shared" si="150"/>
        <v>0</v>
      </c>
      <c r="R2327">
        <f t="shared" si="148"/>
        <v>-2.1700000000000941E-2</v>
      </c>
      <c r="S2327">
        <f t="shared" si="148"/>
        <v>0</v>
      </c>
      <c r="T2327">
        <f t="shared" si="148"/>
        <v>-2.0699999999997942E-2</v>
      </c>
      <c r="U2327">
        <f t="shared" si="151"/>
        <v>0</v>
      </c>
      <c r="V2327">
        <f t="shared" si="151"/>
        <v>3.3292659274065679E-4</v>
      </c>
      <c r="W2327">
        <f t="shared" si="151"/>
        <v>0</v>
      </c>
      <c r="X2327">
        <f t="shared" si="149"/>
        <v>2.0596638097137294E-3</v>
      </c>
      <c r="Y2327">
        <f t="shared" si="149"/>
        <v>0</v>
      </c>
      <c r="Z2327">
        <f t="shared" si="149"/>
        <v>3.7380747289892107E-4</v>
      </c>
    </row>
    <row r="2328" spans="1:26" x14ac:dyDescent="0.25">
      <c r="A2328">
        <v>2327</v>
      </c>
      <c r="B2328">
        <v>0</v>
      </c>
      <c r="C2328">
        <v>1142.97</v>
      </c>
      <c r="D2328">
        <v>-102.60599999999999</v>
      </c>
      <c r="E2328">
        <v>1124.25</v>
      </c>
      <c r="F2328">
        <v>-51.831499999999998</v>
      </c>
      <c r="G2328">
        <v>1089.98</v>
      </c>
      <c r="H2328">
        <v>-93.031099999999995</v>
      </c>
      <c r="I2328">
        <v>1142.97</v>
      </c>
      <c r="J2328">
        <v>-102.583</v>
      </c>
      <c r="K2328">
        <v>1124.25</v>
      </c>
      <c r="L2328">
        <v>-51.808799999999998</v>
      </c>
      <c r="M2328">
        <v>1089.98</v>
      </c>
      <c r="N2328">
        <v>-93.009200000000007</v>
      </c>
      <c r="O2328">
        <f t="shared" si="150"/>
        <v>0</v>
      </c>
      <c r="P2328">
        <f t="shared" si="150"/>
        <v>-2.2999999999996135E-2</v>
      </c>
      <c r="Q2328">
        <f t="shared" si="150"/>
        <v>0</v>
      </c>
      <c r="R2328">
        <f t="shared" si="148"/>
        <v>-2.2700000000000387E-2</v>
      </c>
      <c r="S2328">
        <f t="shared" si="148"/>
        <v>0</v>
      </c>
      <c r="T2328">
        <f t="shared" si="148"/>
        <v>-2.189999999998804E-2</v>
      </c>
      <c r="U2328">
        <f t="shared" si="151"/>
        <v>0</v>
      </c>
      <c r="V2328">
        <f t="shared" si="151"/>
        <v>2.2415843128078413E-4</v>
      </c>
      <c r="W2328">
        <f t="shared" si="151"/>
        <v>0</v>
      </c>
      <c r="X2328">
        <f t="shared" si="149"/>
        <v>4.3795761264868639E-4</v>
      </c>
      <c r="Y2328">
        <f t="shared" si="149"/>
        <v>0</v>
      </c>
      <c r="Z2328">
        <f t="shared" si="149"/>
        <v>2.3540514946064316E-4</v>
      </c>
    </row>
    <row r="2329" spans="1:26" x14ac:dyDescent="0.25">
      <c r="A2329">
        <v>2328</v>
      </c>
      <c r="B2329">
        <v>0</v>
      </c>
      <c r="C2329">
        <v>1000.73</v>
      </c>
      <c r="D2329">
        <v>-165.69499999999999</v>
      </c>
      <c r="E2329">
        <v>983.90599999999995</v>
      </c>
      <c r="F2329">
        <v>-121.17400000000001</v>
      </c>
      <c r="G2329">
        <v>954.05100000000004</v>
      </c>
      <c r="H2329">
        <v>-157.72200000000001</v>
      </c>
      <c r="I2329">
        <v>1000.74</v>
      </c>
      <c r="J2329">
        <v>-165.67400000000001</v>
      </c>
      <c r="K2329">
        <v>983.91200000000003</v>
      </c>
      <c r="L2329">
        <v>-121.15300000000001</v>
      </c>
      <c r="M2329">
        <v>954.05700000000002</v>
      </c>
      <c r="N2329">
        <v>-157.702</v>
      </c>
      <c r="O2329">
        <f t="shared" si="150"/>
        <v>-9.9999999999909051E-3</v>
      </c>
      <c r="P2329">
        <f t="shared" si="150"/>
        <v>-2.0999999999986585E-2</v>
      </c>
      <c r="Q2329">
        <f t="shared" si="150"/>
        <v>-6.0000000000854925E-3</v>
      </c>
      <c r="R2329">
        <f t="shared" si="148"/>
        <v>-2.1000000000000796E-2</v>
      </c>
      <c r="S2329">
        <f t="shared" si="148"/>
        <v>-5.9999999999718057E-3</v>
      </c>
      <c r="T2329">
        <f t="shared" si="148"/>
        <v>-2.0000000000010232E-2</v>
      </c>
      <c r="U2329">
        <f t="shared" si="151"/>
        <v>-9.9927053251035801E-6</v>
      </c>
      <c r="V2329">
        <f t="shared" si="151"/>
        <v>1.2673888771529973E-4</v>
      </c>
      <c r="W2329">
        <f t="shared" si="151"/>
        <v>-6.0981435219273926E-6</v>
      </c>
      <c r="X2329">
        <f t="shared" si="149"/>
        <v>1.7330450426659841E-4</v>
      </c>
      <c r="Y2329">
        <f t="shared" si="149"/>
        <v>-6.2889719731668487E-6</v>
      </c>
      <c r="Z2329">
        <f t="shared" si="149"/>
        <v>1.2680539176532273E-4</v>
      </c>
    </row>
    <row r="2330" spans="1:26" x14ac:dyDescent="0.25">
      <c r="A2330">
        <v>2329</v>
      </c>
      <c r="B2330">
        <v>0</v>
      </c>
      <c r="C2330">
        <v>838.18200000000002</v>
      </c>
      <c r="D2330">
        <v>-237.101</v>
      </c>
      <c r="E2330">
        <v>823.19899999999996</v>
      </c>
      <c r="F2330">
        <v>-199.47399999999999</v>
      </c>
      <c r="G2330">
        <v>798.34100000000001</v>
      </c>
      <c r="H2330">
        <v>-231.08699999999999</v>
      </c>
      <c r="I2330">
        <v>838.18799999999999</v>
      </c>
      <c r="J2330">
        <v>-237.08199999999999</v>
      </c>
      <c r="K2330">
        <v>823.20500000000004</v>
      </c>
      <c r="L2330">
        <v>-199.45599999999999</v>
      </c>
      <c r="M2330">
        <v>798.34699999999998</v>
      </c>
      <c r="N2330">
        <v>-231.06899999999999</v>
      </c>
      <c r="O2330">
        <f t="shared" si="150"/>
        <v>-5.9999999999718057E-3</v>
      </c>
      <c r="P2330">
        <f t="shared" si="150"/>
        <v>-1.9000000000005457E-2</v>
      </c>
      <c r="Q2330">
        <f t="shared" si="150"/>
        <v>-6.0000000000854925E-3</v>
      </c>
      <c r="R2330">
        <f t="shared" si="148"/>
        <v>-1.8000000000000682E-2</v>
      </c>
      <c r="S2330">
        <f t="shared" si="148"/>
        <v>-5.9999999999718057E-3</v>
      </c>
      <c r="T2330">
        <f t="shared" si="148"/>
        <v>-1.8000000000000682E-2</v>
      </c>
      <c r="U2330">
        <f t="shared" si="151"/>
        <v>-7.1583498571572826E-6</v>
      </c>
      <c r="V2330">
        <f t="shared" si="151"/>
        <v>8.0134626171991918E-5</v>
      </c>
      <c r="W2330">
        <f t="shared" si="151"/>
        <v>-7.2886385917445147E-6</v>
      </c>
      <c r="X2330">
        <f t="shared" si="149"/>
        <v>9.0237324162550925E-5</v>
      </c>
      <c r="Y2330">
        <f t="shared" si="149"/>
        <v>-7.5155854452819105E-6</v>
      </c>
      <c r="Z2330">
        <f t="shared" si="149"/>
        <v>7.7892741694689368E-5</v>
      </c>
    </row>
    <row r="2331" spans="1:26" x14ac:dyDescent="0.25">
      <c r="A2331">
        <v>2330</v>
      </c>
      <c r="B2331">
        <v>0</v>
      </c>
      <c r="C2331">
        <v>726.81200000000001</v>
      </c>
      <c r="D2331">
        <v>-285.72699999999998</v>
      </c>
      <c r="E2331">
        <v>712.28800000000001</v>
      </c>
      <c r="F2331">
        <v>-252.37899999999999</v>
      </c>
      <c r="G2331">
        <v>690.87699999999995</v>
      </c>
      <c r="H2331">
        <v>-281.51600000000002</v>
      </c>
      <c r="I2331">
        <v>726.81399999999996</v>
      </c>
      <c r="J2331">
        <v>-285.70999999999998</v>
      </c>
      <c r="K2331">
        <v>712.29</v>
      </c>
      <c r="L2331">
        <v>-252.363</v>
      </c>
      <c r="M2331">
        <v>690.88</v>
      </c>
      <c r="N2331">
        <v>-281.5</v>
      </c>
      <c r="O2331">
        <f t="shared" si="150"/>
        <v>-1.9999999999527063E-3</v>
      </c>
      <c r="P2331">
        <f t="shared" si="150"/>
        <v>-1.6999999999995907E-2</v>
      </c>
      <c r="Q2331">
        <f t="shared" si="150"/>
        <v>-1.9999999999527063E-3</v>
      </c>
      <c r="R2331">
        <f t="shared" si="148"/>
        <v>-1.5999999999991132E-2</v>
      </c>
      <c r="S2331">
        <f t="shared" si="148"/>
        <v>-3.0000000000427463E-3</v>
      </c>
      <c r="T2331">
        <f t="shared" si="148"/>
        <v>-1.6000000000019554E-2</v>
      </c>
      <c r="U2331">
        <f t="shared" si="151"/>
        <v>-2.7517432292707141E-6</v>
      </c>
      <c r="V2331">
        <f t="shared" si="151"/>
        <v>5.9497352367805313E-5</v>
      </c>
      <c r="W2331">
        <f t="shared" si="151"/>
        <v>-2.8078530032131755E-6</v>
      </c>
      <c r="X2331">
        <f t="shared" si="149"/>
        <v>6.3396716842491386E-5</v>
      </c>
      <c r="Y2331">
        <f t="shared" si="149"/>
        <v>-4.3423069519505593E-6</v>
      </c>
      <c r="Z2331">
        <f t="shared" si="149"/>
        <v>5.6835135480823656E-5</v>
      </c>
    </row>
    <row r="2332" spans="1:26" x14ac:dyDescent="0.25">
      <c r="A2332">
        <v>2331</v>
      </c>
      <c r="B2332">
        <v>0</v>
      </c>
      <c r="C2332">
        <v>640.548</v>
      </c>
      <c r="D2332">
        <v>-322.91000000000003</v>
      </c>
      <c r="E2332">
        <v>626.71400000000006</v>
      </c>
      <c r="F2332">
        <v>-293.14100000000002</v>
      </c>
      <c r="G2332">
        <v>608.03200000000004</v>
      </c>
      <c r="H2332">
        <v>-319.93200000000002</v>
      </c>
      <c r="I2332">
        <v>640.55200000000002</v>
      </c>
      <c r="J2332">
        <v>-322.89600000000002</v>
      </c>
      <c r="K2332">
        <v>626.71799999999996</v>
      </c>
      <c r="L2332">
        <v>-293.12700000000001</v>
      </c>
      <c r="M2332">
        <v>608.03599999999994</v>
      </c>
      <c r="N2332">
        <v>-319.91899999999998</v>
      </c>
      <c r="O2332">
        <f t="shared" si="150"/>
        <v>-4.0000000000190994E-3</v>
      </c>
      <c r="P2332">
        <f t="shared" si="150"/>
        <v>-1.4000000000010004E-2</v>
      </c>
      <c r="Q2332">
        <f t="shared" si="150"/>
        <v>-3.9999999999054126E-3</v>
      </c>
      <c r="R2332">
        <f t="shared" si="148"/>
        <v>-1.4000000000010004E-2</v>
      </c>
      <c r="S2332">
        <f t="shared" si="148"/>
        <v>-3.9999999999054126E-3</v>
      </c>
      <c r="T2332">
        <f t="shared" si="148"/>
        <v>-1.3000000000033651E-2</v>
      </c>
      <c r="U2332">
        <f t="shared" si="151"/>
        <v>-6.2446530158849911E-6</v>
      </c>
      <c r="V2332">
        <f t="shared" si="151"/>
        <v>4.3355733795825475E-5</v>
      </c>
      <c r="W2332">
        <f t="shared" si="151"/>
        <v>-6.3824966410602159E-6</v>
      </c>
      <c r="X2332">
        <f t="shared" si="149"/>
        <v>4.7758587164572693E-5</v>
      </c>
      <c r="Y2332">
        <f t="shared" si="149"/>
        <v>-6.5786011261009494E-6</v>
      </c>
      <c r="Z2332">
        <f t="shared" si="149"/>
        <v>4.0633634647467746E-5</v>
      </c>
    </row>
    <row r="2333" spans="1:26" x14ac:dyDescent="0.25">
      <c r="A2333">
        <v>2332</v>
      </c>
      <c r="B2333">
        <v>0</v>
      </c>
      <c r="C2333">
        <v>591.85</v>
      </c>
      <c r="D2333">
        <v>-343.99799999999999</v>
      </c>
      <c r="E2333">
        <v>578.30499999999995</v>
      </c>
      <c r="F2333">
        <v>-315.95600000000002</v>
      </c>
      <c r="G2333">
        <v>560.96299999999997</v>
      </c>
      <c r="H2333">
        <v>-341.654</v>
      </c>
      <c r="I2333">
        <v>591.85400000000004</v>
      </c>
      <c r="J2333">
        <v>-343.98700000000002</v>
      </c>
      <c r="K2333">
        <v>578.30799999999999</v>
      </c>
      <c r="L2333">
        <v>-315.94499999999999</v>
      </c>
      <c r="M2333">
        <v>560.96600000000001</v>
      </c>
      <c r="N2333">
        <v>-341.64299999999997</v>
      </c>
      <c r="O2333">
        <f t="shared" si="150"/>
        <v>-4.0000000000190994E-3</v>
      </c>
      <c r="P2333">
        <f t="shared" si="150"/>
        <v>-1.0999999999967258E-2</v>
      </c>
      <c r="Q2333">
        <f t="shared" si="150"/>
        <v>-3.0000000000427463E-3</v>
      </c>
      <c r="R2333">
        <f t="shared" si="148"/>
        <v>-1.1000000000024102E-2</v>
      </c>
      <c r="S2333">
        <f t="shared" si="148"/>
        <v>-3.0000000000427463E-3</v>
      </c>
      <c r="T2333">
        <f t="shared" si="148"/>
        <v>-1.1000000000024102E-2</v>
      </c>
      <c r="U2333">
        <f t="shared" si="151"/>
        <v>-6.7584692067569477E-6</v>
      </c>
      <c r="V2333">
        <f t="shared" si="151"/>
        <v>3.1976930098335623E-5</v>
      </c>
      <c r="W2333">
        <f t="shared" si="151"/>
        <v>-5.187574031078318E-6</v>
      </c>
      <c r="X2333">
        <f t="shared" si="149"/>
        <v>3.4814974236995346E-5</v>
      </c>
      <c r="Y2333">
        <f t="shared" si="149"/>
        <v>-5.3479462995647596E-6</v>
      </c>
      <c r="Z2333">
        <f t="shared" si="149"/>
        <v>3.2196315570794141E-5</v>
      </c>
    </row>
    <row r="2334" spans="1:26" x14ac:dyDescent="0.25">
      <c r="A2334">
        <v>2333</v>
      </c>
      <c r="B2334">
        <v>0</v>
      </c>
      <c r="C2334">
        <v>564.10400000000004</v>
      </c>
      <c r="D2334">
        <v>-356.14800000000002</v>
      </c>
      <c r="E2334">
        <v>550.51199999999994</v>
      </c>
      <c r="F2334">
        <v>-329.22699999999998</v>
      </c>
      <c r="G2334">
        <v>534.15599999999995</v>
      </c>
      <c r="H2334">
        <v>-354.41699999999997</v>
      </c>
      <c r="I2334">
        <v>564.11099999999999</v>
      </c>
      <c r="J2334">
        <v>-356.14</v>
      </c>
      <c r="K2334">
        <v>550.51800000000003</v>
      </c>
      <c r="L2334">
        <v>-329.21899999999999</v>
      </c>
      <c r="M2334">
        <v>534.16300000000001</v>
      </c>
      <c r="N2334">
        <v>-354.40899999999999</v>
      </c>
      <c r="O2334">
        <f t="shared" si="150"/>
        <v>-6.9999999999481588E-3</v>
      </c>
      <c r="P2334">
        <f t="shared" si="150"/>
        <v>-8.0000000000381988E-3</v>
      </c>
      <c r="Q2334">
        <f t="shared" si="150"/>
        <v>-6.0000000000854925E-3</v>
      </c>
      <c r="R2334">
        <f t="shared" si="148"/>
        <v>-7.9999999999813554E-3</v>
      </c>
      <c r="S2334">
        <f t="shared" si="148"/>
        <v>-7.0000000000618456E-3</v>
      </c>
      <c r="T2334">
        <f t="shared" si="148"/>
        <v>-7.9999999999813554E-3</v>
      </c>
      <c r="U2334">
        <f t="shared" si="151"/>
        <v>-1.2409059322302551E-5</v>
      </c>
      <c r="V2334">
        <f t="shared" si="151"/>
        <v>2.2462571739945748E-5</v>
      </c>
      <c r="W2334">
        <f t="shared" si="151"/>
        <v>-1.0898944982281028E-5</v>
      </c>
      <c r="X2334">
        <f t="shared" si="149"/>
        <v>2.4299343613923999E-5</v>
      </c>
      <c r="Y2334">
        <f t="shared" si="149"/>
        <v>-1.3104785867914704E-5</v>
      </c>
      <c r="Z2334">
        <f t="shared" si="149"/>
        <v>2.2572280674971448E-5</v>
      </c>
    </row>
    <row r="2335" spans="1:26" x14ac:dyDescent="0.25">
      <c r="A2335">
        <v>2334</v>
      </c>
      <c r="B2335">
        <v>0</v>
      </c>
      <c r="C2335">
        <v>560.78599999999994</v>
      </c>
      <c r="D2335">
        <v>-357.28500000000003</v>
      </c>
      <c r="E2335">
        <v>546.822</v>
      </c>
      <c r="F2335">
        <v>-330.34</v>
      </c>
      <c r="G2335">
        <v>530.63300000000004</v>
      </c>
      <c r="H2335">
        <v>-355.86700000000002</v>
      </c>
      <c r="I2335">
        <v>560.79200000000003</v>
      </c>
      <c r="J2335">
        <v>-357.274</v>
      </c>
      <c r="K2335">
        <v>546.827</v>
      </c>
      <c r="L2335">
        <v>-330.32900000000001</v>
      </c>
      <c r="M2335">
        <v>530.63800000000003</v>
      </c>
      <c r="N2335">
        <v>-355.85700000000003</v>
      </c>
      <c r="O2335">
        <f t="shared" si="150"/>
        <v>-6.0000000000854925E-3</v>
      </c>
      <c r="P2335">
        <f t="shared" si="150"/>
        <v>-1.1000000000024102E-2</v>
      </c>
      <c r="Q2335">
        <f t="shared" si="150"/>
        <v>-4.9999999999954525E-3</v>
      </c>
      <c r="R2335">
        <f t="shared" si="148"/>
        <v>-1.0999999999967258E-2</v>
      </c>
      <c r="S2335">
        <f t="shared" si="148"/>
        <v>-4.9999999999954525E-3</v>
      </c>
      <c r="T2335">
        <f t="shared" si="148"/>
        <v>-9.9999999999909051E-3</v>
      </c>
      <c r="U2335">
        <f t="shared" si="151"/>
        <v>-1.0699268526827512E-5</v>
      </c>
      <c r="V2335">
        <f t="shared" si="151"/>
        <v>3.0787746476969649E-5</v>
      </c>
      <c r="W2335">
        <f t="shared" si="151"/>
        <v>-9.1437433021997151E-6</v>
      </c>
      <c r="X2335">
        <f t="shared" si="149"/>
        <v>3.329902524661639E-5</v>
      </c>
      <c r="Y2335">
        <f t="shared" si="149"/>
        <v>-9.4227083502071144E-6</v>
      </c>
      <c r="Z2335">
        <f t="shared" si="149"/>
        <v>2.8100385818271725E-5</v>
      </c>
    </row>
    <row r="2336" spans="1:26" x14ac:dyDescent="0.25">
      <c r="A2336">
        <v>2335</v>
      </c>
      <c r="B2336">
        <v>0</v>
      </c>
      <c r="C2336">
        <v>581.91600000000005</v>
      </c>
      <c r="D2336">
        <v>-347.85700000000003</v>
      </c>
      <c r="E2336">
        <v>566.69500000000005</v>
      </c>
      <c r="F2336">
        <v>-319.95</v>
      </c>
      <c r="G2336">
        <v>550.31100000000004</v>
      </c>
      <c r="H2336">
        <v>-347.04199999999997</v>
      </c>
      <c r="I2336">
        <v>581.92200000000003</v>
      </c>
      <c r="J2336">
        <v>-347.84500000000003</v>
      </c>
      <c r="K2336">
        <v>566.70000000000005</v>
      </c>
      <c r="L2336">
        <v>-319.93700000000001</v>
      </c>
      <c r="M2336">
        <v>550.31600000000003</v>
      </c>
      <c r="N2336">
        <v>-347.03100000000001</v>
      </c>
      <c r="O2336">
        <f t="shared" si="150"/>
        <v>-5.9999999999718057E-3</v>
      </c>
      <c r="P2336">
        <f t="shared" si="150"/>
        <v>-1.2000000000000455E-2</v>
      </c>
      <c r="Q2336">
        <f t="shared" si="150"/>
        <v>-4.9999999999954525E-3</v>
      </c>
      <c r="R2336">
        <f t="shared" si="148"/>
        <v>-1.2999999999976808E-2</v>
      </c>
      <c r="S2336">
        <f t="shared" si="148"/>
        <v>-4.9999999999954525E-3</v>
      </c>
      <c r="T2336">
        <f t="shared" si="148"/>
        <v>-1.0999999999967258E-2</v>
      </c>
      <c r="U2336">
        <f t="shared" si="151"/>
        <v>-1.0310766502333335E-5</v>
      </c>
      <c r="V2336">
        <f t="shared" si="151"/>
        <v>3.4496934084984501E-5</v>
      </c>
      <c r="W2336">
        <f t="shared" si="151"/>
        <v>-8.8230882573438127E-6</v>
      </c>
      <c r="X2336">
        <f t="shared" si="149"/>
        <v>4.0631348648153802E-5</v>
      </c>
      <c r="Y2336">
        <f t="shared" si="149"/>
        <v>-9.085771500107125E-6</v>
      </c>
      <c r="Z2336">
        <f t="shared" si="149"/>
        <v>3.1696451726209677E-5</v>
      </c>
    </row>
    <row r="2337" spans="1:26" x14ac:dyDescent="0.25">
      <c r="A2337">
        <v>2336</v>
      </c>
      <c r="B2337">
        <v>0</v>
      </c>
      <c r="C2337">
        <v>618.75800000000004</v>
      </c>
      <c r="D2337">
        <v>-331.72</v>
      </c>
      <c r="E2337">
        <v>601.73800000000006</v>
      </c>
      <c r="F2337">
        <v>-302.28300000000002</v>
      </c>
      <c r="G2337">
        <v>584.94600000000003</v>
      </c>
      <c r="H2337">
        <v>-331.69</v>
      </c>
      <c r="I2337">
        <v>618.76400000000001</v>
      </c>
      <c r="J2337">
        <v>-331.70600000000002</v>
      </c>
      <c r="K2337">
        <v>601.74199999999996</v>
      </c>
      <c r="L2337">
        <v>-302.26900000000001</v>
      </c>
      <c r="M2337">
        <v>584.952</v>
      </c>
      <c r="N2337">
        <v>-331.678</v>
      </c>
      <c r="O2337">
        <f t="shared" si="150"/>
        <v>-5.9999999999718057E-3</v>
      </c>
      <c r="P2337">
        <f t="shared" si="150"/>
        <v>-1.4000000000010004E-2</v>
      </c>
      <c r="Q2337">
        <f t="shared" si="150"/>
        <v>-3.9999999999054126E-3</v>
      </c>
      <c r="R2337">
        <f t="shared" si="148"/>
        <v>-1.4000000000010004E-2</v>
      </c>
      <c r="S2337">
        <f t="shared" si="148"/>
        <v>-5.9999999999718057E-3</v>
      </c>
      <c r="T2337">
        <f t="shared" si="148"/>
        <v>-1.2000000000000455E-2</v>
      </c>
      <c r="U2337">
        <f t="shared" si="151"/>
        <v>-9.6968443235833812E-6</v>
      </c>
      <c r="V2337">
        <f t="shared" si="151"/>
        <v>4.2204268660346084E-5</v>
      </c>
      <c r="W2337">
        <f t="shared" si="151"/>
        <v>-6.6474113316849064E-6</v>
      </c>
      <c r="X2337">
        <f t="shared" si="149"/>
        <v>4.6314215486845121E-5</v>
      </c>
      <c r="Y2337">
        <f t="shared" si="149"/>
        <v>-1.0257357089324153E-5</v>
      </c>
      <c r="Z2337">
        <f t="shared" si="149"/>
        <v>3.6178359311406601E-5</v>
      </c>
    </row>
    <row r="2338" spans="1:26" x14ac:dyDescent="0.25">
      <c r="A2338">
        <v>2337</v>
      </c>
      <c r="B2338">
        <v>0</v>
      </c>
      <c r="C2338">
        <v>726.72199999999998</v>
      </c>
      <c r="D2338">
        <v>-285.54199999999997</v>
      </c>
      <c r="E2338">
        <v>706.84</v>
      </c>
      <c r="F2338">
        <v>-251.31800000000001</v>
      </c>
      <c r="G2338">
        <v>687.38</v>
      </c>
      <c r="H2338">
        <v>-285.553</v>
      </c>
      <c r="I2338">
        <v>726.7</v>
      </c>
      <c r="J2338">
        <v>-285.64100000000002</v>
      </c>
      <c r="K2338">
        <v>706.82600000000002</v>
      </c>
      <c r="L2338">
        <v>-251.42099999999999</v>
      </c>
      <c r="M2338">
        <v>687.36599999999999</v>
      </c>
      <c r="N2338">
        <v>-285.64600000000002</v>
      </c>
      <c r="O2338">
        <f t="shared" si="150"/>
        <v>2.1999999999934516E-2</v>
      </c>
      <c r="P2338">
        <f t="shared" si="150"/>
        <v>9.9000000000046384E-2</v>
      </c>
      <c r="Q2338">
        <f t="shared" si="150"/>
        <v>1.4000000000010004E-2</v>
      </c>
      <c r="R2338">
        <f t="shared" si="148"/>
        <v>0.10299999999998022</v>
      </c>
      <c r="S2338">
        <f t="shared" si="148"/>
        <v>1.4000000000010004E-2</v>
      </c>
      <c r="T2338">
        <f t="shared" si="148"/>
        <v>9.3000000000017735E-2</v>
      </c>
      <c r="U2338">
        <f t="shared" si="151"/>
        <v>3.0272924171739012E-5</v>
      </c>
      <c r="V2338">
        <f t="shared" si="151"/>
        <v>-3.467090655666991E-4</v>
      </c>
      <c r="W2338">
        <f t="shared" si="151"/>
        <v>1.9806462565799903E-5</v>
      </c>
      <c r="X2338">
        <f t="shared" si="149"/>
        <v>-4.0983932706762033E-4</v>
      </c>
      <c r="Y2338">
        <f t="shared" si="149"/>
        <v>2.0367191364325417E-5</v>
      </c>
      <c r="Z2338">
        <f t="shared" si="149"/>
        <v>-3.2568384853255873E-4</v>
      </c>
    </row>
    <row r="2339" spans="1:26" x14ac:dyDescent="0.25">
      <c r="A2339">
        <v>2338</v>
      </c>
      <c r="B2339">
        <v>0</v>
      </c>
      <c r="C2339">
        <v>799.20399999999995</v>
      </c>
      <c r="D2339">
        <v>-254.3</v>
      </c>
      <c r="E2339">
        <v>778.07799999999997</v>
      </c>
      <c r="F2339">
        <v>-216.756</v>
      </c>
      <c r="G2339">
        <v>756.39499999999998</v>
      </c>
      <c r="H2339">
        <v>-253.68899999999999</v>
      </c>
      <c r="I2339">
        <v>799.20299999999997</v>
      </c>
      <c r="J2339">
        <v>-254.29400000000001</v>
      </c>
      <c r="K2339">
        <v>778.07500000000005</v>
      </c>
      <c r="L2339">
        <v>-216.75200000000001</v>
      </c>
      <c r="M2339">
        <v>756.39499999999998</v>
      </c>
      <c r="N2339">
        <v>-253.685</v>
      </c>
      <c r="O2339">
        <f t="shared" si="150"/>
        <v>9.9999999997635314E-4</v>
      </c>
      <c r="P2339">
        <f t="shared" si="150"/>
        <v>-6.0000000000002274E-3</v>
      </c>
      <c r="Q2339">
        <f t="shared" si="150"/>
        <v>2.9999999999290594E-3</v>
      </c>
      <c r="R2339">
        <f t="shared" si="148"/>
        <v>-3.9999999999906777E-3</v>
      </c>
      <c r="S2339">
        <f t="shared" si="148"/>
        <v>0</v>
      </c>
      <c r="T2339">
        <f t="shared" si="148"/>
        <v>-3.9999999999906777E-3</v>
      </c>
      <c r="U2339">
        <f t="shared" si="151"/>
        <v>1.251244988734232E-6</v>
      </c>
      <c r="V2339">
        <f t="shared" si="151"/>
        <v>2.3594180102242339E-5</v>
      </c>
      <c r="W2339">
        <f t="shared" si="151"/>
        <v>3.8556545743859353E-6</v>
      </c>
      <c r="X2339">
        <f t="shared" si="149"/>
        <v>1.8453929764300307E-5</v>
      </c>
      <c r="Y2339">
        <f t="shared" si="149"/>
        <v>0</v>
      </c>
      <c r="Z2339">
        <f t="shared" si="149"/>
        <v>1.5767337172643189E-5</v>
      </c>
    </row>
    <row r="2340" spans="1:26" x14ac:dyDescent="0.25">
      <c r="A2340">
        <v>2339</v>
      </c>
      <c r="B2340">
        <v>0</v>
      </c>
      <c r="C2340">
        <v>923.85900000000004</v>
      </c>
      <c r="D2340">
        <v>-199.92</v>
      </c>
      <c r="E2340">
        <v>901.46900000000005</v>
      </c>
      <c r="F2340">
        <v>-157.10400000000001</v>
      </c>
      <c r="G2340">
        <v>875.89700000000005</v>
      </c>
      <c r="H2340">
        <v>-197.68899999999999</v>
      </c>
      <c r="I2340">
        <v>923.86500000000001</v>
      </c>
      <c r="J2340">
        <v>-199.90600000000001</v>
      </c>
      <c r="K2340">
        <v>901.47299999999996</v>
      </c>
      <c r="L2340">
        <v>-157.09</v>
      </c>
      <c r="M2340">
        <v>875.90300000000002</v>
      </c>
      <c r="N2340">
        <v>-197.67599999999999</v>
      </c>
      <c r="O2340">
        <f t="shared" si="150"/>
        <v>-5.9999999999718057E-3</v>
      </c>
      <c r="P2340">
        <f t="shared" si="150"/>
        <v>-1.3999999999981583E-2</v>
      </c>
      <c r="Q2340">
        <f t="shared" si="150"/>
        <v>-3.9999999999054126E-3</v>
      </c>
      <c r="R2340">
        <f t="shared" si="148"/>
        <v>-1.4000000000010004E-2</v>
      </c>
      <c r="S2340">
        <f t="shared" si="148"/>
        <v>-5.9999999999718057E-3</v>
      </c>
      <c r="T2340">
        <f t="shared" si="148"/>
        <v>-1.300000000000523E-2</v>
      </c>
      <c r="U2340">
        <f t="shared" si="151"/>
        <v>-6.4944975369312905E-6</v>
      </c>
      <c r="V2340">
        <f t="shared" si="151"/>
        <v>7.0028011204389671E-5</v>
      </c>
      <c r="W2340">
        <f t="shared" si="151"/>
        <v>-4.437201944720686E-6</v>
      </c>
      <c r="X2340">
        <f t="shared" si="149"/>
        <v>8.9112944291743076E-5</v>
      </c>
      <c r="Y2340">
        <f t="shared" si="149"/>
        <v>-6.8501205050043614E-6</v>
      </c>
      <c r="Z2340">
        <f t="shared" si="149"/>
        <v>6.575985512600716E-5</v>
      </c>
    </row>
    <row r="2341" spans="1:26" x14ac:dyDescent="0.25">
      <c r="A2341">
        <v>2340</v>
      </c>
      <c r="B2341">
        <v>0</v>
      </c>
      <c r="C2341">
        <v>1077.92</v>
      </c>
      <c r="D2341">
        <v>-131.86099999999999</v>
      </c>
      <c r="E2341">
        <v>1053.29</v>
      </c>
      <c r="F2341">
        <v>-82.583200000000005</v>
      </c>
      <c r="G2341">
        <v>1023.3</v>
      </c>
      <c r="H2341">
        <v>-128.221</v>
      </c>
      <c r="I2341">
        <v>1077.92</v>
      </c>
      <c r="J2341">
        <v>-131.84100000000001</v>
      </c>
      <c r="K2341">
        <v>1053.29</v>
      </c>
      <c r="L2341">
        <v>-82.564499999999995</v>
      </c>
      <c r="M2341">
        <v>1023.31</v>
      </c>
      <c r="N2341">
        <v>-128.203</v>
      </c>
      <c r="O2341">
        <f t="shared" si="150"/>
        <v>0</v>
      </c>
      <c r="P2341">
        <f t="shared" si="150"/>
        <v>-1.999999999998181E-2</v>
      </c>
      <c r="Q2341">
        <f t="shared" si="150"/>
        <v>0</v>
      </c>
      <c r="R2341">
        <f t="shared" si="148"/>
        <v>-1.8700000000009709E-2</v>
      </c>
      <c r="S2341">
        <f t="shared" si="148"/>
        <v>-9.9999999999909051E-3</v>
      </c>
      <c r="T2341">
        <f t="shared" si="148"/>
        <v>-1.8000000000000682E-2</v>
      </c>
      <c r="U2341">
        <f t="shared" si="151"/>
        <v>0</v>
      </c>
      <c r="V2341">
        <f t="shared" si="151"/>
        <v>1.5167486974906766E-4</v>
      </c>
      <c r="W2341">
        <f t="shared" si="151"/>
        <v>0</v>
      </c>
      <c r="X2341">
        <f t="shared" si="149"/>
        <v>2.2643830706499274E-4</v>
      </c>
      <c r="Y2341">
        <f t="shared" si="149"/>
        <v>-9.7723052868082731E-6</v>
      </c>
      <c r="Z2341">
        <f t="shared" si="149"/>
        <v>1.4038262063157113E-4</v>
      </c>
    </row>
    <row r="2342" spans="1:26" x14ac:dyDescent="0.25">
      <c r="A2342">
        <v>2341</v>
      </c>
      <c r="B2342">
        <v>0</v>
      </c>
      <c r="C2342">
        <v>1243.71</v>
      </c>
      <c r="D2342">
        <v>-57.784199999999998</v>
      </c>
      <c r="E2342">
        <v>1217.19</v>
      </c>
      <c r="F2342">
        <v>-1.3848800000000001</v>
      </c>
      <c r="G2342">
        <v>1182.05</v>
      </c>
      <c r="H2342">
        <v>-52.0809</v>
      </c>
      <c r="I2342">
        <v>1243.71</v>
      </c>
      <c r="J2342">
        <v>-57.761499999999998</v>
      </c>
      <c r="K2342">
        <v>1217.19</v>
      </c>
      <c r="L2342">
        <v>-1.3630199999999999</v>
      </c>
      <c r="M2342">
        <v>1182.05</v>
      </c>
      <c r="N2342">
        <v>-52.059699999999999</v>
      </c>
      <c r="O2342">
        <f t="shared" si="150"/>
        <v>0</v>
      </c>
      <c r="P2342">
        <f t="shared" si="150"/>
        <v>-2.2700000000000387E-2</v>
      </c>
      <c r="Q2342">
        <f t="shared" si="150"/>
        <v>0</v>
      </c>
      <c r="R2342">
        <f t="shared" si="148"/>
        <v>-2.1860000000000213E-2</v>
      </c>
      <c r="S2342">
        <f t="shared" si="148"/>
        <v>0</v>
      </c>
      <c r="T2342">
        <f t="shared" si="148"/>
        <v>-2.120000000000033E-2</v>
      </c>
      <c r="U2342">
        <f t="shared" si="151"/>
        <v>0</v>
      </c>
      <c r="V2342">
        <f t="shared" si="151"/>
        <v>3.9284094960214706E-4</v>
      </c>
      <c r="W2342">
        <f t="shared" si="151"/>
        <v>0</v>
      </c>
      <c r="X2342">
        <f t="shared" si="149"/>
        <v>1.5784761134538885E-2</v>
      </c>
      <c r="Y2342">
        <f t="shared" si="149"/>
        <v>0</v>
      </c>
      <c r="Z2342">
        <f t="shared" si="149"/>
        <v>4.070590177973178E-4</v>
      </c>
    </row>
    <row r="2343" spans="1:26" x14ac:dyDescent="0.25">
      <c r="A2343">
        <v>2342</v>
      </c>
      <c r="B2343">
        <v>0</v>
      </c>
      <c r="C2343">
        <v>1385.34</v>
      </c>
      <c r="D2343">
        <v>6.3321800000000001</v>
      </c>
      <c r="E2343">
        <v>1357.22</v>
      </c>
      <c r="F2343">
        <v>68.7971</v>
      </c>
      <c r="G2343">
        <v>1317.69</v>
      </c>
      <c r="H2343">
        <v>13.824299999999999</v>
      </c>
      <c r="I2343">
        <v>1385.35</v>
      </c>
      <c r="J2343">
        <v>6.3575699999999999</v>
      </c>
      <c r="K2343">
        <v>1357.22</v>
      </c>
      <c r="L2343">
        <v>68.821600000000004</v>
      </c>
      <c r="M2343">
        <v>1317.69</v>
      </c>
      <c r="N2343">
        <v>13.848000000000001</v>
      </c>
      <c r="O2343">
        <f t="shared" si="150"/>
        <v>-9.9999999999909051E-3</v>
      </c>
      <c r="P2343">
        <f t="shared" si="150"/>
        <v>-2.5389999999999802E-2</v>
      </c>
      <c r="Q2343">
        <f t="shared" si="150"/>
        <v>0</v>
      </c>
      <c r="R2343">
        <f t="shared" si="148"/>
        <v>-2.4500000000003297E-2</v>
      </c>
      <c r="S2343">
        <f t="shared" si="148"/>
        <v>0</v>
      </c>
      <c r="T2343">
        <f t="shared" si="148"/>
        <v>-2.3700000000001609E-2</v>
      </c>
      <c r="U2343">
        <f t="shared" si="151"/>
        <v>-7.2184445695575853E-6</v>
      </c>
      <c r="V2343">
        <f t="shared" si="151"/>
        <v>-4.009677551806771E-3</v>
      </c>
      <c r="W2343">
        <f t="shared" si="151"/>
        <v>0</v>
      </c>
      <c r="X2343">
        <f t="shared" si="149"/>
        <v>-3.5611966202068541E-4</v>
      </c>
      <c r="Y2343">
        <f t="shared" si="149"/>
        <v>0</v>
      </c>
      <c r="Z2343">
        <f t="shared" si="149"/>
        <v>-1.714372517957626E-3</v>
      </c>
    </row>
    <row r="2344" spans="1:26" x14ac:dyDescent="0.25">
      <c r="A2344">
        <v>2343</v>
      </c>
      <c r="B2344">
        <v>0</v>
      </c>
      <c r="C2344">
        <v>1568.96</v>
      </c>
      <c r="D2344">
        <v>90.619699999999995</v>
      </c>
      <c r="E2344">
        <v>1537.99</v>
      </c>
      <c r="F2344">
        <v>161.035</v>
      </c>
      <c r="G2344">
        <v>1493.08</v>
      </c>
      <c r="H2344">
        <v>99.833399999999997</v>
      </c>
      <c r="I2344">
        <v>1568.96</v>
      </c>
      <c r="J2344">
        <v>90.648399999999995</v>
      </c>
      <c r="K2344">
        <v>1537.99</v>
      </c>
      <c r="L2344">
        <v>161.06200000000001</v>
      </c>
      <c r="M2344">
        <v>1493.08</v>
      </c>
      <c r="N2344">
        <v>99.86</v>
      </c>
      <c r="O2344">
        <f t="shared" si="150"/>
        <v>0</v>
      </c>
      <c r="P2344">
        <f t="shared" si="150"/>
        <v>-2.8700000000000614E-2</v>
      </c>
      <c r="Q2344">
        <f t="shared" si="150"/>
        <v>0</v>
      </c>
      <c r="R2344">
        <f t="shared" si="148"/>
        <v>-2.7000000000015234E-2</v>
      </c>
      <c r="S2344">
        <f t="shared" si="148"/>
        <v>0</v>
      </c>
      <c r="T2344">
        <f t="shared" si="148"/>
        <v>-2.6600000000001955E-2</v>
      </c>
      <c r="U2344">
        <f t="shared" si="151"/>
        <v>0</v>
      </c>
      <c r="V2344">
        <f t="shared" si="151"/>
        <v>-3.1670817714029746E-4</v>
      </c>
      <c r="W2344">
        <f t="shared" si="151"/>
        <v>0</v>
      </c>
      <c r="X2344">
        <f t="shared" si="149"/>
        <v>-1.6766541435101211E-4</v>
      </c>
      <c r="Y2344">
        <f t="shared" si="149"/>
        <v>0</v>
      </c>
      <c r="Z2344">
        <f t="shared" si="149"/>
        <v>-2.6644389552997249E-4</v>
      </c>
    </row>
    <row r="2345" spans="1:26" x14ac:dyDescent="0.25">
      <c r="A2345">
        <v>2344</v>
      </c>
      <c r="B2345">
        <v>0</v>
      </c>
      <c r="C2345">
        <v>1669.86</v>
      </c>
      <c r="D2345">
        <v>137.16300000000001</v>
      </c>
      <c r="E2345">
        <v>1637.97</v>
      </c>
      <c r="F2345">
        <v>212.435</v>
      </c>
      <c r="G2345">
        <v>1589.36</v>
      </c>
      <c r="H2345">
        <v>148.14699999999999</v>
      </c>
      <c r="I2345">
        <v>1669.87</v>
      </c>
      <c r="J2345">
        <v>137.19300000000001</v>
      </c>
      <c r="K2345">
        <v>1637.98</v>
      </c>
      <c r="L2345">
        <v>212.464</v>
      </c>
      <c r="M2345">
        <v>1589.37</v>
      </c>
      <c r="N2345">
        <v>148.17400000000001</v>
      </c>
      <c r="O2345">
        <f t="shared" si="150"/>
        <v>-9.9999999999909051E-3</v>
      </c>
      <c r="P2345">
        <f t="shared" si="150"/>
        <v>-3.0000000000001137E-2</v>
      </c>
      <c r="Q2345">
        <f t="shared" si="150"/>
        <v>-9.9999999999909051E-3</v>
      </c>
      <c r="R2345">
        <f t="shared" si="148"/>
        <v>-2.8999999999996362E-2</v>
      </c>
      <c r="S2345">
        <f t="shared" si="148"/>
        <v>-9.9999999999909051E-3</v>
      </c>
      <c r="T2345">
        <f t="shared" si="148"/>
        <v>-2.7000000000015234E-2</v>
      </c>
      <c r="U2345">
        <f t="shared" si="151"/>
        <v>-5.9885259842087993E-6</v>
      </c>
      <c r="V2345">
        <f t="shared" si="151"/>
        <v>-2.1871787581199839E-4</v>
      </c>
      <c r="W2345">
        <f t="shared" si="151"/>
        <v>-6.1051179203470785E-6</v>
      </c>
      <c r="X2345">
        <f t="shared" si="149"/>
        <v>-1.365123449525566E-4</v>
      </c>
      <c r="Y2345">
        <f t="shared" si="149"/>
        <v>-6.2918407409214435E-6</v>
      </c>
      <c r="Z2345">
        <f t="shared" si="149"/>
        <v>-1.8225141244854933E-4</v>
      </c>
    </row>
    <row r="2346" spans="1:26" x14ac:dyDescent="0.25">
      <c r="A2346">
        <v>2345</v>
      </c>
      <c r="B2346">
        <v>0</v>
      </c>
      <c r="C2346">
        <v>1698.55</v>
      </c>
      <c r="D2346">
        <v>150.65</v>
      </c>
      <c r="E2346">
        <v>1666.9</v>
      </c>
      <c r="F2346">
        <v>227.22</v>
      </c>
      <c r="G2346">
        <v>1617.05</v>
      </c>
      <c r="H2346">
        <v>162.52799999999999</v>
      </c>
      <c r="I2346">
        <v>1698.55</v>
      </c>
      <c r="J2346">
        <v>150.68100000000001</v>
      </c>
      <c r="K2346">
        <v>1666.9</v>
      </c>
      <c r="L2346">
        <v>227.25</v>
      </c>
      <c r="M2346">
        <v>1617.05</v>
      </c>
      <c r="N2346">
        <v>162.55600000000001</v>
      </c>
      <c r="O2346">
        <f t="shared" si="150"/>
        <v>0</v>
      </c>
      <c r="P2346">
        <f t="shared" si="150"/>
        <v>-3.1000000000005912E-2</v>
      </c>
      <c r="Q2346">
        <f t="shared" si="150"/>
        <v>0</v>
      </c>
      <c r="R2346">
        <f t="shared" si="148"/>
        <v>-3.0000000000001137E-2</v>
      </c>
      <c r="S2346">
        <f t="shared" si="148"/>
        <v>0</v>
      </c>
      <c r="T2346">
        <f t="shared" si="148"/>
        <v>-2.8000000000020009E-2</v>
      </c>
      <c r="U2346">
        <f t="shared" si="151"/>
        <v>0</v>
      </c>
      <c r="V2346">
        <f t="shared" si="151"/>
        <v>-2.0577497510790516E-4</v>
      </c>
      <c r="W2346">
        <f t="shared" si="151"/>
        <v>0</v>
      </c>
      <c r="X2346">
        <f t="shared" si="149"/>
        <v>-1.320306311064217E-4</v>
      </c>
      <c r="Y2346">
        <f t="shared" si="149"/>
        <v>0</v>
      </c>
      <c r="Z2346">
        <f t="shared" si="149"/>
        <v>-1.7227800748191086E-4</v>
      </c>
    </row>
    <row r="2347" spans="1:26" x14ac:dyDescent="0.25">
      <c r="A2347">
        <v>2346</v>
      </c>
      <c r="B2347">
        <v>0</v>
      </c>
      <c r="C2347">
        <v>1728.71</v>
      </c>
      <c r="D2347">
        <v>164.31399999999999</v>
      </c>
      <c r="E2347">
        <v>1698.8</v>
      </c>
      <c r="F2347">
        <v>242.56100000000001</v>
      </c>
      <c r="G2347">
        <v>1646.61</v>
      </c>
      <c r="H2347">
        <v>178.59</v>
      </c>
      <c r="I2347">
        <v>1728.71</v>
      </c>
      <c r="J2347">
        <v>164.345</v>
      </c>
      <c r="K2347">
        <v>1698.8</v>
      </c>
      <c r="L2347">
        <v>242.59100000000001</v>
      </c>
      <c r="M2347">
        <v>1646.62</v>
      </c>
      <c r="N2347">
        <v>178.61799999999999</v>
      </c>
      <c r="O2347">
        <f t="shared" si="150"/>
        <v>0</v>
      </c>
      <c r="P2347">
        <f t="shared" si="150"/>
        <v>-3.1000000000005912E-2</v>
      </c>
      <c r="Q2347">
        <f t="shared" si="150"/>
        <v>0</v>
      </c>
      <c r="R2347">
        <f t="shared" si="148"/>
        <v>-3.0000000000001137E-2</v>
      </c>
      <c r="S2347">
        <f t="shared" si="148"/>
        <v>-9.9999999999909051E-3</v>
      </c>
      <c r="T2347">
        <f t="shared" si="148"/>
        <v>-2.7999999999991587E-2</v>
      </c>
      <c r="U2347">
        <f t="shared" si="151"/>
        <v>0</v>
      </c>
      <c r="V2347">
        <f t="shared" si="151"/>
        <v>-1.8866316929784383E-4</v>
      </c>
      <c r="W2347">
        <f t="shared" si="151"/>
        <v>0</v>
      </c>
      <c r="X2347">
        <f t="shared" si="149"/>
        <v>-1.2368022889088163E-4</v>
      </c>
      <c r="Y2347">
        <f t="shared" si="149"/>
        <v>-6.0730834866731684E-6</v>
      </c>
      <c r="Z2347">
        <f t="shared" si="149"/>
        <v>-1.5678369449572533E-4</v>
      </c>
    </row>
    <row r="2348" spans="1:26" x14ac:dyDescent="0.25">
      <c r="A2348">
        <v>2347</v>
      </c>
      <c r="B2348">
        <v>0</v>
      </c>
      <c r="C2348">
        <v>1663.62</v>
      </c>
      <c r="D2348">
        <v>134.155</v>
      </c>
      <c r="E2348">
        <v>1635.48</v>
      </c>
      <c r="F2348">
        <v>209.15899999999999</v>
      </c>
      <c r="G2348">
        <v>1585.17</v>
      </c>
      <c r="H2348">
        <v>148.256</v>
      </c>
      <c r="I2348">
        <v>1663.61</v>
      </c>
      <c r="J2348">
        <v>134.185</v>
      </c>
      <c r="K2348">
        <v>1635.48</v>
      </c>
      <c r="L2348">
        <v>209.18799999999999</v>
      </c>
      <c r="M2348">
        <v>1585.17</v>
      </c>
      <c r="N2348">
        <v>148.28399999999999</v>
      </c>
      <c r="O2348">
        <f t="shared" si="150"/>
        <v>9.9999999999909051E-3</v>
      </c>
      <c r="P2348">
        <f t="shared" si="150"/>
        <v>-3.0000000000001137E-2</v>
      </c>
      <c r="Q2348">
        <f t="shared" si="150"/>
        <v>0</v>
      </c>
      <c r="R2348">
        <f t="shared" si="148"/>
        <v>-2.8999999999996362E-2</v>
      </c>
      <c r="S2348">
        <f t="shared" si="148"/>
        <v>0</v>
      </c>
      <c r="T2348">
        <f t="shared" si="148"/>
        <v>-2.7999999999991587E-2</v>
      </c>
      <c r="U2348">
        <f t="shared" si="151"/>
        <v>6.0109880862161466E-6</v>
      </c>
      <c r="V2348">
        <f t="shared" si="151"/>
        <v>-2.2362192985726315E-4</v>
      </c>
      <c r="W2348">
        <f t="shared" si="151"/>
        <v>0</v>
      </c>
      <c r="X2348">
        <f t="shared" si="149"/>
        <v>-1.3865050033704676E-4</v>
      </c>
      <c r="Y2348">
        <f t="shared" si="149"/>
        <v>0</v>
      </c>
      <c r="Z2348">
        <f t="shared" si="149"/>
        <v>-1.8886250809405076E-4</v>
      </c>
    </row>
    <row r="2349" spans="1:26" x14ac:dyDescent="0.25">
      <c r="A2349">
        <v>2348</v>
      </c>
      <c r="B2349">
        <v>0</v>
      </c>
      <c r="C2349">
        <v>1525.77</v>
      </c>
      <c r="D2349">
        <v>70.677199999999999</v>
      </c>
      <c r="E2349">
        <v>1500.18</v>
      </c>
      <c r="F2349">
        <v>138.99</v>
      </c>
      <c r="G2349">
        <v>1454.33</v>
      </c>
      <c r="H2349">
        <v>83.465100000000007</v>
      </c>
      <c r="I2349">
        <v>1525.76</v>
      </c>
      <c r="J2349">
        <v>70.705100000000002</v>
      </c>
      <c r="K2349">
        <v>1500.17</v>
      </c>
      <c r="L2349">
        <v>139.017</v>
      </c>
      <c r="M2349">
        <v>1454.32</v>
      </c>
      <c r="N2349">
        <v>83.491299999999995</v>
      </c>
      <c r="O2349">
        <f t="shared" si="150"/>
        <v>9.9999999999909051E-3</v>
      </c>
      <c r="P2349">
        <f t="shared" si="150"/>
        <v>-2.7900000000002478E-2</v>
      </c>
      <c r="Q2349">
        <f t="shared" si="150"/>
        <v>9.9999999999909051E-3</v>
      </c>
      <c r="R2349">
        <f t="shared" si="148"/>
        <v>-2.6999999999986812E-2</v>
      </c>
      <c r="S2349">
        <f t="shared" si="148"/>
        <v>9.9999999999909051E-3</v>
      </c>
      <c r="T2349">
        <f t="shared" si="148"/>
        <v>-2.6199999999988677E-2</v>
      </c>
      <c r="U2349">
        <f t="shared" si="151"/>
        <v>6.5540677821630427E-6</v>
      </c>
      <c r="V2349">
        <f t="shared" si="151"/>
        <v>-3.9475248029070874E-4</v>
      </c>
      <c r="W2349">
        <f t="shared" si="151"/>
        <v>6.6658667626490851E-6</v>
      </c>
      <c r="X2349">
        <f t="shared" si="149"/>
        <v>-1.9425857975384424E-4</v>
      </c>
      <c r="Y2349">
        <f t="shared" si="149"/>
        <v>6.8760185102355763E-6</v>
      </c>
      <c r="Z2349">
        <f t="shared" si="149"/>
        <v>-3.139036555397247E-4</v>
      </c>
    </row>
    <row r="2350" spans="1:26" x14ac:dyDescent="0.25">
      <c r="A2350">
        <v>2349</v>
      </c>
      <c r="B2350">
        <v>0</v>
      </c>
      <c r="C2350">
        <v>1437.31</v>
      </c>
      <c r="D2350">
        <v>30.213999999999999</v>
      </c>
      <c r="E2350">
        <v>1413.42</v>
      </c>
      <c r="F2350">
        <v>94.357900000000001</v>
      </c>
      <c r="G2350">
        <v>1370.28</v>
      </c>
      <c r="H2350">
        <v>42.280200000000001</v>
      </c>
      <c r="I2350">
        <v>1437.31</v>
      </c>
      <c r="J2350">
        <v>30.241099999999999</v>
      </c>
      <c r="K2350">
        <v>1413.42</v>
      </c>
      <c r="L2350">
        <v>94.384799999999998</v>
      </c>
      <c r="M2350">
        <v>1370.28</v>
      </c>
      <c r="N2350">
        <v>42.305799999999998</v>
      </c>
      <c r="O2350">
        <f t="shared" si="150"/>
        <v>0</v>
      </c>
      <c r="P2350">
        <f t="shared" si="150"/>
        <v>-2.710000000000079E-2</v>
      </c>
      <c r="Q2350">
        <f t="shared" si="150"/>
        <v>0</v>
      </c>
      <c r="R2350">
        <f t="shared" si="148"/>
        <v>-2.6899999999997704E-2</v>
      </c>
      <c r="S2350">
        <f t="shared" si="148"/>
        <v>0</v>
      </c>
      <c r="T2350">
        <f t="shared" si="148"/>
        <v>-2.5599999999997181E-2</v>
      </c>
      <c r="U2350">
        <f t="shared" si="151"/>
        <v>0</v>
      </c>
      <c r="V2350">
        <f t="shared" si="151"/>
        <v>-8.9693519560471273E-4</v>
      </c>
      <c r="W2350">
        <f t="shared" si="151"/>
        <v>0</v>
      </c>
      <c r="X2350">
        <f t="shared" si="149"/>
        <v>-2.8508476767708592E-4</v>
      </c>
      <c r="Y2350">
        <f t="shared" si="149"/>
        <v>0</v>
      </c>
      <c r="Z2350">
        <f t="shared" si="149"/>
        <v>-6.0548436383927185E-4</v>
      </c>
    </row>
    <row r="2351" spans="1:26" x14ac:dyDescent="0.25">
      <c r="A2351">
        <v>2350</v>
      </c>
      <c r="B2351">
        <v>0</v>
      </c>
      <c r="C2351">
        <v>1306.6099999999999</v>
      </c>
      <c r="D2351">
        <v>-29.253399999999999</v>
      </c>
      <c r="E2351">
        <v>1285.67</v>
      </c>
      <c r="F2351">
        <v>29.023599999999998</v>
      </c>
      <c r="G2351">
        <v>1246.07</v>
      </c>
      <c r="H2351">
        <v>-17.701799999999999</v>
      </c>
      <c r="I2351">
        <v>1306.6099999999999</v>
      </c>
      <c r="J2351">
        <v>-29.227</v>
      </c>
      <c r="K2351">
        <v>1285.67</v>
      </c>
      <c r="L2351">
        <v>29.049800000000001</v>
      </c>
      <c r="M2351">
        <v>1246.07</v>
      </c>
      <c r="N2351">
        <v>-17.6769</v>
      </c>
      <c r="O2351">
        <f t="shared" si="150"/>
        <v>0</v>
      </c>
      <c r="P2351">
        <f t="shared" si="150"/>
        <v>-2.6399999999998869E-2</v>
      </c>
      <c r="Q2351">
        <f t="shared" si="150"/>
        <v>0</v>
      </c>
      <c r="R2351">
        <f t="shared" si="148"/>
        <v>-2.6200000000002888E-2</v>
      </c>
      <c r="S2351">
        <f t="shared" si="148"/>
        <v>0</v>
      </c>
      <c r="T2351">
        <f t="shared" si="148"/>
        <v>-2.4899999999998812E-2</v>
      </c>
      <c r="U2351">
        <f t="shared" si="151"/>
        <v>0</v>
      </c>
      <c r="V2351">
        <f t="shared" si="151"/>
        <v>9.0245920132356815E-4</v>
      </c>
      <c r="W2351">
        <f t="shared" si="151"/>
        <v>0</v>
      </c>
      <c r="X2351">
        <f t="shared" si="149"/>
        <v>-9.0271365371638558E-4</v>
      </c>
      <c r="Y2351">
        <f t="shared" si="149"/>
        <v>0</v>
      </c>
      <c r="Z2351">
        <f t="shared" si="149"/>
        <v>1.4066366132257067E-3</v>
      </c>
    </row>
    <row r="2352" spans="1:26" x14ac:dyDescent="0.25">
      <c r="A2352">
        <v>2351</v>
      </c>
      <c r="B2352">
        <v>0</v>
      </c>
      <c r="C2352">
        <v>1174.45</v>
      </c>
      <c r="D2352">
        <v>-88.800399999999996</v>
      </c>
      <c r="E2352">
        <v>1155.5899999999999</v>
      </c>
      <c r="F2352">
        <v>-36.2804</v>
      </c>
      <c r="G2352">
        <v>1119.8900000000001</v>
      </c>
      <c r="H2352">
        <v>-78.448499999999996</v>
      </c>
      <c r="I2352">
        <v>1174.46</v>
      </c>
      <c r="J2352">
        <v>-88.776399999999995</v>
      </c>
      <c r="K2352">
        <v>1155.5999999999999</v>
      </c>
      <c r="L2352">
        <v>-36.256500000000003</v>
      </c>
      <c r="M2352">
        <v>1119.9000000000001</v>
      </c>
      <c r="N2352">
        <v>-78.425799999999995</v>
      </c>
      <c r="O2352">
        <f t="shared" si="150"/>
        <v>-9.9999999999909051E-3</v>
      </c>
      <c r="P2352">
        <f t="shared" si="150"/>
        <v>-2.4000000000000909E-2</v>
      </c>
      <c r="Q2352">
        <f t="shared" si="150"/>
        <v>-9.9999999999909051E-3</v>
      </c>
      <c r="R2352">
        <f t="shared" si="148"/>
        <v>-2.389999999999759E-2</v>
      </c>
      <c r="S2352">
        <f t="shared" si="148"/>
        <v>-9.9999999999909051E-3</v>
      </c>
      <c r="T2352">
        <f t="shared" si="148"/>
        <v>-2.2700000000000387E-2</v>
      </c>
      <c r="U2352">
        <f t="shared" si="151"/>
        <v>-8.5146238664829542E-6</v>
      </c>
      <c r="V2352">
        <f t="shared" si="151"/>
        <v>2.7026905284211459E-4</v>
      </c>
      <c r="W2352">
        <f t="shared" si="151"/>
        <v>-8.653588210343553E-6</v>
      </c>
      <c r="X2352">
        <f t="shared" si="149"/>
        <v>6.5875789682576789E-4</v>
      </c>
      <c r="Y2352">
        <f t="shared" si="149"/>
        <v>-8.9294484279624827E-6</v>
      </c>
      <c r="Z2352">
        <f t="shared" si="149"/>
        <v>2.8936181061461197E-4</v>
      </c>
    </row>
    <row r="2353" spans="1:26" x14ac:dyDescent="0.25">
      <c r="A2353">
        <v>2352</v>
      </c>
      <c r="B2353">
        <v>0</v>
      </c>
      <c r="C2353">
        <v>1041.5999999999999</v>
      </c>
      <c r="D2353">
        <v>-147.94800000000001</v>
      </c>
      <c r="E2353">
        <v>1024.49</v>
      </c>
      <c r="F2353">
        <v>-101.26</v>
      </c>
      <c r="G2353">
        <v>992.91600000000005</v>
      </c>
      <c r="H2353">
        <v>-139.10400000000001</v>
      </c>
      <c r="I2353">
        <v>1041.6099999999999</v>
      </c>
      <c r="J2353">
        <v>-147.92599999999999</v>
      </c>
      <c r="K2353">
        <v>1024.5</v>
      </c>
      <c r="L2353">
        <v>-101.238</v>
      </c>
      <c r="M2353">
        <v>992.92200000000003</v>
      </c>
      <c r="N2353">
        <v>-139.083</v>
      </c>
      <c r="O2353">
        <f t="shared" si="150"/>
        <v>-9.9999999999909051E-3</v>
      </c>
      <c r="P2353">
        <f t="shared" si="150"/>
        <v>-2.2000000000019782E-2</v>
      </c>
      <c r="Q2353">
        <f t="shared" si="150"/>
        <v>-9.9999999999909051E-3</v>
      </c>
      <c r="R2353">
        <f t="shared" si="148"/>
        <v>-2.2000000000005571E-2</v>
      </c>
      <c r="S2353">
        <f t="shared" si="148"/>
        <v>-5.9999999999718057E-3</v>
      </c>
      <c r="T2353">
        <f t="shared" si="148"/>
        <v>-2.1000000000015007E-2</v>
      </c>
      <c r="U2353">
        <f t="shared" si="151"/>
        <v>-9.6006144393153855E-6</v>
      </c>
      <c r="V2353">
        <f t="shared" si="151"/>
        <v>1.487008949091558E-4</v>
      </c>
      <c r="W2353">
        <f t="shared" si="151"/>
        <v>-9.7609542308767337E-6</v>
      </c>
      <c r="X2353">
        <f t="shared" si="149"/>
        <v>2.1726249259337911E-4</v>
      </c>
      <c r="Y2353">
        <f t="shared" si="149"/>
        <v>-6.0428072465060541E-6</v>
      </c>
      <c r="Z2353">
        <f t="shared" si="149"/>
        <v>1.509661835749871E-4</v>
      </c>
    </row>
    <row r="2354" spans="1:26" x14ac:dyDescent="0.25">
      <c r="A2354">
        <v>2353</v>
      </c>
      <c r="B2354">
        <v>0</v>
      </c>
      <c r="C2354">
        <v>888.30200000000002</v>
      </c>
      <c r="D2354">
        <v>-215.31800000000001</v>
      </c>
      <c r="E2354">
        <v>872.44299999999998</v>
      </c>
      <c r="F2354">
        <v>-175.40899999999999</v>
      </c>
      <c r="G2354">
        <v>846.06500000000005</v>
      </c>
      <c r="H2354">
        <v>-208.89099999999999</v>
      </c>
      <c r="I2354">
        <v>888.30799999999999</v>
      </c>
      <c r="J2354">
        <v>-215.29900000000001</v>
      </c>
      <c r="K2354">
        <v>872.44899999999996</v>
      </c>
      <c r="L2354">
        <v>-175.39</v>
      </c>
      <c r="M2354">
        <v>846.072</v>
      </c>
      <c r="N2354">
        <v>-208.87299999999999</v>
      </c>
      <c r="O2354">
        <f t="shared" si="150"/>
        <v>-5.9999999999718057E-3</v>
      </c>
      <c r="P2354">
        <f t="shared" si="150"/>
        <v>-1.9000000000005457E-2</v>
      </c>
      <c r="Q2354">
        <f t="shared" si="150"/>
        <v>-5.9999999999718057E-3</v>
      </c>
      <c r="R2354">
        <f t="shared" si="148"/>
        <v>-1.9000000000005457E-2</v>
      </c>
      <c r="S2354">
        <f t="shared" si="148"/>
        <v>-6.9999999999481588E-3</v>
      </c>
      <c r="T2354">
        <f t="shared" si="148"/>
        <v>-1.8000000000000682E-2</v>
      </c>
      <c r="U2354">
        <f t="shared" si="151"/>
        <v>-6.7544596319402702E-6</v>
      </c>
      <c r="V2354">
        <f t="shared" si="151"/>
        <v>8.8241577573660608E-5</v>
      </c>
      <c r="W2354">
        <f t="shared" si="151"/>
        <v>-6.8772401176601865E-6</v>
      </c>
      <c r="X2354">
        <f t="shared" si="149"/>
        <v>1.083182732927356E-4</v>
      </c>
      <c r="Y2354">
        <f t="shared" si="149"/>
        <v>-8.2735960002460315E-6</v>
      </c>
      <c r="Z2354">
        <f t="shared" si="149"/>
        <v>8.6169341905590396E-5</v>
      </c>
    </row>
    <row r="2355" spans="1:26" x14ac:dyDescent="0.25">
      <c r="A2355">
        <v>2354</v>
      </c>
      <c r="B2355">
        <v>0</v>
      </c>
      <c r="C2355">
        <v>763.58600000000001</v>
      </c>
      <c r="D2355">
        <v>-269.63900000000001</v>
      </c>
      <c r="E2355">
        <v>748.75199999999995</v>
      </c>
      <c r="F2355">
        <v>-235.01599999999999</v>
      </c>
      <c r="G2355">
        <v>726.40200000000004</v>
      </c>
      <c r="H2355">
        <v>-265.04199999999997</v>
      </c>
      <c r="I2355">
        <v>763.59199999999998</v>
      </c>
      <c r="J2355">
        <v>-269.62299999999999</v>
      </c>
      <c r="K2355">
        <v>748.75800000000004</v>
      </c>
      <c r="L2355">
        <v>-235</v>
      </c>
      <c r="M2355">
        <v>726.40800000000002</v>
      </c>
      <c r="N2355">
        <v>-265.02600000000001</v>
      </c>
      <c r="O2355">
        <f t="shared" si="150"/>
        <v>-5.9999999999718057E-3</v>
      </c>
      <c r="P2355">
        <f t="shared" si="150"/>
        <v>-1.6000000000019554E-2</v>
      </c>
      <c r="Q2355">
        <f t="shared" si="150"/>
        <v>-6.0000000000854925E-3</v>
      </c>
      <c r="R2355">
        <f t="shared" si="148"/>
        <v>-1.5999999999991132E-2</v>
      </c>
      <c r="S2355">
        <f t="shared" si="148"/>
        <v>-5.9999999999718057E-3</v>
      </c>
      <c r="T2355">
        <f t="shared" si="148"/>
        <v>-1.5999999999962711E-2</v>
      </c>
      <c r="U2355">
        <f t="shared" si="151"/>
        <v>-7.8576610885634434E-6</v>
      </c>
      <c r="V2355">
        <f t="shared" si="151"/>
        <v>5.9338597161462376E-5</v>
      </c>
      <c r="W2355">
        <f t="shared" si="151"/>
        <v>-8.0133341882031599E-6</v>
      </c>
      <c r="X2355">
        <f t="shared" si="149"/>
        <v>6.8080471116822405E-5</v>
      </c>
      <c r="Y2355">
        <f t="shared" si="149"/>
        <v>-8.2598891522487616E-6</v>
      </c>
      <c r="Z2355">
        <f t="shared" si="149"/>
        <v>6.0367790765096524E-5</v>
      </c>
    </row>
    <row r="2356" spans="1:26" x14ac:dyDescent="0.25">
      <c r="A2356">
        <v>2355</v>
      </c>
      <c r="B2356">
        <v>0</v>
      </c>
      <c r="C2356">
        <v>666.09199999999998</v>
      </c>
      <c r="D2356">
        <v>-311.78699999999998</v>
      </c>
      <c r="E2356">
        <v>652.03499999999997</v>
      </c>
      <c r="F2356">
        <v>-281.22500000000002</v>
      </c>
      <c r="G2356">
        <v>632.78499999999997</v>
      </c>
      <c r="H2356">
        <v>-308.59500000000003</v>
      </c>
      <c r="I2356">
        <v>666.09500000000003</v>
      </c>
      <c r="J2356">
        <v>-311.77199999999999</v>
      </c>
      <c r="K2356">
        <v>652.03800000000001</v>
      </c>
      <c r="L2356">
        <v>-281.21100000000001</v>
      </c>
      <c r="M2356">
        <v>632.78800000000001</v>
      </c>
      <c r="N2356">
        <v>-308.58199999999999</v>
      </c>
      <c r="O2356">
        <f t="shared" si="150"/>
        <v>-3.0000000000427463E-3</v>
      </c>
      <c r="P2356">
        <f t="shared" si="150"/>
        <v>-1.4999999999986358E-2</v>
      </c>
      <c r="Q2356">
        <f t="shared" si="150"/>
        <v>-3.0000000000427463E-3</v>
      </c>
      <c r="R2356">
        <f t="shared" si="148"/>
        <v>-1.4000000000010004E-2</v>
      </c>
      <c r="S2356">
        <f t="shared" si="148"/>
        <v>-3.0000000000427463E-3</v>
      </c>
      <c r="T2356">
        <f t="shared" si="148"/>
        <v>-1.3000000000033651E-2</v>
      </c>
      <c r="U2356">
        <f t="shared" si="151"/>
        <v>-4.5038823466469294E-6</v>
      </c>
      <c r="V2356">
        <f t="shared" si="151"/>
        <v>4.8109767244902319E-5</v>
      </c>
      <c r="W2356">
        <f t="shared" si="151"/>
        <v>-4.6009800088074206E-6</v>
      </c>
      <c r="X2356">
        <f t="shared" si="149"/>
        <v>4.9782202862512235E-5</v>
      </c>
      <c r="Y2356">
        <f t="shared" si="149"/>
        <v>-4.7409467671369361E-6</v>
      </c>
      <c r="Z2356">
        <f t="shared" si="149"/>
        <v>4.2126411639960626E-5</v>
      </c>
    </row>
    <row r="2357" spans="1:26" x14ac:dyDescent="0.25">
      <c r="A2357">
        <v>2356</v>
      </c>
      <c r="B2357">
        <v>0</v>
      </c>
      <c r="C2357">
        <v>624.64599999999996</v>
      </c>
      <c r="D2357">
        <v>-329.67899999999997</v>
      </c>
      <c r="E2357">
        <v>610.48599999999999</v>
      </c>
      <c r="F2357">
        <v>-300.66500000000002</v>
      </c>
      <c r="G2357">
        <v>592.61900000000003</v>
      </c>
      <c r="H2357">
        <v>-327.37099999999998</v>
      </c>
      <c r="I2357">
        <v>624.65</v>
      </c>
      <c r="J2357">
        <v>-329.66699999999997</v>
      </c>
      <c r="K2357">
        <v>610.48900000000003</v>
      </c>
      <c r="L2357">
        <v>-300.654</v>
      </c>
      <c r="M2357">
        <v>592.62300000000005</v>
      </c>
      <c r="N2357">
        <v>-327.36</v>
      </c>
      <c r="O2357">
        <f t="shared" si="150"/>
        <v>-4.0000000000190994E-3</v>
      </c>
      <c r="P2357">
        <f t="shared" si="150"/>
        <v>-1.2000000000000455E-2</v>
      </c>
      <c r="Q2357">
        <f t="shared" si="150"/>
        <v>-3.0000000000427463E-3</v>
      </c>
      <c r="R2357">
        <f t="shared" si="148"/>
        <v>-1.1000000000024102E-2</v>
      </c>
      <c r="S2357">
        <f t="shared" si="148"/>
        <v>-4.0000000000190994E-3</v>
      </c>
      <c r="T2357">
        <f t="shared" si="148"/>
        <v>-1.0999999999967258E-2</v>
      </c>
      <c r="U2357">
        <f t="shared" si="151"/>
        <v>-6.4036270143714993E-6</v>
      </c>
      <c r="V2357">
        <f t="shared" si="151"/>
        <v>3.6399042705178235E-5</v>
      </c>
      <c r="W2357">
        <f t="shared" si="151"/>
        <v>-4.9141176047325353E-6</v>
      </c>
      <c r="X2357">
        <f t="shared" si="149"/>
        <v>3.6585568656225701E-5</v>
      </c>
      <c r="Y2357">
        <f t="shared" si="149"/>
        <v>-6.7496992165608921E-6</v>
      </c>
      <c r="Z2357">
        <f t="shared" si="149"/>
        <v>3.3601021470952707E-5</v>
      </c>
    </row>
    <row r="2358" spans="1:26" x14ac:dyDescent="0.25">
      <c r="A2358">
        <v>2357</v>
      </c>
      <c r="B2358">
        <v>0</v>
      </c>
      <c r="C2358">
        <v>576.36</v>
      </c>
      <c r="D2358">
        <v>-350.40800000000002</v>
      </c>
      <c r="E2358">
        <v>562.59799999999996</v>
      </c>
      <c r="F2358">
        <v>-323.32</v>
      </c>
      <c r="G2358">
        <v>546.18499999999995</v>
      </c>
      <c r="H2358">
        <v>-348.73700000000002</v>
      </c>
      <c r="I2358">
        <v>576.36300000000006</v>
      </c>
      <c r="J2358">
        <v>-350.39699999999999</v>
      </c>
      <c r="K2358">
        <v>562.6</v>
      </c>
      <c r="L2358">
        <v>-323.31</v>
      </c>
      <c r="M2358">
        <v>546.18799999999999</v>
      </c>
      <c r="N2358">
        <v>-348.72800000000001</v>
      </c>
      <c r="O2358">
        <f t="shared" si="150"/>
        <v>-3.0000000000427463E-3</v>
      </c>
      <c r="P2358">
        <f t="shared" si="150"/>
        <v>-1.1000000000024102E-2</v>
      </c>
      <c r="Q2358">
        <f t="shared" si="150"/>
        <v>-2.0000000000663931E-3</v>
      </c>
      <c r="R2358">
        <f t="shared" si="148"/>
        <v>-9.9999999999909051E-3</v>
      </c>
      <c r="S2358">
        <f t="shared" si="148"/>
        <v>-3.0000000000427463E-3</v>
      </c>
      <c r="T2358">
        <f t="shared" si="148"/>
        <v>-9.0000000000145519E-3</v>
      </c>
      <c r="U2358">
        <f t="shared" si="151"/>
        <v>-5.2050801583086026E-6</v>
      </c>
      <c r="V2358">
        <f t="shared" si="151"/>
        <v>3.1391977352184032E-5</v>
      </c>
      <c r="W2358">
        <f t="shared" si="151"/>
        <v>-3.5549362067877833E-6</v>
      </c>
      <c r="X2358">
        <f t="shared" si="149"/>
        <v>3.0929110478754503E-5</v>
      </c>
      <c r="Y2358">
        <f t="shared" si="149"/>
        <v>-5.4926444337408509E-6</v>
      </c>
      <c r="Z2358">
        <f t="shared" si="149"/>
        <v>2.5807413609724668E-5</v>
      </c>
    </row>
    <row r="2359" spans="1:26" x14ac:dyDescent="0.25">
      <c r="A2359">
        <v>2358</v>
      </c>
      <c r="B2359">
        <v>0</v>
      </c>
      <c r="C2359">
        <v>573.46199999999999</v>
      </c>
      <c r="D2359">
        <v>-351.47199999999998</v>
      </c>
      <c r="E2359">
        <v>558.71900000000005</v>
      </c>
      <c r="F2359">
        <v>-324.56900000000002</v>
      </c>
      <c r="G2359">
        <v>542.95899999999995</v>
      </c>
      <c r="H2359">
        <v>-350.74900000000002</v>
      </c>
      <c r="I2359">
        <v>573.46799999999996</v>
      </c>
      <c r="J2359">
        <v>-351.46100000000001</v>
      </c>
      <c r="K2359">
        <v>558.72500000000002</v>
      </c>
      <c r="L2359">
        <v>-324.55799999999999</v>
      </c>
      <c r="M2359">
        <v>542.96600000000001</v>
      </c>
      <c r="N2359">
        <v>-350.73899999999998</v>
      </c>
      <c r="O2359">
        <f t="shared" si="150"/>
        <v>-5.9999999999718057E-3</v>
      </c>
      <c r="P2359">
        <f t="shared" si="150"/>
        <v>-1.0999999999967258E-2</v>
      </c>
      <c r="Q2359">
        <f t="shared" si="150"/>
        <v>-5.9999999999718057E-3</v>
      </c>
      <c r="R2359">
        <f t="shared" si="148"/>
        <v>-1.1000000000024102E-2</v>
      </c>
      <c r="S2359">
        <f t="shared" si="148"/>
        <v>-7.0000000000618456E-3</v>
      </c>
      <c r="T2359">
        <f t="shared" si="148"/>
        <v>-1.0000000000047748E-2</v>
      </c>
      <c r="U2359">
        <f t="shared" si="151"/>
        <v>-1.0462768239171569E-5</v>
      </c>
      <c r="V2359">
        <f t="shared" si="151"/>
        <v>3.1296945418034034E-5</v>
      </c>
      <c r="W2359">
        <f t="shared" si="151"/>
        <v>-1.0738850835521622E-5</v>
      </c>
      <c r="X2359">
        <f t="shared" si="149"/>
        <v>3.3891098657062444E-5</v>
      </c>
      <c r="Y2359">
        <f t="shared" si="149"/>
        <v>-1.2892317836267281E-5</v>
      </c>
      <c r="Z2359">
        <f t="shared" si="149"/>
        <v>2.8510416280724243E-5</v>
      </c>
    </row>
    <row r="2360" spans="1:26" x14ac:dyDescent="0.25">
      <c r="A2360">
        <v>2359</v>
      </c>
      <c r="B2360">
        <v>0</v>
      </c>
      <c r="C2360">
        <v>579.51400000000001</v>
      </c>
      <c r="D2360">
        <v>-349.13900000000001</v>
      </c>
      <c r="E2360">
        <v>564.58900000000006</v>
      </c>
      <c r="F2360">
        <v>-321.31299999999999</v>
      </c>
      <c r="G2360">
        <v>548.125</v>
      </c>
      <c r="H2360">
        <v>-348.108</v>
      </c>
      <c r="I2360">
        <v>579.52</v>
      </c>
      <c r="J2360">
        <v>-349.12799999999999</v>
      </c>
      <c r="K2360">
        <v>564.59400000000005</v>
      </c>
      <c r="L2360">
        <v>-321.30200000000002</v>
      </c>
      <c r="M2360">
        <v>548.13199999999995</v>
      </c>
      <c r="N2360">
        <v>-348.09800000000001</v>
      </c>
      <c r="O2360">
        <f t="shared" si="150"/>
        <v>-5.9999999999718057E-3</v>
      </c>
      <c r="P2360">
        <f t="shared" si="150"/>
        <v>-1.1000000000024102E-2</v>
      </c>
      <c r="Q2360">
        <f t="shared" si="150"/>
        <v>-4.9999999999954525E-3</v>
      </c>
      <c r="R2360">
        <f t="shared" si="148"/>
        <v>-1.0999999999967258E-2</v>
      </c>
      <c r="S2360">
        <f t="shared" si="148"/>
        <v>-6.9999999999481588E-3</v>
      </c>
      <c r="T2360">
        <f t="shared" si="148"/>
        <v>-9.9999999999909051E-3</v>
      </c>
      <c r="U2360">
        <f t="shared" si="151"/>
        <v>-1.0353503107727864E-5</v>
      </c>
      <c r="V2360">
        <f t="shared" si="151"/>
        <v>3.1506076376526542E-5</v>
      </c>
      <c r="W2360">
        <f t="shared" si="151"/>
        <v>-8.8559996740911559E-6</v>
      </c>
      <c r="X2360">
        <f t="shared" si="149"/>
        <v>3.423453143809077E-5</v>
      </c>
      <c r="Y2360">
        <f t="shared" si="149"/>
        <v>-1.2770809578012604E-5</v>
      </c>
      <c r="Z2360">
        <f t="shared" si="149"/>
        <v>2.8726716995848716E-5</v>
      </c>
    </row>
    <row r="2361" spans="1:26" x14ac:dyDescent="0.25">
      <c r="A2361">
        <v>2360</v>
      </c>
      <c r="B2361">
        <v>0</v>
      </c>
      <c r="C2361">
        <v>610.63499999999999</v>
      </c>
      <c r="D2361">
        <v>-335.69400000000002</v>
      </c>
      <c r="E2361">
        <v>595.08000000000004</v>
      </c>
      <c r="F2361">
        <v>-306.142</v>
      </c>
      <c r="G2361">
        <v>577.45000000000005</v>
      </c>
      <c r="H2361">
        <v>-334.33499999999998</v>
      </c>
      <c r="I2361">
        <v>610.64099999999996</v>
      </c>
      <c r="J2361">
        <v>-335.68099999999998</v>
      </c>
      <c r="K2361">
        <v>595.08399999999995</v>
      </c>
      <c r="L2361">
        <v>-306.12900000000002</v>
      </c>
      <c r="M2361">
        <v>577.45500000000004</v>
      </c>
      <c r="N2361">
        <v>-334.322</v>
      </c>
      <c r="O2361">
        <f t="shared" si="150"/>
        <v>-5.9999999999718057E-3</v>
      </c>
      <c r="P2361">
        <f t="shared" si="150"/>
        <v>-1.3000000000033651E-2</v>
      </c>
      <c r="Q2361">
        <f t="shared" si="150"/>
        <v>-3.9999999999054126E-3</v>
      </c>
      <c r="R2361">
        <f t="shared" si="148"/>
        <v>-1.2999999999976808E-2</v>
      </c>
      <c r="S2361">
        <f t="shared" si="148"/>
        <v>-4.9999999999954525E-3</v>
      </c>
      <c r="T2361">
        <f t="shared" si="148"/>
        <v>-1.2999999999976808E-2</v>
      </c>
      <c r="U2361">
        <f t="shared" si="151"/>
        <v>-9.8258370384465438E-6</v>
      </c>
      <c r="V2361">
        <f t="shared" si="151"/>
        <v>3.872574427911625E-5</v>
      </c>
      <c r="W2361">
        <f t="shared" si="151"/>
        <v>-6.7217853060183709E-6</v>
      </c>
      <c r="X2361">
        <f t="shared" si="149"/>
        <v>4.246395463535486E-5</v>
      </c>
      <c r="Y2361">
        <f t="shared" si="149"/>
        <v>-8.6587583340470203E-6</v>
      </c>
      <c r="Z2361">
        <f t="shared" si="149"/>
        <v>3.8883156115802442E-5</v>
      </c>
    </row>
    <row r="2362" spans="1:26" x14ac:dyDescent="0.25">
      <c r="A2362">
        <v>2361</v>
      </c>
      <c r="B2362">
        <v>0</v>
      </c>
      <c r="C2362">
        <v>682.90599999999995</v>
      </c>
      <c r="D2362">
        <v>-304.32499999999999</v>
      </c>
      <c r="E2362">
        <v>665.49900000000002</v>
      </c>
      <c r="F2362">
        <v>-271.27</v>
      </c>
      <c r="G2362">
        <v>645.79100000000005</v>
      </c>
      <c r="H2362">
        <v>-302.78699999999998</v>
      </c>
      <c r="I2362">
        <v>682.91200000000003</v>
      </c>
      <c r="J2362">
        <v>-304.30700000000002</v>
      </c>
      <c r="K2362">
        <v>665.50300000000004</v>
      </c>
      <c r="L2362">
        <v>-271.25299999999999</v>
      </c>
      <c r="M2362">
        <v>645.79600000000005</v>
      </c>
      <c r="N2362">
        <v>-302.77100000000002</v>
      </c>
      <c r="O2362">
        <f t="shared" si="150"/>
        <v>-6.0000000000854925E-3</v>
      </c>
      <c r="P2362">
        <f t="shared" si="150"/>
        <v>-1.799999999997226E-2</v>
      </c>
      <c r="Q2362">
        <f t="shared" si="150"/>
        <v>-4.0000000000190994E-3</v>
      </c>
      <c r="R2362">
        <f t="shared" si="148"/>
        <v>-1.6999999999995907E-2</v>
      </c>
      <c r="S2362">
        <f t="shared" si="148"/>
        <v>-4.9999999999954525E-3</v>
      </c>
      <c r="T2362">
        <f t="shared" si="148"/>
        <v>-1.5999999999962711E-2</v>
      </c>
      <c r="U2362">
        <f t="shared" si="151"/>
        <v>-8.7859822582983496E-6</v>
      </c>
      <c r="V2362">
        <f t="shared" si="151"/>
        <v>5.9147293189755231E-5</v>
      </c>
      <c r="W2362">
        <f t="shared" si="151"/>
        <v>-6.0105274388377733E-6</v>
      </c>
      <c r="X2362">
        <f t="shared" si="149"/>
        <v>6.266819036382906E-5</v>
      </c>
      <c r="Y2362">
        <f t="shared" si="149"/>
        <v>-7.7424429885140112E-6</v>
      </c>
      <c r="Z2362">
        <f t="shared" si="149"/>
        <v>5.2842427184663518E-5</v>
      </c>
    </row>
    <row r="2363" spans="1:26" x14ac:dyDescent="0.25">
      <c r="A2363">
        <v>2362</v>
      </c>
      <c r="B2363">
        <v>0</v>
      </c>
      <c r="C2363">
        <v>793.226</v>
      </c>
      <c r="D2363">
        <v>-257.42200000000003</v>
      </c>
      <c r="E2363">
        <v>773.91700000000003</v>
      </c>
      <c r="F2363">
        <v>-219.596</v>
      </c>
      <c r="G2363">
        <v>751.07100000000003</v>
      </c>
      <c r="H2363">
        <v>-255.089</v>
      </c>
      <c r="I2363">
        <v>793.23400000000004</v>
      </c>
      <c r="J2363">
        <v>-257.41000000000003</v>
      </c>
      <c r="K2363">
        <v>773.92499999999995</v>
      </c>
      <c r="L2363">
        <v>-219.584</v>
      </c>
      <c r="M2363">
        <v>751.07899999999995</v>
      </c>
      <c r="N2363">
        <v>-255.078</v>
      </c>
      <c r="O2363">
        <f t="shared" si="150"/>
        <v>-8.0000000000381988E-3</v>
      </c>
      <c r="P2363">
        <f t="shared" si="150"/>
        <v>-1.2000000000000455E-2</v>
      </c>
      <c r="Q2363">
        <f t="shared" si="150"/>
        <v>-7.9999999999245119E-3</v>
      </c>
      <c r="R2363">
        <f t="shared" si="148"/>
        <v>-1.2000000000000455E-2</v>
      </c>
      <c r="S2363">
        <f t="shared" si="148"/>
        <v>-7.9999999999245119E-3</v>
      </c>
      <c r="T2363">
        <f t="shared" si="148"/>
        <v>-1.099999999999568E-2</v>
      </c>
      <c r="U2363">
        <f t="shared" si="151"/>
        <v>-1.0085398108531741E-5</v>
      </c>
      <c r="V2363">
        <f t="shared" si="151"/>
        <v>4.6616062341215796E-5</v>
      </c>
      <c r="W2363">
        <f t="shared" si="151"/>
        <v>-1.0337025804995254E-5</v>
      </c>
      <c r="X2363">
        <f t="shared" si="149"/>
        <v>5.4645804113009593E-5</v>
      </c>
      <c r="Y2363">
        <f t="shared" si="149"/>
        <v>-1.0651456386845599E-5</v>
      </c>
      <c r="Z2363">
        <f t="shared" si="149"/>
        <v>4.3122204407072355E-5</v>
      </c>
    </row>
    <row r="2364" spans="1:26" x14ac:dyDescent="0.25">
      <c r="A2364">
        <v>2363</v>
      </c>
      <c r="B2364">
        <v>0</v>
      </c>
      <c r="C2364">
        <v>887.44100000000003</v>
      </c>
      <c r="D2364">
        <v>-216.33199999999999</v>
      </c>
      <c r="E2364">
        <v>866.71100000000001</v>
      </c>
      <c r="F2364">
        <v>-174.51400000000001</v>
      </c>
      <c r="G2364">
        <v>841.15499999999997</v>
      </c>
      <c r="H2364">
        <v>-213.178</v>
      </c>
      <c r="I2364">
        <v>887.44799999999998</v>
      </c>
      <c r="J2364">
        <v>-216.316</v>
      </c>
      <c r="K2364">
        <v>866.71699999999998</v>
      </c>
      <c r="L2364">
        <v>-174.499</v>
      </c>
      <c r="M2364">
        <v>841.16200000000003</v>
      </c>
      <c r="N2364">
        <v>-213.16300000000001</v>
      </c>
      <c r="O2364">
        <f t="shared" si="150"/>
        <v>-6.9999999999481588E-3</v>
      </c>
      <c r="P2364">
        <f t="shared" si="150"/>
        <v>-1.5999999999991132E-2</v>
      </c>
      <c r="Q2364">
        <f t="shared" si="150"/>
        <v>-5.9999999999718057E-3</v>
      </c>
      <c r="R2364">
        <f t="shared" si="148"/>
        <v>-1.5000000000014779E-2</v>
      </c>
      <c r="S2364">
        <f t="shared" si="148"/>
        <v>-7.0000000000618456E-3</v>
      </c>
      <c r="T2364">
        <f t="shared" si="148"/>
        <v>-1.4999999999986358E-2</v>
      </c>
      <c r="U2364">
        <f t="shared" si="151"/>
        <v>-7.8878483188720808E-6</v>
      </c>
      <c r="V2364">
        <f t="shared" si="151"/>
        <v>7.3960394208860138E-5</v>
      </c>
      <c r="W2364">
        <f t="shared" si="151"/>
        <v>-6.9227227991473575E-6</v>
      </c>
      <c r="X2364">
        <f t="shared" si="149"/>
        <v>8.5952989445057577E-5</v>
      </c>
      <c r="Y2364">
        <f t="shared" si="149"/>
        <v>-8.3218907336481937E-6</v>
      </c>
      <c r="Z2364">
        <f t="shared" si="149"/>
        <v>7.0363733593458783E-5</v>
      </c>
    </row>
    <row r="2365" spans="1:26" x14ac:dyDescent="0.25">
      <c r="A2365">
        <v>2364</v>
      </c>
      <c r="B2365">
        <v>0</v>
      </c>
      <c r="C2365">
        <v>1020.74</v>
      </c>
      <c r="D2365">
        <v>-157.81200000000001</v>
      </c>
      <c r="E2365">
        <v>999.02200000000005</v>
      </c>
      <c r="F2365">
        <v>-110.223</v>
      </c>
      <c r="G2365">
        <v>969.00800000000004</v>
      </c>
      <c r="H2365">
        <v>-152.53100000000001</v>
      </c>
      <c r="I2365">
        <v>1020.75</v>
      </c>
      <c r="J2365">
        <v>-157.79400000000001</v>
      </c>
      <c r="K2365">
        <v>999.03</v>
      </c>
      <c r="L2365">
        <v>-110.206</v>
      </c>
      <c r="M2365">
        <v>969.01700000000005</v>
      </c>
      <c r="N2365">
        <v>-152.51400000000001</v>
      </c>
      <c r="O2365">
        <f t="shared" si="150"/>
        <v>-9.9999999999909051E-3</v>
      </c>
      <c r="P2365">
        <f t="shared" si="150"/>
        <v>-1.8000000000000682E-2</v>
      </c>
      <c r="Q2365">
        <f t="shared" si="150"/>
        <v>-7.9999999999245119E-3</v>
      </c>
      <c r="R2365">
        <f t="shared" si="148"/>
        <v>-1.6999999999995907E-2</v>
      </c>
      <c r="S2365">
        <f t="shared" si="148"/>
        <v>-9.0000000000145519E-3</v>
      </c>
      <c r="T2365">
        <f t="shared" si="148"/>
        <v>-1.6999999999995907E-2</v>
      </c>
      <c r="U2365">
        <f t="shared" si="151"/>
        <v>-9.7968140760535543E-6</v>
      </c>
      <c r="V2365">
        <f t="shared" si="151"/>
        <v>1.1405976731807899E-4</v>
      </c>
      <c r="W2365">
        <f t="shared" si="151"/>
        <v>-8.0078316592872945E-6</v>
      </c>
      <c r="X2365">
        <f t="shared" si="149"/>
        <v>1.5423278263153705E-4</v>
      </c>
      <c r="Y2365">
        <f t="shared" si="149"/>
        <v>-9.2878490167414013E-6</v>
      </c>
      <c r="Z2365">
        <f t="shared" si="149"/>
        <v>1.1145275386640031E-4</v>
      </c>
    </row>
    <row r="2366" spans="1:26" x14ac:dyDescent="0.25">
      <c r="A2366">
        <v>2365</v>
      </c>
      <c r="B2366">
        <v>0</v>
      </c>
      <c r="C2366">
        <v>1189.18</v>
      </c>
      <c r="D2366">
        <v>-82.926299999999998</v>
      </c>
      <c r="E2366">
        <v>1165.83</v>
      </c>
      <c r="F2366">
        <v>-28.1035</v>
      </c>
      <c r="G2366">
        <v>1130.43</v>
      </c>
      <c r="H2366">
        <v>-75.299499999999995</v>
      </c>
      <c r="I2366">
        <v>1189.18</v>
      </c>
      <c r="J2366">
        <v>-82.904600000000002</v>
      </c>
      <c r="K2366">
        <v>1165.83</v>
      </c>
      <c r="L2366">
        <v>-28.082599999999999</v>
      </c>
      <c r="M2366">
        <v>1130.43</v>
      </c>
      <c r="N2366">
        <v>-75.279200000000003</v>
      </c>
      <c r="O2366">
        <f t="shared" si="150"/>
        <v>0</v>
      </c>
      <c r="P2366">
        <f t="shared" si="150"/>
        <v>-2.1699999999995612E-2</v>
      </c>
      <c r="Q2366">
        <f t="shared" si="150"/>
        <v>0</v>
      </c>
      <c r="R2366">
        <f t="shared" si="148"/>
        <v>-2.0900000000001029E-2</v>
      </c>
      <c r="S2366">
        <f t="shared" si="148"/>
        <v>0</v>
      </c>
      <c r="T2366">
        <f t="shared" si="148"/>
        <v>-2.0299999999991769E-2</v>
      </c>
      <c r="U2366">
        <f t="shared" si="151"/>
        <v>0</v>
      </c>
      <c r="V2366">
        <f t="shared" si="151"/>
        <v>2.6167814071043337E-4</v>
      </c>
      <c r="W2366">
        <f t="shared" si="151"/>
        <v>0</v>
      </c>
      <c r="X2366">
        <f t="shared" si="149"/>
        <v>7.4367961285964478E-4</v>
      </c>
      <c r="Y2366">
        <f t="shared" si="149"/>
        <v>0</v>
      </c>
      <c r="Z2366">
        <f t="shared" si="149"/>
        <v>2.6959010351983441E-4</v>
      </c>
    </row>
    <row r="2367" spans="1:26" x14ac:dyDescent="0.25">
      <c r="A2367">
        <v>2366</v>
      </c>
      <c r="B2367">
        <v>0</v>
      </c>
      <c r="C2367">
        <v>1434.75</v>
      </c>
      <c r="D2367">
        <v>28.1281</v>
      </c>
      <c r="E2367">
        <v>1408.39</v>
      </c>
      <c r="F2367">
        <v>93.648799999999994</v>
      </c>
      <c r="G2367">
        <v>1365.33</v>
      </c>
      <c r="H2367">
        <v>38.7453</v>
      </c>
      <c r="I2367">
        <v>1434.72</v>
      </c>
      <c r="J2367">
        <v>28.121700000000001</v>
      </c>
      <c r="K2367">
        <v>1408.36</v>
      </c>
      <c r="L2367">
        <v>93.643699999999995</v>
      </c>
      <c r="M2367">
        <v>1365.3</v>
      </c>
      <c r="N2367">
        <v>38.738999999999997</v>
      </c>
      <c r="O2367">
        <f t="shared" si="150"/>
        <v>2.9999999999972715E-2</v>
      </c>
      <c r="P2367">
        <f t="shared" si="150"/>
        <v>6.3999999999992951E-3</v>
      </c>
      <c r="Q2367">
        <f t="shared" si="150"/>
        <v>3.0000000000200089E-2</v>
      </c>
      <c r="R2367">
        <f t="shared" si="148"/>
        <v>5.0999999999987722E-3</v>
      </c>
      <c r="S2367">
        <f t="shared" si="148"/>
        <v>2.9999999999972715E-2</v>
      </c>
      <c r="T2367">
        <f t="shared" si="148"/>
        <v>6.3000000000030809E-3</v>
      </c>
      <c r="U2367">
        <f t="shared" si="151"/>
        <v>2.0909566126483856E-5</v>
      </c>
      <c r="V2367">
        <f t="shared" si="151"/>
        <v>2.2753047664077187E-4</v>
      </c>
      <c r="W2367">
        <f t="shared" si="151"/>
        <v>2.1300918069710866E-5</v>
      </c>
      <c r="X2367">
        <f t="shared" si="149"/>
        <v>5.4458786444661034E-5</v>
      </c>
      <c r="Y2367">
        <f t="shared" si="149"/>
        <v>2.1972709894291282E-5</v>
      </c>
      <c r="Z2367">
        <f t="shared" si="149"/>
        <v>1.6260036701233648E-4</v>
      </c>
    </row>
    <row r="2368" spans="1:26" x14ac:dyDescent="0.25">
      <c r="A2368">
        <v>2367</v>
      </c>
      <c r="B2368">
        <v>0</v>
      </c>
      <c r="C2368">
        <v>1578.72</v>
      </c>
      <c r="D2368">
        <v>94.271199999999993</v>
      </c>
      <c r="E2368">
        <v>1550.47</v>
      </c>
      <c r="F2368">
        <v>166.161</v>
      </c>
      <c r="G2368">
        <v>1502.89</v>
      </c>
      <c r="H2368">
        <v>106.61</v>
      </c>
      <c r="I2368">
        <v>1578.69</v>
      </c>
      <c r="J2368">
        <v>94.281499999999994</v>
      </c>
      <c r="K2368">
        <v>1550.44</v>
      </c>
      <c r="L2368">
        <v>166.17</v>
      </c>
      <c r="M2368">
        <v>1502.87</v>
      </c>
      <c r="N2368">
        <v>106.619</v>
      </c>
      <c r="O2368">
        <f t="shared" si="150"/>
        <v>2.9999999999972715E-2</v>
      </c>
      <c r="P2368">
        <f t="shared" si="150"/>
        <v>-1.0300000000000864E-2</v>
      </c>
      <c r="Q2368">
        <f t="shared" si="150"/>
        <v>2.9999999999972715E-2</v>
      </c>
      <c r="R2368">
        <f t="shared" si="148"/>
        <v>-8.9999999999861302E-3</v>
      </c>
      <c r="S2368">
        <f t="shared" si="148"/>
        <v>2.0000000000209184E-2</v>
      </c>
      <c r="T2368">
        <f t="shared" si="148"/>
        <v>-9.0000000000003411E-3</v>
      </c>
      <c r="U2368">
        <f t="shared" si="151"/>
        <v>1.9002736394023459E-5</v>
      </c>
      <c r="V2368">
        <f t="shared" si="151"/>
        <v>-1.0925924354416688E-4</v>
      </c>
      <c r="W2368">
        <f t="shared" si="151"/>
        <v>1.9348971602141747E-5</v>
      </c>
      <c r="X2368">
        <f t="shared" si="149"/>
        <v>-5.4164334591066074E-5</v>
      </c>
      <c r="Y2368">
        <f t="shared" si="149"/>
        <v>1.3307693843334631E-5</v>
      </c>
      <c r="Z2368">
        <f t="shared" si="149"/>
        <v>-8.4419848044276722E-5</v>
      </c>
    </row>
    <row r="2369" spans="1:26" x14ac:dyDescent="0.25">
      <c r="A2369">
        <v>2368</v>
      </c>
      <c r="B2369">
        <v>0</v>
      </c>
      <c r="C2369">
        <v>1694.33</v>
      </c>
      <c r="D2369">
        <v>148.005</v>
      </c>
      <c r="E2369">
        <v>1664.48</v>
      </c>
      <c r="F2369">
        <v>225.00399999999999</v>
      </c>
      <c r="G2369">
        <v>1613.33</v>
      </c>
      <c r="H2369">
        <v>161.66399999999999</v>
      </c>
      <c r="I2369">
        <v>1694.37</v>
      </c>
      <c r="J2369">
        <v>148.078</v>
      </c>
      <c r="K2369">
        <v>1664.52</v>
      </c>
      <c r="L2369">
        <v>225.07400000000001</v>
      </c>
      <c r="M2369">
        <v>1613.38</v>
      </c>
      <c r="N2369">
        <v>161.733</v>
      </c>
      <c r="O2369">
        <f t="shared" si="150"/>
        <v>-3.999999999996362E-2</v>
      </c>
      <c r="P2369">
        <f t="shared" si="150"/>
        <v>-7.3000000000007503E-2</v>
      </c>
      <c r="Q2369">
        <f t="shared" si="150"/>
        <v>-3.999999999996362E-2</v>
      </c>
      <c r="R2369">
        <f t="shared" si="148"/>
        <v>-7.00000000000216E-2</v>
      </c>
      <c r="S2369">
        <f t="shared" si="148"/>
        <v>-5.0000000000181899E-2</v>
      </c>
      <c r="T2369">
        <f t="shared" si="148"/>
        <v>-6.9000000000016826E-2</v>
      </c>
      <c r="U2369">
        <f t="shared" si="151"/>
        <v>-2.3608151894827819E-5</v>
      </c>
      <c r="V2369">
        <f t="shared" si="151"/>
        <v>-4.9322658018315264E-4</v>
      </c>
      <c r="W2369">
        <f t="shared" si="151"/>
        <v>-2.4031529366507031E-5</v>
      </c>
      <c r="X2369">
        <f t="shared" si="149"/>
        <v>-3.1110558034533434E-4</v>
      </c>
      <c r="Y2369">
        <f t="shared" si="149"/>
        <v>-3.099179956994657E-5</v>
      </c>
      <c r="Z2369">
        <f t="shared" si="149"/>
        <v>-4.2681116389559103E-4</v>
      </c>
    </row>
    <row r="2370" spans="1:26" x14ac:dyDescent="0.25">
      <c r="A2370">
        <v>2369</v>
      </c>
      <c r="B2370">
        <v>0</v>
      </c>
      <c r="C2370">
        <v>1784.31</v>
      </c>
      <c r="D2370">
        <v>190.39099999999999</v>
      </c>
      <c r="E2370">
        <v>1753.36</v>
      </c>
      <c r="F2370">
        <v>271.12099999999998</v>
      </c>
      <c r="G2370">
        <v>1699.56</v>
      </c>
      <c r="H2370">
        <v>205.08600000000001</v>
      </c>
      <c r="I2370">
        <v>1784.33</v>
      </c>
      <c r="J2370">
        <v>190.44300000000001</v>
      </c>
      <c r="K2370">
        <v>1753.38</v>
      </c>
      <c r="L2370">
        <v>271.17200000000003</v>
      </c>
      <c r="M2370">
        <v>1699.59</v>
      </c>
      <c r="N2370">
        <v>205.136</v>
      </c>
      <c r="O2370">
        <f t="shared" si="150"/>
        <v>-1.999999999998181E-2</v>
      </c>
      <c r="P2370">
        <f t="shared" si="150"/>
        <v>-5.2000000000020918E-2</v>
      </c>
      <c r="Q2370">
        <f t="shared" si="150"/>
        <v>-2.0000000000209184E-2</v>
      </c>
      <c r="R2370">
        <f t="shared" si="150"/>
        <v>-5.1000000000044565E-2</v>
      </c>
      <c r="S2370">
        <f t="shared" si="150"/>
        <v>-2.9999999999972715E-2</v>
      </c>
      <c r="T2370">
        <f t="shared" si="150"/>
        <v>-4.9999999999982947E-2</v>
      </c>
      <c r="U2370">
        <f t="shared" si="151"/>
        <v>-1.1208814611800534E-5</v>
      </c>
      <c r="V2370">
        <f t="shared" si="151"/>
        <v>-2.731221538834342E-4</v>
      </c>
      <c r="W2370">
        <f t="shared" si="151"/>
        <v>-1.1406670621098454E-5</v>
      </c>
      <c r="X2370">
        <f t="shared" si="151"/>
        <v>-1.8810789278604227E-4</v>
      </c>
      <c r="Y2370">
        <f t="shared" si="151"/>
        <v>-1.7651627480037606E-5</v>
      </c>
      <c r="Z2370">
        <f t="shared" si="151"/>
        <v>-2.4380016188322432E-4</v>
      </c>
    </row>
    <row r="2371" spans="1:26" x14ac:dyDescent="0.25">
      <c r="A2371">
        <v>2370</v>
      </c>
      <c r="B2371">
        <v>0</v>
      </c>
      <c r="C2371">
        <v>1814.36</v>
      </c>
      <c r="D2371">
        <v>205.101</v>
      </c>
      <c r="E2371">
        <v>1783.48</v>
      </c>
      <c r="F2371">
        <v>286.53500000000003</v>
      </c>
      <c r="G2371">
        <v>1729.05</v>
      </c>
      <c r="H2371">
        <v>220.24700000000001</v>
      </c>
      <c r="I2371">
        <v>1814.38</v>
      </c>
      <c r="J2371">
        <v>205.148</v>
      </c>
      <c r="K2371">
        <v>1783.5</v>
      </c>
      <c r="L2371">
        <v>286.58100000000002</v>
      </c>
      <c r="M2371">
        <v>1729.07</v>
      </c>
      <c r="N2371">
        <v>220.291</v>
      </c>
      <c r="O2371">
        <f t="shared" ref="O2371:R2434" si="152">C2371-I2371</f>
        <v>-2.0000000000209184E-2</v>
      </c>
      <c r="P2371">
        <f t="shared" si="152"/>
        <v>-4.6999999999997044E-2</v>
      </c>
      <c r="Q2371">
        <f t="shared" si="152"/>
        <v>-1.999999999998181E-2</v>
      </c>
      <c r="R2371">
        <f t="shared" si="152"/>
        <v>-4.5999999999992269E-2</v>
      </c>
      <c r="S2371">
        <f t="shared" ref="S2371:T2434" si="153">G2371-M2371</f>
        <v>-1.999999999998181E-2</v>
      </c>
      <c r="T2371">
        <f t="shared" si="153"/>
        <v>-4.399999999998272E-2</v>
      </c>
      <c r="U2371">
        <f t="shared" ref="U2371:X2434" si="154">O2371/C2371</f>
        <v>-1.1023170704936829E-5</v>
      </c>
      <c r="V2371">
        <f t="shared" si="154"/>
        <v>-2.2915539173381429E-4</v>
      </c>
      <c r="W2371">
        <f t="shared" si="154"/>
        <v>-1.1214030995571472E-5</v>
      </c>
      <c r="X2371">
        <f t="shared" si="154"/>
        <v>-1.6053885214718016E-4</v>
      </c>
      <c r="Y2371">
        <f t="shared" ref="Y2371:Z2434" si="155">S2371/G2371</f>
        <v>-1.1567045487395859E-5</v>
      </c>
      <c r="Z2371">
        <f t="shared" si="155"/>
        <v>-1.9977570636595603E-4</v>
      </c>
    </row>
    <row r="2372" spans="1:26" x14ac:dyDescent="0.25">
      <c r="A2372">
        <v>2371</v>
      </c>
      <c r="B2372">
        <v>0</v>
      </c>
      <c r="C2372">
        <v>1759.54</v>
      </c>
      <c r="D2372">
        <v>179.458</v>
      </c>
      <c r="E2372">
        <v>1729.95</v>
      </c>
      <c r="F2372">
        <v>258.113</v>
      </c>
      <c r="G2372">
        <v>1677.25</v>
      </c>
      <c r="H2372">
        <v>194.244</v>
      </c>
      <c r="I2372">
        <v>1759.55</v>
      </c>
      <c r="J2372">
        <v>179.49799999999999</v>
      </c>
      <c r="K2372">
        <v>1729.95</v>
      </c>
      <c r="L2372">
        <v>258.15300000000002</v>
      </c>
      <c r="M2372">
        <v>1677.25</v>
      </c>
      <c r="N2372">
        <v>194.28200000000001</v>
      </c>
      <c r="O2372">
        <f t="shared" si="152"/>
        <v>-9.9999999999909051E-3</v>
      </c>
      <c r="P2372">
        <f t="shared" si="152"/>
        <v>-3.9999999999992042E-2</v>
      </c>
      <c r="Q2372">
        <f t="shared" si="152"/>
        <v>0</v>
      </c>
      <c r="R2372">
        <f t="shared" si="152"/>
        <v>-4.0000000000020464E-2</v>
      </c>
      <c r="S2372">
        <f t="shared" si="153"/>
        <v>0</v>
      </c>
      <c r="T2372">
        <f t="shared" si="153"/>
        <v>-3.8000000000010914E-2</v>
      </c>
      <c r="U2372">
        <f t="shared" si="154"/>
        <v>-5.68330359070604E-6</v>
      </c>
      <c r="V2372">
        <f t="shared" si="154"/>
        <v>-2.2289337895213388E-4</v>
      </c>
      <c r="W2372">
        <f t="shared" si="154"/>
        <v>0</v>
      </c>
      <c r="X2372">
        <f t="shared" si="154"/>
        <v>-1.5497088484508903E-4</v>
      </c>
      <c r="Y2372">
        <f t="shared" si="155"/>
        <v>0</v>
      </c>
      <c r="Z2372">
        <f t="shared" si="155"/>
        <v>-1.9563023825709374E-4</v>
      </c>
    </row>
    <row r="2373" spans="1:26" x14ac:dyDescent="0.25">
      <c r="A2373">
        <v>2372</v>
      </c>
      <c r="B2373">
        <v>0</v>
      </c>
      <c r="C2373">
        <v>1674.98</v>
      </c>
      <c r="D2373">
        <v>140.12799999999999</v>
      </c>
      <c r="E2373">
        <v>1647.23</v>
      </c>
      <c r="F2373">
        <v>214.666</v>
      </c>
      <c r="G2373">
        <v>1597.13</v>
      </c>
      <c r="H2373">
        <v>154.33600000000001</v>
      </c>
      <c r="I2373">
        <v>1674.99</v>
      </c>
      <c r="J2373">
        <v>140.16399999999999</v>
      </c>
      <c r="K2373">
        <v>1647.24</v>
      </c>
      <c r="L2373">
        <v>214.70099999999999</v>
      </c>
      <c r="M2373">
        <v>1597.13</v>
      </c>
      <c r="N2373">
        <v>154.37</v>
      </c>
      <c r="O2373">
        <f t="shared" si="152"/>
        <v>-9.9999999999909051E-3</v>
      </c>
      <c r="P2373">
        <f t="shared" si="152"/>
        <v>-3.6000000000001364E-2</v>
      </c>
      <c r="Q2373">
        <f t="shared" si="152"/>
        <v>-9.9999999999909051E-3</v>
      </c>
      <c r="R2373">
        <f t="shared" si="152"/>
        <v>-3.4999999999996589E-2</v>
      </c>
      <c r="S2373">
        <f t="shared" si="153"/>
        <v>0</v>
      </c>
      <c r="T2373">
        <f t="shared" si="153"/>
        <v>-3.3999999999991815E-2</v>
      </c>
      <c r="U2373">
        <f t="shared" si="154"/>
        <v>-5.9702205399413154E-6</v>
      </c>
      <c r="V2373">
        <f t="shared" si="154"/>
        <v>-2.5690796985614132E-4</v>
      </c>
      <c r="W2373">
        <f t="shared" si="154"/>
        <v>-6.0707976420966745E-6</v>
      </c>
      <c r="X2373">
        <f t="shared" si="154"/>
        <v>-1.6304398460863196E-4</v>
      </c>
      <c r="Y2373">
        <f t="shared" si="155"/>
        <v>0</v>
      </c>
      <c r="Z2373">
        <f t="shared" si="155"/>
        <v>-2.2029856935512008E-4</v>
      </c>
    </row>
    <row r="2374" spans="1:26" x14ac:dyDescent="0.25">
      <c r="A2374">
        <v>2373</v>
      </c>
      <c r="B2374">
        <v>0</v>
      </c>
      <c r="C2374">
        <v>1546.66</v>
      </c>
      <c r="D2374">
        <v>80.661699999999996</v>
      </c>
      <c r="E2374">
        <v>1521.43</v>
      </c>
      <c r="F2374">
        <v>149.364</v>
      </c>
      <c r="G2374">
        <v>1475.05</v>
      </c>
      <c r="H2374">
        <v>93.965599999999995</v>
      </c>
      <c r="I2374">
        <v>1546.67</v>
      </c>
      <c r="J2374">
        <v>80.694100000000006</v>
      </c>
      <c r="K2374">
        <v>1521.43</v>
      </c>
      <c r="L2374">
        <v>149.39599999999999</v>
      </c>
      <c r="M2374">
        <v>1475.06</v>
      </c>
      <c r="N2374">
        <v>93.996200000000002</v>
      </c>
      <c r="O2374">
        <f t="shared" si="152"/>
        <v>-9.9999999999909051E-3</v>
      </c>
      <c r="P2374">
        <f t="shared" si="152"/>
        <v>-3.2400000000009754E-2</v>
      </c>
      <c r="Q2374">
        <f t="shared" si="152"/>
        <v>0</v>
      </c>
      <c r="R2374">
        <f t="shared" si="152"/>
        <v>-3.1999999999982265E-2</v>
      </c>
      <c r="S2374">
        <f t="shared" si="153"/>
        <v>-9.9999999999909051E-3</v>
      </c>
      <c r="T2374">
        <f t="shared" si="153"/>
        <v>-3.0600000000006844E-2</v>
      </c>
      <c r="U2374">
        <f t="shared" si="154"/>
        <v>-6.4655451101023526E-6</v>
      </c>
      <c r="V2374">
        <f t="shared" si="154"/>
        <v>-4.0167762395300067E-4</v>
      </c>
      <c r="W2374">
        <f t="shared" si="154"/>
        <v>0</v>
      </c>
      <c r="X2374">
        <f t="shared" si="154"/>
        <v>-2.1424171821846137E-4</v>
      </c>
      <c r="Y2374">
        <f t="shared" si="155"/>
        <v>-6.7794312057156745E-6</v>
      </c>
      <c r="Z2374">
        <f t="shared" si="155"/>
        <v>-3.2565108933489326E-4</v>
      </c>
    </row>
    <row r="2375" spans="1:26" x14ac:dyDescent="0.25">
      <c r="A2375">
        <v>2374</v>
      </c>
      <c r="B2375">
        <v>0</v>
      </c>
      <c r="C2375">
        <v>1428.6</v>
      </c>
      <c r="D2375">
        <v>26.549499999999998</v>
      </c>
      <c r="E2375">
        <v>1405.77</v>
      </c>
      <c r="F2375">
        <v>89.751599999999996</v>
      </c>
      <c r="G2375">
        <v>1362.9</v>
      </c>
      <c r="H2375">
        <v>39.049999999999997</v>
      </c>
      <c r="I2375">
        <v>1428.6</v>
      </c>
      <c r="J2375">
        <v>26.579499999999999</v>
      </c>
      <c r="K2375">
        <v>1405.77</v>
      </c>
      <c r="L2375">
        <v>89.781400000000005</v>
      </c>
      <c r="M2375">
        <v>1362.9</v>
      </c>
      <c r="N2375">
        <v>39.078299999999999</v>
      </c>
      <c r="O2375">
        <f t="shared" si="152"/>
        <v>0</v>
      </c>
      <c r="P2375">
        <f t="shared" si="152"/>
        <v>-3.0000000000001137E-2</v>
      </c>
      <c r="Q2375">
        <f t="shared" si="152"/>
        <v>0</v>
      </c>
      <c r="R2375">
        <f t="shared" si="152"/>
        <v>-2.9800000000008708E-2</v>
      </c>
      <c r="S2375">
        <f t="shared" si="153"/>
        <v>0</v>
      </c>
      <c r="T2375">
        <f t="shared" si="153"/>
        <v>-2.8300000000001546E-2</v>
      </c>
      <c r="U2375">
        <f t="shared" si="154"/>
        <v>0</v>
      </c>
      <c r="V2375">
        <f t="shared" si="154"/>
        <v>-1.1299647827643134E-3</v>
      </c>
      <c r="W2375">
        <f t="shared" si="154"/>
        <v>0</v>
      </c>
      <c r="X2375">
        <f t="shared" si="154"/>
        <v>-3.3202750703061236E-4</v>
      </c>
      <c r="Y2375">
        <f t="shared" si="155"/>
        <v>0</v>
      </c>
      <c r="Z2375">
        <f t="shared" si="155"/>
        <v>-7.2471190781053904E-4</v>
      </c>
    </row>
    <row r="2376" spans="1:26" x14ac:dyDescent="0.25">
      <c r="A2376">
        <v>2375</v>
      </c>
      <c r="B2376">
        <v>0</v>
      </c>
      <c r="C2376">
        <v>1238.3699999999999</v>
      </c>
      <c r="D2376">
        <v>-59.4161</v>
      </c>
      <c r="E2376">
        <v>1218.42</v>
      </c>
      <c r="F2376">
        <v>-5.1246400000000003</v>
      </c>
      <c r="G2376">
        <v>1181.75</v>
      </c>
      <c r="H2376">
        <v>-49.073700000000002</v>
      </c>
      <c r="I2376">
        <v>1238.3699999999999</v>
      </c>
      <c r="J2376">
        <v>-59.389899999999997</v>
      </c>
      <c r="K2376">
        <v>1218.42</v>
      </c>
      <c r="L2376">
        <v>-5.0984800000000003</v>
      </c>
      <c r="M2376">
        <v>1181.75</v>
      </c>
      <c r="N2376">
        <v>-49.048900000000003</v>
      </c>
      <c r="O2376">
        <f t="shared" si="152"/>
        <v>0</v>
      </c>
      <c r="P2376">
        <f t="shared" si="152"/>
        <v>-2.6200000000002888E-2</v>
      </c>
      <c r="Q2376">
        <f t="shared" si="152"/>
        <v>0</v>
      </c>
      <c r="R2376">
        <f t="shared" si="152"/>
        <v>-2.6159999999999961E-2</v>
      </c>
      <c r="S2376">
        <f t="shared" si="153"/>
        <v>0</v>
      </c>
      <c r="T2376">
        <f t="shared" si="153"/>
        <v>-2.4799999999999045E-2</v>
      </c>
      <c r="U2376">
        <f t="shared" si="154"/>
        <v>0</v>
      </c>
      <c r="V2376">
        <f t="shared" si="154"/>
        <v>4.4095792217939059E-4</v>
      </c>
      <c r="W2376">
        <f t="shared" si="154"/>
        <v>0</v>
      </c>
      <c r="X2376">
        <f t="shared" si="154"/>
        <v>5.1047488213806155E-3</v>
      </c>
      <c r="Y2376">
        <f t="shared" si="155"/>
        <v>0</v>
      </c>
      <c r="Z2376">
        <f t="shared" si="155"/>
        <v>5.0536234276198945E-4</v>
      </c>
    </row>
    <row r="2377" spans="1:26" x14ac:dyDescent="0.25">
      <c r="A2377">
        <v>2376</v>
      </c>
      <c r="B2377">
        <v>0</v>
      </c>
      <c r="C2377">
        <v>1073.19</v>
      </c>
      <c r="D2377">
        <v>-133.351</v>
      </c>
      <c r="E2377">
        <v>1055.78</v>
      </c>
      <c r="F2377">
        <v>-86.217100000000002</v>
      </c>
      <c r="G2377">
        <v>1023.97</v>
      </c>
      <c r="H2377">
        <v>-124.53100000000001</v>
      </c>
      <c r="I2377">
        <v>1073.2</v>
      </c>
      <c r="J2377">
        <v>-133.328</v>
      </c>
      <c r="K2377">
        <v>1055.78</v>
      </c>
      <c r="L2377">
        <v>-86.194400000000002</v>
      </c>
      <c r="M2377">
        <v>1023.98</v>
      </c>
      <c r="N2377">
        <v>-124.51</v>
      </c>
      <c r="O2377">
        <f t="shared" si="152"/>
        <v>-9.9999999999909051E-3</v>
      </c>
      <c r="P2377">
        <f t="shared" si="152"/>
        <v>-2.2999999999996135E-2</v>
      </c>
      <c r="Q2377">
        <f t="shared" si="152"/>
        <v>0</v>
      </c>
      <c r="R2377">
        <f t="shared" si="152"/>
        <v>-2.2700000000000387E-2</v>
      </c>
      <c r="S2377">
        <f t="shared" si="153"/>
        <v>-9.9999999999909051E-3</v>
      </c>
      <c r="T2377">
        <f t="shared" si="153"/>
        <v>-2.1000000000000796E-2</v>
      </c>
      <c r="U2377">
        <f t="shared" si="154"/>
        <v>-9.3180145174581428E-6</v>
      </c>
      <c r="V2377">
        <f t="shared" si="154"/>
        <v>1.7247714677802293E-4</v>
      </c>
      <c r="W2377">
        <f t="shared" si="154"/>
        <v>0</v>
      </c>
      <c r="X2377">
        <f t="shared" si="154"/>
        <v>2.6328883713324139E-4</v>
      </c>
      <c r="Y2377">
        <f t="shared" si="155"/>
        <v>-9.7659111106681877E-6</v>
      </c>
      <c r="Z2377">
        <f t="shared" si="155"/>
        <v>1.6863270992765493E-4</v>
      </c>
    </row>
    <row r="2378" spans="1:26" x14ac:dyDescent="0.25">
      <c r="A2378">
        <v>2377</v>
      </c>
      <c r="B2378">
        <v>0</v>
      </c>
      <c r="C2378">
        <v>880.58399999999995</v>
      </c>
      <c r="D2378">
        <v>-218.22499999999999</v>
      </c>
      <c r="E2378">
        <v>864.82899999999995</v>
      </c>
      <c r="F2378">
        <v>-179.38900000000001</v>
      </c>
      <c r="G2378">
        <v>839.32399999999996</v>
      </c>
      <c r="H2378">
        <v>-212.255</v>
      </c>
      <c r="I2378">
        <v>880.59500000000003</v>
      </c>
      <c r="J2378">
        <v>-218.20699999999999</v>
      </c>
      <c r="K2378">
        <v>864.83900000000006</v>
      </c>
      <c r="L2378">
        <v>-179.37100000000001</v>
      </c>
      <c r="M2378">
        <v>839.33399999999995</v>
      </c>
      <c r="N2378">
        <v>-212.238</v>
      </c>
      <c r="O2378">
        <f t="shared" si="152"/>
        <v>-1.1000000000080945E-2</v>
      </c>
      <c r="P2378">
        <f t="shared" si="152"/>
        <v>-1.8000000000000682E-2</v>
      </c>
      <c r="Q2378">
        <f t="shared" si="152"/>
        <v>-1.0000000000104592E-2</v>
      </c>
      <c r="R2378">
        <f t="shared" si="152"/>
        <v>-1.8000000000000682E-2</v>
      </c>
      <c r="S2378">
        <f t="shared" si="153"/>
        <v>-9.9999999999909051E-3</v>
      </c>
      <c r="T2378">
        <f t="shared" si="153"/>
        <v>-1.6999999999995907E-2</v>
      </c>
      <c r="U2378">
        <f t="shared" si="154"/>
        <v>-1.2491710047060752E-5</v>
      </c>
      <c r="V2378">
        <f t="shared" si="154"/>
        <v>8.2483675105971739E-5</v>
      </c>
      <c r="W2378">
        <f t="shared" si="154"/>
        <v>-1.1562979502427176E-5</v>
      </c>
      <c r="X2378">
        <f t="shared" si="154"/>
        <v>1.0034060059424313E-4</v>
      </c>
      <c r="Y2378">
        <f t="shared" si="155"/>
        <v>-1.1914350119847527E-5</v>
      </c>
      <c r="Z2378">
        <f t="shared" si="155"/>
        <v>8.0092341758714324E-5</v>
      </c>
    </row>
    <row r="2379" spans="1:26" x14ac:dyDescent="0.25">
      <c r="A2379">
        <v>2378</v>
      </c>
      <c r="B2379">
        <v>0</v>
      </c>
      <c r="C2379">
        <v>741.20399999999995</v>
      </c>
      <c r="D2379">
        <v>-278.93400000000003</v>
      </c>
      <c r="E2379">
        <v>726.87199999999996</v>
      </c>
      <c r="F2379">
        <v>-245.953</v>
      </c>
      <c r="G2379">
        <v>705.68200000000002</v>
      </c>
      <c r="H2379">
        <v>-274.73700000000002</v>
      </c>
      <c r="I2379">
        <v>741.21100000000001</v>
      </c>
      <c r="J2379">
        <v>-278.91800000000001</v>
      </c>
      <c r="K2379">
        <v>726.87800000000004</v>
      </c>
      <c r="L2379">
        <v>-245.93700000000001</v>
      </c>
      <c r="M2379">
        <v>705.68899999999996</v>
      </c>
      <c r="N2379">
        <v>-274.72199999999998</v>
      </c>
      <c r="O2379">
        <f t="shared" si="152"/>
        <v>-7.0000000000618456E-3</v>
      </c>
      <c r="P2379">
        <f t="shared" si="152"/>
        <v>-1.6000000000019554E-2</v>
      </c>
      <c r="Q2379">
        <f t="shared" si="152"/>
        <v>-6.0000000000854925E-3</v>
      </c>
      <c r="R2379">
        <f t="shared" si="152"/>
        <v>-1.5999999999991132E-2</v>
      </c>
      <c r="S2379">
        <f t="shared" si="153"/>
        <v>-6.9999999999481588E-3</v>
      </c>
      <c r="T2379">
        <f t="shared" si="153"/>
        <v>-1.5000000000043201E-2</v>
      </c>
      <c r="U2379">
        <f t="shared" si="154"/>
        <v>-9.444093663906085E-6</v>
      </c>
      <c r="V2379">
        <f t="shared" si="154"/>
        <v>5.7361239576457341E-5</v>
      </c>
      <c r="W2379">
        <f t="shared" si="154"/>
        <v>-8.2545482562067227E-6</v>
      </c>
      <c r="X2379">
        <f t="shared" si="154"/>
        <v>6.5053079246811914E-5</v>
      </c>
      <c r="Y2379">
        <f t="shared" si="155"/>
        <v>-9.9194821462757421E-6</v>
      </c>
      <c r="Z2379">
        <f t="shared" si="155"/>
        <v>5.4597669771611395E-5</v>
      </c>
    </row>
    <row r="2380" spans="1:26" x14ac:dyDescent="0.25">
      <c r="A2380">
        <v>2379</v>
      </c>
      <c r="B2380">
        <v>0</v>
      </c>
      <c r="C2380">
        <v>662.01</v>
      </c>
      <c r="D2380">
        <v>-313.10700000000003</v>
      </c>
      <c r="E2380">
        <v>648.44399999999996</v>
      </c>
      <c r="F2380">
        <v>-283.44099999999997</v>
      </c>
      <c r="G2380">
        <v>629.71799999999996</v>
      </c>
      <c r="H2380">
        <v>-309.94200000000001</v>
      </c>
      <c r="I2380">
        <v>662.01499999999999</v>
      </c>
      <c r="J2380">
        <v>-313.09399999999999</v>
      </c>
      <c r="K2380">
        <v>648.44799999999998</v>
      </c>
      <c r="L2380">
        <v>-283.428</v>
      </c>
      <c r="M2380">
        <v>629.72299999999996</v>
      </c>
      <c r="N2380">
        <v>-309.92899999999997</v>
      </c>
      <c r="O2380">
        <f t="shared" si="152"/>
        <v>-4.9999999999954525E-3</v>
      </c>
      <c r="P2380">
        <f t="shared" si="152"/>
        <v>-1.3000000000033651E-2</v>
      </c>
      <c r="Q2380">
        <f t="shared" si="152"/>
        <v>-4.0000000000190994E-3</v>
      </c>
      <c r="R2380">
        <f t="shared" si="152"/>
        <v>-1.2999999999976808E-2</v>
      </c>
      <c r="S2380">
        <f t="shared" si="153"/>
        <v>-4.9999999999954525E-3</v>
      </c>
      <c r="T2380">
        <f t="shared" si="153"/>
        <v>-1.3000000000033651E-2</v>
      </c>
      <c r="U2380">
        <f t="shared" si="154"/>
        <v>-7.5527560006577732E-6</v>
      </c>
      <c r="V2380">
        <f t="shared" si="154"/>
        <v>4.1519352809211066E-5</v>
      </c>
      <c r="W2380">
        <f t="shared" si="154"/>
        <v>-6.1686128640547215E-6</v>
      </c>
      <c r="X2380">
        <f t="shared" si="154"/>
        <v>4.586492426987207E-5</v>
      </c>
      <c r="Y2380">
        <f t="shared" si="155"/>
        <v>-7.9400620595178371E-6</v>
      </c>
      <c r="Z2380">
        <f t="shared" si="155"/>
        <v>4.1943331333067639E-5</v>
      </c>
    </row>
    <row r="2381" spans="1:26" x14ac:dyDescent="0.25">
      <c r="A2381">
        <v>2380</v>
      </c>
      <c r="B2381">
        <v>0</v>
      </c>
      <c r="C2381">
        <v>609.28300000000002</v>
      </c>
      <c r="D2381">
        <v>-335.80200000000002</v>
      </c>
      <c r="E2381">
        <v>596.01800000000003</v>
      </c>
      <c r="F2381">
        <v>-308.28199999999998</v>
      </c>
      <c r="G2381">
        <v>578.98599999999999</v>
      </c>
      <c r="H2381">
        <v>-333.47300000000001</v>
      </c>
      <c r="I2381">
        <v>609.28700000000003</v>
      </c>
      <c r="J2381">
        <v>-335.79199999999997</v>
      </c>
      <c r="K2381">
        <v>596.02</v>
      </c>
      <c r="L2381">
        <v>-308.27199999999999</v>
      </c>
      <c r="M2381">
        <v>578.98900000000003</v>
      </c>
      <c r="N2381">
        <v>-333.46300000000002</v>
      </c>
      <c r="O2381">
        <f t="shared" si="152"/>
        <v>-4.0000000000190994E-3</v>
      </c>
      <c r="P2381">
        <f t="shared" si="152"/>
        <v>-1.0000000000047748E-2</v>
      </c>
      <c r="Q2381">
        <f t="shared" si="152"/>
        <v>-1.9999999999527063E-3</v>
      </c>
      <c r="R2381">
        <f t="shared" si="152"/>
        <v>-9.9999999999909051E-3</v>
      </c>
      <c r="S2381">
        <f t="shared" si="153"/>
        <v>-3.0000000000427463E-3</v>
      </c>
      <c r="T2381">
        <f t="shared" si="153"/>
        <v>-9.9999999999909051E-3</v>
      </c>
      <c r="U2381">
        <f t="shared" si="154"/>
        <v>-6.5650937249506375E-6</v>
      </c>
      <c r="V2381">
        <f t="shared" si="154"/>
        <v>2.9779453368496161E-5</v>
      </c>
      <c r="W2381">
        <f t="shared" si="154"/>
        <v>-3.3556033541817633E-6</v>
      </c>
      <c r="X2381">
        <f t="shared" si="154"/>
        <v>3.2437832893230569E-5</v>
      </c>
      <c r="Y2381">
        <f t="shared" si="155"/>
        <v>-5.1814724363676257E-6</v>
      </c>
      <c r="Z2381">
        <f t="shared" si="155"/>
        <v>2.9987435264596849E-5</v>
      </c>
    </row>
    <row r="2382" spans="1:26" x14ac:dyDescent="0.25">
      <c r="A2382">
        <v>2381</v>
      </c>
      <c r="B2382">
        <v>0</v>
      </c>
      <c r="C2382">
        <v>579.91</v>
      </c>
      <c r="D2382">
        <v>-348.99299999999999</v>
      </c>
      <c r="E2382">
        <v>565.86400000000003</v>
      </c>
      <c r="F2382">
        <v>-322.10500000000002</v>
      </c>
      <c r="G2382">
        <v>549.76800000000003</v>
      </c>
      <c r="H2382">
        <v>-347.67</v>
      </c>
      <c r="I2382">
        <v>579.91800000000001</v>
      </c>
      <c r="J2382">
        <v>-348.98500000000001</v>
      </c>
      <c r="K2382">
        <v>565.87099999999998</v>
      </c>
      <c r="L2382">
        <v>-322.09800000000001</v>
      </c>
      <c r="M2382">
        <v>549.77499999999998</v>
      </c>
      <c r="N2382">
        <v>-347.66199999999998</v>
      </c>
      <c r="O2382">
        <f t="shared" si="152"/>
        <v>-8.0000000000381988E-3</v>
      </c>
      <c r="P2382">
        <f t="shared" si="152"/>
        <v>-7.9999999999813554E-3</v>
      </c>
      <c r="Q2382">
        <f t="shared" si="152"/>
        <v>-6.9999999999481588E-3</v>
      </c>
      <c r="R2382">
        <f t="shared" si="152"/>
        <v>-7.0000000000050022E-3</v>
      </c>
      <c r="S2382">
        <f t="shared" si="153"/>
        <v>-6.9999999999481588E-3</v>
      </c>
      <c r="T2382">
        <f t="shared" si="153"/>
        <v>-8.0000000000381988E-3</v>
      </c>
      <c r="U2382">
        <f t="shared" si="154"/>
        <v>-1.3795244089665981E-5</v>
      </c>
      <c r="V2382">
        <f t="shared" si="154"/>
        <v>2.2923095878660477E-5</v>
      </c>
      <c r="W2382">
        <f t="shared" si="154"/>
        <v>-1.2370463574194787E-5</v>
      </c>
      <c r="X2382">
        <f t="shared" si="154"/>
        <v>2.1732043898744203E-5</v>
      </c>
      <c r="Y2382">
        <f t="shared" si="155"/>
        <v>-1.2732643587746392E-5</v>
      </c>
      <c r="Z2382">
        <f t="shared" si="155"/>
        <v>2.3010325883850197E-5</v>
      </c>
    </row>
    <row r="2383" spans="1:26" x14ac:dyDescent="0.25">
      <c r="A2383">
        <v>2382</v>
      </c>
      <c r="B2383">
        <v>0</v>
      </c>
      <c r="C2383">
        <v>584.32399999999996</v>
      </c>
      <c r="D2383">
        <v>-346.37700000000001</v>
      </c>
      <c r="E2383">
        <v>569.85900000000004</v>
      </c>
      <c r="F2383">
        <v>-319.62700000000001</v>
      </c>
      <c r="G2383">
        <v>554.09199999999998</v>
      </c>
      <c r="H2383">
        <v>-345.48700000000002</v>
      </c>
      <c r="I2383">
        <v>584.32899999999995</v>
      </c>
      <c r="J2383">
        <v>-346.36599999999999</v>
      </c>
      <c r="K2383">
        <v>569.86400000000003</v>
      </c>
      <c r="L2383">
        <v>-319.61599999999999</v>
      </c>
      <c r="M2383">
        <v>554.09699999999998</v>
      </c>
      <c r="N2383">
        <v>-345.476</v>
      </c>
      <c r="O2383">
        <f t="shared" si="152"/>
        <v>-4.9999999999954525E-3</v>
      </c>
      <c r="P2383">
        <f t="shared" si="152"/>
        <v>-1.1000000000024102E-2</v>
      </c>
      <c r="Q2383">
        <f t="shared" si="152"/>
        <v>-4.9999999999954525E-3</v>
      </c>
      <c r="R2383">
        <f t="shared" si="152"/>
        <v>-1.1000000000024102E-2</v>
      </c>
      <c r="S2383">
        <f t="shared" si="153"/>
        <v>-4.9999999999954525E-3</v>
      </c>
      <c r="T2383">
        <f t="shared" si="153"/>
        <v>-1.1000000000024102E-2</v>
      </c>
      <c r="U2383">
        <f t="shared" si="154"/>
        <v>-8.5568965163085079E-6</v>
      </c>
      <c r="V2383">
        <f t="shared" si="154"/>
        <v>3.1757304901953946E-5</v>
      </c>
      <c r="W2383">
        <f t="shared" si="154"/>
        <v>-8.7741002598808683E-6</v>
      </c>
      <c r="X2383">
        <f t="shared" si="154"/>
        <v>3.4415115118635478E-5</v>
      </c>
      <c r="Y2383">
        <f t="shared" si="155"/>
        <v>-9.0237722255427849E-6</v>
      </c>
      <c r="Z2383">
        <f t="shared" si="155"/>
        <v>3.1839114062248658E-5</v>
      </c>
    </row>
    <row r="2384" spans="1:26" x14ac:dyDescent="0.25">
      <c r="A2384">
        <v>2383</v>
      </c>
      <c r="B2384">
        <v>0</v>
      </c>
      <c r="C2384">
        <v>628.26400000000001</v>
      </c>
      <c r="D2384">
        <v>-326.75299999999999</v>
      </c>
      <c r="E2384">
        <v>612.79899999999998</v>
      </c>
      <c r="F2384">
        <v>-298.44</v>
      </c>
      <c r="G2384">
        <v>596.19299999999998</v>
      </c>
      <c r="H2384">
        <v>-325.93400000000003</v>
      </c>
      <c r="I2384">
        <v>628.27</v>
      </c>
      <c r="J2384">
        <v>-326.738</v>
      </c>
      <c r="K2384">
        <v>612.80399999999997</v>
      </c>
      <c r="L2384">
        <v>-298.42599999999999</v>
      </c>
      <c r="M2384">
        <v>596.19899999999996</v>
      </c>
      <c r="N2384">
        <v>-325.92</v>
      </c>
      <c r="O2384">
        <f t="shared" si="152"/>
        <v>-5.9999999999718057E-3</v>
      </c>
      <c r="P2384">
        <f t="shared" si="152"/>
        <v>-1.4999999999986358E-2</v>
      </c>
      <c r="Q2384">
        <f t="shared" si="152"/>
        <v>-4.9999999999954525E-3</v>
      </c>
      <c r="R2384">
        <f t="shared" si="152"/>
        <v>-1.4000000000010004E-2</v>
      </c>
      <c r="S2384">
        <f t="shared" si="153"/>
        <v>-5.9999999999718057E-3</v>
      </c>
      <c r="T2384">
        <f t="shared" si="153"/>
        <v>-1.4000000000010004E-2</v>
      </c>
      <c r="U2384">
        <f t="shared" si="154"/>
        <v>-9.5501254249357048E-6</v>
      </c>
      <c r="V2384">
        <f t="shared" si="154"/>
        <v>4.5906234984793888E-5</v>
      </c>
      <c r="W2384">
        <f t="shared" si="154"/>
        <v>-8.1592822442521172E-6</v>
      </c>
      <c r="X2384">
        <f t="shared" si="154"/>
        <v>4.6910601796039423E-5</v>
      </c>
      <c r="Y2384">
        <f t="shared" si="155"/>
        <v>-1.0063855160949232E-5</v>
      </c>
      <c r="Z2384">
        <f t="shared" si="155"/>
        <v>4.2953481379696514E-5</v>
      </c>
    </row>
    <row r="2385" spans="1:26" x14ac:dyDescent="0.25">
      <c r="A2385">
        <v>2384</v>
      </c>
      <c r="B2385">
        <v>0</v>
      </c>
      <c r="C2385">
        <v>667.10500000000002</v>
      </c>
      <c r="D2385">
        <v>-310.41699999999997</v>
      </c>
      <c r="E2385">
        <v>651.97900000000004</v>
      </c>
      <c r="F2385">
        <v>-280.00799999999998</v>
      </c>
      <c r="G2385">
        <v>633.399</v>
      </c>
      <c r="H2385">
        <v>-308.23399999999998</v>
      </c>
      <c r="I2385">
        <v>667.11199999999997</v>
      </c>
      <c r="J2385">
        <v>-310.40300000000002</v>
      </c>
      <c r="K2385">
        <v>651.98500000000001</v>
      </c>
      <c r="L2385">
        <v>-279.99400000000003</v>
      </c>
      <c r="M2385">
        <v>633.40599999999995</v>
      </c>
      <c r="N2385">
        <v>-308.221</v>
      </c>
      <c r="O2385">
        <f t="shared" si="152"/>
        <v>-6.9999999999481588E-3</v>
      </c>
      <c r="P2385">
        <f t="shared" si="152"/>
        <v>-1.3999999999953161E-2</v>
      </c>
      <c r="Q2385">
        <f t="shared" si="152"/>
        <v>-5.9999999999718057E-3</v>
      </c>
      <c r="R2385">
        <f t="shared" si="152"/>
        <v>-1.3999999999953161E-2</v>
      </c>
      <c r="S2385">
        <f t="shared" si="153"/>
        <v>-6.9999999999481588E-3</v>
      </c>
      <c r="T2385">
        <f t="shared" si="153"/>
        <v>-1.2999999999976808E-2</v>
      </c>
      <c r="U2385">
        <f t="shared" si="154"/>
        <v>-1.049310078615534E-5</v>
      </c>
      <c r="V2385">
        <f t="shared" si="154"/>
        <v>4.5100622710589824E-5</v>
      </c>
      <c r="W2385">
        <f t="shared" si="154"/>
        <v>-9.202750395291575E-6</v>
      </c>
      <c r="X2385">
        <f t="shared" si="154"/>
        <v>4.9998571469219315E-5</v>
      </c>
      <c r="Y2385">
        <f t="shared" si="155"/>
        <v>-1.1051485714294085E-5</v>
      </c>
      <c r="Z2385">
        <f t="shared" si="155"/>
        <v>4.2175749592766563E-5</v>
      </c>
    </row>
    <row r="2386" spans="1:26" x14ac:dyDescent="0.25">
      <c r="A2386">
        <v>2385</v>
      </c>
      <c r="B2386">
        <v>0</v>
      </c>
      <c r="C2386">
        <v>660.69600000000003</v>
      </c>
      <c r="D2386">
        <v>-314.03300000000002</v>
      </c>
      <c r="E2386">
        <v>645.30200000000002</v>
      </c>
      <c r="F2386">
        <v>-283.37700000000001</v>
      </c>
      <c r="G2386">
        <v>626.64400000000001</v>
      </c>
      <c r="H2386">
        <v>-311.96100000000001</v>
      </c>
      <c r="I2386">
        <v>660.70299999999997</v>
      </c>
      <c r="J2386">
        <v>-314.024</v>
      </c>
      <c r="K2386">
        <v>645.30799999999999</v>
      </c>
      <c r="L2386">
        <v>-283.36799999999999</v>
      </c>
      <c r="M2386">
        <v>626.65099999999995</v>
      </c>
      <c r="N2386">
        <v>-311.952</v>
      </c>
      <c r="O2386">
        <f t="shared" si="152"/>
        <v>-6.9999999999481588E-3</v>
      </c>
      <c r="P2386">
        <f t="shared" si="152"/>
        <v>-9.0000000000145519E-3</v>
      </c>
      <c r="Q2386">
        <f t="shared" si="152"/>
        <v>-5.9999999999718057E-3</v>
      </c>
      <c r="R2386">
        <f t="shared" si="152"/>
        <v>-9.0000000000145519E-3</v>
      </c>
      <c r="S2386">
        <f t="shared" si="153"/>
        <v>-6.9999999999481588E-3</v>
      </c>
      <c r="T2386">
        <f t="shared" si="153"/>
        <v>-9.0000000000145519E-3</v>
      </c>
      <c r="U2386">
        <f t="shared" si="154"/>
        <v>-1.0594887815195125E-5</v>
      </c>
      <c r="V2386">
        <f t="shared" si="154"/>
        <v>2.865940840616926E-5</v>
      </c>
      <c r="W2386">
        <f t="shared" si="154"/>
        <v>-9.2979721122386196E-6</v>
      </c>
      <c r="X2386">
        <f t="shared" si="154"/>
        <v>3.1759811135041132E-5</v>
      </c>
      <c r="Y2386">
        <f t="shared" si="155"/>
        <v>-1.1170616809461447E-5</v>
      </c>
      <c r="Z2386">
        <f t="shared" si="155"/>
        <v>2.8849760066208761E-5</v>
      </c>
    </row>
    <row r="2387" spans="1:26" x14ac:dyDescent="0.25">
      <c r="A2387">
        <v>2386</v>
      </c>
      <c r="B2387">
        <v>0</v>
      </c>
      <c r="C2387">
        <v>690.23</v>
      </c>
      <c r="D2387">
        <v>-300.65300000000002</v>
      </c>
      <c r="E2387">
        <v>673.84199999999998</v>
      </c>
      <c r="F2387">
        <v>-269.01499999999999</v>
      </c>
      <c r="G2387">
        <v>654.84299999999996</v>
      </c>
      <c r="H2387">
        <v>-298.94099999999997</v>
      </c>
      <c r="I2387">
        <v>690.23400000000004</v>
      </c>
      <c r="J2387">
        <v>-300.63799999999998</v>
      </c>
      <c r="K2387">
        <v>673.84500000000003</v>
      </c>
      <c r="L2387">
        <v>-269.00099999999998</v>
      </c>
      <c r="M2387">
        <v>654.84699999999998</v>
      </c>
      <c r="N2387">
        <v>-298.92700000000002</v>
      </c>
      <c r="O2387">
        <f t="shared" si="152"/>
        <v>-4.0000000000190994E-3</v>
      </c>
      <c r="P2387">
        <f t="shared" si="152"/>
        <v>-1.5000000000043201E-2</v>
      </c>
      <c r="Q2387">
        <f t="shared" si="152"/>
        <v>-3.0000000000427463E-3</v>
      </c>
      <c r="R2387">
        <f t="shared" si="152"/>
        <v>-1.4000000000010004E-2</v>
      </c>
      <c r="S2387">
        <f t="shared" si="153"/>
        <v>-4.0000000000190994E-3</v>
      </c>
      <c r="T2387">
        <f t="shared" si="153"/>
        <v>-1.3999999999953161E-2</v>
      </c>
      <c r="U2387">
        <f t="shared" si="154"/>
        <v>-5.7951697260610225E-6</v>
      </c>
      <c r="V2387">
        <f t="shared" si="154"/>
        <v>4.9891403046180151E-5</v>
      </c>
      <c r="W2387">
        <f t="shared" si="154"/>
        <v>-4.4520822389265527E-6</v>
      </c>
      <c r="X2387">
        <f t="shared" si="154"/>
        <v>5.2041707711503094E-5</v>
      </c>
      <c r="Y2387">
        <f t="shared" si="155"/>
        <v>-6.1083343641439238E-6</v>
      </c>
      <c r="Z2387">
        <f t="shared" si="155"/>
        <v>4.6831983568507374E-5</v>
      </c>
    </row>
    <row r="2388" spans="1:26" x14ac:dyDescent="0.25">
      <c r="A2388">
        <v>2387</v>
      </c>
      <c r="B2388">
        <v>0</v>
      </c>
      <c r="C2388">
        <v>797.43</v>
      </c>
      <c r="D2388">
        <v>-254.51400000000001</v>
      </c>
      <c r="E2388">
        <v>779.99099999999999</v>
      </c>
      <c r="F2388">
        <v>-218.381</v>
      </c>
      <c r="G2388">
        <v>757.66</v>
      </c>
      <c r="H2388">
        <v>-251.40799999999999</v>
      </c>
      <c r="I2388">
        <v>797.44</v>
      </c>
      <c r="J2388">
        <v>-254.501</v>
      </c>
      <c r="K2388">
        <v>780</v>
      </c>
      <c r="L2388">
        <v>-218.369</v>
      </c>
      <c r="M2388">
        <v>757.66899999999998</v>
      </c>
      <c r="N2388">
        <v>-251.39699999999999</v>
      </c>
      <c r="O2388">
        <f t="shared" si="152"/>
        <v>-1.0000000000104592E-2</v>
      </c>
      <c r="P2388">
        <f t="shared" si="152"/>
        <v>-1.300000000000523E-2</v>
      </c>
      <c r="Q2388">
        <f t="shared" si="152"/>
        <v>-9.0000000000145519E-3</v>
      </c>
      <c r="R2388">
        <f t="shared" si="152"/>
        <v>-1.2000000000000455E-2</v>
      </c>
      <c r="S2388">
        <f t="shared" si="153"/>
        <v>-9.0000000000145519E-3</v>
      </c>
      <c r="T2388">
        <f t="shared" si="153"/>
        <v>-1.099999999999568E-2</v>
      </c>
      <c r="U2388">
        <f t="shared" si="154"/>
        <v>-1.2540285667838672E-5</v>
      </c>
      <c r="V2388">
        <f t="shared" si="154"/>
        <v>5.1077740320788755E-5</v>
      </c>
      <c r="W2388">
        <f t="shared" si="154"/>
        <v>-1.1538594676111074E-5</v>
      </c>
      <c r="X2388">
        <f t="shared" si="154"/>
        <v>5.4949835379453592E-5</v>
      </c>
      <c r="Y2388">
        <f t="shared" si="155"/>
        <v>-1.18786790909043E-5</v>
      </c>
      <c r="Z2388">
        <f t="shared" si="155"/>
        <v>4.3753579838333231E-5</v>
      </c>
    </row>
    <row r="2389" spans="1:26" x14ac:dyDescent="0.25">
      <c r="A2389">
        <v>2388</v>
      </c>
      <c r="B2389">
        <v>0</v>
      </c>
      <c r="C2389">
        <v>950.82899999999995</v>
      </c>
      <c r="D2389">
        <v>-187.49700000000001</v>
      </c>
      <c r="E2389">
        <v>932.27800000000002</v>
      </c>
      <c r="F2389">
        <v>-144.83600000000001</v>
      </c>
      <c r="G2389">
        <v>904.89800000000002</v>
      </c>
      <c r="H2389">
        <v>-181.99299999999999</v>
      </c>
      <c r="I2389">
        <v>950.83900000000006</v>
      </c>
      <c r="J2389">
        <v>-187.482</v>
      </c>
      <c r="K2389">
        <v>932.28599999999994</v>
      </c>
      <c r="L2389">
        <v>-144.821</v>
      </c>
      <c r="M2389">
        <v>904.90800000000002</v>
      </c>
      <c r="N2389">
        <v>-181.97900000000001</v>
      </c>
      <c r="O2389">
        <f t="shared" si="152"/>
        <v>-1.0000000000104592E-2</v>
      </c>
      <c r="P2389">
        <f t="shared" si="152"/>
        <v>-1.5000000000014779E-2</v>
      </c>
      <c r="Q2389">
        <f t="shared" si="152"/>
        <v>-7.9999999999245119E-3</v>
      </c>
      <c r="R2389">
        <f t="shared" si="152"/>
        <v>-1.5000000000014779E-2</v>
      </c>
      <c r="S2389">
        <f t="shared" si="153"/>
        <v>-9.9999999999909051E-3</v>
      </c>
      <c r="T2389">
        <f t="shared" si="153"/>
        <v>-1.3999999999981583E-2</v>
      </c>
      <c r="U2389">
        <f t="shared" si="154"/>
        <v>-1.0517138202667979E-5</v>
      </c>
      <c r="V2389">
        <f t="shared" si="154"/>
        <v>8.0001280020559144E-5</v>
      </c>
      <c r="W2389">
        <f t="shared" si="154"/>
        <v>-8.5811313791857284E-6</v>
      </c>
      <c r="X2389">
        <f t="shared" si="154"/>
        <v>1.0356541191426702E-4</v>
      </c>
      <c r="Y2389">
        <f t="shared" si="155"/>
        <v>-1.1050969280505543E-5</v>
      </c>
      <c r="Z2389">
        <f t="shared" si="155"/>
        <v>7.6926035616653292E-5</v>
      </c>
    </row>
    <row r="2390" spans="1:26" x14ac:dyDescent="0.25">
      <c r="A2390">
        <v>2389</v>
      </c>
      <c r="B2390">
        <v>0</v>
      </c>
      <c r="C2390">
        <v>1130.45</v>
      </c>
      <c r="D2390">
        <v>-107.986</v>
      </c>
      <c r="E2390">
        <v>1109.77</v>
      </c>
      <c r="F2390">
        <v>-57.664499999999997</v>
      </c>
      <c r="G2390">
        <v>1076.8900000000001</v>
      </c>
      <c r="H2390">
        <v>-100.363</v>
      </c>
      <c r="I2390">
        <v>1130.46</v>
      </c>
      <c r="J2390">
        <v>-107.965</v>
      </c>
      <c r="K2390">
        <v>1109.77</v>
      </c>
      <c r="L2390">
        <v>-57.644799999999996</v>
      </c>
      <c r="M2390">
        <v>1076.8900000000001</v>
      </c>
      <c r="N2390">
        <v>-100.34399999999999</v>
      </c>
      <c r="O2390">
        <f t="shared" si="152"/>
        <v>-9.9999999999909051E-3</v>
      </c>
      <c r="P2390">
        <f t="shared" si="152"/>
        <v>-2.1000000000000796E-2</v>
      </c>
      <c r="Q2390">
        <f t="shared" si="152"/>
        <v>0</v>
      </c>
      <c r="R2390">
        <f t="shared" si="152"/>
        <v>-1.9700000000000273E-2</v>
      </c>
      <c r="S2390">
        <f t="shared" si="153"/>
        <v>0</v>
      </c>
      <c r="T2390">
        <f t="shared" si="153"/>
        <v>-1.9000000000005457E-2</v>
      </c>
      <c r="U2390">
        <f t="shared" si="154"/>
        <v>-8.8460347649085809E-6</v>
      </c>
      <c r="V2390">
        <f t="shared" si="154"/>
        <v>1.944696534736058E-4</v>
      </c>
      <c r="W2390">
        <f t="shared" si="154"/>
        <v>0</v>
      </c>
      <c r="X2390">
        <f t="shared" si="154"/>
        <v>3.4163133296916256E-4</v>
      </c>
      <c r="Y2390">
        <f t="shared" si="155"/>
        <v>0</v>
      </c>
      <c r="Z2390">
        <f t="shared" si="155"/>
        <v>1.8931279455581697E-4</v>
      </c>
    </row>
    <row r="2391" spans="1:26" x14ac:dyDescent="0.25">
      <c r="A2391">
        <v>2390</v>
      </c>
      <c r="B2391">
        <v>0</v>
      </c>
      <c r="C2391">
        <v>1228.3399999999999</v>
      </c>
      <c r="D2391">
        <v>-64.098600000000005</v>
      </c>
      <c r="E2391">
        <v>1206.3599999999999</v>
      </c>
      <c r="F2391">
        <v>-9.6678899999999999</v>
      </c>
      <c r="G2391">
        <v>1170.5999999999999</v>
      </c>
      <c r="H2391">
        <v>-55.457099999999997</v>
      </c>
      <c r="I2391">
        <v>1228.3399999999999</v>
      </c>
      <c r="J2391">
        <v>-64.075999999999993</v>
      </c>
      <c r="K2391">
        <v>1206.3599999999999</v>
      </c>
      <c r="L2391">
        <v>-9.6458700000000004</v>
      </c>
      <c r="M2391">
        <v>1170.6099999999999</v>
      </c>
      <c r="N2391">
        <v>-55.436</v>
      </c>
      <c r="O2391">
        <f t="shared" si="152"/>
        <v>0</v>
      </c>
      <c r="P2391">
        <f t="shared" si="152"/>
        <v>-2.2600000000011278E-2</v>
      </c>
      <c r="Q2391">
        <f t="shared" si="152"/>
        <v>0</v>
      </c>
      <c r="R2391">
        <f t="shared" si="152"/>
        <v>-2.2019999999999484E-2</v>
      </c>
      <c r="S2391">
        <f t="shared" si="153"/>
        <v>-9.9999999999909051E-3</v>
      </c>
      <c r="T2391">
        <f t="shared" si="153"/>
        <v>-2.109999999999701E-2</v>
      </c>
      <c r="U2391">
        <f t="shared" si="154"/>
        <v>0</v>
      </c>
      <c r="V2391">
        <f t="shared" si="154"/>
        <v>3.5258180365891419E-4</v>
      </c>
      <c r="W2391">
        <f t="shared" si="154"/>
        <v>0</v>
      </c>
      <c r="X2391">
        <f t="shared" si="154"/>
        <v>2.2776427948600453E-3</v>
      </c>
      <c r="Y2391">
        <f t="shared" si="155"/>
        <v>-8.5426277122765299E-6</v>
      </c>
      <c r="Z2391">
        <f t="shared" si="155"/>
        <v>3.8047427651278213E-4</v>
      </c>
    </row>
    <row r="2392" spans="1:26" x14ac:dyDescent="0.25">
      <c r="A2392">
        <v>2391</v>
      </c>
      <c r="B2392">
        <v>0</v>
      </c>
      <c r="C2392">
        <v>1351.17</v>
      </c>
      <c r="D2392">
        <v>-8.7610200000000003</v>
      </c>
      <c r="E2392">
        <v>1327.87</v>
      </c>
      <c r="F2392">
        <v>51.158499999999997</v>
      </c>
      <c r="G2392">
        <v>1288.07</v>
      </c>
      <c r="H2392">
        <v>1.6052999999999999</v>
      </c>
      <c r="I2392">
        <v>1351.18</v>
      </c>
      <c r="J2392">
        <v>-8.7363599999999995</v>
      </c>
      <c r="K2392">
        <v>1327.88</v>
      </c>
      <c r="L2392">
        <v>51.182600000000001</v>
      </c>
      <c r="M2392">
        <v>1288.08</v>
      </c>
      <c r="N2392">
        <v>1.6283099999999999</v>
      </c>
      <c r="O2392">
        <f t="shared" si="152"/>
        <v>-9.9999999999909051E-3</v>
      </c>
      <c r="P2392">
        <f t="shared" si="152"/>
        <v>-2.4660000000000792E-2</v>
      </c>
      <c r="Q2392">
        <f t="shared" si="152"/>
        <v>-1.0000000000218279E-2</v>
      </c>
      <c r="R2392">
        <f t="shared" si="152"/>
        <v>-2.4100000000004229E-2</v>
      </c>
      <c r="S2392">
        <f t="shared" si="153"/>
        <v>-9.9999999999909051E-3</v>
      </c>
      <c r="T2392">
        <f t="shared" si="153"/>
        <v>-2.3009999999999975E-2</v>
      </c>
      <c r="U2392">
        <f t="shared" si="154"/>
        <v>-7.4009932132824921E-6</v>
      </c>
      <c r="V2392">
        <f t="shared" si="154"/>
        <v>2.8147407493648905E-3</v>
      </c>
      <c r="W2392">
        <f t="shared" si="154"/>
        <v>-7.5308576895466271E-6</v>
      </c>
      <c r="X2392">
        <f t="shared" si="154"/>
        <v>-4.7108496144344008E-4</v>
      </c>
      <c r="Y2392">
        <f t="shared" si="155"/>
        <v>-7.7635532230320601E-6</v>
      </c>
      <c r="Z2392">
        <f t="shared" si="155"/>
        <v>-1.4333769388899256E-2</v>
      </c>
    </row>
    <row r="2393" spans="1:26" x14ac:dyDescent="0.25">
      <c r="A2393">
        <v>2392</v>
      </c>
      <c r="B2393">
        <v>0</v>
      </c>
      <c r="C2393">
        <v>1461.25</v>
      </c>
      <c r="D2393">
        <v>41.581200000000003</v>
      </c>
      <c r="E2393">
        <v>1436.62</v>
      </c>
      <c r="F2393">
        <v>106.053</v>
      </c>
      <c r="G2393">
        <v>1393.58</v>
      </c>
      <c r="H2393">
        <v>53.185499999999998</v>
      </c>
      <c r="I2393">
        <v>1461.25</v>
      </c>
      <c r="J2393">
        <v>41.607999999999997</v>
      </c>
      <c r="K2393">
        <v>1436.62</v>
      </c>
      <c r="L2393">
        <v>106.07899999999999</v>
      </c>
      <c r="M2393">
        <v>1393.58</v>
      </c>
      <c r="N2393">
        <v>53.2104</v>
      </c>
      <c r="O2393">
        <f t="shared" si="152"/>
        <v>0</v>
      </c>
      <c r="P2393">
        <f t="shared" si="152"/>
        <v>-2.6799999999994384E-2</v>
      </c>
      <c r="Q2393">
        <f t="shared" si="152"/>
        <v>0</v>
      </c>
      <c r="R2393">
        <f t="shared" si="152"/>
        <v>-2.5999999999996248E-2</v>
      </c>
      <c r="S2393">
        <f t="shared" si="153"/>
        <v>0</v>
      </c>
      <c r="T2393">
        <f t="shared" si="153"/>
        <v>-2.4900000000002365E-2</v>
      </c>
      <c r="U2393">
        <f t="shared" si="154"/>
        <v>0</v>
      </c>
      <c r="V2393">
        <f t="shared" si="154"/>
        <v>-6.4452204361572975E-4</v>
      </c>
      <c r="W2393">
        <f t="shared" si="154"/>
        <v>0</v>
      </c>
      <c r="X2393">
        <f t="shared" si="154"/>
        <v>-2.4516043864856486E-4</v>
      </c>
      <c r="Y2393">
        <f t="shared" si="155"/>
        <v>0</v>
      </c>
      <c r="Z2393">
        <f t="shared" si="155"/>
        <v>-4.6817271624789399E-4</v>
      </c>
    </row>
    <row r="2394" spans="1:26" x14ac:dyDescent="0.25">
      <c r="A2394">
        <v>2393</v>
      </c>
      <c r="B2394">
        <v>0</v>
      </c>
      <c r="C2394">
        <v>1603.58</v>
      </c>
      <c r="D2394">
        <v>107.038</v>
      </c>
      <c r="E2394">
        <v>1577.24</v>
      </c>
      <c r="F2394">
        <v>177.94300000000001</v>
      </c>
      <c r="G2394">
        <v>1529.54</v>
      </c>
      <c r="H2394">
        <v>120.55200000000001</v>
      </c>
      <c r="I2394">
        <v>1603.58</v>
      </c>
      <c r="J2394">
        <v>107.06699999999999</v>
      </c>
      <c r="K2394">
        <v>1577.24</v>
      </c>
      <c r="L2394">
        <v>177.971</v>
      </c>
      <c r="M2394">
        <v>1529.54</v>
      </c>
      <c r="N2394">
        <v>120.57899999999999</v>
      </c>
      <c r="O2394">
        <f t="shared" si="152"/>
        <v>0</v>
      </c>
      <c r="P2394">
        <f t="shared" si="152"/>
        <v>-2.8999999999996362E-2</v>
      </c>
      <c r="Q2394">
        <f t="shared" si="152"/>
        <v>0</v>
      </c>
      <c r="R2394">
        <f t="shared" si="152"/>
        <v>-2.7999999999991587E-2</v>
      </c>
      <c r="S2394">
        <f t="shared" si="153"/>
        <v>0</v>
      </c>
      <c r="T2394">
        <f t="shared" si="153"/>
        <v>-2.6999999999986812E-2</v>
      </c>
      <c r="U2394">
        <f t="shared" si="154"/>
        <v>0</v>
      </c>
      <c r="V2394">
        <f t="shared" si="154"/>
        <v>-2.7093181860644221E-4</v>
      </c>
      <c r="W2394">
        <f t="shared" si="154"/>
        <v>0</v>
      </c>
      <c r="X2394">
        <f t="shared" si="154"/>
        <v>-1.5735375934985689E-4</v>
      </c>
      <c r="Y2394">
        <f t="shared" si="155"/>
        <v>0</v>
      </c>
      <c r="Z2394">
        <f t="shared" si="155"/>
        <v>-2.2396973919957205E-4</v>
      </c>
    </row>
    <row r="2395" spans="1:26" x14ac:dyDescent="0.25">
      <c r="A2395">
        <v>2394</v>
      </c>
      <c r="B2395">
        <v>0</v>
      </c>
      <c r="C2395">
        <v>1711.53</v>
      </c>
      <c r="D2395">
        <v>157.13800000000001</v>
      </c>
      <c r="E2395">
        <v>1684.04</v>
      </c>
      <c r="F2395">
        <v>233.05500000000001</v>
      </c>
      <c r="G2395">
        <v>1632.62</v>
      </c>
      <c r="H2395">
        <v>172.31200000000001</v>
      </c>
      <c r="I2395">
        <v>1711.53</v>
      </c>
      <c r="J2395">
        <v>157.16900000000001</v>
      </c>
      <c r="K2395">
        <v>1684.05</v>
      </c>
      <c r="L2395">
        <v>233.08500000000001</v>
      </c>
      <c r="M2395">
        <v>1632.62</v>
      </c>
      <c r="N2395">
        <v>172.34100000000001</v>
      </c>
      <c r="O2395">
        <f t="shared" si="152"/>
        <v>0</v>
      </c>
      <c r="P2395">
        <f t="shared" si="152"/>
        <v>-3.1000000000005912E-2</v>
      </c>
      <c r="Q2395">
        <f t="shared" si="152"/>
        <v>-9.9999999999909051E-3</v>
      </c>
      <c r="R2395">
        <f t="shared" si="152"/>
        <v>-3.0000000000001137E-2</v>
      </c>
      <c r="S2395">
        <f t="shared" si="153"/>
        <v>0</v>
      </c>
      <c r="T2395">
        <f t="shared" si="153"/>
        <v>-2.8999999999996362E-2</v>
      </c>
      <c r="U2395">
        <f t="shared" si="154"/>
        <v>0</v>
      </c>
      <c r="V2395">
        <f t="shared" si="154"/>
        <v>-1.972788249819007E-4</v>
      </c>
      <c r="W2395">
        <f t="shared" si="154"/>
        <v>-5.9381012327444151E-6</v>
      </c>
      <c r="X2395">
        <f t="shared" si="154"/>
        <v>-1.2872497908219578E-4</v>
      </c>
      <c r="Y2395">
        <f t="shared" si="155"/>
        <v>0</v>
      </c>
      <c r="Z2395">
        <f t="shared" si="155"/>
        <v>-1.6829936394445168E-4</v>
      </c>
    </row>
    <row r="2396" spans="1:26" x14ac:dyDescent="0.25">
      <c r="A2396">
        <v>2395</v>
      </c>
      <c r="B2396">
        <v>0</v>
      </c>
      <c r="C2396">
        <v>1713.29</v>
      </c>
      <c r="D2396">
        <v>158.06800000000001</v>
      </c>
      <c r="E2396">
        <v>1685.75</v>
      </c>
      <c r="F2396">
        <v>233.99100000000001</v>
      </c>
      <c r="G2396">
        <v>1634.35</v>
      </c>
      <c r="H2396">
        <v>173.197</v>
      </c>
      <c r="I2396">
        <v>1713.29</v>
      </c>
      <c r="J2396">
        <v>158.09899999999999</v>
      </c>
      <c r="K2396">
        <v>1685.75</v>
      </c>
      <c r="L2396">
        <v>234.02099999999999</v>
      </c>
      <c r="M2396">
        <v>1634.35</v>
      </c>
      <c r="N2396">
        <v>173.226</v>
      </c>
      <c r="O2396">
        <f t="shared" si="152"/>
        <v>0</v>
      </c>
      <c r="P2396">
        <f t="shared" si="152"/>
        <v>-3.099999999997749E-2</v>
      </c>
      <c r="Q2396">
        <f t="shared" si="152"/>
        <v>0</v>
      </c>
      <c r="R2396">
        <f t="shared" si="152"/>
        <v>-2.9999999999972715E-2</v>
      </c>
      <c r="S2396">
        <f t="shared" si="153"/>
        <v>0</v>
      </c>
      <c r="T2396">
        <f t="shared" si="153"/>
        <v>-2.8999999999996362E-2</v>
      </c>
      <c r="U2396">
        <f t="shared" si="154"/>
        <v>0</v>
      </c>
      <c r="V2396">
        <f t="shared" si="154"/>
        <v>-1.9611812637584765E-4</v>
      </c>
      <c r="W2396">
        <f t="shared" si="154"/>
        <v>0</v>
      </c>
      <c r="X2396">
        <f t="shared" si="154"/>
        <v>-1.2821005936114086E-4</v>
      </c>
      <c r="Y2396">
        <f t="shared" si="155"/>
        <v>0</v>
      </c>
      <c r="Z2396">
        <f t="shared" si="155"/>
        <v>-1.6743938982774736E-4</v>
      </c>
    </row>
    <row r="2397" spans="1:26" x14ac:dyDescent="0.25">
      <c r="A2397">
        <v>2396</v>
      </c>
      <c r="B2397">
        <v>0</v>
      </c>
      <c r="C2397">
        <v>1582.3</v>
      </c>
      <c r="D2397">
        <v>97.195700000000002</v>
      </c>
      <c r="E2397">
        <v>1557.02</v>
      </c>
      <c r="F2397">
        <v>167.256</v>
      </c>
      <c r="G2397">
        <v>1509.5</v>
      </c>
      <c r="H2397">
        <v>111.188</v>
      </c>
      <c r="I2397">
        <v>1582.29</v>
      </c>
      <c r="J2397">
        <v>97.224199999999996</v>
      </c>
      <c r="K2397">
        <v>1557.01</v>
      </c>
      <c r="L2397">
        <v>167.28399999999999</v>
      </c>
      <c r="M2397">
        <v>1509.49</v>
      </c>
      <c r="N2397">
        <v>111.215</v>
      </c>
      <c r="O2397">
        <f t="shared" si="152"/>
        <v>9.9999999999909051E-3</v>
      </c>
      <c r="P2397">
        <f t="shared" si="152"/>
        <v>-2.8499999999993975E-2</v>
      </c>
      <c r="Q2397">
        <f t="shared" si="152"/>
        <v>9.9999999999909051E-3</v>
      </c>
      <c r="R2397">
        <f t="shared" si="152"/>
        <v>-2.7999999999991587E-2</v>
      </c>
      <c r="S2397">
        <f t="shared" si="153"/>
        <v>9.9999999999909051E-3</v>
      </c>
      <c r="T2397">
        <f t="shared" si="153"/>
        <v>-2.7000000000001023E-2</v>
      </c>
      <c r="U2397">
        <f t="shared" si="154"/>
        <v>6.3199140491631833E-6</v>
      </c>
      <c r="V2397">
        <f t="shared" si="154"/>
        <v>-2.9322284833582118E-4</v>
      </c>
      <c r="W2397">
        <f t="shared" si="154"/>
        <v>6.4225250799545959E-6</v>
      </c>
      <c r="X2397">
        <f t="shared" si="154"/>
        <v>-1.6740804515229103E-4</v>
      </c>
      <c r="Y2397">
        <f t="shared" si="155"/>
        <v>6.624710168924084E-6</v>
      </c>
      <c r="Z2397">
        <f t="shared" si="155"/>
        <v>-2.4283196028349302E-4</v>
      </c>
    </row>
    <row r="2398" spans="1:26" x14ac:dyDescent="0.25">
      <c r="A2398">
        <v>2397</v>
      </c>
      <c r="B2398">
        <v>0</v>
      </c>
      <c r="C2398">
        <v>1519</v>
      </c>
      <c r="D2398">
        <v>67.5809</v>
      </c>
      <c r="E2398">
        <v>1495.08</v>
      </c>
      <c r="F2398">
        <v>134.90799999999999</v>
      </c>
      <c r="G2398">
        <v>1449.22</v>
      </c>
      <c r="H2398">
        <v>81.300799999999995</v>
      </c>
      <c r="I2398">
        <v>1519.01</v>
      </c>
      <c r="J2398">
        <v>67.6066</v>
      </c>
      <c r="K2398">
        <v>1495.08</v>
      </c>
      <c r="L2398">
        <v>134.934</v>
      </c>
      <c r="M2398">
        <v>1449.22</v>
      </c>
      <c r="N2398">
        <v>81.3249</v>
      </c>
      <c r="O2398">
        <f t="shared" si="152"/>
        <v>-9.9999999999909051E-3</v>
      </c>
      <c r="P2398">
        <f t="shared" si="152"/>
        <v>-2.57000000000005E-2</v>
      </c>
      <c r="Q2398">
        <f t="shared" si="152"/>
        <v>0</v>
      </c>
      <c r="R2398">
        <f t="shared" si="152"/>
        <v>-2.6000000000010459E-2</v>
      </c>
      <c r="S2398">
        <f t="shared" si="153"/>
        <v>0</v>
      </c>
      <c r="T2398">
        <f t="shared" si="153"/>
        <v>-2.4100000000004229E-2</v>
      </c>
      <c r="U2398">
        <f t="shared" si="154"/>
        <v>-6.5832784726734073E-6</v>
      </c>
      <c r="V2398">
        <f t="shared" si="154"/>
        <v>-3.8028496217127179E-4</v>
      </c>
      <c r="W2398">
        <f t="shared" si="154"/>
        <v>0</v>
      </c>
      <c r="X2398">
        <f t="shared" si="154"/>
        <v>-1.9272393038226394E-4</v>
      </c>
      <c r="Y2398">
        <f t="shared" si="155"/>
        <v>0</v>
      </c>
      <c r="Z2398">
        <f t="shared" si="155"/>
        <v>-2.9643004742885965E-4</v>
      </c>
    </row>
    <row r="2399" spans="1:26" x14ac:dyDescent="0.25">
      <c r="A2399">
        <v>2398</v>
      </c>
      <c r="B2399">
        <v>0</v>
      </c>
      <c r="C2399">
        <v>1383.5</v>
      </c>
      <c r="D2399">
        <v>6.0180100000000003</v>
      </c>
      <c r="E2399">
        <v>1361.35</v>
      </c>
      <c r="F2399">
        <v>67.173699999999997</v>
      </c>
      <c r="G2399">
        <v>1319.9</v>
      </c>
      <c r="H2399">
        <v>18.0318</v>
      </c>
      <c r="I2399">
        <v>1383.5</v>
      </c>
      <c r="J2399">
        <v>6.0451899999999998</v>
      </c>
      <c r="K2399">
        <v>1361.35</v>
      </c>
      <c r="L2399">
        <v>67.200699999999998</v>
      </c>
      <c r="M2399">
        <v>1319.9</v>
      </c>
      <c r="N2399">
        <v>18.057500000000001</v>
      </c>
      <c r="O2399">
        <f t="shared" si="152"/>
        <v>0</v>
      </c>
      <c r="P2399">
        <f t="shared" si="152"/>
        <v>-2.7179999999999538E-2</v>
      </c>
      <c r="Q2399">
        <f t="shared" si="152"/>
        <v>0</v>
      </c>
      <c r="R2399">
        <f t="shared" si="152"/>
        <v>-2.7000000000001023E-2</v>
      </c>
      <c r="S2399">
        <f t="shared" si="153"/>
        <v>0</v>
      </c>
      <c r="T2399">
        <f t="shared" si="153"/>
        <v>-2.57000000000005E-2</v>
      </c>
      <c r="U2399">
        <f t="shared" si="154"/>
        <v>0</v>
      </c>
      <c r="V2399">
        <f t="shared" si="154"/>
        <v>-4.5164431431651882E-3</v>
      </c>
      <c r="W2399">
        <f t="shared" si="154"/>
        <v>0</v>
      </c>
      <c r="X2399">
        <f t="shared" si="154"/>
        <v>-4.0194302234358129E-4</v>
      </c>
      <c r="Y2399">
        <f t="shared" si="155"/>
        <v>0</v>
      </c>
      <c r="Z2399">
        <f t="shared" si="155"/>
        <v>-1.4252598187646547E-3</v>
      </c>
    </row>
    <row r="2400" spans="1:26" x14ac:dyDescent="0.25">
      <c r="A2400">
        <v>2399</v>
      </c>
      <c r="B2400">
        <v>0</v>
      </c>
      <c r="C2400">
        <v>1239</v>
      </c>
      <c r="D2400">
        <v>-59.098799999999997</v>
      </c>
      <c r="E2400">
        <v>1219.03</v>
      </c>
      <c r="F2400">
        <v>-4.8096899999999998</v>
      </c>
      <c r="G2400">
        <v>1182.3699999999999</v>
      </c>
      <c r="H2400">
        <v>-48.774099999999997</v>
      </c>
      <c r="I2400">
        <v>1239.01</v>
      </c>
      <c r="J2400">
        <v>-59.073700000000002</v>
      </c>
      <c r="K2400">
        <v>1219.04</v>
      </c>
      <c r="L2400">
        <v>-4.7846900000000003</v>
      </c>
      <c r="M2400">
        <v>1182.3800000000001</v>
      </c>
      <c r="N2400">
        <v>-48.750399999999999</v>
      </c>
      <c r="O2400">
        <f t="shared" si="152"/>
        <v>-9.9999999999909051E-3</v>
      </c>
      <c r="P2400">
        <f t="shared" si="152"/>
        <v>-2.5099999999994793E-2</v>
      </c>
      <c r="Q2400">
        <f t="shared" si="152"/>
        <v>-9.9999999999909051E-3</v>
      </c>
      <c r="R2400">
        <f t="shared" si="152"/>
        <v>-2.4999999999999467E-2</v>
      </c>
      <c r="S2400">
        <f t="shared" si="153"/>
        <v>-1.0000000000218279E-2</v>
      </c>
      <c r="T2400">
        <f t="shared" si="153"/>
        <v>-2.3699999999998056E-2</v>
      </c>
      <c r="U2400">
        <f t="shared" si="154"/>
        <v>-8.0710250201702223E-6</v>
      </c>
      <c r="V2400">
        <f t="shared" si="154"/>
        <v>4.2471251531325159E-4</v>
      </c>
      <c r="W2400">
        <f t="shared" si="154"/>
        <v>-8.203243562497154E-6</v>
      </c>
      <c r="X2400">
        <f t="shared" si="154"/>
        <v>5.1978401934427102E-3</v>
      </c>
      <c r="Y2400">
        <f t="shared" si="155"/>
        <v>-8.457589418048732E-6</v>
      </c>
      <c r="Z2400">
        <f t="shared" si="155"/>
        <v>4.8591363038985971E-4</v>
      </c>
    </row>
    <row r="2401" spans="1:26" x14ac:dyDescent="0.25">
      <c r="A2401">
        <v>2400</v>
      </c>
      <c r="B2401">
        <v>0</v>
      </c>
      <c r="C2401">
        <v>1020.61</v>
      </c>
      <c r="D2401">
        <v>-156.57</v>
      </c>
      <c r="E2401">
        <v>1003.39</v>
      </c>
      <c r="F2401">
        <v>-111.767</v>
      </c>
      <c r="G2401">
        <v>973.49699999999996</v>
      </c>
      <c r="H2401">
        <v>-148.79</v>
      </c>
      <c r="I2401">
        <v>1020.62</v>
      </c>
      <c r="J2401">
        <v>-156.548</v>
      </c>
      <c r="K2401">
        <v>1003.4</v>
      </c>
      <c r="L2401">
        <v>-111.746</v>
      </c>
      <c r="M2401">
        <v>973.50599999999997</v>
      </c>
      <c r="N2401">
        <v>-148.77000000000001</v>
      </c>
      <c r="O2401">
        <f t="shared" si="152"/>
        <v>-9.9999999999909051E-3</v>
      </c>
      <c r="P2401">
        <f t="shared" si="152"/>
        <v>-2.199999999999136E-2</v>
      </c>
      <c r="Q2401">
        <f t="shared" si="152"/>
        <v>-9.9999999999909051E-3</v>
      </c>
      <c r="R2401">
        <f t="shared" si="152"/>
        <v>-2.1000000000000796E-2</v>
      </c>
      <c r="S2401">
        <f t="shared" si="153"/>
        <v>-9.0000000000145519E-3</v>
      </c>
      <c r="T2401">
        <f t="shared" si="153"/>
        <v>-1.999999999998181E-2</v>
      </c>
      <c r="U2401">
        <f t="shared" si="154"/>
        <v>-9.7980619433386946E-6</v>
      </c>
      <c r="V2401">
        <f t="shared" si="154"/>
        <v>1.4051223095095714E-4</v>
      </c>
      <c r="W2401">
        <f t="shared" si="154"/>
        <v>-9.966214532724968E-6</v>
      </c>
      <c r="X2401">
        <f t="shared" si="154"/>
        <v>1.878908801345728E-4</v>
      </c>
      <c r="Y2401">
        <f t="shared" si="155"/>
        <v>-9.2450207859033487E-6</v>
      </c>
      <c r="Z2401">
        <f t="shared" si="155"/>
        <v>1.3441763559366766E-4</v>
      </c>
    </row>
    <row r="2402" spans="1:26" x14ac:dyDescent="0.25">
      <c r="A2402">
        <v>2401</v>
      </c>
      <c r="B2402">
        <v>0</v>
      </c>
      <c r="C2402">
        <v>855.86400000000003</v>
      </c>
      <c r="D2402">
        <v>-229.18799999999999</v>
      </c>
      <c r="E2402">
        <v>840.76700000000005</v>
      </c>
      <c r="F2402">
        <v>-191.203</v>
      </c>
      <c r="G2402">
        <v>815.66</v>
      </c>
      <c r="H2402">
        <v>-223.08500000000001</v>
      </c>
      <c r="I2402">
        <v>855.87099999999998</v>
      </c>
      <c r="J2402">
        <v>-229.16900000000001</v>
      </c>
      <c r="K2402">
        <v>840.77300000000002</v>
      </c>
      <c r="L2402">
        <v>-191.184</v>
      </c>
      <c r="M2402">
        <v>815.66600000000005</v>
      </c>
      <c r="N2402">
        <v>-223.06700000000001</v>
      </c>
      <c r="O2402">
        <f t="shared" si="152"/>
        <v>-6.9999999999481588E-3</v>
      </c>
      <c r="P2402">
        <f t="shared" si="152"/>
        <v>-1.8999999999977035E-2</v>
      </c>
      <c r="Q2402">
        <f t="shared" si="152"/>
        <v>-5.9999999999718057E-3</v>
      </c>
      <c r="R2402">
        <f t="shared" si="152"/>
        <v>-1.9000000000005457E-2</v>
      </c>
      <c r="S2402">
        <f t="shared" si="153"/>
        <v>-6.0000000000854925E-3</v>
      </c>
      <c r="T2402">
        <f t="shared" si="153"/>
        <v>-1.8000000000000682E-2</v>
      </c>
      <c r="U2402">
        <f t="shared" si="154"/>
        <v>-8.1788695399598047E-6</v>
      </c>
      <c r="V2402">
        <f t="shared" si="154"/>
        <v>8.2901373544762543E-5</v>
      </c>
      <c r="W2402">
        <f t="shared" si="154"/>
        <v>-7.1363409838537972E-6</v>
      </c>
      <c r="X2402">
        <f t="shared" si="154"/>
        <v>9.9370825771590707E-5</v>
      </c>
      <c r="Y2402">
        <f t="shared" si="155"/>
        <v>-7.3560061791500045E-6</v>
      </c>
      <c r="Z2402">
        <f t="shared" si="155"/>
        <v>8.0686733756194645E-5</v>
      </c>
    </row>
    <row r="2403" spans="1:26" x14ac:dyDescent="0.25">
      <c r="A2403">
        <v>2402</v>
      </c>
      <c r="B2403">
        <v>0</v>
      </c>
      <c r="C2403">
        <v>707.06899999999996</v>
      </c>
      <c r="D2403">
        <v>-293.81200000000001</v>
      </c>
      <c r="E2403">
        <v>693.29300000000001</v>
      </c>
      <c r="F2403">
        <v>-262.10300000000001</v>
      </c>
      <c r="G2403">
        <v>672.91600000000005</v>
      </c>
      <c r="H2403">
        <v>-289.78500000000003</v>
      </c>
      <c r="I2403">
        <v>707.07600000000002</v>
      </c>
      <c r="J2403">
        <v>-293.79599999999999</v>
      </c>
      <c r="K2403">
        <v>693.29899999999998</v>
      </c>
      <c r="L2403">
        <v>-262.08699999999999</v>
      </c>
      <c r="M2403">
        <v>672.923</v>
      </c>
      <c r="N2403">
        <v>-289.77</v>
      </c>
      <c r="O2403">
        <f t="shared" si="152"/>
        <v>-7.0000000000618456E-3</v>
      </c>
      <c r="P2403">
        <f t="shared" si="152"/>
        <v>-1.6000000000019554E-2</v>
      </c>
      <c r="Q2403">
        <f t="shared" si="152"/>
        <v>-5.9999999999718057E-3</v>
      </c>
      <c r="R2403">
        <f t="shared" si="152"/>
        <v>-1.6000000000019554E-2</v>
      </c>
      <c r="S2403">
        <f t="shared" si="153"/>
        <v>-6.9999999999481588E-3</v>
      </c>
      <c r="T2403">
        <f t="shared" si="153"/>
        <v>-1.5000000000043201E-2</v>
      </c>
      <c r="U2403">
        <f t="shared" si="154"/>
        <v>-9.900023901573744E-6</v>
      </c>
      <c r="V2403">
        <f t="shared" si="154"/>
        <v>5.4456591289734774E-5</v>
      </c>
      <c r="W2403">
        <f t="shared" si="154"/>
        <v>-8.654349603950719E-6</v>
      </c>
      <c r="X2403">
        <f t="shared" si="154"/>
        <v>6.104470379972589E-5</v>
      </c>
      <c r="Y2403">
        <f t="shared" si="155"/>
        <v>-1.0402487085978278E-5</v>
      </c>
      <c r="Z2403">
        <f t="shared" si="155"/>
        <v>5.1762513587808895E-5</v>
      </c>
    </row>
    <row r="2404" spans="1:26" x14ac:dyDescent="0.25">
      <c r="A2404">
        <v>2403</v>
      </c>
      <c r="B2404">
        <v>0</v>
      </c>
      <c r="C2404">
        <v>621.85699999999997</v>
      </c>
      <c r="D2404">
        <v>-330.56400000000002</v>
      </c>
      <c r="E2404">
        <v>608.91</v>
      </c>
      <c r="F2404">
        <v>-302.29300000000001</v>
      </c>
      <c r="G2404">
        <v>591.07100000000003</v>
      </c>
      <c r="H2404">
        <v>-327.57499999999999</v>
      </c>
      <c r="I2404">
        <v>621.86099999999999</v>
      </c>
      <c r="J2404">
        <v>-330.55</v>
      </c>
      <c r="K2404">
        <v>608.91300000000001</v>
      </c>
      <c r="L2404">
        <v>-302.28100000000001</v>
      </c>
      <c r="M2404">
        <v>591.07500000000005</v>
      </c>
      <c r="N2404">
        <v>-327.56299999999999</v>
      </c>
      <c r="O2404">
        <f t="shared" si="152"/>
        <v>-4.0000000000190994E-3</v>
      </c>
      <c r="P2404">
        <f t="shared" si="152"/>
        <v>-1.4000000000010004E-2</v>
      </c>
      <c r="Q2404">
        <f t="shared" si="152"/>
        <v>-3.0000000000427463E-3</v>
      </c>
      <c r="R2404">
        <f t="shared" si="152"/>
        <v>-1.2000000000000455E-2</v>
      </c>
      <c r="S2404">
        <f t="shared" si="153"/>
        <v>-4.0000000000190994E-3</v>
      </c>
      <c r="T2404">
        <f t="shared" si="153"/>
        <v>-1.2000000000000455E-2</v>
      </c>
      <c r="U2404">
        <f t="shared" si="154"/>
        <v>-6.4323469865565551E-6</v>
      </c>
      <c r="V2404">
        <f t="shared" si="154"/>
        <v>4.2351859246651188E-5</v>
      </c>
      <c r="W2404">
        <f t="shared" si="154"/>
        <v>-4.9268364783674865E-6</v>
      </c>
      <c r="X2404">
        <f t="shared" si="154"/>
        <v>3.9696585762821021E-5</v>
      </c>
      <c r="Y2404">
        <f t="shared" si="155"/>
        <v>-6.7673765080998717E-6</v>
      </c>
      <c r="Z2404">
        <f t="shared" si="155"/>
        <v>3.6632832175838985E-5</v>
      </c>
    </row>
    <row r="2405" spans="1:26" x14ac:dyDescent="0.25">
      <c r="A2405">
        <v>2404</v>
      </c>
      <c r="B2405">
        <v>0</v>
      </c>
      <c r="C2405">
        <v>592.33000000000004</v>
      </c>
      <c r="D2405">
        <v>-343.57600000000002</v>
      </c>
      <c r="E2405">
        <v>579.48900000000003</v>
      </c>
      <c r="F2405">
        <v>-316.47899999999998</v>
      </c>
      <c r="G2405">
        <v>562.60699999999997</v>
      </c>
      <c r="H2405">
        <v>-341.09500000000003</v>
      </c>
      <c r="I2405">
        <v>592.33799999999997</v>
      </c>
      <c r="J2405">
        <v>-343.56700000000001</v>
      </c>
      <c r="K2405">
        <v>579.49699999999996</v>
      </c>
      <c r="L2405">
        <v>-316.471</v>
      </c>
      <c r="M2405">
        <v>562.61500000000001</v>
      </c>
      <c r="N2405">
        <v>-341.08699999999999</v>
      </c>
      <c r="O2405">
        <f t="shared" si="152"/>
        <v>-7.9999999999245119E-3</v>
      </c>
      <c r="P2405">
        <f t="shared" si="152"/>
        <v>-9.0000000000145519E-3</v>
      </c>
      <c r="Q2405">
        <f t="shared" si="152"/>
        <v>-7.9999999999245119E-3</v>
      </c>
      <c r="R2405">
        <f t="shared" si="152"/>
        <v>-7.9999999999813554E-3</v>
      </c>
      <c r="S2405">
        <f t="shared" si="153"/>
        <v>-8.0000000000381988E-3</v>
      </c>
      <c r="T2405">
        <f t="shared" si="153"/>
        <v>-8.0000000000381988E-3</v>
      </c>
      <c r="U2405">
        <f t="shared" si="154"/>
        <v>-1.3505984839404574E-5</v>
      </c>
      <c r="V2405">
        <f t="shared" si="154"/>
        <v>2.6195077653894775E-5</v>
      </c>
      <c r="W2405">
        <f t="shared" si="154"/>
        <v>-1.3805266363855935E-5</v>
      </c>
      <c r="X2405">
        <f t="shared" si="154"/>
        <v>2.5278138517820631E-5</v>
      </c>
      <c r="Y2405">
        <f t="shared" si="155"/>
        <v>-1.4219517354100107E-5</v>
      </c>
      <c r="Z2405">
        <f t="shared" si="155"/>
        <v>2.3453876486134943E-5</v>
      </c>
    </row>
    <row r="2406" spans="1:26" x14ac:dyDescent="0.25">
      <c r="A2406">
        <v>2405</v>
      </c>
      <c r="B2406">
        <v>0</v>
      </c>
      <c r="C2406">
        <v>564.74300000000005</v>
      </c>
      <c r="D2406">
        <v>-355.68900000000002</v>
      </c>
      <c r="E2406">
        <v>551.56100000000004</v>
      </c>
      <c r="F2406">
        <v>-329.142</v>
      </c>
      <c r="G2406">
        <v>535.32100000000003</v>
      </c>
      <c r="H2406">
        <v>-353.78899999999999</v>
      </c>
      <c r="I2406">
        <v>564.75</v>
      </c>
      <c r="J2406">
        <v>-355.68099999999998</v>
      </c>
      <c r="K2406">
        <v>551.56700000000001</v>
      </c>
      <c r="L2406">
        <v>-329.13400000000001</v>
      </c>
      <c r="M2406">
        <v>535.32799999999997</v>
      </c>
      <c r="N2406">
        <v>-353.78199999999998</v>
      </c>
      <c r="O2406">
        <f t="shared" si="152"/>
        <v>-6.9999999999481588E-3</v>
      </c>
      <c r="P2406">
        <f t="shared" si="152"/>
        <v>-8.0000000000381988E-3</v>
      </c>
      <c r="Q2406">
        <f t="shared" si="152"/>
        <v>-5.9999999999718057E-3</v>
      </c>
      <c r="R2406">
        <f t="shared" si="152"/>
        <v>-7.9999999999813554E-3</v>
      </c>
      <c r="S2406">
        <f t="shared" si="153"/>
        <v>-6.9999999999481588E-3</v>
      </c>
      <c r="T2406">
        <f t="shared" si="153"/>
        <v>-7.0000000000050022E-3</v>
      </c>
      <c r="U2406">
        <f t="shared" si="154"/>
        <v>-1.2395018618996885E-5</v>
      </c>
      <c r="V2406">
        <f t="shared" si="154"/>
        <v>2.2491558637006481E-5</v>
      </c>
      <c r="W2406">
        <f t="shared" si="154"/>
        <v>-1.0878216552605796E-5</v>
      </c>
      <c r="X2406">
        <f t="shared" si="154"/>
        <v>2.4305618851381336E-5</v>
      </c>
      <c r="Y2406">
        <f t="shared" si="155"/>
        <v>-1.3076266389602049E-5</v>
      </c>
      <c r="Z2406">
        <f t="shared" si="155"/>
        <v>1.9785804533224612E-5</v>
      </c>
    </row>
    <row r="2407" spans="1:26" x14ac:dyDescent="0.25">
      <c r="A2407">
        <v>2406</v>
      </c>
      <c r="B2407">
        <v>0</v>
      </c>
      <c r="C2407">
        <v>581.65899999999999</v>
      </c>
      <c r="D2407">
        <v>-347.73</v>
      </c>
      <c r="E2407">
        <v>567.98199999999997</v>
      </c>
      <c r="F2407">
        <v>-320.56799999999998</v>
      </c>
      <c r="G2407">
        <v>551.46299999999997</v>
      </c>
      <c r="H2407">
        <v>-345.94799999999998</v>
      </c>
      <c r="I2407">
        <v>581.66499999999996</v>
      </c>
      <c r="J2407">
        <v>-347.71800000000002</v>
      </c>
      <c r="K2407">
        <v>567.98599999999999</v>
      </c>
      <c r="L2407">
        <v>-320.55599999999998</v>
      </c>
      <c r="M2407">
        <v>551.46799999999996</v>
      </c>
      <c r="N2407">
        <v>-345.93599999999998</v>
      </c>
      <c r="O2407">
        <f t="shared" si="152"/>
        <v>-5.9999999999718057E-3</v>
      </c>
      <c r="P2407">
        <f t="shared" si="152"/>
        <v>-1.2000000000000455E-2</v>
      </c>
      <c r="Q2407">
        <f t="shared" si="152"/>
        <v>-4.0000000000190994E-3</v>
      </c>
      <c r="R2407">
        <f t="shared" si="152"/>
        <v>-1.2000000000000455E-2</v>
      </c>
      <c r="S2407">
        <f t="shared" si="153"/>
        <v>-4.9999999999954525E-3</v>
      </c>
      <c r="T2407">
        <f t="shared" si="153"/>
        <v>-1.2000000000000455E-2</v>
      </c>
      <c r="U2407">
        <f t="shared" si="154"/>
        <v>-1.0315322207636787E-5</v>
      </c>
      <c r="V2407">
        <f t="shared" si="154"/>
        <v>3.4509533258563986E-5</v>
      </c>
      <c r="W2407">
        <f t="shared" si="154"/>
        <v>-7.0424766982388522E-6</v>
      </c>
      <c r="X2407">
        <f t="shared" si="154"/>
        <v>3.7433555439097025E-5</v>
      </c>
      <c r="Y2407">
        <f t="shared" si="155"/>
        <v>-9.0667914257084387E-6</v>
      </c>
      <c r="Z2407">
        <f t="shared" si="155"/>
        <v>3.4687294044192927E-5</v>
      </c>
    </row>
    <row r="2408" spans="1:26" x14ac:dyDescent="0.25">
      <c r="A2408">
        <v>2407</v>
      </c>
      <c r="B2408">
        <v>0</v>
      </c>
      <c r="C2408">
        <v>666.18700000000001</v>
      </c>
      <c r="D2408">
        <v>-310.49099999999999</v>
      </c>
      <c r="E2408">
        <v>651.59100000000001</v>
      </c>
      <c r="F2408">
        <v>-279.851</v>
      </c>
      <c r="G2408">
        <v>632.54399999999998</v>
      </c>
      <c r="H2408">
        <v>-307.73</v>
      </c>
      <c r="I2408">
        <v>666.19200000000001</v>
      </c>
      <c r="J2408">
        <v>-310.47199999999998</v>
      </c>
      <c r="K2408">
        <v>651.59500000000003</v>
      </c>
      <c r="L2408">
        <v>-279.83300000000003</v>
      </c>
      <c r="M2408">
        <v>632.54899999999998</v>
      </c>
      <c r="N2408">
        <v>-307.71300000000002</v>
      </c>
      <c r="O2408">
        <f t="shared" si="152"/>
        <v>-4.9999999999954525E-3</v>
      </c>
      <c r="P2408">
        <f t="shared" si="152"/>
        <v>-1.9000000000005457E-2</v>
      </c>
      <c r="Q2408">
        <f t="shared" si="152"/>
        <v>-4.0000000000190994E-3</v>
      </c>
      <c r="R2408">
        <f t="shared" si="152"/>
        <v>-1.799999999997226E-2</v>
      </c>
      <c r="S2408">
        <f t="shared" si="153"/>
        <v>-4.9999999999954525E-3</v>
      </c>
      <c r="T2408">
        <f t="shared" si="153"/>
        <v>-1.6999999999995907E-2</v>
      </c>
      <c r="U2408">
        <f t="shared" si="154"/>
        <v>-7.5054001353905918E-6</v>
      </c>
      <c r="V2408">
        <f t="shared" si="154"/>
        <v>6.119340013077821E-5</v>
      </c>
      <c r="W2408">
        <f t="shared" si="154"/>
        <v>-6.1388202108670922E-6</v>
      </c>
      <c r="X2408">
        <f t="shared" si="154"/>
        <v>6.4319941683153755E-5</v>
      </c>
      <c r="Y2408">
        <f t="shared" si="155"/>
        <v>-7.904588455499463E-6</v>
      </c>
      <c r="Z2408">
        <f t="shared" si="155"/>
        <v>5.5243232703980461E-5</v>
      </c>
    </row>
    <row r="2409" spans="1:26" x14ac:dyDescent="0.25">
      <c r="A2409">
        <v>2408</v>
      </c>
      <c r="B2409">
        <v>0</v>
      </c>
      <c r="C2409">
        <v>738.52700000000004</v>
      </c>
      <c r="D2409">
        <v>-279.82799999999997</v>
      </c>
      <c r="E2409">
        <v>721.96500000000003</v>
      </c>
      <c r="F2409">
        <v>-246.51400000000001</v>
      </c>
      <c r="G2409">
        <v>701.61400000000003</v>
      </c>
      <c r="H2409">
        <v>-277.40499999999997</v>
      </c>
      <c r="I2409">
        <v>738.53800000000001</v>
      </c>
      <c r="J2409">
        <v>-279.81700000000001</v>
      </c>
      <c r="K2409">
        <v>721.976</v>
      </c>
      <c r="L2409">
        <v>-246.50299999999999</v>
      </c>
      <c r="M2409">
        <v>701.625</v>
      </c>
      <c r="N2409">
        <v>-277.39400000000001</v>
      </c>
      <c r="O2409">
        <f t="shared" si="152"/>
        <v>-1.0999999999967258E-2</v>
      </c>
      <c r="P2409">
        <f t="shared" si="152"/>
        <v>-1.0999999999967258E-2</v>
      </c>
      <c r="Q2409">
        <f t="shared" si="152"/>
        <v>-1.0999999999967258E-2</v>
      </c>
      <c r="R2409">
        <f t="shared" si="152"/>
        <v>-1.1000000000024102E-2</v>
      </c>
      <c r="S2409">
        <f t="shared" si="153"/>
        <v>-1.0999999999967258E-2</v>
      </c>
      <c r="T2409">
        <f t="shared" si="153"/>
        <v>-1.0999999999967258E-2</v>
      </c>
      <c r="U2409">
        <f t="shared" si="154"/>
        <v>-1.4894512996772301E-5</v>
      </c>
      <c r="V2409">
        <f t="shared" si="154"/>
        <v>3.9309861772114511E-5</v>
      </c>
      <c r="W2409">
        <f t="shared" si="154"/>
        <v>-1.5236195660409103E-5</v>
      </c>
      <c r="X2409">
        <f t="shared" si="154"/>
        <v>4.4622212125981088E-5</v>
      </c>
      <c r="Y2409">
        <f t="shared" si="155"/>
        <v>-1.567813641114239E-5</v>
      </c>
      <c r="Z2409">
        <f t="shared" si="155"/>
        <v>3.9653214613893979E-5</v>
      </c>
    </row>
    <row r="2410" spans="1:26" x14ac:dyDescent="0.25">
      <c r="A2410">
        <v>2409</v>
      </c>
      <c r="B2410">
        <v>0</v>
      </c>
      <c r="C2410">
        <v>709.71199999999999</v>
      </c>
      <c r="D2410">
        <v>-292.29399999999998</v>
      </c>
      <c r="E2410">
        <v>692.16499999999996</v>
      </c>
      <c r="F2410">
        <v>-260.72899999999998</v>
      </c>
      <c r="G2410">
        <v>673.81600000000003</v>
      </c>
      <c r="H2410">
        <v>-291.62</v>
      </c>
      <c r="I2410">
        <v>709.71699999999998</v>
      </c>
      <c r="J2410">
        <v>-292.28500000000003</v>
      </c>
      <c r="K2410">
        <v>692.17</v>
      </c>
      <c r="L2410">
        <v>-260.72000000000003</v>
      </c>
      <c r="M2410">
        <v>673.82100000000003</v>
      </c>
      <c r="N2410">
        <v>-291.61200000000002</v>
      </c>
      <c r="O2410">
        <f t="shared" si="152"/>
        <v>-4.9999999999954525E-3</v>
      </c>
      <c r="P2410">
        <f t="shared" si="152"/>
        <v>-8.9999999999577085E-3</v>
      </c>
      <c r="Q2410">
        <f t="shared" si="152"/>
        <v>-4.9999999999954525E-3</v>
      </c>
      <c r="R2410">
        <f t="shared" si="152"/>
        <v>-8.9999999999577085E-3</v>
      </c>
      <c r="S2410">
        <f t="shared" si="153"/>
        <v>-4.9999999999954525E-3</v>
      </c>
      <c r="T2410">
        <f t="shared" si="153"/>
        <v>-7.9999999999813554E-3</v>
      </c>
      <c r="U2410">
        <f t="shared" si="154"/>
        <v>-7.045111256390554E-6</v>
      </c>
      <c r="V2410">
        <f t="shared" si="154"/>
        <v>3.0790915995394052E-5</v>
      </c>
      <c r="W2410">
        <f t="shared" si="154"/>
        <v>-7.2237111093387458E-6</v>
      </c>
      <c r="X2410">
        <f t="shared" si="154"/>
        <v>3.4518599772015036E-5</v>
      </c>
      <c r="Y2410">
        <f t="shared" si="155"/>
        <v>-7.4204233796696019E-6</v>
      </c>
      <c r="Z2410">
        <f t="shared" si="155"/>
        <v>2.7432960702219858E-5</v>
      </c>
    </row>
    <row r="2411" spans="1:26" x14ac:dyDescent="0.25">
      <c r="A2411">
        <v>2410</v>
      </c>
      <c r="B2411">
        <v>0</v>
      </c>
      <c r="C2411">
        <v>699.09799999999996</v>
      </c>
      <c r="D2411">
        <v>-296.63099999999997</v>
      </c>
      <c r="E2411">
        <v>681.26700000000005</v>
      </c>
      <c r="F2411">
        <v>-265.548</v>
      </c>
      <c r="G2411">
        <v>663.476</v>
      </c>
      <c r="H2411">
        <v>-296.45100000000002</v>
      </c>
      <c r="I2411">
        <v>699.101</v>
      </c>
      <c r="J2411">
        <v>-296.61799999999999</v>
      </c>
      <c r="K2411">
        <v>681.26900000000001</v>
      </c>
      <c r="L2411">
        <v>-265.53500000000003</v>
      </c>
      <c r="M2411">
        <v>663.47900000000004</v>
      </c>
      <c r="N2411">
        <v>-296.43900000000002</v>
      </c>
      <c r="O2411">
        <f t="shared" si="152"/>
        <v>-3.0000000000427463E-3</v>
      </c>
      <c r="P2411">
        <f t="shared" si="152"/>
        <v>-1.2999999999976808E-2</v>
      </c>
      <c r="Q2411">
        <f t="shared" si="152"/>
        <v>-1.9999999999527063E-3</v>
      </c>
      <c r="R2411">
        <f t="shared" si="152"/>
        <v>-1.2999999999976808E-2</v>
      </c>
      <c r="S2411">
        <f t="shared" si="153"/>
        <v>-3.0000000000427463E-3</v>
      </c>
      <c r="T2411">
        <f t="shared" si="153"/>
        <v>-1.2000000000000455E-2</v>
      </c>
      <c r="U2411">
        <f t="shared" si="154"/>
        <v>-4.2912438600063891E-6</v>
      </c>
      <c r="V2411">
        <f t="shared" si="154"/>
        <v>4.3825493626683686E-5</v>
      </c>
      <c r="W2411">
        <f t="shared" si="154"/>
        <v>-2.9357065584458167E-6</v>
      </c>
      <c r="X2411">
        <f t="shared" si="154"/>
        <v>4.8955367767698525E-5</v>
      </c>
      <c r="Y2411">
        <f t="shared" si="155"/>
        <v>-4.5216405718409503E-6</v>
      </c>
      <c r="Z2411">
        <f t="shared" si="155"/>
        <v>4.0478864972627697E-5</v>
      </c>
    </row>
    <row r="2412" spans="1:26" x14ac:dyDescent="0.25">
      <c r="A2412">
        <v>2411</v>
      </c>
      <c r="B2412">
        <v>0</v>
      </c>
      <c r="C2412">
        <v>830.56500000000005</v>
      </c>
      <c r="D2412">
        <v>-239.33799999999999</v>
      </c>
      <c r="E2412">
        <v>811.45600000000002</v>
      </c>
      <c r="F2412">
        <v>-202.83</v>
      </c>
      <c r="G2412">
        <v>789.65</v>
      </c>
      <c r="H2412">
        <v>-237.48400000000001</v>
      </c>
      <c r="I2412">
        <v>830.57600000000002</v>
      </c>
      <c r="J2412">
        <v>-239.32499999999999</v>
      </c>
      <c r="K2412">
        <v>811.46600000000001</v>
      </c>
      <c r="L2412">
        <v>-202.81700000000001</v>
      </c>
      <c r="M2412">
        <v>789.66</v>
      </c>
      <c r="N2412">
        <v>-237.471</v>
      </c>
      <c r="O2412">
        <f t="shared" si="152"/>
        <v>-1.0999999999967258E-2</v>
      </c>
      <c r="P2412">
        <f t="shared" si="152"/>
        <v>-1.300000000000523E-2</v>
      </c>
      <c r="Q2412">
        <f t="shared" si="152"/>
        <v>-9.9999999999909051E-3</v>
      </c>
      <c r="R2412">
        <f t="shared" si="152"/>
        <v>-1.300000000000523E-2</v>
      </c>
      <c r="S2412">
        <f t="shared" si="153"/>
        <v>-9.9999999999909051E-3</v>
      </c>
      <c r="T2412">
        <f t="shared" si="153"/>
        <v>-1.300000000000523E-2</v>
      </c>
      <c r="U2412">
        <f t="shared" si="154"/>
        <v>-1.3243996556521473E-5</v>
      </c>
      <c r="V2412">
        <f t="shared" si="154"/>
        <v>5.4316489650641478E-5</v>
      </c>
      <c r="W2412">
        <f t="shared" si="154"/>
        <v>-1.232352709203075E-5</v>
      </c>
      <c r="X2412">
        <f t="shared" si="154"/>
        <v>6.4093082877312175E-5</v>
      </c>
      <c r="Y2412">
        <f t="shared" si="155"/>
        <v>-1.2663838409410378E-5</v>
      </c>
      <c r="Z2412">
        <f t="shared" si="155"/>
        <v>5.4740529888351338E-5</v>
      </c>
    </row>
    <row r="2413" spans="1:26" x14ac:dyDescent="0.25">
      <c r="A2413">
        <v>2412</v>
      </c>
      <c r="B2413">
        <v>0</v>
      </c>
      <c r="C2413">
        <v>941.78499999999997</v>
      </c>
      <c r="D2413">
        <v>-190.464</v>
      </c>
      <c r="E2413">
        <v>921.07899999999995</v>
      </c>
      <c r="F2413">
        <v>-149.53200000000001</v>
      </c>
      <c r="G2413">
        <v>896.28200000000004</v>
      </c>
      <c r="H2413">
        <v>-187.715</v>
      </c>
      <c r="I2413">
        <v>941.79399999999998</v>
      </c>
      <c r="J2413">
        <v>-190.44800000000001</v>
      </c>
      <c r="K2413">
        <v>921.08600000000001</v>
      </c>
      <c r="L2413">
        <v>-149.51599999999999</v>
      </c>
      <c r="M2413">
        <v>896.29</v>
      </c>
      <c r="N2413">
        <v>-187.7</v>
      </c>
      <c r="O2413">
        <f t="shared" si="152"/>
        <v>-9.0000000000145519E-3</v>
      </c>
      <c r="P2413">
        <f t="shared" si="152"/>
        <v>-1.5999999999991132E-2</v>
      </c>
      <c r="Q2413">
        <f t="shared" si="152"/>
        <v>-7.0000000000618456E-3</v>
      </c>
      <c r="R2413">
        <f t="shared" si="152"/>
        <v>-1.6000000000019554E-2</v>
      </c>
      <c r="S2413">
        <f t="shared" si="153"/>
        <v>-7.9999999999245119E-3</v>
      </c>
      <c r="T2413">
        <f t="shared" si="153"/>
        <v>-1.5000000000014779E-2</v>
      </c>
      <c r="U2413">
        <f t="shared" si="154"/>
        <v>-9.5563212410630368E-6</v>
      </c>
      <c r="V2413">
        <f t="shared" si="154"/>
        <v>8.4005376344039462E-5</v>
      </c>
      <c r="W2413">
        <f t="shared" si="154"/>
        <v>-7.5997824291530328E-6</v>
      </c>
      <c r="X2413">
        <f t="shared" si="154"/>
        <v>1.0700050825254496E-4</v>
      </c>
      <c r="Y2413">
        <f t="shared" si="155"/>
        <v>-8.9257622042220097E-6</v>
      </c>
      <c r="Z2413">
        <f t="shared" si="155"/>
        <v>7.9908371733824042E-5</v>
      </c>
    </row>
    <row r="2414" spans="1:26" x14ac:dyDescent="0.25">
      <c r="A2414">
        <v>2413</v>
      </c>
      <c r="B2414">
        <v>0</v>
      </c>
      <c r="C2414">
        <v>989.29200000000003</v>
      </c>
      <c r="D2414">
        <v>-169.53800000000001</v>
      </c>
      <c r="E2414">
        <v>967.99199999999996</v>
      </c>
      <c r="F2414">
        <v>-126.58499999999999</v>
      </c>
      <c r="G2414">
        <v>941.76</v>
      </c>
      <c r="H2414">
        <v>-166.26</v>
      </c>
      <c r="I2414">
        <v>989.29899999999998</v>
      </c>
      <c r="J2414">
        <v>-169.51900000000001</v>
      </c>
      <c r="K2414">
        <v>967.99800000000005</v>
      </c>
      <c r="L2414">
        <v>-126.56699999999999</v>
      </c>
      <c r="M2414">
        <v>941.76700000000005</v>
      </c>
      <c r="N2414">
        <v>-166.24199999999999</v>
      </c>
      <c r="O2414">
        <f t="shared" si="152"/>
        <v>-6.9999999999481588E-3</v>
      </c>
      <c r="P2414">
        <f t="shared" si="152"/>
        <v>-1.9000000000005457E-2</v>
      </c>
      <c r="Q2414">
        <f t="shared" si="152"/>
        <v>-6.0000000000854925E-3</v>
      </c>
      <c r="R2414">
        <f t="shared" si="152"/>
        <v>-1.8000000000000682E-2</v>
      </c>
      <c r="S2414">
        <f t="shared" si="153"/>
        <v>-7.0000000000618456E-3</v>
      </c>
      <c r="T2414">
        <f t="shared" si="153"/>
        <v>-1.8000000000000682E-2</v>
      </c>
      <c r="U2414">
        <f t="shared" si="154"/>
        <v>-7.0757673163718683E-6</v>
      </c>
      <c r="V2414">
        <f t="shared" si="154"/>
        <v>1.1206927060603201E-4</v>
      </c>
      <c r="W2414">
        <f t="shared" si="154"/>
        <v>-6.1983983339588477E-6</v>
      </c>
      <c r="X2414">
        <f t="shared" si="154"/>
        <v>1.4219694276573593E-4</v>
      </c>
      <c r="Y2414">
        <f t="shared" si="155"/>
        <v>-7.4328916072692042E-6</v>
      </c>
      <c r="Z2414">
        <f t="shared" si="155"/>
        <v>1.0826416456153425E-4</v>
      </c>
    </row>
    <row r="2415" spans="1:26" x14ac:dyDescent="0.25">
      <c r="A2415">
        <v>2414</v>
      </c>
      <c r="B2415">
        <v>0</v>
      </c>
      <c r="C2415">
        <v>1036.6300000000001</v>
      </c>
      <c r="D2415">
        <v>-148.15899999999999</v>
      </c>
      <c r="E2415">
        <v>1014.88</v>
      </c>
      <c r="F2415">
        <v>-103.29600000000001</v>
      </c>
      <c r="G2415">
        <v>987.23500000000001</v>
      </c>
      <c r="H2415">
        <v>-144.27699999999999</v>
      </c>
      <c r="I2415">
        <v>1036.6300000000001</v>
      </c>
      <c r="J2415">
        <v>-148.137</v>
      </c>
      <c r="K2415">
        <v>1014.89</v>
      </c>
      <c r="L2415">
        <v>-103.274</v>
      </c>
      <c r="M2415">
        <v>987.23800000000006</v>
      </c>
      <c r="N2415">
        <v>-144.256</v>
      </c>
      <c r="O2415">
        <f t="shared" si="152"/>
        <v>0</v>
      </c>
      <c r="P2415">
        <f t="shared" si="152"/>
        <v>-2.199999999999136E-2</v>
      </c>
      <c r="Q2415">
        <f t="shared" si="152"/>
        <v>-9.9999999999909051E-3</v>
      </c>
      <c r="R2415">
        <f t="shared" si="152"/>
        <v>-2.2000000000005571E-2</v>
      </c>
      <c r="S2415">
        <f t="shared" si="153"/>
        <v>-3.0000000000427463E-3</v>
      </c>
      <c r="T2415">
        <f t="shared" si="153"/>
        <v>-2.0999999999986585E-2</v>
      </c>
      <c r="U2415">
        <f t="shared" si="154"/>
        <v>0</v>
      </c>
      <c r="V2415">
        <f t="shared" si="154"/>
        <v>1.4848912317166936E-4</v>
      </c>
      <c r="W2415">
        <f t="shared" si="154"/>
        <v>-9.8533816805838183E-6</v>
      </c>
      <c r="X2415">
        <f t="shared" si="154"/>
        <v>2.1298017348208613E-4</v>
      </c>
      <c r="Y2415">
        <f t="shared" si="155"/>
        <v>-3.0387901563890523E-6</v>
      </c>
      <c r="Z2415">
        <f t="shared" si="155"/>
        <v>1.4555334530095987E-4</v>
      </c>
    </row>
    <row r="2416" spans="1:26" x14ac:dyDescent="0.25">
      <c r="A2416">
        <v>2415</v>
      </c>
      <c r="B2416">
        <v>0</v>
      </c>
      <c r="C2416">
        <v>1145.68</v>
      </c>
      <c r="D2416">
        <v>-100.081</v>
      </c>
      <c r="E2416">
        <v>1122.45</v>
      </c>
      <c r="F2416">
        <v>-50.5749</v>
      </c>
      <c r="G2416">
        <v>1091.57</v>
      </c>
      <c r="H2416">
        <v>-95.0822</v>
      </c>
      <c r="I2416">
        <v>1145.69</v>
      </c>
      <c r="J2416">
        <v>-100.06100000000001</v>
      </c>
      <c r="K2416">
        <v>1122.46</v>
      </c>
      <c r="L2416">
        <v>-50.5548</v>
      </c>
      <c r="M2416">
        <v>1091.58</v>
      </c>
      <c r="N2416">
        <v>-95.062799999999996</v>
      </c>
      <c r="O2416">
        <f t="shared" si="152"/>
        <v>-9.9999999999909051E-3</v>
      </c>
      <c r="P2416">
        <f t="shared" si="152"/>
        <v>-1.9999999999996021E-2</v>
      </c>
      <c r="Q2416">
        <f t="shared" si="152"/>
        <v>-9.9999999999909051E-3</v>
      </c>
      <c r="R2416">
        <f t="shared" si="152"/>
        <v>-2.0099999999999341E-2</v>
      </c>
      <c r="S2416">
        <f t="shared" si="153"/>
        <v>-9.9999999999909051E-3</v>
      </c>
      <c r="T2416">
        <f t="shared" si="153"/>
        <v>-1.9400000000004525E-2</v>
      </c>
      <c r="U2416">
        <f t="shared" si="154"/>
        <v>-8.728440751336241E-6</v>
      </c>
      <c r="V2416">
        <f t="shared" si="154"/>
        <v>1.9983813111375807E-4</v>
      </c>
      <c r="W2416">
        <f t="shared" si="154"/>
        <v>-8.9090828099166156E-6</v>
      </c>
      <c r="X2416">
        <f t="shared" si="154"/>
        <v>3.9743034588302382E-4</v>
      </c>
      <c r="Y2416">
        <f t="shared" si="155"/>
        <v>-9.1611165568776216E-6</v>
      </c>
      <c r="Z2416">
        <f t="shared" si="155"/>
        <v>2.040339832271921E-4</v>
      </c>
    </row>
    <row r="2417" spans="1:26" x14ac:dyDescent="0.25">
      <c r="A2417">
        <v>2416</v>
      </c>
      <c r="B2417">
        <v>0</v>
      </c>
      <c r="C2417">
        <v>1275.73</v>
      </c>
      <c r="D2417">
        <v>-42.1</v>
      </c>
      <c r="E2417">
        <v>1252.07</v>
      </c>
      <c r="F2417">
        <v>13.4594</v>
      </c>
      <c r="G2417">
        <v>1216.2</v>
      </c>
      <c r="H2417">
        <v>-34.318399999999997</v>
      </c>
      <c r="I2417">
        <v>1275.73</v>
      </c>
      <c r="J2417">
        <v>-42.0764</v>
      </c>
      <c r="K2417">
        <v>1252.07</v>
      </c>
      <c r="L2417">
        <v>13.4823</v>
      </c>
      <c r="M2417">
        <v>1216.2</v>
      </c>
      <c r="N2417">
        <v>-34.296300000000002</v>
      </c>
      <c r="O2417">
        <f t="shared" si="152"/>
        <v>0</v>
      </c>
      <c r="P2417">
        <f t="shared" si="152"/>
        <v>-2.3600000000001842E-2</v>
      </c>
      <c r="Q2417">
        <f t="shared" si="152"/>
        <v>0</v>
      </c>
      <c r="R2417">
        <f t="shared" si="152"/>
        <v>-2.289999999999992E-2</v>
      </c>
      <c r="S2417">
        <f t="shared" si="153"/>
        <v>0</v>
      </c>
      <c r="T2417">
        <f t="shared" si="153"/>
        <v>-2.2099999999994679E-2</v>
      </c>
      <c r="U2417">
        <f t="shared" si="154"/>
        <v>0</v>
      </c>
      <c r="V2417">
        <f t="shared" si="154"/>
        <v>5.6057007125895114E-4</v>
      </c>
      <c r="W2417">
        <f t="shared" si="154"/>
        <v>0</v>
      </c>
      <c r="X2417">
        <f t="shared" si="154"/>
        <v>-1.7014131387728963E-3</v>
      </c>
      <c r="Y2417">
        <f t="shared" si="155"/>
        <v>0</v>
      </c>
      <c r="Z2417">
        <f t="shared" si="155"/>
        <v>6.4396941582342657E-4</v>
      </c>
    </row>
    <row r="2418" spans="1:26" x14ac:dyDescent="0.25">
      <c r="A2418">
        <v>2417</v>
      </c>
      <c r="B2418">
        <v>0</v>
      </c>
      <c r="C2418">
        <v>1304.56</v>
      </c>
      <c r="D2418">
        <v>-29.151599999999998</v>
      </c>
      <c r="E2418">
        <v>1281.56</v>
      </c>
      <c r="F2418">
        <v>28</v>
      </c>
      <c r="G2418">
        <v>1243.99</v>
      </c>
      <c r="H2418">
        <v>-19.972200000000001</v>
      </c>
      <c r="I2418">
        <v>1304.57</v>
      </c>
      <c r="J2418">
        <v>-29.125699999999998</v>
      </c>
      <c r="K2418">
        <v>1281.56</v>
      </c>
      <c r="L2418">
        <v>28.025200000000002</v>
      </c>
      <c r="M2418">
        <v>1243.99</v>
      </c>
      <c r="N2418">
        <v>-19.947900000000001</v>
      </c>
      <c r="O2418">
        <f t="shared" si="152"/>
        <v>-9.9999999999909051E-3</v>
      </c>
      <c r="P2418">
        <f t="shared" si="152"/>
        <v>-2.5900000000000034E-2</v>
      </c>
      <c r="Q2418">
        <f t="shared" si="152"/>
        <v>0</v>
      </c>
      <c r="R2418">
        <f t="shared" si="152"/>
        <v>-2.5200000000001666E-2</v>
      </c>
      <c r="S2418">
        <f t="shared" si="153"/>
        <v>0</v>
      </c>
      <c r="T2418">
        <f t="shared" si="153"/>
        <v>-2.430000000000021E-2</v>
      </c>
      <c r="U2418">
        <f t="shared" si="154"/>
        <v>-7.6654197583789975E-6</v>
      </c>
      <c r="V2418">
        <f t="shared" si="154"/>
        <v>8.8845895251032654E-4</v>
      </c>
      <c r="W2418">
        <f t="shared" si="154"/>
        <v>0</v>
      </c>
      <c r="X2418">
        <f t="shared" si="154"/>
        <v>-9.000000000000595E-4</v>
      </c>
      <c r="Y2418">
        <f t="shared" si="155"/>
        <v>0</v>
      </c>
      <c r="Z2418">
        <f t="shared" si="155"/>
        <v>1.2166912007690795E-3</v>
      </c>
    </row>
    <row r="2419" spans="1:26" x14ac:dyDescent="0.25">
      <c r="A2419">
        <v>2418</v>
      </c>
      <c r="B2419">
        <v>0</v>
      </c>
      <c r="C2419">
        <v>1382.63</v>
      </c>
      <c r="D2419">
        <v>5.76912</v>
      </c>
      <c r="E2419">
        <v>1359.61</v>
      </c>
      <c r="F2419">
        <v>66.672700000000006</v>
      </c>
      <c r="G2419">
        <v>1318.82</v>
      </c>
      <c r="H2419">
        <v>16.905799999999999</v>
      </c>
      <c r="I2419">
        <v>1382.64</v>
      </c>
      <c r="J2419">
        <v>5.79488</v>
      </c>
      <c r="K2419">
        <v>1359.62</v>
      </c>
      <c r="L2419">
        <v>66.698099999999997</v>
      </c>
      <c r="M2419">
        <v>1318.83</v>
      </c>
      <c r="N2419">
        <v>16.9298</v>
      </c>
      <c r="O2419">
        <f t="shared" si="152"/>
        <v>-9.9999999999909051E-3</v>
      </c>
      <c r="P2419">
        <f t="shared" si="152"/>
        <v>-2.5760000000000005E-2</v>
      </c>
      <c r="Q2419">
        <f t="shared" si="152"/>
        <v>-9.9999999999909051E-3</v>
      </c>
      <c r="R2419">
        <f t="shared" si="152"/>
        <v>-2.5399999999990541E-2</v>
      </c>
      <c r="S2419">
        <f t="shared" si="153"/>
        <v>-9.9999999999909051E-3</v>
      </c>
      <c r="T2419">
        <f t="shared" si="153"/>
        <v>-2.4000000000000909E-2</v>
      </c>
      <c r="U2419">
        <f t="shared" si="154"/>
        <v>-7.2325929568944002E-6</v>
      </c>
      <c r="V2419">
        <f t="shared" si="154"/>
        <v>-4.465152397592701E-3</v>
      </c>
      <c r="W2419">
        <f t="shared" si="154"/>
        <v>-7.3550503453129252E-6</v>
      </c>
      <c r="X2419">
        <f t="shared" si="154"/>
        <v>-3.8096552262006098E-4</v>
      </c>
      <c r="Y2419">
        <f t="shared" si="155"/>
        <v>-7.5825359033006062E-6</v>
      </c>
      <c r="Z2419">
        <f t="shared" si="155"/>
        <v>-1.4196311325107899E-3</v>
      </c>
    </row>
    <row r="2420" spans="1:26" x14ac:dyDescent="0.25">
      <c r="A2420">
        <v>2419</v>
      </c>
      <c r="B2420">
        <v>0</v>
      </c>
      <c r="C2420">
        <v>1417.17</v>
      </c>
      <c r="D2420">
        <v>21.650300000000001</v>
      </c>
      <c r="E2420">
        <v>1393.91</v>
      </c>
      <c r="F2420">
        <v>84.135400000000004</v>
      </c>
      <c r="G2420">
        <v>1351.88</v>
      </c>
      <c r="H2420">
        <v>33.397599999999997</v>
      </c>
      <c r="I2420">
        <v>1417.18</v>
      </c>
      <c r="J2420">
        <v>21.678000000000001</v>
      </c>
      <c r="K2420">
        <v>1393.91</v>
      </c>
      <c r="L2420">
        <v>84.162400000000005</v>
      </c>
      <c r="M2420">
        <v>1351.88</v>
      </c>
      <c r="N2420">
        <v>33.423499999999997</v>
      </c>
      <c r="O2420">
        <f t="shared" si="152"/>
        <v>-9.9999999999909051E-3</v>
      </c>
      <c r="P2420">
        <f t="shared" si="152"/>
        <v>-2.7699999999999392E-2</v>
      </c>
      <c r="Q2420">
        <f t="shared" si="152"/>
        <v>0</v>
      </c>
      <c r="R2420">
        <f t="shared" si="152"/>
        <v>-2.7000000000001023E-2</v>
      </c>
      <c r="S2420">
        <f t="shared" si="153"/>
        <v>0</v>
      </c>
      <c r="T2420">
        <f t="shared" si="153"/>
        <v>-2.5900000000000034E-2</v>
      </c>
      <c r="U2420">
        <f t="shared" si="154"/>
        <v>-7.0563164616742552E-6</v>
      </c>
      <c r="V2420">
        <f t="shared" si="154"/>
        <v>-1.2794279986882116E-3</v>
      </c>
      <c r="W2420">
        <f t="shared" si="154"/>
        <v>0</v>
      </c>
      <c r="X2420">
        <f t="shared" si="154"/>
        <v>-3.209112929872684E-4</v>
      </c>
      <c r="Y2420">
        <f t="shared" si="155"/>
        <v>0</v>
      </c>
      <c r="Z2420">
        <f t="shared" si="155"/>
        <v>-7.755048266941348E-4</v>
      </c>
    </row>
    <row r="2421" spans="1:26" x14ac:dyDescent="0.25">
      <c r="A2421">
        <v>2420</v>
      </c>
      <c r="B2421">
        <v>0</v>
      </c>
      <c r="C2421">
        <v>1363.14</v>
      </c>
      <c r="D2421">
        <v>-3.0650499999999998</v>
      </c>
      <c r="E2421">
        <v>1340.54</v>
      </c>
      <c r="F2421">
        <v>56.913200000000003</v>
      </c>
      <c r="G2421">
        <v>1300.33</v>
      </c>
      <c r="H2421">
        <v>7.9515700000000002</v>
      </c>
      <c r="I2421">
        <v>1363.14</v>
      </c>
      <c r="J2421">
        <v>-3.0394299999999999</v>
      </c>
      <c r="K2421">
        <v>1340.54</v>
      </c>
      <c r="L2421">
        <v>56.938099999999999</v>
      </c>
      <c r="M2421">
        <v>1300.33</v>
      </c>
      <c r="N2421">
        <v>7.97567</v>
      </c>
      <c r="O2421">
        <f t="shared" si="152"/>
        <v>0</v>
      </c>
      <c r="P2421">
        <f t="shared" si="152"/>
        <v>-2.5619999999999976E-2</v>
      </c>
      <c r="Q2421">
        <f t="shared" si="152"/>
        <v>0</v>
      </c>
      <c r="R2421">
        <f t="shared" si="152"/>
        <v>-2.4899999999995259E-2</v>
      </c>
      <c r="S2421">
        <f t="shared" si="153"/>
        <v>0</v>
      </c>
      <c r="T2421">
        <f t="shared" si="153"/>
        <v>-2.4099999999999788E-2</v>
      </c>
      <c r="U2421">
        <f t="shared" si="154"/>
        <v>0</v>
      </c>
      <c r="V2421">
        <f t="shared" si="154"/>
        <v>8.3587543433222868E-3</v>
      </c>
      <c r="W2421">
        <f t="shared" si="154"/>
        <v>0</v>
      </c>
      <c r="X2421">
        <f t="shared" si="154"/>
        <v>-4.3750834604266249E-4</v>
      </c>
      <c r="Y2421">
        <f t="shared" si="155"/>
        <v>0</v>
      </c>
      <c r="Z2421">
        <f t="shared" si="155"/>
        <v>-3.030847996056098E-3</v>
      </c>
    </row>
    <row r="2422" spans="1:26" x14ac:dyDescent="0.25">
      <c r="A2422">
        <v>2421</v>
      </c>
      <c r="B2422">
        <v>0</v>
      </c>
      <c r="C2422">
        <v>1348.96</v>
      </c>
      <c r="D2422">
        <v>-9.7733699999999999</v>
      </c>
      <c r="E2422">
        <v>1326.99</v>
      </c>
      <c r="F2422">
        <v>49.835500000000003</v>
      </c>
      <c r="G2422">
        <v>1286.77</v>
      </c>
      <c r="H2422">
        <v>1.5885</v>
      </c>
      <c r="I2422">
        <v>1348.96</v>
      </c>
      <c r="J2422">
        <v>-9.7483699999999995</v>
      </c>
      <c r="K2422">
        <v>1326.99</v>
      </c>
      <c r="L2422">
        <v>49.860199999999999</v>
      </c>
      <c r="M2422">
        <v>1286.77</v>
      </c>
      <c r="N2422">
        <v>1.61206</v>
      </c>
      <c r="O2422">
        <f t="shared" si="152"/>
        <v>0</v>
      </c>
      <c r="P2422">
        <f t="shared" si="152"/>
        <v>-2.5000000000000355E-2</v>
      </c>
      <c r="Q2422">
        <f t="shared" si="152"/>
        <v>0</v>
      </c>
      <c r="R2422">
        <f t="shared" si="152"/>
        <v>-2.4699999999995725E-2</v>
      </c>
      <c r="S2422">
        <f t="shared" si="153"/>
        <v>0</v>
      </c>
      <c r="T2422">
        <f t="shared" si="153"/>
        <v>-2.3560000000000025E-2</v>
      </c>
      <c r="U2422">
        <f t="shared" si="154"/>
        <v>0</v>
      </c>
      <c r="V2422">
        <f t="shared" si="154"/>
        <v>2.5579713036547633E-3</v>
      </c>
      <c r="W2422">
        <f t="shared" si="154"/>
        <v>0</v>
      </c>
      <c r="X2422">
        <f t="shared" si="154"/>
        <v>-4.9563062475535958E-4</v>
      </c>
      <c r="Y2422">
        <f t="shared" si="155"/>
        <v>0</v>
      </c>
      <c r="Z2422">
        <f t="shared" si="155"/>
        <v>-1.4831602140384027E-2</v>
      </c>
    </row>
    <row r="2423" spans="1:26" x14ac:dyDescent="0.25">
      <c r="A2423">
        <v>2422</v>
      </c>
      <c r="B2423">
        <v>0</v>
      </c>
      <c r="C2423">
        <v>1266.2</v>
      </c>
      <c r="D2423">
        <v>-47.8262</v>
      </c>
      <c r="E2423">
        <v>1245.74</v>
      </c>
      <c r="F2423">
        <v>8.2746600000000008</v>
      </c>
      <c r="G2423">
        <v>1207.77</v>
      </c>
      <c r="H2423">
        <v>-36.9893</v>
      </c>
      <c r="I2423">
        <v>1266.2</v>
      </c>
      <c r="J2423">
        <v>-47.805700000000002</v>
      </c>
      <c r="K2423">
        <v>1245.74</v>
      </c>
      <c r="L2423">
        <v>8.2949999999999999</v>
      </c>
      <c r="M2423">
        <v>1207.77</v>
      </c>
      <c r="N2423">
        <v>-36.969900000000003</v>
      </c>
      <c r="O2423">
        <f t="shared" si="152"/>
        <v>0</v>
      </c>
      <c r="P2423">
        <f t="shared" si="152"/>
        <v>-2.0499999999998408E-2</v>
      </c>
      <c r="Q2423">
        <f t="shared" si="152"/>
        <v>0</v>
      </c>
      <c r="R2423">
        <f t="shared" si="152"/>
        <v>-2.0339999999999137E-2</v>
      </c>
      <c r="S2423">
        <f t="shared" si="153"/>
        <v>0</v>
      </c>
      <c r="T2423">
        <f t="shared" si="153"/>
        <v>-1.9399999999997419E-2</v>
      </c>
      <c r="U2423">
        <f t="shared" si="154"/>
        <v>0</v>
      </c>
      <c r="V2423">
        <f t="shared" si="154"/>
        <v>4.286353504982292E-4</v>
      </c>
      <c r="W2423">
        <f t="shared" si="154"/>
        <v>0</v>
      </c>
      <c r="X2423">
        <f t="shared" si="154"/>
        <v>-2.4581070400474625E-3</v>
      </c>
      <c r="Y2423">
        <f t="shared" si="155"/>
        <v>0</v>
      </c>
      <c r="Z2423">
        <f t="shared" si="155"/>
        <v>5.2447599711260878E-4</v>
      </c>
    </row>
    <row r="2424" spans="1:26" x14ac:dyDescent="0.25">
      <c r="A2424">
        <v>2423</v>
      </c>
      <c r="B2424">
        <v>0</v>
      </c>
      <c r="C2424">
        <v>1105.42</v>
      </c>
      <c r="D2424">
        <v>-119.27200000000001</v>
      </c>
      <c r="E2424">
        <v>1087.07</v>
      </c>
      <c r="F2424">
        <v>-70.1755</v>
      </c>
      <c r="G2424">
        <v>1054.05</v>
      </c>
      <c r="H2424">
        <v>-110.255</v>
      </c>
      <c r="I2424">
        <v>1105.43</v>
      </c>
      <c r="J2424">
        <v>-119.249</v>
      </c>
      <c r="K2424">
        <v>1087.07</v>
      </c>
      <c r="L2424">
        <v>-70.152199999999993</v>
      </c>
      <c r="M2424">
        <v>1054.06</v>
      </c>
      <c r="N2424">
        <v>-110.233</v>
      </c>
      <c r="O2424">
        <f t="shared" si="152"/>
        <v>-9.9999999999909051E-3</v>
      </c>
      <c r="P2424">
        <f t="shared" si="152"/>
        <v>-2.3000000000010346E-2</v>
      </c>
      <c r="Q2424">
        <f t="shared" si="152"/>
        <v>0</v>
      </c>
      <c r="R2424">
        <f t="shared" si="152"/>
        <v>-2.3300000000006094E-2</v>
      </c>
      <c r="S2424">
        <f t="shared" si="153"/>
        <v>-9.9999999999909051E-3</v>
      </c>
      <c r="T2424">
        <f t="shared" si="153"/>
        <v>-2.199999999999136E-2</v>
      </c>
      <c r="U2424">
        <f t="shared" si="154"/>
        <v>-9.0463353295497683E-6</v>
      </c>
      <c r="V2424">
        <f t="shared" si="154"/>
        <v>1.9283654168631651E-4</v>
      </c>
      <c r="W2424">
        <f t="shared" si="154"/>
        <v>0</v>
      </c>
      <c r="X2424">
        <f t="shared" si="154"/>
        <v>3.3202470947846604E-4</v>
      </c>
      <c r="Y2424">
        <f t="shared" si="155"/>
        <v>-9.4872159764630754E-6</v>
      </c>
      <c r="Z2424">
        <f t="shared" si="155"/>
        <v>1.9953743594386977E-4</v>
      </c>
    </row>
    <row r="2425" spans="1:26" x14ac:dyDescent="0.25">
      <c r="A2425">
        <v>2424</v>
      </c>
      <c r="B2425">
        <v>0</v>
      </c>
      <c r="C2425">
        <v>911.71100000000001</v>
      </c>
      <c r="D2425">
        <v>-204.875</v>
      </c>
      <c r="E2425">
        <v>895.29499999999996</v>
      </c>
      <c r="F2425">
        <v>-164.14400000000001</v>
      </c>
      <c r="G2425">
        <v>868.49300000000005</v>
      </c>
      <c r="H2425">
        <v>-198.50700000000001</v>
      </c>
      <c r="I2425">
        <v>911.71799999999996</v>
      </c>
      <c r="J2425">
        <v>-204.85499999999999</v>
      </c>
      <c r="K2425">
        <v>895.30100000000004</v>
      </c>
      <c r="L2425">
        <v>-164.124</v>
      </c>
      <c r="M2425">
        <v>868.49900000000002</v>
      </c>
      <c r="N2425">
        <v>-198.48699999999999</v>
      </c>
      <c r="O2425">
        <f t="shared" si="152"/>
        <v>-6.9999999999481588E-3</v>
      </c>
      <c r="P2425">
        <f t="shared" si="152"/>
        <v>-2.0000000000010232E-2</v>
      </c>
      <c r="Q2425">
        <f t="shared" si="152"/>
        <v>-6.0000000000854925E-3</v>
      </c>
      <c r="R2425">
        <f t="shared" si="152"/>
        <v>-2.0000000000010232E-2</v>
      </c>
      <c r="S2425">
        <f t="shared" si="153"/>
        <v>-5.9999999999718057E-3</v>
      </c>
      <c r="T2425">
        <f t="shared" si="153"/>
        <v>-2.0000000000010232E-2</v>
      </c>
      <c r="U2425">
        <f t="shared" si="154"/>
        <v>-7.677871606186783E-6</v>
      </c>
      <c r="V2425">
        <f t="shared" si="154"/>
        <v>9.7620500305114005E-5</v>
      </c>
      <c r="W2425">
        <f t="shared" si="154"/>
        <v>-6.7017016738454839E-6</v>
      </c>
      <c r="X2425">
        <f t="shared" si="154"/>
        <v>1.2184423433089379E-4</v>
      </c>
      <c r="Y2425">
        <f t="shared" si="155"/>
        <v>-6.9085185487641295E-6</v>
      </c>
      <c r="Z2425">
        <f t="shared" si="155"/>
        <v>1.0075211453505535E-4</v>
      </c>
    </row>
    <row r="2426" spans="1:26" x14ac:dyDescent="0.25">
      <c r="A2426">
        <v>2425</v>
      </c>
      <c r="B2426">
        <v>0</v>
      </c>
      <c r="C2426">
        <v>759.22699999999998</v>
      </c>
      <c r="D2426">
        <v>-271.43900000000002</v>
      </c>
      <c r="E2426">
        <v>744.54300000000001</v>
      </c>
      <c r="F2426">
        <v>-237.11099999999999</v>
      </c>
      <c r="G2426">
        <v>722.37099999999998</v>
      </c>
      <c r="H2426">
        <v>-266.86200000000002</v>
      </c>
      <c r="I2426">
        <v>759.23299999999995</v>
      </c>
      <c r="J2426">
        <v>-271.42200000000003</v>
      </c>
      <c r="K2426">
        <v>744.54899999999998</v>
      </c>
      <c r="L2426">
        <v>-237.09399999999999</v>
      </c>
      <c r="M2426">
        <v>722.37800000000004</v>
      </c>
      <c r="N2426">
        <v>-266.846</v>
      </c>
      <c r="O2426">
        <f t="shared" si="152"/>
        <v>-5.9999999999718057E-3</v>
      </c>
      <c r="P2426">
        <f t="shared" si="152"/>
        <v>-1.6999999999995907E-2</v>
      </c>
      <c r="Q2426">
        <f t="shared" si="152"/>
        <v>-5.9999999999718057E-3</v>
      </c>
      <c r="R2426">
        <f t="shared" si="152"/>
        <v>-1.6999999999995907E-2</v>
      </c>
      <c r="S2426">
        <f t="shared" si="153"/>
        <v>-7.0000000000618456E-3</v>
      </c>
      <c r="T2426">
        <f t="shared" si="153"/>
        <v>-1.6000000000019554E-2</v>
      </c>
      <c r="U2426">
        <f t="shared" si="154"/>
        <v>-7.9027747959066337E-6</v>
      </c>
      <c r="V2426">
        <f t="shared" si="154"/>
        <v>6.2629172668613971E-5</v>
      </c>
      <c r="W2426">
        <f t="shared" si="154"/>
        <v>-8.0586346254975268E-6</v>
      </c>
      <c r="X2426">
        <f t="shared" si="154"/>
        <v>7.1696378489382223E-5</v>
      </c>
      <c r="Y2426">
        <f t="shared" si="155"/>
        <v>-9.6903114882267511E-6</v>
      </c>
      <c r="Z2426">
        <f t="shared" si="155"/>
        <v>5.995608216988388E-5</v>
      </c>
    </row>
    <row r="2427" spans="1:26" x14ac:dyDescent="0.25">
      <c r="A2427">
        <v>2426</v>
      </c>
      <c r="B2427">
        <v>0</v>
      </c>
      <c r="C2427">
        <v>660.91099999999994</v>
      </c>
      <c r="D2427">
        <v>-313.91300000000001</v>
      </c>
      <c r="E2427">
        <v>647.06100000000004</v>
      </c>
      <c r="F2427">
        <v>-283.70299999999997</v>
      </c>
      <c r="G2427">
        <v>628.01</v>
      </c>
      <c r="H2427">
        <v>-310.721</v>
      </c>
      <c r="I2427">
        <v>660.91399999999999</v>
      </c>
      <c r="J2427">
        <v>-313.899</v>
      </c>
      <c r="K2427">
        <v>647.06399999999996</v>
      </c>
      <c r="L2427">
        <v>-283.68900000000002</v>
      </c>
      <c r="M2427">
        <v>628.01300000000003</v>
      </c>
      <c r="N2427">
        <v>-310.70699999999999</v>
      </c>
      <c r="O2427">
        <f t="shared" si="152"/>
        <v>-3.0000000000427463E-3</v>
      </c>
      <c r="P2427">
        <f t="shared" si="152"/>
        <v>-1.4000000000010004E-2</v>
      </c>
      <c r="Q2427">
        <f t="shared" si="152"/>
        <v>-2.9999999999290594E-3</v>
      </c>
      <c r="R2427">
        <f t="shared" si="152"/>
        <v>-1.3999999999953161E-2</v>
      </c>
      <c r="S2427">
        <f t="shared" si="153"/>
        <v>-3.0000000000427463E-3</v>
      </c>
      <c r="T2427">
        <f t="shared" si="153"/>
        <v>-1.4000000000010004E-2</v>
      </c>
      <c r="U2427">
        <f t="shared" si="154"/>
        <v>-4.5391890890645585E-6</v>
      </c>
      <c r="V2427">
        <f t="shared" si="154"/>
        <v>4.4598344127226344E-5</v>
      </c>
      <c r="W2427">
        <f t="shared" si="154"/>
        <v>-4.6363480412651349E-6</v>
      </c>
      <c r="X2427">
        <f t="shared" si="154"/>
        <v>4.9347380887594285E-5</v>
      </c>
      <c r="Y2427">
        <f t="shared" si="155"/>
        <v>-4.7769939969789431E-6</v>
      </c>
      <c r="Z2427">
        <f t="shared" si="155"/>
        <v>4.5056497629738588E-5</v>
      </c>
    </row>
    <row r="2428" spans="1:26" x14ac:dyDescent="0.25">
      <c r="A2428">
        <v>2427</v>
      </c>
      <c r="B2428">
        <v>0</v>
      </c>
      <c r="C2428">
        <v>577.75</v>
      </c>
      <c r="D2428">
        <v>-349.62799999999999</v>
      </c>
      <c r="E2428">
        <v>564.66099999999994</v>
      </c>
      <c r="F2428">
        <v>-322.79599999999999</v>
      </c>
      <c r="G2428">
        <v>548.13</v>
      </c>
      <c r="H2428">
        <v>-347.50099999999998</v>
      </c>
      <c r="I2428">
        <v>577.75400000000002</v>
      </c>
      <c r="J2428">
        <v>-349.61500000000001</v>
      </c>
      <c r="K2428">
        <v>564.66399999999999</v>
      </c>
      <c r="L2428">
        <v>-322.78399999999999</v>
      </c>
      <c r="M2428">
        <v>548.13400000000001</v>
      </c>
      <c r="N2428">
        <v>-347.48899999999998</v>
      </c>
      <c r="O2428">
        <f t="shared" si="152"/>
        <v>-4.0000000000190994E-3</v>
      </c>
      <c r="P2428">
        <f t="shared" si="152"/>
        <v>-1.2999999999976808E-2</v>
      </c>
      <c r="Q2428">
        <f t="shared" si="152"/>
        <v>-3.0000000000427463E-3</v>
      </c>
      <c r="R2428">
        <f t="shared" si="152"/>
        <v>-1.2000000000000455E-2</v>
      </c>
      <c r="S2428">
        <f t="shared" si="153"/>
        <v>-4.0000000000190994E-3</v>
      </c>
      <c r="T2428">
        <f t="shared" si="153"/>
        <v>-1.2000000000000455E-2</v>
      </c>
      <c r="U2428">
        <f t="shared" si="154"/>
        <v>-6.9234097793493711E-6</v>
      </c>
      <c r="V2428">
        <f t="shared" si="154"/>
        <v>3.7182376697452173E-5</v>
      </c>
      <c r="W2428">
        <f t="shared" si="154"/>
        <v>-5.3129222667100199E-6</v>
      </c>
      <c r="X2428">
        <f t="shared" si="154"/>
        <v>3.7175181848599285E-5</v>
      </c>
      <c r="Y2428">
        <f t="shared" si="155"/>
        <v>-7.2975389050391321E-6</v>
      </c>
      <c r="Z2428">
        <f t="shared" si="155"/>
        <v>3.4532274727268286E-5</v>
      </c>
    </row>
    <row r="2429" spans="1:26" x14ac:dyDescent="0.25">
      <c r="A2429">
        <v>2428</v>
      </c>
      <c r="B2429">
        <v>0</v>
      </c>
      <c r="C2429">
        <v>526.50599999999997</v>
      </c>
      <c r="D2429">
        <v>-371.60700000000003</v>
      </c>
      <c r="E2429">
        <v>513.63</v>
      </c>
      <c r="F2429">
        <v>-346.75099999999998</v>
      </c>
      <c r="G2429">
        <v>498.69</v>
      </c>
      <c r="H2429">
        <v>-370.30200000000002</v>
      </c>
      <c r="I2429">
        <v>526.50800000000004</v>
      </c>
      <c r="J2429">
        <v>-371.59800000000001</v>
      </c>
      <c r="K2429">
        <v>513.63199999999995</v>
      </c>
      <c r="L2429">
        <v>-346.74200000000002</v>
      </c>
      <c r="M2429">
        <v>498.69299999999998</v>
      </c>
      <c r="N2429">
        <v>-370.29300000000001</v>
      </c>
      <c r="O2429">
        <f t="shared" si="152"/>
        <v>-2.0000000000663931E-3</v>
      </c>
      <c r="P2429">
        <f t="shared" si="152"/>
        <v>-9.0000000000145519E-3</v>
      </c>
      <c r="Q2429">
        <f t="shared" si="152"/>
        <v>-1.9999999999527063E-3</v>
      </c>
      <c r="R2429">
        <f t="shared" si="152"/>
        <v>-8.9999999999577085E-3</v>
      </c>
      <c r="S2429">
        <f t="shared" si="153"/>
        <v>-2.9999999999859028E-3</v>
      </c>
      <c r="T2429">
        <f t="shared" si="153"/>
        <v>-9.0000000000145519E-3</v>
      </c>
      <c r="U2429">
        <f t="shared" si="154"/>
        <v>-3.7986271762646451E-6</v>
      </c>
      <c r="V2429">
        <f t="shared" si="154"/>
        <v>2.4219134731085666E-5</v>
      </c>
      <c r="W2429">
        <f t="shared" si="154"/>
        <v>-3.8938535520758257E-6</v>
      </c>
      <c r="X2429">
        <f t="shared" si="154"/>
        <v>2.595522435395344E-5</v>
      </c>
      <c r="Y2429">
        <f t="shared" si="155"/>
        <v>-6.015761294563562E-6</v>
      </c>
      <c r="Z2429">
        <f t="shared" si="155"/>
        <v>2.4304486608267176E-5</v>
      </c>
    </row>
    <row r="2430" spans="1:26" x14ac:dyDescent="0.25">
      <c r="A2430">
        <v>2429</v>
      </c>
      <c r="B2430">
        <v>0</v>
      </c>
      <c r="C2430">
        <v>507.13600000000002</v>
      </c>
      <c r="D2430">
        <v>-380.13600000000002</v>
      </c>
      <c r="E2430">
        <v>494.64600000000002</v>
      </c>
      <c r="F2430">
        <v>-355.91800000000001</v>
      </c>
      <c r="G2430">
        <v>480.06</v>
      </c>
      <c r="H2430">
        <v>-378.82100000000003</v>
      </c>
      <c r="I2430">
        <v>507.14299999999997</v>
      </c>
      <c r="J2430">
        <v>-380.12900000000002</v>
      </c>
      <c r="K2430">
        <v>494.65300000000002</v>
      </c>
      <c r="L2430">
        <v>-355.91</v>
      </c>
      <c r="M2430">
        <v>480.06700000000001</v>
      </c>
      <c r="N2430">
        <v>-378.81299999999999</v>
      </c>
      <c r="O2430">
        <f t="shared" si="152"/>
        <v>-6.9999999999481588E-3</v>
      </c>
      <c r="P2430">
        <f t="shared" si="152"/>
        <v>-7.0000000000050022E-3</v>
      </c>
      <c r="Q2430">
        <f t="shared" si="152"/>
        <v>-7.0000000000050022E-3</v>
      </c>
      <c r="R2430">
        <f t="shared" si="152"/>
        <v>-7.9999999999813554E-3</v>
      </c>
      <c r="S2430">
        <f t="shared" si="153"/>
        <v>-7.0000000000050022E-3</v>
      </c>
      <c r="T2430">
        <f t="shared" si="153"/>
        <v>-8.0000000000381988E-3</v>
      </c>
      <c r="U2430">
        <f t="shared" si="154"/>
        <v>-1.3803003533466681E-5</v>
      </c>
      <c r="V2430">
        <f t="shared" si="154"/>
        <v>1.841446219249164E-5</v>
      </c>
      <c r="W2430">
        <f t="shared" si="154"/>
        <v>-1.4151534632858655E-5</v>
      </c>
      <c r="X2430">
        <f t="shared" si="154"/>
        <v>2.247708741895986E-5</v>
      </c>
      <c r="Y2430">
        <f t="shared" si="155"/>
        <v>-1.458151064451319E-5</v>
      </c>
      <c r="Z2430">
        <f t="shared" si="155"/>
        <v>2.1118153428765031E-5</v>
      </c>
    </row>
    <row r="2431" spans="1:26" x14ac:dyDescent="0.25">
      <c r="A2431">
        <v>2430</v>
      </c>
      <c r="B2431">
        <v>0</v>
      </c>
      <c r="C2431">
        <v>515.39200000000005</v>
      </c>
      <c r="D2431">
        <v>-376.303</v>
      </c>
      <c r="E2431">
        <v>502.41</v>
      </c>
      <c r="F2431">
        <v>-351.53100000000001</v>
      </c>
      <c r="G2431">
        <v>487.596</v>
      </c>
      <c r="H2431">
        <v>-375.13499999999999</v>
      </c>
      <c r="I2431">
        <v>515.39800000000002</v>
      </c>
      <c r="J2431">
        <v>-376.29300000000001</v>
      </c>
      <c r="K2431">
        <v>502.41500000000002</v>
      </c>
      <c r="L2431">
        <v>-351.52100000000002</v>
      </c>
      <c r="M2431">
        <v>487.601</v>
      </c>
      <c r="N2431">
        <v>-375.12599999999998</v>
      </c>
      <c r="O2431">
        <f t="shared" si="152"/>
        <v>-5.9999999999718057E-3</v>
      </c>
      <c r="P2431">
        <f t="shared" si="152"/>
        <v>-9.9999999999909051E-3</v>
      </c>
      <c r="Q2431">
        <f t="shared" si="152"/>
        <v>-4.9999999999954525E-3</v>
      </c>
      <c r="R2431">
        <f t="shared" si="152"/>
        <v>-9.9999999999909051E-3</v>
      </c>
      <c r="S2431">
        <f t="shared" si="153"/>
        <v>-4.9999999999954525E-3</v>
      </c>
      <c r="T2431">
        <f t="shared" si="153"/>
        <v>-9.0000000000145519E-3</v>
      </c>
      <c r="U2431">
        <f t="shared" si="154"/>
        <v>-1.1641624239359178E-5</v>
      </c>
      <c r="V2431">
        <f t="shared" si="154"/>
        <v>2.6574329728944242E-5</v>
      </c>
      <c r="W2431">
        <f t="shared" si="154"/>
        <v>-9.952031209560822E-6</v>
      </c>
      <c r="X2431">
        <f t="shared" si="154"/>
        <v>2.8446993295017806E-5</v>
      </c>
      <c r="Y2431">
        <f t="shared" si="155"/>
        <v>-1.0254390930186984E-5</v>
      </c>
      <c r="Z2431">
        <f t="shared" si="155"/>
        <v>2.3991363109319452E-5</v>
      </c>
    </row>
    <row r="2432" spans="1:26" x14ac:dyDescent="0.25">
      <c r="A2432">
        <v>2431</v>
      </c>
      <c r="B2432">
        <v>0</v>
      </c>
      <c r="C2432">
        <v>579.55100000000004</v>
      </c>
      <c r="D2432">
        <v>-348.16199999999998</v>
      </c>
      <c r="E2432">
        <v>565.28599999999994</v>
      </c>
      <c r="F2432">
        <v>-320.57100000000003</v>
      </c>
      <c r="G2432">
        <v>548.69200000000001</v>
      </c>
      <c r="H2432">
        <v>-346.67599999999999</v>
      </c>
      <c r="I2432">
        <v>579.55600000000004</v>
      </c>
      <c r="J2432">
        <v>-348.14699999999999</v>
      </c>
      <c r="K2432">
        <v>565.29</v>
      </c>
      <c r="L2432">
        <v>-320.55599999999998</v>
      </c>
      <c r="M2432">
        <v>548.697</v>
      </c>
      <c r="N2432">
        <v>-346.661</v>
      </c>
      <c r="O2432">
        <f t="shared" si="152"/>
        <v>-4.9999999999954525E-3</v>
      </c>
      <c r="P2432">
        <f t="shared" si="152"/>
        <v>-1.4999999999986358E-2</v>
      </c>
      <c r="Q2432">
        <f t="shared" si="152"/>
        <v>-4.0000000000190994E-3</v>
      </c>
      <c r="R2432">
        <f t="shared" si="152"/>
        <v>-1.5000000000043201E-2</v>
      </c>
      <c r="S2432">
        <f t="shared" si="153"/>
        <v>-4.9999999999954525E-3</v>
      </c>
      <c r="T2432">
        <f t="shared" si="153"/>
        <v>-1.4999999999986358E-2</v>
      </c>
      <c r="U2432">
        <f t="shared" si="154"/>
        <v>-8.627368428309937E-6</v>
      </c>
      <c r="V2432">
        <f t="shared" si="154"/>
        <v>4.3083392213930178E-5</v>
      </c>
      <c r="W2432">
        <f t="shared" si="154"/>
        <v>-7.076064151631386E-6</v>
      </c>
      <c r="X2432">
        <f t="shared" si="154"/>
        <v>4.6791506405891985E-5</v>
      </c>
      <c r="Y2432">
        <f t="shared" si="155"/>
        <v>-9.1125804640772105E-6</v>
      </c>
      <c r="Z2432">
        <f t="shared" si="155"/>
        <v>4.3268065859725964E-5</v>
      </c>
    </row>
    <row r="2433" spans="1:26" x14ac:dyDescent="0.25">
      <c r="A2433">
        <v>2432</v>
      </c>
      <c r="B2433">
        <v>0</v>
      </c>
      <c r="C2433">
        <v>628.13699999999994</v>
      </c>
      <c r="D2433">
        <v>-327.46499999999997</v>
      </c>
      <c r="E2433">
        <v>612.19600000000003</v>
      </c>
      <c r="F2433">
        <v>-297.774</v>
      </c>
      <c r="G2433">
        <v>594.64200000000005</v>
      </c>
      <c r="H2433">
        <v>-326.36500000000001</v>
      </c>
      <c r="I2433">
        <v>628.14400000000001</v>
      </c>
      <c r="J2433">
        <v>-327.45100000000002</v>
      </c>
      <c r="K2433">
        <v>612.202</v>
      </c>
      <c r="L2433">
        <v>-297.76100000000002</v>
      </c>
      <c r="M2433">
        <v>594.649</v>
      </c>
      <c r="N2433">
        <v>-326.35199999999998</v>
      </c>
      <c r="O2433">
        <f t="shared" si="152"/>
        <v>-7.0000000000618456E-3</v>
      </c>
      <c r="P2433">
        <f t="shared" si="152"/>
        <v>-1.3999999999953161E-2</v>
      </c>
      <c r="Q2433">
        <f t="shared" si="152"/>
        <v>-5.9999999999718057E-3</v>
      </c>
      <c r="R2433">
        <f t="shared" si="152"/>
        <v>-1.2999999999976808E-2</v>
      </c>
      <c r="S2433">
        <f t="shared" si="153"/>
        <v>-6.9999999999481588E-3</v>
      </c>
      <c r="T2433">
        <f t="shared" si="153"/>
        <v>-1.3000000000033651E-2</v>
      </c>
      <c r="U2433">
        <f t="shared" si="154"/>
        <v>-1.1144065705509859E-5</v>
      </c>
      <c r="V2433">
        <f t="shared" si="154"/>
        <v>4.2752660589538311E-5</v>
      </c>
      <c r="W2433">
        <f t="shared" si="154"/>
        <v>-9.800782755803379E-6</v>
      </c>
      <c r="X2433">
        <f t="shared" si="154"/>
        <v>4.3657270278724158E-5</v>
      </c>
      <c r="Y2433">
        <f t="shared" si="155"/>
        <v>-1.177178874002872E-5</v>
      </c>
      <c r="Z2433">
        <f t="shared" si="155"/>
        <v>3.9832702648977834E-5</v>
      </c>
    </row>
    <row r="2434" spans="1:26" x14ac:dyDescent="0.25">
      <c r="A2434">
        <v>2433</v>
      </c>
      <c r="B2434">
        <v>0</v>
      </c>
      <c r="C2434">
        <v>612.57299999999998</v>
      </c>
      <c r="D2434">
        <v>-334.94799999999998</v>
      </c>
      <c r="E2434">
        <v>594.74699999999996</v>
      </c>
      <c r="F2434">
        <v>-305.70600000000002</v>
      </c>
      <c r="G2434">
        <v>578.529</v>
      </c>
      <c r="H2434">
        <v>-335.71899999999999</v>
      </c>
      <c r="I2434">
        <v>612.58000000000004</v>
      </c>
      <c r="J2434">
        <v>-334.94</v>
      </c>
      <c r="K2434">
        <v>594.75300000000004</v>
      </c>
      <c r="L2434">
        <v>-305.69900000000001</v>
      </c>
      <c r="M2434">
        <v>578.53599999999994</v>
      </c>
      <c r="N2434">
        <v>-335.71199999999999</v>
      </c>
      <c r="O2434">
        <f t="shared" si="152"/>
        <v>-7.0000000000618456E-3</v>
      </c>
      <c r="P2434">
        <f t="shared" si="152"/>
        <v>-7.9999999999813554E-3</v>
      </c>
      <c r="Q2434">
        <f t="shared" si="152"/>
        <v>-6.0000000000854925E-3</v>
      </c>
      <c r="R2434">
        <f t="shared" ref="R2434:T2497" si="156">F2434-L2434</f>
        <v>-7.0000000000050022E-3</v>
      </c>
      <c r="S2434">
        <f t="shared" si="153"/>
        <v>-6.9999999999481588E-3</v>
      </c>
      <c r="T2434">
        <f t="shared" si="153"/>
        <v>-7.0000000000050022E-3</v>
      </c>
      <c r="U2434">
        <f t="shared" si="154"/>
        <v>-1.1427209491867656E-5</v>
      </c>
      <c r="V2434">
        <f t="shared" si="154"/>
        <v>2.3884304429288595E-5</v>
      </c>
      <c r="W2434">
        <f t="shared" si="154"/>
        <v>-1.0088323270374618E-5</v>
      </c>
      <c r="X2434">
        <f t="shared" ref="X2434:Z2497" si="157">R2434/F2434</f>
        <v>2.2897816856734907E-5</v>
      </c>
      <c r="Y2434">
        <f t="shared" si="155"/>
        <v>-1.2099652739876755E-5</v>
      </c>
      <c r="Z2434">
        <f t="shared" si="155"/>
        <v>2.085077103174084E-5</v>
      </c>
    </row>
    <row r="2435" spans="1:26" x14ac:dyDescent="0.25">
      <c r="A2435">
        <v>2434</v>
      </c>
      <c r="B2435">
        <v>0</v>
      </c>
      <c r="C2435">
        <v>609.49199999999996</v>
      </c>
      <c r="D2435">
        <v>-335.99200000000002</v>
      </c>
      <c r="E2435">
        <v>590.63900000000001</v>
      </c>
      <c r="F2435">
        <v>-306.97500000000002</v>
      </c>
      <c r="G2435">
        <v>575.13199999999995</v>
      </c>
      <c r="H2435">
        <v>-337.77199999999999</v>
      </c>
      <c r="I2435">
        <v>609.49599999999998</v>
      </c>
      <c r="J2435">
        <v>-335.98099999999999</v>
      </c>
      <c r="K2435">
        <v>590.64200000000005</v>
      </c>
      <c r="L2435">
        <v>-306.96499999999997</v>
      </c>
      <c r="M2435">
        <v>575.13599999999997</v>
      </c>
      <c r="N2435">
        <v>-337.762</v>
      </c>
      <c r="O2435">
        <f t="shared" ref="O2435:T2498" si="158">C2435-I2435</f>
        <v>-4.0000000000190994E-3</v>
      </c>
      <c r="P2435">
        <f t="shared" si="158"/>
        <v>-1.1000000000024102E-2</v>
      </c>
      <c r="Q2435">
        <f t="shared" si="158"/>
        <v>-3.0000000000427463E-3</v>
      </c>
      <c r="R2435">
        <f t="shared" si="156"/>
        <v>-1.0000000000047748E-2</v>
      </c>
      <c r="S2435">
        <f t="shared" si="156"/>
        <v>-4.0000000000190994E-3</v>
      </c>
      <c r="T2435">
        <f t="shared" si="156"/>
        <v>-9.9999999999909051E-3</v>
      </c>
      <c r="U2435">
        <f t="shared" ref="U2435:Z2498" si="159">O2435/C2435</f>
        <v>-6.562842498374219E-6</v>
      </c>
      <c r="V2435">
        <f t="shared" si="159"/>
        <v>3.2738874735184471E-5</v>
      </c>
      <c r="W2435">
        <f t="shared" si="159"/>
        <v>-5.0792446825264603E-6</v>
      </c>
      <c r="X2435">
        <f t="shared" si="157"/>
        <v>3.2575942666496449E-5</v>
      </c>
      <c r="Y2435">
        <f t="shared" si="157"/>
        <v>-6.9549251302641824E-6</v>
      </c>
      <c r="Z2435">
        <f t="shared" si="157"/>
        <v>2.9605769572347337E-5</v>
      </c>
    </row>
    <row r="2436" spans="1:26" x14ac:dyDescent="0.25">
      <c r="A2436">
        <v>2435</v>
      </c>
      <c r="B2436">
        <v>0</v>
      </c>
      <c r="C2436">
        <v>654.87300000000005</v>
      </c>
      <c r="D2436">
        <v>-315.613</v>
      </c>
      <c r="E2436">
        <v>634.67499999999995</v>
      </c>
      <c r="F2436">
        <v>-285.02600000000001</v>
      </c>
      <c r="G2436">
        <v>618.5</v>
      </c>
      <c r="H2436">
        <v>-317.75799999999998</v>
      </c>
      <c r="I2436">
        <v>654.87599999999998</v>
      </c>
      <c r="J2436">
        <v>-315.596</v>
      </c>
      <c r="K2436">
        <v>634.678</v>
      </c>
      <c r="L2436">
        <v>-285.01</v>
      </c>
      <c r="M2436">
        <v>618.50300000000004</v>
      </c>
      <c r="N2436">
        <v>-317.74200000000002</v>
      </c>
      <c r="O2436">
        <f t="shared" si="158"/>
        <v>-2.9999999999290594E-3</v>
      </c>
      <c r="P2436">
        <f t="shared" si="158"/>
        <v>-1.6999999999995907E-2</v>
      </c>
      <c r="Q2436">
        <f t="shared" si="158"/>
        <v>-3.0000000000427463E-3</v>
      </c>
      <c r="R2436">
        <f t="shared" si="156"/>
        <v>-1.6000000000019554E-2</v>
      </c>
      <c r="S2436">
        <f t="shared" si="156"/>
        <v>-3.0000000000427463E-3</v>
      </c>
      <c r="T2436">
        <f t="shared" si="156"/>
        <v>-1.5999999999962711E-2</v>
      </c>
      <c r="U2436">
        <f t="shared" si="159"/>
        <v>-4.5810409040059055E-6</v>
      </c>
      <c r="V2436">
        <f t="shared" si="159"/>
        <v>5.3863434015696147E-5</v>
      </c>
      <c r="W2436">
        <f t="shared" si="159"/>
        <v>-4.7268286919175114E-6</v>
      </c>
      <c r="X2436">
        <f t="shared" si="157"/>
        <v>5.6135229768580949E-5</v>
      </c>
      <c r="Y2436">
        <f t="shared" si="157"/>
        <v>-4.8504446241596541E-6</v>
      </c>
      <c r="Z2436">
        <f t="shared" si="157"/>
        <v>5.0352784194143692E-5</v>
      </c>
    </row>
    <row r="2437" spans="1:26" x14ac:dyDescent="0.25">
      <c r="A2437">
        <v>2436</v>
      </c>
      <c r="B2437">
        <v>0</v>
      </c>
      <c r="C2437">
        <v>723.85900000000004</v>
      </c>
      <c r="D2437">
        <v>-286.23399999999998</v>
      </c>
      <c r="E2437">
        <v>702.84799999999996</v>
      </c>
      <c r="F2437">
        <v>-252.85900000000001</v>
      </c>
      <c r="G2437">
        <v>684.69</v>
      </c>
      <c r="H2437">
        <v>-287.65600000000001</v>
      </c>
      <c r="I2437">
        <v>723.87</v>
      </c>
      <c r="J2437">
        <v>-286.221</v>
      </c>
      <c r="K2437">
        <v>702.85900000000004</v>
      </c>
      <c r="L2437">
        <v>-252.846</v>
      </c>
      <c r="M2437">
        <v>684.70100000000002</v>
      </c>
      <c r="N2437">
        <v>-287.64400000000001</v>
      </c>
      <c r="O2437">
        <f t="shared" si="158"/>
        <v>-1.0999999999967258E-2</v>
      </c>
      <c r="P2437">
        <f t="shared" si="158"/>
        <v>-1.2999999999976808E-2</v>
      </c>
      <c r="Q2437">
        <f t="shared" si="158"/>
        <v>-1.1000000000080945E-2</v>
      </c>
      <c r="R2437">
        <f t="shared" si="156"/>
        <v>-1.300000000000523E-2</v>
      </c>
      <c r="S2437">
        <f t="shared" si="156"/>
        <v>-1.0999999999967258E-2</v>
      </c>
      <c r="T2437">
        <f t="shared" si="156"/>
        <v>-1.2000000000000455E-2</v>
      </c>
      <c r="U2437">
        <f t="shared" si="159"/>
        <v>-1.5196329671893639E-5</v>
      </c>
      <c r="V2437">
        <f t="shared" si="159"/>
        <v>4.5417385775193754E-5</v>
      </c>
      <c r="W2437">
        <f t="shared" si="159"/>
        <v>-1.5650610089352102E-5</v>
      </c>
      <c r="X2437">
        <f t="shared" si="157"/>
        <v>5.141205177591159E-5</v>
      </c>
      <c r="Y2437">
        <f t="shared" si="157"/>
        <v>-1.6065664753344225E-5</v>
      </c>
      <c r="Z2437">
        <f t="shared" si="157"/>
        <v>4.1716494702006754E-5</v>
      </c>
    </row>
    <row r="2438" spans="1:26" x14ac:dyDescent="0.25">
      <c r="A2438">
        <v>2437</v>
      </c>
      <c r="B2438">
        <v>0</v>
      </c>
      <c r="C2438">
        <v>837.52700000000004</v>
      </c>
      <c r="D2438">
        <v>-236.739</v>
      </c>
      <c r="E2438">
        <v>814.71100000000001</v>
      </c>
      <c r="F2438">
        <v>-198.839</v>
      </c>
      <c r="G2438">
        <v>793.58199999999999</v>
      </c>
      <c r="H2438">
        <v>-237.404</v>
      </c>
      <c r="I2438">
        <v>837.53499999999997</v>
      </c>
      <c r="J2438">
        <v>-236.726</v>
      </c>
      <c r="K2438">
        <v>814.71799999999996</v>
      </c>
      <c r="L2438">
        <v>-198.82599999999999</v>
      </c>
      <c r="M2438">
        <v>793.59</v>
      </c>
      <c r="N2438">
        <v>-237.39099999999999</v>
      </c>
      <c r="O2438">
        <f t="shared" si="158"/>
        <v>-7.9999999999245119E-3</v>
      </c>
      <c r="P2438">
        <f t="shared" si="158"/>
        <v>-1.300000000000523E-2</v>
      </c>
      <c r="Q2438">
        <f t="shared" si="158"/>
        <v>-6.9999999999481588E-3</v>
      </c>
      <c r="R2438">
        <f t="shared" si="156"/>
        <v>-1.300000000000523E-2</v>
      </c>
      <c r="S2438">
        <f t="shared" si="156"/>
        <v>-8.0000000000381988E-3</v>
      </c>
      <c r="T2438">
        <f t="shared" si="156"/>
        <v>-1.300000000000523E-2</v>
      </c>
      <c r="U2438">
        <f t="shared" si="159"/>
        <v>-9.5519308630342801E-6</v>
      </c>
      <c r="V2438">
        <f t="shared" si="159"/>
        <v>5.4912794258678249E-5</v>
      </c>
      <c r="W2438">
        <f t="shared" si="159"/>
        <v>-8.5920037902374687E-6</v>
      </c>
      <c r="X2438">
        <f t="shared" si="157"/>
        <v>6.537952816100076E-5</v>
      </c>
      <c r="Y2438">
        <f t="shared" si="157"/>
        <v>-1.0080873810189997E-5</v>
      </c>
      <c r="Z2438">
        <f t="shared" si="157"/>
        <v>5.4758976259899703E-5</v>
      </c>
    </row>
    <row r="2439" spans="1:26" x14ac:dyDescent="0.25">
      <c r="A2439">
        <v>2438</v>
      </c>
      <c r="B2439">
        <v>0</v>
      </c>
      <c r="C2439">
        <v>923.33</v>
      </c>
      <c r="D2439">
        <v>-199.267</v>
      </c>
      <c r="E2439">
        <v>899.66499999999996</v>
      </c>
      <c r="F2439">
        <v>-157.703</v>
      </c>
      <c r="G2439">
        <v>875.82</v>
      </c>
      <c r="H2439">
        <v>-198.78</v>
      </c>
      <c r="I2439">
        <v>923.33600000000001</v>
      </c>
      <c r="J2439">
        <v>-199.251</v>
      </c>
      <c r="K2439">
        <v>899.67</v>
      </c>
      <c r="L2439">
        <v>-157.68700000000001</v>
      </c>
      <c r="M2439">
        <v>875.827</v>
      </c>
      <c r="N2439">
        <v>-198.76400000000001</v>
      </c>
      <c r="O2439">
        <f t="shared" si="158"/>
        <v>-5.9999999999718057E-3</v>
      </c>
      <c r="P2439">
        <f t="shared" si="158"/>
        <v>-1.5999999999991132E-2</v>
      </c>
      <c r="Q2439">
        <f t="shared" si="158"/>
        <v>-4.9999999999954525E-3</v>
      </c>
      <c r="R2439">
        <f t="shared" si="156"/>
        <v>-1.5999999999991132E-2</v>
      </c>
      <c r="S2439">
        <f t="shared" si="156"/>
        <v>-6.9999999999481588E-3</v>
      </c>
      <c r="T2439">
        <f t="shared" si="156"/>
        <v>-1.5999999999991132E-2</v>
      </c>
      <c r="U2439">
        <f t="shared" si="159"/>
        <v>-6.4982184050900604E-6</v>
      </c>
      <c r="V2439">
        <f t="shared" si="159"/>
        <v>8.0294278530770944E-5</v>
      </c>
      <c r="W2439">
        <f t="shared" si="159"/>
        <v>-5.5576242267904752E-6</v>
      </c>
      <c r="X2439">
        <f t="shared" si="157"/>
        <v>1.0145653538608099E-4</v>
      </c>
      <c r="Y2439">
        <f t="shared" si="157"/>
        <v>-7.9925098763994404E-6</v>
      </c>
      <c r="Z2439">
        <f t="shared" si="157"/>
        <v>8.0490995069881945E-5</v>
      </c>
    </row>
    <row r="2440" spans="1:26" x14ac:dyDescent="0.25">
      <c r="A2440">
        <v>2439</v>
      </c>
      <c r="B2440">
        <v>0</v>
      </c>
      <c r="C2440">
        <v>1010.76</v>
      </c>
      <c r="D2440">
        <v>-160.71799999999999</v>
      </c>
      <c r="E2440">
        <v>985.96</v>
      </c>
      <c r="F2440">
        <v>-115.538</v>
      </c>
      <c r="G2440">
        <v>959.58900000000006</v>
      </c>
      <c r="H2440">
        <v>-159.34899999999999</v>
      </c>
      <c r="I2440">
        <v>1010.77</v>
      </c>
      <c r="J2440">
        <v>-160.69999999999999</v>
      </c>
      <c r="K2440">
        <v>985.96600000000001</v>
      </c>
      <c r="L2440">
        <v>-115.521</v>
      </c>
      <c r="M2440">
        <v>959.596</v>
      </c>
      <c r="N2440">
        <v>-159.33199999999999</v>
      </c>
      <c r="O2440">
        <f t="shared" si="158"/>
        <v>-9.9999999999909051E-3</v>
      </c>
      <c r="P2440">
        <f t="shared" si="158"/>
        <v>-1.8000000000000682E-2</v>
      </c>
      <c r="Q2440">
        <f t="shared" si="158"/>
        <v>-5.9999999999718057E-3</v>
      </c>
      <c r="R2440">
        <f t="shared" si="156"/>
        <v>-1.6999999999995907E-2</v>
      </c>
      <c r="S2440">
        <f t="shared" si="156"/>
        <v>-6.9999999999481588E-3</v>
      </c>
      <c r="T2440">
        <f t="shared" si="156"/>
        <v>-1.6999999999995907E-2</v>
      </c>
      <c r="U2440">
        <f t="shared" si="159"/>
        <v>-9.8935454509388036E-6</v>
      </c>
      <c r="V2440">
        <f t="shared" si="159"/>
        <v>1.1199741161538025E-4</v>
      </c>
      <c r="W2440">
        <f t="shared" si="159"/>
        <v>-6.0854395715564582E-6</v>
      </c>
      <c r="X2440">
        <f t="shared" si="157"/>
        <v>1.4713773823327311E-4</v>
      </c>
      <c r="Y2440">
        <f t="shared" si="157"/>
        <v>-7.29478974847373E-6</v>
      </c>
      <c r="Z2440">
        <f t="shared" si="157"/>
        <v>1.0668407081309521E-4</v>
      </c>
    </row>
    <row r="2441" spans="1:26" x14ac:dyDescent="0.25">
      <c r="A2441">
        <v>2440</v>
      </c>
      <c r="B2441">
        <v>0</v>
      </c>
      <c r="C2441">
        <v>1096.05</v>
      </c>
      <c r="D2441">
        <v>-123.03100000000001</v>
      </c>
      <c r="E2441">
        <v>1070.74</v>
      </c>
      <c r="F2441">
        <v>-74.111000000000004</v>
      </c>
      <c r="G2441">
        <v>1041.4100000000001</v>
      </c>
      <c r="H2441">
        <v>-120.16</v>
      </c>
      <c r="I2441">
        <v>1096.05</v>
      </c>
      <c r="J2441">
        <v>-123.011</v>
      </c>
      <c r="K2441">
        <v>1070.74</v>
      </c>
      <c r="L2441">
        <v>-74.091399999999993</v>
      </c>
      <c r="M2441">
        <v>1041.42</v>
      </c>
      <c r="N2441">
        <v>-120.14100000000001</v>
      </c>
      <c r="O2441">
        <f t="shared" si="158"/>
        <v>0</v>
      </c>
      <c r="P2441">
        <f t="shared" si="158"/>
        <v>-2.0000000000010232E-2</v>
      </c>
      <c r="Q2441">
        <f t="shared" si="158"/>
        <v>0</v>
      </c>
      <c r="R2441">
        <f t="shared" si="156"/>
        <v>-1.9600000000011164E-2</v>
      </c>
      <c r="S2441">
        <f t="shared" si="156"/>
        <v>-9.9999999999909051E-3</v>
      </c>
      <c r="T2441">
        <f t="shared" si="156"/>
        <v>-1.8999999999991246E-2</v>
      </c>
      <c r="U2441">
        <f t="shared" si="159"/>
        <v>0</v>
      </c>
      <c r="V2441">
        <f t="shared" si="159"/>
        <v>1.6256065544464592E-4</v>
      </c>
      <c r="W2441">
        <f t="shared" si="159"/>
        <v>0</v>
      </c>
      <c r="X2441">
        <f t="shared" si="157"/>
        <v>2.644681626210841E-4</v>
      </c>
      <c r="Y2441">
        <f t="shared" si="157"/>
        <v>-9.6023660229793297E-6</v>
      </c>
      <c r="Z2441">
        <f t="shared" si="157"/>
        <v>1.5812250332882197E-4</v>
      </c>
    </row>
    <row r="2442" spans="1:26" x14ac:dyDescent="0.25">
      <c r="A2442">
        <v>2441</v>
      </c>
      <c r="B2442">
        <v>0</v>
      </c>
      <c r="C2442">
        <v>1181.44</v>
      </c>
      <c r="D2442">
        <v>-84.978499999999997</v>
      </c>
      <c r="E2442">
        <v>1155.95</v>
      </c>
      <c r="F2442">
        <v>-32.420499999999997</v>
      </c>
      <c r="G2442">
        <v>1123.5899999999999</v>
      </c>
      <c r="H2442">
        <v>-80.362300000000005</v>
      </c>
      <c r="I2442">
        <v>1181.44</v>
      </c>
      <c r="J2442">
        <v>-84.956800000000001</v>
      </c>
      <c r="K2442">
        <v>1155.96</v>
      </c>
      <c r="L2442">
        <v>-32.399299999999997</v>
      </c>
      <c r="M2442">
        <v>1123.5999999999999</v>
      </c>
      <c r="N2442">
        <v>-80.341899999999995</v>
      </c>
      <c r="O2442">
        <f t="shared" si="158"/>
        <v>0</v>
      </c>
      <c r="P2442">
        <f t="shared" si="158"/>
        <v>-2.1699999999995612E-2</v>
      </c>
      <c r="Q2442">
        <f t="shared" si="158"/>
        <v>-9.9999999999909051E-3</v>
      </c>
      <c r="R2442">
        <f t="shared" si="156"/>
        <v>-2.120000000000033E-2</v>
      </c>
      <c r="S2442">
        <f t="shared" si="156"/>
        <v>-9.9999999999909051E-3</v>
      </c>
      <c r="T2442">
        <f t="shared" si="156"/>
        <v>-2.04000000000093E-2</v>
      </c>
      <c r="U2442">
        <f t="shared" si="159"/>
        <v>0</v>
      </c>
      <c r="V2442">
        <f t="shared" si="159"/>
        <v>2.5535870837912664E-4</v>
      </c>
      <c r="W2442">
        <f t="shared" si="159"/>
        <v>-8.65089320471552E-6</v>
      </c>
      <c r="X2442">
        <f t="shared" si="157"/>
        <v>6.5390725004242168E-4</v>
      </c>
      <c r="Y2442">
        <f t="shared" si="157"/>
        <v>-8.9000436102055968E-6</v>
      </c>
      <c r="Z2442">
        <f t="shared" si="157"/>
        <v>2.5385037511381953E-4</v>
      </c>
    </row>
    <row r="2443" spans="1:26" x14ac:dyDescent="0.25">
      <c r="A2443">
        <v>2442</v>
      </c>
      <c r="B2443">
        <v>0</v>
      </c>
      <c r="C2443">
        <v>1238.54</v>
      </c>
      <c r="D2443">
        <v>-59.633600000000001</v>
      </c>
      <c r="E2443">
        <v>1214.21</v>
      </c>
      <c r="F2443">
        <v>-4.3379099999999999</v>
      </c>
      <c r="G2443">
        <v>1178.9100000000001</v>
      </c>
      <c r="H2443">
        <v>-52.594900000000003</v>
      </c>
      <c r="I2443">
        <v>1238.55</v>
      </c>
      <c r="J2443">
        <v>-59.610199999999999</v>
      </c>
      <c r="K2443">
        <v>1214.21</v>
      </c>
      <c r="L2443">
        <v>-4.31487</v>
      </c>
      <c r="M2443">
        <v>1178.9100000000001</v>
      </c>
      <c r="N2443">
        <v>-52.572899999999997</v>
      </c>
      <c r="O2443">
        <f t="shared" si="158"/>
        <v>-9.9999999999909051E-3</v>
      </c>
      <c r="P2443">
        <f t="shared" si="158"/>
        <v>-2.3400000000002308E-2</v>
      </c>
      <c r="Q2443">
        <f t="shared" si="158"/>
        <v>0</v>
      </c>
      <c r="R2443">
        <f t="shared" si="156"/>
        <v>-2.3039999999999949E-2</v>
      </c>
      <c r="S2443">
        <f t="shared" si="156"/>
        <v>0</v>
      </c>
      <c r="T2443">
        <f t="shared" si="156"/>
        <v>-2.2000000000005571E-2</v>
      </c>
      <c r="U2443">
        <f t="shared" si="159"/>
        <v>-8.0740226395521382E-6</v>
      </c>
      <c r="V2443">
        <f t="shared" si="159"/>
        <v>3.9239623299620191E-4</v>
      </c>
      <c r="W2443">
        <f t="shared" si="159"/>
        <v>0</v>
      </c>
      <c r="X2443">
        <f t="shared" si="157"/>
        <v>5.311313512728468E-3</v>
      </c>
      <c r="Y2443">
        <f t="shared" si="157"/>
        <v>0</v>
      </c>
      <c r="Z2443">
        <f t="shared" si="157"/>
        <v>4.1829150735157915E-4</v>
      </c>
    </row>
    <row r="2444" spans="1:26" x14ac:dyDescent="0.25">
      <c r="A2444">
        <v>2443</v>
      </c>
      <c r="B2444">
        <v>0</v>
      </c>
      <c r="C2444">
        <v>1221.51</v>
      </c>
      <c r="D2444">
        <v>-67.16</v>
      </c>
      <c r="E2444">
        <v>1197.47</v>
      </c>
      <c r="F2444">
        <v>-13.0341</v>
      </c>
      <c r="G2444">
        <v>1163.03</v>
      </c>
      <c r="H2444">
        <v>-60.476700000000001</v>
      </c>
      <c r="I2444">
        <v>1221.52</v>
      </c>
      <c r="J2444">
        <v>-67.137799999999999</v>
      </c>
      <c r="K2444">
        <v>1197.47</v>
      </c>
      <c r="L2444">
        <v>-13.012499999999999</v>
      </c>
      <c r="M2444">
        <v>1163.03</v>
      </c>
      <c r="N2444">
        <v>-60.455800000000004</v>
      </c>
      <c r="O2444">
        <f t="shared" si="158"/>
        <v>-9.9999999999909051E-3</v>
      </c>
      <c r="P2444">
        <f t="shared" si="158"/>
        <v>-2.2199999999997999E-2</v>
      </c>
      <c r="Q2444">
        <f t="shared" si="158"/>
        <v>0</v>
      </c>
      <c r="R2444">
        <f t="shared" si="156"/>
        <v>-2.1600000000001174E-2</v>
      </c>
      <c r="S2444">
        <f t="shared" si="156"/>
        <v>0</v>
      </c>
      <c r="T2444">
        <f t="shared" si="156"/>
        <v>-2.0899999999997476E-2</v>
      </c>
      <c r="U2444">
        <f t="shared" si="159"/>
        <v>-8.1865887303345086E-6</v>
      </c>
      <c r="V2444">
        <f t="shared" si="159"/>
        <v>3.3055390113159619E-4</v>
      </c>
      <c r="W2444">
        <f t="shared" si="159"/>
        <v>0</v>
      </c>
      <c r="X2444">
        <f t="shared" si="157"/>
        <v>1.6571915207034757E-3</v>
      </c>
      <c r="Y2444">
        <f t="shared" si="157"/>
        <v>0</v>
      </c>
      <c r="Z2444">
        <f t="shared" si="157"/>
        <v>3.4558763953716846E-4</v>
      </c>
    </row>
    <row r="2445" spans="1:26" x14ac:dyDescent="0.25">
      <c r="A2445">
        <v>2444</v>
      </c>
      <c r="B2445">
        <v>0</v>
      </c>
      <c r="C2445">
        <v>1086.8900000000001</v>
      </c>
      <c r="D2445">
        <v>-127.117</v>
      </c>
      <c r="E2445">
        <v>1064.96</v>
      </c>
      <c r="F2445">
        <v>-79.084900000000005</v>
      </c>
      <c r="G2445">
        <v>1034.68</v>
      </c>
      <c r="H2445">
        <v>-121.765</v>
      </c>
      <c r="I2445">
        <v>1086.8900000000001</v>
      </c>
      <c r="J2445">
        <v>-127.095</v>
      </c>
      <c r="K2445">
        <v>1064.95</v>
      </c>
      <c r="L2445">
        <v>-79.063699999999997</v>
      </c>
      <c r="M2445">
        <v>1034.68</v>
      </c>
      <c r="N2445">
        <v>-121.744</v>
      </c>
      <c r="O2445">
        <f t="shared" si="158"/>
        <v>0</v>
      </c>
      <c r="P2445">
        <f t="shared" si="158"/>
        <v>-2.2000000000005571E-2</v>
      </c>
      <c r="Q2445">
        <f t="shared" si="158"/>
        <v>9.9999999999909051E-3</v>
      </c>
      <c r="R2445">
        <f t="shared" si="156"/>
        <v>-2.1200000000007435E-2</v>
      </c>
      <c r="S2445">
        <f t="shared" si="156"/>
        <v>0</v>
      </c>
      <c r="T2445">
        <f t="shared" si="156"/>
        <v>-2.1000000000000796E-2</v>
      </c>
      <c r="U2445">
        <f t="shared" si="159"/>
        <v>0</v>
      </c>
      <c r="V2445">
        <f t="shared" si="159"/>
        <v>1.7306890502454881E-4</v>
      </c>
      <c r="W2445">
        <f t="shared" si="159"/>
        <v>9.3900240384529975E-6</v>
      </c>
      <c r="X2445">
        <f t="shared" si="157"/>
        <v>2.680663438912793E-4</v>
      </c>
      <c r="Y2445">
        <f t="shared" si="157"/>
        <v>0</v>
      </c>
      <c r="Z2445">
        <f t="shared" si="157"/>
        <v>1.7246335153780476E-4</v>
      </c>
    </row>
    <row r="2446" spans="1:26" x14ac:dyDescent="0.25">
      <c r="A2446">
        <v>2445</v>
      </c>
      <c r="B2446">
        <v>0</v>
      </c>
      <c r="C2446">
        <v>1058.8399999999999</v>
      </c>
      <c r="D2446">
        <v>-139.929</v>
      </c>
      <c r="E2446">
        <v>1038.6600000000001</v>
      </c>
      <c r="F2446">
        <v>-92.967500000000001</v>
      </c>
      <c r="G2446">
        <v>1008.41</v>
      </c>
      <c r="H2446">
        <v>-133.61500000000001</v>
      </c>
      <c r="I2446">
        <v>1058.8499999999999</v>
      </c>
      <c r="J2446">
        <v>-139.90799999999999</v>
      </c>
      <c r="K2446">
        <v>1038.6600000000001</v>
      </c>
      <c r="L2446">
        <v>-92.946799999999996</v>
      </c>
      <c r="M2446">
        <v>1008.42</v>
      </c>
      <c r="N2446">
        <v>-133.595</v>
      </c>
      <c r="O2446">
        <f t="shared" si="158"/>
        <v>-9.9999999999909051E-3</v>
      </c>
      <c r="P2446">
        <f t="shared" si="158"/>
        <v>-2.1000000000015007E-2</v>
      </c>
      <c r="Q2446">
        <f t="shared" si="158"/>
        <v>0</v>
      </c>
      <c r="R2446">
        <f t="shared" si="156"/>
        <v>-2.0700000000005048E-2</v>
      </c>
      <c r="S2446">
        <f t="shared" si="156"/>
        <v>-9.9999999999909051E-3</v>
      </c>
      <c r="T2446">
        <f t="shared" si="156"/>
        <v>-2.0000000000010232E-2</v>
      </c>
      <c r="U2446">
        <f t="shared" si="159"/>
        <v>-9.4442975331408961E-6</v>
      </c>
      <c r="V2446">
        <f t="shared" si="159"/>
        <v>1.5007611002733532E-4</v>
      </c>
      <c r="W2446">
        <f t="shared" si="159"/>
        <v>0</v>
      </c>
      <c r="X2446">
        <f t="shared" si="157"/>
        <v>2.2265845591206654E-4</v>
      </c>
      <c r="Y2446">
        <f t="shared" si="157"/>
        <v>-9.9166013823652145E-6</v>
      </c>
      <c r="Z2446">
        <f t="shared" si="157"/>
        <v>1.4968379298739088E-4</v>
      </c>
    </row>
    <row r="2447" spans="1:26" x14ac:dyDescent="0.25">
      <c r="A2447">
        <v>2446</v>
      </c>
      <c r="B2447">
        <v>0</v>
      </c>
      <c r="C2447">
        <v>982.62</v>
      </c>
      <c r="D2447">
        <v>-173.36199999999999</v>
      </c>
      <c r="E2447">
        <v>963.97</v>
      </c>
      <c r="F2447">
        <v>-129.893</v>
      </c>
      <c r="G2447">
        <v>935.94799999999998</v>
      </c>
      <c r="H2447">
        <v>-167.51900000000001</v>
      </c>
      <c r="I2447">
        <v>982.62099999999998</v>
      </c>
      <c r="J2447">
        <v>-173.34100000000001</v>
      </c>
      <c r="K2447">
        <v>963.97</v>
      </c>
      <c r="L2447">
        <v>-129.874</v>
      </c>
      <c r="M2447">
        <v>935.94899999999996</v>
      </c>
      <c r="N2447">
        <v>-167.5</v>
      </c>
      <c r="O2447">
        <f t="shared" si="158"/>
        <v>-9.9999999997635314E-4</v>
      </c>
      <c r="P2447">
        <f t="shared" si="158"/>
        <v>-2.0999999999986585E-2</v>
      </c>
      <c r="Q2447">
        <f t="shared" si="158"/>
        <v>0</v>
      </c>
      <c r="R2447">
        <f t="shared" si="156"/>
        <v>-1.9000000000005457E-2</v>
      </c>
      <c r="S2447">
        <f t="shared" si="156"/>
        <v>-9.9999999997635314E-4</v>
      </c>
      <c r="T2447">
        <f t="shared" si="156"/>
        <v>-1.9000000000005457E-2</v>
      </c>
      <c r="U2447">
        <f t="shared" si="159"/>
        <v>-1.0176874071119589E-6</v>
      </c>
      <c r="V2447">
        <f t="shared" si="159"/>
        <v>1.2113381248478089E-4</v>
      </c>
      <c r="W2447">
        <f t="shared" si="159"/>
        <v>0</v>
      </c>
      <c r="X2447">
        <f t="shared" si="157"/>
        <v>1.4627424110618323E-4</v>
      </c>
      <c r="Y2447">
        <f t="shared" si="157"/>
        <v>-1.0684354258744644E-6</v>
      </c>
      <c r="Z2447">
        <f t="shared" si="157"/>
        <v>1.1341997027206142E-4</v>
      </c>
    </row>
    <row r="2448" spans="1:26" x14ac:dyDescent="0.25">
      <c r="A2448">
        <v>2447</v>
      </c>
      <c r="B2448">
        <v>0</v>
      </c>
      <c r="C2448">
        <v>863.78099999999995</v>
      </c>
      <c r="D2448">
        <v>-225.709</v>
      </c>
      <c r="E2448">
        <v>847.25199999999995</v>
      </c>
      <c r="F2448">
        <v>-187.108</v>
      </c>
      <c r="G2448">
        <v>822.34100000000001</v>
      </c>
      <c r="H2448">
        <v>-220.53700000000001</v>
      </c>
      <c r="I2448">
        <v>863.78399999999999</v>
      </c>
      <c r="J2448">
        <v>-225.68899999999999</v>
      </c>
      <c r="K2448">
        <v>847.25400000000002</v>
      </c>
      <c r="L2448">
        <v>-187.089</v>
      </c>
      <c r="M2448">
        <v>822.34299999999996</v>
      </c>
      <c r="N2448">
        <v>-220.518</v>
      </c>
      <c r="O2448">
        <f t="shared" si="158"/>
        <v>-3.0000000000427463E-3</v>
      </c>
      <c r="P2448">
        <f t="shared" si="158"/>
        <v>-2.0000000000010232E-2</v>
      </c>
      <c r="Q2448">
        <f t="shared" si="158"/>
        <v>-2.0000000000663931E-3</v>
      </c>
      <c r="R2448">
        <f t="shared" si="156"/>
        <v>-1.9000000000005457E-2</v>
      </c>
      <c r="S2448">
        <f t="shared" si="156"/>
        <v>-1.9999999999527063E-3</v>
      </c>
      <c r="T2448">
        <f t="shared" si="156"/>
        <v>-1.9000000000005457E-2</v>
      </c>
      <c r="U2448">
        <f t="shared" si="159"/>
        <v>-3.4731025572949006E-6</v>
      </c>
      <c r="V2448">
        <f t="shared" si="159"/>
        <v>8.8609669973329519E-5</v>
      </c>
      <c r="W2448">
        <f t="shared" si="159"/>
        <v>-2.3605727694551245E-6</v>
      </c>
      <c r="X2448">
        <f t="shared" si="157"/>
        <v>1.0154563140007619E-4</v>
      </c>
      <c r="Y2448">
        <f t="shared" si="157"/>
        <v>-2.432081095254531E-6</v>
      </c>
      <c r="Z2448">
        <f t="shared" si="157"/>
        <v>8.6153343883364045E-5</v>
      </c>
    </row>
    <row r="2449" spans="1:26" x14ac:dyDescent="0.25">
      <c r="A2449">
        <v>2448</v>
      </c>
      <c r="B2449">
        <v>0</v>
      </c>
      <c r="C2449">
        <v>715.20799999999997</v>
      </c>
      <c r="D2449">
        <v>-290.20499999999998</v>
      </c>
      <c r="E2449">
        <v>700.36900000000003</v>
      </c>
      <c r="F2449">
        <v>-258.01799999999997</v>
      </c>
      <c r="G2449">
        <v>680.11699999999996</v>
      </c>
      <c r="H2449">
        <v>-286.85899999999998</v>
      </c>
      <c r="I2449">
        <v>715.21400000000006</v>
      </c>
      <c r="J2449">
        <v>-290.18900000000002</v>
      </c>
      <c r="K2449">
        <v>700.375</v>
      </c>
      <c r="L2449">
        <v>-258.00200000000001</v>
      </c>
      <c r="M2449">
        <v>680.12300000000005</v>
      </c>
      <c r="N2449">
        <v>-286.84300000000002</v>
      </c>
      <c r="O2449">
        <f t="shared" si="158"/>
        <v>-6.0000000000854925E-3</v>
      </c>
      <c r="P2449">
        <f t="shared" si="158"/>
        <v>-1.5999999999962711E-2</v>
      </c>
      <c r="Q2449">
        <f t="shared" si="158"/>
        <v>-5.9999999999718057E-3</v>
      </c>
      <c r="R2449">
        <f t="shared" si="156"/>
        <v>-1.5999999999962711E-2</v>
      </c>
      <c r="S2449">
        <f t="shared" si="156"/>
        <v>-6.0000000000854925E-3</v>
      </c>
      <c r="T2449">
        <f t="shared" si="156"/>
        <v>-1.5999999999962711E-2</v>
      </c>
      <c r="U2449">
        <f t="shared" si="159"/>
        <v>-8.3891679065187928E-6</v>
      </c>
      <c r="V2449">
        <f t="shared" si="159"/>
        <v>5.5133440154245139E-5</v>
      </c>
      <c r="W2449">
        <f t="shared" si="159"/>
        <v>-8.5669125846115476E-6</v>
      </c>
      <c r="X2449">
        <f t="shared" si="157"/>
        <v>6.2011177514602518E-5</v>
      </c>
      <c r="Y2449">
        <f t="shared" si="157"/>
        <v>-8.822011506969378E-6</v>
      </c>
      <c r="Z2449">
        <f t="shared" si="157"/>
        <v>5.5776531327107436E-5</v>
      </c>
    </row>
    <row r="2450" spans="1:26" x14ac:dyDescent="0.25">
      <c r="A2450">
        <v>2449</v>
      </c>
      <c r="B2450">
        <v>0</v>
      </c>
      <c r="C2450">
        <v>582.78599999999994</v>
      </c>
      <c r="D2450">
        <v>-347.40100000000001</v>
      </c>
      <c r="E2450">
        <v>569.83299999999997</v>
      </c>
      <c r="F2450">
        <v>-320.42700000000002</v>
      </c>
      <c r="G2450">
        <v>553.11199999999997</v>
      </c>
      <c r="H2450">
        <v>-345.08199999999999</v>
      </c>
      <c r="I2450">
        <v>582.79300000000001</v>
      </c>
      <c r="J2450">
        <v>-347.38799999999998</v>
      </c>
      <c r="K2450">
        <v>569.83900000000006</v>
      </c>
      <c r="L2450">
        <v>-320.41399999999999</v>
      </c>
      <c r="M2450">
        <v>553.11900000000003</v>
      </c>
      <c r="N2450">
        <v>-345.07</v>
      </c>
      <c r="O2450">
        <f t="shared" si="158"/>
        <v>-7.0000000000618456E-3</v>
      </c>
      <c r="P2450">
        <f t="shared" si="158"/>
        <v>-1.3000000000033651E-2</v>
      </c>
      <c r="Q2450">
        <f t="shared" si="158"/>
        <v>-6.0000000000854925E-3</v>
      </c>
      <c r="R2450">
        <f t="shared" si="156"/>
        <v>-1.3000000000033651E-2</v>
      </c>
      <c r="S2450">
        <f t="shared" si="156"/>
        <v>-7.0000000000618456E-3</v>
      </c>
      <c r="T2450">
        <f t="shared" si="156"/>
        <v>-1.2000000000000455E-2</v>
      </c>
      <c r="U2450">
        <f t="shared" si="159"/>
        <v>-1.2011270003160416E-5</v>
      </c>
      <c r="V2450">
        <f t="shared" si="159"/>
        <v>3.7420732813186059E-5</v>
      </c>
      <c r="W2450">
        <f t="shared" si="159"/>
        <v>-1.05294007193081E-5</v>
      </c>
      <c r="X2450">
        <f t="shared" si="157"/>
        <v>4.0570863254449999E-5</v>
      </c>
      <c r="Y2450">
        <f t="shared" si="157"/>
        <v>-1.2655664675620573E-5</v>
      </c>
      <c r="Z2450">
        <f t="shared" si="157"/>
        <v>3.4774343489374858E-5</v>
      </c>
    </row>
    <row r="2451" spans="1:26" x14ac:dyDescent="0.25">
      <c r="A2451">
        <v>2450</v>
      </c>
      <c r="B2451">
        <v>0</v>
      </c>
      <c r="C2451">
        <v>517.06200000000001</v>
      </c>
      <c r="D2451">
        <v>-375.48399999999998</v>
      </c>
      <c r="E2451">
        <v>504.63200000000001</v>
      </c>
      <c r="F2451">
        <v>-351.137</v>
      </c>
      <c r="G2451">
        <v>489.90499999999997</v>
      </c>
      <c r="H2451">
        <v>-374.05</v>
      </c>
      <c r="I2451">
        <v>517.06600000000003</v>
      </c>
      <c r="J2451">
        <v>-375.47399999999999</v>
      </c>
      <c r="K2451">
        <v>504.63499999999999</v>
      </c>
      <c r="L2451">
        <v>-351.12599999999998</v>
      </c>
      <c r="M2451">
        <v>489.90899999999999</v>
      </c>
      <c r="N2451">
        <v>-374.04</v>
      </c>
      <c r="O2451">
        <f t="shared" si="158"/>
        <v>-4.0000000000190994E-3</v>
      </c>
      <c r="P2451">
        <f t="shared" si="158"/>
        <v>-9.9999999999909051E-3</v>
      </c>
      <c r="Q2451">
        <f t="shared" si="158"/>
        <v>-2.9999999999859028E-3</v>
      </c>
      <c r="R2451">
        <f t="shared" si="156"/>
        <v>-1.1000000000024102E-2</v>
      </c>
      <c r="S2451">
        <f t="shared" si="156"/>
        <v>-4.0000000000190994E-3</v>
      </c>
      <c r="T2451">
        <f t="shared" si="156"/>
        <v>-9.9999999999909051E-3</v>
      </c>
      <c r="U2451">
        <f t="shared" si="159"/>
        <v>-7.736016183782794E-6</v>
      </c>
      <c r="V2451">
        <f t="shared" si="159"/>
        <v>2.6632293253483253E-5</v>
      </c>
      <c r="W2451">
        <f t="shared" si="159"/>
        <v>-5.9449262036214561E-6</v>
      </c>
      <c r="X2451">
        <f t="shared" si="157"/>
        <v>3.1326804067996543E-5</v>
      </c>
      <c r="Y2451">
        <f t="shared" si="157"/>
        <v>-8.1648482869517552E-6</v>
      </c>
      <c r="Z2451">
        <f t="shared" si="157"/>
        <v>2.6734393797596324E-5</v>
      </c>
    </row>
    <row r="2452" spans="1:26" x14ac:dyDescent="0.25">
      <c r="A2452">
        <v>2451</v>
      </c>
      <c r="B2452">
        <v>0</v>
      </c>
      <c r="C2452">
        <v>479.262</v>
      </c>
      <c r="D2452">
        <v>-392.11399999999998</v>
      </c>
      <c r="E2452">
        <v>467.16199999999998</v>
      </c>
      <c r="F2452">
        <v>-369.22699999999998</v>
      </c>
      <c r="G2452">
        <v>453.52499999999998</v>
      </c>
      <c r="H2452">
        <v>-391.13499999999999</v>
      </c>
      <c r="I2452">
        <v>479.27</v>
      </c>
      <c r="J2452">
        <v>-392.10899999999998</v>
      </c>
      <c r="K2452">
        <v>467.16899999999998</v>
      </c>
      <c r="L2452">
        <v>-369.22199999999998</v>
      </c>
      <c r="M2452">
        <v>453.53300000000002</v>
      </c>
      <c r="N2452">
        <v>-391.13099999999997</v>
      </c>
      <c r="O2452">
        <f t="shared" si="158"/>
        <v>-7.9999999999813554E-3</v>
      </c>
      <c r="P2452">
        <f t="shared" si="158"/>
        <v>-4.9999999999954525E-3</v>
      </c>
      <c r="Q2452">
        <f t="shared" si="158"/>
        <v>-7.0000000000050022E-3</v>
      </c>
      <c r="R2452">
        <f t="shared" si="156"/>
        <v>-4.9999999999954525E-3</v>
      </c>
      <c r="S2452">
        <f t="shared" si="156"/>
        <v>-8.0000000000381988E-3</v>
      </c>
      <c r="T2452">
        <f t="shared" si="156"/>
        <v>-4.0000000000190994E-3</v>
      </c>
      <c r="U2452">
        <f t="shared" si="159"/>
        <v>-1.6692331125733639E-5</v>
      </c>
      <c r="V2452">
        <f t="shared" si="159"/>
        <v>1.2751393727322801E-5</v>
      </c>
      <c r="W2452">
        <f t="shared" si="159"/>
        <v>-1.4984095452979914E-5</v>
      </c>
      <c r="X2452">
        <f t="shared" si="157"/>
        <v>1.3541804905912766E-5</v>
      </c>
      <c r="Y2452">
        <f t="shared" si="157"/>
        <v>-1.7639600904113772E-5</v>
      </c>
      <c r="Z2452">
        <f t="shared" si="157"/>
        <v>1.0226648088304804E-5</v>
      </c>
    </row>
    <row r="2453" spans="1:26" x14ac:dyDescent="0.25">
      <c r="A2453">
        <v>2452</v>
      </c>
      <c r="B2453">
        <v>0</v>
      </c>
      <c r="C2453">
        <v>454.577</v>
      </c>
      <c r="D2453">
        <v>-402.54500000000002</v>
      </c>
      <c r="E2453">
        <v>442.59199999999998</v>
      </c>
      <c r="F2453">
        <v>-380.44299999999998</v>
      </c>
      <c r="G2453">
        <v>429.57100000000003</v>
      </c>
      <c r="H2453">
        <v>-401.86599999999999</v>
      </c>
      <c r="I2453">
        <v>454.58199999999999</v>
      </c>
      <c r="J2453">
        <v>-402.53899999999999</v>
      </c>
      <c r="K2453">
        <v>442.59699999999998</v>
      </c>
      <c r="L2453">
        <v>-380.43700000000001</v>
      </c>
      <c r="M2453">
        <v>429.577</v>
      </c>
      <c r="N2453">
        <v>-401.86</v>
      </c>
      <c r="O2453">
        <f t="shared" si="158"/>
        <v>-4.9999999999954525E-3</v>
      </c>
      <c r="P2453">
        <f t="shared" si="158"/>
        <v>-6.0000000000286491E-3</v>
      </c>
      <c r="Q2453">
        <f t="shared" si="158"/>
        <v>-4.9999999999954525E-3</v>
      </c>
      <c r="R2453">
        <f t="shared" si="156"/>
        <v>-5.9999999999718057E-3</v>
      </c>
      <c r="S2453">
        <f t="shared" si="156"/>
        <v>-5.9999999999718057E-3</v>
      </c>
      <c r="T2453">
        <f t="shared" si="156"/>
        <v>-5.9999999999718057E-3</v>
      </c>
      <c r="U2453">
        <f t="shared" si="159"/>
        <v>-1.0999236652966279E-5</v>
      </c>
      <c r="V2453">
        <f t="shared" si="159"/>
        <v>1.4905165882146464E-5</v>
      </c>
      <c r="W2453">
        <f t="shared" si="159"/>
        <v>-1.1297086255502703E-5</v>
      </c>
      <c r="X2453">
        <f t="shared" si="157"/>
        <v>1.5771087915855479E-5</v>
      </c>
      <c r="Y2453">
        <f t="shared" si="157"/>
        <v>-1.3967423312960618E-5</v>
      </c>
      <c r="Z2453">
        <f t="shared" si="157"/>
        <v>1.4930349917564079E-5</v>
      </c>
    </row>
    <row r="2454" spans="1:26" x14ac:dyDescent="0.25">
      <c r="A2454">
        <v>2453</v>
      </c>
      <c r="B2454">
        <v>0</v>
      </c>
      <c r="C2454">
        <v>448.98</v>
      </c>
      <c r="D2454">
        <v>-404.54700000000003</v>
      </c>
      <c r="E2454">
        <v>436.67399999999998</v>
      </c>
      <c r="F2454">
        <v>-382.72699999999998</v>
      </c>
      <c r="G2454">
        <v>424.05700000000002</v>
      </c>
      <c r="H2454">
        <v>-404.291</v>
      </c>
      <c r="I2454">
        <v>448.98500000000001</v>
      </c>
      <c r="J2454">
        <v>-404.54</v>
      </c>
      <c r="K2454">
        <v>436.67899999999997</v>
      </c>
      <c r="L2454">
        <v>-382.72</v>
      </c>
      <c r="M2454">
        <v>424.06200000000001</v>
      </c>
      <c r="N2454">
        <v>-404.28399999999999</v>
      </c>
      <c r="O2454">
        <f t="shared" si="158"/>
        <v>-4.9999999999954525E-3</v>
      </c>
      <c r="P2454">
        <f t="shared" si="158"/>
        <v>-7.0000000000050022E-3</v>
      </c>
      <c r="Q2454">
        <f t="shared" si="158"/>
        <v>-4.9999999999954525E-3</v>
      </c>
      <c r="R2454">
        <f t="shared" si="156"/>
        <v>-6.9999999999481588E-3</v>
      </c>
      <c r="S2454">
        <f t="shared" si="156"/>
        <v>-4.9999999999954525E-3</v>
      </c>
      <c r="T2454">
        <f t="shared" si="156"/>
        <v>-7.0000000000050022E-3</v>
      </c>
      <c r="U2454">
        <f t="shared" si="159"/>
        <v>-1.1136353512395768E-5</v>
      </c>
      <c r="V2454">
        <f t="shared" si="159"/>
        <v>1.7303304684016942E-5</v>
      </c>
      <c r="W2454">
        <f t="shared" si="159"/>
        <v>-1.1450189386122033E-5</v>
      </c>
      <c r="X2454">
        <f t="shared" si="157"/>
        <v>1.8289799256253568E-5</v>
      </c>
      <c r="Y2454">
        <f t="shared" si="157"/>
        <v>-1.1790867737109522E-5</v>
      </c>
      <c r="Z2454">
        <f t="shared" si="157"/>
        <v>1.7314261262320958E-5</v>
      </c>
    </row>
    <row r="2455" spans="1:26" x14ac:dyDescent="0.25">
      <c r="A2455">
        <v>2454</v>
      </c>
      <c r="B2455">
        <v>0</v>
      </c>
      <c r="C2455">
        <v>482.59899999999999</v>
      </c>
      <c r="D2455">
        <v>-389.68599999999998</v>
      </c>
      <c r="E2455">
        <v>469.36099999999999</v>
      </c>
      <c r="F2455">
        <v>-366.37400000000002</v>
      </c>
      <c r="G2455">
        <v>455.93</v>
      </c>
      <c r="H2455">
        <v>-389.48399999999998</v>
      </c>
      <c r="I2455">
        <v>482.60399999999998</v>
      </c>
      <c r="J2455">
        <v>-389.67500000000001</v>
      </c>
      <c r="K2455">
        <v>469.36599999999999</v>
      </c>
      <c r="L2455">
        <v>-366.363</v>
      </c>
      <c r="M2455">
        <v>455.935</v>
      </c>
      <c r="N2455">
        <v>-389.47300000000001</v>
      </c>
      <c r="O2455">
        <f t="shared" si="158"/>
        <v>-4.9999999999954525E-3</v>
      </c>
      <c r="P2455">
        <f t="shared" si="158"/>
        <v>-1.0999999999967258E-2</v>
      </c>
      <c r="Q2455">
        <f t="shared" si="158"/>
        <v>-4.9999999999954525E-3</v>
      </c>
      <c r="R2455">
        <f t="shared" si="156"/>
        <v>-1.1000000000024102E-2</v>
      </c>
      <c r="S2455">
        <f t="shared" si="156"/>
        <v>-4.9999999999954525E-3</v>
      </c>
      <c r="T2455">
        <f t="shared" si="156"/>
        <v>-1.0999999999967258E-2</v>
      </c>
      <c r="U2455">
        <f t="shared" si="159"/>
        <v>-1.036056850510559E-5</v>
      </c>
      <c r="V2455">
        <f t="shared" si="159"/>
        <v>2.822785524747427E-5</v>
      </c>
      <c r="W2455">
        <f t="shared" si="159"/>
        <v>-1.0652781121557719E-5</v>
      </c>
      <c r="X2455">
        <f t="shared" si="157"/>
        <v>3.002396458270538E-5</v>
      </c>
      <c r="Y2455">
        <f t="shared" si="157"/>
        <v>-1.0966595749337513E-5</v>
      </c>
      <c r="Z2455">
        <f t="shared" si="157"/>
        <v>2.8242495198691753E-5</v>
      </c>
    </row>
    <row r="2456" spans="1:26" x14ac:dyDescent="0.25">
      <c r="A2456">
        <v>2455</v>
      </c>
      <c r="B2456">
        <v>0</v>
      </c>
      <c r="C2456">
        <v>567.81600000000003</v>
      </c>
      <c r="D2456">
        <v>-353.78199999999998</v>
      </c>
      <c r="E2456">
        <v>553.17399999999998</v>
      </c>
      <c r="F2456">
        <v>-326.60599999999999</v>
      </c>
      <c r="G2456">
        <v>537.12699999999995</v>
      </c>
      <c r="H2456">
        <v>-352.83600000000001</v>
      </c>
      <c r="I2456">
        <v>567.82899999999995</v>
      </c>
      <c r="J2456">
        <v>-353.77300000000002</v>
      </c>
      <c r="K2456">
        <v>553.18499999999995</v>
      </c>
      <c r="L2456">
        <v>-326.59699999999998</v>
      </c>
      <c r="M2456">
        <v>537.13900000000001</v>
      </c>
      <c r="N2456">
        <v>-352.82900000000001</v>
      </c>
      <c r="O2456">
        <f t="shared" si="158"/>
        <v>-1.2999999999919964E-2</v>
      </c>
      <c r="P2456">
        <f t="shared" si="158"/>
        <v>-8.9999999999577085E-3</v>
      </c>
      <c r="Q2456">
        <f t="shared" si="158"/>
        <v>-1.0999999999967258E-2</v>
      </c>
      <c r="R2456">
        <f t="shared" si="156"/>
        <v>-9.0000000000145519E-3</v>
      </c>
      <c r="S2456">
        <f t="shared" si="156"/>
        <v>-1.2000000000057298E-2</v>
      </c>
      <c r="T2456">
        <f t="shared" si="156"/>
        <v>-7.0000000000050022E-3</v>
      </c>
      <c r="U2456">
        <f t="shared" si="159"/>
        <v>-2.2894740549614599E-5</v>
      </c>
      <c r="V2456">
        <f t="shared" si="159"/>
        <v>2.5439394881474211E-5</v>
      </c>
      <c r="W2456">
        <f t="shared" si="159"/>
        <v>-1.9885244064195459E-5</v>
      </c>
      <c r="X2456">
        <f t="shared" si="157"/>
        <v>2.7556137976689199E-5</v>
      </c>
      <c r="Y2456">
        <f t="shared" si="157"/>
        <v>-2.2341085069373351E-5</v>
      </c>
      <c r="Z2456">
        <f t="shared" si="157"/>
        <v>1.9839245428485194E-5</v>
      </c>
    </row>
    <row r="2457" spans="1:26" x14ac:dyDescent="0.25">
      <c r="A2457">
        <v>2456</v>
      </c>
      <c r="B2457">
        <v>0</v>
      </c>
      <c r="C2457">
        <v>621.96799999999996</v>
      </c>
      <c r="D2457">
        <v>-330.16899999999998</v>
      </c>
      <c r="E2457">
        <v>606.21600000000001</v>
      </c>
      <c r="F2457">
        <v>-300.42200000000003</v>
      </c>
      <c r="G2457">
        <v>588.51700000000005</v>
      </c>
      <c r="H2457">
        <v>-328.87799999999999</v>
      </c>
      <c r="I2457">
        <v>621.971</v>
      </c>
      <c r="J2457">
        <v>-330.15499999999997</v>
      </c>
      <c r="K2457">
        <v>606.21799999999996</v>
      </c>
      <c r="L2457">
        <v>-300.40800000000002</v>
      </c>
      <c r="M2457">
        <v>588.52099999999996</v>
      </c>
      <c r="N2457">
        <v>-328.86500000000001</v>
      </c>
      <c r="O2457">
        <f t="shared" si="158"/>
        <v>-3.0000000000427463E-3</v>
      </c>
      <c r="P2457">
        <f t="shared" si="158"/>
        <v>-1.4000000000010004E-2</v>
      </c>
      <c r="Q2457">
        <f t="shared" si="158"/>
        <v>-1.9999999999527063E-3</v>
      </c>
      <c r="R2457">
        <f t="shared" si="156"/>
        <v>-1.4000000000010004E-2</v>
      </c>
      <c r="S2457">
        <f t="shared" si="156"/>
        <v>-3.9999999999054126E-3</v>
      </c>
      <c r="T2457">
        <f t="shared" si="156"/>
        <v>-1.2999999999976808E-2</v>
      </c>
      <c r="U2457">
        <f t="shared" si="159"/>
        <v>-4.8233992746294767E-6</v>
      </c>
      <c r="V2457">
        <f t="shared" si="159"/>
        <v>4.2402527190650867E-5</v>
      </c>
      <c r="W2457">
        <f t="shared" si="159"/>
        <v>-3.2991540968115427E-6</v>
      </c>
      <c r="X2457">
        <f t="shared" si="157"/>
        <v>4.6601114432398436E-5</v>
      </c>
      <c r="Y2457">
        <f t="shared" si="157"/>
        <v>-6.7967450386401957E-6</v>
      </c>
      <c r="Z2457">
        <f t="shared" si="157"/>
        <v>3.9528335735369374E-5</v>
      </c>
    </row>
    <row r="2458" spans="1:26" x14ac:dyDescent="0.25">
      <c r="A2458">
        <v>2457</v>
      </c>
      <c r="B2458">
        <v>0</v>
      </c>
      <c r="C2458">
        <v>623.05700000000002</v>
      </c>
      <c r="D2458">
        <v>-330.61900000000003</v>
      </c>
      <c r="E2458">
        <v>606.13099999999997</v>
      </c>
      <c r="F2458">
        <v>-300.32900000000001</v>
      </c>
      <c r="G2458">
        <v>588.55799999999999</v>
      </c>
      <c r="H2458">
        <v>-330.07499999999999</v>
      </c>
      <c r="I2458">
        <v>623.06299999999999</v>
      </c>
      <c r="J2458">
        <v>-330.60899999999998</v>
      </c>
      <c r="K2458">
        <v>606.13599999999997</v>
      </c>
      <c r="L2458">
        <v>-300.32</v>
      </c>
      <c r="M2458">
        <v>588.56399999999996</v>
      </c>
      <c r="N2458">
        <v>-330.06599999999997</v>
      </c>
      <c r="O2458">
        <f t="shared" si="158"/>
        <v>-5.9999999999718057E-3</v>
      </c>
      <c r="P2458">
        <f t="shared" si="158"/>
        <v>-1.0000000000047748E-2</v>
      </c>
      <c r="Q2458">
        <f t="shared" si="158"/>
        <v>-4.9999999999954525E-3</v>
      </c>
      <c r="R2458">
        <f t="shared" si="156"/>
        <v>-9.0000000000145519E-3</v>
      </c>
      <c r="S2458">
        <f t="shared" si="156"/>
        <v>-5.9999999999718057E-3</v>
      </c>
      <c r="T2458">
        <f t="shared" si="156"/>
        <v>-9.0000000000145519E-3</v>
      </c>
      <c r="U2458">
        <f t="shared" si="159"/>
        <v>-9.6299375498097369E-6</v>
      </c>
      <c r="V2458">
        <f t="shared" si="159"/>
        <v>3.0246295585092652E-5</v>
      </c>
      <c r="W2458">
        <f t="shared" si="159"/>
        <v>-8.2490418737788568E-6</v>
      </c>
      <c r="X2458">
        <f t="shared" si="157"/>
        <v>2.9967136040857032E-5</v>
      </c>
      <c r="Y2458">
        <f t="shared" si="157"/>
        <v>-1.0194407348080913E-5</v>
      </c>
      <c r="Z2458">
        <f t="shared" si="157"/>
        <v>2.7266530334059084E-5</v>
      </c>
    </row>
    <row r="2459" spans="1:26" x14ac:dyDescent="0.25">
      <c r="A2459">
        <v>2458</v>
      </c>
      <c r="B2459">
        <v>0</v>
      </c>
      <c r="C2459">
        <v>606.70299999999997</v>
      </c>
      <c r="D2459">
        <v>-337.82100000000003</v>
      </c>
      <c r="E2459">
        <v>588.63699999999994</v>
      </c>
      <c r="F2459">
        <v>-308.17599999999999</v>
      </c>
      <c r="G2459">
        <v>572.19200000000001</v>
      </c>
      <c r="H2459">
        <v>-338.6</v>
      </c>
      <c r="I2459">
        <v>606.70799999999997</v>
      </c>
      <c r="J2459">
        <v>-337.81099999999998</v>
      </c>
      <c r="K2459">
        <v>588.64</v>
      </c>
      <c r="L2459">
        <v>-308.16699999999997</v>
      </c>
      <c r="M2459">
        <v>572.19600000000003</v>
      </c>
      <c r="N2459">
        <v>-338.59199999999998</v>
      </c>
      <c r="O2459">
        <f t="shared" si="158"/>
        <v>-4.9999999999954525E-3</v>
      </c>
      <c r="P2459">
        <f t="shared" si="158"/>
        <v>-1.0000000000047748E-2</v>
      </c>
      <c r="Q2459">
        <f t="shared" si="158"/>
        <v>-3.0000000000427463E-3</v>
      </c>
      <c r="R2459">
        <f t="shared" si="156"/>
        <v>-9.0000000000145519E-3</v>
      </c>
      <c r="S2459">
        <f t="shared" si="156"/>
        <v>-4.0000000000190994E-3</v>
      </c>
      <c r="T2459">
        <f t="shared" si="156"/>
        <v>-8.0000000000381988E-3</v>
      </c>
      <c r="U2459">
        <f t="shared" si="159"/>
        <v>-8.2412646715039359E-6</v>
      </c>
      <c r="V2459">
        <f t="shared" si="159"/>
        <v>2.9601475337672164E-5</v>
      </c>
      <c r="W2459">
        <f t="shared" si="159"/>
        <v>-5.0965195868468118E-6</v>
      </c>
      <c r="X2459">
        <f t="shared" si="157"/>
        <v>2.920409116873005E-5</v>
      </c>
      <c r="Y2459">
        <f t="shared" si="157"/>
        <v>-6.990660477635303E-6</v>
      </c>
      <c r="Z2459">
        <f t="shared" si="157"/>
        <v>2.3626698169043703E-5</v>
      </c>
    </row>
    <row r="2460" spans="1:26" x14ac:dyDescent="0.25">
      <c r="A2460">
        <v>2459</v>
      </c>
      <c r="B2460">
        <v>0</v>
      </c>
      <c r="C2460">
        <v>620.976</v>
      </c>
      <c r="D2460">
        <v>-331.21100000000001</v>
      </c>
      <c r="E2460">
        <v>601.61</v>
      </c>
      <c r="F2460">
        <v>-301.02</v>
      </c>
      <c r="G2460">
        <v>585.351</v>
      </c>
      <c r="H2460">
        <v>-332.84199999999998</v>
      </c>
      <c r="I2460">
        <v>620.97900000000004</v>
      </c>
      <c r="J2460">
        <v>-331.197</v>
      </c>
      <c r="K2460">
        <v>601.61300000000006</v>
      </c>
      <c r="L2460">
        <v>-301.00700000000001</v>
      </c>
      <c r="M2460">
        <v>585.35500000000002</v>
      </c>
      <c r="N2460">
        <v>-332.82900000000001</v>
      </c>
      <c r="O2460">
        <f t="shared" si="158"/>
        <v>-3.0000000000427463E-3</v>
      </c>
      <c r="P2460">
        <f t="shared" si="158"/>
        <v>-1.4000000000010004E-2</v>
      </c>
      <c r="Q2460">
        <f t="shared" si="158"/>
        <v>-3.0000000000427463E-3</v>
      </c>
      <c r="R2460">
        <f t="shared" si="156"/>
        <v>-1.2999999999976808E-2</v>
      </c>
      <c r="S2460">
        <f t="shared" si="156"/>
        <v>-4.0000000000190994E-3</v>
      </c>
      <c r="T2460">
        <f t="shared" si="156"/>
        <v>-1.2999999999976808E-2</v>
      </c>
      <c r="U2460">
        <f t="shared" si="159"/>
        <v>-4.831104583820866E-6</v>
      </c>
      <c r="V2460">
        <f t="shared" si="159"/>
        <v>4.2269127535045646E-5</v>
      </c>
      <c r="W2460">
        <f t="shared" si="159"/>
        <v>-4.9866192384480749E-6</v>
      </c>
      <c r="X2460">
        <f t="shared" si="157"/>
        <v>4.3186499235854123E-5</v>
      </c>
      <c r="Y2460">
        <f t="shared" si="157"/>
        <v>-6.8335067335993263E-6</v>
      </c>
      <c r="Z2460">
        <f t="shared" si="157"/>
        <v>3.9057570859377146E-5</v>
      </c>
    </row>
    <row r="2461" spans="1:26" x14ac:dyDescent="0.25">
      <c r="A2461">
        <v>2460</v>
      </c>
      <c r="B2461">
        <v>0</v>
      </c>
      <c r="C2461">
        <v>614.16899999999998</v>
      </c>
      <c r="D2461">
        <v>-334.50900000000001</v>
      </c>
      <c r="E2461">
        <v>594.96299999999997</v>
      </c>
      <c r="F2461">
        <v>-304.42200000000003</v>
      </c>
      <c r="G2461">
        <v>578.71400000000006</v>
      </c>
      <c r="H2461">
        <v>-336.05599999999998</v>
      </c>
      <c r="I2461">
        <v>614.17600000000004</v>
      </c>
      <c r="J2461">
        <v>-334.49700000000001</v>
      </c>
      <c r="K2461">
        <v>594.96799999999996</v>
      </c>
      <c r="L2461">
        <v>-304.411</v>
      </c>
      <c r="M2461">
        <v>578.72</v>
      </c>
      <c r="N2461">
        <v>-336.04500000000002</v>
      </c>
      <c r="O2461">
        <f t="shared" si="158"/>
        <v>-7.0000000000618456E-3</v>
      </c>
      <c r="P2461">
        <f t="shared" si="158"/>
        <v>-1.2000000000000455E-2</v>
      </c>
      <c r="Q2461">
        <f t="shared" si="158"/>
        <v>-4.9999999999954525E-3</v>
      </c>
      <c r="R2461">
        <f t="shared" si="156"/>
        <v>-1.1000000000024102E-2</v>
      </c>
      <c r="S2461">
        <f t="shared" si="156"/>
        <v>-5.9999999999718057E-3</v>
      </c>
      <c r="T2461">
        <f t="shared" si="156"/>
        <v>-1.0999999999967258E-2</v>
      </c>
      <c r="U2461">
        <f t="shared" si="159"/>
        <v>-1.1397514365039339E-5</v>
      </c>
      <c r="V2461">
        <f t="shared" si="159"/>
        <v>3.5873474256299393E-5</v>
      </c>
      <c r="W2461">
        <f t="shared" si="159"/>
        <v>-8.4038839389936062E-6</v>
      </c>
      <c r="X2461">
        <f t="shared" si="157"/>
        <v>3.6134050758565743E-5</v>
      </c>
      <c r="Y2461">
        <f t="shared" si="157"/>
        <v>-1.0367815535777267E-5</v>
      </c>
      <c r="Z2461">
        <f t="shared" si="157"/>
        <v>3.2732639798031453E-5</v>
      </c>
    </row>
    <row r="2462" spans="1:26" x14ac:dyDescent="0.25">
      <c r="A2462">
        <v>2461</v>
      </c>
      <c r="B2462">
        <v>0</v>
      </c>
      <c r="C2462">
        <v>635.29399999999998</v>
      </c>
      <c r="D2462">
        <v>-325.07499999999999</v>
      </c>
      <c r="E2462">
        <v>615.45000000000005</v>
      </c>
      <c r="F2462">
        <v>-294.09100000000001</v>
      </c>
      <c r="G2462">
        <v>598.75099999999998</v>
      </c>
      <c r="H2462">
        <v>-326.71800000000002</v>
      </c>
      <c r="I2462">
        <v>635.298</v>
      </c>
      <c r="J2462">
        <v>-325.06099999999998</v>
      </c>
      <c r="K2462">
        <v>615.45299999999997</v>
      </c>
      <c r="L2462">
        <v>-294.077</v>
      </c>
      <c r="M2462">
        <v>598.755</v>
      </c>
      <c r="N2462">
        <v>-326.70499999999998</v>
      </c>
      <c r="O2462">
        <f t="shared" si="158"/>
        <v>-4.0000000000190994E-3</v>
      </c>
      <c r="P2462">
        <f t="shared" si="158"/>
        <v>-1.4000000000010004E-2</v>
      </c>
      <c r="Q2462">
        <f t="shared" si="158"/>
        <v>-2.9999999999290594E-3</v>
      </c>
      <c r="R2462">
        <f t="shared" si="156"/>
        <v>-1.4000000000010004E-2</v>
      </c>
      <c r="S2462">
        <f t="shared" si="156"/>
        <v>-4.0000000000190994E-3</v>
      </c>
      <c r="T2462">
        <f t="shared" si="156"/>
        <v>-1.3000000000033651E-2</v>
      </c>
      <c r="U2462">
        <f t="shared" si="159"/>
        <v>-6.2962974623073718E-6</v>
      </c>
      <c r="V2462">
        <f t="shared" si="159"/>
        <v>4.3066984542059537E-5</v>
      </c>
      <c r="W2462">
        <f t="shared" si="159"/>
        <v>-4.8744820861630667E-6</v>
      </c>
      <c r="X2462">
        <f t="shared" si="157"/>
        <v>4.7604312950787355E-5</v>
      </c>
      <c r="Y2462">
        <f t="shared" si="157"/>
        <v>-6.680573393646273E-6</v>
      </c>
      <c r="Z2462">
        <f t="shared" si="157"/>
        <v>3.9789665705696197E-5</v>
      </c>
    </row>
    <row r="2463" spans="1:26" x14ac:dyDescent="0.25">
      <c r="A2463">
        <v>2462</v>
      </c>
      <c r="B2463">
        <v>0</v>
      </c>
      <c r="C2463">
        <v>617.01300000000003</v>
      </c>
      <c r="D2463">
        <v>-333.31</v>
      </c>
      <c r="E2463">
        <v>597.21199999999999</v>
      </c>
      <c r="F2463">
        <v>-303.23899999999998</v>
      </c>
      <c r="G2463">
        <v>581.27599999999995</v>
      </c>
      <c r="H2463">
        <v>-335.38200000000001</v>
      </c>
      <c r="I2463">
        <v>617.02</v>
      </c>
      <c r="J2463">
        <v>-333.3</v>
      </c>
      <c r="K2463">
        <v>597.21799999999996</v>
      </c>
      <c r="L2463">
        <v>-303.23</v>
      </c>
      <c r="M2463">
        <v>581.28300000000002</v>
      </c>
      <c r="N2463">
        <v>-335.37299999999999</v>
      </c>
      <c r="O2463">
        <f t="shared" si="158"/>
        <v>-6.9999999999481588E-3</v>
      </c>
      <c r="P2463">
        <f t="shared" si="158"/>
        <v>-9.9999999999909051E-3</v>
      </c>
      <c r="Q2463">
        <f t="shared" si="158"/>
        <v>-5.9999999999718057E-3</v>
      </c>
      <c r="R2463">
        <f t="shared" si="156"/>
        <v>-8.9999999999577085E-3</v>
      </c>
      <c r="S2463">
        <f t="shared" si="156"/>
        <v>-7.0000000000618456E-3</v>
      </c>
      <c r="T2463">
        <f t="shared" si="156"/>
        <v>-9.0000000000145519E-3</v>
      </c>
      <c r="U2463">
        <f t="shared" si="159"/>
        <v>-1.1344979765334212E-5</v>
      </c>
      <c r="V2463">
        <f t="shared" si="159"/>
        <v>3.0002100146983004E-5</v>
      </c>
      <c r="W2463">
        <f t="shared" si="159"/>
        <v>-1.0046683589699815E-5</v>
      </c>
      <c r="X2463">
        <f t="shared" si="157"/>
        <v>2.9679559687103932E-5</v>
      </c>
      <c r="Y2463">
        <f t="shared" si="157"/>
        <v>-1.2042472078774707E-5</v>
      </c>
      <c r="Z2463">
        <f t="shared" si="157"/>
        <v>2.6835071649684693E-5</v>
      </c>
    </row>
    <row r="2464" spans="1:26" x14ac:dyDescent="0.25">
      <c r="A2464">
        <v>2463</v>
      </c>
      <c r="B2464">
        <v>0</v>
      </c>
      <c r="C2464">
        <v>622.51800000000003</v>
      </c>
      <c r="D2464">
        <v>-330.61900000000003</v>
      </c>
      <c r="E2464">
        <v>602.51700000000005</v>
      </c>
      <c r="F2464">
        <v>-300.363</v>
      </c>
      <c r="G2464">
        <v>586.52300000000002</v>
      </c>
      <c r="H2464">
        <v>-332.77</v>
      </c>
      <c r="I2464">
        <v>622.52300000000002</v>
      </c>
      <c r="J2464">
        <v>-330.60599999999999</v>
      </c>
      <c r="K2464">
        <v>602.52099999999996</v>
      </c>
      <c r="L2464">
        <v>-300.35000000000002</v>
      </c>
      <c r="M2464">
        <v>586.52700000000004</v>
      </c>
      <c r="N2464">
        <v>-332.75799999999998</v>
      </c>
      <c r="O2464">
        <f t="shared" si="158"/>
        <v>-4.9999999999954525E-3</v>
      </c>
      <c r="P2464">
        <f t="shared" si="158"/>
        <v>-1.3000000000033651E-2</v>
      </c>
      <c r="Q2464">
        <f t="shared" si="158"/>
        <v>-3.9999999999054126E-3</v>
      </c>
      <c r="R2464">
        <f t="shared" si="156"/>
        <v>-1.2999999999976808E-2</v>
      </c>
      <c r="S2464">
        <f t="shared" si="156"/>
        <v>-4.0000000000190994E-3</v>
      </c>
      <c r="T2464">
        <f t="shared" si="156"/>
        <v>-1.2000000000000455E-2</v>
      </c>
      <c r="U2464">
        <f t="shared" si="159"/>
        <v>-8.0318962664460339E-6</v>
      </c>
      <c r="V2464">
        <f t="shared" si="159"/>
        <v>3.932018426053448E-5</v>
      </c>
      <c r="W2464">
        <f t="shared" si="159"/>
        <v>-6.6388168299075584E-6</v>
      </c>
      <c r="X2464">
        <f t="shared" si="157"/>
        <v>4.328096336758125E-5</v>
      </c>
      <c r="Y2464">
        <f t="shared" si="157"/>
        <v>-6.8198519069484045E-6</v>
      </c>
      <c r="Z2464">
        <f t="shared" si="157"/>
        <v>3.6060942993660653E-5</v>
      </c>
    </row>
    <row r="2465" spans="1:26" x14ac:dyDescent="0.25">
      <c r="A2465">
        <v>2464</v>
      </c>
      <c r="B2465">
        <v>0</v>
      </c>
      <c r="C2465">
        <v>675.86699999999996</v>
      </c>
      <c r="D2465">
        <v>-306.95400000000001</v>
      </c>
      <c r="E2465">
        <v>655.04399999999998</v>
      </c>
      <c r="F2465">
        <v>-274.63600000000002</v>
      </c>
      <c r="G2465">
        <v>637.69500000000005</v>
      </c>
      <c r="H2465">
        <v>-308.76299999999998</v>
      </c>
      <c r="I2465">
        <v>675.87199999999996</v>
      </c>
      <c r="J2465">
        <v>-306.93599999999998</v>
      </c>
      <c r="K2465">
        <v>655.04700000000003</v>
      </c>
      <c r="L2465">
        <v>-274.61900000000003</v>
      </c>
      <c r="M2465">
        <v>637.69899999999996</v>
      </c>
      <c r="N2465">
        <v>-308.74700000000001</v>
      </c>
      <c r="O2465">
        <f t="shared" si="158"/>
        <v>-4.9999999999954525E-3</v>
      </c>
      <c r="P2465">
        <f t="shared" si="158"/>
        <v>-1.8000000000029104E-2</v>
      </c>
      <c r="Q2465">
        <f t="shared" si="158"/>
        <v>-3.0000000000427463E-3</v>
      </c>
      <c r="R2465">
        <f t="shared" si="156"/>
        <v>-1.6999999999995907E-2</v>
      </c>
      <c r="S2465">
        <f t="shared" si="156"/>
        <v>-3.9999999999054126E-3</v>
      </c>
      <c r="T2465">
        <f t="shared" si="156"/>
        <v>-1.5999999999962711E-2</v>
      </c>
      <c r="U2465">
        <f t="shared" si="159"/>
        <v>-7.3979052091542461E-6</v>
      </c>
      <c r="V2465">
        <f t="shared" si="159"/>
        <v>5.8640708379852038E-5</v>
      </c>
      <c r="W2465">
        <f t="shared" si="159"/>
        <v>-4.5798450181098468E-6</v>
      </c>
      <c r="X2465">
        <f t="shared" si="157"/>
        <v>6.190011506137544E-5</v>
      </c>
      <c r="Y2465">
        <f t="shared" si="157"/>
        <v>-6.2725911288396679E-6</v>
      </c>
      <c r="Z2465">
        <f t="shared" si="157"/>
        <v>5.1819680466774555E-5</v>
      </c>
    </row>
    <row r="2466" spans="1:26" x14ac:dyDescent="0.25">
      <c r="A2466">
        <v>2465</v>
      </c>
      <c r="B2466">
        <v>0</v>
      </c>
      <c r="C2466">
        <v>720.02700000000004</v>
      </c>
      <c r="D2466">
        <v>-287.815</v>
      </c>
      <c r="E2466">
        <v>698.85199999999998</v>
      </c>
      <c r="F2466">
        <v>-253.95</v>
      </c>
      <c r="G2466">
        <v>680.35299999999995</v>
      </c>
      <c r="H2466">
        <v>-289.13400000000001</v>
      </c>
      <c r="I2466">
        <v>720.03300000000002</v>
      </c>
      <c r="J2466">
        <v>-287.79899999999998</v>
      </c>
      <c r="K2466">
        <v>698.85699999999997</v>
      </c>
      <c r="L2466">
        <v>-253.934</v>
      </c>
      <c r="M2466">
        <v>680.35900000000004</v>
      </c>
      <c r="N2466">
        <v>-289.11900000000003</v>
      </c>
      <c r="O2466">
        <f t="shared" si="158"/>
        <v>-5.9999999999718057E-3</v>
      </c>
      <c r="P2466">
        <f t="shared" si="158"/>
        <v>-1.6000000000019554E-2</v>
      </c>
      <c r="Q2466">
        <f t="shared" si="158"/>
        <v>-4.9999999999954525E-3</v>
      </c>
      <c r="R2466">
        <f t="shared" si="156"/>
        <v>-1.5999999999991132E-2</v>
      </c>
      <c r="S2466">
        <f t="shared" si="156"/>
        <v>-6.0000000000854925E-3</v>
      </c>
      <c r="T2466">
        <f t="shared" si="156"/>
        <v>-1.4999999999986358E-2</v>
      </c>
      <c r="U2466">
        <f t="shared" si="159"/>
        <v>-8.3330208450124868E-6</v>
      </c>
      <c r="V2466">
        <f t="shared" si="159"/>
        <v>5.559126522251986E-5</v>
      </c>
      <c r="W2466">
        <f t="shared" si="159"/>
        <v>-7.1545906715519917E-6</v>
      </c>
      <c r="X2466">
        <f t="shared" si="157"/>
        <v>6.3004528450447459E-5</v>
      </c>
      <c r="Y2466">
        <f t="shared" si="157"/>
        <v>-8.8189513386219992E-6</v>
      </c>
      <c r="Z2466">
        <f t="shared" si="157"/>
        <v>5.1879059536361541E-5</v>
      </c>
    </row>
    <row r="2467" spans="1:26" x14ac:dyDescent="0.25">
      <c r="A2467">
        <v>2466</v>
      </c>
      <c r="B2467">
        <v>0</v>
      </c>
      <c r="C2467">
        <v>782.02499999999998</v>
      </c>
      <c r="D2467">
        <v>-261.48500000000001</v>
      </c>
      <c r="E2467">
        <v>761.66200000000003</v>
      </c>
      <c r="F2467">
        <v>-225.06399999999999</v>
      </c>
      <c r="G2467">
        <v>740.55899999999997</v>
      </c>
      <c r="H2467">
        <v>-260.78399999999999</v>
      </c>
      <c r="I2467">
        <v>782.03499999999997</v>
      </c>
      <c r="J2467">
        <v>-261.471</v>
      </c>
      <c r="K2467">
        <v>761.67100000000005</v>
      </c>
      <c r="L2467">
        <v>-225.05</v>
      </c>
      <c r="M2467">
        <v>740.56799999999998</v>
      </c>
      <c r="N2467">
        <v>-260.77100000000002</v>
      </c>
      <c r="O2467">
        <f t="shared" si="158"/>
        <v>-9.9999999999909051E-3</v>
      </c>
      <c r="P2467">
        <f t="shared" si="158"/>
        <v>-1.4000000000010004E-2</v>
      </c>
      <c r="Q2467">
        <f t="shared" si="158"/>
        <v>-9.0000000000145519E-3</v>
      </c>
      <c r="R2467">
        <f t="shared" si="156"/>
        <v>-1.3999999999981583E-2</v>
      </c>
      <c r="S2467">
        <f t="shared" si="156"/>
        <v>-9.0000000000145519E-3</v>
      </c>
      <c r="T2467">
        <f t="shared" si="156"/>
        <v>-1.2999999999976808E-2</v>
      </c>
      <c r="U2467">
        <f t="shared" si="159"/>
        <v>-1.2787314983524702E-5</v>
      </c>
      <c r="V2467">
        <f t="shared" si="159"/>
        <v>5.3540356043405945E-5</v>
      </c>
      <c r="W2467">
        <f t="shared" si="159"/>
        <v>-1.1816264957441163E-5</v>
      </c>
      <c r="X2467">
        <f t="shared" si="157"/>
        <v>6.220452848959222E-5</v>
      </c>
      <c r="Y2467">
        <f t="shared" si="157"/>
        <v>-1.2152981734088104E-5</v>
      </c>
      <c r="Z2467">
        <f t="shared" si="157"/>
        <v>4.984968402960614E-5</v>
      </c>
    </row>
    <row r="2468" spans="1:26" x14ac:dyDescent="0.25">
      <c r="A2468">
        <v>2467</v>
      </c>
      <c r="B2468">
        <v>0</v>
      </c>
      <c r="C2468">
        <v>830.40700000000004</v>
      </c>
      <c r="D2468">
        <v>-240.21299999999999</v>
      </c>
      <c r="E2468">
        <v>810.18399999999997</v>
      </c>
      <c r="F2468">
        <v>-202.226</v>
      </c>
      <c r="G2468">
        <v>787.66600000000005</v>
      </c>
      <c r="H2468">
        <v>-238.58</v>
      </c>
      <c r="I2468">
        <v>830.41399999999999</v>
      </c>
      <c r="J2468">
        <v>-240.19800000000001</v>
      </c>
      <c r="K2468">
        <v>810.19100000000003</v>
      </c>
      <c r="L2468">
        <v>-202.21</v>
      </c>
      <c r="M2468">
        <v>787.673</v>
      </c>
      <c r="N2468">
        <v>-238.565</v>
      </c>
      <c r="O2468">
        <f t="shared" si="158"/>
        <v>-6.9999999999481588E-3</v>
      </c>
      <c r="P2468">
        <f t="shared" si="158"/>
        <v>-1.4999999999986358E-2</v>
      </c>
      <c r="Q2468">
        <f t="shared" si="158"/>
        <v>-7.0000000000618456E-3</v>
      </c>
      <c r="R2468">
        <f t="shared" si="156"/>
        <v>-1.5999999999991132E-2</v>
      </c>
      <c r="S2468">
        <f t="shared" si="156"/>
        <v>-6.9999999999481588E-3</v>
      </c>
      <c r="T2468">
        <f t="shared" si="156"/>
        <v>-1.5000000000014779E-2</v>
      </c>
      <c r="U2468">
        <f t="shared" si="159"/>
        <v>-8.4296013881724967E-6</v>
      </c>
      <c r="V2468">
        <f t="shared" si="159"/>
        <v>6.2444580434807261E-5</v>
      </c>
      <c r="W2468">
        <f t="shared" si="159"/>
        <v>-8.6400126391805384E-6</v>
      </c>
      <c r="X2468">
        <f t="shared" si="157"/>
        <v>7.9119401066090074E-5</v>
      </c>
      <c r="Y2468">
        <f t="shared" si="157"/>
        <v>-8.8870155623680071E-6</v>
      </c>
      <c r="Z2468">
        <f t="shared" si="157"/>
        <v>6.287199262308147E-5</v>
      </c>
    </row>
    <row r="2469" spans="1:26" x14ac:dyDescent="0.25">
      <c r="A2469">
        <v>2468</v>
      </c>
      <c r="B2469">
        <v>0</v>
      </c>
      <c r="C2469">
        <v>848.49699999999996</v>
      </c>
      <c r="D2469">
        <v>-232.059</v>
      </c>
      <c r="E2469">
        <v>829.15499999999997</v>
      </c>
      <c r="F2469">
        <v>-193.607</v>
      </c>
      <c r="G2469">
        <v>805.79399999999998</v>
      </c>
      <c r="H2469">
        <v>-229.417</v>
      </c>
      <c r="I2469">
        <v>848.5</v>
      </c>
      <c r="J2469">
        <v>-232.041</v>
      </c>
      <c r="K2469">
        <v>829.15700000000004</v>
      </c>
      <c r="L2469">
        <v>-193.59</v>
      </c>
      <c r="M2469">
        <v>805.79700000000003</v>
      </c>
      <c r="N2469">
        <v>-229.40100000000001</v>
      </c>
      <c r="O2469">
        <f t="shared" si="158"/>
        <v>-3.0000000000427463E-3</v>
      </c>
      <c r="P2469">
        <f t="shared" si="158"/>
        <v>-1.8000000000000682E-2</v>
      </c>
      <c r="Q2469">
        <f t="shared" si="158"/>
        <v>-2.0000000000663931E-3</v>
      </c>
      <c r="R2469">
        <f t="shared" si="156"/>
        <v>-1.6999999999995907E-2</v>
      </c>
      <c r="S2469">
        <f t="shared" si="156"/>
        <v>-3.0000000000427463E-3</v>
      </c>
      <c r="T2469">
        <f t="shared" si="156"/>
        <v>-1.5999999999991132E-2</v>
      </c>
      <c r="U2469">
        <f t="shared" si="159"/>
        <v>-3.535663650010249E-6</v>
      </c>
      <c r="V2469">
        <f t="shared" si="159"/>
        <v>7.7566480938040256E-5</v>
      </c>
      <c r="W2469">
        <f t="shared" si="159"/>
        <v>-2.4120942406020503E-6</v>
      </c>
      <c r="X2469">
        <f t="shared" si="157"/>
        <v>8.7806742524784272E-5</v>
      </c>
      <c r="Y2469">
        <f t="shared" si="157"/>
        <v>-3.7230359124574596E-6</v>
      </c>
      <c r="Z2469">
        <f t="shared" si="157"/>
        <v>6.9741998195387142E-5</v>
      </c>
    </row>
    <row r="2470" spans="1:26" x14ac:dyDescent="0.25">
      <c r="A2470">
        <v>2469</v>
      </c>
      <c r="B2470">
        <v>0</v>
      </c>
      <c r="C2470">
        <v>894.52599999999995</v>
      </c>
      <c r="D2470">
        <v>-211.78299999999999</v>
      </c>
      <c r="E2470">
        <v>876.31</v>
      </c>
      <c r="F2470">
        <v>-171.36799999999999</v>
      </c>
      <c r="G2470">
        <v>850.69100000000003</v>
      </c>
      <c r="H2470">
        <v>-207.149</v>
      </c>
      <c r="I2470">
        <v>894.529</v>
      </c>
      <c r="J2470">
        <v>-211.762</v>
      </c>
      <c r="K2470">
        <v>876.31200000000001</v>
      </c>
      <c r="L2470">
        <v>-171.34800000000001</v>
      </c>
      <c r="M2470">
        <v>850.69500000000005</v>
      </c>
      <c r="N2470">
        <v>-207.13</v>
      </c>
      <c r="O2470">
        <f t="shared" si="158"/>
        <v>-3.0000000000427463E-3</v>
      </c>
      <c r="P2470">
        <f t="shared" si="158"/>
        <v>-2.0999999999986585E-2</v>
      </c>
      <c r="Q2470">
        <f t="shared" si="158"/>
        <v>-2.0000000000663931E-3</v>
      </c>
      <c r="R2470">
        <f t="shared" si="156"/>
        <v>-1.999999999998181E-2</v>
      </c>
      <c r="S2470">
        <f t="shared" si="156"/>
        <v>-4.0000000000190994E-3</v>
      </c>
      <c r="T2470">
        <f t="shared" si="156"/>
        <v>-1.9000000000005457E-2</v>
      </c>
      <c r="U2470">
        <f t="shared" si="159"/>
        <v>-3.3537314734761722E-6</v>
      </c>
      <c r="V2470">
        <f t="shared" si="159"/>
        <v>9.9158100508476069E-5</v>
      </c>
      <c r="W2470">
        <f t="shared" si="159"/>
        <v>-2.282297360598867E-6</v>
      </c>
      <c r="X2470">
        <f t="shared" si="157"/>
        <v>1.1670790345911612E-4</v>
      </c>
      <c r="Y2470">
        <f t="shared" si="157"/>
        <v>-4.7020598548933738E-6</v>
      </c>
      <c r="Z2470">
        <f t="shared" si="157"/>
        <v>9.1721417916598475E-5</v>
      </c>
    </row>
    <row r="2471" spans="1:26" x14ac:dyDescent="0.25">
      <c r="A2471">
        <v>2470</v>
      </c>
      <c r="B2471">
        <v>0</v>
      </c>
      <c r="C2471">
        <v>826.928</v>
      </c>
      <c r="D2471">
        <v>-241.78399999999999</v>
      </c>
      <c r="E2471">
        <v>810.58</v>
      </c>
      <c r="F2471">
        <v>-204.50800000000001</v>
      </c>
      <c r="G2471">
        <v>786.71600000000001</v>
      </c>
      <c r="H2471">
        <v>-237.13900000000001</v>
      </c>
      <c r="I2471">
        <v>826.92600000000004</v>
      </c>
      <c r="J2471">
        <v>-241.768</v>
      </c>
      <c r="K2471">
        <v>810.57899999999995</v>
      </c>
      <c r="L2471">
        <v>-204.49299999999999</v>
      </c>
      <c r="M2471">
        <v>786.71400000000006</v>
      </c>
      <c r="N2471">
        <v>-237.12299999999999</v>
      </c>
      <c r="O2471">
        <f t="shared" si="158"/>
        <v>1.9999999999527063E-3</v>
      </c>
      <c r="P2471">
        <f t="shared" si="158"/>
        <v>-1.5999999999991132E-2</v>
      </c>
      <c r="Q2471">
        <f t="shared" si="158"/>
        <v>1.00000000009004E-3</v>
      </c>
      <c r="R2471">
        <f t="shared" si="156"/>
        <v>-1.5000000000014779E-2</v>
      </c>
      <c r="S2471">
        <f t="shared" si="156"/>
        <v>1.9999999999527063E-3</v>
      </c>
      <c r="T2471">
        <f t="shared" si="156"/>
        <v>-1.6000000000019554E-2</v>
      </c>
      <c r="U2471">
        <f t="shared" si="159"/>
        <v>2.4185902520566557E-6</v>
      </c>
      <c r="V2471">
        <f t="shared" si="159"/>
        <v>6.6174767561092275E-5</v>
      </c>
      <c r="W2471">
        <f t="shared" si="159"/>
        <v>1.2336845223050654E-6</v>
      </c>
      <c r="X2471">
        <f t="shared" si="157"/>
        <v>7.3346763940847199E-5</v>
      </c>
      <c r="Y2471">
        <f t="shared" si="157"/>
        <v>2.5422134543503708E-6</v>
      </c>
      <c r="Z2471">
        <f t="shared" si="157"/>
        <v>6.747097693765915E-5</v>
      </c>
    </row>
    <row r="2472" spans="1:26" x14ac:dyDescent="0.25">
      <c r="A2472">
        <v>2471</v>
      </c>
      <c r="B2472">
        <v>0</v>
      </c>
      <c r="C2472">
        <v>743.89599999999996</v>
      </c>
      <c r="D2472">
        <v>-277.87400000000002</v>
      </c>
      <c r="E2472">
        <v>728.51099999999997</v>
      </c>
      <c r="F2472">
        <v>-244.185</v>
      </c>
      <c r="G2472">
        <v>707.24300000000005</v>
      </c>
      <c r="H2472">
        <v>-274.23399999999998</v>
      </c>
      <c r="I2472">
        <v>743.89499999999998</v>
      </c>
      <c r="J2472">
        <v>-277.858</v>
      </c>
      <c r="K2472">
        <v>728.50900000000001</v>
      </c>
      <c r="L2472">
        <v>-244.16900000000001</v>
      </c>
      <c r="M2472">
        <v>707.24199999999996</v>
      </c>
      <c r="N2472">
        <v>-274.21899999999999</v>
      </c>
      <c r="O2472">
        <f t="shared" si="158"/>
        <v>9.9999999997635314E-4</v>
      </c>
      <c r="P2472">
        <f t="shared" si="158"/>
        <v>-1.6000000000019554E-2</v>
      </c>
      <c r="Q2472">
        <f t="shared" si="158"/>
        <v>1.9999999999527063E-3</v>
      </c>
      <c r="R2472">
        <f t="shared" si="156"/>
        <v>-1.5999999999991132E-2</v>
      </c>
      <c r="S2472">
        <f t="shared" si="156"/>
        <v>1.00000000009004E-3</v>
      </c>
      <c r="T2472">
        <f t="shared" si="156"/>
        <v>-1.4999999999986358E-2</v>
      </c>
      <c r="U2472">
        <f t="shared" si="159"/>
        <v>1.3442739307327276E-6</v>
      </c>
      <c r="V2472">
        <f t="shared" si="159"/>
        <v>5.7580054269271512E-5</v>
      </c>
      <c r="W2472">
        <f t="shared" si="159"/>
        <v>2.7453257396974191E-6</v>
      </c>
      <c r="X2472">
        <f t="shared" si="157"/>
        <v>6.5524090341303237E-5</v>
      </c>
      <c r="Y2472">
        <f t="shared" si="157"/>
        <v>1.4139411773464565E-6</v>
      </c>
      <c r="Z2472">
        <f t="shared" si="157"/>
        <v>5.4697812816741758E-5</v>
      </c>
    </row>
    <row r="2473" spans="1:26" x14ac:dyDescent="0.25">
      <c r="A2473">
        <v>2472</v>
      </c>
      <c r="B2473">
        <v>0</v>
      </c>
      <c r="C2473">
        <v>630.76700000000005</v>
      </c>
      <c r="D2473">
        <v>-326.62</v>
      </c>
      <c r="E2473">
        <v>616.53399999999999</v>
      </c>
      <c r="F2473">
        <v>-297.70499999999998</v>
      </c>
      <c r="G2473">
        <v>598.78899999999999</v>
      </c>
      <c r="H2473">
        <v>-324.423</v>
      </c>
      <c r="I2473">
        <v>630.77</v>
      </c>
      <c r="J2473">
        <v>-326.60399999999998</v>
      </c>
      <c r="K2473">
        <v>616.53599999999994</v>
      </c>
      <c r="L2473">
        <v>-297.68900000000002</v>
      </c>
      <c r="M2473">
        <v>598.79200000000003</v>
      </c>
      <c r="N2473">
        <v>-324.40800000000002</v>
      </c>
      <c r="O2473">
        <f t="shared" si="158"/>
        <v>-2.9999999999290594E-3</v>
      </c>
      <c r="P2473">
        <f t="shared" si="158"/>
        <v>-1.6000000000019554E-2</v>
      </c>
      <c r="Q2473">
        <f t="shared" si="158"/>
        <v>-1.9999999999527063E-3</v>
      </c>
      <c r="R2473">
        <f t="shared" si="156"/>
        <v>-1.5999999999962711E-2</v>
      </c>
      <c r="S2473">
        <f t="shared" si="156"/>
        <v>-3.0000000000427463E-3</v>
      </c>
      <c r="T2473">
        <f t="shared" si="156"/>
        <v>-1.4999999999986358E-2</v>
      </c>
      <c r="U2473">
        <f t="shared" si="159"/>
        <v>-4.756114381267662E-6</v>
      </c>
      <c r="V2473">
        <f t="shared" si="159"/>
        <v>4.8986589921068993E-5</v>
      </c>
      <c r="W2473">
        <f t="shared" si="159"/>
        <v>-3.2439411288796828E-6</v>
      </c>
      <c r="X2473">
        <f t="shared" si="157"/>
        <v>5.3744478594456633E-5</v>
      </c>
      <c r="Y2473">
        <f t="shared" si="157"/>
        <v>-5.0101120762785331E-6</v>
      </c>
      <c r="Z2473">
        <f t="shared" si="157"/>
        <v>4.6235932717428656E-5</v>
      </c>
    </row>
    <row r="2474" spans="1:26" x14ac:dyDescent="0.25">
      <c r="A2474">
        <v>2473</v>
      </c>
      <c r="B2474">
        <v>0</v>
      </c>
      <c r="C2474">
        <v>541.45000000000005</v>
      </c>
      <c r="D2474">
        <v>-364.87900000000002</v>
      </c>
      <c r="E2474">
        <v>528.26900000000001</v>
      </c>
      <c r="F2474">
        <v>-339.65800000000002</v>
      </c>
      <c r="G2474">
        <v>513.16999999999996</v>
      </c>
      <c r="H2474">
        <v>-363.65300000000002</v>
      </c>
      <c r="I2474">
        <v>541.45399999999995</v>
      </c>
      <c r="J2474">
        <v>-364.86700000000002</v>
      </c>
      <c r="K2474">
        <v>528.27200000000005</v>
      </c>
      <c r="L2474">
        <v>-339.64600000000002</v>
      </c>
      <c r="M2474">
        <v>513.173</v>
      </c>
      <c r="N2474">
        <v>-363.64100000000002</v>
      </c>
      <c r="O2474">
        <f t="shared" si="158"/>
        <v>-3.9999999999054126E-3</v>
      </c>
      <c r="P2474">
        <f t="shared" si="158"/>
        <v>-1.2000000000000455E-2</v>
      </c>
      <c r="Q2474">
        <f t="shared" si="158"/>
        <v>-3.0000000000427463E-3</v>
      </c>
      <c r="R2474">
        <f t="shared" si="156"/>
        <v>-1.2000000000000455E-2</v>
      </c>
      <c r="S2474">
        <f t="shared" si="156"/>
        <v>-3.0000000000427463E-3</v>
      </c>
      <c r="T2474">
        <f t="shared" si="156"/>
        <v>-1.2000000000000455E-2</v>
      </c>
      <c r="U2474">
        <f t="shared" si="159"/>
        <v>-7.3875704126058031E-6</v>
      </c>
      <c r="V2474">
        <f t="shared" si="159"/>
        <v>3.2887614798331648E-5</v>
      </c>
      <c r="W2474">
        <f t="shared" si="159"/>
        <v>-5.6789249417299634E-6</v>
      </c>
      <c r="X2474">
        <f t="shared" si="157"/>
        <v>3.5329655123684569E-5</v>
      </c>
      <c r="Y2474">
        <f t="shared" si="157"/>
        <v>-5.8460159402200958E-6</v>
      </c>
      <c r="Z2474">
        <f t="shared" si="157"/>
        <v>3.2998490319069151E-5</v>
      </c>
    </row>
    <row r="2475" spans="1:26" x14ac:dyDescent="0.25">
      <c r="A2475">
        <v>2474</v>
      </c>
      <c r="B2475">
        <v>0</v>
      </c>
      <c r="C2475">
        <v>480.09500000000003</v>
      </c>
      <c r="D2475">
        <v>-391.04500000000002</v>
      </c>
      <c r="E2475">
        <v>467.27</v>
      </c>
      <c r="F2475">
        <v>-368.363</v>
      </c>
      <c r="G2475">
        <v>454.17500000000001</v>
      </c>
      <c r="H2475">
        <v>-390.8</v>
      </c>
      <c r="I2475">
        <v>480.09699999999998</v>
      </c>
      <c r="J2475">
        <v>-391.036</v>
      </c>
      <c r="K2475">
        <v>467.27199999999999</v>
      </c>
      <c r="L2475">
        <v>-368.35500000000002</v>
      </c>
      <c r="M2475">
        <v>454.17700000000002</v>
      </c>
      <c r="N2475">
        <v>-390.79199999999997</v>
      </c>
      <c r="O2475">
        <f t="shared" si="158"/>
        <v>-1.9999999999527063E-3</v>
      </c>
      <c r="P2475">
        <f t="shared" si="158"/>
        <v>-9.0000000000145519E-3</v>
      </c>
      <c r="Q2475">
        <f t="shared" si="158"/>
        <v>-2.0000000000095497E-3</v>
      </c>
      <c r="R2475">
        <f t="shared" si="156"/>
        <v>-7.9999999999813554E-3</v>
      </c>
      <c r="S2475">
        <f t="shared" si="156"/>
        <v>-2.0000000000095497E-3</v>
      </c>
      <c r="T2475">
        <f t="shared" si="156"/>
        <v>-8.0000000000381988E-3</v>
      </c>
      <c r="U2475">
        <f t="shared" si="159"/>
        <v>-4.1658421769706122E-6</v>
      </c>
      <c r="V2475">
        <f t="shared" si="159"/>
        <v>2.3015253998937594E-5</v>
      </c>
      <c r="W2475">
        <f t="shared" si="159"/>
        <v>-4.2801806236427538E-6</v>
      </c>
      <c r="X2475">
        <f t="shared" si="157"/>
        <v>2.1717707804479157E-5</v>
      </c>
      <c r="Y2475">
        <f t="shared" si="157"/>
        <v>-4.4035889249948797E-6</v>
      </c>
      <c r="Z2475">
        <f t="shared" si="157"/>
        <v>2.0470829068675022E-5</v>
      </c>
    </row>
    <row r="2476" spans="1:26" x14ac:dyDescent="0.25">
      <c r="A2476">
        <v>2475</v>
      </c>
      <c r="B2476">
        <v>0</v>
      </c>
      <c r="C2476">
        <v>456.23899999999998</v>
      </c>
      <c r="D2476">
        <v>-401.46</v>
      </c>
      <c r="E2476">
        <v>443.82799999999997</v>
      </c>
      <c r="F2476">
        <v>-379.68200000000002</v>
      </c>
      <c r="G2476">
        <v>431.30099999999999</v>
      </c>
      <c r="H2476">
        <v>-401.315</v>
      </c>
      <c r="I2476">
        <v>456.24599999999998</v>
      </c>
      <c r="J2476">
        <v>-401.45400000000001</v>
      </c>
      <c r="K2476">
        <v>443.83499999999998</v>
      </c>
      <c r="L2476">
        <v>-379.67500000000001</v>
      </c>
      <c r="M2476">
        <v>431.30799999999999</v>
      </c>
      <c r="N2476">
        <v>-401.30900000000003</v>
      </c>
      <c r="O2476">
        <f t="shared" si="158"/>
        <v>-7.0000000000050022E-3</v>
      </c>
      <c r="P2476">
        <f t="shared" si="158"/>
        <v>-5.9999999999718057E-3</v>
      </c>
      <c r="Q2476">
        <f t="shared" si="158"/>
        <v>-7.0000000000050022E-3</v>
      </c>
      <c r="R2476">
        <f t="shared" si="156"/>
        <v>-7.0000000000050022E-3</v>
      </c>
      <c r="S2476">
        <f t="shared" si="156"/>
        <v>-7.0000000000050022E-3</v>
      </c>
      <c r="T2476">
        <f t="shared" si="156"/>
        <v>-5.9999999999718057E-3</v>
      </c>
      <c r="U2476">
        <f t="shared" si="159"/>
        <v>-1.534283566289818E-5</v>
      </c>
      <c r="V2476">
        <f t="shared" si="159"/>
        <v>1.4945449110675549E-5</v>
      </c>
      <c r="W2476">
        <f t="shared" si="159"/>
        <v>-1.5771875591456607E-5</v>
      </c>
      <c r="X2476">
        <f t="shared" si="157"/>
        <v>1.8436481055212E-5</v>
      </c>
      <c r="Y2476">
        <f t="shared" si="157"/>
        <v>-1.622996468824557E-5</v>
      </c>
      <c r="Z2476">
        <f t="shared" si="157"/>
        <v>1.4950849083567286E-5</v>
      </c>
    </row>
    <row r="2477" spans="1:26" x14ac:dyDescent="0.25">
      <c r="A2477">
        <v>2476</v>
      </c>
      <c r="B2477">
        <v>0</v>
      </c>
      <c r="C2477">
        <v>452.26900000000001</v>
      </c>
      <c r="D2477">
        <v>-402.93299999999999</v>
      </c>
      <c r="E2477">
        <v>439.68400000000003</v>
      </c>
      <c r="F2477">
        <v>-381.137</v>
      </c>
      <c r="G2477">
        <v>427.22800000000001</v>
      </c>
      <c r="H2477">
        <v>-402.93200000000002</v>
      </c>
      <c r="I2477">
        <v>452.27499999999998</v>
      </c>
      <c r="J2477">
        <v>-402.92500000000001</v>
      </c>
      <c r="K2477">
        <v>439.68900000000002</v>
      </c>
      <c r="L2477">
        <v>-381.12900000000002</v>
      </c>
      <c r="M2477">
        <v>427.233</v>
      </c>
      <c r="N2477">
        <v>-402.92399999999998</v>
      </c>
      <c r="O2477">
        <f t="shared" si="158"/>
        <v>-5.9999999999718057E-3</v>
      </c>
      <c r="P2477">
        <f t="shared" si="158"/>
        <v>-7.9999999999813554E-3</v>
      </c>
      <c r="Q2477">
        <f t="shared" si="158"/>
        <v>-4.9999999999954525E-3</v>
      </c>
      <c r="R2477">
        <f t="shared" si="156"/>
        <v>-7.9999999999813554E-3</v>
      </c>
      <c r="S2477">
        <f t="shared" si="156"/>
        <v>-4.9999999999954525E-3</v>
      </c>
      <c r="T2477">
        <f t="shared" si="156"/>
        <v>-8.0000000000381988E-3</v>
      </c>
      <c r="U2477">
        <f t="shared" si="159"/>
        <v>-1.3266440989702601E-5</v>
      </c>
      <c r="V2477">
        <f t="shared" si="159"/>
        <v>1.9854417483753764E-5</v>
      </c>
      <c r="W2477">
        <f t="shared" si="159"/>
        <v>-1.1371803386057832E-5</v>
      </c>
      <c r="X2477">
        <f t="shared" si="157"/>
        <v>2.0989827804651228E-5</v>
      </c>
      <c r="Y2477">
        <f t="shared" si="157"/>
        <v>-1.1703352776492768E-5</v>
      </c>
      <c r="Z2477">
        <f t="shared" si="157"/>
        <v>1.985446675875383E-5</v>
      </c>
    </row>
    <row r="2478" spans="1:26" x14ac:dyDescent="0.25">
      <c r="A2478">
        <v>2477</v>
      </c>
      <c r="B2478">
        <v>0</v>
      </c>
      <c r="C2478">
        <v>463.71199999999999</v>
      </c>
      <c r="D2478">
        <v>-397.79899999999998</v>
      </c>
      <c r="E2478">
        <v>450.8</v>
      </c>
      <c r="F2478">
        <v>-375.53</v>
      </c>
      <c r="G2478">
        <v>438.10199999999998</v>
      </c>
      <c r="H2478">
        <v>-397.84199999999998</v>
      </c>
      <c r="I2478">
        <v>463.71800000000002</v>
      </c>
      <c r="J2478">
        <v>-397.79</v>
      </c>
      <c r="K2478">
        <v>450.80500000000001</v>
      </c>
      <c r="L2478">
        <v>-375.52100000000002</v>
      </c>
      <c r="M2478">
        <v>438.108</v>
      </c>
      <c r="N2478">
        <v>-397.834</v>
      </c>
      <c r="O2478">
        <f t="shared" si="158"/>
        <v>-6.0000000000286491E-3</v>
      </c>
      <c r="P2478">
        <f t="shared" si="158"/>
        <v>-8.9999999999577085E-3</v>
      </c>
      <c r="Q2478">
        <f t="shared" si="158"/>
        <v>-4.9999999999954525E-3</v>
      </c>
      <c r="R2478">
        <f t="shared" si="156"/>
        <v>-8.9999999999577085E-3</v>
      </c>
      <c r="S2478">
        <f t="shared" si="156"/>
        <v>-6.0000000000286491E-3</v>
      </c>
      <c r="T2478">
        <f t="shared" si="156"/>
        <v>-7.9999999999813554E-3</v>
      </c>
      <c r="U2478">
        <f t="shared" si="159"/>
        <v>-1.2939065627002643E-5</v>
      </c>
      <c r="V2478">
        <f t="shared" si="159"/>
        <v>2.2624491263069313E-5</v>
      </c>
      <c r="W2478">
        <f t="shared" si="159"/>
        <v>-1.1091393078960631E-5</v>
      </c>
      <c r="X2478">
        <f t="shared" si="157"/>
        <v>2.3966127872494098E-5</v>
      </c>
      <c r="Y2478">
        <f t="shared" si="157"/>
        <v>-1.3695440787827149E-5</v>
      </c>
      <c r="Z2478">
        <f t="shared" si="157"/>
        <v>2.0108485278028351E-5</v>
      </c>
    </row>
    <row r="2479" spans="1:26" x14ac:dyDescent="0.25">
      <c r="A2479">
        <v>2478</v>
      </c>
      <c r="B2479">
        <v>0</v>
      </c>
      <c r="C2479">
        <v>491.19099999999997</v>
      </c>
      <c r="D2479">
        <v>-385.94</v>
      </c>
      <c r="E2479">
        <v>477.55599999999998</v>
      </c>
      <c r="F2479">
        <v>-362.36500000000001</v>
      </c>
      <c r="G2479">
        <v>464.09800000000001</v>
      </c>
      <c r="H2479">
        <v>-385.94900000000001</v>
      </c>
      <c r="I2479">
        <v>491.19600000000003</v>
      </c>
      <c r="J2479">
        <v>-385.92899999999997</v>
      </c>
      <c r="K2479">
        <v>477.56</v>
      </c>
      <c r="L2479">
        <v>-362.35500000000002</v>
      </c>
      <c r="M2479">
        <v>464.10300000000001</v>
      </c>
      <c r="N2479">
        <v>-385.94</v>
      </c>
      <c r="O2479">
        <f t="shared" si="158"/>
        <v>-5.0000000000522959E-3</v>
      </c>
      <c r="P2479">
        <f t="shared" si="158"/>
        <v>-1.1000000000024102E-2</v>
      </c>
      <c r="Q2479">
        <f t="shared" si="158"/>
        <v>-4.0000000000190994E-3</v>
      </c>
      <c r="R2479">
        <f t="shared" si="156"/>
        <v>-9.9999999999909051E-3</v>
      </c>
      <c r="S2479">
        <f t="shared" si="156"/>
        <v>-4.9999999999954525E-3</v>
      </c>
      <c r="T2479">
        <f t="shared" si="156"/>
        <v>-9.0000000000145519E-3</v>
      </c>
      <c r="U2479">
        <f t="shared" si="159"/>
        <v>-1.0179339605270243E-5</v>
      </c>
      <c r="V2479">
        <f t="shared" si="159"/>
        <v>2.8501839664258957E-5</v>
      </c>
      <c r="W2479">
        <f t="shared" si="159"/>
        <v>-8.3759810368189269E-6</v>
      </c>
      <c r="X2479">
        <f t="shared" si="157"/>
        <v>2.7596484207886814E-5</v>
      </c>
      <c r="Y2479">
        <f t="shared" si="157"/>
        <v>-1.0773586613162419E-5</v>
      </c>
      <c r="Z2479">
        <f t="shared" si="157"/>
        <v>2.3319143202896113E-5</v>
      </c>
    </row>
    <row r="2480" spans="1:26" x14ac:dyDescent="0.25">
      <c r="A2480">
        <v>2479</v>
      </c>
      <c r="B2480">
        <v>0</v>
      </c>
      <c r="C2480">
        <v>593.38499999999999</v>
      </c>
      <c r="D2480">
        <v>-342.67899999999997</v>
      </c>
      <c r="E2480">
        <v>578.24099999999999</v>
      </c>
      <c r="F2480">
        <v>-314.53199999999998</v>
      </c>
      <c r="G2480">
        <v>561.61300000000006</v>
      </c>
      <c r="H2480">
        <v>-341.673</v>
      </c>
      <c r="I2480">
        <v>593.399</v>
      </c>
      <c r="J2480">
        <v>-342.67</v>
      </c>
      <c r="K2480">
        <v>578.25400000000002</v>
      </c>
      <c r="L2480">
        <v>-314.52199999999999</v>
      </c>
      <c r="M2480">
        <v>561.62599999999998</v>
      </c>
      <c r="N2480">
        <v>-341.66500000000002</v>
      </c>
      <c r="O2480">
        <f t="shared" si="158"/>
        <v>-1.4000000000010004E-2</v>
      </c>
      <c r="P2480">
        <f t="shared" si="158"/>
        <v>-8.9999999999577085E-3</v>
      </c>
      <c r="Q2480">
        <f t="shared" si="158"/>
        <v>-1.3000000000033651E-2</v>
      </c>
      <c r="R2480">
        <f t="shared" si="156"/>
        <v>-9.9999999999909051E-3</v>
      </c>
      <c r="S2480">
        <f t="shared" si="156"/>
        <v>-1.2999999999919964E-2</v>
      </c>
      <c r="T2480">
        <f t="shared" si="156"/>
        <v>-7.9999999999813554E-3</v>
      </c>
      <c r="U2480">
        <f t="shared" si="159"/>
        <v>-2.3593451132081201E-5</v>
      </c>
      <c r="V2480">
        <f t="shared" si="159"/>
        <v>2.6263646152690153E-5</v>
      </c>
      <c r="W2480">
        <f t="shared" si="159"/>
        <v>-2.2481975508539954E-5</v>
      </c>
      <c r="X2480">
        <f t="shared" si="157"/>
        <v>3.1793267457654248E-5</v>
      </c>
      <c r="Y2480">
        <f t="shared" si="157"/>
        <v>-2.314761232364629E-5</v>
      </c>
      <c r="Z2480">
        <f t="shared" si="157"/>
        <v>2.3414200126967468E-5</v>
      </c>
    </row>
    <row r="2481" spans="1:26" x14ac:dyDescent="0.25">
      <c r="A2481">
        <v>2480</v>
      </c>
      <c r="B2481">
        <v>0</v>
      </c>
      <c r="C2481">
        <v>660.625</v>
      </c>
      <c r="D2481">
        <v>-314.322</v>
      </c>
      <c r="E2481">
        <v>644.88499999999999</v>
      </c>
      <c r="F2481">
        <v>-282.67899999999997</v>
      </c>
      <c r="G2481">
        <v>625.55100000000004</v>
      </c>
      <c r="H2481">
        <v>-312.05200000000002</v>
      </c>
      <c r="I2481">
        <v>660.63400000000001</v>
      </c>
      <c r="J2481">
        <v>-314.31099999999998</v>
      </c>
      <c r="K2481">
        <v>644.89300000000003</v>
      </c>
      <c r="L2481">
        <v>-282.66800000000001</v>
      </c>
      <c r="M2481">
        <v>625.55999999999995</v>
      </c>
      <c r="N2481">
        <v>-312.04199999999997</v>
      </c>
      <c r="O2481">
        <f t="shared" si="158"/>
        <v>-9.0000000000145519E-3</v>
      </c>
      <c r="P2481">
        <f t="shared" si="158"/>
        <v>-1.1000000000024102E-2</v>
      </c>
      <c r="Q2481">
        <f t="shared" si="158"/>
        <v>-8.0000000000381988E-3</v>
      </c>
      <c r="R2481">
        <f t="shared" si="156"/>
        <v>-1.0999999999967258E-2</v>
      </c>
      <c r="S2481">
        <f t="shared" si="156"/>
        <v>-8.9999999999008651E-3</v>
      </c>
      <c r="T2481">
        <f t="shared" si="156"/>
        <v>-1.0000000000047748E-2</v>
      </c>
      <c r="U2481">
        <f t="shared" si="159"/>
        <v>-1.3623462630107175E-5</v>
      </c>
      <c r="V2481">
        <f t="shared" si="159"/>
        <v>3.4995959557473233E-5</v>
      </c>
      <c r="W2481">
        <f t="shared" si="159"/>
        <v>-1.2405312575169524E-5</v>
      </c>
      <c r="X2481">
        <f t="shared" si="157"/>
        <v>3.8913396467255291E-5</v>
      </c>
      <c r="Y2481">
        <f t="shared" si="157"/>
        <v>-1.4387316141930657E-5</v>
      </c>
      <c r="Z2481">
        <f t="shared" si="157"/>
        <v>3.2045941061258212E-5</v>
      </c>
    </row>
    <row r="2482" spans="1:26" x14ac:dyDescent="0.25">
      <c r="A2482">
        <v>2481</v>
      </c>
      <c r="B2482">
        <v>0</v>
      </c>
      <c r="C2482">
        <v>652.74199999999996</v>
      </c>
      <c r="D2482">
        <v>-318.233</v>
      </c>
      <c r="E2482">
        <v>636.17999999999995</v>
      </c>
      <c r="F2482">
        <v>-286.34199999999998</v>
      </c>
      <c r="G2482">
        <v>617.04600000000005</v>
      </c>
      <c r="H2482">
        <v>-316.55599999999998</v>
      </c>
      <c r="I2482">
        <v>652.74599999999998</v>
      </c>
      <c r="J2482">
        <v>-318.22199999999998</v>
      </c>
      <c r="K2482">
        <v>636.18299999999999</v>
      </c>
      <c r="L2482">
        <v>-286.33199999999999</v>
      </c>
      <c r="M2482">
        <v>617.04999999999995</v>
      </c>
      <c r="N2482">
        <v>-316.54700000000003</v>
      </c>
      <c r="O2482">
        <f t="shared" si="158"/>
        <v>-4.0000000000190994E-3</v>
      </c>
      <c r="P2482">
        <f t="shared" si="158"/>
        <v>-1.1000000000024102E-2</v>
      </c>
      <c r="Q2482">
        <f t="shared" si="158"/>
        <v>-3.0000000000427463E-3</v>
      </c>
      <c r="R2482">
        <f t="shared" si="156"/>
        <v>-9.9999999999909051E-3</v>
      </c>
      <c r="S2482">
        <f t="shared" si="156"/>
        <v>-3.9999999999054126E-3</v>
      </c>
      <c r="T2482">
        <f t="shared" si="156"/>
        <v>-8.9999999999577085E-3</v>
      </c>
      <c r="U2482">
        <f t="shared" si="159"/>
        <v>-6.1279954408006528E-6</v>
      </c>
      <c r="V2482">
        <f t="shared" si="159"/>
        <v>3.4565868404672369E-5</v>
      </c>
      <c r="W2482">
        <f t="shared" si="159"/>
        <v>-4.7156465152044175E-6</v>
      </c>
      <c r="X2482">
        <f t="shared" si="157"/>
        <v>3.4923273567939404E-5</v>
      </c>
      <c r="Y2482">
        <f t="shared" si="157"/>
        <v>-6.4824988735125293E-6</v>
      </c>
      <c r="Z2482">
        <f t="shared" si="157"/>
        <v>2.8430988513747044E-5</v>
      </c>
    </row>
    <row r="2483" spans="1:26" x14ac:dyDescent="0.25">
      <c r="A2483">
        <v>2482</v>
      </c>
      <c r="B2483">
        <v>0</v>
      </c>
      <c r="C2483">
        <v>661.53399999999999</v>
      </c>
      <c r="D2483">
        <v>-314.35000000000002</v>
      </c>
      <c r="E2483">
        <v>643.92700000000002</v>
      </c>
      <c r="F2483">
        <v>-281.86900000000003</v>
      </c>
      <c r="G2483">
        <v>624.81299999999999</v>
      </c>
      <c r="H2483">
        <v>-313.28300000000002</v>
      </c>
      <c r="I2483">
        <v>661.53700000000003</v>
      </c>
      <c r="J2483">
        <v>-314.33600000000001</v>
      </c>
      <c r="K2483">
        <v>643.92899999999997</v>
      </c>
      <c r="L2483">
        <v>-281.85599999999999</v>
      </c>
      <c r="M2483">
        <v>624.81600000000003</v>
      </c>
      <c r="N2483">
        <v>-313.27</v>
      </c>
      <c r="O2483">
        <f t="shared" si="158"/>
        <v>-3.0000000000427463E-3</v>
      </c>
      <c r="P2483">
        <f t="shared" si="158"/>
        <v>-1.4000000000010004E-2</v>
      </c>
      <c r="Q2483">
        <f t="shared" si="158"/>
        <v>-1.9999999999527063E-3</v>
      </c>
      <c r="R2483">
        <f t="shared" si="156"/>
        <v>-1.3000000000033651E-2</v>
      </c>
      <c r="S2483">
        <f t="shared" si="156"/>
        <v>-3.0000000000427463E-3</v>
      </c>
      <c r="T2483">
        <f t="shared" si="156"/>
        <v>-1.3000000000033651E-2</v>
      </c>
      <c r="U2483">
        <f t="shared" si="159"/>
        <v>-4.534914305300629E-6</v>
      </c>
      <c r="V2483">
        <f t="shared" si="159"/>
        <v>4.4536344838587571E-5</v>
      </c>
      <c r="W2483">
        <f t="shared" si="159"/>
        <v>-3.1059421331186706E-6</v>
      </c>
      <c r="X2483">
        <f t="shared" si="157"/>
        <v>4.6120715651716401E-5</v>
      </c>
      <c r="Y2483">
        <f t="shared" si="157"/>
        <v>-4.8014365898960913E-6</v>
      </c>
      <c r="Z2483">
        <f t="shared" si="157"/>
        <v>4.1496027553469709E-5</v>
      </c>
    </row>
    <row r="2484" spans="1:26" x14ac:dyDescent="0.25">
      <c r="A2484">
        <v>2483</v>
      </c>
      <c r="B2484">
        <v>0</v>
      </c>
      <c r="C2484">
        <v>655.63</v>
      </c>
      <c r="D2484">
        <v>-317.07600000000002</v>
      </c>
      <c r="E2484">
        <v>637.64499999999998</v>
      </c>
      <c r="F2484">
        <v>-284.79899999999998</v>
      </c>
      <c r="G2484">
        <v>618.89599999999996</v>
      </c>
      <c r="H2484">
        <v>-316.44200000000001</v>
      </c>
      <c r="I2484">
        <v>655.63499999999999</v>
      </c>
      <c r="J2484">
        <v>-317.06400000000002</v>
      </c>
      <c r="K2484">
        <v>637.649</v>
      </c>
      <c r="L2484">
        <v>-284.78699999999998</v>
      </c>
      <c r="M2484">
        <v>618.90099999999995</v>
      </c>
      <c r="N2484">
        <v>-316.43</v>
      </c>
      <c r="O2484">
        <f t="shared" si="158"/>
        <v>-4.9999999999954525E-3</v>
      </c>
      <c r="P2484">
        <f t="shared" si="158"/>
        <v>-1.2000000000000455E-2</v>
      </c>
      <c r="Q2484">
        <f t="shared" si="158"/>
        <v>-4.0000000000190994E-3</v>
      </c>
      <c r="R2484">
        <f t="shared" si="156"/>
        <v>-1.2000000000000455E-2</v>
      </c>
      <c r="S2484">
        <f t="shared" si="156"/>
        <v>-4.9999999999954525E-3</v>
      </c>
      <c r="T2484">
        <f t="shared" si="156"/>
        <v>-1.2000000000000455E-2</v>
      </c>
      <c r="U2484">
        <f t="shared" si="159"/>
        <v>-7.6262526119845838E-6</v>
      </c>
      <c r="V2484">
        <f t="shared" si="159"/>
        <v>3.7845816145026596E-5</v>
      </c>
      <c r="W2484">
        <f t="shared" si="159"/>
        <v>-6.2730829850764919E-6</v>
      </c>
      <c r="X2484">
        <f t="shared" si="157"/>
        <v>4.2134979406530412E-5</v>
      </c>
      <c r="Y2484">
        <f t="shared" si="157"/>
        <v>-8.078901786399416E-6</v>
      </c>
      <c r="Z2484">
        <f t="shared" si="157"/>
        <v>3.7921641248634675E-5</v>
      </c>
    </row>
    <row r="2485" spans="1:26" x14ac:dyDescent="0.25">
      <c r="A2485">
        <v>2484</v>
      </c>
      <c r="B2485">
        <v>0</v>
      </c>
      <c r="C2485">
        <v>640.09500000000003</v>
      </c>
      <c r="D2485">
        <v>-323.822</v>
      </c>
      <c r="E2485">
        <v>622.16200000000003</v>
      </c>
      <c r="F2485">
        <v>-292.28699999999998</v>
      </c>
      <c r="G2485">
        <v>604.02599999999995</v>
      </c>
      <c r="H2485">
        <v>-323.52199999999999</v>
      </c>
      <c r="I2485">
        <v>640.1</v>
      </c>
      <c r="J2485">
        <v>-323.81</v>
      </c>
      <c r="K2485">
        <v>622.16700000000003</v>
      </c>
      <c r="L2485">
        <v>-292.27600000000001</v>
      </c>
      <c r="M2485">
        <v>604.03099999999995</v>
      </c>
      <c r="N2485">
        <v>-323.51100000000002</v>
      </c>
      <c r="O2485">
        <f t="shared" si="158"/>
        <v>-4.9999999999954525E-3</v>
      </c>
      <c r="P2485">
        <f t="shared" si="158"/>
        <v>-1.2000000000000455E-2</v>
      </c>
      <c r="Q2485">
        <f t="shared" si="158"/>
        <v>-4.9999999999954525E-3</v>
      </c>
      <c r="R2485">
        <f t="shared" si="156"/>
        <v>-1.0999999999967258E-2</v>
      </c>
      <c r="S2485">
        <f t="shared" si="156"/>
        <v>-4.9999999999954525E-3</v>
      </c>
      <c r="T2485">
        <f t="shared" si="156"/>
        <v>-1.0999999999967258E-2</v>
      </c>
      <c r="U2485">
        <f t="shared" si="159"/>
        <v>-7.8113405041368107E-6</v>
      </c>
      <c r="V2485">
        <f t="shared" si="159"/>
        <v>3.705739572975417E-5</v>
      </c>
      <c r="W2485">
        <f t="shared" si="159"/>
        <v>-8.0364921033355494E-6</v>
      </c>
      <c r="X2485">
        <f t="shared" si="157"/>
        <v>3.7634243055514814E-5</v>
      </c>
      <c r="Y2485">
        <f t="shared" si="157"/>
        <v>-8.2777893666753626E-6</v>
      </c>
      <c r="Z2485">
        <f t="shared" si="157"/>
        <v>3.4000778926834213E-5</v>
      </c>
    </row>
    <row r="2486" spans="1:26" x14ac:dyDescent="0.25">
      <c r="A2486">
        <v>2485</v>
      </c>
      <c r="B2486">
        <v>0</v>
      </c>
      <c r="C2486">
        <v>629.01</v>
      </c>
      <c r="D2486">
        <v>-328.63499999999999</v>
      </c>
      <c r="E2486">
        <v>610.88099999999997</v>
      </c>
      <c r="F2486">
        <v>-297.39100000000002</v>
      </c>
      <c r="G2486">
        <v>593.09299999999996</v>
      </c>
      <c r="H2486">
        <v>-328.65499999999997</v>
      </c>
      <c r="I2486">
        <v>629.01499999999999</v>
      </c>
      <c r="J2486">
        <v>-328.62200000000001</v>
      </c>
      <c r="K2486">
        <v>610.88599999999997</v>
      </c>
      <c r="L2486">
        <v>-297.37900000000002</v>
      </c>
      <c r="M2486">
        <v>593.09799999999996</v>
      </c>
      <c r="N2486">
        <v>-328.64299999999997</v>
      </c>
      <c r="O2486">
        <f t="shared" si="158"/>
        <v>-4.9999999999954525E-3</v>
      </c>
      <c r="P2486">
        <f t="shared" si="158"/>
        <v>-1.2999999999976808E-2</v>
      </c>
      <c r="Q2486">
        <f t="shared" si="158"/>
        <v>-4.9999999999954525E-3</v>
      </c>
      <c r="R2486">
        <f t="shared" si="156"/>
        <v>-1.2000000000000455E-2</v>
      </c>
      <c r="S2486">
        <f t="shared" si="156"/>
        <v>-4.9999999999954525E-3</v>
      </c>
      <c r="T2486">
        <f t="shared" si="156"/>
        <v>-1.2000000000000455E-2</v>
      </c>
      <c r="U2486">
        <f t="shared" si="159"/>
        <v>-7.948999220990847E-6</v>
      </c>
      <c r="V2486">
        <f t="shared" si="159"/>
        <v>3.9557563862573394E-5</v>
      </c>
      <c r="W2486">
        <f t="shared" si="159"/>
        <v>-8.1849001687651977E-6</v>
      </c>
      <c r="X2486">
        <f t="shared" si="157"/>
        <v>4.0350918487783604E-5</v>
      </c>
      <c r="Y2486">
        <f t="shared" si="157"/>
        <v>-8.4303810700774628E-6</v>
      </c>
      <c r="Z2486">
        <f t="shared" si="157"/>
        <v>3.6512452267576809E-5</v>
      </c>
    </row>
    <row r="2487" spans="1:26" x14ac:dyDescent="0.25">
      <c r="A2487">
        <v>2486</v>
      </c>
      <c r="B2487">
        <v>0</v>
      </c>
      <c r="C2487">
        <v>638.029</v>
      </c>
      <c r="D2487">
        <v>-324.53100000000001</v>
      </c>
      <c r="E2487">
        <v>619.46400000000006</v>
      </c>
      <c r="F2487">
        <v>-292.83699999999999</v>
      </c>
      <c r="G2487">
        <v>601.50900000000001</v>
      </c>
      <c r="H2487">
        <v>-324.702</v>
      </c>
      <c r="I2487">
        <v>638.03399999999999</v>
      </c>
      <c r="J2487">
        <v>-324.517</v>
      </c>
      <c r="K2487">
        <v>619.46799999999996</v>
      </c>
      <c r="L2487">
        <v>-292.82400000000001</v>
      </c>
      <c r="M2487">
        <v>601.51400000000001</v>
      </c>
      <c r="N2487">
        <v>-324.68900000000002</v>
      </c>
      <c r="O2487">
        <f t="shared" si="158"/>
        <v>-4.9999999999954525E-3</v>
      </c>
      <c r="P2487">
        <f t="shared" si="158"/>
        <v>-1.4000000000010004E-2</v>
      </c>
      <c r="Q2487">
        <f t="shared" si="158"/>
        <v>-3.9999999999054126E-3</v>
      </c>
      <c r="R2487">
        <f t="shared" si="156"/>
        <v>-1.2999999999976808E-2</v>
      </c>
      <c r="S2487">
        <f t="shared" si="156"/>
        <v>-4.9999999999954525E-3</v>
      </c>
      <c r="T2487">
        <f t="shared" si="156"/>
        <v>-1.2999999999976808E-2</v>
      </c>
      <c r="U2487">
        <f t="shared" si="159"/>
        <v>-7.8366343849502963E-6</v>
      </c>
      <c r="V2487">
        <f t="shared" si="159"/>
        <v>4.313917622664708E-5</v>
      </c>
      <c r="W2487">
        <f t="shared" si="159"/>
        <v>-6.4571952525173575E-6</v>
      </c>
      <c r="X2487">
        <f t="shared" si="157"/>
        <v>4.4393297295003048E-5</v>
      </c>
      <c r="Y2487">
        <f t="shared" si="157"/>
        <v>-8.3124275779671674E-6</v>
      </c>
      <c r="Z2487">
        <f t="shared" si="157"/>
        <v>4.0036710583787003E-5</v>
      </c>
    </row>
    <row r="2488" spans="1:26" x14ac:dyDescent="0.25">
      <c r="A2488">
        <v>2487</v>
      </c>
      <c r="B2488">
        <v>0</v>
      </c>
      <c r="C2488">
        <v>630.83000000000004</v>
      </c>
      <c r="D2488">
        <v>-327.81400000000002</v>
      </c>
      <c r="E2488">
        <v>612.32500000000005</v>
      </c>
      <c r="F2488">
        <v>-296.43</v>
      </c>
      <c r="G2488">
        <v>594.60500000000002</v>
      </c>
      <c r="H2488">
        <v>-328.09100000000001</v>
      </c>
      <c r="I2488">
        <v>630.83600000000001</v>
      </c>
      <c r="J2488">
        <v>-327.803</v>
      </c>
      <c r="K2488">
        <v>612.33000000000004</v>
      </c>
      <c r="L2488">
        <v>-296.41899999999998</v>
      </c>
      <c r="M2488">
        <v>594.61199999999997</v>
      </c>
      <c r="N2488">
        <v>-328.08</v>
      </c>
      <c r="O2488">
        <f t="shared" si="158"/>
        <v>-5.9999999999718057E-3</v>
      </c>
      <c r="P2488">
        <f t="shared" si="158"/>
        <v>-1.1000000000024102E-2</v>
      </c>
      <c r="Q2488">
        <f t="shared" si="158"/>
        <v>-4.9999999999954525E-3</v>
      </c>
      <c r="R2488">
        <f t="shared" si="156"/>
        <v>-1.1000000000024102E-2</v>
      </c>
      <c r="S2488">
        <f t="shared" si="156"/>
        <v>-6.9999999999481588E-3</v>
      </c>
      <c r="T2488">
        <f t="shared" si="156"/>
        <v>-1.1000000000024102E-2</v>
      </c>
      <c r="U2488">
        <f t="shared" si="159"/>
        <v>-9.5112787913888133E-6</v>
      </c>
      <c r="V2488">
        <f t="shared" si="159"/>
        <v>3.3555613854271328E-5</v>
      </c>
      <c r="W2488">
        <f t="shared" si="159"/>
        <v>-8.1655983342105134E-6</v>
      </c>
      <c r="X2488">
        <f t="shared" si="157"/>
        <v>3.710825490005769E-5</v>
      </c>
      <c r="Y2488">
        <f t="shared" si="157"/>
        <v>-1.1772521253518149E-5</v>
      </c>
      <c r="Z2488">
        <f t="shared" si="157"/>
        <v>3.352728358907773E-5</v>
      </c>
    </row>
    <row r="2489" spans="1:26" x14ac:dyDescent="0.25">
      <c r="A2489">
        <v>2488</v>
      </c>
      <c r="B2489">
        <v>0</v>
      </c>
      <c r="C2489">
        <v>671.79100000000005</v>
      </c>
      <c r="D2489">
        <v>-309.404</v>
      </c>
      <c r="E2489">
        <v>652.60299999999995</v>
      </c>
      <c r="F2489">
        <v>-276.584</v>
      </c>
      <c r="G2489">
        <v>633.995</v>
      </c>
      <c r="H2489">
        <v>-309.53800000000001</v>
      </c>
      <c r="I2489">
        <v>671.79499999999996</v>
      </c>
      <c r="J2489">
        <v>-309.38799999999998</v>
      </c>
      <c r="K2489">
        <v>652.60599999999999</v>
      </c>
      <c r="L2489">
        <v>-276.56799999999998</v>
      </c>
      <c r="M2489">
        <v>633.99900000000002</v>
      </c>
      <c r="N2489">
        <v>-309.52300000000002</v>
      </c>
      <c r="O2489">
        <f t="shared" si="158"/>
        <v>-3.9999999999054126E-3</v>
      </c>
      <c r="P2489">
        <f t="shared" si="158"/>
        <v>-1.6000000000019554E-2</v>
      </c>
      <c r="Q2489">
        <f t="shared" si="158"/>
        <v>-3.0000000000427463E-3</v>
      </c>
      <c r="R2489">
        <f t="shared" si="156"/>
        <v>-1.6000000000019554E-2</v>
      </c>
      <c r="S2489">
        <f t="shared" si="156"/>
        <v>-4.0000000000190994E-3</v>
      </c>
      <c r="T2489">
        <f t="shared" si="156"/>
        <v>-1.4999999999986358E-2</v>
      </c>
      <c r="U2489">
        <f t="shared" si="159"/>
        <v>-5.9542327895214614E-6</v>
      </c>
      <c r="V2489">
        <f t="shared" si="159"/>
        <v>5.1712324339761458E-5</v>
      </c>
      <c r="W2489">
        <f t="shared" si="159"/>
        <v>-4.5969754966537792E-6</v>
      </c>
      <c r="X2489">
        <f t="shared" si="157"/>
        <v>5.7848610187210952E-5</v>
      </c>
      <c r="Y2489">
        <f t="shared" si="157"/>
        <v>-6.3091980220965451E-6</v>
      </c>
      <c r="Z2489">
        <f t="shared" si="157"/>
        <v>4.8459316788201633E-5</v>
      </c>
    </row>
    <row r="2490" spans="1:26" x14ac:dyDescent="0.25">
      <c r="A2490">
        <v>2489</v>
      </c>
      <c r="B2490">
        <v>0</v>
      </c>
      <c r="C2490">
        <v>696.16700000000003</v>
      </c>
      <c r="D2490">
        <v>-298.94799999999998</v>
      </c>
      <c r="E2490">
        <v>677.05499999999995</v>
      </c>
      <c r="F2490">
        <v>-265.35000000000002</v>
      </c>
      <c r="G2490">
        <v>657.74300000000005</v>
      </c>
      <c r="H2490">
        <v>-298.61500000000001</v>
      </c>
      <c r="I2490">
        <v>696.173</v>
      </c>
      <c r="J2490">
        <v>-298.93299999999999</v>
      </c>
      <c r="K2490">
        <v>677.06100000000004</v>
      </c>
      <c r="L2490">
        <v>-265.33600000000001</v>
      </c>
      <c r="M2490">
        <v>657.74900000000002</v>
      </c>
      <c r="N2490">
        <v>-298.601</v>
      </c>
      <c r="O2490">
        <f t="shared" si="158"/>
        <v>-5.9999999999718057E-3</v>
      </c>
      <c r="P2490">
        <f t="shared" si="158"/>
        <v>-1.4999999999986358E-2</v>
      </c>
      <c r="Q2490">
        <f t="shared" si="158"/>
        <v>-6.0000000000854925E-3</v>
      </c>
      <c r="R2490">
        <f t="shared" si="156"/>
        <v>-1.4000000000010004E-2</v>
      </c>
      <c r="S2490">
        <f t="shared" si="156"/>
        <v>-5.9999999999718057E-3</v>
      </c>
      <c r="T2490">
        <f t="shared" si="156"/>
        <v>-1.4000000000010004E-2</v>
      </c>
      <c r="U2490">
        <f t="shared" si="159"/>
        <v>-8.6186216812514893E-6</v>
      </c>
      <c r="V2490">
        <f t="shared" si="159"/>
        <v>5.0175950332453668E-5</v>
      </c>
      <c r="W2490">
        <f t="shared" si="159"/>
        <v>-8.8619092984846039E-6</v>
      </c>
      <c r="X2490">
        <f t="shared" si="157"/>
        <v>5.2760504993442635E-5</v>
      </c>
      <c r="Y2490">
        <f t="shared" si="157"/>
        <v>-9.1221039220057157E-6</v>
      </c>
      <c r="Z2490">
        <f t="shared" si="157"/>
        <v>4.6883110359526495E-5</v>
      </c>
    </row>
    <row r="2491" spans="1:26" x14ac:dyDescent="0.25">
      <c r="A2491">
        <v>2490</v>
      </c>
      <c r="B2491">
        <v>0</v>
      </c>
      <c r="C2491">
        <v>768.09400000000005</v>
      </c>
      <c r="D2491">
        <v>-267.65300000000002</v>
      </c>
      <c r="E2491">
        <v>748.53300000000002</v>
      </c>
      <c r="F2491">
        <v>-231.678</v>
      </c>
      <c r="G2491">
        <v>727.40800000000002</v>
      </c>
      <c r="H2491">
        <v>-266.48500000000001</v>
      </c>
      <c r="I2491">
        <v>768.10500000000002</v>
      </c>
      <c r="J2491">
        <v>-267.63900000000001</v>
      </c>
      <c r="K2491">
        <v>748.54300000000001</v>
      </c>
      <c r="L2491">
        <v>-231.66399999999999</v>
      </c>
      <c r="M2491">
        <v>727.41800000000001</v>
      </c>
      <c r="N2491">
        <v>-266.47199999999998</v>
      </c>
      <c r="O2491">
        <f t="shared" si="158"/>
        <v>-1.0999999999967258E-2</v>
      </c>
      <c r="P2491">
        <f t="shared" si="158"/>
        <v>-1.4000000000010004E-2</v>
      </c>
      <c r="Q2491">
        <f t="shared" si="158"/>
        <v>-9.9999999999909051E-3</v>
      </c>
      <c r="R2491">
        <f t="shared" si="156"/>
        <v>-1.4000000000010004E-2</v>
      </c>
      <c r="S2491">
        <f t="shared" si="156"/>
        <v>-9.9999999999909051E-3</v>
      </c>
      <c r="T2491">
        <f t="shared" si="156"/>
        <v>-1.3000000000033651E-2</v>
      </c>
      <c r="U2491">
        <f t="shared" si="159"/>
        <v>-1.4321163815844489E-5</v>
      </c>
      <c r="V2491">
        <f t="shared" si="159"/>
        <v>5.2306531217696063E-5</v>
      </c>
      <c r="W2491">
        <f t="shared" si="159"/>
        <v>-1.3359464445777146E-5</v>
      </c>
      <c r="X2491">
        <f t="shared" si="157"/>
        <v>6.0428698452205236E-5</v>
      </c>
      <c r="Y2491">
        <f t="shared" si="157"/>
        <v>-1.3747442975594034E-5</v>
      </c>
      <c r="Z2491">
        <f t="shared" si="157"/>
        <v>4.8783233578001203E-5</v>
      </c>
    </row>
    <row r="2492" spans="1:26" x14ac:dyDescent="0.25">
      <c r="A2492">
        <v>2491</v>
      </c>
      <c r="B2492">
        <v>0</v>
      </c>
      <c r="C2492">
        <v>814.61199999999997</v>
      </c>
      <c r="D2492">
        <v>-247.28700000000001</v>
      </c>
      <c r="E2492">
        <v>795.24900000000002</v>
      </c>
      <c r="F2492">
        <v>-209.73099999999999</v>
      </c>
      <c r="G2492">
        <v>772.66600000000005</v>
      </c>
      <c r="H2492">
        <v>-245.12899999999999</v>
      </c>
      <c r="I2492">
        <v>814.61900000000003</v>
      </c>
      <c r="J2492">
        <v>-247.27199999999999</v>
      </c>
      <c r="K2492">
        <v>795.25599999999997</v>
      </c>
      <c r="L2492">
        <v>-209.71600000000001</v>
      </c>
      <c r="M2492">
        <v>772.673</v>
      </c>
      <c r="N2492">
        <v>-245.11500000000001</v>
      </c>
      <c r="O2492">
        <f t="shared" si="158"/>
        <v>-7.0000000000618456E-3</v>
      </c>
      <c r="P2492">
        <f t="shared" si="158"/>
        <v>-1.5000000000014779E-2</v>
      </c>
      <c r="Q2492">
        <f t="shared" si="158"/>
        <v>-6.9999999999481588E-3</v>
      </c>
      <c r="R2492">
        <f t="shared" si="156"/>
        <v>-1.4999999999986358E-2</v>
      </c>
      <c r="S2492">
        <f t="shared" si="156"/>
        <v>-6.9999999999481588E-3</v>
      </c>
      <c r="T2492">
        <f t="shared" si="156"/>
        <v>-1.3999999999981583E-2</v>
      </c>
      <c r="U2492">
        <f t="shared" si="159"/>
        <v>-8.593047978745521E-6</v>
      </c>
      <c r="V2492">
        <f t="shared" si="159"/>
        <v>6.0658263475292996E-5</v>
      </c>
      <c r="W2492">
        <f t="shared" si="159"/>
        <v>-8.8022745076676089E-6</v>
      </c>
      <c r="X2492">
        <f t="shared" si="157"/>
        <v>7.1520185380255464E-5</v>
      </c>
      <c r="Y2492">
        <f t="shared" si="157"/>
        <v>-9.0595418977257421E-6</v>
      </c>
      <c r="Z2492">
        <f t="shared" si="157"/>
        <v>5.7112785512858878E-5</v>
      </c>
    </row>
    <row r="2493" spans="1:26" x14ac:dyDescent="0.25">
      <c r="A2493">
        <v>2492</v>
      </c>
      <c r="B2493">
        <v>0</v>
      </c>
      <c r="C2493">
        <v>807.32299999999998</v>
      </c>
      <c r="D2493">
        <v>-250.40899999999999</v>
      </c>
      <c r="E2493">
        <v>788.79499999999996</v>
      </c>
      <c r="F2493">
        <v>-213.52500000000001</v>
      </c>
      <c r="G2493">
        <v>766.36800000000005</v>
      </c>
      <c r="H2493">
        <v>-247.86699999999999</v>
      </c>
      <c r="I2493">
        <v>807.327</v>
      </c>
      <c r="J2493">
        <v>-250.39400000000001</v>
      </c>
      <c r="K2493">
        <v>788.79899999999998</v>
      </c>
      <c r="L2493">
        <v>-213.51</v>
      </c>
      <c r="M2493">
        <v>766.37199999999996</v>
      </c>
      <c r="N2493">
        <v>-247.85300000000001</v>
      </c>
      <c r="O2493">
        <f t="shared" si="158"/>
        <v>-4.0000000000190994E-3</v>
      </c>
      <c r="P2493">
        <f t="shared" si="158"/>
        <v>-1.4999999999986358E-2</v>
      </c>
      <c r="Q2493">
        <f t="shared" si="158"/>
        <v>-4.0000000000190994E-3</v>
      </c>
      <c r="R2493">
        <f t="shared" si="156"/>
        <v>-1.5000000000014779E-2</v>
      </c>
      <c r="S2493">
        <f t="shared" si="156"/>
        <v>-3.9999999999054126E-3</v>
      </c>
      <c r="T2493">
        <f t="shared" si="156"/>
        <v>-1.3999999999981583E-2</v>
      </c>
      <c r="U2493">
        <f t="shared" si="159"/>
        <v>-4.9546464054896236E-6</v>
      </c>
      <c r="V2493">
        <f t="shared" si="159"/>
        <v>5.9902000327409788E-5</v>
      </c>
      <c r="W2493">
        <f t="shared" si="159"/>
        <v>-5.0710260587593732E-6</v>
      </c>
      <c r="X2493">
        <f t="shared" si="157"/>
        <v>7.0249385317947685E-5</v>
      </c>
      <c r="Y2493">
        <f t="shared" si="157"/>
        <v>-5.2194246105075003E-6</v>
      </c>
      <c r="Z2493">
        <f t="shared" si="157"/>
        <v>5.6481903601453939E-5</v>
      </c>
    </row>
    <row r="2494" spans="1:26" x14ac:dyDescent="0.25">
      <c r="A2494">
        <v>2493</v>
      </c>
      <c r="B2494">
        <v>0</v>
      </c>
      <c r="C2494">
        <v>783.24199999999996</v>
      </c>
      <c r="D2494">
        <v>-261.09699999999998</v>
      </c>
      <c r="E2494">
        <v>766.20799999999997</v>
      </c>
      <c r="F2494">
        <v>-225.34299999999999</v>
      </c>
      <c r="G2494">
        <v>743.99800000000005</v>
      </c>
      <c r="H2494">
        <v>-257.83499999999998</v>
      </c>
      <c r="I2494">
        <v>783.24599999999998</v>
      </c>
      <c r="J2494">
        <v>-261.08300000000003</v>
      </c>
      <c r="K2494">
        <v>766.21100000000001</v>
      </c>
      <c r="L2494">
        <v>-225.32900000000001</v>
      </c>
      <c r="M2494">
        <v>744.00199999999995</v>
      </c>
      <c r="N2494">
        <v>-257.822</v>
      </c>
      <c r="O2494">
        <f t="shared" si="158"/>
        <v>-4.0000000000190994E-3</v>
      </c>
      <c r="P2494">
        <f t="shared" si="158"/>
        <v>-1.3999999999953161E-2</v>
      </c>
      <c r="Q2494">
        <f t="shared" si="158"/>
        <v>-3.0000000000427463E-3</v>
      </c>
      <c r="R2494">
        <f t="shared" si="156"/>
        <v>-1.3999999999981583E-2</v>
      </c>
      <c r="S2494">
        <f t="shared" si="156"/>
        <v>-3.9999999999054126E-3</v>
      </c>
      <c r="T2494">
        <f t="shared" si="156"/>
        <v>-1.2999999999976808E-2</v>
      </c>
      <c r="U2494">
        <f t="shared" si="159"/>
        <v>-5.1069784307009836E-6</v>
      </c>
      <c r="V2494">
        <f t="shared" si="159"/>
        <v>5.3619919033742869E-5</v>
      </c>
      <c r="W2494">
        <f t="shared" si="159"/>
        <v>-3.9153859004901364E-6</v>
      </c>
      <c r="X2494">
        <f t="shared" si="157"/>
        <v>6.2127512281196152E-5</v>
      </c>
      <c r="Y2494">
        <f t="shared" si="157"/>
        <v>-5.3763585384710876E-6</v>
      </c>
      <c r="Z2494">
        <f t="shared" si="157"/>
        <v>5.041984214701964E-5</v>
      </c>
    </row>
    <row r="2495" spans="1:26" x14ac:dyDescent="0.25">
      <c r="A2495">
        <v>2494</v>
      </c>
      <c r="B2495">
        <v>0</v>
      </c>
      <c r="C2495">
        <v>770.18100000000004</v>
      </c>
      <c r="D2495">
        <v>-266.44200000000001</v>
      </c>
      <c r="E2495">
        <v>753.94200000000001</v>
      </c>
      <c r="F2495">
        <v>-231.648</v>
      </c>
      <c r="G2495">
        <v>732.15599999999995</v>
      </c>
      <c r="H2495">
        <v>-262.97899999999998</v>
      </c>
      <c r="I2495">
        <v>770.18499999999995</v>
      </c>
      <c r="J2495">
        <v>-266.42700000000002</v>
      </c>
      <c r="K2495">
        <v>753.94500000000005</v>
      </c>
      <c r="L2495">
        <v>-231.63300000000001</v>
      </c>
      <c r="M2495">
        <v>732.16</v>
      </c>
      <c r="N2495">
        <v>-262.964</v>
      </c>
      <c r="O2495">
        <f t="shared" si="158"/>
        <v>-3.9999999999054126E-3</v>
      </c>
      <c r="P2495">
        <f t="shared" si="158"/>
        <v>-1.4999999999986358E-2</v>
      </c>
      <c r="Q2495">
        <f t="shared" si="158"/>
        <v>-3.0000000000427463E-3</v>
      </c>
      <c r="R2495">
        <f t="shared" si="156"/>
        <v>-1.4999999999986358E-2</v>
      </c>
      <c r="S2495">
        <f t="shared" si="156"/>
        <v>-4.0000000000190994E-3</v>
      </c>
      <c r="T2495">
        <f t="shared" si="156"/>
        <v>-1.4999999999986358E-2</v>
      </c>
      <c r="U2495">
        <f t="shared" si="159"/>
        <v>-5.1935843651108144E-6</v>
      </c>
      <c r="V2495">
        <f t="shared" si="159"/>
        <v>5.6297430585216882E-5</v>
      </c>
      <c r="W2495">
        <f t="shared" si="159"/>
        <v>-3.979085924438148E-6</v>
      </c>
      <c r="X2495">
        <f t="shared" si="157"/>
        <v>6.4753418980463274E-5</v>
      </c>
      <c r="Y2495">
        <f t="shared" si="157"/>
        <v>-5.4633165609775783E-6</v>
      </c>
      <c r="Z2495">
        <f t="shared" si="157"/>
        <v>5.7038774959165401E-5</v>
      </c>
    </row>
    <row r="2496" spans="1:26" x14ac:dyDescent="0.25">
      <c r="A2496">
        <v>2495</v>
      </c>
      <c r="B2496">
        <v>0</v>
      </c>
      <c r="C2496">
        <v>719.16</v>
      </c>
      <c r="D2496">
        <v>-289.03100000000001</v>
      </c>
      <c r="E2496">
        <v>703.75800000000004</v>
      </c>
      <c r="F2496">
        <v>-256.38900000000001</v>
      </c>
      <c r="G2496">
        <v>683.399</v>
      </c>
      <c r="H2496">
        <v>-285.94299999999998</v>
      </c>
      <c r="I2496">
        <v>719.16600000000005</v>
      </c>
      <c r="J2496">
        <v>-289.02</v>
      </c>
      <c r="K2496">
        <v>703.76400000000001</v>
      </c>
      <c r="L2496">
        <v>-256.37799999999999</v>
      </c>
      <c r="M2496">
        <v>683.40499999999997</v>
      </c>
      <c r="N2496">
        <v>-285.93200000000002</v>
      </c>
      <c r="O2496">
        <f t="shared" si="158"/>
        <v>-6.0000000000854925E-3</v>
      </c>
      <c r="P2496">
        <f t="shared" si="158"/>
        <v>-1.1000000000024102E-2</v>
      </c>
      <c r="Q2496">
        <f t="shared" si="158"/>
        <v>-5.9999999999718057E-3</v>
      </c>
      <c r="R2496">
        <f t="shared" si="156"/>
        <v>-1.1000000000024102E-2</v>
      </c>
      <c r="S2496">
        <f t="shared" si="156"/>
        <v>-5.9999999999718057E-3</v>
      </c>
      <c r="T2496">
        <f t="shared" si="156"/>
        <v>-1.0999999999967258E-2</v>
      </c>
      <c r="U2496">
        <f t="shared" si="159"/>
        <v>-8.3430669115155074E-6</v>
      </c>
      <c r="V2496">
        <f t="shared" si="159"/>
        <v>3.8058201369486672E-5</v>
      </c>
      <c r="W2496">
        <f t="shared" si="159"/>
        <v>-8.5256579676135907E-6</v>
      </c>
      <c r="X2496">
        <f t="shared" si="157"/>
        <v>4.2903556704944837E-5</v>
      </c>
      <c r="Y2496">
        <f t="shared" si="157"/>
        <v>-8.7796441024523095E-6</v>
      </c>
      <c r="Z2496">
        <f t="shared" si="157"/>
        <v>3.8469205400961939E-5</v>
      </c>
    </row>
    <row r="2497" spans="1:26" x14ac:dyDescent="0.25">
      <c r="A2497">
        <v>2496</v>
      </c>
      <c r="B2497">
        <v>0</v>
      </c>
      <c r="C2497">
        <v>633.75900000000001</v>
      </c>
      <c r="D2497">
        <v>-325.303</v>
      </c>
      <c r="E2497">
        <v>619.30399999999997</v>
      </c>
      <c r="F2497">
        <v>-296.37400000000002</v>
      </c>
      <c r="G2497">
        <v>601.66</v>
      </c>
      <c r="H2497">
        <v>-323.29199999999997</v>
      </c>
      <c r="I2497">
        <v>633.79100000000005</v>
      </c>
      <c r="J2497">
        <v>-325.17899999999997</v>
      </c>
      <c r="K2497">
        <v>619.327</v>
      </c>
      <c r="L2497">
        <v>-296.24700000000001</v>
      </c>
      <c r="M2497">
        <v>601.68399999999997</v>
      </c>
      <c r="N2497">
        <v>-323.17399999999998</v>
      </c>
      <c r="O2497">
        <f t="shared" si="158"/>
        <v>-3.2000000000039108E-2</v>
      </c>
      <c r="P2497">
        <f t="shared" si="158"/>
        <v>-0.12400000000002365</v>
      </c>
      <c r="Q2497">
        <f t="shared" si="158"/>
        <v>-2.3000000000024556E-2</v>
      </c>
      <c r="R2497">
        <f t="shared" si="156"/>
        <v>-0.12700000000000955</v>
      </c>
      <c r="S2497">
        <f t="shared" si="156"/>
        <v>-2.4000000000000909E-2</v>
      </c>
      <c r="T2497">
        <f t="shared" si="156"/>
        <v>-0.117999999999995</v>
      </c>
      <c r="U2497">
        <f t="shared" si="159"/>
        <v>-5.0492379595459961E-5</v>
      </c>
      <c r="V2497">
        <f t="shared" si="159"/>
        <v>3.8118308161936301E-4</v>
      </c>
      <c r="W2497">
        <f t="shared" si="159"/>
        <v>-3.7138465115717895E-5</v>
      </c>
      <c r="X2497">
        <f t="shared" si="157"/>
        <v>4.2851262256476459E-4</v>
      </c>
      <c r="Y2497">
        <f t="shared" si="157"/>
        <v>-3.9889638666357929E-5</v>
      </c>
      <c r="Z2497">
        <f t="shared" si="157"/>
        <v>3.6499511277728806E-4</v>
      </c>
    </row>
    <row r="2498" spans="1:26" x14ac:dyDescent="0.25">
      <c r="A2498">
        <v>2497</v>
      </c>
      <c r="B2498">
        <v>0</v>
      </c>
      <c r="C2498">
        <v>561.53899999999999</v>
      </c>
      <c r="D2498">
        <v>-356.13400000000001</v>
      </c>
      <c r="E2498">
        <v>547.66999999999996</v>
      </c>
      <c r="F2498">
        <v>-330.23</v>
      </c>
      <c r="G2498">
        <v>532.33100000000002</v>
      </c>
      <c r="H2498">
        <v>-355.15699999999998</v>
      </c>
      <c r="I2498">
        <v>561.51900000000001</v>
      </c>
      <c r="J2498">
        <v>-356.21499999999997</v>
      </c>
      <c r="K2498">
        <v>547.65700000000004</v>
      </c>
      <c r="L2498">
        <v>-330.31400000000002</v>
      </c>
      <c r="M2498">
        <v>532.31700000000001</v>
      </c>
      <c r="N2498">
        <v>-355.233</v>
      </c>
      <c r="O2498">
        <f t="shared" si="158"/>
        <v>1.999999999998181E-2</v>
      </c>
      <c r="P2498">
        <f t="shared" si="158"/>
        <v>8.0999999999960437E-2</v>
      </c>
      <c r="Q2498">
        <f t="shared" si="158"/>
        <v>1.2999999999919964E-2</v>
      </c>
      <c r="R2498">
        <f t="shared" si="158"/>
        <v>8.4000000000003183E-2</v>
      </c>
      <c r="S2498">
        <f t="shared" si="158"/>
        <v>1.4000000000010004E-2</v>
      </c>
      <c r="T2498">
        <f t="shared" si="158"/>
        <v>7.6000000000021828E-2</v>
      </c>
      <c r="U2498">
        <f t="shared" si="159"/>
        <v>3.5616404203415631E-5</v>
      </c>
      <c r="V2498">
        <f t="shared" si="159"/>
        <v>-2.274424795160261E-4</v>
      </c>
      <c r="W2498">
        <f t="shared" si="159"/>
        <v>2.3736921868862572E-5</v>
      </c>
      <c r="X2498">
        <f t="shared" si="159"/>
        <v>-2.5436816764074486E-4</v>
      </c>
      <c r="Y2498">
        <f t="shared" si="159"/>
        <v>2.6299426484668382E-5</v>
      </c>
      <c r="Z2498">
        <f t="shared" si="159"/>
        <v>-2.1398986926914529E-4</v>
      </c>
    </row>
    <row r="2499" spans="1:26" x14ac:dyDescent="0.25">
      <c r="A2499">
        <v>2498</v>
      </c>
      <c r="B2499">
        <v>0</v>
      </c>
      <c r="C2499">
        <v>500.55500000000001</v>
      </c>
      <c r="D2499">
        <v>-382.255</v>
      </c>
      <c r="E2499">
        <v>487.44400000000002</v>
      </c>
      <c r="F2499">
        <v>-358.81900000000002</v>
      </c>
      <c r="G2499">
        <v>473.84399999999999</v>
      </c>
      <c r="H2499">
        <v>-381.875</v>
      </c>
      <c r="I2499">
        <v>500.55</v>
      </c>
      <c r="J2499">
        <v>-382.25900000000001</v>
      </c>
      <c r="K2499">
        <v>487.43900000000002</v>
      </c>
      <c r="L2499">
        <v>-358.82299999999998</v>
      </c>
      <c r="M2499">
        <v>473.839</v>
      </c>
      <c r="N2499">
        <v>-381.87900000000002</v>
      </c>
      <c r="O2499">
        <f t="shared" ref="O2499:R2562" si="160">C2499-I2499</f>
        <v>4.9999999999954525E-3</v>
      </c>
      <c r="P2499">
        <f t="shared" si="160"/>
        <v>4.0000000000190994E-3</v>
      </c>
      <c r="Q2499">
        <f t="shared" si="160"/>
        <v>4.9999999999954525E-3</v>
      </c>
      <c r="R2499">
        <f t="shared" si="160"/>
        <v>3.999999999962256E-3</v>
      </c>
      <c r="S2499">
        <f t="shared" ref="S2499:T2562" si="161">G2499-M2499</f>
        <v>4.9999999999954525E-3</v>
      </c>
      <c r="T2499">
        <f t="shared" si="161"/>
        <v>4.0000000000190994E-3</v>
      </c>
      <c r="U2499">
        <f t="shared" ref="U2499:X2562" si="162">O2499/C2499</f>
        <v>9.9889123073297686E-6</v>
      </c>
      <c r="V2499">
        <f t="shared" si="162"/>
        <v>-1.0464218911509593E-5</v>
      </c>
      <c r="W2499">
        <f t="shared" si="162"/>
        <v>1.0257588564010332E-5</v>
      </c>
      <c r="X2499">
        <f t="shared" si="162"/>
        <v>-1.1147681700139223E-5</v>
      </c>
      <c r="Y2499">
        <f t="shared" ref="Y2499:Z2562" si="163">S2499/G2499</f>
        <v>1.0551996015556708E-5</v>
      </c>
      <c r="Z2499">
        <f t="shared" si="163"/>
        <v>-1.047463175127751E-5</v>
      </c>
    </row>
    <row r="2500" spans="1:26" x14ac:dyDescent="0.25">
      <c r="A2500">
        <v>2499</v>
      </c>
      <c r="B2500">
        <v>0</v>
      </c>
      <c r="C2500">
        <v>477.536</v>
      </c>
      <c r="D2500">
        <v>-392.29199999999997</v>
      </c>
      <c r="E2500">
        <v>464.71899999999999</v>
      </c>
      <c r="F2500">
        <v>-369.75900000000001</v>
      </c>
      <c r="G2500">
        <v>451.74799999999999</v>
      </c>
      <c r="H2500">
        <v>-392.11599999999999</v>
      </c>
      <c r="I2500">
        <v>477.53899999999999</v>
      </c>
      <c r="J2500">
        <v>-392.29199999999997</v>
      </c>
      <c r="K2500">
        <v>464.72199999999998</v>
      </c>
      <c r="L2500">
        <v>-369.76</v>
      </c>
      <c r="M2500">
        <v>451.75099999999998</v>
      </c>
      <c r="N2500">
        <v>-392.11700000000002</v>
      </c>
      <c r="O2500">
        <f t="shared" si="160"/>
        <v>-2.9999999999859028E-3</v>
      </c>
      <c r="P2500">
        <f t="shared" si="160"/>
        <v>0</v>
      </c>
      <c r="Q2500">
        <f t="shared" si="160"/>
        <v>-2.9999999999859028E-3</v>
      </c>
      <c r="R2500">
        <f t="shared" si="160"/>
        <v>9.9999999997635314E-4</v>
      </c>
      <c r="S2500">
        <f t="shared" si="161"/>
        <v>-2.9999999999859028E-3</v>
      </c>
      <c r="T2500">
        <f t="shared" si="161"/>
        <v>1.0000000000331966E-3</v>
      </c>
      <c r="U2500">
        <f t="shared" si="162"/>
        <v>-6.2822488775420129E-6</v>
      </c>
      <c r="V2500">
        <f t="shared" si="162"/>
        <v>0</v>
      </c>
      <c r="W2500">
        <f t="shared" si="162"/>
        <v>-6.4555139772333453E-6</v>
      </c>
      <c r="X2500">
        <f t="shared" si="162"/>
        <v>-2.7044642590886311E-6</v>
      </c>
      <c r="Y2500">
        <f t="shared" si="163"/>
        <v>-6.6408705738285567E-6</v>
      </c>
      <c r="Z2500">
        <f t="shared" si="163"/>
        <v>-2.5502657377745274E-6</v>
      </c>
    </row>
    <row r="2501" spans="1:26" x14ac:dyDescent="0.25">
      <c r="A2501">
        <v>2500</v>
      </c>
      <c r="B2501">
        <v>0</v>
      </c>
      <c r="C2501">
        <v>455.28500000000003</v>
      </c>
      <c r="D2501">
        <v>-401.76799999999997</v>
      </c>
      <c r="E2501">
        <v>442.315</v>
      </c>
      <c r="F2501">
        <v>-380.03100000000001</v>
      </c>
      <c r="G2501">
        <v>430.10399999999998</v>
      </c>
      <c r="H2501">
        <v>-402.13099999999997</v>
      </c>
      <c r="I2501">
        <v>455.29</v>
      </c>
      <c r="J2501">
        <v>-401.767</v>
      </c>
      <c r="K2501">
        <v>442.32</v>
      </c>
      <c r="L2501">
        <v>-380.03</v>
      </c>
      <c r="M2501">
        <v>430.10899999999998</v>
      </c>
      <c r="N2501">
        <v>-402.13</v>
      </c>
      <c r="O2501">
        <f t="shared" si="160"/>
        <v>-4.9999999999954525E-3</v>
      </c>
      <c r="P2501">
        <f t="shared" si="160"/>
        <v>-9.9999999997635314E-4</v>
      </c>
      <c r="Q2501">
        <f t="shared" si="160"/>
        <v>-4.9999999999954525E-3</v>
      </c>
      <c r="R2501">
        <f t="shared" si="160"/>
        <v>-1.0000000000331966E-3</v>
      </c>
      <c r="S2501">
        <f t="shared" si="161"/>
        <v>-4.9999999999954525E-3</v>
      </c>
      <c r="T2501">
        <f t="shared" si="161"/>
        <v>-9.9999999997635314E-4</v>
      </c>
      <c r="U2501">
        <f t="shared" si="162"/>
        <v>-1.0982132071110298E-5</v>
      </c>
      <c r="V2501">
        <f t="shared" si="162"/>
        <v>2.4889986260139016E-6</v>
      </c>
      <c r="W2501">
        <f t="shared" si="162"/>
        <v>-1.1304161061676525E-5</v>
      </c>
      <c r="X2501">
        <f t="shared" si="162"/>
        <v>2.6313642835273873E-6</v>
      </c>
      <c r="Y2501">
        <f t="shared" si="163"/>
        <v>-1.1625095325771099E-5</v>
      </c>
      <c r="Z2501">
        <f t="shared" si="163"/>
        <v>2.4867518295688547E-6</v>
      </c>
    </row>
    <row r="2502" spans="1:26" x14ac:dyDescent="0.25">
      <c r="A2502">
        <v>2501</v>
      </c>
      <c r="B2502">
        <v>0</v>
      </c>
      <c r="C2502">
        <v>455.06799999999998</v>
      </c>
      <c r="D2502">
        <v>-401.65899999999999</v>
      </c>
      <c r="E2502">
        <v>442.16199999999998</v>
      </c>
      <c r="F2502">
        <v>-379.71600000000001</v>
      </c>
      <c r="G2502">
        <v>429.74099999999999</v>
      </c>
      <c r="H2502">
        <v>-401.86200000000002</v>
      </c>
      <c r="I2502">
        <v>455.07299999999998</v>
      </c>
      <c r="J2502">
        <v>-401.654</v>
      </c>
      <c r="K2502">
        <v>442.16699999999997</v>
      </c>
      <c r="L2502">
        <v>-379.71199999999999</v>
      </c>
      <c r="M2502">
        <v>429.74599999999998</v>
      </c>
      <c r="N2502">
        <v>-401.858</v>
      </c>
      <c r="O2502">
        <f t="shared" si="160"/>
        <v>-4.9999999999954525E-3</v>
      </c>
      <c r="P2502">
        <f t="shared" si="160"/>
        <v>-4.9999999999954525E-3</v>
      </c>
      <c r="Q2502">
        <f t="shared" si="160"/>
        <v>-4.9999999999954525E-3</v>
      </c>
      <c r="R2502">
        <f t="shared" si="160"/>
        <v>-4.0000000000190994E-3</v>
      </c>
      <c r="S2502">
        <f t="shared" si="161"/>
        <v>-4.9999999999954525E-3</v>
      </c>
      <c r="T2502">
        <f t="shared" si="161"/>
        <v>-4.0000000000190994E-3</v>
      </c>
      <c r="U2502">
        <f t="shared" si="162"/>
        <v>-1.0987368920678784E-5</v>
      </c>
      <c r="V2502">
        <f t="shared" si="162"/>
        <v>1.244837038382173E-5</v>
      </c>
      <c r="W2502">
        <f t="shared" si="162"/>
        <v>-1.1308072606862309E-5</v>
      </c>
      <c r="X2502">
        <f t="shared" si="162"/>
        <v>1.053418870950684E-5</v>
      </c>
      <c r="Y2502">
        <f t="shared" si="163"/>
        <v>-1.1634914983665632E-5</v>
      </c>
      <c r="Z2502">
        <f t="shared" si="163"/>
        <v>9.9536656862781236E-6</v>
      </c>
    </row>
    <row r="2503" spans="1:26" x14ac:dyDescent="0.25">
      <c r="A2503">
        <v>2502</v>
      </c>
      <c r="B2503">
        <v>0</v>
      </c>
      <c r="C2503">
        <v>470.81700000000001</v>
      </c>
      <c r="D2503">
        <v>-394.59500000000003</v>
      </c>
      <c r="E2503">
        <v>456.517</v>
      </c>
      <c r="F2503">
        <v>-372.05399999999997</v>
      </c>
      <c r="G2503">
        <v>444.28300000000002</v>
      </c>
      <c r="H2503">
        <v>-395.70800000000003</v>
      </c>
      <c r="I2503">
        <v>470.82299999999998</v>
      </c>
      <c r="J2503">
        <v>-394.58800000000002</v>
      </c>
      <c r="K2503">
        <v>456.52199999999999</v>
      </c>
      <c r="L2503">
        <v>-372.04700000000003</v>
      </c>
      <c r="M2503">
        <v>444.28800000000001</v>
      </c>
      <c r="N2503">
        <v>-395.702</v>
      </c>
      <c r="O2503">
        <f t="shared" si="160"/>
        <v>-5.9999999999718057E-3</v>
      </c>
      <c r="P2503">
        <f t="shared" si="160"/>
        <v>-7.0000000000050022E-3</v>
      </c>
      <c r="Q2503">
        <f t="shared" si="160"/>
        <v>-4.9999999999954525E-3</v>
      </c>
      <c r="R2503">
        <f t="shared" si="160"/>
        <v>-6.9999999999481588E-3</v>
      </c>
      <c r="S2503">
        <f t="shared" si="161"/>
        <v>-4.9999999999954525E-3</v>
      </c>
      <c r="T2503">
        <f t="shared" si="161"/>
        <v>-6.0000000000286491E-3</v>
      </c>
      <c r="U2503">
        <f t="shared" si="162"/>
        <v>-1.2743804917774434E-5</v>
      </c>
      <c r="V2503">
        <f t="shared" si="162"/>
        <v>1.7739707801682744E-5</v>
      </c>
      <c r="W2503">
        <f t="shared" si="162"/>
        <v>-1.0952494649696403E-5</v>
      </c>
      <c r="X2503">
        <f t="shared" si="162"/>
        <v>1.8814473167734144E-5</v>
      </c>
      <c r="Y2503">
        <f t="shared" si="163"/>
        <v>-1.1254088047473012E-5</v>
      </c>
      <c r="Z2503">
        <f t="shared" si="163"/>
        <v>1.5162695725203051E-5</v>
      </c>
    </row>
    <row r="2504" spans="1:26" x14ac:dyDescent="0.25">
      <c r="A2504">
        <v>2503</v>
      </c>
      <c r="B2504">
        <v>0</v>
      </c>
      <c r="C2504">
        <v>510.09300000000002</v>
      </c>
      <c r="D2504">
        <v>-377.48500000000001</v>
      </c>
      <c r="E2504">
        <v>494.76499999999999</v>
      </c>
      <c r="F2504">
        <v>-353.32</v>
      </c>
      <c r="G2504">
        <v>481.65199999999999</v>
      </c>
      <c r="H2504">
        <v>-378.666</v>
      </c>
      <c r="I2504">
        <v>510.09899999999999</v>
      </c>
      <c r="J2504">
        <v>-377.47500000000002</v>
      </c>
      <c r="K2504">
        <v>494.77</v>
      </c>
      <c r="L2504">
        <v>-353.31</v>
      </c>
      <c r="M2504">
        <v>481.65800000000002</v>
      </c>
      <c r="N2504">
        <v>-378.65699999999998</v>
      </c>
      <c r="O2504">
        <f t="shared" si="160"/>
        <v>-5.9999999999718057E-3</v>
      </c>
      <c r="P2504">
        <f t="shared" si="160"/>
        <v>-9.9999999999909051E-3</v>
      </c>
      <c r="Q2504">
        <f t="shared" si="160"/>
        <v>-4.9999999999954525E-3</v>
      </c>
      <c r="R2504">
        <f t="shared" si="160"/>
        <v>-9.9999999999909051E-3</v>
      </c>
      <c r="S2504">
        <f t="shared" si="161"/>
        <v>-6.0000000000286491E-3</v>
      </c>
      <c r="T2504">
        <f t="shared" si="161"/>
        <v>-9.0000000000145519E-3</v>
      </c>
      <c r="U2504">
        <f t="shared" si="162"/>
        <v>-1.1762560944713622E-5</v>
      </c>
      <c r="V2504">
        <f t="shared" si="162"/>
        <v>2.6491118852380636E-5</v>
      </c>
      <c r="W2504">
        <f t="shared" si="162"/>
        <v>-1.0105807807737921E-5</v>
      </c>
      <c r="X2504">
        <f t="shared" si="162"/>
        <v>2.8302954828458352E-5</v>
      </c>
      <c r="Y2504">
        <f t="shared" si="163"/>
        <v>-1.2457126722257251E-5</v>
      </c>
      <c r="Z2504">
        <f t="shared" si="163"/>
        <v>2.3767647478291033E-5</v>
      </c>
    </row>
    <row r="2505" spans="1:26" x14ac:dyDescent="0.25">
      <c r="A2505">
        <v>2504</v>
      </c>
      <c r="B2505">
        <v>0</v>
      </c>
      <c r="C2505">
        <v>567.41300000000001</v>
      </c>
      <c r="D2505">
        <v>-352.82299999999998</v>
      </c>
      <c r="E2505">
        <v>550.31399999999996</v>
      </c>
      <c r="F2505">
        <v>-326.084</v>
      </c>
      <c r="G2505">
        <v>535.88099999999997</v>
      </c>
      <c r="H2505">
        <v>-354.23599999999999</v>
      </c>
      <c r="I2505">
        <v>567.41899999999998</v>
      </c>
      <c r="J2505">
        <v>-352.81099999999998</v>
      </c>
      <c r="K2505">
        <v>550.31899999999996</v>
      </c>
      <c r="L2505">
        <v>-326.072</v>
      </c>
      <c r="M2505">
        <v>535.88599999999997</v>
      </c>
      <c r="N2505">
        <v>-354.22500000000002</v>
      </c>
      <c r="O2505">
        <f t="shared" si="160"/>
        <v>-5.9999999999718057E-3</v>
      </c>
      <c r="P2505">
        <f t="shared" si="160"/>
        <v>-1.2000000000000455E-2</v>
      </c>
      <c r="Q2505">
        <f t="shared" si="160"/>
        <v>-4.9999999999954525E-3</v>
      </c>
      <c r="R2505">
        <f t="shared" si="160"/>
        <v>-1.2000000000000455E-2</v>
      </c>
      <c r="S2505">
        <f t="shared" si="161"/>
        <v>-4.9999999999954525E-3</v>
      </c>
      <c r="T2505">
        <f t="shared" si="161"/>
        <v>-1.0999999999967258E-2</v>
      </c>
      <c r="U2505">
        <f t="shared" si="162"/>
        <v>-1.057430830800811E-5</v>
      </c>
      <c r="V2505">
        <f t="shared" si="162"/>
        <v>3.4011388146465662E-5</v>
      </c>
      <c r="W2505">
        <f t="shared" si="162"/>
        <v>-9.0857219696308893E-6</v>
      </c>
      <c r="X2505">
        <f t="shared" si="162"/>
        <v>3.6800333656359879E-5</v>
      </c>
      <c r="Y2505">
        <f t="shared" si="163"/>
        <v>-9.3304297036010846E-6</v>
      </c>
      <c r="Z2505">
        <f t="shared" si="163"/>
        <v>3.105274449792584E-5</v>
      </c>
    </row>
    <row r="2506" spans="1:26" x14ac:dyDescent="0.25">
      <c r="A2506">
        <v>2505</v>
      </c>
      <c r="B2506">
        <v>0</v>
      </c>
      <c r="C2506">
        <v>648.81500000000005</v>
      </c>
      <c r="D2506">
        <v>-318.75700000000001</v>
      </c>
      <c r="E2506">
        <v>629.62800000000004</v>
      </c>
      <c r="F2506">
        <v>-288.31799999999998</v>
      </c>
      <c r="G2506">
        <v>613.07000000000005</v>
      </c>
      <c r="H2506">
        <v>-320.09800000000001</v>
      </c>
      <c r="I2506">
        <v>648.822</v>
      </c>
      <c r="J2506">
        <v>-318.74799999999999</v>
      </c>
      <c r="K2506">
        <v>629.63499999999999</v>
      </c>
      <c r="L2506">
        <v>-288.31</v>
      </c>
      <c r="M2506">
        <v>613.077</v>
      </c>
      <c r="N2506">
        <v>-320.09100000000001</v>
      </c>
      <c r="O2506">
        <f t="shared" si="160"/>
        <v>-6.9999999999481588E-3</v>
      </c>
      <c r="P2506">
        <f t="shared" si="160"/>
        <v>-9.0000000000145519E-3</v>
      </c>
      <c r="Q2506">
        <f t="shared" si="160"/>
        <v>-6.9999999999481588E-3</v>
      </c>
      <c r="R2506">
        <f t="shared" si="160"/>
        <v>-7.9999999999813554E-3</v>
      </c>
      <c r="S2506">
        <f t="shared" si="161"/>
        <v>-6.9999999999481588E-3</v>
      </c>
      <c r="T2506">
        <f t="shared" si="161"/>
        <v>-7.0000000000050022E-3</v>
      </c>
      <c r="U2506">
        <f t="shared" si="162"/>
        <v>-1.0788899763334938E-5</v>
      </c>
      <c r="V2506">
        <f t="shared" si="162"/>
        <v>2.8234674062105467E-5</v>
      </c>
      <c r="W2506">
        <f t="shared" si="162"/>
        <v>-1.1117675833902175E-5</v>
      </c>
      <c r="X2506">
        <f t="shared" si="162"/>
        <v>2.7747140310287098E-5</v>
      </c>
      <c r="Y2506">
        <f t="shared" si="163"/>
        <v>-1.1417945748361782E-5</v>
      </c>
      <c r="Z2506">
        <f t="shared" si="163"/>
        <v>2.1868302832273246E-5</v>
      </c>
    </row>
    <row r="2507" spans="1:26" x14ac:dyDescent="0.25">
      <c r="A2507">
        <v>2506</v>
      </c>
      <c r="B2507">
        <v>0</v>
      </c>
      <c r="C2507">
        <v>704.69600000000003</v>
      </c>
      <c r="D2507">
        <v>-294.59699999999998</v>
      </c>
      <c r="E2507">
        <v>683.803</v>
      </c>
      <c r="F2507">
        <v>-261.80399999999997</v>
      </c>
      <c r="G2507">
        <v>666.08500000000004</v>
      </c>
      <c r="H2507">
        <v>-296.21800000000002</v>
      </c>
      <c r="I2507">
        <v>704.70500000000004</v>
      </c>
      <c r="J2507">
        <v>-294.584</v>
      </c>
      <c r="K2507">
        <v>683.81100000000004</v>
      </c>
      <c r="L2507">
        <v>-261.79199999999997</v>
      </c>
      <c r="M2507">
        <v>666.09299999999996</v>
      </c>
      <c r="N2507">
        <v>-296.20600000000002</v>
      </c>
      <c r="O2507">
        <f t="shared" si="160"/>
        <v>-9.0000000000145519E-3</v>
      </c>
      <c r="P2507">
        <f t="shared" si="160"/>
        <v>-1.2999999999976808E-2</v>
      </c>
      <c r="Q2507">
        <f t="shared" si="160"/>
        <v>-8.0000000000381988E-3</v>
      </c>
      <c r="R2507">
        <f t="shared" si="160"/>
        <v>-1.2000000000000455E-2</v>
      </c>
      <c r="S2507">
        <f t="shared" si="161"/>
        <v>-7.9999999999245119E-3</v>
      </c>
      <c r="T2507">
        <f t="shared" si="161"/>
        <v>-1.2000000000000455E-2</v>
      </c>
      <c r="U2507">
        <f t="shared" si="162"/>
        <v>-1.2771464574816022E-5</v>
      </c>
      <c r="V2507">
        <f t="shared" si="162"/>
        <v>4.4128080055047432E-5</v>
      </c>
      <c r="W2507">
        <f t="shared" si="162"/>
        <v>-1.1699275961114822E-5</v>
      </c>
      <c r="X2507">
        <f t="shared" si="162"/>
        <v>4.583581610670752E-5</v>
      </c>
      <c r="Y2507">
        <f t="shared" si="163"/>
        <v>-1.2010479142938982E-5</v>
      </c>
      <c r="Z2507">
        <f t="shared" si="163"/>
        <v>4.0510704953785569E-5</v>
      </c>
    </row>
    <row r="2508" spans="1:26" x14ac:dyDescent="0.25">
      <c r="A2508">
        <v>2507</v>
      </c>
      <c r="B2508">
        <v>0</v>
      </c>
      <c r="C2508">
        <v>756.88800000000003</v>
      </c>
      <c r="D2508">
        <v>-271.99</v>
      </c>
      <c r="E2508">
        <v>734.71299999999997</v>
      </c>
      <c r="F2508">
        <v>-237.024</v>
      </c>
      <c r="G2508">
        <v>715.77700000000004</v>
      </c>
      <c r="H2508">
        <v>-273.61</v>
      </c>
      <c r="I2508">
        <v>756.89700000000005</v>
      </c>
      <c r="J2508">
        <v>-271.97500000000002</v>
      </c>
      <c r="K2508">
        <v>734.721</v>
      </c>
      <c r="L2508">
        <v>-237.01</v>
      </c>
      <c r="M2508">
        <v>715.78499999999997</v>
      </c>
      <c r="N2508">
        <v>-273.59699999999998</v>
      </c>
      <c r="O2508">
        <f t="shared" si="160"/>
        <v>-9.0000000000145519E-3</v>
      </c>
      <c r="P2508">
        <f t="shared" si="160"/>
        <v>-1.4999999999986358E-2</v>
      </c>
      <c r="Q2508">
        <f t="shared" si="160"/>
        <v>-8.0000000000381988E-3</v>
      </c>
      <c r="R2508">
        <f t="shared" si="160"/>
        <v>-1.4000000000010004E-2</v>
      </c>
      <c r="S2508">
        <f t="shared" si="161"/>
        <v>-7.9999999999245119E-3</v>
      </c>
      <c r="T2508">
        <f t="shared" si="161"/>
        <v>-1.3000000000033651E-2</v>
      </c>
      <c r="U2508">
        <f t="shared" si="162"/>
        <v>-1.1890794939296899E-5</v>
      </c>
      <c r="V2508">
        <f t="shared" si="162"/>
        <v>5.5149086363419085E-5</v>
      </c>
      <c r="W2508">
        <f t="shared" si="162"/>
        <v>-1.0888605482737068E-5</v>
      </c>
      <c r="X2508">
        <f t="shared" si="162"/>
        <v>5.90657486162161E-5</v>
      </c>
      <c r="Y2508">
        <f t="shared" si="163"/>
        <v>-1.1176665357959968E-5</v>
      </c>
      <c r="Z2508">
        <f t="shared" si="163"/>
        <v>4.7512883301171926E-5</v>
      </c>
    </row>
    <row r="2509" spans="1:26" x14ac:dyDescent="0.25">
      <c r="A2509">
        <v>2508</v>
      </c>
      <c r="B2509">
        <v>0</v>
      </c>
      <c r="C2509">
        <v>749.26099999999997</v>
      </c>
      <c r="D2509">
        <v>-275.46600000000001</v>
      </c>
      <c r="E2509">
        <v>726.69100000000003</v>
      </c>
      <c r="F2509">
        <v>-240.76400000000001</v>
      </c>
      <c r="G2509">
        <v>708.18100000000004</v>
      </c>
      <c r="H2509">
        <v>-277.56599999999997</v>
      </c>
      <c r="I2509">
        <v>749.26599999999996</v>
      </c>
      <c r="J2509">
        <v>-275.45299999999997</v>
      </c>
      <c r="K2509">
        <v>726.69600000000003</v>
      </c>
      <c r="L2509">
        <v>-240.75200000000001</v>
      </c>
      <c r="M2509">
        <v>708.18600000000004</v>
      </c>
      <c r="N2509">
        <v>-277.55399999999997</v>
      </c>
      <c r="O2509">
        <f t="shared" si="160"/>
        <v>-4.9999999999954525E-3</v>
      </c>
      <c r="P2509">
        <f t="shared" si="160"/>
        <v>-1.3000000000033651E-2</v>
      </c>
      <c r="Q2509">
        <f t="shared" si="160"/>
        <v>-4.9999999999954525E-3</v>
      </c>
      <c r="R2509">
        <f t="shared" si="160"/>
        <v>-1.2000000000000455E-2</v>
      </c>
      <c r="S2509">
        <f t="shared" si="161"/>
        <v>-4.9999999999954525E-3</v>
      </c>
      <c r="T2509">
        <f t="shared" si="161"/>
        <v>-1.2000000000000455E-2</v>
      </c>
      <c r="U2509">
        <f t="shared" si="162"/>
        <v>-6.6732420344785767E-6</v>
      </c>
      <c r="V2509">
        <f t="shared" si="162"/>
        <v>4.7192757000986152E-5</v>
      </c>
      <c r="W2509">
        <f t="shared" si="162"/>
        <v>-6.8805035427650164E-6</v>
      </c>
      <c r="X2509">
        <f t="shared" si="162"/>
        <v>4.9841338406075886E-5</v>
      </c>
      <c r="Y2509">
        <f t="shared" si="163"/>
        <v>-7.0603419182319945E-6</v>
      </c>
      <c r="Z2509">
        <f t="shared" si="163"/>
        <v>4.3232960809322669E-5</v>
      </c>
    </row>
    <row r="2510" spans="1:26" x14ac:dyDescent="0.25">
      <c r="A2510">
        <v>2509</v>
      </c>
      <c r="B2510">
        <v>0</v>
      </c>
      <c r="C2510">
        <v>745.63300000000004</v>
      </c>
      <c r="D2510">
        <v>-276.75599999999997</v>
      </c>
      <c r="E2510">
        <v>722.13199999999995</v>
      </c>
      <c r="F2510">
        <v>-242.524</v>
      </c>
      <c r="G2510">
        <v>704.49599999999998</v>
      </c>
      <c r="H2510">
        <v>-279.90600000000001</v>
      </c>
      <c r="I2510">
        <v>745.63699999999994</v>
      </c>
      <c r="J2510">
        <v>-276.74200000000002</v>
      </c>
      <c r="K2510">
        <v>722.13499999999999</v>
      </c>
      <c r="L2510">
        <v>-242.51</v>
      </c>
      <c r="M2510">
        <v>704.5</v>
      </c>
      <c r="N2510">
        <v>-279.892</v>
      </c>
      <c r="O2510">
        <f t="shared" si="160"/>
        <v>-3.9999999999054126E-3</v>
      </c>
      <c r="P2510">
        <f t="shared" si="160"/>
        <v>-1.3999999999953161E-2</v>
      </c>
      <c r="Q2510">
        <f t="shared" si="160"/>
        <v>-3.0000000000427463E-3</v>
      </c>
      <c r="R2510">
        <f t="shared" si="160"/>
        <v>-1.4000000000010004E-2</v>
      </c>
      <c r="S2510">
        <f t="shared" si="161"/>
        <v>-4.0000000000190994E-3</v>
      </c>
      <c r="T2510">
        <f t="shared" si="161"/>
        <v>-1.4000000000010004E-2</v>
      </c>
      <c r="U2510">
        <f t="shared" si="162"/>
        <v>-5.3645694328247436E-6</v>
      </c>
      <c r="V2510">
        <f t="shared" si="162"/>
        <v>5.0586075821131837E-5</v>
      </c>
      <c r="W2510">
        <f t="shared" si="162"/>
        <v>-4.1543651299800404E-6</v>
      </c>
      <c r="X2510">
        <f t="shared" si="162"/>
        <v>5.7726245649956312E-5</v>
      </c>
      <c r="Y2510">
        <f t="shared" si="163"/>
        <v>-5.6778179010513892E-6</v>
      </c>
      <c r="Z2510">
        <f t="shared" si="163"/>
        <v>5.0016791351417992E-5</v>
      </c>
    </row>
    <row r="2511" spans="1:26" x14ac:dyDescent="0.25">
      <c r="A2511">
        <v>2510</v>
      </c>
      <c r="B2511">
        <v>0</v>
      </c>
      <c r="C2511">
        <v>749.82399999999996</v>
      </c>
      <c r="D2511">
        <v>-275.01799999999997</v>
      </c>
      <c r="E2511">
        <v>726.95600000000002</v>
      </c>
      <c r="F2511">
        <v>-240.416</v>
      </c>
      <c r="G2511">
        <v>708.68299999999999</v>
      </c>
      <c r="H2511">
        <v>-277.42899999999997</v>
      </c>
      <c r="I2511">
        <v>749.82899999999995</v>
      </c>
      <c r="J2511">
        <v>-275.00200000000001</v>
      </c>
      <c r="K2511">
        <v>726.96</v>
      </c>
      <c r="L2511">
        <v>-240.40100000000001</v>
      </c>
      <c r="M2511">
        <v>708.68799999999999</v>
      </c>
      <c r="N2511">
        <v>-277.41399999999999</v>
      </c>
      <c r="O2511">
        <f t="shared" si="160"/>
        <v>-4.9999999999954525E-3</v>
      </c>
      <c r="P2511">
        <f t="shared" si="160"/>
        <v>-1.5999999999962711E-2</v>
      </c>
      <c r="Q2511">
        <f t="shared" si="160"/>
        <v>-4.0000000000190994E-3</v>
      </c>
      <c r="R2511">
        <f t="shared" si="160"/>
        <v>-1.4999999999986358E-2</v>
      </c>
      <c r="S2511">
        <f t="shared" si="161"/>
        <v>-4.9999999999954525E-3</v>
      </c>
      <c r="T2511">
        <f t="shared" si="161"/>
        <v>-1.4999999999986358E-2</v>
      </c>
      <c r="U2511">
        <f t="shared" si="162"/>
        <v>-6.6682314783141815E-6</v>
      </c>
      <c r="V2511">
        <f t="shared" si="162"/>
        <v>5.8178010166471693E-5</v>
      </c>
      <c r="W2511">
        <f t="shared" si="162"/>
        <v>-5.5023962936121296E-6</v>
      </c>
      <c r="X2511">
        <f t="shared" si="162"/>
        <v>6.2391854119469412E-5</v>
      </c>
      <c r="Y2511">
        <f t="shared" si="163"/>
        <v>-7.0553406812290577E-6</v>
      </c>
      <c r="Z2511">
        <f t="shared" si="163"/>
        <v>5.4067887639671261E-5</v>
      </c>
    </row>
    <row r="2512" spans="1:26" x14ac:dyDescent="0.25">
      <c r="A2512">
        <v>2511</v>
      </c>
      <c r="B2512">
        <v>0</v>
      </c>
      <c r="C2512">
        <v>755.42399999999998</v>
      </c>
      <c r="D2512">
        <v>-272.59399999999999</v>
      </c>
      <c r="E2512">
        <v>732.32100000000003</v>
      </c>
      <c r="F2512">
        <v>-237.72900000000001</v>
      </c>
      <c r="G2512">
        <v>713.94</v>
      </c>
      <c r="H2512">
        <v>-275.07299999999998</v>
      </c>
      <c r="I2512">
        <v>755.42899999999997</v>
      </c>
      <c r="J2512">
        <v>-272.57900000000001</v>
      </c>
      <c r="K2512">
        <v>732.32600000000002</v>
      </c>
      <c r="L2512">
        <v>-237.714</v>
      </c>
      <c r="M2512">
        <v>713.94600000000003</v>
      </c>
      <c r="N2512">
        <v>-275.05900000000003</v>
      </c>
      <c r="O2512">
        <f t="shared" si="160"/>
        <v>-4.9999999999954525E-3</v>
      </c>
      <c r="P2512">
        <f t="shared" si="160"/>
        <v>-1.4999999999986358E-2</v>
      </c>
      <c r="Q2512">
        <f t="shared" si="160"/>
        <v>-4.9999999999954525E-3</v>
      </c>
      <c r="R2512">
        <f t="shared" si="160"/>
        <v>-1.5000000000014779E-2</v>
      </c>
      <c r="S2512">
        <f t="shared" si="161"/>
        <v>-5.9999999999718057E-3</v>
      </c>
      <c r="T2512">
        <f t="shared" si="161"/>
        <v>-1.3999999999953161E-2</v>
      </c>
      <c r="U2512">
        <f t="shared" si="162"/>
        <v>-6.6187995086143051E-6</v>
      </c>
      <c r="V2512">
        <f t="shared" si="162"/>
        <v>5.5026889806768887E-5</v>
      </c>
      <c r="W2512">
        <f t="shared" si="162"/>
        <v>-6.8276070193200148E-6</v>
      </c>
      <c r="X2512">
        <f t="shared" si="162"/>
        <v>6.3097055891434272E-5</v>
      </c>
      <c r="Y2512">
        <f t="shared" si="163"/>
        <v>-8.4040675686637611E-6</v>
      </c>
      <c r="Z2512">
        <f t="shared" si="163"/>
        <v>5.089558044574772E-5</v>
      </c>
    </row>
    <row r="2513" spans="1:26" x14ac:dyDescent="0.25">
      <c r="A2513">
        <v>2512</v>
      </c>
      <c r="B2513">
        <v>0</v>
      </c>
      <c r="C2513">
        <v>746.04399999999998</v>
      </c>
      <c r="D2513">
        <v>-277.02100000000002</v>
      </c>
      <c r="E2513">
        <v>723.76499999999999</v>
      </c>
      <c r="F2513">
        <v>-242.33099999999999</v>
      </c>
      <c r="G2513">
        <v>705.11699999999996</v>
      </c>
      <c r="H2513">
        <v>-278.875</v>
      </c>
      <c r="I2513">
        <v>746.05</v>
      </c>
      <c r="J2513">
        <v>-277.00700000000001</v>
      </c>
      <c r="K2513">
        <v>723.77</v>
      </c>
      <c r="L2513">
        <v>-242.31700000000001</v>
      </c>
      <c r="M2513">
        <v>705.12300000000005</v>
      </c>
      <c r="N2513">
        <v>-278.86200000000002</v>
      </c>
      <c r="O2513">
        <f t="shared" si="160"/>
        <v>-5.9999999999718057E-3</v>
      </c>
      <c r="P2513">
        <f t="shared" si="160"/>
        <v>-1.4000000000010004E-2</v>
      </c>
      <c r="Q2513">
        <f t="shared" si="160"/>
        <v>-4.9999999999954525E-3</v>
      </c>
      <c r="R2513">
        <f t="shared" si="160"/>
        <v>-1.3999999999981583E-2</v>
      </c>
      <c r="S2513">
        <f t="shared" si="161"/>
        <v>-6.0000000000854925E-3</v>
      </c>
      <c r="T2513">
        <f t="shared" si="161"/>
        <v>-1.2999999999976808E-2</v>
      </c>
      <c r="U2513">
        <f t="shared" si="162"/>
        <v>-8.0424210904072758E-6</v>
      </c>
      <c r="V2513">
        <f t="shared" si="162"/>
        <v>5.0537684868692276E-5</v>
      </c>
      <c r="W2513">
        <f t="shared" si="162"/>
        <v>-6.9083196893956636E-6</v>
      </c>
      <c r="X2513">
        <f t="shared" si="162"/>
        <v>5.7772220640287801E-5</v>
      </c>
      <c r="Y2513">
        <f t="shared" si="163"/>
        <v>-8.5092261285509963E-6</v>
      </c>
      <c r="Z2513">
        <f t="shared" si="163"/>
        <v>4.661586732398676E-5</v>
      </c>
    </row>
    <row r="2514" spans="1:26" x14ac:dyDescent="0.25">
      <c r="A2514">
        <v>2513</v>
      </c>
      <c r="B2514">
        <v>0</v>
      </c>
      <c r="C2514">
        <v>784.47699999999998</v>
      </c>
      <c r="D2514">
        <v>-260.51100000000002</v>
      </c>
      <c r="E2514">
        <v>764.70799999999997</v>
      </c>
      <c r="F2514">
        <v>-223.399</v>
      </c>
      <c r="G2514">
        <v>742.71100000000001</v>
      </c>
      <c r="H2514">
        <v>-258.94299999999998</v>
      </c>
      <c r="I2514">
        <v>784.48099999999999</v>
      </c>
      <c r="J2514">
        <v>-260.49200000000002</v>
      </c>
      <c r="K2514">
        <v>764.71100000000001</v>
      </c>
      <c r="L2514">
        <v>-223.381</v>
      </c>
      <c r="M2514">
        <v>742.71400000000006</v>
      </c>
      <c r="N2514">
        <v>-258.92599999999999</v>
      </c>
      <c r="O2514">
        <f t="shared" si="160"/>
        <v>-4.0000000000190994E-3</v>
      </c>
      <c r="P2514">
        <f t="shared" si="160"/>
        <v>-1.9000000000005457E-2</v>
      </c>
      <c r="Q2514">
        <f t="shared" si="160"/>
        <v>-3.0000000000427463E-3</v>
      </c>
      <c r="R2514">
        <f t="shared" si="160"/>
        <v>-1.8000000000000682E-2</v>
      </c>
      <c r="S2514">
        <f t="shared" si="161"/>
        <v>-3.0000000000427463E-3</v>
      </c>
      <c r="T2514">
        <f t="shared" si="161"/>
        <v>-1.6999999999995907E-2</v>
      </c>
      <c r="U2514">
        <f t="shared" si="162"/>
        <v>-5.0989385284961822E-6</v>
      </c>
      <c r="V2514">
        <f t="shared" si="162"/>
        <v>7.2933580539806211E-5</v>
      </c>
      <c r="W2514">
        <f t="shared" si="162"/>
        <v>-3.9230660592575814E-6</v>
      </c>
      <c r="X2514">
        <f t="shared" si="162"/>
        <v>8.0573323962957225E-5</v>
      </c>
      <c r="Y2514">
        <f t="shared" si="163"/>
        <v>-4.0392561844953769E-6</v>
      </c>
      <c r="Z2514">
        <f t="shared" si="163"/>
        <v>6.5651514039753565E-5</v>
      </c>
    </row>
    <row r="2515" spans="1:26" x14ac:dyDescent="0.25">
      <c r="A2515">
        <v>2514</v>
      </c>
      <c r="B2515">
        <v>0</v>
      </c>
      <c r="C2515">
        <v>853.62400000000002</v>
      </c>
      <c r="D2515">
        <v>-230.95400000000001</v>
      </c>
      <c r="E2515">
        <v>834.68</v>
      </c>
      <c r="F2515">
        <v>-190.816</v>
      </c>
      <c r="G2515">
        <v>809.66399999999999</v>
      </c>
      <c r="H2515">
        <v>-227.11</v>
      </c>
      <c r="I2515">
        <v>853.63499999999999</v>
      </c>
      <c r="J2515">
        <v>-230.93799999999999</v>
      </c>
      <c r="K2515">
        <v>834.69</v>
      </c>
      <c r="L2515">
        <v>-190.8</v>
      </c>
      <c r="M2515">
        <v>809.67399999999998</v>
      </c>
      <c r="N2515">
        <v>-227.096</v>
      </c>
      <c r="O2515">
        <f t="shared" si="160"/>
        <v>-1.0999999999967258E-2</v>
      </c>
      <c r="P2515">
        <f t="shared" si="160"/>
        <v>-1.6000000000019554E-2</v>
      </c>
      <c r="Q2515">
        <f t="shared" si="160"/>
        <v>-1.0000000000104592E-2</v>
      </c>
      <c r="R2515">
        <f t="shared" si="160"/>
        <v>-1.5999999999991132E-2</v>
      </c>
      <c r="S2515">
        <f t="shared" si="161"/>
        <v>-9.9999999999909051E-3</v>
      </c>
      <c r="T2515">
        <f t="shared" si="161"/>
        <v>-1.4000000000010004E-2</v>
      </c>
      <c r="U2515">
        <f t="shared" si="162"/>
        <v>-1.288623562595154E-5</v>
      </c>
      <c r="V2515">
        <f t="shared" si="162"/>
        <v>6.9277864856289795E-5</v>
      </c>
      <c r="W2515">
        <f t="shared" si="162"/>
        <v>-1.1980639287037658E-5</v>
      </c>
      <c r="X2515">
        <f t="shared" si="162"/>
        <v>8.385041086696677E-5</v>
      </c>
      <c r="Y2515">
        <f t="shared" si="163"/>
        <v>-1.2350802308106702E-5</v>
      </c>
      <c r="Z2515">
        <f t="shared" si="163"/>
        <v>6.1644137202280849E-5</v>
      </c>
    </row>
    <row r="2516" spans="1:26" x14ac:dyDescent="0.25">
      <c r="A2516">
        <v>2515</v>
      </c>
      <c r="B2516">
        <v>0</v>
      </c>
      <c r="C2516">
        <v>881.91099999999994</v>
      </c>
      <c r="D2516">
        <v>-218.184</v>
      </c>
      <c r="E2516">
        <v>863.39099999999996</v>
      </c>
      <c r="F2516">
        <v>-177.203</v>
      </c>
      <c r="G2516">
        <v>837.43700000000001</v>
      </c>
      <c r="H2516">
        <v>-213.53299999999999</v>
      </c>
      <c r="I2516">
        <v>881.91499999999996</v>
      </c>
      <c r="J2516">
        <v>-218.166</v>
      </c>
      <c r="K2516">
        <v>863.39300000000003</v>
      </c>
      <c r="L2516">
        <v>-177.18600000000001</v>
      </c>
      <c r="M2516">
        <v>837.44</v>
      </c>
      <c r="N2516">
        <v>-213.51599999999999</v>
      </c>
      <c r="O2516">
        <f t="shared" si="160"/>
        <v>-4.0000000000190994E-3</v>
      </c>
      <c r="P2516">
        <f t="shared" si="160"/>
        <v>-1.8000000000000682E-2</v>
      </c>
      <c r="Q2516">
        <f t="shared" si="160"/>
        <v>-2.0000000000663931E-3</v>
      </c>
      <c r="R2516">
        <f t="shared" si="160"/>
        <v>-1.6999999999995907E-2</v>
      </c>
      <c r="S2516">
        <f t="shared" si="161"/>
        <v>-3.0000000000427463E-3</v>
      </c>
      <c r="T2516">
        <f t="shared" si="161"/>
        <v>-1.6999999999995907E-2</v>
      </c>
      <c r="U2516">
        <f t="shared" si="162"/>
        <v>-4.5356050667460774E-6</v>
      </c>
      <c r="V2516">
        <f t="shared" si="162"/>
        <v>8.2499175008253045E-5</v>
      </c>
      <c r="W2516">
        <f t="shared" si="162"/>
        <v>-2.3164475887128695E-6</v>
      </c>
      <c r="X2516">
        <f t="shared" si="162"/>
        <v>9.5935170397769268E-5</v>
      </c>
      <c r="Y2516">
        <f t="shared" si="163"/>
        <v>-3.5823590312378675E-6</v>
      </c>
      <c r="Z2516">
        <f t="shared" si="163"/>
        <v>7.9612987219754834E-5</v>
      </c>
    </row>
    <row r="2517" spans="1:26" x14ac:dyDescent="0.25">
      <c r="A2517">
        <v>2516</v>
      </c>
      <c r="B2517">
        <v>0</v>
      </c>
      <c r="C2517">
        <v>869.61300000000006</v>
      </c>
      <c r="D2517">
        <v>-223.809</v>
      </c>
      <c r="E2517">
        <v>852.43</v>
      </c>
      <c r="F2517">
        <v>-183.762</v>
      </c>
      <c r="G2517">
        <v>826.60299999999995</v>
      </c>
      <c r="H2517">
        <v>-218.47200000000001</v>
      </c>
      <c r="I2517">
        <v>869.61800000000005</v>
      </c>
      <c r="J2517">
        <v>-223.79300000000001</v>
      </c>
      <c r="K2517">
        <v>852.43399999999997</v>
      </c>
      <c r="L2517">
        <v>-183.74700000000001</v>
      </c>
      <c r="M2517">
        <v>826.60799999999995</v>
      </c>
      <c r="N2517">
        <v>-218.45699999999999</v>
      </c>
      <c r="O2517">
        <f t="shared" si="160"/>
        <v>-4.9999999999954525E-3</v>
      </c>
      <c r="P2517">
        <f t="shared" si="160"/>
        <v>-1.5999999999991132E-2</v>
      </c>
      <c r="Q2517">
        <f t="shared" si="160"/>
        <v>-4.0000000000190994E-3</v>
      </c>
      <c r="R2517">
        <f t="shared" si="160"/>
        <v>-1.4999999999986358E-2</v>
      </c>
      <c r="S2517">
        <f t="shared" si="161"/>
        <v>-4.9999999999954525E-3</v>
      </c>
      <c r="T2517">
        <f t="shared" si="161"/>
        <v>-1.5000000000014779E-2</v>
      </c>
      <c r="U2517">
        <f t="shared" si="162"/>
        <v>-5.7496840548559558E-6</v>
      </c>
      <c r="V2517">
        <f t="shared" si="162"/>
        <v>7.1489529018007019E-5</v>
      </c>
      <c r="W2517">
        <f t="shared" si="162"/>
        <v>-4.6924674167017811E-6</v>
      </c>
      <c r="X2517">
        <f t="shared" si="162"/>
        <v>8.1627322297245122E-5</v>
      </c>
      <c r="Y2517">
        <f t="shared" si="163"/>
        <v>-6.0488529560084498E-6</v>
      </c>
      <c r="Z2517">
        <f t="shared" si="163"/>
        <v>6.8658683950413685E-5</v>
      </c>
    </row>
    <row r="2518" spans="1:26" x14ac:dyDescent="0.25">
      <c r="A2518">
        <v>2517</v>
      </c>
      <c r="B2518">
        <v>0</v>
      </c>
      <c r="C2518">
        <v>865.00199999999995</v>
      </c>
      <c r="D2518">
        <v>-225.721</v>
      </c>
      <c r="E2518">
        <v>848.46</v>
      </c>
      <c r="F2518">
        <v>-186.001</v>
      </c>
      <c r="G2518">
        <v>822.58900000000006</v>
      </c>
      <c r="H2518">
        <v>-219.99299999999999</v>
      </c>
      <c r="I2518">
        <v>865.005</v>
      </c>
      <c r="J2518">
        <v>-225.70400000000001</v>
      </c>
      <c r="K2518">
        <v>848.46199999999999</v>
      </c>
      <c r="L2518">
        <v>-185.98400000000001</v>
      </c>
      <c r="M2518">
        <v>822.59199999999998</v>
      </c>
      <c r="N2518">
        <v>-219.977</v>
      </c>
      <c r="O2518">
        <f t="shared" si="160"/>
        <v>-3.0000000000427463E-3</v>
      </c>
      <c r="P2518">
        <f t="shared" si="160"/>
        <v>-1.6999999999995907E-2</v>
      </c>
      <c r="Q2518">
        <f t="shared" si="160"/>
        <v>-1.9999999999527063E-3</v>
      </c>
      <c r="R2518">
        <f t="shared" si="160"/>
        <v>-1.6999999999995907E-2</v>
      </c>
      <c r="S2518">
        <f t="shared" si="161"/>
        <v>-2.9999999999290594E-3</v>
      </c>
      <c r="T2518">
        <f t="shared" si="161"/>
        <v>-1.5999999999991132E-2</v>
      </c>
      <c r="U2518">
        <f t="shared" si="162"/>
        <v>-3.4682000735752593E-6</v>
      </c>
      <c r="V2518">
        <f t="shared" si="162"/>
        <v>7.5314215336614253E-5</v>
      </c>
      <c r="W2518">
        <f t="shared" si="162"/>
        <v>-2.3572118897210312E-6</v>
      </c>
      <c r="X2518">
        <f t="shared" si="162"/>
        <v>9.1397358078698006E-5</v>
      </c>
      <c r="Y2518">
        <f t="shared" si="163"/>
        <v>-3.6470217811435104E-6</v>
      </c>
      <c r="Z2518">
        <f t="shared" si="163"/>
        <v>7.2729586850450397E-5</v>
      </c>
    </row>
    <row r="2519" spans="1:26" x14ac:dyDescent="0.25">
      <c r="A2519">
        <v>2518</v>
      </c>
      <c r="B2519">
        <v>0</v>
      </c>
      <c r="C2519">
        <v>830.81100000000004</v>
      </c>
      <c r="D2519">
        <v>-240.77</v>
      </c>
      <c r="E2519">
        <v>815.31799999999998</v>
      </c>
      <c r="F2519">
        <v>-202.887</v>
      </c>
      <c r="G2519">
        <v>790.49699999999996</v>
      </c>
      <c r="H2519">
        <v>-235.07300000000001</v>
      </c>
      <c r="I2519">
        <v>830.81600000000003</v>
      </c>
      <c r="J2519">
        <v>-240.756</v>
      </c>
      <c r="K2519">
        <v>815.32299999999998</v>
      </c>
      <c r="L2519">
        <v>-202.87299999999999</v>
      </c>
      <c r="M2519">
        <v>790.50199999999995</v>
      </c>
      <c r="N2519">
        <v>-235.059</v>
      </c>
      <c r="O2519">
        <f t="shared" si="160"/>
        <v>-4.9999999999954525E-3</v>
      </c>
      <c r="P2519">
        <f t="shared" si="160"/>
        <v>-1.4000000000010004E-2</v>
      </c>
      <c r="Q2519">
        <f t="shared" si="160"/>
        <v>-4.9999999999954525E-3</v>
      </c>
      <c r="R2519">
        <f t="shared" si="160"/>
        <v>-1.4000000000010004E-2</v>
      </c>
      <c r="S2519">
        <f t="shared" si="161"/>
        <v>-4.9999999999954525E-3</v>
      </c>
      <c r="T2519">
        <f t="shared" si="161"/>
        <v>-1.4000000000010004E-2</v>
      </c>
      <c r="U2519">
        <f t="shared" si="162"/>
        <v>-6.0182159359895964E-6</v>
      </c>
      <c r="V2519">
        <f t="shared" si="162"/>
        <v>5.8146779083814445E-5</v>
      </c>
      <c r="W2519">
        <f t="shared" si="162"/>
        <v>-6.132576491621003E-6</v>
      </c>
      <c r="X2519">
        <f t="shared" si="162"/>
        <v>6.9003928295110109E-5</v>
      </c>
      <c r="Y2519">
        <f t="shared" si="163"/>
        <v>-6.3251346937375507E-6</v>
      </c>
      <c r="Z2519">
        <f t="shared" si="163"/>
        <v>5.9555967720708053E-5</v>
      </c>
    </row>
    <row r="2520" spans="1:26" x14ac:dyDescent="0.25">
      <c r="A2520">
        <v>2519</v>
      </c>
      <c r="B2520">
        <v>0</v>
      </c>
      <c r="C2520">
        <v>764.94399999999996</v>
      </c>
      <c r="D2520">
        <v>-269.86799999999999</v>
      </c>
      <c r="E2520">
        <v>750.55899999999997</v>
      </c>
      <c r="F2520">
        <v>-234.74100000000001</v>
      </c>
      <c r="G2520">
        <v>727.55</v>
      </c>
      <c r="H2520">
        <v>-264.62400000000002</v>
      </c>
      <c r="I2520">
        <v>764.95</v>
      </c>
      <c r="J2520">
        <v>-269.85700000000003</v>
      </c>
      <c r="K2520">
        <v>750.56500000000005</v>
      </c>
      <c r="L2520">
        <v>-234.73</v>
      </c>
      <c r="M2520">
        <v>727.55499999999995</v>
      </c>
      <c r="N2520">
        <v>-264.613</v>
      </c>
      <c r="O2520">
        <f t="shared" si="160"/>
        <v>-6.0000000000854925E-3</v>
      </c>
      <c r="P2520">
        <f t="shared" si="160"/>
        <v>-1.0999999999967258E-2</v>
      </c>
      <c r="Q2520">
        <f t="shared" si="160"/>
        <v>-6.0000000000854925E-3</v>
      </c>
      <c r="R2520">
        <f t="shared" si="160"/>
        <v>-1.1000000000024102E-2</v>
      </c>
      <c r="S2520">
        <f t="shared" si="161"/>
        <v>-4.9999999999954525E-3</v>
      </c>
      <c r="T2520">
        <f t="shared" si="161"/>
        <v>-1.1000000000024102E-2</v>
      </c>
      <c r="U2520">
        <f t="shared" si="162"/>
        <v>-7.843711435197208E-6</v>
      </c>
      <c r="V2520">
        <f t="shared" si="162"/>
        <v>4.0760668178395578E-5</v>
      </c>
      <c r="W2520">
        <f t="shared" si="162"/>
        <v>-7.9940417743115372E-6</v>
      </c>
      <c r="X2520">
        <f t="shared" si="162"/>
        <v>4.6860156513025422E-5</v>
      </c>
      <c r="Y2520">
        <f t="shared" si="163"/>
        <v>-6.872379905154907E-6</v>
      </c>
      <c r="Z2520">
        <f t="shared" si="163"/>
        <v>4.1568414051726606E-5</v>
      </c>
    </row>
    <row r="2521" spans="1:26" x14ac:dyDescent="0.25">
      <c r="A2521">
        <v>2520</v>
      </c>
      <c r="B2521">
        <v>0</v>
      </c>
      <c r="C2521">
        <v>666.00800000000004</v>
      </c>
      <c r="D2521">
        <v>-311.89400000000001</v>
      </c>
      <c r="E2521">
        <v>652.79700000000003</v>
      </c>
      <c r="F2521">
        <v>-281.005</v>
      </c>
      <c r="G2521">
        <v>632.83799999999997</v>
      </c>
      <c r="H2521">
        <v>-307.80200000000002</v>
      </c>
      <c r="I2521">
        <v>666.01099999999997</v>
      </c>
      <c r="J2521">
        <v>-311.87700000000001</v>
      </c>
      <c r="K2521">
        <v>652.79899999999998</v>
      </c>
      <c r="L2521">
        <v>-280.988</v>
      </c>
      <c r="M2521">
        <v>632.84100000000001</v>
      </c>
      <c r="N2521">
        <v>-307.786</v>
      </c>
      <c r="O2521">
        <f t="shared" si="160"/>
        <v>-2.9999999999290594E-3</v>
      </c>
      <c r="P2521">
        <f t="shared" si="160"/>
        <v>-1.6999999999995907E-2</v>
      </c>
      <c r="Q2521">
        <f t="shared" si="160"/>
        <v>-1.9999999999527063E-3</v>
      </c>
      <c r="R2521">
        <f t="shared" si="160"/>
        <v>-1.6999999999995907E-2</v>
      </c>
      <c r="S2521">
        <f t="shared" si="161"/>
        <v>-3.0000000000427463E-3</v>
      </c>
      <c r="T2521">
        <f t="shared" si="161"/>
        <v>-1.6000000000019554E-2</v>
      </c>
      <c r="U2521">
        <f t="shared" si="162"/>
        <v>-4.5044503968857117E-6</v>
      </c>
      <c r="V2521">
        <f t="shared" si="162"/>
        <v>5.4505697448478996E-5</v>
      </c>
      <c r="W2521">
        <f t="shared" si="162"/>
        <v>-3.0637395698091539E-6</v>
      </c>
      <c r="X2521">
        <f t="shared" si="162"/>
        <v>6.0497144178914637E-5</v>
      </c>
      <c r="Y2521">
        <f t="shared" si="163"/>
        <v>-4.7405497142123998E-6</v>
      </c>
      <c r="Z2521">
        <f t="shared" si="163"/>
        <v>5.1981468606505327E-5</v>
      </c>
    </row>
    <row r="2522" spans="1:26" x14ac:dyDescent="0.25">
      <c r="A2522">
        <v>2521</v>
      </c>
      <c r="B2522">
        <v>0</v>
      </c>
      <c r="C2522">
        <v>574.02099999999996</v>
      </c>
      <c r="D2522">
        <v>-351.22899999999998</v>
      </c>
      <c r="E2522">
        <v>561.26700000000005</v>
      </c>
      <c r="F2522">
        <v>-324.35000000000002</v>
      </c>
      <c r="G2522">
        <v>544.52599999999995</v>
      </c>
      <c r="H2522">
        <v>-348.78699999999998</v>
      </c>
      <c r="I2522">
        <v>574.024</v>
      </c>
      <c r="J2522">
        <v>-351.21600000000001</v>
      </c>
      <c r="K2522">
        <v>561.27</v>
      </c>
      <c r="L2522">
        <v>-324.33699999999999</v>
      </c>
      <c r="M2522">
        <v>544.53</v>
      </c>
      <c r="N2522">
        <v>-348.774</v>
      </c>
      <c r="O2522">
        <f t="shared" si="160"/>
        <v>-3.0000000000427463E-3</v>
      </c>
      <c r="P2522">
        <f t="shared" si="160"/>
        <v>-1.2999999999976808E-2</v>
      </c>
      <c r="Q2522">
        <f t="shared" si="160"/>
        <v>-2.9999999999290594E-3</v>
      </c>
      <c r="R2522">
        <f t="shared" si="160"/>
        <v>-1.3000000000033651E-2</v>
      </c>
      <c r="S2522">
        <f t="shared" si="161"/>
        <v>-4.0000000000190994E-3</v>
      </c>
      <c r="T2522">
        <f t="shared" si="161"/>
        <v>-1.2999999999976808E-2</v>
      </c>
      <c r="U2522">
        <f t="shared" si="162"/>
        <v>-5.2262896305932129E-6</v>
      </c>
      <c r="V2522">
        <f t="shared" si="162"/>
        <v>3.7012889026751234E-5</v>
      </c>
      <c r="W2522">
        <f t="shared" si="162"/>
        <v>-5.3450496821104024E-6</v>
      </c>
      <c r="X2522">
        <f t="shared" si="162"/>
        <v>4.0080160320745031E-5</v>
      </c>
      <c r="Y2522">
        <f t="shared" si="163"/>
        <v>-7.3458383989361381E-6</v>
      </c>
      <c r="Z2522">
        <f t="shared" si="163"/>
        <v>3.7272031354313112E-5</v>
      </c>
    </row>
    <row r="2523" spans="1:26" x14ac:dyDescent="0.25">
      <c r="A2523">
        <v>2522</v>
      </c>
      <c r="B2523">
        <v>0</v>
      </c>
      <c r="C2523">
        <v>502.62799999999999</v>
      </c>
      <c r="D2523">
        <v>-381.67599999999999</v>
      </c>
      <c r="E2523">
        <v>490.56799999999998</v>
      </c>
      <c r="F2523">
        <v>-357.73899999999998</v>
      </c>
      <c r="G2523">
        <v>476.00799999999998</v>
      </c>
      <c r="H2523">
        <v>-380.12900000000002</v>
      </c>
      <c r="I2523">
        <v>502.63200000000001</v>
      </c>
      <c r="J2523">
        <v>-381.66500000000002</v>
      </c>
      <c r="K2523">
        <v>490.57100000000003</v>
      </c>
      <c r="L2523">
        <v>-357.72800000000001</v>
      </c>
      <c r="M2523">
        <v>476.012</v>
      </c>
      <c r="N2523">
        <v>-380.11900000000003</v>
      </c>
      <c r="O2523">
        <f t="shared" si="160"/>
        <v>-4.0000000000190994E-3</v>
      </c>
      <c r="P2523">
        <f t="shared" si="160"/>
        <v>-1.0999999999967258E-2</v>
      </c>
      <c r="Q2523">
        <f t="shared" si="160"/>
        <v>-3.0000000000427463E-3</v>
      </c>
      <c r="R2523">
        <f t="shared" si="160"/>
        <v>-1.0999999999967258E-2</v>
      </c>
      <c r="S2523">
        <f t="shared" si="161"/>
        <v>-4.0000000000190994E-3</v>
      </c>
      <c r="T2523">
        <f t="shared" si="161"/>
        <v>-9.9999999999909051E-3</v>
      </c>
      <c r="U2523">
        <f t="shared" si="162"/>
        <v>-7.9581718488009017E-6</v>
      </c>
      <c r="V2523">
        <f t="shared" si="162"/>
        <v>2.882025592378682E-5</v>
      </c>
      <c r="W2523">
        <f t="shared" si="162"/>
        <v>-6.1153601540311361E-6</v>
      </c>
      <c r="X2523">
        <f t="shared" si="162"/>
        <v>3.0748674312745491E-5</v>
      </c>
      <c r="Y2523">
        <f t="shared" si="163"/>
        <v>-8.4032201139877894E-6</v>
      </c>
      <c r="Z2523">
        <f t="shared" si="163"/>
        <v>2.6306858987319844E-5</v>
      </c>
    </row>
    <row r="2524" spans="1:26" x14ac:dyDescent="0.25">
      <c r="A2524">
        <v>2523</v>
      </c>
      <c r="B2524">
        <v>0</v>
      </c>
      <c r="C2524">
        <v>480.30900000000003</v>
      </c>
      <c r="D2524">
        <v>-391.46600000000001</v>
      </c>
      <c r="E2524">
        <v>468.517</v>
      </c>
      <c r="F2524">
        <v>-368.39800000000002</v>
      </c>
      <c r="G2524">
        <v>454.56900000000002</v>
      </c>
      <c r="H2524">
        <v>-390.12799999999999</v>
      </c>
      <c r="I2524">
        <v>480.31599999999997</v>
      </c>
      <c r="J2524">
        <v>-391.459</v>
      </c>
      <c r="K2524">
        <v>468.524</v>
      </c>
      <c r="L2524">
        <v>-368.39100000000002</v>
      </c>
      <c r="M2524">
        <v>454.57600000000002</v>
      </c>
      <c r="N2524">
        <v>-390.12200000000001</v>
      </c>
      <c r="O2524">
        <f t="shared" si="160"/>
        <v>-6.9999999999481588E-3</v>
      </c>
      <c r="P2524">
        <f t="shared" si="160"/>
        <v>-7.0000000000050022E-3</v>
      </c>
      <c r="Q2524">
        <f t="shared" si="160"/>
        <v>-7.0000000000050022E-3</v>
      </c>
      <c r="R2524">
        <f t="shared" si="160"/>
        <v>-7.0000000000050022E-3</v>
      </c>
      <c r="S2524">
        <f t="shared" si="161"/>
        <v>-7.0000000000050022E-3</v>
      </c>
      <c r="T2524">
        <f t="shared" si="161"/>
        <v>-5.9999999999718057E-3</v>
      </c>
      <c r="U2524">
        <f t="shared" si="162"/>
        <v>-1.4573951352042454E-5</v>
      </c>
      <c r="V2524">
        <f t="shared" si="162"/>
        <v>1.7881501841807466E-5</v>
      </c>
      <c r="W2524">
        <f t="shared" si="162"/>
        <v>-1.4940759887058533E-5</v>
      </c>
      <c r="X2524">
        <f t="shared" si="162"/>
        <v>1.900118893154958E-5</v>
      </c>
      <c r="Y2524">
        <f t="shared" si="163"/>
        <v>-1.539920232133076E-5</v>
      </c>
      <c r="Z2524">
        <f t="shared" si="163"/>
        <v>1.5379567731544021E-5</v>
      </c>
    </row>
    <row r="2525" spans="1:26" x14ac:dyDescent="0.25">
      <c r="A2525">
        <v>2524</v>
      </c>
      <c r="B2525">
        <v>0</v>
      </c>
      <c r="C2525">
        <v>455.42200000000003</v>
      </c>
      <c r="D2525">
        <v>-402.19499999999999</v>
      </c>
      <c r="E2525">
        <v>443.63600000000002</v>
      </c>
      <c r="F2525">
        <v>-379.92</v>
      </c>
      <c r="G2525">
        <v>430.36700000000002</v>
      </c>
      <c r="H2525">
        <v>-401.25700000000001</v>
      </c>
      <c r="I2525">
        <v>455.428</v>
      </c>
      <c r="J2525">
        <v>-402.18900000000002</v>
      </c>
      <c r="K2525">
        <v>443.642</v>
      </c>
      <c r="L2525">
        <v>-379.91500000000002</v>
      </c>
      <c r="M2525">
        <v>430.37299999999999</v>
      </c>
      <c r="N2525">
        <v>-401.25099999999998</v>
      </c>
      <c r="O2525">
        <f t="shared" si="160"/>
        <v>-5.9999999999718057E-3</v>
      </c>
      <c r="P2525">
        <f t="shared" si="160"/>
        <v>-5.9999999999718057E-3</v>
      </c>
      <c r="Q2525">
        <f t="shared" si="160"/>
        <v>-5.9999999999718057E-3</v>
      </c>
      <c r="R2525">
        <f t="shared" si="160"/>
        <v>-4.9999999999954525E-3</v>
      </c>
      <c r="S2525">
        <f t="shared" si="161"/>
        <v>-5.9999999999718057E-3</v>
      </c>
      <c r="T2525">
        <f t="shared" si="161"/>
        <v>-6.0000000000286491E-3</v>
      </c>
      <c r="U2525">
        <f t="shared" si="162"/>
        <v>-1.3174594112651136E-5</v>
      </c>
      <c r="V2525">
        <f t="shared" si="162"/>
        <v>1.491813672465298E-5</v>
      </c>
      <c r="W2525">
        <f t="shared" si="162"/>
        <v>-1.3524601249609602E-5</v>
      </c>
      <c r="X2525">
        <f t="shared" si="162"/>
        <v>1.3160665403230817E-5</v>
      </c>
      <c r="Y2525">
        <f t="shared" si="163"/>
        <v>-1.3941589387596646E-5</v>
      </c>
      <c r="Z2525">
        <f t="shared" si="163"/>
        <v>1.4953010165626142E-5</v>
      </c>
    </row>
    <row r="2526" spans="1:26" x14ac:dyDescent="0.25">
      <c r="A2526">
        <v>2525</v>
      </c>
      <c r="B2526">
        <v>0</v>
      </c>
      <c r="C2526">
        <v>447.57400000000001</v>
      </c>
      <c r="D2526">
        <v>-405.279</v>
      </c>
      <c r="E2526">
        <v>435.73700000000002</v>
      </c>
      <c r="F2526">
        <v>-383.28</v>
      </c>
      <c r="G2526">
        <v>422.73</v>
      </c>
      <c r="H2526">
        <v>-404.52600000000001</v>
      </c>
      <c r="I2526">
        <v>447.58</v>
      </c>
      <c r="J2526">
        <v>-405.27199999999999</v>
      </c>
      <c r="K2526">
        <v>435.74200000000002</v>
      </c>
      <c r="L2526">
        <v>-383.27300000000002</v>
      </c>
      <c r="M2526">
        <v>422.73500000000001</v>
      </c>
      <c r="N2526">
        <v>-404.51900000000001</v>
      </c>
      <c r="O2526">
        <f t="shared" si="160"/>
        <v>-5.9999999999718057E-3</v>
      </c>
      <c r="P2526">
        <f t="shared" si="160"/>
        <v>-7.0000000000050022E-3</v>
      </c>
      <c r="Q2526">
        <f t="shared" si="160"/>
        <v>-4.9999999999954525E-3</v>
      </c>
      <c r="R2526">
        <f t="shared" si="160"/>
        <v>-6.9999999999481588E-3</v>
      </c>
      <c r="S2526">
        <f t="shared" si="161"/>
        <v>-4.9999999999954525E-3</v>
      </c>
      <c r="T2526">
        <f t="shared" si="161"/>
        <v>-7.0000000000050022E-3</v>
      </c>
      <c r="U2526">
        <f t="shared" si="162"/>
        <v>-1.3405604436298367E-5</v>
      </c>
      <c r="V2526">
        <f t="shared" si="162"/>
        <v>1.7272052092521455E-5</v>
      </c>
      <c r="W2526">
        <f t="shared" si="162"/>
        <v>-1.1474811640956476E-5</v>
      </c>
      <c r="X2526">
        <f t="shared" si="162"/>
        <v>1.8263410561334168E-5</v>
      </c>
      <c r="Y2526">
        <f t="shared" si="163"/>
        <v>-1.1827880680328939E-5</v>
      </c>
      <c r="Z2526">
        <f t="shared" si="163"/>
        <v>1.730420294370449E-5</v>
      </c>
    </row>
    <row r="2527" spans="1:26" x14ac:dyDescent="0.25">
      <c r="A2527">
        <v>2526</v>
      </c>
      <c r="B2527">
        <v>0</v>
      </c>
      <c r="C2527">
        <v>459.84899999999999</v>
      </c>
      <c r="D2527">
        <v>-399.73599999999999</v>
      </c>
      <c r="E2527">
        <v>446.959</v>
      </c>
      <c r="F2527">
        <v>-377.15</v>
      </c>
      <c r="G2527">
        <v>433.976</v>
      </c>
      <c r="H2527">
        <v>-399.601</v>
      </c>
      <c r="I2527">
        <v>459.85500000000002</v>
      </c>
      <c r="J2527">
        <v>-399.726</v>
      </c>
      <c r="K2527">
        <v>446.964</v>
      </c>
      <c r="L2527">
        <v>-377.14100000000002</v>
      </c>
      <c r="M2527">
        <v>433.98099999999999</v>
      </c>
      <c r="N2527">
        <v>-399.59199999999998</v>
      </c>
      <c r="O2527">
        <f t="shared" si="160"/>
        <v>-6.0000000000286491E-3</v>
      </c>
      <c r="P2527">
        <f t="shared" si="160"/>
        <v>-9.9999999999909051E-3</v>
      </c>
      <c r="Q2527">
        <f t="shared" si="160"/>
        <v>-4.9999999999954525E-3</v>
      </c>
      <c r="R2527">
        <f t="shared" si="160"/>
        <v>-8.9999999999577085E-3</v>
      </c>
      <c r="S2527">
        <f t="shared" si="161"/>
        <v>-4.9999999999954525E-3</v>
      </c>
      <c r="T2527">
        <f t="shared" si="161"/>
        <v>-9.0000000000145519E-3</v>
      </c>
      <c r="U2527">
        <f t="shared" si="162"/>
        <v>-1.3047761330412046E-5</v>
      </c>
      <c r="V2527">
        <f t="shared" si="162"/>
        <v>2.5016510897169394E-5</v>
      </c>
      <c r="W2527">
        <f t="shared" si="162"/>
        <v>-1.1186708400536632E-5</v>
      </c>
      <c r="X2527">
        <f t="shared" si="162"/>
        <v>2.3863184409274053E-5</v>
      </c>
      <c r="Y2527">
        <f t="shared" si="163"/>
        <v>-1.1521374453876372E-5</v>
      </c>
      <c r="Z2527">
        <f t="shared" si="163"/>
        <v>2.2522466160031012E-5</v>
      </c>
    </row>
    <row r="2528" spans="1:26" x14ac:dyDescent="0.25">
      <c r="A2528">
        <v>2527</v>
      </c>
      <c r="B2528">
        <v>0</v>
      </c>
      <c r="C2528">
        <v>488.64499999999998</v>
      </c>
      <c r="D2528">
        <v>-387.10599999999999</v>
      </c>
      <c r="E2528">
        <v>474.11599999999999</v>
      </c>
      <c r="F2528">
        <v>-363.38099999999997</v>
      </c>
      <c r="G2528">
        <v>460.97699999999998</v>
      </c>
      <c r="H2528">
        <v>-387.81799999999998</v>
      </c>
      <c r="I2528">
        <v>488.65</v>
      </c>
      <c r="J2528">
        <v>-387.096</v>
      </c>
      <c r="K2528">
        <v>474.12099999999998</v>
      </c>
      <c r="L2528">
        <v>-363.37</v>
      </c>
      <c r="M2528">
        <v>460.983</v>
      </c>
      <c r="N2528">
        <v>-387.80799999999999</v>
      </c>
      <c r="O2528">
        <f t="shared" si="160"/>
        <v>-4.9999999999954525E-3</v>
      </c>
      <c r="P2528">
        <f t="shared" si="160"/>
        <v>-9.9999999999909051E-3</v>
      </c>
      <c r="Q2528">
        <f t="shared" si="160"/>
        <v>-4.9999999999954525E-3</v>
      </c>
      <c r="R2528">
        <f t="shared" si="160"/>
        <v>-1.0999999999967258E-2</v>
      </c>
      <c r="S2528">
        <f t="shared" si="161"/>
        <v>-6.0000000000286491E-3</v>
      </c>
      <c r="T2528">
        <f t="shared" si="161"/>
        <v>-9.9999999999909051E-3</v>
      </c>
      <c r="U2528">
        <f t="shared" si="162"/>
        <v>-1.0232377288206065E-5</v>
      </c>
      <c r="V2528">
        <f t="shared" si="162"/>
        <v>2.5832717653539096E-5</v>
      </c>
      <c r="W2528">
        <f t="shared" si="162"/>
        <v>-1.054594234321443E-5</v>
      </c>
      <c r="X2528">
        <f t="shared" si="162"/>
        <v>3.0271257990834027E-5</v>
      </c>
      <c r="Y2528">
        <f t="shared" si="163"/>
        <v>-1.3015833761833344E-5</v>
      </c>
      <c r="Z2528">
        <f t="shared" si="163"/>
        <v>2.5785291038556503E-5</v>
      </c>
    </row>
    <row r="2529" spans="1:26" x14ac:dyDescent="0.25">
      <c r="A2529">
        <v>2528</v>
      </c>
      <c r="B2529">
        <v>0</v>
      </c>
      <c r="C2529">
        <v>550.04</v>
      </c>
      <c r="D2529">
        <v>-360.03500000000003</v>
      </c>
      <c r="E2529">
        <v>532.41099999999994</v>
      </c>
      <c r="F2529">
        <v>-334.21199999999999</v>
      </c>
      <c r="G2529">
        <v>519.03200000000004</v>
      </c>
      <c r="H2529">
        <v>-362.375</v>
      </c>
      <c r="I2529">
        <v>550.04499999999996</v>
      </c>
      <c r="J2529">
        <v>-360.02100000000002</v>
      </c>
      <c r="K2529">
        <v>532.41499999999996</v>
      </c>
      <c r="L2529">
        <v>-334.19900000000001</v>
      </c>
      <c r="M2529">
        <v>519.03700000000003</v>
      </c>
      <c r="N2529">
        <v>-362.36200000000002</v>
      </c>
      <c r="O2529">
        <f t="shared" si="160"/>
        <v>-4.9999999999954525E-3</v>
      </c>
      <c r="P2529">
        <f t="shared" si="160"/>
        <v>-1.4000000000010004E-2</v>
      </c>
      <c r="Q2529">
        <f t="shared" si="160"/>
        <v>-4.0000000000190994E-3</v>
      </c>
      <c r="R2529">
        <f t="shared" si="160"/>
        <v>-1.2999999999976808E-2</v>
      </c>
      <c r="S2529">
        <f t="shared" si="161"/>
        <v>-4.9999999999954525E-3</v>
      </c>
      <c r="T2529">
        <f t="shared" si="161"/>
        <v>-1.2999999999976808E-2</v>
      </c>
      <c r="U2529">
        <f t="shared" si="162"/>
        <v>-9.0902479819566815E-6</v>
      </c>
      <c r="V2529">
        <f t="shared" si="162"/>
        <v>3.8885108392267429E-5</v>
      </c>
      <c r="W2529">
        <f t="shared" si="162"/>
        <v>-7.5129927819280591E-6</v>
      </c>
      <c r="X2529">
        <f t="shared" si="162"/>
        <v>3.889746627881946E-5</v>
      </c>
      <c r="Y2529">
        <f t="shared" si="163"/>
        <v>-9.6333174062397929E-6</v>
      </c>
      <c r="Z2529">
        <f t="shared" si="163"/>
        <v>3.5874439461819408E-5</v>
      </c>
    </row>
    <row r="2530" spans="1:26" x14ac:dyDescent="0.25">
      <c r="A2530">
        <v>2529</v>
      </c>
      <c r="B2530">
        <v>0</v>
      </c>
      <c r="C2530">
        <v>657.23400000000004</v>
      </c>
      <c r="D2530">
        <v>-315.05399999999997</v>
      </c>
      <c r="E2530">
        <v>637.47500000000002</v>
      </c>
      <c r="F2530">
        <v>-284.327</v>
      </c>
      <c r="G2530">
        <v>620.95799999999997</v>
      </c>
      <c r="H2530">
        <v>-316.74599999999998</v>
      </c>
      <c r="I2530">
        <v>657.24199999999996</v>
      </c>
      <c r="J2530">
        <v>-315.04599999999999</v>
      </c>
      <c r="K2530">
        <v>637.48199999999997</v>
      </c>
      <c r="L2530">
        <v>-284.31900000000002</v>
      </c>
      <c r="M2530">
        <v>620.96600000000001</v>
      </c>
      <c r="N2530">
        <v>-316.738</v>
      </c>
      <c r="O2530">
        <f t="shared" si="160"/>
        <v>-7.9999999999245119E-3</v>
      </c>
      <c r="P2530">
        <f t="shared" si="160"/>
        <v>-7.9999999999813554E-3</v>
      </c>
      <c r="Q2530">
        <f t="shared" si="160"/>
        <v>-6.9999999999481588E-3</v>
      </c>
      <c r="R2530">
        <f t="shared" si="160"/>
        <v>-7.9999999999813554E-3</v>
      </c>
      <c r="S2530">
        <f t="shared" si="161"/>
        <v>-8.0000000000381988E-3</v>
      </c>
      <c r="T2530">
        <f t="shared" si="161"/>
        <v>-7.9999999999813554E-3</v>
      </c>
      <c r="U2530">
        <f t="shared" si="162"/>
        <v>-1.2172224808705136E-5</v>
      </c>
      <c r="V2530">
        <f t="shared" si="162"/>
        <v>2.5392472401497383E-5</v>
      </c>
      <c r="W2530">
        <f t="shared" si="162"/>
        <v>-1.0980822777282495E-5</v>
      </c>
      <c r="X2530">
        <f t="shared" si="162"/>
        <v>2.8136617345455605E-5</v>
      </c>
      <c r="Y2530">
        <f t="shared" si="163"/>
        <v>-1.2883319000702461E-5</v>
      </c>
      <c r="Z2530">
        <f t="shared" si="163"/>
        <v>2.5256830394010834E-5</v>
      </c>
    </row>
    <row r="2531" spans="1:26" x14ac:dyDescent="0.25">
      <c r="A2531">
        <v>2530</v>
      </c>
      <c r="B2531">
        <v>0</v>
      </c>
      <c r="C2531">
        <v>699.03399999999999</v>
      </c>
      <c r="D2531">
        <v>-296.50099999999998</v>
      </c>
      <c r="E2531">
        <v>677.79100000000005</v>
      </c>
      <c r="F2531">
        <v>-264.06799999999998</v>
      </c>
      <c r="G2531">
        <v>660.55799999999999</v>
      </c>
      <c r="H2531">
        <v>-298.61099999999999</v>
      </c>
      <c r="I2531">
        <v>699.03599999999994</v>
      </c>
      <c r="J2531">
        <v>-296.48500000000001</v>
      </c>
      <c r="K2531">
        <v>677.79100000000005</v>
      </c>
      <c r="L2531">
        <v>-264.053</v>
      </c>
      <c r="M2531">
        <v>660.56</v>
      </c>
      <c r="N2531">
        <v>-298.596</v>
      </c>
      <c r="O2531">
        <f t="shared" si="160"/>
        <v>-1.9999999999527063E-3</v>
      </c>
      <c r="P2531">
        <f t="shared" si="160"/>
        <v>-1.5999999999962711E-2</v>
      </c>
      <c r="Q2531">
        <f t="shared" si="160"/>
        <v>0</v>
      </c>
      <c r="R2531">
        <f t="shared" si="160"/>
        <v>-1.4999999999986358E-2</v>
      </c>
      <c r="S2531">
        <f t="shared" si="161"/>
        <v>-1.9999999999527063E-3</v>
      </c>
      <c r="T2531">
        <f t="shared" si="161"/>
        <v>-1.4999999999986358E-2</v>
      </c>
      <c r="U2531">
        <f t="shared" si="162"/>
        <v>-2.8610911628800693E-6</v>
      </c>
      <c r="V2531">
        <f t="shared" si="162"/>
        <v>5.3962718506725819E-5</v>
      </c>
      <c r="W2531">
        <f t="shared" si="162"/>
        <v>0</v>
      </c>
      <c r="X2531">
        <f t="shared" si="162"/>
        <v>5.6803550600551214E-5</v>
      </c>
      <c r="Y2531">
        <f t="shared" si="163"/>
        <v>-3.0277432109711886E-6</v>
      </c>
      <c r="Z2531">
        <f t="shared" si="163"/>
        <v>5.0232576830680575E-5</v>
      </c>
    </row>
    <row r="2532" spans="1:26" x14ac:dyDescent="0.25">
      <c r="A2532">
        <v>2531</v>
      </c>
      <c r="B2532">
        <v>0</v>
      </c>
      <c r="C2532">
        <v>713.428</v>
      </c>
      <c r="D2532">
        <v>-290.45100000000002</v>
      </c>
      <c r="E2532">
        <v>691.36099999999999</v>
      </c>
      <c r="F2532">
        <v>-257.61799999999999</v>
      </c>
      <c r="G2532">
        <v>674.202</v>
      </c>
      <c r="H2532">
        <v>-293.07</v>
      </c>
      <c r="I2532">
        <v>713.43299999999999</v>
      </c>
      <c r="J2532">
        <v>-290.43700000000001</v>
      </c>
      <c r="K2532">
        <v>691.36500000000001</v>
      </c>
      <c r="L2532">
        <v>-257.60399999999998</v>
      </c>
      <c r="M2532">
        <v>674.20600000000002</v>
      </c>
      <c r="N2532">
        <v>-293.05700000000002</v>
      </c>
      <c r="O2532">
        <f t="shared" si="160"/>
        <v>-4.9999999999954525E-3</v>
      </c>
      <c r="P2532">
        <f t="shared" si="160"/>
        <v>-1.4000000000010004E-2</v>
      </c>
      <c r="Q2532">
        <f t="shared" si="160"/>
        <v>-4.0000000000190994E-3</v>
      </c>
      <c r="R2532">
        <f t="shared" si="160"/>
        <v>-1.4000000000010004E-2</v>
      </c>
      <c r="S2532">
        <f t="shared" si="161"/>
        <v>-4.0000000000190994E-3</v>
      </c>
      <c r="T2532">
        <f t="shared" si="161"/>
        <v>-1.2999999999976808E-2</v>
      </c>
      <c r="U2532">
        <f t="shared" si="162"/>
        <v>-7.0084157055728859E-6</v>
      </c>
      <c r="V2532">
        <f t="shared" si="162"/>
        <v>4.8200901356889815E-5</v>
      </c>
      <c r="W2532">
        <f t="shared" si="162"/>
        <v>-5.7856893866143731E-6</v>
      </c>
      <c r="X2532">
        <f t="shared" si="162"/>
        <v>5.4344028755793482E-5</v>
      </c>
      <c r="Y2532">
        <f t="shared" si="163"/>
        <v>-5.932939979441027E-6</v>
      </c>
      <c r="Z2532">
        <f t="shared" si="163"/>
        <v>4.4358003207345716E-5</v>
      </c>
    </row>
    <row r="2533" spans="1:26" x14ac:dyDescent="0.25">
      <c r="A2533">
        <v>2532</v>
      </c>
      <c r="B2533">
        <v>0</v>
      </c>
      <c r="C2533">
        <v>730.81700000000001</v>
      </c>
      <c r="D2533">
        <v>-282.88600000000002</v>
      </c>
      <c r="E2533">
        <v>708.40899999999999</v>
      </c>
      <c r="F2533">
        <v>-249.357</v>
      </c>
      <c r="G2533">
        <v>690.82399999999996</v>
      </c>
      <c r="H2533">
        <v>-285.44400000000002</v>
      </c>
      <c r="I2533">
        <v>730.82100000000003</v>
      </c>
      <c r="J2533">
        <v>-282.87099999999998</v>
      </c>
      <c r="K2533">
        <v>708.41200000000003</v>
      </c>
      <c r="L2533">
        <v>-249.34200000000001</v>
      </c>
      <c r="M2533">
        <v>690.82799999999997</v>
      </c>
      <c r="N2533">
        <v>-285.43</v>
      </c>
      <c r="O2533">
        <f t="shared" si="160"/>
        <v>-4.0000000000190994E-3</v>
      </c>
      <c r="P2533">
        <f t="shared" si="160"/>
        <v>-1.5000000000043201E-2</v>
      </c>
      <c r="Q2533">
        <f t="shared" si="160"/>
        <v>-3.0000000000427463E-3</v>
      </c>
      <c r="R2533">
        <f t="shared" si="160"/>
        <v>-1.4999999999986358E-2</v>
      </c>
      <c r="S2533">
        <f t="shared" si="161"/>
        <v>-4.0000000000190994E-3</v>
      </c>
      <c r="T2533">
        <f t="shared" si="161"/>
        <v>-1.4000000000010004E-2</v>
      </c>
      <c r="U2533">
        <f t="shared" si="162"/>
        <v>-5.4733264278459581E-6</v>
      </c>
      <c r="V2533">
        <f t="shared" si="162"/>
        <v>5.3024893420116939E-5</v>
      </c>
      <c r="W2533">
        <f t="shared" si="162"/>
        <v>-4.2348417369665631E-6</v>
      </c>
      <c r="X2533">
        <f t="shared" si="162"/>
        <v>6.0154717934472892E-5</v>
      </c>
      <c r="Y2533">
        <f t="shared" si="163"/>
        <v>-5.7901867914535388E-6</v>
      </c>
      <c r="Z2533">
        <f t="shared" si="163"/>
        <v>4.9046397892441262E-5</v>
      </c>
    </row>
    <row r="2534" spans="1:26" x14ac:dyDescent="0.25">
      <c r="A2534">
        <v>2533</v>
      </c>
      <c r="B2534">
        <v>0</v>
      </c>
      <c r="C2534">
        <v>782.36400000000003</v>
      </c>
      <c r="D2534">
        <v>-260.245</v>
      </c>
      <c r="E2534">
        <v>759.25599999999997</v>
      </c>
      <c r="F2534">
        <v>-224.429</v>
      </c>
      <c r="G2534">
        <v>740.06299999999999</v>
      </c>
      <c r="H2534">
        <v>-262.23899999999998</v>
      </c>
      <c r="I2534">
        <v>782.36699999999996</v>
      </c>
      <c r="J2534">
        <v>-260.226</v>
      </c>
      <c r="K2534">
        <v>759.25900000000001</v>
      </c>
      <c r="L2534">
        <v>-224.411</v>
      </c>
      <c r="M2534">
        <v>740.06600000000003</v>
      </c>
      <c r="N2534">
        <v>-262.221</v>
      </c>
      <c r="O2534">
        <f t="shared" si="160"/>
        <v>-2.9999999999290594E-3</v>
      </c>
      <c r="P2534">
        <f t="shared" si="160"/>
        <v>-1.9000000000005457E-2</v>
      </c>
      <c r="Q2534">
        <f t="shared" si="160"/>
        <v>-3.0000000000427463E-3</v>
      </c>
      <c r="R2534">
        <f t="shared" si="160"/>
        <v>-1.8000000000000682E-2</v>
      </c>
      <c r="S2534">
        <f t="shared" si="161"/>
        <v>-3.0000000000427463E-3</v>
      </c>
      <c r="T2534">
        <f t="shared" si="161"/>
        <v>-1.799999999997226E-2</v>
      </c>
      <c r="U2534">
        <f t="shared" si="162"/>
        <v>-3.8345322636637927E-6</v>
      </c>
      <c r="V2534">
        <f t="shared" si="162"/>
        <v>7.3008126957311217E-5</v>
      </c>
      <c r="W2534">
        <f t="shared" si="162"/>
        <v>-3.9512364736567724E-6</v>
      </c>
      <c r="X2534">
        <f t="shared" si="162"/>
        <v>8.0203538758363149E-5</v>
      </c>
      <c r="Y2534">
        <f t="shared" si="163"/>
        <v>-4.0537089410533241E-6</v>
      </c>
      <c r="Z2534">
        <f t="shared" si="163"/>
        <v>6.863967602062341E-5</v>
      </c>
    </row>
    <row r="2535" spans="1:26" x14ac:dyDescent="0.25">
      <c r="A2535">
        <v>2534</v>
      </c>
      <c r="B2535">
        <v>0</v>
      </c>
      <c r="C2535">
        <v>820.005</v>
      </c>
      <c r="D2535">
        <v>-243.995</v>
      </c>
      <c r="E2535">
        <v>796.471</v>
      </c>
      <c r="F2535">
        <v>-206.67400000000001</v>
      </c>
      <c r="G2535">
        <v>776.202</v>
      </c>
      <c r="H2535">
        <v>-245.58500000000001</v>
      </c>
      <c r="I2535">
        <v>820.01</v>
      </c>
      <c r="J2535">
        <v>-243.977</v>
      </c>
      <c r="K2535">
        <v>796.47500000000002</v>
      </c>
      <c r="L2535">
        <v>-206.65700000000001</v>
      </c>
      <c r="M2535">
        <v>776.20699999999999</v>
      </c>
      <c r="N2535">
        <v>-245.56800000000001</v>
      </c>
      <c r="O2535">
        <f t="shared" si="160"/>
        <v>-4.9999999999954525E-3</v>
      </c>
      <c r="P2535">
        <f t="shared" si="160"/>
        <v>-1.8000000000000682E-2</v>
      </c>
      <c r="Q2535">
        <f t="shared" si="160"/>
        <v>-4.0000000000190994E-3</v>
      </c>
      <c r="R2535">
        <f t="shared" si="160"/>
        <v>-1.6999999999995907E-2</v>
      </c>
      <c r="S2535">
        <f t="shared" si="161"/>
        <v>-4.9999999999954525E-3</v>
      </c>
      <c r="T2535">
        <f t="shared" si="161"/>
        <v>-1.6999999999995907E-2</v>
      </c>
      <c r="U2535">
        <f t="shared" si="162"/>
        <v>-6.0975237955810668E-6</v>
      </c>
      <c r="V2535">
        <f t="shared" si="162"/>
        <v>7.377200352466519E-5</v>
      </c>
      <c r="W2535">
        <f t="shared" si="162"/>
        <v>-5.0221539767538295E-6</v>
      </c>
      <c r="X2535">
        <f t="shared" si="162"/>
        <v>8.2255145785129754E-5</v>
      </c>
      <c r="Y2535">
        <f t="shared" si="163"/>
        <v>-6.4416221550517167E-6</v>
      </c>
      <c r="Z2535">
        <f t="shared" si="163"/>
        <v>6.92224687989735E-5</v>
      </c>
    </row>
    <row r="2536" spans="1:26" x14ac:dyDescent="0.25">
      <c r="A2536">
        <v>2535</v>
      </c>
      <c r="B2536">
        <v>0</v>
      </c>
      <c r="C2536">
        <v>832.97799999999995</v>
      </c>
      <c r="D2536">
        <v>-238.60499999999999</v>
      </c>
      <c r="E2536">
        <v>809.41099999999994</v>
      </c>
      <c r="F2536">
        <v>-200.786</v>
      </c>
      <c r="G2536">
        <v>788.73199999999997</v>
      </c>
      <c r="H2536">
        <v>-239.96700000000001</v>
      </c>
      <c r="I2536">
        <v>832.98299999999995</v>
      </c>
      <c r="J2536">
        <v>-238.589</v>
      </c>
      <c r="K2536">
        <v>809.41499999999996</v>
      </c>
      <c r="L2536">
        <v>-200.77099999999999</v>
      </c>
      <c r="M2536">
        <v>788.73699999999997</v>
      </c>
      <c r="N2536">
        <v>-239.95099999999999</v>
      </c>
      <c r="O2536">
        <f t="shared" si="160"/>
        <v>-4.9999999999954525E-3</v>
      </c>
      <c r="P2536">
        <f t="shared" si="160"/>
        <v>-1.5999999999991132E-2</v>
      </c>
      <c r="Q2536">
        <f t="shared" si="160"/>
        <v>-4.0000000000190994E-3</v>
      </c>
      <c r="R2536">
        <f t="shared" si="160"/>
        <v>-1.5000000000014779E-2</v>
      </c>
      <c r="S2536">
        <f t="shared" si="161"/>
        <v>-4.9999999999954525E-3</v>
      </c>
      <c r="T2536">
        <f t="shared" si="161"/>
        <v>-1.6000000000019554E-2</v>
      </c>
      <c r="U2536">
        <f t="shared" si="162"/>
        <v>-6.0025594913616598E-6</v>
      </c>
      <c r="V2536">
        <f t="shared" si="162"/>
        <v>6.7056432178668235E-5</v>
      </c>
      <c r="W2536">
        <f t="shared" si="162"/>
        <v>-4.9418651340531564E-6</v>
      </c>
      <c r="X2536">
        <f t="shared" si="162"/>
        <v>7.4706403833010163E-5</v>
      </c>
      <c r="Y2536">
        <f t="shared" si="163"/>
        <v>-6.3392888839243908E-6</v>
      </c>
      <c r="Z2536">
        <f t="shared" si="163"/>
        <v>6.6675834594004808E-5</v>
      </c>
    </row>
    <row r="2537" spans="1:26" x14ac:dyDescent="0.25">
      <c r="A2537">
        <v>2536</v>
      </c>
      <c r="B2537">
        <v>0</v>
      </c>
      <c r="C2537">
        <v>906.84500000000003</v>
      </c>
      <c r="D2537">
        <v>-206.547</v>
      </c>
      <c r="E2537">
        <v>883.19899999999996</v>
      </c>
      <c r="F2537">
        <v>-165.477</v>
      </c>
      <c r="G2537">
        <v>859.76900000000001</v>
      </c>
      <c r="H2537">
        <v>-206.30099999999999</v>
      </c>
      <c r="I2537">
        <v>906.85500000000002</v>
      </c>
      <c r="J2537">
        <v>-206.529</v>
      </c>
      <c r="K2537">
        <v>883.20799999999997</v>
      </c>
      <c r="L2537">
        <v>-165.46</v>
      </c>
      <c r="M2537">
        <v>859.77800000000002</v>
      </c>
      <c r="N2537">
        <v>-206.28399999999999</v>
      </c>
      <c r="O2537">
        <f t="shared" si="160"/>
        <v>-9.9999999999909051E-3</v>
      </c>
      <c r="P2537">
        <f t="shared" si="160"/>
        <v>-1.8000000000000682E-2</v>
      </c>
      <c r="Q2537">
        <f t="shared" si="160"/>
        <v>-9.0000000000145519E-3</v>
      </c>
      <c r="R2537">
        <f t="shared" si="160"/>
        <v>-1.6999999999995907E-2</v>
      </c>
      <c r="S2537">
        <f t="shared" si="161"/>
        <v>-9.0000000000145519E-3</v>
      </c>
      <c r="T2537">
        <f t="shared" si="161"/>
        <v>-1.6999999999995907E-2</v>
      </c>
      <c r="U2537">
        <f t="shared" si="162"/>
        <v>-1.1027242803335636E-5</v>
      </c>
      <c r="V2537">
        <f t="shared" si="162"/>
        <v>8.7147235253964866E-5</v>
      </c>
      <c r="W2537">
        <f t="shared" si="162"/>
        <v>-1.0190228929170609E-5</v>
      </c>
      <c r="X2537">
        <f t="shared" si="162"/>
        <v>1.0273331036939217E-4</v>
      </c>
      <c r="Y2537">
        <f t="shared" si="163"/>
        <v>-1.0467928013239081E-5</v>
      </c>
      <c r="Z2537">
        <f t="shared" si="163"/>
        <v>8.2403866195490609E-5</v>
      </c>
    </row>
    <row r="2538" spans="1:26" x14ac:dyDescent="0.25">
      <c r="A2538">
        <v>2537</v>
      </c>
      <c r="B2538">
        <v>0</v>
      </c>
      <c r="C2538">
        <v>966.41200000000003</v>
      </c>
      <c r="D2538">
        <v>-180.74199999999999</v>
      </c>
      <c r="E2538">
        <v>943.798</v>
      </c>
      <c r="F2538">
        <v>-136.804</v>
      </c>
      <c r="G2538">
        <v>917.37900000000002</v>
      </c>
      <c r="H2538">
        <v>-178.119</v>
      </c>
      <c r="I2538">
        <v>966.42100000000005</v>
      </c>
      <c r="J2538">
        <v>-180.72399999999999</v>
      </c>
      <c r="K2538">
        <v>943.80499999999995</v>
      </c>
      <c r="L2538">
        <v>-136.786</v>
      </c>
      <c r="M2538">
        <v>917.38699999999994</v>
      </c>
      <c r="N2538">
        <v>-178.102</v>
      </c>
      <c r="O2538">
        <f t="shared" si="160"/>
        <v>-9.0000000000145519E-3</v>
      </c>
      <c r="P2538">
        <f t="shared" si="160"/>
        <v>-1.8000000000000682E-2</v>
      </c>
      <c r="Q2538">
        <f t="shared" si="160"/>
        <v>-6.9999999999481588E-3</v>
      </c>
      <c r="R2538">
        <f t="shared" si="160"/>
        <v>-1.8000000000000682E-2</v>
      </c>
      <c r="S2538">
        <f t="shared" si="161"/>
        <v>-7.9999999999245119E-3</v>
      </c>
      <c r="T2538">
        <f t="shared" si="161"/>
        <v>-1.6999999999995907E-2</v>
      </c>
      <c r="U2538">
        <f t="shared" si="162"/>
        <v>-9.3127982682484814E-6</v>
      </c>
      <c r="V2538">
        <f t="shared" si="162"/>
        <v>9.9589470073368019E-5</v>
      </c>
      <c r="W2538">
        <f t="shared" si="162"/>
        <v>-7.4168413155655748E-6</v>
      </c>
      <c r="X2538">
        <f t="shared" si="162"/>
        <v>1.3157510014327566E-4</v>
      </c>
      <c r="Y2538">
        <f t="shared" si="163"/>
        <v>-8.7204961089413556E-6</v>
      </c>
      <c r="Z2538">
        <f t="shared" si="163"/>
        <v>9.5441811373272399E-5</v>
      </c>
    </row>
    <row r="2539" spans="1:26" x14ac:dyDescent="0.25">
      <c r="A2539">
        <v>2538</v>
      </c>
      <c r="B2539">
        <v>0</v>
      </c>
      <c r="C2539">
        <v>1054.52</v>
      </c>
      <c r="D2539">
        <v>-142.078</v>
      </c>
      <c r="E2539">
        <v>1032.95</v>
      </c>
      <c r="F2539">
        <v>-94.279200000000003</v>
      </c>
      <c r="G2539">
        <v>1002.68</v>
      </c>
      <c r="H2539">
        <v>-136.54400000000001</v>
      </c>
      <c r="I2539">
        <v>1054.53</v>
      </c>
      <c r="J2539">
        <v>-142.059</v>
      </c>
      <c r="K2539">
        <v>1032.96</v>
      </c>
      <c r="L2539">
        <v>-94.260599999999997</v>
      </c>
      <c r="M2539">
        <v>1002.69</v>
      </c>
      <c r="N2539">
        <v>-136.52600000000001</v>
      </c>
      <c r="O2539">
        <f t="shared" si="160"/>
        <v>-9.9999999999909051E-3</v>
      </c>
      <c r="P2539">
        <f t="shared" si="160"/>
        <v>-1.9000000000005457E-2</v>
      </c>
      <c r="Q2539">
        <f t="shared" si="160"/>
        <v>-9.9999999999909051E-3</v>
      </c>
      <c r="R2539">
        <f t="shared" si="160"/>
        <v>-1.8600000000006389E-2</v>
      </c>
      <c r="S2539">
        <f t="shared" si="161"/>
        <v>-1.0000000000104592E-2</v>
      </c>
      <c r="T2539">
        <f t="shared" si="161"/>
        <v>-1.8000000000000682E-2</v>
      </c>
      <c r="U2539">
        <f t="shared" si="162"/>
        <v>-9.4829875203797987E-6</v>
      </c>
      <c r="V2539">
        <f t="shared" si="162"/>
        <v>1.3372935992909146E-4</v>
      </c>
      <c r="W2539">
        <f t="shared" si="162"/>
        <v>-9.6810106975080151E-6</v>
      </c>
      <c r="X2539">
        <f t="shared" si="162"/>
        <v>1.9728635796661817E-4</v>
      </c>
      <c r="Y2539">
        <f t="shared" si="163"/>
        <v>-9.9732716321304823E-6</v>
      </c>
      <c r="Z2539">
        <f t="shared" si="163"/>
        <v>1.3182563862198764E-4</v>
      </c>
    </row>
    <row r="2540" spans="1:26" x14ac:dyDescent="0.25">
      <c r="A2540">
        <v>2539</v>
      </c>
      <c r="B2540">
        <v>0</v>
      </c>
      <c r="C2540">
        <v>1098.56</v>
      </c>
      <c r="D2540">
        <v>-122.154</v>
      </c>
      <c r="E2540">
        <v>1076.6300000000001</v>
      </c>
      <c r="F2540">
        <v>-73.049300000000002</v>
      </c>
      <c r="G2540">
        <v>1045.42</v>
      </c>
      <c r="H2540">
        <v>-116.244</v>
      </c>
      <c r="I2540">
        <v>1098.56</v>
      </c>
      <c r="J2540">
        <v>-122.133</v>
      </c>
      <c r="K2540">
        <v>1076.6300000000001</v>
      </c>
      <c r="L2540">
        <v>-73.028599999999997</v>
      </c>
      <c r="M2540">
        <v>1045.43</v>
      </c>
      <c r="N2540">
        <v>-116.224</v>
      </c>
      <c r="O2540">
        <f t="shared" si="160"/>
        <v>0</v>
      </c>
      <c r="P2540">
        <f t="shared" si="160"/>
        <v>-2.1000000000000796E-2</v>
      </c>
      <c r="Q2540">
        <f t="shared" si="160"/>
        <v>0</v>
      </c>
      <c r="R2540">
        <f t="shared" si="160"/>
        <v>-2.0700000000005048E-2</v>
      </c>
      <c r="S2540">
        <f t="shared" si="161"/>
        <v>-9.9999999999909051E-3</v>
      </c>
      <c r="T2540">
        <f t="shared" si="161"/>
        <v>-1.9999999999996021E-2</v>
      </c>
      <c r="U2540">
        <f t="shared" si="162"/>
        <v>0</v>
      </c>
      <c r="V2540">
        <f t="shared" si="162"/>
        <v>1.7191414116607558E-4</v>
      </c>
      <c r="W2540">
        <f t="shared" si="162"/>
        <v>0</v>
      </c>
      <c r="X2540">
        <f t="shared" si="162"/>
        <v>2.8337027185756805E-4</v>
      </c>
      <c r="Y2540">
        <f t="shared" si="163"/>
        <v>-9.5655334697929096E-6</v>
      </c>
      <c r="Z2540">
        <f t="shared" si="163"/>
        <v>1.7205189085024622E-4</v>
      </c>
    </row>
    <row r="2541" spans="1:26" x14ac:dyDescent="0.25">
      <c r="A2541">
        <v>2540</v>
      </c>
      <c r="B2541">
        <v>0</v>
      </c>
      <c r="C2541">
        <v>1043.21</v>
      </c>
      <c r="D2541">
        <v>-147.03700000000001</v>
      </c>
      <c r="E2541">
        <v>1022.41</v>
      </c>
      <c r="F2541">
        <v>-100.684</v>
      </c>
      <c r="G2541">
        <v>993</v>
      </c>
      <c r="H2541">
        <v>-141.57499999999999</v>
      </c>
      <c r="I2541">
        <v>1043.22</v>
      </c>
      <c r="J2541">
        <v>-147.02099999999999</v>
      </c>
      <c r="K2541">
        <v>1022.41</v>
      </c>
      <c r="L2541">
        <v>-100.66800000000001</v>
      </c>
      <c r="M2541">
        <v>993.00400000000002</v>
      </c>
      <c r="N2541">
        <v>-141.559</v>
      </c>
      <c r="O2541">
        <f t="shared" si="160"/>
        <v>-9.9999999999909051E-3</v>
      </c>
      <c r="P2541">
        <f t="shared" si="160"/>
        <v>-1.6000000000019554E-2</v>
      </c>
      <c r="Q2541">
        <f t="shared" si="160"/>
        <v>0</v>
      </c>
      <c r="R2541">
        <f t="shared" si="160"/>
        <v>-1.5999999999991132E-2</v>
      </c>
      <c r="S2541">
        <f t="shared" si="161"/>
        <v>-4.0000000000190994E-3</v>
      </c>
      <c r="T2541">
        <f t="shared" si="161"/>
        <v>-1.5999999999991132E-2</v>
      </c>
      <c r="U2541">
        <f t="shared" si="162"/>
        <v>-9.5857976821454013E-6</v>
      </c>
      <c r="V2541">
        <f t="shared" si="162"/>
        <v>1.0881614831654314E-4</v>
      </c>
      <c r="W2541">
        <f t="shared" si="162"/>
        <v>0</v>
      </c>
      <c r="X2541">
        <f t="shared" si="162"/>
        <v>1.5891303484159481E-4</v>
      </c>
      <c r="Y2541">
        <f t="shared" si="163"/>
        <v>-4.0281973816909362E-6</v>
      </c>
      <c r="Z2541">
        <f t="shared" si="163"/>
        <v>1.1301430337270799E-4</v>
      </c>
    </row>
    <row r="2542" spans="1:26" x14ac:dyDescent="0.25">
      <c r="A2542">
        <v>2541</v>
      </c>
      <c r="B2542">
        <v>0</v>
      </c>
      <c r="C2542">
        <v>1085.73</v>
      </c>
      <c r="D2542">
        <v>-127.292</v>
      </c>
      <c r="E2542">
        <v>1065.3699999999999</v>
      </c>
      <c r="F2542">
        <v>-79.228300000000004</v>
      </c>
      <c r="G2542">
        <v>1034.27</v>
      </c>
      <c r="H2542">
        <v>-120.55500000000001</v>
      </c>
      <c r="I2542">
        <v>1085.73</v>
      </c>
      <c r="J2542">
        <v>-127.267</v>
      </c>
      <c r="K2542">
        <v>1065.3699999999999</v>
      </c>
      <c r="L2542">
        <v>-79.204300000000003</v>
      </c>
      <c r="M2542">
        <v>1034.27</v>
      </c>
      <c r="N2542">
        <v>-120.532</v>
      </c>
      <c r="O2542">
        <f t="shared" si="160"/>
        <v>0</v>
      </c>
      <c r="P2542">
        <f t="shared" si="160"/>
        <v>-2.5000000000005684E-2</v>
      </c>
      <c r="Q2542">
        <f t="shared" si="160"/>
        <v>0</v>
      </c>
      <c r="R2542">
        <f t="shared" si="160"/>
        <v>-2.4000000000000909E-2</v>
      </c>
      <c r="S2542">
        <f t="shared" si="161"/>
        <v>0</v>
      </c>
      <c r="T2542">
        <f t="shared" si="161"/>
        <v>-2.3000000000010346E-2</v>
      </c>
      <c r="U2542">
        <f t="shared" si="162"/>
        <v>0</v>
      </c>
      <c r="V2542">
        <f t="shared" si="162"/>
        <v>1.9639883103420234E-4</v>
      </c>
      <c r="W2542">
        <f t="shared" si="162"/>
        <v>0</v>
      </c>
      <c r="X2542">
        <f t="shared" si="162"/>
        <v>3.0292206194000007E-4</v>
      </c>
      <c r="Y2542">
        <f t="shared" si="163"/>
        <v>0</v>
      </c>
      <c r="Z2542">
        <f t="shared" si="163"/>
        <v>1.9078428932860805E-4</v>
      </c>
    </row>
    <row r="2543" spans="1:26" x14ac:dyDescent="0.25">
      <c r="A2543">
        <v>2542</v>
      </c>
      <c r="B2543">
        <v>0</v>
      </c>
      <c r="C2543">
        <v>1002.41</v>
      </c>
      <c r="D2543">
        <v>-165.22399999999999</v>
      </c>
      <c r="E2543">
        <v>983.53200000000004</v>
      </c>
      <c r="F2543">
        <v>-121.00700000000001</v>
      </c>
      <c r="G2543">
        <v>954.98299999999995</v>
      </c>
      <c r="H2543">
        <v>-159.19</v>
      </c>
      <c r="I2543">
        <v>1002.42</v>
      </c>
      <c r="J2543">
        <v>-165.21</v>
      </c>
      <c r="K2543">
        <v>983.54</v>
      </c>
      <c r="L2543">
        <v>-120.99299999999999</v>
      </c>
      <c r="M2543">
        <v>954.99099999999999</v>
      </c>
      <c r="N2543">
        <v>-159.17699999999999</v>
      </c>
      <c r="O2543">
        <f t="shared" si="160"/>
        <v>-9.9999999999909051E-3</v>
      </c>
      <c r="P2543">
        <f t="shared" si="160"/>
        <v>-1.3999999999981583E-2</v>
      </c>
      <c r="Q2543">
        <f t="shared" si="160"/>
        <v>-7.9999999999245119E-3</v>
      </c>
      <c r="R2543">
        <f t="shared" si="160"/>
        <v>-1.4000000000010004E-2</v>
      </c>
      <c r="S2543">
        <f t="shared" si="161"/>
        <v>-8.0000000000381988E-3</v>
      </c>
      <c r="T2543">
        <f t="shared" si="161"/>
        <v>-1.300000000000523E-2</v>
      </c>
      <c r="U2543">
        <f t="shared" si="162"/>
        <v>-9.9759579413522459E-6</v>
      </c>
      <c r="V2543">
        <f t="shared" si="162"/>
        <v>8.4733452767041012E-5</v>
      </c>
      <c r="W2543">
        <f t="shared" si="162"/>
        <v>-8.1339498866579948E-6</v>
      </c>
      <c r="X2543">
        <f t="shared" si="162"/>
        <v>1.1569578619426978E-4</v>
      </c>
      <c r="Y2543">
        <f t="shared" si="163"/>
        <v>-8.3771124721991901E-6</v>
      </c>
      <c r="Z2543">
        <f t="shared" si="163"/>
        <v>8.1663421069195482E-5</v>
      </c>
    </row>
    <row r="2544" spans="1:26" x14ac:dyDescent="0.25">
      <c r="A2544">
        <v>2543</v>
      </c>
      <c r="B2544">
        <v>0</v>
      </c>
      <c r="C2544">
        <v>875.63199999999995</v>
      </c>
      <c r="D2544">
        <v>-220.27500000000001</v>
      </c>
      <c r="E2544">
        <v>858.67200000000003</v>
      </c>
      <c r="F2544">
        <v>-181.441</v>
      </c>
      <c r="G2544">
        <v>833.779</v>
      </c>
      <c r="H2544">
        <v>-215.35499999999999</v>
      </c>
      <c r="I2544">
        <v>875.63300000000004</v>
      </c>
      <c r="J2544">
        <v>-220.25399999999999</v>
      </c>
      <c r="K2544">
        <v>858.673</v>
      </c>
      <c r="L2544">
        <v>-181.42099999999999</v>
      </c>
      <c r="M2544">
        <v>833.78</v>
      </c>
      <c r="N2544">
        <v>-215.33500000000001</v>
      </c>
      <c r="O2544">
        <f t="shared" si="160"/>
        <v>-1.00000000009004E-3</v>
      </c>
      <c r="P2544">
        <f t="shared" si="160"/>
        <v>-2.1000000000015007E-2</v>
      </c>
      <c r="Q2544">
        <f t="shared" si="160"/>
        <v>-9.9999999997635314E-4</v>
      </c>
      <c r="R2544">
        <f t="shared" si="160"/>
        <v>-2.0000000000010232E-2</v>
      </c>
      <c r="S2544">
        <f t="shared" si="161"/>
        <v>-9.9999999997635314E-4</v>
      </c>
      <c r="T2544">
        <f t="shared" si="161"/>
        <v>-1.999999999998181E-2</v>
      </c>
      <c r="U2544">
        <f t="shared" si="162"/>
        <v>-1.142032269366629E-6</v>
      </c>
      <c r="V2544">
        <f t="shared" si="162"/>
        <v>9.5335376234320765E-5</v>
      </c>
      <c r="W2544">
        <f t="shared" si="162"/>
        <v>-1.1645890397920895E-6</v>
      </c>
      <c r="X2544">
        <f t="shared" si="162"/>
        <v>1.1022866937467403E-4</v>
      </c>
      <c r="Y2544">
        <f t="shared" si="163"/>
        <v>-1.1993585830014346E-6</v>
      </c>
      <c r="Z2544">
        <f t="shared" si="163"/>
        <v>9.2869912470023037E-5</v>
      </c>
    </row>
    <row r="2545" spans="1:26" x14ac:dyDescent="0.25">
      <c r="A2545">
        <v>2544</v>
      </c>
      <c r="B2545">
        <v>0</v>
      </c>
      <c r="C2545">
        <v>705.09299999999996</v>
      </c>
      <c r="D2545">
        <v>-294.42399999999998</v>
      </c>
      <c r="E2545">
        <v>689.96799999999996</v>
      </c>
      <c r="F2545">
        <v>-262.79199999999997</v>
      </c>
      <c r="G2545">
        <v>670.33799999999997</v>
      </c>
      <c r="H2545">
        <v>-291.61</v>
      </c>
      <c r="I2545">
        <v>705.1</v>
      </c>
      <c r="J2545">
        <v>-294.40699999999998</v>
      </c>
      <c r="K2545">
        <v>689.97400000000005</v>
      </c>
      <c r="L2545">
        <v>-262.77499999999998</v>
      </c>
      <c r="M2545">
        <v>670.34400000000005</v>
      </c>
      <c r="N2545">
        <v>-291.59399999999999</v>
      </c>
      <c r="O2545">
        <f t="shared" si="160"/>
        <v>-7.0000000000618456E-3</v>
      </c>
      <c r="P2545">
        <f t="shared" si="160"/>
        <v>-1.6999999999995907E-2</v>
      </c>
      <c r="Q2545">
        <f t="shared" si="160"/>
        <v>-6.0000000000854925E-3</v>
      </c>
      <c r="R2545">
        <f t="shared" si="160"/>
        <v>-1.6999999999995907E-2</v>
      </c>
      <c r="S2545">
        <f t="shared" si="161"/>
        <v>-6.0000000000854925E-3</v>
      </c>
      <c r="T2545">
        <f t="shared" si="161"/>
        <v>-1.6000000000019554E-2</v>
      </c>
      <c r="U2545">
        <f t="shared" si="162"/>
        <v>-9.9277683937606052E-6</v>
      </c>
      <c r="V2545">
        <f t="shared" si="162"/>
        <v>5.7739858163722752E-5</v>
      </c>
      <c r="W2545">
        <f t="shared" si="162"/>
        <v>-8.6960554693630618E-6</v>
      </c>
      <c r="X2545">
        <f t="shared" si="162"/>
        <v>6.4689944899372535E-5</v>
      </c>
      <c r="Y2545">
        <f t="shared" si="163"/>
        <v>-8.9507084487012406E-6</v>
      </c>
      <c r="Z2545">
        <f t="shared" si="163"/>
        <v>5.4867802887485183E-5</v>
      </c>
    </row>
    <row r="2546" spans="1:26" x14ac:dyDescent="0.25">
      <c r="A2546">
        <v>2545</v>
      </c>
      <c r="B2546">
        <v>0</v>
      </c>
      <c r="C2546">
        <v>572.35199999999998</v>
      </c>
      <c r="D2546">
        <v>-351.36500000000001</v>
      </c>
      <c r="E2546">
        <v>558.22900000000004</v>
      </c>
      <c r="F2546">
        <v>-325.399</v>
      </c>
      <c r="G2546">
        <v>542.96500000000003</v>
      </c>
      <c r="H2546">
        <v>-350.57499999999999</v>
      </c>
      <c r="I2546">
        <v>572.35799999999995</v>
      </c>
      <c r="J2546">
        <v>-351.35199999999998</v>
      </c>
      <c r="K2546">
        <v>558.23500000000001</v>
      </c>
      <c r="L2546">
        <v>-325.38600000000002</v>
      </c>
      <c r="M2546">
        <v>542.971</v>
      </c>
      <c r="N2546">
        <v>-350.56299999999999</v>
      </c>
      <c r="O2546">
        <f t="shared" si="160"/>
        <v>-5.9999999999718057E-3</v>
      </c>
      <c r="P2546">
        <f t="shared" si="160"/>
        <v>-1.3000000000033651E-2</v>
      </c>
      <c r="Q2546">
        <f t="shared" si="160"/>
        <v>-5.9999999999718057E-3</v>
      </c>
      <c r="R2546">
        <f t="shared" si="160"/>
        <v>-1.2999999999976808E-2</v>
      </c>
      <c r="S2546">
        <f t="shared" si="161"/>
        <v>-5.9999999999718057E-3</v>
      </c>
      <c r="T2546">
        <f t="shared" si="161"/>
        <v>-1.2000000000000455E-2</v>
      </c>
      <c r="U2546">
        <f t="shared" si="162"/>
        <v>-1.0483059375999046E-5</v>
      </c>
      <c r="V2546">
        <f t="shared" si="162"/>
        <v>3.6998562748235171E-5</v>
      </c>
      <c r="W2546">
        <f t="shared" si="162"/>
        <v>-1.0748277140692807E-5</v>
      </c>
      <c r="X2546">
        <f t="shared" si="162"/>
        <v>3.9950952522831378E-5</v>
      </c>
      <c r="Y2546">
        <f t="shared" si="163"/>
        <v>-1.1050436031736494E-5</v>
      </c>
      <c r="Z2546">
        <f t="shared" si="163"/>
        <v>3.4229480139771678E-5</v>
      </c>
    </row>
    <row r="2547" spans="1:26" x14ac:dyDescent="0.25">
      <c r="A2547">
        <v>2546</v>
      </c>
      <c r="B2547">
        <v>0</v>
      </c>
      <c r="C2547">
        <v>505.89800000000002</v>
      </c>
      <c r="D2547">
        <v>-379.74900000000002</v>
      </c>
      <c r="E2547">
        <v>492.52100000000002</v>
      </c>
      <c r="F2547">
        <v>-356.45100000000002</v>
      </c>
      <c r="G2547">
        <v>479.173</v>
      </c>
      <c r="H2547">
        <v>-379.67</v>
      </c>
      <c r="I2547">
        <v>505.90199999999999</v>
      </c>
      <c r="J2547">
        <v>-379.73899999999998</v>
      </c>
      <c r="K2547">
        <v>492.524</v>
      </c>
      <c r="L2547">
        <v>-356.44</v>
      </c>
      <c r="M2547">
        <v>479.17700000000002</v>
      </c>
      <c r="N2547">
        <v>-379.66</v>
      </c>
      <c r="O2547">
        <f t="shared" si="160"/>
        <v>-3.999999999962256E-3</v>
      </c>
      <c r="P2547">
        <f t="shared" si="160"/>
        <v>-1.0000000000047748E-2</v>
      </c>
      <c r="Q2547">
        <f t="shared" si="160"/>
        <v>-2.9999999999859028E-3</v>
      </c>
      <c r="R2547">
        <f t="shared" si="160"/>
        <v>-1.1000000000024102E-2</v>
      </c>
      <c r="S2547">
        <f t="shared" si="161"/>
        <v>-4.0000000000190994E-3</v>
      </c>
      <c r="T2547">
        <f t="shared" si="161"/>
        <v>-9.9999999999909051E-3</v>
      </c>
      <c r="U2547">
        <f t="shared" si="162"/>
        <v>-7.9067321870461159E-6</v>
      </c>
      <c r="V2547">
        <f t="shared" si="162"/>
        <v>2.6333183234314633E-5</v>
      </c>
      <c r="W2547">
        <f t="shared" si="162"/>
        <v>-6.0911108358545169E-6</v>
      </c>
      <c r="X2547">
        <f t="shared" si="162"/>
        <v>3.0859781568922798E-5</v>
      </c>
      <c r="Y2547">
        <f t="shared" si="163"/>
        <v>-8.3477157519707893E-6</v>
      </c>
      <c r="Z2547">
        <f t="shared" si="163"/>
        <v>2.6338662522693141E-5</v>
      </c>
    </row>
    <row r="2548" spans="1:26" x14ac:dyDescent="0.25">
      <c r="A2548">
        <v>2547</v>
      </c>
      <c r="B2548">
        <v>0</v>
      </c>
      <c r="C2548">
        <v>462.65600000000001</v>
      </c>
      <c r="D2548">
        <v>-398.233</v>
      </c>
      <c r="E2548">
        <v>449.82</v>
      </c>
      <c r="F2548">
        <v>-376.59199999999998</v>
      </c>
      <c r="G2548">
        <v>437.625</v>
      </c>
      <c r="H2548">
        <v>-398.52600000000001</v>
      </c>
      <c r="I2548">
        <v>462.65899999999999</v>
      </c>
      <c r="J2548">
        <v>-398.22500000000002</v>
      </c>
      <c r="K2548">
        <v>449.822</v>
      </c>
      <c r="L2548">
        <v>-376.584</v>
      </c>
      <c r="M2548">
        <v>437.62799999999999</v>
      </c>
      <c r="N2548">
        <v>-398.51799999999997</v>
      </c>
      <c r="O2548">
        <f t="shared" si="160"/>
        <v>-2.9999999999859028E-3</v>
      </c>
      <c r="P2548">
        <f t="shared" si="160"/>
        <v>-7.9999999999813554E-3</v>
      </c>
      <c r="Q2548">
        <f t="shared" si="160"/>
        <v>-2.0000000000095497E-3</v>
      </c>
      <c r="R2548">
        <f t="shared" si="160"/>
        <v>-7.9999999999813554E-3</v>
      </c>
      <c r="S2548">
        <f t="shared" si="161"/>
        <v>-2.9999999999859028E-3</v>
      </c>
      <c r="T2548">
        <f t="shared" si="161"/>
        <v>-8.0000000000381988E-3</v>
      </c>
      <c r="U2548">
        <f t="shared" si="162"/>
        <v>-6.4842993498104487E-6</v>
      </c>
      <c r="V2548">
        <f t="shared" si="162"/>
        <v>2.0088742017817095E-5</v>
      </c>
      <c r="W2548">
        <f t="shared" si="162"/>
        <v>-4.4462229336391219E-6</v>
      </c>
      <c r="X2548">
        <f t="shared" si="162"/>
        <v>2.1243149084370767E-5</v>
      </c>
      <c r="Y2548">
        <f t="shared" si="163"/>
        <v>-6.8551842330440507E-6</v>
      </c>
      <c r="Z2548">
        <f t="shared" si="163"/>
        <v>2.007397258908628E-5</v>
      </c>
    </row>
    <row r="2549" spans="1:26" x14ac:dyDescent="0.25">
      <c r="A2549">
        <v>2548</v>
      </c>
      <c r="B2549">
        <v>0</v>
      </c>
      <c r="C2549">
        <v>452.923</v>
      </c>
      <c r="D2549">
        <v>-402.35899999999998</v>
      </c>
      <c r="E2549">
        <v>439.90100000000001</v>
      </c>
      <c r="F2549">
        <v>-381.15300000000002</v>
      </c>
      <c r="G2549">
        <v>428.17399999999998</v>
      </c>
      <c r="H2549">
        <v>-403.03300000000002</v>
      </c>
      <c r="I2549">
        <v>452.92899999999997</v>
      </c>
      <c r="J2549">
        <v>-402.351</v>
      </c>
      <c r="K2549">
        <v>439.90699999999998</v>
      </c>
      <c r="L2549">
        <v>-381.14600000000002</v>
      </c>
      <c r="M2549">
        <v>428.18</v>
      </c>
      <c r="N2549">
        <v>-403.02600000000001</v>
      </c>
      <c r="O2549">
        <f t="shared" si="160"/>
        <v>-5.9999999999718057E-3</v>
      </c>
      <c r="P2549">
        <f t="shared" si="160"/>
        <v>-7.9999999999813554E-3</v>
      </c>
      <c r="Q2549">
        <f t="shared" si="160"/>
        <v>-5.9999999999718057E-3</v>
      </c>
      <c r="R2549">
        <f t="shared" si="160"/>
        <v>-7.0000000000050022E-3</v>
      </c>
      <c r="S2549">
        <f t="shared" si="161"/>
        <v>-6.0000000000286491E-3</v>
      </c>
      <c r="T2549">
        <f t="shared" si="161"/>
        <v>-7.0000000000050022E-3</v>
      </c>
      <c r="U2549">
        <f t="shared" si="162"/>
        <v>-1.3247284858511945E-5</v>
      </c>
      <c r="V2549">
        <f t="shared" si="162"/>
        <v>1.9882741531769779E-5</v>
      </c>
      <c r="W2549">
        <f t="shared" si="162"/>
        <v>-1.3639432508613996E-5</v>
      </c>
      <c r="X2549">
        <f t="shared" si="162"/>
        <v>1.836532835896609E-5</v>
      </c>
      <c r="Y2549">
        <f t="shared" si="163"/>
        <v>-1.4012994717167902E-5</v>
      </c>
      <c r="Z2549">
        <f t="shared" si="163"/>
        <v>1.7368304828649271E-5</v>
      </c>
    </row>
    <row r="2550" spans="1:26" x14ac:dyDescent="0.25">
      <c r="A2550">
        <v>2549</v>
      </c>
      <c r="B2550">
        <v>0</v>
      </c>
      <c r="C2550">
        <v>454.27100000000002</v>
      </c>
      <c r="D2550">
        <v>-401.75299999999999</v>
      </c>
      <c r="E2550">
        <v>441.01900000000001</v>
      </c>
      <c r="F2550">
        <v>-380.21</v>
      </c>
      <c r="G2550">
        <v>429.11599999999999</v>
      </c>
      <c r="H2550">
        <v>-402.459</v>
      </c>
      <c r="I2550">
        <v>454.27600000000001</v>
      </c>
      <c r="J2550">
        <v>-401.745</v>
      </c>
      <c r="K2550">
        <v>441.024</v>
      </c>
      <c r="L2550">
        <v>-380.20299999999997</v>
      </c>
      <c r="M2550">
        <v>429.12200000000001</v>
      </c>
      <c r="N2550">
        <v>-402.45100000000002</v>
      </c>
      <c r="O2550">
        <f t="shared" si="160"/>
        <v>-4.9999999999954525E-3</v>
      </c>
      <c r="P2550">
        <f t="shared" si="160"/>
        <v>-7.9999999999813554E-3</v>
      </c>
      <c r="Q2550">
        <f t="shared" si="160"/>
        <v>-4.9999999999954525E-3</v>
      </c>
      <c r="R2550">
        <f t="shared" si="160"/>
        <v>-7.0000000000050022E-3</v>
      </c>
      <c r="S2550">
        <f t="shared" si="161"/>
        <v>-6.0000000000286491E-3</v>
      </c>
      <c r="T2550">
        <f t="shared" si="161"/>
        <v>-7.9999999999813554E-3</v>
      </c>
      <c r="U2550">
        <f t="shared" si="162"/>
        <v>-1.1006645812731723E-5</v>
      </c>
      <c r="V2550">
        <f t="shared" si="162"/>
        <v>1.9912732449991302E-5</v>
      </c>
      <c r="W2550">
        <f t="shared" si="162"/>
        <v>-1.1337380022165603E-5</v>
      </c>
      <c r="X2550">
        <f t="shared" si="162"/>
        <v>1.8410878198903245E-5</v>
      </c>
      <c r="Y2550">
        <f t="shared" si="163"/>
        <v>-1.3982233242360223E-5</v>
      </c>
      <c r="Z2550">
        <f t="shared" si="163"/>
        <v>1.9877801216972054E-5</v>
      </c>
    </row>
    <row r="2551" spans="1:26" x14ac:dyDescent="0.25">
      <c r="A2551">
        <v>2550</v>
      </c>
      <c r="B2551">
        <v>0</v>
      </c>
      <c r="C2551">
        <v>492.34100000000001</v>
      </c>
      <c r="D2551">
        <v>-384.80399999999997</v>
      </c>
      <c r="E2551">
        <v>478.15899999999999</v>
      </c>
      <c r="F2551">
        <v>-361.96600000000001</v>
      </c>
      <c r="G2551">
        <v>465.61200000000002</v>
      </c>
      <c r="H2551">
        <v>-385.66</v>
      </c>
      <c r="I2551">
        <v>492.346</v>
      </c>
      <c r="J2551">
        <v>-384.79199999999997</v>
      </c>
      <c r="K2551">
        <v>478.16300000000001</v>
      </c>
      <c r="L2551">
        <v>-361.95499999999998</v>
      </c>
      <c r="M2551">
        <v>465.61700000000002</v>
      </c>
      <c r="N2551">
        <v>-385.649</v>
      </c>
      <c r="O2551">
        <f t="shared" si="160"/>
        <v>-4.9999999999954525E-3</v>
      </c>
      <c r="P2551">
        <f t="shared" si="160"/>
        <v>-1.2000000000000455E-2</v>
      </c>
      <c r="Q2551">
        <f t="shared" si="160"/>
        <v>-4.0000000000190994E-3</v>
      </c>
      <c r="R2551">
        <f t="shared" si="160"/>
        <v>-1.1000000000024102E-2</v>
      </c>
      <c r="S2551">
        <f t="shared" si="161"/>
        <v>-4.9999999999954525E-3</v>
      </c>
      <c r="T2551">
        <f t="shared" si="161"/>
        <v>-1.1000000000024102E-2</v>
      </c>
      <c r="U2551">
        <f t="shared" si="162"/>
        <v>-1.0155562912687451E-5</v>
      </c>
      <c r="V2551">
        <f t="shared" si="162"/>
        <v>3.1184707019678736E-5</v>
      </c>
      <c r="W2551">
        <f t="shared" si="162"/>
        <v>-8.3654181977524205E-6</v>
      </c>
      <c r="X2551">
        <f t="shared" si="162"/>
        <v>3.0389594602874584E-5</v>
      </c>
      <c r="Y2551">
        <f t="shared" si="163"/>
        <v>-1.0738554848232976E-5</v>
      </c>
      <c r="Z2551">
        <f t="shared" si="163"/>
        <v>2.8522532800975213E-5</v>
      </c>
    </row>
    <row r="2552" spans="1:26" x14ac:dyDescent="0.25">
      <c r="A2552">
        <v>2551</v>
      </c>
      <c r="B2552">
        <v>0</v>
      </c>
      <c r="C2552">
        <v>634.33500000000004</v>
      </c>
      <c r="D2552">
        <v>-324.38</v>
      </c>
      <c r="E2552">
        <v>618.27499999999998</v>
      </c>
      <c r="F2552">
        <v>-295.78500000000003</v>
      </c>
      <c r="G2552">
        <v>601.72699999999998</v>
      </c>
      <c r="H2552">
        <v>-323.935</v>
      </c>
      <c r="I2552">
        <v>634.34500000000003</v>
      </c>
      <c r="J2552">
        <v>-324.37299999999999</v>
      </c>
      <c r="K2552">
        <v>618.28399999999999</v>
      </c>
      <c r="L2552">
        <v>-295.77800000000002</v>
      </c>
      <c r="M2552">
        <v>601.73699999999997</v>
      </c>
      <c r="N2552">
        <v>-323.928</v>
      </c>
      <c r="O2552">
        <f t="shared" si="160"/>
        <v>-9.9999999999909051E-3</v>
      </c>
      <c r="P2552">
        <f t="shared" si="160"/>
        <v>-7.0000000000050022E-3</v>
      </c>
      <c r="Q2552">
        <f t="shared" si="160"/>
        <v>-9.0000000000145519E-3</v>
      </c>
      <c r="R2552">
        <f t="shared" si="160"/>
        <v>-7.0000000000050022E-3</v>
      </c>
      <c r="S2552">
        <f t="shared" si="161"/>
        <v>-9.9999999999909051E-3</v>
      </c>
      <c r="T2552">
        <f t="shared" si="161"/>
        <v>-7.0000000000050022E-3</v>
      </c>
      <c r="U2552">
        <f t="shared" si="162"/>
        <v>-1.5764540818322976E-5</v>
      </c>
      <c r="V2552">
        <f t="shared" si="162"/>
        <v>2.157962883039954E-5</v>
      </c>
      <c r="W2552">
        <f t="shared" si="162"/>
        <v>-1.455662933163164E-5</v>
      </c>
      <c r="X2552">
        <f t="shared" si="162"/>
        <v>2.3665838362340895E-5</v>
      </c>
      <c r="Y2552">
        <f t="shared" si="163"/>
        <v>-1.6618832128175911E-5</v>
      </c>
      <c r="Z2552">
        <f t="shared" si="163"/>
        <v>2.1609273465371146E-5</v>
      </c>
    </row>
    <row r="2553" spans="1:26" x14ac:dyDescent="0.25">
      <c r="A2553">
        <v>2552</v>
      </c>
      <c r="B2553">
        <v>0</v>
      </c>
      <c r="C2553">
        <v>706.41399999999999</v>
      </c>
      <c r="D2553">
        <v>-292.77499999999998</v>
      </c>
      <c r="E2553">
        <v>687.64</v>
      </c>
      <c r="F2553">
        <v>-261.78800000000001</v>
      </c>
      <c r="G2553">
        <v>670.40800000000002</v>
      </c>
      <c r="H2553">
        <v>-293.46300000000002</v>
      </c>
      <c r="I2553">
        <v>706.423</v>
      </c>
      <c r="J2553">
        <v>-292.762</v>
      </c>
      <c r="K2553">
        <v>687.64700000000005</v>
      </c>
      <c r="L2553">
        <v>-261.77600000000001</v>
      </c>
      <c r="M2553">
        <v>670.41700000000003</v>
      </c>
      <c r="N2553">
        <v>-293.45100000000002</v>
      </c>
      <c r="O2553">
        <f t="shared" si="160"/>
        <v>-9.0000000000145519E-3</v>
      </c>
      <c r="P2553">
        <f t="shared" si="160"/>
        <v>-1.2999999999976808E-2</v>
      </c>
      <c r="Q2553">
        <f t="shared" si="160"/>
        <v>-7.0000000000618456E-3</v>
      </c>
      <c r="R2553">
        <f t="shared" si="160"/>
        <v>-1.2000000000000455E-2</v>
      </c>
      <c r="S2553">
        <f t="shared" si="161"/>
        <v>-9.0000000000145519E-3</v>
      </c>
      <c r="T2553">
        <f t="shared" si="161"/>
        <v>-1.2000000000000455E-2</v>
      </c>
      <c r="U2553">
        <f t="shared" si="162"/>
        <v>-1.2740404352142726E-5</v>
      </c>
      <c r="V2553">
        <f t="shared" si="162"/>
        <v>4.4402698317741644E-5</v>
      </c>
      <c r="W2553">
        <f t="shared" si="162"/>
        <v>-1.0179745215609687E-5</v>
      </c>
      <c r="X2553">
        <f t="shared" si="162"/>
        <v>4.5838617507297714E-5</v>
      </c>
      <c r="Y2553">
        <f t="shared" si="163"/>
        <v>-1.3424660803592069E-5</v>
      </c>
      <c r="Z2553">
        <f t="shared" si="163"/>
        <v>4.0891015221681966E-5</v>
      </c>
    </row>
    <row r="2554" spans="1:26" x14ac:dyDescent="0.25">
      <c r="A2554">
        <v>2553</v>
      </c>
      <c r="B2554">
        <v>0</v>
      </c>
      <c r="C2554">
        <v>643.07500000000005</v>
      </c>
      <c r="D2554">
        <v>-320.65100000000001</v>
      </c>
      <c r="E2554">
        <v>623.34</v>
      </c>
      <c r="F2554">
        <v>-292.66300000000001</v>
      </c>
      <c r="G2554">
        <v>609.16999999999996</v>
      </c>
      <c r="H2554">
        <v>-323.70699999999999</v>
      </c>
      <c r="I2554">
        <v>643.08000000000004</v>
      </c>
      <c r="J2554">
        <v>-320.64499999999998</v>
      </c>
      <c r="K2554">
        <v>623.34500000000003</v>
      </c>
      <c r="L2554">
        <v>-292.65699999999998</v>
      </c>
      <c r="M2554">
        <v>609.17600000000004</v>
      </c>
      <c r="N2554">
        <v>-323.70100000000002</v>
      </c>
      <c r="O2554">
        <f t="shared" si="160"/>
        <v>-4.9999999999954525E-3</v>
      </c>
      <c r="P2554">
        <f t="shared" si="160"/>
        <v>-6.0000000000286491E-3</v>
      </c>
      <c r="Q2554">
        <f t="shared" si="160"/>
        <v>-4.9999999999954525E-3</v>
      </c>
      <c r="R2554">
        <f t="shared" si="160"/>
        <v>-6.0000000000286491E-3</v>
      </c>
      <c r="S2554">
        <f t="shared" si="161"/>
        <v>-6.0000000000854925E-3</v>
      </c>
      <c r="T2554">
        <f t="shared" si="161"/>
        <v>-5.9999999999718057E-3</v>
      </c>
      <c r="U2554">
        <f t="shared" si="162"/>
        <v>-7.7751428682431327E-6</v>
      </c>
      <c r="V2554">
        <f t="shared" si="162"/>
        <v>1.8711932911572549E-5</v>
      </c>
      <c r="W2554">
        <f t="shared" si="162"/>
        <v>-8.0213045849704044E-6</v>
      </c>
      <c r="X2554">
        <f t="shared" si="162"/>
        <v>2.0501395803462168E-5</v>
      </c>
      <c r="Y2554">
        <f t="shared" si="163"/>
        <v>-9.8494673081167701E-6</v>
      </c>
      <c r="Z2554">
        <f t="shared" si="163"/>
        <v>1.8535280361474438E-5</v>
      </c>
    </row>
    <row r="2555" spans="1:26" x14ac:dyDescent="0.25">
      <c r="A2555">
        <v>2554</v>
      </c>
      <c r="B2555">
        <v>0</v>
      </c>
      <c r="C2555">
        <v>619.16999999999996</v>
      </c>
      <c r="D2555">
        <v>-330.23500000000001</v>
      </c>
      <c r="E2555">
        <v>598.64099999999996</v>
      </c>
      <c r="F2555">
        <v>-303.53199999999998</v>
      </c>
      <c r="G2555">
        <v>585.976</v>
      </c>
      <c r="H2555">
        <v>-334.63600000000002</v>
      </c>
      <c r="I2555">
        <v>619.17200000000003</v>
      </c>
      <c r="J2555">
        <v>-330.22199999999998</v>
      </c>
      <c r="K2555">
        <v>598.64300000000003</v>
      </c>
      <c r="L2555">
        <v>-303.52</v>
      </c>
      <c r="M2555">
        <v>585.97799999999995</v>
      </c>
      <c r="N2555">
        <v>-334.62400000000002</v>
      </c>
      <c r="O2555">
        <f t="shared" si="160"/>
        <v>-2.0000000000663931E-3</v>
      </c>
      <c r="P2555">
        <f t="shared" si="160"/>
        <v>-1.3000000000033651E-2</v>
      </c>
      <c r="Q2555">
        <f t="shared" si="160"/>
        <v>-2.0000000000663931E-3</v>
      </c>
      <c r="R2555">
        <f t="shared" si="160"/>
        <v>-1.2000000000000455E-2</v>
      </c>
      <c r="S2555">
        <f t="shared" si="161"/>
        <v>-1.9999999999527063E-3</v>
      </c>
      <c r="T2555">
        <f t="shared" si="161"/>
        <v>-1.2000000000000455E-2</v>
      </c>
      <c r="U2555">
        <f t="shared" si="162"/>
        <v>-3.2301306588923774E-6</v>
      </c>
      <c r="V2555">
        <f t="shared" si="162"/>
        <v>3.9365906097275125E-5</v>
      </c>
      <c r="W2555">
        <f t="shared" si="162"/>
        <v>-3.3409004730153685E-6</v>
      </c>
      <c r="X2555">
        <f t="shared" si="162"/>
        <v>3.9534546604642853E-5</v>
      </c>
      <c r="Y2555">
        <f t="shared" si="163"/>
        <v>-3.4131090692327098E-6</v>
      </c>
      <c r="Z2555">
        <f t="shared" si="163"/>
        <v>3.5859859668417185E-5</v>
      </c>
    </row>
    <row r="2556" spans="1:26" x14ac:dyDescent="0.25">
      <c r="A2556">
        <v>2555</v>
      </c>
      <c r="B2556">
        <v>0</v>
      </c>
      <c r="C2556">
        <v>614.33900000000006</v>
      </c>
      <c r="D2556">
        <v>-332.22199999999998</v>
      </c>
      <c r="E2556">
        <v>594.245</v>
      </c>
      <c r="F2556">
        <v>-305.49400000000003</v>
      </c>
      <c r="G2556">
        <v>581.33799999999997</v>
      </c>
      <c r="H2556">
        <v>-336.23399999999998</v>
      </c>
      <c r="I2556">
        <v>614.34400000000005</v>
      </c>
      <c r="J2556">
        <v>-332.20800000000003</v>
      </c>
      <c r="K2556">
        <v>594.25</v>
      </c>
      <c r="L2556">
        <v>-305.48</v>
      </c>
      <c r="M2556">
        <v>581.34299999999996</v>
      </c>
      <c r="N2556">
        <v>-336.221</v>
      </c>
      <c r="O2556">
        <f t="shared" si="160"/>
        <v>-4.9999999999954525E-3</v>
      </c>
      <c r="P2556">
        <f t="shared" si="160"/>
        <v>-1.3999999999953161E-2</v>
      </c>
      <c r="Q2556">
        <f t="shared" si="160"/>
        <v>-4.9999999999954525E-3</v>
      </c>
      <c r="R2556">
        <f t="shared" si="160"/>
        <v>-1.4000000000010004E-2</v>
      </c>
      <c r="S2556">
        <f t="shared" si="161"/>
        <v>-4.9999999999954525E-3</v>
      </c>
      <c r="T2556">
        <f t="shared" si="161"/>
        <v>-1.2999999999976808E-2</v>
      </c>
      <c r="U2556">
        <f t="shared" si="162"/>
        <v>-8.1388288876262972E-6</v>
      </c>
      <c r="V2556">
        <f t="shared" si="162"/>
        <v>4.2140496414906787E-5</v>
      </c>
      <c r="W2556">
        <f t="shared" si="162"/>
        <v>-8.4140379809597937E-6</v>
      </c>
      <c r="X2556">
        <f t="shared" si="162"/>
        <v>4.5827413959063039E-5</v>
      </c>
      <c r="Y2556">
        <f t="shared" si="163"/>
        <v>-8.6008483876771395E-6</v>
      </c>
      <c r="Z2556">
        <f t="shared" si="163"/>
        <v>3.8663549789660798E-5</v>
      </c>
    </row>
    <row r="2557" spans="1:26" x14ac:dyDescent="0.25">
      <c r="A2557">
        <v>2556</v>
      </c>
      <c r="B2557">
        <v>0</v>
      </c>
      <c r="C2557">
        <v>614.68799999999999</v>
      </c>
      <c r="D2557">
        <v>-332.12200000000001</v>
      </c>
      <c r="E2557">
        <v>594.64</v>
      </c>
      <c r="F2557">
        <v>-305.18599999999998</v>
      </c>
      <c r="G2557">
        <v>581.53</v>
      </c>
      <c r="H2557">
        <v>-335.98899999999998</v>
      </c>
      <c r="I2557">
        <v>614.69399999999996</v>
      </c>
      <c r="J2557">
        <v>-332.11</v>
      </c>
      <c r="K2557">
        <v>594.64599999999996</v>
      </c>
      <c r="L2557">
        <v>-305.173</v>
      </c>
      <c r="M2557">
        <v>581.53599999999994</v>
      </c>
      <c r="N2557">
        <v>-335.97699999999998</v>
      </c>
      <c r="O2557">
        <f t="shared" si="160"/>
        <v>-5.9999999999718057E-3</v>
      </c>
      <c r="P2557">
        <f t="shared" si="160"/>
        <v>-1.2000000000000455E-2</v>
      </c>
      <c r="Q2557">
        <f t="shared" si="160"/>
        <v>-5.9999999999718057E-3</v>
      </c>
      <c r="R2557">
        <f t="shared" si="160"/>
        <v>-1.2999999999976808E-2</v>
      </c>
      <c r="S2557">
        <f t="shared" si="161"/>
        <v>-5.9999999999718057E-3</v>
      </c>
      <c r="T2557">
        <f t="shared" si="161"/>
        <v>-1.2000000000000455E-2</v>
      </c>
      <c r="U2557">
        <f t="shared" si="162"/>
        <v>-9.7610495079972368E-6</v>
      </c>
      <c r="V2557">
        <f t="shared" si="162"/>
        <v>3.6131301148374558E-5</v>
      </c>
      <c r="W2557">
        <f t="shared" si="162"/>
        <v>-1.0090138571188964E-5</v>
      </c>
      <c r="X2557">
        <f t="shared" si="162"/>
        <v>4.2596973648780771E-5</v>
      </c>
      <c r="Y2557">
        <f t="shared" si="163"/>
        <v>-1.0317610441373283E-5</v>
      </c>
      <c r="Z2557">
        <f t="shared" si="163"/>
        <v>3.5715454970253359E-5</v>
      </c>
    </row>
    <row r="2558" spans="1:26" x14ac:dyDescent="0.25">
      <c r="A2558">
        <v>2557</v>
      </c>
      <c r="B2558">
        <v>0</v>
      </c>
      <c r="C2558">
        <v>641.81399999999996</v>
      </c>
      <c r="D2558">
        <v>-320.09300000000002</v>
      </c>
      <c r="E2558">
        <v>621.29899999999998</v>
      </c>
      <c r="F2558">
        <v>-292.05599999999998</v>
      </c>
      <c r="G2558">
        <v>607.47900000000004</v>
      </c>
      <c r="H2558">
        <v>-323.80399999999997</v>
      </c>
      <c r="I2558">
        <v>641.81899999999996</v>
      </c>
      <c r="J2558">
        <v>-320.07799999999997</v>
      </c>
      <c r="K2558">
        <v>621.303</v>
      </c>
      <c r="L2558">
        <v>-292.041</v>
      </c>
      <c r="M2558">
        <v>607.48500000000001</v>
      </c>
      <c r="N2558">
        <v>-323.79000000000002</v>
      </c>
      <c r="O2558">
        <f t="shared" si="160"/>
        <v>-4.9999999999954525E-3</v>
      </c>
      <c r="P2558">
        <f t="shared" si="160"/>
        <v>-1.5000000000043201E-2</v>
      </c>
      <c r="Q2558">
        <f t="shared" si="160"/>
        <v>-4.0000000000190994E-3</v>
      </c>
      <c r="R2558">
        <f t="shared" si="160"/>
        <v>-1.4999999999986358E-2</v>
      </c>
      <c r="S2558">
        <f t="shared" si="161"/>
        <v>-5.9999999999718057E-3</v>
      </c>
      <c r="T2558">
        <f t="shared" si="161"/>
        <v>-1.3999999999953161E-2</v>
      </c>
      <c r="U2558">
        <f t="shared" si="162"/>
        <v>-7.790419031051758E-6</v>
      </c>
      <c r="V2558">
        <f t="shared" si="162"/>
        <v>4.6861380911307654E-5</v>
      </c>
      <c r="W2558">
        <f t="shared" si="162"/>
        <v>-6.4381239950798237E-6</v>
      </c>
      <c r="X2558">
        <f t="shared" si="162"/>
        <v>5.1360013148116659E-5</v>
      </c>
      <c r="Y2558">
        <f t="shared" si="163"/>
        <v>-9.8768846330026308E-6</v>
      </c>
      <c r="Z2558">
        <f t="shared" si="163"/>
        <v>4.3236031673336843E-5</v>
      </c>
    </row>
    <row r="2559" spans="1:26" x14ac:dyDescent="0.25">
      <c r="A2559">
        <v>2558</v>
      </c>
      <c r="B2559">
        <v>0</v>
      </c>
      <c r="C2559">
        <v>666.09799999999996</v>
      </c>
      <c r="D2559">
        <v>-309.80700000000002</v>
      </c>
      <c r="E2559">
        <v>645.89</v>
      </c>
      <c r="F2559">
        <v>-280.58699999999999</v>
      </c>
      <c r="G2559">
        <v>630.899</v>
      </c>
      <c r="H2559">
        <v>-312.64699999999999</v>
      </c>
      <c r="I2559">
        <v>666.10400000000004</v>
      </c>
      <c r="J2559">
        <v>-309.79300000000001</v>
      </c>
      <c r="K2559">
        <v>645.89499999999998</v>
      </c>
      <c r="L2559">
        <v>-280.57299999999998</v>
      </c>
      <c r="M2559">
        <v>630.90499999999997</v>
      </c>
      <c r="N2559">
        <v>-312.63400000000001</v>
      </c>
      <c r="O2559">
        <f t="shared" si="160"/>
        <v>-6.0000000000854925E-3</v>
      </c>
      <c r="P2559">
        <f t="shared" si="160"/>
        <v>-1.4000000000010004E-2</v>
      </c>
      <c r="Q2559">
        <f t="shared" si="160"/>
        <v>-4.9999999999954525E-3</v>
      </c>
      <c r="R2559">
        <f t="shared" si="160"/>
        <v>-1.4000000000010004E-2</v>
      </c>
      <c r="S2559">
        <f t="shared" si="161"/>
        <v>-5.9999999999718057E-3</v>
      </c>
      <c r="T2559">
        <f t="shared" si="161"/>
        <v>-1.2999999999976808E-2</v>
      </c>
      <c r="U2559">
        <f t="shared" si="162"/>
        <v>-9.0076835541999714E-6</v>
      </c>
      <c r="V2559">
        <f t="shared" si="162"/>
        <v>4.5189424383600124E-5</v>
      </c>
      <c r="W2559">
        <f t="shared" si="162"/>
        <v>-7.7412562510573819E-6</v>
      </c>
      <c r="X2559">
        <f t="shared" si="162"/>
        <v>4.9895397862374254E-5</v>
      </c>
      <c r="Y2559">
        <f t="shared" si="163"/>
        <v>-9.5102385642896969E-6</v>
      </c>
      <c r="Z2559">
        <f t="shared" si="163"/>
        <v>4.1580440560686041E-5</v>
      </c>
    </row>
    <row r="2560" spans="1:26" x14ac:dyDescent="0.25">
      <c r="A2560">
        <v>2559</v>
      </c>
      <c r="B2560">
        <v>0</v>
      </c>
      <c r="C2560">
        <v>710.31600000000003</v>
      </c>
      <c r="D2560">
        <v>-290.75799999999998</v>
      </c>
      <c r="E2560">
        <v>690.60299999999995</v>
      </c>
      <c r="F2560">
        <v>-259.37700000000001</v>
      </c>
      <c r="G2560">
        <v>673.50699999999995</v>
      </c>
      <c r="H2560">
        <v>-292.06299999999999</v>
      </c>
      <c r="I2560">
        <v>710.32100000000003</v>
      </c>
      <c r="J2560">
        <v>-290.74099999999999</v>
      </c>
      <c r="K2560">
        <v>690.60699999999997</v>
      </c>
      <c r="L2560">
        <v>-259.36099999999999</v>
      </c>
      <c r="M2560">
        <v>673.51199999999994</v>
      </c>
      <c r="N2560">
        <v>-292.048</v>
      </c>
      <c r="O2560">
        <f t="shared" si="160"/>
        <v>-4.9999999999954525E-3</v>
      </c>
      <c r="P2560">
        <f t="shared" si="160"/>
        <v>-1.6999999999995907E-2</v>
      </c>
      <c r="Q2560">
        <f t="shared" si="160"/>
        <v>-4.0000000000190994E-3</v>
      </c>
      <c r="R2560">
        <f t="shared" si="160"/>
        <v>-1.6000000000019554E-2</v>
      </c>
      <c r="S2560">
        <f t="shared" si="161"/>
        <v>-4.9999999999954525E-3</v>
      </c>
      <c r="T2560">
        <f t="shared" si="161"/>
        <v>-1.4999999999986358E-2</v>
      </c>
      <c r="U2560">
        <f t="shared" si="162"/>
        <v>-7.0391206167331895E-6</v>
      </c>
      <c r="V2560">
        <f t="shared" si="162"/>
        <v>5.8467866748278321E-5</v>
      </c>
      <c r="W2560">
        <f t="shared" si="162"/>
        <v>-5.7920397102519102E-6</v>
      </c>
      <c r="X2560">
        <f t="shared" si="162"/>
        <v>6.168627133485063E-5</v>
      </c>
      <c r="Y2560">
        <f t="shared" si="163"/>
        <v>-7.4238278147004457E-6</v>
      </c>
      <c r="Z2560">
        <f t="shared" si="163"/>
        <v>5.1358782180510227E-5</v>
      </c>
    </row>
    <row r="2561" spans="1:26" x14ac:dyDescent="0.25">
      <c r="A2561">
        <v>2560</v>
      </c>
      <c r="B2561">
        <v>0</v>
      </c>
      <c r="C2561">
        <v>817.18100000000004</v>
      </c>
      <c r="D2561">
        <v>-244.96899999999999</v>
      </c>
      <c r="E2561">
        <v>797.495</v>
      </c>
      <c r="F2561">
        <v>-209.14599999999999</v>
      </c>
      <c r="G2561">
        <v>776.57</v>
      </c>
      <c r="H2561">
        <v>-243.96799999999999</v>
      </c>
      <c r="I2561">
        <v>817.18899999999996</v>
      </c>
      <c r="J2561">
        <v>-244.95500000000001</v>
      </c>
      <c r="K2561">
        <v>797.50199999999995</v>
      </c>
      <c r="L2561">
        <v>-209.13300000000001</v>
      </c>
      <c r="M2561">
        <v>776.57799999999997</v>
      </c>
      <c r="N2561">
        <v>-243.95599999999999</v>
      </c>
      <c r="O2561">
        <f t="shared" si="160"/>
        <v>-7.9999999999245119E-3</v>
      </c>
      <c r="P2561">
        <f t="shared" si="160"/>
        <v>-1.3999999999981583E-2</v>
      </c>
      <c r="Q2561">
        <f t="shared" si="160"/>
        <v>-6.9999999999481588E-3</v>
      </c>
      <c r="R2561">
        <f t="shared" si="160"/>
        <v>-1.2999999999976808E-2</v>
      </c>
      <c r="S2561">
        <f t="shared" si="161"/>
        <v>-7.9999999999245119E-3</v>
      </c>
      <c r="T2561">
        <f t="shared" si="161"/>
        <v>-1.2000000000000455E-2</v>
      </c>
      <c r="U2561">
        <f t="shared" si="162"/>
        <v>-9.7897528208860848E-6</v>
      </c>
      <c r="V2561">
        <f t="shared" si="162"/>
        <v>5.7150088378454349E-5</v>
      </c>
      <c r="W2561">
        <f t="shared" si="162"/>
        <v>-8.7774844982704073E-6</v>
      </c>
      <c r="X2561">
        <f t="shared" si="162"/>
        <v>6.2157535883912719E-5</v>
      </c>
      <c r="Y2561">
        <f t="shared" si="163"/>
        <v>-1.0301711371704432E-5</v>
      </c>
      <c r="Z2561">
        <f t="shared" si="163"/>
        <v>4.9186778593915821E-5</v>
      </c>
    </row>
    <row r="2562" spans="1:26" x14ac:dyDescent="0.25">
      <c r="A2562">
        <v>2561</v>
      </c>
      <c r="B2562">
        <v>0</v>
      </c>
      <c r="C2562">
        <v>944.26900000000001</v>
      </c>
      <c r="D2562">
        <v>-189.76599999999999</v>
      </c>
      <c r="E2562">
        <v>924.60900000000004</v>
      </c>
      <c r="F2562">
        <v>-148.14699999999999</v>
      </c>
      <c r="G2562">
        <v>898.68899999999996</v>
      </c>
      <c r="H2562">
        <v>-185.75700000000001</v>
      </c>
      <c r="I2562">
        <v>944.27700000000004</v>
      </c>
      <c r="J2562">
        <v>-189.75</v>
      </c>
      <c r="K2562">
        <v>924.61599999999999</v>
      </c>
      <c r="L2562">
        <v>-148.131</v>
      </c>
      <c r="M2562">
        <v>898.697</v>
      </c>
      <c r="N2562">
        <v>-185.74199999999999</v>
      </c>
      <c r="O2562">
        <f t="shared" si="160"/>
        <v>-8.0000000000381988E-3</v>
      </c>
      <c r="P2562">
        <f t="shared" si="160"/>
        <v>-1.5999999999991132E-2</v>
      </c>
      <c r="Q2562">
        <f t="shared" si="160"/>
        <v>-6.9999999999481588E-3</v>
      </c>
      <c r="R2562">
        <f t="shared" ref="R2562:T2625" si="164">F2562-L2562</f>
        <v>-1.5999999999991132E-2</v>
      </c>
      <c r="S2562">
        <f t="shared" si="161"/>
        <v>-8.0000000000381988E-3</v>
      </c>
      <c r="T2562">
        <f t="shared" si="161"/>
        <v>-1.5000000000014779E-2</v>
      </c>
      <c r="U2562">
        <f t="shared" si="162"/>
        <v>-8.4721620640285751E-6</v>
      </c>
      <c r="V2562">
        <f t="shared" si="162"/>
        <v>8.4314366114009531E-5</v>
      </c>
      <c r="W2562">
        <f t="shared" si="162"/>
        <v>-7.5707677515016172E-6</v>
      </c>
      <c r="X2562">
        <f t="shared" ref="X2562:Z2625" si="165">R2562/F2562</f>
        <v>1.0800083700642695E-4</v>
      </c>
      <c r="Y2562">
        <f t="shared" si="163"/>
        <v>-8.9018559257298116E-6</v>
      </c>
      <c r="Z2562">
        <f t="shared" si="163"/>
        <v>8.0750658117943223E-5</v>
      </c>
    </row>
    <row r="2563" spans="1:26" x14ac:dyDescent="0.25">
      <c r="A2563">
        <v>2562</v>
      </c>
      <c r="B2563">
        <v>0</v>
      </c>
      <c r="C2563">
        <v>1033.69</v>
      </c>
      <c r="D2563">
        <v>-150.81</v>
      </c>
      <c r="E2563">
        <v>1014.7</v>
      </c>
      <c r="F2563">
        <v>-104.873</v>
      </c>
      <c r="G2563">
        <v>984.726</v>
      </c>
      <c r="H2563">
        <v>-143.982</v>
      </c>
      <c r="I2563">
        <v>1033.69</v>
      </c>
      <c r="J2563">
        <v>-150.791</v>
      </c>
      <c r="K2563">
        <v>1014.71</v>
      </c>
      <c r="L2563">
        <v>-104.854</v>
      </c>
      <c r="M2563">
        <v>984.73199999999997</v>
      </c>
      <c r="N2563">
        <v>-143.965</v>
      </c>
      <c r="O2563">
        <f t="shared" ref="O2563:T2626" si="166">C2563-I2563</f>
        <v>0</v>
      </c>
      <c r="P2563">
        <f t="shared" si="166"/>
        <v>-1.9000000000005457E-2</v>
      </c>
      <c r="Q2563">
        <f t="shared" si="166"/>
        <v>-9.9999999999909051E-3</v>
      </c>
      <c r="R2563">
        <f t="shared" si="164"/>
        <v>-1.9000000000005457E-2</v>
      </c>
      <c r="S2563">
        <f t="shared" si="164"/>
        <v>-5.9999999999718057E-3</v>
      </c>
      <c r="T2563">
        <f t="shared" si="164"/>
        <v>-1.6999999999995907E-2</v>
      </c>
      <c r="U2563">
        <f t="shared" ref="U2563:Z2626" si="167">O2563/C2563</f>
        <v>0</v>
      </c>
      <c r="V2563">
        <f t="shared" si="167"/>
        <v>1.2598634042838974E-4</v>
      </c>
      <c r="W2563">
        <f t="shared" si="167"/>
        <v>-9.8551295949452094E-6</v>
      </c>
      <c r="X2563">
        <f t="shared" si="165"/>
        <v>1.811715122100584E-4</v>
      </c>
      <c r="Y2563">
        <f t="shared" si="165"/>
        <v>-6.0930654821461057E-6</v>
      </c>
      <c r="Z2563">
        <f t="shared" si="165"/>
        <v>1.1807031434482023E-4</v>
      </c>
    </row>
    <row r="2564" spans="1:26" x14ac:dyDescent="0.25">
      <c r="A2564">
        <v>2563</v>
      </c>
      <c r="B2564">
        <v>0</v>
      </c>
      <c r="C2564">
        <v>1089.95</v>
      </c>
      <c r="D2564">
        <v>-125.795</v>
      </c>
      <c r="E2564">
        <v>1070.0899999999999</v>
      </c>
      <c r="F2564">
        <v>-77.513900000000007</v>
      </c>
      <c r="G2564">
        <v>1038.54</v>
      </c>
      <c r="H2564">
        <v>-118.50700000000001</v>
      </c>
      <c r="I2564">
        <v>1089.95</v>
      </c>
      <c r="J2564">
        <v>-125.774</v>
      </c>
      <c r="K2564">
        <v>1070.0999999999999</v>
      </c>
      <c r="L2564">
        <v>-77.493300000000005</v>
      </c>
      <c r="M2564">
        <v>1038.55</v>
      </c>
      <c r="N2564">
        <v>-118.48699999999999</v>
      </c>
      <c r="O2564">
        <f t="shared" si="166"/>
        <v>0</v>
      </c>
      <c r="P2564">
        <f t="shared" si="166"/>
        <v>-2.1000000000000796E-2</v>
      </c>
      <c r="Q2564">
        <f t="shared" si="166"/>
        <v>-9.9999999999909051E-3</v>
      </c>
      <c r="R2564">
        <f t="shared" si="164"/>
        <v>-2.0600000000001728E-2</v>
      </c>
      <c r="S2564">
        <f t="shared" si="164"/>
        <v>-9.9999999999909051E-3</v>
      </c>
      <c r="T2564">
        <f t="shared" si="164"/>
        <v>-2.0000000000010232E-2</v>
      </c>
      <c r="U2564">
        <f t="shared" si="167"/>
        <v>0</v>
      </c>
      <c r="V2564">
        <f t="shared" si="167"/>
        <v>1.6693827258635713E-4</v>
      </c>
      <c r="W2564">
        <f t="shared" si="167"/>
        <v>-9.3450083637739876E-6</v>
      </c>
      <c r="X2564">
        <f t="shared" si="165"/>
        <v>2.6575878648863913E-4</v>
      </c>
      <c r="Y2564">
        <f t="shared" si="165"/>
        <v>-9.6289021125723667E-6</v>
      </c>
      <c r="Z2564">
        <f t="shared" si="165"/>
        <v>1.6876640198477922E-4</v>
      </c>
    </row>
    <row r="2565" spans="1:26" x14ac:dyDescent="0.25">
      <c r="A2565">
        <v>2564</v>
      </c>
      <c r="B2565">
        <v>0</v>
      </c>
      <c r="C2565">
        <v>1083.47</v>
      </c>
      <c r="D2565">
        <v>-128.74100000000001</v>
      </c>
      <c r="E2565">
        <v>1064.05</v>
      </c>
      <c r="F2565">
        <v>-80.814099999999996</v>
      </c>
      <c r="G2565">
        <v>1032.5899999999999</v>
      </c>
      <c r="H2565">
        <v>-121.25700000000001</v>
      </c>
      <c r="I2565">
        <v>1083.48</v>
      </c>
      <c r="J2565">
        <v>-128.721</v>
      </c>
      <c r="K2565">
        <v>1064.06</v>
      </c>
      <c r="L2565">
        <v>-80.794300000000007</v>
      </c>
      <c r="M2565">
        <v>1032.5899999999999</v>
      </c>
      <c r="N2565">
        <v>-121.23699999999999</v>
      </c>
      <c r="O2565">
        <f t="shared" si="166"/>
        <v>-9.9999999999909051E-3</v>
      </c>
      <c r="P2565">
        <f t="shared" si="166"/>
        <v>-2.0000000000010232E-2</v>
      </c>
      <c r="Q2565">
        <f t="shared" si="166"/>
        <v>-9.9999999999909051E-3</v>
      </c>
      <c r="R2565">
        <f t="shared" si="164"/>
        <v>-1.9799999999989382E-2</v>
      </c>
      <c r="S2565">
        <f t="shared" si="164"/>
        <v>0</v>
      </c>
      <c r="T2565">
        <f t="shared" si="164"/>
        <v>-2.0000000000010232E-2</v>
      </c>
      <c r="U2565">
        <f t="shared" si="167"/>
        <v>-9.2296048806066666E-6</v>
      </c>
      <c r="V2565">
        <f t="shared" si="167"/>
        <v>1.5535066528930356E-4</v>
      </c>
      <c r="W2565">
        <f t="shared" si="167"/>
        <v>-9.3980546026886938E-6</v>
      </c>
      <c r="X2565">
        <f t="shared" si="165"/>
        <v>2.4500675005957357E-4</v>
      </c>
      <c r="Y2565">
        <f t="shared" si="165"/>
        <v>0</v>
      </c>
      <c r="Z2565">
        <f t="shared" si="165"/>
        <v>1.649389313607481E-4</v>
      </c>
    </row>
    <row r="2566" spans="1:26" x14ac:dyDescent="0.25">
      <c r="A2566">
        <v>2565</v>
      </c>
      <c r="B2566">
        <v>0</v>
      </c>
      <c r="C2566">
        <v>1127.99</v>
      </c>
      <c r="D2566">
        <v>-108.607</v>
      </c>
      <c r="E2566">
        <v>1108.82</v>
      </c>
      <c r="F2566">
        <v>-58.691200000000002</v>
      </c>
      <c r="G2566">
        <v>1075.51</v>
      </c>
      <c r="H2566">
        <v>-99.8733</v>
      </c>
      <c r="I2566">
        <v>1127.99</v>
      </c>
      <c r="J2566">
        <v>-108.58199999999999</v>
      </c>
      <c r="K2566">
        <v>1108.82</v>
      </c>
      <c r="L2566">
        <v>-58.667200000000001</v>
      </c>
      <c r="M2566">
        <v>1075.51</v>
      </c>
      <c r="N2566">
        <v>-99.850300000000004</v>
      </c>
      <c r="O2566">
        <f t="shared" si="166"/>
        <v>0</v>
      </c>
      <c r="P2566">
        <f t="shared" si="166"/>
        <v>-2.5000000000005684E-2</v>
      </c>
      <c r="Q2566">
        <f t="shared" si="166"/>
        <v>0</v>
      </c>
      <c r="R2566">
        <f t="shared" si="164"/>
        <v>-2.4000000000000909E-2</v>
      </c>
      <c r="S2566">
        <f t="shared" si="164"/>
        <v>0</v>
      </c>
      <c r="T2566">
        <f t="shared" si="164"/>
        <v>-2.2999999999996135E-2</v>
      </c>
      <c r="U2566">
        <f t="shared" si="167"/>
        <v>0</v>
      </c>
      <c r="V2566">
        <f t="shared" si="167"/>
        <v>2.3018774112171117E-4</v>
      </c>
      <c r="W2566">
        <f t="shared" si="167"/>
        <v>0</v>
      </c>
      <c r="X2566">
        <f t="shared" si="165"/>
        <v>4.0891990622105034E-4</v>
      </c>
      <c r="Y2566">
        <f t="shared" si="165"/>
        <v>0</v>
      </c>
      <c r="Z2566">
        <f t="shared" si="165"/>
        <v>2.30291779684822E-4</v>
      </c>
    </row>
    <row r="2567" spans="1:26" x14ac:dyDescent="0.25">
      <c r="A2567">
        <v>2566</v>
      </c>
      <c r="B2567">
        <v>0</v>
      </c>
      <c r="C2567">
        <v>1047</v>
      </c>
      <c r="D2567">
        <v>-144.97499999999999</v>
      </c>
      <c r="E2567">
        <v>1029</v>
      </c>
      <c r="F2567">
        <v>-98.669700000000006</v>
      </c>
      <c r="G2567">
        <v>998.21</v>
      </c>
      <c r="H2567">
        <v>-137.096</v>
      </c>
      <c r="I2567">
        <v>1047</v>
      </c>
      <c r="J2567">
        <v>-144.95500000000001</v>
      </c>
      <c r="K2567">
        <v>1029</v>
      </c>
      <c r="L2567">
        <v>-98.649799999999999</v>
      </c>
      <c r="M2567">
        <v>998.20699999999999</v>
      </c>
      <c r="N2567">
        <v>-137.07599999999999</v>
      </c>
      <c r="O2567">
        <f t="shared" si="166"/>
        <v>0</v>
      </c>
      <c r="P2567">
        <f t="shared" si="166"/>
        <v>-1.999999999998181E-2</v>
      </c>
      <c r="Q2567">
        <f t="shared" si="166"/>
        <v>0</v>
      </c>
      <c r="R2567">
        <f t="shared" si="164"/>
        <v>-1.9900000000006912E-2</v>
      </c>
      <c r="S2567">
        <f t="shared" si="164"/>
        <v>3.0000000000427463E-3</v>
      </c>
      <c r="T2567">
        <f t="shared" si="164"/>
        <v>-2.0000000000010232E-2</v>
      </c>
      <c r="U2567">
        <f t="shared" si="167"/>
        <v>0</v>
      </c>
      <c r="V2567">
        <f t="shared" si="167"/>
        <v>1.3795481979639117E-4</v>
      </c>
      <c r="W2567">
        <f t="shared" si="167"/>
        <v>0</v>
      </c>
      <c r="X2567">
        <f t="shared" si="165"/>
        <v>2.0168298880007652E-4</v>
      </c>
      <c r="Y2567">
        <f t="shared" si="165"/>
        <v>3.0053796295796939E-6</v>
      </c>
      <c r="Z2567">
        <f t="shared" si="165"/>
        <v>1.4588317675213159E-4</v>
      </c>
    </row>
    <row r="2568" spans="1:26" x14ac:dyDescent="0.25">
      <c r="A2568">
        <v>2567</v>
      </c>
      <c r="B2568">
        <v>0</v>
      </c>
      <c r="C2568">
        <v>929.92399999999998</v>
      </c>
      <c r="D2568">
        <v>-196.59800000000001</v>
      </c>
      <c r="E2568">
        <v>913.17100000000005</v>
      </c>
      <c r="F2568">
        <v>-155.33000000000001</v>
      </c>
      <c r="G2568">
        <v>886.08</v>
      </c>
      <c r="H2568">
        <v>-190.24299999999999</v>
      </c>
      <c r="I2568">
        <v>929.92600000000004</v>
      </c>
      <c r="J2568">
        <v>-196.577</v>
      </c>
      <c r="K2568">
        <v>913.17200000000003</v>
      </c>
      <c r="L2568">
        <v>-155.31</v>
      </c>
      <c r="M2568">
        <v>886.08100000000002</v>
      </c>
      <c r="N2568">
        <v>-190.22300000000001</v>
      </c>
      <c r="O2568">
        <f t="shared" si="166"/>
        <v>-2.0000000000663931E-3</v>
      </c>
      <c r="P2568">
        <f t="shared" si="166"/>
        <v>-2.1000000000015007E-2</v>
      </c>
      <c r="Q2568">
        <f t="shared" si="166"/>
        <v>-9.9999999997635314E-4</v>
      </c>
      <c r="R2568">
        <f t="shared" si="164"/>
        <v>-2.0000000000010232E-2</v>
      </c>
      <c r="S2568">
        <f t="shared" si="164"/>
        <v>-9.9999999997635314E-4</v>
      </c>
      <c r="T2568">
        <f t="shared" si="164"/>
        <v>-1.999999999998181E-2</v>
      </c>
      <c r="U2568">
        <f t="shared" si="167"/>
        <v>-2.1507133917034007E-6</v>
      </c>
      <c r="V2568">
        <f t="shared" si="167"/>
        <v>1.0681695642893115E-4</v>
      </c>
      <c r="W2568">
        <f t="shared" si="167"/>
        <v>-1.0950851483198143E-6</v>
      </c>
      <c r="X2568">
        <f t="shared" si="165"/>
        <v>1.2875812785688681E-4</v>
      </c>
      <c r="Y2568">
        <f t="shared" si="165"/>
        <v>-1.1285662693846527E-6</v>
      </c>
      <c r="Z2568">
        <f t="shared" si="165"/>
        <v>1.0512870381555069E-4</v>
      </c>
    </row>
    <row r="2569" spans="1:26" x14ac:dyDescent="0.25">
      <c r="A2569">
        <v>2568</v>
      </c>
      <c r="B2569">
        <v>0</v>
      </c>
      <c r="C2569">
        <v>761.31200000000001</v>
      </c>
      <c r="D2569">
        <v>-270.01</v>
      </c>
      <c r="E2569">
        <v>746.51800000000003</v>
      </c>
      <c r="F2569">
        <v>-236.22499999999999</v>
      </c>
      <c r="G2569">
        <v>724.87</v>
      </c>
      <c r="H2569">
        <v>-265.80200000000002</v>
      </c>
      <c r="I2569">
        <v>761.31899999999996</v>
      </c>
      <c r="J2569">
        <v>-269.99200000000002</v>
      </c>
      <c r="K2569">
        <v>746.524</v>
      </c>
      <c r="L2569">
        <v>-236.20699999999999</v>
      </c>
      <c r="M2569">
        <v>724.87699999999995</v>
      </c>
      <c r="N2569">
        <v>-265.78500000000003</v>
      </c>
      <c r="O2569">
        <f t="shared" si="166"/>
        <v>-6.9999999999481588E-3</v>
      </c>
      <c r="P2569">
        <f t="shared" si="166"/>
        <v>-1.799999999997226E-2</v>
      </c>
      <c r="Q2569">
        <f t="shared" si="166"/>
        <v>-5.9999999999718057E-3</v>
      </c>
      <c r="R2569">
        <f t="shared" si="164"/>
        <v>-1.8000000000000682E-2</v>
      </c>
      <c r="S2569">
        <f t="shared" si="164"/>
        <v>-6.9999999999481588E-3</v>
      </c>
      <c r="T2569">
        <f t="shared" si="164"/>
        <v>-1.6999999999995907E-2</v>
      </c>
      <c r="U2569">
        <f t="shared" si="167"/>
        <v>-9.194653440308519E-6</v>
      </c>
      <c r="V2569">
        <f t="shared" si="167"/>
        <v>6.666419762220755E-5</v>
      </c>
      <c r="W2569">
        <f t="shared" si="167"/>
        <v>-8.0373145724172832E-6</v>
      </c>
      <c r="X2569">
        <f t="shared" si="165"/>
        <v>7.6198539527995269E-5</v>
      </c>
      <c r="Y2569">
        <f t="shared" si="165"/>
        <v>-9.6569039965071783E-6</v>
      </c>
      <c r="Z2569">
        <f t="shared" si="165"/>
        <v>6.3957381810505207E-5</v>
      </c>
    </row>
    <row r="2570" spans="1:26" x14ac:dyDescent="0.25">
      <c r="A2570">
        <v>2569</v>
      </c>
      <c r="B2570">
        <v>0</v>
      </c>
      <c r="C2570">
        <v>626.64700000000005</v>
      </c>
      <c r="D2570">
        <v>-328.06200000000001</v>
      </c>
      <c r="E2570">
        <v>613.13699999999994</v>
      </c>
      <c r="F2570">
        <v>-300.01400000000001</v>
      </c>
      <c r="G2570">
        <v>595.774</v>
      </c>
      <c r="H2570">
        <v>-325.67399999999998</v>
      </c>
      <c r="I2570">
        <v>626.65300000000002</v>
      </c>
      <c r="J2570">
        <v>-328.048</v>
      </c>
      <c r="K2570">
        <v>613.14300000000003</v>
      </c>
      <c r="L2570">
        <v>-300</v>
      </c>
      <c r="M2570">
        <v>595.78</v>
      </c>
      <c r="N2570">
        <v>-325.661</v>
      </c>
      <c r="O2570">
        <f t="shared" si="166"/>
        <v>-5.9999999999718057E-3</v>
      </c>
      <c r="P2570">
        <f t="shared" si="166"/>
        <v>-1.4000000000010004E-2</v>
      </c>
      <c r="Q2570">
        <f t="shared" si="166"/>
        <v>-6.0000000000854925E-3</v>
      </c>
      <c r="R2570">
        <f t="shared" si="164"/>
        <v>-1.4000000000010004E-2</v>
      </c>
      <c r="S2570">
        <f t="shared" si="164"/>
        <v>-5.9999999999718057E-3</v>
      </c>
      <c r="T2570">
        <f t="shared" si="164"/>
        <v>-1.2999999999976808E-2</v>
      </c>
      <c r="U2570">
        <f t="shared" si="167"/>
        <v>-9.5747685698197001E-6</v>
      </c>
      <c r="V2570">
        <f t="shared" si="167"/>
        <v>4.2674860239863208E-5</v>
      </c>
      <c r="W2570">
        <f t="shared" si="167"/>
        <v>-9.7857411966420113E-6</v>
      </c>
      <c r="X2570">
        <f t="shared" si="165"/>
        <v>4.6664488990547123E-5</v>
      </c>
      <c r="Y2570">
        <f t="shared" si="165"/>
        <v>-1.0070932937610244E-5</v>
      </c>
      <c r="Z2570">
        <f t="shared" si="165"/>
        <v>3.9917217831257051E-5</v>
      </c>
    </row>
    <row r="2571" spans="1:26" x14ac:dyDescent="0.25">
      <c r="A2571">
        <v>2570</v>
      </c>
      <c r="B2571">
        <v>0</v>
      </c>
      <c r="C2571">
        <v>533.42700000000002</v>
      </c>
      <c r="D2571">
        <v>-367.95499999999998</v>
      </c>
      <c r="E2571">
        <v>520.61500000000001</v>
      </c>
      <c r="F2571">
        <v>-343.767</v>
      </c>
      <c r="G2571">
        <v>506.22</v>
      </c>
      <c r="H2571">
        <v>-366.92899999999997</v>
      </c>
      <c r="I2571">
        <v>533.42999999999995</v>
      </c>
      <c r="J2571">
        <v>-367.94299999999998</v>
      </c>
      <c r="K2571">
        <v>520.61800000000005</v>
      </c>
      <c r="L2571">
        <v>-343.75599999999997</v>
      </c>
      <c r="M2571">
        <v>506.22300000000001</v>
      </c>
      <c r="N2571">
        <v>-366.91800000000001</v>
      </c>
      <c r="O2571">
        <f t="shared" si="166"/>
        <v>-2.9999999999290594E-3</v>
      </c>
      <c r="P2571">
        <f t="shared" si="166"/>
        <v>-1.2000000000000455E-2</v>
      </c>
      <c r="Q2571">
        <f t="shared" si="166"/>
        <v>-3.0000000000427463E-3</v>
      </c>
      <c r="R2571">
        <f t="shared" si="164"/>
        <v>-1.1000000000024102E-2</v>
      </c>
      <c r="S2571">
        <f t="shared" si="164"/>
        <v>-2.9999999999859028E-3</v>
      </c>
      <c r="T2571">
        <f t="shared" si="164"/>
        <v>-1.0999999999967258E-2</v>
      </c>
      <c r="U2571">
        <f t="shared" si="167"/>
        <v>-5.6240122827098349E-6</v>
      </c>
      <c r="V2571">
        <f t="shared" si="167"/>
        <v>3.2612683616204306E-5</v>
      </c>
      <c r="W2571">
        <f t="shared" si="167"/>
        <v>-5.7624156047035646E-6</v>
      </c>
      <c r="X2571">
        <f t="shared" si="165"/>
        <v>3.1998417532875761E-5</v>
      </c>
      <c r="Y2571">
        <f t="shared" si="165"/>
        <v>-5.9262771126899425E-6</v>
      </c>
      <c r="Z2571">
        <f t="shared" si="165"/>
        <v>2.9978551708824483E-5</v>
      </c>
    </row>
    <row r="2572" spans="1:26" x14ac:dyDescent="0.25">
      <c r="A2572">
        <v>2571</v>
      </c>
      <c r="B2572">
        <v>0</v>
      </c>
      <c r="C2572">
        <v>492.053</v>
      </c>
      <c r="D2572">
        <v>-385.56599999999997</v>
      </c>
      <c r="E2572">
        <v>479.572</v>
      </c>
      <c r="F2572">
        <v>-363.09</v>
      </c>
      <c r="G2572">
        <v>466.483</v>
      </c>
      <c r="H2572">
        <v>-385.12200000000001</v>
      </c>
      <c r="I2572">
        <v>492.05700000000002</v>
      </c>
      <c r="J2572">
        <v>-385.55700000000002</v>
      </c>
      <c r="K2572">
        <v>479.57600000000002</v>
      </c>
      <c r="L2572">
        <v>-363.08199999999999</v>
      </c>
      <c r="M2572">
        <v>466.48599999999999</v>
      </c>
      <c r="N2572">
        <v>-385.11399999999998</v>
      </c>
      <c r="O2572">
        <f t="shared" si="166"/>
        <v>-4.0000000000190994E-3</v>
      </c>
      <c r="P2572">
        <f t="shared" si="166"/>
        <v>-8.9999999999577085E-3</v>
      </c>
      <c r="Q2572">
        <f t="shared" si="166"/>
        <v>-4.0000000000190994E-3</v>
      </c>
      <c r="R2572">
        <f t="shared" si="164"/>
        <v>-7.9999999999813554E-3</v>
      </c>
      <c r="S2572">
        <f t="shared" si="164"/>
        <v>-2.9999999999859028E-3</v>
      </c>
      <c r="T2572">
        <f t="shared" si="164"/>
        <v>-8.0000000000381988E-3</v>
      </c>
      <c r="U2572">
        <f t="shared" si="167"/>
        <v>-8.1292055937451852E-6</v>
      </c>
      <c r="V2572">
        <f t="shared" si="167"/>
        <v>2.3342307153529381E-5</v>
      </c>
      <c r="W2572">
        <f t="shared" si="167"/>
        <v>-8.3407705204204981E-6</v>
      </c>
      <c r="X2572">
        <f t="shared" si="165"/>
        <v>2.2033104739820309E-5</v>
      </c>
      <c r="Y2572">
        <f t="shared" si="165"/>
        <v>-6.4311025267499623E-6</v>
      </c>
      <c r="Z2572">
        <f t="shared" si="165"/>
        <v>2.077263828095564E-5</v>
      </c>
    </row>
    <row r="2573" spans="1:26" x14ac:dyDescent="0.25">
      <c r="A2573">
        <v>2572</v>
      </c>
      <c r="B2573">
        <v>0</v>
      </c>
      <c r="C2573">
        <v>468.87400000000002</v>
      </c>
      <c r="D2573">
        <v>-395.71300000000002</v>
      </c>
      <c r="E2573">
        <v>456.72199999999998</v>
      </c>
      <c r="F2573">
        <v>-374.10899999999998</v>
      </c>
      <c r="G2573">
        <v>444.21600000000001</v>
      </c>
      <c r="H2573">
        <v>-395.42700000000002</v>
      </c>
      <c r="I2573">
        <v>468.88</v>
      </c>
      <c r="J2573">
        <v>-395.70699999999999</v>
      </c>
      <c r="K2573">
        <v>456.72899999999998</v>
      </c>
      <c r="L2573">
        <v>-374.10300000000001</v>
      </c>
      <c r="M2573">
        <v>444.22300000000001</v>
      </c>
      <c r="N2573">
        <v>-395.42099999999999</v>
      </c>
      <c r="O2573">
        <f t="shared" si="166"/>
        <v>-5.9999999999718057E-3</v>
      </c>
      <c r="P2573">
        <f t="shared" si="166"/>
        <v>-6.0000000000286491E-3</v>
      </c>
      <c r="Q2573">
        <f t="shared" si="166"/>
        <v>-7.0000000000050022E-3</v>
      </c>
      <c r="R2573">
        <f t="shared" si="164"/>
        <v>-5.9999999999718057E-3</v>
      </c>
      <c r="S2573">
        <f t="shared" si="164"/>
        <v>-7.0000000000050022E-3</v>
      </c>
      <c r="T2573">
        <f t="shared" si="164"/>
        <v>-6.0000000000286491E-3</v>
      </c>
      <c r="U2573">
        <f t="shared" si="167"/>
        <v>-1.2796614868753237E-5</v>
      </c>
      <c r="V2573">
        <f t="shared" si="167"/>
        <v>1.5162504138172485E-5</v>
      </c>
      <c r="W2573">
        <f t="shared" si="167"/>
        <v>-1.5326610060397797E-5</v>
      </c>
      <c r="X2573">
        <f t="shared" si="165"/>
        <v>1.6038106541066389E-5</v>
      </c>
      <c r="Y2573">
        <f t="shared" si="165"/>
        <v>-1.575809966323816E-5</v>
      </c>
      <c r="Z2573">
        <f t="shared" si="165"/>
        <v>1.5173470703893889E-5</v>
      </c>
    </row>
    <row r="2574" spans="1:26" x14ac:dyDescent="0.25">
      <c r="A2574">
        <v>2573</v>
      </c>
      <c r="B2574">
        <v>0</v>
      </c>
      <c r="C2574">
        <v>456.73700000000002</v>
      </c>
      <c r="D2574">
        <v>-400.75599999999997</v>
      </c>
      <c r="E2574">
        <v>444.23700000000002</v>
      </c>
      <c r="F2574">
        <v>-379.49099999999999</v>
      </c>
      <c r="G2574">
        <v>432.19600000000003</v>
      </c>
      <c r="H2574">
        <v>-400.947</v>
      </c>
      <c r="I2574">
        <v>456.74299999999999</v>
      </c>
      <c r="J2574">
        <v>-400.74900000000002</v>
      </c>
      <c r="K2574">
        <v>444.24200000000002</v>
      </c>
      <c r="L2574">
        <v>-379.48399999999998</v>
      </c>
      <c r="M2574">
        <v>432.202</v>
      </c>
      <c r="N2574">
        <v>-400.94</v>
      </c>
      <c r="O2574">
        <f t="shared" si="166"/>
        <v>-5.9999999999718057E-3</v>
      </c>
      <c r="P2574">
        <f t="shared" si="166"/>
        <v>-6.9999999999481588E-3</v>
      </c>
      <c r="Q2574">
        <f t="shared" si="166"/>
        <v>-4.9999999999954525E-3</v>
      </c>
      <c r="R2574">
        <f t="shared" si="164"/>
        <v>-7.0000000000050022E-3</v>
      </c>
      <c r="S2574">
        <f t="shared" si="164"/>
        <v>-5.9999999999718057E-3</v>
      </c>
      <c r="T2574">
        <f t="shared" si="164"/>
        <v>-7.0000000000050022E-3</v>
      </c>
      <c r="U2574">
        <f t="shared" si="167"/>
        <v>-1.3136662893463428E-5</v>
      </c>
      <c r="V2574">
        <f t="shared" si="167"/>
        <v>1.7466987393696311E-5</v>
      </c>
      <c r="W2574">
        <f t="shared" si="167"/>
        <v>-1.1255253389509321E-5</v>
      </c>
      <c r="X2574">
        <f t="shared" si="165"/>
        <v>1.8445760242021558E-5</v>
      </c>
      <c r="Y2574">
        <f t="shared" si="165"/>
        <v>-1.3882590306184707E-5</v>
      </c>
      <c r="Z2574">
        <f t="shared" si="165"/>
        <v>1.7458666606820858E-5</v>
      </c>
    </row>
    <row r="2575" spans="1:26" x14ac:dyDescent="0.25">
      <c r="A2575">
        <v>2574</v>
      </c>
      <c r="B2575">
        <v>0</v>
      </c>
      <c r="C2575">
        <v>490.94900000000001</v>
      </c>
      <c r="D2575">
        <v>-385.53699999999998</v>
      </c>
      <c r="E2575">
        <v>477.07</v>
      </c>
      <c r="F2575">
        <v>-362.72699999999998</v>
      </c>
      <c r="G2575">
        <v>464.39400000000001</v>
      </c>
      <c r="H2575">
        <v>-386.14299999999997</v>
      </c>
      <c r="I2575">
        <v>490.95400000000001</v>
      </c>
      <c r="J2575">
        <v>-385.52499999999998</v>
      </c>
      <c r="K2575">
        <v>477.07400000000001</v>
      </c>
      <c r="L2575">
        <v>-362.71499999999997</v>
      </c>
      <c r="M2575">
        <v>464.39800000000002</v>
      </c>
      <c r="N2575">
        <v>-386.13200000000001</v>
      </c>
      <c r="O2575">
        <f t="shared" si="166"/>
        <v>-4.9999999999954525E-3</v>
      </c>
      <c r="P2575">
        <f t="shared" si="166"/>
        <v>-1.2000000000000455E-2</v>
      </c>
      <c r="Q2575">
        <f t="shared" si="166"/>
        <v>-4.0000000000190994E-3</v>
      </c>
      <c r="R2575">
        <f t="shared" si="164"/>
        <v>-1.2000000000000455E-2</v>
      </c>
      <c r="S2575">
        <f t="shared" si="164"/>
        <v>-4.0000000000190994E-3</v>
      </c>
      <c r="T2575">
        <f t="shared" si="164"/>
        <v>-1.0999999999967258E-2</v>
      </c>
      <c r="U2575">
        <f t="shared" si="167"/>
        <v>-1.0184357234652586E-5</v>
      </c>
      <c r="V2575">
        <f t="shared" si="167"/>
        <v>3.1125417275126525E-5</v>
      </c>
      <c r="W2575">
        <f t="shared" si="167"/>
        <v>-8.3845138030458839E-6</v>
      </c>
      <c r="X2575">
        <f t="shared" si="165"/>
        <v>3.3082731641152867E-5</v>
      </c>
      <c r="Y2575">
        <f t="shared" si="165"/>
        <v>-8.61337571118296E-6</v>
      </c>
      <c r="Z2575">
        <f t="shared" si="165"/>
        <v>2.8486855905628898E-5</v>
      </c>
    </row>
    <row r="2576" spans="1:26" x14ac:dyDescent="0.25">
      <c r="A2576">
        <v>2575</v>
      </c>
      <c r="B2576">
        <v>0</v>
      </c>
      <c r="C2576">
        <v>626.48400000000004</v>
      </c>
      <c r="D2576">
        <v>-327.90499999999997</v>
      </c>
      <c r="E2576">
        <v>611.61099999999999</v>
      </c>
      <c r="F2576">
        <v>-299.55500000000001</v>
      </c>
      <c r="G2576">
        <v>594.67499999999995</v>
      </c>
      <c r="H2576">
        <v>-326.55200000000002</v>
      </c>
      <c r="I2576">
        <v>626.49400000000003</v>
      </c>
      <c r="J2576">
        <v>-327.89800000000002</v>
      </c>
      <c r="K2576">
        <v>611.62</v>
      </c>
      <c r="L2576">
        <v>-299.548</v>
      </c>
      <c r="M2576">
        <v>594.68499999999995</v>
      </c>
      <c r="N2576">
        <v>-326.54599999999999</v>
      </c>
      <c r="O2576">
        <f t="shared" si="166"/>
        <v>-9.9999999999909051E-3</v>
      </c>
      <c r="P2576">
        <f t="shared" si="166"/>
        <v>-6.9999999999481588E-3</v>
      </c>
      <c r="Q2576">
        <f t="shared" si="166"/>
        <v>-9.0000000000145519E-3</v>
      </c>
      <c r="R2576">
        <f t="shared" si="164"/>
        <v>-7.0000000000050022E-3</v>
      </c>
      <c r="S2576">
        <f t="shared" si="164"/>
        <v>-9.9999999999909051E-3</v>
      </c>
      <c r="T2576">
        <f t="shared" si="164"/>
        <v>-6.0000000000286491E-3</v>
      </c>
      <c r="U2576">
        <f t="shared" si="167"/>
        <v>-1.5962099590717248E-5</v>
      </c>
      <c r="V2576">
        <f t="shared" si="167"/>
        <v>2.1347646421823879E-5</v>
      </c>
      <c r="W2576">
        <f t="shared" si="167"/>
        <v>-1.471523566452296E-5</v>
      </c>
      <c r="X2576">
        <f t="shared" si="165"/>
        <v>2.3367995860543147E-5</v>
      </c>
      <c r="Y2576">
        <f t="shared" si="165"/>
        <v>-1.6815907848809696E-5</v>
      </c>
      <c r="Z2576">
        <f t="shared" si="165"/>
        <v>1.8373796516415912E-5</v>
      </c>
    </row>
    <row r="2577" spans="1:26" x14ac:dyDescent="0.25">
      <c r="A2577">
        <v>2576</v>
      </c>
      <c r="B2577">
        <v>0</v>
      </c>
      <c r="C2577">
        <v>680.10500000000002</v>
      </c>
      <c r="D2577">
        <v>-304.93400000000003</v>
      </c>
      <c r="E2577">
        <v>664.50199999999995</v>
      </c>
      <c r="F2577">
        <v>-274.149</v>
      </c>
      <c r="G2577">
        <v>645.84</v>
      </c>
      <c r="H2577">
        <v>-302.97199999999998</v>
      </c>
      <c r="I2577">
        <v>680.11199999999997</v>
      </c>
      <c r="J2577">
        <v>-304.92200000000003</v>
      </c>
      <c r="K2577">
        <v>664.50800000000004</v>
      </c>
      <c r="L2577">
        <v>-274.137</v>
      </c>
      <c r="M2577">
        <v>645.84799999999996</v>
      </c>
      <c r="N2577">
        <v>-302.96100000000001</v>
      </c>
      <c r="O2577">
        <f t="shared" si="166"/>
        <v>-6.9999999999481588E-3</v>
      </c>
      <c r="P2577">
        <f t="shared" si="166"/>
        <v>-1.2000000000000455E-2</v>
      </c>
      <c r="Q2577">
        <f t="shared" si="166"/>
        <v>-6.0000000000854925E-3</v>
      </c>
      <c r="R2577">
        <f t="shared" si="164"/>
        <v>-1.2000000000000455E-2</v>
      </c>
      <c r="S2577">
        <f t="shared" si="164"/>
        <v>-7.9999999999245119E-3</v>
      </c>
      <c r="T2577">
        <f t="shared" si="164"/>
        <v>-1.0999999999967258E-2</v>
      </c>
      <c r="U2577">
        <f t="shared" si="167"/>
        <v>-1.0292528359515308E-5</v>
      </c>
      <c r="V2577">
        <f t="shared" si="167"/>
        <v>3.935277797818693E-5</v>
      </c>
      <c r="W2577">
        <f t="shared" si="167"/>
        <v>-9.0293181963116637E-6</v>
      </c>
      <c r="X2577">
        <f t="shared" si="165"/>
        <v>4.3771817515294438E-5</v>
      </c>
      <c r="Y2577">
        <f t="shared" si="165"/>
        <v>-1.2386968908591156E-5</v>
      </c>
      <c r="Z2577">
        <f t="shared" si="165"/>
        <v>3.6306985463895207E-5</v>
      </c>
    </row>
    <row r="2578" spans="1:26" x14ac:dyDescent="0.25">
      <c r="A2578">
        <v>2577</v>
      </c>
      <c r="B2578">
        <v>0</v>
      </c>
      <c r="C2578">
        <v>634.83299999999997</v>
      </c>
      <c r="D2578">
        <v>-324.88600000000002</v>
      </c>
      <c r="E2578">
        <v>618.90800000000002</v>
      </c>
      <c r="F2578">
        <v>-296.2</v>
      </c>
      <c r="G2578">
        <v>602.21400000000006</v>
      </c>
      <c r="H2578">
        <v>-324.27600000000001</v>
      </c>
      <c r="I2578">
        <v>634.83799999999997</v>
      </c>
      <c r="J2578">
        <v>-324.87799999999999</v>
      </c>
      <c r="K2578">
        <v>618.91300000000001</v>
      </c>
      <c r="L2578">
        <v>-296.19299999999998</v>
      </c>
      <c r="M2578">
        <v>602.21900000000005</v>
      </c>
      <c r="N2578">
        <v>-324.26900000000001</v>
      </c>
      <c r="O2578">
        <f t="shared" si="166"/>
        <v>-4.9999999999954525E-3</v>
      </c>
      <c r="P2578">
        <f t="shared" si="166"/>
        <v>-8.0000000000381988E-3</v>
      </c>
      <c r="Q2578">
        <f t="shared" si="166"/>
        <v>-4.9999999999954525E-3</v>
      </c>
      <c r="R2578">
        <f t="shared" si="164"/>
        <v>-7.0000000000050022E-3</v>
      </c>
      <c r="S2578">
        <f t="shared" si="164"/>
        <v>-4.9999999999954525E-3</v>
      </c>
      <c r="T2578">
        <f t="shared" si="164"/>
        <v>-7.0000000000050022E-3</v>
      </c>
      <c r="U2578">
        <f t="shared" si="167"/>
        <v>-7.8760870969143895E-6</v>
      </c>
      <c r="V2578">
        <f t="shared" si="167"/>
        <v>2.4624021964745168E-5</v>
      </c>
      <c r="W2578">
        <f t="shared" si="167"/>
        <v>-8.0787451446668196E-6</v>
      </c>
      <c r="X2578">
        <f t="shared" si="165"/>
        <v>2.3632680621218778E-5</v>
      </c>
      <c r="Y2578">
        <f t="shared" si="165"/>
        <v>-8.3026963836700109E-6</v>
      </c>
      <c r="Z2578">
        <f t="shared" si="165"/>
        <v>2.1586549729258415E-5</v>
      </c>
    </row>
    <row r="2579" spans="1:26" x14ac:dyDescent="0.25">
      <c r="A2579">
        <v>2578</v>
      </c>
      <c r="B2579">
        <v>0</v>
      </c>
      <c r="C2579">
        <v>580.654</v>
      </c>
      <c r="D2579">
        <v>-348.20100000000002</v>
      </c>
      <c r="E2579">
        <v>564.56200000000001</v>
      </c>
      <c r="F2579">
        <v>-321.86599999999999</v>
      </c>
      <c r="G2579">
        <v>549.97299999999996</v>
      </c>
      <c r="H2579">
        <v>-348.935</v>
      </c>
      <c r="I2579">
        <v>580.65800000000002</v>
      </c>
      <c r="J2579">
        <v>-348.19299999999998</v>
      </c>
      <c r="K2579">
        <v>564.56600000000003</v>
      </c>
      <c r="L2579">
        <v>-321.858</v>
      </c>
      <c r="M2579">
        <v>549.97699999999998</v>
      </c>
      <c r="N2579">
        <v>-348.928</v>
      </c>
      <c r="O2579">
        <f t="shared" si="166"/>
        <v>-4.0000000000190994E-3</v>
      </c>
      <c r="P2579">
        <f t="shared" si="166"/>
        <v>-8.0000000000381988E-3</v>
      </c>
      <c r="Q2579">
        <f t="shared" si="166"/>
        <v>-4.0000000000190994E-3</v>
      </c>
      <c r="R2579">
        <f t="shared" si="164"/>
        <v>-7.9999999999813554E-3</v>
      </c>
      <c r="S2579">
        <f t="shared" si="164"/>
        <v>-4.0000000000190994E-3</v>
      </c>
      <c r="T2579">
        <f t="shared" si="164"/>
        <v>-7.0000000000050022E-3</v>
      </c>
      <c r="U2579">
        <f t="shared" si="167"/>
        <v>-6.888784026320493E-6</v>
      </c>
      <c r="V2579">
        <f t="shared" si="167"/>
        <v>2.2975235568071884E-5</v>
      </c>
      <c r="W2579">
        <f t="shared" si="167"/>
        <v>-7.0851385676313665E-6</v>
      </c>
      <c r="X2579">
        <f t="shared" si="165"/>
        <v>2.4855063908525148E-5</v>
      </c>
      <c r="Y2579">
        <f t="shared" si="165"/>
        <v>-7.2730843150829218E-6</v>
      </c>
      <c r="Z2579">
        <f t="shared" si="165"/>
        <v>2.0061042887658167E-5</v>
      </c>
    </row>
    <row r="2580" spans="1:26" x14ac:dyDescent="0.25">
      <c r="A2580">
        <v>2579</v>
      </c>
      <c r="B2580">
        <v>0</v>
      </c>
      <c r="C2580">
        <v>597.23500000000001</v>
      </c>
      <c r="D2580">
        <v>-340.041</v>
      </c>
      <c r="E2580">
        <v>580.85799999999995</v>
      </c>
      <c r="F2580">
        <v>-313.214</v>
      </c>
      <c r="G2580">
        <v>565.99</v>
      </c>
      <c r="H2580">
        <v>-340.77300000000002</v>
      </c>
      <c r="I2580">
        <v>597.23900000000003</v>
      </c>
      <c r="J2580">
        <v>-340.02499999999998</v>
      </c>
      <c r="K2580">
        <v>580.86099999999999</v>
      </c>
      <c r="L2580">
        <v>-313.19900000000001</v>
      </c>
      <c r="M2580">
        <v>565.99400000000003</v>
      </c>
      <c r="N2580">
        <v>-340.75799999999998</v>
      </c>
      <c r="O2580">
        <f t="shared" si="166"/>
        <v>-4.0000000000190994E-3</v>
      </c>
      <c r="P2580">
        <f t="shared" si="166"/>
        <v>-1.6000000000019554E-2</v>
      </c>
      <c r="Q2580">
        <f t="shared" si="166"/>
        <v>-3.0000000000427463E-3</v>
      </c>
      <c r="R2580">
        <f t="shared" si="164"/>
        <v>-1.4999999999986358E-2</v>
      </c>
      <c r="S2580">
        <f t="shared" si="164"/>
        <v>-4.0000000000190994E-3</v>
      </c>
      <c r="T2580">
        <f t="shared" si="164"/>
        <v>-1.5000000000043201E-2</v>
      </c>
      <c r="U2580">
        <f t="shared" si="167"/>
        <v>-6.6975311226219152E-6</v>
      </c>
      <c r="V2580">
        <f t="shared" si="167"/>
        <v>4.7053149473209273E-5</v>
      </c>
      <c r="W2580">
        <f t="shared" si="167"/>
        <v>-5.1647734903242216E-6</v>
      </c>
      <c r="X2580">
        <f t="shared" si="165"/>
        <v>4.7890579603677862E-5</v>
      </c>
      <c r="Y2580">
        <f t="shared" si="165"/>
        <v>-7.0672626725191247E-6</v>
      </c>
      <c r="Z2580">
        <f t="shared" si="165"/>
        <v>4.4017571814795189E-5</v>
      </c>
    </row>
    <row r="2581" spans="1:26" x14ac:dyDescent="0.25">
      <c r="A2581">
        <v>2580</v>
      </c>
      <c r="B2581">
        <v>0</v>
      </c>
      <c r="C2581">
        <v>620.63199999999995</v>
      </c>
      <c r="D2581">
        <v>-329.94200000000001</v>
      </c>
      <c r="E2581">
        <v>604.33699999999999</v>
      </c>
      <c r="F2581">
        <v>-302.08199999999999</v>
      </c>
      <c r="G2581">
        <v>588.54</v>
      </c>
      <c r="H2581">
        <v>-330.07600000000002</v>
      </c>
      <c r="I2581">
        <v>620.63900000000001</v>
      </c>
      <c r="J2581">
        <v>-329.92700000000002</v>
      </c>
      <c r="K2581">
        <v>604.34299999999996</v>
      </c>
      <c r="L2581">
        <v>-302.06799999999998</v>
      </c>
      <c r="M2581">
        <v>588.54700000000003</v>
      </c>
      <c r="N2581">
        <v>-330.06200000000001</v>
      </c>
      <c r="O2581">
        <f t="shared" si="166"/>
        <v>-7.0000000000618456E-3</v>
      </c>
      <c r="P2581">
        <f t="shared" si="166"/>
        <v>-1.4999999999986358E-2</v>
      </c>
      <c r="Q2581">
        <f t="shared" si="166"/>
        <v>-5.9999999999718057E-3</v>
      </c>
      <c r="R2581">
        <f t="shared" si="164"/>
        <v>-1.4000000000010004E-2</v>
      </c>
      <c r="S2581">
        <f t="shared" si="164"/>
        <v>-7.0000000000618456E-3</v>
      </c>
      <c r="T2581">
        <f t="shared" si="164"/>
        <v>-1.4000000000010004E-2</v>
      </c>
      <c r="U2581">
        <f t="shared" si="167"/>
        <v>-1.1278825455441946E-5</v>
      </c>
      <c r="V2581">
        <f t="shared" si="167"/>
        <v>4.5462535839591075E-5</v>
      </c>
      <c r="W2581">
        <f t="shared" si="167"/>
        <v>-9.9282354050336252E-6</v>
      </c>
      <c r="X2581">
        <f t="shared" si="165"/>
        <v>4.6345032143623271E-5</v>
      </c>
      <c r="Y2581">
        <f t="shared" si="165"/>
        <v>-1.1893838991507537E-5</v>
      </c>
      <c r="Z2581">
        <f t="shared" si="165"/>
        <v>4.2414474242326024E-5</v>
      </c>
    </row>
    <row r="2582" spans="1:26" x14ac:dyDescent="0.25">
      <c r="A2582">
        <v>2581</v>
      </c>
      <c r="B2582">
        <v>0</v>
      </c>
      <c r="C2582">
        <v>634.351</v>
      </c>
      <c r="D2582">
        <v>-324.25200000000001</v>
      </c>
      <c r="E2582">
        <v>617.90899999999999</v>
      </c>
      <c r="F2582">
        <v>-295.678</v>
      </c>
      <c r="G2582">
        <v>601.572</v>
      </c>
      <c r="H2582">
        <v>-324.14999999999998</v>
      </c>
      <c r="I2582">
        <v>634.35799999999995</v>
      </c>
      <c r="J2582">
        <v>-324.24</v>
      </c>
      <c r="K2582">
        <v>617.91499999999996</v>
      </c>
      <c r="L2582">
        <v>-295.666</v>
      </c>
      <c r="M2582">
        <v>601.57899999999995</v>
      </c>
      <c r="N2582">
        <v>-324.13799999999998</v>
      </c>
      <c r="O2582">
        <f t="shared" si="166"/>
        <v>-6.9999999999481588E-3</v>
      </c>
      <c r="P2582">
        <f t="shared" si="166"/>
        <v>-1.2000000000000455E-2</v>
      </c>
      <c r="Q2582">
        <f t="shared" si="166"/>
        <v>-5.9999999999718057E-3</v>
      </c>
      <c r="R2582">
        <f t="shared" si="164"/>
        <v>-1.2000000000000455E-2</v>
      </c>
      <c r="S2582">
        <f t="shared" si="164"/>
        <v>-6.9999999999481588E-3</v>
      </c>
      <c r="T2582">
        <f t="shared" si="164"/>
        <v>-1.2000000000000455E-2</v>
      </c>
      <c r="U2582">
        <f t="shared" si="167"/>
        <v>-1.1034900236538065E-5</v>
      </c>
      <c r="V2582">
        <f t="shared" si="167"/>
        <v>3.7008252840384807E-5</v>
      </c>
      <c r="W2582">
        <f t="shared" si="167"/>
        <v>-9.710167678366565E-6</v>
      </c>
      <c r="X2582">
        <f t="shared" si="165"/>
        <v>4.0584690102072035E-5</v>
      </c>
      <c r="Y2582">
        <f t="shared" si="165"/>
        <v>-1.1636179875306961E-5</v>
      </c>
      <c r="Z2582">
        <f t="shared" si="165"/>
        <v>3.7019898195281368E-5</v>
      </c>
    </row>
    <row r="2583" spans="1:26" x14ac:dyDescent="0.25">
      <c r="A2583">
        <v>2582</v>
      </c>
      <c r="B2583">
        <v>0</v>
      </c>
      <c r="C2583">
        <v>648.01099999999997</v>
      </c>
      <c r="D2583">
        <v>-318.517</v>
      </c>
      <c r="E2583">
        <v>631.55200000000002</v>
      </c>
      <c r="F2583">
        <v>-289.17500000000001</v>
      </c>
      <c r="G2583">
        <v>614.56399999999996</v>
      </c>
      <c r="H2583">
        <v>-318.03800000000001</v>
      </c>
      <c r="I2583">
        <v>648.01700000000005</v>
      </c>
      <c r="J2583">
        <v>-318.50400000000002</v>
      </c>
      <c r="K2583">
        <v>631.55700000000002</v>
      </c>
      <c r="L2583">
        <v>-289.16300000000001</v>
      </c>
      <c r="M2583">
        <v>614.56899999999996</v>
      </c>
      <c r="N2583">
        <v>-318.02600000000001</v>
      </c>
      <c r="O2583">
        <f t="shared" si="166"/>
        <v>-6.0000000000854925E-3</v>
      </c>
      <c r="P2583">
        <f t="shared" si="166"/>
        <v>-1.2999999999976808E-2</v>
      </c>
      <c r="Q2583">
        <f t="shared" si="166"/>
        <v>-4.9999999999954525E-3</v>
      </c>
      <c r="R2583">
        <f t="shared" si="164"/>
        <v>-1.2000000000000455E-2</v>
      </c>
      <c r="S2583">
        <f t="shared" si="164"/>
        <v>-4.9999999999954525E-3</v>
      </c>
      <c r="T2583">
        <f t="shared" si="164"/>
        <v>-1.2000000000000455E-2</v>
      </c>
      <c r="U2583">
        <f t="shared" si="167"/>
        <v>-9.2591020832755814E-6</v>
      </c>
      <c r="V2583">
        <f t="shared" si="167"/>
        <v>4.0814148067377274E-5</v>
      </c>
      <c r="W2583">
        <f t="shared" si="167"/>
        <v>-7.9170044588497109E-6</v>
      </c>
      <c r="X2583">
        <f t="shared" si="165"/>
        <v>4.1497363188382308E-5</v>
      </c>
      <c r="Y2583">
        <f t="shared" si="165"/>
        <v>-8.1358491548405907E-6</v>
      </c>
      <c r="Z2583">
        <f t="shared" si="165"/>
        <v>3.7731340280093743E-5</v>
      </c>
    </row>
    <row r="2584" spans="1:26" x14ac:dyDescent="0.25">
      <c r="A2584">
        <v>2583</v>
      </c>
      <c r="B2584">
        <v>0</v>
      </c>
      <c r="C2584">
        <v>636.54300000000001</v>
      </c>
      <c r="D2584">
        <v>-323.779</v>
      </c>
      <c r="E2584">
        <v>620.101</v>
      </c>
      <c r="F2584">
        <v>-294.88900000000001</v>
      </c>
      <c r="G2584">
        <v>603.49199999999996</v>
      </c>
      <c r="H2584">
        <v>-323.51600000000002</v>
      </c>
      <c r="I2584">
        <v>636.548</v>
      </c>
      <c r="J2584">
        <v>-323.76799999999997</v>
      </c>
      <c r="K2584">
        <v>620.10599999999999</v>
      </c>
      <c r="L2584">
        <v>-294.87900000000002</v>
      </c>
      <c r="M2584">
        <v>603.49800000000005</v>
      </c>
      <c r="N2584">
        <v>-323.50599999999997</v>
      </c>
      <c r="O2584">
        <f t="shared" si="166"/>
        <v>-4.9999999999954525E-3</v>
      </c>
      <c r="P2584">
        <f t="shared" si="166"/>
        <v>-1.1000000000024102E-2</v>
      </c>
      <c r="Q2584">
        <f t="shared" si="166"/>
        <v>-4.9999999999954525E-3</v>
      </c>
      <c r="R2584">
        <f t="shared" si="164"/>
        <v>-9.9999999999909051E-3</v>
      </c>
      <c r="S2584">
        <f t="shared" si="164"/>
        <v>-6.0000000000854925E-3</v>
      </c>
      <c r="T2584">
        <f t="shared" si="164"/>
        <v>-1.0000000000047748E-2</v>
      </c>
      <c r="U2584">
        <f t="shared" si="167"/>
        <v>-7.854928889321621E-6</v>
      </c>
      <c r="V2584">
        <f t="shared" si="167"/>
        <v>3.39737907647627E-5</v>
      </c>
      <c r="W2584">
        <f t="shared" si="167"/>
        <v>-8.0632026073098616E-6</v>
      </c>
      <c r="X2584">
        <f t="shared" si="165"/>
        <v>3.3911064841316243E-5</v>
      </c>
      <c r="Y2584">
        <f t="shared" si="165"/>
        <v>-9.9421367641749894E-6</v>
      </c>
      <c r="Z2584">
        <f t="shared" si="165"/>
        <v>3.0910372284671387E-5</v>
      </c>
    </row>
    <row r="2585" spans="1:26" x14ac:dyDescent="0.25">
      <c r="A2585">
        <v>2584</v>
      </c>
      <c r="B2585">
        <v>0</v>
      </c>
      <c r="C2585">
        <v>678.59299999999996</v>
      </c>
      <c r="D2585">
        <v>-305.08699999999999</v>
      </c>
      <c r="E2585">
        <v>662.1</v>
      </c>
      <c r="F2585">
        <v>-274.38600000000002</v>
      </c>
      <c r="G2585">
        <v>643.96</v>
      </c>
      <c r="H2585">
        <v>-303.94299999999998</v>
      </c>
      <c r="I2585">
        <v>678.596</v>
      </c>
      <c r="J2585">
        <v>-305.07</v>
      </c>
      <c r="K2585">
        <v>662.10199999999998</v>
      </c>
      <c r="L2585">
        <v>-274.36900000000003</v>
      </c>
      <c r="M2585">
        <v>643.96299999999997</v>
      </c>
      <c r="N2585">
        <v>-303.92700000000002</v>
      </c>
      <c r="O2585">
        <f t="shared" si="166"/>
        <v>-3.0000000000427463E-3</v>
      </c>
      <c r="P2585">
        <f t="shared" si="166"/>
        <v>-1.6999999999995907E-2</v>
      </c>
      <c r="Q2585">
        <f t="shared" si="166"/>
        <v>-1.9999999999527063E-3</v>
      </c>
      <c r="R2585">
        <f t="shared" si="164"/>
        <v>-1.6999999999995907E-2</v>
      </c>
      <c r="S2585">
        <f t="shared" si="164"/>
        <v>-2.9999999999290594E-3</v>
      </c>
      <c r="T2585">
        <f t="shared" si="164"/>
        <v>-1.5999999999962711E-2</v>
      </c>
      <c r="U2585">
        <f t="shared" si="167"/>
        <v>-4.4209120931732962E-6</v>
      </c>
      <c r="V2585">
        <f t="shared" si="167"/>
        <v>5.5721810499942338E-5</v>
      </c>
      <c r="W2585">
        <f t="shared" si="167"/>
        <v>-3.0206917383366656E-6</v>
      </c>
      <c r="X2585">
        <f t="shared" si="165"/>
        <v>6.1956513816287655E-5</v>
      </c>
      <c r="Y2585">
        <f t="shared" si="165"/>
        <v>-4.6586744517191426E-6</v>
      </c>
      <c r="Z2585">
        <f t="shared" si="165"/>
        <v>5.2641449218974322E-5</v>
      </c>
    </row>
    <row r="2586" spans="1:26" x14ac:dyDescent="0.25">
      <c r="A2586">
        <v>2585</v>
      </c>
      <c r="B2586">
        <v>0</v>
      </c>
      <c r="C2586">
        <v>766.60900000000004</v>
      </c>
      <c r="D2586">
        <v>-267.5</v>
      </c>
      <c r="E2586">
        <v>749.65899999999999</v>
      </c>
      <c r="F2586">
        <v>-233.047</v>
      </c>
      <c r="G2586">
        <v>728.52499999999998</v>
      </c>
      <c r="H2586">
        <v>-264.82900000000001</v>
      </c>
      <c r="I2586">
        <v>766.62099999999998</v>
      </c>
      <c r="J2586">
        <v>-267.48599999999999</v>
      </c>
      <c r="K2586">
        <v>749.67100000000005</v>
      </c>
      <c r="L2586">
        <v>-233.03299999999999</v>
      </c>
      <c r="M2586">
        <v>728.53700000000003</v>
      </c>
      <c r="N2586">
        <v>-264.81599999999997</v>
      </c>
      <c r="O2586">
        <f t="shared" si="166"/>
        <v>-1.1999999999943611E-2</v>
      </c>
      <c r="P2586">
        <f t="shared" si="166"/>
        <v>-1.4000000000010004E-2</v>
      </c>
      <c r="Q2586">
        <f t="shared" si="166"/>
        <v>-1.2000000000057298E-2</v>
      </c>
      <c r="R2586">
        <f t="shared" si="164"/>
        <v>-1.4000000000010004E-2</v>
      </c>
      <c r="S2586">
        <f t="shared" si="164"/>
        <v>-1.2000000000057298E-2</v>
      </c>
      <c r="T2586">
        <f t="shared" si="164"/>
        <v>-1.3000000000033651E-2</v>
      </c>
      <c r="U2586">
        <f t="shared" si="167"/>
        <v>-1.5653351317221178E-5</v>
      </c>
      <c r="V2586">
        <f t="shared" si="167"/>
        <v>5.2336448598168244E-5</v>
      </c>
      <c r="W2586">
        <f t="shared" si="167"/>
        <v>-1.6007277975796059E-5</v>
      </c>
      <c r="X2586">
        <f t="shared" si="165"/>
        <v>6.0073719035258999E-5</v>
      </c>
      <c r="Y2586">
        <f t="shared" si="165"/>
        <v>-1.6471637898572183E-5</v>
      </c>
      <c r="Z2586">
        <f t="shared" si="165"/>
        <v>4.9088279606967708E-5</v>
      </c>
    </row>
    <row r="2587" spans="1:26" x14ac:dyDescent="0.25">
      <c r="A2587">
        <v>2586</v>
      </c>
      <c r="B2587">
        <v>0</v>
      </c>
      <c r="C2587">
        <v>886.06500000000005</v>
      </c>
      <c r="D2587">
        <v>-215.57599999999999</v>
      </c>
      <c r="E2587">
        <v>868.49900000000002</v>
      </c>
      <c r="F2587">
        <v>-176.11199999999999</v>
      </c>
      <c r="G2587">
        <v>843.36900000000003</v>
      </c>
      <c r="H2587">
        <v>-210.86199999999999</v>
      </c>
      <c r="I2587">
        <v>886.07299999999998</v>
      </c>
      <c r="J2587">
        <v>-215.56200000000001</v>
      </c>
      <c r="K2587">
        <v>868.505</v>
      </c>
      <c r="L2587">
        <v>-176.09800000000001</v>
      </c>
      <c r="M2587">
        <v>843.37699999999995</v>
      </c>
      <c r="N2587">
        <v>-210.84800000000001</v>
      </c>
      <c r="O2587">
        <f t="shared" si="166"/>
        <v>-7.9999999999245119E-3</v>
      </c>
      <c r="P2587">
        <f t="shared" si="166"/>
        <v>-1.3999999999981583E-2</v>
      </c>
      <c r="Q2587">
        <f t="shared" si="166"/>
        <v>-5.9999999999718057E-3</v>
      </c>
      <c r="R2587">
        <f t="shared" si="164"/>
        <v>-1.3999999999981583E-2</v>
      </c>
      <c r="S2587">
        <f t="shared" si="164"/>
        <v>-7.9999999999245119E-3</v>
      </c>
      <c r="T2587">
        <f t="shared" si="164"/>
        <v>-1.3999999999981583E-2</v>
      </c>
      <c r="U2587">
        <f t="shared" si="167"/>
        <v>-9.0286829972118426E-6</v>
      </c>
      <c r="V2587">
        <f t="shared" si="167"/>
        <v>6.4942294132842163E-5</v>
      </c>
      <c r="W2587">
        <f t="shared" si="167"/>
        <v>-6.9084708214653158E-6</v>
      </c>
      <c r="X2587">
        <f t="shared" si="165"/>
        <v>7.9494866902775417E-5</v>
      </c>
      <c r="Y2587">
        <f t="shared" si="165"/>
        <v>-9.4857648312002359E-6</v>
      </c>
      <c r="Z2587">
        <f t="shared" si="165"/>
        <v>6.6394134552368774E-5</v>
      </c>
    </row>
    <row r="2588" spans="1:26" x14ac:dyDescent="0.25">
      <c r="A2588">
        <v>2587</v>
      </c>
      <c r="B2588">
        <v>0</v>
      </c>
      <c r="C2588">
        <v>948.35799999999995</v>
      </c>
      <c r="D2588">
        <v>-187.99700000000001</v>
      </c>
      <c r="E2588">
        <v>930.63699999999994</v>
      </c>
      <c r="F2588">
        <v>-146.32900000000001</v>
      </c>
      <c r="G2588">
        <v>903.69200000000001</v>
      </c>
      <c r="H2588">
        <v>-182.27500000000001</v>
      </c>
      <c r="I2588">
        <v>948.36599999999999</v>
      </c>
      <c r="J2588">
        <v>-187.97900000000001</v>
      </c>
      <c r="K2588">
        <v>930.64300000000003</v>
      </c>
      <c r="L2588">
        <v>-146.31100000000001</v>
      </c>
      <c r="M2588">
        <v>903.69899999999996</v>
      </c>
      <c r="N2588">
        <v>-182.25800000000001</v>
      </c>
      <c r="O2588">
        <f t="shared" si="166"/>
        <v>-8.0000000000381988E-3</v>
      </c>
      <c r="P2588">
        <f t="shared" si="166"/>
        <v>-1.8000000000000682E-2</v>
      </c>
      <c r="Q2588">
        <f t="shared" si="166"/>
        <v>-6.0000000000854925E-3</v>
      </c>
      <c r="R2588">
        <f t="shared" si="164"/>
        <v>-1.8000000000000682E-2</v>
      </c>
      <c r="S2588">
        <f t="shared" si="164"/>
        <v>-6.9999999999481588E-3</v>
      </c>
      <c r="T2588">
        <f t="shared" si="164"/>
        <v>-1.6999999999995907E-2</v>
      </c>
      <c r="U2588">
        <f t="shared" si="167"/>
        <v>-8.4356329572146798E-6</v>
      </c>
      <c r="V2588">
        <f t="shared" si="167"/>
        <v>9.574620871610015E-5</v>
      </c>
      <c r="W2588">
        <f t="shared" si="167"/>
        <v>-6.4471969200509894E-6</v>
      </c>
      <c r="X2588">
        <f t="shared" si="165"/>
        <v>1.2301047639224407E-4</v>
      </c>
      <c r="Y2588">
        <f t="shared" si="165"/>
        <v>-7.7460019563614136E-6</v>
      </c>
      <c r="Z2588">
        <f t="shared" si="165"/>
        <v>9.3265670004092201E-5</v>
      </c>
    </row>
    <row r="2589" spans="1:26" x14ac:dyDescent="0.25">
      <c r="A2589">
        <v>2588</v>
      </c>
      <c r="B2589">
        <v>0</v>
      </c>
      <c r="C2589">
        <v>982.36199999999997</v>
      </c>
      <c r="D2589">
        <v>-172.679</v>
      </c>
      <c r="E2589">
        <v>964.596</v>
      </c>
      <c r="F2589">
        <v>-129.72</v>
      </c>
      <c r="G2589">
        <v>936.56399999999996</v>
      </c>
      <c r="H2589">
        <v>-166.32599999999999</v>
      </c>
      <c r="I2589">
        <v>982.36500000000001</v>
      </c>
      <c r="J2589">
        <v>-172.65799999999999</v>
      </c>
      <c r="K2589">
        <v>964.59799999999996</v>
      </c>
      <c r="L2589">
        <v>-129.69999999999999</v>
      </c>
      <c r="M2589">
        <v>936.56700000000001</v>
      </c>
      <c r="N2589">
        <v>-166.30600000000001</v>
      </c>
      <c r="O2589">
        <f t="shared" si="166"/>
        <v>-3.0000000000427463E-3</v>
      </c>
      <c r="P2589">
        <f t="shared" si="166"/>
        <v>-2.1000000000015007E-2</v>
      </c>
      <c r="Q2589">
        <f t="shared" si="166"/>
        <v>-1.9999999999527063E-3</v>
      </c>
      <c r="R2589">
        <f t="shared" si="164"/>
        <v>-2.0000000000010232E-2</v>
      </c>
      <c r="S2589">
        <f t="shared" si="164"/>
        <v>-3.0000000000427463E-3</v>
      </c>
      <c r="T2589">
        <f t="shared" si="164"/>
        <v>-1.999999999998181E-2</v>
      </c>
      <c r="U2589">
        <f t="shared" si="167"/>
        <v>-3.0538640542312776E-6</v>
      </c>
      <c r="V2589">
        <f t="shared" si="167"/>
        <v>1.2161293498349543E-4</v>
      </c>
      <c r="W2589">
        <f t="shared" si="167"/>
        <v>-2.0734068977610382E-6</v>
      </c>
      <c r="X2589">
        <f t="shared" si="165"/>
        <v>1.5417823003399808E-4</v>
      </c>
      <c r="Y2589">
        <f t="shared" si="165"/>
        <v>-3.2031980730016811E-6</v>
      </c>
      <c r="Z2589">
        <f t="shared" si="165"/>
        <v>1.2024578237907369E-4</v>
      </c>
    </row>
    <row r="2590" spans="1:26" x14ac:dyDescent="0.25">
      <c r="A2590">
        <v>2589</v>
      </c>
      <c r="B2590">
        <v>0</v>
      </c>
      <c r="C2590">
        <v>1046.5899999999999</v>
      </c>
      <c r="D2590">
        <v>-144.649</v>
      </c>
      <c r="E2590">
        <v>1028.49</v>
      </c>
      <c r="F2590">
        <v>-98.914599999999993</v>
      </c>
      <c r="G2590">
        <v>998.24</v>
      </c>
      <c r="H2590">
        <v>-137.143</v>
      </c>
      <c r="I2590">
        <v>1046.5899999999999</v>
      </c>
      <c r="J2590">
        <v>-144.62899999999999</v>
      </c>
      <c r="K2590">
        <v>1028.5</v>
      </c>
      <c r="L2590">
        <v>-98.894999999999996</v>
      </c>
      <c r="M2590">
        <v>998.24800000000005</v>
      </c>
      <c r="N2590">
        <v>-137.124</v>
      </c>
      <c r="O2590">
        <f t="shared" si="166"/>
        <v>0</v>
      </c>
      <c r="P2590">
        <f t="shared" si="166"/>
        <v>-2.0000000000010232E-2</v>
      </c>
      <c r="Q2590">
        <f t="shared" si="166"/>
        <v>-9.9999999999909051E-3</v>
      </c>
      <c r="R2590">
        <f t="shared" si="164"/>
        <v>-1.9599999999996953E-2</v>
      </c>
      <c r="S2590">
        <f t="shared" si="164"/>
        <v>-8.0000000000381988E-3</v>
      </c>
      <c r="T2590">
        <f t="shared" si="164"/>
        <v>-1.9000000000005457E-2</v>
      </c>
      <c r="U2590">
        <f t="shared" si="167"/>
        <v>0</v>
      </c>
      <c r="V2590">
        <f t="shared" si="167"/>
        <v>1.3826573291215446E-4</v>
      </c>
      <c r="W2590">
        <f t="shared" si="167"/>
        <v>-9.7229919590768073E-6</v>
      </c>
      <c r="X2590">
        <f t="shared" si="165"/>
        <v>1.9815072800169998E-4</v>
      </c>
      <c r="Y2590">
        <f t="shared" si="165"/>
        <v>-8.01410482452937E-6</v>
      </c>
      <c r="Z2590">
        <f t="shared" si="165"/>
        <v>1.3854152235262069E-4</v>
      </c>
    </row>
    <row r="2591" spans="1:26" x14ac:dyDescent="0.25">
      <c r="A2591">
        <v>2590</v>
      </c>
      <c r="B2591">
        <v>0</v>
      </c>
      <c r="C2591">
        <v>1025.25</v>
      </c>
      <c r="D2591">
        <v>-154.38800000000001</v>
      </c>
      <c r="E2591">
        <v>1007.52</v>
      </c>
      <c r="F2591">
        <v>-109.51</v>
      </c>
      <c r="G2591">
        <v>977.81799999999998</v>
      </c>
      <c r="H2591">
        <v>-147.012</v>
      </c>
      <c r="I2591">
        <v>1025.25</v>
      </c>
      <c r="J2591">
        <v>-154.37</v>
      </c>
      <c r="K2591">
        <v>1007.52</v>
      </c>
      <c r="L2591">
        <v>-109.492</v>
      </c>
      <c r="M2591">
        <v>977.822</v>
      </c>
      <c r="N2591">
        <v>-146.995</v>
      </c>
      <c r="O2591">
        <f t="shared" si="166"/>
        <v>0</v>
      </c>
      <c r="P2591">
        <f t="shared" si="166"/>
        <v>-1.8000000000000682E-2</v>
      </c>
      <c r="Q2591">
        <f t="shared" si="166"/>
        <v>0</v>
      </c>
      <c r="R2591">
        <f t="shared" si="164"/>
        <v>-1.8000000000000682E-2</v>
      </c>
      <c r="S2591">
        <f t="shared" si="164"/>
        <v>-4.0000000000190994E-3</v>
      </c>
      <c r="T2591">
        <f t="shared" si="164"/>
        <v>-1.6999999999995907E-2</v>
      </c>
      <c r="U2591">
        <f t="shared" si="167"/>
        <v>0</v>
      </c>
      <c r="V2591">
        <f t="shared" si="167"/>
        <v>1.1658937223100682E-4</v>
      </c>
      <c r="W2591">
        <f t="shared" si="167"/>
        <v>0</v>
      </c>
      <c r="X2591">
        <f t="shared" si="165"/>
        <v>1.6436855081728319E-4</v>
      </c>
      <c r="Y2591">
        <f t="shared" si="165"/>
        <v>-4.09074081272701E-6</v>
      </c>
      <c r="Z2591">
        <f t="shared" si="165"/>
        <v>1.1563681876306633E-4</v>
      </c>
    </row>
    <row r="2592" spans="1:26" x14ac:dyDescent="0.25">
      <c r="A2592">
        <v>2591</v>
      </c>
      <c r="B2592">
        <v>0</v>
      </c>
      <c r="C2592">
        <v>906.13400000000001</v>
      </c>
      <c r="D2592">
        <v>-206.78800000000001</v>
      </c>
      <c r="E2592">
        <v>889.88300000000004</v>
      </c>
      <c r="F2592">
        <v>-167.001</v>
      </c>
      <c r="G2592">
        <v>863.81200000000001</v>
      </c>
      <c r="H2592">
        <v>-200.755</v>
      </c>
      <c r="I2592">
        <v>906.12699999999995</v>
      </c>
      <c r="J2592">
        <v>-206.768</v>
      </c>
      <c r="K2592">
        <v>889.87599999999998</v>
      </c>
      <c r="L2592">
        <v>-166.982</v>
      </c>
      <c r="M2592">
        <v>863.80600000000004</v>
      </c>
      <c r="N2592">
        <v>-200.73699999999999</v>
      </c>
      <c r="O2592">
        <f t="shared" si="166"/>
        <v>7.0000000000618456E-3</v>
      </c>
      <c r="P2592">
        <f t="shared" si="166"/>
        <v>-2.0000000000010232E-2</v>
      </c>
      <c r="Q2592">
        <f t="shared" si="166"/>
        <v>7.0000000000618456E-3</v>
      </c>
      <c r="R2592">
        <f t="shared" si="164"/>
        <v>-1.9000000000005457E-2</v>
      </c>
      <c r="S2592">
        <f t="shared" si="164"/>
        <v>5.9999999999718057E-3</v>
      </c>
      <c r="T2592">
        <f t="shared" si="164"/>
        <v>-1.8000000000000682E-2</v>
      </c>
      <c r="U2592">
        <f t="shared" si="167"/>
        <v>7.7251267473263843E-6</v>
      </c>
      <c r="V2592">
        <f t="shared" si="167"/>
        <v>9.6717411068389996E-5</v>
      </c>
      <c r="W2592">
        <f t="shared" si="167"/>
        <v>7.8662026356968782E-6</v>
      </c>
      <c r="X2592">
        <f t="shared" si="165"/>
        <v>1.1377177382174631E-4</v>
      </c>
      <c r="Y2592">
        <f t="shared" si="165"/>
        <v>6.9459558329495374E-6</v>
      </c>
      <c r="Z2592">
        <f t="shared" si="165"/>
        <v>8.9661527732812048E-5</v>
      </c>
    </row>
    <row r="2593" spans="1:26" x14ac:dyDescent="0.25">
      <c r="A2593">
        <v>2592</v>
      </c>
      <c r="B2593">
        <v>0</v>
      </c>
      <c r="C2593">
        <v>757.20600000000002</v>
      </c>
      <c r="D2593">
        <v>-271.72300000000001</v>
      </c>
      <c r="E2593">
        <v>742.40200000000004</v>
      </c>
      <c r="F2593">
        <v>-238.18799999999999</v>
      </c>
      <c r="G2593">
        <v>720.97500000000002</v>
      </c>
      <c r="H2593">
        <v>-267.65100000000001</v>
      </c>
      <c r="I2593">
        <v>757.20799999999997</v>
      </c>
      <c r="J2593">
        <v>-271.70299999999997</v>
      </c>
      <c r="K2593">
        <v>742.40300000000002</v>
      </c>
      <c r="L2593">
        <v>-238.16900000000001</v>
      </c>
      <c r="M2593">
        <v>720.976</v>
      </c>
      <c r="N2593">
        <v>-267.63200000000001</v>
      </c>
      <c r="O2593">
        <f t="shared" si="166"/>
        <v>-1.9999999999527063E-3</v>
      </c>
      <c r="P2593">
        <f t="shared" si="166"/>
        <v>-2.0000000000038654E-2</v>
      </c>
      <c r="Q2593">
        <f t="shared" si="166"/>
        <v>-9.9999999997635314E-4</v>
      </c>
      <c r="R2593">
        <f t="shared" si="164"/>
        <v>-1.8999999999977035E-2</v>
      </c>
      <c r="S2593">
        <f t="shared" si="164"/>
        <v>-9.9999999997635314E-4</v>
      </c>
      <c r="T2593">
        <f t="shared" si="164"/>
        <v>-1.9000000000005457E-2</v>
      </c>
      <c r="U2593">
        <f t="shared" si="167"/>
        <v>-2.6412891603509563E-6</v>
      </c>
      <c r="V2593">
        <f t="shared" si="167"/>
        <v>7.3604369155495311E-5</v>
      </c>
      <c r="W2593">
        <f t="shared" si="167"/>
        <v>-1.3469791298735093E-6</v>
      </c>
      <c r="X2593">
        <f t="shared" si="165"/>
        <v>7.9768922027881494E-5</v>
      </c>
      <c r="Y2593">
        <f t="shared" si="165"/>
        <v>-1.3870106452739042E-6</v>
      </c>
      <c r="Z2593">
        <f t="shared" si="165"/>
        <v>7.0987965671734664E-5</v>
      </c>
    </row>
    <row r="2594" spans="1:26" x14ac:dyDescent="0.25">
      <c r="A2594">
        <v>2593</v>
      </c>
      <c r="B2594">
        <v>0</v>
      </c>
      <c r="C2594">
        <v>628.36800000000005</v>
      </c>
      <c r="D2594">
        <v>-327.63600000000002</v>
      </c>
      <c r="E2594">
        <v>614.10599999999999</v>
      </c>
      <c r="F2594">
        <v>-298.96800000000002</v>
      </c>
      <c r="G2594">
        <v>596.58900000000006</v>
      </c>
      <c r="H2594">
        <v>-325.58999999999997</v>
      </c>
      <c r="I2594">
        <v>628.39599999999996</v>
      </c>
      <c r="J2594">
        <v>-327.56900000000002</v>
      </c>
      <c r="K2594">
        <v>614.13300000000004</v>
      </c>
      <c r="L2594">
        <v>-298.89699999999999</v>
      </c>
      <c r="M2594">
        <v>596.61199999999997</v>
      </c>
      <c r="N2594">
        <v>-325.52199999999999</v>
      </c>
      <c r="O2594">
        <f t="shared" si="166"/>
        <v>-2.7999999999906322E-2</v>
      </c>
      <c r="P2594">
        <f t="shared" si="166"/>
        <v>-6.7000000000007276E-2</v>
      </c>
      <c r="Q2594">
        <f t="shared" si="166"/>
        <v>-2.7000000000043656E-2</v>
      </c>
      <c r="R2594">
        <f t="shared" si="164"/>
        <v>-7.1000000000026375E-2</v>
      </c>
      <c r="S2594">
        <f t="shared" si="164"/>
        <v>-2.299999999991087E-2</v>
      </c>
      <c r="T2594">
        <f t="shared" si="164"/>
        <v>-6.7999999999983629E-2</v>
      </c>
      <c r="U2594">
        <f t="shared" si="167"/>
        <v>-4.4559875741454565E-5</v>
      </c>
      <c r="V2594">
        <f t="shared" si="167"/>
        <v>2.0449523251415372E-4</v>
      </c>
      <c r="W2594">
        <f t="shared" si="167"/>
        <v>-4.3966351086039959E-5</v>
      </c>
      <c r="X2594">
        <f t="shared" si="165"/>
        <v>2.3748361028613887E-4</v>
      </c>
      <c r="Y2594">
        <f t="shared" si="165"/>
        <v>-3.8552504320245375E-5</v>
      </c>
      <c r="Z2594">
        <f t="shared" si="165"/>
        <v>2.0885162320705069E-4</v>
      </c>
    </row>
    <row r="2595" spans="1:26" x14ac:dyDescent="0.25">
      <c r="A2595">
        <v>2594</v>
      </c>
      <c r="B2595">
        <v>0</v>
      </c>
      <c r="C2595">
        <v>550.78700000000003</v>
      </c>
      <c r="D2595">
        <v>-360.85599999999999</v>
      </c>
      <c r="E2595">
        <v>537.33699999999999</v>
      </c>
      <c r="F2595">
        <v>-335.36599999999999</v>
      </c>
      <c r="G2595">
        <v>522.14200000000005</v>
      </c>
      <c r="H2595">
        <v>-359.72500000000002</v>
      </c>
      <c r="I2595">
        <v>550.79700000000003</v>
      </c>
      <c r="J2595">
        <v>-360.827</v>
      </c>
      <c r="K2595">
        <v>537.346</v>
      </c>
      <c r="L2595">
        <v>-335.33600000000001</v>
      </c>
      <c r="M2595">
        <v>522.15099999999995</v>
      </c>
      <c r="N2595">
        <v>-359.69600000000003</v>
      </c>
      <c r="O2595">
        <f t="shared" si="166"/>
        <v>-9.9999999999909051E-3</v>
      </c>
      <c r="P2595">
        <f t="shared" si="166"/>
        <v>-2.8999999999996362E-2</v>
      </c>
      <c r="Q2595">
        <f t="shared" si="166"/>
        <v>-9.0000000000145519E-3</v>
      </c>
      <c r="R2595">
        <f t="shared" si="164"/>
        <v>-2.9999999999972715E-2</v>
      </c>
      <c r="S2595">
        <f t="shared" si="164"/>
        <v>-8.9999999999008651E-3</v>
      </c>
      <c r="T2595">
        <f t="shared" si="164"/>
        <v>-2.8999999999996362E-2</v>
      </c>
      <c r="U2595">
        <f t="shared" si="167"/>
        <v>-1.815583882697105E-5</v>
      </c>
      <c r="V2595">
        <f t="shared" si="167"/>
        <v>8.0364466712473564E-5</v>
      </c>
      <c r="W2595">
        <f t="shared" si="167"/>
        <v>-1.6749265358638158E-5</v>
      </c>
      <c r="X2595">
        <f t="shared" si="165"/>
        <v>8.9454506419770391E-5</v>
      </c>
      <c r="Y2595">
        <f t="shared" si="165"/>
        <v>-1.7236690402037883E-5</v>
      </c>
      <c r="Z2595">
        <f t="shared" si="165"/>
        <v>8.0617138091587635E-5</v>
      </c>
    </row>
    <row r="2596" spans="1:26" x14ac:dyDescent="0.25">
      <c r="A2596">
        <v>2595</v>
      </c>
      <c r="B2596">
        <v>0</v>
      </c>
      <c r="C2596">
        <v>515.74900000000002</v>
      </c>
      <c r="D2596">
        <v>-376.19799999999998</v>
      </c>
      <c r="E2596">
        <v>502.40800000000002</v>
      </c>
      <c r="F2596">
        <v>-352.18900000000002</v>
      </c>
      <c r="G2596">
        <v>488.43099999999998</v>
      </c>
      <c r="H2596">
        <v>-375.72699999999998</v>
      </c>
      <c r="I2596">
        <v>515.75800000000004</v>
      </c>
      <c r="J2596">
        <v>-376.18</v>
      </c>
      <c r="K2596">
        <v>502.41800000000001</v>
      </c>
      <c r="L2596">
        <v>-352.17099999999999</v>
      </c>
      <c r="M2596">
        <v>488.44099999999997</v>
      </c>
      <c r="N2596">
        <v>-375.70800000000003</v>
      </c>
      <c r="O2596">
        <f t="shared" si="166"/>
        <v>-9.0000000000145519E-3</v>
      </c>
      <c r="P2596">
        <f t="shared" si="166"/>
        <v>-1.799999999997226E-2</v>
      </c>
      <c r="Q2596">
        <f t="shared" si="166"/>
        <v>-9.9999999999909051E-3</v>
      </c>
      <c r="R2596">
        <f t="shared" si="164"/>
        <v>-1.8000000000029104E-2</v>
      </c>
      <c r="S2596">
        <f t="shared" si="164"/>
        <v>-9.9999999999909051E-3</v>
      </c>
      <c r="T2596">
        <f t="shared" si="164"/>
        <v>-1.8999999999948614E-2</v>
      </c>
      <c r="U2596">
        <f t="shared" si="167"/>
        <v>-1.7450348910060031E-5</v>
      </c>
      <c r="V2596">
        <f t="shared" si="167"/>
        <v>4.7847144322862591E-5</v>
      </c>
      <c r="W2596">
        <f t="shared" si="167"/>
        <v>-1.9904141653777217E-5</v>
      </c>
      <c r="X2596">
        <f t="shared" si="165"/>
        <v>5.1108921630230086E-5</v>
      </c>
      <c r="Y2596">
        <f t="shared" si="165"/>
        <v>-2.0473720955448989E-5</v>
      </c>
      <c r="Z2596">
        <f t="shared" si="165"/>
        <v>5.0568630947333077E-5</v>
      </c>
    </row>
    <row r="2597" spans="1:26" x14ac:dyDescent="0.25">
      <c r="A2597">
        <v>2596</v>
      </c>
      <c r="B2597">
        <v>0</v>
      </c>
      <c r="C2597">
        <v>488.98899999999998</v>
      </c>
      <c r="D2597">
        <v>-387.65800000000002</v>
      </c>
      <c r="E2597">
        <v>476.13099999999997</v>
      </c>
      <c r="F2597">
        <v>-364.483</v>
      </c>
      <c r="G2597">
        <v>462.62799999999999</v>
      </c>
      <c r="H2597">
        <v>-387.19299999999998</v>
      </c>
      <c r="I2597">
        <v>488.995</v>
      </c>
      <c r="J2597">
        <v>-387.64299999999997</v>
      </c>
      <c r="K2597">
        <v>476.13600000000002</v>
      </c>
      <c r="L2597">
        <v>-364.46800000000002</v>
      </c>
      <c r="M2597">
        <v>462.63299999999998</v>
      </c>
      <c r="N2597">
        <v>-387.17700000000002</v>
      </c>
      <c r="O2597">
        <f t="shared" si="166"/>
        <v>-6.0000000000286491E-3</v>
      </c>
      <c r="P2597">
        <f t="shared" si="166"/>
        <v>-1.5000000000043201E-2</v>
      </c>
      <c r="Q2597">
        <f t="shared" si="166"/>
        <v>-5.0000000000522959E-3</v>
      </c>
      <c r="R2597">
        <f t="shared" si="164"/>
        <v>-1.4999999999986358E-2</v>
      </c>
      <c r="S2597">
        <f t="shared" si="164"/>
        <v>-4.9999999999954525E-3</v>
      </c>
      <c r="T2597">
        <f t="shared" si="164"/>
        <v>-1.5999999999962711E-2</v>
      </c>
      <c r="U2597">
        <f t="shared" si="167"/>
        <v>-1.2270214667464195E-5</v>
      </c>
      <c r="V2597">
        <f t="shared" si="167"/>
        <v>3.8693900293669161E-5</v>
      </c>
      <c r="W2597">
        <f t="shared" si="167"/>
        <v>-1.0501311613930402E-5</v>
      </c>
      <c r="X2597">
        <f t="shared" si="165"/>
        <v>4.1154182773919107E-5</v>
      </c>
      <c r="Y2597">
        <f t="shared" si="165"/>
        <v>-1.0807819673680479E-5</v>
      </c>
      <c r="Z2597">
        <f t="shared" si="165"/>
        <v>4.1323061108963E-5</v>
      </c>
    </row>
    <row r="2598" spans="1:26" x14ac:dyDescent="0.25">
      <c r="A2598">
        <v>2597</v>
      </c>
      <c r="B2598">
        <v>0</v>
      </c>
      <c r="C2598">
        <v>485.59199999999998</v>
      </c>
      <c r="D2598">
        <v>-388.80399999999997</v>
      </c>
      <c r="E2598">
        <v>472.40699999999998</v>
      </c>
      <c r="F2598">
        <v>-365.64299999999997</v>
      </c>
      <c r="G2598">
        <v>459.08</v>
      </c>
      <c r="H2598">
        <v>-388.63099999999997</v>
      </c>
      <c r="I2598">
        <v>485.596</v>
      </c>
      <c r="J2598">
        <v>-388.78800000000001</v>
      </c>
      <c r="K2598">
        <v>472.411</v>
      </c>
      <c r="L2598">
        <v>-365.62700000000001</v>
      </c>
      <c r="M2598">
        <v>459.084</v>
      </c>
      <c r="N2598">
        <v>-388.61500000000001</v>
      </c>
      <c r="O2598">
        <f t="shared" si="166"/>
        <v>-4.0000000000190994E-3</v>
      </c>
      <c r="P2598">
        <f t="shared" si="166"/>
        <v>-1.5999999999962711E-2</v>
      </c>
      <c r="Q2598">
        <f t="shared" si="166"/>
        <v>-4.0000000000190994E-3</v>
      </c>
      <c r="R2598">
        <f t="shared" si="164"/>
        <v>-1.5999999999962711E-2</v>
      </c>
      <c r="S2598">
        <f t="shared" si="164"/>
        <v>-4.0000000000190994E-3</v>
      </c>
      <c r="T2598">
        <f t="shared" si="164"/>
        <v>-1.5999999999962711E-2</v>
      </c>
      <c r="U2598">
        <f t="shared" si="167"/>
        <v>-8.2373679962171941E-6</v>
      </c>
      <c r="V2598">
        <f t="shared" si="167"/>
        <v>4.1151840001550169E-5</v>
      </c>
      <c r="W2598">
        <f t="shared" si="167"/>
        <v>-8.467275040418748E-6</v>
      </c>
      <c r="X2598">
        <f t="shared" si="165"/>
        <v>4.3758529494514352E-5</v>
      </c>
      <c r="Y2598">
        <f t="shared" si="165"/>
        <v>-8.7130783306157951E-6</v>
      </c>
      <c r="Z2598">
        <f t="shared" si="165"/>
        <v>4.1170158839523125E-5</v>
      </c>
    </row>
    <row r="2599" spans="1:26" x14ac:dyDescent="0.25">
      <c r="A2599">
        <v>2598</v>
      </c>
      <c r="B2599">
        <v>0</v>
      </c>
      <c r="C2599">
        <v>518.58100000000002</v>
      </c>
      <c r="D2599">
        <v>-374.21499999999997</v>
      </c>
      <c r="E2599">
        <v>504.26</v>
      </c>
      <c r="F2599">
        <v>-349.59500000000003</v>
      </c>
      <c r="G2599">
        <v>490.25</v>
      </c>
      <c r="H2599">
        <v>-374.28800000000001</v>
      </c>
      <c r="I2599">
        <v>518.58399999999995</v>
      </c>
      <c r="J2599">
        <v>-374.197</v>
      </c>
      <c r="K2599">
        <v>504.26299999999998</v>
      </c>
      <c r="L2599">
        <v>-349.57799999999997</v>
      </c>
      <c r="M2599">
        <v>490.25299999999999</v>
      </c>
      <c r="N2599">
        <v>-374.27100000000002</v>
      </c>
      <c r="O2599">
        <f t="shared" si="166"/>
        <v>-2.9999999999290594E-3</v>
      </c>
      <c r="P2599">
        <f t="shared" si="166"/>
        <v>-1.799999999997226E-2</v>
      </c>
      <c r="Q2599">
        <f t="shared" si="166"/>
        <v>-2.9999999999859028E-3</v>
      </c>
      <c r="R2599">
        <f t="shared" si="164"/>
        <v>-1.7000000000052751E-2</v>
      </c>
      <c r="S2599">
        <f t="shared" si="164"/>
        <v>-2.9999999999859028E-3</v>
      </c>
      <c r="T2599">
        <f t="shared" si="164"/>
        <v>-1.6999999999995907E-2</v>
      </c>
      <c r="U2599">
        <f t="shared" si="167"/>
        <v>-5.7850171910059554E-6</v>
      </c>
      <c r="V2599">
        <f t="shared" si="167"/>
        <v>4.8100690779290679E-5</v>
      </c>
      <c r="W2599">
        <f t="shared" si="167"/>
        <v>-5.9493118628998988E-6</v>
      </c>
      <c r="X2599">
        <f t="shared" si="165"/>
        <v>4.8627697764707017E-5</v>
      </c>
      <c r="Y2599">
        <f t="shared" si="165"/>
        <v>-6.1193268740150999E-6</v>
      </c>
      <c r="Z2599">
        <f t="shared" si="165"/>
        <v>4.5419569956813753E-5</v>
      </c>
    </row>
    <row r="2600" spans="1:26" x14ac:dyDescent="0.25">
      <c r="A2600">
        <v>2599</v>
      </c>
      <c r="B2600">
        <v>0</v>
      </c>
      <c r="C2600">
        <v>666.29600000000005</v>
      </c>
      <c r="D2600">
        <v>-311.48700000000002</v>
      </c>
      <c r="E2600">
        <v>650.55499999999995</v>
      </c>
      <c r="F2600">
        <v>-280.35700000000003</v>
      </c>
      <c r="G2600">
        <v>631.66499999999996</v>
      </c>
      <c r="H2600">
        <v>-309.476</v>
      </c>
      <c r="I2600">
        <v>666.30499999999995</v>
      </c>
      <c r="J2600">
        <v>-311.47699999999998</v>
      </c>
      <c r="K2600">
        <v>650.56299999999999</v>
      </c>
      <c r="L2600">
        <v>-280.34699999999998</v>
      </c>
      <c r="M2600">
        <v>631.673</v>
      </c>
      <c r="N2600">
        <v>-309.46600000000001</v>
      </c>
      <c r="O2600">
        <f t="shared" si="166"/>
        <v>-8.9999999999008651E-3</v>
      </c>
      <c r="P2600">
        <f t="shared" si="166"/>
        <v>-1.0000000000047748E-2</v>
      </c>
      <c r="Q2600">
        <f t="shared" si="166"/>
        <v>-8.0000000000381988E-3</v>
      </c>
      <c r="R2600">
        <f t="shared" si="164"/>
        <v>-1.0000000000047748E-2</v>
      </c>
      <c r="S2600">
        <f t="shared" si="164"/>
        <v>-8.0000000000381988E-3</v>
      </c>
      <c r="T2600">
        <f t="shared" si="164"/>
        <v>-9.9999999999909051E-3</v>
      </c>
      <c r="U2600">
        <f t="shared" si="167"/>
        <v>-1.3507510175508879E-5</v>
      </c>
      <c r="V2600">
        <f t="shared" si="167"/>
        <v>3.2104068548760455E-5</v>
      </c>
      <c r="W2600">
        <f t="shared" si="167"/>
        <v>-1.2297192397319518E-5</v>
      </c>
      <c r="X2600">
        <f t="shared" si="165"/>
        <v>3.5668807984276292E-5</v>
      </c>
      <c r="Y2600">
        <f t="shared" si="165"/>
        <v>-1.2664941068506565E-5</v>
      </c>
      <c r="Z2600">
        <f t="shared" si="165"/>
        <v>3.2312683374448763E-5</v>
      </c>
    </row>
    <row r="2601" spans="1:26" x14ac:dyDescent="0.25">
      <c r="A2601">
        <v>2600</v>
      </c>
      <c r="B2601">
        <v>0</v>
      </c>
      <c r="C2601">
        <v>736.77099999999996</v>
      </c>
      <c r="D2601">
        <v>-281.14600000000002</v>
      </c>
      <c r="E2601">
        <v>719.41200000000003</v>
      </c>
      <c r="F2601">
        <v>-246.80199999999999</v>
      </c>
      <c r="G2601">
        <v>698.57600000000002</v>
      </c>
      <c r="H2601">
        <v>-278.89699999999999</v>
      </c>
      <c r="I2601">
        <v>736.77800000000002</v>
      </c>
      <c r="J2601">
        <v>-281.13099999999997</v>
      </c>
      <c r="K2601">
        <v>719.41700000000003</v>
      </c>
      <c r="L2601">
        <v>-246.78700000000001</v>
      </c>
      <c r="M2601">
        <v>698.58199999999999</v>
      </c>
      <c r="N2601">
        <v>-278.88299999999998</v>
      </c>
      <c r="O2601">
        <f t="shared" si="166"/>
        <v>-7.0000000000618456E-3</v>
      </c>
      <c r="P2601">
        <f t="shared" si="166"/>
        <v>-1.5000000000043201E-2</v>
      </c>
      <c r="Q2601">
        <f t="shared" si="166"/>
        <v>-4.9999999999954525E-3</v>
      </c>
      <c r="R2601">
        <f t="shared" si="164"/>
        <v>-1.4999999999986358E-2</v>
      </c>
      <c r="S2601">
        <f t="shared" si="164"/>
        <v>-5.9999999999718057E-3</v>
      </c>
      <c r="T2601">
        <f t="shared" si="164"/>
        <v>-1.4000000000010004E-2</v>
      </c>
      <c r="U2601">
        <f t="shared" si="167"/>
        <v>-9.5009168385588548E-6</v>
      </c>
      <c r="V2601">
        <f t="shared" si="167"/>
        <v>5.3353062110231694E-5</v>
      </c>
      <c r="W2601">
        <f t="shared" si="167"/>
        <v>-6.9501203760785928E-6</v>
      </c>
      <c r="X2601">
        <f t="shared" si="165"/>
        <v>6.0777465336530327E-5</v>
      </c>
      <c r="Y2601">
        <f t="shared" si="165"/>
        <v>-8.5889008496882313E-6</v>
      </c>
      <c r="Z2601">
        <f t="shared" si="165"/>
        <v>5.0197743252921348E-5</v>
      </c>
    </row>
    <row r="2602" spans="1:26" x14ac:dyDescent="0.25">
      <c r="A2602">
        <v>2601</v>
      </c>
      <c r="B2602">
        <v>0</v>
      </c>
      <c r="C2602">
        <v>661.19399999999996</v>
      </c>
      <c r="D2602">
        <v>-314.10700000000003</v>
      </c>
      <c r="E2602">
        <v>643.33799999999997</v>
      </c>
      <c r="F2602">
        <v>-282.61200000000002</v>
      </c>
      <c r="G2602">
        <v>625.20000000000005</v>
      </c>
      <c r="H2602">
        <v>-313.75299999999999</v>
      </c>
      <c r="I2602">
        <v>661.19</v>
      </c>
      <c r="J2602">
        <v>-314.09199999999998</v>
      </c>
      <c r="K2602">
        <v>643.33299999999997</v>
      </c>
      <c r="L2602">
        <v>-282.59800000000001</v>
      </c>
      <c r="M2602">
        <v>625.19600000000003</v>
      </c>
      <c r="N2602">
        <v>-313.73899999999998</v>
      </c>
      <c r="O2602">
        <f t="shared" si="166"/>
        <v>3.9999999999054126E-3</v>
      </c>
      <c r="P2602">
        <f t="shared" si="166"/>
        <v>-1.5000000000043201E-2</v>
      </c>
      <c r="Q2602">
        <f t="shared" si="166"/>
        <v>4.9999999999954525E-3</v>
      </c>
      <c r="R2602">
        <f t="shared" si="164"/>
        <v>-1.4000000000010004E-2</v>
      </c>
      <c r="S2602">
        <f t="shared" si="164"/>
        <v>4.0000000000190994E-3</v>
      </c>
      <c r="T2602">
        <f t="shared" si="164"/>
        <v>-1.4000000000010004E-2</v>
      </c>
      <c r="U2602">
        <f t="shared" si="167"/>
        <v>6.0496616725279003E-6</v>
      </c>
      <c r="V2602">
        <f t="shared" si="167"/>
        <v>4.7754427631486086E-5</v>
      </c>
      <c r="W2602">
        <f t="shared" si="167"/>
        <v>7.7719643484380729E-6</v>
      </c>
      <c r="X2602">
        <f t="shared" si="165"/>
        <v>4.9537882326334347E-5</v>
      </c>
      <c r="Y2602">
        <f t="shared" si="165"/>
        <v>6.3979526551809003E-6</v>
      </c>
      <c r="Z2602">
        <f t="shared" si="165"/>
        <v>4.4621087288440289E-5</v>
      </c>
    </row>
    <row r="2603" spans="1:26" x14ac:dyDescent="0.25">
      <c r="A2603">
        <v>2602</v>
      </c>
      <c r="B2603">
        <v>0</v>
      </c>
      <c r="C2603">
        <v>618.15899999999999</v>
      </c>
      <c r="D2603">
        <v>-332.94099999999997</v>
      </c>
      <c r="E2603">
        <v>599.41</v>
      </c>
      <c r="F2603">
        <v>-303.34300000000002</v>
      </c>
      <c r="G2603">
        <v>583.351</v>
      </c>
      <c r="H2603">
        <v>-334.334</v>
      </c>
      <c r="I2603">
        <v>618.16300000000001</v>
      </c>
      <c r="J2603">
        <v>-332.92899999999997</v>
      </c>
      <c r="K2603">
        <v>599.41399999999999</v>
      </c>
      <c r="L2603">
        <v>-303.33100000000002</v>
      </c>
      <c r="M2603">
        <v>583.35599999999999</v>
      </c>
      <c r="N2603">
        <v>-334.322</v>
      </c>
      <c r="O2603">
        <f t="shared" si="166"/>
        <v>-4.0000000000190994E-3</v>
      </c>
      <c r="P2603">
        <f t="shared" si="166"/>
        <v>-1.2000000000000455E-2</v>
      </c>
      <c r="Q2603">
        <f t="shared" si="166"/>
        <v>-4.0000000000190994E-3</v>
      </c>
      <c r="R2603">
        <f t="shared" si="164"/>
        <v>-1.2000000000000455E-2</v>
      </c>
      <c r="S2603">
        <f t="shared" si="164"/>
        <v>-4.9999999999954525E-3</v>
      </c>
      <c r="T2603">
        <f t="shared" si="164"/>
        <v>-1.2000000000000455E-2</v>
      </c>
      <c r="U2603">
        <f t="shared" si="167"/>
        <v>-6.4708270849718267E-6</v>
      </c>
      <c r="V2603">
        <f t="shared" si="167"/>
        <v>3.6042421930613696E-5</v>
      </c>
      <c r="W2603">
        <f t="shared" si="167"/>
        <v>-6.6732286748954802E-6</v>
      </c>
      <c r="X2603">
        <f t="shared" si="165"/>
        <v>3.9559178883311808E-5</v>
      </c>
      <c r="Y2603">
        <f t="shared" si="165"/>
        <v>-8.571168987445727E-6</v>
      </c>
      <c r="Z2603">
        <f t="shared" si="165"/>
        <v>3.5892251461115095E-5</v>
      </c>
    </row>
    <row r="2604" spans="1:26" x14ac:dyDescent="0.25">
      <c r="A2604">
        <v>2603</v>
      </c>
      <c r="B2604">
        <v>0</v>
      </c>
      <c r="C2604">
        <v>622.72</v>
      </c>
      <c r="D2604">
        <v>-330.19799999999998</v>
      </c>
      <c r="E2604">
        <v>603.63400000000001</v>
      </c>
      <c r="F2604">
        <v>-300.64600000000002</v>
      </c>
      <c r="G2604">
        <v>587.78499999999997</v>
      </c>
      <c r="H2604">
        <v>-331.90600000000001</v>
      </c>
      <c r="I2604">
        <v>622.72299999999996</v>
      </c>
      <c r="J2604">
        <v>-330.18200000000002</v>
      </c>
      <c r="K2604">
        <v>603.63699999999994</v>
      </c>
      <c r="L2604">
        <v>-300.63</v>
      </c>
      <c r="M2604">
        <v>587.78899999999999</v>
      </c>
      <c r="N2604">
        <v>-331.89100000000002</v>
      </c>
      <c r="O2604">
        <f t="shared" si="166"/>
        <v>-2.9999999999290594E-3</v>
      </c>
      <c r="P2604">
        <f t="shared" si="166"/>
        <v>-1.5999999999962711E-2</v>
      </c>
      <c r="Q2604">
        <f t="shared" si="166"/>
        <v>-2.9999999999290594E-3</v>
      </c>
      <c r="R2604">
        <f t="shared" si="164"/>
        <v>-1.6000000000019554E-2</v>
      </c>
      <c r="S2604">
        <f t="shared" si="164"/>
        <v>-4.0000000000190994E-3</v>
      </c>
      <c r="T2604">
        <f t="shared" si="164"/>
        <v>-1.4999999999986358E-2</v>
      </c>
      <c r="U2604">
        <f t="shared" si="167"/>
        <v>-4.8175745117051954E-6</v>
      </c>
      <c r="V2604">
        <f t="shared" si="167"/>
        <v>4.8455775019723653E-5</v>
      </c>
      <c r="W2604">
        <f t="shared" si="167"/>
        <v>-4.9698989784025744E-6</v>
      </c>
      <c r="X2604">
        <f t="shared" si="165"/>
        <v>5.321873565595269E-5</v>
      </c>
      <c r="Y2604">
        <f t="shared" si="165"/>
        <v>-6.8052093878188445E-6</v>
      </c>
      <c r="Z2604">
        <f t="shared" si="165"/>
        <v>4.5193518646804688E-5</v>
      </c>
    </row>
    <row r="2605" spans="1:26" x14ac:dyDescent="0.25">
      <c r="A2605">
        <v>2604</v>
      </c>
      <c r="B2605">
        <v>0</v>
      </c>
      <c r="C2605">
        <v>661.21699999999998</v>
      </c>
      <c r="D2605">
        <v>-313.267</v>
      </c>
      <c r="E2605">
        <v>641.70100000000002</v>
      </c>
      <c r="F2605">
        <v>-281.99700000000001</v>
      </c>
      <c r="G2605">
        <v>624.59400000000005</v>
      </c>
      <c r="H2605">
        <v>-314.47199999999998</v>
      </c>
      <c r="I2605">
        <v>661.22199999999998</v>
      </c>
      <c r="J2605">
        <v>-313.24900000000002</v>
      </c>
      <c r="K2605">
        <v>641.70600000000002</v>
      </c>
      <c r="L2605">
        <v>-281.98</v>
      </c>
      <c r="M2605">
        <v>624.59900000000005</v>
      </c>
      <c r="N2605">
        <v>-314.45600000000002</v>
      </c>
      <c r="O2605">
        <f t="shared" si="166"/>
        <v>-4.9999999999954525E-3</v>
      </c>
      <c r="P2605">
        <f t="shared" si="166"/>
        <v>-1.799999999997226E-2</v>
      </c>
      <c r="Q2605">
        <f t="shared" si="166"/>
        <v>-4.9999999999954525E-3</v>
      </c>
      <c r="R2605">
        <f t="shared" si="164"/>
        <v>-1.6999999999995907E-2</v>
      </c>
      <c r="S2605">
        <f t="shared" si="164"/>
        <v>-4.9999999999954525E-3</v>
      </c>
      <c r="T2605">
        <f t="shared" si="164"/>
        <v>-1.5999999999962711E-2</v>
      </c>
      <c r="U2605">
        <f t="shared" si="167"/>
        <v>-7.561814048936208E-6</v>
      </c>
      <c r="V2605">
        <f t="shared" si="167"/>
        <v>5.7458972697322927E-5</v>
      </c>
      <c r="W2605">
        <f t="shared" si="167"/>
        <v>-7.7917908807925379E-6</v>
      </c>
      <c r="X2605">
        <f t="shared" si="165"/>
        <v>6.0284329265899662E-5</v>
      </c>
      <c r="Y2605">
        <f t="shared" si="165"/>
        <v>-8.005200178028371E-6</v>
      </c>
      <c r="Z2605">
        <f t="shared" si="165"/>
        <v>5.0878933577433638E-5</v>
      </c>
    </row>
    <row r="2606" spans="1:26" x14ac:dyDescent="0.25">
      <c r="A2606">
        <v>2605</v>
      </c>
      <c r="B2606">
        <v>0</v>
      </c>
      <c r="C2606">
        <v>711.98900000000003</v>
      </c>
      <c r="D2606">
        <v>-291.30099999999999</v>
      </c>
      <c r="E2606">
        <v>691.99</v>
      </c>
      <c r="F2606">
        <v>-257.77999999999997</v>
      </c>
      <c r="G2606">
        <v>673.19299999999998</v>
      </c>
      <c r="H2606">
        <v>-291.774</v>
      </c>
      <c r="I2606">
        <v>711.995</v>
      </c>
      <c r="J2606">
        <v>-291.28300000000002</v>
      </c>
      <c r="K2606">
        <v>691.99400000000003</v>
      </c>
      <c r="L2606">
        <v>-257.76299999999998</v>
      </c>
      <c r="M2606">
        <v>673.19799999999998</v>
      </c>
      <c r="N2606">
        <v>-291.75700000000001</v>
      </c>
      <c r="O2606">
        <f t="shared" si="166"/>
        <v>-5.9999999999718057E-3</v>
      </c>
      <c r="P2606">
        <f t="shared" si="166"/>
        <v>-1.799999999997226E-2</v>
      </c>
      <c r="Q2606">
        <f t="shared" si="166"/>
        <v>-4.0000000000190994E-3</v>
      </c>
      <c r="R2606">
        <f t="shared" si="164"/>
        <v>-1.6999999999995907E-2</v>
      </c>
      <c r="S2606">
        <f t="shared" si="164"/>
        <v>-4.9999999999954525E-3</v>
      </c>
      <c r="T2606">
        <f t="shared" si="164"/>
        <v>-1.6999999999995907E-2</v>
      </c>
      <c r="U2606">
        <f t="shared" si="167"/>
        <v>-8.4270964860016165E-6</v>
      </c>
      <c r="V2606">
        <f t="shared" si="167"/>
        <v>6.1791754920073263E-5</v>
      </c>
      <c r="W2606">
        <f t="shared" si="167"/>
        <v>-5.7804303530673841E-6</v>
      </c>
      <c r="X2606">
        <f t="shared" si="165"/>
        <v>6.5947707347334579E-5</v>
      </c>
      <c r="Y2606">
        <f t="shared" si="165"/>
        <v>-7.427290539259102E-6</v>
      </c>
      <c r="Z2606">
        <f t="shared" si="165"/>
        <v>5.8264273033224024E-5</v>
      </c>
    </row>
    <row r="2607" spans="1:26" x14ac:dyDescent="0.25">
      <c r="A2607">
        <v>2606</v>
      </c>
      <c r="B2607">
        <v>0</v>
      </c>
      <c r="C2607">
        <v>766.73400000000004</v>
      </c>
      <c r="D2607">
        <v>-267.983</v>
      </c>
      <c r="E2607">
        <v>745.74800000000005</v>
      </c>
      <c r="F2607">
        <v>-232.375</v>
      </c>
      <c r="G2607">
        <v>725.65800000000002</v>
      </c>
      <c r="H2607">
        <v>-268.24099999999999</v>
      </c>
      <c r="I2607">
        <v>766.74300000000005</v>
      </c>
      <c r="J2607">
        <v>-267.96899999999999</v>
      </c>
      <c r="K2607">
        <v>745.755</v>
      </c>
      <c r="L2607">
        <v>-232.36099999999999</v>
      </c>
      <c r="M2607">
        <v>725.66600000000005</v>
      </c>
      <c r="N2607">
        <v>-268.22800000000001</v>
      </c>
      <c r="O2607">
        <f t="shared" si="166"/>
        <v>-9.0000000000145519E-3</v>
      </c>
      <c r="P2607">
        <f t="shared" si="166"/>
        <v>-1.4000000000010004E-2</v>
      </c>
      <c r="Q2607">
        <f t="shared" si="166"/>
        <v>-6.9999999999481588E-3</v>
      </c>
      <c r="R2607">
        <f t="shared" si="164"/>
        <v>-1.4000000000010004E-2</v>
      </c>
      <c r="S2607">
        <f t="shared" si="164"/>
        <v>-8.0000000000381988E-3</v>
      </c>
      <c r="T2607">
        <f t="shared" si="164"/>
        <v>-1.2999999999976808E-2</v>
      </c>
      <c r="U2607">
        <f t="shared" si="167"/>
        <v>-1.1738099523452137E-5</v>
      </c>
      <c r="V2607">
        <f t="shared" si="167"/>
        <v>5.2242119835997075E-5</v>
      </c>
      <c r="W2607">
        <f t="shared" si="167"/>
        <v>-9.3865488073024115E-6</v>
      </c>
      <c r="X2607">
        <f t="shared" si="165"/>
        <v>6.0247444862872533E-5</v>
      </c>
      <c r="Y2607">
        <f t="shared" si="165"/>
        <v>-1.1024477095323415E-5</v>
      </c>
      <c r="Z2607">
        <f t="shared" si="165"/>
        <v>4.8463881360331973E-5</v>
      </c>
    </row>
    <row r="2608" spans="1:26" x14ac:dyDescent="0.25">
      <c r="A2608">
        <v>2607</v>
      </c>
      <c r="B2608">
        <v>0</v>
      </c>
      <c r="C2608">
        <v>822.41700000000003</v>
      </c>
      <c r="D2608">
        <v>-243.75800000000001</v>
      </c>
      <c r="E2608">
        <v>801.197</v>
      </c>
      <c r="F2608">
        <v>-205.90600000000001</v>
      </c>
      <c r="G2608">
        <v>779.29899999999998</v>
      </c>
      <c r="H2608">
        <v>-243.06399999999999</v>
      </c>
      <c r="I2608">
        <v>822.42399999999998</v>
      </c>
      <c r="J2608">
        <v>-243.74299999999999</v>
      </c>
      <c r="K2608">
        <v>801.20299999999997</v>
      </c>
      <c r="L2608">
        <v>-205.89</v>
      </c>
      <c r="M2608">
        <v>779.30600000000004</v>
      </c>
      <c r="N2608">
        <v>-243.04900000000001</v>
      </c>
      <c r="O2608">
        <f t="shared" si="166"/>
        <v>-6.9999999999481588E-3</v>
      </c>
      <c r="P2608">
        <f t="shared" si="166"/>
        <v>-1.5000000000014779E-2</v>
      </c>
      <c r="Q2608">
        <f t="shared" si="166"/>
        <v>-5.9999999999718057E-3</v>
      </c>
      <c r="R2608">
        <f t="shared" si="164"/>
        <v>-1.6000000000019554E-2</v>
      </c>
      <c r="S2608">
        <f t="shared" si="164"/>
        <v>-7.0000000000618456E-3</v>
      </c>
      <c r="T2608">
        <f t="shared" si="164"/>
        <v>-1.4999999999986358E-2</v>
      </c>
      <c r="U2608">
        <f t="shared" si="167"/>
        <v>-8.5114972087738448E-6</v>
      </c>
      <c r="V2608">
        <f t="shared" si="167"/>
        <v>6.1536441880942483E-5</v>
      </c>
      <c r="W2608">
        <f t="shared" si="167"/>
        <v>-7.4887948906096825E-6</v>
      </c>
      <c r="X2608">
        <f t="shared" si="165"/>
        <v>7.7705360698666155E-5</v>
      </c>
      <c r="Y2608">
        <f t="shared" si="165"/>
        <v>-8.9824316469825391E-6</v>
      </c>
      <c r="Z2608">
        <f t="shared" si="165"/>
        <v>6.1712141658107982E-5</v>
      </c>
    </row>
    <row r="2609" spans="1:26" x14ac:dyDescent="0.25">
      <c r="A2609">
        <v>2608</v>
      </c>
      <c r="B2609">
        <v>0</v>
      </c>
      <c r="C2609">
        <v>938.47400000000005</v>
      </c>
      <c r="D2609">
        <v>-192.98400000000001</v>
      </c>
      <c r="E2609">
        <v>916.22500000000002</v>
      </c>
      <c r="F2609">
        <v>-150.34200000000001</v>
      </c>
      <c r="G2609">
        <v>890.73500000000001</v>
      </c>
      <c r="H2609">
        <v>-190.71199999999999</v>
      </c>
      <c r="I2609">
        <v>938.48099999999999</v>
      </c>
      <c r="J2609">
        <v>-192.96799999999999</v>
      </c>
      <c r="K2609">
        <v>916.23099999999999</v>
      </c>
      <c r="L2609">
        <v>-150.32599999999999</v>
      </c>
      <c r="M2609">
        <v>890.74199999999996</v>
      </c>
      <c r="N2609">
        <v>-190.696</v>
      </c>
      <c r="O2609">
        <f t="shared" si="166"/>
        <v>-6.9999999999481588E-3</v>
      </c>
      <c r="P2609">
        <f t="shared" si="166"/>
        <v>-1.6000000000019554E-2</v>
      </c>
      <c r="Q2609">
        <f t="shared" si="166"/>
        <v>-5.9999999999718057E-3</v>
      </c>
      <c r="R2609">
        <f t="shared" si="164"/>
        <v>-1.6000000000019554E-2</v>
      </c>
      <c r="S2609">
        <f t="shared" si="164"/>
        <v>-6.9999999999481588E-3</v>
      </c>
      <c r="T2609">
        <f t="shared" si="164"/>
        <v>-1.5999999999991132E-2</v>
      </c>
      <c r="U2609">
        <f t="shared" si="167"/>
        <v>-7.4589173487471776E-6</v>
      </c>
      <c r="V2609">
        <f t="shared" si="167"/>
        <v>8.2908427641771102E-5</v>
      </c>
      <c r="W2609">
        <f t="shared" si="167"/>
        <v>-6.5486097846836812E-6</v>
      </c>
      <c r="X2609">
        <f t="shared" si="165"/>
        <v>1.0642401990142177E-4</v>
      </c>
      <c r="Y2609">
        <f t="shared" si="165"/>
        <v>-7.8586785070174166E-6</v>
      </c>
      <c r="Z2609">
        <f t="shared" si="165"/>
        <v>8.3896136582863859E-5</v>
      </c>
    </row>
    <row r="2610" spans="1:26" x14ac:dyDescent="0.25">
      <c r="A2610">
        <v>2609</v>
      </c>
      <c r="B2610">
        <v>0</v>
      </c>
      <c r="C2610">
        <v>1030.57</v>
      </c>
      <c r="D2610">
        <v>-152.333</v>
      </c>
      <c r="E2610">
        <v>1007.72</v>
      </c>
      <c r="F2610">
        <v>-105.938</v>
      </c>
      <c r="G2610">
        <v>979.31100000000004</v>
      </c>
      <c r="H2610">
        <v>-148.63499999999999</v>
      </c>
      <c r="I2610">
        <v>1030.57</v>
      </c>
      <c r="J2610">
        <v>-152.31399999999999</v>
      </c>
      <c r="K2610">
        <v>1007.72</v>
      </c>
      <c r="L2610">
        <v>-105.92</v>
      </c>
      <c r="M2610">
        <v>979.31600000000003</v>
      </c>
      <c r="N2610">
        <v>-148.61799999999999</v>
      </c>
      <c r="O2610">
        <f t="shared" si="166"/>
        <v>0</v>
      </c>
      <c r="P2610">
        <f t="shared" si="166"/>
        <v>-1.9000000000005457E-2</v>
      </c>
      <c r="Q2610">
        <f t="shared" si="166"/>
        <v>0</v>
      </c>
      <c r="R2610">
        <f t="shared" si="164"/>
        <v>-1.8000000000000682E-2</v>
      </c>
      <c r="S2610">
        <f t="shared" si="164"/>
        <v>-4.9999999999954525E-3</v>
      </c>
      <c r="T2610">
        <f t="shared" si="164"/>
        <v>-1.6999999999995907E-2</v>
      </c>
      <c r="U2610">
        <f t="shared" si="167"/>
        <v>0</v>
      </c>
      <c r="V2610">
        <f t="shared" si="167"/>
        <v>1.2472674994916044E-4</v>
      </c>
      <c r="W2610">
        <f t="shared" si="167"/>
        <v>0</v>
      </c>
      <c r="X2610">
        <f t="shared" si="165"/>
        <v>1.6991070248636639E-4</v>
      </c>
      <c r="Y2610">
        <f t="shared" si="165"/>
        <v>-5.1056303870736183E-6</v>
      </c>
      <c r="Z2610">
        <f t="shared" si="165"/>
        <v>1.14374137989006E-4</v>
      </c>
    </row>
    <row r="2611" spans="1:26" x14ac:dyDescent="0.25">
      <c r="A2611">
        <v>2610</v>
      </c>
      <c r="B2611">
        <v>0</v>
      </c>
      <c r="C2611">
        <v>1122.1199999999999</v>
      </c>
      <c r="D2611">
        <v>-111.836</v>
      </c>
      <c r="E2611">
        <v>1099.8499999999999</v>
      </c>
      <c r="F2611">
        <v>-61.479700000000001</v>
      </c>
      <c r="G2611">
        <v>1067.74</v>
      </c>
      <c r="H2611">
        <v>-105.581</v>
      </c>
      <c r="I2611">
        <v>1122.1300000000001</v>
      </c>
      <c r="J2611">
        <v>-111.815</v>
      </c>
      <c r="K2611">
        <v>1099.8499999999999</v>
      </c>
      <c r="L2611">
        <v>-61.459699999999998</v>
      </c>
      <c r="M2611">
        <v>1067.75</v>
      </c>
      <c r="N2611">
        <v>-105.562</v>
      </c>
      <c r="O2611">
        <f t="shared" si="166"/>
        <v>-1.0000000000218279E-2</v>
      </c>
      <c r="P2611">
        <f t="shared" si="166"/>
        <v>-2.1000000000000796E-2</v>
      </c>
      <c r="Q2611">
        <f t="shared" si="166"/>
        <v>0</v>
      </c>
      <c r="R2611">
        <f t="shared" si="164"/>
        <v>-2.0000000000003126E-2</v>
      </c>
      <c r="S2611">
        <f t="shared" si="164"/>
        <v>-9.9999999999909051E-3</v>
      </c>
      <c r="T2611">
        <f t="shared" si="164"/>
        <v>-1.9000000000005457E-2</v>
      </c>
      <c r="U2611">
        <f t="shared" si="167"/>
        <v>-8.9117028483747544E-6</v>
      </c>
      <c r="V2611">
        <f t="shared" si="167"/>
        <v>1.8777495618585067E-4</v>
      </c>
      <c r="W2611">
        <f t="shared" si="167"/>
        <v>0</v>
      </c>
      <c r="X2611">
        <f t="shared" si="165"/>
        <v>3.2531063098881625E-4</v>
      </c>
      <c r="Y2611">
        <f t="shared" si="165"/>
        <v>-9.365575889252912E-6</v>
      </c>
      <c r="Z2611">
        <f t="shared" si="165"/>
        <v>1.7995662098299367E-4</v>
      </c>
    </row>
    <row r="2612" spans="1:26" x14ac:dyDescent="0.25">
      <c r="A2612">
        <v>2611</v>
      </c>
      <c r="B2612">
        <v>0</v>
      </c>
      <c r="C2612">
        <v>1162.53</v>
      </c>
      <c r="D2612">
        <v>-93.330399999999997</v>
      </c>
      <c r="E2612">
        <v>1140.1199999999999</v>
      </c>
      <c r="F2612">
        <v>-41.504300000000001</v>
      </c>
      <c r="G2612">
        <v>1106.82</v>
      </c>
      <c r="H2612">
        <v>-86.424099999999996</v>
      </c>
      <c r="I2612">
        <v>1162.53</v>
      </c>
      <c r="J2612">
        <v>-93.306200000000004</v>
      </c>
      <c r="K2612">
        <v>1140.1199999999999</v>
      </c>
      <c r="L2612">
        <v>-41.480800000000002</v>
      </c>
      <c r="M2612">
        <v>1106.82</v>
      </c>
      <c r="N2612">
        <v>-86.401300000000006</v>
      </c>
      <c r="O2612">
        <f t="shared" si="166"/>
        <v>0</v>
      </c>
      <c r="P2612">
        <f t="shared" si="166"/>
        <v>-2.4199999999993338E-2</v>
      </c>
      <c r="Q2612">
        <f t="shared" si="166"/>
        <v>0</v>
      </c>
      <c r="R2612">
        <f t="shared" si="164"/>
        <v>-2.3499999999998522E-2</v>
      </c>
      <c r="S2612">
        <f t="shared" si="164"/>
        <v>0</v>
      </c>
      <c r="T2612">
        <f t="shared" si="164"/>
        <v>-2.2799999999989495E-2</v>
      </c>
      <c r="U2612">
        <f t="shared" si="167"/>
        <v>0</v>
      </c>
      <c r="V2612">
        <f t="shared" si="167"/>
        <v>2.5929386352135361E-4</v>
      </c>
      <c r="W2612">
        <f t="shared" si="167"/>
        <v>0</v>
      </c>
      <c r="X2612">
        <f t="shared" si="165"/>
        <v>5.6620639307248936E-4</v>
      </c>
      <c r="Y2612">
        <f t="shared" si="165"/>
        <v>0</v>
      </c>
      <c r="Z2612">
        <f t="shared" si="165"/>
        <v>2.638153015187835E-4</v>
      </c>
    </row>
    <row r="2613" spans="1:26" x14ac:dyDescent="0.25">
      <c r="A2613">
        <v>2612</v>
      </c>
      <c r="B2613">
        <v>0</v>
      </c>
      <c r="C2613">
        <v>1159.1300000000001</v>
      </c>
      <c r="D2613">
        <v>-95.215699999999998</v>
      </c>
      <c r="E2613">
        <v>1137.8</v>
      </c>
      <c r="F2613">
        <v>-43.621400000000001</v>
      </c>
      <c r="G2613">
        <v>1104.1500000000001</v>
      </c>
      <c r="H2613">
        <v>-87.493300000000005</v>
      </c>
      <c r="I2613">
        <v>1159.1400000000001</v>
      </c>
      <c r="J2613">
        <v>-95.194100000000006</v>
      </c>
      <c r="K2613">
        <v>1137.8</v>
      </c>
      <c r="L2613">
        <v>-43.600200000000001</v>
      </c>
      <c r="M2613">
        <v>1104.1600000000001</v>
      </c>
      <c r="N2613">
        <v>-87.472899999999996</v>
      </c>
      <c r="O2613">
        <f t="shared" si="166"/>
        <v>-9.9999999999909051E-3</v>
      </c>
      <c r="P2613">
        <f t="shared" si="166"/>
        <v>-2.1599999999992292E-2</v>
      </c>
      <c r="Q2613">
        <f t="shared" si="166"/>
        <v>0</v>
      </c>
      <c r="R2613">
        <f t="shared" si="164"/>
        <v>-2.120000000000033E-2</v>
      </c>
      <c r="S2613">
        <f t="shared" si="164"/>
        <v>-9.9999999999909051E-3</v>
      </c>
      <c r="T2613">
        <f t="shared" si="164"/>
        <v>-2.04000000000093E-2</v>
      </c>
      <c r="U2613">
        <f t="shared" si="167"/>
        <v>-8.62716002518346E-6</v>
      </c>
      <c r="V2613">
        <f t="shared" si="167"/>
        <v>2.2685334456389326E-4</v>
      </c>
      <c r="W2613">
        <f t="shared" si="167"/>
        <v>0</v>
      </c>
      <c r="X2613">
        <f t="shared" si="165"/>
        <v>4.8599999083019641E-4</v>
      </c>
      <c r="Y2613">
        <f t="shared" si="165"/>
        <v>-9.0567404790933329E-6</v>
      </c>
      <c r="Z2613">
        <f t="shared" si="165"/>
        <v>2.3316071059166014E-4</v>
      </c>
    </row>
    <row r="2614" spans="1:26" x14ac:dyDescent="0.25">
      <c r="A2614">
        <v>2613</v>
      </c>
      <c r="B2614">
        <v>0</v>
      </c>
      <c r="C2614">
        <v>1207.6099999999999</v>
      </c>
      <c r="D2614">
        <v>-72.927000000000007</v>
      </c>
      <c r="E2614">
        <v>1186.05</v>
      </c>
      <c r="F2614">
        <v>-19.560700000000001</v>
      </c>
      <c r="G2614">
        <v>1150.99</v>
      </c>
      <c r="H2614">
        <v>-64.467100000000002</v>
      </c>
      <c r="I2614">
        <v>1207.6099999999999</v>
      </c>
      <c r="J2614">
        <v>-72.901499999999999</v>
      </c>
      <c r="K2614">
        <v>1186.05</v>
      </c>
      <c r="L2614">
        <v>-19.535799999999998</v>
      </c>
      <c r="M2614">
        <v>1151</v>
      </c>
      <c r="N2614">
        <v>-64.443100000000001</v>
      </c>
      <c r="O2614">
        <f t="shared" si="166"/>
        <v>0</v>
      </c>
      <c r="P2614">
        <f t="shared" si="166"/>
        <v>-2.5500000000008072E-2</v>
      </c>
      <c r="Q2614">
        <f t="shared" si="166"/>
        <v>0</v>
      </c>
      <c r="R2614">
        <f t="shared" si="164"/>
        <v>-2.4900000000002365E-2</v>
      </c>
      <c r="S2614">
        <f t="shared" si="164"/>
        <v>-9.9999999999909051E-3</v>
      </c>
      <c r="T2614">
        <f t="shared" si="164"/>
        <v>-2.4000000000000909E-2</v>
      </c>
      <c r="U2614">
        <f t="shared" si="167"/>
        <v>0</v>
      </c>
      <c r="V2614">
        <f t="shared" si="167"/>
        <v>3.4966473322648774E-4</v>
      </c>
      <c r="W2614">
        <f t="shared" si="167"/>
        <v>0</v>
      </c>
      <c r="X2614">
        <f t="shared" si="165"/>
        <v>1.2729605791204999E-3</v>
      </c>
      <c r="Y2614">
        <f t="shared" si="165"/>
        <v>-8.6881727903725529E-6</v>
      </c>
      <c r="Z2614">
        <f t="shared" si="165"/>
        <v>3.7228291640233405E-4</v>
      </c>
    </row>
    <row r="2615" spans="1:26" x14ac:dyDescent="0.25">
      <c r="A2615">
        <v>2614</v>
      </c>
      <c r="B2615">
        <v>0</v>
      </c>
      <c r="C2615">
        <v>1149.46</v>
      </c>
      <c r="D2615">
        <v>-99.171199999999999</v>
      </c>
      <c r="E2615">
        <v>1129.0899999999999</v>
      </c>
      <c r="F2615">
        <v>-48.6678</v>
      </c>
      <c r="G2615">
        <v>1095.8900000000001</v>
      </c>
      <c r="H2615">
        <v>-91.166799999999995</v>
      </c>
      <c r="I2615">
        <v>1149.46</v>
      </c>
      <c r="J2615">
        <v>-99.149199999999993</v>
      </c>
      <c r="K2615">
        <v>1129.0899999999999</v>
      </c>
      <c r="L2615">
        <v>-48.6464</v>
      </c>
      <c r="M2615">
        <v>1095.8900000000001</v>
      </c>
      <c r="N2615">
        <v>-91.146000000000001</v>
      </c>
      <c r="O2615">
        <f t="shared" si="166"/>
        <v>0</v>
      </c>
      <c r="P2615">
        <f t="shared" si="166"/>
        <v>-2.2000000000005571E-2</v>
      </c>
      <c r="Q2615">
        <f t="shared" si="166"/>
        <v>0</v>
      </c>
      <c r="R2615">
        <f t="shared" si="164"/>
        <v>-2.1399999999999864E-2</v>
      </c>
      <c r="S2615">
        <f t="shared" si="164"/>
        <v>0</v>
      </c>
      <c r="T2615">
        <f t="shared" si="164"/>
        <v>-2.0799999999994156E-2</v>
      </c>
      <c r="U2615">
        <f t="shared" si="167"/>
        <v>0</v>
      </c>
      <c r="V2615">
        <f t="shared" si="167"/>
        <v>2.2183859830278923E-4</v>
      </c>
      <c r="W2615">
        <f t="shared" si="167"/>
        <v>0</v>
      </c>
      <c r="X2615">
        <f t="shared" si="165"/>
        <v>4.3971578744056363E-4</v>
      </c>
      <c r="Y2615">
        <f t="shared" si="165"/>
        <v>0</v>
      </c>
      <c r="Z2615">
        <f t="shared" si="165"/>
        <v>2.2815323122007307E-4</v>
      </c>
    </row>
    <row r="2616" spans="1:26" x14ac:dyDescent="0.25">
      <c r="A2616">
        <v>2615</v>
      </c>
      <c r="B2616">
        <v>0</v>
      </c>
      <c r="C2616">
        <v>1007.92</v>
      </c>
      <c r="D2616">
        <v>-161.84800000000001</v>
      </c>
      <c r="E2616">
        <v>990.45299999999997</v>
      </c>
      <c r="F2616">
        <v>-117.887</v>
      </c>
      <c r="G2616">
        <v>961.40800000000002</v>
      </c>
      <c r="H2616">
        <v>-154.715</v>
      </c>
      <c r="I2616">
        <v>1007.92</v>
      </c>
      <c r="J2616">
        <v>-161.82499999999999</v>
      </c>
      <c r="K2616">
        <v>990.45100000000002</v>
      </c>
      <c r="L2616">
        <v>-117.864</v>
      </c>
      <c r="M2616">
        <v>961.40700000000004</v>
      </c>
      <c r="N2616">
        <v>-154.69300000000001</v>
      </c>
      <c r="O2616">
        <f t="shared" si="166"/>
        <v>0</v>
      </c>
      <c r="P2616">
        <f t="shared" si="166"/>
        <v>-2.3000000000024556E-2</v>
      </c>
      <c r="Q2616">
        <f t="shared" si="166"/>
        <v>1.9999999999527063E-3</v>
      </c>
      <c r="R2616">
        <f t="shared" si="164"/>
        <v>-2.2999999999996135E-2</v>
      </c>
      <c r="S2616">
        <f t="shared" si="164"/>
        <v>9.9999999997635314E-4</v>
      </c>
      <c r="T2616">
        <f t="shared" si="164"/>
        <v>-2.199999999999136E-2</v>
      </c>
      <c r="U2616">
        <f t="shared" si="167"/>
        <v>0</v>
      </c>
      <c r="V2616">
        <f t="shared" si="167"/>
        <v>1.4210864514868613E-4</v>
      </c>
      <c r="W2616">
        <f t="shared" si="167"/>
        <v>2.0192780474719206E-6</v>
      </c>
      <c r="X2616">
        <f t="shared" si="165"/>
        <v>1.9510208928886252E-4</v>
      </c>
      <c r="Y2616">
        <f t="shared" si="165"/>
        <v>1.0401411263234267E-6</v>
      </c>
      <c r="Z2616">
        <f t="shared" si="165"/>
        <v>1.421969427656747E-4</v>
      </c>
    </row>
    <row r="2617" spans="1:26" x14ac:dyDescent="0.25">
      <c r="A2617">
        <v>2616</v>
      </c>
      <c r="B2617">
        <v>0</v>
      </c>
      <c r="C2617">
        <v>857.38199999999995</v>
      </c>
      <c r="D2617">
        <v>-228.08099999999999</v>
      </c>
      <c r="E2617">
        <v>841.82299999999998</v>
      </c>
      <c r="F2617">
        <v>-190.494</v>
      </c>
      <c r="G2617">
        <v>817.29300000000001</v>
      </c>
      <c r="H2617">
        <v>-222.58099999999999</v>
      </c>
      <c r="I2617">
        <v>857.38300000000004</v>
      </c>
      <c r="J2617">
        <v>-228.06100000000001</v>
      </c>
      <c r="K2617">
        <v>841.82399999999996</v>
      </c>
      <c r="L2617">
        <v>-190.47399999999999</v>
      </c>
      <c r="M2617">
        <v>817.29399999999998</v>
      </c>
      <c r="N2617">
        <v>-222.56100000000001</v>
      </c>
      <c r="O2617">
        <f t="shared" si="166"/>
        <v>-1.00000000009004E-3</v>
      </c>
      <c r="P2617">
        <f t="shared" si="166"/>
        <v>-1.999999999998181E-2</v>
      </c>
      <c r="Q2617">
        <f t="shared" si="166"/>
        <v>-9.9999999997635314E-4</v>
      </c>
      <c r="R2617">
        <f t="shared" si="164"/>
        <v>-2.0000000000010232E-2</v>
      </c>
      <c r="S2617">
        <f t="shared" si="164"/>
        <v>-9.9999999997635314E-4</v>
      </c>
      <c r="T2617">
        <f t="shared" si="164"/>
        <v>-1.999999999998181E-2</v>
      </c>
      <c r="U2617">
        <f t="shared" si="167"/>
        <v>-1.166341257560854E-6</v>
      </c>
      <c r="V2617">
        <f t="shared" si="167"/>
        <v>8.7688145877919734E-5</v>
      </c>
      <c r="W2617">
        <f t="shared" si="167"/>
        <v>-1.1878981685893035E-6</v>
      </c>
      <c r="X2617">
        <f t="shared" si="165"/>
        <v>1.0499018341790414E-4</v>
      </c>
      <c r="Y2617">
        <f t="shared" si="165"/>
        <v>-1.2235514068716521E-6</v>
      </c>
      <c r="Z2617">
        <f t="shared" si="165"/>
        <v>8.9854929216697793E-5</v>
      </c>
    </row>
    <row r="2618" spans="1:26" x14ac:dyDescent="0.25">
      <c r="A2618">
        <v>2617</v>
      </c>
      <c r="B2618">
        <v>0</v>
      </c>
      <c r="C2618">
        <v>737.39</v>
      </c>
      <c r="D2618">
        <v>-280.411</v>
      </c>
      <c r="E2618">
        <v>722.39300000000003</v>
      </c>
      <c r="F2618">
        <v>-247.62100000000001</v>
      </c>
      <c r="G2618">
        <v>701.70399999999995</v>
      </c>
      <c r="H2618">
        <v>-276.89</v>
      </c>
      <c r="I2618">
        <v>737.39300000000003</v>
      </c>
      <c r="J2618">
        <v>-280.39400000000001</v>
      </c>
      <c r="K2618">
        <v>722.39599999999996</v>
      </c>
      <c r="L2618">
        <v>-247.60400000000001</v>
      </c>
      <c r="M2618">
        <v>701.70699999999999</v>
      </c>
      <c r="N2618">
        <v>-276.87400000000002</v>
      </c>
      <c r="O2618">
        <f t="shared" si="166"/>
        <v>-3.0000000000427463E-3</v>
      </c>
      <c r="P2618">
        <f t="shared" si="166"/>
        <v>-1.6999999999995907E-2</v>
      </c>
      <c r="Q2618">
        <f t="shared" si="166"/>
        <v>-2.9999999999290594E-3</v>
      </c>
      <c r="R2618">
        <f t="shared" si="164"/>
        <v>-1.6999999999995907E-2</v>
      </c>
      <c r="S2618">
        <f t="shared" si="164"/>
        <v>-3.0000000000427463E-3</v>
      </c>
      <c r="T2618">
        <f t="shared" si="164"/>
        <v>-1.5999999999962711E-2</v>
      </c>
      <c r="U2618">
        <f t="shared" si="167"/>
        <v>-4.0684034229413829E-6</v>
      </c>
      <c r="V2618">
        <f t="shared" si="167"/>
        <v>6.0625296439854024E-5</v>
      </c>
      <c r="W2618">
        <f t="shared" si="167"/>
        <v>-4.1528641610993726E-6</v>
      </c>
      <c r="X2618">
        <f t="shared" si="165"/>
        <v>6.8653304848926005E-5</v>
      </c>
      <c r="Y2618">
        <f t="shared" si="165"/>
        <v>-4.2753069671011518E-6</v>
      </c>
      <c r="Z2618">
        <f t="shared" si="165"/>
        <v>5.7784679836623609E-5</v>
      </c>
    </row>
    <row r="2619" spans="1:26" x14ac:dyDescent="0.25">
      <c r="A2619">
        <v>2618</v>
      </c>
      <c r="B2619">
        <v>0</v>
      </c>
      <c r="C2619">
        <v>650.55999999999995</v>
      </c>
      <c r="D2619">
        <v>-317.98599999999999</v>
      </c>
      <c r="E2619">
        <v>636.49</v>
      </c>
      <c r="F2619">
        <v>-288.65300000000002</v>
      </c>
      <c r="G2619">
        <v>618.30399999999997</v>
      </c>
      <c r="H2619">
        <v>-315.43099999999998</v>
      </c>
      <c r="I2619">
        <v>650.56299999999999</v>
      </c>
      <c r="J2619">
        <v>-317.971</v>
      </c>
      <c r="K2619">
        <v>636.49300000000005</v>
      </c>
      <c r="L2619">
        <v>-288.63900000000001</v>
      </c>
      <c r="M2619">
        <v>618.30799999999999</v>
      </c>
      <c r="N2619">
        <v>-315.41699999999997</v>
      </c>
      <c r="O2619">
        <f t="shared" si="166"/>
        <v>-3.0000000000427463E-3</v>
      </c>
      <c r="P2619">
        <f t="shared" si="166"/>
        <v>-1.4999999999986358E-2</v>
      </c>
      <c r="Q2619">
        <f t="shared" si="166"/>
        <v>-3.0000000000427463E-3</v>
      </c>
      <c r="R2619">
        <f t="shared" si="164"/>
        <v>-1.4000000000010004E-2</v>
      </c>
      <c r="S2619">
        <f t="shared" si="164"/>
        <v>-4.0000000000190994E-3</v>
      </c>
      <c r="T2619">
        <f t="shared" si="164"/>
        <v>-1.4000000000010004E-2</v>
      </c>
      <c r="U2619">
        <f t="shared" si="167"/>
        <v>-4.6114117069028934E-6</v>
      </c>
      <c r="V2619">
        <f t="shared" si="167"/>
        <v>4.7171888070501082E-5</v>
      </c>
      <c r="W2619">
        <f t="shared" si="167"/>
        <v>-4.7133497777541616E-6</v>
      </c>
      <c r="X2619">
        <f t="shared" si="165"/>
        <v>4.8501141509043743E-5</v>
      </c>
      <c r="Y2619">
        <f t="shared" si="165"/>
        <v>-6.4693095953108817E-6</v>
      </c>
      <c r="Z2619">
        <f t="shared" si="165"/>
        <v>4.438371624859321E-5</v>
      </c>
    </row>
    <row r="2620" spans="1:26" x14ac:dyDescent="0.25">
      <c r="A2620">
        <v>2619</v>
      </c>
      <c r="B2620">
        <v>0</v>
      </c>
      <c r="C2620">
        <v>605.28200000000004</v>
      </c>
      <c r="D2620">
        <v>-337.40499999999997</v>
      </c>
      <c r="E2620">
        <v>591.74300000000005</v>
      </c>
      <c r="F2620">
        <v>-310.02100000000002</v>
      </c>
      <c r="G2620">
        <v>574.96600000000001</v>
      </c>
      <c r="H2620">
        <v>-335.38400000000001</v>
      </c>
      <c r="I2620">
        <v>605.28599999999994</v>
      </c>
      <c r="J2620">
        <v>-337.39400000000001</v>
      </c>
      <c r="K2620">
        <v>591.74599999999998</v>
      </c>
      <c r="L2620">
        <v>-310.01</v>
      </c>
      <c r="M2620">
        <v>574.96900000000005</v>
      </c>
      <c r="N2620">
        <v>-335.37299999999999</v>
      </c>
      <c r="O2620">
        <f t="shared" si="166"/>
        <v>-3.9999999999054126E-3</v>
      </c>
      <c r="P2620">
        <f t="shared" si="166"/>
        <v>-1.0999999999967258E-2</v>
      </c>
      <c r="Q2620">
        <f t="shared" si="166"/>
        <v>-2.9999999999290594E-3</v>
      </c>
      <c r="R2620">
        <f t="shared" si="164"/>
        <v>-1.1000000000024102E-2</v>
      </c>
      <c r="S2620">
        <f t="shared" si="164"/>
        <v>-3.0000000000427463E-3</v>
      </c>
      <c r="T2620">
        <f t="shared" si="164"/>
        <v>-1.1000000000024102E-2</v>
      </c>
      <c r="U2620">
        <f t="shared" si="167"/>
        <v>-6.6084899268529584E-6</v>
      </c>
      <c r="V2620">
        <f t="shared" si="167"/>
        <v>3.2601769386841511E-5</v>
      </c>
      <c r="W2620">
        <f t="shared" si="167"/>
        <v>-5.0697684635543795E-6</v>
      </c>
      <c r="X2620">
        <f t="shared" si="165"/>
        <v>3.5481467384545245E-5</v>
      </c>
      <c r="Y2620">
        <f t="shared" si="165"/>
        <v>-5.2176998292816378E-6</v>
      </c>
      <c r="Z2620">
        <f t="shared" si="165"/>
        <v>3.2798225317916479E-5</v>
      </c>
    </row>
    <row r="2621" spans="1:26" x14ac:dyDescent="0.25">
      <c r="A2621">
        <v>2620</v>
      </c>
      <c r="B2621">
        <v>0</v>
      </c>
      <c r="C2621">
        <v>592.702</v>
      </c>
      <c r="D2621">
        <v>-343</v>
      </c>
      <c r="E2621">
        <v>579.09100000000001</v>
      </c>
      <c r="F2621">
        <v>-315.923</v>
      </c>
      <c r="G2621">
        <v>562.61300000000006</v>
      </c>
      <c r="H2621">
        <v>-341.2</v>
      </c>
      <c r="I2621">
        <v>592.70899999999995</v>
      </c>
      <c r="J2621">
        <v>-342.99</v>
      </c>
      <c r="K2621">
        <v>579.096</v>
      </c>
      <c r="L2621">
        <v>-315.91300000000001</v>
      </c>
      <c r="M2621">
        <v>562.62</v>
      </c>
      <c r="N2621">
        <v>-341.19099999999997</v>
      </c>
      <c r="O2621">
        <f t="shared" si="166"/>
        <v>-6.9999999999481588E-3</v>
      </c>
      <c r="P2621">
        <f t="shared" si="166"/>
        <v>-9.9999999999909051E-3</v>
      </c>
      <c r="Q2621">
        <f t="shared" si="166"/>
        <v>-4.9999999999954525E-3</v>
      </c>
      <c r="R2621">
        <f t="shared" si="164"/>
        <v>-9.9999999999909051E-3</v>
      </c>
      <c r="S2621">
        <f t="shared" si="164"/>
        <v>-6.9999999999481588E-3</v>
      </c>
      <c r="T2621">
        <f t="shared" si="164"/>
        <v>-9.0000000000145519E-3</v>
      </c>
      <c r="U2621">
        <f t="shared" si="167"/>
        <v>-1.1810319519671199E-5</v>
      </c>
      <c r="V2621">
        <f t="shared" si="167"/>
        <v>2.91545189504108E-5</v>
      </c>
      <c r="W2621">
        <f t="shared" si="167"/>
        <v>-8.6342215644785585E-6</v>
      </c>
      <c r="X2621">
        <f t="shared" si="165"/>
        <v>3.1653282603643628E-5</v>
      </c>
      <c r="Y2621">
        <f t="shared" si="165"/>
        <v>-1.2441944995846449E-5</v>
      </c>
      <c r="Z2621">
        <f t="shared" si="165"/>
        <v>2.6377491207545581E-5</v>
      </c>
    </row>
    <row r="2622" spans="1:26" x14ac:dyDescent="0.25">
      <c r="A2622">
        <v>2621</v>
      </c>
      <c r="B2622">
        <v>0</v>
      </c>
      <c r="C2622">
        <v>595.55100000000004</v>
      </c>
      <c r="D2622">
        <v>-341.47699999999998</v>
      </c>
      <c r="E2622">
        <v>581.52499999999998</v>
      </c>
      <c r="F2622">
        <v>-314.34300000000002</v>
      </c>
      <c r="G2622">
        <v>565.20799999999997</v>
      </c>
      <c r="H2622">
        <v>-340.00799999999998</v>
      </c>
      <c r="I2622">
        <v>595.55700000000002</v>
      </c>
      <c r="J2622">
        <v>-341.46499999999997</v>
      </c>
      <c r="K2622">
        <v>581.53099999999995</v>
      </c>
      <c r="L2622">
        <v>-314.33199999999999</v>
      </c>
      <c r="M2622">
        <v>565.21400000000006</v>
      </c>
      <c r="N2622">
        <v>-339.99700000000001</v>
      </c>
      <c r="O2622">
        <f t="shared" si="166"/>
        <v>-5.9999999999718057E-3</v>
      </c>
      <c r="P2622">
        <f t="shared" si="166"/>
        <v>-1.2000000000000455E-2</v>
      </c>
      <c r="Q2622">
        <f t="shared" si="166"/>
        <v>-5.9999999999718057E-3</v>
      </c>
      <c r="R2622">
        <f t="shared" si="164"/>
        <v>-1.1000000000024102E-2</v>
      </c>
      <c r="S2622">
        <f t="shared" si="164"/>
        <v>-6.0000000000854925E-3</v>
      </c>
      <c r="T2622">
        <f t="shared" si="164"/>
        <v>-1.0999999999967258E-2</v>
      </c>
      <c r="U2622">
        <f t="shared" si="167"/>
        <v>-1.0074703929590926E-5</v>
      </c>
      <c r="V2622">
        <f t="shared" si="167"/>
        <v>3.514145901481053E-5</v>
      </c>
      <c r="W2622">
        <f t="shared" si="167"/>
        <v>-1.0317699153040378E-5</v>
      </c>
      <c r="X2622">
        <f t="shared" si="165"/>
        <v>3.4993621617227366E-5</v>
      </c>
      <c r="Y2622">
        <f t="shared" si="165"/>
        <v>-1.0615560997164747E-5</v>
      </c>
      <c r="Z2622">
        <f t="shared" si="165"/>
        <v>3.2352179948610793E-5</v>
      </c>
    </row>
    <row r="2623" spans="1:26" x14ac:dyDescent="0.25">
      <c r="A2623">
        <v>2622</v>
      </c>
      <c r="B2623">
        <v>0</v>
      </c>
      <c r="C2623">
        <v>625.96900000000005</v>
      </c>
      <c r="D2623">
        <v>-327.85899999999998</v>
      </c>
      <c r="E2623">
        <v>610.37400000000002</v>
      </c>
      <c r="F2623">
        <v>-299.60500000000002</v>
      </c>
      <c r="G2623">
        <v>593.88400000000001</v>
      </c>
      <c r="H2623">
        <v>-327.18299999999999</v>
      </c>
      <c r="I2623">
        <v>625.97400000000005</v>
      </c>
      <c r="J2623">
        <v>-327.84500000000003</v>
      </c>
      <c r="K2623">
        <v>610.37800000000004</v>
      </c>
      <c r="L2623">
        <v>-299.59100000000001</v>
      </c>
      <c r="M2623">
        <v>593.88900000000001</v>
      </c>
      <c r="N2623">
        <v>-327.17</v>
      </c>
      <c r="O2623">
        <f t="shared" si="166"/>
        <v>-4.9999999999954525E-3</v>
      </c>
      <c r="P2623">
        <f t="shared" si="166"/>
        <v>-1.3999999999953161E-2</v>
      </c>
      <c r="Q2623">
        <f t="shared" si="166"/>
        <v>-4.0000000000190994E-3</v>
      </c>
      <c r="R2623">
        <f t="shared" si="164"/>
        <v>-1.4000000000010004E-2</v>
      </c>
      <c r="S2623">
        <f t="shared" si="164"/>
        <v>-4.9999999999954525E-3</v>
      </c>
      <c r="T2623">
        <f t="shared" si="164"/>
        <v>-1.2999999999976808E-2</v>
      </c>
      <c r="U2623">
        <f t="shared" si="167"/>
        <v>-7.9876160001460962E-6</v>
      </c>
      <c r="V2623">
        <f t="shared" si="167"/>
        <v>4.2701283173416502E-5</v>
      </c>
      <c r="W2623">
        <f t="shared" si="167"/>
        <v>-6.5533590880658403E-6</v>
      </c>
      <c r="X2623">
        <f t="shared" si="165"/>
        <v>4.6728192119657562E-5</v>
      </c>
      <c r="Y2623">
        <f t="shared" si="165"/>
        <v>-8.4191525617720841E-6</v>
      </c>
      <c r="Z2623">
        <f t="shared" si="165"/>
        <v>3.9733115718044055E-5</v>
      </c>
    </row>
    <row r="2624" spans="1:26" x14ac:dyDescent="0.25">
      <c r="A2624">
        <v>2623</v>
      </c>
      <c r="B2624">
        <v>0</v>
      </c>
      <c r="C2624">
        <v>742.29700000000003</v>
      </c>
      <c r="D2624">
        <v>-278.334</v>
      </c>
      <c r="E2624">
        <v>725.279</v>
      </c>
      <c r="F2624">
        <v>-244.63300000000001</v>
      </c>
      <c r="G2624">
        <v>704.82500000000005</v>
      </c>
      <c r="H2624">
        <v>-276.11099999999999</v>
      </c>
      <c r="I2624">
        <v>742.30600000000004</v>
      </c>
      <c r="J2624">
        <v>-278.32400000000001</v>
      </c>
      <c r="K2624">
        <v>725.28800000000001</v>
      </c>
      <c r="L2624">
        <v>-244.62200000000001</v>
      </c>
      <c r="M2624">
        <v>704.83399999999995</v>
      </c>
      <c r="N2624">
        <v>-276.101</v>
      </c>
      <c r="O2624">
        <f t="shared" si="166"/>
        <v>-9.0000000000145519E-3</v>
      </c>
      <c r="P2624">
        <f t="shared" si="166"/>
        <v>-9.9999999999909051E-3</v>
      </c>
      <c r="Q2624">
        <f t="shared" si="166"/>
        <v>-9.0000000000145519E-3</v>
      </c>
      <c r="R2624">
        <f t="shared" si="164"/>
        <v>-1.099999999999568E-2</v>
      </c>
      <c r="S2624">
        <f t="shared" si="164"/>
        <v>-8.9999999999008651E-3</v>
      </c>
      <c r="T2624">
        <f t="shared" si="164"/>
        <v>-9.9999999999909051E-3</v>
      </c>
      <c r="U2624">
        <f t="shared" si="167"/>
        <v>-1.2124526975071369E-5</v>
      </c>
      <c r="V2624">
        <f t="shared" si="167"/>
        <v>3.5928057657314252E-5</v>
      </c>
      <c r="W2624">
        <f t="shared" si="167"/>
        <v>-1.2409017771112292E-5</v>
      </c>
      <c r="X2624">
        <f t="shared" si="165"/>
        <v>4.4965315390792246E-5</v>
      </c>
      <c r="Y2624">
        <f t="shared" si="165"/>
        <v>-1.2769127088143673E-5</v>
      </c>
      <c r="Z2624">
        <f t="shared" si="165"/>
        <v>3.6217318397278285E-5</v>
      </c>
    </row>
    <row r="2625" spans="1:26" x14ac:dyDescent="0.25">
      <c r="A2625">
        <v>2624</v>
      </c>
      <c r="B2625">
        <v>0</v>
      </c>
      <c r="C2625">
        <v>793.33399999999995</v>
      </c>
      <c r="D2625">
        <v>-256.11099999999999</v>
      </c>
      <c r="E2625">
        <v>776.25599999999997</v>
      </c>
      <c r="F2625">
        <v>-219.60300000000001</v>
      </c>
      <c r="G2625">
        <v>753.41800000000001</v>
      </c>
      <c r="H2625">
        <v>-252.50399999999999</v>
      </c>
      <c r="I2625">
        <v>793.33600000000001</v>
      </c>
      <c r="J2625">
        <v>-256.09199999999998</v>
      </c>
      <c r="K2625">
        <v>776.25699999999995</v>
      </c>
      <c r="L2625">
        <v>-219.58500000000001</v>
      </c>
      <c r="M2625">
        <v>753.42</v>
      </c>
      <c r="N2625">
        <v>-252.48699999999999</v>
      </c>
      <c r="O2625">
        <f t="shared" si="166"/>
        <v>-2.0000000000663931E-3</v>
      </c>
      <c r="P2625">
        <f t="shared" si="166"/>
        <v>-1.9000000000005457E-2</v>
      </c>
      <c r="Q2625">
        <f t="shared" si="166"/>
        <v>-9.9999999997635314E-4</v>
      </c>
      <c r="R2625">
        <f t="shared" si="164"/>
        <v>-1.8000000000000682E-2</v>
      </c>
      <c r="S2625">
        <f t="shared" si="164"/>
        <v>-1.9999999999527063E-3</v>
      </c>
      <c r="T2625">
        <f t="shared" si="164"/>
        <v>-1.6999999999995907E-2</v>
      </c>
      <c r="U2625">
        <f t="shared" si="167"/>
        <v>-2.5210062849523573E-6</v>
      </c>
      <c r="V2625">
        <f t="shared" si="167"/>
        <v>7.418658316122875E-5</v>
      </c>
      <c r="W2625">
        <f t="shared" si="167"/>
        <v>-1.288234809104668E-6</v>
      </c>
      <c r="X2625">
        <f t="shared" si="165"/>
        <v>8.1966093359383437E-5</v>
      </c>
      <c r="Y2625">
        <f t="shared" si="165"/>
        <v>-2.65456891121888E-6</v>
      </c>
      <c r="Z2625">
        <f t="shared" si="165"/>
        <v>6.7325666128045136E-5</v>
      </c>
    </row>
    <row r="2626" spans="1:26" x14ac:dyDescent="0.25">
      <c r="A2626">
        <v>2625</v>
      </c>
      <c r="B2626">
        <v>0</v>
      </c>
      <c r="C2626">
        <v>734.61199999999997</v>
      </c>
      <c r="D2626">
        <v>-283.125</v>
      </c>
      <c r="E2626">
        <v>716.92899999999997</v>
      </c>
      <c r="F2626">
        <v>-248.54499999999999</v>
      </c>
      <c r="G2626">
        <v>696.053</v>
      </c>
      <c r="H2626">
        <v>-281.03899999999999</v>
      </c>
      <c r="I2626">
        <v>734.61900000000003</v>
      </c>
      <c r="J2626">
        <v>-283.11599999999999</v>
      </c>
      <c r="K2626">
        <v>716.93499999999995</v>
      </c>
      <c r="L2626">
        <v>-248.53700000000001</v>
      </c>
      <c r="M2626">
        <v>696.06</v>
      </c>
      <c r="N2626">
        <v>-281.03100000000001</v>
      </c>
      <c r="O2626">
        <f t="shared" si="166"/>
        <v>-7.0000000000618456E-3</v>
      </c>
      <c r="P2626">
        <f t="shared" si="166"/>
        <v>-9.0000000000145519E-3</v>
      </c>
      <c r="Q2626">
        <f t="shared" si="166"/>
        <v>-5.9999999999718057E-3</v>
      </c>
      <c r="R2626">
        <f t="shared" si="166"/>
        <v>-7.9999999999813554E-3</v>
      </c>
      <c r="S2626">
        <f t="shared" si="166"/>
        <v>-6.9999999999481588E-3</v>
      </c>
      <c r="T2626">
        <f t="shared" si="166"/>
        <v>-7.9999999999813554E-3</v>
      </c>
      <c r="U2626">
        <f t="shared" si="167"/>
        <v>-9.5288397141100956E-6</v>
      </c>
      <c r="V2626">
        <f t="shared" si="167"/>
        <v>3.178807947025007E-5</v>
      </c>
      <c r="W2626">
        <f t="shared" si="167"/>
        <v>-8.3690295691369803E-6</v>
      </c>
      <c r="X2626">
        <f t="shared" si="167"/>
        <v>3.2187330262050559E-5</v>
      </c>
      <c r="Y2626">
        <f t="shared" si="167"/>
        <v>-1.0056705451952881E-5</v>
      </c>
      <c r="Z2626">
        <f t="shared" si="167"/>
        <v>2.8465800120201664E-5</v>
      </c>
    </row>
    <row r="2627" spans="1:26" x14ac:dyDescent="0.25">
      <c r="A2627">
        <v>2626</v>
      </c>
      <c r="B2627">
        <v>0</v>
      </c>
      <c r="C2627">
        <v>696.83500000000004</v>
      </c>
      <c r="D2627">
        <v>-299.08199999999999</v>
      </c>
      <c r="E2627">
        <v>677.89499999999998</v>
      </c>
      <c r="F2627">
        <v>-266.202</v>
      </c>
      <c r="G2627">
        <v>659.11400000000003</v>
      </c>
      <c r="H2627">
        <v>-298.96100000000001</v>
      </c>
      <c r="I2627">
        <v>696.83699999999999</v>
      </c>
      <c r="J2627">
        <v>-299.07</v>
      </c>
      <c r="K2627">
        <v>677.89700000000005</v>
      </c>
      <c r="L2627">
        <v>-266.19099999999997</v>
      </c>
      <c r="M2627">
        <v>659.11699999999996</v>
      </c>
      <c r="N2627">
        <v>-298.94900000000001</v>
      </c>
      <c r="O2627">
        <f t="shared" ref="O2627:R2690" si="168">C2627-I2627</f>
        <v>-1.9999999999527063E-3</v>
      </c>
      <c r="P2627">
        <f t="shared" si="168"/>
        <v>-1.2000000000000455E-2</v>
      </c>
      <c r="Q2627">
        <f t="shared" si="168"/>
        <v>-2.0000000000663931E-3</v>
      </c>
      <c r="R2627">
        <f t="shared" si="168"/>
        <v>-1.1000000000024102E-2</v>
      </c>
      <c r="S2627">
        <f t="shared" ref="S2627:T2690" si="169">G2627-M2627</f>
        <v>-2.9999999999290594E-3</v>
      </c>
      <c r="T2627">
        <f t="shared" si="169"/>
        <v>-1.2000000000000455E-2</v>
      </c>
      <c r="U2627">
        <f t="shared" ref="U2627:X2690" si="170">O2627/C2627</f>
        <v>-2.8701198991909222E-6</v>
      </c>
      <c r="V2627">
        <f t="shared" si="170"/>
        <v>4.0122775693624005E-5</v>
      </c>
      <c r="W2627">
        <f t="shared" si="170"/>
        <v>-2.9503094137977018E-6</v>
      </c>
      <c r="X2627">
        <f t="shared" si="170"/>
        <v>4.1322003591348303E-5</v>
      </c>
      <c r="Y2627">
        <f t="shared" ref="Y2627:Z2690" si="171">S2627/G2627</f>
        <v>-4.5515646761092308E-6</v>
      </c>
      <c r="Z2627">
        <f t="shared" si="171"/>
        <v>4.0139014787883554E-5</v>
      </c>
    </row>
    <row r="2628" spans="1:26" x14ac:dyDescent="0.25">
      <c r="A2628">
        <v>2627</v>
      </c>
      <c r="B2628">
        <v>0</v>
      </c>
      <c r="C2628">
        <v>698.91399999999999</v>
      </c>
      <c r="D2628">
        <v>-297.67500000000001</v>
      </c>
      <c r="E2628">
        <v>679.53099999999995</v>
      </c>
      <c r="F2628">
        <v>-264.69799999999998</v>
      </c>
      <c r="G2628">
        <v>660.89099999999996</v>
      </c>
      <c r="H2628">
        <v>-297.89100000000002</v>
      </c>
      <c r="I2628">
        <v>698.91800000000001</v>
      </c>
      <c r="J2628">
        <v>-297.65899999999999</v>
      </c>
      <c r="K2628">
        <v>679.53399999999999</v>
      </c>
      <c r="L2628">
        <v>-264.68299999999999</v>
      </c>
      <c r="M2628">
        <v>660.89499999999998</v>
      </c>
      <c r="N2628">
        <v>-297.87599999999998</v>
      </c>
      <c r="O2628">
        <f t="shared" si="168"/>
        <v>-4.0000000000190994E-3</v>
      </c>
      <c r="P2628">
        <f t="shared" si="168"/>
        <v>-1.6000000000019554E-2</v>
      </c>
      <c r="Q2628">
        <f t="shared" si="168"/>
        <v>-3.0000000000427463E-3</v>
      </c>
      <c r="R2628">
        <f t="shared" si="168"/>
        <v>-1.4999999999986358E-2</v>
      </c>
      <c r="S2628">
        <f t="shared" si="169"/>
        <v>-4.0000000000190994E-3</v>
      </c>
      <c r="T2628">
        <f t="shared" si="169"/>
        <v>-1.5000000000043201E-2</v>
      </c>
      <c r="U2628">
        <f t="shared" si="170"/>
        <v>-5.7231647956960366E-6</v>
      </c>
      <c r="V2628">
        <f t="shared" si="170"/>
        <v>5.3749895019801975E-5</v>
      </c>
      <c r="W2628">
        <f t="shared" si="170"/>
        <v>-4.4148096261138146E-6</v>
      </c>
      <c r="X2628">
        <f t="shared" si="170"/>
        <v>5.6668354124271275E-5</v>
      </c>
      <c r="Y2628">
        <f t="shared" si="171"/>
        <v>-6.0524352730164276E-6</v>
      </c>
      <c r="Z2628">
        <f t="shared" si="171"/>
        <v>5.0353988539577226E-5</v>
      </c>
    </row>
    <row r="2629" spans="1:26" x14ac:dyDescent="0.25">
      <c r="A2629">
        <v>2628</v>
      </c>
      <c r="B2629">
        <v>0</v>
      </c>
      <c r="C2629">
        <v>708.48699999999997</v>
      </c>
      <c r="D2629">
        <v>-293.50200000000001</v>
      </c>
      <c r="E2629">
        <v>689.36099999999999</v>
      </c>
      <c r="F2629">
        <v>-260.04300000000001</v>
      </c>
      <c r="G2629">
        <v>670.17600000000004</v>
      </c>
      <c r="H2629">
        <v>-293.24700000000001</v>
      </c>
      <c r="I2629">
        <v>708.49300000000005</v>
      </c>
      <c r="J2629">
        <v>-293.48700000000002</v>
      </c>
      <c r="K2629">
        <v>689.36699999999996</v>
      </c>
      <c r="L2629">
        <v>-260.02800000000002</v>
      </c>
      <c r="M2629">
        <v>670.18299999999999</v>
      </c>
      <c r="N2629">
        <v>-293.233</v>
      </c>
      <c r="O2629">
        <f t="shared" si="168"/>
        <v>-6.0000000000854925E-3</v>
      </c>
      <c r="P2629">
        <f t="shared" si="168"/>
        <v>-1.4999999999986358E-2</v>
      </c>
      <c r="Q2629">
        <f t="shared" si="168"/>
        <v>-5.9999999999718057E-3</v>
      </c>
      <c r="R2629">
        <f t="shared" si="168"/>
        <v>-1.4999999999986358E-2</v>
      </c>
      <c r="S2629">
        <f t="shared" si="169"/>
        <v>-6.9999999999481588E-3</v>
      </c>
      <c r="T2629">
        <f t="shared" si="169"/>
        <v>-1.4000000000010004E-2</v>
      </c>
      <c r="U2629">
        <f t="shared" si="170"/>
        <v>-8.4687510146064685E-6</v>
      </c>
      <c r="V2629">
        <f t="shared" si="170"/>
        <v>5.1106977124470557E-5</v>
      </c>
      <c r="W2629">
        <f t="shared" si="170"/>
        <v>-8.7037125685552352E-6</v>
      </c>
      <c r="X2629">
        <f t="shared" si="170"/>
        <v>5.7682767849880048E-5</v>
      </c>
      <c r="Y2629">
        <f t="shared" si="171"/>
        <v>-1.0445017428180297E-5</v>
      </c>
      <c r="Z2629">
        <f t="shared" si="171"/>
        <v>4.7741323866944943E-5</v>
      </c>
    </row>
    <row r="2630" spans="1:26" x14ac:dyDescent="0.25">
      <c r="A2630">
        <v>2629</v>
      </c>
      <c r="B2630">
        <v>0</v>
      </c>
      <c r="C2630">
        <v>729.19</v>
      </c>
      <c r="D2630">
        <v>-284.30599999999998</v>
      </c>
      <c r="E2630">
        <v>709.59799999999996</v>
      </c>
      <c r="F2630">
        <v>-250.11600000000001</v>
      </c>
      <c r="G2630">
        <v>690.02099999999996</v>
      </c>
      <c r="H2630">
        <v>-284.08</v>
      </c>
      <c r="I2630">
        <v>729.19600000000003</v>
      </c>
      <c r="J2630">
        <v>-284.291</v>
      </c>
      <c r="K2630">
        <v>709.60299999999995</v>
      </c>
      <c r="L2630">
        <v>-250.101</v>
      </c>
      <c r="M2630">
        <v>690.02700000000004</v>
      </c>
      <c r="N2630">
        <v>-284.065</v>
      </c>
      <c r="O2630">
        <f t="shared" si="168"/>
        <v>-5.9999999999718057E-3</v>
      </c>
      <c r="P2630">
        <f t="shared" si="168"/>
        <v>-1.4999999999986358E-2</v>
      </c>
      <c r="Q2630">
        <f t="shared" si="168"/>
        <v>-4.9999999999954525E-3</v>
      </c>
      <c r="R2630">
        <f t="shared" si="168"/>
        <v>-1.5000000000014779E-2</v>
      </c>
      <c r="S2630">
        <f t="shared" si="169"/>
        <v>-6.0000000000854925E-3</v>
      </c>
      <c r="T2630">
        <f t="shared" si="169"/>
        <v>-1.4999999999986358E-2</v>
      </c>
      <c r="U2630">
        <f t="shared" si="170"/>
        <v>-8.2283081226728365E-6</v>
      </c>
      <c r="V2630">
        <f t="shared" si="170"/>
        <v>5.2760054307634585E-5</v>
      </c>
      <c r="W2630">
        <f t="shared" si="170"/>
        <v>-7.0462430841060049E-6</v>
      </c>
      <c r="X2630">
        <f t="shared" si="170"/>
        <v>5.9972172911828025E-5</v>
      </c>
      <c r="Y2630">
        <f t="shared" si="171"/>
        <v>-8.6953875318077175E-6</v>
      </c>
      <c r="Z2630">
        <f t="shared" si="171"/>
        <v>5.2802027597811738E-5</v>
      </c>
    </row>
    <row r="2631" spans="1:26" x14ac:dyDescent="0.25">
      <c r="A2631">
        <v>2630</v>
      </c>
      <c r="B2631">
        <v>0</v>
      </c>
      <c r="C2631">
        <v>710.05200000000002</v>
      </c>
      <c r="D2631">
        <v>-293.02499999999998</v>
      </c>
      <c r="E2631">
        <v>690.572</v>
      </c>
      <c r="F2631">
        <v>-259.66500000000002</v>
      </c>
      <c r="G2631">
        <v>671.65200000000004</v>
      </c>
      <c r="H2631">
        <v>-293.12700000000001</v>
      </c>
      <c r="I2631">
        <v>710.05799999999999</v>
      </c>
      <c r="J2631">
        <v>-293.01400000000001</v>
      </c>
      <c r="K2631">
        <v>690.57799999999997</v>
      </c>
      <c r="L2631">
        <v>-259.654</v>
      </c>
      <c r="M2631">
        <v>671.65899999999999</v>
      </c>
      <c r="N2631">
        <v>-293.11599999999999</v>
      </c>
      <c r="O2631">
        <f t="shared" si="168"/>
        <v>-5.9999999999718057E-3</v>
      </c>
      <c r="P2631">
        <f t="shared" si="168"/>
        <v>-1.0999999999967258E-2</v>
      </c>
      <c r="Q2631">
        <f t="shared" si="168"/>
        <v>-5.9999999999718057E-3</v>
      </c>
      <c r="R2631">
        <f t="shared" si="168"/>
        <v>-1.1000000000024102E-2</v>
      </c>
      <c r="S2631">
        <f t="shared" si="169"/>
        <v>-6.9999999999481588E-3</v>
      </c>
      <c r="T2631">
        <f t="shared" si="169"/>
        <v>-1.1000000000024102E-2</v>
      </c>
      <c r="U2631">
        <f t="shared" si="170"/>
        <v>-8.4500853458222863E-6</v>
      </c>
      <c r="V2631">
        <f t="shared" si="170"/>
        <v>3.7539459090409556E-5</v>
      </c>
      <c r="W2631">
        <f t="shared" si="170"/>
        <v>-8.6884495750939889E-6</v>
      </c>
      <c r="X2631">
        <f t="shared" si="170"/>
        <v>4.2362274469120214E-5</v>
      </c>
      <c r="Y2631">
        <f t="shared" si="171"/>
        <v>-1.0422063806775172E-5</v>
      </c>
      <c r="Z2631">
        <f t="shared" si="171"/>
        <v>3.7526396408464938E-5</v>
      </c>
    </row>
    <row r="2632" spans="1:26" x14ac:dyDescent="0.25">
      <c r="A2632">
        <v>2631</v>
      </c>
      <c r="B2632">
        <v>0</v>
      </c>
      <c r="C2632">
        <v>733.75599999999997</v>
      </c>
      <c r="D2632">
        <v>-282.34199999999998</v>
      </c>
      <c r="E2632">
        <v>713.63400000000001</v>
      </c>
      <c r="F2632">
        <v>-247.84800000000001</v>
      </c>
      <c r="G2632">
        <v>694.06299999999999</v>
      </c>
      <c r="H2632">
        <v>-282.42200000000003</v>
      </c>
      <c r="I2632">
        <v>733.75900000000001</v>
      </c>
      <c r="J2632">
        <v>-282.32600000000002</v>
      </c>
      <c r="K2632">
        <v>713.63699999999994</v>
      </c>
      <c r="L2632">
        <v>-247.83199999999999</v>
      </c>
      <c r="M2632">
        <v>694.06700000000001</v>
      </c>
      <c r="N2632">
        <v>-282.40699999999998</v>
      </c>
      <c r="O2632">
        <f t="shared" si="168"/>
        <v>-3.0000000000427463E-3</v>
      </c>
      <c r="P2632">
        <f t="shared" si="168"/>
        <v>-1.5999999999962711E-2</v>
      </c>
      <c r="Q2632">
        <f t="shared" si="168"/>
        <v>-2.9999999999290594E-3</v>
      </c>
      <c r="R2632">
        <f t="shared" si="168"/>
        <v>-1.6000000000019554E-2</v>
      </c>
      <c r="S2632">
        <f t="shared" si="169"/>
        <v>-4.0000000000190994E-3</v>
      </c>
      <c r="T2632">
        <f t="shared" si="169"/>
        <v>-1.5000000000043201E-2</v>
      </c>
      <c r="U2632">
        <f t="shared" si="170"/>
        <v>-4.088552597924578E-6</v>
      </c>
      <c r="V2632">
        <f t="shared" si="170"/>
        <v>5.6668862584959772E-5</v>
      </c>
      <c r="W2632">
        <f t="shared" si="170"/>
        <v>-4.2038355794834041E-6</v>
      </c>
      <c r="X2632">
        <f t="shared" si="170"/>
        <v>6.455569542630787E-5</v>
      </c>
      <c r="Y2632">
        <f t="shared" si="171"/>
        <v>-5.7631655916236699E-6</v>
      </c>
      <c r="Z2632">
        <f t="shared" si="171"/>
        <v>5.311200968778353E-5</v>
      </c>
    </row>
    <row r="2633" spans="1:26" x14ac:dyDescent="0.25">
      <c r="A2633">
        <v>2632</v>
      </c>
      <c r="B2633">
        <v>0</v>
      </c>
      <c r="C2633">
        <v>783.04399999999998</v>
      </c>
      <c r="D2633">
        <v>-260.62700000000001</v>
      </c>
      <c r="E2633">
        <v>762.64</v>
      </c>
      <c r="F2633">
        <v>-224.15600000000001</v>
      </c>
      <c r="G2633">
        <v>741.51400000000001</v>
      </c>
      <c r="H2633">
        <v>-259.93599999999998</v>
      </c>
      <c r="I2633">
        <v>783.04899999999998</v>
      </c>
      <c r="J2633">
        <v>-260.608</v>
      </c>
      <c r="K2633">
        <v>762.64400000000001</v>
      </c>
      <c r="L2633">
        <v>-224.137</v>
      </c>
      <c r="M2633">
        <v>741.51900000000001</v>
      </c>
      <c r="N2633">
        <v>-259.91899999999998</v>
      </c>
      <c r="O2633">
        <f t="shared" si="168"/>
        <v>-4.9999999999954525E-3</v>
      </c>
      <c r="P2633">
        <f t="shared" si="168"/>
        <v>-1.9000000000005457E-2</v>
      </c>
      <c r="Q2633">
        <f t="shared" si="168"/>
        <v>-4.0000000000190994E-3</v>
      </c>
      <c r="R2633">
        <f t="shared" si="168"/>
        <v>-1.9000000000005457E-2</v>
      </c>
      <c r="S2633">
        <f t="shared" si="169"/>
        <v>-4.9999999999954525E-3</v>
      </c>
      <c r="T2633">
        <f t="shared" si="169"/>
        <v>-1.6999999999995907E-2</v>
      </c>
      <c r="U2633">
        <f t="shared" si="170"/>
        <v>-6.3853372224235836E-6</v>
      </c>
      <c r="V2633">
        <f t="shared" si="170"/>
        <v>7.290111922404608E-5</v>
      </c>
      <c r="W2633">
        <f t="shared" si="170"/>
        <v>-5.2449386342430236E-6</v>
      </c>
      <c r="X2633">
        <f t="shared" si="170"/>
        <v>8.4762397615970381E-5</v>
      </c>
      <c r="Y2633">
        <f t="shared" si="171"/>
        <v>-6.7429610229819703E-6</v>
      </c>
      <c r="Z2633">
        <f t="shared" si="171"/>
        <v>6.5400714021897344E-5</v>
      </c>
    </row>
    <row r="2634" spans="1:26" x14ac:dyDescent="0.25">
      <c r="A2634">
        <v>2633</v>
      </c>
      <c r="B2634">
        <v>0</v>
      </c>
      <c r="C2634">
        <v>863.77499999999998</v>
      </c>
      <c r="D2634">
        <v>-225.84</v>
      </c>
      <c r="E2634">
        <v>842.84299999999996</v>
      </c>
      <c r="F2634">
        <v>-186.14099999999999</v>
      </c>
      <c r="G2634">
        <v>819.21299999999997</v>
      </c>
      <c r="H2634">
        <v>-223.94399999999999</v>
      </c>
      <c r="I2634">
        <v>863.78700000000003</v>
      </c>
      <c r="J2634">
        <v>-225.82400000000001</v>
      </c>
      <c r="K2634">
        <v>842.85400000000004</v>
      </c>
      <c r="L2634">
        <v>-186.125</v>
      </c>
      <c r="M2634">
        <v>819.22400000000005</v>
      </c>
      <c r="N2634">
        <v>-223.93</v>
      </c>
      <c r="O2634">
        <f t="shared" si="168"/>
        <v>-1.2000000000057298E-2</v>
      </c>
      <c r="P2634">
        <f t="shared" si="168"/>
        <v>-1.5999999999991132E-2</v>
      </c>
      <c r="Q2634">
        <f t="shared" si="168"/>
        <v>-1.1000000000080945E-2</v>
      </c>
      <c r="R2634">
        <f t="shared" si="168"/>
        <v>-1.5999999999991132E-2</v>
      </c>
      <c r="S2634">
        <f t="shared" si="169"/>
        <v>-1.1000000000080945E-2</v>
      </c>
      <c r="T2634">
        <f t="shared" si="169"/>
        <v>-1.3999999999981583E-2</v>
      </c>
      <c r="U2634">
        <f t="shared" si="170"/>
        <v>-1.3892506729249282E-5</v>
      </c>
      <c r="V2634">
        <f t="shared" si="170"/>
        <v>7.084661707399545E-5</v>
      </c>
      <c r="W2634">
        <f t="shared" si="170"/>
        <v>-1.30510664501941E-5</v>
      </c>
      <c r="X2634">
        <f t="shared" si="170"/>
        <v>8.5956344921275449E-5</v>
      </c>
      <c r="Y2634">
        <f t="shared" si="171"/>
        <v>-1.3427521291875184E-5</v>
      </c>
      <c r="Z2634">
        <f t="shared" si="171"/>
        <v>6.2515628907144563E-5</v>
      </c>
    </row>
    <row r="2635" spans="1:26" x14ac:dyDescent="0.25">
      <c r="A2635">
        <v>2634</v>
      </c>
      <c r="B2635">
        <v>0</v>
      </c>
      <c r="C2635">
        <v>928.51499999999999</v>
      </c>
      <c r="D2635">
        <v>-197.28399999999999</v>
      </c>
      <c r="E2635">
        <v>907.31799999999998</v>
      </c>
      <c r="F2635">
        <v>-155.25</v>
      </c>
      <c r="G2635">
        <v>881.81799999999998</v>
      </c>
      <c r="H2635">
        <v>-194.40799999999999</v>
      </c>
      <c r="I2635">
        <v>928.52300000000002</v>
      </c>
      <c r="J2635">
        <v>-197.26599999999999</v>
      </c>
      <c r="K2635">
        <v>907.32600000000002</v>
      </c>
      <c r="L2635">
        <v>-155.233</v>
      </c>
      <c r="M2635">
        <v>881.82600000000002</v>
      </c>
      <c r="N2635">
        <v>-194.392</v>
      </c>
      <c r="O2635">
        <f t="shared" si="168"/>
        <v>-8.0000000000381988E-3</v>
      </c>
      <c r="P2635">
        <f t="shared" si="168"/>
        <v>-1.8000000000000682E-2</v>
      </c>
      <c r="Q2635">
        <f t="shared" si="168"/>
        <v>-8.0000000000381988E-3</v>
      </c>
      <c r="R2635">
        <f t="shared" si="168"/>
        <v>-1.6999999999995907E-2</v>
      </c>
      <c r="S2635">
        <f t="shared" si="169"/>
        <v>-8.0000000000381988E-3</v>
      </c>
      <c r="T2635">
        <f t="shared" si="169"/>
        <v>-1.5999999999991132E-2</v>
      </c>
      <c r="U2635">
        <f t="shared" si="170"/>
        <v>-8.6159081975392948E-6</v>
      </c>
      <c r="V2635">
        <f t="shared" si="170"/>
        <v>9.1239025972712857E-5</v>
      </c>
      <c r="W2635">
        <f t="shared" si="170"/>
        <v>-8.8171952943049726E-6</v>
      </c>
      <c r="X2635">
        <f t="shared" si="170"/>
        <v>1.095008051529527E-4</v>
      </c>
      <c r="Y2635">
        <f t="shared" si="171"/>
        <v>-9.0721668190467869E-6</v>
      </c>
      <c r="Z2635">
        <f t="shared" si="171"/>
        <v>8.23011398707416E-5</v>
      </c>
    </row>
    <row r="2636" spans="1:26" x14ac:dyDescent="0.25">
      <c r="A2636">
        <v>2635</v>
      </c>
      <c r="B2636">
        <v>0</v>
      </c>
      <c r="C2636">
        <v>998.12800000000004</v>
      </c>
      <c r="D2636">
        <v>-166.31</v>
      </c>
      <c r="E2636">
        <v>976.66200000000003</v>
      </c>
      <c r="F2636">
        <v>-121.895</v>
      </c>
      <c r="G2636">
        <v>949.25400000000002</v>
      </c>
      <c r="H2636">
        <v>-162.43100000000001</v>
      </c>
      <c r="I2636">
        <v>998.13699999999994</v>
      </c>
      <c r="J2636">
        <v>-166.291</v>
      </c>
      <c r="K2636">
        <v>976.67</v>
      </c>
      <c r="L2636">
        <v>-121.876</v>
      </c>
      <c r="M2636">
        <v>949.26300000000003</v>
      </c>
      <c r="N2636">
        <v>-162.41300000000001</v>
      </c>
      <c r="O2636">
        <f t="shared" si="168"/>
        <v>-8.9999999999008651E-3</v>
      </c>
      <c r="P2636">
        <f t="shared" si="168"/>
        <v>-1.9000000000005457E-2</v>
      </c>
      <c r="Q2636">
        <f t="shared" si="168"/>
        <v>-7.9999999999245119E-3</v>
      </c>
      <c r="R2636">
        <f t="shared" si="168"/>
        <v>-1.8999999999991246E-2</v>
      </c>
      <c r="S2636">
        <f t="shared" si="169"/>
        <v>-9.0000000000145519E-3</v>
      </c>
      <c r="T2636">
        <f t="shared" si="169"/>
        <v>-1.8000000000000682E-2</v>
      </c>
      <c r="U2636">
        <f t="shared" si="170"/>
        <v>-9.0168795985092734E-6</v>
      </c>
      <c r="V2636">
        <f t="shared" si="170"/>
        <v>1.1424448319406805E-4</v>
      </c>
      <c r="W2636">
        <f t="shared" si="170"/>
        <v>-8.1911654184605438E-6</v>
      </c>
      <c r="X2636">
        <f t="shared" si="170"/>
        <v>1.558718569259711E-4</v>
      </c>
      <c r="Y2636">
        <f t="shared" si="171"/>
        <v>-9.4811293921485201E-6</v>
      </c>
      <c r="Z2636">
        <f t="shared" si="171"/>
        <v>1.1081628506874106E-4</v>
      </c>
    </row>
    <row r="2637" spans="1:26" x14ac:dyDescent="0.25">
      <c r="A2637">
        <v>2636</v>
      </c>
      <c r="B2637">
        <v>0</v>
      </c>
      <c r="C2637">
        <v>1052.6099999999999</v>
      </c>
      <c r="D2637">
        <v>-142.34899999999999</v>
      </c>
      <c r="E2637">
        <v>1031.8399999999999</v>
      </c>
      <c r="F2637">
        <v>-95.5685</v>
      </c>
      <c r="G2637">
        <v>1002.05</v>
      </c>
      <c r="H2637">
        <v>-136.642</v>
      </c>
      <c r="I2637">
        <v>1052.6199999999999</v>
      </c>
      <c r="J2637">
        <v>-142.32900000000001</v>
      </c>
      <c r="K2637">
        <v>1031.8399999999999</v>
      </c>
      <c r="L2637">
        <v>-95.548699999999997</v>
      </c>
      <c r="M2637">
        <v>1002.05</v>
      </c>
      <c r="N2637">
        <v>-136.62299999999999</v>
      </c>
      <c r="O2637">
        <f t="shared" si="168"/>
        <v>-9.9999999999909051E-3</v>
      </c>
      <c r="P2637">
        <f t="shared" si="168"/>
        <v>-1.999999999998181E-2</v>
      </c>
      <c r="Q2637">
        <f t="shared" si="168"/>
        <v>0</v>
      </c>
      <c r="R2637">
        <f t="shared" si="168"/>
        <v>-1.9800000000003593E-2</v>
      </c>
      <c r="S2637">
        <f t="shared" si="169"/>
        <v>0</v>
      </c>
      <c r="T2637">
        <f t="shared" si="169"/>
        <v>-1.9000000000005457E-2</v>
      </c>
      <c r="U2637">
        <f t="shared" si="170"/>
        <v>-9.5001947539838178E-6</v>
      </c>
      <c r="V2637">
        <f t="shared" si="170"/>
        <v>1.404997576377903E-4</v>
      </c>
      <c r="W2637">
        <f t="shared" si="170"/>
        <v>0</v>
      </c>
      <c r="X2637">
        <f t="shared" si="170"/>
        <v>2.071812364953263E-4</v>
      </c>
      <c r="Y2637">
        <f t="shared" si="171"/>
        <v>0</v>
      </c>
      <c r="Z2637">
        <f t="shared" si="171"/>
        <v>1.3904948698061691E-4</v>
      </c>
    </row>
    <row r="2638" spans="1:26" x14ac:dyDescent="0.25">
      <c r="A2638">
        <v>2637</v>
      </c>
      <c r="B2638">
        <v>0</v>
      </c>
      <c r="C2638">
        <v>1144.3399999999999</v>
      </c>
      <c r="D2638">
        <v>-101.645</v>
      </c>
      <c r="E2638">
        <v>1123.54</v>
      </c>
      <c r="F2638">
        <v>-50.951900000000002</v>
      </c>
      <c r="G2638">
        <v>1090.4000000000001</v>
      </c>
      <c r="H2638">
        <v>-93.919799999999995</v>
      </c>
      <c r="I2638">
        <v>1144.3399999999999</v>
      </c>
      <c r="J2638">
        <v>-101.624</v>
      </c>
      <c r="K2638">
        <v>1123.55</v>
      </c>
      <c r="L2638">
        <v>-50.9315</v>
      </c>
      <c r="M2638">
        <v>1090.4000000000001</v>
      </c>
      <c r="N2638">
        <v>-93.900199999999998</v>
      </c>
      <c r="O2638">
        <f t="shared" si="168"/>
        <v>0</v>
      </c>
      <c r="P2638">
        <f t="shared" si="168"/>
        <v>-2.1000000000000796E-2</v>
      </c>
      <c r="Q2638">
        <f t="shared" si="168"/>
        <v>-9.9999999999909051E-3</v>
      </c>
      <c r="R2638">
        <f t="shared" si="168"/>
        <v>-2.0400000000002194E-2</v>
      </c>
      <c r="S2638">
        <f t="shared" si="169"/>
        <v>0</v>
      </c>
      <c r="T2638">
        <f t="shared" si="169"/>
        <v>-1.9599999999996953E-2</v>
      </c>
      <c r="U2638">
        <f t="shared" si="170"/>
        <v>0</v>
      </c>
      <c r="V2638">
        <f t="shared" si="170"/>
        <v>2.0660140685720691E-4</v>
      </c>
      <c r="W2638">
        <f t="shared" si="170"/>
        <v>-8.9004396817121825E-6</v>
      </c>
      <c r="X2638">
        <f t="shared" si="170"/>
        <v>4.0037761104104447E-4</v>
      </c>
      <c r="Y2638">
        <f t="shared" si="171"/>
        <v>0</v>
      </c>
      <c r="Z2638">
        <f t="shared" si="171"/>
        <v>2.0868868971182813E-4</v>
      </c>
    </row>
    <row r="2639" spans="1:26" x14ac:dyDescent="0.25">
      <c r="A2639">
        <v>2638</v>
      </c>
      <c r="B2639">
        <v>0</v>
      </c>
      <c r="C2639">
        <v>1144.47</v>
      </c>
      <c r="D2639">
        <v>-101.367</v>
      </c>
      <c r="E2639">
        <v>1124.45</v>
      </c>
      <c r="F2639">
        <v>-51.0852</v>
      </c>
      <c r="G2639">
        <v>1091.27</v>
      </c>
      <c r="H2639">
        <v>-93.182199999999995</v>
      </c>
      <c r="I2639">
        <v>1144.48</v>
      </c>
      <c r="J2639">
        <v>-101.345</v>
      </c>
      <c r="K2639">
        <v>1124.45</v>
      </c>
      <c r="L2639">
        <v>-51.063899999999997</v>
      </c>
      <c r="M2639">
        <v>1091.27</v>
      </c>
      <c r="N2639">
        <v>-93.161600000000007</v>
      </c>
      <c r="O2639">
        <f t="shared" si="168"/>
        <v>-9.9999999999909051E-3</v>
      </c>
      <c r="P2639">
        <f t="shared" si="168"/>
        <v>-2.2000000000005571E-2</v>
      </c>
      <c r="Q2639">
        <f t="shared" si="168"/>
        <v>0</v>
      </c>
      <c r="R2639">
        <f t="shared" si="168"/>
        <v>-2.1300000000003649E-2</v>
      </c>
      <c r="S2639">
        <f t="shared" si="169"/>
        <v>0</v>
      </c>
      <c r="T2639">
        <f t="shared" si="169"/>
        <v>-2.0599999999987517E-2</v>
      </c>
      <c r="U2639">
        <f t="shared" si="170"/>
        <v>-8.7376689646656576E-6</v>
      </c>
      <c r="V2639">
        <f t="shared" si="170"/>
        <v>2.1703315674731984E-4</v>
      </c>
      <c r="W2639">
        <f t="shared" si="170"/>
        <v>0</v>
      </c>
      <c r="X2639">
        <f t="shared" si="170"/>
        <v>4.1695050621322121E-4</v>
      </c>
      <c r="Y2639">
        <f t="shared" si="171"/>
        <v>0</v>
      </c>
      <c r="Z2639">
        <f t="shared" si="171"/>
        <v>2.2107226487448804E-4</v>
      </c>
    </row>
    <row r="2640" spans="1:26" x14ac:dyDescent="0.25">
      <c r="A2640">
        <v>2639</v>
      </c>
      <c r="B2640">
        <v>0</v>
      </c>
      <c r="C2640">
        <v>1046.6600000000001</v>
      </c>
      <c r="D2640">
        <v>-144.84899999999999</v>
      </c>
      <c r="E2640">
        <v>1028.47</v>
      </c>
      <c r="F2640">
        <v>-98.999399999999994</v>
      </c>
      <c r="G2640">
        <v>998.17200000000003</v>
      </c>
      <c r="H2640">
        <v>-137.369</v>
      </c>
      <c r="I2640">
        <v>1046.6600000000001</v>
      </c>
      <c r="J2640">
        <v>-144.828</v>
      </c>
      <c r="K2640">
        <v>1028.47</v>
      </c>
      <c r="L2640">
        <v>-98.978999999999999</v>
      </c>
      <c r="M2640">
        <v>998.16700000000003</v>
      </c>
      <c r="N2640">
        <v>-137.34899999999999</v>
      </c>
      <c r="O2640">
        <f t="shared" si="168"/>
        <v>0</v>
      </c>
      <c r="P2640">
        <f t="shared" si="168"/>
        <v>-2.0999999999986585E-2</v>
      </c>
      <c r="Q2640">
        <f t="shared" si="168"/>
        <v>0</v>
      </c>
      <c r="R2640">
        <f t="shared" si="168"/>
        <v>-2.0399999999995089E-2</v>
      </c>
      <c r="S2640">
        <f t="shared" si="169"/>
        <v>4.9999999999954525E-3</v>
      </c>
      <c r="T2640">
        <f t="shared" si="169"/>
        <v>-2.0000000000010232E-2</v>
      </c>
      <c r="U2640">
        <f t="shared" si="170"/>
        <v>0</v>
      </c>
      <c r="V2640">
        <f t="shared" si="170"/>
        <v>1.4497856388367601E-4</v>
      </c>
      <c r="W2640">
        <f t="shared" si="170"/>
        <v>0</v>
      </c>
      <c r="X2640">
        <f t="shared" si="170"/>
        <v>2.0606185492028325E-4</v>
      </c>
      <c r="Y2640">
        <f t="shared" si="171"/>
        <v>5.0091567385134551E-6</v>
      </c>
      <c r="Z2640">
        <f t="shared" si="171"/>
        <v>1.4559325612045098E-4</v>
      </c>
    </row>
    <row r="2641" spans="1:26" x14ac:dyDescent="0.25">
      <c r="A2641">
        <v>2640</v>
      </c>
      <c r="B2641">
        <v>0</v>
      </c>
      <c r="C2641">
        <v>940.19200000000001</v>
      </c>
      <c r="D2641">
        <v>-191.67699999999999</v>
      </c>
      <c r="E2641">
        <v>923.62900000000002</v>
      </c>
      <c r="F2641">
        <v>-150.64500000000001</v>
      </c>
      <c r="G2641">
        <v>896.64499999999998</v>
      </c>
      <c r="H2641">
        <v>-185.273</v>
      </c>
      <c r="I2641">
        <v>940.19500000000005</v>
      </c>
      <c r="J2641">
        <v>-191.65600000000001</v>
      </c>
      <c r="K2641">
        <v>923.63099999999997</v>
      </c>
      <c r="L2641">
        <v>-150.624</v>
      </c>
      <c r="M2641">
        <v>896.64800000000002</v>
      </c>
      <c r="N2641">
        <v>-185.25299999999999</v>
      </c>
      <c r="O2641">
        <f t="shared" si="168"/>
        <v>-3.0000000000427463E-3</v>
      </c>
      <c r="P2641">
        <f t="shared" si="168"/>
        <v>-2.0999999999986585E-2</v>
      </c>
      <c r="Q2641">
        <f t="shared" si="168"/>
        <v>-1.9999999999527063E-3</v>
      </c>
      <c r="R2641">
        <f t="shared" si="168"/>
        <v>-2.1000000000015007E-2</v>
      </c>
      <c r="S2641">
        <f t="shared" si="169"/>
        <v>-3.0000000000427463E-3</v>
      </c>
      <c r="T2641">
        <f t="shared" si="169"/>
        <v>-2.0000000000010232E-2</v>
      </c>
      <c r="U2641">
        <f t="shared" si="170"/>
        <v>-3.1908376161919547E-6</v>
      </c>
      <c r="V2641">
        <f t="shared" si="170"/>
        <v>1.0955931071535232E-4</v>
      </c>
      <c r="W2641">
        <f t="shared" si="170"/>
        <v>-2.165371593954614E-6</v>
      </c>
      <c r="X2641">
        <f t="shared" si="170"/>
        <v>1.3940057751677789E-4</v>
      </c>
      <c r="Y2641">
        <f t="shared" si="171"/>
        <v>-3.3458057537183015E-6</v>
      </c>
      <c r="Z2641">
        <f t="shared" si="171"/>
        <v>1.0794881067403363E-4</v>
      </c>
    </row>
    <row r="2642" spans="1:26" x14ac:dyDescent="0.25">
      <c r="A2642">
        <v>2641</v>
      </c>
      <c r="B2642">
        <v>0</v>
      </c>
      <c r="C2642">
        <v>797.87699999999995</v>
      </c>
      <c r="D2642">
        <v>-254.03899999999999</v>
      </c>
      <c r="E2642">
        <v>782.95</v>
      </c>
      <c r="F2642">
        <v>-218.92699999999999</v>
      </c>
      <c r="G2642">
        <v>760.22900000000004</v>
      </c>
      <c r="H2642">
        <v>-249.26300000000001</v>
      </c>
      <c r="I2642">
        <v>797.87800000000004</v>
      </c>
      <c r="J2642">
        <v>-254.02</v>
      </c>
      <c r="K2642">
        <v>782.95100000000002</v>
      </c>
      <c r="L2642">
        <v>-218.90799999999999</v>
      </c>
      <c r="M2642">
        <v>760.23</v>
      </c>
      <c r="N2642">
        <v>-249.245</v>
      </c>
      <c r="O2642">
        <f t="shared" si="168"/>
        <v>-1.00000000009004E-3</v>
      </c>
      <c r="P2642">
        <f t="shared" si="168"/>
        <v>-1.8999999999977035E-2</v>
      </c>
      <c r="Q2642">
        <f t="shared" si="168"/>
        <v>-9.9999999997635314E-4</v>
      </c>
      <c r="R2642">
        <f t="shared" si="168"/>
        <v>-1.9000000000005457E-2</v>
      </c>
      <c r="S2642">
        <f t="shared" si="169"/>
        <v>-9.9999999997635314E-4</v>
      </c>
      <c r="T2642">
        <f t="shared" si="169"/>
        <v>-1.8000000000000682E-2</v>
      </c>
      <c r="U2642">
        <f t="shared" si="170"/>
        <v>-1.2533260140222616E-6</v>
      </c>
      <c r="V2642">
        <f t="shared" si="170"/>
        <v>7.479166584649221E-5</v>
      </c>
      <c r="W2642">
        <f t="shared" si="170"/>
        <v>-1.277220767579479E-6</v>
      </c>
      <c r="X2642">
        <f t="shared" si="170"/>
        <v>8.6786919840885121E-5</v>
      </c>
      <c r="Y2642">
        <f t="shared" si="171"/>
        <v>-1.3153931249351881E-6</v>
      </c>
      <c r="Z2642">
        <f t="shared" si="171"/>
        <v>7.2212883580798919E-5</v>
      </c>
    </row>
    <row r="2643" spans="1:26" x14ac:dyDescent="0.25">
      <c r="A2643">
        <v>2642</v>
      </c>
      <c r="B2643">
        <v>0</v>
      </c>
      <c r="C2643">
        <v>713.43200000000002</v>
      </c>
      <c r="D2643">
        <v>-290.69600000000003</v>
      </c>
      <c r="E2643">
        <v>699.14</v>
      </c>
      <c r="F2643">
        <v>-259.01799999999997</v>
      </c>
      <c r="G2643">
        <v>679.05200000000002</v>
      </c>
      <c r="H2643">
        <v>-287.13099999999997</v>
      </c>
      <c r="I2643">
        <v>713.43700000000001</v>
      </c>
      <c r="J2643">
        <v>-290.68</v>
      </c>
      <c r="K2643">
        <v>699.14400000000001</v>
      </c>
      <c r="L2643">
        <v>-259.00299999999999</v>
      </c>
      <c r="M2643">
        <v>679.05600000000004</v>
      </c>
      <c r="N2643">
        <v>-287.11599999999999</v>
      </c>
      <c r="O2643">
        <f t="shared" si="168"/>
        <v>-4.9999999999954525E-3</v>
      </c>
      <c r="P2643">
        <f t="shared" si="168"/>
        <v>-1.6000000000019554E-2</v>
      </c>
      <c r="Q2643">
        <f t="shared" si="168"/>
        <v>-4.0000000000190994E-3</v>
      </c>
      <c r="R2643">
        <f t="shared" si="168"/>
        <v>-1.4999999999986358E-2</v>
      </c>
      <c r="S2643">
        <f t="shared" si="169"/>
        <v>-4.0000000000190994E-3</v>
      </c>
      <c r="T2643">
        <f t="shared" si="169"/>
        <v>-1.4999999999986358E-2</v>
      </c>
      <c r="U2643">
        <f t="shared" si="170"/>
        <v>-7.0083764114806351E-6</v>
      </c>
      <c r="V2643">
        <f t="shared" si="170"/>
        <v>5.504031703229337E-5</v>
      </c>
      <c r="W2643">
        <f t="shared" si="170"/>
        <v>-5.7213147581587375E-6</v>
      </c>
      <c r="X2643">
        <f t="shared" si="170"/>
        <v>5.7911033209994516E-5</v>
      </c>
      <c r="Y2643">
        <f t="shared" si="171"/>
        <v>-5.8905650819364337E-6</v>
      </c>
      <c r="Z2643">
        <f t="shared" si="171"/>
        <v>5.2240963184004371E-5</v>
      </c>
    </row>
    <row r="2644" spans="1:26" x14ac:dyDescent="0.25">
      <c r="A2644">
        <v>2643</v>
      </c>
      <c r="B2644">
        <v>0</v>
      </c>
      <c r="C2644">
        <v>680.31500000000005</v>
      </c>
      <c r="D2644">
        <v>-305.505</v>
      </c>
      <c r="E2644">
        <v>665.952</v>
      </c>
      <c r="F2644">
        <v>-274.95299999999997</v>
      </c>
      <c r="G2644">
        <v>646.86699999999996</v>
      </c>
      <c r="H2644">
        <v>-302.58</v>
      </c>
      <c r="I2644">
        <v>680.32299999999998</v>
      </c>
      <c r="J2644">
        <v>-305.49400000000003</v>
      </c>
      <c r="K2644">
        <v>665.96</v>
      </c>
      <c r="L2644">
        <v>-274.94299999999998</v>
      </c>
      <c r="M2644">
        <v>646.875</v>
      </c>
      <c r="N2644">
        <v>-302.57</v>
      </c>
      <c r="O2644">
        <f t="shared" si="168"/>
        <v>-7.9999999999245119E-3</v>
      </c>
      <c r="P2644">
        <f t="shared" si="168"/>
        <v>-1.0999999999967258E-2</v>
      </c>
      <c r="Q2644">
        <f t="shared" si="168"/>
        <v>-8.0000000000381988E-3</v>
      </c>
      <c r="R2644">
        <f t="shared" si="168"/>
        <v>-9.9999999999909051E-3</v>
      </c>
      <c r="S2644">
        <f t="shared" si="169"/>
        <v>-8.0000000000381988E-3</v>
      </c>
      <c r="T2644">
        <f t="shared" si="169"/>
        <v>-9.9999999999909051E-3</v>
      </c>
      <c r="U2644">
        <f t="shared" si="170"/>
        <v>-1.1759258578635648E-5</v>
      </c>
      <c r="V2644">
        <f t="shared" si="170"/>
        <v>3.600595734919971E-5</v>
      </c>
      <c r="W2644">
        <f t="shared" si="170"/>
        <v>-1.2012877805064327E-5</v>
      </c>
      <c r="X2644">
        <f t="shared" si="170"/>
        <v>3.6369852301996723E-5</v>
      </c>
      <c r="Y2644">
        <f t="shared" si="171"/>
        <v>-1.2367302706797842E-5</v>
      </c>
      <c r="Z2644">
        <f t="shared" si="171"/>
        <v>3.3049110978884612E-5</v>
      </c>
    </row>
    <row r="2645" spans="1:26" x14ac:dyDescent="0.25">
      <c r="A2645">
        <v>2644</v>
      </c>
      <c r="B2645">
        <v>0</v>
      </c>
      <c r="C2645">
        <v>626.21500000000003</v>
      </c>
      <c r="D2645">
        <v>-328.48399999999998</v>
      </c>
      <c r="E2645">
        <v>611.83100000000002</v>
      </c>
      <c r="F2645">
        <v>-300.06900000000002</v>
      </c>
      <c r="G2645">
        <v>594.59299999999996</v>
      </c>
      <c r="H2645">
        <v>-326.67200000000003</v>
      </c>
      <c r="I2645">
        <v>626.21600000000001</v>
      </c>
      <c r="J2645">
        <v>-328.47199999999998</v>
      </c>
      <c r="K2645">
        <v>611.83299999999997</v>
      </c>
      <c r="L2645">
        <v>-300.05700000000002</v>
      </c>
      <c r="M2645">
        <v>594.59500000000003</v>
      </c>
      <c r="N2645">
        <v>-326.66000000000003</v>
      </c>
      <c r="O2645">
        <f t="shared" si="168"/>
        <v>-9.9999999997635314E-4</v>
      </c>
      <c r="P2645">
        <f t="shared" si="168"/>
        <v>-1.2000000000000455E-2</v>
      </c>
      <c r="Q2645">
        <f t="shared" si="168"/>
        <v>-1.9999999999527063E-3</v>
      </c>
      <c r="R2645">
        <f t="shared" si="168"/>
        <v>-1.2000000000000455E-2</v>
      </c>
      <c r="S2645">
        <f t="shared" si="169"/>
        <v>-2.0000000000663931E-3</v>
      </c>
      <c r="T2645">
        <f t="shared" si="169"/>
        <v>-1.2000000000000455E-2</v>
      </c>
      <c r="U2645">
        <f t="shared" si="170"/>
        <v>-1.5968956348480203E-6</v>
      </c>
      <c r="V2645">
        <f t="shared" si="170"/>
        <v>3.653145967535848E-5</v>
      </c>
      <c r="W2645">
        <f t="shared" si="170"/>
        <v>-3.2688765360903684E-6</v>
      </c>
      <c r="X2645">
        <f t="shared" si="170"/>
        <v>3.9990802115514947E-5</v>
      </c>
      <c r="Y2645">
        <f t="shared" si="171"/>
        <v>-3.363645384433374E-6</v>
      </c>
      <c r="Z2645">
        <f t="shared" si="171"/>
        <v>3.6734094137239966E-5</v>
      </c>
    </row>
    <row r="2646" spans="1:26" x14ac:dyDescent="0.25">
      <c r="A2646">
        <v>2645</v>
      </c>
      <c r="B2646">
        <v>0</v>
      </c>
      <c r="C2646">
        <v>604.42399999999998</v>
      </c>
      <c r="D2646">
        <v>-338.11599999999999</v>
      </c>
      <c r="E2646">
        <v>590.29999999999995</v>
      </c>
      <c r="F2646">
        <v>-310.471</v>
      </c>
      <c r="G2646">
        <v>573.59199999999998</v>
      </c>
      <c r="H2646">
        <v>-336.47300000000001</v>
      </c>
      <c r="I2646">
        <v>604.43100000000004</v>
      </c>
      <c r="J2646">
        <v>-338.10599999999999</v>
      </c>
      <c r="K2646">
        <v>590.30600000000004</v>
      </c>
      <c r="L2646">
        <v>-310.46100000000001</v>
      </c>
      <c r="M2646">
        <v>573.59900000000005</v>
      </c>
      <c r="N2646">
        <v>-336.46300000000002</v>
      </c>
      <c r="O2646">
        <f t="shared" si="168"/>
        <v>-7.0000000000618456E-3</v>
      </c>
      <c r="P2646">
        <f t="shared" si="168"/>
        <v>-9.9999999999909051E-3</v>
      </c>
      <c r="Q2646">
        <f t="shared" si="168"/>
        <v>-6.0000000000854925E-3</v>
      </c>
      <c r="R2646">
        <f t="shared" si="168"/>
        <v>-9.9999999999909051E-3</v>
      </c>
      <c r="S2646">
        <f t="shared" si="169"/>
        <v>-7.0000000000618456E-3</v>
      </c>
      <c r="T2646">
        <f t="shared" si="169"/>
        <v>-9.9999999999909051E-3</v>
      </c>
      <c r="U2646">
        <f t="shared" si="170"/>
        <v>-1.1581274072607716E-5</v>
      </c>
      <c r="V2646">
        <f t="shared" si="170"/>
        <v>2.9575648593946767E-5</v>
      </c>
      <c r="W2646">
        <f t="shared" si="170"/>
        <v>-1.01643232256234E-5</v>
      </c>
      <c r="X2646">
        <f t="shared" si="170"/>
        <v>3.2209127422499699E-5</v>
      </c>
      <c r="Y2646">
        <f t="shared" si="171"/>
        <v>-1.2203796426836229E-5</v>
      </c>
      <c r="Z2646">
        <f t="shared" si="171"/>
        <v>2.9720066691802624E-5</v>
      </c>
    </row>
    <row r="2647" spans="1:26" x14ac:dyDescent="0.25">
      <c r="A2647">
        <v>2646</v>
      </c>
      <c r="B2647">
        <v>0</v>
      </c>
      <c r="C2647">
        <v>621.23900000000003</v>
      </c>
      <c r="D2647">
        <v>-330.31099999999998</v>
      </c>
      <c r="E2647">
        <v>605.93399999999997</v>
      </c>
      <c r="F2647">
        <v>-301.95699999999999</v>
      </c>
      <c r="G2647">
        <v>589.21199999999999</v>
      </c>
      <c r="H2647">
        <v>-329.33300000000003</v>
      </c>
      <c r="I2647">
        <v>621.245</v>
      </c>
      <c r="J2647">
        <v>-330.29700000000003</v>
      </c>
      <c r="K2647">
        <v>605.93799999999999</v>
      </c>
      <c r="L2647">
        <v>-301.94400000000002</v>
      </c>
      <c r="M2647">
        <v>589.21699999999998</v>
      </c>
      <c r="N2647">
        <v>-329.32100000000003</v>
      </c>
      <c r="O2647">
        <f t="shared" si="168"/>
        <v>-5.9999999999718057E-3</v>
      </c>
      <c r="P2647">
        <f t="shared" si="168"/>
        <v>-1.3999999999953161E-2</v>
      </c>
      <c r="Q2647">
        <f t="shared" si="168"/>
        <v>-4.0000000000190994E-3</v>
      </c>
      <c r="R2647">
        <f t="shared" si="168"/>
        <v>-1.2999999999976808E-2</v>
      </c>
      <c r="S2647">
        <f t="shared" si="169"/>
        <v>-4.9999999999954525E-3</v>
      </c>
      <c r="T2647">
        <f t="shared" si="169"/>
        <v>-1.2000000000000455E-2</v>
      </c>
      <c r="U2647">
        <f t="shared" si="170"/>
        <v>-9.6581186950140053E-6</v>
      </c>
      <c r="V2647">
        <f t="shared" si="170"/>
        <v>4.238429843375837E-5</v>
      </c>
      <c r="W2647">
        <f t="shared" si="170"/>
        <v>-6.6013790281104867E-6</v>
      </c>
      <c r="X2647">
        <f t="shared" si="170"/>
        <v>4.3052487605774361E-5</v>
      </c>
      <c r="Y2647">
        <f t="shared" si="171"/>
        <v>-8.4859099950365108E-6</v>
      </c>
      <c r="Z2647">
        <f t="shared" si="171"/>
        <v>3.6437283843406079E-5</v>
      </c>
    </row>
    <row r="2648" spans="1:26" x14ac:dyDescent="0.25">
      <c r="A2648">
        <v>2647</v>
      </c>
      <c r="B2648">
        <v>0</v>
      </c>
      <c r="C2648">
        <v>730.928</v>
      </c>
      <c r="D2648">
        <v>-283.142</v>
      </c>
      <c r="E2648">
        <v>713.85400000000004</v>
      </c>
      <c r="F2648">
        <v>-249.96299999999999</v>
      </c>
      <c r="G2648">
        <v>693.87699999999995</v>
      </c>
      <c r="H2648">
        <v>-281.23599999999999</v>
      </c>
      <c r="I2648">
        <v>730.94299999999998</v>
      </c>
      <c r="J2648">
        <v>-283.12900000000002</v>
      </c>
      <c r="K2648">
        <v>713.86800000000005</v>
      </c>
      <c r="L2648">
        <v>-249.95</v>
      </c>
      <c r="M2648">
        <v>693.89200000000005</v>
      </c>
      <c r="N2648">
        <v>-281.22399999999999</v>
      </c>
      <c r="O2648">
        <f t="shared" si="168"/>
        <v>-1.4999999999986358E-2</v>
      </c>
      <c r="P2648">
        <f t="shared" si="168"/>
        <v>-1.2999999999976808E-2</v>
      </c>
      <c r="Q2648">
        <f t="shared" si="168"/>
        <v>-1.4000000000010004E-2</v>
      </c>
      <c r="R2648">
        <f t="shared" si="168"/>
        <v>-1.300000000000523E-2</v>
      </c>
      <c r="S2648">
        <f t="shared" si="169"/>
        <v>-1.5000000000100044E-2</v>
      </c>
      <c r="T2648">
        <f t="shared" si="169"/>
        <v>-1.2000000000000455E-2</v>
      </c>
      <c r="U2648">
        <f t="shared" si="170"/>
        <v>-2.052185714596562E-5</v>
      </c>
      <c r="V2648">
        <f t="shared" si="170"/>
        <v>4.5913357961647539E-5</v>
      </c>
      <c r="W2648">
        <f t="shared" si="170"/>
        <v>-1.9611853404211511E-5</v>
      </c>
      <c r="X2648">
        <f t="shared" si="170"/>
        <v>5.2007697139197524E-5</v>
      </c>
      <c r="Y2648">
        <f t="shared" si="171"/>
        <v>-2.1617664225936362E-5</v>
      </c>
      <c r="Z2648">
        <f t="shared" si="171"/>
        <v>4.2668790624246023E-5</v>
      </c>
    </row>
    <row r="2649" spans="1:26" x14ac:dyDescent="0.25">
      <c r="A2649">
        <v>2648</v>
      </c>
      <c r="B2649">
        <v>0</v>
      </c>
      <c r="C2649">
        <v>805.36300000000006</v>
      </c>
      <c r="D2649">
        <v>-250.57</v>
      </c>
      <c r="E2649">
        <v>785.51800000000003</v>
      </c>
      <c r="F2649">
        <v>-214.53899999999999</v>
      </c>
      <c r="G2649">
        <v>764.49099999999999</v>
      </c>
      <c r="H2649">
        <v>-249.607</v>
      </c>
      <c r="I2649">
        <v>805.37199999999996</v>
      </c>
      <c r="J2649">
        <v>-250.55600000000001</v>
      </c>
      <c r="K2649">
        <v>785.52599999999995</v>
      </c>
      <c r="L2649">
        <v>-214.52500000000001</v>
      </c>
      <c r="M2649">
        <v>764.50099999999998</v>
      </c>
      <c r="N2649">
        <v>-249.59399999999999</v>
      </c>
      <c r="O2649">
        <f t="shared" si="168"/>
        <v>-8.9999999999008651E-3</v>
      </c>
      <c r="P2649">
        <f t="shared" si="168"/>
        <v>-1.3999999999981583E-2</v>
      </c>
      <c r="Q2649">
        <f t="shared" si="168"/>
        <v>-7.9999999999245119E-3</v>
      </c>
      <c r="R2649">
        <f t="shared" si="168"/>
        <v>-1.3999999999981583E-2</v>
      </c>
      <c r="S2649">
        <f t="shared" si="169"/>
        <v>-9.9999999999909051E-3</v>
      </c>
      <c r="T2649">
        <f t="shared" si="169"/>
        <v>-1.300000000000523E-2</v>
      </c>
      <c r="U2649">
        <f t="shared" si="170"/>
        <v>-1.1175085023648795E-5</v>
      </c>
      <c r="V2649">
        <f t="shared" si="170"/>
        <v>5.5872610448104653E-5</v>
      </c>
      <c r="W2649">
        <f t="shared" si="170"/>
        <v>-1.0184362420625004E-5</v>
      </c>
      <c r="X2649">
        <f t="shared" si="170"/>
        <v>6.5256200504251358E-5</v>
      </c>
      <c r="Y2649">
        <f t="shared" si="171"/>
        <v>-1.3080598725152952E-5</v>
      </c>
      <c r="Z2649">
        <f t="shared" si="171"/>
        <v>5.2081872703911468E-5</v>
      </c>
    </row>
    <row r="2650" spans="1:26" x14ac:dyDescent="0.25">
      <c r="A2650">
        <v>2649</v>
      </c>
      <c r="B2650">
        <v>0</v>
      </c>
      <c r="C2650">
        <v>730.28700000000003</v>
      </c>
      <c r="D2650">
        <v>-284.00599999999997</v>
      </c>
      <c r="E2650">
        <v>708.85500000000002</v>
      </c>
      <c r="F2650">
        <v>-251.101</v>
      </c>
      <c r="G2650">
        <v>691.31500000000005</v>
      </c>
      <c r="H2650">
        <v>-286.02999999999997</v>
      </c>
      <c r="I2650">
        <v>730.29200000000003</v>
      </c>
      <c r="J2650">
        <v>-283.99900000000002</v>
      </c>
      <c r="K2650">
        <v>708.86</v>
      </c>
      <c r="L2650">
        <v>-251.095</v>
      </c>
      <c r="M2650">
        <v>691.32100000000003</v>
      </c>
      <c r="N2650">
        <v>-286.02300000000002</v>
      </c>
      <c r="O2650">
        <f t="shared" si="168"/>
        <v>-4.9999999999954525E-3</v>
      </c>
      <c r="P2650">
        <f t="shared" si="168"/>
        <v>-6.9999999999481588E-3</v>
      </c>
      <c r="Q2650">
        <f t="shared" si="168"/>
        <v>-4.9999999999954525E-3</v>
      </c>
      <c r="R2650">
        <f t="shared" si="168"/>
        <v>-6.0000000000002274E-3</v>
      </c>
      <c r="S2650">
        <f t="shared" si="169"/>
        <v>-5.9999999999718057E-3</v>
      </c>
      <c r="T2650">
        <f t="shared" si="169"/>
        <v>-6.9999999999481588E-3</v>
      </c>
      <c r="U2650">
        <f t="shared" si="170"/>
        <v>-6.8466233138416162E-6</v>
      </c>
      <c r="V2650">
        <f t="shared" si="170"/>
        <v>2.4647366604748349E-5</v>
      </c>
      <c r="W2650">
        <f t="shared" si="170"/>
        <v>-7.0536287392985197E-6</v>
      </c>
      <c r="X2650">
        <f t="shared" si="170"/>
        <v>2.3894767444176756E-5</v>
      </c>
      <c r="Y2650">
        <f t="shared" si="171"/>
        <v>-8.6791115482403892E-6</v>
      </c>
      <c r="Z2650">
        <f t="shared" si="171"/>
        <v>2.4472957381911547E-5</v>
      </c>
    </row>
    <row r="2651" spans="1:26" x14ac:dyDescent="0.25">
      <c r="A2651">
        <v>2650</v>
      </c>
      <c r="B2651">
        <v>0</v>
      </c>
      <c r="C2651">
        <v>700.21900000000005</v>
      </c>
      <c r="D2651">
        <v>-296.37</v>
      </c>
      <c r="E2651">
        <v>677.39800000000002</v>
      </c>
      <c r="F2651">
        <v>-264.80599999999998</v>
      </c>
      <c r="G2651">
        <v>661.71100000000001</v>
      </c>
      <c r="H2651">
        <v>-300.29000000000002</v>
      </c>
      <c r="I2651">
        <v>700.22</v>
      </c>
      <c r="J2651">
        <v>-296.35700000000003</v>
      </c>
      <c r="K2651">
        <v>677.39800000000002</v>
      </c>
      <c r="L2651">
        <v>-264.79300000000001</v>
      </c>
      <c r="M2651">
        <v>661.71199999999999</v>
      </c>
      <c r="N2651">
        <v>-300.27699999999999</v>
      </c>
      <c r="O2651">
        <f t="shared" si="168"/>
        <v>-9.9999999997635314E-4</v>
      </c>
      <c r="P2651">
        <f t="shared" si="168"/>
        <v>-1.2999999999976808E-2</v>
      </c>
      <c r="Q2651">
        <f t="shared" si="168"/>
        <v>0</v>
      </c>
      <c r="R2651">
        <f t="shared" si="168"/>
        <v>-1.2999999999976808E-2</v>
      </c>
      <c r="S2651">
        <f t="shared" si="169"/>
        <v>-9.9999999997635314E-4</v>
      </c>
      <c r="T2651">
        <f t="shared" si="169"/>
        <v>-1.3000000000033651E-2</v>
      </c>
      <c r="U2651">
        <f t="shared" si="170"/>
        <v>-1.4281246295464034E-6</v>
      </c>
      <c r="V2651">
        <f t="shared" si="170"/>
        <v>4.3864088807830778E-5</v>
      </c>
      <c r="W2651">
        <f t="shared" si="170"/>
        <v>0</v>
      </c>
      <c r="X2651">
        <f t="shared" si="170"/>
        <v>4.9092543220232201E-5</v>
      </c>
      <c r="Y2651">
        <f t="shared" si="171"/>
        <v>-1.5112337560904278E-6</v>
      </c>
      <c r="Z2651">
        <f t="shared" si="171"/>
        <v>4.3291484898044056E-5</v>
      </c>
    </row>
    <row r="2652" spans="1:26" x14ac:dyDescent="0.25">
      <c r="A2652">
        <v>2651</v>
      </c>
      <c r="B2652">
        <v>0</v>
      </c>
      <c r="C2652">
        <v>707.97400000000005</v>
      </c>
      <c r="D2652">
        <v>-292.589</v>
      </c>
      <c r="E2652">
        <v>684.90200000000004</v>
      </c>
      <c r="F2652">
        <v>-260.61500000000001</v>
      </c>
      <c r="G2652">
        <v>668.99</v>
      </c>
      <c r="H2652">
        <v>-296.51799999999997</v>
      </c>
      <c r="I2652">
        <v>707.97799999999995</v>
      </c>
      <c r="J2652">
        <v>-292.572</v>
      </c>
      <c r="K2652">
        <v>684.90599999999995</v>
      </c>
      <c r="L2652">
        <v>-260.59899999999999</v>
      </c>
      <c r="M2652">
        <v>668.995</v>
      </c>
      <c r="N2652">
        <v>-296.50200000000001</v>
      </c>
      <c r="O2652">
        <f t="shared" si="168"/>
        <v>-3.9999999999054126E-3</v>
      </c>
      <c r="P2652">
        <f t="shared" si="168"/>
        <v>-1.6999999999995907E-2</v>
      </c>
      <c r="Q2652">
        <f t="shared" si="168"/>
        <v>-3.9999999999054126E-3</v>
      </c>
      <c r="R2652">
        <f t="shared" si="168"/>
        <v>-1.6000000000019554E-2</v>
      </c>
      <c r="S2652">
        <f t="shared" si="169"/>
        <v>-4.9999999999954525E-3</v>
      </c>
      <c r="T2652">
        <f t="shared" si="169"/>
        <v>-1.5999999999962711E-2</v>
      </c>
      <c r="U2652">
        <f t="shared" si="170"/>
        <v>-5.6499249971120581E-6</v>
      </c>
      <c r="V2652">
        <f t="shared" si="170"/>
        <v>5.8101979226819556E-5</v>
      </c>
      <c r="W2652">
        <f t="shared" si="170"/>
        <v>-5.8402515979007394E-6</v>
      </c>
      <c r="X2652">
        <f t="shared" si="170"/>
        <v>6.1393242906277666E-5</v>
      </c>
      <c r="Y2652">
        <f t="shared" si="171"/>
        <v>-7.4739532728373402E-6</v>
      </c>
      <c r="Z2652">
        <f t="shared" si="171"/>
        <v>5.3959624710684383E-5</v>
      </c>
    </row>
    <row r="2653" spans="1:26" x14ac:dyDescent="0.25">
      <c r="A2653">
        <v>2652</v>
      </c>
      <c r="B2653">
        <v>0</v>
      </c>
      <c r="C2653">
        <v>738.44</v>
      </c>
      <c r="D2653">
        <v>-279.05599999999998</v>
      </c>
      <c r="E2653">
        <v>714.64400000000001</v>
      </c>
      <c r="F2653">
        <v>-245.87100000000001</v>
      </c>
      <c r="G2653">
        <v>698.05899999999997</v>
      </c>
      <c r="H2653">
        <v>-282.99400000000003</v>
      </c>
      <c r="I2653">
        <v>738.44600000000003</v>
      </c>
      <c r="J2653">
        <v>-279.03899999999999</v>
      </c>
      <c r="K2653">
        <v>714.649</v>
      </c>
      <c r="L2653">
        <v>-245.85400000000001</v>
      </c>
      <c r="M2653">
        <v>698.06500000000005</v>
      </c>
      <c r="N2653">
        <v>-282.97800000000001</v>
      </c>
      <c r="O2653">
        <f t="shared" si="168"/>
        <v>-5.9999999999718057E-3</v>
      </c>
      <c r="P2653">
        <f t="shared" si="168"/>
        <v>-1.6999999999995907E-2</v>
      </c>
      <c r="Q2653">
        <f t="shared" si="168"/>
        <v>-4.9999999999954525E-3</v>
      </c>
      <c r="R2653">
        <f t="shared" si="168"/>
        <v>-1.6999999999995907E-2</v>
      </c>
      <c r="S2653">
        <f t="shared" si="169"/>
        <v>-6.0000000000854925E-3</v>
      </c>
      <c r="T2653">
        <f t="shared" si="169"/>
        <v>-1.6000000000019554E-2</v>
      </c>
      <c r="U2653">
        <f t="shared" si="170"/>
        <v>-8.1252369860405795E-6</v>
      </c>
      <c r="V2653">
        <f t="shared" si="170"/>
        <v>6.0919672037139172E-5</v>
      </c>
      <c r="W2653">
        <f t="shared" si="170"/>
        <v>-6.9964905603285729E-6</v>
      </c>
      <c r="X2653">
        <f t="shared" si="170"/>
        <v>6.9141948420089826E-5</v>
      </c>
      <c r="Y2653">
        <f t="shared" si="171"/>
        <v>-8.595262005196542E-6</v>
      </c>
      <c r="Z2653">
        <f t="shared" si="171"/>
        <v>5.6538301165464827E-5</v>
      </c>
    </row>
    <row r="2654" spans="1:26" x14ac:dyDescent="0.25">
      <c r="A2654">
        <v>2653</v>
      </c>
      <c r="B2654">
        <v>0</v>
      </c>
      <c r="C2654">
        <v>779.56500000000005</v>
      </c>
      <c r="D2654">
        <v>-261.15300000000002</v>
      </c>
      <c r="E2654">
        <v>755.62</v>
      </c>
      <c r="F2654">
        <v>-226.16800000000001</v>
      </c>
      <c r="G2654">
        <v>737.56600000000003</v>
      </c>
      <c r="H2654">
        <v>-264.29700000000003</v>
      </c>
      <c r="I2654">
        <v>779.57100000000003</v>
      </c>
      <c r="J2654">
        <v>-261.13600000000002</v>
      </c>
      <c r="K2654">
        <v>755.625</v>
      </c>
      <c r="L2654">
        <v>-226.15100000000001</v>
      </c>
      <c r="M2654">
        <v>737.572</v>
      </c>
      <c r="N2654">
        <v>-264.28100000000001</v>
      </c>
      <c r="O2654">
        <f t="shared" si="168"/>
        <v>-5.9999999999718057E-3</v>
      </c>
      <c r="P2654">
        <f t="shared" si="168"/>
        <v>-1.6999999999995907E-2</v>
      </c>
      <c r="Q2654">
        <f t="shared" si="168"/>
        <v>-4.9999999999954525E-3</v>
      </c>
      <c r="R2654">
        <f t="shared" si="168"/>
        <v>-1.6999999999995907E-2</v>
      </c>
      <c r="S2654">
        <f t="shared" si="169"/>
        <v>-5.9999999999718057E-3</v>
      </c>
      <c r="T2654">
        <f t="shared" si="169"/>
        <v>-1.6000000000019554E-2</v>
      </c>
      <c r="U2654">
        <f t="shared" si="170"/>
        <v>-7.6966000269019326E-6</v>
      </c>
      <c r="V2654">
        <f t="shared" si="170"/>
        <v>6.5095939927919282E-5</v>
      </c>
      <c r="W2654">
        <f t="shared" si="170"/>
        <v>-6.6170826605905775E-6</v>
      </c>
      <c r="X2654">
        <f t="shared" si="170"/>
        <v>7.5165363800342691E-5</v>
      </c>
      <c r="Y2654">
        <f t="shared" si="171"/>
        <v>-8.1348652188032063E-6</v>
      </c>
      <c r="Z2654">
        <f t="shared" si="171"/>
        <v>6.0537955406302581E-5</v>
      </c>
    </row>
    <row r="2655" spans="1:26" x14ac:dyDescent="0.25">
      <c r="A2655">
        <v>2654</v>
      </c>
      <c r="B2655">
        <v>0</v>
      </c>
      <c r="C2655">
        <v>789.48599999999999</v>
      </c>
      <c r="D2655">
        <v>-257.387</v>
      </c>
      <c r="E2655">
        <v>765.11900000000003</v>
      </c>
      <c r="F2655">
        <v>-221.661</v>
      </c>
      <c r="G2655">
        <v>746.64099999999996</v>
      </c>
      <c r="H2655">
        <v>-260.52</v>
      </c>
      <c r="I2655">
        <v>789.49199999999996</v>
      </c>
      <c r="J2655">
        <v>-257.37299999999999</v>
      </c>
      <c r="K2655">
        <v>765.12400000000002</v>
      </c>
      <c r="L2655">
        <v>-221.64699999999999</v>
      </c>
      <c r="M2655">
        <v>746.64700000000005</v>
      </c>
      <c r="N2655">
        <v>-260.50599999999997</v>
      </c>
      <c r="O2655">
        <f t="shared" si="168"/>
        <v>-5.9999999999718057E-3</v>
      </c>
      <c r="P2655">
        <f t="shared" si="168"/>
        <v>-1.4000000000010004E-2</v>
      </c>
      <c r="Q2655">
        <f t="shared" si="168"/>
        <v>-4.9999999999954525E-3</v>
      </c>
      <c r="R2655">
        <f t="shared" si="168"/>
        <v>-1.4000000000010004E-2</v>
      </c>
      <c r="S2655">
        <f t="shared" si="169"/>
        <v>-6.0000000000854925E-3</v>
      </c>
      <c r="T2655">
        <f t="shared" si="169"/>
        <v>-1.4000000000010004E-2</v>
      </c>
      <c r="U2655">
        <f t="shared" si="170"/>
        <v>-7.5998814418137951E-6</v>
      </c>
      <c r="V2655">
        <f t="shared" si="170"/>
        <v>5.4392801501280192E-5</v>
      </c>
      <c r="W2655">
        <f t="shared" si="170"/>
        <v>-6.534931167564068E-6</v>
      </c>
      <c r="X2655">
        <f t="shared" si="170"/>
        <v>6.3159509340885423E-5</v>
      </c>
      <c r="Y2655">
        <f t="shared" si="171"/>
        <v>-8.035990523003014E-6</v>
      </c>
      <c r="Z2655">
        <f t="shared" si="171"/>
        <v>5.3738676493205915E-5</v>
      </c>
    </row>
    <row r="2656" spans="1:26" x14ac:dyDescent="0.25">
      <c r="A2656">
        <v>2655</v>
      </c>
      <c r="B2656">
        <v>0</v>
      </c>
      <c r="C2656">
        <v>856.08399999999995</v>
      </c>
      <c r="D2656">
        <v>-228.42</v>
      </c>
      <c r="E2656">
        <v>831.06399999999996</v>
      </c>
      <c r="F2656">
        <v>-189.904</v>
      </c>
      <c r="G2656">
        <v>810.52200000000005</v>
      </c>
      <c r="H2656">
        <v>-230.684</v>
      </c>
      <c r="I2656">
        <v>856.09400000000005</v>
      </c>
      <c r="J2656">
        <v>-228.404</v>
      </c>
      <c r="K2656">
        <v>831.07299999999998</v>
      </c>
      <c r="L2656">
        <v>-189.88800000000001</v>
      </c>
      <c r="M2656">
        <v>810.53200000000004</v>
      </c>
      <c r="N2656">
        <v>-230.66900000000001</v>
      </c>
      <c r="O2656">
        <f t="shared" si="168"/>
        <v>-1.0000000000104592E-2</v>
      </c>
      <c r="P2656">
        <f t="shared" si="168"/>
        <v>-1.5999999999991132E-2</v>
      </c>
      <c r="Q2656">
        <f t="shared" si="168"/>
        <v>-9.0000000000145519E-3</v>
      </c>
      <c r="R2656">
        <f t="shared" si="168"/>
        <v>-1.5999999999991132E-2</v>
      </c>
      <c r="S2656">
        <f t="shared" si="169"/>
        <v>-9.9999999999909051E-3</v>
      </c>
      <c r="T2656">
        <f t="shared" si="169"/>
        <v>-1.4999999999986358E-2</v>
      </c>
      <c r="U2656">
        <f t="shared" si="170"/>
        <v>-1.1681096714930536E-5</v>
      </c>
      <c r="V2656">
        <f t="shared" si="170"/>
        <v>7.0046405743766452E-5</v>
      </c>
      <c r="W2656">
        <f t="shared" si="170"/>
        <v>-1.082949086955343E-5</v>
      </c>
      <c r="X2656">
        <f t="shared" si="170"/>
        <v>8.4253096301242379E-5</v>
      </c>
      <c r="Y2656">
        <f t="shared" si="171"/>
        <v>-1.2337728032047131E-5</v>
      </c>
      <c r="Z2656">
        <f t="shared" si="171"/>
        <v>6.502401553634564E-5</v>
      </c>
    </row>
    <row r="2657" spans="1:26" x14ac:dyDescent="0.25">
      <c r="A2657">
        <v>2656</v>
      </c>
      <c r="B2657">
        <v>0</v>
      </c>
      <c r="C2657">
        <v>932.36900000000003</v>
      </c>
      <c r="D2657">
        <v>-195.16200000000001</v>
      </c>
      <c r="E2657">
        <v>906.99300000000005</v>
      </c>
      <c r="F2657">
        <v>-153.23699999999999</v>
      </c>
      <c r="G2657">
        <v>883.70600000000002</v>
      </c>
      <c r="H2657">
        <v>-195.977</v>
      </c>
      <c r="I2657">
        <v>932.37900000000002</v>
      </c>
      <c r="J2657">
        <v>-195.14400000000001</v>
      </c>
      <c r="K2657">
        <v>907.00199999999995</v>
      </c>
      <c r="L2657">
        <v>-153.22</v>
      </c>
      <c r="M2657">
        <v>883.71600000000001</v>
      </c>
      <c r="N2657">
        <v>-195.96</v>
      </c>
      <c r="O2657">
        <f t="shared" si="168"/>
        <v>-9.9999999999909051E-3</v>
      </c>
      <c r="P2657">
        <f t="shared" si="168"/>
        <v>-1.8000000000000682E-2</v>
      </c>
      <c r="Q2657">
        <f t="shared" si="168"/>
        <v>-8.9999999999008651E-3</v>
      </c>
      <c r="R2657">
        <f t="shared" si="168"/>
        <v>-1.6999999999995907E-2</v>
      </c>
      <c r="S2657">
        <f t="shared" si="169"/>
        <v>-9.9999999999909051E-3</v>
      </c>
      <c r="T2657">
        <f t="shared" si="169"/>
        <v>-1.6999999999995907E-2</v>
      </c>
      <c r="U2657">
        <f t="shared" si="170"/>
        <v>-1.0725367317007434E-5</v>
      </c>
      <c r="V2657">
        <f t="shared" si="170"/>
        <v>9.2231069572973635E-5</v>
      </c>
      <c r="W2657">
        <f t="shared" si="170"/>
        <v>-9.9228990740842155E-6</v>
      </c>
      <c r="X2657">
        <f t="shared" si="170"/>
        <v>1.1093926401584414E-4</v>
      </c>
      <c r="Y2657">
        <f t="shared" si="171"/>
        <v>-1.1315980654189181E-5</v>
      </c>
      <c r="Z2657">
        <f t="shared" si="171"/>
        <v>8.6744873122845571E-5</v>
      </c>
    </row>
    <row r="2658" spans="1:26" x14ac:dyDescent="0.25">
      <c r="A2658">
        <v>2657</v>
      </c>
      <c r="B2658">
        <v>0</v>
      </c>
      <c r="C2658">
        <v>1007.09</v>
      </c>
      <c r="D2658">
        <v>-162.49600000000001</v>
      </c>
      <c r="E2658">
        <v>982.01599999999996</v>
      </c>
      <c r="F2658">
        <v>-117.15900000000001</v>
      </c>
      <c r="G2658">
        <v>955.64400000000001</v>
      </c>
      <c r="H2658">
        <v>-161.28100000000001</v>
      </c>
      <c r="I2658">
        <v>1007.1</v>
      </c>
      <c r="J2658">
        <v>-162.477</v>
      </c>
      <c r="K2658">
        <v>982.02499999999998</v>
      </c>
      <c r="L2658">
        <v>-117.14</v>
      </c>
      <c r="M2658">
        <v>955.654</v>
      </c>
      <c r="N2658">
        <v>-161.26300000000001</v>
      </c>
      <c r="O2658">
        <f t="shared" si="168"/>
        <v>-9.9999999999909051E-3</v>
      </c>
      <c r="P2658">
        <f t="shared" si="168"/>
        <v>-1.9000000000005457E-2</v>
      </c>
      <c r="Q2658">
        <f t="shared" si="168"/>
        <v>-9.0000000000145519E-3</v>
      </c>
      <c r="R2658">
        <f t="shared" si="168"/>
        <v>-1.9000000000005457E-2</v>
      </c>
      <c r="S2658">
        <f t="shared" si="169"/>
        <v>-9.9999999999909051E-3</v>
      </c>
      <c r="T2658">
        <f t="shared" si="169"/>
        <v>-1.8000000000000682E-2</v>
      </c>
      <c r="U2658">
        <f t="shared" si="170"/>
        <v>-9.9295991420736032E-6</v>
      </c>
      <c r="V2658">
        <f t="shared" si="170"/>
        <v>1.1692595510046681E-4</v>
      </c>
      <c r="W2658">
        <f t="shared" si="170"/>
        <v>-9.1648201251451628E-6</v>
      </c>
      <c r="X2658">
        <f t="shared" si="170"/>
        <v>1.6217277375195636E-4</v>
      </c>
      <c r="Y2658">
        <f t="shared" si="171"/>
        <v>-1.0464147737013893E-5</v>
      </c>
      <c r="Z2658">
        <f t="shared" si="171"/>
        <v>1.1160645085286352E-4</v>
      </c>
    </row>
    <row r="2659" spans="1:26" x14ac:dyDescent="0.25">
      <c r="A2659">
        <v>2658</v>
      </c>
      <c r="B2659">
        <v>0</v>
      </c>
      <c r="C2659">
        <v>1016.6</v>
      </c>
      <c r="D2659">
        <v>-158.54599999999999</v>
      </c>
      <c r="E2659">
        <v>993.79300000000001</v>
      </c>
      <c r="F2659">
        <v>-112.578</v>
      </c>
      <c r="G2659">
        <v>965.72799999999995</v>
      </c>
      <c r="H2659">
        <v>-155.03399999999999</v>
      </c>
      <c r="I2659">
        <v>1016.6</v>
      </c>
      <c r="J2659">
        <v>-158.52600000000001</v>
      </c>
      <c r="K2659">
        <v>993.79499999999996</v>
      </c>
      <c r="L2659">
        <v>-112.55800000000001</v>
      </c>
      <c r="M2659">
        <v>965.73099999999999</v>
      </c>
      <c r="N2659">
        <v>-155.01499999999999</v>
      </c>
      <c r="O2659">
        <f t="shared" si="168"/>
        <v>0</v>
      </c>
      <c r="P2659">
        <f t="shared" si="168"/>
        <v>-1.999999999998181E-2</v>
      </c>
      <c r="Q2659">
        <f t="shared" si="168"/>
        <v>-1.9999999999527063E-3</v>
      </c>
      <c r="R2659">
        <f t="shared" si="168"/>
        <v>-1.9999999999996021E-2</v>
      </c>
      <c r="S2659">
        <f t="shared" si="169"/>
        <v>-3.0000000000427463E-3</v>
      </c>
      <c r="T2659">
        <f t="shared" si="169"/>
        <v>-1.9000000000005457E-2</v>
      </c>
      <c r="U2659">
        <f t="shared" si="170"/>
        <v>0</v>
      </c>
      <c r="V2659">
        <f t="shared" si="170"/>
        <v>1.2614635500095753E-4</v>
      </c>
      <c r="W2659">
        <f t="shared" si="170"/>
        <v>-2.0124915349098919E-6</v>
      </c>
      <c r="X2659">
        <f t="shared" si="170"/>
        <v>1.7765460391902521E-4</v>
      </c>
      <c r="Y2659">
        <f t="shared" si="171"/>
        <v>-3.106464760308023E-6</v>
      </c>
      <c r="Z2659">
        <f t="shared" si="171"/>
        <v>1.2255376240054091E-4</v>
      </c>
    </row>
    <row r="2660" spans="1:26" x14ac:dyDescent="0.25">
      <c r="A2660">
        <v>2659</v>
      </c>
      <c r="B2660">
        <v>0</v>
      </c>
      <c r="C2660">
        <v>1027.19</v>
      </c>
      <c r="D2660">
        <v>-153.61099999999999</v>
      </c>
      <c r="E2660">
        <v>1004.41</v>
      </c>
      <c r="F2660">
        <v>-107.605</v>
      </c>
      <c r="G2660">
        <v>976.30200000000002</v>
      </c>
      <c r="H2660">
        <v>-150.05199999999999</v>
      </c>
      <c r="I2660">
        <v>1027.19</v>
      </c>
      <c r="J2660">
        <v>-153.59</v>
      </c>
      <c r="K2660">
        <v>1004.41</v>
      </c>
      <c r="L2660">
        <v>-107.58499999999999</v>
      </c>
      <c r="M2660">
        <v>976.30499999999995</v>
      </c>
      <c r="N2660">
        <v>-150.03299999999999</v>
      </c>
      <c r="O2660">
        <f t="shared" si="168"/>
        <v>0</v>
      </c>
      <c r="P2660">
        <f t="shared" si="168"/>
        <v>-2.0999999999986585E-2</v>
      </c>
      <c r="Q2660">
        <f t="shared" si="168"/>
        <v>0</v>
      </c>
      <c r="R2660">
        <f t="shared" si="168"/>
        <v>-2.0000000000010232E-2</v>
      </c>
      <c r="S2660">
        <f t="shared" si="169"/>
        <v>-2.9999999999290594E-3</v>
      </c>
      <c r="T2660">
        <f t="shared" si="169"/>
        <v>-1.9000000000005457E-2</v>
      </c>
      <c r="U2660">
        <f t="shared" si="170"/>
        <v>0</v>
      </c>
      <c r="V2660">
        <f t="shared" si="170"/>
        <v>1.3670895964472979E-4</v>
      </c>
      <c r="W2660">
        <f t="shared" si="170"/>
        <v>0</v>
      </c>
      <c r="X2660">
        <f t="shared" si="170"/>
        <v>1.8586496910004397E-4</v>
      </c>
      <c r="Y2660">
        <f t="shared" si="171"/>
        <v>-3.072819680722829E-6</v>
      </c>
      <c r="Z2660">
        <f t="shared" si="171"/>
        <v>1.2662277077283513E-4</v>
      </c>
    </row>
    <row r="2661" spans="1:26" x14ac:dyDescent="0.25">
      <c r="A2661">
        <v>2660</v>
      </c>
      <c r="B2661">
        <v>0</v>
      </c>
      <c r="C2661">
        <v>962.86199999999997</v>
      </c>
      <c r="D2661">
        <v>-182.679</v>
      </c>
      <c r="E2661">
        <v>942.42399999999998</v>
      </c>
      <c r="F2661">
        <v>-139.65600000000001</v>
      </c>
      <c r="G2661">
        <v>915.69200000000001</v>
      </c>
      <c r="H2661">
        <v>-178.62700000000001</v>
      </c>
      <c r="I2661">
        <v>962.86800000000005</v>
      </c>
      <c r="J2661">
        <v>-182.66499999999999</v>
      </c>
      <c r="K2661">
        <v>942.42899999999997</v>
      </c>
      <c r="L2661">
        <v>-139.642</v>
      </c>
      <c r="M2661">
        <v>915.697</v>
      </c>
      <c r="N2661">
        <v>-178.613</v>
      </c>
      <c r="O2661">
        <f t="shared" si="168"/>
        <v>-6.0000000000854925E-3</v>
      </c>
      <c r="P2661">
        <f t="shared" si="168"/>
        <v>-1.4000000000010004E-2</v>
      </c>
      <c r="Q2661">
        <f t="shared" si="168"/>
        <v>-4.9999999999954525E-3</v>
      </c>
      <c r="R2661">
        <f t="shared" si="168"/>
        <v>-1.4000000000010004E-2</v>
      </c>
      <c r="S2661">
        <f t="shared" si="169"/>
        <v>-4.9999999999954525E-3</v>
      </c>
      <c r="T2661">
        <f t="shared" si="169"/>
        <v>-1.4000000000010004E-2</v>
      </c>
      <c r="U2661">
        <f t="shared" si="170"/>
        <v>-6.2314225715476288E-6</v>
      </c>
      <c r="V2661">
        <f t="shared" si="170"/>
        <v>7.6637161359598011E-5</v>
      </c>
      <c r="W2661">
        <f t="shared" si="170"/>
        <v>-5.3054676026878054E-6</v>
      </c>
      <c r="X2661">
        <f t="shared" si="170"/>
        <v>1.0024631952805468E-4</v>
      </c>
      <c r="Y2661">
        <f t="shared" si="171"/>
        <v>-5.4603512971560879E-6</v>
      </c>
      <c r="Z2661">
        <f t="shared" si="171"/>
        <v>7.8375609510376396E-5</v>
      </c>
    </row>
    <row r="2662" spans="1:26" x14ac:dyDescent="0.25">
      <c r="A2662">
        <v>2661</v>
      </c>
      <c r="B2662">
        <v>0</v>
      </c>
      <c r="C2662">
        <v>930.58</v>
      </c>
      <c r="D2662">
        <v>-196.595</v>
      </c>
      <c r="E2662">
        <v>911.37300000000005</v>
      </c>
      <c r="F2662">
        <v>-155.035</v>
      </c>
      <c r="G2662">
        <v>885.27499999999998</v>
      </c>
      <c r="H2662">
        <v>-192.226</v>
      </c>
      <c r="I2662">
        <v>930.58199999999999</v>
      </c>
      <c r="J2662">
        <v>-196.577</v>
      </c>
      <c r="K2662">
        <v>911.375</v>
      </c>
      <c r="L2662">
        <v>-155.018</v>
      </c>
      <c r="M2662">
        <v>885.27700000000004</v>
      </c>
      <c r="N2662">
        <v>-192.21</v>
      </c>
      <c r="O2662">
        <f t="shared" si="168"/>
        <v>-1.9999999999527063E-3</v>
      </c>
      <c r="P2662">
        <f t="shared" si="168"/>
        <v>-1.8000000000000682E-2</v>
      </c>
      <c r="Q2662">
        <f t="shared" si="168"/>
        <v>-1.9999999999527063E-3</v>
      </c>
      <c r="R2662">
        <f t="shared" si="168"/>
        <v>-1.6999999999995907E-2</v>
      </c>
      <c r="S2662">
        <f t="shared" si="169"/>
        <v>-2.0000000000663931E-3</v>
      </c>
      <c r="T2662">
        <f t="shared" si="169"/>
        <v>-1.5999999999991132E-2</v>
      </c>
      <c r="U2662">
        <f t="shared" si="170"/>
        <v>-2.1491972747670338E-6</v>
      </c>
      <c r="V2662">
        <f t="shared" si="170"/>
        <v>9.155878837203735E-5</v>
      </c>
      <c r="W2662">
        <f t="shared" si="170"/>
        <v>-2.194491168767021E-6</v>
      </c>
      <c r="X2662">
        <f t="shared" si="170"/>
        <v>1.0965265907695622E-4</v>
      </c>
      <c r="Y2662">
        <f t="shared" si="171"/>
        <v>-2.2591849990866038E-6</v>
      </c>
      <c r="Z2662">
        <f t="shared" si="171"/>
        <v>8.3235358380193792E-5</v>
      </c>
    </row>
    <row r="2663" spans="1:26" x14ac:dyDescent="0.25">
      <c r="A2663">
        <v>2662</v>
      </c>
      <c r="B2663">
        <v>0</v>
      </c>
      <c r="C2663">
        <v>861.49300000000005</v>
      </c>
      <c r="D2663">
        <v>-226.29</v>
      </c>
      <c r="E2663">
        <v>843.96500000000003</v>
      </c>
      <c r="F2663">
        <v>-188.262</v>
      </c>
      <c r="G2663">
        <v>820.053</v>
      </c>
      <c r="H2663">
        <v>-222.279</v>
      </c>
      <c r="I2663">
        <v>861.49400000000003</v>
      </c>
      <c r="J2663">
        <v>-226.27199999999999</v>
      </c>
      <c r="K2663">
        <v>843.96400000000006</v>
      </c>
      <c r="L2663">
        <v>-188.245</v>
      </c>
      <c r="M2663">
        <v>820.053</v>
      </c>
      <c r="N2663">
        <v>-222.262</v>
      </c>
      <c r="O2663">
        <f t="shared" si="168"/>
        <v>-9.9999999997635314E-4</v>
      </c>
      <c r="P2663">
        <f t="shared" si="168"/>
        <v>-1.8000000000000682E-2</v>
      </c>
      <c r="Q2663">
        <f t="shared" si="168"/>
        <v>9.9999999997635314E-4</v>
      </c>
      <c r="R2663">
        <f t="shared" si="168"/>
        <v>-1.6999999999995907E-2</v>
      </c>
      <c r="S2663">
        <f t="shared" si="169"/>
        <v>0</v>
      </c>
      <c r="T2663">
        <f t="shared" si="169"/>
        <v>-1.6999999999995907E-2</v>
      </c>
      <c r="U2663">
        <f t="shared" si="170"/>
        <v>-1.1607755373245668E-6</v>
      </c>
      <c r="V2663">
        <f t="shared" si="170"/>
        <v>7.9543948031290306E-5</v>
      </c>
      <c r="W2663">
        <f t="shared" si="170"/>
        <v>1.1848832593488512E-6</v>
      </c>
      <c r="X2663">
        <f t="shared" si="170"/>
        <v>9.0299688731639453E-5</v>
      </c>
      <c r="Y2663">
        <f t="shared" si="171"/>
        <v>0</v>
      </c>
      <c r="Z2663">
        <f t="shared" si="171"/>
        <v>7.6480459242645092E-5</v>
      </c>
    </row>
    <row r="2664" spans="1:26" x14ac:dyDescent="0.25">
      <c r="A2664">
        <v>2663</v>
      </c>
      <c r="B2664">
        <v>0</v>
      </c>
      <c r="C2664">
        <v>805.21600000000001</v>
      </c>
      <c r="D2664">
        <v>-251.01</v>
      </c>
      <c r="E2664">
        <v>788.79200000000003</v>
      </c>
      <c r="F2664">
        <v>-215.14099999999999</v>
      </c>
      <c r="G2664">
        <v>766.17700000000002</v>
      </c>
      <c r="H2664">
        <v>-247.15199999999999</v>
      </c>
      <c r="I2664">
        <v>805.21900000000005</v>
      </c>
      <c r="J2664">
        <v>-250.99299999999999</v>
      </c>
      <c r="K2664">
        <v>788.79399999999998</v>
      </c>
      <c r="L2664">
        <v>-215.125</v>
      </c>
      <c r="M2664">
        <v>766.17899999999997</v>
      </c>
      <c r="N2664">
        <v>-247.136</v>
      </c>
      <c r="O2664">
        <f t="shared" si="168"/>
        <v>-3.0000000000427463E-3</v>
      </c>
      <c r="P2664">
        <f t="shared" si="168"/>
        <v>-1.6999999999995907E-2</v>
      </c>
      <c r="Q2664">
        <f t="shared" si="168"/>
        <v>-1.9999999999527063E-3</v>
      </c>
      <c r="R2664">
        <f t="shared" si="168"/>
        <v>-1.5999999999991132E-2</v>
      </c>
      <c r="S2664">
        <f t="shared" si="169"/>
        <v>-1.9999999999527063E-3</v>
      </c>
      <c r="T2664">
        <f t="shared" si="169"/>
        <v>-1.5999999999991132E-2</v>
      </c>
      <c r="U2664">
        <f t="shared" si="170"/>
        <v>-3.7257083814066613E-6</v>
      </c>
      <c r="V2664">
        <f t="shared" si="170"/>
        <v>6.7726385402955692E-5</v>
      </c>
      <c r="W2664">
        <f t="shared" si="170"/>
        <v>-2.5355226725837817E-6</v>
      </c>
      <c r="X2664">
        <f t="shared" si="170"/>
        <v>7.4369831877657598E-5</v>
      </c>
      <c r="Y2664">
        <f t="shared" si="171"/>
        <v>-2.6103628795339799E-6</v>
      </c>
      <c r="Z2664">
        <f t="shared" si="171"/>
        <v>6.4737489480122084E-5</v>
      </c>
    </row>
    <row r="2665" spans="1:26" x14ac:dyDescent="0.25">
      <c r="A2665">
        <v>2664</v>
      </c>
      <c r="B2665">
        <v>0</v>
      </c>
      <c r="C2665">
        <v>719.40099999999995</v>
      </c>
      <c r="D2665">
        <v>-287.94299999999998</v>
      </c>
      <c r="E2665">
        <v>704.24400000000003</v>
      </c>
      <c r="F2665">
        <v>-256.13</v>
      </c>
      <c r="G2665">
        <v>684.476</v>
      </c>
      <c r="H2665">
        <v>-285.06099999999998</v>
      </c>
      <c r="I2665">
        <v>719.40499999999997</v>
      </c>
      <c r="J2665">
        <v>-287.92700000000002</v>
      </c>
      <c r="K2665">
        <v>704.24699999999996</v>
      </c>
      <c r="L2665">
        <v>-256.11399999999998</v>
      </c>
      <c r="M2665">
        <v>684.47900000000004</v>
      </c>
      <c r="N2665">
        <v>-285.04599999999999</v>
      </c>
      <c r="O2665">
        <f t="shared" si="168"/>
        <v>-4.0000000000190994E-3</v>
      </c>
      <c r="P2665">
        <f t="shared" si="168"/>
        <v>-1.5999999999962711E-2</v>
      </c>
      <c r="Q2665">
        <f t="shared" si="168"/>
        <v>-2.9999999999290594E-3</v>
      </c>
      <c r="R2665">
        <f t="shared" si="168"/>
        <v>-1.6000000000019554E-2</v>
      </c>
      <c r="S2665">
        <f t="shared" si="169"/>
        <v>-3.0000000000427463E-3</v>
      </c>
      <c r="T2665">
        <f t="shared" si="169"/>
        <v>-1.4999999999986358E-2</v>
      </c>
      <c r="U2665">
        <f t="shared" si="170"/>
        <v>-5.5601813175393131E-6</v>
      </c>
      <c r="V2665">
        <f t="shared" si="170"/>
        <v>5.5566553102394265E-5</v>
      </c>
      <c r="W2665">
        <f t="shared" si="170"/>
        <v>-4.2598871980862585E-6</v>
      </c>
      <c r="X2665">
        <f t="shared" si="170"/>
        <v>6.2468277827741985E-5</v>
      </c>
      <c r="Y2665">
        <f t="shared" si="171"/>
        <v>-4.3829148137301325E-6</v>
      </c>
      <c r="Z2665">
        <f t="shared" si="171"/>
        <v>5.262031635329406E-5</v>
      </c>
    </row>
    <row r="2666" spans="1:26" x14ac:dyDescent="0.25">
      <c r="A2666">
        <v>2665</v>
      </c>
      <c r="B2666">
        <v>0</v>
      </c>
      <c r="C2666">
        <v>597.46600000000001</v>
      </c>
      <c r="D2666">
        <v>-340.38299999999998</v>
      </c>
      <c r="E2666">
        <v>583.53399999999999</v>
      </c>
      <c r="F2666">
        <v>-313.79599999999999</v>
      </c>
      <c r="G2666">
        <v>567.64099999999996</v>
      </c>
      <c r="H2666">
        <v>-339.10700000000003</v>
      </c>
      <c r="I2666">
        <v>597.46799999999996</v>
      </c>
      <c r="J2666">
        <v>-340.36799999999999</v>
      </c>
      <c r="K2666">
        <v>583.53599999999994</v>
      </c>
      <c r="L2666">
        <v>-313.78100000000001</v>
      </c>
      <c r="M2666">
        <v>567.64300000000003</v>
      </c>
      <c r="N2666">
        <v>-339.09300000000002</v>
      </c>
      <c r="O2666">
        <f t="shared" si="168"/>
        <v>-1.9999999999527063E-3</v>
      </c>
      <c r="P2666">
        <f t="shared" si="168"/>
        <v>-1.4999999999986358E-2</v>
      </c>
      <c r="Q2666">
        <f t="shared" si="168"/>
        <v>-1.9999999999527063E-3</v>
      </c>
      <c r="R2666">
        <f t="shared" si="168"/>
        <v>-1.4999999999986358E-2</v>
      </c>
      <c r="S2666">
        <f t="shared" si="169"/>
        <v>-2.0000000000663931E-3</v>
      </c>
      <c r="T2666">
        <f t="shared" si="169"/>
        <v>-1.4000000000010004E-2</v>
      </c>
      <c r="U2666">
        <f t="shared" si="170"/>
        <v>-3.347470818343983E-6</v>
      </c>
      <c r="V2666">
        <f t="shared" si="170"/>
        <v>4.4068005746427875E-5</v>
      </c>
      <c r="W2666">
        <f t="shared" si="170"/>
        <v>-3.4273924055028609E-6</v>
      </c>
      <c r="X2666">
        <f t="shared" si="170"/>
        <v>4.7801756555170744E-5</v>
      </c>
      <c r="Y2666">
        <f t="shared" si="171"/>
        <v>-3.5233536690732226E-6</v>
      </c>
      <c r="Z2666">
        <f t="shared" si="171"/>
        <v>4.1284904174817991E-5</v>
      </c>
    </row>
    <row r="2667" spans="1:26" x14ac:dyDescent="0.25">
      <c r="A2667">
        <v>2666</v>
      </c>
      <c r="B2667">
        <v>0</v>
      </c>
      <c r="C2667">
        <v>530.93600000000004</v>
      </c>
      <c r="D2667">
        <v>-369.06099999999998</v>
      </c>
      <c r="E2667">
        <v>517.26</v>
      </c>
      <c r="F2667">
        <v>-344.74700000000001</v>
      </c>
      <c r="G2667">
        <v>503.19</v>
      </c>
      <c r="H2667">
        <v>-368.72399999999999</v>
      </c>
      <c r="I2667">
        <v>530.94100000000003</v>
      </c>
      <c r="J2667">
        <v>-369.05</v>
      </c>
      <c r="K2667">
        <v>517.26400000000001</v>
      </c>
      <c r="L2667">
        <v>-344.73599999999999</v>
      </c>
      <c r="M2667">
        <v>503.19499999999999</v>
      </c>
      <c r="N2667">
        <v>-368.71300000000002</v>
      </c>
      <c r="O2667">
        <f t="shared" si="168"/>
        <v>-4.9999999999954525E-3</v>
      </c>
      <c r="P2667">
        <f t="shared" si="168"/>
        <v>-1.0999999999967258E-2</v>
      </c>
      <c r="Q2667">
        <f t="shared" si="168"/>
        <v>-4.0000000000190994E-3</v>
      </c>
      <c r="R2667">
        <f t="shared" si="168"/>
        <v>-1.1000000000024102E-2</v>
      </c>
      <c r="S2667">
        <f t="shared" si="169"/>
        <v>-4.9999999999954525E-3</v>
      </c>
      <c r="T2667">
        <f t="shared" si="169"/>
        <v>-1.0999999999967258E-2</v>
      </c>
      <c r="U2667">
        <f t="shared" si="170"/>
        <v>-9.4173309023977507E-6</v>
      </c>
      <c r="V2667">
        <f t="shared" si="170"/>
        <v>2.9805370927752482E-5</v>
      </c>
      <c r="W2667">
        <f t="shared" si="170"/>
        <v>-7.7330549433922976E-6</v>
      </c>
      <c r="X2667">
        <f t="shared" si="170"/>
        <v>3.1907456772717677E-5</v>
      </c>
      <c r="Y2667">
        <f t="shared" si="171"/>
        <v>-9.9366044635136879E-6</v>
      </c>
      <c r="Z2667">
        <f t="shared" si="171"/>
        <v>2.9832611926447039E-5</v>
      </c>
    </row>
    <row r="2668" spans="1:26" x14ac:dyDescent="0.25">
      <c r="A2668">
        <v>2667</v>
      </c>
      <c r="B2668">
        <v>0</v>
      </c>
      <c r="C2668">
        <v>479.64699999999999</v>
      </c>
      <c r="D2668">
        <v>-390.84800000000001</v>
      </c>
      <c r="E2668">
        <v>466.01499999999999</v>
      </c>
      <c r="F2668">
        <v>-368.72899999999998</v>
      </c>
      <c r="G2668">
        <v>453.80900000000003</v>
      </c>
      <c r="H2668">
        <v>-391.59</v>
      </c>
      <c r="I2668">
        <v>479.65</v>
      </c>
      <c r="J2668">
        <v>-390.84</v>
      </c>
      <c r="K2668">
        <v>466.017</v>
      </c>
      <c r="L2668">
        <v>-368.721</v>
      </c>
      <c r="M2668">
        <v>453.81200000000001</v>
      </c>
      <c r="N2668">
        <v>-391.58199999999999</v>
      </c>
      <c r="O2668">
        <f t="shared" si="168"/>
        <v>-2.9999999999859028E-3</v>
      </c>
      <c r="P2668">
        <f t="shared" si="168"/>
        <v>-8.0000000000381988E-3</v>
      </c>
      <c r="Q2668">
        <f t="shared" si="168"/>
        <v>-2.0000000000095497E-3</v>
      </c>
      <c r="R2668">
        <f t="shared" si="168"/>
        <v>-7.9999999999813554E-3</v>
      </c>
      <c r="S2668">
        <f t="shared" si="169"/>
        <v>-2.9999999999859028E-3</v>
      </c>
      <c r="T2668">
        <f t="shared" si="169"/>
        <v>-7.9999999999813554E-3</v>
      </c>
      <c r="U2668">
        <f t="shared" si="170"/>
        <v>-6.2545997368604475E-6</v>
      </c>
      <c r="V2668">
        <f t="shared" si="170"/>
        <v>2.0468315048402955E-5</v>
      </c>
      <c r="W2668">
        <f t="shared" si="170"/>
        <v>-4.2917073484964002E-6</v>
      </c>
      <c r="X2668">
        <f t="shared" si="170"/>
        <v>2.1696150831590019E-5</v>
      </c>
      <c r="Y2668">
        <f t="shared" si="171"/>
        <v>-6.6107106734020316E-6</v>
      </c>
      <c r="Z2668">
        <f t="shared" si="171"/>
        <v>2.0429530886849398E-5</v>
      </c>
    </row>
    <row r="2669" spans="1:26" x14ac:dyDescent="0.25">
      <c r="A2669">
        <v>2668</v>
      </c>
      <c r="B2669">
        <v>0</v>
      </c>
      <c r="C2669">
        <v>458.221</v>
      </c>
      <c r="D2669">
        <v>-400.34899999999999</v>
      </c>
      <c r="E2669">
        <v>444.82100000000003</v>
      </c>
      <c r="F2669">
        <v>-378.79899999999998</v>
      </c>
      <c r="G2669">
        <v>432.988</v>
      </c>
      <c r="H2669">
        <v>-401.18</v>
      </c>
      <c r="I2669">
        <v>458.22800000000001</v>
      </c>
      <c r="J2669">
        <v>-400.34199999999998</v>
      </c>
      <c r="K2669">
        <v>444.827</v>
      </c>
      <c r="L2669">
        <v>-378.79300000000001</v>
      </c>
      <c r="M2669">
        <v>432.995</v>
      </c>
      <c r="N2669">
        <v>-401.17399999999998</v>
      </c>
      <c r="O2669">
        <f t="shared" si="168"/>
        <v>-7.0000000000050022E-3</v>
      </c>
      <c r="P2669">
        <f t="shared" si="168"/>
        <v>-7.0000000000050022E-3</v>
      </c>
      <c r="Q2669">
        <f t="shared" si="168"/>
        <v>-5.9999999999718057E-3</v>
      </c>
      <c r="R2669">
        <f t="shared" si="168"/>
        <v>-5.9999999999718057E-3</v>
      </c>
      <c r="S2669">
        <f t="shared" si="169"/>
        <v>-7.0000000000050022E-3</v>
      </c>
      <c r="T2669">
        <f t="shared" si="169"/>
        <v>-6.0000000000286491E-3</v>
      </c>
      <c r="U2669">
        <f t="shared" si="170"/>
        <v>-1.5276471397000577E-5</v>
      </c>
      <c r="V2669">
        <f t="shared" si="170"/>
        <v>1.748474456038357E-5</v>
      </c>
      <c r="W2669">
        <f t="shared" si="170"/>
        <v>-1.3488571807472681E-5</v>
      </c>
      <c r="X2669">
        <f t="shared" si="170"/>
        <v>1.5839534951179402E-5</v>
      </c>
      <c r="Y2669">
        <f t="shared" si="171"/>
        <v>-1.6166729793908845E-5</v>
      </c>
      <c r="Z2669">
        <f t="shared" si="171"/>
        <v>1.4955880153618448E-5</v>
      </c>
    </row>
    <row r="2670" spans="1:26" x14ac:dyDescent="0.25">
      <c r="A2670">
        <v>2669</v>
      </c>
      <c r="B2670">
        <v>0</v>
      </c>
      <c r="C2670">
        <v>457.62900000000002</v>
      </c>
      <c r="D2670">
        <v>-400.36</v>
      </c>
      <c r="E2670">
        <v>444.04500000000002</v>
      </c>
      <c r="F2670">
        <v>-378.67099999999999</v>
      </c>
      <c r="G2670">
        <v>432.18400000000003</v>
      </c>
      <c r="H2670">
        <v>-401.28100000000001</v>
      </c>
      <c r="I2670">
        <v>457.63499999999999</v>
      </c>
      <c r="J2670">
        <v>-400.35199999999998</v>
      </c>
      <c r="K2670">
        <v>444.05</v>
      </c>
      <c r="L2670">
        <v>-378.66300000000001</v>
      </c>
      <c r="M2670">
        <v>432.19</v>
      </c>
      <c r="N2670">
        <v>-401.27300000000002</v>
      </c>
      <c r="O2670">
        <f t="shared" si="168"/>
        <v>-5.9999999999718057E-3</v>
      </c>
      <c r="P2670">
        <f t="shared" si="168"/>
        <v>-8.0000000000381988E-3</v>
      </c>
      <c r="Q2670">
        <f t="shared" si="168"/>
        <v>-4.9999999999954525E-3</v>
      </c>
      <c r="R2670">
        <f t="shared" si="168"/>
        <v>-7.9999999999813554E-3</v>
      </c>
      <c r="S2670">
        <f t="shared" si="169"/>
        <v>-5.9999999999718057E-3</v>
      </c>
      <c r="T2670">
        <f t="shared" si="169"/>
        <v>-7.9999999999813554E-3</v>
      </c>
      <c r="U2670">
        <f t="shared" si="170"/>
        <v>-1.3111057210036527E-5</v>
      </c>
      <c r="V2670">
        <f t="shared" si="170"/>
        <v>1.998201618552852E-5</v>
      </c>
      <c r="W2670">
        <f t="shared" si="170"/>
        <v>-1.1260120032869309E-5</v>
      </c>
      <c r="X2670">
        <f t="shared" si="170"/>
        <v>2.1126518798591273E-5</v>
      </c>
      <c r="Y2670">
        <f t="shared" si="171"/>
        <v>-1.3882975769514387E-5</v>
      </c>
      <c r="Z2670">
        <f t="shared" si="171"/>
        <v>1.9936154465278333E-5</v>
      </c>
    </row>
    <row r="2671" spans="1:26" x14ac:dyDescent="0.25">
      <c r="A2671">
        <v>2670</v>
      </c>
      <c r="B2671">
        <v>0</v>
      </c>
      <c r="C2671">
        <v>473.62599999999998</v>
      </c>
      <c r="D2671">
        <v>-393.12799999999999</v>
      </c>
      <c r="E2671">
        <v>458.923</v>
      </c>
      <c r="F2671">
        <v>-370.928</v>
      </c>
      <c r="G2671">
        <v>447.185</v>
      </c>
      <c r="H2671">
        <v>-394.762</v>
      </c>
      <c r="I2671">
        <v>473.63200000000001</v>
      </c>
      <c r="J2671">
        <v>-393.11900000000003</v>
      </c>
      <c r="K2671">
        <v>458.928</v>
      </c>
      <c r="L2671">
        <v>-370.91899999999998</v>
      </c>
      <c r="M2671">
        <v>447.19099999999997</v>
      </c>
      <c r="N2671">
        <v>-394.75400000000002</v>
      </c>
      <c r="O2671">
        <f t="shared" si="168"/>
        <v>-6.0000000000286491E-3</v>
      </c>
      <c r="P2671">
        <f t="shared" si="168"/>
        <v>-8.9999999999577085E-3</v>
      </c>
      <c r="Q2671">
        <f t="shared" si="168"/>
        <v>-4.9999999999954525E-3</v>
      </c>
      <c r="R2671">
        <f t="shared" si="168"/>
        <v>-9.0000000000145519E-3</v>
      </c>
      <c r="S2671">
        <f t="shared" si="169"/>
        <v>-5.9999999999718057E-3</v>
      </c>
      <c r="T2671">
        <f t="shared" si="169"/>
        <v>-7.9999999999813554E-3</v>
      </c>
      <c r="U2671">
        <f t="shared" si="170"/>
        <v>-1.2668223450631192E-5</v>
      </c>
      <c r="V2671">
        <f t="shared" si="170"/>
        <v>2.2893307014401694E-5</v>
      </c>
      <c r="W2671">
        <f t="shared" si="170"/>
        <v>-1.0895073901276364E-5</v>
      </c>
      <c r="X2671">
        <f t="shared" si="170"/>
        <v>2.4263468921231483E-5</v>
      </c>
      <c r="Y2671">
        <f t="shared" si="171"/>
        <v>-1.3417265784791095E-5</v>
      </c>
      <c r="Z2671">
        <f t="shared" si="171"/>
        <v>2.0265375086713906E-5</v>
      </c>
    </row>
    <row r="2672" spans="1:26" x14ac:dyDescent="0.25">
      <c r="A2672">
        <v>2671</v>
      </c>
      <c r="B2672">
        <v>0</v>
      </c>
      <c r="C2672">
        <v>498.58699999999999</v>
      </c>
      <c r="D2672">
        <v>-382.36900000000003</v>
      </c>
      <c r="E2672">
        <v>482.67700000000002</v>
      </c>
      <c r="F2672">
        <v>-359.00799999999998</v>
      </c>
      <c r="G2672">
        <v>470.54899999999998</v>
      </c>
      <c r="H2672">
        <v>-384.464</v>
      </c>
      <c r="I2672">
        <v>498.59300000000002</v>
      </c>
      <c r="J2672">
        <v>-382.35899999999998</v>
      </c>
      <c r="K2672">
        <v>482.68200000000002</v>
      </c>
      <c r="L2672">
        <v>-358.99799999999999</v>
      </c>
      <c r="M2672">
        <v>470.55399999999997</v>
      </c>
      <c r="N2672">
        <v>-384.45499999999998</v>
      </c>
      <c r="O2672">
        <f t="shared" si="168"/>
        <v>-6.0000000000286491E-3</v>
      </c>
      <c r="P2672">
        <f t="shared" si="168"/>
        <v>-1.0000000000047748E-2</v>
      </c>
      <c r="Q2672">
        <f t="shared" si="168"/>
        <v>-4.9999999999954525E-3</v>
      </c>
      <c r="R2672">
        <f t="shared" si="168"/>
        <v>-9.9999999999909051E-3</v>
      </c>
      <c r="S2672">
        <f t="shared" si="169"/>
        <v>-4.9999999999954525E-3</v>
      </c>
      <c r="T2672">
        <f t="shared" si="169"/>
        <v>-9.0000000000145519E-3</v>
      </c>
      <c r="U2672">
        <f t="shared" si="170"/>
        <v>-1.2034008106967588E-5</v>
      </c>
      <c r="V2672">
        <f t="shared" si="170"/>
        <v>2.6152747738566014E-5</v>
      </c>
      <c r="W2672">
        <f t="shared" si="170"/>
        <v>-1.0358894250182736E-5</v>
      </c>
      <c r="X2672">
        <f t="shared" si="170"/>
        <v>2.7854532489501363E-5</v>
      </c>
      <c r="Y2672">
        <f t="shared" si="171"/>
        <v>-1.062588593323002E-5</v>
      </c>
      <c r="Z2672">
        <f t="shared" si="171"/>
        <v>2.3409213866615734E-5</v>
      </c>
    </row>
    <row r="2673" spans="1:26" x14ac:dyDescent="0.25">
      <c r="A2673">
        <v>2672</v>
      </c>
      <c r="B2673">
        <v>0</v>
      </c>
      <c r="C2673">
        <v>553.64200000000005</v>
      </c>
      <c r="D2673">
        <v>-358.24299999999999</v>
      </c>
      <c r="E2673">
        <v>535.32000000000005</v>
      </c>
      <c r="F2673">
        <v>-332.77300000000002</v>
      </c>
      <c r="G2673">
        <v>522.59400000000005</v>
      </c>
      <c r="H2673">
        <v>-361.363</v>
      </c>
      <c r="I2673">
        <v>553.64599999999996</v>
      </c>
      <c r="J2673">
        <v>-358.22899999999998</v>
      </c>
      <c r="K2673">
        <v>535.32299999999998</v>
      </c>
      <c r="L2673">
        <v>-332.76</v>
      </c>
      <c r="M2673">
        <v>522.59900000000005</v>
      </c>
      <c r="N2673">
        <v>-361.351</v>
      </c>
      <c r="O2673">
        <f t="shared" si="168"/>
        <v>-3.9999999999054126E-3</v>
      </c>
      <c r="P2673">
        <f t="shared" si="168"/>
        <v>-1.4000000000010004E-2</v>
      </c>
      <c r="Q2673">
        <f t="shared" si="168"/>
        <v>-2.9999999999290594E-3</v>
      </c>
      <c r="R2673">
        <f t="shared" si="168"/>
        <v>-1.3000000000033651E-2</v>
      </c>
      <c r="S2673">
        <f t="shared" si="169"/>
        <v>-4.9999999999954525E-3</v>
      </c>
      <c r="T2673">
        <f t="shared" si="169"/>
        <v>-1.2000000000000455E-2</v>
      </c>
      <c r="U2673">
        <f t="shared" si="170"/>
        <v>-7.2248853950845709E-6</v>
      </c>
      <c r="V2673">
        <f t="shared" si="170"/>
        <v>3.9079619141225379E-5</v>
      </c>
      <c r="W2673">
        <f t="shared" si="170"/>
        <v>-5.6041246355993783E-6</v>
      </c>
      <c r="X2673">
        <f t="shared" si="170"/>
        <v>3.9065669390346124E-5</v>
      </c>
      <c r="Y2673">
        <f t="shared" si="171"/>
        <v>-9.5676567277761559E-6</v>
      </c>
      <c r="Z2673">
        <f t="shared" si="171"/>
        <v>3.3207605648614982E-5</v>
      </c>
    </row>
    <row r="2674" spans="1:26" x14ac:dyDescent="0.25">
      <c r="A2674">
        <v>2673</v>
      </c>
      <c r="B2674">
        <v>0</v>
      </c>
      <c r="C2674">
        <v>640.37800000000004</v>
      </c>
      <c r="D2674">
        <v>-321.72399999999999</v>
      </c>
      <c r="E2674">
        <v>619.76700000000005</v>
      </c>
      <c r="F2674">
        <v>-292.399</v>
      </c>
      <c r="G2674">
        <v>604.88499999999999</v>
      </c>
      <c r="H2674">
        <v>-324.86900000000003</v>
      </c>
      <c r="I2674">
        <v>640.35400000000004</v>
      </c>
      <c r="J2674">
        <v>-321.822</v>
      </c>
      <c r="K2674">
        <v>619.75099999999998</v>
      </c>
      <c r="L2674">
        <v>-292.50200000000001</v>
      </c>
      <c r="M2674">
        <v>604.87</v>
      </c>
      <c r="N2674">
        <v>-324.96300000000002</v>
      </c>
      <c r="O2674">
        <f t="shared" si="168"/>
        <v>2.4000000000000909E-2</v>
      </c>
      <c r="P2674">
        <f t="shared" si="168"/>
        <v>9.8000000000013188E-2</v>
      </c>
      <c r="Q2674">
        <f t="shared" si="168"/>
        <v>1.6000000000076398E-2</v>
      </c>
      <c r="R2674">
        <f t="shared" si="168"/>
        <v>0.10300000000000864</v>
      </c>
      <c r="S2674">
        <f t="shared" si="169"/>
        <v>1.4999999999986358E-2</v>
      </c>
      <c r="T2674">
        <f t="shared" si="169"/>
        <v>9.3999999999994088E-2</v>
      </c>
      <c r="U2674">
        <f t="shared" si="170"/>
        <v>3.7477864636200664E-5</v>
      </c>
      <c r="V2674">
        <f t="shared" si="170"/>
        <v>-3.0460891944652309E-4</v>
      </c>
      <c r="W2674">
        <f t="shared" si="170"/>
        <v>2.5816153490063841E-5</v>
      </c>
      <c r="X2674">
        <f t="shared" si="170"/>
        <v>-3.5225838665661866E-4</v>
      </c>
      <c r="Y2674">
        <f t="shared" si="171"/>
        <v>2.4798102118561971E-5</v>
      </c>
      <c r="Z2674">
        <f t="shared" si="171"/>
        <v>-2.8934739848983463E-4</v>
      </c>
    </row>
    <row r="2675" spans="1:26" x14ac:dyDescent="0.25">
      <c r="A2675">
        <v>2674</v>
      </c>
      <c r="B2675">
        <v>0</v>
      </c>
      <c r="C2675">
        <v>722.53599999999994</v>
      </c>
      <c r="D2675">
        <v>-286.36900000000003</v>
      </c>
      <c r="E2675">
        <v>700.30100000000004</v>
      </c>
      <c r="F2675">
        <v>-253.61699999999999</v>
      </c>
      <c r="G2675">
        <v>683.298</v>
      </c>
      <c r="H2675">
        <v>-289.17200000000003</v>
      </c>
      <c r="I2675">
        <v>722.56299999999999</v>
      </c>
      <c r="J2675">
        <v>-286.27300000000002</v>
      </c>
      <c r="K2675">
        <v>700.32100000000003</v>
      </c>
      <c r="L2675">
        <v>-253.518</v>
      </c>
      <c r="M2675">
        <v>683.31899999999996</v>
      </c>
      <c r="N2675">
        <v>-289.08100000000002</v>
      </c>
      <c r="O2675">
        <f t="shared" si="168"/>
        <v>-2.7000000000043656E-2</v>
      </c>
      <c r="P2675">
        <f t="shared" si="168"/>
        <v>-9.6000000000003638E-2</v>
      </c>
      <c r="Q2675">
        <f t="shared" si="168"/>
        <v>-1.999999999998181E-2</v>
      </c>
      <c r="R2675">
        <f t="shared" si="168"/>
        <v>-9.8999999999989541E-2</v>
      </c>
      <c r="S2675">
        <f t="shared" si="169"/>
        <v>-2.0999999999958163E-2</v>
      </c>
      <c r="T2675">
        <f t="shared" si="169"/>
        <v>-9.1000000000008185E-2</v>
      </c>
      <c r="U2675">
        <f t="shared" si="170"/>
        <v>-3.7368380260697955E-5</v>
      </c>
      <c r="V2675">
        <f t="shared" si="170"/>
        <v>3.3523181629297735E-4</v>
      </c>
      <c r="W2675">
        <f t="shared" si="170"/>
        <v>-2.8559148137703373E-5</v>
      </c>
      <c r="X2675">
        <f t="shared" si="170"/>
        <v>3.9035238174093038E-4</v>
      </c>
      <c r="Y2675">
        <f t="shared" si="171"/>
        <v>-3.0733296453316362E-5</v>
      </c>
      <c r="Z2675">
        <f t="shared" si="171"/>
        <v>3.1469160222984306E-4</v>
      </c>
    </row>
    <row r="2676" spans="1:26" x14ac:dyDescent="0.25">
      <c r="A2676">
        <v>2675</v>
      </c>
      <c r="B2676">
        <v>0</v>
      </c>
      <c r="C2676">
        <v>754.12400000000002</v>
      </c>
      <c r="D2676">
        <v>-272.34800000000001</v>
      </c>
      <c r="E2676">
        <v>731.16300000000001</v>
      </c>
      <c r="F2676">
        <v>-238.27</v>
      </c>
      <c r="G2676">
        <v>713.38900000000001</v>
      </c>
      <c r="H2676">
        <v>-275.10300000000001</v>
      </c>
      <c r="I2676">
        <v>754.13199999999995</v>
      </c>
      <c r="J2676">
        <v>-272.31900000000002</v>
      </c>
      <c r="K2676">
        <v>731.17</v>
      </c>
      <c r="L2676">
        <v>-238.24100000000001</v>
      </c>
      <c r="M2676">
        <v>713.39599999999996</v>
      </c>
      <c r="N2676">
        <v>-275.07499999999999</v>
      </c>
      <c r="O2676">
        <f t="shared" si="168"/>
        <v>-7.9999999999245119E-3</v>
      </c>
      <c r="P2676">
        <f t="shared" si="168"/>
        <v>-2.8999999999996362E-2</v>
      </c>
      <c r="Q2676">
        <f t="shared" si="168"/>
        <v>-6.9999999999481588E-3</v>
      </c>
      <c r="R2676">
        <f t="shared" si="168"/>
        <v>-2.8999999999996362E-2</v>
      </c>
      <c r="S2676">
        <f t="shared" si="169"/>
        <v>-6.9999999999481588E-3</v>
      </c>
      <c r="T2676">
        <f t="shared" si="169"/>
        <v>-2.8000000000020009E-2</v>
      </c>
      <c r="U2676">
        <f t="shared" si="170"/>
        <v>-1.0608334968684874E-5</v>
      </c>
      <c r="V2676">
        <f t="shared" si="170"/>
        <v>1.0648141348567407E-4</v>
      </c>
      <c r="W2676">
        <f t="shared" si="170"/>
        <v>-9.5737886079412641E-6</v>
      </c>
      <c r="X2676">
        <f t="shared" si="170"/>
        <v>1.2171066437233542E-4</v>
      </c>
      <c r="Y2676">
        <f t="shared" si="171"/>
        <v>-9.8123183844272314E-6</v>
      </c>
      <c r="Z2676">
        <f t="shared" si="171"/>
        <v>1.0178006055920876E-4</v>
      </c>
    </row>
    <row r="2677" spans="1:26" x14ac:dyDescent="0.25">
      <c r="A2677">
        <v>2676</v>
      </c>
      <c r="B2677">
        <v>0</v>
      </c>
      <c r="C2677">
        <v>756.68600000000004</v>
      </c>
      <c r="D2677">
        <v>-271.70499999999998</v>
      </c>
      <c r="E2677">
        <v>733.77700000000004</v>
      </c>
      <c r="F2677">
        <v>-237.33500000000001</v>
      </c>
      <c r="G2677">
        <v>715.72500000000002</v>
      </c>
      <c r="H2677">
        <v>-274.26600000000002</v>
      </c>
      <c r="I2677">
        <v>756.69399999999996</v>
      </c>
      <c r="J2677">
        <v>-271.68400000000003</v>
      </c>
      <c r="K2677">
        <v>733.78399999999999</v>
      </c>
      <c r="L2677">
        <v>-237.31399999999999</v>
      </c>
      <c r="M2677">
        <v>715.73299999999995</v>
      </c>
      <c r="N2677">
        <v>-274.24599999999998</v>
      </c>
      <c r="O2677">
        <f t="shared" si="168"/>
        <v>-7.9999999999245119E-3</v>
      </c>
      <c r="P2677">
        <f t="shared" si="168"/>
        <v>-2.0999999999958163E-2</v>
      </c>
      <c r="Q2677">
        <f t="shared" si="168"/>
        <v>-6.9999999999481588E-3</v>
      </c>
      <c r="R2677">
        <f t="shared" si="168"/>
        <v>-2.1000000000015007E-2</v>
      </c>
      <c r="S2677">
        <f t="shared" si="169"/>
        <v>-7.9999999999245119E-3</v>
      </c>
      <c r="T2677">
        <f t="shared" si="169"/>
        <v>-2.0000000000038654E-2</v>
      </c>
      <c r="U2677">
        <f t="shared" si="170"/>
        <v>-1.0572417092326951E-5</v>
      </c>
      <c r="V2677">
        <f t="shared" si="170"/>
        <v>7.7289707587118982E-5</v>
      </c>
      <c r="W2677">
        <f t="shared" si="170"/>
        <v>-9.5396830371463788E-6</v>
      </c>
      <c r="X2677">
        <f t="shared" si="170"/>
        <v>8.848252470143471E-5</v>
      </c>
      <c r="Y2677">
        <f t="shared" si="171"/>
        <v>-1.1177477382967637E-5</v>
      </c>
      <c r="Z2677">
        <f t="shared" si="171"/>
        <v>7.2921907928939972E-5</v>
      </c>
    </row>
    <row r="2678" spans="1:26" x14ac:dyDescent="0.25">
      <c r="A2678">
        <v>2677</v>
      </c>
      <c r="B2678">
        <v>0</v>
      </c>
      <c r="C2678">
        <v>806.22500000000002</v>
      </c>
      <c r="D2678">
        <v>-249.83</v>
      </c>
      <c r="E2678">
        <v>782.51</v>
      </c>
      <c r="F2678">
        <v>-213.13399999999999</v>
      </c>
      <c r="G2678">
        <v>762.86900000000003</v>
      </c>
      <c r="H2678">
        <v>-251.898</v>
      </c>
      <c r="I2678">
        <v>806.22799999999995</v>
      </c>
      <c r="J2678">
        <v>-249.80699999999999</v>
      </c>
      <c r="K2678">
        <v>782.51300000000003</v>
      </c>
      <c r="L2678">
        <v>-213.11199999999999</v>
      </c>
      <c r="M2678">
        <v>762.87199999999996</v>
      </c>
      <c r="N2678">
        <v>-251.87700000000001</v>
      </c>
      <c r="O2678">
        <f t="shared" si="168"/>
        <v>-2.9999999999290594E-3</v>
      </c>
      <c r="P2678">
        <f t="shared" si="168"/>
        <v>-2.3000000000024556E-2</v>
      </c>
      <c r="Q2678">
        <f t="shared" si="168"/>
        <v>-3.0000000000427463E-3</v>
      </c>
      <c r="R2678">
        <f t="shared" si="168"/>
        <v>-2.199999999999136E-2</v>
      </c>
      <c r="S2678">
        <f t="shared" si="169"/>
        <v>-2.9999999999290594E-3</v>
      </c>
      <c r="T2678">
        <f t="shared" si="169"/>
        <v>-2.0999999999986585E-2</v>
      </c>
      <c r="U2678">
        <f t="shared" si="170"/>
        <v>-3.7210456137294917E-6</v>
      </c>
      <c r="V2678">
        <f t="shared" si="170"/>
        <v>9.2062602569845719E-5</v>
      </c>
      <c r="W2678">
        <f t="shared" si="170"/>
        <v>-3.8338168202869562E-6</v>
      </c>
      <c r="X2678">
        <f t="shared" si="170"/>
        <v>1.032214475400047E-4</v>
      </c>
      <c r="Y2678">
        <f t="shared" si="171"/>
        <v>-3.9325231460828262E-6</v>
      </c>
      <c r="Z2678">
        <f t="shared" si="171"/>
        <v>8.3367077150221856E-5</v>
      </c>
    </row>
    <row r="2679" spans="1:26" x14ac:dyDescent="0.25">
      <c r="A2679">
        <v>2678</v>
      </c>
      <c r="B2679">
        <v>0</v>
      </c>
      <c r="C2679">
        <v>832.86900000000003</v>
      </c>
      <c r="D2679">
        <v>-238.30099999999999</v>
      </c>
      <c r="E2679">
        <v>808.28899999999999</v>
      </c>
      <c r="F2679">
        <v>-200.72200000000001</v>
      </c>
      <c r="G2679">
        <v>788.32899999999995</v>
      </c>
      <c r="H2679">
        <v>-240.66499999999999</v>
      </c>
      <c r="I2679">
        <v>832.87400000000002</v>
      </c>
      <c r="J2679">
        <v>-238.28100000000001</v>
      </c>
      <c r="K2679">
        <v>808.29300000000001</v>
      </c>
      <c r="L2679">
        <v>-200.70400000000001</v>
      </c>
      <c r="M2679">
        <v>788.33399999999995</v>
      </c>
      <c r="N2679">
        <v>-240.64699999999999</v>
      </c>
      <c r="O2679">
        <f t="shared" si="168"/>
        <v>-4.9999999999954525E-3</v>
      </c>
      <c r="P2679">
        <f t="shared" si="168"/>
        <v>-1.999999999998181E-2</v>
      </c>
      <c r="Q2679">
        <f t="shared" si="168"/>
        <v>-4.0000000000190994E-3</v>
      </c>
      <c r="R2679">
        <f t="shared" si="168"/>
        <v>-1.8000000000000682E-2</v>
      </c>
      <c r="S2679">
        <f t="shared" si="169"/>
        <v>-4.9999999999954525E-3</v>
      </c>
      <c r="T2679">
        <f t="shared" si="169"/>
        <v>-1.8000000000000682E-2</v>
      </c>
      <c r="U2679">
        <f t="shared" si="170"/>
        <v>-6.003345063864128E-6</v>
      </c>
      <c r="V2679">
        <f t="shared" si="170"/>
        <v>8.3927469880452918E-5</v>
      </c>
      <c r="W2679">
        <f t="shared" si="170"/>
        <v>-4.9487250228805535E-6</v>
      </c>
      <c r="X2679">
        <f t="shared" si="170"/>
        <v>8.9676268670104325E-5</v>
      </c>
      <c r="Y2679">
        <f t="shared" si="171"/>
        <v>-6.3425295783809211E-6</v>
      </c>
      <c r="Z2679">
        <f t="shared" si="171"/>
        <v>7.4792761722729446E-5</v>
      </c>
    </row>
    <row r="2680" spans="1:26" x14ac:dyDescent="0.25">
      <c r="A2680">
        <v>2679</v>
      </c>
      <c r="B2680">
        <v>0</v>
      </c>
      <c r="C2680">
        <v>854.60400000000004</v>
      </c>
      <c r="D2680">
        <v>-229.13300000000001</v>
      </c>
      <c r="E2680">
        <v>830.59</v>
      </c>
      <c r="F2680">
        <v>-190.32599999999999</v>
      </c>
      <c r="G2680">
        <v>809.28800000000001</v>
      </c>
      <c r="H2680">
        <v>-230.374</v>
      </c>
      <c r="I2680">
        <v>854.60699999999997</v>
      </c>
      <c r="J2680">
        <v>-229.11500000000001</v>
      </c>
      <c r="K2680">
        <v>830.59199999999998</v>
      </c>
      <c r="L2680">
        <v>-190.30699999999999</v>
      </c>
      <c r="M2680">
        <v>809.29100000000005</v>
      </c>
      <c r="N2680">
        <v>-230.357</v>
      </c>
      <c r="O2680">
        <f t="shared" si="168"/>
        <v>-2.9999999999290594E-3</v>
      </c>
      <c r="P2680">
        <f t="shared" si="168"/>
        <v>-1.8000000000000682E-2</v>
      </c>
      <c r="Q2680">
        <f t="shared" si="168"/>
        <v>-1.9999999999527063E-3</v>
      </c>
      <c r="R2680">
        <f t="shared" si="168"/>
        <v>-1.9000000000005457E-2</v>
      </c>
      <c r="S2680">
        <f t="shared" si="169"/>
        <v>-3.0000000000427463E-3</v>
      </c>
      <c r="T2680">
        <f t="shared" si="169"/>
        <v>-1.6999999999995907E-2</v>
      </c>
      <c r="U2680">
        <f t="shared" si="170"/>
        <v>-3.5103977981954907E-6</v>
      </c>
      <c r="V2680">
        <f t="shared" si="170"/>
        <v>7.8556995282218984E-5</v>
      </c>
      <c r="W2680">
        <f t="shared" si="170"/>
        <v>-2.4079268952825174E-6</v>
      </c>
      <c r="X2680">
        <f t="shared" si="170"/>
        <v>9.9828714941760233E-5</v>
      </c>
      <c r="Y2680">
        <f t="shared" si="171"/>
        <v>-3.7069621692682288E-6</v>
      </c>
      <c r="Z2680">
        <f t="shared" si="171"/>
        <v>7.3793049562866943E-5</v>
      </c>
    </row>
    <row r="2681" spans="1:26" x14ac:dyDescent="0.25">
      <c r="A2681">
        <v>2680</v>
      </c>
      <c r="B2681">
        <v>0</v>
      </c>
      <c r="C2681">
        <v>905.34100000000001</v>
      </c>
      <c r="D2681">
        <v>-207.42500000000001</v>
      </c>
      <c r="E2681">
        <v>881.84799999999996</v>
      </c>
      <c r="F2681">
        <v>-166.14699999999999</v>
      </c>
      <c r="G2681">
        <v>858.16099999999994</v>
      </c>
      <c r="H2681">
        <v>-206.941</v>
      </c>
      <c r="I2681">
        <v>905.34799999999996</v>
      </c>
      <c r="J2681">
        <v>-207.40700000000001</v>
      </c>
      <c r="K2681">
        <v>881.85400000000004</v>
      </c>
      <c r="L2681">
        <v>-166.13</v>
      </c>
      <c r="M2681">
        <v>858.16700000000003</v>
      </c>
      <c r="N2681">
        <v>-206.92500000000001</v>
      </c>
      <c r="O2681">
        <f t="shared" si="168"/>
        <v>-6.9999999999481588E-3</v>
      </c>
      <c r="P2681">
        <f t="shared" si="168"/>
        <v>-1.8000000000000682E-2</v>
      </c>
      <c r="Q2681">
        <f t="shared" si="168"/>
        <v>-6.0000000000854925E-3</v>
      </c>
      <c r="R2681">
        <f t="shared" si="168"/>
        <v>-1.6999999999995907E-2</v>
      </c>
      <c r="S2681">
        <f t="shared" si="169"/>
        <v>-6.0000000000854925E-3</v>
      </c>
      <c r="T2681">
        <f t="shared" si="169"/>
        <v>-1.5999999999991132E-2</v>
      </c>
      <c r="U2681">
        <f t="shared" si="170"/>
        <v>-7.7318932865607096E-6</v>
      </c>
      <c r="V2681">
        <f t="shared" si="170"/>
        <v>8.6778353621794297E-5</v>
      </c>
      <c r="W2681">
        <f t="shared" si="170"/>
        <v>-6.803893641631543E-6</v>
      </c>
      <c r="X2681">
        <f t="shared" si="170"/>
        <v>1.0231903073781596E-4</v>
      </c>
      <c r="Y2681">
        <f t="shared" si="171"/>
        <v>-6.9916950316846057E-6</v>
      </c>
      <c r="Z2681">
        <f t="shared" si="171"/>
        <v>7.7316723123939352E-5</v>
      </c>
    </row>
    <row r="2682" spans="1:26" x14ac:dyDescent="0.25">
      <c r="A2682">
        <v>2681</v>
      </c>
      <c r="B2682">
        <v>0</v>
      </c>
      <c r="C2682">
        <v>977.09500000000003</v>
      </c>
      <c r="D2682">
        <v>-175.97900000000001</v>
      </c>
      <c r="E2682">
        <v>953.97400000000005</v>
      </c>
      <c r="F2682">
        <v>-131.642</v>
      </c>
      <c r="G2682">
        <v>927.471</v>
      </c>
      <c r="H2682">
        <v>-173.589</v>
      </c>
      <c r="I2682">
        <v>977.10400000000004</v>
      </c>
      <c r="J2682">
        <v>-175.96</v>
      </c>
      <c r="K2682">
        <v>953.98099999999999</v>
      </c>
      <c r="L2682">
        <v>-131.624</v>
      </c>
      <c r="M2682">
        <v>927.47900000000004</v>
      </c>
      <c r="N2682">
        <v>-173.571</v>
      </c>
      <c r="O2682">
        <f t="shared" si="168"/>
        <v>-9.0000000000145519E-3</v>
      </c>
      <c r="P2682">
        <f t="shared" si="168"/>
        <v>-1.9000000000005457E-2</v>
      </c>
      <c r="Q2682">
        <f t="shared" si="168"/>
        <v>-6.9999999999481588E-3</v>
      </c>
      <c r="R2682">
        <f t="shared" si="168"/>
        <v>-1.8000000000000682E-2</v>
      </c>
      <c r="S2682">
        <f t="shared" si="169"/>
        <v>-8.0000000000381988E-3</v>
      </c>
      <c r="T2682">
        <f t="shared" si="169"/>
        <v>-1.8000000000000682E-2</v>
      </c>
      <c r="U2682">
        <f t="shared" si="170"/>
        <v>-9.2109774382373785E-6</v>
      </c>
      <c r="V2682">
        <f t="shared" si="170"/>
        <v>1.0796742793177285E-4</v>
      </c>
      <c r="W2682">
        <f t="shared" si="170"/>
        <v>-7.3377261853553224E-6</v>
      </c>
      <c r="X2682">
        <f t="shared" si="170"/>
        <v>1.3673447683870408E-4</v>
      </c>
      <c r="Y2682">
        <f t="shared" si="171"/>
        <v>-8.6256066227819509E-6</v>
      </c>
      <c r="Z2682">
        <f t="shared" si="171"/>
        <v>1.036932063667668E-4</v>
      </c>
    </row>
    <row r="2683" spans="1:26" x14ac:dyDescent="0.25">
      <c r="A2683">
        <v>2682</v>
      </c>
      <c r="B2683">
        <v>0</v>
      </c>
      <c r="C2683">
        <v>972.46799999999996</v>
      </c>
      <c r="D2683">
        <v>-178.43299999999999</v>
      </c>
      <c r="E2683">
        <v>951.51499999999999</v>
      </c>
      <c r="F2683">
        <v>-133.97999999999999</v>
      </c>
      <c r="G2683">
        <v>923.81</v>
      </c>
      <c r="H2683">
        <v>-174.09899999999999</v>
      </c>
      <c r="I2683">
        <v>972.46900000000005</v>
      </c>
      <c r="J2683">
        <v>-178.41399999999999</v>
      </c>
      <c r="K2683">
        <v>951.51499999999999</v>
      </c>
      <c r="L2683">
        <v>-133.96100000000001</v>
      </c>
      <c r="M2683">
        <v>923.81200000000001</v>
      </c>
      <c r="N2683">
        <v>-174.08099999999999</v>
      </c>
      <c r="O2683">
        <f t="shared" si="168"/>
        <v>-1.00000000009004E-3</v>
      </c>
      <c r="P2683">
        <f t="shared" si="168"/>
        <v>-1.9000000000005457E-2</v>
      </c>
      <c r="Q2683">
        <f t="shared" si="168"/>
        <v>0</v>
      </c>
      <c r="R2683">
        <f t="shared" si="168"/>
        <v>-1.8999999999977035E-2</v>
      </c>
      <c r="S2683">
        <f t="shared" si="169"/>
        <v>-2.0000000000663931E-3</v>
      </c>
      <c r="T2683">
        <f t="shared" si="169"/>
        <v>-1.8000000000000682E-2</v>
      </c>
      <c r="U2683">
        <f t="shared" si="170"/>
        <v>-1.02831147152404E-6</v>
      </c>
      <c r="V2683">
        <f t="shared" si="170"/>
        <v>1.0648254526912319E-4</v>
      </c>
      <c r="W2683">
        <f t="shared" si="170"/>
        <v>0</v>
      </c>
      <c r="X2683">
        <f t="shared" si="170"/>
        <v>1.4181221077755663E-4</v>
      </c>
      <c r="Y2683">
        <f t="shared" si="171"/>
        <v>-2.1649473377278803E-6</v>
      </c>
      <c r="Z2683">
        <f t="shared" si="171"/>
        <v>1.0338945082970427E-4</v>
      </c>
    </row>
    <row r="2684" spans="1:26" x14ac:dyDescent="0.25">
      <c r="A2684">
        <v>2683</v>
      </c>
      <c r="B2684">
        <v>0</v>
      </c>
      <c r="C2684">
        <v>981.24300000000005</v>
      </c>
      <c r="D2684">
        <v>-174.17699999999999</v>
      </c>
      <c r="E2684">
        <v>960.67600000000004</v>
      </c>
      <c r="F2684">
        <v>-129.87200000000001</v>
      </c>
      <c r="G2684">
        <v>932.90499999999997</v>
      </c>
      <c r="H2684">
        <v>-169.578</v>
      </c>
      <c r="I2684">
        <v>981.245</v>
      </c>
      <c r="J2684">
        <v>-174.15600000000001</v>
      </c>
      <c r="K2684">
        <v>960.678</v>
      </c>
      <c r="L2684">
        <v>-129.852</v>
      </c>
      <c r="M2684">
        <v>932.90700000000004</v>
      </c>
      <c r="N2684">
        <v>-169.559</v>
      </c>
      <c r="O2684">
        <f t="shared" si="168"/>
        <v>-1.9999999999527063E-3</v>
      </c>
      <c r="P2684">
        <f t="shared" si="168"/>
        <v>-2.0999999999986585E-2</v>
      </c>
      <c r="Q2684">
        <f t="shared" si="168"/>
        <v>-1.9999999999527063E-3</v>
      </c>
      <c r="R2684">
        <f t="shared" si="168"/>
        <v>-2.0000000000010232E-2</v>
      </c>
      <c r="S2684">
        <f t="shared" si="169"/>
        <v>-2.0000000000663931E-3</v>
      </c>
      <c r="T2684">
        <f t="shared" si="169"/>
        <v>-1.9000000000005457E-2</v>
      </c>
      <c r="U2684">
        <f t="shared" si="170"/>
        <v>-2.0382311007086993E-6</v>
      </c>
      <c r="V2684">
        <f t="shared" si="170"/>
        <v>1.2056700942137358E-4</v>
      </c>
      <c r="W2684">
        <f t="shared" si="170"/>
        <v>-2.081867351690587E-6</v>
      </c>
      <c r="X2684">
        <f t="shared" si="170"/>
        <v>1.5399778243201174E-4</v>
      </c>
      <c r="Y2684">
        <f t="shared" si="171"/>
        <v>-2.1438410128216624E-6</v>
      </c>
      <c r="Z2684">
        <f t="shared" si="171"/>
        <v>1.1204283574523498E-4</v>
      </c>
    </row>
    <row r="2685" spans="1:26" x14ac:dyDescent="0.25">
      <c r="A2685">
        <v>2684</v>
      </c>
      <c r="B2685">
        <v>0</v>
      </c>
      <c r="C2685">
        <v>960.495</v>
      </c>
      <c r="D2685">
        <v>-183.38</v>
      </c>
      <c r="E2685">
        <v>940.548</v>
      </c>
      <c r="F2685">
        <v>-140.35400000000001</v>
      </c>
      <c r="G2685">
        <v>913.56299999999999</v>
      </c>
      <c r="H2685">
        <v>-178.9</v>
      </c>
      <c r="I2685">
        <v>960.5</v>
      </c>
      <c r="J2685">
        <v>-183.363</v>
      </c>
      <c r="K2685">
        <v>940.55200000000002</v>
      </c>
      <c r="L2685">
        <v>-140.33600000000001</v>
      </c>
      <c r="M2685">
        <v>913.56700000000001</v>
      </c>
      <c r="N2685">
        <v>-178.88300000000001</v>
      </c>
      <c r="O2685">
        <f t="shared" si="168"/>
        <v>-4.9999999999954525E-3</v>
      </c>
      <c r="P2685">
        <f t="shared" si="168"/>
        <v>-1.6999999999995907E-2</v>
      </c>
      <c r="Q2685">
        <f t="shared" si="168"/>
        <v>-4.0000000000190994E-3</v>
      </c>
      <c r="R2685">
        <f t="shared" si="168"/>
        <v>-1.8000000000000682E-2</v>
      </c>
      <c r="S2685">
        <f t="shared" si="169"/>
        <v>-4.0000000000190994E-3</v>
      </c>
      <c r="T2685">
        <f t="shared" si="169"/>
        <v>-1.6999999999995907E-2</v>
      </c>
      <c r="U2685">
        <f t="shared" si="170"/>
        <v>-5.2056491704750703E-6</v>
      </c>
      <c r="V2685">
        <f t="shared" si="170"/>
        <v>9.2703675428050536E-5</v>
      </c>
      <c r="W2685">
        <f t="shared" si="170"/>
        <v>-4.2528398338193258E-6</v>
      </c>
      <c r="X2685">
        <f t="shared" si="170"/>
        <v>1.2824714650099521E-4</v>
      </c>
      <c r="Y2685">
        <f t="shared" si="171"/>
        <v>-4.3784610366434496E-6</v>
      </c>
      <c r="Z2685">
        <f t="shared" si="171"/>
        <v>9.5025153717137549E-5</v>
      </c>
    </row>
    <row r="2686" spans="1:26" x14ac:dyDescent="0.25">
      <c r="A2686">
        <v>2685</v>
      </c>
      <c r="B2686">
        <v>0</v>
      </c>
      <c r="C2686">
        <v>937.78</v>
      </c>
      <c r="D2686">
        <v>-193.36500000000001</v>
      </c>
      <c r="E2686">
        <v>919.02300000000002</v>
      </c>
      <c r="F2686">
        <v>-151.46199999999999</v>
      </c>
      <c r="G2686">
        <v>892.40099999999995</v>
      </c>
      <c r="H2686">
        <v>-188.429</v>
      </c>
      <c r="I2686">
        <v>937.78399999999999</v>
      </c>
      <c r="J2686">
        <v>-193.34800000000001</v>
      </c>
      <c r="K2686">
        <v>919.02599999999995</v>
      </c>
      <c r="L2686">
        <v>-151.44499999999999</v>
      </c>
      <c r="M2686">
        <v>892.404</v>
      </c>
      <c r="N2686">
        <v>-188.41200000000001</v>
      </c>
      <c r="O2686">
        <f t="shared" si="168"/>
        <v>-4.0000000000190994E-3</v>
      </c>
      <c r="P2686">
        <f t="shared" si="168"/>
        <v>-1.6999999999995907E-2</v>
      </c>
      <c r="Q2686">
        <f t="shared" si="168"/>
        <v>-2.9999999999290594E-3</v>
      </c>
      <c r="R2686">
        <f t="shared" si="168"/>
        <v>-1.6999999999995907E-2</v>
      </c>
      <c r="S2686">
        <f t="shared" si="169"/>
        <v>-3.0000000000427463E-3</v>
      </c>
      <c r="T2686">
        <f t="shared" si="169"/>
        <v>-1.6999999999995907E-2</v>
      </c>
      <c r="U2686">
        <f t="shared" si="170"/>
        <v>-4.2653927360565375E-6</v>
      </c>
      <c r="V2686">
        <f t="shared" si="170"/>
        <v>8.7916634344353456E-5</v>
      </c>
      <c r="W2686">
        <f t="shared" si="170"/>
        <v>-3.2643361482020136E-6</v>
      </c>
      <c r="X2686">
        <f t="shared" si="170"/>
        <v>1.1223937357222213E-4</v>
      </c>
      <c r="Y2686">
        <f t="shared" si="171"/>
        <v>-3.361717434250686E-6</v>
      </c>
      <c r="Z2686">
        <f t="shared" si="171"/>
        <v>9.0219658332825128E-5</v>
      </c>
    </row>
    <row r="2687" spans="1:26" x14ac:dyDescent="0.25">
      <c r="A2687">
        <v>2686</v>
      </c>
      <c r="B2687">
        <v>0</v>
      </c>
      <c r="C2687">
        <v>867.45899999999995</v>
      </c>
      <c r="D2687">
        <v>-224.51499999999999</v>
      </c>
      <c r="E2687">
        <v>850.16</v>
      </c>
      <c r="F2687">
        <v>-185.988</v>
      </c>
      <c r="G2687">
        <v>825.70299999999997</v>
      </c>
      <c r="H2687">
        <v>-220.04900000000001</v>
      </c>
      <c r="I2687">
        <v>867.46400000000006</v>
      </c>
      <c r="J2687">
        <v>-224.50200000000001</v>
      </c>
      <c r="K2687">
        <v>850.16499999999996</v>
      </c>
      <c r="L2687">
        <v>-185.97499999999999</v>
      </c>
      <c r="M2687">
        <v>825.70799999999997</v>
      </c>
      <c r="N2687">
        <v>-220.036</v>
      </c>
      <c r="O2687">
        <f t="shared" si="168"/>
        <v>-5.0000000001091394E-3</v>
      </c>
      <c r="P2687">
        <f t="shared" si="168"/>
        <v>-1.2999999999976808E-2</v>
      </c>
      <c r="Q2687">
        <f t="shared" si="168"/>
        <v>-4.9999999999954525E-3</v>
      </c>
      <c r="R2687">
        <f t="shared" si="168"/>
        <v>-1.300000000000523E-2</v>
      </c>
      <c r="S2687">
        <f t="shared" si="169"/>
        <v>-4.9999999999954525E-3</v>
      </c>
      <c r="T2687">
        <f t="shared" si="169"/>
        <v>-1.300000000000523E-2</v>
      </c>
      <c r="U2687">
        <f t="shared" si="170"/>
        <v>-5.7639611786944855E-6</v>
      </c>
      <c r="V2687">
        <f t="shared" si="170"/>
        <v>5.7902590027289087E-5</v>
      </c>
      <c r="W2687">
        <f t="shared" si="170"/>
        <v>-5.8812458831225329E-6</v>
      </c>
      <c r="X2687">
        <f t="shared" si="170"/>
        <v>6.989698260105614E-5</v>
      </c>
      <c r="Y2687">
        <f t="shared" si="171"/>
        <v>-6.0554460865413508E-6</v>
      </c>
      <c r="Z2687">
        <f t="shared" si="171"/>
        <v>5.9077750864603923E-5</v>
      </c>
    </row>
    <row r="2688" spans="1:26" x14ac:dyDescent="0.25">
      <c r="A2688">
        <v>2687</v>
      </c>
      <c r="B2688">
        <v>0</v>
      </c>
      <c r="C2688">
        <v>772.471</v>
      </c>
      <c r="D2688">
        <v>-265.2</v>
      </c>
      <c r="E2688">
        <v>756.50599999999997</v>
      </c>
      <c r="F2688">
        <v>-230.726</v>
      </c>
      <c r="G2688">
        <v>734.85799999999995</v>
      </c>
      <c r="H2688">
        <v>-261.65899999999999</v>
      </c>
      <c r="I2688">
        <v>772.47299999999996</v>
      </c>
      <c r="J2688">
        <v>-265.18099999999998</v>
      </c>
      <c r="K2688">
        <v>756.50800000000004</v>
      </c>
      <c r="L2688">
        <v>-230.708</v>
      </c>
      <c r="M2688">
        <v>734.86</v>
      </c>
      <c r="N2688">
        <v>-261.64100000000002</v>
      </c>
      <c r="O2688">
        <f t="shared" si="168"/>
        <v>-1.9999999999527063E-3</v>
      </c>
      <c r="P2688">
        <f t="shared" si="168"/>
        <v>-1.9000000000005457E-2</v>
      </c>
      <c r="Q2688">
        <f t="shared" si="168"/>
        <v>-2.0000000000663931E-3</v>
      </c>
      <c r="R2688">
        <f t="shared" si="168"/>
        <v>-1.8000000000000682E-2</v>
      </c>
      <c r="S2688">
        <f t="shared" si="169"/>
        <v>-2.0000000000663931E-3</v>
      </c>
      <c r="T2688">
        <f t="shared" si="169"/>
        <v>-1.799999999997226E-2</v>
      </c>
      <c r="U2688">
        <f t="shared" si="170"/>
        <v>-2.5890939594531136E-6</v>
      </c>
      <c r="V2688">
        <f t="shared" si="170"/>
        <v>7.164404223229811E-5</v>
      </c>
      <c r="W2688">
        <f t="shared" si="170"/>
        <v>-2.6437331628121826E-6</v>
      </c>
      <c r="X2688">
        <f t="shared" si="170"/>
        <v>7.8014614737830507E-5</v>
      </c>
      <c r="Y2688">
        <f t="shared" si="171"/>
        <v>-2.721614243930655E-6</v>
      </c>
      <c r="Z2688">
        <f t="shared" si="171"/>
        <v>6.879182447373207E-5</v>
      </c>
    </row>
    <row r="2689" spans="1:26" x14ac:dyDescent="0.25">
      <c r="A2689">
        <v>2688</v>
      </c>
      <c r="B2689">
        <v>0</v>
      </c>
      <c r="C2689">
        <v>674.42</v>
      </c>
      <c r="D2689">
        <v>-307.471</v>
      </c>
      <c r="E2689">
        <v>659.91800000000001</v>
      </c>
      <c r="F2689">
        <v>-277.39100000000002</v>
      </c>
      <c r="G2689">
        <v>641.30899999999997</v>
      </c>
      <c r="H2689">
        <v>-304.90800000000002</v>
      </c>
      <c r="I2689">
        <v>674.423</v>
      </c>
      <c r="J2689">
        <v>-307.45499999999998</v>
      </c>
      <c r="K2689">
        <v>659.92100000000005</v>
      </c>
      <c r="L2689">
        <v>-277.375</v>
      </c>
      <c r="M2689">
        <v>641.31200000000001</v>
      </c>
      <c r="N2689">
        <v>-304.892</v>
      </c>
      <c r="O2689">
        <f t="shared" si="168"/>
        <v>-3.0000000000427463E-3</v>
      </c>
      <c r="P2689">
        <f t="shared" si="168"/>
        <v>-1.6000000000019554E-2</v>
      </c>
      <c r="Q2689">
        <f t="shared" si="168"/>
        <v>-3.0000000000427463E-3</v>
      </c>
      <c r="R2689">
        <f t="shared" si="168"/>
        <v>-1.6000000000019554E-2</v>
      </c>
      <c r="S2689">
        <f t="shared" si="169"/>
        <v>-3.0000000000427463E-3</v>
      </c>
      <c r="T2689">
        <f t="shared" si="169"/>
        <v>-1.6000000000019554E-2</v>
      </c>
      <c r="U2689">
        <f t="shared" si="170"/>
        <v>-4.4482666588220194E-6</v>
      </c>
      <c r="V2689">
        <f t="shared" si="170"/>
        <v>5.203742792009508E-5</v>
      </c>
      <c r="W2689">
        <f t="shared" si="170"/>
        <v>-4.5460193539845043E-6</v>
      </c>
      <c r="X2689">
        <f t="shared" si="170"/>
        <v>5.7680314069380593E-5</v>
      </c>
      <c r="Y2689">
        <f t="shared" si="171"/>
        <v>-4.677932166931614E-6</v>
      </c>
      <c r="Z2689">
        <f t="shared" si="171"/>
        <v>5.247484487130398E-5</v>
      </c>
    </row>
    <row r="2690" spans="1:26" x14ac:dyDescent="0.25">
      <c r="A2690">
        <v>2689</v>
      </c>
      <c r="B2690">
        <v>0</v>
      </c>
      <c r="C2690">
        <v>596.13800000000003</v>
      </c>
      <c r="D2690">
        <v>-341.21199999999999</v>
      </c>
      <c r="E2690">
        <v>583.40899999999999</v>
      </c>
      <c r="F2690">
        <v>-314.32499999999999</v>
      </c>
      <c r="G2690">
        <v>566.65099999999995</v>
      </c>
      <c r="H2690">
        <v>-338.73899999999998</v>
      </c>
      <c r="I2690">
        <v>596.14200000000005</v>
      </c>
      <c r="J2690">
        <v>-341.19799999999998</v>
      </c>
      <c r="K2690">
        <v>583.41200000000003</v>
      </c>
      <c r="L2690">
        <v>-314.31099999999998</v>
      </c>
      <c r="M2690">
        <v>566.654</v>
      </c>
      <c r="N2690">
        <v>-338.726</v>
      </c>
      <c r="O2690">
        <f t="shared" si="168"/>
        <v>-4.0000000000190994E-3</v>
      </c>
      <c r="P2690">
        <f t="shared" si="168"/>
        <v>-1.4000000000010004E-2</v>
      </c>
      <c r="Q2690">
        <f t="shared" si="168"/>
        <v>-3.0000000000427463E-3</v>
      </c>
      <c r="R2690">
        <f t="shared" ref="R2690:T2753" si="172">F2690-L2690</f>
        <v>-1.4000000000010004E-2</v>
      </c>
      <c r="S2690">
        <f t="shared" si="169"/>
        <v>-3.0000000000427463E-3</v>
      </c>
      <c r="T2690">
        <f t="shared" si="169"/>
        <v>-1.2999999999976808E-2</v>
      </c>
      <c r="U2690">
        <f t="shared" si="170"/>
        <v>-6.7098557716822263E-6</v>
      </c>
      <c r="V2690">
        <f t="shared" si="170"/>
        <v>4.1030209957475131E-5</v>
      </c>
      <c r="W2690">
        <f t="shared" si="170"/>
        <v>-5.1421901274110379E-6</v>
      </c>
      <c r="X2690">
        <f t="shared" ref="X2690:Z2753" si="173">R2690/F2690</f>
        <v>4.4539887059603928E-5</v>
      </c>
      <c r="Y2690">
        <f t="shared" si="171"/>
        <v>-5.2942640179629906E-6</v>
      </c>
      <c r="Z2690">
        <f t="shared" si="171"/>
        <v>3.8377629974631823E-5</v>
      </c>
    </row>
    <row r="2691" spans="1:26" x14ac:dyDescent="0.25">
      <c r="A2691">
        <v>2690</v>
      </c>
      <c r="B2691">
        <v>0</v>
      </c>
      <c r="C2691">
        <v>526.21699999999998</v>
      </c>
      <c r="D2691">
        <v>-371.4</v>
      </c>
      <c r="E2691">
        <v>513.53899999999999</v>
      </c>
      <c r="F2691">
        <v>-346.99799999999999</v>
      </c>
      <c r="G2691">
        <v>498.89100000000002</v>
      </c>
      <c r="H2691">
        <v>-370.15100000000001</v>
      </c>
      <c r="I2691">
        <v>526.24699999999996</v>
      </c>
      <c r="J2691">
        <v>-371.27600000000001</v>
      </c>
      <c r="K2691">
        <v>513.56100000000004</v>
      </c>
      <c r="L2691">
        <v>-346.87200000000001</v>
      </c>
      <c r="M2691">
        <v>498.916</v>
      </c>
      <c r="N2691">
        <v>-370.03399999999999</v>
      </c>
      <c r="O2691">
        <f t="shared" ref="O2691:T2754" si="174">C2691-I2691</f>
        <v>-2.9999999999972715E-2</v>
      </c>
      <c r="P2691">
        <f t="shared" si="174"/>
        <v>-0.1239999999999668</v>
      </c>
      <c r="Q2691">
        <f t="shared" si="174"/>
        <v>-2.2000000000048203E-2</v>
      </c>
      <c r="R2691">
        <f t="shared" si="172"/>
        <v>-0.12599999999997635</v>
      </c>
      <c r="S2691">
        <f t="shared" si="172"/>
        <v>-2.4999999999977263E-2</v>
      </c>
      <c r="T2691">
        <f t="shared" si="172"/>
        <v>-0.11700000000001864</v>
      </c>
      <c r="U2691">
        <f t="shared" ref="U2691:Z2754" si="175">O2691/C2691</f>
        <v>-5.7010700908508687E-5</v>
      </c>
      <c r="V2691">
        <f t="shared" si="175"/>
        <v>3.3387183629501025E-4</v>
      </c>
      <c r="W2691">
        <f t="shared" si="175"/>
        <v>-4.2839979047449565E-5</v>
      </c>
      <c r="X2691">
        <f t="shared" si="173"/>
        <v>3.6311448480964257E-4</v>
      </c>
      <c r="Y2691">
        <f t="shared" si="173"/>
        <v>-5.0111146522942408E-5</v>
      </c>
      <c r="Z2691">
        <f t="shared" si="173"/>
        <v>3.1608721845954391E-4</v>
      </c>
    </row>
    <row r="2692" spans="1:26" x14ac:dyDescent="0.25">
      <c r="A2692">
        <v>2691</v>
      </c>
      <c r="B2692">
        <v>0</v>
      </c>
      <c r="C2692">
        <v>471.161</v>
      </c>
      <c r="D2692">
        <v>-394.78399999999999</v>
      </c>
      <c r="E2692">
        <v>458.91300000000001</v>
      </c>
      <c r="F2692">
        <v>-372.661</v>
      </c>
      <c r="G2692">
        <v>446.00900000000001</v>
      </c>
      <c r="H2692">
        <v>-394.31900000000002</v>
      </c>
      <c r="I2692">
        <v>471.17</v>
      </c>
      <c r="J2692">
        <v>-394.75</v>
      </c>
      <c r="K2692">
        <v>458.923</v>
      </c>
      <c r="L2692">
        <v>-372.62700000000001</v>
      </c>
      <c r="M2692">
        <v>446.01799999999997</v>
      </c>
      <c r="N2692">
        <v>-394.286</v>
      </c>
      <c r="O2692">
        <f t="shared" si="174"/>
        <v>-9.0000000000145519E-3</v>
      </c>
      <c r="P2692">
        <f t="shared" si="174"/>
        <v>-3.3999999999991815E-2</v>
      </c>
      <c r="Q2692">
        <f t="shared" si="174"/>
        <v>-9.9999999999909051E-3</v>
      </c>
      <c r="R2692">
        <f t="shared" si="172"/>
        <v>-3.3999999999991815E-2</v>
      </c>
      <c r="S2692">
        <f t="shared" si="172"/>
        <v>-8.9999999999577085E-3</v>
      </c>
      <c r="T2692">
        <f t="shared" si="172"/>
        <v>-3.3000000000015461E-2</v>
      </c>
      <c r="U2692">
        <f t="shared" si="175"/>
        <v>-1.9101750781610854E-5</v>
      </c>
      <c r="V2692">
        <f t="shared" si="175"/>
        <v>8.6123044500262974E-5</v>
      </c>
      <c r="W2692">
        <f t="shared" si="175"/>
        <v>-2.1790622623440401E-5</v>
      </c>
      <c r="X2692">
        <f t="shared" si="173"/>
        <v>9.1235734353720441E-5</v>
      </c>
      <c r="Y2692">
        <f t="shared" si="173"/>
        <v>-2.0178964998369335E-5</v>
      </c>
      <c r="Z2692">
        <f t="shared" si="173"/>
        <v>8.3688587159166722E-5</v>
      </c>
    </row>
    <row r="2693" spans="1:26" x14ac:dyDescent="0.25">
      <c r="A2693">
        <v>2692</v>
      </c>
      <c r="B2693">
        <v>0</v>
      </c>
      <c r="C2693">
        <v>453.98399999999998</v>
      </c>
      <c r="D2693">
        <v>-402.35899999999998</v>
      </c>
      <c r="E2693">
        <v>441.65800000000002</v>
      </c>
      <c r="F2693">
        <v>-380.67200000000003</v>
      </c>
      <c r="G2693">
        <v>429.16699999999997</v>
      </c>
      <c r="H2693">
        <v>-402.18599999999998</v>
      </c>
      <c r="I2693">
        <v>453.99299999999999</v>
      </c>
      <c r="J2693">
        <v>-402.33600000000001</v>
      </c>
      <c r="K2693">
        <v>441.66800000000001</v>
      </c>
      <c r="L2693">
        <v>-380.64800000000002</v>
      </c>
      <c r="M2693">
        <v>429.17599999999999</v>
      </c>
      <c r="N2693">
        <v>-402.16300000000001</v>
      </c>
      <c r="O2693">
        <f t="shared" si="174"/>
        <v>-9.0000000000145519E-3</v>
      </c>
      <c r="P2693">
        <f t="shared" si="174"/>
        <v>-2.2999999999967713E-2</v>
      </c>
      <c r="Q2693">
        <f t="shared" si="174"/>
        <v>-9.9999999999909051E-3</v>
      </c>
      <c r="R2693">
        <f t="shared" si="172"/>
        <v>-2.4000000000000909E-2</v>
      </c>
      <c r="S2693">
        <f t="shared" si="172"/>
        <v>-9.0000000000145519E-3</v>
      </c>
      <c r="T2693">
        <f t="shared" si="172"/>
        <v>-2.2999999999967713E-2</v>
      </c>
      <c r="U2693">
        <f t="shared" si="175"/>
        <v>-1.9824487206629643E-5</v>
      </c>
      <c r="V2693">
        <f t="shared" si="175"/>
        <v>5.7162881903891087E-5</v>
      </c>
      <c r="W2693">
        <f t="shared" si="175"/>
        <v>-2.2641953728882767E-5</v>
      </c>
      <c r="X2693">
        <f t="shared" si="173"/>
        <v>6.3046402151986251E-5</v>
      </c>
      <c r="Y2693">
        <f t="shared" si="173"/>
        <v>-2.0970857498397017E-5</v>
      </c>
      <c r="Z2693">
        <f t="shared" si="173"/>
        <v>5.7187470473780078E-5</v>
      </c>
    </row>
    <row r="2694" spans="1:26" x14ac:dyDescent="0.25">
      <c r="A2694">
        <v>2693</v>
      </c>
      <c r="B2694">
        <v>0</v>
      </c>
      <c r="C2694">
        <v>443.01299999999998</v>
      </c>
      <c r="D2694">
        <v>-406.93599999999998</v>
      </c>
      <c r="E2694">
        <v>430.596</v>
      </c>
      <c r="F2694">
        <v>-385.60199999999998</v>
      </c>
      <c r="G2694">
        <v>418.45299999999997</v>
      </c>
      <c r="H2694">
        <v>-407.02199999999999</v>
      </c>
      <c r="I2694">
        <v>443.01900000000001</v>
      </c>
      <c r="J2694">
        <v>-406.91699999999997</v>
      </c>
      <c r="K2694">
        <v>430.60199999999998</v>
      </c>
      <c r="L2694">
        <v>-385.58300000000003</v>
      </c>
      <c r="M2694">
        <v>418.46</v>
      </c>
      <c r="N2694">
        <v>-407.00400000000002</v>
      </c>
      <c r="O2694">
        <f t="shared" si="174"/>
        <v>-6.0000000000286491E-3</v>
      </c>
      <c r="P2694">
        <f t="shared" si="174"/>
        <v>-1.9000000000005457E-2</v>
      </c>
      <c r="Q2694">
        <f t="shared" si="174"/>
        <v>-5.9999999999718057E-3</v>
      </c>
      <c r="R2694">
        <f t="shared" si="172"/>
        <v>-1.8999999999948614E-2</v>
      </c>
      <c r="S2694">
        <f t="shared" si="172"/>
        <v>-7.0000000000050022E-3</v>
      </c>
      <c r="T2694">
        <f t="shared" si="172"/>
        <v>-1.799999999997226E-2</v>
      </c>
      <c r="U2694">
        <f t="shared" si="175"/>
        <v>-1.3543620616163972E-5</v>
      </c>
      <c r="V2694">
        <f t="shared" si="175"/>
        <v>4.669038866063818E-5</v>
      </c>
      <c r="W2694">
        <f t="shared" si="175"/>
        <v>-1.3934174957435289E-5</v>
      </c>
      <c r="X2694">
        <f t="shared" si="173"/>
        <v>4.9273603352546446E-5</v>
      </c>
      <c r="Y2694">
        <f t="shared" si="173"/>
        <v>-1.6728282507246939E-5</v>
      </c>
      <c r="Z2694">
        <f t="shared" si="173"/>
        <v>4.4223653758205354E-5</v>
      </c>
    </row>
    <row r="2695" spans="1:26" x14ac:dyDescent="0.25">
      <c r="A2695">
        <v>2694</v>
      </c>
      <c r="B2695">
        <v>0</v>
      </c>
      <c r="C2695">
        <v>462.447</v>
      </c>
      <c r="D2695">
        <v>-398.05</v>
      </c>
      <c r="E2695">
        <v>448.709</v>
      </c>
      <c r="F2695">
        <v>-376.05399999999997</v>
      </c>
      <c r="G2695">
        <v>436.661</v>
      </c>
      <c r="H2695">
        <v>-398.94900000000001</v>
      </c>
      <c r="I2695">
        <v>462.45100000000002</v>
      </c>
      <c r="J2695">
        <v>-398.03100000000001</v>
      </c>
      <c r="K2695">
        <v>448.71300000000002</v>
      </c>
      <c r="L2695">
        <v>-376.03500000000003</v>
      </c>
      <c r="M2695">
        <v>436.66500000000002</v>
      </c>
      <c r="N2695">
        <v>-398.93099999999998</v>
      </c>
      <c r="O2695">
        <f t="shared" si="174"/>
        <v>-4.0000000000190994E-3</v>
      </c>
      <c r="P2695">
        <f t="shared" si="174"/>
        <v>-1.9000000000005457E-2</v>
      </c>
      <c r="Q2695">
        <f t="shared" si="174"/>
        <v>-4.0000000000190994E-3</v>
      </c>
      <c r="R2695">
        <f t="shared" si="172"/>
        <v>-1.8999999999948614E-2</v>
      </c>
      <c r="S2695">
        <f t="shared" si="172"/>
        <v>-4.0000000000190994E-3</v>
      </c>
      <c r="T2695">
        <f t="shared" si="172"/>
        <v>-1.8000000000029104E-2</v>
      </c>
      <c r="U2695">
        <f t="shared" si="175"/>
        <v>-8.6496398506620203E-6</v>
      </c>
      <c r="V2695">
        <f t="shared" si="175"/>
        <v>4.7732696897388413E-5</v>
      </c>
      <c r="W2695">
        <f t="shared" si="175"/>
        <v>-8.9144634942002495E-6</v>
      </c>
      <c r="X2695">
        <f t="shared" si="173"/>
        <v>5.0524658692497925E-5</v>
      </c>
      <c r="Y2695">
        <f t="shared" si="173"/>
        <v>-9.1604242192893323E-6</v>
      </c>
      <c r="Z2695">
        <f t="shared" si="173"/>
        <v>4.5118548987537515E-5</v>
      </c>
    </row>
    <row r="2696" spans="1:26" x14ac:dyDescent="0.25">
      <c r="A2696">
        <v>2695</v>
      </c>
      <c r="B2696">
        <v>0</v>
      </c>
      <c r="C2696">
        <v>478.404</v>
      </c>
      <c r="D2696">
        <v>-391.44299999999998</v>
      </c>
      <c r="E2696">
        <v>463.91300000000001</v>
      </c>
      <c r="F2696">
        <v>-368.459</v>
      </c>
      <c r="G2696">
        <v>451.39400000000001</v>
      </c>
      <c r="H2696">
        <v>-392.49900000000002</v>
      </c>
      <c r="I2696">
        <v>478.40899999999999</v>
      </c>
      <c r="J2696">
        <v>-391.42700000000002</v>
      </c>
      <c r="K2696">
        <v>463.916</v>
      </c>
      <c r="L2696">
        <v>-368.44400000000002</v>
      </c>
      <c r="M2696">
        <v>451.39800000000002</v>
      </c>
      <c r="N2696">
        <v>-392.483</v>
      </c>
      <c r="O2696">
        <f t="shared" si="174"/>
        <v>-4.9999999999954525E-3</v>
      </c>
      <c r="P2696">
        <f t="shared" si="174"/>
        <v>-1.5999999999962711E-2</v>
      </c>
      <c r="Q2696">
        <f t="shared" si="174"/>
        <v>-2.9999999999859028E-3</v>
      </c>
      <c r="R2696">
        <f t="shared" si="172"/>
        <v>-1.4999999999986358E-2</v>
      </c>
      <c r="S2696">
        <f t="shared" si="172"/>
        <v>-4.0000000000190994E-3</v>
      </c>
      <c r="T2696">
        <f t="shared" si="172"/>
        <v>-1.6000000000019554E-2</v>
      </c>
      <c r="U2696">
        <f t="shared" si="175"/>
        <v>-1.0451417630277866E-5</v>
      </c>
      <c r="V2696">
        <f t="shared" si="175"/>
        <v>4.087440572436526E-5</v>
      </c>
      <c r="W2696">
        <f t="shared" si="175"/>
        <v>-6.4667297531776492E-6</v>
      </c>
      <c r="X2696">
        <f t="shared" si="173"/>
        <v>4.0710092574713488E-5</v>
      </c>
      <c r="Y2696">
        <f t="shared" si="173"/>
        <v>-8.8614381228352596E-6</v>
      </c>
      <c r="Z2696">
        <f t="shared" si="173"/>
        <v>4.0764435068674194E-5</v>
      </c>
    </row>
    <row r="2697" spans="1:26" x14ac:dyDescent="0.25">
      <c r="A2697">
        <v>2696</v>
      </c>
      <c r="B2697">
        <v>0</v>
      </c>
      <c r="C2697">
        <v>548.35</v>
      </c>
      <c r="D2697">
        <v>-360.84899999999999</v>
      </c>
      <c r="E2697">
        <v>531.80700000000002</v>
      </c>
      <c r="F2697">
        <v>-334.90899999999999</v>
      </c>
      <c r="G2697">
        <v>517.78099999999995</v>
      </c>
      <c r="H2697">
        <v>-362.185</v>
      </c>
      <c r="I2697">
        <v>548.35199999999998</v>
      </c>
      <c r="J2697">
        <v>-360.82799999999997</v>
      </c>
      <c r="K2697">
        <v>531.80799999999999</v>
      </c>
      <c r="L2697">
        <v>-334.88900000000001</v>
      </c>
      <c r="M2697">
        <v>517.78300000000002</v>
      </c>
      <c r="N2697">
        <v>-362.166</v>
      </c>
      <c r="O2697">
        <f t="shared" si="174"/>
        <v>-1.9999999999527063E-3</v>
      </c>
      <c r="P2697">
        <f t="shared" si="174"/>
        <v>-2.1000000000015007E-2</v>
      </c>
      <c r="Q2697">
        <f t="shared" si="174"/>
        <v>-9.9999999997635314E-4</v>
      </c>
      <c r="R2697">
        <f t="shared" si="172"/>
        <v>-1.999999999998181E-2</v>
      </c>
      <c r="S2697">
        <f t="shared" si="172"/>
        <v>-2.0000000000663931E-3</v>
      </c>
      <c r="T2697">
        <f t="shared" si="172"/>
        <v>-1.9000000000005457E-2</v>
      </c>
      <c r="U2697">
        <f t="shared" si="175"/>
        <v>-3.6473055529364572E-6</v>
      </c>
      <c r="V2697">
        <f t="shared" si="175"/>
        <v>5.8196087560212183E-5</v>
      </c>
      <c r="W2697">
        <f t="shared" si="175"/>
        <v>-1.8803814165220713E-6</v>
      </c>
      <c r="X2697">
        <f t="shared" si="173"/>
        <v>5.9717714364146116E-5</v>
      </c>
      <c r="Y2697">
        <f t="shared" si="173"/>
        <v>-3.8626369064650752E-6</v>
      </c>
      <c r="Z2697">
        <f t="shared" si="173"/>
        <v>5.2459378494430907E-5</v>
      </c>
    </row>
    <row r="2698" spans="1:26" x14ac:dyDescent="0.25">
      <c r="A2698">
        <v>2697</v>
      </c>
      <c r="B2698">
        <v>0</v>
      </c>
      <c r="C2698">
        <v>675.73900000000003</v>
      </c>
      <c r="D2698">
        <v>-307.24299999999999</v>
      </c>
      <c r="E2698">
        <v>656.79100000000005</v>
      </c>
      <c r="F2698">
        <v>-275.60500000000002</v>
      </c>
      <c r="G2698">
        <v>639.08199999999999</v>
      </c>
      <c r="H2698">
        <v>-307.76400000000001</v>
      </c>
      <c r="I2698">
        <v>675.74599999999998</v>
      </c>
      <c r="J2698">
        <v>-307.23200000000003</v>
      </c>
      <c r="K2698">
        <v>656.79600000000005</v>
      </c>
      <c r="L2698">
        <v>-275.59399999999999</v>
      </c>
      <c r="M2698">
        <v>639.08799999999997</v>
      </c>
      <c r="N2698">
        <v>-307.75299999999999</v>
      </c>
      <c r="O2698">
        <f t="shared" si="174"/>
        <v>-6.9999999999481588E-3</v>
      </c>
      <c r="P2698">
        <f t="shared" si="174"/>
        <v>-1.0999999999967258E-2</v>
      </c>
      <c r="Q2698">
        <f t="shared" si="174"/>
        <v>-4.9999999999954525E-3</v>
      </c>
      <c r="R2698">
        <f t="shared" si="172"/>
        <v>-1.1000000000024102E-2</v>
      </c>
      <c r="S2698">
        <f t="shared" si="172"/>
        <v>-5.9999999999718057E-3</v>
      </c>
      <c r="T2698">
        <f t="shared" si="172"/>
        <v>-1.1000000000024102E-2</v>
      </c>
      <c r="U2698">
        <f t="shared" si="175"/>
        <v>-1.0359029151711176E-5</v>
      </c>
      <c r="V2698">
        <f t="shared" si="175"/>
        <v>3.5802280279671983E-5</v>
      </c>
      <c r="W2698">
        <f t="shared" si="175"/>
        <v>-7.612771794978086E-6</v>
      </c>
      <c r="X2698">
        <f t="shared" si="173"/>
        <v>3.9912193175102413E-5</v>
      </c>
      <c r="Y2698">
        <f t="shared" si="173"/>
        <v>-9.3884665817090858E-6</v>
      </c>
      <c r="Z2698">
        <f t="shared" si="173"/>
        <v>3.5741672190457954E-5</v>
      </c>
    </row>
    <row r="2699" spans="1:26" x14ac:dyDescent="0.25">
      <c r="A2699">
        <v>2698</v>
      </c>
      <c r="B2699">
        <v>0</v>
      </c>
      <c r="C2699">
        <v>726.82</v>
      </c>
      <c r="D2699">
        <v>-285.07900000000001</v>
      </c>
      <c r="E2699">
        <v>706.61500000000001</v>
      </c>
      <c r="F2699">
        <v>-251.41499999999999</v>
      </c>
      <c r="G2699">
        <v>687.80100000000004</v>
      </c>
      <c r="H2699">
        <v>-285.65300000000002</v>
      </c>
      <c r="I2699">
        <v>726.82399999999996</v>
      </c>
      <c r="J2699">
        <v>-285.06400000000002</v>
      </c>
      <c r="K2699">
        <v>706.61900000000003</v>
      </c>
      <c r="L2699">
        <v>-251.4</v>
      </c>
      <c r="M2699">
        <v>687.80600000000004</v>
      </c>
      <c r="N2699">
        <v>-285.63900000000001</v>
      </c>
      <c r="O2699">
        <f t="shared" si="174"/>
        <v>-3.9999999999054126E-3</v>
      </c>
      <c r="P2699">
        <f t="shared" si="174"/>
        <v>-1.4999999999986358E-2</v>
      </c>
      <c r="Q2699">
        <f t="shared" si="174"/>
        <v>-4.0000000000190994E-3</v>
      </c>
      <c r="R2699">
        <f t="shared" si="172"/>
        <v>-1.4999999999986358E-2</v>
      </c>
      <c r="S2699">
        <f t="shared" si="172"/>
        <v>-4.9999999999954525E-3</v>
      </c>
      <c r="T2699">
        <f t="shared" si="172"/>
        <v>-1.4000000000010004E-2</v>
      </c>
      <c r="U2699">
        <f t="shared" si="175"/>
        <v>-5.5034258824817866E-6</v>
      </c>
      <c r="V2699">
        <f t="shared" si="175"/>
        <v>5.2616993885857457E-5</v>
      </c>
      <c r="W2699">
        <f t="shared" si="175"/>
        <v>-5.6607912371221942E-6</v>
      </c>
      <c r="X2699">
        <f t="shared" si="173"/>
        <v>5.9662311317886196E-5</v>
      </c>
      <c r="Y2699">
        <f t="shared" si="173"/>
        <v>-7.2695445339501576E-6</v>
      </c>
      <c r="Z2699">
        <f t="shared" si="173"/>
        <v>4.9010512755020965E-5</v>
      </c>
    </row>
    <row r="2700" spans="1:26" x14ac:dyDescent="0.25">
      <c r="A2700">
        <v>2699</v>
      </c>
      <c r="B2700">
        <v>0</v>
      </c>
      <c r="C2700">
        <v>780.43700000000001</v>
      </c>
      <c r="D2700">
        <v>-261.673</v>
      </c>
      <c r="E2700">
        <v>758.97199999999998</v>
      </c>
      <c r="F2700">
        <v>-225.989</v>
      </c>
      <c r="G2700">
        <v>739.06100000000004</v>
      </c>
      <c r="H2700">
        <v>-262.30500000000001</v>
      </c>
      <c r="I2700">
        <v>780.44299999999998</v>
      </c>
      <c r="J2700">
        <v>-261.65699999999998</v>
      </c>
      <c r="K2700">
        <v>758.97699999999998</v>
      </c>
      <c r="L2700">
        <v>-225.97300000000001</v>
      </c>
      <c r="M2700">
        <v>739.06700000000001</v>
      </c>
      <c r="N2700">
        <v>-262.28899999999999</v>
      </c>
      <c r="O2700">
        <f t="shared" si="174"/>
        <v>-5.9999999999718057E-3</v>
      </c>
      <c r="P2700">
        <f t="shared" si="174"/>
        <v>-1.6000000000019554E-2</v>
      </c>
      <c r="Q2700">
        <f t="shared" si="174"/>
        <v>-4.9999999999954525E-3</v>
      </c>
      <c r="R2700">
        <f t="shared" si="172"/>
        <v>-1.5999999999991132E-2</v>
      </c>
      <c r="S2700">
        <f t="shared" si="172"/>
        <v>-5.9999999999718057E-3</v>
      </c>
      <c r="T2700">
        <f t="shared" si="172"/>
        <v>-1.6000000000019554E-2</v>
      </c>
      <c r="U2700">
        <f t="shared" si="175"/>
        <v>-7.6880004407425656E-6</v>
      </c>
      <c r="V2700">
        <f t="shared" si="175"/>
        <v>6.1145016872277824E-5</v>
      </c>
      <c r="W2700">
        <f t="shared" si="175"/>
        <v>-6.5878583136076859E-6</v>
      </c>
      <c r="X2700">
        <f t="shared" si="173"/>
        <v>7.0799906190085058E-5</v>
      </c>
      <c r="Y2700">
        <f t="shared" si="173"/>
        <v>-8.1184097117447751E-6</v>
      </c>
      <c r="Z2700">
        <f t="shared" si="173"/>
        <v>6.0997693524788141E-5</v>
      </c>
    </row>
    <row r="2701" spans="1:26" x14ac:dyDescent="0.25">
      <c r="A2701">
        <v>2700</v>
      </c>
      <c r="B2701">
        <v>0</v>
      </c>
      <c r="C2701">
        <v>734.96799999999996</v>
      </c>
      <c r="D2701">
        <v>-281.74</v>
      </c>
      <c r="E2701">
        <v>712.68</v>
      </c>
      <c r="F2701">
        <v>-248.245</v>
      </c>
      <c r="G2701">
        <v>695.06500000000005</v>
      </c>
      <c r="H2701">
        <v>-284.209</v>
      </c>
      <c r="I2701">
        <v>734.97199999999998</v>
      </c>
      <c r="J2701">
        <v>-281.72800000000001</v>
      </c>
      <c r="K2701">
        <v>712.68399999999997</v>
      </c>
      <c r="L2701">
        <v>-248.23400000000001</v>
      </c>
      <c r="M2701">
        <v>695.07</v>
      </c>
      <c r="N2701">
        <v>-284.19799999999998</v>
      </c>
      <c r="O2701">
        <f t="shared" si="174"/>
        <v>-4.0000000000190994E-3</v>
      </c>
      <c r="P2701">
        <f t="shared" si="174"/>
        <v>-1.2000000000000455E-2</v>
      </c>
      <c r="Q2701">
        <f t="shared" si="174"/>
        <v>-4.0000000000190994E-3</v>
      </c>
      <c r="R2701">
        <f t="shared" si="172"/>
        <v>-1.099999999999568E-2</v>
      </c>
      <c r="S2701">
        <f t="shared" si="172"/>
        <v>-4.9999999999954525E-3</v>
      </c>
      <c r="T2701">
        <f t="shared" si="172"/>
        <v>-1.1000000000024102E-2</v>
      </c>
      <c r="U2701">
        <f t="shared" si="175"/>
        <v>-5.4424138194031572E-6</v>
      </c>
      <c r="V2701">
        <f t="shared" si="175"/>
        <v>4.2592461134380824E-5</v>
      </c>
      <c r="W2701">
        <f t="shared" si="175"/>
        <v>-5.612617163410085E-6</v>
      </c>
      <c r="X2701">
        <f t="shared" si="173"/>
        <v>4.4311063666924532E-5</v>
      </c>
      <c r="Y2701">
        <f t="shared" si="173"/>
        <v>-7.1935718242113359E-6</v>
      </c>
      <c r="Z2701">
        <f t="shared" si="173"/>
        <v>3.8703911558128356E-5</v>
      </c>
    </row>
    <row r="2702" spans="1:26" x14ac:dyDescent="0.25">
      <c r="A2702">
        <v>2701</v>
      </c>
      <c r="B2702">
        <v>0</v>
      </c>
      <c r="C2702">
        <v>759.42100000000005</v>
      </c>
      <c r="D2702">
        <v>-270.45499999999998</v>
      </c>
      <c r="E2702">
        <v>736.39499999999998</v>
      </c>
      <c r="F2702">
        <v>-235.74</v>
      </c>
      <c r="G2702">
        <v>718.10500000000002</v>
      </c>
      <c r="H2702">
        <v>-272.94299999999998</v>
      </c>
      <c r="I2702">
        <v>759.42100000000005</v>
      </c>
      <c r="J2702">
        <v>-270.43599999999998</v>
      </c>
      <c r="K2702">
        <v>736.39400000000001</v>
      </c>
      <c r="L2702">
        <v>-235.721</v>
      </c>
      <c r="M2702">
        <v>718.10500000000002</v>
      </c>
      <c r="N2702">
        <v>-272.92399999999998</v>
      </c>
      <c r="O2702">
        <f t="shared" si="174"/>
        <v>0</v>
      </c>
      <c r="P2702">
        <f t="shared" si="174"/>
        <v>-1.9000000000005457E-2</v>
      </c>
      <c r="Q2702">
        <f t="shared" si="174"/>
        <v>9.9999999997635314E-4</v>
      </c>
      <c r="R2702">
        <f t="shared" si="172"/>
        <v>-1.9000000000005457E-2</v>
      </c>
      <c r="S2702">
        <f t="shared" si="172"/>
        <v>0</v>
      </c>
      <c r="T2702">
        <f t="shared" si="172"/>
        <v>-1.9000000000005457E-2</v>
      </c>
      <c r="U2702">
        <f t="shared" si="175"/>
        <v>0</v>
      </c>
      <c r="V2702">
        <f t="shared" si="175"/>
        <v>7.0251982769797036E-5</v>
      </c>
      <c r="W2702">
        <f t="shared" si="175"/>
        <v>1.3579668519970303E-6</v>
      </c>
      <c r="X2702">
        <f t="shared" si="173"/>
        <v>8.0597268176828103E-5</v>
      </c>
      <c r="Y2702">
        <f t="shared" si="173"/>
        <v>0</v>
      </c>
      <c r="Z2702">
        <f t="shared" si="173"/>
        <v>6.961160388801126E-5</v>
      </c>
    </row>
    <row r="2703" spans="1:26" x14ac:dyDescent="0.25">
      <c r="A2703">
        <v>2702</v>
      </c>
      <c r="B2703">
        <v>0</v>
      </c>
      <c r="C2703">
        <v>777.274</v>
      </c>
      <c r="D2703">
        <v>-262.589</v>
      </c>
      <c r="E2703">
        <v>753.52300000000002</v>
      </c>
      <c r="F2703">
        <v>-227.37100000000001</v>
      </c>
      <c r="G2703">
        <v>735.17</v>
      </c>
      <c r="H2703">
        <v>-265.44600000000003</v>
      </c>
      <c r="I2703">
        <v>777.279</v>
      </c>
      <c r="J2703">
        <v>-262.57100000000003</v>
      </c>
      <c r="K2703">
        <v>753.52700000000004</v>
      </c>
      <c r="L2703">
        <v>-227.35400000000001</v>
      </c>
      <c r="M2703">
        <v>735.17499999999995</v>
      </c>
      <c r="N2703">
        <v>-265.42899999999997</v>
      </c>
      <c r="O2703">
        <f t="shared" si="174"/>
        <v>-4.9999999999954525E-3</v>
      </c>
      <c r="P2703">
        <f t="shared" si="174"/>
        <v>-1.799999999997226E-2</v>
      </c>
      <c r="Q2703">
        <f t="shared" si="174"/>
        <v>-4.0000000000190994E-3</v>
      </c>
      <c r="R2703">
        <f t="shared" si="172"/>
        <v>-1.6999999999995907E-2</v>
      </c>
      <c r="S2703">
        <f t="shared" si="172"/>
        <v>-4.9999999999954525E-3</v>
      </c>
      <c r="T2703">
        <f t="shared" si="172"/>
        <v>-1.7000000000052751E-2</v>
      </c>
      <c r="U2703">
        <f t="shared" si="175"/>
        <v>-6.4327380048675918E-6</v>
      </c>
      <c r="V2703">
        <f t="shared" si="175"/>
        <v>6.8548187471570638E-5</v>
      </c>
      <c r="W2703">
        <f t="shared" si="175"/>
        <v>-5.3083980184003663E-6</v>
      </c>
      <c r="X2703">
        <f t="shared" si="173"/>
        <v>7.4767670459275403E-5</v>
      </c>
      <c r="Y2703">
        <f t="shared" si="173"/>
        <v>-6.8011480337819182E-6</v>
      </c>
      <c r="Z2703">
        <f t="shared" si="173"/>
        <v>6.404315755390079E-5</v>
      </c>
    </row>
    <row r="2704" spans="1:26" x14ac:dyDescent="0.25">
      <c r="A2704">
        <v>2703</v>
      </c>
      <c r="B2704">
        <v>0</v>
      </c>
      <c r="C2704">
        <v>804.77099999999996</v>
      </c>
      <c r="D2704">
        <v>-250.50700000000001</v>
      </c>
      <c r="E2704">
        <v>780.60500000000002</v>
      </c>
      <c r="F2704">
        <v>-214.16900000000001</v>
      </c>
      <c r="G2704">
        <v>761.50099999999998</v>
      </c>
      <c r="H2704">
        <v>-253.149</v>
      </c>
      <c r="I2704">
        <v>804.77499999999998</v>
      </c>
      <c r="J2704">
        <v>-250.489</v>
      </c>
      <c r="K2704">
        <v>780.60799999999995</v>
      </c>
      <c r="L2704">
        <v>-214.15199999999999</v>
      </c>
      <c r="M2704">
        <v>761.505</v>
      </c>
      <c r="N2704">
        <v>-253.13200000000001</v>
      </c>
      <c r="O2704">
        <f t="shared" si="174"/>
        <v>-4.0000000000190994E-3</v>
      </c>
      <c r="P2704">
        <f t="shared" si="174"/>
        <v>-1.8000000000000682E-2</v>
      </c>
      <c r="Q2704">
        <f t="shared" si="174"/>
        <v>-2.9999999999290594E-3</v>
      </c>
      <c r="R2704">
        <f t="shared" si="172"/>
        <v>-1.7000000000024329E-2</v>
      </c>
      <c r="S2704">
        <f t="shared" si="172"/>
        <v>-4.0000000000190994E-3</v>
      </c>
      <c r="T2704">
        <f t="shared" si="172"/>
        <v>-1.6999999999995907E-2</v>
      </c>
      <c r="U2704">
        <f t="shared" si="175"/>
        <v>-4.9703580273383356E-6</v>
      </c>
      <c r="V2704">
        <f t="shared" si="175"/>
        <v>7.1854279521133866E-5</v>
      </c>
      <c r="W2704">
        <f t="shared" si="175"/>
        <v>-3.8431729234748171E-6</v>
      </c>
      <c r="X2704">
        <f t="shared" si="173"/>
        <v>7.9376567103662662E-5</v>
      </c>
      <c r="Y2704">
        <f t="shared" si="173"/>
        <v>-5.2527836470590318E-6</v>
      </c>
      <c r="Z2704">
        <f t="shared" si="173"/>
        <v>6.7154126621064695E-5</v>
      </c>
    </row>
    <row r="2705" spans="1:26" x14ac:dyDescent="0.25">
      <c r="A2705">
        <v>2704</v>
      </c>
      <c r="B2705">
        <v>0</v>
      </c>
      <c r="C2705">
        <v>910.48299999999995</v>
      </c>
      <c r="D2705">
        <v>-204.70099999999999</v>
      </c>
      <c r="E2705">
        <v>886.38099999999997</v>
      </c>
      <c r="F2705">
        <v>-163.91499999999999</v>
      </c>
      <c r="G2705">
        <v>863.42700000000002</v>
      </c>
      <c r="H2705">
        <v>-204.994</v>
      </c>
      <c r="I2705">
        <v>910.49</v>
      </c>
      <c r="J2705">
        <v>-204.685</v>
      </c>
      <c r="K2705">
        <v>886.38699999999994</v>
      </c>
      <c r="L2705">
        <v>-163.899</v>
      </c>
      <c r="M2705">
        <v>863.43399999999997</v>
      </c>
      <c r="N2705">
        <v>-204.97900000000001</v>
      </c>
      <c r="O2705">
        <f t="shared" si="174"/>
        <v>-7.0000000000618456E-3</v>
      </c>
      <c r="P2705">
        <f t="shared" si="174"/>
        <v>-1.5999999999991132E-2</v>
      </c>
      <c r="Q2705">
        <f t="shared" si="174"/>
        <v>-5.9999999999718057E-3</v>
      </c>
      <c r="R2705">
        <f t="shared" si="172"/>
        <v>-1.5999999999991132E-2</v>
      </c>
      <c r="S2705">
        <f t="shared" si="172"/>
        <v>-6.9999999999481588E-3</v>
      </c>
      <c r="T2705">
        <f t="shared" si="172"/>
        <v>-1.4999999999986358E-2</v>
      </c>
      <c r="U2705">
        <f t="shared" si="175"/>
        <v>-7.6882270180353127E-6</v>
      </c>
      <c r="V2705">
        <f t="shared" si="175"/>
        <v>7.8162783767500568E-5</v>
      </c>
      <c r="W2705">
        <f t="shared" si="175"/>
        <v>-6.7690981643015876E-6</v>
      </c>
      <c r="X2705">
        <f t="shared" si="173"/>
        <v>9.7611566970631926E-5</v>
      </c>
      <c r="Y2705">
        <f t="shared" si="173"/>
        <v>-8.1072285207066239E-6</v>
      </c>
      <c r="Z2705">
        <f t="shared" si="173"/>
        <v>7.3172873352324254E-5</v>
      </c>
    </row>
    <row r="2706" spans="1:26" x14ac:dyDescent="0.25">
      <c r="A2706">
        <v>2705</v>
      </c>
      <c r="B2706">
        <v>0</v>
      </c>
      <c r="C2706">
        <v>941.02800000000002</v>
      </c>
      <c r="D2706">
        <v>-191.39400000000001</v>
      </c>
      <c r="E2706">
        <v>918.13699999999994</v>
      </c>
      <c r="F2706">
        <v>-148.87200000000001</v>
      </c>
      <c r="G2706">
        <v>893.077</v>
      </c>
      <c r="H2706">
        <v>-189.74100000000001</v>
      </c>
      <c r="I2706">
        <v>941.029</v>
      </c>
      <c r="J2706">
        <v>-191.374</v>
      </c>
      <c r="K2706">
        <v>918.13699999999994</v>
      </c>
      <c r="L2706">
        <v>-148.85300000000001</v>
      </c>
      <c r="M2706">
        <v>893.07799999999997</v>
      </c>
      <c r="N2706">
        <v>-189.72200000000001</v>
      </c>
      <c r="O2706">
        <f t="shared" si="174"/>
        <v>-9.9999999997635314E-4</v>
      </c>
      <c r="P2706">
        <f t="shared" si="174"/>
        <v>-2.0000000000010232E-2</v>
      </c>
      <c r="Q2706">
        <f t="shared" si="174"/>
        <v>0</v>
      </c>
      <c r="R2706">
        <f t="shared" si="172"/>
        <v>-1.9000000000005457E-2</v>
      </c>
      <c r="S2706">
        <f t="shared" si="172"/>
        <v>-9.9999999997635314E-4</v>
      </c>
      <c r="T2706">
        <f t="shared" si="172"/>
        <v>-1.9000000000005457E-2</v>
      </c>
      <c r="U2706">
        <f t="shared" si="175"/>
        <v>-1.0626676357944218E-6</v>
      </c>
      <c r="V2706">
        <f t="shared" si="175"/>
        <v>1.0449648369337718E-4</v>
      </c>
      <c r="W2706">
        <f t="shared" si="175"/>
        <v>0</v>
      </c>
      <c r="X2706">
        <f t="shared" si="173"/>
        <v>1.2762641732498695E-4</v>
      </c>
      <c r="Y2706">
        <f t="shared" si="173"/>
        <v>-1.1197242790670381E-6</v>
      </c>
      <c r="Z2706">
        <f t="shared" si="173"/>
        <v>1.0013650186309472E-4</v>
      </c>
    </row>
    <row r="2707" spans="1:26" x14ac:dyDescent="0.25">
      <c r="A2707">
        <v>2706</v>
      </c>
      <c r="B2707">
        <v>0</v>
      </c>
      <c r="C2707">
        <v>1017.3</v>
      </c>
      <c r="D2707">
        <v>-158.143</v>
      </c>
      <c r="E2707">
        <v>995.149</v>
      </c>
      <c r="F2707">
        <v>-112.39100000000001</v>
      </c>
      <c r="G2707">
        <v>966.93600000000004</v>
      </c>
      <c r="H2707">
        <v>-154.16800000000001</v>
      </c>
      <c r="I2707">
        <v>1017.3</v>
      </c>
      <c r="J2707">
        <v>-158.124</v>
      </c>
      <c r="K2707">
        <v>995.15700000000004</v>
      </c>
      <c r="L2707">
        <v>-112.372</v>
      </c>
      <c r="M2707">
        <v>966.94500000000005</v>
      </c>
      <c r="N2707">
        <v>-154.15</v>
      </c>
      <c r="O2707">
        <f t="shared" si="174"/>
        <v>0</v>
      </c>
      <c r="P2707">
        <f t="shared" si="174"/>
        <v>-1.9000000000005457E-2</v>
      </c>
      <c r="Q2707">
        <f t="shared" si="174"/>
        <v>-8.0000000000381988E-3</v>
      </c>
      <c r="R2707">
        <f t="shared" si="172"/>
        <v>-1.9000000000005457E-2</v>
      </c>
      <c r="S2707">
        <f t="shared" si="172"/>
        <v>-9.0000000000145519E-3</v>
      </c>
      <c r="T2707">
        <f t="shared" si="172"/>
        <v>-1.8000000000000682E-2</v>
      </c>
      <c r="U2707">
        <f t="shared" si="175"/>
        <v>0</v>
      </c>
      <c r="V2707">
        <f t="shared" si="175"/>
        <v>1.2014442624716527E-4</v>
      </c>
      <c r="W2707">
        <f t="shared" si="175"/>
        <v>-8.0389971753357529E-6</v>
      </c>
      <c r="X2707">
        <f t="shared" si="173"/>
        <v>1.6905268215431358E-4</v>
      </c>
      <c r="Y2707">
        <f t="shared" si="173"/>
        <v>-9.3077514954604556E-6</v>
      </c>
      <c r="Z2707">
        <f t="shared" si="173"/>
        <v>1.1675574697732785E-4</v>
      </c>
    </row>
    <row r="2708" spans="1:26" x14ac:dyDescent="0.25">
      <c r="A2708">
        <v>2707</v>
      </c>
      <c r="B2708">
        <v>0</v>
      </c>
      <c r="C2708">
        <v>1022</v>
      </c>
      <c r="D2708">
        <v>-155.994</v>
      </c>
      <c r="E2708">
        <v>1000.68</v>
      </c>
      <c r="F2708">
        <v>-110.251</v>
      </c>
      <c r="G2708">
        <v>972.06</v>
      </c>
      <c r="H2708">
        <v>-151.304</v>
      </c>
      <c r="I2708">
        <v>1022.01</v>
      </c>
      <c r="J2708">
        <v>-155.97399999999999</v>
      </c>
      <c r="K2708">
        <v>1000.68</v>
      </c>
      <c r="L2708">
        <v>-110.232</v>
      </c>
      <c r="M2708">
        <v>972.06299999999999</v>
      </c>
      <c r="N2708">
        <v>-151.286</v>
      </c>
      <c r="O2708">
        <f t="shared" si="174"/>
        <v>-9.9999999999909051E-3</v>
      </c>
      <c r="P2708">
        <f t="shared" si="174"/>
        <v>-2.0000000000010232E-2</v>
      </c>
      <c r="Q2708">
        <f t="shared" si="174"/>
        <v>0</v>
      </c>
      <c r="R2708">
        <f t="shared" si="172"/>
        <v>-1.9000000000005457E-2</v>
      </c>
      <c r="S2708">
        <f t="shared" si="172"/>
        <v>-3.0000000000427463E-3</v>
      </c>
      <c r="T2708">
        <f t="shared" si="172"/>
        <v>-1.8000000000000682E-2</v>
      </c>
      <c r="U2708">
        <f t="shared" si="175"/>
        <v>-9.7847358121241737E-6</v>
      </c>
      <c r="V2708">
        <f t="shared" si="175"/>
        <v>1.2821005936132309E-4</v>
      </c>
      <c r="W2708">
        <f t="shared" si="175"/>
        <v>0</v>
      </c>
      <c r="X2708">
        <f t="shared" si="173"/>
        <v>1.7233403778655482E-4</v>
      </c>
      <c r="Y2708">
        <f t="shared" si="173"/>
        <v>-3.0862292451523019E-6</v>
      </c>
      <c r="Z2708">
        <f t="shared" si="173"/>
        <v>1.189657907259602E-4</v>
      </c>
    </row>
    <row r="2709" spans="1:26" x14ac:dyDescent="0.25">
      <c r="A2709">
        <v>2708</v>
      </c>
      <c r="B2709">
        <v>0</v>
      </c>
      <c r="C2709">
        <v>1057.8599999999999</v>
      </c>
      <c r="D2709">
        <v>-139.733</v>
      </c>
      <c r="E2709">
        <v>1037.1199999999999</v>
      </c>
      <c r="F2709">
        <v>-92.736500000000007</v>
      </c>
      <c r="G2709">
        <v>1007.13</v>
      </c>
      <c r="H2709">
        <v>-133.87700000000001</v>
      </c>
      <c r="I2709">
        <v>1057.8599999999999</v>
      </c>
      <c r="J2709">
        <v>-139.71</v>
      </c>
      <c r="K2709">
        <v>1037.1199999999999</v>
      </c>
      <c r="L2709">
        <v>-92.714299999999994</v>
      </c>
      <c r="M2709">
        <v>1007.13</v>
      </c>
      <c r="N2709">
        <v>-133.85499999999999</v>
      </c>
      <c r="O2709">
        <f t="shared" si="174"/>
        <v>0</v>
      </c>
      <c r="P2709">
        <f t="shared" si="174"/>
        <v>-2.2999999999996135E-2</v>
      </c>
      <c r="Q2709">
        <f t="shared" si="174"/>
        <v>0</v>
      </c>
      <c r="R2709">
        <f t="shared" si="172"/>
        <v>-2.220000000001221E-2</v>
      </c>
      <c r="S2709">
        <f t="shared" si="172"/>
        <v>0</v>
      </c>
      <c r="T2709">
        <f t="shared" si="172"/>
        <v>-2.2000000000019782E-2</v>
      </c>
      <c r="U2709">
        <f t="shared" si="175"/>
        <v>0</v>
      </c>
      <c r="V2709">
        <f t="shared" si="175"/>
        <v>1.6459962929298114E-4</v>
      </c>
      <c r="W2709">
        <f t="shared" si="175"/>
        <v>0</v>
      </c>
      <c r="X2709">
        <f t="shared" si="173"/>
        <v>2.3938794325871916E-4</v>
      </c>
      <c r="Y2709">
        <f t="shared" si="173"/>
        <v>0</v>
      </c>
      <c r="Z2709">
        <f t="shared" si="173"/>
        <v>1.6432994465083458E-4</v>
      </c>
    </row>
    <row r="2710" spans="1:26" x14ac:dyDescent="0.25">
      <c r="A2710">
        <v>2709</v>
      </c>
      <c r="B2710">
        <v>0</v>
      </c>
      <c r="C2710">
        <v>1066.3499999999999</v>
      </c>
      <c r="D2710">
        <v>-136.22399999999999</v>
      </c>
      <c r="E2710">
        <v>1046.33</v>
      </c>
      <c r="F2710">
        <v>-88.936700000000002</v>
      </c>
      <c r="G2710">
        <v>1015.72</v>
      </c>
      <c r="H2710">
        <v>-129.595</v>
      </c>
      <c r="I2710">
        <v>1066.3499999999999</v>
      </c>
      <c r="J2710">
        <v>-136.203</v>
      </c>
      <c r="K2710">
        <v>1046.33</v>
      </c>
      <c r="L2710">
        <v>-88.916300000000007</v>
      </c>
      <c r="M2710">
        <v>1015.72</v>
      </c>
      <c r="N2710">
        <v>-129.57499999999999</v>
      </c>
      <c r="O2710">
        <f t="shared" si="174"/>
        <v>0</v>
      </c>
      <c r="P2710">
        <f t="shared" si="174"/>
        <v>-2.0999999999986585E-2</v>
      </c>
      <c r="Q2710">
        <f t="shared" si="174"/>
        <v>0</v>
      </c>
      <c r="R2710">
        <f t="shared" si="172"/>
        <v>-2.0399999999995089E-2</v>
      </c>
      <c r="S2710">
        <f t="shared" si="172"/>
        <v>0</v>
      </c>
      <c r="T2710">
        <f t="shared" si="172"/>
        <v>-2.0000000000010232E-2</v>
      </c>
      <c r="U2710">
        <f t="shared" si="175"/>
        <v>0</v>
      </c>
      <c r="V2710">
        <f t="shared" si="175"/>
        <v>1.5415785764613129E-4</v>
      </c>
      <c r="W2710">
        <f t="shared" si="175"/>
        <v>0</v>
      </c>
      <c r="X2710">
        <f t="shared" si="173"/>
        <v>2.2937662404828478E-4</v>
      </c>
      <c r="Y2710">
        <f t="shared" si="173"/>
        <v>0</v>
      </c>
      <c r="Z2710">
        <f t="shared" si="173"/>
        <v>1.543269416259133E-4</v>
      </c>
    </row>
    <row r="2711" spans="1:26" x14ac:dyDescent="0.25">
      <c r="A2711">
        <v>2710</v>
      </c>
      <c r="B2711">
        <v>0</v>
      </c>
      <c r="C2711">
        <v>1006.52</v>
      </c>
      <c r="D2711">
        <v>-163.25899999999999</v>
      </c>
      <c r="E2711">
        <v>988.20799999999997</v>
      </c>
      <c r="F2711">
        <v>-118.79600000000001</v>
      </c>
      <c r="G2711">
        <v>959.15800000000002</v>
      </c>
      <c r="H2711">
        <v>-156.60300000000001</v>
      </c>
      <c r="I2711">
        <v>1006.52</v>
      </c>
      <c r="J2711">
        <v>-163.24299999999999</v>
      </c>
      <c r="K2711">
        <v>988.21199999999999</v>
      </c>
      <c r="L2711">
        <v>-118.78</v>
      </c>
      <c r="M2711">
        <v>959.16300000000001</v>
      </c>
      <c r="N2711">
        <v>-156.58799999999999</v>
      </c>
      <c r="O2711">
        <f t="shared" si="174"/>
        <v>0</v>
      </c>
      <c r="P2711">
        <f t="shared" si="174"/>
        <v>-1.5999999999991132E-2</v>
      </c>
      <c r="Q2711">
        <f t="shared" si="174"/>
        <v>-4.0000000000190994E-3</v>
      </c>
      <c r="R2711">
        <f t="shared" si="172"/>
        <v>-1.6000000000005343E-2</v>
      </c>
      <c r="S2711">
        <f t="shared" si="172"/>
        <v>-4.9999999999954525E-3</v>
      </c>
      <c r="T2711">
        <f t="shared" si="172"/>
        <v>-1.5000000000014779E-2</v>
      </c>
      <c r="U2711">
        <f t="shared" si="175"/>
        <v>0</v>
      </c>
      <c r="V2711">
        <f t="shared" si="175"/>
        <v>9.8003785396156616E-5</v>
      </c>
      <c r="W2711">
        <f t="shared" si="175"/>
        <v>-4.0477308421092521E-6</v>
      </c>
      <c r="X2711">
        <f t="shared" si="173"/>
        <v>1.3468466951753715E-4</v>
      </c>
      <c r="Y2711">
        <f t="shared" si="173"/>
        <v>-5.2129054858484763E-6</v>
      </c>
      <c r="Z2711">
        <f t="shared" si="173"/>
        <v>9.5783605678146513E-5</v>
      </c>
    </row>
    <row r="2712" spans="1:26" x14ac:dyDescent="0.25">
      <c r="A2712">
        <v>2711</v>
      </c>
      <c r="B2712">
        <v>0</v>
      </c>
      <c r="C2712">
        <v>841.15899999999999</v>
      </c>
      <c r="D2712">
        <v>-235.47</v>
      </c>
      <c r="E2712">
        <v>825.16899999999998</v>
      </c>
      <c r="F2712">
        <v>-197.96100000000001</v>
      </c>
      <c r="G2712">
        <v>800.923</v>
      </c>
      <c r="H2712">
        <v>-230.39</v>
      </c>
      <c r="I2712">
        <v>841.15800000000002</v>
      </c>
      <c r="J2712">
        <v>-235.44800000000001</v>
      </c>
      <c r="K2712">
        <v>825.16700000000003</v>
      </c>
      <c r="L2712">
        <v>-197.93899999999999</v>
      </c>
      <c r="M2712">
        <v>800.92200000000003</v>
      </c>
      <c r="N2712">
        <v>-230.37</v>
      </c>
      <c r="O2712">
        <f t="shared" si="174"/>
        <v>9.9999999997635314E-4</v>
      </c>
      <c r="P2712">
        <f t="shared" si="174"/>
        <v>-2.199999999999136E-2</v>
      </c>
      <c r="Q2712">
        <f t="shared" si="174"/>
        <v>1.9999999999527063E-3</v>
      </c>
      <c r="R2712">
        <f t="shared" si="172"/>
        <v>-2.2000000000019782E-2</v>
      </c>
      <c r="S2712">
        <f t="shared" si="172"/>
        <v>9.9999999997635314E-4</v>
      </c>
      <c r="T2712">
        <f t="shared" si="172"/>
        <v>-1.999999999998181E-2</v>
      </c>
      <c r="U2712">
        <f t="shared" si="175"/>
        <v>1.1888358799898154E-6</v>
      </c>
      <c r="V2712">
        <f t="shared" si="175"/>
        <v>9.3430160954649678E-5</v>
      </c>
      <c r="W2712">
        <f t="shared" si="175"/>
        <v>2.4237459235050108E-6</v>
      </c>
      <c r="X2712">
        <f t="shared" si="173"/>
        <v>1.1113300094473043E-4</v>
      </c>
      <c r="Y2712">
        <f t="shared" si="173"/>
        <v>1.2485594744767639E-6</v>
      </c>
      <c r="Z2712">
        <f t="shared" si="173"/>
        <v>8.6809323321245768E-5</v>
      </c>
    </row>
    <row r="2713" spans="1:26" x14ac:dyDescent="0.25">
      <c r="A2713">
        <v>2712</v>
      </c>
      <c r="B2713">
        <v>0</v>
      </c>
      <c r="C2713">
        <v>682.01800000000003</v>
      </c>
      <c r="D2713">
        <v>-304.45</v>
      </c>
      <c r="E2713">
        <v>667.577</v>
      </c>
      <c r="F2713">
        <v>-273.70600000000002</v>
      </c>
      <c r="G2713">
        <v>648.36599999999999</v>
      </c>
      <c r="H2713">
        <v>-301.49599999999998</v>
      </c>
      <c r="I2713">
        <v>682.02499999999998</v>
      </c>
      <c r="J2713">
        <v>-304.43299999999999</v>
      </c>
      <c r="K2713">
        <v>667.58399999999995</v>
      </c>
      <c r="L2713">
        <v>-273.68900000000002</v>
      </c>
      <c r="M2713">
        <v>648.37199999999996</v>
      </c>
      <c r="N2713">
        <v>-301.48</v>
      </c>
      <c r="O2713">
        <f t="shared" si="174"/>
        <v>-6.9999999999481588E-3</v>
      </c>
      <c r="P2713">
        <f t="shared" si="174"/>
        <v>-1.6999999999995907E-2</v>
      </c>
      <c r="Q2713">
        <f t="shared" si="174"/>
        <v>-6.9999999999481588E-3</v>
      </c>
      <c r="R2713">
        <f t="shared" si="172"/>
        <v>-1.6999999999995907E-2</v>
      </c>
      <c r="S2713">
        <f t="shared" si="172"/>
        <v>-5.9999999999718057E-3</v>
      </c>
      <c r="T2713">
        <f t="shared" si="172"/>
        <v>-1.5999999999962711E-2</v>
      </c>
      <c r="U2713">
        <f t="shared" si="175"/>
        <v>-1.0263658730338727E-5</v>
      </c>
      <c r="V2713">
        <f t="shared" si="175"/>
        <v>5.5838397109528356E-5</v>
      </c>
      <c r="W2713">
        <f t="shared" si="175"/>
        <v>-1.0485681801422396E-5</v>
      </c>
      <c r="X2713">
        <f t="shared" si="173"/>
        <v>6.2110439668826791E-5</v>
      </c>
      <c r="Y2713">
        <f t="shared" si="173"/>
        <v>-9.2540324445942658E-6</v>
      </c>
      <c r="Z2713">
        <f t="shared" si="173"/>
        <v>5.3068697428697931E-5</v>
      </c>
    </row>
    <row r="2714" spans="1:26" x14ac:dyDescent="0.25">
      <c r="A2714">
        <v>2713</v>
      </c>
      <c r="B2714">
        <v>0</v>
      </c>
      <c r="C2714">
        <v>557.25199999999995</v>
      </c>
      <c r="D2714">
        <v>-357.96800000000002</v>
      </c>
      <c r="E2714">
        <v>543.57600000000002</v>
      </c>
      <c r="F2714">
        <v>-332.483</v>
      </c>
      <c r="G2714">
        <v>528.5</v>
      </c>
      <c r="H2714">
        <v>-357.03399999999999</v>
      </c>
      <c r="I2714">
        <v>557.25400000000002</v>
      </c>
      <c r="J2714">
        <v>-357.95400000000001</v>
      </c>
      <c r="K2714">
        <v>543.57799999999997</v>
      </c>
      <c r="L2714">
        <v>-332.47</v>
      </c>
      <c r="M2714">
        <v>528.50199999999995</v>
      </c>
      <c r="N2714">
        <v>-357.02100000000002</v>
      </c>
      <c r="O2714">
        <f t="shared" si="174"/>
        <v>-2.0000000000663931E-3</v>
      </c>
      <c r="P2714">
        <f t="shared" si="174"/>
        <v>-1.4000000000010004E-2</v>
      </c>
      <c r="Q2714">
        <f t="shared" si="174"/>
        <v>-1.9999999999527063E-3</v>
      </c>
      <c r="R2714">
        <f t="shared" si="172"/>
        <v>-1.2999999999976808E-2</v>
      </c>
      <c r="S2714">
        <f t="shared" si="172"/>
        <v>-1.9999999999527063E-3</v>
      </c>
      <c r="T2714">
        <f t="shared" si="172"/>
        <v>-1.2999999999976808E-2</v>
      </c>
      <c r="U2714">
        <f t="shared" si="175"/>
        <v>-3.5890405060302938E-6</v>
      </c>
      <c r="V2714">
        <f t="shared" si="175"/>
        <v>3.9109641085264615E-5</v>
      </c>
      <c r="W2714">
        <f t="shared" si="175"/>
        <v>-3.6793383077117205E-6</v>
      </c>
      <c r="X2714">
        <f t="shared" si="173"/>
        <v>3.9099743445459789E-5</v>
      </c>
      <c r="Y2714">
        <f t="shared" si="173"/>
        <v>-3.7842951749341651E-6</v>
      </c>
      <c r="Z2714">
        <f t="shared" si="173"/>
        <v>3.6411098102636746E-5</v>
      </c>
    </row>
    <row r="2715" spans="1:26" x14ac:dyDescent="0.25">
      <c r="A2715">
        <v>2714</v>
      </c>
      <c r="B2715">
        <v>0</v>
      </c>
      <c r="C2715">
        <v>481.49200000000002</v>
      </c>
      <c r="D2715">
        <v>-390.18400000000003</v>
      </c>
      <c r="E2715">
        <v>468.37599999999998</v>
      </c>
      <c r="F2715">
        <v>-367.83499999999998</v>
      </c>
      <c r="G2715">
        <v>455.71300000000002</v>
      </c>
      <c r="H2715">
        <v>-390.35899999999998</v>
      </c>
      <c r="I2715">
        <v>481.49599999999998</v>
      </c>
      <c r="J2715">
        <v>-390.173</v>
      </c>
      <c r="K2715">
        <v>468.37900000000002</v>
      </c>
      <c r="L2715">
        <v>-367.82400000000001</v>
      </c>
      <c r="M2715">
        <v>455.71699999999998</v>
      </c>
      <c r="N2715">
        <v>-390.34899999999999</v>
      </c>
      <c r="O2715">
        <f t="shared" si="174"/>
        <v>-3.999999999962256E-3</v>
      </c>
      <c r="P2715">
        <f t="shared" si="174"/>
        <v>-1.1000000000024102E-2</v>
      </c>
      <c r="Q2715">
        <f t="shared" si="174"/>
        <v>-3.0000000000427463E-3</v>
      </c>
      <c r="R2715">
        <f t="shared" si="172"/>
        <v>-1.0999999999967258E-2</v>
      </c>
      <c r="S2715">
        <f t="shared" si="172"/>
        <v>-3.999999999962256E-3</v>
      </c>
      <c r="T2715">
        <f t="shared" si="172"/>
        <v>-9.9999999999909051E-3</v>
      </c>
      <c r="U2715">
        <f t="shared" si="175"/>
        <v>-8.307510820454453E-6</v>
      </c>
      <c r="V2715">
        <f t="shared" si="175"/>
        <v>2.8191827445574655E-5</v>
      </c>
      <c r="W2715">
        <f t="shared" si="175"/>
        <v>-6.4051104241949764E-6</v>
      </c>
      <c r="X2715">
        <f t="shared" si="173"/>
        <v>2.9904712710773198E-5</v>
      </c>
      <c r="Y2715">
        <f t="shared" si="173"/>
        <v>-8.7774542309792688E-6</v>
      </c>
      <c r="Z2715">
        <f t="shared" si="173"/>
        <v>2.5617444454952763E-5</v>
      </c>
    </row>
    <row r="2716" spans="1:26" x14ac:dyDescent="0.25">
      <c r="A2716">
        <v>2715</v>
      </c>
      <c r="B2716">
        <v>0</v>
      </c>
      <c r="C2716">
        <v>456.17099999999999</v>
      </c>
      <c r="D2716">
        <v>-401.30099999999999</v>
      </c>
      <c r="E2716">
        <v>443.47199999999998</v>
      </c>
      <c r="F2716">
        <v>-379.90499999999997</v>
      </c>
      <c r="G2716">
        <v>431.41899999999998</v>
      </c>
      <c r="H2716">
        <v>-401.59899999999999</v>
      </c>
      <c r="I2716">
        <v>456.17899999999997</v>
      </c>
      <c r="J2716">
        <v>-401.29500000000002</v>
      </c>
      <c r="K2716">
        <v>443.47899999999998</v>
      </c>
      <c r="L2716">
        <v>-379.899</v>
      </c>
      <c r="M2716">
        <v>431.42599999999999</v>
      </c>
      <c r="N2716">
        <v>-401.59300000000002</v>
      </c>
      <c r="O2716">
        <f t="shared" si="174"/>
        <v>-7.9999999999813554E-3</v>
      </c>
      <c r="P2716">
        <f t="shared" si="174"/>
        <v>-5.9999999999718057E-3</v>
      </c>
      <c r="Q2716">
        <f t="shared" si="174"/>
        <v>-7.0000000000050022E-3</v>
      </c>
      <c r="R2716">
        <f t="shared" si="172"/>
        <v>-5.9999999999718057E-3</v>
      </c>
      <c r="S2716">
        <f t="shared" si="172"/>
        <v>-7.0000000000050022E-3</v>
      </c>
      <c r="T2716">
        <f t="shared" si="172"/>
        <v>-5.9999999999718057E-3</v>
      </c>
      <c r="U2716">
        <f t="shared" si="175"/>
        <v>-1.7537283167893961E-5</v>
      </c>
      <c r="V2716">
        <f t="shared" si="175"/>
        <v>1.4951370666835633E-5</v>
      </c>
      <c r="W2716">
        <f t="shared" si="175"/>
        <v>-1.5784536566017701E-5</v>
      </c>
      <c r="X2716">
        <f t="shared" si="173"/>
        <v>1.5793422039646245E-5</v>
      </c>
      <c r="Y2716">
        <f t="shared" si="173"/>
        <v>-1.6225525533193953E-5</v>
      </c>
      <c r="Z2716">
        <f t="shared" si="173"/>
        <v>1.4940276245637579E-5</v>
      </c>
    </row>
    <row r="2717" spans="1:26" x14ac:dyDescent="0.25">
      <c r="A2717">
        <v>2716</v>
      </c>
      <c r="B2717">
        <v>0</v>
      </c>
      <c r="C2717">
        <v>446.83699999999999</v>
      </c>
      <c r="D2717">
        <v>-405.03699999999998</v>
      </c>
      <c r="E2717">
        <v>434.12799999999999</v>
      </c>
      <c r="F2717">
        <v>-383.96</v>
      </c>
      <c r="G2717">
        <v>422.35399999999998</v>
      </c>
      <c r="H2717">
        <v>-405.50599999999997</v>
      </c>
      <c r="I2717">
        <v>446.84300000000002</v>
      </c>
      <c r="J2717">
        <v>-405.03</v>
      </c>
      <c r="K2717">
        <v>434.13299999999998</v>
      </c>
      <c r="L2717">
        <v>-383.95299999999997</v>
      </c>
      <c r="M2717">
        <v>422.35899999999998</v>
      </c>
      <c r="N2717">
        <v>-405.5</v>
      </c>
      <c r="O2717">
        <f t="shared" si="174"/>
        <v>-6.0000000000286491E-3</v>
      </c>
      <c r="P2717">
        <f t="shared" si="174"/>
        <v>-7.0000000000050022E-3</v>
      </c>
      <c r="Q2717">
        <f t="shared" si="174"/>
        <v>-4.9999999999954525E-3</v>
      </c>
      <c r="R2717">
        <f t="shared" si="172"/>
        <v>-7.0000000000050022E-3</v>
      </c>
      <c r="S2717">
        <f t="shared" si="172"/>
        <v>-4.9999999999954525E-3</v>
      </c>
      <c r="T2717">
        <f t="shared" si="172"/>
        <v>-5.9999999999718057E-3</v>
      </c>
      <c r="U2717">
        <f t="shared" si="175"/>
        <v>-1.3427715251934485E-5</v>
      </c>
      <c r="V2717">
        <f t="shared" si="175"/>
        <v>1.7282371733952707E-5</v>
      </c>
      <c r="W2717">
        <f t="shared" si="175"/>
        <v>-1.1517340507858172E-5</v>
      </c>
      <c r="X2717">
        <f t="shared" si="173"/>
        <v>1.8231065736027196E-5</v>
      </c>
      <c r="Y2717">
        <f t="shared" si="173"/>
        <v>-1.183841043294358E-5</v>
      </c>
      <c r="Z2717">
        <f t="shared" si="173"/>
        <v>1.4796328537609322E-5</v>
      </c>
    </row>
    <row r="2718" spans="1:26" x14ac:dyDescent="0.25">
      <c r="A2718">
        <v>2717</v>
      </c>
      <c r="B2718">
        <v>0</v>
      </c>
      <c r="C2718">
        <v>448.779</v>
      </c>
      <c r="D2718">
        <v>-404.14</v>
      </c>
      <c r="E2718">
        <v>435.86200000000002</v>
      </c>
      <c r="F2718">
        <v>-382.75799999999998</v>
      </c>
      <c r="G2718">
        <v>423.92899999999997</v>
      </c>
      <c r="H2718">
        <v>-404.637</v>
      </c>
      <c r="I2718">
        <v>448.78500000000003</v>
      </c>
      <c r="J2718">
        <v>-404.13200000000001</v>
      </c>
      <c r="K2718">
        <v>435.86700000000002</v>
      </c>
      <c r="L2718">
        <v>-382.75</v>
      </c>
      <c r="M2718">
        <v>423.935</v>
      </c>
      <c r="N2718">
        <v>-404.62900000000002</v>
      </c>
      <c r="O2718">
        <f t="shared" si="174"/>
        <v>-6.0000000000286491E-3</v>
      </c>
      <c r="P2718">
        <f t="shared" si="174"/>
        <v>-7.9999999999813554E-3</v>
      </c>
      <c r="Q2718">
        <f t="shared" si="174"/>
        <v>-4.9999999999954525E-3</v>
      </c>
      <c r="R2718">
        <f t="shared" si="172"/>
        <v>-7.9999999999813554E-3</v>
      </c>
      <c r="S2718">
        <f t="shared" si="172"/>
        <v>-6.0000000000286491E-3</v>
      </c>
      <c r="T2718">
        <f t="shared" si="172"/>
        <v>-7.9999999999813554E-3</v>
      </c>
      <c r="U2718">
        <f t="shared" si="175"/>
        <v>-1.3369609540617206E-5</v>
      </c>
      <c r="V2718">
        <f t="shared" si="175"/>
        <v>1.9795120502749929E-5</v>
      </c>
      <c r="W2718">
        <f t="shared" si="175"/>
        <v>-1.1471520802445389E-5</v>
      </c>
      <c r="X2718">
        <f t="shared" si="173"/>
        <v>2.0900934794259964E-5</v>
      </c>
      <c r="Y2718">
        <f t="shared" si="173"/>
        <v>-1.4153313408680816E-5</v>
      </c>
      <c r="Z2718">
        <f t="shared" si="173"/>
        <v>1.9770806920724885E-5</v>
      </c>
    </row>
    <row r="2719" spans="1:26" x14ac:dyDescent="0.25">
      <c r="A2719">
        <v>2718</v>
      </c>
      <c r="B2719">
        <v>0</v>
      </c>
      <c r="C2719">
        <v>495.12</v>
      </c>
      <c r="D2719">
        <v>-383.76900000000001</v>
      </c>
      <c r="E2719">
        <v>481.83699999999999</v>
      </c>
      <c r="F2719">
        <v>-360.505</v>
      </c>
      <c r="G2719">
        <v>468.47</v>
      </c>
      <c r="H2719">
        <v>-383.62700000000001</v>
      </c>
      <c r="I2719">
        <v>495.12400000000002</v>
      </c>
      <c r="J2719">
        <v>-383.75599999999997</v>
      </c>
      <c r="K2719">
        <v>481.84100000000001</v>
      </c>
      <c r="L2719">
        <v>-360.49200000000002</v>
      </c>
      <c r="M2719">
        <v>468.47500000000002</v>
      </c>
      <c r="N2719">
        <v>-383.61500000000001</v>
      </c>
      <c r="O2719">
        <f t="shared" si="174"/>
        <v>-4.0000000000190994E-3</v>
      </c>
      <c r="P2719">
        <f t="shared" si="174"/>
        <v>-1.3000000000033651E-2</v>
      </c>
      <c r="Q2719">
        <f t="shared" si="174"/>
        <v>-4.0000000000190994E-3</v>
      </c>
      <c r="R2719">
        <f t="shared" si="172"/>
        <v>-1.2999999999976808E-2</v>
      </c>
      <c r="S2719">
        <f t="shared" si="172"/>
        <v>-4.9999999999954525E-3</v>
      </c>
      <c r="T2719">
        <f t="shared" si="172"/>
        <v>-1.2000000000000455E-2</v>
      </c>
      <c r="U2719">
        <f t="shared" si="175"/>
        <v>-8.0788495718595478E-6</v>
      </c>
      <c r="V2719">
        <f t="shared" si="175"/>
        <v>3.3874544322323198E-5</v>
      </c>
      <c r="W2719">
        <f t="shared" si="175"/>
        <v>-8.3015625616527984E-6</v>
      </c>
      <c r="X2719">
        <f t="shared" si="173"/>
        <v>3.6060526206229615E-5</v>
      </c>
      <c r="Y2719">
        <f t="shared" si="173"/>
        <v>-1.0673042030429809E-5</v>
      </c>
      <c r="Z2719">
        <f t="shared" si="173"/>
        <v>3.1280384331656675E-5</v>
      </c>
    </row>
    <row r="2720" spans="1:26" x14ac:dyDescent="0.25">
      <c r="A2720">
        <v>2719</v>
      </c>
      <c r="B2720">
        <v>0</v>
      </c>
      <c r="C2720">
        <v>641.774</v>
      </c>
      <c r="D2720">
        <v>-321.41399999999999</v>
      </c>
      <c r="E2720">
        <v>626.75099999999998</v>
      </c>
      <c r="F2720">
        <v>-292.26499999999999</v>
      </c>
      <c r="G2720">
        <v>609.20299999999997</v>
      </c>
      <c r="H2720">
        <v>-319.78399999999999</v>
      </c>
      <c r="I2720">
        <v>641.78399999999999</v>
      </c>
      <c r="J2720">
        <v>-321.40699999999998</v>
      </c>
      <c r="K2720">
        <v>626.76</v>
      </c>
      <c r="L2720">
        <v>-292.25799999999998</v>
      </c>
      <c r="M2720">
        <v>609.21299999999997</v>
      </c>
      <c r="N2720">
        <v>-319.77800000000002</v>
      </c>
      <c r="O2720">
        <f t="shared" si="174"/>
        <v>-9.9999999999909051E-3</v>
      </c>
      <c r="P2720">
        <f t="shared" si="174"/>
        <v>-7.0000000000050022E-3</v>
      </c>
      <c r="Q2720">
        <f t="shared" si="174"/>
        <v>-9.0000000000145519E-3</v>
      </c>
      <c r="R2720">
        <f t="shared" si="172"/>
        <v>-7.0000000000050022E-3</v>
      </c>
      <c r="S2720">
        <f t="shared" si="172"/>
        <v>-9.9999999999909051E-3</v>
      </c>
      <c r="T2720">
        <f t="shared" si="172"/>
        <v>-5.9999999999718057E-3</v>
      </c>
      <c r="U2720">
        <f t="shared" si="175"/>
        <v>-1.5581809172685252E-5</v>
      </c>
      <c r="V2720">
        <f t="shared" si="175"/>
        <v>2.1778765081810382E-5</v>
      </c>
      <c r="W2720">
        <f t="shared" si="175"/>
        <v>-1.4359769669317723E-5</v>
      </c>
      <c r="X2720">
        <f t="shared" si="173"/>
        <v>2.3950866508151858E-5</v>
      </c>
      <c r="Y2720">
        <f t="shared" si="173"/>
        <v>-1.6414889618059834E-5</v>
      </c>
      <c r="Z2720">
        <f t="shared" si="173"/>
        <v>1.8762664798650982E-5</v>
      </c>
    </row>
    <row r="2721" spans="1:26" x14ac:dyDescent="0.25">
      <c r="A2721">
        <v>2720</v>
      </c>
      <c r="B2721">
        <v>0</v>
      </c>
      <c r="C2721">
        <v>686.52700000000004</v>
      </c>
      <c r="D2721">
        <v>-301.83</v>
      </c>
      <c r="E2721">
        <v>669.71199999999999</v>
      </c>
      <c r="F2721">
        <v>-271.17399999999998</v>
      </c>
      <c r="G2721">
        <v>651.774</v>
      </c>
      <c r="H2721">
        <v>-300.98700000000002</v>
      </c>
      <c r="I2721">
        <v>686.53300000000002</v>
      </c>
      <c r="J2721">
        <v>-301.81799999999998</v>
      </c>
      <c r="K2721">
        <v>669.71699999999998</v>
      </c>
      <c r="L2721">
        <v>-271.16199999999998</v>
      </c>
      <c r="M2721">
        <v>651.78</v>
      </c>
      <c r="N2721">
        <v>-300.97500000000002</v>
      </c>
      <c r="O2721">
        <f t="shared" si="174"/>
        <v>-5.9999999999718057E-3</v>
      </c>
      <c r="P2721">
        <f t="shared" si="174"/>
        <v>-1.2000000000000455E-2</v>
      </c>
      <c r="Q2721">
        <f t="shared" si="174"/>
        <v>-4.9999999999954525E-3</v>
      </c>
      <c r="R2721">
        <f t="shared" si="172"/>
        <v>-1.2000000000000455E-2</v>
      </c>
      <c r="S2721">
        <f t="shared" si="172"/>
        <v>-5.9999999999718057E-3</v>
      </c>
      <c r="T2721">
        <f t="shared" si="172"/>
        <v>-1.2000000000000455E-2</v>
      </c>
      <c r="U2721">
        <f t="shared" si="175"/>
        <v>-8.7396417037812129E-6</v>
      </c>
      <c r="V2721">
        <f t="shared" si="175"/>
        <v>3.975747937580908E-5</v>
      </c>
      <c r="W2721">
        <f t="shared" si="175"/>
        <v>-7.4658957880334421E-6</v>
      </c>
      <c r="X2721">
        <f t="shared" si="173"/>
        <v>4.4252030061880769E-5</v>
      </c>
      <c r="Y2721">
        <f t="shared" si="173"/>
        <v>-9.2056449014103135E-6</v>
      </c>
      <c r="Z2721">
        <f t="shared" si="173"/>
        <v>3.9868831544221025E-5</v>
      </c>
    </row>
    <row r="2722" spans="1:26" x14ac:dyDescent="0.25">
      <c r="A2722">
        <v>2721</v>
      </c>
      <c r="B2722">
        <v>0</v>
      </c>
      <c r="C2722">
        <v>627.80399999999997</v>
      </c>
      <c r="D2722">
        <v>-327.98599999999999</v>
      </c>
      <c r="E2722">
        <v>610.74699999999996</v>
      </c>
      <c r="F2722">
        <v>-299.60599999999999</v>
      </c>
      <c r="G2722">
        <v>594.88599999999997</v>
      </c>
      <c r="H2722">
        <v>-328.517</v>
      </c>
      <c r="I2722">
        <v>627.80899999999997</v>
      </c>
      <c r="J2722">
        <v>-327.97899999999998</v>
      </c>
      <c r="K2722">
        <v>610.75199999999995</v>
      </c>
      <c r="L2722">
        <v>-299.59899999999999</v>
      </c>
      <c r="M2722">
        <v>594.89200000000005</v>
      </c>
      <c r="N2722">
        <v>-328.51100000000002</v>
      </c>
      <c r="O2722">
        <f t="shared" si="174"/>
        <v>-4.9999999999954525E-3</v>
      </c>
      <c r="P2722">
        <f t="shared" si="174"/>
        <v>-7.0000000000050022E-3</v>
      </c>
      <c r="Q2722">
        <f t="shared" si="174"/>
        <v>-4.9999999999954525E-3</v>
      </c>
      <c r="R2722">
        <f t="shared" si="172"/>
        <v>-7.0000000000050022E-3</v>
      </c>
      <c r="S2722">
        <f t="shared" si="172"/>
        <v>-6.0000000000854925E-3</v>
      </c>
      <c r="T2722">
        <f t="shared" si="172"/>
        <v>-5.9999999999718057E-3</v>
      </c>
      <c r="U2722">
        <f t="shared" si="175"/>
        <v>-7.9642691030886271E-6</v>
      </c>
      <c r="V2722">
        <f t="shared" si="175"/>
        <v>2.1342374369652981E-5</v>
      </c>
      <c r="W2722">
        <f t="shared" si="175"/>
        <v>-8.1866959641151779E-6</v>
      </c>
      <c r="X2722">
        <f t="shared" si="173"/>
        <v>2.3364018077091255E-5</v>
      </c>
      <c r="Y2722">
        <f t="shared" si="173"/>
        <v>-1.0085966050781987E-5</v>
      </c>
      <c r="Z2722">
        <f t="shared" si="173"/>
        <v>1.8263895019045606E-5</v>
      </c>
    </row>
    <row r="2723" spans="1:26" x14ac:dyDescent="0.25">
      <c r="A2723">
        <v>2722</v>
      </c>
      <c r="B2723">
        <v>0</v>
      </c>
      <c r="C2723">
        <v>609.846</v>
      </c>
      <c r="D2723">
        <v>-335.13499999999999</v>
      </c>
      <c r="E2723">
        <v>592.18399999999997</v>
      </c>
      <c r="F2723">
        <v>-307.56099999999998</v>
      </c>
      <c r="G2723">
        <v>577.32100000000003</v>
      </c>
      <c r="H2723">
        <v>-336.60500000000002</v>
      </c>
      <c r="I2723">
        <v>609.84900000000005</v>
      </c>
      <c r="J2723">
        <v>-335.12200000000001</v>
      </c>
      <c r="K2723">
        <v>592.18600000000004</v>
      </c>
      <c r="L2723">
        <v>-307.54899999999998</v>
      </c>
      <c r="M2723">
        <v>577.32399999999996</v>
      </c>
      <c r="N2723">
        <v>-336.59399999999999</v>
      </c>
      <c r="O2723">
        <f t="shared" si="174"/>
        <v>-3.0000000000427463E-3</v>
      </c>
      <c r="P2723">
        <f t="shared" si="174"/>
        <v>-1.2999999999976808E-2</v>
      </c>
      <c r="Q2723">
        <f t="shared" si="174"/>
        <v>-2.0000000000663931E-3</v>
      </c>
      <c r="R2723">
        <f t="shared" si="172"/>
        <v>-1.2000000000000455E-2</v>
      </c>
      <c r="S2723">
        <f t="shared" si="172"/>
        <v>-2.9999999999290594E-3</v>
      </c>
      <c r="T2723">
        <f t="shared" si="172"/>
        <v>-1.1000000000024102E-2</v>
      </c>
      <c r="U2723">
        <f t="shared" si="175"/>
        <v>-4.9192747022080105E-6</v>
      </c>
      <c r="V2723">
        <f t="shared" si="175"/>
        <v>3.8790338221841369E-5</v>
      </c>
      <c r="W2723">
        <f t="shared" si="175"/>
        <v>-3.3773286682287824E-6</v>
      </c>
      <c r="X2723">
        <f t="shared" si="173"/>
        <v>3.9016650355540709E-5</v>
      </c>
      <c r="Y2723">
        <f t="shared" si="173"/>
        <v>-5.1964158586454667E-6</v>
      </c>
      <c r="Z2723">
        <f t="shared" si="173"/>
        <v>3.2679253130595508E-5</v>
      </c>
    </row>
    <row r="2724" spans="1:26" x14ac:dyDescent="0.25">
      <c r="A2724">
        <v>2723</v>
      </c>
      <c r="B2724">
        <v>0</v>
      </c>
      <c r="C2724">
        <v>610.62099999999998</v>
      </c>
      <c r="D2724">
        <v>-334.46800000000002</v>
      </c>
      <c r="E2724">
        <v>592.67700000000002</v>
      </c>
      <c r="F2724">
        <v>-306.96600000000001</v>
      </c>
      <c r="G2724">
        <v>578.01800000000003</v>
      </c>
      <c r="H2724">
        <v>-336.22</v>
      </c>
      <c r="I2724">
        <v>610.62599999999998</v>
      </c>
      <c r="J2724">
        <v>-334.45499999999998</v>
      </c>
      <c r="K2724">
        <v>592.68100000000004</v>
      </c>
      <c r="L2724">
        <v>-306.952</v>
      </c>
      <c r="M2724">
        <v>578.02300000000002</v>
      </c>
      <c r="N2724">
        <v>-336.20699999999999</v>
      </c>
      <c r="O2724">
        <f t="shared" si="174"/>
        <v>-4.9999999999954525E-3</v>
      </c>
      <c r="P2724">
        <f t="shared" si="174"/>
        <v>-1.3000000000033651E-2</v>
      </c>
      <c r="Q2724">
        <f t="shared" si="174"/>
        <v>-4.0000000000190994E-3</v>
      </c>
      <c r="R2724">
        <f t="shared" si="172"/>
        <v>-1.4000000000010004E-2</v>
      </c>
      <c r="S2724">
        <f t="shared" si="172"/>
        <v>-4.9999999999954525E-3</v>
      </c>
      <c r="T2724">
        <f t="shared" si="172"/>
        <v>-1.3000000000033651E-2</v>
      </c>
      <c r="U2724">
        <f t="shared" si="175"/>
        <v>-8.1883852667947108E-6</v>
      </c>
      <c r="V2724">
        <f t="shared" si="175"/>
        <v>3.886769436847068E-5</v>
      </c>
      <c r="W2724">
        <f t="shared" si="175"/>
        <v>-6.7490386838347009E-6</v>
      </c>
      <c r="X2724">
        <f t="shared" si="173"/>
        <v>4.5607656874083785E-5</v>
      </c>
      <c r="Y2724">
        <f t="shared" si="173"/>
        <v>-8.6502496461969221E-6</v>
      </c>
      <c r="Z2724">
        <f t="shared" si="173"/>
        <v>3.8665159716952144E-5</v>
      </c>
    </row>
    <row r="2725" spans="1:26" x14ac:dyDescent="0.25">
      <c r="A2725">
        <v>2724</v>
      </c>
      <c r="B2725">
        <v>0</v>
      </c>
      <c r="C2725">
        <v>636.399</v>
      </c>
      <c r="D2725">
        <v>-323.11099999999999</v>
      </c>
      <c r="E2725">
        <v>618.57299999999998</v>
      </c>
      <c r="F2725">
        <v>-294.49799999999999</v>
      </c>
      <c r="G2725">
        <v>602.90099999999995</v>
      </c>
      <c r="H2725">
        <v>-324.19299999999998</v>
      </c>
      <c r="I2725">
        <v>636.40499999999997</v>
      </c>
      <c r="J2725">
        <v>-323.096</v>
      </c>
      <c r="K2725">
        <v>618.57799999999997</v>
      </c>
      <c r="L2725">
        <v>-294.48399999999998</v>
      </c>
      <c r="M2725">
        <v>602.90599999999995</v>
      </c>
      <c r="N2725">
        <v>-324.17899999999997</v>
      </c>
      <c r="O2725">
        <f t="shared" si="174"/>
        <v>-5.9999999999718057E-3</v>
      </c>
      <c r="P2725">
        <f t="shared" si="174"/>
        <v>-1.4999999999986358E-2</v>
      </c>
      <c r="Q2725">
        <f t="shared" si="174"/>
        <v>-4.9999999999954525E-3</v>
      </c>
      <c r="R2725">
        <f t="shared" si="172"/>
        <v>-1.4000000000010004E-2</v>
      </c>
      <c r="S2725">
        <f t="shared" si="172"/>
        <v>-4.9999999999954525E-3</v>
      </c>
      <c r="T2725">
        <f t="shared" si="172"/>
        <v>-1.4000000000010004E-2</v>
      </c>
      <c r="U2725">
        <f t="shared" si="175"/>
        <v>-9.4280474984589948E-6</v>
      </c>
      <c r="V2725">
        <f t="shared" si="175"/>
        <v>4.6423674836159582E-5</v>
      </c>
      <c r="W2725">
        <f t="shared" si="175"/>
        <v>-8.083120343104941E-6</v>
      </c>
      <c r="X2725">
        <f t="shared" si="173"/>
        <v>4.7538523181855238E-5</v>
      </c>
      <c r="Y2725">
        <f t="shared" si="173"/>
        <v>-8.293235539492309E-6</v>
      </c>
      <c r="Z2725">
        <f t="shared" si="173"/>
        <v>4.3184152649841313E-5</v>
      </c>
    </row>
    <row r="2726" spans="1:26" x14ac:dyDescent="0.25">
      <c r="A2726">
        <v>2725</v>
      </c>
      <c r="B2726">
        <v>0</v>
      </c>
      <c r="C2726">
        <v>657.58399999999995</v>
      </c>
      <c r="D2726">
        <v>-313.99900000000002</v>
      </c>
      <c r="E2726">
        <v>639.34299999999996</v>
      </c>
      <c r="F2726">
        <v>-284.56</v>
      </c>
      <c r="G2726">
        <v>623.16999999999996</v>
      </c>
      <c r="H2726">
        <v>-315.01900000000001</v>
      </c>
      <c r="I2726">
        <v>657.59</v>
      </c>
      <c r="J2726">
        <v>-313.98599999999999</v>
      </c>
      <c r="K2726">
        <v>639.34900000000005</v>
      </c>
      <c r="L2726">
        <v>-284.54700000000003</v>
      </c>
      <c r="M2726">
        <v>623.17600000000004</v>
      </c>
      <c r="N2726">
        <v>-315.00599999999997</v>
      </c>
      <c r="O2726">
        <f t="shared" si="174"/>
        <v>-6.0000000000854925E-3</v>
      </c>
      <c r="P2726">
        <f t="shared" si="174"/>
        <v>-1.3000000000033651E-2</v>
      </c>
      <c r="Q2726">
        <f t="shared" si="174"/>
        <v>-6.0000000000854925E-3</v>
      </c>
      <c r="R2726">
        <f t="shared" si="172"/>
        <v>-1.2999999999976808E-2</v>
      </c>
      <c r="S2726">
        <f t="shared" si="172"/>
        <v>-6.0000000000854925E-3</v>
      </c>
      <c r="T2726">
        <f t="shared" si="172"/>
        <v>-1.3000000000033651E-2</v>
      </c>
      <c r="U2726">
        <f t="shared" si="175"/>
        <v>-9.1243095940374057E-6</v>
      </c>
      <c r="V2726">
        <f t="shared" si="175"/>
        <v>4.1401405737068115E-5</v>
      </c>
      <c r="W2726">
        <f t="shared" si="175"/>
        <v>-9.384633913385292E-6</v>
      </c>
      <c r="X2726">
        <f t="shared" si="173"/>
        <v>4.5684565645125132E-5</v>
      </c>
      <c r="Y2726">
        <f t="shared" si="173"/>
        <v>-9.6281913443931719E-6</v>
      </c>
      <c r="Z2726">
        <f t="shared" si="173"/>
        <v>4.1267352128073705E-5</v>
      </c>
    </row>
    <row r="2727" spans="1:26" x14ac:dyDescent="0.25">
      <c r="A2727">
        <v>2726</v>
      </c>
      <c r="B2727">
        <v>0</v>
      </c>
      <c r="C2727">
        <v>661.15499999999997</v>
      </c>
      <c r="D2727">
        <v>-312.476</v>
      </c>
      <c r="E2727">
        <v>642.73599999999999</v>
      </c>
      <c r="F2727">
        <v>-283.19200000000001</v>
      </c>
      <c r="G2727">
        <v>626.78700000000003</v>
      </c>
      <c r="H2727">
        <v>-313.72800000000001</v>
      </c>
      <c r="I2727">
        <v>661.16099999999994</v>
      </c>
      <c r="J2727">
        <v>-312.464</v>
      </c>
      <c r="K2727">
        <v>642.74099999999999</v>
      </c>
      <c r="L2727">
        <v>-283.18</v>
      </c>
      <c r="M2727">
        <v>626.79300000000001</v>
      </c>
      <c r="N2727">
        <v>-313.71600000000001</v>
      </c>
      <c r="O2727">
        <f t="shared" si="174"/>
        <v>-5.9999999999718057E-3</v>
      </c>
      <c r="P2727">
        <f t="shared" si="174"/>
        <v>-1.2000000000000455E-2</v>
      </c>
      <c r="Q2727">
        <f t="shared" si="174"/>
        <v>-4.9999999999954525E-3</v>
      </c>
      <c r="R2727">
        <f t="shared" si="172"/>
        <v>-1.2000000000000455E-2</v>
      </c>
      <c r="S2727">
        <f t="shared" si="172"/>
        <v>-5.9999999999718057E-3</v>
      </c>
      <c r="T2727">
        <f t="shared" si="172"/>
        <v>-1.2000000000000455E-2</v>
      </c>
      <c r="U2727">
        <f t="shared" si="175"/>
        <v>-9.0750277922299707E-6</v>
      </c>
      <c r="V2727">
        <f t="shared" si="175"/>
        <v>3.840294934651127E-5</v>
      </c>
      <c r="W2727">
        <f t="shared" si="175"/>
        <v>-7.7792437330341737E-6</v>
      </c>
      <c r="X2727">
        <f t="shared" si="173"/>
        <v>4.2374078363797193E-5</v>
      </c>
      <c r="Y2727">
        <f t="shared" si="173"/>
        <v>-9.572629936440617E-6</v>
      </c>
      <c r="Z2727">
        <f t="shared" si="173"/>
        <v>3.8249694002449427E-5</v>
      </c>
    </row>
    <row r="2728" spans="1:26" x14ac:dyDescent="0.25">
      <c r="A2728">
        <v>2727</v>
      </c>
      <c r="B2728">
        <v>0</v>
      </c>
      <c r="C2728">
        <v>651.53399999999999</v>
      </c>
      <c r="D2728">
        <v>-316.71600000000001</v>
      </c>
      <c r="E2728">
        <v>633.20799999999997</v>
      </c>
      <c r="F2728">
        <v>-287.952</v>
      </c>
      <c r="G2728">
        <v>617.66</v>
      </c>
      <c r="H2728">
        <v>-318.15199999999999</v>
      </c>
      <c r="I2728">
        <v>651.53899999999999</v>
      </c>
      <c r="J2728">
        <v>-316.70400000000001</v>
      </c>
      <c r="K2728">
        <v>633.21199999999999</v>
      </c>
      <c r="L2728">
        <v>-287.94099999999997</v>
      </c>
      <c r="M2728">
        <v>617.66499999999996</v>
      </c>
      <c r="N2728">
        <v>-318.14100000000002</v>
      </c>
      <c r="O2728">
        <f t="shared" si="174"/>
        <v>-4.9999999999954525E-3</v>
      </c>
      <c r="P2728">
        <f t="shared" si="174"/>
        <v>-1.2000000000000455E-2</v>
      </c>
      <c r="Q2728">
        <f t="shared" si="174"/>
        <v>-4.0000000000190994E-3</v>
      </c>
      <c r="R2728">
        <f t="shared" si="172"/>
        <v>-1.1000000000024102E-2</v>
      </c>
      <c r="S2728">
        <f t="shared" si="172"/>
        <v>-4.9999999999954525E-3</v>
      </c>
      <c r="T2728">
        <f t="shared" si="172"/>
        <v>-1.0999999999967258E-2</v>
      </c>
      <c r="U2728">
        <f t="shared" si="175"/>
        <v>-7.6741965883521845E-6</v>
      </c>
      <c r="V2728">
        <f t="shared" si="175"/>
        <v>3.7888834160574315E-5</v>
      </c>
      <c r="W2728">
        <f t="shared" si="175"/>
        <v>-6.3170395826001877E-6</v>
      </c>
      <c r="X2728">
        <f t="shared" si="173"/>
        <v>3.8200811246402534E-5</v>
      </c>
      <c r="Y2728">
        <f t="shared" si="173"/>
        <v>-8.0950684842720147E-6</v>
      </c>
      <c r="Z2728">
        <f t="shared" si="173"/>
        <v>3.4574668711707798E-5</v>
      </c>
    </row>
    <row r="2729" spans="1:26" x14ac:dyDescent="0.25">
      <c r="A2729">
        <v>2728</v>
      </c>
      <c r="B2729">
        <v>0</v>
      </c>
      <c r="C2729">
        <v>662.30700000000002</v>
      </c>
      <c r="D2729">
        <v>-311.87599999999998</v>
      </c>
      <c r="E2729">
        <v>644.59100000000001</v>
      </c>
      <c r="F2729">
        <v>-282.66199999999998</v>
      </c>
      <c r="G2729">
        <v>628.34900000000005</v>
      </c>
      <c r="H2729">
        <v>-312.55200000000002</v>
      </c>
      <c r="I2729">
        <v>662.31100000000004</v>
      </c>
      <c r="J2729">
        <v>-311.86099999999999</v>
      </c>
      <c r="K2729">
        <v>644.59400000000005</v>
      </c>
      <c r="L2729">
        <v>-282.649</v>
      </c>
      <c r="M2729">
        <v>628.35299999999995</v>
      </c>
      <c r="N2729">
        <v>-312.53800000000001</v>
      </c>
      <c r="O2729">
        <f t="shared" si="174"/>
        <v>-4.0000000000190994E-3</v>
      </c>
      <c r="P2729">
        <f t="shared" si="174"/>
        <v>-1.4999999999986358E-2</v>
      </c>
      <c r="Q2729">
        <f t="shared" si="174"/>
        <v>-3.0000000000427463E-3</v>
      </c>
      <c r="R2729">
        <f t="shared" si="172"/>
        <v>-1.2999999999976808E-2</v>
      </c>
      <c r="S2729">
        <f t="shared" si="172"/>
        <v>-3.9999999999054126E-3</v>
      </c>
      <c r="T2729">
        <f t="shared" si="172"/>
        <v>-1.4000000000010004E-2</v>
      </c>
      <c r="U2729">
        <f t="shared" si="175"/>
        <v>-6.03949527940834E-6</v>
      </c>
      <c r="V2729">
        <f t="shared" si="175"/>
        <v>4.8096038168972149E-5</v>
      </c>
      <c r="W2729">
        <f t="shared" si="175"/>
        <v>-4.6541140041402166E-6</v>
      </c>
      <c r="X2729">
        <f t="shared" si="173"/>
        <v>4.5991325328402151E-5</v>
      </c>
      <c r="Y2729">
        <f t="shared" si="173"/>
        <v>-6.3658890201232313E-6</v>
      </c>
      <c r="Z2729">
        <f t="shared" si="173"/>
        <v>4.4792546520291032E-5</v>
      </c>
    </row>
    <row r="2730" spans="1:26" x14ac:dyDescent="0.25">
      <c r="A2730">
        <v>2729</v>
      </c>
      <c r="B2730">
        <v>0</v>
      </c>
      <c r="C2730">
        <v>707.01400000000001</v>
      </c>
      <c r="D2730">
        <v>-292.38499999999999</v>
      </c>
      <c r="E2730">
        <v>689.62400000000002</v>
      </c>
      <c r="F2730">
        <v>-261.07100000000003</v>
      </c>
      <c r="G2730">
        <v>671.41200000000003</v>
      </c>
      <c r="H2730">
        <v>-291.70400000000001</v>
      </c>
      <c r="I2730">
        <v>707.01900000000001</v>
      </c>
      <c r="J2730">
        <v>-292.36799999999999</v>
      </c>
      <c r="K2730">
        <v>689.62800000000004</v>
      </c>
      <c r="L2730">
        <v>-261.05399999999997</v>
      </c>
      <c r="M2730">
        <v>671.41700000000003</v>
      </c>
      <c r="N2730">
        <v>-291.68700000000001</v>
      </c>
      <c r="O2730">
        <f t="shared" si="174"/>
        <v>-4.9999999999954525E-3</v>
      </c>
      <c r="P2730">
        <f t="shared" si="174"/>
        <v>-1.6999999999995907E-2</v>
      </c>
      <c r="Q2730">
        <f t="shared" si="174"/>
        <v>-4.0000000000190994E-3</v>
      </c>
      <c r="R2730">
        <f t="shared" si="172"/>
        <v>-1.7000000000052751E-2</v>
      </c>
      <c r="S2730">
        <f t="shared" si="172"/>
        <v>-4.9999999999954525E-3</v>
      </c>
      <c r="T2730">
        <f t="shared" si="172"/>
        <v>-1.6999999999995907E-2</v>
      </c>
      <c r="U2730">
        <f t="shared" si="175"/>
        <v>-7.0719957454809279E-6</v>
      </c>
      <c r="V2730">
        <f t="shared" si="175"/>
        <v>5.814251757099683E-5</v>
      </c>
      <c r="W2730">
        <f t="shared" si="175"/>
        <v>-5.8002621718778627E-6</v>
      </c>
      <c r="X2730">
        <f t="shared" si="173"/>
        <v>6.5116385964173536E-5</v>
      </c>
      <c r="Y2730">
        <f t="shared" si="173"/>
        <v>-7.4469923087395704E-6</v>
      </c>
      <c r="Z2730">
        <f t="shared" si="173"/>
        <v>5.8278254669102606E-5</v>
      </c>
    </row>
    <row r="2731" spans="1:26" x14ac:dyDescent="0.25">
      <c r="A2731">
        <v>2730</v>
      </c>
      <c r="B2731">
        <v>0</v>
      </c>
      <c r="C2731">
        <v>796.62099999999998</v>
      </c>
      <c r="D2731">
        <v>-254.54300000000001</v>
      </c>
      <c r="E2731">
        <v>780.16499999999996</v>
      </c>
      <c r="F2731">
        <v>-218.93199999999999</v>
      </c>
      <c r="G2731">
        <v>757.78700000000003</v>
      </c>
      <c r="H2731">
        <v>-250.846</v>
      </c>
      <c r="I2731">
        <v>796.62900000000002</v>
      </c>
      <c r="J2731">
        <v>-254.53</v>
      </c>
      <c r="K2731">
        <v>780.17200000000003</v>
      </c>
      <c r="L2731">
        <v>-218.91900000000001</v>
      </c>
      <c r="M2731">
        <v>757.79399999999998</v>
      </c>
      <c r="N2731">
        <v>-250.834</v>
      </c>
      <c r="O2731">
        <f t="shared" si="174"/>
        <v>-8.0000000000381988E-3</v>
      </c>
      <c r="P2731">
        <f t="shared" si="174"/>
        <v>-1.300000000000523E-2</v>
      </c>
      <c r="Q2731">
        <f t="shared" si="174"/>
        <v>-7.0000000000618456E-3</v>
      </c>
      <c r="R2731">
        <f t="shared" si="172"/>
        <v>-1.2999999999976808E-2</v>
      </c>
      <c r="S2731">
        <f t="shared" si="172"/>
        <v>-6.9999999999481588E-3</v>
      </c>
      <c r="T2731">
        <f t="shared" si="172"/>
        <v>-1.2000000000000455E-2</v>
      </c>
      <c r="U2731">
        <f t="shared" si="175"/>
        <v>-1.004241665740446E-5</v>
      </c>
      <c r="V2731">
        <f t="shared" si="175"/>
        <v>5.1071921050687819E-5</v>
      </c>
      <c r="W2731">
        <f t="shared" si="175"/>
        <v>-8.9724609538518722E-6</v>
      </c>
      <c r="X2731">
        <f t="shared" si="173"/>
        <v>5.9379167960722088E-5</v>
      </c>
      <c r="Y2731">
        <f t="shared" si="173"/>
        <v>-9.2374242365574469E-6</v>
      </c>
      <c r="Z2731">
        <f t="shared" si="173"/>
        <v>4.7838115816080201E-5</v>
      </c>
    </row>
    <row r="2732" spans="1:26" x14ac:dyDescent="0.25">
      <c r="A2732">
        <v>2731</v>
      </c>
      <c r="B2732">
        <v>0</v>
      </c>
      <c r="C2732">
        <v>871.16200000000003</v>
      </c>
      <c r="D2732">
        <v>-222.036</v>
      </c>
      <c r="E2732">
        <v>854.06299999999999</v>
      </c>
      <c r="F2732">
        <v>-183.267</v>
      </c>
      <c r="G2732">
        <v>829.29600000000005</v>
      </c>
      <c r="H2732">
        <v>-217.273</v>
      </c>
      <c r="I2732">
        <v>871.17200000000003</v>
      </c>
      <c r="J2732">
        <v>-222.01900000000001</v>
      </c>
      <c r="K2732">
        <v>854.072</v>
      </c>
      <c r="L2732">
        <v>-183.251</v>
      </c>
      <c r="M2732">
        <v>829.30499999999995</v>
      </c>
      <c r="N2732">
        <v>-217.25700000000001</v>
      </c>
      <c r="O2732">
        <f t="shared" si="174"/>
        <v>-9.9999999999909051E-3</v>
      </c>
      <c r="P2732">
        <f t="shared" si="174"/>
        <v>-1.6999999999995907E-2</v>
      </c>
      <c r="Q2732">
        <f t="shared" si="174"/>
        <v>-9.0000000000145519E-3</v>
      </c>
      <c r="R2732">
        <f t="shared" si="172"/>
        <v>-1.5999999999991132E-2</v>
      </c>
      <c r="S2732">
        <f t="shared" si="172"/>
        <v>-8.9999999999008651E-3</v>
      </c>
      <c r="T2732">
        <f t="shared" si="172"/>
        <v>-1.5999999999991132E-2</v>
      </c>
      <c r="U2732">
        <f t="shared" si="175"/>
        <v>-1.1478921256885522E-5</v>
      </c>
      <c r="V2732">
        <f t="shared" si="175"/>
        <v>7.6564160766704075E-5</v>
      </c>
      <c r="W2732">
        <f t="shared" si="175"/>
        <v>-1.0537864302767539E-5</v>
      </c>
      <c r="X2732">
        <f t="shared" si="173"/>
        <v>8.7304315561400215E-5</v>
      </c>
      <c r="Y2732">
        <f t="shared" si="173"/>
        <v>-1.0852578572549324E-5</v>
      </c>
      <c r="Z2732">
        <f t="shared" si="173"/>
        <v>7.3640074928735423E-5</v>
      </c>
    </row>
    <row r="2733" spans="1:26" x14ac:dyDescent="0.25">
      <c r="A2733">
        <v>2732</v>
      </c>
      <c r="B2733">
        <v>0</v>
      </c>
      <c r="C2733">
        <v>888.08100000000002</v>
      </c>
      <c r="D2733">
        <v>-214.5</v>
      </c>
      <c r="E2733">
        <v>871.52499999999998</v>
      </c>
      <c r="F2733">
        <v>-175.142</v>
      </c>
      <c r="G2733">
        <v>845.976</v>
      </c>
      <c r="H2733">
        <v>-208.959</v>
      </c>
      <c r="I2733">
        <v>888.08399999999995</v>
      </c>
      <c r="J2733">
        <v>-214.482</v>
      </c>
      <c r="K2733">
        <v>871.52800000000002</v>
      </c>
      <c r="L2733">
        <v>-175.125</v>
      </c>
      <c r="M2733">
        <v>845.97900000000004</v>
      </c>
      <c r="N2733">
        <v>-208.94200000000001</v>
      </c>
      <c r="O2733">
        <f t="shared" si="174"/>
        <v>-2.9999999999290594E-3</v>
      </c>
      <c r="P2733">
        <f t="shared" si="174"/>
        <v>-1.8000000000000682E-2</v>
      </c>
      <c r="Q2733">
        <f t="shared" si="174"/>
        <v>-3.0000000000427463E-3</v>
      </c>
      <c r="R2733">
        <f t="shared" si="172"/>
        <v>-1.6999999999995907E-2</v>
      </c>
      <c r="S2733">
        <f t="shared" si="172"/>
        <v>-3.0000000000427463E-3</v>
      </c>
      <c r="T2733">
        <f t="shared" si="172"/>
        <v>-1.6999999999995907E-2</v>
      </c>
      <c r="U2733">
        <f t="shared" si="175"/>
        <v>-3.3780702435127646E-6</v>
      </c>
      <c r="V2733">
        <f t="shared" si="175"/>
        <v>8.3916083916087093E-5</v>
      </c>
      <c r="W2733">
        <f t="shared" si="175"/>
        <v>-3.4422420470356516E-6</v>
      </c>
      <c r="X2733">
        <f t="shared" si="173"/>
        <v>9.7064096561623759E-5</v>
      </c>
      <c r="Y2733">
        <f t="shared" si="173"/>
        <v>-3.5461998922460521E-6</v>
      </c>
      <c r="Z2733">
        <f t="shared" si="173"/>
        <v>8.1355672643896199E-5</v>
      </c>
    </row>
    <row r="2734" spans="1:26" x14ac:dyDescent="0.25">
      <c r="A2734">
        <v>2733</v>
      </c>
      <c r="B2734">
        <v>0</v>
      </c>
      <c r="C2734">
        <v>927.80700000000002</v>
      </c>
      <c r="D2734">
        <v>-197.06899999999999</v>
      </c>
      <c r="E2734">
        <v>911.077</v>
      </c>
      <c r="F2734">
        <v>-155.76400000000001</v>
      </c>
      <c r="G2734">
        <v>883.94100000000003</v>
      </c>
      <c r="H2734">
        <v>-190.67699999999999</v>
      </c>
      <c r="I2734">
        <v>927.81</v>
      </c>
      <c r="J2734">
        <v>-197.048</v>
      </c>
      <c r="K2734">
        <v>911.07899999999995</v>
      </c>
      <c r="L2734">
        <v>-155.744</v>
      </c>
      <c r="M2734">
        <v>883.94399999999996</v>
      </c>
      <c r="N2734">
        <v>-190.65799999999999</v>
      </c>
      <c r="O2734">
        <f t="shared" si="174"/>
        <v>-2.9999999999290594E-3</v>
      </c>
      <c r="P2734">
        <f t="shared" si="174"/>
        <v>-2.0999999999986585E-2</v>
      </c>
      <c r="Q2734">
        <f t="shared" si="174"/>
        <v>-1.9999999999527063E-3</v>
      </c>
      <c r="R2734">
        <f t="shared" si="172"/>
        <v>-2.0000000000010232E-2</v>
      </c>
      <c r="S2734">
        <f t="shared" si="172"/>
        <v>-2.9999999999290594E-3</v>
      </c>
      <c r="T2734">
        <f t="shared" si="172"/>
        <v>-1.9000000000005457E-2</v>
      </c>
      <c r="U2734">
        <f t="shared" si="175"/>
        <v>-3.2334310906568492E-6</v>
      </c>
      <c r="V2734">
        <f t="shared" si="175"/>
        <v>1.0656166114399823E-4</v>
      </c>
      <c r="W2734">
        <f t="shared" si="175"/>
        <v>-2.1952041374688487E-6</v>
      </c>
      <c r="X2734">
        <f t="shared" si="173"/>
        <v>1.2839937341112344E-4</v>
      </c>
      <c r="Y2734">
        <f t="shared" si="173"/>
        <v>-3.3938916736853017E-6</v>
      </c>
      <c r="Z2734">
        <f t="shared" si="173"/>
        <v>9.9644949312216249E-5</v>
      </c>
    </row>
    <row r="2735" spans="1:26" x14ac:dyDescent="0.25">
      <c r="A2735">
        <v>2734</v>
      </c>
      <c r="B2735">
        <v>0</v>
      </c>
      <c r="C2735">
        <v>887.85400000000004</v>
      </c>
      <c r="D2735">
        <v>-215.45599999999999</v>
      </c>
      <c r="E2735">
        <v>871.63199999999995</v>
      </c>
      <c r="F2735">
        <v>-175.78200000000001</v>
      </c>
      <c r="G2735">
        <v>845.64200000000005</v>
      </c>
      <c r="H2735">
        <v>-209.46299999999999</v>
      </c>
      <c r="I2735">
        <v>887.86</v>
      </c>
      <c r="J2735">
        <v>-215.44200000000001</v>
      </c>
      <c r="K2735">
        <v>871.63800000000003</v>
      </c>
      <c r="L2735">
        <v>-175.768</v>
      </c>
      <c r="M2735">
        <v>845.64800000000002</v>
      </c>
      <c r="N2735">
        <v>-209.45</v>
      </c>
      <c r="O2735">
        <f t="shared" si="174"/>
        <v>-5.9999999999718057E-3</v>
      </c>
      <c r="P2735">
        <f t="shared" si="174"/>
        <v>-1.3999999999981583E-2</v>
      </c>
      <c r="Q2735">
        <f t="shared" si="174"/>
        <v>-6.0000000000854925E-3</v>
      </c>
      <c r="R2735">
        <f t="shared" si="172"/>
        <v>-1.4000000000010004E-2</v>
      </c>
      <c r="S2735">
        <f t="shared" si="172"/>
        <v>-5.9999999999718057E-3</v>
      </c>
      <c r="T2735">
        <f t="shared" si="172"/>
        <v>-1.300000000000523E-2</v>
      </c>
      <c r="U2735">
        <f t="shared" si="175"/>
        <v>-6.7578678476098612E-6</v>
      </c>
      <c r="V2735">
        <f t="shared" si="175"/>
        <v>6.4978464280324446E-5</v>
      </c>
      <c r="W2735">
        <f t="shared" si="175"/>
        <v>-6.8836389670015476E-6</v>
      </c>
      <c r="X2735">
        <f t="shared" si="173"/>
        <v>7.9644104629654928E-5</v>
      </c>
      <c r="Y2735">
        <f t="shared" si="173"/>
        <v>-7.0952010424881989E-6</v>
      </c>
      <c r="Z2735">
        <f t="shared" si="173"/>
        <v>6.2063467056259247E-5</v>
      </c>
    </row>
    <row r="2736" spans="1:26" x14ac:dyDescent="0.25">
      <c r="A2736">
        <v>2735</v>
      </c>
      <c r="B2736">
        <v>0</v>
      </c>
      <c r="C2736">
        <v>798.71799999999996</v>
      </c>
      <c r="D2736">
        <v>-253.97900000000001</v>
      </c>
      <c r="E2736">
        <v>784.19</v>
      </c>
      <c r="F2736">
        <v>-218.298</v>
      </c>
      <c r="G2736">
        <v>760.77599999999995</v>
      </c>
      <c r="H2736">
        <v>-248.56800000000001</v>
      </c>
      <c r="I2736">
        <v>798.71500000000003</v>
      </c>
      <c r="J2736">
        <v>-253.96199999999999</v>
      </c>
      <c r="K2736">
        <v>784.18600000000004</v>
      </c>
      <c r="L2736">
        <v>-218.28100000000001</v>
      </c>
      <c r="M2736">
        <v>760.77300000000002</v>
      </c>
      <c r="N2736">
        <v>-248.55099999999999</v>
      </c>
      <c r="O2736">
        <f t="shared" si="174"/>
        <v>2.9999999999290594E-3</v>
      </c>
      <c r="P2736">
        <f t="shared" si="174"/>
        <v>-1.7000000000024329E-2</v>
      </c>
      <c r="Q2736">
        <f t="shared" si="174"/>
        <v>4.0000000000190994E-3</v>
      </c>
      <c r="R2736">
        <f t="shared" si="172"/>
        <v>-1.6999999999995907E-2</v>
      </c>
      <c r="S2736">
        <f t="shared" si="172"/>
        <v>2.9999999999290594E-3</v>
      </c>
      <c r="T2736">
        <f t="shared" si="172"/>
        <v>-1.7000000000024329E-2</v>
      </c>
      <c r="U2736">
        <f t="shared" si="175"/>
        <v>3.7560190203915017E-6</v>
      </c>
      <c r="V2736">
        <f t="shared" si="175"/>
        <v>6.693466782696336E-5</v>
      </c>
      <c r="W2736">
        <f t="shared" si="175"/>
        <v>5.1008046519581979E-6</v>
      </c>
      <c r="X2736">
        <f t="shared" si="173"/>
        <v>7.7875198123647068E-5</v>
      </c>
      <c r="Y2736">
        <f t="shared" si="173"/>
        <v>3.9433420611705145E-6</v>
      </c>
      <c r="Z2736">
        <f t="shared" si="173"/>
        <v>6.8391747932253257E-5</v>
      </c>
    </row>
    <row r="2737" spans="1:26" x14ac:dyDescent="0.25">
      <c r="A2737">
        <v>2736</v>
      </c>
      <c r="B2737">
        <v>0</v>
      </c>
      <c r="C2737">
        <v>690.67600000000004</v>
      </c>
      <c r="D2737">
        <v>-300.69099999999997</v>
      </c>
      <c r="E2737">
        <v>676.91899999999998</v>
      </c>
      <c r="F2737">
        <v>-269.60300000000001</v>
      </c>
      <c r="G2737">
        <v>657.06600000000003</v>
      </c>
      <c r="H2737">
        <v>-296.96600000000001</v>
      </c>
      <c r="I2737">
        <v>690.67899999999997</v>
      </c>
      <c r="J2737">
        <v>-300.67399999999998</v>
      </c>
      <c r="K2737">
        <v>676.92100000000005</v>
      </c>
      <c r="L2737">
        <v>-269.58600000000001</v>
      </c>
      <c r="M2737">
        <v>657.06899999999996</v>
      </c>
      <c r="N2737">
        <v>-296.94900000000001</v>
      </c>
      <c r="O2737">
        <f t="shared" si="174"/>
        <v>-2.9999999999290594E-3</v>
      </c>
      <c r="P2737">
        <f t="shared" si="174"/>
        <v>-1.6999999999995907E-2</v>
      </c>
      <c r="Q2737">
        <f t="shared" si="174"/>
        <v>-2.0000000000663931E-3</v>
      </c>
      <c r="R2737">
        <f t="shared" si="172"/>
        <v>-1.6999999999995907E-2</v>
      </c>
      <c r="S2737">
        <f t="shared" si="172"/>
        <v>-2.9999999999290594E-3</v>
      </c>
      <c r="T2737">
        <f t="shared" si="172"/>
        <v>-1.6999999999995907E-2</v>
      </c>
      <c r="U2737">
        <f t="shared" si="175"/>
        <v>-4.3435706466260004E-6</v>
      </c>
      <c r="V2737">
        <f t="shared" si="175"/>
        <v>5.6536444389741987E-5</v>
      </c>
      <c r="W2737">
        <f t="shared" si="175"/>
        <v>-2.9545632491721951E-6</v>
      </c>
      <c r="X2737">
        <f t="shared" si="173"/>
        <v>6.3055678163803473E-5</v>
      </c>
      <c r="Y2737">
        <f t="shared" si="173"/>
        <v>-4.5657513855975798E-6</v>
      </c>
      <c r="Z2737">
        <f t="shared" si="173"/>
        <v>5.7245610608608081E-5</v>
      </c>
    </row>
    <row r="2738" spans="1:26" x14ac:dyDescent="0.25">
      <c r="A2738">
        <v>2737</v>
      </c>
      <c r="B2738">
        <v>0</v>
      </c>
      <c r="C2738">
        <v>586.77499999999998</v>
      </c>
      <c r="D2738">
        <v>-345.28199999999998</v>
      </c>
      <c r="E2738">
        <v>573.65099999999995</v>
      </c>
      <c r="F2738">
        <v>-318.613</v>
      </c>
      <c r="G2738">
        <v>557.28</v>
      </c>
      <c r="H2738">
        <v>-343.26499999999999</v>
      </c>
      <c r="I2738">
        <v>586.77800000000002</v>
      </c>
      <c r="J2738">
        <v>-345.267</v>
      </c>
      <c r="K2738">
        <v>573.65300000000002</v>
      </c>
      <c r="L2738">
        <v>-318.60000000000002</v>
      </c>
      <c r="M2738">
        <v>557.28300000000002</v>
      </c>
      <c r="N2738">
        <v>-343.25099999999998</v>
      </c>
      <c r="O2738">
        <f t="shared" si="174"/>
        <v>-3.0000000000427463E-3</v>
      </c>
      <c r="P2738">
        <f t="shared" si="174"/>
        <v>-1.4999999999986358E-2</v>
      </c>
      <c r="Q2738">
        <f t="shared" si="174"/>
        <v>-2.0000000000663931E-3</v>
      </c>
      <c r="R2738">
        <f t="shared" si="172"/>
        <v>-1.2999999999976808E-2</v>
      </c>
      <c r="S2738">
        <f t="shared" si="172"/>
        <v>-3.0000000000427463E-3</v>
      </c>
      <c r="T2738">
        <f t="shared" si="172"/>
        <v>-1.4000000000010004E-2</v>
      </c>
      <c r="U2738">
        <f t="shared" si="175"/>
        <v>-5.1126922586046552E-6</v>
      </c>
      <c r="V2738">
        <f t="shared" si="175"/>
        <v>4.3442751142504846E-5</v>
      </c>
      <c r="W2738">
        <f t="shared" si="175"/>
        <v>-3.4864403619385188E-6</v>
      </c>
      <c r="X2738">
        <f t="shared" si="173"/>
        <v>4.0801850520778526E-5</v>
      </c>
      <c r="Y2738">
        <f t="shared" si="173"/>
        <v>-5.3832902670879027E-6</v>
      </c>
      <c r="Z2738">
        <f t="shared" si="173"/>
        <v>4.0784816395525335E-5</v>
      </c>
    </row>
    <row r="2739" spans="1:26" x14ac:dyDescent="0.25">
      <c r="A2739">
        <v>2738</v>
      </c>
      <c r="B2739">
        <v>0</v>
      </c>
      <c r="C2739">
        <v>527.11</v>
      </c>
      <c r="D2739">
        <v>-370.851</v>
      </c>
      <c r="E2739">
        <v>514.66899999999998</v>
      </c>
      <c r="F2739">
        <v>-346.62</v>
      </c>
      <c r="G2739">
        <v>500.048</v>
      </c>
      <c r="H2739">
        <v>-369.48200000000003</v>
      </c>
      <c r="I2739">
        <v>527.11199999999997</v>
      </c>
      <c r="J2739">
        <v>-370.84100000000001</v>
      </c>
      <c r="K2739">
        <v>514.66999999999996</v>
      </c>
      <c r="L2739">
        <v>-346.61</v>
      </c>
      <c r="M2739">
        <v>500.05099999999999</v>
      </c>
      <c r="N2739">
        <v>-369.47300000000001</v>
      </c>
      <c r="O2739">
        <f t="shared" si="174"/>
        <v>-1.9999999999527063E-3</v>
      </c>
      <c r="P2739">
        <f t="shared" si="174"/>
        <v>-9.9999999999909051E-3</v>
      </c>
      <c r="Q2739">
        <f t="shared" si="174"/>
        <v>-9.9999999997635314E-4</v>
      </c>
      <c r="R2739">
        <f t="shared" si="172"/>
        <v>-9.9999999999909051E-3</v>
      </c>
      <c r="S2739">
        <f t="shared" si="172"/>
        <v>-2.9999999999859028E-3</v>
      </c>
      <c r="T2739">
        <f t="shared" si="172"/>
        <v>-9.0000000000145519E-3</v>
      </c>
      <c r="U2739">
        <f t="shared" si="175"/>
        <v>-3.7942744397805129E-6</v>
      </c>
      <c r="V2739">
        <f t="shared" si="175"/>
        <v>2.6965007509730068E-5</v>
      </c>
      <c r="W2739">
        <f t="shared" si="175"/>
        <v>-1.9429963723798268E-6</v>
      </c>
      <c r="X2739">
        <f t="shared" si="173"/>
        <v>2.8850037505022518E-5</v>
      </c>
      <c r="Y2739">
        <f t="shared" si="173"/>
        <v>-5.9994240552625008E-6</v>
      </c>
      <c r="Z2739">
        <f t="shared" si="173"/>
        <v>2.4358426120932959E-5</v>
      </c>
    </row>
    <row r="2740" spans="1:26" x14ac:dyDescent="0.25">
      <c r="A2740">
        <v>2739</v>
      </c>
      <c r="B2740">
        <v>0</v>
      </c>
      <c r="C2740">
        <v>490.96199999999999</v>
      </c>
      <c r="D2740">
        <v>-386.73700000000002</v>
      </c>
      <c r="E2740">
        <v>478.99299999999999</v>
      </c>
      <c r="F2740">
        <v>-363.87299999999999</v>
      </c>
      <c r="G2740">
        <v>465.31099999999998</v>
      </c>
      <c r="H2740">
        <v>-385.654</v>
      </c>
      <c r="I2740">
        <v>490.97</v>
      </c>
      <c r="J2740">
        <v>-386.73099999999999</v>
      </c>
      <c r="K2740">
        <v>479</v>
      </c>
      <c r="L2740">
        <v>-363.86599999999999</v>
      </c>
      <c r="M2740">
        <v>465.31799999999998</v>
      </c>
      <c r="N2740">
        <v>-385.64800000000002</v>
      </c>
      <c r="O2740">
        <f t="shared" si="174"/>
        <v>-8.0000000000381988E-3</v>
      </c>
      <c r="P2740">
        <f t="shared" si="174"/>
        <v>-6.0000000000286491E-3</v>
      </c>
      <c r="Q2740">
        <f t="shared" si="174"/>
        <v>-7.0000000000050022E-3</v>
      </c>
      <c r="R2740">
        <f t="shared" si="172"/>
        <v>-7.0000000000050022E-3</v>
      </c>
      <c r="S2740">
        <f t="shared" si="172"/>
        <v>-7.0000000000050022E-3</v>
      </c>
      <c r="T2740">
        <f t="shared" si="172"/>
        <v>-5.9999999999718057E-3</v>
      </c>
      <c r="U2740">
        <f t="shared" si="175"/>
        <v>-1.629454010705146E-5</v>
      </c>
      <c r="V2740">
        <f t="shared" si="175"/>
        <v>1.5514419360000851E-5</v>
      </c>
      <c r="W2740">
        <f t="shared" si="175"/>
        <v>-1.4613992271296244E-5</v>
      </c>
      <c r="X2740">
        <f t="shared" si="173"/>
        <v>1.9237481209116925E-5</v>
      </c>
      <c r="Y2740">
        <f t="shared" si="173"/>
        <v>-1.5043701954187635E-5</v>
      </c>
      <c r="Z2740">
        <f t="shared" si="173"/>
        <v>1.5557987211261405E-5</v>
      </c>
    </row>
    <row r="2741" spans="1:26" x14ac:dyDescent="0.25">
      <c r="A2741">
        <v>2740</v>
      </c>
      <c r="B2741">
        <v>0</v>
      </c>
      <c r="C2741">
        <v>482.67</v>
      </c>
      <c r="D2741">
        <v>-389.89499999999998</v>
      </c>
      <c r="E2741">
        <v>470.745</v>
      </c>
      <c r="F2741">
        <v>-367.30500000000001</v>
      </c>
      <c r="G2741">
        <v>457.27600000000001</v>
      </c>
      <c r="H2741">
        <v>-388.91300000000001</v>
      </c>
      <c r="I2741">
        <v>482.67500000000001</v>
      </c>
      <c r="J2741">
        <v>-389.88600000000002</v>
      </c>
      <c r="K2741">
        <v>470.75</v>
      </c>
      <c r="L2741">
        <v>-367.29599999999999</v>
      </c>
      <c r="M2741">
        <v>457.28100000000001</v>
      </c>
      <c r="N2741">
        <v>-388.904</v>
      </c>
      <c r="O2741">
        <f t="shared" si="174"/>
        <v>-4.9999999999954525E-3</v>
      </c>
      <c r="P2741">
        <f t="shared" si="174"/>
        <v>-8.9999999999577085E-3</v>
      </c>
      <c r="Q2741">
        <f t="shared" si="174"/>
        <v>-4.9999999999954525E-3</v>
      </c>
      <c r="R2741">
        <f t="shared" si="172"/>
        <v>-9.0000000000145519E-3</v>
      </c>
      <c r="S2741">
        <f t="shared" si="172"/>
        <v>-4.9999999999954525E-3</v>
      </c>
      <c r="T2741">
        <f t="shared" si="172"/>
        <v>-9.0000000000145519E-3</v>
      </c>
      <c r="U2741">
        <f t="shared" si="175"/>
        <v>-1.0359044481727582E-5</v>
      </c>
      <c r="V2741">
        <f t="shared" si="175"/>
        <v>2.3083137767752111E-5</v>
      </c>
      <c r="W2741">
        <f t="shared" si="175"/>
        <v>-1.0621461725553012E-5</v>
      </c>
      <c r="X2741">
        <f t="shared" si="173"/>
        <v>2.4502797402743093E-5</v>
      </c>
      <c r="Y2741">
        <f t="shared" si="173"/>
        <v>-1.0934315380635442E-5</v>
      </c>
      <c r="Z2741">
        <f t="shared" si="173"/>
        <v>2.314142237470733E-5</v>
      </c>
    </row>
    <row r="2742" spans="1:26" x14ac:dyDescent="0.25">
      <c r="A2742">
        <v>2741</v>
      </c>
      <c r="B2742">
        <v>0</v>
      </c>
      <c r="C2742">
        <v>494.02199999999999</v>
      </c>
      <c r="D2742">
        <v>-384.84100000000001</v>
      </c>
      <c r="E2742">
        <v>482.00299999999999</v>
      </c>
      <c r="F2742">
        <v>-361.63799999999998</v>
      </c>
      <c r="G2742">
        <v>468.05399999999997</v>
      </c>
      <c r="H2742">
        <v>-383.63</v>
      </c>
      <c r="I2742">
        <v>494.02800000000002</v>
      </c>
      <c r="J2742">
        <v>-384.83100000000002</v>
      </c>
      <c r="K2742">
        <v>482.00799999999998</v>
      </c>
      <c r="L2742">
        <v>-361.62799999999999</v>
      </c>
      <c r="M2742">
        <v>468.06</v>
      </c>
      <c r="N2742">
        <v>-383.62099999999998</v>
      </c>
      <c r="O2742">
        <f t="shared" si="174"/>
        <v>-6.0000000000286491E-3</v>
      </c>
      <c r="P2742">
        <f t="shared" si="174"/>
        <v>-9.9999999999909051E-3</v>
      </c>
      <c r="Q2742">
        <f t="shared" si="174"/>
        <v>-4.9999999999954525E-3</v>
      </c>
      <c r="R2742">
        <f t="shared" si="172"/>
        <v>-9.9999999999909051E-3</v>
      </c>
      <c r="S2742">
        <f t="shared" si="172"/>
        <v>-6.0000000000286491E-3</v>
      </c>
      <c r="T2742">
        <f t="shared" si="172"/>
        <v>-9.0000000000145519E-3</v>
      </c>
      <c r="U2742">
        <f t="shared" si="175"/>
        <v>-1.2145208108198925E-5</v>
      </c>
      <c r="V2742">
        <f t="shared" si="175"/>
        <v>2.5984757341319934E-5</v>
      </c>
      <c r="W2742">
        <f t="shared" si="175"/>
        <v>-1.0373379418790864E-5</v>
      </c>
      <c r="X2742">
        <f t="shared" si="173"/>
        <v>2.7651961353593665E-5</v>
      </c>
      <c r="Y2742">
        <f t="shared" si="173"/>
        <v>-1.2819033701300811E-5</v>
      </c>
      <c r="Z2742">
        <f t="shared" si="173"/>
        <v>2.3460104788505986E-5</v>
      </c>
    </row>
    <row r="2743" spans="1:26" x14ac:dyDescent="0.25">
      <c r="A2743">
        <v>2742</v>
      </c>
      <c r="B2743">
        <v>0</v>
      </c>
      <c r="C2743">
        <v>560.077</v>
      </c>
      <c r="D2743">
        <v>-355.88799999999998</v>
      </c>
      <c r="E2743">
        <v>547.19799999999998</v>
      </c>
      <c r="F2743">
        <v>-329.94400000000002</v>
      </c>
      <c r="G2743">
        <v>531.32500000000005</v>
      </c>
      <c r="H2743">
        <v>-354.03100000000001</v>
      </c>
      <c r="I2743">
        <v>560.08199999999999</v>
      </c>
      <c r="J2743">
        <v>-355.87200000000001</v>
      </c>
      <c r="K2743">
        <v>547.20100000000002</v>
      </c>
      <c r="L2743">
        <v>-329.92899999999997</v>
      </c>
      <c r="M2743">
        <v>531.32899999999995</v>
      </c>
      <c r="N2743">
        <v>-354.017</v>
      </c>
      <c r="O2743">
        <f t="shared" si="174"/>
        <v>-4.9999999999954525E-3</v>
      </c>
      <c r="P2743">
        <f t="shared" si="174"/>
        <v>-1.5999999999962711E-2</v>
      </c>
      <c r="Q2743">
        <f t="shared" si="174"/>
        <v>-3.0000000000427463E-3</v>
      </c>
      <c r="R2743">
        <f t="shared" si="172"/>
        <v>-1.5000000000043201E-2</v>
      </c>
      <c r="S2743">
        <f t="shared" si="172"/>
        <v>-3.9999999999054126E-3</v>
      </c>
      <c r="T2743">
        <f t="shared" si="172"/>
        <v>-1.4000000000010004E-2</v>
      </c>
      <c r="U2743">
        <f t="shared" si="175"/>
        <v>-8.9273439187744773E-6</v>
      </c>
      <c r="V2743">
        <f t="shared" si="175"/>
        <v>4.4957964303271568E-5</v>
      </c>
      <c r="W2743">
        <f t="shared" si="175"/>
        <v>-5.4824761787191227E-6</v>
      </c>
      <c r="X2743">
        <f t="shared" si="173"/>
        <v>4.5462260262478479E-5</v>
      </c>
      <c r="Y2743">
        <f t="shared" si="173"/>
        <v>-7.5283489387952986E-6</v>
      </c>
      <c r="Z2743">
        <f t="shared" si="173"/>
        <v>3.9544559657233418E-5</v>
      </c>
    </row>
    <row r="2744" spans="1:26" x14ac:dyDescent="0.25">
      <c r="A2744">
        <v>2743</v>
      </c>
      <c r="B2744">
        <v>0</v>
      </c>
      <c r="C2744">
        <v>700.97500000000002</v>
      </c>
      <c r="D2744">
        <v>-296.14699999999999</v>
      </c>
      <c r="E2744">
        <v>686.70799999999997</v>
      </c>
      <c r="F2744">
        <v>-264.33199999999999</v>
      </c>
      <c r="G2744">
        <v>666.48599999999999</v>
      </c>
      <c r="H2744">
        <v>-292.495</v>
      </c>
      <c r="I2744">
        <v>700.98400000000004</v>
      </c>
      <c r="J2744">
        <v>-296.13900000000001</v>
      </c>
      <c r="K2744">
        <v>686.71699999999998</v>
      </c>
      <c r="L2744">
        <v>-264.32299999999998</v>
      </c>
      <c r="M2744">
        <v>666.495</v>
      </c>
      <c r="N2744">
        <v>-292.48700000000002</v>
      </c>
      <c r="O2744">
        <f t="shared" si="174"/>
        <v>-9.0000000000145519E-3</v>
      </c>
      <c r="P2744">
        <f t="shared" si="174"/>
        <v>-7.9999999999813554E-3</v>
      </c>
      <c r="Q2744">
        <f t="shared" si="174"/>
        <v>-9.0000000000145519E-3</v>
      </c>
      <c r="R2744">
        <f t="shared" si="172"/>
        <v>-9.0000000000145519E-3</v>
      </c>
      <c r="S2744">
        <f t="shared" si="172"/>
        <v>-9.0000000000145519E-3</v>
      </c>
      <c r="T2744">
        <f t="shared" si="172"/>
        <v>-7.9999999999813554E-3</v>
      </c>
      <c r="U2744">
        <f t="shared" si="175"/>
        <v>-1.2839259602717004E-5</v>
      </c>
      <c r="V2744">
        <f t="shared" si="175"/>
        <v>2.7013611483423284E-5</v>
      </c>
      <c r="W2744">
        <f t="shared" si="175"/>
        <v>-1.3106007211237603E-5</v>
      </c>
      <c r="X2744">
        <f t="shared" si="173"/>
        <v>3.404809103708424E-5</v>
      </c>
      <c r="Y2744">
        <f t="shared" si="173"/>
        <v>-1.350365949174409E-5</v>
      </c>
      <c r="Z2744">
        <f t="shared" si="173"/>
        <v>2.7350894887028342E-5</v>
      </c>
    </row>
    <row r="2745" spans="1:26" x14ac:dyDescent="0.25">
      <c r="A2745">
        <v>2744</v>
      </c>
      <c r="B2745">
        <v>0</v>
      </c>
      <c r="C2745">
        <v>782.74199999999996</v>
      </c>
      <c r="D2745">
        <v>-260.67399999999998</v>
      </c>
      <c r="E2745">
        <v>766.34699999999998</v>
      </c>
      <c r="F2745">
        <v>-225.47300000000001</v>
      </c>
      <c r="G2745">
        <v>744.29</v>
      </c>
      <c r="H2745">
        <v>-257.13600000000002</v>
      </c>
      <c r="I2745">
        <v>782.74800000000005</v>
      </c>
      <c r="J2745">
        <v>-260.66000000000003</v>
      </c>
      <c r="K2745">
        <v>766.35199999999998</v>
      </c>
      <c r="L2745">
        <v>-225.46</v>
      </c>
      <c r="M2745">
        <v>744.29600000000005</v>
      </c>
      <c r="N2745">
        <v>-257.12400000000002</v>
      </c>
      <c r="O2745">
        <f t="shared" si="174"/>
        <v>-6.0000000000854925E-3</v>
      </c>
      <c r="P2745">
        <f t="shared" si="174"/>
        <v>-1.3999999999953161E-2</v>
      </c>
      <c r="Q2745">
        <f t="shared" si="174"/>
        <v>-4.9999999999954525E-3</v>
      </c>
      <c r="R2745">
        <f t="shared" si="172"/>
        <v>-1.300000000000523E-2</v>
      </c>
      <c r="S2745">
        <f t="shared" si="172"/>
        <v>-6.0000000000854925E-3</v>
      </c>
      <c r="T2745">
        <f t="shared" si="172"/>
        <v>-1.2000000000000455E-2</v>
      </c>
      <c r="U2745">
        <f t="shared" si="175"/>
        <v>-7.6653610002855258E-6</v>
      </c>
      <c r="V2745">
        <f t="shared" si="175"/>
        <v>5.3706928960898139E-5</v>
      </c>
      <c r="W2745">
        <f t="shared" si="175"/>
        <v>-6.5244595463875408E-6</v>
      </c>
      <c r="X2745">
        <f t="shared" si="173"/>
        <v>5.7656570853296089E-5</v>
      </c>
      <c r="Y2745">
        <f t="shared" si="173"/>
        <v>-8.0613739269444613E-6</v>
      </c>
      <c r="Z2745">
        <f t="shared" si="173"/>
        <v>4.6667911144298945E-5</v>
      </c>
    </row>
    <row r="2746" spans="1:26" x14ac:dyDescent="0.25">
      <c r="A2746">
        <v>2745</v>
      </c>
      <c r="B2746">
        <v>0</v>
      </c>
      <c r="C2746">
        <v>740.73400000000004</v>
      </c>
      <c r="D2746">
        <v>-279.10199999999998</v>
      </c>
      <c r="E2746">
        <v>723.59</v>
      </c>
      <c r="F2746">
        <v>-246.04499999999999</v>
      </c>
      <c r="G2746">
        <v>703.755</v>
      </c>
      <c r="H2746">
        <v>-277.31299999999999</v>
      </c>
      <c r="I2746">
        <v>740.73800000000006</v>
      </c>
      <c r="J2746">
        <v>-279.09100000000001</v>
      </c>
      <c r="K2746">
        <v>723.59400000000005</v>
      </c>
      <c r="L2746">
        <v>-246.03399999999999</v>
      </c>
      <c r="M2746">
        <v>703.75900000000001</v>
      </c>
      <c r="N2746">
        <v>-277.303</v>
      </c>
      <c r="O2746">
        <f t="shared" si="174"/>
        <v>-4.0000000000190994E-3</v>
      </c>
      <c r="P2746">
        <f t="shared" si="174"/>
        <v>-1.0999999999967258E-2</v>
      </c>
      <c r="Q2746">
        <f t="shared" si="174"/>
        <v>-4.0000000000190994E-3</v>
      </c>
      <c r="R2746">
        <f t="shared" si="172"/>
        <v>-1.099999999999568E-2</v>
      </c>
      <c r="S2746">
        <f t="shared" si="172"/>
        <v>-4.0000000000190994E-3</v>
      </c>
      <c r="T2746">
        <f t="shared" si="172"/>
        <v>-9.9999999999909051E-3</v>
      </c>
      <c r="U2746">
        <f t="shared" si="175"/>
        <v>-5.4000491404729619E-6</v>
      </c>
      <c r="V2746">
        <f t="shared" si="175"/>
        <v>3.9412114567316823E-5</v>
      </c>
      <c r="W2746">
        <f t="shared" si="175"/>
        <v>-5.5279923713969228E-6</v>
      </c>
      <c r="X2746">
        <f t="shared" si="173"/>
        <v>4.4707268995491393E-5</v>
      </c>
      <c r="Y2746">
        <f t="shared" si="173"/>
        <v>-5.6837962075141202E-6</v>
      </c>
      <c r="Z2746">
        <f t="shared" si="173"/>
        <v>3.6060336154420838E-5</v>
      </c>
    </row>
    <row r="2747" spans="1:26" x14ac:dyDescent="0.25">
      <c r="A2747">
        <v>2746</v>
      </c>
      <c r="B2747">
        <v>0</v>
      </c>
      <c r="C2747">
        <v>686.649</v>
      </c>
      <c r="D2747">
        <v>-302.47399999999999</v>
      </c>
      <c r="E2747">
        <v>669.12300000000005</v>
      </c>
      <c r="F2747">
        <v>-271.911</v>
      </c>
      <c r="G2747">
        <v>651.625</v>
      </c>
      <c r="H2747">
        <v>-302.29500000000002</v>
      </c>
      <c r="I2747">
        <v>686.65300000000002</v>
      </c>
      <c r="J2747">
        <v>-302.46300000000002</v>
      </c>
      <c r="K2747">
        <v>669.12599999999998</v>
      </c>
      <c r="L2747">
        <v>-271.90100000000001</v>
      </c>
      <c r="M2747">
        <v>651.62900000000002</v>
      </c>
      <c r="N2747">
        <v>-302.28500000000003</v>
      </c>
      <c r="O2747">
        <f t="shared" si="174"/>
        <v>-4.0000000000190994E-3</v>
      </c>
      <c r="P2747">
        <f t="shared" si="174"/>
        <v>-1.0999999999967258E-2</v>
      </c>
      <c r="Q2747">
        <f t="shared" si="174"/>
        <v>-2.9999999999290594E-3</v>
      </c>
      <c r="R2747">
        <f t="shared" si="172"/>
        <v>-9.9999999999909051E-3</v>
      </c>
      <c r="S2747">
        <f t="shared" si="172"/>
        <v>-4.0000000000190994E-3</v>
      </c>
      <c r="T2747">
        <f t="shared" si="172"/>
        <v>-9.9999999999909051E-3</v>
      </c>
      <c r="U2747">
        <f t="shared" si="175"/>
        <v>-5.825392595080018E-6</v>
      </c>
      <c r="V2747">
        <f t="shared" si="175"/>
        <v>3.6366762101758359E-5</v>
      </c>
      <c r="W2747">
        <f t="shared" si="175"/>
        <v>-4.4834806155655377E-6</v>
      </c>
      <c r="X2747">
        <f t="shared" si="173"/>
        <v>3.6776739447800586E-5</v>
      </c>
      <c r="Y2747">
        <f t="shared" si="173"/>
        <v>-6.1384999041152493E-6</v>
      </c>
      <c r="Z2747">
        <f t="shared" si="173"/>
        <v>3.3080269273361795E-5</v>
      </c>
    </row>
    <row r="2748" spans="1:26" x14ac:dyDescent="0.25">
      <c r="A2748">
        <v>2747</v>
      </c>
      <c r="B2748">
        <v>0</v>
      </c>
      <c r="C2748">
        <v>684.726</v>
      </c>
      <c r="D2748">
        <v>-302.56900000000002</v>
      </c>
      <c r="E2748">
        <v>667.53800000000001</v>
      </c>
      <c r="F2748">
        <v>-272.28699999999998</v>
      </c>
      <c r="G2748">
        <v>650.11099999999999</v>
      </c>
      <c r="H2748">
        <v>-302.23899999999998</v>
      </c>
      <c r="I2748">
        <v>684.72900000000004</v>
      </c>
      <c r="J2748">
        <v>-302.553</v>
      </c>
      <c r="K2748">
        <v>667.54100000000005</v>
      </c>
      <c r="L2748">
        <v>-272.27100000000002</v>
      </c>
      <c r="M2748">
        <v>650.11400000000003</v>
      </c>
      <c r="N2748">
        <v>-302.22300000000001</v>
      </c>
      <c r="O2748">
        <f t="shared" si="174"/>
        <v>-3.0000000000427463E-3</v>
      </c>
      <c r="P2748">
        <f t="shared" si="174"/>
        <v>-1.6000000000019554E-2</v>
      </c>
      <c r="Q2748">
        <f t="shared" si="174"/>
        <v>-3.0000000000427463E-3</v>
      </c>
      <c r="R2748">
        <f t="shared" si="172"/>
        <v>-1.5999999999962711E-2</v>
      </c>
      <c r="S2748">
        <f t="shared" si="172"/>
        <v>-3.0000000000427463E-3</v>
      </c>
      <c r="T2748">
        <f t="shared" si="172"/>
        <v>-1.5999999999962711E-2</v>
      </c>
      <c r="U2748">
        <f t="shared" si="175"/>
        <v>-4.3813145696858982E-6</v>
      </c>
      <c r="V2748">
        <f t="shared" si="175"/>
        <v>5.2880499985191983E-5</v>
      </c>
      <c r="W2748">
        <f t="shared" si="175"/>
        <v>-4.4941261771505833E-6</v>
      </c>
      <c r="X2748">
        <f t="shared" si="173"/>
        <v>5.8761527358862934E-5</v>
      </c>
      <c r="Y2748">
        <f t="shared" si="173"/>
        <v>-4.6145965843413604E-6</v>
      </c>
      <c r="Z2748">
        <f t="shared" si="173"/>
        <v>5.2938237619773461E-5</v>
      </c>
    </row>
    <row r="2749" spans="1:26" x14ac:dyDescent="0.25">
      <c r="A2749">
        <v>2748</v>
      </c>
      <c r="B2749">
        <v>0</v>
      </c>
      <c r="C2749">
        <v>682.89300000000003</v>
      </c>
      <c r="D2749">
        <v>-303.35700000000003</v>
      </c>
      <c r="E2749">
        <v>665.62400000000002</v>
      </c>
      <c r="F2749">
        <v>-273.12400000000002</v>
      </c>
      <c r="G2749">
        <v>648.28</v>
      </c>
      <c r="H2749">
        <v>-303.12299999999999</v>
      </c>
      <c r="I2749">
        <v>682.9</v>
      </c>
      <c r="J2749">
        <v>-303.34300000000002</v>
      </c>
      <c r="K2749">
        <v>665.63</v>
      </c>
      <c r="L2749">
        <v>-273.11</v>
      </c>
      <c r="M2749">
        <v>648.28700000000003</v>
      </c>
      <c r="N2749">
        <v>-303.10899999999998</v>
      </c>
      <c r="O2749">
        <f t="shared" si="174"/>
        <v>-6.9999999999481588E-3</v>
      </c>
      <c r="P2749">
        <f t="shared" si="174"/>
        <v>-1.4000000000010004E-2</v>
      </c>
      <c r="Q2749">
        <f t="shared" si="174"/>
        <v>-5.9999999999718057E-3</v>
      </c>
      <c r="R2749">
        <f t="shared" si="172"/>
        <v>-1.4000000000010004E-2</v>
      </c>
      <c r="S2749">
        <f t="shared" si="172"/>
        <v>-7.0000000000618456E-3</v>
      </c>
      <c r="T2749">
        <f t="shared" si="172"/>
        <v>-1.4000000000010004E-2</v>
      </c>
      <c r="U2749">
        <f t="shared" si="175"/>
        <v>-1.0250507766148077E-5</v>
      </c>
      <c r="V2749">
        <f t="shared" si="175"/>
        <v>4.6150245420445228E-5</v>
      </c>
      <c r="W2749">
        <f t="shared" si="175"/>
        <v>-9.0140980493068248E-6</v>
      </c>
      <c r="X2749">
        <f t="shared" si="173"/>
        <v>5.125876891086101E-5</v>
      </c>
      <c r="Y2749">
        <f t="shared" si="173"/>
        <v>-1.0797803418371453E-5</v>
      </c>
      <c r="Z2749">
        <f t="shared" si="173"/>
        <v>4.6185871741867181E-5</v>
      </c>
    </row>
    <row r="2750" spans="1:26" x14ac:dyDescent="0.25">
      <c r="A2750">
        <v>2749</v>
      </c>
      <c r="B2750">
        <v>0</v>
      </c>
      <c r="C2750">
        <v>712.84699999999998</v>
      </c>
      <c r="D2750">
        <v>-289.93299999999999</v>
      </c>
      <c r="E2750">
        <v>695.08799999999997</v>
      </c>
      <c r="F2750">
        <v>-258.58699999999999</v>
      </c>
      <c r="G2750">
        <v>677.03599999999994</v>
      </c>
      <c r="H2750">
        <v>-289.55399999999997</v>
      </c>
      <c r="I2750">
        <v>712.85199999999998</v>
      </c>
      <c r="J2750">
        <v>-289.91699999999997</v>
      </c>
      <c r="K2750">
        <v>695.09299999999996</v>
      </c>
      <c r="L2750">
        <v>-258.57100000000003</v>
      </c>
      <c r="M2750">
        <v>677.04100000000005</v>
      </c>
      <c r="N2750">
        <v>-289.53800000000001</v>
      </c>
      <c r="O2750">
        <f t="shared" si="174"/>
        <v>-4.9999999999954525E-3</v>
      </c>
      <c r="P2750">
        <f t="shared" si="174"/>
        <v>-1.6000000000019554E-2</v>
      </c>
      <c r="Q2750">
        <f t="shared" si="174"/>
        <v>-4.9999999999954525E-3</v>
      </c>
      <c r="R2750">
        <f t="shared" si="172"/>
        <v>-1.5999999999962711E-2</v>
      </c>
      <c r="S2750">
        <f t="shared" si="172"/>
        <v>-5.0000000001091394E-3</v>
      </c>
      <c r="T2750">
        <f t="shared" si="172"/>
        <v>-1.5999999999962711E-2</v>
      </c>
      <c r="U2750">
        <f t="shared" si="175"/>
        <v>-7.0141278563218375E-6</v>
      </c>
      <c r="V2750">
        <f t="shared" si="175"/>
        <v>5.5185163468868861E-5</v>
      </c>
      <c r="W2750">
        <f t="shared" si="175"/>
        <v>-7.1933337937001544E-6</v>
      </c>
      <c r="X2750">
        <f t="shared" si="173"/>
        <v>6.1874726880944172E-5</v>
      </c>
      <c r="Y2750">
        <f t="shared" si="173"/>
        <v>-7.3851316622884745E-6</v>
      </c>
      <c r="Z2750">
        <f t="shared" si="173"/>
        <v>5.5257395856947966E-5</v>
      </c>
    </row>
    <row r="2751" spans="1:26" x14ac:dyDescent="0.25">
      <c r="A2751">
        <v>2750</v>
      </c>
      <c r="B2751">
        <v>0</v>
      </c>
      <c r="C2751">
        <v>711.99300000000005</v>
      </c>
      <c r="D2751">
        <v>-290.66300000000001</v>
      </c>
      <c r="E2751">
        <v>694.11599999999999</v>
      </c>
      <c r="F2751">
        <v>-259.334</v>
      </c>
      <c r="G2751">
        <v>676.13800000000003</v>
      </c>
      <c r="H2751">
        <v>-290.39499999999998</v>
      </c>
      <c r="I2751">
        <v>712</v>
      </c>
      <c r="J2751">
        <v>-290.64999999999998</v>
      </c>
      <c r="K2751">
        <v>694.12199999999996</v>
      </c>
      <c r="L2751">
        <v>-259.322</v>
      </c>
      <c r="M2751">
        <v>676.14499999999998</v>
      </c>
      <c r="N2751">
        <v>-290.38299999999998</v>
      </c>
      <c r="O2751">
        <f t="shared" si="174"/>
        <v>-6.9999999999481588E-3</v>
      </c>
      <c r="P2751">
        <f t="shared" si="174"/>
        <v>-1.3000000000033651E-2</v>
      </c>
      <c r="Q2751">
        <f t="shared" si="174"/>
        <v>-5.9999999999718057E-3</v>
      </c>
      <c r="R2751">
        <f t="shared" si="172"/>
        <v>-1.2000000000000455E-2</v>
      </c>
      <c r="S2751">
        <f t="shared" si="172"/>
        <v>-6.9999999999481588E-3</v>
      </c>
      <c r="T2751">
        <f t="shared" si="172"/>
        <v>-1.2000000000000455E-2</v>
      </c>
      <c r="U2751">
        <f t="shared" si="175"/>
        <v>-9.8315573326537737E-6</v>
      </c>
      <c r="V2751">
        <f t="shared" si="175"/>
        <v>4.4725334838055242E-5</v>
      </c>
      <c r="W2751">
        <f t="shared" si="175"/>
        <v>-8.6440883079655362E-6</v>
      </c>
      <c r="X2751">
        <f t="shared" si="173"/>
        <v>4.6272374621146685E-5</v>
      </c>
      <c r="Y2751">
        <f t="shared" si="173"/>
        <v>-1.0352916120596916E-5</v>
      </c>
      <c r="Z2751">
        <f t="shared" si="173"/>
        <v>4.1323025534187765E-5</v>
      </c>
    </row>
    <row r="2752" spans="1:26" x14ac:dyDescent="0.25">
      <c r="A2752">
        <v>2751</v>
      </c>
      <c r="B2752">
        <v>0</v>
      </c>
      <c r="C2752">
        <v>711.71100000000001</v>
      </c>
      <c r="D2752">
        <v>-290.68900000000002</v>
      </c>
      <c r="E2752">
        <v>693.53499999999997</v>
      </c>
      <c r="F2752">
        <v>-259.49700000000001</v>
      </c>
      <c r="G2752">
        <v>675.82600000000002</v>
      </c>
      <c r="H2752">
        <v>-290.75</v>
      </c>
      <c r="I2752">
        <v>711.71600000000001</v>
      </c>
      <c r="J2752">
        <v>-290.67500000000001</v>
      </c>
      <c r="K2752">
        <v>693.53899999999999</v>
      </c>
      <c r="L2752">
        <v>-259.48399999999998</v>
      </c>
      <c r="M2752">
        <v>675.83100000000002</v>
      </c>
      <c r="N2752">
        <v>-290.73700000000002</v>
      </c>
      <c r="O2752">
        <f t="shared" si="174"/>
        <v>-4.9999999999954525E-3</v>
      </c>
      <c r="P2752">
        <f t="shared" si="174"/>
        <v>-1.4000000000010004E-2</v>
      </c>
      <c r="Q2752">
        <f t="shared" si="174"/>
        <v>-4.0000000000190994E-3</v>
      </c>
      <c r="R2752">
        <f t="shared" si="172"/>
        <v>-1.3000000000033651E-2</v>
      </c>
      <c r="S2752">
        <f t="shared" si="172"/>
        <v>-4.9999999999954525E-3</v>
      </c>
      <c r="T2752">
        <f t="shared" si="172"/>
        <v>-1.2999999999976808E-2</v>
      </c>
      <c r="U2752">
        <f t="shared" si="175"/>
        <v>-7.0253234810132936E-6</v>
      </c>
      <c r="V2752">
        <f t="shared" si="175"/>
        <v>4.8161437137318587E-5</v>
      </c>
      <c r="W2752">
        <f t="shared" si="175"/>
        <v>-5.7675531876820921E-6</v>
      </c>
      <c r="X2752">
        <f t="shared" si="173"/>
        <v>5.0096918268934323E-5</v>
      </c>
      <c r="Y2752">
        <f t="shared" si="173"/>
        <v>-7.3983540141921922E-6</v>
      </c>
      <c r="Z2752">
        <f t="shared" si="173"/>
        <v>4.471195184858747E-5</v>
      </c>
    </row>
    <row r="2753" spans="1:26" x14ac:dyDescent="0.25">
      <c r="A2753">
        <v>2752</v>
      </c>
      <c r="B2753">
        <v>0</v>
      </c>
      <c r="C2753">
        <v>729.65200000000004</v>
      </c>
      <c r="D2753">
        <v>-282.90800000000002</v>
      </c>
      <c r="E2753">
        <v>711.80499999999995</v>
      </c>
      <c r="F2753">
        <v>-250.715</v>
      </c>
      <c r="G2753">
        <v>693.06899999999996</v>
      </c>
      <c r="H2753">
        <v>-282.173</v>
      </c>
      <c r="I2753">
        <v>729.65599999999995</v>
      </c>
      <c r="J2753">
        <v>-282.892</v>
      </c>
      <c r="K2753">
        <v>711.80799999999999</v>
      </c>
      <c r="L2753">
        <v>-250.7</v>
      </c>
      <c r="M2753">
        <v>693.07299999999998</v>
      </c>
      <c r="N2753">
        <v>-282.15800000000002</v>
      </c>
      <c r="O2753">
        <f t="shared" si="174"/>
        <v>-3.9999999999054126E-3</v>
      </c>
      <c r="P2753">
        <f t="shared" si="174"/>
        <v>-1.6000000000019554E-2</v>
      </c>
      <c r="Q2753">
        <f t="shared" si="174"/>
        <v>-3.0000000000427463E-3</v>
      </c>
      <c r="R2753">
        <f t="shared" si="172"/>
        <v>-1.5000000000014779E-2</v>
      </c>
      <c r="S2753">
        <f t="shared" si="172"/>
        <v>-4.0000000000190994E-3</v>
      </c>
      <c r="T2753">
        <f t="shared" si="172"/>
        <v>-1.4999999999986358E-2</v>
      </c>
      <c r="U2753">
        <f t="shared" si="175"/>
        <v>-5.4820654228391239E-6</v>
      </c>
      <c r="V2753">
        <f t="shared" si="175"/>
        <v>5.655548800323622E-5</v>
      </c>
      <c r="W2753">
        <f t="shared" si="175"/>
        <v>-4.2146374358746376E-6</v>
      </c>
      <c r="X2753">
        <f t="shared" si="173"/>
        <v>5.9828889376442491E-5</v>
      </c>
      <c r="Y2753">
        <f t="shared" si="173"/>
        <v>-5.7714311273756289E-6</v>
      </c>
      <c r="Z2753">
        <f t="shared" si="173"/>
        <v>5.3158877709725444E-5</v>
      </c>
    </row>
    <row r="2754" spans="1:26" x14ac:dyDescent="0.25">
      <c r="A2754">
        <v>2753</v>
      </c>
      <c r="B2754">
        <v>0</v>
      </c>
      <c r="C2754">
        <v>794.42899999999997</v>
      </c>
      <c r="D2754">
        <v>-254.464</v>
      </c>
      <c r="E2754">
        <v>776.875</v>
      </c>
      <c r="F2754">
        <v>-219.376</v>
      </c>
      <c r="G2754">
        <v>755.50199999999995</v>
      </c>
      <c r="H2754">
        <v>-251.99</v>
      </c>
      <c r="I2754">
        <v>794.43299999999999</v>
      </c>
      <c r="J2754">
        <v>-254.44399999999999</v>
      </c>
      <c r="K2754">
        <v>776.87800000000004</v>
      </c>
      <c r="L2754">
        <v>-219.357</v>
      </c>
      <c r="M2754">
        <v>755.50599999999997</v>
      </c>
      <c r="N2754">
        <v>-251.971</v>
      </c>
      <c r="O2754">
        <f t="shared" si="174"/>
        <v>-4.0000000000190994E-3</v>
      </c>
      <c r="P2754">
        <f t="shared" si="174"/>
        <v>-2.0000000000010232E-2</v>
      </c>
      <c r="Q2754">
        <f t="shared" si="174"/>
        <v>-3.0000000000427463E-3</v>
      </c>
      <c r="R2754">
        <f t="shared" si="174"/>
        <v>-1.9000000000005457E-2</v>
      </c>
      <c r="S2754">
        <f t="shared" si="174"/>
        <v>-4.0000000000190994E-3</v>
      </c>
      <c r="T2754">
        <f t="shared" si="174"/>
        <v>-1.9000000000005457E-2</v>
      </c>
      <c r="U2754">
        <f t="shared" si="175"/>
        <v>-5.0350629194290486E-6</v>
      </c>
      <c r="V2754">
        <f t="shared" si="175"/>
        <v>7.8596579476901377E-5</v>
      </c>
      <c r="W2754">
        <f t="shared" si="175"/>
        <v>-3.8616251006181769E-6</v>
      </c>
      <c r="X2754">
        <f t="shared" si="175"/>
        <v>8.6609291809520893E-5</v>
      </c>
      <c r="Y2754">
        <f t="shared" si="175"/>
        <v>-5.2944929332008378E-6</v>
      </c>
      <c r="Z2754">
        <f t="shared" si="175"/>
        <v>7.5399817453095192E-5</v>
      </c>
    </row>
    <row r="2755" spans="1:26" x14ac:dyDescent="0.25">
      <c r="A2755">
        <v>2754</v>
      </c>
      <c r="B2755">
        <v>0</v>
      </c>
      <c r="C2755">
        <v>853.47500000000002</v>
      </c>
      <c r="D2755">
        <v>-229.80699999999999</v>
      </c>
      <c r="E2755">
        <v>836.68600000000004</v>
      </c>
      <c r="F2755">
        <v>-191.76599999999999</v>
      </c>
      <c r="G2755">
        <v>812.38699999999994</v>
      </c>
      <c r="H2755">
        <v>-225.149</v>
      </c>
      <c r="I2755">
        <v>853.48400000000004</v>
      </c>
      <c r="J2755">
        <v>-229.791</v>
      </c>
      <c r="K2755">
        <v>836.69500000000005</v>
      </c>
      <c r="L2755">
        <v>-191.751</v>
      </c>
      <c r="M2755">
        <v>812.39599999999996</v>
      </c>
      <c r="N2755">
        <v>-225.13499999999999</v>
      </c>
      <c r="O2755">
        <f t="shared" ref="O2755:R2818" si="176">C2755-I2755</f>
        <v>-9.0000000000145519E-3</v>
      </c>
      <c r="P2755">
        <f t="shared" si="176"/>
        <v>-1.5999999999991132E-2</v>
      </c>
      <c r="Q2755">
        <f t="shared" si="176"/>
        <v>-9.0000000000145519E-3</v>
      </c>
      <c r="R2755">
        <f t="shared" si="176"/>
        <v>-1.4999999999986358E-2</v>
      </c>
      <c r="S2755">
        <f t="shared" ref="S2755:T2818" si="177">G2755-M2755</f>
        <v>-9.0000000000145519E-3</v>
      </c>
      <c r="T2755">
        <f t="shared" si="177"/>
        <v>-1.4000000000010004E-2</v>
      </c>
      <c r="U2755">
        <f t="shared" ref="U2755:X2818" si="178">O2755/C2755</f>
        <v>-1.0545124344608279E-5</v>
      </c>
      <c r="V2755">
        <f t="shared" si="178"/>
        <v>6.9623640707163547E-5</v>
      </c>
      <c r="W2755">
        <f t="shared" si="178"/>
        <v>-1.0756723549831779E-5</v>
      </c>
      <c r="X2755">
        <f t="shared" si="178"/>
        <v>7.8220331028369775E-5</v>
      </c>
      <c r="Y2755">
        <f t="shared" ref="Y2755:Z2818" si="179">S2755/G2755</f>
        <v>-1.1078463835603662E-5</v>
      </c>
      <c r="Z2755">
        <f t="shared" si="179"/>
        <v>6.2181044552762853E-5</v>
      </c>
    </row>
    <row r="2756" spans="1:26" x14ac:dyDescent="0.25">
      <c r="A2756">
        <v>2755</v>
      </c>
      <c r="B2756">
        <v>0</v>
      </c>
      <c r="C2756">
        <v>916.96199999999999</v>
      </c>
      <c r="D2756">
        <v>-202.00200000000001</v>
      </c>
      <c r="E2756">
        <v>899.81100000000004</v>
      </c>
      <c r="F2756">
        <v>-161.37</v>
      </c>
      <c r="G2756">
        <v>873.46699999999998</v>
      </c>
      <c r="H2756">
        <v>-196.321</v>
      </c>
      <c r="I2756">
        <v>916.97</v>
      </c>
      <c r="J2756">
        <v>-201.98500000000001</v>
      </c>
      <c r="K2756">
        <v>899.81899999999996</v>
      </c>
      <c r="L2756">
        <v>-161.35300000000001</v>
      </c>
      <c r="M2756">
        <v>873.47500000000002</v>
      </c>
      <c r="N2756">
        <v>-196.30500000000001</v>
      </c>
      <c r="O2756">
        <f t="shared" si="176"/>
        <v>-8.0000000000381988E-3</v>
      </c>
      <c r="P2756">
        <f t="shared" si="176"/>
        <v>-1.6999999999995907E-2</v>
      </c>
      <c r="Q2756">
        <f t="shared" si="176"/>
        <v>-7.9999999999245119E-3</v>
      </c>
      <c r="R2756">
        <f t="shared" si="176"/>
        <v>-1.6999999999995907E-2</v>
      </c>
      <c r="S2756">
        <f t="shared" si="177"/>
        <v>-8.0000000000381988E-3</v>
      </c>
      <c r="T2756">
        <f t="shared" si="177"/>
        <v>-1.5999999999991132E-2</v>
      </c>
      <c r="U2756">
        <f t="shared" si="178"/>
        <v>-8.724461864328292E-6</v>
      </c>
      <c r="V2756">
        <f t="shared" si="178"/>
        <v>8.4157582598171828E-5</v>
      </c>
      <c r="W2756">
        <f t="shared" si="178"/>
        <v>-8.8907559475539994E-6</v>
      </c>
      <c r="X2756">
        <f t="shared" si="178"/>
        <v>1.0534795810866893E-4</v>
      </c>
      <c r="Y2756">
        <f t="shared" si="179"/>
        <v>-9.1589035419062191E-6</v>
      </c>
      <c r="Z2756">
        <f t="shared" si="179"/>
        <v>8.1499177367633276E-5</v>
      </c>
    </row>
    <row r="2757" spans="1:26" x14ac:dyDescent="0.25">
      <c r="A2757">
        <v>2756</v>
      </c>
      <c r="B2757">
        <v>0</v>
      </c>
      <c r="C2757">
        <v>940.89499999999998</v>
      </c>
      <c r="D2757">
        <v>-191.16300000000001</v>
      </c>
      <c r="E2757">
        <v>923.80799999999999</v>
      </c>
      <c r="F2757">
        <v>-149.78299999999999</v>
      </c>
      <c r="G2757">
        <v>896.78899999999999</v>
      </c>
      <c r="H2757">
        <v>-185.03800000000001</v>
      </c>
      <c r="I2757">
        <v>940.89800000000002</v>
      </c>
      <c r="J2757">
        <v>-191.14400000000001</v>
      </c>
      <c r="K2757">
        <v>923.81</v>
      </c>
      <c r="L2757">
        <v>-149.76400000000001</v>
      </c>
      <c r="M2757">
        <v>896.79200000000003</v>
      </c>
      <c r="N2757">
        <v>-185.02</v>
      </c>
      <c r="O2757">
        <f t="shared" si="176"/>
        <v>-3.0000000000427463E-3</v>
      </c>
      <c r="P2757">
        <f t="shared" si="176"/>
        <v>-1.9000000000005457E-2</v>
      </c>
      <c r="Q2757">
        <f t="shared" si="176"/>
        <v>-1.9999999999527063E-3</v>
      </c>
      <c r="R2757">
        <f t="shared" si="176"/>
        <v>-1.8999999999977035E-2</v>
      </c>
      <c r="S2757">
        <f t="shared" si="177"/>
        <v>-3.0000000000427463E-3</v>
      </c>
      <c r="T2757">
        <f t="shared" si="177"/>
        <v>-1.8000000000000682E-2</v>
      </c>
      <c r="U2757">
        <f t="shared" si="178"/>
        <v>-3.188453546934298E-6</v>
      </c>
      <c r="V2757">
        <f t="shared" si="178"/>
        <v>9.9391618671005658E-5</v>
      </c>
      <c r="W2757">
        <f t="shared" si="178"/>
        <v>-2.164952024611939E-6</v>
      </c>
      <c r="X2757">
        <f t="shared" si="178"/>
        <v>1.2685017658864515E-4</v>
      </c>
      <c r="Y2757">
        <f t="shared" si="179"/>
        <v>-3.3452685080244586E-6</v>
      </c>
      <c r="Z2757">
        <f t="shared" si="179"/>
        <v>9.7277316010769036E-5</v>
      </c>
    </row>
    <row r="2758" spans="1:26" x14ac:dyDescent="0.25">
      <c r="A2758">
        <v>2757</v>
      </c>
      <c r="B2758">
        <v>0</v>
      </c>
      <c r="C2758">
        <v>971.49699999999996</v>
      </c>
      <c r="D2758">
        <v>-177.73400000000001</v>
      </c>
      <c r="E2758">
        <v>954.726</v>
      </c>
      <c r="F2758">
        <v>-134.99100000000001</v>
      </c>
      <c r="G2758">
        <v>926.37400000000002</v>
      </c>
      <c r="H2758">
        <v>-170.63</v>
      </c>
      <c r="I2758">
        <v>971.50099999999998</v>
      </c>
      <c r="J2758">
        <v>-177.71299999999999</v>
      </c>
      <c r="K2758">
        <v>954.72799999999995</v>
      </c>
      <c r="L2758">
        <v>-134.97</v>
      </c>
      <c r="M2758">
        <v>926.37800000000004</v>
      </c>
      <c r="N2758">
        <v>-170.61099999999999</v>
      </c>
      <c r="O2758">
        <f t="shared" si="176"/>
        <v>-4.0000000000190994E-3</v>
      </c>
      <c r="P2758">
        <f t="shared" si="176"/>
        <v>-2.1000000000015007E-2</v>
      </c>
      <c r="Q2758">
        <f t="shared" si="176"/>
        <v>-1.9999999999527063E-3</v>
      </c>
      <c r="R2758">
        <f t="shared" si="176"/>
        <v>-2.1000000000015007E-2</v>
      </c>
      <c r="S2758">
        <f t="shared" si="177"/>
        <v>-4.0000000000190994E-3</v>
      </c>
      <c r="T2758">
        <f t="shared" si="177"/>
        <v>-1.9000000000005457E-2</v>
      </c>
      <c r="U2758">
        <f t="shared" si="178"/>
        <v>-4.1173570273702337E-6</v>
      </c>
      <c r="V2758">
        <f t="shared" si="178"/>
        <v>1.1815409544608801E-4</v>
      </c>
      <c r="W2758">
        <f t="shared" si="178"/>
        <v>-2.0948418708118416E-6</v>
      </c>
      <c r="X2758">
        <f t="shared" si="178"/>
        <v>1.555659266174412E-4</v>
      </c>
      <c r="Y2758">
        <f t="shared" si="179"/>
        <v>-4.3179104767827026E-6</v>
      </c>
      <c r="Z2758">
        <f t="shared" si="179"/>
        <v>1.1135204829165713E-4</v>
      </c>
    </row>
    <row r="2759" spans="1:26" x14ac:dyDescent="0.25">
      <c r="A2759">
        <v>2758</v>
      </c>
      <c r="B2759">
        <v>0</v>
      </c>
      <c r="C2759">
        <v>909.10199999999998</v>
      </c>
      <c r="D2759">
        <v>-206.102</v>
      </c>
      <c r="E2759">
        <v>893.24699999999996</v>
      </c>
      <c r="F2759">
        <v>-166.04</v>
      </c>
      <c r="G2759">
        <v>866.73800000000006</v>
      </c>
      <c r="H2759">
        <v>-199.58500000000001</v>
      </c>
      <c r="I2759">
        <v>909.10799999999995</v>
      </c>
      <c r="J2759">
        <v>-206.089</v>
      </c>
      <c r="K2759">
        <v>893.25199999999995</v>
      </c>
      <c r="L2759">
        <v>-166.02699999999999</v>
      </c>
      <c r="M2759">
        <v>866.74400000000003</v>
      </c>
      <c r="N2759">
        <v>-199.57300000000001</v>
      </c>
      <c r="O2759">
        <f t="shared" si="176"/>
        <v>-5.9999999999718057E-3</v>
      </c>
      <c r="P2759">
        <f t="shared" si="176"/>
        <v>-1.300000000000523E-2</v>
      </c>
      <c r="Q2759">
        <f t="shared" si="176"/>
        <v>-4.9999999999954525E-3</v>
      </c>
      <c r="R2759">
        <f t="shared" si="176"/>
        <v>-1.300000000000523E-2</v>
      </c>
      <c r="S2759">
        <f t="shared" si="177"/>
        <v>-5.9999999999718057E-3</v>
      </c>
      <c r="T2759">
        <f t="shared" si="177"/>
        <v>-1.2000000000000455E-2</v>
      </c>
      <c r="U2759">
        <f t="shared" si="178"/>
        <v>-6.5999194809513184E-6</v>
      </c>
      <c r="V2759">
        <f t="shared" si="178"/>
        <v>6.307556452632788E-5</v>
      </c>
      <c r="W2759">
        <f t="shared" si="178"/>
        <v>-5.5975558831940694E-6</v>
      </c>
      <c r="X2759">
        <f t="shared" si="178"/>
        <v>7.829438689475566E-5</v>
      </c>
      <c r="Y2759">
        <f t="shared" si="179"/>
        <v>-6.9225071474561001E-6</v>
      </c>
      <c r="Z2759">
        <f t="shared" si="179"/>
        <v>6.0124758874667203E-5</v>
      </c>
    </row>
    <row r="2760" spans="1:26" x14ac:dyDescent="0.25">
      <c r="A2760">
        <v>2759</v>
      </c>
      <c r="B2760">
        <v>0</v>
      </c>
      <c r="C2760">
        <v>804.69200000000001</v>
      </c>
      <c r="D2760">
        <v>-251.279</v>
      </c>
      <c r="E2760">
        <v>790.07299999999998</v>
      </c>
      <c r="F2760">
        <v>-215.57599999999999</v>
      </c>
      <c r="G2760">
        <v>766.68799999999999</v>
      </c>
      <c r="H2760">
        <v>-245.93299999999999</v>
      </c>
      <c r="I2760">
        <v>804.68799999999999</v>
      </c>
      <c r="J2760">
        <v>-251.261</v>
      </c>
      <c r="K2760">
        <v>790.06799999999998</v>
      </c>
      <c r="L2760">
        <v>-215.559</v>
      </c>
      <c r="M2760">
        <v>766.68399999999997</v>
      </c>
      <c r="N2760">
        <v>-245.916</v>
      </c>
      <c r="O2760">
        <f t="shared" si="176"/>
        <v>4.0000000000190994E-3</v>
      </c>
      <c r="P2760">
        <f t="shared" si="176"/>
        <v>-1.8000000000000682E-2</v>
      </c>
      <c r="Q2760">
        <f t="shared" si="176"/>
        <v>4.9999999999954525E-3</v>
      </c>
      <c r="R2760">
        <f t="shared" si="176"/>
        <v>-1.6999999999995907E-2</v>
      </c>
      <c r="S2760">
        <f t="shared" si="177"/>
        <v>4.0000000000190994E-3</v>
      </c>
      <c r="T2760">
        <f t="shared" si="177"/>
        <v>-1.6999999999995907E-2</v>
      </c>
      <c r="U2760">
        <f t="shared" si="178"/>
        <v>4.97084598830248E-6</v>
      </c>
      <c r="V2760">
        <f t="shared" si="178"/>
        <v>7.1633522896862376E-5</v>
      </c>
      <c r="W2760">
        <f t="shared" si="178"/>
        <v>6.3285291359095329E-6</v>
      </c>
      <c r="X2760">
        <f t="shared" si="178"/>
        <v>7.8858500018535958E-5</v>
      </c>
      <c r="Y2760">
        <f t="shared" si="179"/>
        <v>5.2172461288282841E-6</v>
      </c>
      <c r="Z2760">
        <f t="shared" si="179"/>
        <v>6.9124517653165325E-5</v>
      </c>
    </row>
    <row r="2761" spans="1:26" x14ac:dyDescent="0.25">
      <c r="A2761">
        <v>2760</v>
      </c>
      <c r="B2761">
        <v>0</v>
      </c>
      <c r="C2761">
        <v>680.37199999999996</v>
      </c>
      <c r="D2761">
        <v>-305.09300000000002</v>
      </c>
      <c r="E2761">
        <v>666.846</v>
      </c>
      <c r="F2761">
        <v>-274.58199999999999</v>
      </c>
      <c r="G2761">
        <v>647.37400000000002</v>
      </c>
      <c r="H2761">
        <v>-301.45999999999998</v>
      </c>
      <c r="I2761">
        <v>680.375</v>
      </c>
      <c r="J2761">
        <v>-305.07499999999999</v>
      </c>
      <c r="K2761">
        <v>666.84900000000005</v>
      </c>
      <c r="L2761">
        <v>-274.565</v>
      </c>
      <c r="M2761">
        <v>647.37599999999998</v>
      </c>
      <c r="N2761">
        <v>-301.44400000000002</v>
      </c>
      <c r="O2761">
        <f t="shared" si="176"/>
        <v>-3.0000000000427463E-3</v>
      </c>
      <c r="P2761">
        <f t="shared" si="176"/>
        <v>-1.8000000000029104E-2</v>
      </c>
      <c r="Q2761">
        <f t="shared" si="176"/>
        <v>-3.0000000000427463E-3</v>
      </c>
      <c r="R2761">
        <f t="shared" si="176"/>
        <v>-1.6999999999995907E-2</v>
      </c>
      <c r="S2761">
        <f t="shared" si="177"/>
        <v>-1.9999999999527063E-3</v>
      </c>
      <c r="T2761">
        <f t="shared" si="177"/>
        <v>-1.5999999999962711E-2</v>
      </c>
      <c r="U2761">
        <f t="shared" si="178"/>
        <v>-4.4093525307372236E-6</v>
      </c>
      <c r="V2761">
        <f t="shared" si="178"/>
        <v>5.8998403765504626E-5</v>
      </c>
      <c r="W2761">
        <f t="shared" si="178"/>
        <v>-4.4987898256010324E-6</v>
      </c>
      <c r="X2761">
        <f t="shared" si="178"/>
        <v>6.1912288496681893E-5</v>
      </c>
      <c r="Y2761">
        <f t="shared" si="179"/>
        <v>-3.0894042701015275E-6</v>
      </c>
      <c r="Z2761">
        <f t="shared" si="179"/>
        <v>5.3075034830367915E-5</v>
      </c>
    </row>
    <row r="2762" spans="1:26" x14ac:dyDescent="0.25">
      <c r="A2762">
        <v>2761</v>
      </c>
      <c r="B2762">
        <v>0</v>
      </c>
      <c r="C2762">
        <v>570.221</v>
      </c>
      <c r="D2762">
        <v>-352.35399999999998</v>
      </c>
      <c r="E2762">
        <v>556.43399999999997</v>
      </c>
      <c r="F2762">
        <v>-326.35899999999998</v>
      </c>
      <c r="G2762">
        <v>540.97500000000002</v>
      </c>
      <c r="H2762">
        <v>-351.25799999999998</v>
      </c>
      <c r="I2762">
        <v>570.22400000000005</v>
      </c>
      <c r="J2762">
        <v>-352.34100000000001</v>
      </c>
      <c r="K2762">
        <v>556.43600000000004</v>
      </c>
      <c r="L2762">
        <v>-326.346</v>
      </c>
      <c r="M2762">
        <v>540.97799999999995</v>
      </c>
      <c r="N2762">
        <v>-351.245</v>
      </c>
      <c r="O2762">
        <f t="shared" si="176"/>
        <v>-3.0000000000427463E-3</v>
      </c>
      <c r="P2762">
        <f t="shared" si="176"/>
        <v>-1.2999999999976808E-2</v>
      </c>
      <c r="Q2762">
        <f t="shared" si="176"/>
        <v>-2.0000000000663931E-3</v>
      </c>
      <c r="R2762">
        <f t="shared" si="176"/>
        <v>-1.2999999999976808E-2</v>
      </c>
      <c r="S2762">
        <f t="shared" si="177"/>
        <v>-2.9999999999290594E-3</v>
      </c>
      <c r="T2762">
        <f t="shared" si="177"/>
        <v>-1.2999999999976808E-2</v>
      </c>
      <c r="U2762">
        <f t="shared" si="178"/>
        <v>-5.2611180578104742E-6</v>
      </c>
      <c r="V2762">
        <f t="shared" si="178"/>
        <v>3.6894713838857534E-5</v>
      </c>
      <c r="W2762">
        <f t="shared" si="178"/>
        <v>-3.5943166666062699E-6</v>
      </c>
      <c r="X2762">
        <f t="shared" si="178"/>
        <v>3.9833434959589928E-5</v>
      </c>
      <c r="Y2762">
        <f t="shared" si="179"/>
        <v>-5.5455427698674788E-6</v>
      </c>
      <c r="Z2762">
        <f t="shared" si="179"/>
        <v>3.7009833227931629E-5</v>
      </c>
    </row>
    <row r="2763" spans="1:26" x14ac:dyDescent="0.25">
      <c r="A2763">
        <v>2762</v>
      </c>
      <c r="B2763">
        <v>0</v>
      </c>
      <c r="C2763">
        <v>500.55099999999999</v>
      </c>
      <c r="D2763">
        <v>-382.11200000000002</v>
      </c>
      <c r="E2763">
        <v>487.36900000000003</v>
      </c>
      <c r="F2763">
        <v>-358.86900000000003</v>
      </c>
      <c r="G2763">
        <v>473.971</v>
      </c>
      <c r="H2763">
        <v>-381.89100000000002</v>
      </c>
      <c r="I2763">
        <v>500.55500000000001</v>
      </c>
      <c r="J2763">
        <v>-382.101</v>
      </c>
      <c r="K2763">
        <v>487.37299999999999</v>
      </c>
      <c r="L2763">
        <v>-358.85899999999998</v>
      </c>
      <c r="M2763">
        <v>473.976</v>
      </c>
      <c r="N2763">
        <v>-381.88099999999997</v>
      </c>
      <c r="O2763">
        <f t="shared" si="176"/>
        <v>-4.0000000000190994E-3</v>
      </c>
      <c r="P2763">
        <f t="shared" si="176"/>
        <v>-1.1000000000024102E-2</v>
      </c>
      <c r="Q2763">
        <f t="shared" si="176"/>
        <v>-3.999999999962256E-3</v>
      </c>
      <c r="R2763">
        <f t="shared" si="176"/>
        <v>-1.0000000000047748E-2</v>
      </c>
      <c r="S2763">
        <f t="shared" si="177"/>
        <v>-4.9999999999954525E-3</v>
      </c>
      <c r="T2763">
        <f t="shared" si="177"/>
        <v>-1.0000000000047748E-2</v>
      </c>
      <c r="U2763">
        <f t="shared" si="178"/>
        <v>-7.9911937045757561E-6</v>
      </c>
      <c r="V2763">
        <f t="shared" si="178"/>
        <v>2.8787371242002608E-5</v>
      </c>
      <c r="W2763">
        <f t="shared" si="178"/>
        <v>-8.2073336629171246E-6</v>
      </c>
      <c r="X2763">
        <f t="shared" si="178"/>
        <v>2.7865321329085954E-5</v>
      </c>
      <c r="Y2763">
        <f t="shared" si="179"/>
        <v>-1.0549168620011461E-5</v>
      </c>
      <c r="Z2763">
        <f t="shared" si="179"/>
        <v>2.6185482245058794E-5</v>
      </c>
    </row>
    <row r="2764" spans="1:26" x14ac:dyDescent="0.25">
      <c r="A2764">
        <v>2763</v>
      </c>
      <c r="B2764">
        <v>0</v>
      </c>
      <c r="C2764">
        <v>463.23</v>
      </c>
      <c r="D2764">
        <v>-398.55200000000002</v>
      </c>
      <c r="E2764">
        <v>450.33699999999999</v>
      </c>
      <c r="F2764">
        <v>-376.69200000000001</v>
      </c>
      <c r="G2764">
        <v>437.98200000000003</v>
      </c>
      <c r="H2764">
        <v>-398.78399999999999</v>
      </c>
      <c r="I2764">
        <v>463.238</v>
      </c>
      <c r="J2764">
        <v>-398.54700000000003</v>
      </c>
      <c r="K2764">
        <v>450.34500000000003</v>
      </c>
      <c r="L2764">
        <v>-376.68700000000001</v>
      </c>
      <c r="M2764">
        <v>437.99</v>
      </c>
      <c r="N2764">
        <v>-398.779</v>
      </c>
      <c r="O2764">
        <f t="shared" si="176"/>
        <v>-7.9999999999813554E-3</v>
      </c>
      <c r="P2764">
        <f t="shared" si="176"/>
        <v>-4.9999999999954525E-3</v>
      </c>
      <c r="Q2764">
        <f t="shared" si="176"/>
        <v>-8.0000000000381988E-3</v>
      </c>
      <c r="R2764">
        <f t="shared" si="176"/>
        <v>-4.9999999999954525E-3</v>
      </c>
      <c r="S2764">
        <f t="shared" si="177"/>
        <v>-7.9999999999813554E-3</v>
      </c>
      <c r="T2764">
        <f t="shared" si="177"/>
        <v>-4.9999999999954525E-3</v>
      </c>
      <c r="U2764">
        <f t="shared" si="178"/>
        <v>-1.7270038641671211E-5</v>
      </c>
      <c r="V2764">
        <f t="shared" si="178"/>
        <v>1.2545414400117055E-5</v>
      </c>
      <c r="W2764">
        <f t="shared" si="178"/>
        <v>-1.7764474160546877E-5</v>
      </c>
      <c r="X2764">
        <f t="shared" si="178"/>
        <v>1.327344355599655E-5</v>
      </c>
      <c r="Y2764">
        <f t="shared" si="179"/>
        <v>-1.8265590823324599E-5</v>
      </c>
      <c r="Z2764">
        <f t="shared" si="179"/>
        <v>1.2538115872240242E-5</v>
      </c>
    </row>
    <row r="2765" spans="1:26" x14ac:dyDescent="0.25">
      <c r="A2765">
        <v>2764</v>
      </c>
      <c r="B2765">
        <v>0</v>
      </c>
      <c r="C2765">
        <v>458.339</v>
      </c>
      <c r="D2765">
        <v>-400.24900000000002</v>
      </c>
      <c r="E2765">
        <v>445.39</v>
      </c>
      <c r="F2765">
        <v>-378.42099999999999</v>
      </c>
      <c r="G2765">
        <v>433.09</v>
      </c>
      <c r="H2765">
        <v>-400.54599999999999</v>
      </c>
      <c r="I2765">
        <v>458.34399999999999</v>
      </c>
      <c r="J2765">
        <v>-400.24099999999999</v>
      </c>
      <c r="K2765">
        <v>445.39400000000001</v>
      </c>
      <c r="L2765">
        <v>-378.41300000000001</v>
      </c>
      <c r="M2765">
        <v>433.09500000000003</v>
      </c>
      <c r="N2765">
        <v>-400.53899999999999</v>
      </c>
      <c r="O2765">
        <f t="shared" si="176"/>
        <v>-4.9999999999954525E-3</v>
      </c>
      <c r="P2765">
        <f t="shared" si="176"/>
        <v>-8.0000000000381988E-3</v>
      </c>
      <c r="Q2765">
        <f t="shared" si="176"/>
        <v>-4.0000000000190994E-3</v>
      </c>
      <c r="R2765">
        <f t="shared" si="176"/>
        <v>-7.9999999999813554E-3</v>
      </c>
      <c r="S2765">
        <f t="shared" si="177"/>
        <v>-5.0000000000522959E-3</v>
      </c>
      <c r="T2765">
        <f t="shared" si="177"/>
        <v>-7.0000000000050022E-3</v>
      </c>
      <c r="U2765">
        <f t="shared" si="178"/>
        <v>-1.0908956034715467E-5</v>
      </c>
      <c r="V2765">
        <f t="shared" si="178"/>
        <v>1.9987557745398986E-5</v>
      </c>
      <c r="W2765">
        <f t="shared" si="178"/>
        <v>-8.9808931498666319E-6</v>
      </c>
      <c r="X2765">
        <f t="shared" si="178"/>
        <v>2.1140475819210233E-5</v>
      </c>
      <c r="Y2765">
        <f t="shared" si="179"/>
        <v>-1.1544944468937857E-5</v>
      </c>
      <c r="Z2765">
        <f t="shared" si="179"/>
        <v>1.7476145062002873E-5</v>
      </c>
    </row>
    <row r="2766" spans="1:26" x14ac:dyDescent="0.25">
      <c r="A2766">
        <v>2765</v>
      </c>
      <c r="B2766">
        <v>0</v>
      </c>
      <c r="C2766">
        <v>452.05599999999998</v>
      </c>
      <c r="D2766">
        <v>-402.96300000000002</v>
      </c>
      <c r="E2766">
        <v>439.05599999999998</v>
      </c>
      <c r="F2766">
        <v>-381.26900000000001</v>
      </c>
      <c r="G2766">
        <v>426.89699999999999</v>
      </c>
      <c r="H2766">
        <v>-403.37400000000002</v>
      </c>
      <c r="I2766">
        <v>452.06200000000001</v>
      </c>
      <c r="J2766">
        <v>-402.95600000000002</v>
      </c>
      <c r="K2766">
        <v>439.06099999999998</v>
      </c>
      <c r="L2766">
        <v>-381.262</v>
      </c>
      <c r="M2766">
        <v>426.90300000000002</v>
      </c>
      <c r="N2766">
        <v>-403.36700000000002</v>
      </c>
      <c r="O2766">
        <f t="shared" si="176"/>
        <v>-6.0000000000286491E-3</v>
      </c>
      <c r="P2766">
        <f t="shared" si="176"/>
        <v>-7.0000000000050022E-3</v>
      </c>
      <c r="Q2766">
        <f t="shared" si="176"/>
        <v>-4.9999999999954525E-3</v>
      </c>
      <c r="R2766">
        <f t="shared" si="176"/>
        <v>-7.0000000000050022E-3</v>
      </c>
      <c r="S2766">
        <f t="shared" si="177"/>
        <v>-6.0000000000286491E-3</v>
      </c>
      <c r="T2766">
        <f t="shared" si="177"/>
        <v>-7.0000000000050022E-3</v>
      </c>
      <c r="U2766">
        <f t="shared" si="178"/>
        <v>-1.3272691878945638E-5</v>
      </c>
      <c r="V2766">
        <f t="shared" si="178"/>
        <v>1.7371321932795323E-5</v>
      </c>
      <c r="W2766">
        <f t="shared" si="178"/>
        <v>-1.1388068947914281E-5</v>
      </c>
      <c r="X2766">
        <f t="shared" si="178"/>
        <v>1.8359740760473582E-5</v>
      </c>
      <c r="Y2766">
        <f t="shared" si="179"/>
        <v>-1.405491254337381E-5</v>
      </c>
      <c r="Z2766">
        <f t="shared" si="179"/>
        <v>1.7353622196782643E-5</v>
      </c>
    </row>
    <row r="2767" spans="1:26" x14ac:dyDescent="0.25">
      <c r="A2767">
        <v>2766</v>
      </c>
      <c r="B2767">
        <v>0</v>
      </c>
      <c r="C2767">
        <v>495.61900000000003</v>
      </c>
      <c r="D2767">
        <v>-383.76100000000002</v>
      </c>
      <c r="E2767">
        <v>481.762</v>
      </c>
      <c r="F2767">
        <v>-360.15499999999997</v>
      </c>
      <c r="G2767">
        <v>468.38900000000001</v>
      </c>
      <c r="H2767">
        <v>-383.947</v>
      </c>
      <c r="I2767">
        <v>495.62299999999999</v>
      </c>
      <c r="J2767">
        <v>-383.74799999999999</v>
      </c>
      <c r="K2767">
        <v>481.76499999999999</v>
      </c>
      <c r="L2767">
        <v>-360.142</v>
      </c>
      <c r="M2767">
        <v>468.39299999999997</v>
      </c>
      <c r="N2767">
        <v>-383.935</v>
      </c>
      <c r="O2767">
        <f t="shared" si="176"/>
        <v>-3.999999999962256E-3</v>
      </c>
      <c r="P2767">
        <f t="shared" si="176"/>
        <v>-1.3000000000033651E-2</v>
      </c>
      <c r="Q2767">
        <f t="shared" si="176"/>
        <v>-2.9999999999859028E-3</v>
      </c>
      <c r="R2767">
        <f t="shared" si="176"/>
        <v>-1.2999999999976808E-2</v>
      </c>
      <c r="S2767">
        <f t="shared" si="177"/>
        <v>-3.999999999962256E-3</v>
      </c>
      <c r="T2767">
        <f t="shared" si="177"/>
        <v>-1.2000000000000455E-2</v>
      </c>
      <c r="U2767">
        <f t="shared" si="178"/>
        <v>-8.0707156101002101E-6</v>
      </c>
      <c r="V2767">
        <f t="shared" si="178"/>
        <v>3.3875250481507115E-5</v>
      </c>
      <c r="W2767">
        <f t="shared" si="178"/>
        <v>-6.2271412024732189E-6</v>
      </c>
      <c r="X2767">
        <f t="shared" si="178"/>
        <v>3.6095569962868236E-5</v>
      </c>
      <c r="Y2767">
        <f t="shared" si="179"/>
        <v>-8.5399102027636346E-6</v>
      </c>
      <c r="Z2767">
        <f t="shared" si="179"/>
        <v>3.1254313746429725E-5</v>
      </c>
    </row>
    <row r="2768" spans="1:26" x14ac:dyDescent="0.25">
      <c r="A2768">
        <v>2767</v>
      </c>
      <c r="B2768">
        <v>0</v>
      </c>
      <c r="C2768">
        <v>649.80200000000002</v>
      </c>
      <c r="D2768">
        <v>-318.35199999999998</v>
      </c>
      <c r="E2768">
        <v>633.78399999999999</v>
      </c>
      <c r="F2768">
        <v>-288.15699999999998</v>
      </c>
      <c r="G2768">
        <v>615.83699999999999</v>
      </c>
      <c r="H2768">
        <v>-317.05799999999999</v>
      </c>
      <c r="I2768">
        <v>649.81299999999999</v>
      </c>
      <c r="J2768">
        <v>-318.34500000000003</v>
      </c>
      <c r="K2768">
        <v>633.79399999999998</v>
      </c>
      <c r="L2768">
        <v>-288.14999999999998</v>
      </c>
      <c r="M2768">
        <v>615.84699999999998</v>
      </c>
      <c r="N2768">
        <v>-317.05200000000002</v>
      </c>
      <c r="O2768">
        <f t="shared" si="176"/>
        <v>-1.0999999999967258E-2</v>
      </c>
      <c r="P2768">
        <f t="shared" si="176"/>
        <v>-6.9999999999481588E-3</v>
      </c>
      <c r="Q2768">
        <f t="shared" si="176"/>
        <v>-9.9999999999909051E-3</v>
      </c>
      <c r="R2768">
        <f t="shared" si="176"/>
        <v>-7.0000000000050022E-3</v>
      </c>
      <c r="S2768">
        <f t="shared" si="177"/>
        <v>-9.9999999999909051E-3</v>
      </c>
      <c r="T2768">
        <f t="shared" si="177"/>
        <v>-5.9999999999718057E-3</v>
      </c>
      <c r="U2768">
        <f t="shared" si="178"/>
        <v>-1.6928233523392136E-5</v>
      </c>
      <c r="V2768">
        <f t="shared" si="178"/>
        <v>2.1988239432917524E-5</v>
      </c>
      <c r="W2768">
        <f t="shared" si="178"/>
        <v>-1.5778246216362206E-5</v>
      </c>
      <c r="X2768">
        <f t="shared" si="178"/>
        <v>2.4292312871125818E-5</v>
      </c>
      <c r="Y2768">
        <f t="shared" si="179"/>
        <v>-1.6238062993926809E-5</v>
      </c>
      <c r="Z2768">
        <f t="shared" si="179"/>
        <v>1.8923982362759513E-5</v>
      </c>
    </row>
    <row r="2769" spans="1:26" x14ac:dyDescent="0.25">
      <c r="A2769">
        <v>2768</v>
      </c>
      <c r="B2769">
        <v>0</v>
      </c>
      <c r="C2769">
        <v>703.053</v>
      </c>
      <c r="D2769">
        <v>-295.16500000000002</v>
      </c>
      <c r="E2769">
        <v>684.39499999999998</v>
      </c>
      <c r="F2769">
        <v>-262.90600000000001</v>
      </c>
      <c r="G2769">
        <v>666.00800000000004</v>
      </c>
      <c r="H2769">
        <v>-295.11099999999999</v>
      </c>
      <c r="I2769">
        <v>703.06</v>
      </c>
      <c r="J2769">
        <v>-295.15199999999999</v>
      </c>
      <c r="K2769">
        <v>684.4</v>
      </c>
      <c r="L2769">
        <v>-262.89400000000001</v>
      </c>
      <c r="M2769">
        <v>666.01400000000001</v>
      </c>
      <c r="N2769">
        <v>-295.09899999999999</v>
      </c>
      <c r="O2769">
        <f t="shared" si="176"/>
        <v>-6.9999999999481588E-3</v>
      </c>
      <c r="P2769">
        <f t="shared" si="176"/>
        <v>-1.3000000000033651E-2</v>
      </c>
      <c r="Q2769">
        <f t="shared" si="176"/>
        <v>-4.9999999999954525E-3</v>
      </c>
      <c r="R2769">
        <f t="shared" si="176"/>
        <v>-1.2000000000000455E-2</v>
      </c>
      <c r="S2769">
        <f t="shared" si="177"/>
        <v>-5.9999999999718057E-3</v>
      </c>
      <c r="T2769">
        <f t="shared" si="177"/>
        <v>-1.2000000000000455E-2</v>
      </c>
      <c r="U2769">
        <f t="shared" si="178"/>
        <v>-9.9565751087729646E-6</v>
      </c>
      <c r="V2769">
        <f t="shared" si="178"/>
        <v>4.4043162299167078E-5</v>
      </c>
      <c r="W2769">
        <f t="shared" si="178"/>
        <v>-7.305722572484388E-6</v>
      </c>
      <c r="X2769">
        <f t="shared" si="178"/>
        <v>4.5643690140203933E-5</v>
      </c>
      <c r="Y2769">
        <f t="shared" si="179"/>
        <v>-9.0089007939421226E-6</v>
      </c>
      <c r="Z2769">
        <f t="shared" si="179"/>
        <v>4.0662665912149856E-5</v>
      </c>
    </row>
    <row r="2770" spans="1:26" x14ac:dyDescent="0.25">
      <c r="A2770">
        <v>2769</v>
      </c>
      <c r="B2770">
        <v>0</v>
      </c>
      <c r="C2770">
        <v>630.75699999999995</v>
      </c>
      <c r="D2770">
        <v>-327.47899999999998</v>
      </c>
      <c r="E2770">
        <v>610.928</v>
      </c>
      <c r="F2770">
        <v>-297.79500000000002</v>
      </c>
      <c r="G2770">
        <v>595.34100000000001</v>
      </c>
      <c r="H2770">
        <v>-329.76499999999999</v>
      </c>
      <c r="I2770">
        <v>630.76199999999994</v>
      </c>
      <c r="J2770">
        <v>-327.47300000000001</v>
      </c>
      <c r="K2770">
        <v>610.93299999999999</v>
      </c>
      <c r="L2770">
        <v>-297.79000000000002</v>
      </c>
      <c r="M2770">
        <v>595.34699999999998</v>
      </c>
      <c r="N2770">
        <v>-329.76</v>
      </c>
      <c r="O2770">
        <f t="shared" si="176"/>
        <v>-4.9999999999954525E-3</v>
      </c>
      <c r="P2770">
        <f t="shared" si="176"/>
        <v>-5.9999999999718057E-3</v>
      </c>
      <c r="Q2770">
        <f t="shared" si="176"/>
        <v>-4.9999999999954525E-3</v>
      </c>
      <c r="R2770">
        <f t="shared" si="176"/>
        <v>-4.9999999999954525E-3</v>
      </c>
      <c r="S2770">
        <f t="shared" si="177"/>
        <v>-5.9999999999718057E-3</v>
      </c>
      <c r="T2770">
        <f t="shared" si="177"/>
        <v>-4.9999999999954525E-3</v>
      </c>
      <c r="U2770">
        <f t="shared" si="178"/>
        <v>-7.9269829744187586E-6</v>
      </c>
      <c r="V2770">
        <f t="shared" si="178"/>
        <v>1.8321785518985358E-5</v>
      </c>
      <c r="W2770">
        <f t="shared" si="178"/>
        <v>-8.1842704868584395E-6</v>
      </c>
      <c r="X2770">
        <f t="shared" si="178"/>
        <v>1.6790073708408307E-5</v>
      </c>
      <c r="Y2770">
        <f t="shared" si="179"/>
        <v>-1.0078257670766511E-5</v>
      </c>
      <c r="Z2770">
        <f t="shared" si="179"/>
        <v>1.5162312555897239E-5</v>
      </c>
    </row>
    <row r="2771" spans="1:26" x14ac:dyDescent="0.25">
      <c r="A2771">
        <v>2770</v>
      </c>
      <c r="B2771">
        <v>0</v>
      </c>
      <c r="C2771">
        <v>584.66099999999994</v>
      </c>
      <c r="D2771">
        <v>-347.01900000000001</v>
      </c>
      <c r="E2771">
        <v>564.33900000000006</v>
      </c>
      <c r="F2771">
        <v>-319.11399999999998</v>
      </c>
      <c r="G2771">
        <v>550.52800000000002</v>
      </c>
      <c r="H2771">
        <v>-350.64400000000001</v>
      </c>
      <c r="I2771">
        <v>584.66399999999999</v>
      </c>
      <c r="J2771">
        <v>-347.00900000000001</v>
      </c>
      <c r="K2771">
        <v>564.34199999999998</v>
      </c>
      <c r="L2771">
        <v>-319.10399999999998</v>
      </c>
      <c r="M2771">
        <v>550.53099999999995</v>
      </c>
      <c r="N2771">
        <v>-350.63499999999999</v>
      </c>
      <c r="O2771">
        <f t="shared" si="176"/>
        <v>-3.0000000000427463E-3</v>
      </c>
      <c r="P2771">
        <f t="shared" si="176"/>
        <v>-9.9999999999909051E-3</v>
      </c>
      <c r="Q2771">
        <f t="shared" si="176"/>
        <v>-2.9999999999290594E-3</v>
      </c>
      <c r="R2771">
        <f t="shared" si="176"/>
        <v>-9.9999999999909051E-3</v>
      </c>
      <c r="S2771">
        <f t="shared" si="177"/>
        <v>-2.9999999999290594E-3</v>
      </c>
      <c r="T2771">
        <f t="shared" si="177"/>
        <v>-9.0000000000145519E-3</v>
      </c>
      <c r="U2771">
        <f t="shared" si="178"/>
        <v>-5.1311785804812476E-6</v>
      </c>
      <c r="V2771">
        <f t="shared" si="178"/>
        <v>2.8816865935268399E-5</v>
      </c>
      <c r="W2771">
        <f t="shared" si="178"/>
        <v>-5.3159537085493989E-6</v>
      </c>
      <c r="X2771">
        <f t="shared" si="178"/>
        <v>3.1336763664367297E-5</v>
      </c>
      <c r="Y2771">
        <f t="shared" si="179"/>
        <v>-5.4493141128681182E-6</v>
      </c>
      <c r="Z2771">
        <f t="shared" si="179"/>
        <v>2.5667058327005599E-5</v>
      </c>
    </row>
    <row r="2772" spans="1:26" x14ac:dyDescent="0.25">
      <c r="A2772">
        <v>2771</v>
      </c>
      <c r="B2772">
        <v>0</v>
      </c>
      <c r="C2772">
        <v>588.04200000000003</v>
      </c>
      <c r="D2772">
        <v>-344.82100000000003</v>
      </c>
      <c r="E2772">
        <v>567.75800000000004</v>
      </c>
      <c r="F2772">
        <v>-316.92899999999997</v>
      </c>
      <c r="G2772">
        <v>553.93899999999996</v>
      </c>
      <c r="H2772">
        <v>-348.41899999999998</v>
      </c>
      <c r="I2772">
        <v>588.04600000000005</v>
      </c>
      <c r="J2772">
        <v>-344.80599999999998</v>
      </c>
      <c r="K2772">
        <v>567.76199999999994</v>
      </c>
      <c r="L2772">
        <v>-316.91399999999999</v>
      </c>
      <c r="M2772">
        <v>553.94399999999996</v>
      </c>
      <c r="N2772">
        <v>-348.40499999999997</v>
      </c>
      <c r="O2772">
        <f t="shared" si="176"/>
        <v>-4.0000000000190994E-3</v>
      </c>
      <c r="P2772">
        <f t="shared" si="176"/>
        <v>-1.5000000000043201E-2</v>
      </c>
      <c r="Q2772">
        <f t="shared" si="176"/>
        <v>-3.9999999999054126E-3</v>
      </c>
      <c r="R2772">
        <f t="shared" si="176"/>
        <v>-1.4999999999986358E-2</v>
      </c>
      <c r="S2772">
        <f t="shared" si="177"/>
        <v>-4.9999999999954525E-3</v>
      </c>
      <c r="T2772">
        <f t="shared" si="177"/>
        <v>-1.4000000000010004E-2</v>
      </c>
      <c r="U2772">
        <f t="shared" si="178"/>
        <v>-6.8022352145239609E-6</v>
      </c>
      <c r="V2772">
        <f t="shared" si="178"/>
        <v>4.3500830865994821E-5</v>
      </c>
      <c r="W2772">
        <f t="shared" si="178"/>
        <v>-7.045255196589766E-6</v>
      </c>
      <c r="X2772">
        <f t="shared" si="178"/>
        <v>4.7329212536518773E-5</v>
      </c>
      <c r="Y2772">
        <f t="shared" si="179"/>
        <v>-9.0262646247970503E-6</v>
      </c>
      <c r="Z2772">
        <f t="shared" si="179"/>
        <v>4.0181505601043583E-5</v>
      </c>
    </row>
    <row r="2773" spans="1:26" x14ac:dyDescent="0.25">
      <c r="A2773">
        <v>2772</v>
      </c>
      <c r="B2773">
        <v>0</v>
      </c>
      <c r="C2773">
        <v>606.25</v>
      </c>
      <c r="D2773">
        <v>-336.74700000000001</v>
      </c>
      <c r="E2773">
        <v>585.73800000000006</v>
      </c>
      <c r="F2773">
        <v>-308.17</v>
      </c>
      <c r="G2773">
        <v>571.44600000000003</v>
      </c>
      <c r="H2773">
        <v>-340.19400000000002</v>
      </c>
      <c r="I2773">
        <v>606.25699999999995</v>
      </c>
      <c r="J2773">
        <v>-336.733</v>
      </c>
      <c r="K2773">
        <v>585.74400000000003</v>
      </c>
      <c r="L2773">
        <v>-308.15600000000001</v>
      </c>
      <c r="M2773">
        <v>571.452</v>
      </c>
      <c r="N2773">
        <v>-340.18</v>
      </c>
      <c r="O2773">
        <f t="shared" si="176"/>
        <v>-6.9999999999481588E-3</v>
      </c>
      <c r="P2773">
        <f t="shared" si="176"/>
        <v>-1.4000000000010004E-2</v>
      </c>
      <c r="Q2773">
        <f t="shared" si="176"/>
        <v>-5.9999999999718057E-3</v>
      </c>
      <c r="R2773">
        <f t="shared" si="176"/>
        <v>-1.4000000000010004E-2</v>
      </c>
      <c r="S2773">
        <f t="shared" si="177"/>
        <v>-5.9999999999718057E-3</v>
      </c>
      <c r="T2773">
        <f t="shared" si="177"/>
        <v>-1.4000000000010004E-2</v>
      </c>
      <c r="U2773">
        <f t="shared" si="178"/>
        <v>-1.1546391752491807E-5</v>
      </c>
      <c r="V2773">
        <f t="shared" si="178"/>
        <v>4.1574238226353919E-5</v>
      </c>
      <c r="W2773">
        <f t="shared" si="178"/>
        <v>-1.0243487702644877E-5</v>
      </c>
      <c r="X2773">
        <f t="shared" si="178"/>
        <v>4.5429470746698263E-5</v>
      </c>
      <c r="Y2773">
        <f t="shared" si="179"/>
        <v>-1.0499679759717989E-5</v>
      </c>
      <c r="Z2773">
        <f t="shared" si="179"/>
        <v>4.1152989176793253E-5</v>
      </c>
    </row>
    <row r="2774" spans="1:26" x14ac:dyDescent="0.25">
      <c r="A2774">
        <v>2773</v>
      </c>
      <c r="B2774">
        <v>0</v>
      </c>
      <c r="C2774">
        <v>636.19500000000005</v>
      </c>
      <c r="D2774">
        <v>-323.56</v>
      </c>
      <c r="E2774">
        <v>615.245</v>
      </c>
      <c r="F2774">
        <v>-293.98399999999998</v>
      </c>
      <c r="G2774">
        <v>600.31799999999998</v>
      </c>
      <c r="H2774">
        <v>-326.875</v>
      </c>
      <c r="I2774">
        <v>636.20100000000002</v>
      </c>
      <c r="J2774">
        <v>-323.54599999999999</v>
      </c>
      <c r="K2774">
        <v>615.25099999999998</v>
      </c>
      <c r="L2774">
        <v>-293.97000000000003</v>
      </c>
      <c r="M2774">
        <v>600.32399999999996</v>
      </c>
      <c r="N2774">
        <v>-326.86200000000002</v>
      </c>
      <c r="O2774">
        <f t="shared" si="176"/>
        <v>-5.9999999999718057E-3</v>
      </c>
      <c r="P2774">
        <f t="shared" si="176"/>
        <v>-1.4000000000010004E-2</v>
      </c>
      <c r="Q2774">
        <f t="shared" si="176"/>
        <v>-5.9999999999718057E-3</v>
      </c>
      <c r="R2774">
        <f t="shared" si="176"/>
        <v>-1.3999999999953161E-2</v>
      </c>
      <c r="S2774">
        <f t="shared" si="177"/>
        <v>-5.9999999999718057E-3</v>
      </c>
      <c r="T2774">
        <f t="shared" si="177"/>
        <v>-1.2999999999976808E-2</v>
      </c>
      <c r="U2774">
        <f t="shared" si="178"/>
        <v>-9.4310706622526198E-6</v>
      </c>
      <c r="V2774">
        <f t="shared" si="178"/>
        <v>4.326863641986032E-5</v>
      </c>
      <c r="W2774">
        <f t="shared" si="178"/>
        <v>-9.7522125331726482E-6</v>
      </c>
      <c r="X2774">
        <f t="shared" si="178"/>
        <v>4.7621639272726277E-5</v>
      </c>
      <c r="Y2774">
        <f t="shared" si="179"/>
        <v>-9.9947028074650532E-6</v>
      </c>
      <c r="Z2774">
        <f t="shared" si="179"/>
        <v>3.977055449323689E-5</v>
      </c>
    </row>
    <row r="2775" spans="1:26" x14ac:dyDescent="0.25">
      <c r="A2775">
        <v>2774</v>
      </c>
      <c r="B2775">
        <v>0</v>
      </c>
      <c r="C2775">
        <v>633.74599999999998</v>
      </c>
      <c r="D2775">
        <v>-324.86200000000002</v>
      </c>
      <c r="E2775">
        <v>612.09500000000003</v>
      </c>
      <c r="F2775">
        <v>-295.56200000000001</v>
      </c>
      <c r="G2775">
        <v>597.75900000000001</v>
      </c>
      <c r="H2775">
        <v>-328.92700000000002</v>
      </c>
      <c r="I2775">
        <v>633.75300000000004</v>
      </c>
      <c r="J2775">
        <v>-324.851</v>
      </c>
      <c r="K2775">
        <v>612.1</v>
      </c>
      <c r="L2775">
        <v>-295.55099999999999</v>
      </c>
      <c r="M2775">
        <v>597.76499999999999</v>
      </c>
      <c r="N2775">
        <v>-328.91800000000001</v>
      </c>
      <c r="O2775">
        <f t="shared" si="176"/>
        <v>-7.0000000000618456E-3</v>
      </c>
      <c r="P2775">
        <f t="shared" si="176"/>
        <v>-1.1000000000024102E-2</v>
      </c>
      <c r="Q2775">
        <f t="shared" si="176"/>
        <v>-4.9999999999954525E-3</v>
      </c>
      <c r="R2775">
        <f t="shared" si="176"/>
        <v>-1.1000000000024102E-2</v>
      </c>
      <c r="S2775">
        <f t="shared" si="177"/>
        <v>-5.9999999999718057E-3</v>
      </c>
      <c r="T2775">
        <f t="shared" si="177"/>
        <v>-9.0000000000145519E-3</v>
      </c>
      <c r="U2775">
        <f t="shared" si="178"/>
        <v>-1.104543460639096E-5</v>
      </c>
      <c r="V2775">
        <f t="shared" si="178"/>
        <v>3.3860531548854904E-5</v>
      </c>
      <c r="W2775">
        <f t="shared" si="178"/>
        <v>-8.1686666285387933E-6</v>
      </c>
      <c r="X2775">
        <f t="shared" si="178"/>
        <v>3.7217233609273527E-5</v>
      </c>
      <c r="Y2775">
        <f t="shared" si="179"/>
        <v>-1.003749002519712E-5</v>
      </c>
      <c r="Z2775">
        <f t="shared" si="179"/>
        <v>2.7361694236151338E-5</v>
      </c>
    </row>
    <row r="2776" spans="1:26" x14ac:dyDescent="0.25">
      <c r="A2776">
        <v>2775</v>
      </c>
      <c r="B2776">
        <v>0</v>
      </c>
      <c r="C2776">
        <v>658.16399999999999</v>
      </c>
      <c r="D2776">
        <v>-313.95</v>
      </c>
      <c r="E2776">
        <v>636.54600000000005</v>
      </c>
      <c r="F2776">
        <v>-283.78300000000002</v>
      </c>
      <c r="G2776">
        <v>621.45000000000005</v>
      </c>
      <c r="H2776">
        <v>-317.54199999999997</v>
      </c>
      <c r="I2776">
        <v>658.16800000000001</v>
      </c>
      <c r="J2776">
        <v>-313.93599999999998</v>
      </c>
      <c r="K2776">
        <v>636.54899999999998</v>
      </c>
      <c r="L2776">
        <v>-283.76900000000001</v>
      </c>
      <c r="M2776">
        <v>621.45399999999995</v>
      </c>
      <c r="N2776">
        <v>-317.529</v>
      </c>
      <c r="O2776">
        <f t="shared" si="176"/>
        <v>-4.0000000000190994E-3</v>
      </c>
      <c r="P2776">
        <f t="shared" si="176"/>
        <v>-1.4000000000010004E-2</v>
      </c>
      <c r="Q2776">
        <f t="shared" si="176"/>
        <v>-2.9999999999290594E-3</v>
      </c>
      <c r="R2776">
        <f t="shared" si="176"/>
        <v>-1.4000000000010004E-2</v>
      </c>
      <c r="S2776">
        <f t="shared" si="177"/>
        <v>-3.9999999999054126E-3</v>
      </c>
      <c r="T2776">
        <f t="shared" si="177"/>
        <v>-1.2999999999976808E-2</v>
      </c>
      <c r="U2776">
        <f t="shared" si="178"/>
        <v>-6.0775125956738739E-6</v>
      </c>
      <c r="V2776">
        <f t="shared" si="178"/>
        <v>4.4593088071380807E-5</v>
      </c>
      <c r="W2776">
        <f t="shared" si="178"/>
        <v>-4.7129351216236679E-6</v>
      </c>
      <c r="X2776">
        <f t="shared" si="178"/>
        <v>4.933346958771316E-5</v>
      </c>
      <c r="Y2776">
        <f t="shared" si="179"/>
        <v>-6.4365596587101333E-6</v>
      </c>
      <c r="Z2776">
        <f t="shared" si="179"/>
        <v>4.0939466275254324E-5</v>
      </c>
    </row>
    <row r="2777" spans="1:26" x14ac:dyDescent="0.25">
      <c r="A2777">
        <v>2776</v>
      </c>
      <c r="B2777">
        <v>0</v>
      </c>
      <c r="C2777">
        <v>662.35699999999997</v>
      </c>
      <c r="D2777">
        <v>-312.77199999999999</v>
      </c>
      <c r="E2777">
        <v>641.79399999999998</v>
      </c>
      <c r="F2777">
        <v>-281.93900000000002</v>
      </c>
      <c r="G2777">
        <v>625.59299999999996</v>
      </c>
      <c r="H2777">
        <v>-315.108</v>
      </c>
      <c r="I2777">
        <v>662.36300000000006</v>
      </c>
      <c r="J2777">
        <v>-312.75900000000001</v>
      </c>
      <c r="K2777">
        <v>641.79899999999998</v>
      </c>
      <c r="L2777">
        <v>-281.92700000000002</v>
      </c>
      <c r="M2777">
        <v>625.59799999999996</v>
      </c>
      <c r="N2777">
        <v>-315.09699999999998</v>
      </c>
      <c r="O2777">
        <f t="shared" si="176"/>
        <v>-6.0000000000854925E-3</v>
      </c>
      <c r="P2777">
        <f t="shared" si="176"/>
        <v>-1.2999999999976808E-2</v>
      </c>
      <c r="Q2777">
        <f t="shared" si="176"/>
        <v>-4.9999999999954525E-3</v>
      </c>
      <c r="R2777">
        <f t="shared" si="176"/>
        <v>-1.2000000000000455E-2</v>
      </c>
      <c r="S2777">
        <f t="shared" si="177"/>
        <v>-4.9999999999954525E-3</v>
      </c>
      <c r="T2777">
        <f t="shared" si="177"/>
        <v>-1.1000000000024102E-2</v>
      </c>
      <c r="U2777">
        <f t="shared" si="178"/>
        <v>-9.0585590551401926E-6</v>
      </c>
      <c r="V2777">
        <f t="shared" si="178"/>
        <v>4.1563822848518437E-5</v>
      </c>
      <c r="W2777">
        <f t="shared" si="178"/>
        <v>-7.790661801131598E-6</v>
      </c>
      <c r="X2777">
        <f t="shared" si="178"/>
        <v>4.2562398249268297E-5</v>
      </c>
      <c r="Y2777">
        <f t="shared" si="179"/>
        <v>-7.9924167949376871E-6</v>
      </c>
      <c r="Z2777">
        <f t="shared" si="179"/>
        <v>3.4908666235145095E-5</v>
      </c>
    </row>
    <row r="2778" spans="1:26" x14ac:dyDescent="0.25">
      <c r="A2778">
        <v>2777</v>
      </c>
      <c r="B2778">
        <v>0</v>
      </c>
      <c r="C2778">
        <v>712.91600000000005</v>
      </c>
      <c r="D2778">
        <v>-290.54500000000002</v>
      </c>
      <c r="E2778">
        <v>692.96799999999996</v>
      </c>
      <c r="F2778">
        <v>-257.512</v>
      </c>
      <c r="G2778">
        <v>674.56700000000001</v>
      </c>
      <c r="H2778">
        <v>-291.22000000000003</v>
      </c>
      <c r="I2778">
        <v>712.91899999999998</v>
      </c>
      <c r="J2778">
        <v>-290.52800000000002</v>
      </c>
      <c r="K2778">
        <v>692.971</v>
      </c>
      <c r="L2778">
        <v>-257.495</v>
      </c>
      <c r="M2778">
        <v>674.57</v>
      </c>
      <c r="N2778">
        <v>-291.20299999999997</v>
      </c>
      <c r="O2778">
        <f t="shared" si="176"/>
        <v>-2.9999999999290594E-3</v>
      </c>
      <c r="P2778">
        <f t="shared" si="176"/>
        <v>-1.6999999999995907E-2</v>
      </c>
      <c r="Q2778">
        <f t="shared" si="176"/>
        <v>-3.0000000000427463E-3</v>
      </c>
      <c r="R2778">
        <f t="shared" si="176"/>
        <v>-1.6999999999995907E-2</v>
      </c>
      <c r="S2778">
        <f t="shared" si="177"/>
        <v>-3.0000000000427463E-3</v>
      </c>
      <c r="T2778">
        <f t="shared" si="177"/>
        <v>-1.7000000000052751E-2</v>
      </c>
      <c r="U2778">
        <f t="shared" si="178"/>
        <v>-4.2080693937701764E-6</v>
      </c>
      <c r="V2778">
        <f t="shared" si="178"/>
        <v>5.8510729835295417E-5</v>
      </c>
      <c r="W2778">
        <f t="shared" si="178"/>
        <v>-4.3292042346006547E-6</v>
      </c>
      <c r="X2778">
        <f t="shared" si="178"/>
        <v>6.6016340986035238E-5</v>
      </c>
      <c r="Y2778">
        <f t="shared" si="179"/>
        <v>-4.4472973033705268E-6</v>
      </c>
      <c r="Z2778">
        <f t="shared" si="179"/>
        <v>5.837511159965919E-5</v>
      </c>
    </row>
    <row r="2779" spans="1:26" x14ac:dyDescent="0.25">
      <c r="A2779">
        <v>2778</v>
      </c>
      <c r="B2779">
        <v>0</v>
      </c>
      <c r="C2779">
        <v>788.65</v>
      </c>
      <c r="D2779">
        <v>-258.51499999999999</v>
      </c>
      <c r="E2779">
        <v>770.10799999999995</v>
      </c>
      <c r="F2779">
        <v>-222.12200000000001</v>
      </c>
      <c r="G2779">
        <v>748.10900000000004</v>
      </c>
      <c r="H2779">
        <v>-256.24200000000002</v>
      </c>
      <c r="I2779">
        <v>788.66200000000003</v>
      </c>
      <c r="J2779">
        <v>-258.50099999999998</v>
      </c>
      <c r="K2779">
        <v>770.11800000000005</v>
      </c>
      <c r="L2779">
        <v>-222.108</v>
      </c>
      <c r="M2779">
        <v>748.12</v>
      </c>
      <c r="N2779">
        <v>-256.22800000000001</v>
      </c>
      <c r="O2779">
        <f t="shared" si="176"/>
        <v>-1.2000000000057298E-2</v>
      </c>
      <c r="P2779">
        <f t="shared" si="176"/>
        <v>-1.4000000000010004E-2</v>
      </c>
      <c r="Q2779">
        <f t="shared" si="176"/>
        <v>-1.0000000000104592E-2</v>
      </c>
      <c r="R2779">
        <f t="shared" si="176"/>
        <v>-1.4000000000010004E-2</v>
      </c>
      <c r="S2779">
        <f t="shared" si="177"/>
        <v>-1.0999999999967258E-2</v>
      </c>
      <c r="T2779">
        <f t="shared" si="177"/>
        <v>-1.4000000000010004E-2</v>
      </c>
      <c r="U2779">
        <f t="shared" si="178"/>
        <v>-1.521587522989577E-5</v>
      </c>
      <c r="V2779">
        <f t="shared" si="178"/>
        <v>5.4155464866680867E-5</v>
      </c>
      <c r="W2779">
        <f t="shared" si="178"/>
        <v>-1.2985191687535504E-5</v>
      </c>
      <c r="X2779">
        <f t="shared" si="178"/>
        <v>6.3028425820089876E-5</v>
      </c>
      <c r="Y2779">
        <f t="shared" si="179"/>
        <v>-1.4703739695642289E-5</v>
      </c>
      <c r="Z2779">
        <f t="shared" si="179"/>
        <v>5.46358520461517E-5</v>
      </c>
    </row>
    <row r="2780" spans="1:26" x14ac:dyDescent="0.25">
      <c r="A2780">
        <v>2779</v>
      </c>
      <c r="B2780">
        <v>0</v>
      </c>
      <c r="C2780">
        <v>841.08100000000002</v>
      </c>
      <c r="D2780">
        <v>-235.518</v>
      </c>
      <c r="E2780">
        <v>822.41899999999998</v>
      </c>
      <c r="F2780">
        <v>-197.30500000000001</v>
      </c>
      <c r="G2780">
        <v>798.91899999999998</v>
      </c>
      <c r="H2780">
        <v>-232.40799999999999</v>
      </c>
      <c r="I2780">
        <v>841.08799999999997</v>
      </c>
      <c r="J2780">
        <v>-235.50200000000001</v>
      </c>
      <c r="K2780">
        <v>822.42499999999995</v>
      </c>
      <c r="L2780">
        <v>-197.29</v>
      </c>
      <c r="M2780">
        <v>798.92600000000004</v>
      </c>
      <c r="N2780">
        <v>-232.393</v>
      </c>
      <c r="O2780">
        <f t="shared" si="176"/>
        <v>-6.9999999999481588E-3</v>
      </c>
      <c r="P2780">
        <f t="shared" si="176"/>
        <v>-1.5999999999991132E-2</v>
      </c>
      <c r="Q2780">
        <f t="shared" si="176"/>
        <v>-5.9999999999718057E-3</v>
      </c>
      <c r="R2780">
        <f t="shared" si="176"/>
        <v>-1.5000000000014779E-2</v>
      </c>
      <c r="S2780">
        <f t="shared" si="177"/>
        <v>-7.0000000000618456E-3</v>
      </c>
      <c r="T2780">
        <f t="shared" si="177"/>
        <v>-1.4999999999986358E-2</v>
      </c>
      <c r="U2780">
        <f t="shared" si="178"/>
        <v>-8.3226229102169218E-6</v>
      </c>
      <c r="V2780">
        <f t="shared" si="178"/>
        <v>6.7935359505392936E-5</v>
      </c>
      <c r="W2780">
        <f t="shared" si="178"/>
        <v>-7.2955512943789064E-6</v>
      </c>
      <c r="X2780">
        <f t="shared" si="178"/>
        <v>7.6024429183319122E-5</v>
      </c>
      <c r="Y2780">
        <f t="shared" si="179"/>
        <v>-8.7618394356146822E-6</v>
      </c>
      <c r="Z2780">
        <f t="shared" si="179"/>
        <v>6.4541668100867263E-5</v>
      </c>
    </row>
    <row r="2781" spans="1:26" x14ac:dyDescent="0.25">
      <c r="A2781">
        <v>2780</v>
      </c>
      <c r="B2781">
        <v>0</v>
      </c>
      <c r="C2781">
        <v>875.13400000000001</v>
      </c>
      <c r="D2781">
        <v>-220.25700000000001</v>
      </c>
      <c r="E2781">
        <v>856.91499999999996</v>
      </c>
      <c r="F2781">
        <v>-180.827</v>
      </c>
      <c r="G2781">
        <v>832.14499999999998</v>
      </c>
      <c r="H2781">
        <v>-216.13200000000001</v>
      </c>
      <c r="I2781">
        <v>875.13699999999994</v>
      </c>
      <c r="J2781">
        <v>-220.238</v>
      </c>
      <c r="K2781">
        <v>856.91700000000003</v>
      </c>
      <c r="L2781">
        <v>-180.80799999999999</v>
      </c>
      <c r="M2781">
        <v>832.14800000000002</v>
      </c>
      <c r="N2781">
        <v>-216.114</v>
      </c>
      <c r="O2781">
        <f t="shared" si="176"/>
        <v>-2.9999999999290594E-3</v>
      </c>
      <c r="P2781">
        <f t="shared" si="176"/>
        <v>-1.9000000000005457E-2</v>
      </c>
      <c r="Q2781">
        <f t="shared" si="176"/>
        <v>-2.0000000000663931E-3</v>
      </c>
      <c r="R2781">
        <f t="shared" si="176"/>
        <v>-1.9000000000005457E-2</v>
      </c>
      <c r="S2781">
        <f t="shared" si="177"/>
        <v>-3.0000000000427463E-3</v>
      </c>
      <c r="T2781">
        <f t="shared" si="177"/>
        <v>-1.8000000000000682E-2</v>
      </c>
      <c r="U2781">
        <f t="shared" si="178"/>
        <v>-3.4280464476629402E-6</v>
      </c>
      <c r="V2781">
        <f t="shared" si="178"/>
        <v>8.6262865652421742E-5</v>
      </c>
      <c r="W2781">
        <f t="shared" si="178"/>
        <v>-2.3339537761229448E-6</v>
      </c>
      <c r="X2781">
        <f t="shared" si="178"/>
        <v>1.0507280439317944E-4</v>
      </c>
      <c r="Y2781">
        <f t="shared" si="179"/>
        <v>-3.6051409310189286E-6</v>
      </c>
      <c r="Z2781">
        <f t="shared" si="179"/>
        <v>8.3282438509802722E-5</v>
      </c>
    </row>
    <row r="2782" spans="1:26" x14ac:dyDescent="0.25">
      <c r="A2782">
        <v>2781</v>
      </c>
      <c r="B2782">
        <v>0</v>
      </c>
      <c r="C2782">
        <v>922.93</v>
      </c>
      <c r="D2782">
        <v>-199.864</v>
      </c>
      <c r="E2782">
        <v>905.452</v>
      </c>
      <c r="F2782">
        <v>-158.22499999999999</v>
      </c>
      <c r="G2782">
        <v>878.40599999999995</v>
      </c>
      <c r="H2782">
        <v>-193.95599999999999</v>
      </c>
      <c r="I2782">
        <v>922.93799999999999</v>
      </c>
      <c r="J2782">
        <v>-199.846</v>
      </c>
      <c r="K2782">
        <v>905.45799999999997</v>
      </c>
      <c r="L2782">
        <v>-158.20699999999999</v>
      </c>
      <c r="M2782">
        <v>878.41399999999999</v>
      </c>
      <c r="N2782">
        <v>-193.93899999999999</v>
      </c>
      <c r="O2782">
        <f t="shared" si="176"/>
        <v>-8.0000000000381988E-3</v>
      </c>
      <c r="P2782">
        <f t="shared" si="176"/>
        <v>-1.8000000000000682E-2</v>
      </c>
      <c r="Q2782">
        <f t="shared" si="176"/>
        <v>-5.9999999999718057E-3</v>
      </c>
      <c r="R2782">
        <f t="shared" si="176"/>
        <v>-1.8000000000000682E-2</v>
      </c>
      <c r="S2782">
        <f t="shared" si="177"/>
        <v>-8.0000000000381988E-3</v>
      </c>
      <c r="T2782">
        <f t="shared" si="177"/>
        <v>-1.6999999999995907E-2</v>
      </c>
      <c r="U2782">
        <f t="shared" si="178"/>
        <v>-8.668046330749027E-6</v>
      </c>
      <c r="V2782">
        <f t="shared" si="178"/>
        <v>9.0061241644321554E-5</v>
      </c>
      <c r="W2782">
        <f t="shared" si="178"/>
        <v>-6.6265246528494115E-6</v>
      </c>
      <c r="X2782">
        <f t="shared" si="178"/>
        <v>1.1376204771686322E-4</v>
      </c>
      <c r="Y2782">
        <f t="shared" si="179"/>
        <v>-9.1074059148482589E-6</v>
      </c>
      <c r="Z2782">
        <f t="shared" si="179"/>
        <v>8.7648745076181753E-5</v>
      </c>
    </row>
    <row r="2783" spans="1:26" x14ac:dyDescent="0.25">
      <c r="A2783">
        <v>2782</v>
      </c>
      <c r="B2783">
        <v>0</v>
      </c>
      <c r="C2783">
        <v>896.49099999999999</v>
      </c>
      <c r="D2783">
        <v>-211.40199999999999</v>
      </c>
      <c r="E2783">
        <v>880.45899999999995</v>
      </c>
      <c r="F2783">
        <v>-171.577</v>
      </c>
      <c r="G2783">
        <v>854.24300000000005</v>
      </c>
      <c r="H2783">
        <v>-205.16499999999999</v>
      </c>
      <c r="I2783">
        <v>896.49599999999998</v>
      </c>
      <c r="J2783">
        <v>-211.387</v>
      </c>
      <c r="K2783">
        <v>880.46299999999997</v>
      </c>
      <c r="L2783">
        <v>-171.56200000000001</v>
      </c>
      <c r="M2783">
        <v>854.24699999999996</v>
      </c>
      <c r="N2783">
        <v>-205.15100000000001</v>
      </c>
      <c r="O2783">
        <f t="shared" si="176"/>
        <v>-4.9999999999954525E-3</v>
      </c>
      <c r="P2783">
        <f t="shared" si="176"/>
        <v>-1.4999999999986358E-2</v>
      </c>
      <c r="Q2783">
        <f t="shared" si="176"/>
        <v>-4.0000000000190994E-3</v>
      </c>
      <c r="R2783">
        <f t="shared" si="176"/>
        <v>-1.4999999999986358E-2</v>
      </c>
      <c r="S2783">
        <f t="shared" si="177"/>
        <v>-3.9999999999054126E-3</v>
      </c>
      <c r="T2783">
        <f t="shared" si="177"/>
        <v>-1.3999999999981583E-2</v>
      </c>
      <c r="U2783">
        <f t="shared" si="178"/>
        <v>-5.5773008317935734E-6</v>
      </c>
      <c r="V2783">
        <f t="shared" si="178"/>
        <v>7.0954863246262381E-5</v>
      </c>
      <c r="W2783">
        <f t="shared" si="178"/>
        <v>-4.5430849136860429E-6</v>
      </c>
      <c r="X2783">
        <f t="shared" si="178"/>
        <v>8.7424305122401935E-5</v>
      </c>
      <c r="Y2783">
        <f t="shared" si="179"/>
        <v>-4.6825083727995575E-6</v>
      </c>
      <c r="Z2783">
        <f t="shared" si="179"/>
        <v>6.823775985173682E-5</v>
      </c>
    </row>
    <row r="2784" spans="1:26" x14ac:dyDescent="0.25">
      <c r="A2784">
        <v>2783</v>
      </c>
      <c r="B2784">
        <v>0</v>
      </c>
      <c r="C2784">
        <v>792.42</v>
      </c>
      <c r="D2784">
        <v>-256.90300000000002</v>
      </c>
      <c r="E2784">
        <v>777.34199999999998</v>
      </c>
      <c r="F2784">
        <v>-221.161</v>
      </c>
      <c r="G2784">
        <v>754.154</v>
      </c>
      <c r="H2784">
        <v>-251.941</v>
      </c>
      <c r="I2784">
        <v>792.41499999999996</v>
      </c>
      <c r="J2784">
        <v>-256.88600000000002</v>
      </c>
      <c r="K2784">
        <v>777.33699999999999</v>
      </c>
      <c r="L2784">
        <v>-221.14500000000001</v>
      </c>
      <c r="M2784">
        <v>754.15</v>
      </c>
      <c r="N2784">
        <v>-251.92500000000001</v>
      </c>
      <c r="O2784">
        <f t="shared" si="176"/>
        <v>4.9999999999954525E-3</v>
      </c>
      <c r="P2784">
        <f t="shared" si="176"/>
        <v>-1.6999999999995907E-2</v>
      </c>
      <c r="Q2784">
        <f t="shared" si="176"/>
        <v>4.9999999999954525E-3</v>
      </c>
      <c r="R2784">
        <f t="shared" si="176"/>
        <v>-1.5999999999991132E-2</v>
      </c>
      <c r="S2784">
        <f t="shared" si="177"/>
        <v>4.0000000000190994E-3</v>
      </c>
      <c r="T2784">
        <f t="shared" si="177"/>
        <v>-1.5999999999991132E-2</v>
      </c>
      <c r="U2784">
        <f t="shared" si="178"/>
        <v>6.3097852149055461E-6</v>
      </c>
      <c r="V2784">
        <f t="shared" si="178"/>
        <v>6.6172835661692963E-5</v>
      </c>
      <c r="W2784">
        <f t="shared" si="178"/>
        <v>6.4321752844892629E-6</v>
      </c>
      <c r="X2784">
        <f t="shared" si="178"/>
        <v>7.2345485867721394E-5</v>
      </c>
      <c r="Y2784">
        <f t="shared" si="179"/>
        <v>5.3039564863663115E-6</v>
      </c>
      <c r="Z2784">
        <f t="shared" si="179"/>
        <v>6.3506932178530423E-5</v>
      </c>
    </row>
    <row r="2785" spans="1:26" x14ac:dyDescent="0.25">
      <c r="A2785">
        <v>2784</v>
      </c>
      <c r="B2785">
        <v>0</v>
      </c>
      <c r="C2785">
        <v>645.71400000000006</v>
      </c>
      <c r="D2785">
        <v>-320.25799999999998</v>
      </c>
      <c r="E2785">
        <v>632.19000000000005</v>
      </c>
      <c r="F2785">
        <v>-290.77</v>
      </c>
      <c r="G2785">
        <v>613.59500000000003</v>
      </c>
      <c r="H2785">
        <v>-317.15100000000001</v>
      </c>
      <c r="I2785">
        <v>645.71600000000001</v>
      </c>
      <c r="J2785">
        <v>-320.24099999999999</v>
      </c>
      <c r="K2785">
        <v>632.19100000000003</v>
      </c>
      <c r="L2785">
        <v>-290.75200000000001</v>
      </c>
      <c r="M2785">
        <v>613.596</v>
      </c>
      <c r="N2785">
        <v>-317.13499999999999</v>
      </c>
      <c r="O2785">
        <f t="shared" si="176"/>
        <v>-1.9999999999527063E-3</v>
      </c>
      <c r="P2785">
        <f t="shared" si="176"/>
        <v>-1.6999999999995907E-2</v>
      </c>
      <c r="Q2785">
        <f t="shared" si="176"/>
        <v>-9.9999999997635314E-4</v>
      </c>
      <c r="R2785">
        <f t="shared" si="176"/>
        <v>-1.799999999997226E-2</v>
      </c>
      <c r="S2785">
        <f t="shared" si="177"/>
        <v>-9.9999999997635314E-4</v>
      </c>
      <c r="T2785">
        <f t="shared" si="177"/>
        <v>-1.6000000000019554E-2</v>
      </c>
      <c r="U2785">
        <f t="shared" si="178"/>
        <v>-3.0973465031774223E-6</v>
      </c>
      <c r="V2785">
        <f t="shared" si="178"/>
        <v>5.3082202474242353E-5</v>
      </c>
      <c r="W2785">
        <f t="shared" si="178"/>
        <v>-1.5818029389524558E-6</v>
      </c>
      <c r="X2785">
        <f t="shared" si="178"/>
        <v>6.1904598135888376E-5</v>
      </c>
      <c r="Y2785">
        <f t="shared" si="179"/>
        <v>-1.6297394861046017E-6</v>
      </c>
      <c r="Z2785">
        <f t="shared" si="179"/>
        <v>5.0449155134366763E-5</v>
      </c>
    </row>
    <row r="2786" spans="1:26" x14ac:dyDescent="0.25">
      <c r="A2786">
        <v>2785</v>
      </c>
      <c r="B2786">
        <v>0</v>
      </c>
      <c r="C2786">
        <v>543.50699999999995</v>
      </c>
      <c r="D2786">
        <v>-364.101</v>
      </c>
      <c r="E2786">
        <v>530.52</v>
      </c>
      <c r="F2786">
        <v>-338.71499999999997</v>
      </c>
      <c r="G2786">
        <v>515.18100000000004</v>
      </c>
      <c r="H2786">
        <v>-362.62099999999998</v>
      </c>
      <c r="I2786">
        <v>543.51</v>
      </c>
      <c r="J2786">
        <v>-364.08800000000002</v>
      </c>
      <c r="K2786">
        <v>530.52300000000002</v>
      </c>
      <c r="L2786">
        <v>-338.702</v>
      </c>
      <c r="M2786">
        <v>515.18499999999995</v>
      </c>
      <c r="N2786">
        <v>-362.60899999999998</v>
      </c>
      <c r="O2786">
        <f t="shared" si="176"/>
        <v>-3.0000000000427463E-3</v>
      </c>
      <c r="P2786">
        <f t="shared" si="176"/>
        <v>-1.2999999999976808E-2</v>
      </c>
      <c r="Q2786">
        <f t="shared" si="176"/>
        <v>-3.0000000000427463E-3</v>
      </c>
      <c r="R2786">
        <f t="shared" si="176"/>
        <v>-1.2999999999976808E-2</v>
      </c>
      <c r="S2786">
        <f t="shared" si="177"/>
        <v>-3.9999999999054126E-3</v>
      </c>
      <c r="T2786">
        <f t="shared" si="177"/>
        <v>-1.2000000000000455E-2</v>
      </c>
      <c r="U2786">
        <f t="shared" si="178"/>
        <v>-5.519708117913378E-6</v>
      </c>
      <c r="V2786">
        <f t="shared" si="178"/>
        <v>3.5704378730013946E-5</v>
      </c>
      <c r="W2786">
        <f t="shared" si="178"/>
        <v>-5.654829224238005E-6</v>
      </c>
      <c r="X2786">
        <f t="shared" si="178"/>
        <v>3.8380349261109808E-5</v>
      </c>
      <c r="Y2786">
        <f t="shared" si="179"/>
        <v>-7.7642614923792065E-6</v>
      </c>
      <c r="Z2786">
        <f t="shared" si="179"/>
        <v>3.309240226021233E-5</v>
      </c>
    </row>
    <row r="2787" spans="1:26" x14ac:dyDescent="0.25">
      <c r="A2787">
        <v>2786</v>
      </c>
      <c r="B2787">
        <v>0</v>
      </c>
      <c r="C2787">
        <v>480.19200000000001</v>
      </c>
      <c r="D2787">
        <v>-391.28300000000002</v>
      </c>
      <c r="E2787">
        <v>467.84399999999999</v>
      </c>
      <c r="F2787">
        <v>-368.25900000000001</v>
      </c>
      <c r="G2787">
        <v>454.214</v>
      </c>
      <c r="H2787">
        <v>-390.45100000000002</v>
      </c>
      <c r="I2787">
        <v>480.19400000000002</v>
      </c>
      <c r="J2787">
        <v>-391.27499999999998</v>
      </c>
      <c r="K2787">
        <v>467.846</v>
      </c>
      <c r="L2787">
        <v>-368.25099999999998</v>
      </c>
      <c r="M2787">
        <v>454.21600000000001</v>
      </c>
      <c r="N2787">
        <v>-390.44299999999998</v>
      </c>
      <c r="O2787">
        <f t="shared" si="176"/>
        <v>-2.0000000000095497E-3</v>
      </c>
      <c r="P2787">
        <f t="shared" si="176"/>
        <v>-8.0000000000381988E-3</v>
      </c>
      <c r="Q2787">
        <f t="shared" si="176"/>
        <v>-2.0000000000095497E-3</v>
      </c>
      <c r="R2787">
        <f t="shared" si="176"/>
        <v>-8.0000000000381988E-3</v>
      </c>
      <c r="S2787">
        <f t="shared" si="177"/>
        <v>-2.0000000000095497E-3</v>
      </c>
      <c r="T2787">
        <f t="shared" si="177"/>
        <v>-8.0000000000381988E-3</v>
      </c>
      <c r="U2787">
        <f t="shared" si="178"/>
        <v>-4.1650006664199941E-6</v>
      </c>
      <c r="V2787">
        <f t="shared" si="178"/>
        <v>2.0445559863419054E-5</v>
      </c>
      <c r="W2787">
        <f t="shared" si="178"/>
        <v>-4.2749292499413264E-6</v>
      </c>
      <c r="X2787">
        <f t="shared" si="178"/>
        <v>2.1723841101067994E-5</v>
      </c>
      <c r="Y2787">
        <f t="shared" si="179"/>
        <v>-4.4032108213519394E-6</v>
      </c>
      <c r="Z2787">
        <f t="shared" si="179"/>
        <v>2.0489126676684651E-5</v>
      </c>
    </row>
    <row r="2788" spans="1:26" x14ac:dyDescent="0.25">
      <c r="A2788">
        <v>2787</v>
      </c>
      <c r="B2788">
        <v>0</v>
      </c>
      <c r="C2788">
        <v>447.072</v>
      </c>
      <c r="D2788">
        <v>-405.67700000000002</v>
      </c>
      <c r="E2788">
        <v>434.97199999999998</v>
      </c>
      <c r="F2788">
        <v>-384.04199999999997</v>
      </c>
      <c r="G2788">
        <v>422.411</v>
      </c>
      <c r="H2788">
        <v>-405.33499999999998</v>
      </c>
      <c r="I2788">
        <v>447.07900000000001</v>
      </c>
      <c r="J2788">
        <v>-405.67099999999999</v>
      </c>
      <c r="K2788">
        <v>434.97899999999998</v>
      </c>
      <c r="L2788">
        <v>-384.03699999999998</v>
      </c>
      <c r="M2788">
        <v>422.41899999999998</v>
      </c>
      <c r="N2788">
        <v>-405.33</v>
      </c>
      <c r="O2788">
        <f t="shared" si="176"/>
        <v>-7.0000000000050022E-3</v>
      </c>
      <c r="P2788">
        <f t="shared" si="176"/>
        <v>-6.0000000000286491E-3</v>
      </c>
      <c r="Q2788">
        <f t="shared" si="176"/>
        <v>-7.0000000000050022E-3</v>
      </c>
      <c r="R2788">
        <f t="shared" si="176"/>
        <v>-4.9999999999954525E-3</v>
      </c>
      <c r="S2788">
        <f t="shared" si="177"/>
        <v>-7.9999999999813554E-3</v>
      </c>
      <c r="T2788">
        <f t="shared" si="177"/>
        <v>-4.9999999999954525E-3</v>
      </c>
      <c r="U2788">
        <f t="shared" si="178"/>
        <v>-1.565743325461E-5</v>
      </c>
      <c r="V2788">
        <f t="shared" si="178"/>
        <v>1.4790091624688235E-5</v>
      </c>
      <c r="W2788">
        <f t="shared" si="178"/>
        <v>-1.6092989893613847E-5</v>
      </c>
      <c r="X2788">
        <f t="shared" si="178"/>
        <v>1.3019409335425429E-5</v>
      </c>
      <c r="Y2788">
        <f t="shared" si="179"/>
        <v>-1.8938900738809725E-5</v>
      </c>
      <c r="Z2788">
        <f t="shared" si="179"/>
        <v>1.2335475594250319E-5</v>
      </c>
    </row>
    <row r="2789" spans="1:26" x14ac:dyDescent="0.25">
      <c r="A2789">
        <v>2788</v>
      </c>
      <c r="B2789">
        <v>0</v>
      </c>
      <c r="C2789">
        <v>438.73700000000002</v>
      </c>
      <c r="D2789">
        <v>-408.916</v>
      </c>
      <c r="E2789">
        <v>426.60700000000003</v>
      </c>
      <c r="F2789">
        <v>-387.47300000000001</v>
      </c>
      <c r="G2789">
        <v>414.226</v>
      </c>
      <c r="H2789">
        <v>-408.69799999999998</v>
      </c>
      <c r="I2789">
        <v>438.74200000000002</v>
      </c>
      <c r="J2789">
        <v>-408.90800000000002</v>
      </c>
      <c r="K2789">
        <v>426.61200000000002</v>
      </c>
      <c r="L2789">
        <v>-387.46499999999997</v>
      </c>
      <c r="M2789">
        <v>414.23099999999999</v>
      </c>
      <c r="N2789">
        <v>-408.69099999999997</v>
      </c>
      <c r="O2789">
        <f t="shared" si="176"/>
        <v>-4.9999999999954525E-3</v>
      </c>
      <c r="P2789">
        <f t="shared" si="176"/>
        <v>-7.9999999999813554E-3</v>
      </c>
      <c r="Q2789">
        <f t="shared" si="176"/>
        <v>-4.9999999999954525E-3</v>
      </c>
      <c r="R2789">
        <f t="shared" si="176"/>
        <v>-8.0000000000381988E-3</v>
      </c>
      <c r="S2789">
        <f t="shared" si="177"/>
        <v>-4.9999999999954525E-3</v>
      </c>
      <c r="T2789">
        <f t="shared" si="177"/>
        <v>-7.0000000000050022E-3</v>
      </c>
      <c r="U2789">
        <f t="shared" si="178"/>
        <v>-1.1396349065602975E-5</v>
      </c>
      <c r="V2789">
        <f t="shared" si="178"/>
        <v>1.9563920218287755E-5</v>
      </c>
      <c r="W2789">
        <f t="shared" si="178"/>
        <v>-1.1720389023141796E-5</v>
      </c>
      <c r="X2789">
        <f t="shared" si="178"/>
        <v>2.0646599892220099E-5</v>
      </c>
      <c r="Y2789">
        <f t="shared" si="179"/>
        <v>-1.2070705363727657E-5</v>
      </c>
      <c r="Z2789">
        <f t="shared" si="179"/>
        <v>1.7127561182107576E-5</v>
      </c>
    </row>
    <row r="2790" spans="1:26" x14ac:dyDescent="0.25">
      <c r="A2790">
        <v>2789</v>
      </c>
      <c r="B2790">
        <v>0</v>
      </c>
      <c r="C2790">
        <v>451.09399999999999</v>
      </c>
      <c r="D2790">
        <v>-403.33499999999998</v>
      </c>
      <c r="E2790">
        <v>438.613</v>
      </c>
      <c r="F2790">
        <v>-381.34800000000001</v>
      </c>
      <c r="G2790">
        <v>425.94</v>
      </c>
      <c r="H2790">
        <v>-403.14800000000002</v>
      </c>
      <c r="I2790">
        <v>451.1</v>
      </c>
      <c r="J2790">
        <v>-403.32600000000002</v>
      </c>
      <c r="K2790">
        <v>438.61799999999999</v>
      </c>
      <c r="L2790">
        <v>-381.339</v>
      </c>
      <c r="M2790">
        <v>425.94600000000003</v>
      </c>
      <c r="N2790">
        <v>-403.13900000000001</v>
      </c>
      <c r="O2790">
        <f t="shared" si="176"/>
        <v>-6.0000000000286491E-3</v>
      </c>
      <c r="P2790">
        <f t="shared" si="176"/>
        <v>-8.9999999999577085E-3</v>
      </c>
      <c r="Q2790">
        <f t="shared" si="176"/>
        <v>-4.9999999999954525E-3</v>
      </c>
      <c r="R2790">
        <f t="shared" si="176"/>
        <v>-9.0000000000145519E-3</v>
      </c>
      <c r="S2790">
        <f t="shared" si="177"/>
        <v>-6.0000000000286491E-3</v>
      </c>
      <c r="T2790">
        <f t="shared" si="177"/>
        <v>-9.0000000000145519E-3</v>
      </c>
      <c r="U2790">
        <f t="shared" si="178"/>
        <v>-1.3300997131481796E-5</v>
      </c>
      <c r="V2790">
        <f t="shared" si="178"/>
        <v>2.2313957380236548E-5</v>
      </c>
      <c r="W2790">
        <f t="shared" si="178"/>
        <v>-1.1399570920140198E-5</v>
      </c>
      <c r="X2790">
        <f t="shared" si="178"/>
        <v>2.3600490890248675E-5</v>
      </c>
      <c r="Y2790">
        <f t="shared" si="179"/>
        <v>-1.4086491055145441E-5</v>
      </c>
      <c r="Z2790">
        <f t="shared" si="179"/>
        <v>2.232430769844958E-5</v>
      </c>
    </row>
    <row r="2791" spans="1:26" x14ac:dyDescent="0.25">
      <c r="A2791">
        <v>2790</v>
      </c>
      <c r="B2791">
        <v>0</v>
      </c>
      <c r="C2791">
        <v>502.26100000000002</v>
      </c>
      <c r="D2791">
        <v>-380.96300000000002</v>
      </c>
      <c r="E2791">
        <v>488.43799999999999</v>
      </c>
      <c r="F2791">
        <v>-356.84500000000003</v>
      </c>
      <c r="G2791">
        <v>474.60700000000003</v>
      </c>
      <c r="H2791">
        <v>-380.86</v>
      </c>
      <c r="I2791">
        <v>502.26600000000002</v>
      </c>
      <c r="J2791">
        <v>-380.95</v>
      </c>
      <c r="K2791">
        <v>488.44200000000001</v>
      </c>
      <c r="L2791">
        <v>-356.83199999999999</v>
      </c>
      <c r="M2791">
        <v>474.61200000000002</v>
      </c>
      <c r="N2791">
        <v>-380.84800000000001</v>
      </c>
      <c r="O2791">
        <f t="shared" si="176"/>
        <v>-4.9999999999954525E-3</v>
      </c>
      <c r="P2791">
        <f t="shared" si="176"/>
        <v>-1.3000000000033651E-2</v>
      </c>
      <c r="Q2791">
        <f t="shared" si="176"/>
        <v>-4.0000000000190994E-3</v>
      </c>
      <c r="R2791">
        <f t="shared" si="176"/>
        <v>-1.3000000000033651E-2</v>
      </c>
      <c r="S2791">
        <f t="shared" si="177"/>
        <v>-4.9999999999954525E-3</v>
      </c>
      <c r="T2791">
        <f t="shared" si="177"/>
        <v>-1.2000000000000455E-2</v>
      </c>
      <c r="U2791">
        <f t="shared" si="178"/>
        <v>-9.9549835643130808E-6</v>
      </c>
      <c r="V2791">
        <f t="shared" si="178"/>
        <v>3.4124048792228247E-5</v>
      </c>
      <c r="W2791">
        <f t="shared" si="178"/>
        <v>-8.1893710153982684E-6</v>
      </c>
      <c r="X2791">
        <f t="shared" si="178"/>
        <v>3.6430382939465736E-5</v>
      </c>
      <c r="Y2791">
        <f t="shared" si="179"/>
        <v>-1.0535032142373485E-5</v>
      </c>
      <c r="Z2791">
        <f t="shared" si="179"/>
        <v>3.1507640602847381E-5</v>
      </c>
    </row>
    <row r="2792" spans="1:26" x14ac:dyDescent="0.25">
      <c r="A2792">
        <v>2791</v>
      </c>
      <c r="B2792">
        <v>0</v>
      </c>
      <c r="C2792">
        <v>647.30200000000002</v>
      </c>
      <c r="D2792">
        <v>-319.65499999999997</v>
      </c>
      <c r="E2792">
        <v>631.54700000000003</v>
      </c>
      <c r="F2792">
        <v>-289.22300000000001</v>
      </c>
      <c r="G2792">
        <v>613.26300000000003</v>
      </c>
      <c r="H2792">
        <v>-318.01400000000001</v>
      </c>
      <c r="I2792">
        <v>647.31200000000001</v>
      </c>
      <c r="J2792">
        <v>-319.64800000000002</v>
      </c>
      <c r="K2792">
        <v>631.55600000000004</v>
      </c>
      <c r="L2792">
        <v>-289.21600000000001</v>
      </c>
      <c r="M2792">
        <v>613.27300000000002</v>
      </c>
      <c r="N2792">
        <v>-318.00700000000001</v>
      </c>
      <c r="O2792">
        <f t="shared" si="176"/>
        <v>-9.9999999999909051E-3</v>
      </c>
      <c r="P2792">
        <f t="shared" si="176"/>
        <v>-6.9999999999481588E-3</v>
      </c>
      <c r="Q2792">
        <f t="shared" si="176"/>
        <v>-9.0000000000145519E-3</v>
      </c>
      <c r="R2792">
        <f t="shared" si="176"/>
        <v>-7.0000000000050022E-3</v>
      </c>
      <c r="S2792">
        <f t="shared" si="177"/>
        <v>-9.9999999999909051E-3</v>
      </c>
      <c r="T2792">
        <f t="shared" si="177"/>
        <v>-7.0000000000050022E-3</v>
      </c>
      <c r="U2792">
        <f t="shared" si="178"/>
        <v>-1.5448739537327097E-5</v>
      </c>
      <c r="V2792">
        <f t="shared" si="178"/>
        <v>2.189860943813849E-5</v>
      </c>
      <c r="W2792">
        <f t="shared" si="178"/>
        <v>-1.4250720848985985E-5</v>
      </c>
      <c r="X2792">
        <f t="shared" si="178"/>
        <v>2.420277778739935E-5</v>
      </c>
      <c r="Y2792">
        <f t="shared" si="179"/>
        <v>-1.6306217723865463E-5</v>
      </c>
      <c r="Z2792">
        <f t="shared" si="179"/>
        <v>2.2011609551796468E-5</v>
      </c>
    </row>
    <row r="2793" spans="1:26" x14ac:dyDescent="0.25">
      <c r="A2793">
        <v>2792</v>
      </c>
      <c r="B2793">
        <v>0</v>
      </c>
      <c r="C2793">
        <v>719.14300000000003</v>
      </c>
      <c r="D2793">
        <v>-288.48399999999998</v>
      </c>
      <c r="E2793">
        <v>700.745</v>
      </c>
      <c r="F2793">
        <v>-255.12899999999999</v>
      </c>
      <c r="G2793">
        <v>681.28399999999999</v>
      </c>
      <c r="H2793">
        <v>-287.64499999999998</v>
      </c>
      <c r="I2793">
        <v>719.15099999999995</v>
      </c>
      <c r="J2793">
        <v>-288.47000000000003</v>
      </c>
      <c r="K2793">
        <v>700.75199999999995</v>
      </c>
      <c r="L2793">
        <v>-255.11600000000001</v>
      </c>
      <c r="M2793">
        <v>681.29200000000003</v>
      </c>
      <c r="N2793">
        <v>-287.63200000000001</v>
      </c>
      <c r="O2793">
        <f t="shared" si="176"/>
        <v>-7.9999999999245119E-3</v>
      </c>
      <c r="P2793">
        <f t="shared" si="176"/>
        <v>-1.3999999999953161E-2</v>
      </c>
      <c r="Q2793">
        <f t="shared" si="176"/>
        <v>-6.9999999999481588E-3</v>
      </c>
      <c r="R2793">
        <f t="shared" si="176"/>
        <v>-1.2999999999976808E-2</v>
      </c>
      <c r="S2793">
        <f t="shared" si="177"/>
        <v>-8.0000000000381988E-3</v>
      </c>
      <c r="T2793">
        <f t="shared" si="177"/>
        <v>-1.2999999999976808E-2</v>
      </c>
      <c r="U2793">
        <f t="shared" si="178"/>
        <v>-1.112435218019853E-5</v>
      </c>
      <c r="V2793">
        <f t="shared" si="178"/>
        <v>4.8529554498527344E-5</v>
      </c>
      <c r="W2793">
        <f t="shared" si="178"/>
        <v>-9.9893684577815876E-6</v>
      </c>
      <c r="X2793">
        <f t="shared" si="178"/>
        <v>5.0954615116183609E-5</v>
      </c>
      <c r="Y2793">
        <f t="shared" si="179"/>
        <v>-1.1742533216746905E-5</v>
      </c>
      <c r="Z2793">
        <f t="shared" si="179"/>
        <v>4.5194597507263496E-5</v>
      </c>
    </row>
    <row r="2794" spans="1:26" x14ac:dyDescent="0.25">
      <c r="A2794">
        <v>2793</v>
      </c>
      <c r="B2794">
        <v>0</v>
      </c>
      <c r="C2794">
        <v>655.59</v>
      </c>
      <c r="D2794">
        <v>-316.84699999999998</v>
      </c>
      <c r="E2794">
        <v>636.16999999999996</v>
      </c>
      <c r="F2794">
        <v>-285.90300000000002</v>
      </c>
      <c r="G2794">
        <v>619.29499999999996</v>
      </c>
      <c r="H2794">
        <v>-318.13400000000001</v>
      </c>
      <c r="I2794">
        <v>655.59500000000003</v>
      </c>
      <c r="J2794">
        <v>-316.83999999999997</v>
      </c>
      <c r="K2794">
        <v>636.17499999999995</v>
      </c>
      <c r="L2794">
        <v>-285.89699999999999</v>
      </c>
      <c r="M2794">
        <v>619.30100000000004</v>
      </c>
      <c r="N2794">
        <v>-318.12799999999999</v>
      </c>
      <c r="O2794">
        <f t="shared" si="176"/>
        <v>-4.9999999999954525E-3</v>
      </c>
      <c r="P2794">
        <f t="shared" si="176"/>
        <v>-7.0000000000050022E-3</v>
      </c>
      <c r="Q2794">
        <f t="shared" si="176"/>
        <v>-4.9999999999954525E-3</v>
      </c>
      <c r="R2794">
        <f t="shared" si="176"/>
        <v>-6.0000000000286491E-3</v>
      </c>
      <c r="S2794">
        <f t="shared" si="177"/>
        <v>-6.0000000000854925E-3</v>
      </c>
      <c r="T2794">
        <f t="shared" si="177"/>
        <v>-6.0000000000286491E-3</v>
      </c>
      <c r="U2794">
        <f t="shared" si="178"/>
        <v>-7.6267179182041402E-6</v>
      </c>
      <c r="V2794">
        <f t="shared" si="178"/>
        <v>2.2092681956922435E-5</v>
      </c>
      <c r="W2794">
        <f t="shared" si="178"/>
        <v>-7.8595344011749255E-6</v>
      </c>
      <c r="X2794">
        <f t="shared" si="178"/>
        <v>2.0986138655518299E-5</v>
      </c>
      <c r="Y2794">
        <f t="shared" si="179"/>
        <v>-9.6884360443496122E-6</v>
      </c>
      <c r="Z2794">
        <f t="shared" si="179"/>
        <v>1.885997724238418E-5</v>
      </c>
    </row>
    <row r="2795" spans="1:26" x14ac:dyDescent="0.25">
      <c r="A2795">
        <v>2794</v>
      </c>
      <c r="B2795">
        <v>0</v>
      </c>
      <c r="C2795">
        <v>609.99400000000003</v>
      </c>
      <c r="D2795">
        <v>-336.12099999999998</v>
      </c>
      <c r="E2795">
        <v>589.56700000000001</v>
      </c>
      <c r="F2795">
        <v>-307.19499999999999</v>
      </c>
      <c r="G2795">
        <v>574.93299999999999</v>
      </c>
      <c r="H2795">
        <v>-339.315</v>
      </c>
      <c r="I2795">
        <v>609.99599999999998</v>
      </c>
      <c r="J2795">
        <v>-336.11099999999999</v>
      </c>
      <c r="K2795">
        <v>589.57000000000005</v>
      </c>
      <c r="L2795">
        <v>-307.18599999999998</v>
      </c>
      <c r="M2795">
        <v>574.93499999999995</v>
      </c>
      <c r="N2795">
        <v>-339.30599999999998</v>
      </c>
      <c r="O2795">
        <f t="shared" si="176"/>
        <v>-1.9999999999527063E-3</v>
      </c>
      <c r="P2795">
        <f t="shared" si="176"/>
        <v>-9.9999999999909051E-3</v>
      </c>
      <c r="Q2795">
        <f t="shared" si="176"/>
        <v>-3.0000000000427463E-3</v>
      </c>
      <c r="R2795">
        <f t="shared" si="176"/>
        <v>-9.0000000000145519E-3</v>
      </c>
      <c r="S2795">
        <f t="shared" si="177"/>
        <v>-1.9999999999527063E-3</v>
      </c>
      <c r="T2795">
        <f t="shared" si="177"/>
        <v>-9.0000000000145519E-3</v>
      </c>
      <c r="U2795">
        <f t="shared" si="178"/>
        <v>-3.2787207742251666E-6</v>
      </c>
      <c r="V2795">
        <f t="shared" si="178"/>
        <v>2.975119079138437E-5</v>
      </c>
      <c r="W2795">
        <f t="shared" si="178"/>
        <v>-5.0884801897710461E-6</v>
      </c>
      <c r="X2795">
        <f t="shared" si="178"/>
        <v>2.9297351844966723E-5</v>
      </c>
      <c r="Y2795">
        <f t="shared" si="179"/>
        <v>-3.4786662097195782E-6</v>
      </c>
      <c r="Z2795">
        <f t="shared" si="179"/>
        <v>2.652402634724239E-5</v>
      </c>
    </row>
    <row r="2796" spans="1:26" x14ac:dyDescent="0.25">
      <c r="A2796">
        <v>2795</v>
      </c>
      <c r="B2796">
        <v>0</v>
      </c>
      <c r="C2796">
        <v>602.27599999999995</v>
      </c>
      <c r="D2796">
        <v>-338.91899999999998</v>
      </c>
      <c r="E2796">
        <v>581.47299999999996</v>
      </c>
      <c r="F2796">
        <v>-310.31400000000002</v>
      </c>
      <c r="G2796">
        <v>567.303</v>
      </c>
      <c r="H2796">
        <v>-342.60599999999999</v>
      </c>
      <c r="I2796">
        <v>602.28</v>
      </c>
      <c r="J2796">
        <v>-338.90499999999997</v>
      </c>
      <c r="K2796">
        <v>581.476</v>
      </c>
      <c r="L2796">
        <v>-310.30099999999999</v>
      </c>
      <c r="M2796">
        <v>567.30799999999999</v>
      </c>
      <c r="N2796">
        <v>-342.59199999999998</v>
      </c>
      <c r="O2796">
        <f t="shared" si="176"/>
        <v>-4.0000000000190994E-3</v>
      </c>
      <c r="P2796">
        <f t="shared" si="176"/>
        <v>-1.4000000000010004E-2</v>
      </c>
      <c r="Q2796">
        <f t="shared" si="176"/>
        <v>-3.0000000000427463E-3</v>
      </c>
      <c r="R2796">
        <f t="shared" si="176"/>
        <v>-1.3000000000033651E-2</v>
      </c>
      <c r="S2796">
        <f t="shared" si="177"/>
        <v>-4.9999999999954525E-3</v>
      </c>
      <c r="T2796">
        <f t="shared" si="177"/>
        <v>-1.4000000000010004E-2</v>
      </c>
      <c r="U2796">
        <f t="shared" si="178"/>
        <v>-6.6414733444784446E-6</v>
      </c>
      <c r="V2796">
        <f t="shared" si="178"/>
        <v>4.1307805109805013E-5</v>
      </c>
      <c r="W2796">
        <f t="shared" si="178"/>
        <v>-5.1593109225067141E-6</v>
      </c>
      <c r="X2796">
        <f t="shared" si="178"/>
        <v>4.1893050265323676E-5</v>
      </c>
      <c r="Y2796">
        <f t="shared" si="179"/>
        <v>-8.8136322212212032E-6</v>
      </c>
      <c r="Z2796">
        <f t="shared" si="179"/>
        <v>4.0863265675469795E-5</v>
      </c>
    </row>
    <row r="2797" spans="1:26" x14ac:dyDescent="0.25">
      <c r="A2797">
        <v>2796</v>
      </c>
      <c r="B2797">
        <v>0</v>
      </c>
      <c r="C2797">
        <v>623.18100000000004</v>
      </c>
      <c r="D2797">
        <v>-329.11599999999999</v>
      </c>
      <c r="E2797">
        <v>601.24400000000003</v>
      </c>
      <c r="F2797">
        <v>-300.25</v>
      </c>
      <c r="G2797">
        <v>587.42399999999998</v>
      </c>
      <c r="H2797">
        <v>-333.65199999999999</v>
      </c>
      <c r="I2797">
        <v>623.18700000000001</v>
      </c>
      <c r="J2797">
        <v>-329.101</v>
      </c>
      <c r="K2797">
        <v>601.24900000000002</v>
      </c>
      <c r="L2797">
        <v>-300.23500000000001</v>
      </c>
      <c r="M2797">
        <v>587.42999999999995</v>
      </c>
      <c r="N2797">
        <v>-333.63799999999998</v>
      </c>
      <c r="O2797">
        <f t="shared" si="176"/>
        <v>-5.9999999999718057E-3</v>
      </c>
      <c r="P2797">
        <f t="shared" si="176"/>
        <v>-1.4999999999986358E-2</v>
      </c>
      <c r="Q2797">
        <f t="shared" si="176"/>
        <v>-4.9999999999954525E-3</v>
      </c>
      <c r="R2797">
        <f t="shared" si="176"/>
        <v>-1.4999999999986358E-2</v>
      </c>
      <c r="S2797">
        <f t="shared" si="177"/>
        <v>-5.9999999999718057E-3</v>
      </c>
      <c r="T2797">
        <f t="shared" si="177"/>
        <v>-1.4000000000010004E-2</v>
      </c>
      <c r="U2797">
        <f t="shared" si="178"/>
        <v>-9.6280213934182936E-6</v>
      </c>
      <c r="V2797">
        <f t="shared" si="178"/>
        <v>4.5576635593487881E-5</v>
      </c>
      <c r="W2797">
        <f t="shared" si="178"/>
        <v>-8.3160913040220818E-6</v>
      </c>
      <c r="X2797">
        <f t="shared" si="178"/>
        <v>4.9958368026599028E-5</v>
      </c>
      <c r="Y2797">
        <f t="shared" si="179"/>
        <v>-1.0214087269113632E-5</v>
      </c>
      <c r="Z2797">
        <f t="shared" si="179"/>
        <v>4.1959886348680679E-5</v>
      </c>
    </row>
    <row r="2798" spans="1:26" x14ac:dyDescent="0.25">
      <c r="A2798">
        <v>2797</v>
      </c>
      <c r="B2798">
        <v>0</v>
      </c>
      <c r="C2798">
        <v>607.12400000000002</v>
      </c>
      <c r="D2798">
        <v>-336.41199999999998</v>
      </c>
      <c r="E2798">
        <v>585.14099999999996</v>
      </c>
      <c r="F2798">
        <v>-308.27</v>
      </c>
      <c r="G2798">
        <v>571.96500000000003</v>
      </c>
      <c r="H2798">
        <v>-341.358</v>
      </c>
      <c r="I2798">
        <v>607.13099999999997</v>
      </c>
      <c r="J2798">
        <v>-336.40199999999999</v>
      </c>
      <c r="K2798">
        <v>585.14800000000002</v>
      </c>
      <c r="L2798">
        <v>-308.26</v>
      </c>
      <c r="M2798">
        <v>571.97299999999996</v>
      </c>
      <c r="N2798">
        <v>-341.34899999999999</v>
      </c>
      <c r="O2798">
        <f t="shared" si="176"/>
        <v>-6.9999999999481588E-3</v>
      </c>
      <c r="P2798">
        <f t="shared" si="176"/>
        <v>-9.9999999999909051E-3</v>
      </c>
      <c r="Q2798">
        <f t="shared" si="176"/>
        <v>-7.0000000000618456E-3</v>
      </c>
      <c r="R2798">
        <f t="shared" si="176"/>
        <v>-9.9999999999909051E-3</v>
      </c>
      <c r="S2798">
        <f t="shared" si="177"/>
        <v>-7.9999999999245119E-3</v>
      </c>
      <c r="T2798">
        <f t="shared" si="177"/>
        <v>-9.0000000000145519E-3</v>
      </c>
      <c r="U2798">
        <f t="shared" si="178"/>
        <v>-1.152976986570809E-5</v>
      </c>
      <c r="V2798">
        <f t="shared" si="178"/>
        <v>2.9725455691208713E-5</v>
      </c>
      <c r="W2798">
        <f t="shared" si="178"/>
        <v>-1.1962928593384922E-5</v>
      </c>
      <c r="X2798">
        <f t="shared" si="178"/>
        <v>3.2439095597985229E-5</v>
      </c>
      <c r="Y2798">
        <f t="shared" si="179"/>
        <v>-1.3986869825818907E-5</v>
      </c>
      <c r="Z2798">
        <f t="shared" si="179"/>
        <v>2.6365282196446406E-5</v>
      </c>
    </row>
    <row r="2799" spans="1:26" x14ac:dyDescent="0.25">
      <c r="A2799">
        <v>2798</v>
      </c>
      <c r="B2799">
        <v>0</v>
      </c>
      <c r="C2799">
        <v>615.08500000000004</v>
      </c>
      <c r="D2799">
        <v>-332.55700000000002</v>
      </c>
      <c r="E2799">
        <v>593.19500000000005</v>
      </c>
      <c r="F2799">
        <v>-304.31099999999998</v>
      </c>
      <c r="G2799">
        <v>579.88499999999999</v>
      </c>
      <c r="H2799">
        <v>-337.36700000000002</v>
      </c>
      <c r="I2799">
        <v>615.08900000000006</v>
      </c>
      <c r="J2799">
        <v>-332.54399999999998</v>
      </c>
      <c r="K2799">
        <v>593.19899999999996</v>
      </c>
      <c r="L2799">
        <v>-304.29899999999998</v>
      </c>
      <c r="M2799">
        <v>579.88900000000001</v>
      </c>
      <c r="N2799">
        <v>-337.35500000000002</v>
      </c>
      <c r="O2799">
        <f t="shared" si="176"/>
        <v>-4.0000000000190994E-3</v>
      </c>
      <c r="P2799">
        <f t="shared" si="176"/>
        <v>-1.3000000000033651E-2</v>
      </c>
      <c r="Q2799">
        <f t="shared" si="176"/>
        <v>-3.9999999999054126E-3</v>
      </c>
      <c r="R2799">
        <f t="shared" si="176"/>
        <v>-1.2000000000000455E-2</v>
      </c>
      <c r="S2799">
        <f t="shared" si="177"/>
        <v>-4.0000000000190994E-3</v>
      </c>
      <c r="T2799">
        <f t="shared" si="177"/>
        <v>-1.2000000000000455E-2</v>
      </c>
      <c r="U2799">
        <f t="shared" si="178"/>
        <v>-6.5031662290888242E-6</v>
      </c>
      <c r="V2799">
        <f t="shared" si="178"/>
        <v>3.9091043039339571E-5</v>
      </c>
      <c r="W2799">
        <f t="shared" si="178"/>
        <v>-6.7431451713271558E-6</v>
      </c>
      <c r="X2799">
        <f t="shared" si="178"/>
        <v>3.9433342863059355E-5</v>
      </c>
      <c r="Y2799">
        <f t="shared" si="179"/>
        <v>-6.8979194150893699E-6</v>
      </c>
      <c r="Z2799">
        <f t="shared" si="179"/>
        <v>3.556957260194522E-5</v>
      </c>
    </row>
    <row r="2800" spans="1:26" x14ac:dyDescent="0.25">
      <c r="A2800">
        <v>2799</v>
      </c>
      <c r="B2800">
        <v>0</v>
      </c>
      <c r="C2800">
        <v>605.11699999999996</v>
      </c>
      <c r="D2800">
        <v>-336.92</v>
      </c>
      <c r="E2800">
        <v>582.90700000000004</v>
      </c>
      <c r="F2800">
        <v>-309.27</v>
      </c>
      <c r="G2800">
        <v>570.27</v>
      </c>
      <c r="H2800">
        <v>-342.31299999999999</v>
      </c>
      <c r="I2800">
        <v>605.12300000000005</v>
      </c>
      <c r="J2800">
        <v>-336.91</v>
      </c>
      <c r="K2800">
        <v>582.91200000000003</v>
      </c>
      <c r="L2800">
        <v>-309.26</v>
      </c>
      <c r="M2800">
        <v>570.27599999999995</v>
      </c>
      <c r="N2800">
        <v>-342.303</v>
      </c>
      <c r="O2800">
        <f t="shared" si="176"/>
        <v>-6.0000000000854925E-3</v>
      </c>
      <c r="P2800">
        <f t="shared" si="176"/>
        <v>-9.9999999999909051E-3</v>
      </c>
      <c r="Q2800">
        <f t="shared" si="176"/>
        <v>-4.9999999999954525E-3</v>
      </c>
      <c r="R2800">
        <f t="shared" si="176"/>
        <v>-9.9999999999909051E-3</v>
      </c>
      <c r="S2800">
        <f t="shared" si="177"/>
        <v>-5.9999999999718057E-3</v>
      </c>
      <c r="T2800">
        <f t="shared" si="177"/>
        <v>-9.9999999999909051E-3</v>
      </c>
      <c r="U2800">
        <f t="shared" si="178"/>
        <v>-9.9154378410877445E-6</v>
      </c>
      <c r="V2800">
        <f t="shared" si="178"/>
        <v>2.9680636352816409E-5</v>
      </c>
      <c r="W2800">
        <f t="shared" si="178"/>
        <v>-8.5776976430124405E-6</v>
      </c>
      <c r="X2800">
        <f t="shared" si="178"/>
        <v>3.2334206356875563E-5</v>
      </c>
      <c r="Y2800">
        <f t="shared" si="179"/>
        <v>-1.052133200058184E-5</v>
      </c>
      <c r="Z2800">
        <f t="shared" si="179"/>
        <v>2.9213030179954909E-5</v>
      </c>
    </row>
    <row r="2801" spans="1:26" x14ac:dyDescent="0.25">
      <c r="A2801">
        <v>2800</v>
      </c>
      <c r="B2801">
        <v>0</v>
      </c>
      <c r="C2801">
        <v>603.81700000000001</v>
      </c>
      <c r="D2801">
        <v>-337.459</v>
      </c>
      <c r="E2801">
        <v>582.09299999999996</v>
      </c>
      <c r="F2801">
        <v>-309.75900000000001</v>
      </c>
      <c r="G2801">
        <v>569.16800000000001</v>
      </c>
      <c r="H2801">
        <v>-342.404</v>
      </c>
      <c r="I2801">
        <v>603.822</v>
      </c>
      <c r="J2801">
        <v>-337.44799999999998</v>
      </c>
      <c r="K2801">
        <v>582.09699999999998</v>
      </c>
      <c r="L2801">
        <v>-309.74799999999999</v>
      </c>
      <c r="M2801">
        <v>569.17200000000003</v>
      </c>
      <c r="N2801">
        <v>-342.39299999999997</v>
      </c>
      <c r="O2801">
        <f t="shared" si="176"/>
        <v>-4.9999999999954525E-3</v>
      </c>
      <c r="P2801">
        <f t="shared" si="176"/>
        <v>-1.1000000000024102E-2</v>
      </c>
      <c r="Q2801">
        <f t="shared" si="176"/>
        <v>-4.0000000000190994E-3</v>
      </c>
      <c r="R2801">
        <f t="shared" si="176"/>
        <v>-1.1000000000024102E-2</v>
      </c>
      <c r="S2801">
        <f t="shared" si="177"/>
        <v>-4.0000000000190994E-3</v>
      </c>
      <c r="T2801">
        <f t="shared" si="177"/>
        <v>-1.1000000000024102E-2</v>
      </c>
      <c r="U2801">
        <f t="shared" si="178"/>
        <v>-8.2806545691748539E-6</v>
      </c>
      <c r="V2801">
        <f t="shared" si="178"/>
        <v>3.259655247014927E-5</v>
      </c>
      <c r="W2801">
        <f t="shared" si="178"/>
        <v>-6.8717541698991391E-6</v>
      </c>
      <c r="X2801">
        <f t="shared" si="178"/>
        <v>3.5511478278352205E-5</v>
      </c>
      <c r="Y2801">
        <f t="shared" si="179"/>
        <v>-7.0278019846848374E-6</v>
      </c>
      <c r="Z2801">
        <f t="shared" si="179"/>
        <v>3.2125792923050259E-5</v>
      </c>
    </row>
    <row r="2802" spans="1:26" x14ac:dyDescent="0.25">
      <c r="A2802">
        <v>2801</v>
      </c>
      <c r="B2802">
        <v>0</v>
      </c>
      <c r="C2802">
        <v>636.47900000000004</v>
      </c>
      <c r="D2802">
        <v>-323.447</v>
      </c>
      <c r="E2802">
        <v>616.65499999999997</v>
      </c>
      <c r="F2802">
        <v>-293.88799999999998</v>
      </c>
      <c r="G2802">
        <v>601.17499999999995</v>
      </c>
      <c r="H2802">
        <v>-325.791</v>
      </c>
      <c r="I2802">
        <v>636.48299999999995</v>
      </c>
      <c r="J2802">
        <v>-323.43200000000002</v>
      </c>
      <c r="K2802">
        <v>616.65800000000002</v>
      </c>
      <c r="L2802">
        <v>-293.87299999999999</v>
      </c>
      <c r="M2802">
        <v>601.17899999999997</v>
      </c>
      <c r="N2802">
        <v>-325.77699999999999</v>
      </c>
      <c r="O2802">
        <f t="shared" si="176"/>
        <v>-3.9999999999054126E-3</v>
      </c>
      <c r="P2802">
        <f t="shared" si="176"/>
        <v>-1.4999999999986358E-2</v>
      </c>
      <c r="Q2802">
        <f t="shared" si="176"/>
        <v>-3.0000000000427463E-3</v>
      </c>
      <c r="R2802">
        <f t="shared" si="176"/>
        <v>-1.4999999999986358E-2</v>
      </c>
      <c r="S2802">
        <f t="shared" si="177"/>
        <v>-4.0000000000190994E-3</v>
      </c>
      <c r="T2802">
        <f t="shared" si="177"/>
        <v>-1.4000000000010004E-2</v>
      </c>
      <c r="U2802">
        <f t="shared" si="178"/>
        <v>-6.2845749819010717E-6</v>
      </c>
      <c r="V2802">
        <f t="shared" si="178"/>
        <v>4.6375449455355457E-5</v>
      </c>
      <c r="W2802">
        <f t="shared" si="178"/>
        <v>-4.8649569046594062E-6</v>
      </c>
      <c r="X2802">
        <f t="shared" si="178"/>
        <v>5.103985191632989E-5</v>
      </c>
      <c r="Y2802">
        <f t="shared" si="179"/>
        <v>-6.6536366283014095E-6</v>
      </c>
      <c r="Z2802">
        <f t="shared" si="179"/>
        <v>4.2972335024632373E-5</v>
      </c>
    </row>
    <row r="2803" spans="1:26" x14ac:dyDescent="0.25">
      <c r="A2803">
        <v>2802</v>
      </c>
      <c r="B2803">
        <v>0</v>
      </c>
      <c r="C2803">
        <v>702.31500000000005</v>
      </c>
      <c r="D2803">
        <v>-295.65199999999999</v>
      </c>
      <c r="E2803">
        <v>683.85</v>
      </c>
      <c r="F2803">
        <v>-263.17399999999998</v>
      </c>
      <c r="G2803">
        <v>665.17700000000002</v>
      </c>
      <c r="H2803">
        <v>-295.31900000000002</v>
      </c>
      <c r="I2803">
        <v>702.32500000000005</v>
      </c>
      <c r="J2803">
        <v>-295.63900000000001</v>
      </c>
      <c r="K2803">
        <v>683.86</v>
      </c>
      <c r="L2803">
        <v>-263.161</v>
      </c>
      <c r="M2803">
        <v>665.18700000000001</v>
      </c>
      <c r="N2803">
        <v>-295.30700000000002</v>
      </c>
      <c r="O2803">
        <f t="shared" si="176"/>
        <v>-9.9999999999909051E-3</v>
      </c>
      <c r="P2803">
        <f t="shared" si="176"/>
        <v>-1.2999999999976808E-2</v>
      </c>
      <c r="Q2803">
        <f t="shared" si="176"/>
        <v>-9.9999999999909051E-3</v>
      </c>
      <c r="R2803">
        <f t="shared" si="176"/>
        <v>-1.2999999999976808E-2</v>
      </c>
      <c r="S2803">
        <f t="shared" si="177"/>
        <v>-9.9999999999909051E-3</v>
      </c>
      <c r="T2803">
        <f t="shared" si="177"/>
        <v>-1.2000000000000455E-2</v>
      </c>
      <c r="U2803">
        <f t="shared" si="178"/>
        <v>-1.423862511834562E-5</v>
      </c>
      <c r="V2803">
        <f t="shared" si="178"/>
        <v>4.3970614100282792E-5</v>
      </c>
      <c r="W2803">
        <f t="shared" si="178"/>
        <v>-1.4623089858873882E-5</v>
      </c>
      <c r="X2803">
        <f t="shared" si="178"/>
        <v>4.9396976904925294E-5</v>
      </c>
      <c r="Y2803">
        <f t="shared" si="179"/>
        <v>-1.5033592562567414E-5</v>
      </c>
      <c r="Z2803">
        <f t="shared" si="179"/>
        <v>4.0634026256354835E-5</v>
      </c>
    </row>
    <row r="2804" spans="1:26" x14ac:dyDescent="0.25">
      <c r="A2804">
        <v>2803</v>
      </c>
      <c r="B2804">
        <v>0</v>
      </c>
      <c r="C2804">
        <v>769.36199999999997</v>
      </c>
      <c r="D2804">
        <v>-266.58800000000002</v>
      </c>
      <c r="E2804">
        <v>750.90099999999995</v>
      </c>
      <c r="F2804">
        <v>-231.465</v>
      </c>
      <c r="G2804">
        <v>729.95399999999995</v>
      </c>
      <c r="H2804">
        <v>-264.892</v>
      </c>
      <c r="I2804">
        <v>769.37099999999998</v>
      </c>
      <c r="J2804">
        <v>-266.57400000000001</v>
      </c>
      <c r="K2804">
        <v>750.91</v>
      </c>
      <c r="L2804">
        <v>-231.45099999999999</v>
      </c>
      <c r="M2804">
        <v>729.96299999999997</v>
      </c>
      <c r="N2804">
        <v>-264.87900000000002</v>
      </c>
      <c r="O2804">
        <f t="shared" si="176"/>
        <v>-9.0000000000145519E-3</v>
      </c>
      <c r="P2804">
        <f t="shared" si="176"/>
        <v>-1.4000000000010004E-2</v>
      </c>
      <c r="Q2804">
        <f t="shared" si="176"/>
        <v>-9.0000000000145519E-3</v>
      </c>
      <c r="R2804">
        <f t="shared" si="176"/>
        <v>-1.4000000000010004E-2</v>
      </c>
      <c r="S2804">
        <f t="shared" si="177"/>
        <v>-9.0000000000145519E-3</v>
      </c>
      <c r="T2804">
        <f t="shared" si="177"/>
        <v>-1.2999999999976808E-2</v>
      </c>
      <c r="U2804">
        <f t="shared" si="178"/>
        <v>-1.1698004320481844E-5</v>
      </c>
      <c r="V2804">
        <f t="shared" si="178"/>
        <v>5.2515492070198222E-5</v>
      </c>
      <c r="W2804">
        <f t="shared" si="178"/>
        <v>-1.198560129766048E-5</v>
      </c>
      <c r="X2804">
        <f t="shared" si="178"/>
        <v>6.0484306482664787E-5</v>
      </c>
      <c r="Y2804">
        <f t="shared" si="179"/>
        <v>-1.2329544053480838E-5</v>
      </c>
      <c r="Z2804">
        <f t="shared" si="179"/>
        <v>4.907660480488957E-5</v>
      </c>
    </row>
    <row r="2805" spans="1:26" x14ac:dyDescent="0.25">
      <c r="A2805">
        <v>2804</v>
      </c>
      <c r="B2805">
        <v>0</v>
      </c>
      <c r="C2805">
        <v>842.86500000000001</v>
      </c>
      <c r="D2805">
        <v>-234.614</v>
      </c>
      <c r="E2805">
        <v>824.15800000000002</v>
      </c>
      <c r="F2805">
        <v>-196.47399999999999</v>
      </c>
      <c r="G2805">
        <v>800.74400000000003</v>
      </c>
      <c r="H2805">
        <v>-231.58</v>
      </c>
      <c r="I2805">
        <v>842.875</v>
      </c>
      <c r="J2805">
        <v>-234.59800000000001</v>
      </c>
      <c r="K2805">
        <v>824.16600000000005</v>
      </c>
      <c r="L2805">
        <v>-196.459</v>
      </c>
      <c r="M2805">
        <v>800.75300000000004</v>
      </c>
      <c r="N2805">
        <v>-231.565</v>
      </c>
      <c r="O2805">
        <f t="shared" si="176"/>
        <v>-9.9999999999909051E-3</v>
      </c>
      <c r="P2805">
        <f t="shared" si="176"/>
        <v>-1.5999999999991132E-2</v>
      </c>
      <c r="Q2805">
        <f t="shared" si="176"/>
        <v>-8.0000000000381988E-3</v>
      </c>
      <c r="R2805">
        <f t="shared" si="176"/>
        <v>-1.4999999999986358E-2</v>
      </c>
      <c r="S2805">
        <f t="shared" si="177"/>
        <v>-9.0000000000145519E-3</v>
      </c>
      <c r="T2805">
        <f t="shared" si="177"/>
        <v>-1.5000000000014779E-2</v>
      </c>
      <c r="U2805">
        <f t="shared" si="178"/>
        <v>-1.1864296180279053E-5</v>
      </c>
      <c r="V2805">
        <f t="shared" si="178"/>
        <v>6.8197123786266513E-5</v>
      </c>
      <c r="W2805">
        <f t="shared" si="178"/>
        <v>-9.706876594097489E-6</v>
      </c>
      <c r="X2805">
        <f t="shared" si="178"/>
        <v>7.6345979620643747E-5</v>
      </c>
      <c r="Y2805">
        <f t="shared" si="179"/>
        <v>-1.1239547221102564E-5</v>
      </c>
      <c r="Z2805">
        <f t="shared" si="179"/>
        <v>6.477243285264176E-5</v>
      </c>
    </row>
    <row r="2806" spans="1:26" x14ac:dyDescent="0.25">
      <c r="A2806">
        <v>2805</v>
      </c>
      <c r="B2806">
        <v>0</v>
      </c>
      <c r="C2806">
        <v>896.60799999999995</v>
      </c>
      <c r="D2806">
        <v>-211.209</v>
      </c>
      <c r="E2806">
        <v>878.23400000000004</v>
      </c>
      <c r="F2806">
        <v>-170.82599999999999</v>
      </c>
      <c r="G2806">
        <v>852.72299999999996</v>
      </c>
      <c r="H2806">
        <v>-206.72800000000001</v>
      </c>
      <c r="I2806">
        <v>896.61599999999999</v>
      </c>
      <c r="J2806">
        <v>-211.19200000000001</v>
      </c>
      <c r="K2806">
        <v>878.24099999999999</v>
      </c>
      <c r="L2806">
        <v>-170.809</v>
      </c>
      <c r="M2806">
        <v>852.73099999999999</v>
      </c>
      <c r="N2806">
        <v>-206.71199999999999</v>
      </c>
      <c r="O2806">
        <f t="shared" si="176"/>
        <v>-8.0000000000381988E-3</v>
      </c>
      <c r="P2806">
        <f t="shared" si="176"/>
        <v>-1.6999999999995907E-2</v>
      </c>
      <c r="Q2806">
        <f t="shared" si="176"/>
        <v>-6.9999999999481588E-3</v>
      </c>
      <c r="R2806">
        <f t="shared" si="176"/>
        <v>-1.6999999999995907E-2</v>
      </c>
      <c r="S2806">
        <f t="shared" si="177"/>
        <v>-8.0000000000381988E-3</v>
      </c>
      <c r="T2806">
        <f t="shared" si="177"/>
        <v>-1.6000000000019554E-2</v>
      </c>
      <c r="U2806">
        <f t="shared" si="178"/>
        <v>-8.922516863599477E-6</v>
      </c>
      <c r="V2806">
        <f t="shared" si="178"/>
        <v>8.0488994313669899E-5</v>
      </c>
      <c r="W2806">
        <f t="shared" si="178"/>
        <v>-7.9705408808451494E-6</v>
      </c>
      <c r="X2806">
        <f t="shared" si="178"/>
        <v>9.9516467048317637E-5</v>
      </c>
      <c r="Y2806">
        <f t="shared" si="179"/>
        <v>-9.3817101216200324E-6</v>
      </c>
      <c r="Z2806">
        <f t="shared" si="179"/>
        <v>7.739638558888759E-5</v>
      </c>
    </row>
    <row r="2807" spans="1:26" x14ac:dyDescent="0.25">
      <c r="A2807">
        <v>2806</v>
      </c>
      <c r="B2807">
        <v>0</v>
      </c>
      <c r="C2807">
        <v>855.32500000000005</v>
      </c>
      <c r="D2807">
        <v>-229.756</v>
      </c>
      <c r="E2807">
        <v>838.53899999999999</v>
      </c>
      <c r="F2807">
        <v>-191.24600000000001</v>
      </c>
      <c r="G2807">
        <v>813.83500000000004</v>
      </c>
      <c r="H2807">
        <v>-224.857</v>
      </c>
      <c r="I2807">
        <v>855.33</v>
      </c>
      <c r="J2807">
        <v>-229.74299999999999</v>
      </c>
      <c r="K2807">
        <v>838.54300000000001</v>
      </c>
      <c r="L2807">
        <v>-191.233</v>
      </c>
      <c r="M2807">
        <v>813.84</v>
      </c>
      <c r="N2807">
        <v>-224.845</v>
      </c>
      <c r="O2807">
        <f t="shared" si="176"/>
        <v>-4.9999999999954525E-3</v>
      </c>
      <c r="P2807">
        <f t="shared" si="176"/>
        <v>-1.300000000000523E-2</v>
      </c>
      <c r="Q2807">
        <f t="shared" si="176"/>
        <v>-4.0000000000190994E-3</v>
      </c>
      <c r="R2807">
        <f t="shared" si="176"/>
        <v>-1.300000000000523E-2</v>
      </c>
      <c r="S2807">
        <f t="shared" si="177"/>
        <v>-4.9999999999954525E-3</v>
      </c>
      <c r="T2807">
        <f t="shared" si="177"/>
        <v>-1.2000000000000455E-2</v>
      </c>
      <c r="U2807">
        <f t="shared" si="178"/>
        <v>-5.8457311548188724E-6</v>
      </c>
      <c r="V2807">
        <f t="shared" si="178"/>
        <v>5.6581765002895374E-5</v>
      </c>
      <c r="W2807">
        <f t="shared" si="178"/>
        <v>-4.7702015052598624E-6</v>
      </c>
      <c r="X2807">
        <f t="shared" si="178"/>
        <v>6.7975277914336657E-5</v>
      </c>
      <c r="Y2807">
        <f t="shared" si="179"/>
        <v>-6.1437514975338392E-6</v>
      </c>
      <c r="Z2807">
        <f t="shared" si="179"/>
        <v>5.3367251186311543E-5</v>
      </c>
    </row>
    <row r="2808" spans="1:26" x14ac:dyDescent="0.25">
      <c r="A2808">
        <v>2807</v>
      </c>
      <c r="B2808">
        <v>0</v>
      </c>
      <c r="C2808">
        <v>737.68200000000002</v>
      </c>
      <c r="D2808">
        <v>-280.452</v>
      </c>
      <c r="E2808">
        <v>723.24699999999996</v>
      </c>
      <c r="F2808">
        <v>-247.35</v>
      </c>
      <c r="G2808">
        <v>702.005</v>
      </c>
      <c r="H2808">
        <v>-276.28399999999999</v>
      </c>
      <c r="I2808">
        <v>737.71</v>
      </c>
      <c r="J2808">
        <v>-280.31900000000002</v>
      </c>
      <c r="K2808">
        <v>723.26300000000003</v>
      </c>
      <c r="L2808">
        <v>-247.21299999999999</v>
      </c>
      <c r="M2808">
        <v>702.02300000000002</v>
      </c>
      <c r="N2808">
        <v>-276.15899999999999</v>
      </c>
      <c r="O2808">
        <f t="shared" si="176"/>
        <v>-2.8000000000020009E-2</v>
      </c>
      <c r="P2808">
        <f t="shared" si="176"/>
        <v>-0.13299999999998136</v>
      </c>
      <c r="Q2808">
        <f t="shared" si="176"/>
        <v>-1.6000000000076398E-2</v>
      </c>
      <c r="R2808">
        <f t="shared" si="176"/>
        <v>-0.13700000000000045</v>
      </c>
      <c r="S2808">
        <f t="shared" si="177"/>
        <v>-1.8000000000029104E-2</v>
      </c>
      <c r="T2808">
        <f t="shared" si="177"/>
        <v>-0.125</v>
      </c>
      <c r="U2808">
        <f t="shared" si="178"/>
        <v>-3.7956734744808751E-5</v>
      </c>
      <c r="V2808">
        <f t="shared" si="178"/>
        <v>4.7423445010191177E-4</v>
      </c>
      <c r="W2808">
        <f t="shared" si="178"/>
        <v>-2.2122456090486927E-5</v>
      </c>
      <c r="X2808">
        <f t="shared" si="178"/>
        <v>5.5387103294926403E-4</v>
      </c>
      <c r="Y2808">
        <f t="shared" si="179"/>
        <v>-2.5640843013980104E-5</v>
      </c>
      <c r="Z2808">
        <f t="shared" si="179"/>
        <v>4.5243300372080906E-4</v>
      </c>
    </row>
    <row r="2809" spans="1:26" x14ac:dyDescent="0.25">
      <c r="A2809">
        <v>2808</v>
      </c>
      <c r="B2809">
        <v>0</v>
      </c>
      <c r="C2809">
        <v>632.30200000000002</v>
      </c>
      <c r="D2809">
        <v>-325.74200000000002</v>
      </c>
      <c r="E2809">
        <v>618.91300000000001</v>
      </c>
      <c r="F2809">
        <v>-297.178</v>
      </c>
      <c r="G2809">
        <v>601.04499999999996</v>
      </c>
      <c r="H2809">
        <v>-322.98700000000002</v>
      </c>
      <c r="I2809">
        <v>632.31500000000005</v>
      </c>
      <c r="J2809">
        <v>-325.71699999999998</v>
      </c>
      <c r="K2809">
        <v>618.92600000000004</v>
      </c>
      <c r="L2809">
        <v>-297.15199999999999</v>
      </c>
      <c r="M2809">
        <v>601.05700000000002</v>
      </c>
      <c r="N2809">
        <v>-322.96199999999999</v>
      </c>
      <c r="O2809">
        <f t="shared" si="176"/>
        <v>-1.3000000000033651E-2</v>
      </c>
      <c r="P2809">
        <f t="shared" si="176"/>
        <v>-2.5000000000034106E-2</v>
      </c>
      <c r="Q2809">
        <f t="shared" si="176"/>
        <v>-1.3000000000033651E-2</v>
      </c>
      <c r="R2809">
        <f t="shared" si="176"/>
        <v>-2.6000000000010459E-2</v>
      </c>
      <c r="S2809">
        <f t="shared" si="177"/>
        <v>-1.2000000000057298E-2</v>
      </c>
      <c r="T2809">
        <f t="shared" si="177"/>
        <v>-2.5000000000034106E-2</v>
      </c>
      <c r="U2809">
        <f t="shared" si="178"/>
        <v>-2.0559795793835306E-5</v>
      </c>
      <c r="V2809">
        <f t="shared" si="178"/>
        <v>7.6747855665017426E-5</v>
      </c>
      <c r="W2809">
        <f t="shared" si="178"/>
        <v>-2.1004567685658001E-5</v>
      </c>
      <c r="X2809">
        <f t="shared" si="178"/>
        <v>8.7489652666114108E-5</v>
      </c>
      <c r="Y2809">
        <f t="shared" si="179"/>
        <v>-1.9965227229337735E-5</v>
      </c>
      <c r="Z2809">
        <f t="shared" si="179"/>
        <v>7.7402496075799039E-5</v>
      </c>
    </row>
    <row r="2810" spans="1:26" x14ac:dyDescent="0.25">
      <c r="A2810">
        <v>2809</v>
      </c>
      <c r="B2810">
        <v>0</v>
      </c>
      <c r="C2810">
        <v>538.91600000000005</v>
      </c>
      <c r="D2810">
        <v>-365.935</v>
      </c>
      <c r="E2810">
        <v>525.43600000000004</v>
      </c>
      <c r="F2810">
        <v>-340.82</v>
      </c>
      <c r="G2810">
        <v>510.57900000000001</v>
      </c>
      <c r="H2810">
        <v>-365.02199999999999</v>
      </c>
      <c r="I2810">
        <v>538.92100000000005</v>
      </c>
      <c r="J2810">
        <v>-365.92</v>
      </c>
      <c r="K2810">
        <v>525.44100000000003</v>
      </c>
      <c r="L2810">
        <v>-340.80599999999998</v>
      </c>
      <c r="M2810">
        <v>510.58499999999998</v>
      </c>
      <c r="N2810">
        <v>-365.00700000000001</v>
      </c>
      <c r="O2810">
        <f t="shared" si="176"/>
        <v>-4.9999999999954525E-3</v>
      </c>
      <c r="P2810">
        <f t="shared" si="176"/>
        <v>-1.4999999999986358E-2</v>
      </c>
      <c r="Q2810">
        <f t="shared" si="176"/>
        <v>-4.9999999999954525E-3</v>
      </c>
      <c r="R2810">
        <f t="shared" si="176"/>
        <v>-1.4000000000010004E-2</v>
      </c>
      <c r="S2810">
        <f t="shared" si="177"/>
        <v>-5.9999999999718057E-3</v>
      </c>
      <c r="T2810">
        <f t="shared" si="177"/>
        <v>-1.4999999999986358E-2</v>
      </c>
      <c r="U2810">
        <f t="shared" si="178"/>
        <v>-9.2778837518193034E-6</v>
      </c>
      <c r="V2810">
        <f t="shared" si="178"/>
        <v>4.0990886359562101E-5</v>
      </c>
      <c r="W2810">
        <f t="shared" si="178"/>
        <v>-9.5159067897811581E-6</v>
      </c>
      <c r="X2810">
        <f t="shared" si="178"/>
        <v>4.1077401560970612E-5</v>
      </c>
      <c r="Y2810">
        <f t="shared" si="179"/>
        <v>-1.1751364627162116E-5</v>
      </c>
      <c r="Z2810">
        <f t="shared" si="179"/>
        <v>4.1093413547639202E-5</v>
      </c>
    </row>
    <row r="2811" spans="1:26" x14ac:dyDescent="0.25">
      <c r="A2811">
        <v>2810</v>
      </c>
      <c r="B2811">
        <v>0</v>
      </c>
      <c r="C2811">
        <v>484.12299999999999</v>
      </c>
      <c r="D2811">
        <v>-389.28</v>
      </c>
      <c r="E2811">
        <v>471.13799999999998</v>
      </c>
      <c r="F2811">
        <v>-366.46899999999999</v>
      </c>
      <c r="G2811">
        <v>458.012</v>
      </c>
      <c r="H2811">
        <v>-389.10899999999998</v>
      </c>
      <c r="I2811">
        <v>484.12599999999998</v>
      </c>
      <c r="J2811">
        <v>-389.27</v>
      </c>
      <c r="K2811">
        <v>471.14100000000002</v>
      </c>
      <c r="L2811">
        <v>-366.46</v>
      </c>
      <c r="M2811">
        <v>458.01499999999999</v>
      </c>
      <c r="N2811">
        <v>-389.09899999999999</v>
      </c>
      <c r="O2811">
        <f t="shared" si="176"/>
        <v>-2.9999999999859028E-3</v>
      </c>
      <c r="P2811">
        <f t="shared" si="176"/>
        <v>-9.9999999999909051E-3</v>
      </c>
      <c r="Q2811">
        <f t="shared" si="176"/>
        <v>-3.0000000000427463E-3</v>
      </c>
      <c r="R2811">
        <f t="shared" si="176"/>
        <v>-9.0000000000145519E-3</v>
      </c>
      <c r="S2811">
        <f t="shared" si="177"/>
        <v>-2.9999999999859028E-3</v>
      </c>
      <c r="T2811">
        <f t="shared" si="177"/>
        <v>-9.9999999999909051E-3</v>
      </c>
      <c r="U2811">
        <f t="shared" si="178"/>
        <v>-6.1967723078347918E-6</v>
      </c>
      <c r="V2811">
        <f t="shared" si="178"/>
        <v>2.5688450472644127E-5</v>
      </c>
      <c r="W2811">
        <f t="shared" si="178"/>
        <v>-6.367561096839453E-6</v>
      </c>
      <c r="X2811">
        <f t="shared" si="178"/>
        <v>2.4558693914122483E-5</v>
      </c>
      <c r="Y2811">
        <f t="shared" si="179"/>
        <v>-6.55004672363585E-6</v>
      </c>
      <c r="Z2811">
        <f t="shared" si="179"/>
        <v>2.5699739661613854E-5</v>
      </c>
    </row>
    <row r="2812" spans="1:26" x14ac:dyDescent="0.25">
      <c r="A2812">
        <v>2811</v>
      </c>
      <c r="B2812">
        <v>0</v>
      </c>
      <c r="C2812">
        <v>462.863</v>
      </c>
      <c r="D2812">
        <v>-398.51900000000001</v>
      </c>
      <c r="E2812">
        <v>450.07900000000001</v>
      </c>
      <c r="F2812">
        <v>-376.56099999999998</v>
      </c>
      <c r="G2812">
        <v>437.584</v>
      </c>
      <c r="H2812">
        <v>-398.60700000000003</v>
      </c>
      <c r="I2812">
        <v>462.87</v>
      </c>
      <c r="J2812">
        <v>-398.512</v>
      </c>
      <c r="K2812">
        <v>450.08499999999998</v>
      </c>
      <c r="L2812">
        <v>-376.55399999999997</v>
      </c>
      <c r="M2812">
        <v>437.59100000000001</v>
      </c>
      <c r="N2812">
        <v>-398.6</v>
      </c>
      <c r="O2812">
        <f t="shared" si="176"/>
        <v>-7.0000000000050022E-3</v>
      </c>
      <c r="P2812">
        <f t="shared" si="176"/>
        <v>-7.0000000000050022E-3</v>
      </c>
      <c r="Q2812">
        <f t="shared" si="176"/>
        <v>-5.9999999999718057E-3</v>
      </c>
      <c r="R2812">
        <f t="shared" si="176"/>
        <v>-7.0000000000050022E-3</v>
      </c>
      <c r="S2812">
        <f t="shared" si="177"/>
        <v>-7.0000000000050022E-3</v>
      </c>
      <c r="T2812">
        <f t="shared" si="177"/>
        <v>-7.0000000000050022E-3</v>
      </c>
      <c r="U2812">
        <f t="shared" si="178"/>
        <v>-1.5123265415479316E-5</v>
      </c>
      <c r="V2812">
        <f t="shared" si="178"/>
        <v>1.7565034540398332E-5</v>
      </c>
      <c r="W2812">
        <f t="shared" si="178"/>
        <v>-1.3330993003387862E-5</v>
      </c>
      <c r="X2812">
        <f t="shared" si="178"/>
        <v>1.8589285666877351E-5</v>
      </c>
      <c r="Y2812">
        <f t="shared" si="179"/>
        <v>-1.5996928589722206E-5</v>
      </c>
      <c r="Z2812">
        <f t="shared" si="179"/>
        <v>1.7561156728318874E-5</v>
      </c>
    </row>
    <row r="2813" spans="1:26" x14ac:dyDescent="0.25">
      <c r="A2813">
        <v>2812</v>
      </c>
      <c r="B2813">
        <v>0</v>
      </c>
      <c r="C2813">
        <v>454.173</v>
      </c>
      <c r="D2813">
        <v>-402.18099999999998</v>
      </c>
      <c r="E2813">
        <v>441.22399999999999</v>
      </c>
      <c r="F2813">
        <v>-380.27699999999999</v>
      </c>
      <c r="G2813">
        <v>428.85899999999998</v>
      </c>
      <c r="H2813">
        <v>-402.44099999999997</v>
      </c>
      <c r="I2813">
        <v>454.17899999999997</v>
      </c>
      <c r="J2813">
        <v>-402.173</v>
      </c>
      <c r="K2813">
        <v>441.23</v>
      </c>
      <c r="L2813">
        <v>-380.26900000000001</v>
      </c>
      <c r="M2813">
        <v>428.86399999999998</v>
      </c>
      <c r="N2813">
        <v>-402.43400000000003</v>
      </c>
      <c r="O2813">
        <f t="shared" si="176"/>
        <v>-5.9999999999718057E-3</v>
      </c>
      <c r="P2813">
        <f t="shared" si="176"/>
        <v>-7.9999999999813554E-3</v>
      </c>
      <c r="Q2813">
        <f t="shared" si="176"/>
        <v>-6.0000000000286491E-3</v>
      </c>
      <c r="R2813">
        <f t="shared" si="176"/>
        <v>-7.9999999999813554E-3</v>
      </c>
      <c r="S2813">
        <f t="shared" si="177"/>
        <v>-4.9999999999954525E-3</v>
      </c>
      <c r="T2813">
        <f t="shared" si="177"/>
        <v>-6.9999999999481588E-3</v>
      </c>
      <c r="U2813">
        <f t="shared" si="178"/>
        <v>-1.3210824949901922E-5</v>
      </c>
      <c r="V2813">
        <f t="shared" si="178"/>
        <v>1.989154137063003E-5</v>
      </c>
      <c r="W2813">
        <f t="shared" si="178"/>
        <v>-1.3598534984562602E-5</v>
      </c>
      <c r="X2813">
        <f t="shared" si="178"/>
        <v>2.1037296496978139E-5</v>
      </c>
      <c r="Y2813">
        <f t="shared" si="179"/>
        <v>-1.1658843582612124E-5</v>
      </c>
      <c r="Z2813">
        <f t="shared" si="179"/>
        <v>1.7393854005800004E-5</v>
      </c>
    </row>
    <row r="2814" spans="1:26" x14ac:dyDescent="0.25">
      <c r="A2814">
        <v>2813</v>
      </c>
      <c r="B2814">
        <v>0</v>
      </c>
      <c r="C2814">
        <v>450.875</v>
      </c>
      <c r="D2814">
        <v>-403.52</v>
      </c>
      <c r="E2814">
        <v>437.94</v>
      </c>
      <c r="F2814">
        <v>-381.66800000000001</v>
      </c>
      <c r="G2814">
        <v>425.61200000000002</v>
      </c>
      <c r="H2814">
        <v>-403.79500000000002</v>
      </c>
      <c r="I2814">
        <v>450.88099999999997</v>
      </c>
      <c r="J2814">
        <v>-403.512</v>
      </c>
      <c r="K2814">
        <v>437.94499999999999</v>
      </c>
      <c r="L2814">
        <v>-381.661</v>
      </c>
      <c r="M2814">
        <v>425.61700000000002</v>
      </c>
      <c r="N2814">
        <v>-403.78800000000001</v>
      </c>
      <c r="O2814">
        <f t="shared" si="176"/>
        <v>-5.9999999999718057E-3</v>
      </c>
      <c r="P2814">
        <f t="shared" si="176"/>
        <v>-7.9999999999813554E-3</v>
      </c>
      <c r="Q2814">
        <f t="shared" si="176"/>
        <v>-4.9999999999954525E-3</v>
      </c>
      <c r="R2814">
        <f t="shared" si="176"/>
        <v>-7.0000000000050022E-3</v>
      </c>
      <c r="S2814">
        <f t="shared" si="177"/>
        <v>-4.9999999999954525E-3</v>
      </c>
      <c r="T2814">
        <f t="shared" si="177"/>
        <v>-7.0000000000050022E-3</v>
      </c>
      <c r="U2814">
        <f t="shared" si="178"/>
        <v>-1.3307457721035333E-5</v>
      </c>
      <c r="V2814">
        <f t="shared" si="178"/>
        <v>1.9825535289406612E-5</v>
      </c>
      <c r="W2814">
        <f t="shared" si="178"/>
        <v>-1.1417089098952945E-5</v>
      </c>
      <c r="X2814">
        <f t="shared" si="178"/>
        <v>1.8340547281944E-5</v>
      </c>
      <c r="Y2814">
        <f t="shared" si="179"/>
        <v>-1.1747789066087075E-5</v>
      </c>
      <c r="Z2814">
        <f t="shared" si="179"/>
        <v>1.7335529167040209E-5</v>
      </c>
    </row>
    <row r="2815" spans="1:26" x14ac:dyDescent="0.25">
      <c r="A2815">
        <v>2814</v>
      </c>
      <c r="B2815">
        <v>0</v>
      </c>
      <c r="C2815">
        <v>513.15499999999997</v>
      </c>
      <c r="D2815">
        <v>-376.03399999999999</v>
      </c>
      <c r="E2815">
        <v>498.76600000000002</v>
      </c>
      <c r="F2815">
        <v>-351.62799999999999</v>
      </c>
      <c r="G2815">
        <v>484.97300000000001</v>
      </c>
      <c r="H2815">
        <v>-376.27600000000001</v>
      </c>
      <c r="I2815">
        <v>513.15899999999999</v>
      </c>
      <c r="J2815">
        <v>-376.01900000000001</v>
      </c>
      <c r="K2815">
        <v>498.76900000000001</v>
      </c>
      <c r="L2815">
        <v>-351.61399999999998</v>
      </c>
      <c r="M2815">
        <v>484.97699999999998</v>
      </c>
      <c r="N2815">
        <v>-376.26299999999998</v>
      </c>
      <c r="O2815">
        <f t="shared" si="176"/>
        <v>-4.0000000000190994E-3</v>
      </c>
      <c r="P2815">
        <f t="shared" si="176"/>
        <v>-1.4999999999986358E-2</v>
      </c>
      <c r="Q2815">
        <f t="shared" si="176"/>
        <v>-2.9999999999859028E-3</v>
      </c>
      <c r="R2815">
        <f t="shared" si="176"/>
        <v>-1.4000000000010004E-2</v>
      </c>
      <c r="S2815">
        <f t="shared" si="177"/>
        <v>-3.999999999962256E-3</v>
      </c>
      <c r="T2815">
        <f t="shared" si="177"/>
        <v>-1.3000000000033651E-2</v>
      </c>
      <c r="U2815">
        <f t="shared" si="178"/>
        <v>-7.7949157662287213E-6</v>
      </c>
      <c r="V2815">
        <f t="shared" si="178"/>
        <v>3.9890009945872867E-5</v>
      </c>
      <c r="W2815">
        <f t="shared" si="178"/>
        <v>-6.0148446365347735E-6</v>
      </c>
      <c r="X2815">
        <f t="shared" si="178"/>
        <v>3.981480428182626E-5</v>
      </c>
      <c r="Y2815">
        <f t="shared" si="179"/>
        <v>-8.2478818407669202E-6</v>
      </c>
      <c r="Z2815">
        <f t="shared" si="179"/>
        <v>3.4549107570064663E-5</v>
      </c>
    </row>
    <row r="2816" spans="1:26" x14ac:dyDescent="0.25">
      <c r="A2816">
        <v>2815</v>
      </c>
      <c r="B2816">
        <v>0</v>
      </c>
      <c r="C2816">
        <v>648.33100000000002</v>
      </c>
      <c r="D2816">
        <v>-319.00900000000001</v>
      </c>
      <c r="E2816">
        <v>631.91700000000003</v>
      </c>
      <c r="F2816">
        <v>-288.77699999999999</v>
      </c>
      <c r="G2816">
        <v>614.13699999999994</v>
      </c>
      <c r="H2816">
        <v>-318.04199999999997</v>
      </c>
      <c r="I2816">
        <v>648.34</v>
      </c>
      <c r="J2816">
        <v>-319.00200000000001</v>
      </c>
      <c r="K2816">
        <v>631.92499999999995</v>
      </c>
      <c r="L2816">
        <v>-288.77</v>
      </c>
      <c r="M2816">
        <v>614.14599999999996</v>
      </c>
      <c r="N2816">
        <v>-318.03500000000003</v>
      </c>
      <c r="O2816">
        <f t="shared" si="176"/>
        <v>-9.0000000000145519E-3</v>
      </c>
      <c r="P2816">
        <f t="shared" si="176"/>
        <v>-7.0000000000050022E-3</v>
      </c>
      <c r="Q2816">
        <f t="shared" si="176"/>
        <v>-7.9999999999245119E-3</v>
      </c>
      <c r="R2816">
        <f t="shared" si="176"/>
        <v>-7.0000000000050022E-3</v>
      </c>
      <c r="S2816">
        <f t="shared" si="177"/>
        <v>-9.0000000000145519E-3</v>
      </c>
      <c r="T2816">
        <f t="shared" si="177"/>
        <v>-6.9999999999481588E-3</v>
      </c>
      <c r="U2816">
        <f t="shared" si="178"/>
        <v>-1.3881798032200453E-5</v>
      </c>
      <c r="V2816">
        <f t="shared" si="178"/>
        <v>2.1942954587503808E-5</v>
      </c>
      <c r="W2816">
        <f t="shared" si="178"/>
        <v>-1.2659890460178333E-5</v>
      </c>
      <c r="X2816">
        <f t="shared" si="178"/>
        <v>2.4240157630299515E-5</v>
      </c>
      <c r="Y2816">
        <f t="shared" si="179"/>
        <v>-1.4654710593913984E-5</v>
      </c>
      <c r="Z2816">
        <f t="shared" si="179"/>
        <v>2.2009671678420334E-5</v>
      </c>
    </row>
    <row r="2817" spans="1:26" x14ac:dyDescent="0.25">
      <c r="A2817">
        <v>2816</v>
      </c>
      <c r="B2817">
        <v>0</v>
      </c>
      <c r="C2817">
        <v>721.62199999999996</v>
      </c>
      <c r="D2817">
        <v>-287.18900000000002</v>
      </c>
      <c r="E2817">
        <v>702.57299999999998</v>
      </c>
      <c r="F2817">
        <v>-254.00399999999999</v>
      </c>
      <c r="G2817">
        <v>683.58799999999997</v>
      </c>
      <c r="H2817">
        <v>-287.00099999999998</v>
      </c>
      <c r="I2817">
        <v>721.63</v>
      </c>
      <c r="J2817">
        <v>-287.17500000000001</v>
      </c>
      <c r="K2817">
        <v>702.58100000000002</v>
      </c>
      <c r="L2817">
        <v>-253.99100000000001</v>
      </c>
      <c r="M2817">
        <v>683.596</v>
      </c>
      <c r="N2817">
        <v>-286.988</v>
      </c>
      <c r="O2817">
        <f t="shared" si="176"/>
        <v>-8.0000000000381988E-3</v>
      </c>
      <c r="P2817">
        <f t="shared" si="176"/>
        <v>-1.4000000000010004E-2</v>
      </c>
      <c r="Q2817">
        <f t="shared" si="176"/>
        <v>-8.0000000000381988E-3</v>
      </c>
      <c r="R2817">
        <f t="shared" si="176"/>
        <v>-1.2999999999976808E-2</v>
      </c>
      <c r="S2817">
        <f t="shared" si="177"/>
        <v>-8.0000000000381988E-3</v>
      </c>
      <c r="T2817">
        <f t="shared" si="177"/>
        <v>-1.2999999999976808E-2</v>
      </c>
      <c r="U2817">
        <f t="shared" si="178"/>
        <v>-1.1086136509194841E-5</v>
      </c>
      <c r="V2817">
        <f t="shared" si="178"/>
        <v>4.8748385209774758E-5</v>
      </c>
      <c r="W2817">
        <f t="shared" si="178"/>
        <v>-1.1386717109877833E-5</v>
      </c>
      <c r="X2817">
        <f t="shared" si="178"/>
        <v>5.1180296373194156E-5</v>
      </c>
      <c r="Y2817">
        <f t="shared" si="179"/>
        <v>-1.1702955581487971E-5</v>
      </c>
      <c r="Z2817">
        <f t="shared" si="179"/>
        <v>4.5296009421489157E-5</v>
      </c>
    </row>
    <row r="2818" spans="1:26" x14ac:dyDescent="0.25">
      <c r="A2818">
        <v>2817</v>
      </c>
      <c r="B2818">
        <v>0</v>
      </c>
      <c r="C2818">
        <v>666.178</v>
      </c>
      <c r="D2818">
        <v>-312.04399999999998</v>
      </c>
      <c r="E2818">
        <v>645.85</v>
      </c>
      <c r="F2818">
        <v>-280.791</v>
      </c>
      <c r="G2818">
        <v>629.16800000000001</v>
      </c>
      <c r="H2818">
        <v>-313.96199999999999</v>
      </c>
      <c r="I2818">
        <v>666.18299999999999</v>
      </c>
      <c r="J2818">
        <v>-312.036</v>
      </c>
      <c r="K2818">
        <v>645.85500000000002</v>
      </c>
      <c r="L2818">
        <v>-280.78399999999999</v>
      </c>
      <c r="M2818">
        <v>629.173</v>
      </c>
      <c r="N2818">
        <v>-313.95499999999998</v>
      </c>
      <c r="O2818">
        <f t="shared" si="176"/>
        <v>-4.9999999999954525E-3</v>
      </c>
      <c r="P2818">
        <f t="shared" si="176"/>
        <v>-7.9999999999813554E-3</v>
      </c>
      <c r="Q2818">
        <f t="shared" si="176"/>
        <v>-4.9999999999954525E-3</v>
      </c>
      <c r="R2818">
        <f t="shared" ref="R2818:T2881" si="180">F2818-L2818</f>
        <v>-7.0000000000050022E-3</v>
      </c>
      <c r="S2818">
        <f t="shared" si="177"/>
        <v>-4.9999999999954525E-3</v>
      </c>
      <c r="T2818">
        <f t="shared" si="177"/>
        <v>-7.0000000000050022E-3</v>
      </c>
      <c r="U2818">
        <f t="shared" si="178"/>
        <v>-7.5055015326165871E-6</v>
      </c>
      <c r="V2818">
        <f t="shared" si="178"/>
        <v>2.5637410108771059E-5</v>
      </c>
      <c r="W2818">
        <f t="shared" si="178"/>
        <v>-7.7417356971362589E-6</v>
      </c>
      <c r="X2818">
        <f t="shared" ref="X2818:Z2881" si="181">R2818/F2818</f>
        <v>2.4929573953598947E-5</v>
      </c>
      <c r="Y2818">
        <f t="shared" si="179"/>
        <v>-7.9470030262115245E-6</v>
      </c>
      <c r="Z2818">
        <f t="shared" si="179"/>
        <v>2.2295691835333582E-5</v>
      </c>
    </row>
    <row r="2819" spans="1:26" x14ac:dyDescent="0.25">
      <c r="A2819">
        <v>2818</v>
      </c>
      <c r="B2819">
        <v>0</v>
      </c>
      <c r="C2819">
        <v>630.88800000000003</v>
      </c>
      <c r="D2819">
        <v>-326.93599999999998</v>
      </c>
      <c r="E2819">
        <v>609.54200000000003</v>
      </c>
      <c r="F2819">
        <v>-297.17700000000002</v>
      </c>
      <c r="G2819">
        <v>594.65599999999995</v>
      </c>
      <c r="H2819">
        <v>-330.50400000000002</v>
      </c>
      <c r="I2819">
        <v>630.89</v>
      </c>
      <c r="J2819">
        <v>-326.92399999999998</v>
      </c>
      <c r="K2819">
        <v>609.54399999999998</v>
      </c>
      <c r="L2819">
        <v>-297.166</v>
      </c>
      <c r="M2819">
        <v>594.65899999999999</v>
      </c>
      <c r="N2819">
        <v>-330.49400000000003</v>
      </c>
      <c r="O2819">
        <f t="shared" ref="O2819:T2882" si="182">C2819-I2819</f>
        <v>-1.9999999999527063E-3</v>
      </c>
      <c r="P2819">
        <f t="shared" si="182"/>
        <v>-1.2000000000000455E-2</v>
      </c>
      <c r="Q2819">
        <f t="shared" si="182"/>
        <v>-1.9999999999527063E-3</v>
      </c>
      <c r="R2819">
        <f t="shared" si="180"/>
        <v>-1.1000000000024102E-2</v>
      </c>
      <c r="S2819">
        <f t="shared" si="180"/>
        <v>-3.0000000000427463E-3</v>
      </c>
      <c r="T2819">
        <f t="shared" si="180"/>
        <v>-9.9999999999909051E-3</v>
      </c>
      <c r="U2819">
        <f t="shared" ref="U2819:Z2882" si="183">O2819/C2819</f>
        <v>-3.1701347940564824E-6</v>
      </c>
      <c r="V2819">
        <f t="shared" si="183"/>
        <v>3.6704431448358261E-5</v>
      </c>
      <c r="W2819">
        <f t="shared" si="183"/>
        <v>-3.2811520780400795E-6</v>
      </c>
      <c r="X2819">
        <f t="shared" si="181"/>
        <v>3.701497760601965E-5</v>
      </c>
      <c r="Y2819">
        <f t="shared" si="181"/>
        <v>-5.044933541480699E-6</v>
      </c>
      <c r="Z2819">
        <f t="shared" si="181"/>
        <v>3.0256819887175055E-5</v>
      </c>
    </row>
    <row r="2820" spans="1:26" x14ac:dyDescent="0.25">
      <c r="A2820">
        <v>2819</v>
      </c>
      <c r="B2820">
        <v>0</v>
      </c>
      <c r="C2820">
        <v>657.05899999999997</v>
      </c>
      <c r="D2820">
        <v>-314.858</v>
      </c>
      <c r="E2820">
        <v>635.43100000000004</v>
      </c>
      <c r="F2820">
        <v>-284.07600000000002</v>
      </c>
      <c r="G2820">
        <v>619.80899999999997</v>
      </c>
      <c r="H2820">
        <v>-318.149</v>
      </c>
      <c r="I2820">
        <v>657.06200000000001</v>
      </c>
      <c r="J2820">
        <v>-314.84100000000001</v>
      </c>
      <c r="K2820">
        <v>635.43399999999997</v>
      </c>
      <c r="L2820">
        <v>-284.05900000000003</v>
      </c>
      <c r="M2820">
        <v>619.81299999999999</v>
      </c>
      <c r="N2820">
        <v>-318.13200000000001</v>
      </c>
      <c r="O2820">
        <f t="shared" si="182"/>
        <v>-3.0000000000427463E-3</v>
      </c>
      <c r="P2820">
        <f t="shared" si="182"/>
        <v>-1.6999999999995907E-2</v>
      </c>
      <c r="Q2820">
        <f t="shared" si="182"/>
        <v>-2.9999999999290594E-3</v>
      </c>
      <c r="R2820">
        <f t="shared" si="180"/>
        <v>-1.6999999999995907E-2</v>
      </c>
      <c r="S2820">
        <f t="shared" si="180"/>
        <v>-4.0000000000190994E-3</v>
      </c>
      <c r="T2820">
        <f t="shared" si="180"/>
        <v>-1.6999999999995907E-2</v>
      </c>
      <c r="U2820">
        <f t="shared" si="183"/>
        <v>-4.565800027155471E-6</v>
      </c>
      <c r="V2820">
        <f t="shared" si="183"/>
        <v>5.3992593486574603E-5</v>
      </c>
      <c r="W2820">
        <f t="shared" si="183"/>
        <v>-4.7212049772973919E-6</v>
      </c>
      <c r="X2820">
        <f t="shared" si="181"/>
        <v>5.9843140568002601E-5</v>
      </c>
      <c r="Y2820">
        <f t="shared" si="181"/>
        <v>-6.4536010287348191E-6</v>
      </c>
      <c r="Z2820">
        <f t="shared" si="181"/>
        <v>5.3434082772524529E-5</v>
      </c>
    </row>
    <row r="2821" spans="1:26" x14ac:dyDescent="0.25">
      <c r="A2821">
        <v>2820</v>
      </c>
      <c r="B2821">
        <v>0</v>
      </c>
      <c r="C2821">
        <v>624.12599999999998</v>
      </c>
      <c r="D2821">
        <v>-329.55900000000003</v>
      </c>
      <c r="E2821">
        <v>602.91099999999994</v>
      </c>
      <c r="F2821">
        <v>-300.44299999999998</v>
      </c>
      <c r="G2821">
        <v>588.51199999999994</v>
      </c>
      <c r="H2821">
        <v>-333.34100000000001</v>
      </c>
      <c r="I2821">
        <v>624.13400000000001</v>
      </c>
      <c r="J2821">
        <v>-329.55</v>
      </c>
      <c r="K2821">
        <v>602.91899999999998</v>
      </c>
      <c r="L2821">
        <v>-300.43299999999999</v>
      </c>
      <c r="M2821">
        <v>588.52</v>
      </c>
      <c r="N2821">
        <v>-333.33199999999999</v>
      </c>
      <c r="O2821">
        <f t="shared" si="182"/>
        <v>-8.0000000000381988E-3</v>
      </c>
      <c r="P2821">
        <f t="shared" si="182"/>
        <v>-9.0000000000145519E-3</v>
      </c>
      <c r="Q2821">
        <f t="shared" si="182"/>
        <v>-8.0000000000381988E-3</v>
      </c>
      <c r="R2821">
        <f t="shared" si="180"/>
        <v>-9.9999999999909051E-3</v>
      </c>
      <c r="S2821">
        <f t="shared" si="180"/>
        <v>-8.0000000000381988E-3</v>
      </c>
      <c r="T2821">
        <f t="shared" si="180"/>
        <v>-9.0000000000145519E-3</v>
      </c>
      <c r="U2821">
        <f t="shared" si="183"/>
        <v>-1.2817924585801903E-5</v>
      </c>
      <c r="V2821">
        <f t="shared" si="183"/>
        <v>2.7309222324423095E-5</v>
      </c>
      <c r="W2821">
        <f t="shared" si="183"/>
        <v>-1.3268956778095274E-5</v>
      </c>
      <c r="X2821">
        <f t="shared" si="181"/>
        <v>3.3284183688722675E-5</v>
      </c>
      <c r="Y2821">
        <f t="shared" si="181"/>
        <v>-1.3593605568005749E-5</v>
      </c>
      <c r="Z2821">
        <f t="shared" si="181"/>
        <v>2.6999379014326326E-5</v>
      </c>
    </row>
    <row r="2822" spans="1:26" x14ac:dyDescent="0.25">
      <c r="A2822">
        <v>2821</v>
      </c>
      <c r="B2822">
        <v>0</v>
      </c>
      <c r="C2822">
        <v>656.84799999999996</v>
      </c>
      <c r="D2822">
        <v>-314.577</v>
      </c>
      <c r="E2822">
        <v>635.43499999999995</v>
      </c>
      <c r="F2822">
        <v>-284.26499999999999</v>
      </c>
      <c r="G2822">
        <v>620.11</v>
      </c>
      <c r="H2822">
        <v>-317.91800000000001</v>
      </c>
      <c r="I2822">
        <v>656.85199999999998</v>
      </c>
      <c r="J2822">
        <v>-314.56099999999998</v>
      </c>
      <c r="K2822">
        <v>635.43799999999999</v>
      </c>
      <c r="L2822">
        <v>-284.24900000000002</v>
      </c>
      <c r="M2822">
        <v>620.11300000000006</v>
      </c>
      <c r="N2822">
        <v>-317.90199999999999</v>
      </c>
      <c r="O2822">
        <f t="shared" si="182"/>
        <v>-4.0000000000190994E-3</v>
      </c>
      <c r="P2822">
        <f t="shared" si="182"/>
        <v>-1.6000000000019554E-2</v>
      </c>
      <c r="Q2822">
        <f t="shared" si="182"/>
        <v>-3.0000000000427463E-3</v>
      </c>
      <c r="R2822">
        <f t="shared" si="180"/>
        <v>-1.5999999999962711E-2</v>
      </c>
      <c r="S2822">
        <f t="shared" si="180"/>
        <v>-3.0000000000427463E-3</v>
      </c>
      <c r="T2822">
        <f t="shared" si="180"/>
        <v>-1.6000000000019554E-2</v>
      </c>
      <c r="U2822">
        <f t="shared" si="183"/>
        <v>-6.0896889387180898E-6</v>
      </c>
      <c r="V2822">
        <f t="shared" si="183"/>
        <v>5.0861951128084868E-5</v>
      </c>
      <c r="W2822">
        <f t="shared" si="183"/>
        <v>-4.7211752579614698E-6</v>
      </c>
      <c r="X2822">
        <f t="shared" si="181"/>
        <v>5.6285508240419017E-5</v>
      </c>
      <c r="Y2822">
        <f t="shared" si="181"/>
        <v>-4.8378513490231514E-6</v>
      </c>
      <c r="Z2822">
        <f t="shared" si="181"/>
        <v>5.0327442925595765E-5</v>
      </c>
    </row>
    <row r="2823" spans="1:26" x14ac:dyDescent="0.25">
      <c r="A2823">
        <v>2822</v>
      </c>
      <c r="B2823">
        <v>0</v>
      </c>
      <c r="C2823">
        <v>647.84500000000003</v>
      </c>
      <c r="D2823">
        <v>-319.142</v>
      </c>
      <c r="E2823">
        <v>626.98400000000004</v>
      </c>
      <c r="F2823">
        <v>-288.95299999999997</v>
      </c>
      <c r="G2823">
        <v>611.48599999999999</v>
      </c>
      <c r="H2823">
        <v>-322.06700000000001</v>
      </c>
      <c r="I2823">
        <v>647.85199999999998</v>
      </c>
      <c r="J2823">
        <v>-319.13099999999997</v>
      </c>
      <c r="K2823">
        <v>626.99099999999999</v>
      </c>
      <c r="L2823">
        <v>-288.94200000000001</v>
      </c>
      <c r="M2823">
        <v>611.49300000000005</v>
      </c>
      <c r="N2823">
        <v>-322.05599999999998</v>
      </c>
      <c r="O2823">
        <f t="shared" si="182"/>
        <v>-6.9999999999481588E-3</v>
      </c>
      <c r="P2823">
        <f t="shared" si="182"/>
        <v>-1.1000000000024102E-2</v>
      </c>
      <c r="Q2823">
        <f t="shared" si="182"/>
        <v>-6.9999999999481588E-3</v>
      </c>
      <c r="R2823">
        <f t="shared" si="180"/>
        <v>-1.0999999999967258E-2</v>
      </c>
      <c r="S2823">
        <f t="shared" si="180"/>
        <v>-7.0000000000618456E-3</v>
      </c>
      <c r="T2823">
        <f t="shared" si="180"/>
        <v>-1.1000000000024102E-2</v>
      </c>
      <c r="U2823">
        <f t="shared" si="183"/>
        <v>-1.0805053677883072E-5</v>
      </c>
      <c r="V2823">
        <f t="shared" si="183"/>
        <v>3.4467415758578004E-5</v>
      </c>
      <c r="W2823">
        <f t="shared" si="183"/>
        <v>-1.1164559223119184E-5</v>
      </c>
      <c r="X2823">
        <f t="shared" si="181"/>
        <v>3.8068474803747529E-5</v>
      </c>
      <c r="Y2823">
        <f t="shared" si="181"/>
        <v>-1.1447522919677385E-5</v>
      </c>
      <c r="Z2823">
        <f t="shared" si="181"/>
        <v>3.4154384025758932E-5</v>
      </c>
    </row>
    <row r="2824" spans="1:26" x14ac:dyDescent="0.25">
      <c r="A2824">
        <v>2823</v>
      </c>
      <c r="B2824">
        <v>0</v>
      </c>
      <c r="C2824">
        <v>628.66099999999994</v>
      </c>
      <c r="D2824">
        <v>-327.38799999999998</v>
      </c>
      <c r="E2824">
        <v>607.96900000000005</v>
      </c>
      <c r="F2824">
        <v>-298.22500000000002</v>
      </c>
      <c r="G2824">
        <v>593.26700000000005</v>
      </c>
      <c r="H2824">
        <v>-330.68900000000002</v>
      </c>
      <c r="I2824">
        <v>628.66700000000003</v>
      </c>
      <c r="J2824">
        <v>-327.37799999999999</v>
      </c>
      <c r="K2824">
        <v>607.97400000000005</v>
      </c>
      <c r="L2824">
        <v>-298.21499999999997</v>
      </c>
      <c r="M2824">
        <v>593.27200000000005</v>
      </c>
      <c r="N2824">
        <v>-330.67899999999997</v>
      </c>
      <c r="O2824">
        <f t="shared" si="182"/>
        <v>-6.0000000000854925E-3</v>
      </c>
      <c r="P2824">
        <f t="shared" si="182"/>
        <v>-9.9999999999909051E-3</v>
      </c>
      <c r="Q2824">
        <f t="shared" si="182"/>
        <v>-4.9999999999954525E-3</v>
      </c>
      <c r="R2824">
        <f t="shared" si="180"/>
        <v>-1.0000000000047748E-2</v>
      </c>
      <c r="S2824">
        <f t="shared" si="180"/>
        <v>-4.9999999999954525E-3</v>
      </c>
      <c r="T2824">
        <f t="shared" si="180"/>
        <v>-1.0000000000047748E-2</v>
      </c>
      <c r="U2824">
        <f t="shared" si="183"/>
        <v>-9.5440945121225803E-6</v>
      </c>
      <c r="V2824">
        <f t="shared" si="183"/>
        <v>3.0544796999251363E-5</v>
      </c>
      <c r="W2824">
        <f t="shared" si="183"/>
        <v>-8.2241035315870573E-6</v>
      </c>
      <c r="X2824">
        <f t="shared" si="181"/>
        <v>3.3531729399103855E-5</v>
      </c>
      <c r="Y2824">
        <f t="shared" si="181"/>
        <v>-8.42790851335984E-6</v>
      </c>
      <c r="Z2824">
        <f t="shared" si="181"/>
        <v>3.0239893071882488E-5</v>
      </c>
    </row>
    <row r="2825" spans="1:26" x14ac:dyDescent="0.25">
      <c r="A2825">
        <v>2824</v>
      </c>
      <c r="B2825">
        <v>0</v>
      </c>
      <c r="C2825">
        <v>644.31700000000001</v>
      </c>
      <c r="D2825">
        <v>-320.25200000000001</v>
      </c>
      <c r="E2825">
        <v>623.77700000000004</v>
      </c>
      <c r="F2825">
        <v>-290.42200000000003</v>
      </c>
      <c r="G2825">
        <v>608.42600000000004</v>
      </c>
      <c r="H2825">
        <v>-323.07900000000001</v>
      </c>
      <c r="I2825">
        <v>644.32000000000005</v>
      </c>
      <c r="J2825">
        <v>-320.238</v>
      </c>
      <c r="K2825">
        <v>623.78099999999995</v>
      </c>
      <c r="L2825">
        <v>-290.40800000000002</v>
      </c>
      <c r="M2825">
        <v>608.42999999999995</v>
      </c>
      <c r="N2825">
        <v>-323.06599999999997</v>
      </c>
      <c r="O2825">
        <f t="shared" si="182"/>
        <v>-3.0000000000427463E-3</v>
      </c>
      <c r="P2825">
        <f t="shared" si="182"/>
        <v>-1.4000000000010004E-2</v>
      </c>
      <c r="Q2825">
        <f t="shared" si="182"/>
        <v>-3.9999999999054126E-3</v>
      </c>
      <c r="R2825">
        <f t="shared" si="180"/>
        <v>-1.4000000000010004E-2</v>
      </c>
      <c r="S2825">
        <f t="shared" si="180"/>
        <v>-3.9999999999054126E-3</v>
      </c>
      <c r="T2825">
        <f t="shared" si="180"/>
        <v>-1.3000000000033651E-2</v>
      </c>
      <c r="U2825">
        <f t="shared" si="183"/>
        <v>-4.6560931964277615E-6</v>
      </c>
      <c r="V2825">
        <f t="shared" si="183"/>
        <v>4.3715573985517669E-5</v>
      </c>
      <c r="W2825">
        <f t="shared" si="183"/>
        <v>-6.4125480739197061E-6</v>
      </c>
      <c r="X2825">
        <f t="shared" si="181"/>
        <v>4.8205714443155146E-5</v>
      </c>
      <c r="Y2825">
        <f t="shared" si="181"/>
        <v>-6.5743410043380991E-6</v>
      </c>
      <c r="Z2825">
        <f t="shared" si="181"/>
        <v>4.0237836566392895E-5</v>
      </c>
    </row>
    <row r="2826" spans="1:26" x14ac:dyDescent="0.25">
      <c r="A2826">
        <v>2825</v>
      </c>
      <c r="B2826">
        <v>0</v>
      </c>
      <c r="C2826">
        <v>655.84900000000005</v>
      </c>
      <c r="D2826">
        <v>-315.61200000000002</v>
      </c>
      <c r="E2826">
        <v>636.89400000000001</v>
      </c>
      <c r="F2826">
        <v>-285.01900000000001</v>
      </c>
      <c r="G2826">
        <v>620.08799999999997</v>
      </c>
      <c r="H2826">
        <v>-316.673</v>
      </c>
      <c r="I2826">
        <v>655.85500000000002</v>
      </c>
      <c r="J2826">
        <v>-315.59800000000001</v>
      </c>
      <c r="K2826">
        <v>636.899</v>
      </c>
      <c r="L2826">
        <v>-285.00599999999997</v>
      </c>
      <c r="M2826">
        <v>620.09299999999996</v>
      </c>
      <c r="N2826">
        <v>-316.66000000000003</v>
      </c>
      <c r="O2826">
        <f t="shared" si="182"/>
        <v>-5.9999999999718057E-3</v>
      </c>
      <c r="P2826">
        <f t="shared" si="182"/>
        <v>-1.4000000000010004E-2</v>
      </c>
      <c r="Q2826">
        <f t="shared" si="182"/>
        <v>-4.9999999999954525E-3</v>
      </c>
      <c r="R2826">
        <f t="shared" si="180"/>
        <v>-1.3000000000033651E-2</v>
      </c>
      <c r="S2826">
        <f t="shared" si="180"/>
        <v>-4.9999999999954525E-3</v>
      </c>
      <c r="T2826">
        <f t="shared" si="180"/>
        <v>-1.2999999999976808E-2</v>
      </c>
      <c r="U2826">
        <f t="shared" si="183"/>
        <v>-9.1484472797424485E-6</v>
      </c>
      <c r="V2826">
        <f t="shared" si="183"/>
        <v>4.4358262676989478E-5</v>
      </c>
      <c r="W2826">
        <f t="shared" si="183"/>
        <v>-7.8505999428404929E-6</v>
      </c>
      <c r="X2826">
        <f t="shared" si="181"/>
        <v>4.5610994354880382E-5</v>
      </c>
      <c r="Y2826">
        <f t="shared" si="181"/>
        <v>-8.0633716504680831E-6</v>
      </c>
      <c r="Z2826">
        <f t="shared" si="181"/>
        <v>4.1051810542663279E-5</v>
      </c>
    </row>
    <row r="2827" spans="1:26" x14ac:dyDescent="0.25">
      <c r="A2827">
        <v>2826</v>
      </c>
      <c r="B2827">
        <v>0</v>
      </c>
      <c r="C2827">
        <v>696.15800000000002</v>
      </c>
      <c r="D2827">
        <v>-298.101</v>
      </c>
      <c r="E2827">
        <v>678.64800000000002</v>
      </c>
      <c r="F2827">
        <v>-265.68900000000002</v>
      </c>
      <c r="G2827">
        <v>659.54899999999998</v>
      </c>
      <c r="H2827">
        <v>-296.97300000000001</v>
      </c>
      <c r="I2827">
        <v>696.16300000000001</v>
      </c>
      <c r="J2827">
        <v>-298.084</v>
      </c>
      <c r="K2827">
        <v>678.65200000000004</v>
      </c>
      <c r="L2827">
        <v>-265.673</v>
      </c>
      <c r="M2827">
        <v>659.55399999999997</v>
      </c>
      <c r="N2827">
        <v>-296.95699999999999</v>
      </c>
      <c r="O2827">
        <f t="shared" si="182"/>
        <v>-4.9999999999954525E-3</v>
      </c>
      <c r="P2827">
        <f t="shared" si="182"/>
        <v>-1.6999999999995907E-2</v>
      </c>
      <c r="Q2827">
        <f t="shared" si="182"/>
        <v>-4.0000000000190994E-3</v>
      </c>
      <c r="R2827">
        <f t="shared" si="180"/>
        <v>-1.6000000000019554E-2</v>
      </c>
      <c r="S2827">
        <f t="shared" si="180"/>
        <v>-4.9999999999954525E-3</v>
      </c>
      <c r="T2827">
        <f t="shared" si="180"/>
        <v>-1.6000000000019554E-2</v>
      </c>
      <c r="U2827">
        <f t="shared" si="183"/>
        <v>-7.182277586403449E-6</v>
      </c>
      <c r="V2827">
        <f t="shared" si="183"/>
        <v>5.7027651701926217E-5</v>
      </c>
      <c r="W2827">
        <f t="shared" si="183"/>
        <v>-5.8940717426693943E-6</v>
      </c>
      <c r="X2827">
        <f t="shared" si="181"/>
        <v>6.0220784451067048E-5</v>
      </c>
      <c r="Y2827">
        <f t="shared" si="181"/>
        <v>-7.5809378833042771E-6</v>
      </c>
      <c r="Z2827">
        <f t="shared" si="181"/>
        <v>5.3876951776826695E-5</v>
      </c>
    </row>
    <row r="2828" spans="1:26" x14ac:dyDescent="0.25">
      <c r="A2828">
        <v>2827</v>
      </c>
      <c r="B2828">
        <v>0</v>
      </c>
      <c r="C2828">
        <v>732.84699999999998</v>
      </c>
      <c r="D2828">
        <v>-282.20100000000002</v>
      </c>
      <c r="E2828">
        <v>715.55499999999995</v>
      </c>
      <c r="F2828">
        <v>-248.465</v>
      </c>
      <c r="G2828">
        <v>695.20899999999995</v>
      </c>
      <c r="H2828">
        <v>-280.202</v>
      </c>
      <c r="I2828">
        <v>732.85199999999998</v>
      </c>
      <c r="J2828">
        <v>-282.185</v>
      </c>
      <c r="K2828">
        <v>715.56</v>
      </c>
      <c r="L2828">
        <v>-248.45</v>
      </c>
      <c r="M2828">
        <v>695.21400000000006</v>
      </c>
      <c r="N2828">
        <v>-280.18700000000001</v>
      </c>
      <c r="O2828">
        <f t="shared" si="182"/>
        <v>-4.9999999999954525E-3</v>
      </c>
      <c r="P2828">
        <f t="shared" si="182"/>
        <v>-1.6000000000019554E-2</v>
      </c>
      <c r="Q2828">
        <f t="shared" si="182"/>
        <v>-4.9999999999954525E-3</v>
      </c>
      <c r="R2828">
        <f t="shared" si="180"/>
        <v>-1.5000000000014779E-2</v>
      </c>
      <c r="S2828">
        <f t="shared" si="180"/>
        <v>-5.0000000001091394E-3</v>
      </c>
      <c r="T2828">
        <f t="shared" si="180"/>
        <v>-1.4999999999986358E-2</v>
      </c>
      <c r="U2828">
        <f t="shared" si="183"/>
        <v>-6.8227065130858867E-6</v>
      </c>
      <c r="V2828">
        <f t="shared" si="183"/>
        <v>5.6697176835020263E-5</v>
      </c>
      <c r="W2828">
        <f t="shared" si="183"/>
        <v>-6.9875830648873291E-6</v>
      </c>
      <c r="X2828">
        <f t="shared" si="181"/>
        <v>6.0370675950394541E-5</v>
      </c>
      <c r="Y2828">
        <f t="shared" si="181"/>
        <v>-7.1920818057722782E-6</v>
      </c>
      <c r="Z2828">
        <f t="shared" si="181"/>
        <v>5.3532808473838009E-5</v>
      </c>
    </row>
    <row r="2829" spans="1:26" x14ac:dyDescent="0.25">
      <c r="A2829">
        <v>2828</v>
      </c>
      <c r="B2829">
        <v>0</v>
      </c>
      <c r="C2829">
        <v>750.452</v>
      </c>
      <c r="D2829">
        <v>-274.71100000000001</v>
      </c>
      <c r="E2829">
        <v>733.56899999999996</v>
      </c>
      <c r="F2829">
        <v>-240.45</v>
      </c>
      <c r="G2829">
        <v>712.56500000000005</v>
      </c>
      <c r="H2829">
        <v>-272.08499999999998</v>
      </c>
      <c r="I2829">
        <v>750.45699999999999</v>
      </c>
      <c r="J2829">
        <v>-274.69600000000003</v>
      </c>
      <c r="K2829">
        <v>733.57299999999998</v>
      </c>
      <c r="L2829">
        <v>-240.435</v>
      </c>
      <c r="M2829">
        <v>712.57</v>
      </c>
      <c r="N2829">
        <v>-272.07100000000003</v>
      </c>
      <c r="O2829">
        <f t="shared" si="182"/>
        <v>-4.9999999999954525E-3</v>
      </c>
      <c r="P2829">
        <f t="shared" si="182"/>
        <v>-1.4999999999986358E-2</v>
      </c>
      <c r="Q2829">
        <f t="shared" si="182"/>
        <v>-4.0000000000190994E-3</v>
      </c>
      <c r="R2829">
        <f t="shared" si="180"/>
        <v>-1.4999999999986358E-2</v>
      </c>
      <c r="S2829">
        <f t="shared" si="180"/>
        <v>-4.9999999999954525E-3</v>
      </c>
      <c r="T2829">
        <f t="shared" si="180"/>
        <v>-1.3999999999953161E-2</v>
      </c>
      <c r="U2829">
        <f t="shared" si="183"/>
        <v>-6.6626513088051638E-6</v>
      </c>
      <c r="V2829">
        <f t="shared" si="183"/>
        <v>5.4602837163369345E-5</v>
      </c>
      <c r="W2829">
        <f t="shared" si="183"/>
        <v>-5.4527931251444641E-6</v>
      </c>
      <c r="X2829">
        <f t="shared" si="181"/>
        <v>6.2383031815289487E-5</v>
      </c>
      <c r="Y2829">
        <f t="shared" si="181"/>
        <v>-7.0169037210576609E-6</v>
      </c>
      <c r="Z2829">
        <f t="shared" si="181"/>
        <v>5.1454508701152808E-5</v>
      </c>
    </row>
    <row r="2830" spans="1:26" x14ac:dyDescent="0.25">
      <c r="A2830">
        <v>2829</v>
      </c>
      <c r="B2830">
        <v>0</v>
      </c>
      <c r="C2830">
        <v>790.55100000000004</v>
      </c>
      <c r="D2830">
        <v>-256.99799999999999</v>
      </c>
      <c r="E2830">
        <v>773.79600000000005</v>
      </c>
      <c r="F2830">
        <v>-221.23099999999999</v>
      </c>
      <c r="G2830">
        <v>751.43399999999997</v>
      </c>
      <c r="H2830">
        <v>-253.48500000000001</v>
      </c>
      <c r="I2830">
        <v>790.55399999999997</v>
      </c>
      <c r="J2830">
        <v>-256.98</v>
      </c>
      <c r="K2830">
        <v>773.79899999999998</v>
      </c>
      <c r="L2830">
        <v>-221.214</v>
      </c>
      <c r="M2830">
        <v>751.43799999999999</v>
      </c>
      <c r="N2830">
        <v>-253.46799999999999</v>
      </c>
      <c r="O2830">
        <f t="shared" si="182"/>
        <v>-2.9999999999290594E-3</v>
      </c>
      <c r="P2830">
        <f t="shared" si="182"/>
        <v>-1.799999999997226E-2</v>
      </c>
      <c r="Q2830">
        <f t="shared" si="182"/>
        <v>-2.9999999999290594E-3</v>
      </c>
      <c r="R2830">
        <f t="shared" si="180"/>
        <v>-1.6999999999995907E-2</v>
      </c>
      <c r="S2830">
        <f t="shared" si="180"/>
        <v>-4.0000000000190994E-3</v>
      </c>
      <c r="T2830">
        <f t="shared" si="180"/>
        <v>-1.7000000000024329E-2</v>
      </c>
      <c r="U2830">
        <f t="shared" si="183"/>
        <v>-3.7948215863733766E-6</v>
      </c>
      <c r="V2830">
        <f t="shared" si="183"/>
        <v>7.0039455559857508E-5</v>
      </c>
      <c r="W2830">
        <f t="shared" si="183"/>
        <v>-3.8769908347019878E-6</v>
      </c>
      <c r="X2830">
        <f t="shared" si="181"/>
        <v>7.6842757118106904E-5</v>
      </c>
      <c r="Y2830">
        <f t="shared" si="181"/>
        <v>-5.3231554601190521E-6</v>
      </c>
      <c r="Z2830">
        <f t="shared" si="181"/>
        <v>6.7065112334159128E-5</v>
      </c>
    </row>
    <row r="2831" spans="1:26" x14ac:dyDescent="0.25">
      <c r="A2831">
        <v>2830</v>
      </c>
      <c r="B2831">
        <v>0</v>
      </c>
      <c r="C2831">
        <v>743.70799999999997</v>
      </c>
      <c r="D2831">
        <v>-278.29199999999997</v>
      </c>
      <c r="E2831">
        <v>728.11</v>
      </c>
      <c r="F2831">
        <v>-244.613</v>
      </c>
      <c r="G2831">
        <v>706.95899999999995</v>
      </c>
      <c r="H2831">
        <v>-274.84300000000002</v>
      </c>
      <c r="I2831">
        <v>743.71500000000003</v>
      </c>
      <c r="J2831">
        <v>-278.28199999999998</v>
      </c>
      <c r="K2831">
        <v>728.11599999999999</v>
      </c>
      <c r="L2831">
        <v>-244.60400000000001</v>
      </c>
      <c r="M2831">
        <v>706.96500000000003</v>
      </c>
      <c r="N2831">
        <v>-274.834</v>
      </c>
      <c r="O2831">
        <f t="shared" si="182"/>
        <v>-7.0000000000618456E-3</v>
      </c>
      <c r="P2831">
        <f t="shared" si="182"/>
        <v>-9.9999999999909051E-3</v>
      </c>
      <c r="Q2831">
        <f t="shared" si="182"/>
        <v>-5.9999999999718057E-3</v>
      </c>
      <c r="R2831">
        <f t="shared" si="180"/>
        <v>-8.9999999999861302E-3</v>
      </c>
      <c r="S2831">
        <f t="shared" si="180"/>
        <v>-6.0000000000854925E-3</v>
      </c>
      <c r="T2831">
        <f t="shared" si="180"/>
        <v>-9.0000000000145519E-3</v>
      </c>
      <c r="U2831">
        <f t="shared" si="183"/>
        <v>-9.4122962238699139E-6</v>
      </c>
      <c r="V2831">
        <f t="shared" si="183"/>
        <v>3.5933479941898821E-5</v>
      </c>
      <c r="W2831">
        <f t="shared" si="183"/>
        <v>-8.240513109244215E-6</v>
      </c>
      <c r="X2831">
        <f t="shared" si="181"/>
        <v>3.6792811502193794E-5</v>
      </c>
      <c r="Y2831">
        <f t="shared" si="181"/>
        <v>-8.4870551193004019E-6</v>
      </c>
      <c r="Z2831">
        <f t="shared" si="181"/>
        <v>3.2745967697975028E-5</v>
      </c>
    </row>
    <row r="2832" spans="1:26" x14ac:dyDescent="0.25">
      <c r="A2832">
        <v>2831</v>
      </c>
      <c r="B2832">
        <v>0</v>
      </c>
      <c r="C2832">
        <v>727.54300000000001</v>
      </c>
      <c r="D2832">
        <v>-284.858</v>
      </c>
      <c r="E2832">
        <v>712.66300000000001</v>
      </c>
      <c r="F2832">
        <v>-252.09200000000001</v>
      </c>
      <c r="G2832">
        <v>691.93499999999995</v>
      </c>
      <c r="H2832">
        <v>-281.25099999999998</v>
      </c>
      <c r="I2832">
        <v>727.54600000000005</v>
      </c>
      <c r="J2832">
        <v>-284.84399999999999</v>
      </c>
      <c r="K2832">
        <v>712.66499999999996</v>
      </c>
      <c r="L2832">
        <v>-252.078</v>
      </c>
      <c r="M2832">
        <v>691.93700000000001</v>
      </c>
      <c r="N2832">
        <v>-281.23700000000002</v>
      </c>
      <c r="O2832">
        <f t="shared" si="182"/>
        <v>-3.0000000000427463E-3</v>
      </c>
      <c r="P2832">
        <f t="shared" si="182"/>
        <v>-1.4000000000010004E-2</v>
      </c>
      <c r="Q2832">
        <f t="shared" si="182"/>
        <v>-1.9999999999527063E-3</v>
      </c>
      <c r="R2832">
        <f t="shared" si="180"/>
        <v>-1.4000000000010004E-2</v>
      </c>
      <c r="S2832">
        <f t="shared" si="180"/>
        <v>-2.0000000000663931E-3</v>
      </c>
      <c r="T2832">
        <f t="shared" si="180"/>
        <v>-1.3999999999953161E-2</v>
      </c>
      <c r="U2832">
        <f t="shared" si="183"/>
        <v>-4.1234676164058294E-6</v>
      </c>
      <c r="V2832">
        <f t="shared" si="183"/>
        <v>4.914729444147612E-5</v>
      </c>
      <c r="W2832">
        <f t="shared" si="183"/>
        <v>-2.8063755238488687E-6</v>
      </c>
      <c r="X2832">
        <f t="shared" si="181"/>
        <v>5.5535280770552034E-5</v>
      </c>
      <c r="Y2832">
        <f t="shared" si="181"/>
        <v>-2.8904449118289914E-6</v>
      </c>
      <c r="Z2832">
        <f t="shared" si="181"/>
        <v>4.9777600790586213E-5</v>
      </c>
    </row>
    <row r="2833" spans="1:26" x14ac:dyDescent="0.25">
      <c r="A2833">
        <v>2832</v>
      </c>
      <c r="B2833">
        <v>0</v>
      </c>
      <c r="C2833">
        <v>647.84100000000001</v>
      </c>
      <c r="D2833">
        <v>-319.14800000000002</v>
      </c>
      <c r="E2833">
        <v>633.44100000000003</v>
      </c>
      <c r="F2833">
        <v>-289.73700000000002</v>
      </c>
      <c r="G2833">
        <v>615.35500000000002</v>
      </c>
      <c r="H2833">
        <v>-316.84100000000001</v>
      </c>
      <c r="I2833">
        <v>647.84</v>
      </c>
      <c r="J2833">
        <v>-319.13400000000001</v>
      </c>
      <c r="K2833">
        <v>633.44000000000005</v>
      </c>
      <c r="L2833">
        <v>-289.72300000000001</v>
      </c>
      <c r="M2833">
        <v>615.35400000000004</v>
      </c>
      <c r="N2833">
        <v>-316.827</v>
      </c>
      <c r="O2833">
        <f t="shared" si="182"/>
        <v>9.9999999997635314E-4</v>
      </c>
      <c r="P2833">
        <f t="shared" si="182"/>
        <v>-1.4000000000010004E-2</v>
      </c>
      <c r="Q2833">
        <f t="shared" si="182"/>
        <v>9.9999999997635314E-4</v>
      </c>
      <c r="R2833">
        <f t="shared" si="180"/>
        <v>-1.4000000000010004E-2</v>
      </c>
      <c r="S2833">
        <f t="shared" si="180"/>
        <v>9.9999999997635314E-4</v>
      </c>
      <c r="T2833">
        <f t="shared" si="180"/>
        <v>-1.4000000000010004E-2</v>
      </c>
      <c r="U2833">
        <f t="shared" si="183"/>
        <v>1.5435886274199272E-6</v>
      </c>
      <c r="V2833">
        <f t="shared" si="183"/>
        <v>4.3866795342631018E-5</v>
      </c>
      <c r="W2833">
        <f t="shared" si="183"/>
        <v>1.578678992954913E-6</v>
      </c>
      <c r="X2833">
        <f t="shared" si="181"/>
        <v>4.8319683022913892E-5</v>
      </c>
      <c r="Y2833">
        <f t="shared" si="181"/>
        <v>1.6250782068502784E-6</v>
      </c>
      <c r="Z2833">
        <f t="shared" si="181"/>
        <v>4.4186200649568724E-5</v>
      </c>
    </row>
    <row r="2834" spans="1:26" x14ac:dyDescent="0.25">
      <c r="A2834">
        <v>2833</v>
      </c>
      <c r="B2834">
        <v>0</v>
      </c>
      <c r="C2834">
        <v>573.36699999999996</v>
      </c>
      <c r="D2834">
        <v>-351.29</v>
      </c>
      <c r="E2834">
        <v>559.98599999999999</v>
      </c>
      <c r="F2834">
        <v>-324.745</v>
      </c>
      <c r="G2834">
        <v>543.84900000000005</v>
      </c>
      <c r="H2834">
        <v>-349.56099999999998</v>
      </c>
      <c r="I2834">
        <v>573.36800000000005</v>
      </c>
      <c r="J2834">
        <v>-351.27800000000002</v>
      </c>
      <c r="K2834">
        <v>559.98699999999997</v>
      </c>
      <c r="L2834">
        <v>-324.73200000000003</v>
      </c>
      <c r="M2834">
        <v>543.85</v>
      </c>
      <c r="N2834">
        <v>-349.54899999999998</v>
      </c>
      <c r="O2834">
        <f t="shared" si="182"/>
        <v>-1.00000000009004E-3</v>
      </c>
      <c r="P2834">
        <f t="shared" si="182"/>
        <v>-1.2000000000000455E-2</v>
      </c>
      <c r="Q2834">
        <f t="shared" si="182"/>
        <v>-9.9999999997635314E-4</v>
      </c>
      <c r="R2834">
        <f t="shared" si="180"/>
        <v>-1.2999999999976808E-2</v>
      </c>
      <c r="S2834">
        <f t="shared" si="180"/>
        <v>-9.9999999997635314E-4</v>
      </c>
      <c r="T2834">
        <f t="shared" si="180"/>
        <v>-1.2000000000000455E-2</v>
      </c>
      <c r="U2834">
        <f t="shared" si="183"/>
        <v>-1.7440836324553733E-6</v>
      </c>
      <c r="V2834">
        <f t="shared" si="183"/>
        <v>3.4159810982380523E-5</v>
      </c>
      <c r="W2834">
        <f t="shared" si="183"/>
        <v>-1.7857589296453003E-6</v>
      </c>
      <c r="X2834">
        <f t="shared" si="181"/>
        <v>4.0031409259501482E-5</v>
      </c>
      <c r="Y2834">
        <f t="shared" si="181"/>
        <v>-1.8387456812026004E-6</v>
      </c>
      <c r="Z2834">
        <f t="shared" si="181"/>
        <v>3.4328772374493878E-5</v>
      </c>
    </row>
    <row r="2835" spans="1:26" x14ac:dyDescent="0.25">
      <c r="A2835">
        <v>2834</v>
      </c>
      <c r="B2835">
        <v>0</v>
      </c>
      <c r="C2835">
        <v>520.69500000000005</v>
      </c>
      <c r="D2835">
        <v>-373.822</v>
      </c>
      <c r="E2835">
        <v>507.94099999999997</v>
      </c>
      <c r="F2835">
        <v>-349.358</v>
      </c>
      <c r="G2835">
        <v>493.27800000000002</v>
      </c>
      <c r="H2835">
        <v>-372.60899999999998</v>
      </c>
      <c r="I2835">
        <v>520.69799999999998</v>
      </c>
      <c r="J2835">
        <v>-373.81099999999998</v>
      </c>
      <c r="K2835">
        <v>507.94400000000002</v>
      </c>
      <c r="L2835">
        <v>-349.34699999999998</v>
      </c>
      <c r="M2835">
        <v>493.28100000000001</v>
      </c>
      <c r="N2835">
        <v>-372.59899999999999</v>
      </c>
      <c r="O2835">
        <f t="shared" si="182"/>
        <v>-2.9999999999290594E-3</v>
      </c>
      <c r="P2835">
        <f t="shared" si="182"/>
        <v>-1.1000000000024102E-2</v>
      </c>
      <c r="Q2835">
        <f t="shared" si="182"/>
        <v>-3.0000000000427463E-3</v>
      </c>
      <c r="R2835">
        <f t="shared" si="180"/>
        <v>-1.1000000000024102E-2</v>
      </c>
      <c r="S2835">
        <f t="shared" si="180"/>
        <v>-2.9999999999859028E-3</v>
      </c>
      <c r="T2835">
        <f t="shared" si="180"/>
        <v>-9.9999999999909051E-3</v>
      </c>
      <c r="U2835">
        <f t="shared" si="183"/>
        <v>-5.7615302623014604E-6</v>
      </c>
      <c r="V2835">
        <f t="shared" si="183"/>
        <v>2.9425769483936476E-5</v>
      </c>
      <c r="W2835">
        <f t="shared" si="183"/>
        <v>-5.9061977671476534E-6</v>
      </c>
      <c r="X2835">
        <f t="shared" si="181"/>
        <v>3.1486326347254399E-5</v>
      </c>
      <c r="Y2835">
        <f t="shared" si="181"/>
        <v>-6.0817632247655538E-6</v>
      </c>
      <c r="Z2835">
        <f t="shared" si="181"/>
        <v>2.6837784379848329E-5</v>
      </c>
    </row>
    <row r="2836" spans="1:26" x14ac:dyDescent="0.25">
      <c r="A2836">
        <v>2835</v>
      </c>
      <c r="B2836">
        <v>0</v>
      </c>
      <c r="C2836">
        <v>492.94799999999998</v>
      </c>
      <c r="D2836">
        <v>-385.99799999999999</v>
      </c>
      <c r="E2836">
        <v>480.43</v>
      </c>
      <c r="F2836">
        <v>-362.56700000000001</v>
      </c>
      <c r="G2836">
        <v>466.536</v>
      </c>
      <c r="H2836">
        <v>-385.10700000000003</v>
      </c>
      <c r="I2836">
        <v>492.95499999999998</v>
      </c>
      <c r="J2836">
        <v>-385.99</v>
      </c>
      <c r="K2836">
        <v>480.43700000000001</v>
      </c>
      <c r="L2836">
        <v>-362.56</v>
      </c>
      <c r="M2836">
        <v>466.54300000000001</v>
      </c>
      <c r="N2836">
        <v>-385.1</v>
      </c>
      <c r="O2836">
        <f t="shared" si="182"/>
        <v>-7.0000000000050022E-3</v>
      </c>
      <c r="P2836">
        <f t="shared" si="182"/>
        <v>-7.9999999999813554E-3</v>
      </c>
      <c r="Q2836">
        <f t="shared" si="182"/>
        <v>-7.0000000000050022E-3</v>
      </c>
      <c r="R2836">
        <f t="shared" si="180"/>
        <v>-7.0000000000050022E-3</v>
      </c>
      <c r="S2836">
        <f t="shared" si="180"/>
        <v>-7.0000000000050022E-3</v>
      </c>
      <c r="T2836">
        <f t="shared" si="180"/>
        <v>-7.0000000000050022E-3</v>
      </c>
      <c r="U2836">
        <f t="shared" si="183"/>
        <v>-1.4200280759846886E-5</v>
      </c>
      <c r="V2836">
        <f t="shared" si="183"/>
        <v>2.0725495986977538E-5</v>
      </c>
      <c r="W2836">
        <f t="shared" si="183"/>
        <v>-1.4570280790135925E-5</v>
      </c>
      <c r="X2836">
        <f t="shared" si="181"/>
        <v>1.9306776402720054E-5</v>
      </c>
      <c r="Y2836">
        <f t="shared" si="181"/>
        <v>-1.5004201176340095E-5</v>
      </c>
      <c r="Z2836">
        <f t="shared" si="181"/>
        <v>1.8176766457127506E-5</v>
      </c>
    </row>
    <row r="2837" spans="1:26" x14ac:dyDescent="0.25">
      <c r="A2837">
        <v>2836</v>
      </c>
      <c r="B2837">
        <v>0</v>
      </c>
      <c r="C2837">
        <v>470.69600000000003</v>
      </c>
      <c r="D2837">
        <v>-395.45600000000002</v>
      </c>
      <c r="E2837">
        <v>458.10899999999998</v>
      </c>
      <c r="F2837">
        <v>-372.78</v>
      </c>
      <c r="G2837">
        <v>444.89800000000002</v>
      </c>
      <c r="H2837">
        <v>-395.01</v>
      </c>
      <c r="I2837">
        <v>470.70299999999997</v>
      </c>
      <c r="J2837">
        <v>-395.44900000000001</v>
      </c>
      <c r="K2837">
        <v>458.11500000000001</v>
      </c>
      <c r="L2837">
        <v>-372.774</v>
      </c>
      <c r="M2837">
        <v>444.904</v>
      </c>
      <c r="N2837">
        <v>-395.00400000000002</v>
      </c>
      <c r="O2837">
        <f t="shared" si="182"/>
        <v>-6.9999999999481588E-3</v>
      </c>
      <c r="P2837">
        <f t="shared" si="182"/>
        <v>-7.0000000000050022E-3</v>
      </c>
      <c r="Q2837">
        <f t="shared" si="182"/>
        <v>-6.0000000000286491E-3</v>
      </c>
      <c r="R2837">
        <f t="shared" si="180"/>
        <v>-5.9999999999718057E-3</v>
      </c>
      <c r="S2837">
        <f t="shared" si="180"/>
        <v>-5.9999999999718057E-3</v>
      </c>
      <c r="T2837">
        <f t="shared" si="180"/>
        <v>-5.9999999999718057E-3</v>
      </c>
      <c r="U2837">
        <f t="shared" si="183"/>
        <v>-1.4871594404771144E-5</v>
      </c>
      <c r="V2837">
        <f t="shared" si="183"/>
        <v>1.7701084317863434E-5</v>
      </c>
      <c r="W2837">
        <f t="shared" si="183"/>
        <v>-1.3097319633599534E-5</v>
      </c>
      <c r="X2837">
        <f t="shared" si="181"/>
        <v>1.6095284081688411E-5</v>
      </c>
      <c r="Y2837">
        <f t="shared" si="181"/>
        <v>-1.3486237294777241E-5</v>
      </c>
      <c r="Z2837">
        <f t="shared" si="181"/>
        <v>1.5189488873628025E-5</v>
      </c>
    </row>
    <row r="2838" spans="1:26" x14ac:dyDescent="0.25">
      <c r="A2838">
        <v>2837</v>
      </c>
      <c r="B2838">
        <v>0</v>
      </c>
      <c r="C2838">
        <v>474.49700000000001</v>
      </c>
      <c r="D2838">
        <v>-393.48599999999999</v>
      </c>
      <c r="E2838">
        <v>461.74299999999999</v>
      </c>
      <c r="F2838">
        <v>-370.57600000000002</v>
      </c>
      <c r="G2838">
        <v>448.41500000000002</v>
      </c>
      <c r="H2838">
        <v>-393.06599999999997</v>
      </c>
      <c r="I2838">
        <v>474.50200000000001</v>
      </c>
      <c r="J2838">
        <v>-393.476</v>
      </c>
      <c r="K2838">
        <v>461.74799999999999</v>
      </c>
      <c r="L2838">
        <v>-370.56700000000001</v>
      </c>
      <c r="M2838">
        <v>448.42</v>
      </c>
      <c r="N2838">
        <v>-393.05700000000002</v>
      </c>
      <c r="O2838">
        <f t="shared" si="182"/>
        <v>-4.9999999999954525E-3</v>
      </c>
      <c r="P2838">
        <f t="shared" si="182"/>
        <v>-9.9999999999909051E-3</v>
      </c>
      <c r="Q2838">
        <f t="shared" si="182"/>
        <v>-4.9999999999954525E-3</v>
      </c>
      <c r="R2838">
        <f t="shared" si="180"/>
        <v>-9.0000000000145519E-3</v>
      </c>
      <c r="S2838">
        <f t="shared" si="180"/>
        <v>-4.9999999999954525E-3</v>
      </c>
      <c r="T2838">
        <f t="shared" si="180"/>
        <v>-8.9999999999577085E-3</v>
      </c>
      <c r="U2838">
        <f t="shared" si="183"/>
        <v>-1.0537474420271261E-5</v>
      </c>
      <c r="V2838">
        <f t="shared" si="183"/>
        <v>2.5413864788050667E-5</v>
      </c>
      <c r="W2838">
        <f t="shared" si="183"/>
        <v>-1.0828534487789641E-5</v>
      </c>
      <c r="X2838">
        <f t="shared" si="181"/>
        <v>2.4286516126285974E-5</v>
      </c>
      <c r="Y2838">
        <f t="shared" si="181"/>
        <v>-1.1150385245800101E-5</v>
      </c>
      <c r="Z2838">
        <f t="shared" si="181"/>
        <v>2.2896918074719534E-5</v>
      </c>
    </row>
    <row r="2839" spans="1:26" x14ac:dyDescent="0.25">
      <c r="A2839">
        <v>2838</v>
      </c>
      <c r="B2839">
        <v>0</v>
      </c>
      <c r="C2839">
        <v>494.85300000000001</v>
      </c>
      <c r="D2839">
        <v>-384.529</v>
      </c>
      <c r="E2839">
        <v>481.04700000000003</v>
      </c>
      <c r="F2839">
        <v>-360.74</v>
      </c>
      <c r="G2839">
        <v>467.49200000000002</v>
      </c>
      <c r="H2839">
        <v>-384.57799999999997</v>
      </c>
      <c r="I2839">
        <v>494.85899999999998</v>
      </c>
      <c r="J2839">
        <v>-384.51799999999997</v>
      </c>
      <c r="K2839">
        <v>481.05200000000002</v>
      </c>
      <c r="L2839">
        <v>-360.73</v>
      </c>
      <c r="M2839">
        <v>467.49700000000001</v>
      </c>
      <c r="N2839">
        <v>-384.56799999999998</v>
      </c>
      <c r="O2839">
        <f t="shared" si="182"/>
        <v>-5.9999999999718057E-3</v>
      </c>
      <c r="P2839">
        <f t="shared" si="182"/>
        <v>-1.1000000000024102E-2</v>
      </c>
      <c r="Q2839">
        <f t="shared" si="182"/>
        <v>-4.9999999999954525E-3</v>
      </c>
      <c r="R2839">
        <f t="shared" si="180"/>
        <v>-9.9999999999909051E-3</v>
      </c>
      <c r="S2839">
        <f t="shared" si="180"/>
        <v>-4.9999999999954525E-3</v>
      </c>
      <c r="T2839">
        <f t="shared" si="180"/>
        <v>-9.9999999999909051E-3</v>
      </c>
      <c r="U2839">
        <f t="shared" si="183"/>
        <v>-1.2124812823145067E-5</v>
      </c>
      <c r="V2839">
        <f t="shared" si="183"/>
        <v>2.8606425003118365E-5</v>
      </c>
      <c r="W2839">
        <f t="shared" si="183"/>
        <v>-1.0393994765574782E-5</v>
      </c>
      <c r="X2839">
        <f t="shared" si="181"/>
        <v>2.7720796141239965E-5</v>
      </c>
      <c r="Y2839">
        <f t="shared" si="181"/>
        <v>-1.0695370188143225E-5</v>
      </c>
      <c r="Z2839">
        <f t="shared" si="181"/>
        <v>2.6002527445644072E-5</v>
      </c>
    </row>
    <row r="2840" spans="1:26" x14ac:dyDescent="0.25">
      <c r="A2840">
        <v>2839</v>
      </c>
      <c r="B2840">
        <v>0</v>
      </c>
      <c r="C2840">
        <v>530.85500000000002</v>
      </c>
      <c r="D2840">
        <v>-369.03399999999999</v>
      </c>
      <c r="E2840">
        <v>515.58000000000004</v>
      </c>
      <c r="F2840">
        <v>-343.51</v>
      </c>
      <c r="G2840">
        <v>501.27100000000002</v>
      </c>
      <c r="H2840">
        <v>-369.48099999999999</v>
      </c>
      <c r="I2840">
        <v>530.86</v>
      </c>
      <c r="J2840">
        <v>-369.02199999999999</v>
      </c>
      <c r="K2840">
        <v>515.58399999999995</v>
      </c>
      <c r="L2840">
        <v>-343.49900000000002</v>
      </c>
      <c r="M2840">
        <v>501.27699999999999</v>
      </c>
      <c r="N2840">
        <v>-369.47</v>
      </c>
      <c r="O2840">
        <f t="shared" si="182"/>
        <v>-4.9999999999954525E-3</v>
      </c>
      <c r="P2840">
        <f t="shared" si="182"/>
        <v>-1.2000000000000455E-2</v>
      </c>
      <c r="Q2840">
        <f t="shared" si="182"/>
        <v>-3.9999999999054126E-3</v>
      </c>
      <c r="R2840">
        <f t="shared" si="180"/>
        <v>-1.0999999999967258E-2</v>
      </c>
      <c r="S2840">
        <f t="shared" si="180"/>
        <v>-5.9999999999718057E-3</v>
      </c>
      <c r="T2840">
        <f t="shared" si="180"/>
        <v>-1.0999999999967258E-2</v>
      </c>
      <c r="U2840">
        <f t="shared" si="183"/>
        <v>-9.4187678367830237E-6</v>
      </c>
      <c r="V2840">
        <f t="shared" si="183"/>
        <v>3.2517329026594992E-5</v>
      </c>
      <c r="W2840">
        <f t="shared" si="183"/>
        <v>-7.7582528412766438E-6</v>
      </c>
      <c r="X2840">
        <f t="shared" si="181"/>
        <v>3.2022357427636045E-5</v>
      </c>
      <c r="Y2840">
        <f t="shared" si="181"/>
        <v>-1.1969573344501887E-5</v>
      </c>
      <c r="Z2840">
        <f t="shared" si="181"/>
        <v>2.9771490279519809E-5</v>
      </c>
    </row>
    <row r="2841" spans="1:26" x14ac:dyDescent="0.25">
      <c r="A2841">
        <v>2840</v>
      </c>
      <c r="B2841">
        <v>0</v>
      </c>
      <c r="C2841">
        <v>585.37599999999998</v>
      </c>
      <c r="D2841">
        <v>-345.41399999999999</v>
      </c>
      <c r="E2841">
        <v>568.25300000000004</v>
      </c>
      <c r="F2841">
        <v>-317.60199999999998</v>
      </c>
      <c r="G2841">
        <v>552.90899999999999</v>
      </c>
      <c r="H2841">
        <v>-346.303</v>
      </c>
      <c r="I2841">
        <v>585.38099999999997</v>
      </c>
      <c r="J2841">
        <v>-345.4</v>
      </c>
      <c r="K2841">
        <v>568.25699999999995</v>
      </c>
      <c r="L2841">
        <v>-317.58800000000002</v>
      </c>
      <c r="M2841">
        <v>552.91399999999999</v>
      </c>
      <c r="N2841">
        <v>-346.29</v>
      </c>
      <c r="O2841">
        <f t="shared" si="182"/>
        <v>-4.9999999999954525E-3</v>
      </c>
      <c r="P2841">
        <f t="shared" si="182"/>
        <v>-1.4000000000010004E-2</v>
      </c>
      <c r="Q2841">
        <f t="shared" si="182"/>
        <v>-3.9999999999054126E-3</v>
      </c>
      <c r="R2841">
        <f t="shared" si="180"/>
        <v>-1.3999999999953161E-2</v>
      </c>
      <c r="S2841">
        <f t="shared" si="180"/>
        <v>-4.9999999999954525E-3</v>
      </c>
      <c r="T2841">
        <f t="shared" si="180"/>
        <v>-1.2999999999976808E-2</v>
      </c>
      <c r="U2841">
        <f t="shared" si="183"/>
        <v>-8.5415186136695956E-6</v>
      </c>
      <c r="V2841">
        <f t="shared" si="183"/>
        <v>4.0531072857527502E-5</v>
      </c>
      <c r="W2841">
        <f t="shared" si="183"/>
        <v>-7.0391181391130576E-6</v>
      </c>
      <c r="X2841">
        <f t="shared" si="181"/>
        <v>4.4080326949934707E-5</v>
      </c>
      <c r="Y2841">
        <f t="shared" si="181"/>
        <v>-9.0430794217411052E-6</v>
      </c>
      <c r="Z2841">
        <f t="shared" si="181"/>
        <v>3.7539380253641489E-5</v>
      </c>
    </row>
    <row r="2842" spans="1:26" x14ac:dyDescent="0.25">
      <c r="A2842">
        <v>2841</v>
      </c>
      <c r="B2842">
        <v>0</v>
      </c>
      <c r="C2842">
        <v>701.01499999999999</v>
      </c>
      <c r="D2842">
        <v>-296.483</v>
      </c>
      <c r="E2842">
        <v>681.35199999999998</v>
      </c>
      <c r="F2842">
        <v>-263.53300000000002</v>
      </c>
      <c r="G2842">
        <v>662.87699999999995</v>
      </c>
      <c r="H2842">
        <v>-296.95499999999998</v>
      </c>
      <c r="I2842">
        <v>701.02300000000002</v>
      </c>
      <c r="J2842">
        <v>-296.47300000000001</v>
      </c>
      <c r="K2842">
        <v>681.36</v>
      </c>
      <c r="L2842">
        <v>-263.524</v>
      </c>
      <c r="M2842">
        <v>662.88499999999999</v>
      </c>
      <c r="N2842">
        <v>-296.94600000000003</v>
      </c>
      <c r="O2842">
        <f t="shared" si="182"/>
        <v>-8.0000000000381988E-3</v>
      </c>
      <c r="P2842">
        <f t="shared" si="182"/>
        <v>-9.9999999999909051E-3</v>
      </c>
      <c r="Q2842">
        <f t="shared" si="182"/>
        <v>-8.0000000000381988E-3</v>
      </c>
      <c r="R2842">
        <f t="shared" si="180"/>
        <v>-9.0000000000145519E-3</v>
      </c>
      <c r="S2842">
        <f t="shared" si="180"/>
        <v>-8.0000000000381988E-3</v>
      </c>
      <c r="T2842">
        <f t="shared" si="180"/>
        <v>-8.9999999999577085E-3</v>
      </c>
      <c r="U2842">
        <f t="shared" si="183"/>
        <v>-1.1412023993834938E-5</v>
      </c>
      <c r="V2842">
        <f t="shared" si="183"/>
        <v>3.3728746673471682E-5</v>
      </c>
      <c r="W2842">
        <f t="shared" si="183"/>
        <v>-1.1741361293484423E-5</v>
      </c>
      <c r="X2842">
        <f t="shared" si="181"/>
        <v>3.4151320707518795E-5</v>
      </c>
      <c r="Y2842">
        <f t="shared" si="181"/>
        <v>-1.2068603979378074E-5</v>
      </c>
      <c r="Z2842">
        <f t="shared" si="181"/>
        <v>3.030762236688289E-5</v>
      </c>
    </row>
    <row r="2843" spans="1:26" x14ac:dyDescent="0.25">
      <c r="A2843">
        <v>2842</v>
      </c>
      <c r="B2843">
        <v>0</v>
      </c>
      <c r="C2843">
        <v>772.64499999999998</v>
      </c>
      <c r="D2843">
        <v>-265.51299999999998</v>
      </c>
      <c r="E2843">
        <v>751.41600000000005</v>
      </c>
      <c r="F2843">
        <v>-229.404</v>
      </c>
      <c r="G2843">
        <v>731.01900000000001</v>
      </c>
      <c r="H2843">
        <v>-265.72699999999998</v>
      </c>
      <c r="I2843">
        <v>772.654</v>
      </c>
      <c r="J2843">
        <v>-265.49799999999999</v>
      </c>
      <c r="K2843">
        <v>751.42399999999998</v>
      </c>
      <c r="L2843">
        <v>-229.39</v>
      </c>
      <c r="M2843">
        <v>731.02700000000004</v>
      </c>
      <c r="N2843">
        <v>-265.714</v>
      </c>
      <c r="O2843">
        <f t="shared" si="182"/>
        <v>-9.0000000000145519E-3</v>
      </c>
      <c r="P2843">
        <f t="shared" si="182"/>
        <v>-1.4999999999986358E-2</v>
      </c>
      <c r="Q2843">
        <f t="shared" si="182"/>
        <v>-7.9999999999245119E-3</v>
      </c>
      <c r="R2843">
        <f t="shared" si="180"/>
        <v>-1.4000000000010004E-2</v>
      </c>
      <c r="S2843">
        <f t="shared" si="180"/>
        <v>-8.0000000000381988E-3</v>
      </c>
      <c r="T2843">
        <f t="shared" si="180"/>
        <v>-1.2999999999976808E-2</v>
      </c>
      <c r="U2843">
        <f t="shared" si="183"/>
        <v>-1.1648299024797354E-5</v>
      </c>
      <c r="V2843">
        <f t="shared" si="183"/>
        <v>5.6494408936610857E-5</v>
      </c>
      <c r="W2843">
        <f t="shared" si="183"/>
        <v>-1.0646565950052316E-5</v>
      </c>
      <c r="X2843">
        <f t="shared" si="181"/>
        <v>6.1027706578830381E-5</v>
      </c>
      <c r="Y2843">
        <f t="shared" si="181"/>
        <v>-1.0943628004249135E-5</v>
      </c>
      <c r="Z2843">
        <f t="shared" si="181"/>
        <v>4.8922390272636233E-5</v>
      </c>
    </row>
    <row r="2844" spans="1:26" x14ac:dyDescent="0.25">
      <c r="A2844">
        <v>2843</v>
      </c>
      <c r="B2844">
        <v>0</v>
      </c>
      <c r="C2844">
        <v>846.24599999999998</v>
      </c>
      <c r="D2844">
        <v>-233.26</v>
      </c>
      <c r="E2844">
        <v>823.577</v>
      </c>
      <c r="F2844">
        <v>-194.386</v>
      </c>
      <c r="G2844">
        <v>801.53499999999997</v>
      </c>
      <c r="H2844">
        <v>-233.3</v>
      </c>
      <c r="I2844">
        <v>846.24</v>
      </c>
      <c r="J2844">
        <v>-233.31399999999999</v>
      </c>
      <c r="K2844">
        <v>823.57399999999996</v>
      </c>
      <c r="L2844">
        <v>-194.44399999999999</v>
      </c>
      <c r="M2844">
        <v>801.53300000000002</v>
      </c>
      <c r="N2844">
        <v>-233.35300000000001</v>
      </c>
      <c r="O2844">
        <f t="shared" si="182"/>
        <v>5.9999999999718057E-3</v>
      </c>
      <c r="P2844">
        <f t="shared" si="182"/>
        <v>5.4000000000002046E-2</v>
      </c>
      <c r="Q2844">
        <f t="shared" si="182"/>
        <v>3.0000000000427463E-3</v>
      </c>
      <c r="R2844">
        <f t="shared" si="180"/>
        <v>5.7999999999992724E-2</v>
      </c>
      <c r="S2844">
        <f t="shared" si="180"/>
        <v>1.9999999999527063E-3</v>
      </c>
      <c r="T2844">
        <f t="shared" si="180"/>
        <v>5.2999999999997272E-2</v>
      </c>
      <c r="U2844">
        <f t="shared" si="183"/>
        <v>7.0901369105104258E-6</v>
      </c>
      <c r="V2844">
        <f t="shared" si="183"/>
        <v>-2.3150132898911964E-4</v>
      </c>
      <c r="W2844">
        <f t="shared" si="183"/>
        <v>3.6426466499704899E-6</v>
      </c>
      <c r="X2844">
        <f t="shared" si="181"/>
        <v>-2.9837539740512549E-4</v>
      </c>
      <c r="Y2844">
        <f t="shared" si="181"/>
        <v>2.4952123113185404E-6</v>
      </c>
      <c r="Z2844">
        <f t="shared" si="181"/>
        <v>-2.271753107586681E-4</v>
      </c>
    </row>
    <row r="2845" spans="1:26" x14ac:dyDescent="0.25">
      <c r="A2845">
        <v>2844</v>
      </c>
      <c r="B2845">
        <v>0</v>
      </c>
      <c r="C2845">
        <v>825.03099999999995</v>
      </c>
      <c r="D2845">
        <v>-242.59800000000001</v>
      </c>
      <c r="E2845">
        <v>802.63599999999997</v>
      </c>
      <c r="F2845">
        <v>-204.977</v>
      </c>
      <c r="G2845">
        <v>781.53200000000004</v>
      </c>
      <c r="H2845">
        <v>-243.041</v>
      </c>
      <c r="I2845">
        <v>825.03200000000004</v>
      </c>
      <c r="J2845">
        <v>-242.59899999999999</v>
      </c>
      <c r="K2845">
        <v>802.63699999999994</v>
      </c>
      <c r="L2845">
        <v>-204.97900000000001</v>
      </c>
      <c r="M2845">
        <v>781.53499999999997</v>
      </c>
      <c r="N2845">
        <v>-243.04400000000001</v>
      </c>
      <c r="O2845">
        <f t="shared" si="182"/>
        <v>-1.00000000009004E-3</v>
      </c>
      <c r="P2845">
        <f t="shared" si="182"/>
        <v>9.9999999997635314E-4</v>
      </c>
      <c r="Q2845">
        <f t="shared" si="182"/>
        <v>-9.9999999997635314E-4</v>
      </c>
      <c r="R2845">
        <f t="shared" si="180"/>
        <v>2.0000000000095497E-3</v>
      </c>
      <c r="S2845">
        <f t="shared" si="180"/>
        <v>-2.9999999999290594E-3</v>
      </c>
      <c r="T2845">
        <f t="shared" si="180"/>
        <v>3.0000000000143245E-3</v>
      </c>
      <c r="U2845">
        <f t="shared" si="183"/>
        <v>-1.2120756675689035E-6</v>
      </c>
      <c r="V2845">
        <f t="shared" si="183"/>
        <v>-4.1220455237732917E-6</v>
      </c>
      <c r="W2845">
        <f t="shared" si="183"/>
        <v>-1.2458947766812768E-6</v>
      </c>
      <c r="X2845">
        <f t="shared" si="181"/>
        <v>-9.7571922703988717E-6</v>
      </c>
      <c r="Y2845">
        <f t="shared" si="181"/>
        <v>-3.8386144136504447E-6</v>
      </c>
      <c r="Z2845">
        <f t="shared" si="181"/>
        <v>-1.2343596348000233E-5</v>
      </c>
    </row>
    <row r="2846" spans="1:26" x14ac:dyDescent="0.25">
      <c r="A2846">
        <v>2845</v>
      </c>
      <c r="B2846">
        <v>0</v>
      </c>
      <c r="C2846">
        <v>784.44399999999996</v>
      </c>
      <c r="D2846">
        <v>-260.423</v>
      </c>
      <c r="E2846">
        <v>762.23900000000003</v>
      </c>
      <c r="F2846">
        <v>-224.63399999999999</v>
      </c>
      <c r="G2846">
        <v>742.61300000000006</v>
      </c>
      <c r="H2846">
        <v>-261.642</v>
      </c>
      <c r="I2846">
        <v>784.447</v>
      </c>
      <c r="J2846">
        <v>-260.41899999999998</v>
      </c>
      <c r="K2846">
        <v>762.24199999999996</v>
      </c>
      <c r="L2846">
        <v>-224.631</v>
      </c>
      <c r="M2846">
        <v>742.61699999999996</v>
      </c>
      <c r="N2846">
        <v>-261.64</v>
      </c>
      <c r="O2846">
        <f t="shared" si="182"/>
        <v>-3.0000000000427463E-3</v>
      </c>
      <c r="P2846">
        <f t="shared" si="182"/>
        <v>-4.0000000000190994E-3</v>
      </c>
      <c r="Q2846">
        <f t="shared" si="182"/>
        <v>-2.9999999999290594E-3</v>
      </c>
      <c r="R2846">
        <f t="shared" si="180"/>
        <v>-2.9999999999859028E-3</v>
      </c>
      <c r="S2846">
        <f t="shared" si="180"/>
        <v>-3.9999999999054126E-3</v>
      </c>
      <c r="T2846">
        <f t="shared" si="180"/>
        <v>-2.0000000000095497E-3</v>
      </c>
      <c r="U2846">
        <f t="shared" si="183"/>
        <v>-3.8243647730656952E-6</v>
      </c>
      <c r="V2846">
        <f t="shared" si="183"/>
        <v>1.5359626453957983E-5</v>
      </c>
      <c r="W2846">
        <f t="shared" si="183"/>
        <v>-3.9357734253023782E-6</v>
      </c>
      <c r="X2846">
        <f t="shared" si="181"/>
        <v>1.3355057560235329E-5</v>
      </c>
      <c r="Y2846">
        <f t="shared" si="181"/>
        <v>-5.3863856408457872E-6</v>
      </c>
      <c r="Z2846">
        <f t="shared" si="181"/>
        <v>7.6440326859202647E-6</v>
      </c>
    </row>
    <row r="2847" spans="1:26" x14ac:dyDescent="0.25">
      <c r="A2847">
        <v>2846</v>
      </c>
      <c r="B2847">
        <v>0</v>
      </c>
      <c r="C2847">
        <v>771.755</v>
      </c>
      <c r="D2847">
        <v>-265.40199999999999</v>
      </c>
      <c r="E2847">
        <v>749.31100000000004</v>
      </c>
      <c r="F2847">
        <v>-230.482</v>
      </c>
      <c r="G2847">
        <v>730.55200000000002</v>
      </c>
      <c r="H2847">
        <v>-267.274</v>
      </c>
      <c r="I2847">
        <v>771.76</v>
      </c>
      <c r="J2847">
        <v>-265.392</v>
      </c>
      <c r="K2847">
        <v>749.31500000000005</v>
      </c>
      <c r="L2847">
        <v>-230.47300000000001</v>
      </c>
      <c r="M2847">
        <v>730.55799999999999</v>
      </c>
      <c r="N2847">
        <v>-267.26600000000002</v>
      </c>
      <c r="O2847">
        <f t="shared" si="182"/>
        <v>-4.9999999999954525E-3</v>
      </c>
      <c r="P2847">
        <f t="shared" si="182"/>
        <v>-9.9999999999909051E-3</v>
      </c>
      <c r="Q2847">
        <f t="shared" si="182"/>
        <v>-4.0000000000190994E-3</v>
      </c>
      <c r="R2847">
        <f t="shared" si="180"/>
        <v>-8.9999999999861302E-3</v>
      </c>
      <c r="S2847">
        <f t="shared" si="180"/>
        <v>-5.9999999999718057E-3</v>
      </c>
      <c r="T2847">
        <f t="shared" si="180"/>
        <v>-7.9999999999813554E-3</v>
      </c>
      <c r="U2847">
        <f t="shared" si="183"/>
        <v>-6.4787400146360599E-6</v>
      </c>
      <c r="V2847">
        <f t="shared" si="183"/>
        <v>3.7678691192948452E-5</v>
      </c>
      <c r="W2847">
        <f t="shared" si="183"/>
        <v>-5.3382373941115228E-6</v>
      </c>
      <c r="X2847">
        <f t="shared" si="181"/>
        <v>3.9048602493843901E-5</v>
      </c>
      <c r="Y2847">
        <f t="shared" si="181"/>
        <v>-8.2129677284735446E-6</v>
      </c>
      <c r="Z2847">
        <f t="shared" si="181"/>
        <v>2.9931830256520857E-5</v>
      </c>
    </row>
    <row r="2848" spans="1:26" x14ac:dyDescent="0.25">
      <c r="A2848">
        <v>2847</v>
      </c>
      <c r="B2848">
        <v>0</v>
      </c>
      <c r="C2848">
        <v>765.81500000000005</v>
      </c>
      <c r="D2848">
        <v>-267.815</v>
      </c>
      <c r="E2848">
        <v>743.38900000000001</v>
      </c>
      <c r="F2848">
        <v>-233.27799999999999</v>
      </c>
      <c r="G2848">
        <v>724.95100000000002</v>
      </c>
      <c r="H2848">
        <v>-269.86799999999999</v>
      </c>
      <c r="I2848">
        <v>765.82399999999996</v>
      </c>
      <c r="J2848">
        <v>-267.803</v>
      </c>
      <c r="K2848">
        <v>743.39700000000005</v>
      </c>
      <c r="L2848">
        <v>-233.267</v>
      </c>
      <c r="M2848">
        <v>724.96</v>
      </c>
      <c r="N2848">
        <v>-269.858</v>
      </c>
      <c r="O2848">
        <f t="shared" si="182"/>
        <v>-8.9999999999008651E-3</v>
      </c>
      <c r="P2848">
        <f t="shared" si="182"/>
        <v>-1.2000000000000455E-2</v>
      </c>
      <c r="Q2848">
        <f t="shared" si="182"/>
        <v>-8.0000000000381988E-3</v>
      </c>
      <c r="R2848">
        <f t="shared" si="180"/>
        <v>-1.099999999999568E-2</v>
      </c>
      <c r="S2848">
        <f t="shared" si="180"/>
        <v>-9.0000000000145519E-3</v>
      </c>
      <c r="T2848">
        <f t="shared" si="180"/>
        <v>-9.9999999999909051E-3</v>
      </c>
      <c r="U2848">
        <f t="shared" si="183"/>
        <v>-1.1752185579938842E-5</v>
      </c>
      <c r="V2848">
        <f t="shared" si="183"/>
        <v>4.480704964247878E-5</v>
      </c>
      <c r="W2848">
        <f t="shared" si="183"/>
        <v>-1.076152593062071E-5</v>
      </c>
      <c r="X2848">
        <f t="shared" si="181"/>
        <v>4.7154039386464565E-5</v>
      </c>
      <c r="Y2848">
        <f t="shared" si="181"/>
        <v>-1.241463216136615E-5</v>
      </c>
      <c r="Z2848">
        <f t="shared" si="181"/>
        <v>3.7055152889527119E-5</v>
      </c>
    </row>
    <row r="2849" spans="1:26" x14ac:dyDescent="0.25">
      <c r="A2849">
        <v>2848</v>
      </c>
      <c r="B2849">
        <v>0</v>
      </c>
      <c r="C2849">
        <v>766.07</v>
      </c>
      <c r="D2849">
        <v>-267.78199999999998</v>
      </c>
      <c r="E2849">
        <v>744.39200000000005</v>
      </c>
      <c r="F2849">
        <v>-233.06899999999999</v>
      </c>
      <c r="G2849">
        <v>725.42399999999998</v>
      </c>
      <c r="H2849">
        <v>-269.09500000000003</v>
      </c>
      <c r="I2849">
        <v>766.07899999999995</v>
      </c>
      <c r="J2849">
        <v>-267.77</v>
      </c>
      <c r="K2849">
        <v>744.4</v>
      </c>
      <c r="L2849">
        <v>-233.05799999999999</v>
      </c>
      <c r="M2849">
        <v>725.43399999999997</v>
      </c>
      <c r="N2849">
        <v>-269.084</v>
      </c>
      <c r="O2849">
        <f t="shared" si="182"/>
        <v>-8.9999999999008651E-3</v>
      </c>
      <c r="P2849">
        <f t="shared" si="182"/>
        <v>-1.2000000000000455E-2</v>
      </c>
      <c r="Q2849">
        <f t="shared" si="182"/>
        <v>-7.9999999999245119E-3</v>
      </c>
      <c r="R2849">
        <f t="shared" si="180"/>
        <v>-1.099999999999568E-2</v>
      </c>
      <c r="S2849">
        <f t="shared" si="180"/>
        <v>-9.9999999999909051E-3</v>
      </c>
      <c r="T2849">
        <f t="shared" si="180"/>
        <v>-1.1000000000024102E-2</v>
      </c>
      <c r="U2849">
        <f t="shared" si="183"/>
        <v>-1.1748273656324963E-5</v>
      </c>
      <c r="V2849">
        <f t="shared" si="183"/>
        <v>4.4812571420037404E-5</v>
      </c>
      <c r="W2849">
        <f t="shared" si="183"/>
        <v>-1.0747025760519339E-5</v>
      </c>
      <c r="X2849">
        <f t="shared" si="181"/>
        <v>4.7196323835412174E-5</v>
      </c>
      <c r="Y2849">
        <f t="shared" si="181"/>
        <v>-1.3785041575672856E-5</v>
      </c>
      <c r="Z2849">
        <f t="shared" si="181"/>
        <v>4.0877756926082239E-5</v>
      </c>
    </row>
    <row r="2850" spans="1:26" x14ac:dyDescent="0.25">
      <c r="A2850">
        <v>2849</v>
      </c>
      <c r="B2850">
        <v>0</v>
      </c>
      <c r="C2850">
        <v>769.95600000000002</v>
      </c>
      <c r="D2850">
        <v>-266.10000000000002</v>
      </c>
      <c r="E2850">
        <v>748.78599999999994</v>
      </c>
      <c r="F2850">
        <v>-231.208</v>
      </c>
      <c r="G2850">
        <v>729.40800000000002</v>
      </c>
      <c r="H2850">
        <v>-266.87799999999999</v>
      </c>
      <c r="I2850">
        <v>769.96500000000003</v>
      </c>
      <c r="J2850">
        <v>-266.08699999999999</v>
      </c>
      <c r="K2850">
        <v>748.79399999999998</v>
      </c>
      <c r="L2850">
        <v>-231.196</v>
      </c>
      <c r="M2850">
        <v>729.41700000000003</v>
      </c>
      <c r="N2850">
        <v>-266.86599999999999</v>
      </c>
      <c r="O2850">
        <f t="shared" si="182"/>
        <v>-9.0000000000145519E-3</v>
      </c>
      <c r="P2850">
        <f t="shared" si="182"/>
        <v>-1.3000000000033651E-2</v>
      </c>
      <c r="Q2850">
        <f t="shared" si="182"/>
        <v>-8.0000000000381988E-3</v>
      </c>
      <c r="R2850">
        <f t="shared" si="180"/>
        <v>-1.2000000000000455E-2</v>
      </c>
      <c r="S2850">
        <f t="shared" si="180"/>
        <v>-9.0000000000145519E-3</v>
      </c>
      <c r="T2850">
        <f t="shared" si="180"/>
        <v>-1.2000000000000455E-2</v>
      </c>
      <c r="U2850">
        <f t="shared" si="183"/>
        <v>-1.1688979630023732E-5</v>
      </c>
      <c r="V2850">
        <f t="shared" si="183"/>
        <v>4.8853814355631907E-5</v>
      </c>
      <c r="W2850">
        <f t="shared" si="183"/>
        <v>-1.0683960437345515E-5</v>
      </c>
      <c r="X2850">
        <f t="shared" si="181"/>
        <v>5.1901318293486623E-5</v>
      </c>
      <c r="Y2850">
        <f t="shared" si="181"/>
        <v>-1.2338773361430848E-5</v>
      </c>
      <c r="Z2850">
        <f t="shared" si="181"/>
        <v>4.496436574015264E-5</v>
      </c>
    </row>
    <row r="2851" spans="1:26" x14ac:dyDescent="0.25">
      <c r="A2851">
        <v>2850</v>
      </c>
      <c r="B2851">
        <v>0</v>
      </c>
      <c r="C2851">
        <v>749.89</v>
      </c>
      <c r="D2851">
        <v>-275.45100000000002</v>
      </c>
      <c r="E2851">
        <v>730.90499999999997</v>
      </c>
      <c r="F2851">
        <v>-241.01499999999999</v>
      </c>
      <c r="G2851">
        <v>710.81299999999999</v>
      </c>
      <c r="H2851">
        <v>-274.56599999999997</v>
      </c>
      <c r="I2851">
        <v>749.899</v>
      </c>
      <c r="J2851">
        <v>-275.44099999999997</v>
      </c>
      <c r="K2851">
        <v>730.91300000000001</v>
      </c>
      <c r="L2851">
        <v>-241.005</v>
      </c>
      <c r="M2851">
        <v>710.822</v>
      </c>
      <c r="N2851">
        <v>-274.55599999999998</v>
      </c>
      <c r="O2851">
        <f t="shared" si="182"/>
        <v>-9.0000000000145519E-3</v>
      </c>
      <c r="P2851">
        <f t="shared" si="182"/>
        <v>-1.0000000000047748E-2</v>
      </c>
      <c r="Q2851">
        <f t="shared" si="182"/>
        <v>-8.0000000000381988E-3</v>
      </c>
      <c r="R2851">
        <f t="shared" si="180"/>
        <v>-9.9999999999909051E-3</v>
      </c>
      <c r="S2851">
        <f t="shared" si="180"/>
        <v>-9.0000000000145519E-3</v>
      </c>
      <c r="T2851">
        <f t="shared" si="180"/>
        <v>-9.9999999999909051E-3</v>
      </c>
      <c r="U2851">
        <f t="shared" si="183"/>
        <v>-1.2001760258190604E-5</v>
      </c>
      <c r="V2851">
        <f t="shared" si="183"/>
        <v>3.6304097643674366E-5</v>
      </c>
      <c r="W2851">
        <f t="shared" si="183"/>
        <v>-1.0945334893095818E-5</v>
      </c>
      <c r="X2851">
        <f t="shared" si="181"/>
        <v>4.1491193494143125E-5</v>
      </c>
      <c r="Y2851">
        <f t="shared" si="181"/>
        <v>-1.2661557962522566E-5</v>
      </c>
      <c r="Z2851">
        <f t="shared" si="181"/>
        <v>3.6421115505892593E-5</v>
      </c>
    </row>
    <row r="2852" spans="1:26" x14ac:dyDescent="0.25">
      <c r="A2852">
        <v>2851</v>
      </c>
      <c r="B2852">
        <v>0</v>
      </c>
      <c r="C2852">
        <v>791.99699999999996</v>
      </c>
      <c r="D2852">
        <v>-256.40899999999999</v>
      </c>
      <c r="E2852">
        <v>773.37</v>
      </c>
      <c r="F2852">
        <v>-220.392</v>
      </c>
      <c r="G2852">
        <v>751.74</v>
      </c>
      <c r="H2852">
        <v>-254.399</v>
      </c>
      <c r="I2852">
        <v>792.00400000000002</v>
      </c>
      <c r="J2852">
        <v>-256.39100000000002</v>
      </c>
      <c r="K2852">
        <v>773.375</v>
      </c>
      <c r="L2852">
        <v>-220.376</v>
      </c>
      <c r="M2852">
        <v>751.74599999999998</v>
      </c>
      <c r="N2852">
        <v>-254.38300000000001</v>
      </c>
      <c r="O2852">
        <f t="shared" si="182"/>
        <v>-7.0000000000618456E-3</v>
      </c>
      <c r="P2852">
        <f t="shared" si="182"/>
        <v>-1.799999999997226E-2</v>
      </c>
      <c r="Q2852">
        <f t="shared" si="182"/>
        <v>-4.9999999999954525E-3</v>
      </c>
      <c r="R2852">
        <f t="shared" si="180"/>
        <v>-1.5999999999991132E-2</v>
      </c>
      <c r="S2852">
        <f t="shared" si="180"/>
        <v>-5.9999999999718057E-3</v>
      </c>
      <c r="T2852">
        <f t="shared" si="180"/>
        <v>-1.5999999999991132E-2</v>
      </c>
      <c r="U2852">
        <f t="shared" si="183"/>
        <v>-8.8384173173154012E-6</v>
      </c>
      <c r="V2852">
        <f t="shared" si="183"/>
        <v>7.0200343981577325E-5</v>
      </c>
      <c r="W2852">
        <f t="shared" si="183"/>
        <v>-6.4652107012108724E-6</v>
      </c>
      <c r="X2852">
        <f t="shared" si="181"/>
        <v>7.2597916439757939E-5</v>
      </c>
      <c r="Y2852">
        <f t="shared" si="181"/>
        <v>-7.9814829594963751E-6</v>
      </c>
      <c r="Z2852">
        <f t="shared" si="181"/>
        <v>6.2893328983176553E-5</v>
      </c>
    </row>
    <row r="2853" spans="1:26" x14ac:dyDescent="0.25">
      <c r="A2853">
        <v>2852</v>
      </c>
      <c r="B2853">
        <v>0</v>
      </c>
      <c r="C2853">
        <v>840.94200000000001</v>
      </c>
      <c r="D2853">
        <v>-234.971</v>
      </c>
      <c r="E2853">
        <v>822.54499999999996</v>
      </c>
      <c r="F2853">
        <v>-197.05099999999999</v>
      </c>
      <c r="G2853">
        <v>799.16200000000003</v>
      </c>
      <c r="H2853">
        <v>-231.779</v>
      </c>
      <c r="I2853">
        <v>840.95</v>
      </c>
      <c r="J2853">
        <v>-234.953</v>
      </c>
      <c r="K2853">
        <v>822.55200000000002</v>
      </c>
      <c r="L2853">
        <v>-197.03299999999999</v>
      </c>
      <c r="M2853">
        <v>799.17</v>
      </c>
      <c r="N2853">
        <v>-231.76300000000001</v>
      </c>
      <c r="O2853">
        <f t="shared" si="182"/>
        <v>-8.0000000000381988E-3</v>
      </c>
      <c r="P2853">
        <f t="shared" si="182"/>
        <v>-1.8000000000000682E-2</v>
      </c>
      <c r="Q2853">
        <f t="shared" si="182"/>
        <v>-7.0000000000618456E-3</v>
      </c>
      <c r="R2853">
        <f t="shared" si="180"/>
        <v>-1.8000000000000682E-2</v>
      </c>
      <c r="S2853">
        <f t="shared" si="180"/>
        <v>-7.9999999999245119E-3</v>
      </c>
      <c r="T2853">
        <f t="shared" si="180"/>
        <v>-1.5999999999991132E-2</v>
      </c>
      <c r="U2853">
        <f t="shared" si="183"/>
        <v>-9.5131412154919116E-6</v>
      </c>
      <c r="V2853">
        <f t="shared" si="183"/>
        <v>7.6605198088277622E-5</v>
      </c>
      <c r="W2853">
        <f t="shared" si="183"/>
        <v>-8.5101726957939647E-6</v>
      </c>
      <c r="X2853">
        <f t="shared" si="181"/>
        <v>9.1346910190766265E-5</v>
      </c>
      <c r="Y2853">
        <f t="shared" si="181"/>
        <v>-1.0010485983973852E-5</v>
      </c>
      <c r="Z2853">
        <f t="shared" si="181"/>
        <v>6.9031275482209917E-5</v>
      </c>
    </row>
    <row r="2854" spans="1:26" x14ac:dyDescent="0.25">
      <c r="A2854">
        <v>2853</v>
      </c>
      <c r="B2854">
        <v>0</v>
      </c>
      <c r="C2854">
        <v>848.66899999999998</v>
      </c>
      <c r="D2854">
        <v>-232.23099999999999</v>
      </c>
      <c r="E2854">
        <v>831.15099999999995</v>
      </c>
      <c r="F2854">
        <v>-193.798</v>
      </c>
      <c r="G2854">
        <v>806.88300000000004</v>
      </c>
      <c r="H2854">
        <v>-228.012</v>
      </c>
      <c r="I2854">
        <v>848.678</v>
      </c>
      <c r="J2854">
        <v>-232.21600000000001</v>
      </c>
      <c r="K2854">
        <v>831.15899999999999</v>
      </c>
      <c r="L2854">
        <v>-193.78399999999999</v>
      </c>
      <c r="M2854">
        <v>806.89200000000005</v>
      </c>
      <c r="N2854">
        <v>-227.99799999999999</v>
      </c>
      <c r="O2854">
        <f t="shared" si="182"/>
        <v>-9.0000000000145519E-3</v>
      </c>
      <c r="P2854">
        <f t="shared" si="182"/>
        <v>-1.4999999999986358E-2</v>
      </c>
      <c r="Q2854">
        <f t="shared" si="182"/>
        <v>-8.0000000000381988E-3</v>
      </c>
      <c r="R2854">
        <f t="shared" si="180"/>
        <v>-1.4000000000010004E-2</v>
      </c>
      <c r="S2854">
        <f t="shared" si="180"/>
        <v>-9.0000000000145519E-3</v>
      </c>
      <c r="T2854">
        <f t="shared" si="180"/>
        <v>-1.4000000000010004E-2</v>
      </c>
      <c r="U2854">
        <f t="shared" si="183"/>
        <v>-1.0604841227869231E-5</v>
      </c>
      <c r="V2854">
        <f t="shared" si="183"/>
        <v>6.4590859962650803E-5</v>
      </c>
      <c r="W2854">
        <f t="shared" si="183"/>
        <v>-9.6252064908039565E-6</v>
      </c>
      <c r="X2854">
        <f t="shared" si="181"/>
        <v>7.2240167597240447E-5</v>
      </c>
      <c r="Y2854">
        <f t="shared" si="181"/>
        <v>-1.1154033484426554E-5</v>
      </c>
      <c r="Z2854">
        <f t="shared" si="181"/>
        <v>6.1400277178438E-5</v>
      </c>
    </row>
    <row r="2855" spans="1:26" x14ac:dyDescent="0.25">
      <c r="A2855">
        <v>2854</v>
      </c>
      <c r="B2855">
        <v>0</v>
      </c>
      <c r="C2855">
        <v>815.05899999999997</v>
      </c>
      <c r="D2855">
        <v>-247.095</v>
      </c>
      <c r="E2855">
        <v>798.83</v>
      </c>
      <c r="F2855">
        <v>-210.57599999999999</v>
      </c>
      <c r="G2855">
        <v>775.55700000000002</v>
      </c>
      <c r="H2855">
        <v>-242.73400000000001</v>
      </c>
      <c r="I2855">
        <v>815.06600000000003</v>
      </c>
      <c r="J2855">
        <v>-247.083</v>
      </c>
      <c r="K2855">
        <v>798.83600000000001</v>
      </c>
      <c r="L2855">
        <v>-210.565</v>
      </c>
      <c r="M2855">
        <v>775.56299999999999</v>
      </c>
      <c r="N2855">
        <v>-242.72300000000001</v>
      </c>
      <c r="O2855">
        <f t="shared" si="182"/>
        <v>-7.0000000000618456E-3</v>
      </c>
      <c r="P2855">
        <f t="shared" si="182"/>
        <v>-1.2000000000000455E-2</v>
      </c>
      <c r="Q2855">
        <f t="shared" si="182"/>
        <v>-5.9999999999718057E-3</v>
      </c>
      <c r="R2855">
        <f t="shared" si="180"/>
        <v>-1.099999999999568E-2</v>
      </c>
      <c r="S2855">
        <f t="shared" si="180"/>
        <v>-5.9999999999718057E-3</v>
      </c>
      <c r="T2855">
        <f t="shared" si="180"/>
        <v>-1.099999999999568E-2</v>
      </c>
      <c r="U2855">
        <f t="shared" si="183"/>
        <v>-8.5883353230402289E-6</v>
      </c>
      <c r="V2855">
        <f t="shared" si="183"/>
        <v>4.8564317367815836E-5</v>
      </c>
      <c r="W2855">
        <f t="shared" si="183"/>
        <v>-7.5109848152570705E-6</v>
      </c>
      <c r="X2855">
        <f t="shared" si="181"/>
        <v>5.2237671909408864E-5</v>
      </c>
      <c r="Y2855">
        <f t="shared" si="181"/>
        <v>-7.7363752760555381E-6</v>
      </c>
      <c r="Z2855">
        <f t="shared" si="181"/>
        <v>4.5317096080465361E-5</v>
      </c>
    </row>
    <row r="2856" spans="1:26" x14ac:dyDescent="0.25">
      <c r="A2856">
        <v>2855</v>
      </c>
      <c r="B2856">
        <v>0</v>
      </c>
      <c r="C2856">
        <v>751.96600000000001</v>
      </c>
      <c r="D2856">
        <v>-274.90899999999999</v>
      </c>
      <c r="E2856">
        <v>736.71400000000006</v>
      </c>
      <c r="F2856">
        <v>-241.06399999999999</v>
      </c>
      <c r="G2856">
        <v>715.24599999999998</v>
      </c>
      <c r="H2856">
        <v>-271.07299999999998</v>
      </c>
      <c r="I2856">
        <v>751.97199999999998</v>
      </c>
      <c r="J2856">
        <v>-274.89999999999998</v>
      </c>
      <c r="K2856">
        <v>736.71900000000005</v>
      </c>
      <c r="L2856">
        <v>-241.05500000000001</v>
      </c>
      <c r="M2856">
        <v>715.25199999999995</v>
      </c>
      <c r="N2856">
        <v>-271.06299999999999</v>
      </c>
      <c r="O2856">
        <f t="shared" si="182"/>
        <v>-5.9999999999718057E-3</v>
      </c>
      <c r="P2856">
        <f t="shared" si="182"/>
        <v>-9.0000000000145519E-3</v>
      </c>
      <c r="Q2856">
        <f t="shared" si="182"/>
        <v>-4.9999999999954525E-3</v>
      </c>
      <c r="R2856">
        <f t="shared" si="180"/>
        <v>-8.9999999999861302E-3</v>
      </c>
      <c r="S2856">
        <f t="shared" si="180"/>
        <v>-5.9999999999718057E-3</v>
      </c>
      <c r="T2856">
        <f t="shared" si="180"/>
        <v>-9.9999999999909051E-3</v>
      </c>
      <c r="U2856">
        <f t="shared" si="183"/>
        <v>-7.9790841606825388E-6</v>
      </c>
      <c r="V2856">
        <f t="shared" si="183"/>
        <v>3.2738106064241446E-5</v>
      </c>
      <c r="W2856">
        <f t="shared" si="183"/>
        <v>-6.786894235748815E-6</v>
      </c>
      <c r="X2856">
        <f t="shared" si="181"/>
        <v>3.7334483788479952E-5</v>
      </c>
      <c r="Y2856">
        <f t="shared" si="181"/>
        <v>-8.3887222018323846E-6</v>
      </c>
      <c r="Z2856">
        <f t="shared" si="181"/>
        <v>3.6890431728688973E-5</v>
      </c>
    </row>
    <row r="2857" spans="1:26" x14ac:dyDescent="0.25">
      <c r="A2857">
        <v>2856</v>
      </c>
      <c r="B2857">
        <v>0</v>
      </c>
      <c r="C2857">
        <v>680.19600000000003</v>
      </c>
      <c r="D2857">
        <v>-305.40300000000002</v>
      </c>
      <c r="E2857">
        <v>665.82100000000003</v>
      </c>
      <c r="F2857">
        <v>-274.46600000000001</v>
      </c>
      <c r="G2857">
        <v>646.41</v>
      </c>
      <c r="H2857">
        <v>-302.29399999999998</v>
      </c>
      <c r="I2857">
        <v>680.197</v>
      </c>
      <c r="J2857">
        <v>-305.38799999999998</v>
      </c>
      <c r="K2857">
        <v>665.822</v>
      </c>
      <c r="L2857">
        <v>-274.452</v>
      </c>
      <c r="M2857">
        <v>646.41099999999994</v>
      </c>
      <c r="N2857">
        <v>-302.27999999999997</v>
      </c>
      <c r="O2857">
        <f t="shared" si="182"/>
        <v>-9.9999999997635314E-4</v>
      </c>
      <c r="P2857">
        <f t="shared" si="182"/>
        <v>-1.5000000000043201E-2</v>
      </c>
      <c r="Q2857">
        <f t="shared" si="182"/>
        <v>-9.9999999997635314E-4</v>
      </c>
      <c r="R2857">
        <f t="shared" si="180"/>
        <v>-1.4000000000010004E-2</v>
      </c>
      <c r="S2857">
        <f t="shared" si="180"/>
        <v>-9.9999999997635314E-4</v>
      </c>
      <c r="T2857">
        <f t="shared" si="180"/>
        <v>-1.4000000000010004E-2</v>
      </c>
      <c r="U2857">
        <f t="shared" si="183"/>
        <v>-1.4701644819674816E-6</v>
      </c>
      <c r="V2857">
        <f t="shared" si="183"/>
        <v>4.9115431086280096E-5</v>
      </c>
      <c r="W2857">
        <f t="shared" si="183"/>
        <v>-1.5019051666684486E-6</v>
      </c>
      <c r="X2857">
        <f t="shared" si="181"/>
        <v>5.1008139441715929E-5</v>
      </c>
      <c r="Y2857">
        <f t="shared" si="181"/>
        <v>-1.5470057702949417E-6</v>
      </c>
      <c r="Z2857">
        <f t="shared" si="181"/>
        <v>4.6312530185878666E-5</v>
      </c>
    </row>
    <row r="2858" spans="1:26" x14ac:dyDescent="0.25">
      <c r="A2858">
        <v>2857</v>
      </c>
      <c r="B2858">
        <v>0</v>
      </c>
      <c r="C2858">
        <v>606.07399999999996</v>
      </c>
      <c r="D2858">
        <v>-337.03899999999999</v>
      </c>
      <c r="E2858">
        <v>592.51800000000003</v>
      </c>
      <c r="F2858">
        <v>-309.45100000000002</v>
      </c>
      <c r="G2858">
        <v>575.57399999999996</v>
      </c>
      <c r="H2858">
        <v>-334.92899999999997</v>
      </c>
      <c r="I2858">
        <v>606.07899999999995</v>
      </c>
      <c r="J2858">
        <v>-337.02600000000001</v>
      </c>
      <c r="K2858">
        <v>592.52300000000002</v>
      </c>
      <c r="L2858">
        <v>-309.43900000000002</v>
      </c>
      <c r="M2858">
        <v>575.57899999999995</v>
      </c>
      <c r="N2858">
        <v>-334.91699999999997</v>
      </c>
      <c r="O2858">
        <f t="shared" si="182"/>
        <v>-4.9999999999954525E-3</v>
      </c>
      <c r="P2858">
        <f t="shared" si="182"/>
        <v>-1.2999999999976808E-2</v>
      </c>
      <c r="Q2858">
        <f t="shared" si="182"/>
        <v>-4.9999999999954525E-3</v>
      </c>
      <c r="R2858">
        <f t="shared" si="180"/>
        <v>-1.2000000000000455E-2</v>
      </c>
      <c r="S2858">
        <f t="shared" si="180"/>
        <v>-4.9999999999954525E-3</v>
      </c>
      <c r="T2858">
        <f t="shared" si="180"/>
        <v>-1.2000000000000455E-2</v>
      </c>
      <c r="U2858">
        <f t="shared" si="183"/>
        <v>-8.2498176790217904E-6</v>
      </c>
      <c r="V2858">
        <f t="shared" si="183"/>
        <v>3.8571203925886344E-5</v>
      </c>
      <c r="W2858">
        <f t="shared" si="183"/>
        <v>-8.4385622040097558E-6</v>
      </c>
      <c r="X2858">
        <f t="shared" si="181"/>
        <v>3.8778352630951119E-5</v>
      </c>
      <c r="Y2858">
        <f t="shared" si="181"/>
        <v>-8.6869803013955682E-6</v>
      </c>
      <c r="Z2858">
        <f t="shared" si="181"/>
        <v>3.5828489023048038E-5</v>
      </c>
    </row>
    <row r="2859" spans="1:26" x14ac:dyDescent="0.25">
      <c r="A2859">
        <v>2858</v>
      </c>
      <c r="B2859">
        <v>0</v>
      </c>
      <c r="C2859">
        <v>525.82899999999995</v>
      </c>
      <c r="D2859">
        <v>-371.52100000000002</v>
      </c>
      <c r="E2859">
        <v>512.70000000000005</v>
      </c>
      <c r="F2859">
        <v>-346.95299999999997</v>
      </c>
      <c r="G2859">
        <v>498.13600000000002</v>
      </c>
      <c r="H2859">
        <v>-370.58199999999999</v>
      </c>
      <c r="I2859">
        <v>525.83299999999997</v>
      </c>
      <c r="J2859">
        <v>-371.51100000000002</v>
      </c>
      <c r="K2859">
        <v>512.70399999999995</v>
      </c>
      <c r="L2859">
        <v>-346.94200000000001</v>
      </c>
      <c r="M2859">
        <v>498.14</v>
      </c>
      <c r="N2859">
        <v>-370.572</v>
      </c>
      <c r="O2859">
        <f t="shared" si="182"/>
        <v>-4.0000000000190994E-3</v>
      </c>
      <c r="P2859">
        <f t="shared" si="182"/>
        <v>-9.9999999999909051E-3</v>
      </c>
      <c r="Q2859">
        <f t="shared" si="182"/>
        <v>-3.9999999999054126E-3</v>
      </c>
      <c r="R2859">
        <f t="shared" si="180"/>
        <v>-1.0999999999967258E-2</v>
      </c>
      <c r="S2859">
        <f t="shared" si="180"/>
        <v>-3.999999999962256E-3</v>
      </c>
      <c r="T2859">
        <f t="shared" si="180"/>
        <v>-9.9999999999909051E-3</v>
      </c>
      <c r="U2859">
        <f t="shared" si="183"/>
        <v>-7.6070357473990588E-6</v>
      </c>
      <c r="V2859">
        <f t="shared" si="183"/>
        <v>2.6916378885691265E-5</v>
      </c>
      <c r="W2859">
        <f t="shared" si="183"/>
        <v>-7.8018334306717614E-6</v>
      </c>
      <c r="X2859">
        <f t="shared" si="181"/>
        <v>3.1704582464965745E-5</v>
      </c>
      <c r="Y2859">
        <f t="shared" si="181"/>
        <v>-8.0299355998407184E-6</v>
      </c>
      <c r="Z2859">
        <f t="shared" si="181"/>
        <v>2.6984581010386108E-5</v>
      </c>
    </row>
    <row r="2860" spans="1:26" x14ac:dyDescent="0.25">
      <c r="A2860">
        <v>2859</v>
      </c>
      <c r="B2860">
        <v>0</v>
      </c>
      <c r="C2860">
        <v>495.53199999999998</v>
      </c>
      <c r="D2860">
        <v>-384.85199999999998</v>
      </c>
      <c r="E2860">
        <v>482.42899999999997</v>
      </c>
      <c r="F2860">
        <v>-361.42500000000001</v>
      </c>
      <c r="G2860">
        <v>468.83300000000003</v>
      </c>
      <c r="H2860">
        <v>-384.471</v>
      </c>
      <c r="I2860">
        <v>495.54</v>
      </c>
      <c r="J2860">
        <v>-384.846</v>
      </c>
      <c r="K2860">
        <v>482.43700000000001</v>
      </c>
      <c r="L2860">
        <v>-361.41899999999998</v>
      </c>
      <c r="M2860">
        <v>468.84100000000001</v>
      </c>
      <c r="N2860">
        <v>-384.46600000000001</v>
      </c>
      <c r="O2860">
        <f t="shared" si="182"/>
        <v>-8.0000000000381988E-3</v>
      </c>
      <c r="P2860">
        <f t="shared" si="182"/>
        <v>-5.9999999999718057E-3</v>
      </c>
      <c r="Q2860">
        <f t="shared" si="182"/>
        <v>-8.0000000000381988E-3</v>
      </c>
      <c r="R2860">
        <f t="shared" si="180"/>
        <v>-6.0000000000286491E-3</v>
      </c>
      <c r="S2860">
        <f t="shared" si="180"/>
        <v>-7.9999999999813554E-3</v>
      </c>
      <c r="T2860">
        <f t="shared" si="180"/>
        <v>-4.9999999999954525E-3</v>
      </c>
      <c r="U2860">
        <f t="shared" si="183"/>
        <v>-1.6144265153487965E-5</v>
      </c>
      <c r="V2860">
        <f t="shared" si="183"/>
        <v>1.5590408780444968E-5</v>
      </c>
      <c r="W2860">
        <f t="shared" si="183"/>
        <v>-1.658275103701933E-5</v>
      </c>
      <c r="X2860">
        <f t="shared" si="181"/>
        <v>1.6600954554966172E-5</v>
      </c>
      <c r="Y2860">
        <f t="shared" si="181"/>
        <v>-1.706364526383884E-5</v>
      </c>
      <c r="Z2860">
        <f t="shared" si="181"/>
        <v>1.3004882032703253E-5</v>
      </c>
    </row>
    <row r="2861" spans="1:26" x14ac:dyDescent="0.25">
      <c r="A2861">
        <v>2860</v>
      </c>
      <c r="B2861">
        <v>0</v>
      </c>
      <c r="C2861">
        <v>478.327</v>
      </c>
      <c r="D2861">
        <v>-392.09699999999998</v>
      </c>
      <c r="E2861">
        <v>465.25400000000002</v>
      </c>
      <c r="F2861">
        <v>-369.173</v>
      </c>
      <c r="G2861">
        <v>452.07400000000001</v>
      </c>
      <c r="H2861">
        <v>-391.94799999999998</v>
      </c>
      <c r="I2861">
        <v>478.33300000000003</v>
      </c>
      <c r="J2861">
        <v>-392.09100000000001</v>
      </c>
      <c r="K2861">
        <v>465.25900000000001</v>
      </c>
      <c r="L2861">
        <v>-369.16699999999997</v>
      </c>
      <c r="M2861">
        <v>452.08</v>
      </c>
      <c r="N2861">
        <v>-391.94200000000001</v>
      </c>
      <c r="O2861">
        <f t="shared" si="182"/>
        <v>-6.0000000000286491E-3</v>
      </c>
      <c r="P2861">
        <f t="shared" si="182"/>
        <v>-5.9999999999718057E-3</v>
      </c>
      <c r="Q2861">
        <f t="shared" si="182"/>
        <v>-4.9999999999954525E-3</v>
      </c>
      <c r="R2861">
        <f t="shared" si="180"/>
        <v>-6.0000000000286491E-3</v>
      </c>
      <c r="S2861">
        <f t="shared" si="180"/>
        <v>-5.9999999999718057E-3</v>
      </c>
      <c r="T2861">
        <f t="shared" si="180"/>
        <v>-5.9999999999718057E-3</v>
      </c>
      <c r="U2861">
        <f t="shared" si="183"/>
        <v>-1.2543720091127302E-5</v>
      </c>
      <c r="V2861">
        <f t="shared" si="183"/>
        <v>1.5302335901503471E-5</v>
      </c>
      <c r="W2861">
        <f t="shared" si="183"/>
        <v>-1.0746817867219738E-5</v>
      </c>
      <c r="X2861">
        <f t="shared" si="181"/>
        <v>1.6252542845843681E-5</v>
      </c>
      <c r="Y2861">
        <f t="shared" si="181"/>
        <v>-1.3272163406813499E-5</v>
      </c>
      <c r="Z2861">
        <f t="shared" si="181"/>
        <v>1.5308153122281032E-5</v>
      </c>
    </row>
    <row r="2862" spans="1:26" x14ac:dyDescent="0.25">
      <c r="A2862">
        <v>2861</v>
      </c>
      <c r="B2862">
        <v>0</v>
      </c>
      <c r="C2862">
        <v>488.72800000000001</v>
      </c>
      <c r="D2862">
        <v>-387.20600000000002</v>
      </c>
      <c r="E2862">
        <v>475.41699999999997</v>
      </c>
      <c r="F2862">
        <v>-363.90899999999999</v>
      </c>
      <c r="G2862">
        <v>462.036</v>
      </c>
      <c r="H2862">
        <v>-387.07400000000001</v>
      </c>
      <c r="I2862">
        <v>488.73399999999998</v>
      </c>
      <c r="J2862">
        <v>-387.197</v>
      </c>
      <c r="K2862">
        <v>475.42200000000003</v>
      </c>
      <c r="L2862">
        <v>-363.9</v>
      </c>
      <c r="M2862">
        <v>462.04199999999997</v>
      </c>
      <c r="N2862">
        <v>-387.06599999999997</v>
      </c>
      <c r="O2862">
        <f t="shared" si="182"/>
        <v>-5.9999999999718057E-3</v>
      </c>
      <c r="P2862">
        <f t="shared" si="182"/>
        <v>-9.0000000000145519E-3</v>
      </c>
      <c r="Q2862">
        <f t="shared" si="182"/>
        <v>-5.0000000000522959E-3</v>
      </c>
      <c r="R2862">
        <f t="shared" si="180"/>
        <v>-9.0000000000145519E-3</v>
      </c>
      <c r="S2862">
        <f t="shared" si="180"/>
        <v>-5.9999999999718057E-3</v>
      </c>
      <c r="T2862">
        <f t="shared" si="180"/>
        <v>-8.0000000000381988E-3</v>
      </c>
      <c r="U2862">
        <f t="shared" si="183"/>
        <v>-1.2276767445228851E-5</v>
      </c>
      <c r="V2862">
        <f t="shared" si="183"/>
        <v>2.324344147563455E-5</v>
      </c>
      <c r="W2862">
        <f t="shared" si="183"/>
        <v>-1.0517082897860818E-5</v>
      </c>
      <c r="X2862">
        <f t="shared" si="181"/>
        <v>2.4731457589712132E-5</v>
      </c>
      <c r="Y2862">
        <f t="shared" si="181"/>
        <v>-1.298600109076307E-5</v>
      </c>
      <c r="Z2862">
        <f t="shared" si="181"/>
        <v>2.0667882627193247E-5</v>
      </c>
    </row>
    <row r="2863" spans="1:26" x14ac:dyDescent="0.25">
      <c r="A2863">
        <v>2862</v>
      </c>
      <c r="B2863">
        <v>0</v>
      </c>
      <c r="C2863">
        <v>493.22899999999998</v>
      </c>
      <c r="D2863">
        <v>-385.47500000000002</v>
      </c>
      <c r="E2863">
        <v>479.29</v>
      </c>
      <c r="F2863">
        <v>-361.71499999999997</v>
      </c>
      <c r="G2863">
        <v>465.827</v>
      </c>
      <c r="H2863">
        <v>-385.65499999999997</v>
      </c>
      <c r="I2863">
        <v>493.23599999999999</v>
      </c>
      <c r="J2863">
        <v>-385.46699999999998</v>
      </c>
      <c r="K2863">
        <v>479.29599999999999</v>
      </c>
      <c r="L2863">
        <v>-361.70800000000003</v>
      </c>
      <c r="M2863">
        <v>465.834</v>
      </c>
      <c r="N2863">
        <v>-385.64800000000002</v>
      </c>
      <c r="O2863">
        <f t="shared" si="182"/>
        <v>-7.0000000000050022E-3</v>
      </c>
      <c r="P2863">
        <f t="shared" si="182"/>
        <v>-8.0000000000381988E-3</v>
      </c>
      <c r="Q2863">
        <f t="shared" si="182"/>
        <v>-5.9999999999718057E-3</v>
      </c>
      <c r="R2863">
        <f t="shared" si="180"/>
        <v>-6.9999999999481588E-3</v>
      </c>
      <c r="S2863">
        <f t="shared" si="180"/>
        <v>-7.0000000000050022E-3</v>
      </c>
      <c r="T2863">
        <f t="shared" si="180"/>
        <v>-6.9999999999481588E-3</v>
      </c>
      <c r="U2863">
        <f t="shared" si="183"/>
        <v>-1.4192190645734543E-5</v>
      </c>
      <c r="V2863">
        <f t="shared" si="183"/>
        <v>2.0753615669078923E-5</v>
      </c>
      <c r="W2863">
        <f t="shared" si="183"/>
        <v>-1.2518516972963771E-5</v>
      </c>
      <c r="X2863">
        <f t="shared" si="181"/>
        <v>1.935225246381311E-5</v>
      </c>
      <c r="Y2863">
        <f t="shared" si="181"/>
        <v>-1.5027037934694645E-5</v>
      </c>
      <c r="Z2863">
        <f t="shared" si="181"/>
        <v>1.8150938014412259E-5</v>
      </c>
    </row>
    <row r="2864" spans="1:26" x14ac:dyDescent="0.25">
      <c r="A2864">
        <v>2863</v>
      </c>
      <c r="B2864">
        <v>0</v>
      </c>
      <c r="C2864">
        <v>526.38</v>
      </c>
      <c r="D2864">
        <v>-370.92399999999998</v>
      </c>
      <c r="E2864">
        <v>511.05399999999997</v>
      </c>
      <c r="F2864">
        <v>-345.70800000000003</v>
      </c>
      <c r="G2864">
        <v>497.036</v>
      </c>
      <c r="H2864">
        <v>-371.57100000000003</v>
      </c>
      <c r="I2864">
        <v>526.38499999999999</v>
      </c>
      <c r="J2864">
        <v>-370.91300000000001</v>
      </c>
      <c r="K2864">
        <v>511.05900000000003</v>
      </c>
      <c r="L2864">
        <v>-345.697</v>
      </c>
      <c r="M2864">
        <v>497.041</v>
      </c>
      <c r="N2864">
        <v>-371.56</v>
      </c>
      <c r="O2864">
        <f t="shared" si="182"/>
        <v>-4.9999999999954525E-3</v>
      </c>
      <c r="P2864">
        <f t="shared" si="182"/>
        <v>-1.0999999999967258E-2</v>
      </c>
      <c r="Q2864">
        <f t="shared" si="182"/>
        <v>-5.0000000000522959E-3</v>
      </c>
      <c r="R2864">
        <f t="shared" si="180"/>
        <v>-1.1000000000024102E-2</v>
      </c>
      <c r="S2864">
        <f t="shared" si="180"/>
        <v>-4.9999999999954525E-3</v>
      </c>
      <c r="T2864">
        <f t="shared" si="180"/>
        <v>-1.1000000000024102E-2</v>
      </c>
      <c r="U2864">
        <f t="shared" si="183"/>
        <v>-9.4988411413721131E-6</v>
      </c>
      <c r="V2864">
        <f t="shared" si="183"/>
        <v>2.9655670703344239E-5</v>
      </c>
      <c r="W2864">
        <f t="shared" si="183"/>
        <v>-9.783701918099254E-6</v>
      </c>
      <c r="X2864">
        <f t="shared" si="181"/>
        <v>3.1818760341166824E-5</v>
      </c>
      <c r="Y2864">
        <f t="shared" si="181"/>
        <v>-1.0059633507422908E-5</v>
      </c>
      <c r="Z2864">
        <f t="shared" si="181"/>
        <v>2.9604032607561142E-5</v>
      </c>
    </row>
    <row r="2865" spans="1:26" x14ac:dyDescent="0.25">
      <c r="A2865">
        <v>2864</v>
      </c>
      <c r="B2865">
        <v>0</v>
      </c>
      <c r="C2865">
        <v>580.76099999999997</v>
      </c>
      <c r="D2865">
        <v>-347.226</v>
      </c>
      <c r="E2865">
        <v>563.11</v>
      </c>
      <c r="F2865">
        <v>-319.839</v>
      </c>
      <c r="G2865">
        <v>548.39700000000005</v>
      </c>
      <c r="H2865">
        <v>-348.78899999999999</v>
      </c>
      <c r="I2865">
        <v>580.76700000000005</v>
      </c>
      <c r="J2865">
        <v>-347.21199999999999</v>
      </c>
      <c r="K2865">
        <v>563.11400000000003</v>
      </c>
      <c r="L2865">
        <v>-319.82499999999999</v>
      </c>
      <c r="M2865">
        <v>548.40300000000002</v>
      </c>
      <c r="N2865">
        <v>-348.77699999999999</v>
      </c>
      <c r="O2865">
        <f t="shared" si="182"/>
        <v>-6.0000000000854925E-3</v>
      </c>
      <c r="P2865">
        <f t="shared" si="182"/>
        <v>-1.4000000000010004E-2</v>
      </c>
      <c r="Q2865">
        <f t="shared" si="182"/>
        <v>-4.0000000000190994E-3</v>
      </c>
      <c r="R2865">
        <f t="shared" si="180"/>
        <v>-1.4000000000010004E-2</v>
      </c>
      <c r="S2865">
        <f t="shared" si="180"/>
        <v>-5.9999999999718057E-3</v>
      </c>
      <c r="T2865">
        <f t="shared" si="180"/>
        <v>-1.2000000000000455E-2</v>
      </c>
      <c r="U2865">
        <f t="shared" si="183"/>
        <v>-1.0331272244667759E-5</v>
      </c>
      <c r="V2865">
        <f t="shared" si="183"/>
        <v>4.0319561323201616E-5</v>
      </c>
      <c r="W2865">
        <f t="shared" si="183"/>
        <v>-7.1034078599547148E-6</v>
      </c>
      <c r="X2865">
        <f t="shared" si="181"/>
        <v>4.3772022799002012E-5</v>
      </c>
      <c r="Y2865">
        <f t="shared" si="181"/>
        <v>-1.0940978889329819E-5</v>
      </c>
      <c r="Z2865">
        <f t="shared" si="181"/>
        <v>3.4404754737105974E-5</v>
      </c>
    </row>
    <row r="2866" spans="1:26" x14ac:dyDescent="0.25">
      <c r="A2866">
        <v>2865</v>
      </c>
      <c r="B2866">
        <v>0</v>
      </c>
      <c r="C2866">
        <v>700.41399999999999</v>
      </c>
      <c r="D2866">
        <v>-296.59399999999999</v>
      </c>
      <c r="E2866">
        <v>680.33500000000004</v>
      </c>
      <c r="F2866">
        <v>-263.87200000000001</v>
      </c>
      <c r="G2866">
        <v>662.26599999999996</v>
      </c>
      <c r="H2866">
        <v>-297.54399999999998</v>
      </c>
      <c r="I2866">
        <v>700.423</v>
      </c>
      <c r="J2866">
        <v>-296.58499999999998</v>
      </c>
      <c r="K2866">
        <v>680.34299999999996</v>
      </c>
      <c r="L2866">
        <v>-263.863</v>
      </c>
      <c r="M2866">
        <v>662.274</v>
      </c>
      <c r="N2866">
        <v>-297.53500000000003</v>
      </c>
      <c r="O2866">
        <f t="shared" si="182"/>
        <v>-9.0000000000145519E-3</v>
      </c>
      <c r="P2866">
        <f t="shared" si="182"/>
        <v>-9.0000000000145519E-3</v>
      </c>
      <c r="Q2866">
        <f t="shared" si="182"/>
        <v>-7.9999999999245119E-3</v>
      </c>
      <c r="R2866">
        <f t="shared" si="180"/>
        <v>-9.0000000000145519E-3</v>
      </c>
      <c r="S2866">
        <f t="shared" si="180"/>
        <v>-8.0000000000381988E-3</v>
      </c>
      <c r="T2866">
        <f t="shared" si="180"/>
        <v>-8.9999999999577085E-3</v>
      </c>
      <c r="U2866">
        <f t="shared" si="183"/>
        <v>-1.2849543270143874E-5</v>
      </c>
      <c r="V2866">
        <f t="shared" si="183"/>
        <v>3.0344511352267922E-5</v>
      </c>
      <c r="W2866">
        <f t="shared" si="183"/>
        <v>-1.17589128883925E-5</v>
      </c>
      <c r="X2866">
        <f t="shared" si="181"/>
        <v>3.4107446034496085E-5</v>
      </c>
      <c r="Y2866">
        <f t="shared" si="181"/>
        <v>-1.2079738352924956E-5</v>
      </c>
      <c r="Z2866">
        <f t="shared" si="181"/>
        <v>3.0247627241543129E-5</v>
      </c>
    </row>
    <row r="2867" spans="1:26" x14ac:dyDescent="0.25">
      <c r="A2867">
        <v>2866</v>
      </c>
      <c r="B2867">
        <v>0</v>
      </c>
      <c r="C2867">
        <v>770.49599999999998</v>
      </c>
      <c r="D2867">
        <v>-265.89999999999998</v>
      </c>
      <c r="E2867">
        <v>749.44399999999996</v>
      </c>
      <c r="F2867">
        <v>-230.75200000000001</v>
      </c>
      <c r="G2867">
        <v>729.78499999999997</v>
      </c>
      <c r="H2867">
        <v>-266.447</v>
      </c>
      <c r="I2867">
        <v>770.505</v>
      </c>
      <c r="J2867">
        <v>-265.88499999999999</v>
      </c>
      <c r="K2867">
        <v>749.452</v>
      </c>
      <c r="L2867">
        <v>-230.738</v>
      </c>
      <c r="M2867">
        <v>729.79399999999998</v>
      </c>
      <c r="N2867">
        <v>-266.43299999999999</v>
      </c>
      <c r="O2867">
        <f t="shared" si="182"/>
        <v>-9.0000000000145519E-3</v>
      </c>
      <c r="P2867">
        <f t="shared" si="182"/>
        <v>-1.4999999999986358E-2</v>
      </c>
      <c r="Q2867">
        <f t="shared" si="182"/>
        <v>-8.0000000000381988E-3</v>
      </c>
      <c r="R2867">
        <f t="shared" si="180"/>
        <v>-1.4000000000010004E-2</v>
      </c>
      <c r="S2867">
        <f t="shared" si="180"/>
        <v>-9.0000000000145519E-3</v>
      </c>
      <c r="T2867">
        <f t="shared" si="180"/>
        <v>-1.4000000000010004E-2</v>
      </c>
      <c r="U2867">
        <f t="shared" si="183"/>
        <v>-1.168078744083623E-5</v>
      </c>
      <c r="V2867">
        <f t="shared" si="183"/>
        <v>5.6412185031915606E-5</v>
      </c>
      <c r="W2867">
        <f t="shared" si="183"/>
        <v>-1.067458008875673E-5</v>
      </c>
      <c r="X2867">
        <f t="shared" si="181"/>
        <v>6.0671196782736464E-5</v>
      </c>
      <c r="Y2867">
        <f t="shared" si="181"/>
        <v>-1.2332399268297584E-5</v>
      </c>
      <c r="Z2867">
        <f t="shared" si="181"/>
        <v>5.2543282529020797E-5</v>
      </c>
    </row>
    <row r="2868" spans="1:26" x14ac:dyDescent="0.25">
      <c r="A2868">
        <v>2867</v>
      </c>
      <c r="B2868">
        <v>0</v>
      </c>
      <c r="C2868">
        <v>768.654</v>
      </c>
      <c r="D2868">
        <v>-266.822</v>
      </c>
      <c r="E2868">
        <v>747.4</v>
      </c>
      <c r="F2868">
        <v>-231.71299999999999</v>
      </c>
      <c r="G2868">
        <v>727.87699999999995</v>
      </c>
      <c r="H2868">
        <v>-267.56400000000002</v>
      </c>
      <c r="I2868">
        <v>768.65800000000002</v>
      </c>
      <c r="J2868">
        <v>-266.80799999999999</v>
      </c>
      <c r="K2868">
        <v>747.40300000000002</v>
      </c>
      <c r="L2868">
        <v>-231.7</v>
      </c>
      <c r="M2868">
        <v>727.88099999999997</v>
      </c>
      <c r="N2868">
        <v>-267.55099999999999</v>
      </c>
      <c r="O2868">
        <f t="shared" si="182"/>
        <v>-4.0000000000190994E-3</v>
      </c>
      <c r="P2868">
        <f t="shared" si="182"/>
        <v>-1.4000000000010004E-2</v>
      </c>
      <c r="Q2868">
        <f t="shared" si="182"/>
        <v>-3.0000000000427463E-3</v>
      </c>
      <c r="R2868">
        <f t="shared" si="180"/>
        <v>-1.300000000000523E-2</v>
      </c>
      <c r="S2868">
        <f t="shared" si="180"/>
        <v>-4.0000000000190994E-3</v>
      </c>
      <c r="T2868">
        <f t="shared" si="180"/>
        <v>-1.3000000000033651E-2</v>
      </c>
      <c r="U2868">
        <f t="shared" si="183"/>
        <v>-5.2039018856586962E-6</v>
      </c>
      <c r="V2868">
        <f t="shared" si="183"/>
        <v>5.2469436553245249E-5</v>
      </c>
      <c r="W2868">
        <f t="shared" si="183"/>
        <v>-4.0139149050612074E-6</v>
      </c>
      <c r="X2868">
        <f t="shared" si="181"/>
        <v>5.6103887136264387E-5</v>
      </c>
      <c r="Y2868">
        <f t="shared" si="181"/>
        <v>-5.4954339813170354E-6</v>
      </c>
      <c r="Z2868">
        <f t="shared" si="181"/>
        <v>4.8586506406069766E-5</v>
      </c>
    </row>
    <row r="2869" spans="1:26" x14ac:dyDescent="0.25">
      <c r="A2869">
        <v>2868</v>
      </c>
      <c r="B2869">
        <v>0</v>
      </c>
      <c r="C2869">
        <v>796.36500000000001</v>
      </c>
      <c r="D2869">
        <v>-254.393</v>
      </c>
      <c r="E2869">
        <v>773.91899999999998</v>
      </c>
      <c r="F2869">
        <v>-218.173</v>
      </c>
      <c r="G2869">
        <v>754.04399999999998</v>
      </c>
      <c r="H2869">
        <v>-255.6</v>
      </c>
      <c r="I2869">
        <v>796.36800000000005</v>
      </c>
      <c r="J2869">
        <v>-254.375</v>
      </c>
      <c r="K2869">
        <v>773.92100000000005</v>
      </c>
      <c r="L2869">
        <v>-218.15600000000001</v>
      </c>
      <c r="M2869">
        <v>754.048</v>
      </c>
      <c r="N2869">
        <v>-255.584</v>
      </c>
      <c r="O2869">
        <f t="shared" si="182"/>
        <v>-3.0000000000427463E-3</v>
      </c>
      <c r="P2869">
        <f t="shared" si="182"/>
        <v>-1.8000000000000682E-2</v>
      </c>
      <c r="Q2869">
        <f t="shared" si="182"/>
        <v>-2.0000000000663931E-3</v>
      </c>
      <c r="R2869">
        <f t="shared" si="180"/>
        <v>-1.6999999999995907E-2</v>
      </c>
      <c r="S2869">
        <f t="shared" si="180"/>
        <v>-4.0000000000190994E-3</v>
      </c>
      <c r="T2869">
        <f t="shared" si="180"/>
        <v>-1.5999999999991132E-2</v>
      </c>
      <c r="U2869">
        <f t="shared" si="183"/>
        <v>-3.7671168371823801E-6</v>
      </c>
      <c r="V2869">
        <f t="shared" si="183"/>
        <v>7.0756663901918221E-5</v>
      </c>
      <c r="W2869">
        <f t="shared" si="183"/>
        <v>-2.5842497729948397E-6</v>
      </c>
      <c r="X2869">
        <f t="shared" si="181"/>
        <v>7.7919815925874916E-5</v>
      </c>
      <c r="Y2869">
        <f t="shared" si="181"/>
        <v>-5.3047302279695875E-6</v>
      </c>
      <c r="Z2869">
        <f t="shared" si="181"/>
        <v>6.2597809076647622E-5</v>
      </c>
    </row>
    <row r="2870" spans="1:26" x14ac:dyDescent="0.25">
      <c r="A2870">
        <v>2869</v>
      </c>
      <c r="B2870">
        <v>0</v>
      </c>
      <c r="C2870">
        <v>798.65800000000002</v>
      </c>
      <c r="D2870">
        <v>-253.63</v>
      </c>
      <c r="E2870">
        <v>776.04499999999996</v>
      </c>
      <c r="F2870">
        <v>-217.38200000000001</v>
      </c>
      <c r="G2870">
        <v>756.23199999999997</v>
      </c>
      <c r="H2870">
        <v>-254.96899999999999</v>
      </c>
      <c r="I2870">
        <v>798.66399999999999</v>
      </c>
      <c r="J2870">
        <v>-253.614</v>
      </c>
      <c r="K2870">
        <v>776.05</v>
      </c>
      <c r="L2870">
        <v>-217.36699999999999</v>
      </c>
      <c r="M2870">
        <v>756.23699999999997</v>
      </c>
      <c r="N2870">
        <v>-254.95400000000001</v>
      </c>
      <c r="O2870">
        <f t="shared" si="182"/>
        <v>-5.9999999999718057E-3</v>
      </c>
      <c r="P2870">
        <f t="shared" si="182"/>
        <v>-1.5999999999991132E-2</v>
      </c>
      <c r="Q2870">
        <f t="shared" si="182"/>
        <v>-4.9999999999954525E-3</v>
      </c>
      <c r="R2870">
        <f t="shared" si="180"/>
        <v>-1.5000000000014779E-2</v>
      </c>
      <c r="S2870">
        <f t="shared" si="180"/>
        <v>-4.9999999999954525E-3</v>
      </c>
      <c r="T2870">
        <f t="shared" si="180"/>
        <v>-1.4999999999986358E-2</v>
      </c>
      <c r="U2870">
        <f t="shared" si="183"/>
        <v>-7.5126023904747783E-6</v>
      </c>
      <c r="V2870">
        <f t="shared" si="183"/>
        <v>6.3084020029141399E-5</v>
      </c>
      <c r="W2870">
        <f t="shared" si="183"/>
        <v>-6.4429253458181581E-6</v>
      </c>
      <c r="X2870">
        <f t="shared" si="181"/>
        <v>6.9002953326470352E-5</v>
      </c>
      <c r="Y2870">
        <f t="shared" si="181"/>
        <v>-6.6117276179736545E-6</v>
      </c>
      <c r="Z2870">
        <f t="shared" si="181"/>
        <v>5.88306813768982E-5</v>
      </c>
    </row>
    <row r="2871" spans="1:26" x14ac:dyDescent="0.25">
      <c r="A2871">
        <v>2870</v>
      </c>
      <c r="B2871">
        <v>0</v>
      </c>
      <c r="C2871">
        <v>820.03899999999999</v>
      </c>
      <c r="D2871">
        <v>-244.27099999999999</v>
      </c>
      <c r="E2871">
        <v>798.05700000000002</v>
      </c>
      <c r="F2871">
        <v>-206.98</v>
      </c>
      <c r="G2871">
        <v>777.02800000000002</v>
      </c>
      <c r="H2871">
        <v>-244.52500000000001</v>
      </c>
      <c r="I2871">
        <v>820.04399999999998</v>
      </c>
      <c r="J2871">
        <v>-244.25299999999999</v>
      </c>
      <c r="K2871">
        <v>798.06</v>
      </c>
      <c r="L2871">
        <v>-206.96199999999999</v>
      </c>
      <c r="M2871">
        <v>777.03200000000004</v>
      </c>
      <c r="N2871">
        <v>-244.50800000000001</v>
      </c>
      <c r="O2871">
        <f t="shared" si="182"/>
        <v>-4.9999999999954525E-3</v>
      </c>
      <c r="P2871">
        <f t="shared" si="182"/>
        <v>-1.8000000000000682E-2</v>
      </c>
      <c r="Q2871">
        <f t="shared" si="182"/>
        <v>-2.9999999999290594E-3</v>
      </c>
      <c r="R2871">
        <f t="shared" si="180"/>
        <v>-1.8000000000000682E-2</v>
      </c>
      <c r="S2871">
        <f t="shared" si="180"/>
        <v>-4.0000000000190994E-3</v>
      </c>
      <c r="T2871">
        <f t="shared" si="180"/>
        <v>-1.6999999999995907E-2</v>
      </c>
      <c r="U2871">
        <f t="shared" si="183"/>
        <v>-6.097270983447681E-6</v>
      </c>
      <c r="V2871">
        <f t="shared" si="183"/>
        <v>7.3688649082374427E-5</v>
      </c>
      <c r="W2871">
        <f t="shared" si="183"/>
        <v>-3.7591299868669271E-6</v>
      </c>
      <c r="X2871">
        <f t="shared" si="181"/>
        <v>8.6964924147263898E-5</v>
      </c>
      <c r="Y2871">
        <f t="shared" si="181"/>
        <v>-5.1478196410156384E-6</v>
      </c>
      <c r="Z2871">
        <f t="shared" si="181"/>
        <v>6.9522543707170665E-5</v>
      </c>
    </row>
    <row r="2872" spans="1:26" x14ac:dyDescent="0.25">
      <c r="A2872">
        <v>2871</v>
      </c>
      <c r="B2872">
        <v>0</v>
      </c>
      <c r="C2872">
        <v>808.63800000000003</v>
      </c>
      <c r="D2872">
        <v>-249.58699999999999</v>
      </c>
      <c r="E2872">
        <v>787.23400000000004</v>
      </c>
      <c r="F2872">
        <v>-212.84899999999999</v>
      </c>
      <c r="G2872">
        <v>766.38900000000001</v>
      </c>
      <c r="H2872">
        <v>-249.62200000000001</v>
      </c>
      <c r="I2872">
        <v>808.64400000000001</v>
      </c>
      <c r="J2872">
        <v>-249.57300000000001</v>
      </c>
      <c r="K2872">
        <v>787.24</v>
      </c>
      <c r="L2872">
        <v>-212.83500000000001</v>
      </c>
      <c r="M2872">
        <v>766.39499999999998</v>
      </c>
      <c r="N2872">
        <v>-249.608</v>
      </c>
      <c r="O2872">
        <f t="shared" si="182"/>
        <v>-5.9999999999718057E-3</v>
      </c>
      <c r="P2872">
        <f t="shared" si="182"/>
        <v>-1.3999999999981583E-2</v>
      </c>
      <c r="Q2872">
        <f t="shared" si="182"/>
        <v>-5.9999999999718057E-3</v>
      </c>
      <c r="R2872">
        <f t="shared" si="180"/>
        <v>-1.3999999999981583E-2</v>
      </c>
      <c r="S2872">
        <f t="shared" si="180"/>
        <v>-5.9999999999718057E-3</v>
      </c>
      <c r="T2872">
        <f t="shared" si="180"/>
        <v>-1.4000000000010004E-2</v>
      </c>
      <c r="U2872">
        <f t="shared" si="183"/>
        <v>-7.4198838045847526E-6</v>
      </c>
      <c r="V2872">
        <f t="shared" si="183"/>
        <v>5.609266508264286E-5</v>
      </c>
      <c r="W2872">
        <f t="shared" si="183"/>
        <v>-7.6216220335653765E-6</v>
      </c>
      <c r="X2872">
        <f t="shared" si="181"/>
        <v>6.5774328279585926E-5</v>
      </c>
      <c r="Y2872">
        <f t="shared" si="181"/>
        <v>-7.8289223879411177E-6</v>
      </c>
      <c r="Z2872">
        <f t="shared" si="181"/>
        <v>5.6084800217969586E-5</v>
      </c>
    </row>
    <row r="2873" spans="1:26" x14ac:dyDescent="0.25">
      <c r="A2873">
        <v>2872</v>
      </c>
      <c r="B2873">
        <v>0</v>
      </c>
      <c r="C2873">
        <v>778.38900000000001</v>
      </c>
      <c r="D2873">
        <v>-263.15300000000002</v>
      </c>
      <c r="E2873">
        <v>758.14599999999996</v>
      </c>
      <c r="F2873">
        <v>-227.49199999999999</v>
      </c>
      <c r="G2873">
        <v>737.63699999999994</v>
      </c>
      <c r="H2873">
        <v>-262.733</v>
      </c>
      <c r="I2873">
        <v>778.39400000000001</v>
      </c>
      <c r="J2873">
        <v>-263.14</v>
      </c>
      <c r="K2873">
        <v>758.15</v>
      </c>
      <c r="L2873">
        <v>-227.47900000000001</v>
      </c>
      <c r="M2873">
        <v>737.64200000000005</v>
      </c>
      <c r="N2873">
        <v>-262.72000000000003</v>
      </c>
      <c r="O2873">
        <f t="shared" si="182"/>
        <v>-4.9999999999954525E-3</v>
      </c>
      <c r="P2873">
        <f t="shared" si="182"/>
        <v>-1.3000000000033651E-2</v>
      </c>
      <c r="Q2873">
        <f t="shared" si="182"/>
        <v>-4.0000000000190994E-3</v>
      </c>
      <c r="R2873">
        <f t="shared" si="180"/>
        <v>-1.2999999999976808E-2</v>
      </c>
      <c r="S2873">
        <f t="shared" si="180"/>
        <v>-5.0000000001091394E-3</v>
      </c>
      <c r="T2873">
        <f t="shared" si="180"/>
        <v>-1.2999999999976808E-2</v>
      </c>
      <c r="U2873">
        <f t="shared" si="183"/>
        <v>-6.4235234567747649E-6</v>
      </c>
      <c r="V2873">
        <f t="shared" si="183"/>
        <v>4.9400918857218612E-5</v>
      </c>
      <c r="W2873">
        <f t="shared" si="183"/>
        <v>-5.2760286277565264E-6</v>
      </c>
      <c r="X2873">
        <f t="shared" si="181"/>
        <v>5.7144866632570855E-5</v>
      </c>
      <c r="Y2873">
        <f t="shared" si="181"/>
        <v>-6.7784018427887155E-6</v>
      </c>
      <c r="Z2873">
        <f t="shared" si="181"/>
        <v>4.9479890230678323E-5</v>
      </c>
    </row>
    <row r="2874" spans="1:26" x14ac:dyDescent="0.25">
      <c r="A2874">
        <v>2873</v>
      </c>
      <c r="B2874">
        <v>0</v>
      </c>
      <c r="C2874">
        <v>767.851</v>
      </c>
      <c r="D2874">
        <v>-267.77699999999999</v>
      </c>
      <c r="E2874">
        <v>749.13800000000003</v>
      </c>
      <c r="F2874">
        <v>-232.30099999999999</v>
      </c>
      <c r="G2874">
        <v>728.01400000000001</v>
      </c>
      <c r="H2874">
        <v>-266.12299999999999</v>
      </c>
      <c r="I2874">
        <v>767.85500000000002</v>
      </c>
      <c r="J2874">
        <v>-267.762</v>
      </c>
      <c r="K2874">
        <v>749.14099999999996</v>
      </c>
      <c r="L2874">
        <v>-232.285</v>
      </c>
      <c r="M2874">
        <v>728.01800000000003</v>
      </c>
      <c r="N2874">
        <v>-266.108</v>
      </c>
      <c r="O2874">
        <f t="shared" si="182"/>
        <v>-4.0000000000190994E-3</v>
      </c>
      <c r="P2874">
        <f t="shared" si="182"/>
        <v>-1.4999999999986358E-2</v>
      </c>
      <c r="Q2874">
        <f t="shared" si="182"/>
        <v>-2.9999999999290594E-3</v>
      </c>
      <c r="R2874">
        <f t="shared" si="180"/>
        <v>-1.5999999999991132E-2</v>
      </c>
      <c r="S2874">
        <f t="shared" si="180"/>
        <v>-4.0000000000190994E-3</v>
      </c>
      <c r="T2874">
        <f t="shared" si="180"/>
        <v>-1.4999999999986358E-2</v>
      </c>
      <c r="U2874">
        <f t="shared" si="183"/>
        <v>-5.2093440003582718E-6</v>
      </c>
      <c r="V2874">
        <f t="shared" si="183"/>
        <v>5.6016760214605283E-5</v>
      </c>
      <c r="W2874">
        <f t="shared" si="183"/>
        <v>-4.0046026231869957E-6</v>
      </c>
      <c r="X2874">
        <f t="shared" si="181"/>
        <v>6.8876156366055814E-5</v>
      </c>
      <c r="Y2874">
        <f t="shared" si="181"/>
        <v>-5.4943998329964797E-6</v>
      </c>
      <c r="Z2874">
        <f t="shared" si="181"/>
        <v>5.6364913968301721E-5</v>
      </c>
    </row>
    <row r="2875" spans="1:26" x14ac:dyDescent="0.25">
      <c r="A2875">
        <v>2874</v>
      </c>
      <c r="B2875">
        <v>0</v>
      </c>
      <c r="C2875">
        <v>807.01599999999996</v>
      </c>
      <c r="D2875">
        <v>-250.261</v>
      </c>
      <c r="E2875">
        <v>789.32500000000005</v>
      </c>
      <c r="F2875">
        <v>-213.18700000000001</v>
      </c>
      <c r="G2875">
        <v>766.31200000000001</v>
      </c>
      <c r="H2875">
        <v>-246.89599999999999</v>
      </c>
      <c r="I2875">
        <v>807.02099999999996</v>
      </c>
      <c r="J2875">
        <v>-250.24100000000001</v>
      </c>
      <c r="K2875">
        <v>789.32799999999997</v>
      </c>
      <c r="L2875">
        <v>-213.16800000000001</v>
      </c>
      <c r="M2875">
        <v>766.31600000000003</v>
      </c>
      <c r="N2875">
        <v>-246.87799999999999</v>
      </c>
      <c r="O2875">
        <f t="shared" si="182"/>
        <v>-4.9999999999954525E-3</v>
      </c>
      <c r="P2875">
        <f t="shared" si="182"/>
        <v>-1.999999999998181E-2</v>
      </c>
      <c r="Q2875">
        <f t="shared" si="182"/>
        <v>-2.9999999999290594E-3</v>
      </c>
      <c r="R2875">
        <f t="shared" si="180"/>
        <v>-1.9000000000005457E-2</v>
      </c>
      <c r="S2875">
        <f t="shared" si="180"/>
        <v>-4.0000000000190994E-3</v>
      </c>
      <c r="T2875">
        <f t="shared" si="180"/>
        <v>-1.8000000000000682E-2</v>
      </c>
      <c r="U2875">
        <f t="shared" si="183"/>
        <v>-6.195664026482068E-6</v>
      </c>
      <c r="V2875">
        <f t="shared" si="183"/>
        <v>7.9916567103870806E-5</v>
      </c>
      <c r="W2875">
        <f t="shared" si="183"/>
        <v>-3.8007158013860695E-6</v>
      </c>
      <c r="X2875">
        <f t="shared" si="181"/>
        <v>8.9123633242202646E-5</v>
      </c>
      <c r="Y2875">
        <f t="shared" si="181"/>
        <v>-5.2198060320327745E-6</v>
      </c>
      <c r="Z2875">
        <f t="shared" si="181"/>
        <v>7.2905190849591252E-5</v>
      </c>
    </row>
    <row r="2876" spans="1:26" x14ac:dyDescent="0.25">
      <c r="A2876">
        <v>2875</v>
      </c>
      <c r="B2876">
        <v>0</v>
      </c>
      <c r="C2876">
        <v>832.50800000000004</v>
      </c>
      <c r="D2876">
        <v>-239.05500000000001</v>
      </c>
      <c r="E2876">
        <v>814.49099999999999</v>
      </c>
      <c r="F2876">
        <v>-201.29300000000001</v>
      </c>
      <c r="G2876">
        <v>791.05200000000002</v>
      </c>
      <c r="H2876">
        <v>-235.61500000000001</v>
      </c>
      <c r="I2876">
        <v>832.51499999999999</v>
      </c>
      <c r="J2876">
        <v>-239.03700000000001</v>
      </c>
      <c r="K2876">
        <v>814.49699999999996</v>
      </c>
      <c r="L2876">
        <v>-201.27600000000001</v>
      </c>
      <c r="M2876">
        <v>791.05899999999997</v>
      </c>
      <c r="N2876">
        <v>-235.59899999999999</v>
      </c>
      <c r="O2876">
        <f t="shared" si="182"/>
        <v>-6.9999999999481588E-3</v>
      </c>
      <c r="P2876">
        <f t="shared" si="182"/>
        <v>-1.8000000000000682E-2</v>
      </c>
      <c r="Q2876">
        <f t="shared" si="182"/>
        <v>-5.9999999999718057E-3</v>
      </c>
      <c r="R2876">
        <f t="shared" si="180"/>
        <v>-1.6999999999995907E-2</v>
      </c>
      <c r="S2876">
        <f t="shared" si="180"/>
        <v>-6.9999999999481588E-3</v>
      </c>
      <c r="T2876">
        <f t="shared" si="180"/>
        <v>-1.6000000000019554E-2</v>
      </c>
      <c r="U2876">
        <f t="shared" si="183"/>
        <v>-8.4083276076003578E-6</v>
      </c>
      <c r="V2876">
        <f t="shared" si="183"/>
        <v>7.5296479889568017E-5</v>
      </c>
      <c r="W2876">
        <f t="shared" si="183"/>
        <v>-7.3665639030656026E-6</v>
      </c>
      <c r="X2876">
        <f t="shared" si="181"/>
        <v>8.4454004858568885E-5</v>
      </c>
      <c r="Y2876">
        <f t="shared" si="181"/>
        <v>-8.8489757941932493E-6</v>
      </c>
      <c r="Z2876">
        <f t="shared" si="181"/>
        <v>6.7907391295204272E-5</v>
      </c>
    </row>
    <row r="2877" spans="1:26" x14ac:dyDescent="0.25">
      <c r="A2877">
        <v>2876</v>
      </c>
      <c r="B2877">
        <v>0</v>
      </c>
      <c r="C2877">
        <v>889.27700000000004</v>
      </c>
      <c r="D2877">
        <v>-213.82400000000001</v>
      </c>
      <c r="E2877">
        <v>871.10799999999995</v>
      </c>
      <c r="F2877">
        <v>-173.892</v>
      </c>
      <c r="G2877">
        <v>845.88099999999997</v>
      </c>
      <c r="H2877">
        <v>-209.39599999999999</v>
      </c>
      <c r="I2877">
        <v>889.28200000000004</v>
      </c>
      <c r="J2877">
        <v>-213.803</v>
      </c>
      <c r="K2877">
        <v>871.11099999999999</v>
      </c>
      <c r="L2877">
        <v>-173.87200000000001</v>
      </c>
      <c r="M2877">
        <v>845.88599999999997</v>
      </c>
      <c r="N2877">
        <v>-209.37700000000001</v>
      </c>
      <c r="O2877">
        <f t="shared" si="182"/>
        <v>-4.9999999999954525E-3</v>
      </c>
      <c r="P2877">
        <f t="shared" si="182"/>
        <v>-2.1000000000015007E-2</v>
      </c>
      <c r="Q2877">
        <f t="shared" si="182"/>
        <v>-3.0000000000427463E-3</v>
      </c>
      <c r="R2877">
        <f t="shared" si="180"/>
        <v>-1.999999999998181E-2</v>
      </c>
      <c r="S2877">
        <f t="shared" si="180"/>
        <v>-4.9999999999954525E-3</v>
      </c>
      <c r="T2877">
        <f t="shared" si="180"/>
        <v>-1.8999999999977035E-2</v>
      </c>
      <c r="U2877">
        <f t="shared" si="183"/>
        <v>-5.6225450562596943E-6</v>
      </c>
      <c r="V2877">
        <f t="shared" si="183"/>
        <v>9.821161328950448E-5</v>
      </c>
      <c r="W2877">
        <f t="shared" si="183"/>
        <v>-3.443889850676089E-6</v>
      </c>
      <c r="X2877">
        <f t="shared" si="181"/>
        <v>1.1501391668381415E-4</v>
      </c>
      <c r="Y2877">
        <f t="shared" si="181"/>
        <v>-5.9109969369160116E-6</v>
      </c>
      <c r="Z2877">
        <f t="shared" si="181"/>
        <v>9.0737167854099579E-5</v>
      </c>
    </row>
    <row r="2878" spans="1:26" x14ac:dyDescent="0.25">
      <c r="A2878">
        <v>2877</v>
      </c>
      <c r="B2878">
        <v>0</v>
      </c>
      <c r="C2878">
        <v>946.85</v>
      </c>
      <c r="D2878">
        <v>-189.09399999999999</v>
      </c>
      <c r="E2878">
        <v>928.47500000000002</v>
      </c>
      <c r="F2878">
        <v>-146.80199999999999</v>
      </c>
      <c r="G2878">
        <v>901.32299999999998</v>
      </c>
      <c r="H2878">
        <v>-183.625</v>
      </c>
      <c r="I2878">
        <v>946.85900000000004</v>
      </c>
      <c r="J2878">
        <v>-189.077</v>
      </c>
      <c r="K2878">
        <v>928.48299999999995</v>
      </c>
      <c r="L2878">
        <v>-146.78399999999999</v>
      </c>
      <c r="M2878">
        <v>901.33199999999999</v>
      </c>
      <c r="N2878">
        <v>-183.608</v>
      </c>
      <c r="O2878">
        <f t="shared" si="182"/>
        <v>-9.0000000000145519E-3</v>
      </c>
      <c r="P2878">
        <f t="shared" si="182"/>
        <v>-1.6999999999995907E-2</v>
      </c>
      <c r="Q2878">
        <f t="shared" si="182"/>
        <v>-7.9999999999245119E-3</v>
      </c>
      <c r="R2878">
        <f t="shared" si="180"/>
        <v>-1.8000000000000682E-2</v>
      </c>
      <c r="S2878">
        <f t="shared" si="180"/>
        <v>-9.0000000000145519E-3</v>
      </c>
      <c r="T2878">
        <f t="shared" si="180"/>
        <v>-1.6999999999995907E-2</v>
      </c>
      <c r="U2878">
        <f t="shared" si="183"/>
        <v>-9.5052014574795923E-6</v>
      </c>
      <c r="V2878">
        <f t="shared" si="183"/>
        <v>8.9902376595745549E-5</v>
      </c>
      <c r="W2878">
        <f t="shared" si="183"/>
        <v>-8.6162793827776855E-6</v>
      </c>
      <c r="X2878">
        <f t="shared" si="181"/>
        <v>1.2261413332243895E-4</v>
      </c>
      <c r="Y2878">
        <f t="shared" si="181"/>
        <v>-9.9853215772975412E-6</v>
      </c>
      <c r="Z2878">
        <f t="shared" si="181"/>
        <v>9.257998638527383E-5</v>
      </c>
    </row>
    <row r="2879" spans="1:26" x14ac:dyDescent="0.25">
      <c r="A2879">
        <v>2878</v>
      </c>
      <c r="B2879">
        <v>0</v>
      </c>
      <c r="C2879">
        <v>894.78700000000003</v>
      </c>
      <c r="D2879">
        <v>-212.52099999999999</v>
      </c>
      <c r="E2879">
        <v>877.923</v>
      </c>
      <c r="F2879">
        <v>-172.55799999999999</v>
      </c>
      <c r="G2879">
        <v>852.00900000000001</v>
      </c>
      <c r="H2879">
        <v>-206.93799999999999</v>
      </c>
      <c r="I2879">
        <v>894.79100000000005</v>
      </c>
      <c r="J2879">
        <v>-212.50800000000001</v>
      </c>
      <c r="K2879">
        <v>877.92700000000002</v>
      </c>
      <c r="L2879">
        <v>-172.54499999999999</v>
      </c>
      <c r="M2879">
        <v>852.01400000000001</v>
      </c>
      <c r="N2879">
        <v>-206.92599999999999</v>
      </c>
      <c r="O2879">
        <f t="shared" si="182"/>
        <v>-4.0000000000190994E-3</v>
      </c>
      <c r="P2879">
        <f t="shared" si="182"/>
        <v>-1.2999999999976808E-2</v>
      </c>
      <c r="Q2879">
        <f t="shared" si="182"/>
        <v>-4.0000000000190994E-3</v>
      </c>
      <c r="R2879">
        <f t="shared" si="180"/>
        <v>-1.300000000000523E-2</v>
      </c>
      <c r="S2879">
        <f t="shared" si="180"/>
        <v>-4.9999999999954525E-3</v>
      </c>
      <c r="T2879">
        <f t="shared" si="180"/>
        <v>-1.2000000000000455E-2</v>
      </c>
      <c r="U2879">
        <f t="shared" si="183"/>
        <v>-4.4703376334469537E-6</v>
      </c>
      <c r="V2879">
        <f t="shared" si="183"/>
        <v>6.117042551078157E-5</v>
      </c>
      <c r="W2879">
        <f t="shared" si="183"/>
        <v>-4.5562082324066003E-6</v>
      </c>
      <c r="X2879">
        <f t="shared" si="181"/>
        <v>7.533698814314741E-5</v>
      </c>
      <c r="Y2879">
        <f t="shared" si="181"/>
        <v>-5.8684826099201443E-6</v>
      </c>
      <c r="Z2879">
        <f t="shared" si="181"/>
        <v>5.7988382993942416E-5</v>
      </c>
    </row>
    <row r="2880" spans="1:26" x14ac:dyDescent="0.25">
      <c r="A2880">
        <v>2879</v>
      </c>
      <c r="B2880">
        <v>0</v>
      </c>
      <c r="C2880">
        <v>797.23099999999999</v>
      </c>
      <c r="D2880">
        <v>-254.38800000000001</v>
      </c>
      <c r="E2880">
        <v>781.94799999999998</v>
      </c>
      <c r="F2880">
        <v>-219.107</v>
      </c>
      <c r="G2880">
        <v>759.26199999999994</v>
      </c>
      <c r="H2880">
        <v>-249.83600000000001</v>
      </c>
      <c r="I2880">
        <v>797.22699999999998</v>
      </c>
      <c r="J2880">
        <v>-254.37</v>
      </c>
      <c r="K2880">
        <v>781.94399999999996</v>
      </c>
      <c r="L2880">
        <v>-219.09</v>
      </c>
      <c r="M2880">
        <v>759.25800000000004</v>
      </c>
      <c r="N2880">
        <v>-249.81899999999999</v>
      </c>
      <c r="O2880">
        <f t="shared" si="182"/>
        <v>4.0000000000190994E-3</v>
      </c>
      <c r="P2880">
        <f t="shared" si="182"/>
        <v>-1.8000000000000682E-2</v>
      </c>
      <c r="Q2880">
        <f t="shared" si="182"/>
        <v>4.0000000000190994E-3</v>
      </c>
      <c r="R2880">
        <f t="shared" si="180"/>
        <v>-1.6999999999995907E-2</v>
      </c>
      <c r="S2880">
        <f t="shared" si="180"/>
        <v>3.9999999999054126E-3</v>
      </c>
      <c r="T2880">
        <f t="shared" si="180"/>
        <v>-1.7000000000024329E-2</v>
      </c>
      <c r="U2880">
        <f t="shared" si="183"/>
        <v>5.0173663593351227E-6</v>
      </c>
      <c r="V2880">
        <f t="shared" si="183"/>
        <v>7.0758054625220853E-5</v>
      </c>
      <c r="W2880">
        <f t="shared" si="183"/>
        <v>5.1154296705396002E-6</v>
      </c>
      <c r="X2880">
        <f t="shared" si="181"/>
        <v>7.7587662648824119E-5</v>
      </c>
      <c r="Y2880">
        <f t="shared" si="181"/>
        <v>5.2682736656192629E-6</v>
      </c>
      <c r="Z2880">
        <f t="shared" si="181"/>
        <v>6.8044637282154403E-5</v>
      </c>
    </row>
    <row r="2881" spans="1:26" x14ac:dyDescent="0.25">
      <c r="A2881">
        <v>2880</v>
      </c>
      <c r="B2881">
        <v>0</v>
      </c>
      <c r="C2881">
        <v>674.02099999999996</v>
      </c>
      <c r="D2881">
        <v>-307.68299999999999</v>
      </c>
      <c r="E2881">
        <v>660.00599999999997</v>
      </c>
      <c r="F2881">
        <v>-277.59199999999998</v>
      </c>
      <c r="G2881">
        <v>641.14200000000005</v>
      </c>
      <c r="H2881">
        <v>-304.69</v>
      </c>
      <c r="I2881">
        <v>674.024</v>
      </c>
      <c r="J2881">
        <v>-307.666</v>
      </c>
      <c r="K2881">
        <v>660.00900000000001</v>
      </c>
      <c r="L2881">
        <v>-277.57499999999999</v>
      </c>
      <c r="M2881">
        <v>641.14400000000001</v>
      </c>
      <c r="N2881">
        <v>-304.67399999999998</v>
      </c>
      <c r="O2881">
        <f t="shared" si="182"/>
        <v>-3.0000000000427463E-3</v>
      </c>
      <c r="P2881">
        <f t="shared" si="182"/>
        <v>-1.6999999999995907E-2</v>
      </c>
      <c r="Q2881">
        <f t="shared" si="182"/>
        <v>-3.0000000000427463E-3</v>
      </c>
      <c r="R2881">
        <f t="shared" si="180"/>
        <v>-1.6999999999995907E-2</v>
      </c>
      <c r="S2881">
        <f t="shared" si="180"/>
        <v>-1.9999999999527063E-3</v>
      </c>
      <c r="T2881">
        <f t="shared" si="180"/>
        <v>-1.6000000000019554E-2</v>
      </c>
      <c r="U2881">
        <f t="shared" si="183"/>
        <v>-4.4508998978410859E-6</v>
      </c>
      <c r="V2881">
        <f t="shared" si="183"/>
        <v>5.5251671363045435E-5</v>
      </c>
      <c r="W2881">
        <f t="shared" si="183"/>
        <v>-4.5454132235809163E-6</v>
      </c>
      <c r="X2881">
        <f t="shared" si="181"/>
        <v>6.1240957952664015E-5</v>
      </c>
      <c r="Y2881">
        <f t="shared" si="181"/>
        <v>-3.1194337603100499E-6</v>
      </c>
      <c r="Z2881">
        <f t="shared" si="181"/>
        <v>5.2512389641995319E-5</v>
      </c>
    </row>
    <row r="2882" spans="1:26" x14ac:dyDescent="0.25">
      <c r="A2882">
        <v>2881</v>
      </c>
      <c r="B2882">
        <v>0</v>
      </c>
      <c r="C2882">
        <v>581.81399999999996</v>
      </c>
      <c r="D2882">
        <v>-347.33199999999999</v>
      </c>
      <c r="E2882">
        <v>568.76900000000001</v>
      </c>
      <c r="F2882">
        <v>-321.00400000000002</v>
      </c>
      <c r="G2882">
        <v>552.65099999999995</v>
      </c>
      <c r="H2882">
        <v>-345.41800000000001</v>
      </c>
      <c r="I2882">
        <v>581.81799999999998</v>
      </c>
      <c r="J2882">
        <v>-347.31900000000002</v>
      </c>
      <c r="K2882">
        <v>568.77300000000002</v>
      </c>
      <c r="L2882">
        <v>-320.99099999999999</v>
      </c>
      <c r="M2882">
        <v>552.654</v>
      </c>
      <c r="N2882">
        <v>-345.40499999999997</v>
      </c>
      <c r="O2882">
        <f t="shared" si="182"/>
        <v>-4.0000000000190994E-3</v>
      </c>
      <c r="P2882">
        <f t="shared" si="182"/>
        <v>-1.2999999999976808E-2</v>
      </c>
      <c r="Q2882">
        <f t="shared" si="182"/>
        <v>-4.0000000000190994E-3</v>
      </c>
      <c r="R2882">
        <f t="shared" si="182"/>
        <v>-1.3000000000033651E-2</v>
      </c>
      <c r="S2882">
        <f t="shared" si="182"/>
        <v>-3.0000000000427463E-3</v>
      </c>
      <c r="T2882">
        <f t="shared" si="182"/>
        <v>-1.3000000000033651E-2</v>
      </c>
      <c r="U2882">
        <f t="shared" si="183"/>
        <v>-6.8750494144504938E-6</v>
      </c>
      <c r="V2882">
        <f t="shared" si="183"/>
        <v>3.7428166710745938E-5</v>
      </c>
      <c r="W2882">
        <f t="shared" si="183"/>
        <v>-7.0327320933790336E-6</v>
      </c>
      <c r="X2882">
        <f t="shared" si="183"/>
        <v>4.0497937720507067E-5</v>
      </c>
      <c r="Y2882">
        <f t="shared" si="183"/>
        <v>-5.4283806598427332E-6</v>
      </c>
      <c r="Z2882">
        <f t="shared" si="183"/>
        <v>3.763556039359168E-5</v>
      </c>
    </row>
    <row r="2883" spans="1:26" x14ac:dyDescent="0.25">
      <c r="A2883">
        <v>2882</v>
      </c>
      <c r="B2883">
        <v>0</v>
      </c>
      <c r="C2883">
        <v>525.90499999999997</v>
      </c>
      <c r="D2883">
        <v>-371.22800000000001</v>
      </c>
      <c r="E2883">
        <v>513.44600000000003</v>
      </c>
      <c r="F2883">
        <v>-347.26100000000002</v>
      </c>
      <c r="G2883">
        <v>499.06299999999999</v>
      </c>
      <c r="H2883">
        <v>-370.00799999999998</v>
      </c>
      <c r="I2883">
        <v>525.90800000000002</v>
      </c>
      <c r="J2883">
        <v>-371.21899999999999</v>
      </c>
      <c r="K2883">
        <v>513.44799999999998</v>
      </c>
      <c r="L2883">
        <v>-347.25200000000001</v>
      </c>
      <c r="M2883">
        <v>499.065</v>
      </c>
      <c r="N2883">
        <v>-369.99900000000002</v>
      </c>
      <c r="O2883">
        <f t="shared" ref="O2883:R2946" si="184">C2883-I2883</f>
        <v>-3.0000000000427463E-3</v>
      </c>
      <c r="P2883">
        <f t="shared" si="184"/>
        <v>-9.0000000000145519E-3</v>
      </c>
      <c r="Q2883">
        <f t="shared" si="184"/>
        <v>-1.9999999999527063E-3</v>
      </c>
      <c r="R2883">
        <f t="shared" si="184"/>
        <v>-9.0000000000145519E-3</v>
      </c>
      <c r="S2883">
        <f t="shared" ref="S2883:T2946" si="185">G2883-M2883</f>
        <v>-2.0000000000095497E-3</v>
      </c>
      <c r="T2883">
        <f t="shared" si="185"/>
        <v>-8.9999999999577085E-3</v>
      </c>
      <c r="U2883">
        <f t="shared" ref="U2883:X2946" si="186">O2883/C2883</f>
        <v>-5.7044523251209749E-6</v>
      </c>
      <c r="V2883">
        <f t="shared" si="186"/>
        <v>2.4243860915702888E-5</v>
      </c>
      <c r="W2883">
        <f t="shared" si="186"/>
        <v>-3.8952489647454768E-6</v>
      </c>
      <c r="X2883">
        <f t="shared" si="186"/>
        <v>2.5917105577690991E-5</v>
      </c>
      <c r="Y2883">
        <f t="shared" ref="Y2883:Z2946" si="187">S2883/G2883</f>
        <v>-4.0075100738975836E-6</v>
      </c>
      <c r="Z2883">
        <f t="shared" si="187"/>
        <v>2.4323798404244526E-5</v>
      </c>
    </row>
    <row r="2884" spans="1:26" x14ac:dyDescent="0.25">
      <c r="A2884">
        <v>2883</v>
      </c>
      <c r="B2884">
        <v>0</v>
      </c>
      <c r="C2884">
        <v>497.25099999999998</v>
      </c>
      <c r="D2884">
        <v>-383.75</v>
      </c>
      <c r="E2884">
        <v>485.392</v>
      </c>
      <c r="F2884">
        <v>-360.96800000000002</v>
      </c>
      <c r="G2884">
        <v>471.726</v>
      </c>
      <c r="H2884">
        <v>-382.61</v>
      </c>
      <c r="I2884">
        <v>497.25799999999998</v>
      </c>
      <c r="J2884">
        <v>-383.74299999999999</v>
      </c>
      <c r="K2884">
        <v>485.399</v>
      </c>
      <c r="L2884">
        <v>-360.96100000000001</v>
      </c>
      <c r="M2884">
        <v>471.733</v>
      </c>
      <c r="N2884">
        <v>-382.60300000000001</v>
      </c>
      <c r="O2884">
        <f t="shared" si="184"/>
        <v>-7.0000000000050022E-3</v>
      </c>
      <c r="P2884">
        <f t="shared" si="184"/>
        <v>-7.0000000000050022E-3</v>
      </c>
      <c r="Q2884">
        <f t="shared" si="184"/>
        <v>-7.0000000000050022E-3</v>
      </c>
      <c r="R2884">
        <f t="shared" si="184"/>
        <v>-7.0000000000050022E-3</v>
      </c>
      <c r="S2884">
        <f t="shared" si="185"/>
        <v>-7.0000000000050022E-3</v>
      </c>
      <c r="T2884">
        <f t="shared" si="185"/>
        <v>-7.0000000000050022E-3</v>
      </c>
      <c r="U2884">
        <f t="shared" si="186"/>
        <v>-1.4077397531638956E-5</v>
      </c>
      <c r="V2884">
        <f t="shared" si="186"/>
        <v>1.8241042345289906E-5</v>
      </c>
      <c r="W2884">
        <f t="shared" si="186"/>
        <v>-1.4421333684949488E-5</v>
      </c>
      <c r="X2884">
        <f t="shared" si="186"/>
        <v>1.9392300702569209E-5</v>
      </c>
      <c r="Y2884">
        <f t="shared" si="187"/>
        <v>-1.4839122711075926E-5</v>
      </c>
      <c r="Z2884">
        <f t="shared" si="187"/>
        <v>1.8295392174812478E-5</v>
      </c>
    </row>
    <row r="2885" spans="1:26" x14ac:dyDescent="0.25">
      <c r="A2885">
        <v>2884</v>
      </c>
      <c r="B2885">
        <v>0</v>
      </c>
      <c r="C2885">
        <v>478.35399999999998</v>
      </c>
      <c r="D2885">
        <v>-391.65199999999999</v>
      </c>
      <c r="E2885">
        <v>466.57299999999998</v>
      </c>
      <c r="F2885">
        <v>-369.61200000000002</v>
      </c>
      <c r="G2885">
        <v>453.505</v>
      </c>
      <c r="H2885">
        <v>-390.822</v>
      </c>
      <c r="I2885">
        <v>478.36</v>
      </c>
      <c r="J2885">
        <v>-391.64499999999998</v>
      </c>
      <c r="K2885">
        <v>466.57799999999997</v>
      </c>
      <c r="L2885">
        <v>-369.60500000000002</v>
      </c>
      <c r="M2885">
        <v>453.51100000000002</v>
      </c>
      <c r="N2885">
        <v>-390.815</v>
      </c>
      <c r="O2885">
        <f t="shared" si="184"/>
        <v>-6.0000000000286491E-3</v>
      </c>
      <c r="P2885">
        <f t="shared" si="184"/>
        <v>-7.0000000000050022E-3</v>
      </c>
      <c r="Q2885">
        <f t="shared" si="184"/>
        <v>-4.9999999999954525E-3</v>
      </c>
      <c r="R2885">
        <f t="shared" si="184"/>
        <v>-7.0000000000050022E-3</v>
      </c>
      <c r="S2885">
        <f t="shared" si="185"/>
        <v>-6.0000000000286491E-3</v>
      </c>
      <c r="T2885">
        <f t="shared" si="185"/>
        <v>-7.0000000000050022E-3</v>
      </c>
      <c r="U2885">
        <f t="shared" si="186"/>
        <v>-1.2543012078980523E-5</v>
      </c>
      <c r="V2885">
        <f t="shared" si="186"/>
        <v>1.7873009712716908E-5</v>
      </c>
      <c r="W2885">
        <f t="shared" si="186"/>
        <v>-1.0716436656204823E-5</v>
      </c>
      <c r="X2885">
        <f t="shared" si="186"/>
        <v>1.8938779043983966E-5</v>
      </c>
      <c r="Y2885">
        <f t="shared" si="187"/>
        <v>-1.3230284120414657E-5</v>
      </c>
      <c r="Z2885">
        <f t="shared" si="187"/>
        <v>1.7910967141064225E-5</v>
      </c>
    </row>
    <row r="2886" spans="1:26" x14ac:dyDescent="0.25">
      <c r="A2886">
        <v>2885</v>
      </c>
      <c r="B2886">
        <v>0</v>
      </c>
      <c r="C2886">
        <v>507.57299999999998</v>
      </c>
      <c r="D2886">
        <v>-378.86</v>
      </c>
      <c r="E2886">
        <v>494.90600000000001</v>
      </c>
      <c r="F2886">
        <v>-355.01100000000002</v>
      </c>
      <c r="G2886">
        <v>480.726</v>
      </c>
      <c r="H2886">
        <v>-377.88600000000002</v>
      </c>
      <c r="I2886">
        <v>507.57799999999997</v>
      </c>
      <c r="J2886">
        <v>-378.84800000000001</v>
      </c>
      <c r="K2886">
        <v>494.91</v>
      </c>
      <c r="L2886">
        <v>-354.99900000000002</v>
      </c>
      <c r="M2886">
        <v>480.73099999999999</v>
      </c>
      <c r="N2886">
        <v>-377.87400000000002</v>
      </c>
      <c r="O2886">
        <f t="shared" si="184"/>
        <v>-4.9999999999954525E-3</v>
      </c>
      <c r="P2886">
        <f t="shared" si="184"/>
        <v>-1.2000000000000455E-2</v>
      </c>
      <c r="Q2886">
        <f t="shared" si="184"/>
        <v>-4.0000000000190994E-3</v>
      </c>
      <c r="R2886">
        <f t="shared" si="184"/>
        <v>-1.2000000000000455E-2</v>
      </c>
      <c r="S2886">
        <f t="shared" si="185"/>
        <v>-4.9999999999954525E-3</v>
      </c>
      <c r="T2886">
        <f t="shared" si="185"/>
        <v>-1.2000000000000455E-2</v>
      </c>
      <c r="U2886">
        <f t="shared" si="186"/>
        <v>-9.8507997864257015E-6</v>
      </c>
      <c r="V2886">
        <f t="shared" si="186"/>
        <v>3.1673969276251004E-5</v>
      </c>
      <c r="W2886">
        <f t="shared" si="186"/>
        <v>-8.0823429096012166E-6</v>
      </c>
      <c r="X2886">
        <f t="shared" si="186"/>
        <v>3.3801769522635789E-5</v>
      </c>
      <c r="Y2886">
        <f t="shared" si="187"/>
        <v>-1.0400935252088409E-5</v>
      </c>
      <c r="Z2886">
        <f t="shared" si="187"/>
        <v>3.175560883441158E-5</v>
      </c>
    </row>
    <row r="2887" spans="1:26" x14ac:dyDescent="0.25">
      <c r="A2887">
        <v>2886</v>
      </c>
      <c r="B2887">
        <v>0</v>
      </c>
      <c r="C2887">
        <v>579.85900000000004</v>
      </c>
      <c r="D2887">
        <v>-347.29199999999997</v>
      </c>
      <c r="E2887">
        <v>566.16999999999996</v>
      </c>
      <c r="F2887">
        <v>-320.55599999999998</v>
      </c>
      <c r="G2887">
        <v>550.02300000000002</v>
      </c>
      <c r="H2887">
        <v>-345.73500000000001</v>
      </c>
      <c r="I2887">
        <v>579.86400000000003</v>
      </c>
      <c r="J2887">
        <v>-347.27600000000001</v>
      </c>
      <c r="K2887">
        <v>566.17399999999998</v>
      </c>
      <c r="L2887">
        <v>-320.54000000000002</v>
      </c>
      <c r="M2887">
        <v>550.02800000000002</v>
      </c>
      <c r="N2887">
        <v>-345.72</v>
      </c>
      <c r="O2887">
        <f t="shared" si="184"/>
        <v>-4.9999999999954525E-3</v>
      </c>
      <c r="P2887">
        <f t="shared" si="184"/>
        <v>-1.5999999999962711E-2</v>
      </c>
      <c r="Q2887">
        <f t="shared" si="184"/>
        <v>-4.0000000000190994E-3</v>
      </c>
      <c r="R2887">
        <f t="shared" si="184"/>
        <v>-1.5999999999962711E-2</v>
      </c>
      <c r="S2887">
        <f t="shared" si="185"/>
        <v>-4.9999999999954525E-3</v>
      </c>
      <c r="T2887">
        <f t="shared" si="185"/>
        <v>-1.4999999999986358E-2</v>
      </c>
      <c r="U2887">
        <f t="shared" si="186"/>
        <v>-8.6227858841467534E-6</v>
      </c>
      <c r="V2887">
        <f t="shared" si="186"/>
        <v>4.6070741623655924E-5</v>
      </c>
      <c r="W2887">
        <f t="shared" si="186"/>
        <v>-7.065015808006605E-6</v>
      </c>
      <c r="X2887">
        <f t="shared" si="186"/>
        <v>4.9913275683383594E-5</v>
      </c>
      <c r="Y2887">
        <f t="shared" si="187"/>
        <v>-9.0905289415087224E-6</v>
      </c>
      <c r="Z2887">
        <f t="shared" si="187"/>
        <v>4.3385830187821183E-5</v>
      </c>
    </row>
    <row r="2888" spans="1:26" x14ac:dyDescent="0.25">
      <c r="A2888">
        <v>2887</v>
      </c>
      <c r="B2888">
        <v>0</v>
      </c>
      <c r="C2888">
        <v>754.93799999999999</v>
      </c>
      <c r="D2888">
        <v>-272.64499999999998</v>
      </c>
      <c r="E2888">
        <v>738.88699999999994</v>
      </c>
      <c r="F2888">
        <v>-238.74600000000001</v>
      </c>
      <c r="G2888">
        <v>717.77599999999995</v>
      </c>
      <c r="H2888">
        <v>-269.47500000000002</v>
      </c>
      <c r="I2888">
        <v>754.94100000000003</v>
      </c>
      <c r="J2888">
        <v>-272.63400000000001</v>
      </c>
      <c r="K2888">
        <v>738.89</v>
      </c>
      <c r="L2888">
        <v>-238.73599999999999</v>
      </c>
      <c r="M2888">
        <v>717.779</v>
      </c>
      <c r="N2888">
        <v>-269.46499999999997</v>
      </c>
      <c r="O2888">
        <f t="shared" si="184"/>
        <v>-3.0000000000427463E-3</v>
      </c>
      <c r="P2888">
        <f t="shared" si="184"/>
        <v>-1.0999999999967258E-2</v>
      </c>
      <c r="Q2888">
        <f t="shared" si="184"/>
        <v>-3.0000000000427463E-3</v>
      </c>
      <c r="R2888">
        <f t="shared" si="184"/>
        <v>-1.0000000000019327E-2</v>
      </c>
      <c r="S2888">
        <f t="shared" si="185"/>
        <v>-3.0000000000427463E-3</v>
      </c>
      <c r="T2888">
        <f t="shared" si="185"/>
        <v>-1.0000000000047748E-2</v>
      </c>
      <c r="U2888">
        <f t="shared" si="186"/>
        <v>-3.9738362621072805E-6</v>
      </c>
      <c r="V2888">
        <f t="shared" si="186"/>
        <v>4.0345504226988424E-5</v>
      </c>
      <c r="W2888">
        <f t="shared" si="186"/>
        <v>-4.0601607553560238E-6</v>
      </c>
      <c r="X2888">
        <f t="shared" si="186"/>
        <v>4.1885518500914468E-5</v>
      </c>
      <c r="Y2888">
        <f t="shared" si="187"/>
        <v>-4.179576915420335E-6</v>
      </c>
      <c r="Z2888">
        <f t="shared" si="187"/>
        <v>3.7109193802941821E-5</v>
      </c>
    </row>
    <row r="2889" spans="1:26" x14ac:dyDescent="0.25">
      <c r="A2889">
        <v>2888</v>
      </c>
      <c r="B2889">
        <v>0</v>
      </c>
      <c r="C2889">
        <v>799.72900000000004</v>
      </c>
      <c r="D2889">
        <v>-252.893</v>
      </c>
      <c r="E2889">
        <v>781.36800000000005</v>
      </c>
      <c r="F2889">
        <v>-217.392</v>
      </c>
      <c r="G2889">
        <v>760.048</v>
      </c>
      <c r="H2889">
        <v>-250.90899999999999</v>
      </c>
      <c r="I2889">
        <v>799.73500000000001</v>
      </c>
      <c r="J2889">
        <v>-252.87700000000001</v>
      </c>
      <c r="K2889">
        <v>781.37300000000005</v>
      </c>
      <c r="L2889">
        <v>-217.37700000000001</v>
      </c>
      <c r="M2889">
        <v>760.05399999999997</v>
      </c>
      <c r="N2889">
        <v>-250.89400000000001</v>
      </c>
      <c r="O2889">
        <f t="shared" si="184"/>
        <v>-5.9999999999718057E-3</v>
      </c>
      <c r="P2889">
        <f t="shared" si="184"/>
        <v>-1.5999999999991132E-2</v>
      </c>
      <c r="Q2889">
        <f t="shared" si="184"/>
        <v>-4.9999999999954525E-3</v>
      </c>
      <c r="R2889">
        <f t="shared" si="184"/>
        <v>-1.4999999999986358E-2</v>
      </c>
      <c r="S2889">
        <f t="shared" si="185"/>
        <v>-5.9999999999718057E-3</v>
      </c>
      <c r="T2889">
        <f t="shared" si="185"/>
        <v>-1.4999999999986358E-2</v>
      </c>
      <c r="U2889">
        <f t="shared" si="186"/>
        <v>-7.5025414858931033E-6</v>
      </c>
      <c r="V2889">
        <f t="shared" si="186"/>
        <v>6.3267864274579099E-5</v>
      </c>
      <c r="W2889">
        <f t="shared" si="186"/>
        <v>-6.399033489975853E-6</v>
      </c>
      <c r="X2889">
        <f t="shared" si="186"/>
        <v>6.8999779200643808E-5</v>
      </c>
      <c r="Y2889">
        <f t="shared" si="187"/>
        <v>-7.8942382585992015E-6</v>
      </c>
      <c r="Z2889">
        <f t="shared" si="187"/>
        <v>5.978263035597112E-5</v>
      </c>
    </row>
    <row r="2890" spans="1:26" x14ac:dyDescent="0.25">
      <c r="A2890">
        <v>2889</v>
      </c>
      <c r="B2890">
        <v>0</v>
      </c>
      <c r="C2890">
        <v>750.35</v>
      </c>
      <c r="D2890">
        <v>-274.65699999999998</v>
      </c>
      <c r="E2890">
        <v>730.8</v>
      </c>
      <c r="F2890">
        <v>-241.55099999999999</v>
      </c>
      <c r="G2890">
        <v>712.14</v>
      </c>
      <c r="H2890">
        <v>-274.93400000000003</v>
      </c>
      <c r="I2890">
        <v>750.35500000000002</v>
      </c>
      <c r="J2890">
        <v>-274.64600000000002</v>
      </c>
      <c r="K2890">
        <v>730.80499999999995</v>
      </c>
      <c r="L2890">
        <v>-241.541</v>
      </c>
      <c r="M2890">
        <v>712.14499999999998</v>
      </c>
      <c r="N2890">
        <v>-274.92399999999998</v>
      </c>
      <c r="O2890">
        <f t="shared" si="184"/>
        <v>-4.9999999999954525E-3</v>
      </c>
      <c r="P2890">
        <f t="shared" si="184"/>
        <v>-1.0999999999967258E-2</v>
      </c>
      <c r="Q2890">
        <f t="shared" si="184"/>
        <v>-4.9999999999954525E-3</v>
      </c>
      <c r="R2890">
        <f t="shared" si="184"/>
        <v>-9.9999999999909051E-3</v>
      </c>
      <c r="S2890">
        <f t="shared" si="185"/>
        <v>-4.9999999999954525E-3</v>
      </c>
      <c r="T2890">
        <f t="shared" si="185"/>
        <v>-1.0000000000047748E-2</v>
      </c>
      <c r="U2890">
        <f t="shared" si="186"/>
        <v>-6.663557006724132E-6</v>
      </c>
      <c r="V2890">
        <f t="shared" si="186"/>
        <v>4.0049953214253626E-5</v>
      </c>
      <c r="W2890">
        <f t="shared" si="186"/>
        <v>-6.8418171866385508E-6</v>
      </c>
      <c r="X2890">
        <f t="shared" si="186"/>
        <v>4.1399124822463605E-5</v>
      </c>
      <c r="Y2890">
        <f t="shared" si="187"/>
        <v>-7.0210913584343701E-6</v>
      </c>
      <c r="Z2890">
        <f t="shared" si="187"/>
        <v>3.637236573158557E-5</v>
      </c>
    </row>
    <row r="2891" spans="1:26" x14ac:dyDescent="0.25">
      <c r="A2891">
        <v>2890</v>
      </c>
      <c r="B2891">
        <v>0</v>
      </c>
      <c r="C2891">
        <v>726.84400000000005</v>
      </c>
      <c r="D2891">
        <v>-284.48399999999998</v>
      </c>
      <c r="E2891">
        <v>707.13400000000001</v>
      </c>
      <c r="F2891">
        <v>-252.45699999999999</v>
      </c>
      <c r="G2891">
        <v>689.48199999999997</v>
      </c>
      <c r="H2891">
        <v>-285.45299999999997</v>
      </c>
      <c r="I2891">
        <v>726.84699999999998</v>
      </c>
      <c r="J2891">
        <v>-284.46899999999999</v>
      </c>
      <c r="K2891">
        <v>707.13699999999994</v>
      </c>
      <c r="L2891">
        <v>-252.44300000000001</v>
      </c>
      <c r="M2891">
        <v>689.48500000000001</v>
      </c>
      <c r="N2891">
        <v>-285.44</v>
      </c>
      <c r="O2891">
        <f t="shared" si="184"/>
        <v>-2.9999999999290594E-3</v>
      </c>
      <c r="P2891">
        <f t="shared" si="184"/>
        <v>-1.4999999999986358E-2</v>
      </c>
      <c r="Q2891">
        <f t="shared" si="184"/>
        <v>-2.9999999999290594E-3</v>
      </c>
      <c r="R2891">
        <f t="shared" si="184"/>
        <v>-1.3999999999981583E-2</v>
      </c>
      <c r="S2891">
        <f t="shared" si="185"/>
        <v>-3.0000000000427463E-3</v>
      </c>
      <c r="T2891">
        <f t="shared" si="185"/>
        <v>-1.2999999999976808E-2</v>
      </c>
      <c r="U2891">
        <f t="shared" si="186"/>
        <v>-4.1274331217277146E-6</v>
      </c>
      <c r="V2891">
        <f t="shared" si="186"/>
        <v>5.2727042645584138E-5</v>
      </c>
      <c r="W2891">
        <f t="shared" si="186"/>
        <v>-4.242477380424445E-6</v>
      </c>
      <c r="X2891">
        <f t="shared" si="186"/>
        <v>5.5454988374184845E-5</v>
      </c>
      <c r="Y2891">
        <f t="shared" si="187"/>
        <v>-4.3510925594036488E-6</v>
      </c>
      <c r="Z2891">
        <f t="shared" si="187"/>
        <v>4.5541647836865645E-5</v>
      </c>
    </row>
    <row r="2892" spans="1:26" x14ac:dyDescent="0.25">
      <c r="A2892">
        <v>2891</v>
      </c>
      <c r="B2892">
        <v>0</v>
      </c>
      <c r="C2892">
        <v>693.15899999999999</v>
      </c>
      <c r="D2892">
        <v>-299.17</v>
      </c>
      <c r="E2892">
        <v>673.48</v>
      </c>
      <c r="F2892">
        <v>-268.536</v>
      </c>
      <c r="G2892">
        <v>657.00800000000004</v>
      </c>
      <c r="H2892">
        <v>-300.82799999999997</v>
      </c>
      <c r="I2892">
        <v>693.16499999999996</v>
      </c>
      <c r="J2892">
        <v>-299.15800000000002</v>
      </c>
      <c r="K2892">
        <v>673.48500000000001</v>
      </c>
      <c r="L2892">
        <v>-268.524</v>
      </c>
      <c r="M2892">
        <v>657.01400000000001</v>
      </c>
      <c r="N2892">
        <v>-300.81599999999997</v>
      </c>
      <c r="O2892">
        <f t="shared" si="184"/>
        <v>-5.9999999999718057E-3</v>
      </c>
      <c r="P2892">
        <f t="shared" si="184"/>
        <v>-1.2000000000000455E-2</v>
      </c>
      <c r="Q2892">
        <f t="shared" si="184"/>
        <v>-4.9999999999954525E-3</v>
      </c>
      <c r="R2892">
        <f t="shared" si="184"/>
        <v>-1.2000000000000455E-2</v>
      </c>
      <c r="S2892">
        <f t="shared" si="185"/>
        <v>-5.9999999999718057E-3</v>
      </c>
      <c r="T2892">
        <f t="shared" si="185"/>
        <v>-1.2000000000000455E-2</v>
      </c>
      <c r="U2892">
        <f t="shared" si="186"/>
        <v>-8.6560226441145614E-6</v>
      </c>
      <c r="V2892">
        <f t="shared" si="186"/>
        <v>4.0110973693887936E-5</v>
      </c>
      <c r="W2892">
        <f t="shared" si="186"/>
        <v>-7.4241254380166484E-6</v>
      </c>
      <c r="X2892">
        <f t="shared" si="186"/>
        <v>4.4686745911164444E-5</v>
      </c>
      <c r="Y2892">
        <f t="shared" si="187"/>
        <v>-9.1323088911730225E-6</v>
      </c>
      <c r="Z2892">
        <f t="shared" si="187"/>
        <v>3.9889903865333196E-5</v>
      </c>
    </row>
    <row r="2893" spans="1:26" x14ac:dyDescent="0.25">
      <c r="A2893">
        <v>2892</v>
      </c>
      <c r="B2893">
        <v>0</v>
      </c>
      <c r="C2893">
        <v>664.36900000000003</v>
      </c>
      <c r="D2893">
        <v>-311.32499999999999</v>
      </c>
      <c r="E2893">
        <v>644.35</v>
      </c>
      <c r="F2893">
        <v>-282.17200000000003</v>
      </c>
      <c r="G2893">
        <v>629.322</v>
      </c>
      <c r="H2893">
        <v>-314.03500000000003</v>
      </c>
      <c r="I2893">
        <v>664.375</v>
      </c>
      <c r="J2893">
        <v>-311.31299999999999</v>
      </c>
      <c r="K2893">
        <v>644.35500000000002</v>
      </c>
      <c r="L2893">
        <v>-282.16000000000003</v>
      </c>
      <c r="M2893">
        <v>629.32799999999997</v>
      </c>
      <c r="N2893">
        <v>-314.02300000000002</v>
      </c>
      <c r="O2893">
        <f t="shared" si="184"/>
        <v>-5.9999999999718057E-3</v>
      </c>
      <c r="P2893">
        <f t="shared" si="184"/>
        <v>-1.2000000000000455E-2</v>
      </c>
      <c r="Q2893">
        <f t="shared" si="184"/>
        <v>-4.9999999999954525E-3</v>
      </c>
      <c r="R2893">
        <f t="shared" si="184"/>
        <v>-1.2000000000000455E-2</v>
      </c>
      <c r="S2893">
        <f t="shared" si="185"/>
        <v>-5.9999999999718057E-3</v>
      </c>
      <c r="T2893">
        <f t="shared" si="185"/>
        <v>-1.2000000000000455E-2</v>
      </c>
      <c r="U2893">
        <f t="shared" si="186"/>
        <v>-9.0311257749410421E-6</v>
      </c>
      <c r="V2893">
        <f t="shared" si="186"/>
        <v>3.8544928932788746E-5</v>
      </c>
      <c r="W2893">
        <f t="shared" si="186"/>
        <v>-7.7597578955466006E-6</v>
      </c>
      <c r="X2893">
        <f t="shared" si="186"/>
        <v>4.2527252881222989E-5</v>
      </c>
      <c r="Y2893">
        <f t="shared" si="187"/>
        <v>-9.5340699990971327E-6</v>
      </c>
      <c r="Z2893">
        <f t="shared" si="187"/>
        <v>3.8212301176621883E-5</v>
      </c>
    </row>
    <row r="2894" spans="1:26" x14ac:dyDescent="0.25">
      <c r="A2894">
        <v>2893</v>
      </c>
      <c r="B2894">
        <v>0</v>
      </c>
      <c r="C2894">
        <v>666.27499999999998</v>
      </c>
      <c r="D2894">
        <v>-309.92599999999999</v>
      </c>
      <c r="E2894">
        <v>646.01400000000001</v>
      </c>
      <c r="F2894">
        <v>-280.97000000000003</v>
      </c>
      <c r="G2894">
        <v>631.279</v>
      </c>
      <c r="H2894">
        <v>-312.94400000000002</v>
      </c>
      <c r="I2894">
        <v>666.28099999999995</v>
      </c>
      <c r="J2894">
        <v>-309.911</v>
      </c>
      <c r="K2894">
        <v>646.01900000000001</v>
      </c>
      <c r="L2894">
        <v>-280.95600000000002</v>
      </c>
      <c r="M2894">
        <v>631.28399999999999</v>
      </c>
      <c r="N2894">
        <v>-312.93099999999998</v>
      </c>
      <c r="O2894">
        <f t="shared" si="184"/>
        <v>-5.9999999999718057E-3</v>
      </c>
      <c r="P2894">
        <f t="shared" si="184"/>
        <v>-1.4999999999986358E-2</v>
      </c>
      <c r="Q2894">
        <f t="shared" si="184"/>
        <v>-4.9999999999954525E-3</v>
      </c>
      <c r="R2894">
        <f t="shared" si="184"/>
        <v>-1.4000000000010004E-2</v>
      </c>
      <c r="S2894">
        <f t="shared" si="185"/>
        <v>-4.9999999999954525E-3</v>
      </c>
      <c r="T2894">
        <f t="shared" si="185"/>
        <v>-1.3000000000033651E-2</v>
      </c>
      <c r="U2894">
        <f t="shared" si="186"/>
        <v>-9.0052906081900198E-6</v>
      </c>
      <c r="V2894">
        <f t="shared" si="186"/>
        <v>4.8398650000278645E-5</v>
      </c>
      <c r="W2894">
        <f t="shared" si="186"/>
        <v>-7.7397703455272682E-6</v>
      </c>
      <c r="X2894">
        <f t="shared" si="186"/>
        <v>4.9827383706481128E-5</v>
      </c>
      <c r="Y2894">
        <f t="shared" si="187"/>
        <v>-7.9204282100235433E-6</v>
      </c>
      <c r="Z2894">
        <f t="shared" si="187"/>
        <v>4.1540978577744423E-5</v>
      </c>
    </row>
    <row r="2895" spans="1:26" x14ac:dyDescent="0.25">
      <c r="A2895">
        <v>2894</v>
      </c>
      <c r="B2895">
        <v>0</v>
      </c>
      <c r="C2895">
        <v>642.14099999999996</v>
      </c>
      <c r="D2895">
        <v>-320.416</v>
      </c>
      <c r="E2895">
        <v>621.91300000000001</v>
      </c>
      <c r="F2895">
        <v>-292.77800000000002</v>
      </c>
      <c r="G2895">
        <v>608.29300000000001</v>
      </c>
      <c r="H2895">
        <v>-324.07799999999997</v>
      </c>
      <c r="I2895">
        <v>642.14800000000002</v>
      </c>
      <c r="J2895">
        <v>-320.40600000000001</v>
      </c>
      <c r="K2895">
        <v>621.91999999999996</v>
      </c>
      <c r="L2895">
        <v>-292.76799999999997</v>
      </c>
      <c r="M2895">
        <v>608.29999999999995</v>
      </c>
      <c r="N2895">
        <v>-324.06799999999998</v>
      </c>
      <c r="O2895">
        <f t="shared" si="184"/>
        <v>-7.0000000000618456E-3</v>
      </c>
      <c r="P2895">
        <f t="shared" si="184"/>
        <v>-9.9999999999909051E-3</v>
      </c>
      <c r="Q2895">
        <f t="shared" si="184"/>
        <v>-6.9999999999481588E-3</v>
      </c>
      <c r="R2895">
        <f t="shared" si="184"/>
        <v>-1.0000000000047748E-2</v>
      </c>
      <c r="S2895">
        <f t="shared" si="185"/>
        <v>-6.9999999999481588E-3</v>
      </c>
      <c r="T2895">
        <f t="shared" si="185"/>
        <v>-9.9999999999909051E-3</v>
      </c>
      <c r="U2895">
        <f t="shared" si="186"/>
        <v>-1.0901032639345324E-5</v>
      </c>
      <c r="V2895">
        <f t="shared" si="186"/>
        <v>3.1209427743904504E-5</v>
      </c>
      <c r="W2895">
        <f t="shared" si="186"/>
        <v>-1.1255593627964295E-5</v>
      </c>
      <c r="X2895">
        <f t="shared" si="186"/>
        <v>3.415557179859056E-5</v>
      </c>
      <c r="Y2895">
        <f t="shared" si="187"/>
        <v>-1.1507612285441652E-5</v>
      </c>
      <c r="Z2895">
        <f t="shared" si="187"/>
        <v>3.0856769049398312E-5</v>
      </c>
    </row>
    <row r="2896" spans="1:26" x14ac:dyDescent="0.25">
      <c r="A2896">
        <v>2895</v>
      </c>
      <c r="B2896">
        <v>0</v>
      </c>
      <c r="C2896">
        <v>635.846</v>
      </c>
      <c r="D2896">
        <v>-322.779</v>
      </c>
      <c r="E2896">
        <v>615.80399999999997</v>
      </c>
      <c r="F2896">
        <v>-295.601</v>
      </c>
      <c r="G2896">
        <v>602.48699999999997</v>
      </c>
      <c r="H2896">
        <v>-326.51400000000001</v>
      </c>
      <c r="I2896">
        <v>635.85199999999998</v>
      </c>
      <c r="J2896">
        <v>-322.767</v>
      </c>
      <c r="K2896">
        <v>615.80799999999999</v>
      </c>
      <c r="L2896">
        <v>-295.58999999999997</v>
      </c>
      <c r="M2896">
        <v>602.49199999999996</v>
      </c>
      <c r="N2896">
        <v>-326.50200000000001</v>
      </c>
      <c r="O2896">
        <f t="shared" si="184"/>
        <v>-5.9999999999718057E-3</v>
      </c>
      <c r="P2896">
        <f t="shared" si="184"/>
        <v>-1.2000000000000455E-2</v>
      </c>
      <c r="Q2896">
        <f t="shared" si="184"/>
        <v>-4.0000000000190994E-3</v>
      </c>
      <c r="R2896">
        <f t="shared" si="184"/>
        <v>-1.1000000000024102E-2</v>
      </c>
      <c r="S2896">
        <f t="shared" si="185"/>
        <v>-4.9999999999954525E-3</v>
      </c>
      <c r="T2896">
        <f t="shared" si="185"/>
        <v>-1.2000000000000455E-2</v>
      </c>
      <c r="U2896">
        <f t="shared" si="186"/>
        <v>-9.4362471415591292E-6</v>
      </c>
      <c r="V2896">
        <f t="shared" si="186"/>
        <v>3.7177139776752686E-5</v>
      </c>
      <c r="W2896">
        <f t="shared" si="186"/>
        <v>-6.4955732668496786E-6</v>
      </c>
      <c r="X2896">
        <f t="shared" si="186"/>
        <v>3.7212323368405731E-5</v>
      </c>
      <c r="Y2896">
        <f t="shared" si="187"/>
        <v>-8.2989342508559571E-6</v>
      </c>
      <c r="Z2896">
        <f t="shared" si="187"/>
        <v>3.6751869751374994E-5</v>
      </c>
    </row>
    <row r="2897" spans="1:26" x14ac:dyDescent="0.25">
      <c r="A2897">
        <v>2896</v>
      </c>
      <c r="B2897">
        <v>0</v>
      </c>
      <c r="C2897">
        <v>613.94200000000001</v>
      </c>
      <c r="D2897">
        <v>-332.46499999999997</v>
      </c>
      <c r="E2897">
        <v>594.65200000000004</v>
      </c>
      <c r="F2897">
        <v>-306.11500000000001</v>
      </c>
      <c r="G2897">
        <v>581.66499999999996</v>
      </c>
      <c r="H2897">
        <v>-335.96800000000002</v>
      </c>
      <c r="I2897">
        <v>613.94799999999998</v>
      </c>
      <c r="J2897">
        <v>-332.45499999999998</v>
      </c>
      <c r="K2897">
        <v>594.65700000000004</v>
      </c>
      <c r="L2897">
        <v>-306.10500000000002</v>
      </c>
      <c r="M2897">
        <v>581.67100000000005</v>
      </c>
      <c r="N2897">
        <v>-335.959</v>
      </c>
      <c r="O2897">
        <f t="shared" si="184"/>
        <v>-5.9999999999718057E-3</v>
      </c>
      <c r="P2897">
        <f t="shared" si="184"/>
        <v>-9.9999999999909051E-3</v>
      </c>
      <c r="Q2897">
        <f t="shared" si="184"/>
        <v>-4.9999999999954525E-3</v>
      </c>
      <c r="R2897">
        <f t="shared" si="184"/>
        <v>-9.9999999999909051E-3</v>
      </c>
      <c r="S2897">
        <f t="shared" si="185"/>
        <v>-6.0000000000854925E-3</v>
      </c>
      <c r="T2897">
        <f t="shared" si="185"/>
        <v>-9.0000000000145519E-3</v>
      </c>
      <c r="U2897">
        <f t="shared" si="186"/>
        <v>-9.7729101445605702E-6</v>
      </c>
      <c r="V2897">
        <f t="shared" si="186"/>
        <v>3.0078354112435612E-5</v>
      </c>
      <c r="W2897">
        <f t="shared" si="186"/>
        <v>-8.4082791279529068E-6</v>
      </c>
      <c r="X2897">
        <f t="shared" si="186"/>
        <v>3.2667461574868609E-5</v>
      </c>
      <c r="Y2897">
        <f t="shared" si="187"/>
        <v>-1.031521580305759E-5</v>
      </c>
      <c r="Z2897">
        <f t="shared" si="187"/>
        <v>2.6788265549143227E-5</v>
      </c>
    </row>
    <row r="2898" spans="1:26" x14ac:dyDescent="0.25">
      <c r="A2898">
        <v>2897</v>
      </c>
      <c r="B2898">
        <v>0</v>
      </c>
      <c r="C2898">
        <v>655.80600000000004</v>
      </c>
      <c r="D2898">
        <v>-314.13099999999997</v>
      </c>
      <c r="E2898">
        <v>637.81500000000005</v>
      </c>
      <c r="F2898">
        <v>-285.45600000000002</v>
      </c>
      <c r="G2898">
        <v>622.17499999999995</v>
      </c>
      <c r="H2898">
        <v>-315.31900000000002</v>
      </c>
      <c r="I2898">
        <v>655.80899999999997</v>
      </c>
      <c r="J2898">
        <v>-314.11399999999998</v>
      </c>
      <c r="K2898">
        <v>637.81799999999998</v>
      </c>
      <c r="L2898">
        <v>-285.43900000000002</v>
      </c>
      <c r="M2898">
        <v>622.17899999999997</v>
      </c>
      <c r="N2898">
        <v>-315.303</v>
      </c>
      <c r="O2898">
        <f t="shared" si="184"/>
        <v>-2.9999999999290594E-3</v>
      </c>
      <c r="P2898">
        <f t="shared" si="184"/>
        <v>-1.6999999999995907E-2</v>
      </c>
      <c r="Q2898">
        <f t="shared" si="184"/>
        <v>-2.9999999999290594E-3</v>
      </c>
      <c r="R2898">
        <f t="shared" si="184"/>
        <v>-1.6999999999995907E-2</v>
      </c>
      <c r="S2898">
        <f t="shared" si="185"/>
        <v>-4.0000000000190994E-3</v>
      </c>
      <c r="T2898">
        <f t="shared" si="185"/>
        <v>-1.6000000000019554E-2</v>
      </c>
      <c r="U2898">
        <f t="shared" si="186"/>
        <v>-4.5745235632627014E-6</v>
      </c>
      <c r="V2898">
        <f t="shared" si="186"/>
        <v>5.4117549684672668E-5</v>
      </c>
      <c r="W2898">
        <f t="shared" si="186"/>
        <v>-4.7035582416987045E-6</v>
      </c>
      <c r="X2898">
        <f t="shared" si="186"/>
        <v>5.9553836668333848E-5</v>
      </c>
      <c r="Y2898">
        <f t="shared" si="187"/>
        <v>-6.4290593482848067E-6</v>
      </c>
      <c r="Z2898">
        <f t="shared" si="187"/>
        <v>5.0742264183317701E-5</v>
      </c>
    </row>
    <row r="2899" spans="1:26" x14ac:dyDescent="0.25">
      <c r="A2899">
        <v>2898</v>
      </c>
      <c r="B2899">
        <v>0</v>
      </c>
      <c r="C2899">
        <v>710.90700000000004</v>
      </c>
      <c r="D2899">
        <v>-290.452</v>
      </c>
      <c r="E2899">
        <v>694.06299999999999</v>
      </c>
      <c r="F2899">
        <v>-259.24900000000002</v>
      </c>
      <c r="G2899">
        <v>675.67100000000005</v>
      </c>
      <c r="H2899">
        <v>-289.351</v>
      </c>
      <c r="I2899">
        <v>710.91300000000001</v>
      </c>
      <c r="J2899">
        <v>-290.435</v>
      </c>
      <c r="K2899">
        <v>694.06799999999998</v>
      </c>
      <c r="L2899">
        <v>-259.23200000000003</v>
      </c>
      <c r="M2899">
        <v>675.67700000000002</v>
      </c>
      <c r="N2899">
        <v>-289.33499999999998</v>
      </c>
      <c r="O2899">
        <f t="shared" si="184"/>
        <v>-5.9999999999718057E-3</v>
      </c>
      <c r="P2899">
        <f t="shared" si="184"/>
        <v>-1.6999999999995907E-2</v>
      </c>
      <c r="Q2899">
        <f t="shared" si="184"/>
        <v>-4.9999999999954525E-3</v>
      </c>
      <c r="R2899">
        <f t="shared" si="184"/>
        <v>-1.6999999999995907E-2</v>
      </c>
      <c r="S2899">
        <f t="shared" si="185"/>
        <v>-5.9999999999718057E-3</v>
      </c>
      <c r="T2899">
        <f t="shared" si="185"/>
        <v>-1.6000000000019554E-2</v>
      </c>
      <c r="U2899">
        <f t="shared" si="186"/>
        <v>-8.4399225214715925E-6</v>
      </c>
      <c r="V2899">
        <f t="shared" si="186"/>
        <v>5.8529464420957361E-5</v>
      </c>
      <c r="W2899">
        <f t="shared" si="186"/>
        <v>-7.2039569894886378E-6</v>
      </c>
      <c r="X2899">
        <f t="shared" si="186"/>
        <v>6.5574023429197052E-5</v>
      </c>
      <c r="Y2899">
        <f t="shared" si="187"/>
        <v>-8.8800614499835053E-6</v>
      </c>
      <c r="Z2899">
        <f t="shared" si="187"/>
        <v>5.5296162791970836E-5</v>
      </c>
    </row>
    <row r="2900" spans="1:26" x14ac:dyDescent="0.25">
      <c r="A2900">
        <v>2899</v>
      </c>
      <c r="B2900">
        <v>0</v>
      </c>
      <c r="C2900">
        <v>783.36400000000003</v>
      </c>
      <c r="D2900">
        <v>-259.99799999999999</v>
      </c>
      <c r="E2900">
        <v>766.64300000000003</v>
      </c>
      <c r="F2900">
        <v>-225.297</v>
      </c>
      <c r="G2900">
        <v>745.18100000000004</v>
      </c>
      <c r="H2900">
        <v>-256.99799999999999</v>
      </c>
      <c r="I2900">
        <v>783.375</v>
      </c>
      <c r="J2900">
        <v>-259.98500000000001</v>
      </c>
      <c r="K2900">
        <v>766.65200000000004</v>
      </c>
      <c r="L2900">
        <v>-225.28299999999999</v>
      </c>
      <c r="M2900">
        <v>745.19100000000003</v>
      </c>
      <c r="N2900">
        <v>-256.98500000000001</v>
      </c>
      <c r="O2900">
        <f t="shared" si="184"/>
        <v>-1.0999999999967258E-2</v>
      </c>
      <c r="P2900">
        <f t="shared" si="184"/>
        <v>-1.2999999999976808E-2</v>
      </c>
      <c r="Q2900">
        <f t="shared" si="184"/>
        <v>-9.0000000000145519E-3</v>
      </c>
      <c r="R2900">
        <f t="shared" si="184"/>
        <v>-1.4000000000010004E-2</v>
      </c>
      <c r="S2900">
        <f t="shared" si="185"/>
        <v>-9.9999999999909051E-3</v>
      </c>
      <c r="T2900">
        <f t="shared" si="185"/>
        <v>-1.2999999999976808E-2</v>
      </c>
      <c r="U2900">
        <f t="shared" si="186"/>
        <v>-1.404200346195033E-5</v>
      </c>
      <c r="V2900">
        <f t="shared" si="186"/>
        <v>5.0000384618254016E-5</v>
      </c>
      <c r="W2900">
        <f t="shared" si="186"/>
        <v>-1.1739492827841057E-5</v>
      </c>
      <c r="X2900">
        <f t="shared" si="186"/>
        <v>6.2140197162012829E-5</v>
      </c>
      <c r="Y2900">
        <f t="shared" si="187"/>
        <v>-1.3419558469675025E-5</v>
      </c>
      <c r="Z2900">
        <f t="shared" si="187"/>
        <v>5.058405123766258E-5</v>
      </c>
    </row>
    <row r="2901" spans="1:26" x14ac:dyDescent="0.25">
      <c r="A2901">
        <v>2900</v>
      </c>
      <c r="B2901">
        <v>0</v>
      </c>
      <c r="C2901">
        <v>897.43600000000004</v>
      </c>
      <c r="D2901">
        <v>-210.56</v>
      </c>
      <c r="E2901">
        <v>879.93200000000002</v>
      </c>
      <c r="F2901">
        <v>-170.72200000000001</v>
      </c>
      <c r="G2901">
        <v>854.45</v>
      </c>
      <c r="H2901">
        <v>-205.59700000000001</v>
      </c>
      <c r="I2901">
        <v>897.44399999999996</v>
      </c>
      <c r="J2901">
        <v>-210.54499999999999</v>
      </c>
      <c r="K2901">
        <v>879.93899999999996</v>
      </c>
      <c r="L2901">
        <v>-170.70699999999999</v>
      </c>
      <c r="M2901">
        <v>854.45699999999999</v>
      </c>
      <c r="N2901">
        <v>-205.583</v>
      </c>
      <c r="O2901">
        <f t="shared" si="184"/>
        <v>-7.9999999999245119E-3</v>
      </c>
      <c r="P2901">
        <f t="shared" si="184"/>
        <v>-1.5000000000014779E-2</v>
      </c>
      <c r="Q2901">
        <f t="shared" si="184"/>
        <v>-6.9999999999481588E-3</v>
      </c>
      <c r="R2901">
        <f t="shared" si="184"/>
        <v>-1.5000000000014779E-2</v>
      </c>
      <c r="S2901">
        <f t="shared" si="185"/>
        <v>-6.9999999999481588E-3</v>
      </c>
      <c r="T2901">
        <f t="shared" si="185"/>
        <v>-1.4000000000010004E-2</v>
      </c>
      <c r="U2901">
        <f t="shared" si="186"/>
        <v>-8.9142846954262045E-6</v>
      </c>
      <c r="V2901">
        <f t="shared" si="186"/>
        <v>7.1238601823778392E-5</v>
      </c>
      <c r="W2901">
        <f t="shared" si="186"/>
        <v>-7.9551601714088807E-6</v>
      </c>
      <c r="X2901">
        <f t="shared" si="186"/>
        <v>8.7862138447386849E-5</v>
      </c>
      <c r="Y2901">
        <f t="shared" si="187"/>
        <v>-8.192404470651481E-6</v>
      </c>
      <c r="Z2901">
        <f t="shared" si="187"/>
        <v>6.8094378809077966E-5</v>
      </c>
    </row>
    <row r="2902" spans="1:26" x14ac:dyDescent="0.25">
      <c r="A2902">
        <v>2901</v>
      </c>
      <c r="B2902">
        <v>0</v>
      </c>
      <c r="C2902">
        <v>942.92</v>
      </c>
      <c r="D2902">
        <v>-190.60300000000001</v>
      </c>
      <c r="E2902">
        <v>925.47500000000002</v>
      </c>
      <c r="F2902">
        <v>-148.90100000000001</v>
      </c>
      <c r="G2902">
        <v>898.36</v>
      </c>
      <c r="H2902">
        <v>-184.625</v>
      </c>
      <c r="I2902">
        <v>942.92600000000004</v>
      </c>
      <c r="J2902">
        <v>-190.58500000000001</v>
      </c>
      <c r="K2902">
        <v>925.48099999999999</v>
      </c>
      <c r="L2902">
        <v>-148.88300000000001</v>
      </c>
      <c r="M2902">
        <v>898.36599999999999</v>
      </c>
      <c r="N2902">
        <v>-184.608</v>
      </c>
      <c r="O2902">
        <f t="shared" si="184"/>
        <v>-6.0000000000854925E-3</v>
      </c>
      <c r="P2902">
        <f t="shared" si="184"/>
        <v>-1.8000000000000682E-2</v>
      </c>
      <c r="Q2902">
        <f t="shared" si="184"/>
        <v>-5.9999999999718057E-3</v>
      </c>
      <c r="R2902">
        <f t="shared" si="184"/>
        <v>-1.8000000000000682E-2</v>
      </c>
      <c r="S2902">
        <f t="shared" si="185"/>
        <v>-5.9999999999718057E-3</v>
      </c>
      <c r="T2902">
        <f t="shared" si="185"/>
        <v>-1.6999999999995907E-2</v>
      </c>
      <c r="U2902">
        <f t="shared" si="186"/>
        <v>-6.3632121495837322E-6</v>
      </c>
      <c r="V2902">
        <f t="shared" si="186"/>
        <v>9.4437128481716874E-5</v>
      </c>
      <c r="W2902">
        <f t="shared" si="186"/>
        <v>-6.483157297573468E-6</v>
      </c>
      <c r="X2902">
        <f t="shared" si="186"/>
        <v>1.208856891491708E-4</v>
      </c>
      <c r="Y2902">
        <f t="shared" si="187"/>
        <v>-6.6788369918204348E-6</v>
      </c>
      <c r="Z2902">
        <f t="shared" si="187"/>
        <v>9.2078537576145743E-5</v>
      </c>
    </row>
    <row r="2903" spans="1:26" x14ac:dyDescent="0.25">
      <c r="A2903">
        <v>2902</v>
      </c>
      <c r="B2903">
        <v>0</v>
      </c>
      <c r="C2903">
        <v>922.02099999999996</v>
      </c>
      <c r="D2903">
        <v>-200.256</v>
      </c>
      <c r="E2903">
        <v>905.11400000000003</v>
      </c>
      <c r="F2903">
        <v>-159.14500000000001</v>
      </c>
      <c r="G2903">
        <v>878.23400000000004</v>
      </c>
      <c r="H2903">
        <v>-194.11799999999999</v>
      </c>
      <c r="I2903">
        <v>922.02499999999998</v>
      </c>
      <c r="J2903">
        <v>-200.24</v>
      </c>
      <c r="K2903">
        <v>905.11699999999996</v>
      </c>
      <c r="L2903">
        <v>-159.12899999999999</v>
      </c>
      <c r="M2903">
        <v>878.23800000000006</v>
      </c>
      <c r="N2903">
        <v>-194.10300000000001</v>
      </c>
      <c r="O2903">
        <f t="shared" si="184"/>
        <v>-4.0000000000190994E-3</v>
      </c>
      <c r="P2903">
        <f t="shared" si="184"/>
        <v>-1.5999999999991132E-2</v>
      </c>
      <c r="Q2903">
        <f t="shared" si="184"/>
        <v>-2.9999999999290594E-3</v>
      </c>
      <c r="R2903">
        <f t="shared" si="184"/>
        <v>-1.6000000000019554E-2</v>
      </c>
      <c r="S2903">
        <f t="shared" si="185"/>
        <v>-4.0000000000190994E-3</v>
      </c>
      <c r="T2903">
        <f t="shared" si="185"/>
        <v>-1.4999999999986358E-2</v>
      </c>
      <c r="U2903">
        <f t="shared" si="186"/>
        <v>-4.3382959824332629E-6</v>
      </c>
      <c r="V2903">
        <f t="shared" si="186"/>
        <v>7.9897730904398038E-5</v>
      </c>
      <c r="W2903">
        <f t="shared" si="186"/>
        <v>-3.3144996099155015E-6</v>
      </c>
      <c r="X2903">
        <f t="shared" si="186"/>
        <v>1.0053724590794277E-4</v>
      </c>
      <c r="Y2903">
        <f t="shared" si="187"/>
        <v>-4.5545947891098492E-6</v>
      </c>
      <c r="Z2903">
        <f t="shared" si="187"/>
        <v>7.7272586777044679E-5</v>
      </c>
    </row>
    <row r="2904" spans="1:26" x14ac:dyDescent="0.25">
      <c r="A2904">
        <v>2903</v>
      </c>
      <c r="B2904">
        <v>0</v>
      </c>
      <c r="C2904">
        <v>810.59299999999996</v>
      </c>
      <c r="D2904">
        <v>-248.7</v>
      </c>
      <c r="E2904">
        <v>795.24400000000003</v>
      </c>
      <c r="F2904">
        <v>-212.66200000000001</v>
      </c>
      <c r="G2904">
        <v>771.93899999999996</v>
      </c>
      <c r="H2904">
        <v>-243.81800000000001</v>
      </c>
      <c r="I2904">
        <v>810.58799999999997</v>
      </c>
      <c r="J2904">
        <v>-248.68299999999999</v>
      </c>
      <c r="K2904">
        <v>795.23900000000003</v>
      </c>
      <c r="L2904">
        <v>-212.64500000000001</v>
      </c>
      <c r="M2904">
        <v>771.93399999999997</v>
      </c>
      <c r="N2904">
        <v>-243.80099999999999</v>
      </c>
      <c r="O2904">
        <f t="shared" si="184"/>
        <v>4.9999999999954525E-3</v>
      </c>
      <c r="P2904">
        <f t="shared" si="184"/>
        <v>-1.6999999999995907E-2</v>
      </c>
      <c r="Q2904">
        <f t="shared" si="184"/>
        <v>4.9999999999954525E-3</v>
      </c>
      <c r="R2904">
        <f t="shared" si="184"/>
        <v>-1.6999999999995907E-2</v>
      </c>
      <c r="S2904">
        <f t="shared" si="185"/>
        <v>4.9999999999954525E-3</v>
      </c>
      <c r="T2904">
        <f t="shared" si="185"/>
        <v>-1.7000000000024329E-2</v>
      </c>
      <c r="U2904">
        <f t="shared" si="186"/>
        <v>6.1683236840133736E-6</v>
      </c>
      <c r="V2904">
        <f t="shared" si="186"/>
        <v>6.8355448331306425E-5</v>
      </c>
      <c r="W2904">
        <f t="shared" si="186"/>
        <v>6.2873784649685533E-6</v>
      </c>
      <c r="X2904">
        <f t="shared" si="186"/>
        <v>7.9939058223828924E-5</v>
      </c>
      <c r="Y2904">
        <f t="shared" si="187"/>
        <v>6.4771957369629632E-6</v>
      </c>
      <c r="Z2904">
        <f t="shared" si="187"/>
        <v>6.9724138496847358E-5</v>
      </c>
    </row>
    <row r="2905" spans="1:26" x14ac:dyDescent="0.25">
      <c r="A2905">
        <v>2904</v>
      </c>
      <c r="B2905">
        <v>0</v>
      </c>
      <c r="C2905">
        <v>694.82799999999997</v>
      </c>
      <c r="D2905">
        <v>-298.77699999999999</v>
      </c>
      <c r="E2905">
        <v>680.58799999999997</v>
      </c>
      <c r="F2905">
        <v>-267.68099999999998</v>
      </c>
      <c r="G2905">
        <v>660.97199999999998</v>
      </c>
      <c r="H2905">
        <v>-295.46699999999998</v>
      </c>
      <c r="I2905">
        <v>694.83100000000002</v>
      </c>
      <c r="J2905">
        <v>-298.75900000000001</v>
      </c>
      <c r="K2905">
        <v>680.59</v>
      </c>
      <c r="L2905">
        <v>-267.66300000000001</v>
      </c>
      <c r="M2905">
        <v>660.97500000000002</v>
      </c>
      <c r="N2905">
        <v>-295.45</v>
      </c>
      <c r="O2905">
        <f t="shared" si="184"/>
        <v>-3.0000000000427463E-3</v>
      </c>
      <c r="P2905">
        <f t="shared" si="184"/>
        <v>-1.799999999997226E-2</v>
      </c>
      <c r="Q2905">
        <f t="shared" si="184"/>
        <v>-2.0000000000663931E-3</v>
      </c>
      <c r="R2905">
        <f t="shared" si="184"/>
        <v>-1.799999999997226E-2</v>
      </c>
      <c r="S2905">
        <f t="shared" si="185"/>
        <v>-3.0000000000427463E-3</v>
      </c>
      <c r="T2905">
        <f t="shared" si="185"/>
        <v>-1.6999999999995907E-2</v>
      </c>
      <c r="U2905">
        <f t="shared" si="186"/>
        <v>-4.3176152947819408E-6</v>
      </c>
      <c r="V2905">
        <f t="shared" si="186"/>
        <v>6.024560123427259E-5</v>
      </c>
      <c r="W2905">
        <f t="shared" si="186"/>
        <v>-2.9386354153561231E-6</v>
      </c>
      <c r="X2905">
        <f t="shared" si="186"/>
        <v>6.7244219798836164E-5</v>
      </c>
      <c r="Y2905">
        <f t="shared" si="187"/>
        <v>-4.5387701748980989E-6</v>
      </c>
      <c r="Z2905">
        <f t="shared" si="187"/>
        <v>5.7536036173230541E-5</v>
      </c>
    </row>
    <row r="2906" spans="1:26" x14ac:dyDescent="0.25">
      <c r="A2906">
        <v>2905</v>
      </c>
      <c r="B2906">
        <v>0</v>
      </c>
      <c r="C2906">
        <v>601.255</v>
      </c>
      <c r="D2906">
        <v>-338.892</v>
      </c>
      <c r="E2906">
        <v>587.87099999999998</v>
      </c>
      <c r="F2906">
        <v>-311.89699999999999</v>
      </c>
      <c r="G2906">
        <v>571.35</v>
      </c>
      <c r="H2906">
        <v>-336.93200000000002</v>
      </c>
      <c r="I2906">
        <v>601.25800000000004</v>
      </c>
      <c r="J2906">
        <v>-338.87799999999999</v>
      </c>
      <c r="K2906">
        <v>587.87400000000002</v>
      </c>
      <c r="L2906">
        <v>-311.88299999999998</v>
      </c>
      <c r="M2906">
        <v>571.35400000000004</v>
      </c>
      <c r="N2906">
        <v>-336.91899999999998</v>
      </c>
      <c r="O2906">
        <f t="shared" si="184"/>
        <v>-3.0000000000427463E-3</v>
      </c>
      <c r="P2906">
        <f t="shared" si="184"/>
        <v>-1.4000000000010004E-2</v>
      </c>
      <c r="Q2906">
        <f t="shared" si="184"/>
        <v>-3.0000000000427463E-3</v>
      </c>
      <c r="R2906">
        <f t="shared" si="184"/>
        <v>-1.4000000000010004E-2</v>
      </c>
      <c r="S2906">
        <f t="shared" si="185"/>
        <v>-4.0000000000190994E-3</v>
      </c>
      <c r="T2906">
        <f t="shared" si="185"/>
        <v>-1.3000000000033651E-2</v>
      </c>
      <c r="U2906">
        <f t="shared" si="186"/>
        <v>-4.989563496424556E-6</v>
      </c>
      <c r="V2906">
        <f t="shared" si="186"/>
        <v>4.1311096160458216E-5</v>
      </c>
      <c r="W2906">
        <f t="shared" si="186"/>
        <v>-5.103160387300524E-6</v>
      </c>
      <c r="X2906">
        <f t="shared" si="186"/>
        <v>4.488661320887987E-5</v>
      </c>
      <c r="Y2906">
        <f t="shared" si="187"/>
        <v>-7.0009626323953784E-6</v>
      </c>
      <c r="Z2906">
        <f t="shared" si="187"/>
        <v>3.8583453041069564E-5</v>
      </c>
    </row>
    <row r="2907" spans="1:26" x14ac:dyDescent="0.25">
      <c r="A2907">
        <v>2906</v>
      </c>
      <c r="B2907">
        <v>0</v>
      </c>
      <c r="C2907">
        <v>556.178</v>
      </c>
      <c r="D2907">
        <v>-358.29199999999997</v>
      </c>
      <c r="E2907">
        <v>543.46400000000006</v>
      </c>
      <c r="F2907">
        <v>-333.05</v>
      </c>
      <c r="G2907">
        <v>528.11300000000006</v>
      </c>
      <c r="H2907">
        <v>-356.64299999999997</v>
      </c>
      <c r="I2907">
        <v>556.18100000000004</v>
      </c>
      <c r="J2907">
        <v>-358.28100000000001</v>
      </c>
      <c r="K2907">
        <v>543.46699999999998</v>
      </c>
      <c r="L2907">
        <v>-333.03899999999999</v>
      </c>
      <c r="M2907">
        <v>528.11599999999999</v>
      </c>
      <c r="N2907">
        <v>-356.63299999999998</v>
      </c>
      <c r="O2907">
        <f t="shared" si="184"/>
        <v>-3.0000000000427463E-3</v>
      </c>
      <c r="P2907">
        <f t="shared" si="184"/>
        <v>-1.0999999999967258E-2</v>
      </c>
      <c r="Q2907">
        <f t="shared" si="184"/>
        <v>-2.9999999999290594E-3</v>
      </c>
      <c r="R2907">
        <f t="shared" si="184"/>
        <v>-1.1000000000024102E-2</v>
      </c>
      <c r="S2907">
        <f t="shared" si="185"/>
        <v>-2.9999999999290594E-3</v>
      </c>
      <c r="T2907">
        <f t="shared" si="185"/>
        <v>-9.9999999999909051E-3</v>
      </c>
      <c r="U2907">
        <f t="shared" si="186"/>
        <v>-5.3939566110898784E-6</v>
      </c>
      <c r="V2907">
        <f t="shared" si="186"/>
        <v>3.0701215768053038E-5</v>
      </c>
      <c r="W2907">
        <f t="shared" si="186"/>
        <v>-5.520144848470293E-6</v>
      </c>
      <c r="X2907">
        <f t="shared" si="186"/>
        <v>3.3028073862855729E-5</v>
      </c>
      <c r="Y2907">
        <f t="shared" si="187"/>
        <v>-5.6806024466904979E-6</v>
      </c>
      <c r="Z2907">
        <f t="shared" si="187"/>
        <v>2.8039243725492737E-5</v>
      </c>
    </row>
    <row r="2908" spans="1:26" x14ac:dyDescent="0.25">
      <c r="A2908">
        <v>2907</v>
      </c>
      <c r="B2908">
        <v>0</v>
      </c>
      <c r="C2908">
        <v>553.61300000000006</v>
      </c>
      <c r="D2908">
        <v>-359.39400000000001</v>
      </c>
      <c r="E2908">
        <v>541.077</v>
      </c>
      <c r="F2908">
        <v>-334.17500000000001</v>
      </c>
      <c r="G2908">
        <v>525.65599999999995</v>
      </c>
      <c r="H2908">
        <v>-357.60399999999998</v>
      </c>
      <c r="I2908">
        <v>553.62</v>
      </c>
      <c r="J2908">
        <v>-359.38299999999998</v>
      </c>
      <c r="K2908">
        <v>541.08299999999997</v>
      </c>
      <c r="L2908">
        <v>-334.16500000000002</v>
      </c>
      <c r="M2908">
        <v>525.66300000000001</v>
      </c>
      <c r="N2908">
        <v>-357.59399999999999</v>
      </c>
      <c r="O2908">
        <f t="shared" si="184"/>
        <v>-6.9999999999481588E-3</v>
      </c>
      <c r="P2908">
        <f t="shared" si="184"/>
        <v>-1.1000000000024102E-2</v>
      </c>
      <c r="Q2908">
        <f t="shared" si="184"/>
        <v>-5.9999999999718057E-3</v>
      </c>
      <c r="R2908">
        <f t="shared" si="184"/>
        <v>-9.9999999999909051E-3</v>
      </c>
      <c r="S2908">
        <f t="shared" si="185"/>
        <v>-7.0000000000618456E-3</v>
      </c>
      <c r="T2908">
        <f t="shared" si="185"/>
        <v>-9.9999999999909051E-3</v>
      </c>
      <c r="U2908">
        <f t="shared" si="186"/>
        <v>-1.2644211750714232E-5</v>
      </c>
      <c r="V2908">
        <f t="shared" si="186"/>
        <v>3.0607077469362597E-5</v>
      </c>
      <c r="W2908">
        <f t="shared" si="186"/>
        <v>-1.1088994727130899E-5</v>
      </c>
      <c r="X2908">
        <f t="shared" si="186"/>
        <v>2.9924440786985576E-5</v>
      </c>
      <c r="Y2908">
        <f t="shared" si="187"/>
        <v>-1.3316693807474559E-5</v>
      </c>
      <c r="Z2908">
        <f t="shared" si="187"/>
        <v>2.7963893021305426E-5</v>
      </c>
    </row>
    <row r="2909" spans="1:26" x14ac:dyDescent="0.25">
      <c r="A2909">
        <v>2908</v>
      </c>
      <c r="B2909">
        <v>0</v>
      </c>
      <c r="C2909">
        <v>558.01099999999997</v>
      </c>
      <c r="D2909">
        <v>-357.387</v>
      </c>
      <c r="E2909">
        <v>545.53499999999997</v>
      </c>
      <c r="F2909">
        <v>-331.99900000000002</v>
      </c>
      <c r="G2909">
        <v>529.93799999999999</v>
      </c>
      <c r="H2909">
        <v>-355.45800000000003</v>
      </c>
      <c r="I2909">
        <v>558.01700000000005</v>
      </c>
      <c r="J2909">
        <v>-357.37599999999998</v>
      </c>
      <c r="K2909">
        <v>545.54</v>
      </c>
      <c r="L2909">
        <v>-331.98899999999998</v>
      </c>
      <c r="M2909">
        <v>529.94399999999996</v>
      </c>
      <c r="N2909">
        <v>-355.44799999999998</v>
      </c>
      <c r="O2909">
        <f t="shared" si="184"/>
        <v>-6.0000000000854925E-3</v>
      </c>
      <c r="P2909">
        <f t="shared" si="184"/>
        <v>-1.1000000000024102E-2</v>
      </c>
      <c r="Q2909">
        <f t="shared" si="184"/>
        <v>-4.9999999999954525E-3</v>
      </c>
      <c r="R2909">
        <f t="shared" si="184"/>
        <v>-1.0000000000047748E-2</v>
      </c>
      <c r="S2909">
        <f t="shared" si="185"/>
        <v>-5.9999999999718057E-3</v>
      </c>
      <c r="T2909">
        <f t="shared" si="185"/>
        <v>-1.0000000000047748E-2</v>
      </c>
      <c r="U2909">
        <f t="shared" si="186"/>
        <v>-1.0752476205819406E-5</v>
      </c>
      <c r="V2909">
        <f t="shared" si="186"/>
        <v>3.0778959503350995E-5</v>
      </c>
      <c r="W2909">
        <f t="shared" si="186"/>
        <v>-9.1653147827278781E-6</v>
      </c>
      <c r="X2909">
        <f t="shared" si="186"/>
        <v>3.0120572652471086E-5</v>
      </c>
      <c r="Y2909">
        <f t="shared" si="187"/>
        <v>-1.1322079186568628E-5</v>
      </c>
      <c r="Z2909">
        <f t="shared" si="187"/>
        <v>2.8132718914886563E-5</v>
      </c>
    </row>
    <row r="2910" spans="1:26" x14ac:dyDescent="0.25">
      <c r="A2910">
        <v>2909</v>
      </c>
      <c r="B2910">
        <v>0</v>
      </c>
      <c r="C2910">
        <v>578.27200000000005</v>
      </c>
      <c r="D2910">
        <v>-348.548</v>
      </c>
      <c r="E2910">
        <v>565.63499999999999</v>
      </c>
      <c r="F2910">
        <v>-322.22500000000002</v>
      </c>
      <c r="G2910">
        <v>549.31500000000005</v>
      </c>
      <c r="H2910">
        <v>-346.28399999999999</v>
      </c>
      <c r="I2910">
        <v>578.27800000000002</v>
      </c>
      <c r="J2910">
        <v>-348.536</v>
      </c>
      <c r="K2910">
        <v>565.63900000000001</v>
      </c>
      <c r="L2910">
        <v>-322.21300000000002</v>
      </c>
      <c r="M2910">
        <v>549.32000000000005</v>
      </c>
      <c r="N2910">
        <v>-346.27199999999999</v>
      </c>
      <c r="O2910">
        <f t="shared" si="184"/>
        <v>-5.9999999999718057E-3</v>
      </c>
      <c r="P2910">
        <f t="shared" si="184"/>
        <v>-1.2000000000000455E-2</v>
      </c>
      <c r="Q2910">
        <f t="shared" si="184"/>
        <v>-4.0000000000190994E-3</v>
      </c>
      <c r="R2910">
        <f t="shared" si="184"/>
        <v>-1.2000000000000455E-2</v>
      </c>
      <c r="S2910">
        <f t="shared" si="185"/>
        <v>-4.9999999999954525E-3</v>
      </c>
      <c r="T2910">
        <f t="shared" si="185"/>
        <v>-1.2000000000000455E-2</v>
      </c>
      <c r="U2910">
        <f t="shared" si="186"/>
        <v>-1.0375740136080953E-5</v>
      </c>
      <c r="V2910">
        <f t="shared" si="186"/>
        <v>3.4428543557846997E-5</v>
      </c>
      <c r="W2910">
        <f t="shared" si="186"/>
        <v>-7.0716981799554471E-6</v>
      </c>
      <c r="X2910">
        <f t="shared" si="186"/>
        <v>3.7241058266740491E-5</v>
      </c>
      <c r="Y2910">
        <f t="shared" si="187"/>
        <v>-9.1022455239624843E-6</v>
      </c>
      <c r="Z2910">
        <f t="shared" si="187"/>
        <v>3.4653636899193881E-5</v>
      </c>
    </row>
    <row r="2911" spans="1:26" x14ac:dyDescent="0.25">
      <c r="A2911">
        <v>2910</v>
      </c>
      <c r="B2911">
        <v>0</v>
      </c>
      <c r="C2911">
        <v>670.91</v>
      </c>
      <c r="D2911">
        <v>-308.92500000000001</v>
      </c>
      <c r="E2911">
        <v>656.94799999999998</v>
      </c>
      <c r="F2911">
        <v>-278.61</v>
      </c>
      <c r="G2911">
        <v>637.86199999999997</v>
      </c>
      <c r="H2911">
        <v>-305.77600000000001</v>
      </c>
      <c r="I2911">
        <v>670.923</v>
      </c>
      <c r="J2911">
        <v>-308.91399999999999</v>
      </c>
      <c r="K2911">
        <v>656.96</v>
      </c>
      <c r="L2911">
        <v>-278.59800000000001</v>
      </c>
      <c r="M2911">
        <v>637.875</v>
      </c>
      <c r="N2911">
        <v>-305.76499999999999</v>
      </c>
      <c r="O2911">
        <f t="shared" si="184"/>
        <v>-1.3000000000033651E-2</v>
      </c>
      <c r="P2911">
        <f t="shared" si="184"/>
        <v>-1.1000000000024102E-2</v>
      </c>
      <c r="Q2911">
        <f t="shared" si="184"/>
        <v>-1.2000000000057298E-2</v>
      </c>
      <c r="R2911">
        <f t="shared" si="184"/>
        <v>-1.2000000000000455E-2</v>
      </c>
      <c r="S2911">
        <f t="shared" si="185"/>
        <v>-1.3000000000033651E-2</v>
      </c>
      <c r="T2911">
        <f t="shared" si="185"/>
        <v>-1.1000000000024102E-2</v>
      </c>
      <c r="U2911">
        <f t="shared" si="186"/>
        <v>-1.9376667511340793E-5</v>
      </c>
      <c r="V2911">
        <f t="shared" si="186"/>
        <v>3.560734806190532E-5</v>
      </c>
      <c r="W2911">
        <f t="shared" si="186"/>
        <v>-1.82662859161719E-5</v>
      </c>
      <c r="X2911">
        <f t="shared" si="186"/>
        <v>4.307095940562239E-5</v>
      </c>
      <c r="Y2911">
        <f t="shared" si="187"/>
        <v>-2.0380583888103779E-5</v>
      </c>
      <c r="Z2911">
        <f t="shared" si="187"/>
        <v>3.5974046360813475E-5</v>
      </c>
    </row>
    <row r="2912" spans="1:26" x14ac:dyDescent="0.25">
      <c r="A2912">
        <v>2911</v>
      </c>
      <c r="B2912">
        <v>0</v>
      </c>
      <c r="C2912">
        <v>870.88900000000001</v>
      </c>
      <c r="D2912">
        <v>-222.297</v>
      </c>
      <c r="E2912">
        <v>855.04700000000003</v>
      </c>
      <c r="F2912">
        <v>-183.53</v>
      </c>
      <c r="G2912">
        <v>829.64300000000003</v>
      </c>
      <c r="H2912">
        <v>-216.441</v>
      </c>
      <c r="I2912">
        <v>870.89300000000003</v>
      </c>
      <c r="J2912">
        <v>-222.28299999999999</v>
      </c>
      <c r="K2912">
        <v>855.05</v>
      </c>
      <c r="L2912">
        <v>-183.51599999999999</v>
      </c>
      <c r="M2912">
        <v>829.64700000000005</v>
      </c>
      <c r="N2912">
        <v>-216.428</v>
      </c>
      <c r="O2912">
        <f t="shared" si="184"/>
        <v>-4.0000000000190994E-3</v>
      </c>
      <c r="P2912">
        <f t="shared" si="184"/>
        <v>-1.4000000000010004E-2</v>
      </c>
      <c r="Q2912">
        <f t="shared" si="184"/>
        <v>-2.9999999999290594E-3</v>
      </c>
      <c r="R2912">
        <f t="shared" si="184"/>
        <v>-1.4000000000010004E-2</v>
      </c>
      <c r="S2912">
        <f t="shared" si="185"/>
        <v>-4.0000000000190994E-3</v>
      </c>
      <c r="T2912">
        <f t="shared" si="185"/>
        <v>-1.300000000000523E-2</v>
      </c>
      <c r="U2912">
        <f t="shared" si="186"/>
        <v>-4.5930078345450447E-6</v>
      </c>
      <c r="V2912">
        <f t="shared" si="186"/>
        <v>6.2978807631277101E-5</v>
      </c>
      <c r="W2912">
        <f t="shared" si="186"/>
        <v>-3.5085790604832941E-6</v>
      </c>
      <c r="X2912">
        <f t="shared" si="186"/>
        <v>7.628180678913532E-5</v>
      </c>
      <c r="Y2912">
        <f t="shared" si="187"/>
        <v>-4.8213508702165863E-6</v>
      </c>
      <c r="Z2912">
        <f t="shared" si="187"/>
        <v>6.0062557463720966E-5</v>
      </c>
    </row>
    <row r="2913" spans="1:26" x14ac:dyDescent="0.25">
      <c r="A2913">
        <v>2912</v>
      </c>
      <c r="B2913">
        <v>0</v>
      </c>
      <c r="C2913">
        <v>920.59400000000005</v>
      </c>
      <c r="D2913">
        <v>-200.23699999999999</v>
      </c>
      <c r="E2913">
        <v>902.98099999999999</v>
      </c>
      <c r="F2913">
        <v>-159.679</v>
      </c>
      <c r="G2913">
        <v>876.93600000000004</v>
      </c>
      <c r="H2913">
        <v>-194.995</v>
      </c>
      <c r="I2913">
        <v>920.6</v>
      </c>
      <c r="J2913">
        <v>-200.21799999999999</v>
      </c>
      <c r="K2913">
        <v>902.98599999999999</v>
      </c>
      <c r="L2913">
        <v>-159.661</v>
      </c>
      <c r="M2913">
        <v>876.94200000000001</v>
      </c>
      <c r="N2913">
        <v>-194.97800000000001</v>
      </c>
      <c r="O2913">
        <f t="shared" si="184"/>
        <v>-5.9999999999718057E-3</v>
      </c>
      <c r="P2913">
        <f t="shared" si="184"/>
        <v>-1.9000000000005457E-2</v>
      </c>
      <c r="Q2913">
        <f t="shared" si="184"/>
        <v>-4.9999999999954525E-3</v>
      </c>
      <c r="R2913">
        <f t="shared" si="184"/>
        <v>-1.8000000000000682E-2</v>
      </c>
      <c r="S2913">
        <f t="shared" si="185"/>
        <v>-5.9999999999718057E-3</v>
      </c>
      <c r="T2913">
        <f t="shared" si="185"/>
        <v>-1.6999999999995907E-2</v>
      </c>
      <c r="U2913">
        <f t="shared" si="186"/>
        <v>-6.5175310722987611E-6</v>
      </c>
      <c r="V2913">
        <f t="shared" si="186"/>
        <v>9.4887558243508726E-5</v>
      </c>
      <c r="W2913">
        <f t="shared" si="186"/>
        <v>-5.5372150687505637E-6</v>
      </c>
      <c r="X2913">
        <f t="shared" si="186"/>
        <v>1.1272615685218897E-4</v>
      </c>
      <c r="Y2913">
        <f t="shared" si="187"/>
        <v>-6.8420044335867221E-6</v>
      </c>
      <c r="Z2913">
        <f t="shared" si="187"/>
        <v>8.7181722608251018E-5</v>
      </c>
    </row>
    <row r="2914" spans="1:26" x14ac:dyDescent="0.25">
      <c r="A2914">
        <v>2913</v>
      </c>
      <c r="B2914">
        <v>0</v>
      </c>
      <c r="C2914">
        <v>839.21600000000001</v>
      </c>
      <c r="D2914">
        <v>-235.756</v>
      </c>
      <c r="E2914">
        <v>820.755</v>
      </c>
      <c r="F2914">
        <v>-198.833</v>
      </c>
      <c r="G2914">
        <v>798.26499999999999</v>
      </c>
      <c r="H2914">
        <v>-233.124</v>
      </c>
      <c r="I2914">
        <v>839.21299999999997</v>
      </c>
      <c r="J2914">
        <v>-235.738</v>
      </c>
      <c r="K2914">
        <v>820.75099999999998</v>
      </c>
      <c r="L2914">
        <v>-198.816</v>
      </c>
      <c r="M2914">
        <v>798.26199999999994</v>
      </c>
      <c r="N2914">
        <v>-233.107</v>
      </c>
      <c r="O2914">
        <f t="shared" si="184"/>
        <v>3.0000000000427463E-3</v>
      </c>
      <c r="P2914">
        <f t="shared" si="184"/>
        <v>-1.8000000000000682E-2</v>
      </c>
      <c r="Q2914">
        <f t="shared" si="184"/>
        <v>4.0000000000190994E-3</v>
      </c>
      <c r="R2914">
        <f t="shared" si="184"/>
        <v>-1.6999999999995907E-2</v>
      </c>
      <c r="S2914">
        <f t="shared" si="185"/>
        <v>3.0000000000427463E-3</v>
      </c>
      <c r="T2914">
        <f t="shared" si="185"/>
        <v>-1.6999999999995907E-2</v>
      </c>
      <c r="U2914">
        <f t="shared" si="186"/>
        <v>3.574765018830368E-6</v>
      </c>
      <c r="V2914">
        <f t="shared" si="186"/>
        <v>7.6350124705206582E-5</v>
      </c>
      <c r="W2914">
        <f t="shared" si="186"/>
        <v>4.8735615378756135E-6</v>
      </c>
      <c r="X2914">
        <f t="shared" si="186"/>
        <v>8.5498885999788307E-5</v>
      </c>
      <c r="Y2914">
        <f t="shared" si="187"/>
        <v>3.7581504889262918E-6</v>
      </c>
      <c r="Z2914">
        <f t="shared" si="187"/>
        <v>7.2922564815273874E-5</v>
      </c>
    </row>
    <row r="2915" spans="1:26" x14ac:dyDescent="0.25">
      <c r="A2915">
        <v>2914</v>
      </c>
      <c r="B2915">
        <v>0</v>
      </c>
      <c r="C2915">
        <v>793.798</v>
      </c>
      <c r="D2915">
        <v>-255.792</v>
      </c>
      <c r="E2915">
        <v>774.6</v>
      </c>
      <c r="F2915">
        <v>-220.98</v>
      </c>
      <c r="G2915">
        <v>754.29700000000003</v>
      </c>
      <c r="H2915">
        <v>-254.88499999999999</v>
      </c>
      <c r="I2915">
        <v>793.803</v>
      </c>
      <c r="J2915">
        <v>-255.77799999999999</v>
      </c>
      <c r="K2915">
        <v>774.60500000000002</v>
      </c>
      <c r="L2915">
        <v>-220.96600000000001</v>
      </c>
      <c r="M2915">
        <v>754.30200000000002</v>
      </c>
      <c r="N2915">
        <v>-254.87100000000001</v>
      </c>
      <c r="O2915">
        <f t="shared" si="184"/>
        <v>-4.9999999999954525E-3</v>
      </c>
      <c r="P2915">
        <f t="shared" si="184"/>
        <v>-1.4000000000010004E-2</v>
      </c>
      <c r="Q2915">
        <f t="shared" si="184"/>
        <v>-4.9999999999954525E-3</v>
      </c>
      <c r="R2915">
        <f t="shared" si="184"/>
        <v>-1.3999999999981583E-2</v>
      </c>
      <c r="S2915">
        <f t="shared" si="185"/>
        <v>-4.9999999999954525E-3</v>
      </c>
      <c r="T2915">
        <f t="shared" si="185"/>
        <v>-1.3999999999981583E-2</v>
      </c>
      <c r="U2915">
        <f t="shared" si="186"/>
        <v>-6.2988316926919098E-6</v>
      </c>
      <c r="V2915">
        <f t="shared" si="186"/>
        <v>5.4731969725441001E-5</v>
      </c>
      <c r="W2915">
        <f t="shared" si="186"/>
        <v>-6.4549444874715364E-6</v>
      </c>
      <c r="X2915">
        <f t="shared" si="186"/>
        <v>6.3354149696721805E-5</v>
      </c>
      <c r="Y2915">
        <f t="shared" si="187"/>
        <v>-6.6286886995380501E-6</v>
      </c>
      <c r="Z2915">
        <f t="shared" si="187"/>
        <v>5.4926731663226881E-5</v>
      </c>
    </row>
    <row r="2916" spans="1:26" x14ac:dyDescent="0.25">
      <c r="A2916">
        <v>2915</v>
      </c>
      <c r="B2916">
        <v>0</v>
      </c>
      <c r="C2916">
        <v>749.68200000000002</v>
      </c>
      <c r="D2916">
        <v>-274.50200000000001</v>
      </c>
      <c r="E2916">
        <v>729.94600000000003</v>
      </c>
      <c r="F2916">
        <v>-242.15799999999999</v>
      </c>
      <c r="G2916">
        <v>712.03700000000003</v>
      </c>
      <c r="H2916">
        <v>-275.327</v>
      </c>
      <c r="I2916">
        <v>749.68799999999999</v>
      </c>
      <c r="J2916">
        <v>-274.48899999999998</v>
      </c>
      <c r="K2916">
        <v>729.95100000000002</v>
      </c>
      <c r="L2916">
        <v>-242.14500000000001</v>
      </c>
      <c r="M2916">
        <v>712.04300000000001</v>
      </c>
      <c r="N2916">
        <v>-275.31400000000002</v>
      </c>
      <c r="O2916">
        <f t="shared" si="184"/>
        <v>-5.9999999999718057E-3</v>
      </c>
      <c r="P2916">
        <f t="shared" si="184"/>
        <v>-1.3000000000033651E-2</v>
      </c>
      <c r="Q2916">
        <f t="shared" si="184"/>
        <v>-4.9999999999954525E-3</v>
      </c>
      <c r="R2916">
        <f t="shared" si="184"/>
        <v>-1.2999999999976808E-2</v>
      </c>
      <c r="S2916">
        <f t="shared" si="185"/>
        <v>-5.9999999999718057E-3</v>
      </c>
      <c r="T2916">
        <f t="shared" si="185"/>
        <v>-1.2999999999976808E-2</v>
      </c>
      <c r="U2916">
        <f t="shared" si="186"/>
        <v>-8.0033934387804507E-6</v>
      </c>
      <c r="V2916">
        <f t="shared" si="186"/>
        <v>4.7358489191458171E-5</v>
      </c>
      <c r="W2916">
        <f t="shared" si="186"/>
        <v>-6.8498217676313757E-6</v>
      </c>
      <c r="X2916">
        <f t="shared" si="186"/>
        <v>5.368395840722507E-5</v>
      </c>
      <c r="Y2916">
        <f t="shared" si="187"/>
        <v>-8.4265283966588898E-6</v>
      </c>
      <c r="Z2916">
        <f t="shared" si="187"/>
        <v>4.7216582463677038E-5</v>
      </c>
    </row>
    <row r="2917" spans="1:26" x14ac:dyDescent="0.25">
      <c r="A2917">
        <v>2916</v>
      </c>
      <c r="B2917">
        <v>0</v>
      </c>
      <c r="C2917">
        <v>700.59</v>
      </c>
      <c r="D2917">
        <v>-295.05900000000003</v>
      </c>
      <c r="E2917">
        <v>680.67600000000004</v>
      </c>
      <c r="F2917">
        <v>-265.06599999999997</v>
      </c>
      <c r="G2917">
        <v>664.87699999999995</v>
      </c>
      <c r="H2917">
        <v>-297.24099999999999</v>
      </c>
      <c r="I2917">
        <v>700.59199999999998</v>
      </c>
      <c r="J2917">
        <v>-295.04399999999998</v>
      </c>
      <c r="K2917">
        <v>680.678</v>
      </c>
      <c r="L2917">
        <v>-265.05200000000002</v>
      </c>
      <c r="M2917">
        <v>664.88</v>
      </c>
      <c r="N2917">
        <v>-297.22699999999998</v>
      </c>
      <c r="O2917">
        <f t="shared" si="184"/>
        <v>-1.9999999999527063E-3</v>
      </c>
      <c r="P2917">
        <f t="shared" si="184"/>
        <v>-1.5000000000043201E-2</v>
      </c>
      <c r="Q2917">
        <f t="shared" si="184"/>
        <v>-1.9999999999527063E-3</v>
      </c>
      <c r="R2917">
        <f t="shared" si="184"/>
        <v>-1.3999999999953161E-2</v>
      </c>
      <c r="S2917">
        <f t="shared" si="185"/>
        <v>-3.0000000000427463E-3</v>
      </c>
      <c r="T2917">
        <f t="shared" si="185"/>
        <v>-1.4000000000010004E-2</v>
      </c>
      <c r="U2917">
        <f t="shared" si="186"/>
        <v>-2.8547367218383166E-6</v>
      </c>
      <c r="V2917">
        <f t="shared" si="186"/>
        <v>5.0837290169231235E-5</v>
      </c>
      <c r="W2917">
        <f t="shared" si="186"/>
        <v>-2.9382554988756856E-6</v>
      </c>
      <c r="X2917">
        <f t="shared" si="186"/>
        <v>5.2817034247897364E-5</v>
      </c>
      <c r="Y2917">
        <f t="shared" si="187"/>
        <v>-4.5121127667865585E-6</v>
      </c>
      <c r="Z2917">
        <f t="shared" si="187"/>
        <v>4.7099828085661149E-5</v>
      </c>
    </row>
    <row r="2918" spans="1:26" x14ac:dyDescent="0.25">
      <c r="A2918">
        <v>2917</v>
      </c>
      <c r="B2918">
        <v>0</v>
      </c>
      <c r="C2918">
        <v>671.26700000000005</v>
      </c>
      <c r="D2918">
        <v>-308.03100000000001</v>
      </c>
      <c r="E2918">
        <v>651.01400000000001</v>
      </c>
      <c r="F2918">
        <v>-279.17</v>
      </c>
      <c r="G2918">
        <v>636.35699999999997</v>
      </c>
      <c r="H2918">
        <v>-311.089</v>
      </c>
      <c r="I2918">
        <v>671.274</v>
      </c>
      <c r="J2918">
        <v>-308.02</v>
      </c>
      <c r="K2918">
        <v>651.02099999999996</v>
      </c>
      <c r="L2918">
        <v>-279.15899999999999</v>
      </c>
      <c r="M2918">
        <v>636.36400000000003</v>
      </c>
      <c r="N2918">
        <v>-311.07799999999997</v>
      </c>
      <c r="O2918">
        <f t="shared" si="184"/>
        <v>-6.9999999999481588E-3</v>
      </c>
      <c r="P2918">
        <f t="shared" si="184"/>
        <v>-1.1000000000024102E-2</v>
      </c>
      <c r="Q2918">
        <f t="shared" si="184"/>
        <v>-6.9999999999481588E-3</v>
      </c>
      <c r="R2918">
        <f t="shared" si="184"/>
        <v>-1.1000000000024102E-2</v>
      </c>
      <c r="S2918">
        <f t="shared" si="185"/>
        <v>-7.0000000000618456E-3</v>
      </c>
      <c r="T2918">
        <f t="shared" si="185"/>
        <v>-1.1000000000024102E-2</v>
      </c>
      <c r="U2918">
        <f t="shared" si="186"/>
        <v>-1.0428041300925203E-5</v>
      </c>
      <c r="V2918">
        <f t="shared" si="186"/>
        <v>3.5710691456457631E-5</v>
      </c>
      <c r="W2918">
        <f t="shared" si="186"/>
        <v>-1.0752456936330337E-5</v>
      </c>
      <c r="X2918">
        <f t="shared" si="186"/>
        <v>3.9402514596926967E-5</v>
      </c>
      <c r="Y2918">
        <f t="shared" si="187"/>
        <v>-1.1000114715579221E-5</v>
      </c>
      <c r="Z2918">
        <f t="shared" si="187"/>
        <v>3.5359655918480247E-5</v>
      </c>
    </row>
    <row r="2919" spans="1:26" x14ac:dyDescent="0.25">
      <c r="A2919">
        <v>2918</v>
      </c>
      <c r="B2919">
        <v>0</v>
      </c>
      <c r="C2919">
        <v>661.10699999999997</v>
      </c>
      <c r="D2919">
        <v>-312.13900000000001</v>
      </c>
      <c r="E2919">
        <v>640.78</v>
      </c>
      <c r="F2919">
        <v>-283.721</v>
      </c>
      <c r="G2919">
        <v>626.54</v>
      </c>
      <c r="H2919">
        <v>-315.488</v>
      </c>
      <c r="I2919">
        <v>661.11199999999997</v>
      </c>
      <c r="J2919">
        <v>-312.12599999999998</v>
      </c>
      <c r="K2919">
        <v>640.78499999999997</v>
      </c>
      <c r="L2919">
        <v>-283.70800000000003</v>
      </c>
      <c r="M2919">
        <v>626.54600000000005</v>
      </c>
      <c r="N2919">
        <v>-315.476</v>
      </c>
      <c r="O2919">
        <f t="shared" si="184"/>
        <v>-4.9999999999954525E-3</v>
      </c>
      <c r="P2919">
        <f t="shared" si="184"/>
        <v>-1.3000000000033651E-2</v>
      </c>
      <c r="Q2919">
        <f t="shared" si="184"/>
        <v>-4.9999999999954525E-3</v>
      </c>
      <c r="R2919">
        <f t="shared" si="184"/>
        <v>-1.2999999999976808E-2</v>
      </c>
      <c r="S2919">
        <f t="shared" si="185"/>
        <v>-6.0000000000854925E-3</v>
      </c>
      <c r="T2919">
        <f t="shared" si="185"/>
        <v>-1.2000000000000455E-2</v>
      </c>
      <c r="U2919">
        <f t="shared" si="186"/>
        <v>-7.5630722409465531E-6</v>
      </c>
      <c r="V2919">
        <f t="shared" si="186"/>
        <v>4.1648111898973376E-5</v>
      </c>
      <c r="W2919">
        <f t="shared" si="186"/>
        <v>-7.8029901058014495E-6</v>
      </c>
      <c r="X2919">
        <f t="shared" si="186"/>
        <v>4.5819660863936074E-5</v>
      </c>
      <c r="Y2919">
        <f t="shared" si="187"/>
        <v>-9.5764037413181805E-6</v>
      </c>
      <c r="Z2919">
        <f t="shared" si="187"/>
        <v>3.8036311999189999E-5</v>
      </c>
    </row>
    <row r="2920" spans="1:26" x14ac:dyDescent="0.25">
      <c r="A2920">
        <v>2919</v>
      </c>
      <c r="B2920">
        <v>0</v>
      </c>
      <c r="C2920">
        <v>628.30100000000004</v>
      </c>
      <c r="D2920">
        <v>-326.428</v>
      </c>
      <c r="E2920">
        <v>607.48199999999997</v>
      </c>
      <c r="F2920">
        <v>-299.46899999999999</v>
      </c>
      <c r="G2920">
        <v>594.74300000000005</v>
      </c>
      <c r="H2920">
        <v>-330.95</v>
      </c>
      <c r="I2920">
        <v>628.30700000000002</v>
      </c>
      <c r="J2920">
        <v>-326.41800000000001</v>
      </c>
      <c r="K2920">
        <v>607.48900000000003</v>
      </c>
      <c r="L2920">
        <v>-299.459</v>
      </c>
      <c r="M2920">
        <v>594.75</v>
      </c>
      <c r="N2920">
        <v>-330.94099999999997</v>
      </c>
      <c r="O2920">
        <f t="shared" si="184"/>
        <v>-5.9999999999718057E-3</v>
      </c>
      <c r="P2920">
        <f t="shared" si="184"/>
        <v>-9.9999999999909051E-3</v>
      </c>
      <c r="Q2920">
        <f t="shared" si="184"/>
        <v>-7.0000000000618456E-3</v>
      </c>
      <c r="R2920">
        <f t="shared" si="184"/>
        <v>-9.9999999999909051E-3</v>
      </c>
      <c r="S2920">
        <f t="shared" si="185"/>
        <v>-6.9999999999481588E-3</v>
      </c>
      <c r="T2920">
        <f t="shared" si="185"/>
        <v>-9.0000000000145519E-3</v>
      </c>
      <c r="U2920">
        <f t="shared" si="186"/>
        <v>-9.5495630278669059E-6</v>
      </c>
      <c r="V2920">
        <f t="shared" si="186"/>
        <v>3.0634626931485369E-5</v>
      </c>
      <c r="W2920">
        <f t="shared" si="186"/>
        <v>-1.1522975166444184E-5</v>
      </c>
      <c r="X2920">
        <f t="shared" si="186"/>
        <v>3.3392437948471814E-5</v>
      </c>
      <c r="Y2920">
        <f t="shared" si="187"/>
        <v>-1.1769789640143991E-5</v>
      </c>
      <c r="Z2920">
        <f t="shared" si="187"/>
        <v>2.7194440247815539E-5</v>
      </c>
    </row>
    <row r="2921" spans="1:26" x14ac:dyDescent="0.25">
      <c r="A2921">
        <v>2920</v>
      </c>
      <c r="B2921">
        <v>0</v>
      </c>
      <c r="C2921">
        <v>603.91200000000003</v>
      </c>
      <c r="D2921">
        <v>-337.05500000000001</v>
      </c>
      <c r="E2921">
        <v>584.06700000000001</v>
      </c>
      <c r="F2921">
        <v>-310.75599999999997</v>
      </c>
      <c r="G2921">
        <v>571.40200000000004</v>
      </c>
      <c r="H2921">
        <v>-341.07</v>
      </c>
      <c r="I2921">
        <v>603.91700000000003</v>
      </c>
      <c r="J2921">
        <v>-337.04500000000002</v>
      </c>
      <c r="K2921">
        <v>584.072</v>
      </c>
      <c r="L2921">
        <v>-310.74599999999998</v>
      </c>
      <c r="M2921">
        <v>571.40700000000004</v>
      </c>
      <c r="N2921">
        <v>-341.06</v>
      </c>
      <c r="O2921">
        <f t="shared" si="184"/>
        <v>-4.9999999999954525E-3</v>
      </c>
      <c r="P2921">
        <f t="shared" si="184"/>
        <v>-9.9999999999909051E-3</v>
      </c>
      <c r="Q2921">
        <f t="shared" si="184"/>
        <v>-4.9999999999954525E-3</v>
      </c>
      <c r="R2921">
        <f t="shared" si="184"/>
        <v>-9.9999999999909051E-3</v>
      </c>
      <c r="S2921">
        <f t="shared" si="185"/>
        <v>-4.9999999999954525E-3</v>
      </c>
      <c r="T2921">
        <f t="shared" si="185"/>
        <v>-9.9999999999909051E-3</v>
      </c>
      <c r="U2921">
        <f t="shared" si="186"/>
        <v>-8.2793519585559682E-6</v>
      </c>
      <c r="V2921">
        <f t="shared" si="186"/>
        <v>2.9668748423820756E-5</v>
      </c>
      <c r="W2921">
        <f t="shared" si="186"/>
        <v>-8.5606617048993559E-6</v>
      </c>
      <c r="X2921">
        <f t="shared" si="186"/>
        <v>3.2179587843809632E-5</v>
      </c>
      <c r="Y2921">
        <f t="shared" si="187"/>
        <v>-8.750406893912609E-6</v>
      </c>
      <c r="Z2921">
        <f t="shared" si="187"/>
        <v>2.9319494531887603E-5</v>
      </c>
    </row>
    <row r="2922" spans="1:26" x14ac:dyDescent="0.25">
      <c r="A2922">
        <v>2921</v>
      </c>
      <c r="B2922">
        <v>0</v>
      </c>
      <c r="C2922">
        <v>652.56700000000001</v>
      </c>
      <c r="D2922">
        <v>-315.40499999999997</v>
      </c>
      <c r="E2922">
        <v>633.62699999999995</v>
      </c>
      <c r="F2922">
        <v>-286.887</v>
      </c>
      <c r="G2922">
        <v>618.601</v>
      </c>
      <c r="H2922">
        <v>-317.5</v>
      </c>
      <c r="I2922">
        <v>652.57100000000003</v>
      </c>
      <c r="J2922">
        <v>-315.387</v>
      </c>
      <c r="K2922">
        <v>633.63</v>
      </c>
      <c r="L2922">
        <v>-286.86900000000003</v>
      </c>
      <c r="M2922">
        <v>618.60500000000002</v>
      </c>
      <c r="N2922">
        <v>-317.483</v>
      </c>
      <c r="O2922">
        <f t="shared" si="184"/>
        <v>-4.0000000000190994E-3</v>
      </c>
      <c r="P2922">
        <f t="shared" si="184"/>
        <v>-1.799999999997226E-2</v>
      </c>
      <c r="Q2922">
        <f t="shared" si="184"/>
        <v>-3.0000000000427463E-3</v>
      </c>
      <c r="R2922">
        <f t="shared" si="184"/>
        <v>-1.799999999997226E-2</v>
      </c>
      <c r="S2922">
        <f t="shared" si="185"/>
        <v>-4.0000000000190994E-3</v>
      </c>
      <c r="T2922">
        <f t="shared" si="185"/>
        <v>-1.6999999999995907E-2</v>
      </c>
      <c r="U2922">
        <f t="shared" si="186"/>
        <v>-6.1296387957391336E-6</v>
      </c>
      <c r="V2922">
        <f t="shared" si="186"/>
        <v>5.7069482094362049E-5</v>
      </c>
      <c r="W2922">
        <f t="shared" si="186"/>
        <v>-4.7346467244021272E-6</v>
      </c>
      <c r="X2922">
        <f t="shared" si="186"/>
        <v>6.2742473517350943E-5</v>
      </c>
      <c r="Y2922">
        <f t="shared" si="187"/>
        <v>-6.4662035787512455E-6</v>
      </c>
      <c r="Z2922">
        <f t="shared" si="187"/>
        <v>5.3543307086601284E-5</v>
      </c>
    </row>
    <row r="2923" spans="1:26" x14ac:dyDescent="0.25">
      <c r="A2923">
        <v>2922</v>
      </c>
      <c r="B2923">
        <v>0</v>
      </c>
      <c r="C2923">
        <v>713.03</v>
      </c>
      <c r="D2923">
        <v>-289.54700000000003</v>
      </c>
      <c r="E2923">
        <v>696.24099999999999</v>
      </c>
      <c r="F2923">
        <v>-258.17700000000002</v>
      </c>
      <c r="G2923">
        <v>677.67899999999997</v>
      </c>
      <c r="H2923">
        <v>-288.31299999999999</v>
      </c>
      <c r="I2923">
        <v>713.03700000000003</v>
      </c>
      <c r="J2923">
        <v>-289.52999999999997</v>
      </c>
      <c r="K2923">
        <v>696.24699999999996</v>
      </c>
      <c r="L2923">
        <v>-258.16000000000003</v>
      </c>
      <c r="M2923">
        <v>677.68499999999995</v>
      </c>
      <c r="N2923">
        <v>-288.29700000000003</v>
      </c>
      <c r="O2923">
        <f t="shared" si="184"/>
        <v>-7.0000000000618456E-3</v>
      </c>
      <c r="P2923">
        <f t="shared" si="184"/>
        <v>-1.7000000000052751E-2</v>
      </c>
      <c r="Q2923">
        <f t="shared" si="184"/>
        <v>-5.9999999999718057E-3</v>
      </c>
      <c r="R2923">
        <f t="shared" si="184"/>
        <v>-1.6999999999995907E-2</v>
      </c>
      <c r="S2923">
        <f t="shared" si="185"/>
        <v>-5.9999999999718057E-3</v>
      </c>
      <c r="T2923">
        <f t="shared" si="185"/>
        <v>-1.5999999999962711E-2</v>
      </c>
      <c r="U2923">
        <f t="shared" si="186"/>
        <v>-9.8172587409531804E-6</v>
      </c>
      <c r="V2923">
        <f t="shared" si="186"/>
        <v>5.8712402477154831E-5</v>
      </c>
      <c r="W2923">
        <f t="shared" si="186"/>
        <v>-8.6177056507327289E-6</v>
      </c>
      <c r="X2923">
        <f t="shared" si="186"/>
        <v>6.584629924430103E-5</v>
      </c>
      <c r="Y2923">
        <f t="shared" si="187"/>
        <v>-8.8537493414607891E-6</v>
      </c>
      <c r="Z2923">
        <f t="shared" si="187"/>
        <v>5.5495243017008294E-5</v>
      </c>
    </row>
    <row r="2924" spans="1:26" x14ac:dyDescent="0.25">
      <c r="A2924">
        <v>2923</v>
      </c>
      <c r="B2924">
        <v>0</v>
      </c>
      <c r="C2924">
        <v>787.36699999999996</v>
      </c>
      <c r="D2924">
        <v>-258.14100000000002</v>
      </c>
      <c r="E2924">
        <v>770.524</v>
      </c>
      <c r="F2924">
        <v>-223.471</v>
      </c>
      <c r="G2924">
        <v>749.15099999999995</v>
      </c>
      <c r="H2924">
        <v>-255.261</v>
      </c>
      <c r="I2924">
        <v>787.37800000000004</v>
      </c>
      <c r="J2924">
        <v>-258.12799999999999</v>
      </c>
      <c r="K2924">
        <v>770.53399999999999</v>
      </c>
      <c r="L2924">
        <v>-223.45699999999999</v>
      </c>
      <c r="M2924">
        <v>749.16200000000003</v>
      </c>
      <c r="N2924">
        <v>-255.249</v>
      </c>
      <c r="O2924">
        <f t="shared" si="184"/>
        <v>-1.1000000000080945E-2</v>
      </c>
      <c r="P2924">
        <f t="shared" si="184"/>
        <v>-1.3000000000033651E-2</v>
      </c>
      <c r="Q2924">
        <f t="shared" si="184"/>
        <v>-9.9999999999909051E-3</v>
      </c>
      <c r="R2924">
        <f t="shared" si="184"/>
        <v>-1.4000000000010004E-2</v>
      </c>
      <c r="S2924">
        <f t="shared" si="185"/>
        <v>-1.1000000000080945E-2</v>
      </c>
      <c r="T2924">
        <f t="shared" si="185"/>
        <v>-1.2000000000000455E-2</v>
      </c>
      <c r="U2924">
        <f t="shared" si="186"/>
        <v>-1.3970613449739379E-5</v>
      </c>
      <c r="V2924">
        <f t="shared" si="186"/>
        <v>5.0360074533040668E-5</v>
      </c>
      <c r="W2924">
        <f t="shared" si="186"/>
        <v>-1.2978181081953197E-5</v>
      </c>
      <c r="X2924">
        <f t="shared" si="186"/>
        <v>6.2647949845886066E-5</v>
      </c>
      <c r="Y2924">
        <f t="shared" si="187"/>
        <v>-1.4683288148959217E-5</v>
      </c>
      <c r="Z2924">
        <f t="shared" si="187"/>
        <v>4.7010706688450074E-5</v>
      </c>
    </row>
    <row r="2925" spans="1:26" x14ac:dyDescent="0.25">
      <c r="A2925">
        <v>2924</v>
      </c>
      <c r="B2925">
        <v>0</v>
      </c>
      <c r="C2925">
        <v>869.88599999999997</v>
      </c>
      <c r="D2925">
        <v>-222.16</v>
      </c>
      <c r="E2925">
        <v>852.97199999999998</v>
      </c>
      <c r="F2925">
        <v>-184.24600000000001</v>
      </c>
      <c r="G2925">
        <v>828.846</v>
      </c>
      <c r="H2925">
        <v>-217.66900000000001</v>
      </c>
      <c r="I2925">
        <v>869.89200000000005</v>
      </c>
      <c r="J2925">
        <v>-222.14500000000001</v>
      </c>
      <c r="K2925">
        <v>852.97699999999998</v>
      </c>
      <c r="L2925">
        <v>-184.23099999999999</v>
      </c>
      <c r="M2925">
        <v>828.85299999999995</v>
      </c>
      <c r="N2925">
        <v>-217.655</v>
      </c>
      <c r="O2925">
        <f t="shared" si="184"/>
        <v>-6.0000000000854925E-3</v>
      </c>
      <c r="P2925">
        <f t="shared" si="184"/>
        <v>-1.4999999999986358E-2</v>
      </c>
      <c r="Q2925">
        <f t="shared" si="184"/>
        <v>-4.9999999999954525E-3</v>
      </c>
      <c r="R2925">
        <f t="shared" si="184"/>
        <v>-1.5000000000014779E-2</v>
      </c>
      <c r="S2925">
        <f t="shared" si="185"/>
        <v>-6.9999999999481588E-3</v>
      </c>
      <c r="T2925">
        <f t="shared" si="185"/>
        <v>-1.4000000000010004E-2</v>
      </c>
      <c r="U2925">
        <f t="shared" si="186"/>
        <v>-6.8974555287537594E-6</v>
      </c>
      <c r="V2925">
        <f t="shared" si="186"/>
        <v>6.7518905293420767E-5</v>
      </c>
      <c r="W2925">
        <f t="shared" si="186"/>
        <v>-5.8618571301232076E-6</v>
      </c>
      <c r="X2925">
        <f t="shared" si="186"/>
        <v>8.1412893631420923E-5</v>
      </c>
      <c r="Y2925">
        <f t="shared" si="187"/>
        <v>-8.4454772055944758E-6</v>
      </c>
      <c r="Z2925">
        <f t="shared" si="187"/>
        <v>6.4317840390730897E-5</v>
      </c>
    </row>
    <row r="2926" spans="1:26" x14ac:dyDescent="0.25">
      <c r="A2926">
        <v>2925</v>
      </c>
      <c r="B2926">
        <v>0</v>
      </c>
      <c r="C2926">
        <v>923.399</v>
      </c>
      <c r="D2926">
        <v>-198.85900000000001</v>
      </c>
      <c r="E2926">
        <v>906.45600000000002</v>
      </c>
      <c r="F2926">
        <v>-158.5</v>
      </c>
      <c r="G2926">
        <v>880.24300000000005</v>
      </c>
      <c r="H2926">
        <v>-193.13399999999999</v>
      </c>
      <c r="I2926">
        <v>923.40700000000004</v>
      </c>
      <c r="J2926">
        <v>-198.84100000000001</v>
      </c>
      <c r="K2926">
        <v>906.46299999999997</v>
      </c>
      <c r="L2926">
        <v>-158.483</v>
      </c>
      <c r="M2926">
        <v>880.25099999999998</v>
      </c>
      <c r="N2926">
        <v>-193.11699999999999</v>
      </c>
      <c r="O2926">
        <f t="shared" si="184"/>
        <v>-8.0000000000381988E-3</v>
      </c>
      <c r="P2926">
        <f t="shared" si="184"/>
        <v>-1.8000000000000682E-2</v>
      </c>
      <c r="Q2926">
        <f t="shared" si="184"/>
        <v>-6.9999999999481588E-3</v>
      </c>
      <c r="R2926">
        <f t="shared" si="184"/>
        <v>-1.6999999999995907E-2</v>
      </c>
      <c r="S2926">
        <f t="shared" si="185"/>
        <v>-7.9999999999245119E-3</v>
      </c>
      <c r="T2926">
        <f t="shared" si="185"/>
        <v>-1.6999999999995907E-2</v>
      </c>
      <c r="U2926">
        <f t="shared" si="186"/>
        <v>-8.6636437770001908E-6</v>
      </c>
      <c r="V2926">
        <f t="shared" si="186"/>
        <v>9.051639603940823E-5</v>
      </c>
      <c r="W2926">
        <f t="shared" si="186"/>
        <v>-7.7223825535361444E-6</v>
      </c>
      <c r="X2926">
        <f t="shared" si="186"/>
        <v>1.0725552050470604E-4</v>
      </c>
      <c r="Y2926">
        <f t="shared" si="187"/>
        <v>-9.0883994532470148E-6</v>
      </c>
      <c r="Z2926">
        <f t="shared" si="187"/>
        <v>8.8021787981380331E-5</v>
      </c>
    </row>
    <row r="2927" spans="1:26" x14ac:dyDescent="0.25">
      <c r="A2927">
        <v>2926</v>
      </c>
      <c r="B2927">
        <v>0</v>
      </c>
      <c r="C2927">
        <v>914.31600000000003</v>
      </c>
      <c r="D2927">
        <v>-202.97900000000001</v>
      </c>
      <c r="E2927">
        <v>897.80799999999999</v>
      </c>
      <c r="F2927">
        <v>-163.05600000000001</v>
      </c>
      <c r="G2927">
        <v>871.75</v>
      </c>
      <c r="H2927">
        <v>-197.09899999999999</v>
      </c>
      <c r="I2927">
        <v>914.32</v>
      </c>
      <c r="J2927">
        <v>-202.96199999999999</v>
      </c>
      <c r="K2927">
        <v>897.81200000000001</v>
      </c>
      <c r="L2927">
        <v>-163.03899999999999</v>
      </c>
      <c r="M2927">
        <v>871.75400000000002</v>
      </c>
      <c r="N2927">
        <v>-197.083</v>
      </c>
      <c r="O2927">
        <f t="shared" si="184"/>
        <v>-4.0000000000190994E-3</v>
      </c>
      <c r="P2927">
        <f t="shared" si="184"/>
        <v>-1.7000000000024329E-2</v>
      </c>
      <c r="Q2927">
        <f t="shared" si="184"/>
        <v>-4.0000000000190994E-3</v>
      </c>
      <c r="R2927">
        <f t="shared" si="184"/>
        <v>-1.7000000000024329E-2</v>
      </c>
      <c r="S2927">
        <f t="shared" si="185"/>
        <v>-4.0000000000190994E-3</v>
      </c>
      <c r="T2927">
        <f t="shared" si="185"/>
        <v>-1.5999999999991132E-2</v>
      </c>
      <c r="U2927">
        <f t="shared" si="186"/>
        <v>-4.3748550829462668E-6</v>
      </c>
      <c r="V2927">
        <f t="shared" si="186"/>
        <v>8.3752506417039834E-5</v>
      </c>
      <c r="W2927">
        <f t="shared" si="186"/>
        <v>-4.4552955643290096E-6</v>
      </c>
      <c r="X2927">
        <f t="shared" si="186"/>
        <v>1.0425865960175846E-4</v>
      </c>
      <c r="Y2927">
        <f t="shared" si="187"/>
        <v>-4.5884714654649833E-6</v>
      </c>
      <c r="Z2927">
        <f t="shared" si="187"/>
        <v>8.1177479337749721E-5</v>
      </c>
    </row>
    <row r="2928" spans="1:26" x14ac:dyDescent="0.25">
      <c r="A2928">
        <v>2927</v>
      </c>
      <c r="B2928">
        <v>0</v>
      </c>
      <c r="C2928">
        <v>828.76900000000001</v>
      </c>
      <c r="D2928">
        <v>-241.37299999999999</v>
      </c>
      <c r="E2928">
        <v>813.37699999999995</v>
      </c>
      <c r="F2928">
        <v>-204.91200000000001</v>
      </c>
      <c r="G2928">
        <v>789.73099999999999</v>
      </c>
      <c r="H2928">
        <v>-236.30699999999999</v>
      </c>
      <c r="I2928">
        <v>828.77499999999998</v>
      </c>
      <c r="J2928">
        <v>-241.36199999999999</v>
      </c>
      <c r="K2928">
        <v>813.38199999999995</v>
      </c>
      <c r="L2928">
        <v>-204.90100000000001</v>
      </c>
      <c r="M2928">
        <v>789.73699999999997</v>
      </c>
      <c r="N2928">
        <v>-236.297</v>
      </c>
      <c r="O2928">
        <f t="shared" si="184"/>
        <v>-5.9999999999718057E-3</v>
      </c>
      <c r="P2928">
        <f t="shared" si="184"/>
        <v>-1.099999999999568E-2</v>
      </c>
      <c r="Q2928">
        <f t="shared" si="184"/>
        <v>-4.9999999999954525E-3</v>
      </c>
      <c r="R2928">
        <f t="shared" si="184"/>
        <v>-1.099999999999568E-2</v>
      </c>
      <c r="S2928">
        <f t="shared" si="185"/>
        <v>-5.9999999999718057E-3</v>
      </c>
      <c r="T2928">
        <f t="shared" si="185"/>
        <v>-9.9999999999909051E-3</v>
      </c>
      <c r="U2928">
        <f t="shared" si="186"/>
        <v>-7.2396530275285463E-6</v>
      </c>
      <c r="V2928">
        <f t="shared" si="186"/>
        <v>4.5572619969904173E-5</v>
      </c>
      <c r="W2928">
        <f t="shared" si="186"/>
        <v>-6.1472109489147749E-6</v>
      </c>
      <c r="X2928">
        <f t="shared" si="186"/>
        <v>5.3681580385705468E-5</v>
      </c>
      <c r="Y2928">
        <f t="shared" si="187"/>
        <v>-7.5975237137351903E-6</v>
      </c>
      <c r="Z2928">
        <f t="shared" si="187"/>
        <v>4.2317832311319198E-5</v>
      </c>
    </row>
    <row r="2929" spans="1:26" x14ac:dyDescent="0.25">
      <c r="A2929">
        <v>2928</v>
      </c>
      <c r="B2929">
        <v>0</v>
      </c>
      <c r="C2929">
        <v>697.93499999999995</v>
      </c>
      <c r="D2929">
        <v>-297.291</v>
      </c>
      <c r="E2929">
        <v>683.601</v>
      </c>
      <c r="F2929">
        <v>-266.3</v>
      </c>
      <c r="G2929">
        <v>664.12400000000002</v>
      </c>
      <c r="H2929">
        <v>-294.11500000000001</v>
      </c>
      <c r="I2929">
        <v>697.93700000000001</v>
      </c>
      <c r="J2929">
        <v>-297.27300000000002</v>
      </c>
      <c r="K2929">
        <v>683.60299999999995</v>
      </c>
      <c r="L2929">
        <v>-266.28100000000001</v>
      </c>
      <c r="M2929">
        <v>664.12599999999998</v>
      </c>
      <c r="N2929">
        <v>-294.09699999999998</v>
      </c>
      <c r="O2929">
        <f t="shared" si="184"/>
        <v>-2.0000000000663931E-3</v>
      </c>
      <c r="P2929">
        <f t="shared" si="184"/>
        <v>-1.799999999997226E-2</v>
      </c>
      <c r="Q2929">
        <f t="shared" si="184"/>
        <v>-1.9999999999527063E-3</v>
      </c>
      <c r="R2929">
        <f t="shared" si="184"/>
        <v>-1.9000000000005457E-2</v>
      </c>
      <c r="S2929">
        <f t="shared" si="185"/>
        <v>-1.9999999999527063E-3</v>
      </c>
      <c r="T2929">
        <f t="shared" si="185"/>
        <v>-1.8000000000029104E-2</v>
      </c>
      <c r="U2929">
        <f t="shared" si="186"/>
        <v>-2.8655963665189355E-6</v>
      </c>
      <c r="V2929">
        <f t="shared" si="186"/>
        <v>6.0546737035336624E-5</v>
      </c>
      <c r="W2929">
        <f t="shared" si="186"/>
        <v>-2.9256832566843908E-6</v>
      </c>
      <c r="X2929">
        <f t="shared" si="186"/>
        <v>7.1348103642528935E-5</v>
      </c>
      <c r="Y2929">
        <f t="shared" si="187"/>
        <v>-3.0114858067961799E-6</v>
      </c>
      <c r="Z2929">
        <f t="shared" si="187"/>
        <v>6.1200550805056198E-5</v>
      </c>
    </row>
    <row r="2930" spans="1:26" x14ac:dyDescent="0.25">
      <c r="A2930">
        <v>2929</v>
      </c>
      <c r="B2930">
        <v>0</v>
      </c>
      <c r="C2930">
        <v>567.28</v>
      </c>
      <c r="D2930">
        <v>-353.55200000000002</v>
      </c>
      <c r="E2930">
        <v>554.30700000000002</v>
      </c>
      <c r="F2930">
        <v>-327.86700000000002</v>
      </c>
      <c r="G2930">
        <v>538.70600000000002</v>
      </c>
      <c r="H2930">
        <v>-351.904</v>
      </c>
      <c r="I2930">
        <v>567.28300000000002</v>
      </c>
      <c r="J2930">
        <v>-353.53699999999998</v>
      </c>
      <c r="K2930">
        <v>554.30899999999997</v>
      </c>
      <c r="L2930">
        <v>-327.85300000000001</v>
      </c>
      <c r="M2930">
        <v>538.70899999999995</v>
      </c>
      <c r="N2930">
        <v>-351.89</v>
      </c>
      <c r="O2930">
        <f t="shared" si="184"/>
        <v>-3.0000000000427463E-3</v>
      </c>
      <c r="P2930">
        <f t="shared" si="184"/>
        <v>-1.5000000000043201E-2</v>
      </c>
      <c r="Q2930">
        <f t="shared" si="184"/>
        <v>-1.9999999999527063E-3</v>
      </c>
      <c r="R2930">
        <f t="shared" si="184"/>
        <v>-1.4000000000010004E-2</v>
      </c>
      <c r="S2930">
        <f t="shared" si="185"/>
        <v>-2.9999999999290594E-3</v>
      </c>
      <c r="T2930">
        <f t="shared" si="185"/>
        <v>-1.4000000000010004E-2</v>
      </c>
      <c r="U2930">
        <f t="shared" si="186"/>
        <v>-5.2883937386171668E-6</v>
      </c>
      <c r="V2930">
        <f t="shared" si="186"/>
        <v>4.2426573743164228E-5</v>
      </c>
      <c r="W2930">
        <f t="shared" si="186"/>
        <v>-3.6081088637753201E-6</v>
      </c>
      <c r="X2930">
        <f t="shared" si="186"/>
        <v>4.2700241256393607E-5</v>
      </c>
      <c r="Y2930">
        <f t="shared" si="187"/>
        <v>-5.5689002905649076E-6</v>
      </c>
      <c r="Z2930">
        <f t="shared" si="187"/>
        <v>3.9783577339302778E-5</v>
      </c>
    </row>
    <row r="2931" spans="1:26" x14ac:dyDescent="0.25">
      <c r="A2931">
        <v>2930</v>
      </c>
      <c r="B2931">
        <v>0</v>
      </c>
      <c r="C2931">
        <v>497.08</v>
      </c>
      <c r="D2931">
        <v>-383.47699999999998</v>
      </c>
      <c r="E2931">
        <v>484.89699999999999</v>
      </c>
      <c r="F2931">
        <v>-360.65199999999999</v>
      </c>
      <c r="G2931">
        <v>471.35700000000003</v>
      </c>
      <c r="H2931">
        <v>-382.59699999999998</v>
      </c>
      <c r="I2931">
        <v>497.084</v>
      </c>
      <c r="J2931">
        <v>-383.46600000000001</v>
      </c>
      <c r="K2931">
        <v>484.90100000000001</v>
      </c>
      <c r="L2931">
        <v>-360.642</v>
      </c>
      <c r="M2931">
        <v>471.36200000000002</v>
      </c>
      <c r="N2931">
        <v>-382.58699999999999</v>
      </c>
      <c r="O2931">
        <f t="shared" si="184"/>
        <v>-4.0000000000190994E-3</v>
      </c>
      <c r="P2931">
        <f t="shared" si="184"/>
        <v>-1.0999999999967258E-2</v>
      </c>
      <c r="Q2931">
        <f t="shared" si="184"/>
        <v>-4.0000000000190994E-3</v>
      </c>
      <c r="R2931">
        <f t="shared" si="184"/>
        <v>-9.9999999999909051E-3</v>
      </c>
      <c r="S2931">
        <f t="shared" si="185"/>
        <v>-4.9999999999954525E-3</v>
      </c>
      <c r="T2931">
        <f t="shared" si="185"/>
        <v>-9.9999999999909051E-3</v>
      </c>
      <c r="U2931">
        <f t="shared" si="186"/>
        <v>-8.046994447612255E-6</v>
      </c>
      <c r="V2931">
        <f t="shared" si="186"/>
        <v>2.8684901571586455E-5</v>
      </c>
      <c r="W2931">
        <f t="shared" si="186"/>
        <v>-8.2491745670092821E-6</v>
      </c>
      <c r="X2931">
        <f t="shared" si="186"/>
        <v>2.772756008559749E-5</v>
      </c>
      <c r="Y2931">
        <f t="shared" si="187"/>
        <v>-1.0607671043382091E-5</v>
      </c>
      <c r="Z2931">
        <f t="shared" si="187"/>
        <v>2.6137162601878492E-5</v>
      </c>
    </row>
    <row r="2932" spans="1:26" x14ac:dyDescent="0.25">
      <c r="A2932">
        <v>2931</v>
      </c>
      <c r="B2932">
        <v>0</v>
      </c>
      <c r="C2932">
        <v>460.80900000000003</v>
      </c>
      <c r="D2932">
        <v>-399.70100000000002</v>
      </c>
      <c r="E2932">
        <v>448.33600000000001</v>
      </c>
      <c r="F2932">
        <v>-377.77600000000001</v>
      </c>
      <c r="G2932">
        <v>435.71300000000002</v>
      </c>
      <c r="H2932">
        <v>-399.53500000000003</v>
      </c>
      <c r="I2932">
        <v>460.81700000000001</v>
      </c>
      <c r="J2932">
        <v>-399.69600000000003</v>
      </c>
      <c r="K2932">
        <v>448.34300000000002</v>
      </c>
      <c r="L2932">
        <v>-377.77100000000002</v>
      </c>
      <c r="M2932">
        <v>435.721</v>
      </c>
      <c r="N2932">
        <v>-399.53</v>
      </c>
      <c r="O2932">
        <f t="shared" si="184"/>
        <v>-7.9999999999813554E-3</v>
      </c>
      <c r="P2932">
        <f t="shared" si="184"/>
        <v>-4.9999999999954525E-3</v>
      </c>
      <c r="Q2932">
        <f t="shared" si="184"/>
        <v>-7.0000000000050022E-3</v>
      </c>
      <c r="R2932">
        <f t="shared" si="184"/>
        <v>-4.9999999999954525E-3</v>
      </c>
      <c r="S2932">
        <f t="shared" si="185"/>
        <v>-7.9999999999813554E-3</v>
      </c>
      <c r="T2932">
        <f t="shared" si="185"/>
        <v>-5.0000000000522959E-3</v>
      </c>
      <c r="U2932">
        <f t="shared" si="186"/>
        <v>-1.7360772033491871E-5</v>
      </c>
      <c r="V2932">
        <f t="shared" si="186"/>
        <v>1.2509350739666531E-5</v>
      </c>
      <c r="W2932">
        <f t="shared" si="186"/>
        <v>-1.5613290032486801E-5</v>
      </c>
      <c r="X2932">
        <f t="shared" si="186"/>
        <v>1.3235356401665146E-5</v>
      </c>
      <c r="Y2932">
        <f t="shared" si="187"/>
        <v>-1.8360709916806144E-5</v>
      </c>
      <c r="Z2932">
        <f t="shared" si="187"/>
        <v>1.2514548162369494E-5</v>
      </c>
    </row>
    <row r="2933" spans="1:26" x14ac:dyDescent="0.25">
      <c r="A2933">
        <v>2932</v>
      </c>
      <c r="B2933">
        <v>0</v>
      </c>
      <c r="C2933">
        <v>454.95</v>
      </c>
      <c r="D2933">
        <v>-401.76600000000002</v>
      </c>
      <c r="E2933">
        <v>442.75900000000001</v>
      </c>
      <c r="F2933">
        <v>-380.04500000000002</v>
      </c>
      <c r="G2933">
        <v>430.17</v>
      </c>
      <c r="H2933">
        <v>-401.45800000000003</v>
      </c>
      <c r="I2933">
        <v>454.95499999999998</v>
      </c>
      <c r="J2933">
        <v>-401.75900000000001</v>
      </c>
      <c r="K2933">
        <v>442.76400000000001</v>
      </c>
      <c r="L2933">
        <v>-380.03699999999998</v>
      </c>
      <c r="M2933">
        <v>430.17500000000001</v>
      </c>
      <c r="N2933">
        <v>-401.45100000000002</v>
      </c>
      <c r="O2933">
        <f t="shared" si="184"/>
        <v>-4.9999999999954525E-3</v>
      </c>
      <c r="P2933">
        <f t="shared" si="184"/>
        <v>-7.0000000000050022E-3</v>
      </c>
      <c r="Q2933">
        <f t="shared" si="184"/>
        <v>-4.9999999999954525E-3</v>
      </c>
      <c r="R2933">
        <f t="shared" si="184"/>
        <v>-8.0000000000381988E-3</v>
      </c>
      <c r="S2933">
        <f t="shared" si="185"/>
        <v>-4.9999999999954525E-3</v>
      </c>
      <c r="T2933">
        <f t="shared" si="185"/>
        <v>-7.0000000000050022E-3</v>
      </c>
      <c r="U2933">
        <f t="shared" si="186"/>
        <v>-1.0990218705342241E-5</v>
      </c>
      <c r="V2933">
        <f t="shared" si="186"/>
        <v>1.742307711455176E-5</v>
      </c>
      <c r="W2933">
        <f t="shared" si="186"/>
        <v>-1.1292825216416725E-5</v>
      </c>
      <c r="X2933">
        <f t="shared" si="186"/>
        <v>2.1050138799453217E-5</v>
      </c>
      <c r="Y2933">
        <f t="shared" si="187"/>
        <v>-1.1623311713962973E-5</v>
      </c>
      <c r="Z2933">
        <f t="shared" si="187"/>
        <v>1.7436444161045495E-5</v>
      </c>
    </row>
    <row r="2934" spans="1:26" x14ac:dyDescent="0.25">
      <c r="A2934">
        <v>2933</v>
      </c>
      <c r="B2934">
        <v>0</v>
      </c>
      <c r="C2934">
        <v>448.21199999999999</v>
      </c>
      <c r="D2934">
        <v>-404.73700000000002</v>
      </c>
      <c r="E2934">
        <v>435.99099999999999</v>
      </c>
      <c r="F2934">
        <v>-383.06599999999997</v>
      </c>
      <c r="G2934">
        <v>423.459</v>
      </c>
      <c r="H2934">
        <v>-404.48200000000003</v>
      </c>
      <c r="I2934">
        <v>448.21800000000002</v>
      </c>
      <c r="J2934">
        <v>-404.73</v>
      </c>
      <c r="K2934">
        <v>435.99700000000001</v>
      </c>
      <c r="L2934">
        <v>-383.05900000000003</v>
      </c>
      <c r="M2934">
        <v>423.46499999999997</v>
      </c>
      <c r="N2934">
        <v>-404.47500000000002</v>
      </c>
      <c r="O2934">
        <f t="shared" si="184"/>
        <v>-6.0000000000286491E-3</v>
      </c>
      <c r="P2934">
        <f t="shared" si="184"/>
        <v>-7.0000000000050022E-3</v>
      </c>
      <c r="Q2934">
        <f t="shared" si="184"/>
        <v>-6.0000000000286491E-3</v>
      </c>
      <c r="R2934">
        <f t="shared" si="184"/>
        <v>-6.9999999999481588E-3</v>
      </c>
      <c r="S2934">
        <f t="shared" si="185"/>
        <v>-5.9999999999718057E-3</v>
      </c>
      <c r="T2934">
        <f t="shared" si="185"/>
        <v>-7.0000000000050022E-3</v>
      </c>
      <c r="U2934">
        <f t="shared" si="186"/>
        <v>-1.3386522449262067E-5</v>
      </c>
      <c r="V2934">
        <f t="shared" si="186"/>
        <v>1.7295181809434278E-5</v>
      </c>
      <c r="W2934">
        <f t="shared" si="186"/>
        <v>-1.3761751962835584E-5</v>
      </c>
      <c r="X2934">
        <f t="shared" si="186"/>
        <v>1.8273613424183193E-5</v>
      </c>
      <c r="Y2934">
        <f t="shared" si="187"/>
        <v>-1.416902226655191E-5</v>
      </c>
      <c r="Z2934">
        <f t="shared" si="187"/>
        <v>1.7306085314068368E-5</v>
      </c>
    </row>
    <row r="2935" spans="1:26" x14ac:dyDescent="0.25">
      <c r="A2935">
        <v>2934</v>
      </c>
      <c r="B2935">
        <v>0</v>
      </c>
      <c r="C2935">
        <v>490.42099999999999</v>
      </c>
      <c r="D2935">
        <v>-386.07100000000003</v>
      </c>
      <c r="E2935">
        <v>477.755</v>
      </c>
      <c r="F2935">
        <v>-362.66800000000001</v>
      </c>
      <c r="G2935">
        <v>463.95800000000003</v>
      </c>
      <c r="H2935">
        <v>-385.32299999999998</v>
      </c>
      <c r="I2935">
        <v>490.42500000000001</v>
      </c>
      <c r="J2935">
        <v>-386.05900000000003</v>
      </c>
      <c r="K2935">
        <v>477.75900000000001</v>
      </c>
      <c r="L2935">
        <v>-362.65600000000001</v>
      </c>
      <c r="M2935">
        <v>463.96300000000002</v>
      </c>
      <c r="N2935">
        <v>-385.31200000000001</v>
      </c>
      <c r="O2935">
        <f t="shared" si="184"/>
        <v>-4.0000000000190994E-3</v>
      </c>
      <c r="P2935">
        <f t="shared" si="184"/>
        <v>-1.2000000000000455E-2</v>
      </c>
      <c r="Q2935">
        <f t="shared" si="184"/>
        <v>-4.0000000000190994E-3</v>
      </c>
      <c r="R2935">
        <f t="shared" si="184"/>
        <v>-1.2000000000000455E-2</v>
      </c>
      <c r="S2935">
        <f t="shared" si="185"/>
        <v>-4.9999999999954525E-3</v>
      </c>
      <c r="T2935">
        <f t="shared" si="185"/>
        <v>-1.0999999999967258E-2</v>
      </c>
      <c r="U2935">
        <f t="shared" si="186"/>
        <v>-8.1562575828096667E-6</v>
      </c>
      <c r="V2935">
        <f t="shared" si="186"/>
        <v>3.1082365678852994E-5</v>
      </c>
      <c r="W2935">
        <f t="shared" si="186"/>
        <v>-8.3724921769925992E-6</v>
      </c>
      <c r="X2935">
        <f t="shared" si="186"/>
        <v>3.308811364664226E-5</v>
      </c>
      <c r="Y2935">
        <f t="shared" si="187"/>
        <v>-1.077683755856231E-5</v>
      </c>
      <c r="Z2935">
        <f t="shared" si="187"/>
        <v>2.8547478349247927E-5</v>
      </c>
    </row>
    <row r="2936" spans="1:26" x14ac:dyDescent="0.25">
      <c r="A2936">
        <v>2935</v>
      </c>
      <c r="B2936">
        <v>0</v>
      </c>
      <c r="C2936">
        <v>643.05499999999995</v>
      </c>
      <c r="D2936">
        <v>-321.34500000000003</v>
      </c>
      <c r="E2936">
        <v>628.60599999999999</v>
      </c>
      <c r="F2936">
        <v>-291.44499999999999</v>
      </c>
      <c r="G2936">
        <v>610.12199999999996</v>
      </c>
      <c r="H2936">
        <v>-318.83600000000001</v>
      </c>
      <c r="I2936">
        <v>643.06500000000005</v>
      </c>
      <c r="J2936">
        <v>-321.33800000000002</v>
      </c>
      <c r="K2936">
        <v>628.61500000000001</v>
      </c>
      <c r="L2936">
        <v>-291.43799999999999</v>
      </c>
      <c r="M2936">
        <v>610.13199999999995</v>
      </c>
      <c r="N2936">
        <v>-318.83</v>
      </c>
      <c r="O2936">
        <f t="shared" si="184"/>
        <v>-1.0000000000104592E-2</v>
      </c>
      <c r="P2936">
        <f t="shared" si="184"/>
        <v>-7.0000000000050022E-3</v>
      </c>
      <c r="Q2936">
        <f t="shared" si="184"/>
        <v>-9.0000000000145519E-3</v>
      </c>
      <c r="R2936">
        <f t="shared" si="184"/>
        <v>-7.0000000000050022E-3</v>
      </c>
      <c r="S2936">
        <f t="shared" si="185"/>
        <v>-9.9999999999909051E-3</v>
      </c>
      <c r="T2936">
        <f t="shared" si="185"/>
        <v>-6.0000000000286491E-3</v>
      </c>
      <c r="U2936">
        <f t="shared" si="186"/>
        <v>-1.5550769374477442E-5</v>
      </c>
      <c r="V2936">
        <f t="shared" si="186"/>
        <v>2.178344147257621E-5</v>
      </c>
      <c r="W2936">
        <f t="shared" si="186"/>
        <v>-1.4317394361515086E-5</v>
      </c>
      <c r="X2936">
        <f t="shared" si="186"/>
        <v>2.40182538729606E-5</v>
      </c>
      <c r="Y2936">
        <f t="shared" si="187"/>
        <v>-1.6390164590017909E-5</v>
      </c>
      <c r="Z2936">
        <f t="shared" si="187"/>
        <v>1.8818452119674844E-5</v>
      </c>
    </row>
    <row r="2937" spans="1:26" x14ac:dyDescent="0.25">
      <c r="A2937">
        <v>2936</v>
      </c>
      <c r="B2937">
        <v>0</v>
      </c>
      <c r="C2937">
        <v>692.97</v>
      </c>
      <c r="D2937">
        <v>-299.86900000000003</v>
      </c>
      <c r="E2937">
        <v>676.39200000000005</v>
      </c>
      <c r="F2937">
        <v>-267.69200000000001</v>
      </c>
      <c r="G2937">
        <v>657.024</v>
      </c>
      <c r="H2937">
        <v>-298.04899999999998</v>
      </c>
      <c r="I2937">
        <v>692.97699999999998</v>
      </c>
      <c r="J2937">
        <v>-299.85599999999999</v>
      </c>
      <c r="K2937">
        <v>676.39700000000005</v>
      </c>
      <c r="L2937">
        <v>-267.67899999999997</v>
      </c>
      <c r="M2937">
        <v>657.03</v>
      </c>
      <c r="N2937">
        <v>-298.03699999999998</v>
      </c>
      <c r="O2937">
        <f t="shared" si="184"/>
        <v>-6.9999999999481588E-3</v>
      </c>
      <c r="P2937">
        <f t="shared" si="184"/>
        <v>-1.3000000000033651E-2</v>
      </c>
      <c r="Q2937">
        <f t="shared" si="184"/>
        <v>-4.9999999999954525E-3</v>
      </c>
      <c r="R2937">
        <f t="shared" si="184"/>
        <v>-1.3000000000033651E-2</v>
      </c>
      <c r="S2937">
        <f t="shared" si="185"/>
        <v>-5.9999999999718057E-3</v>
      </c>
      <c r="T2937">
        <f t="shared" si="185"/>
        <v>-1.2000000000000455E-2</v>
      </c>
      <c r="U2937">
        <f t="shared" si="186"/>
        <v>-1.010144739303023E-5</v>
      </c>
      <c r="V2937">
        <f t="shared" si="186"/>
        <v>4.3352263821981101E-5</v>
      </c>
      <c r="W2937">
        <f t="shared" si="186"/>
        <v>-7.392163124335374E-6</v>
      </c>
      <c r="X2937">
        <f t="shared" si="186"/>
        <v>4.856327421078572E-5</v>
      </c>
      <c r="Y2937">
        <f t="shared" si="187"/>
        <v>-9.1320864990804068E-6</v>
      </c>
      <c r="Z2937">
        <f t="shared" si="187"/>
        <v>4.0261836141038738E-5</v>
      </c>
    </row>
    <row r="2938" spans="1:26" x14ac:dyDescent="0.25">
      <c r="A2938">
        <v>2937</v>
      </c>
      <c r="B2938">
        <v>0</v>
      </c>
      <c r="C2938">
        <v>620.62300000000005</v>
      </c>
      <c r="D2938">
        <v>-332.02199999999999</v>
      </c>
      <c r="E2938">
        <v>603.07799999999997</v>
      </c>
      <c r="F2938">
        <v>-302.68200000000002</v>
      </c>
      <c r="G2938">
        <v>586.63599999999997</v>
      </c>
      <c r="H2938">
        <v>-332.49700000000001</v>
      </c>
      <c r="I2938">
        <v>620.62900000000002</v>
      </c>
      <c r="J2938">
        <v>-332.017</v>
      </c>
      <c r="K2938">
        <v>603.08399999999995</v>
      </c>
      <c r="L2938">
        <v>-302.67700000000002</v>
      </c>
      <c r="M2938">
        <v>586.64200000000005</v>
      </c>
      <c r="N2938">
        <v>-332.49200000000002</v>
      </c>
      <c r="O2938">
        <f t="shared" si="184"/>
        <v>-5.9999999999718057E-3</v>
      </c>
      <c r="P2938">
        <f t="shared" si="184"/>
        <v>-4.9999999999954525E-3</v>
      </c>
      <c r="Q2938">
        <f t="shared" si="184"/>
        <v>-5.9999999999718057E-3</v>
      </c>
      <c r="R2938">
        <f t="shared" si="184"/>
        <v>-4.9999999999954525E-3</v>
      </c>
      <c r="S2938">
        <f t="shared" si="185"/>
        <v>-6.0000000000854925E-3</v>
      </c>
      <c r="T2938">
        <f t="shared" si="185"/>
        <v>-4.9999999999954525E-3</v>
      </c>
      <c r="U2938">
        <f t="shared" si="186"/>
        <v>-9.6677048707054123E-6</v>
      </c>
      <c r="V2938">
        <f t="shared" si="186"/>
        <v>1.5059243062193026E-5</v>
      </c>
      <c r="W2938">
        <f t="shared" si="186"/>
        <v>-9.9489618257867241E-6</v>
      </c>
      <c r="X2938">
        <f t="shared" si="186"/>
        <v>1.6518986923554928E-5</v>
      </c>
      <c r="Y2938">
        <f t="shared" si="187"/>
        <v>-1.0227807362803327E-5</v>
      </c>
      <c r="Z2938">
        <f t="shared" si="187"/>
        <v>1.5037729663712611E-5</v>
      </c>
    </row>
    <row r="2939" spans="1:26" x14ac:dyDescent="0.25">
      <c r="A2939">
        <v>2938</v>
      </c>
      <c r="B2939">
        <v>0</v>
      </c>
      <c r="C2939">
        <v>576.94500000000005</v>
      </c>
      <c r="D2939">
        <v>-350.56599999999997</v>
      </c>
      <c r="E2939">
        <v>558.178</v>
      </c>
      <c r="F2939">
        <v>-322.70299999999997</v>
      </c>
      <c r="G2939">
        <v>543.61800000000005</v>
      </c>
      <c r="H2939">
        <v>-352.86200000000002</v>
      </c>
      <c r="I2939">
        <v>576.94799999999998</v>
      </c>
      <c r="J2939">
        <v>-350.55599999999998</v>
      </c>
      <c r="K2939">
        <v>558.17999999999995</v>
      </c>
      <c r="L2939">
        <v>-322.69299999999998</v>
      </c>
      <c r="M2939">
        <v>543.62099999999998</v>
      </c>
      <c r="N2939">
        <v>-352.85199999999998</v>
      </c>
      <c r="O2939">
        <f t="shared" si="184"/>
        <v>-2.9999999999290594E-3</v>
      </c>
      <c r="P2939">
        <f t="shared" si="184"/>
        <v>-9.9999999999909051E-3</v>
      </c>
      <c r="Q2939">
        <f t="shared" si="184"/>
        <v>-1.9999999999527063E-3</v>
      </c>
      <c r="R2939">
        <f t="shared" si="184"/>
        <v>-9.9999999999909051E-3</v>
      </c>
      <c r="S2939">
        <f t="shared" si="185"/>
        <v>-2.9999999999290594E-3</v>
      </c>
      <c r="T2939">
        <f t="shared" si="185"/>
        <v>-1.0000000000047748E-2</v>
      </c>
      <c r="U2939">
        <f t="shared" si="186"/>
        <v>-5.1998024073855555E-6</v>
      </c>
      <c r="V2939">
        <f t="shared" si="186"/>
        <v>2.8525299087734995E-5</v>
      </c>
      <c r="W2939">
        <f t="shared" si="186"/>
        <v>-3.5830863988776096E-6</v>
      </c>
      <c r="X2939">
        <f t="shared" si="186"/>
        <v>3.0988246158204004E-5</v>
      </c>
      <c r="Y2939">
        <f t="shared" si="187"/>
        <v>-5.5185810623067285E-6</v>
      </c>
      <c r="Z2939">
        <f t="shared" si="187"/>
        <v>2.83396908707873E-5</v>
      </c>
    </row>
    <row r="2940" spans="1:26" x14ac:dyDescent="0.25">
      <c r="A2940">
        <v>2939</v>
      </c>
      <c r="B2940">
        <v>0</v>
      </c>
      <c r="C2940">
        <v>586.33100000000002</v>
      </c>
      <c r="D2940">
        <v>-345.67500000000001</v>
      </c>
      <c r="E2940">
        <v>566.19200000000001</v>
      </c>
      <c r="F2940">
        <v>-317.55900000000003</v>
      </c>
      <c r="G2940">
        <v>552.10699999999997</v>
      </c>
      <c r="H2940">
        <v>-349.03399999999999</v>
      </c>
      <c r="I2940">
        <v>586.33500000000004</v>
      </c>
      <c r="J2940">
        <v>-345.66</v>
      </c>
      <c r="K2940">
        <v>566.19600000000003</v>
      </c>
      <c r="L2940">
        <v>-317.54399999999998</v>
      </c>
      <c r="M2940">
        <v>552.11099999999999</v>
      </c>
      <c r="N2940">
        <v>-349.02</v>
      </c>
      <c r="O2940">
        <f t="shared" si="184"/>
        <v>-4.0000000000190994E-3</v>
      </c>
      <c r="P2940">
        <f t="shared" si="184"/>
        <v>-1.4999999999986358E-2</v>
      </c>
      <c r="Q2940">
        <f t="shared" si="184"/>
        <v>-4.0000000000190994E-3</v>
      </c>
      <c r="R2940">
        <f t="shared" si="184"/>
        <v>-1.5000000000043201E-2</v>
      </c>
      <c r="S2940">
        <f t="shared" si="185"/>
        <v>-4.0000000000190994E-3</v>
      </c>
      <c r="T2940">
        <f t="shared" si="185"/>
        <v>-1.4000000000010004E-2</v>
      </c>
      <c r="U2940">
        <f t="shared" si="186"/>
        <v>-6.8220851362440316E-6</v>
      </c>
      <c r="V2940">
        <f t="shared" si="186"/>
        <v>4.3393360815755714E-5</v>
      </c>
      <c r="W2940">
        <f t="shared" si="186"/>
        <v>-7.0647412892077234E-6</v>
      </c>
      <c r="X2940">
        <f t="shared" si="186"/>
        <v>4.7235316901877133E-5</v>
      </c>
      <c r="Y2940">
        <f t="shared" si="187"/>
        <v>-7.244972441970668E-6</v>
      </c>
      <c r="Z2940">
        <f t="shared" si="187"/>
        <v>4.0110705547339242E-5</v>
      </c>
    </row>
    <row r="2941" spans="1:26" x14ac:dyDescent="0.25">
      <c r="A2941">
        <v>2940</v>
      </c>
      <c r="B2941">
        <v>0</v>
      </c>
      <c r="C2941">
        <v>606.66999999999996</v>
      </c>
      <c r="D2941">
        <v>-336.74700000000001</v>
      </c>
      <c r="E2941">
        <v>585.78</v>
      </c>
      <c r="F2941">
        <v>-307.78699999999998</v>
      </c>
      <c r="G2941">
        <v>571.34799999999996</v>
      </c>
      <c r="H2941">
        <v>-340.32900000000001</v>
      </c>
      <c r="I2941">
        <v>606.67600000000004</v>
      </c>
      <c r="J2941">
        <v>-336.733</v>
      </c>
      <c r="K2941">
        <v>585.78599999999994</v>
      </c>
      <c r="L2941">
        <v>-307.77300000000002</v>
      </c>
      <c r="M2941">
        <v>571.35500000000002</v>
      </c>
      <c r="N2941">
        <v>-340.31599999999997</v>
      </c>
      <c r="O2941">
        <f t="shared" si="184"/>
        <v>-6.0000000000854925E-3</v>
      </c>
      <c r="P2941">
        <f t="shared" si="184"/>
        <v>-1.4000000000010004E-2</v>
      </c>
      <c r="Q2941">
        <f t="shared" si="184"/>
        <v>-5.9999999999718057E-3</v>
      </c>
      <c r="R2941">
        <f t="shared" si="184"/>
        <v>-1.3999999999953161E-2</v>
      </c>
      <c r="S2941">
        <f t="shared" si="185"/>
        <v>-7.0000000000618456E-3</v>
      </c>
      <c r="T2941">
        <f t="shared" si="185"/>
        <v>-1.3000000000033651E-2</v>
      </c>
      <c r="U2941">
        <f t="shared" si="186"/>
        <v>-9.8900555492862556E-6</v>
      </c>
      <c r="V2941">
        <f t="shared" si="186"/>
        <v>4.1574238226353919E-5</v>
      </c>
      <c r="W2941">
        <f t="shared" si="186"/>
        <v>-1.0242753252026027E-5</v>
      </c>
      <c r="X2941">
        <f t="shared" si="186"/>
        <v>4.5486001682829885E-5</v>
      </c>
      <c r="Y2941">
        <f t="shared" si="187"/>
        <v>-1.2251727493684841E-5</v>
      </c>
      <c r="Z2941">
        <f t="shared" si="187"/>
        <v>3.8198331614507287E-5</v>
      </c>
    </row>
    <row r="2942" spans="1:26" x14ac:dyDescent="0.25">
      <c r="A2942">
        <v>2941</v>
      </c>
      <c r="B2942">
        <v>0</v>
      </c>
      <c r="C2942">
        <v>639.89</v>
      </c>
      <c r="D2942">
        <v>-322.012</v>
      </c>
      <c r="E2942">
        <v>617.90899999999999</v>
      </c>
      <c r="F2942">
        <v>-292.05900000000003</v>
      </c>
      <c r="G2942">
        <v>603.17700000000002</v>
      </c>
      <c r="H2942">
        <v>-326.03300000000002</v>
      </c>
      <c r="I2942">
        <v>639.89599999999996</v>
      </c>
      <c r="J2942">
        <v>-321.99700000000001</v>
      </c>
      <c r="K2942">
        <v>617.91399999999999</v>
      </c>
      <c r="L2942">
        <v>-292.04500000000002</v>
      </c>
      <c r="M2942">
        <v>603.18299999999999</v>
      </c>
      <c r="N2942">
        <v>-326.02</v>
      </c>
      <c r="O2942">
        <f t="shared" si="184"/>
        <v>-5.9999999999718057E-3</v>
      </c>
      <c r="P2942">
        <f t="shared" si="184"/>
        <v>-1.4999999999986358E-2</v>
      </c>
      <c r="Q2942">
        <f t="shared" si="184"/>
        <v>-4.9999999999954525E-3</v>
      </c>
      <c r="R2942">
        <f t="shared" si="184"/>
        <v>-1.4000000000010004E-2</v>
      </c>
      <c r="S2942">
        <f t="shared" si="185"/>
        <v>-5.9999999999718057E-3</v>
      </c>
      <c r="T2942">
        <f t="shared" si="185"/>
        <v>-1.3000000000033651E-2</v>
      </c>
      <c r="U2942">
        <f t="shared" si="186"/>
        <v>-9.3766116050755695E-6</v>
      </c>
      <c r="V2942">
        <f t="shared" si="186"/>
        <v>4.6582114952195436E-5</v>
      </c>
      <c r="W2942">
        <f t="shared" si="186"/>
        <v>-8.0918063986694693E-6</v>
      </c>
      <c r="X2942">
        <f t="shared" si="186"/>
        <v>4.7935519877867156E-5</v>
      </c>
      <c r="Y2942">
        <f t="shared" si="187"/>
        <v>-9.9473288934621269E-6</v>
      </c>
      <c r="Z2942">
        <f t="shared" si="187"/>
        <v>3.9873264362913114E-5</v>
      </c>
    </row>
    <row r="2943" spans="1:26" x14ac:dyDescent="0.25">
      <c r="A2943">
        <v>2942</v>
      </c>
      <c r="B2943">
        <v>0</v>
      </c>
      <c r="C2943">
        <v>634.02499999999998</v>
      </c>
      <c r="D2943">
        <v>-324.99900000000002</v>
      </c>
      <c r="E2943">
        <v>612.04300000000001</v>
      </c>
      <c r="F2943">
        <v>-295.30900000000003</v>
      </c>
      <c r="G2943">
        <v>597.53800000000001</v>
      </c>
      <c r="H2943">
        <v>-329.15499999999997</v>
      </c>
      <c r="I2943">
        <v>634.03200000000004</v>
      </c>
      <c r="J2943">
        <v>-324.98899999999998</v>
      </c>
      <c r="K2943">
        <v>612.04899999999998</v>
      </c>
      <c r="L2943">
        <v>-295.29899999999998</v>
      </c>
      <c r="M2943">
        <v>597.54399999999998</v>
      </c>
      <c r="N2943">
        <v>-329.14600000000002</v>
      </c>
      <c r="O2943">
        <f t="shared" si="184"/>
        <v>-7.0000000000618456E-3</v>
      </c>
      <c r="P2943">
        <f t="shared" si="184"/>
        <v>-1.0000000000047748E-2</v>
      </c>
      <c r="Q2943">
        <f t="shared" si="184"/>
        <v>-5.9999999999718057E-3</v>
      </c>
      <c r="R2943">
        <f t="shared" si="184"/>
        <v>-1.0000000000047748E-2</v>
      </c>
      <c r="S2943">
        <f t="shared" si="185"/>
        <v>-5.9999999999718057E-3</v>
      </c>
      <c r="T2943">
        <f t="shared" si="185"/>
        <v>-8.9999999999577085E-3</v>
      </c>
      <c r="U2943">
        <f t="shared" si="186"/>
        <v>-1.1040574109951258E-5</v>
      </c>
      <c r="V2943">
        <f t="shared" si="186"/>
        <v>3.0769325444225208E-5</v>
      </c>
      <c r="W2943">
        <f t="shared" si="186"/>
        <v>-9.8032327793501533E-6</v>
      </c>
      <c r="X2943">
        <f t="shared" si="186"/>
        <v>3.3862835199901618E-5</v>
      </c>
      <c r="Y2943">
        <f t="shared" si="187"/>
        <v>-1.0041202400469603E-5</v>
      </c>
      <c r="Z2943">
        <f t="shared" si="187"/>
        <v>2.7342741261587122E-5</v>
      </c>
    </row>
    <row r="2944" spans="1:26" x14ac:dyDescent="0.25">
      <c r="A2944">
        <v>2943</v>
      </c>
      <c r="B2944">
        <v>0</v>
      </c>
      <c r="C2944">
        <v>660.03800000000001</v>
      </c>
      <c r="D2944">
        <v>-313.38900000000001</v>
      </c>
      <c r="E2944">
        <v>637.61699999999996</v>
      </c>
      <c r="F2944">
        <v>-282.65899999999999</v>
      </c>
      <c r="G2944">
        <v>622.44000000000005</v>
      </c>
      <c r="H2944">
        <v>-317.39600000000002</v>
      </c>
      <c r="I2944">
        <v>660.04200000000003</v>
      </c>
      <c r="J2944">
        <v>-313.375</v>
      </c>
      <c r="K2944">
        <v>637.61900000000003</v>
      </c>
      <c r="L2944">
        <v>-282.64499999999998</v>
      </c>
      <c r="M2944">
        <v>622.44399999999996</v>
      </c>
      <c r="N2944">
        <v>-317.38200000000001</v>
      </c>
      <c r="O2944">
        <f t="shared" si="184"/>
        <v>-4.0000000000190994E-3</v>
      </c>
      <c r="P2944">
        <f t="shared" si="184"/>
        <v>-1.4000000000010004E-2</v>
      </c>
      <c r="Q2944">
        <f t="shared" si="184"/>
        <v>-2.0000000000663931E-3</v>
      </c>
      <c r="R2944">
        <f t="shared" si="184"/>
        <v>-1.4000000000010004E-2</v>
      </c>
      <c r="S2944">
        <f t="shared" si="185"/>
        <v>-3.9999999999054126E-3</v>
      </c>
      <c r="T2944">
        <f t="shared" si="185"/>
        <v>-1.4000000000010004E-2</v>
      </c>
      <c r="U2944">
        <f t="shared" si="186"/>
        <v>-6.0602571367392469E-6</v>
      </c>
      <c r="V2944">
        <f t="shared" si="186"/>
        <v>4.467291449288266E-5</v>
      </c>
      <c r="W2944">
        <f t="shared" si="186"/>
        <v>-3.1366792291711061E-6</v>
      </c>
      <c r="X2944">
        <f t="shared" si="186"/>
        <v>4.952964526164037E-5</v>
      </c>
      <c r="Y2944">
        <f t="shared" si="187"/>
        <v>-6.4263222156439369E-6</v>
      </c>
      <c r="Z2944">
        <f t="shared" si="187"/>
        <v>4.4108936470560445E-5</v>
      </c>
    </row>
    <row r="2945" spans="1:26" x14ac:dyDescent="0.25">
      <c r="A2945">
        <v>2944</v>
      </c>
      <c r="B2945">
        <v>0</v>
      </c>
      <c r="C2945">
        <v>666.78899999999999</v>
      </c>
      <c r="D2945">
        <v>-310.40199999999999</v>
      </c>
      <c r="E2945">
        <v>645.654</v>
      </c>
      <c r="F2945">
        <v>-279.99099999999999</v>
      </c>
      <c r="G2945">
        <v>630.10599999999999</v>
      </c>
      <c r="H2945">
        <v>-313.447</v>
      </c>
      <c r="I2945">
        <v>666.79499999999996</v>
      </c>
      <c r="J2945">
        <v>-310.38900000000001</v>
      </c>
      <c r="K2945">
        <v>645.65899999999999</v>
      </c>
      <c r="L2945">
        <v>-279.97899999999998</v>
      </c>
      <c r="M2945">
        <v>630.11199999999997</v>
      </c>
      <c r="N2945">
        <v>-313.435</v>
      </c>
      <c r="O2945">
        <f t="shared" si="184"/>
        <v>-5.9999999999718057E-3</v>
      </c>
      <c r="P2945">
        <f t="shared" si="184"/>
        <v>-1.2999999999976808E-2</v>
      </c>
      <c r="Q2945">
        <f t="shared" si="184"/>
        <v>-4.9999999999954525E-3</v>
      </c>
      <c r="R2945">
        <f t="shared" si="184"/>
        <v>-1.2000000000000455E-2</v>
      </c>
      <c r="S2945">
        <f t="shared" si="185"/>
        <v>-5.9999999999718057E-3</v>
      </c>
      <c r="T2945">
        <f t="shared" si="185"/>
        <v>-1.2000000000000455E-2</v>
      </c>
      <c r="U2945">
        <f t="shared" si="186"/>
        <v>-8.9983488029523663E-6</v>
      </c>
      <c r="V2945">
        <f t="shared" si="186"/>
        <v>4.1881173445972666E-5</v>
      </c>
      <c r="W2945">
        <f t="shared" si="186"/>
        <v>-7.7440858416356939E-6</v>
      </c>
      <c r="X2945">
        <f t="shared" si="186"/>
        <v>4.285852045244474E-5</v>
      </c>
      <c r="Y2945">
        <f t="shared" si="187"/>
        <v>-9.5222073745874588E-6</v>
      </c>
      <c r="Z2945">
        <f t="shared" si="187"/>
        <v>3.8283984214238625E-5</v>
      </c>
    </row>
    <row r="2946" spans="1:26" x14ac:dyDescent="0.25">
      <c r="A2946">
        <v>2945</v>
      </c>
      <c r="B2946">
        <v>0</v>
      </c>
      <c r="C2946">
        <v>713.09400000000005</v>
      </c>
      <c r="D2946">
        <v>-290.46800000000002</v>
      </c>
      <c r="E2946">
        <v>693.17499999999995</v>
      </c>
      <c r="F2946">
        <v>-257.50099999999998</v>
      </c>
      <c r="G2946">
        <v>674.81600000000003</v>
      </c>
      <c r="H2946">
        <v>-291.15100000000001</v>
      </c>
      <c r="I2946">
        <v>713.09799999999996</v>
      </c>
      <c r="J2946">
        <v>-290.45100000000002</v>
      </c>
      <c r="K2946">
        <v>693.178</v>
      </c>
      <c r="L2946">
        <v>-257.48399999999998</v>
      </c>
      <c r="M2946">
        <v>674.82</v>
      </c>
      <c r="N2946">
        <v>-291.13499999999999</v>
      </c>
      <c r="O2946">
        <f t="shared" si="184"/>
        <v>-3.9999999999054126E-3</v>
      </c>
      <c r="P2946">
        <f t="shared" si="184"/>
        <v>-1.6999999999995907E-2</v>
      </c>
      <c r="Q2946">
        <f t="shared" si="184"/>
        <v>-3.0000000000427463E-3</v>
      </c>
      <c r="R2946">
        <f t="shared" ref="R2946:T3009" si="188">F2946-L2946</f>
        <v>-1.6999999999995907E-2</v>
      </c>
      <c r="S2946">
        <f t="shared" si="185"/>
        <v>-4.0000000000190994E-3</v>
      </c>
      <c r="T2946">
        <f t="shared" si="185"/>
        <v>-1.6000000000019554E-2</v>
      </c>
      <c r="U2946">
        <f t="shared" si="186"/>
        <v>-5.609358653845653E-6</v>
      </c>
      <c r="V2946">
        <f t="shared" si="186"/>
        <v>5.8526240412010641E-5</v>
      </c>
      <c r="W2946">
        <f t="shared" si="186"/>
        <v>-4.327911422141229E-6</v>
      </c>
      <c r="X2946">
        <f t="shared" ref="X2946:Z3009" si="189">R2946/F2946</f>
        <v>6.6019161090620653E-5</v>
      </c>
      <c r="Y2946">
        <f t="shared" si="187"/>
        <v>-5.9275417299220814E-6</v>
      </c>
      <c r="Z2946">
        <f t="shared" si="187"/>
        <v>5.4954302063257737E-5</v>
      </c>
    </row>
    <row r="2947" spans="1:26" x14ac:dyDescent="0.25">
      <c r="A2947">
        <v>2946</v>
      </c>
      <c r="B2947">
        <v>0</v>
      </c>
      <c r="C2947">
        <v>793.00699999999995</v>
      </c>
      <c r="D2947">
        <v>-256.363</v>
      </c>
      <c r="E2947">
        <v>773.69</v>
      </c>
      <c r="F2947">
        <v>-220.10400000000001</v>
      </c>
      <c r="G2947">
        <v>752.19899999999996</v>
      </c>
      <c r="H2947">
        <v>-254.83</v>
      </c>
      <c r="I2947">
        <v>793.01900000000001</v>
      </c>
      <c r="J2947">
        <v>-256.34899999999999</v>
      </c>
      <c r="K2947">
        <v>773.70100000000002</v>
      </c>
      <c r="L2947">
        <v>-220.089</v>
      </c>
      <c r="M2947">
        <v>752.21</v>
      </c>
      <c r="N2947">
        <v>-254.816</v>
      </c>
      <c r="O2947">
        <f t="shared" ref="O2947:T3010" si="190">C2947-I2947</f>
        <v>-1.2000000000057298E-2</v>
      </c>
      <c r="P2947">
        <f t="shared" si="190"/>
        <v>-1.4000000000010004E-2</v>
      </c>
      <c r="Q2947">
        <f t="shared" si="190"/>
        <v>-1.0999999999967258E-2</v>
      </c>
      <c r="R2947">
        <f t="shared" si="188"/>
        <v>-1.5000000000014779E-2</v>
      </c>
      <c r="S2947">
        <f t="shared" si="188"/>
        <v>-1.1000000000080945E-2</v>
      </c>
      <c r="T2947">
        <f t="shared" si="188"/>
        <v>-1.4000000000010004E-2</v>
      </c>
      <c r="U2947">
        <f t="shared" ref="U2947:Z3010" si="191">O2947/C2947</f>
        <v>-1.5132274998905809E-5</v>
      </c>
      <c r="V2947">
        <f t="shared" si="191"/>
        <v>5.4610064634951241E-5</v>
      </c>
      <c r="W2947">
        <f t="shared" si="191"/>
        <v>-1.4217580684728066E-5</v>
      </c>
      <c r="X2947">
        <f t="shared" si="189"/>
        <v>6.814960200639142E-5</v>
      </c>
      <c r="Y2947">
        <f t="shared" si="189"/>
        <v>-1.4623789715329248E-5</v>
      </c>
      <c r="Z2947">
        <f t="shared" si="189"/>
        <v>5.4938586508692085E-5</v>
      </c>
    </row>
    <row r="2948" spans="1:26" x14ac:dyDescent="0.25">
      <c r="A2948">
        <v>2947</v>
      </c>
      <c r="B2948">
        <v>0</v>
      </c>
      <c r="C2948">
        <v>843.88199999999995</v>
      </c>
      <c r="D2948">
        <v>-234.07300000000001</v>
      </c>
      <c r="E2948">
        <v>824.798</v>
      </c>
      <c r="F2948">
        <v>-196.04599999999999</v>
      </c>
      <c r="G2948">
        <v>801.67200000000003</v>
      </c>
      <c r="H2948">
        <v>-231.42400000000001</v>
      </c>
      <c r="I2948">
        <v>843.89</v>
      </c>
      <c r="J2948">
        <v>-234.05699999999999</v>
      </c>
      <c r="K2948">
        <v>824.80399999999997</v>
      </c>
      <c r="L2948">
        <v>-196.03</v>
      </c>
      <c r="M2948">
        <v>801.67899999999997</v>
      </c>
      <c r="N2948">
        <v>-231.40899999999999</v>
      </c>
      <c r="O2948">
        <f t="shared" si="190"/>
        <v>-8.0000000000381988E-3</v>
      </c>
      <c r="P2948">
        <f t="shared" si="190"/>
        <v>-1.6000000000019554E-2</v>
      </c>
      <c r="Q2948">
        <f t="shared" si="190"/>
        <v>-5.9999999999718057E-3</v>
      </c>
      <c r="R2948">
        <f t="shared" si="188"/>
        <v>-1.5999999999991132E-2</v>
      </c>
      <c r="S2948">
        <f t="shared" si="188"/>
        <v>-6.9999999999481588E-3</v>
      </c>
      <c r="T2948">
        <f t="shared" si="188"/>
        <v>-1.5000000000014779E-2</v>
      </c>
      <c r="U2948">
        <f t="shared" si="191"/>
        <v>-9.4799983884455405E-6</v>
      </c>
      <c r="V2948">
        <f t="shared" si="191"/>
        <v>6.8354744032927991E-5</v>
      </c>
      <c r="W2948">
        <f t="shared" si="191"/>
        <v>-7.2745084250589907E-6</v>
      </c>
      <c r="X2948">
        <f t="shared" si="189"/>
        <v>8.161349887266832E-5</v>
      </c>
      <c r="Y2948">
        <f t="shared" si="189"/>
        <v>-8.731750641095309E-6</v>
      </c>
      <c r="Z2948">
        <f t="shared" si="189"/>
        <v>6.4816095132807228E-5</v>
      </c>
    </row>
    <row r="2949" spans="1:26" x14ac:dyDescent="0.25">
      <c r="A2949">
        <v>2948</v>
      </c>
      <c r="B2949">
        <v>0</v>
      </c>
      <c r="C2949">
        <v>874.92700000000002</v>
      </c>
      <c r="D2949">
        <v>-220.38399999999999</v>
      </c>
      <c r="E2949">
        <v>856.76300000000003</v>
      </c>
      <c r="F2949">
        <v>-180.95699999999999</v>
      </c>
      <c r="G2949">
        <v>831.96799999999996</v>
      </c>
      <c r="H2949">
        <v>-216.214</v>
      </c>
      <c r="I2949">
        <v>874.93</v>
      </c>
      <c r="J2949">
        <v>-220.36500000000001</v>
      </c>
      <c r="K2949">
        <v>856.76499999999999</v>
      </c>
      <c r="L2949">
        <v>-180.93899999999999</v>
      </c>
      <c r="M2949">
        <v>831.97</v>
      </c>
      <c r="N2949">
        <v>-216.196</v>
      </c>
      <c r="O2949">
        <f t="shared" si="190"/>
        <v>-2.9999999999290594E-3</v>
      </c>
      <c r="P2949">
        <f t="shared" si="190"/>
        <v>-1.8999999999977035E-2</v>
      </c>
      <c r="Q2949">
        <f t="shared" si="190"/>
        <v>-1.9999999999527063E-3</v>
      </c>
      <c r="R2949">
        <f t="shared" si="188"/>
        <v>-1.8000000000000682E-2</v>
      </c>
      <c r="S2949">
        <f t="shared" si="188"/>
        <v>-2.0000000000663931E-3</v>
      </c>
      <c r="T2949">
        <f t="shared" si="188"/>
        <v>-1.8000000000000682E-2</v>
      </c>
      <c r="U2949">
        <f t="shared" si="191"/>
        <v>-3.4288574931726412E-6</v>
      </c>
      <c r="V2949">
        <f t="shared" si="191"/>
        <v>8.6213155219875469E-5</v>
      </c>
      <c r="W2949">
        <f t="shared" si="191"/>
        <v>-2.3343678472958173E-6</v>
      </c>
      <c r="X2949">
        <f t="shared" si="189"/>
        <v>9.947114507866887E-5</v>
      </c>
      <c r="Y2949">
        <f t="shared" si="189"/>
        <v>-2.4039386131033805E-6</v>
      </c>
      <c r="Z2949">
        <f t="shared" si="189"/>
        <v>8.3250853321249698E-5</v>
      </c>
    </row>
    <row r="2950" spans="1:26" x14ac:dyDescent="0.25">
      <c r="A2950">
        <v>2949</v>
      </c>
      <c r="B2950">
        <v>0</v>
      </c>
      <c r="C2950">
        <v>923.774</v>
      </c>
      <c r="D2950">
        <v>-199.411</v>
      </c>
      <c r="E2950">
        <v>906.18499999999995</v>
      </c>
      <c r="F2950">
        <v>-157.851</v>
      </c>
      <c r="G2950">
        <v>879.26400000000001</v>
      </c>
      <c r="H2950">
        <v>-193.63800000000001</v>
      </c>
      <c r="I2950">
        <v>923.78200000000004</v>
      </c>
      <c r="J2950">
        <v>-199.393</v>
      </c>
      <c r="K2950">
        <v>906.19200000000001</v>
      </c>
      <c r="L2950">
        <v>-157.833</v>
      </c>
      <c r="M2950">
        <v>879.27200000000005</v>
      </c>
      <c r="N2950">
        <v>-193.62200000000001</v>
      </c>
      <c r="O2950">
        <f t="shared" si="190"/>
        <v>-8.0000000000381988E-3</v>
      </c>
      <c r="P2950">
        <f t="shared" si="190"/>
        <v>-1.8000000000000682E-2</v>
      </c>
      <c r="Q2950">
        <f t="shared" si="190"/>
        <v>-7.0000000000618456E-3</v>
      </c>
      <c r="R2950">
        <f t="shared" si="188"/>
        <v>-1.8000000000000682E-2</v>
      </c>
      <c r="S2950">
        <f t="shared" si="188"/>
        <v>-8.0000000000381988E-3</v>
      </c>
      <c r="T2950">
        <f t="shared" si="188"/>
        <v>-1.5999999999991132E-2</v>
      </c>
      <c r="U2950">
        <f t="shared" si="191"/>
        <v>-8.66012682759874E-6</v>
      </c>
      <c r="V2950">
        <f t="shared" si="191"/>
        <v>9.0265832877828612E-5</v>
      </c>
      <c r="W2950">
        <f t="shared" si="191"/>
        <v>-7.7246919779756294E-6</v>
      </c>
      <c r="X2950">
        <f t="shared" si="189"/>
        <v>1.1403158674953394E-4</v>
      </c>
      <c r="Y2950">
        <f t="shared" si="189"/>
        <v>-9.0985187611891297E-6</v>
      </c>
      <c r="Z2950">
        <f t="shared" si="189"/>
        <v>8.2628409712923767E-5</v>
      </c>
    </row>
    <row r="2951" spans="1:26" x14ac:dyDescent="0.25">
      <c r="A2951">
        <v>2950</v>
      </c>
      <c r="B2951">
        <v>0</v>
      </c>
      <c r="C2951">
        <v>897.553</v>
      </c>
      <c r="D2951">
        <v>-211.191</v>
      </c>
      <c r="E2951">
        <v>880.92200000000003</v>
      </c>
      <c r="F2951">
        <v>-170.87200000000001</v>
      </c>
      <c r="G2951">
        <v>854.58399999999995</v>
      </c>
      <c r="H2951">
        <v>-205.22499999999999</v>
      </c>
      <c r="I2951">
        <v>897.55799999999999</v>
      </c>
      <c r="J2951">
        <v>-211.17599999999999</v>
      </c>
      <c r="K2951">
        <v>880.92600000000004</v>
      </c>
      <c r="L2951">
        <v>-170.857</v>
      </c>
      <c r="M2951">
        <v>854.58799999999997</v>
      </c>
      <c r="N2951">
        <v>-205.21</v>
      </c>
      <c r="O2951">
        <f t="shared" si="190"/>
        <v>-4.9999999999954525E-3</v>
      </c>
      <c r="P2951">
        <f t="shared" si="190"/>
        <v>-1.5000000000014779E-2</v>
      </c>
      <c r="Q2951">
        <f t="shared" si="190"/>
        <v>-4.0000000000190994E-3</v>
      </c>
      <c r="R2951">
        <f t="shared" si="188"/>
        <v>-1.5000000000014779E-2</v>
      </c>
      <c r="S2951">
        <f t="shared" si="188"/>
        <v>-4.0000000000190994E-3</v>
      </c>
      <c r="T2951">
        <f t="shared" si="188"/>
        <v>-1.4999999999986358E-2</v>
      </c>
      <c r="U2951">
        <f t="shared" si="191"/>
        <v>-5.5707016744364428E-6</v>
      </c>
      <c r="V2951">
        <f t="shared" si="191"/>
        <v>7.1025753938448041E-5</v>
      </c>
      <c r="W2951">
        <f t="shared" si="191"/>
        <v>-4.5406971332525463E-6</v>
      </c>
      <c r="X2951">
        <f t="shared" si="189"/>
        <v>8.7785008661540669E-5</v>
      </c>
      <c r="Y2951">
        <f t="shared" si="189"/>
        <v>-4.6806399371145486E-6</v>
      </c>
      <c r="Z2951">
        <f t="shared" si="189"/>
        <v>7.3090510415331264E-5</v>
      </c>
    </row>
    <row r="2952" spans="1:26" x14ac:dyDescent="0.25">
      <c r="A2952">
        <v>2951</v>
      </c>
      <c r="B2952">
        <v>0</v>
      </c>
      <c r="C2952">
        <v>793.39400000000001</v>
      </c>
      <c r="D2952">
        <v>-256.30700000000002</v>
      </c>
      <c r="E2952">
        <v>778.28800000000001</v>
      </c>
      <c r="F2952">
        <v>-220.786</v>
      </c>
      <c r="G2952">
        <v>755.30399999999997</v>
      </c>
      <c r="H2952">
        <v>-251.48099999999999</v>
      </c>
      <c r="I2952">
        <v>793.38900000000001</v>
      </c>
      <c r="J2952">
        <v>-256.29000000000002</v>
      </c>
      <c r="K2952">
        <v>778.28300000000002</v>
      </c>
      <c r="L2952">
        <v>-220.76900000000001</v>
      </c>
      <c r="M2952">
        <v>755.3</v>
      </c>
      <c r="N2952">
        <v>-251.464</v>
      </c>
      <c r="O2952">
        <f t="shared" si="190"/>
        <v>4.9999999999954525E-3</v>
      </c>
      <c r="P2952">
        <f t="shared" si="190"/>
        <v>-1.6999999999995907E-2</v>
      </c>
      <c r="Q2952">
        <f t="shared" si="190"/>
        <v>4.9999999999954525E-3</v>
      </c>
      <c r="R2952">
        <f t="shared" si="188"/>
        <v>-1.6999999999995907E-2</v>
      </c>
      <c r="S2952">
        <f t="shared" si="188"/>
        <v>4.0000000000190994E-3</v>
      </c>
      <c r="T2952">
        <f t="shared" si="188"/>
        <v>-1.6999999999995907E-2</v>
      </c>
      <c r="U2952">
        <f t="shared" si="191"/>
        <v>6.3020390877615063E-6</v>
      </c>
      <c r="V2952">
        <f t="shared" si="191"/>
        <v>6.6326709766006807E-5</v>
      </c>
      <c r="W2952">
        <f t="shared" si="191"/>
        <v>6.4243570503405586E-6</v>
      </c>
      <c r="X2952">
        <f t="shared" si="189"/>
        <v>7.6997635719637598E-5</v>
      </c>
      <c r="Y2952">
        <f t="shared" si="189"/>
        <v>5.2958808638893737E-6</v>
      </c>
      <c r="Z2952">
        <f t="shared" si="189"/>
        <v>6.7599540323109525E-5</v>
      </c>
    </row>
    <row r="2953" spans="1:26" x14ac:dyDescent="0.25">
      <c r="A2953">
        <v>2952</v>
      </c>
      <c r="B2953">
        <v>0</v>
      </c>
      <c r="C2953">
        <v>647.75300000000004</v>
      </c>
      <c r="D2953">
        <v>-319.291</v>
      </c>
      <c r="E2953">
        <v>633.83000000000004</v>
      </c>
      <c r="F2953">
        <v>-289.81400000000002</v>
      </c>
      <c r="G2953">
        <v>615.44600000000003</v>
      </c>
      <c r="H2953">
        <v>-316.536</v>
      </c>
      <c r="I2953">
        <v>647.755</v>
      </c>
      <c r="J2953">
        <v>-319.27300000000002</v>
      </c>
      <c r="K2953">
        <v>633.83100000000002</v>
      </c>
      <c r="L2953">
        <v>-289.79700000000003</v>
      </c>
      <c r="M2953">
        <v>615.44799999999998</v>
      </c>
      <c r="N2953">
        <v>-316.51900000000001</v>
      </c>
      <c r="O2953">
        <f t="shared" si="190"/>
        <v>-1.9999999999527063E-3</v>
      </c>
      <c r="P2953">
        <f t="shared" si="190"/>
        <v>-1.799999999997226E-2</v>
      </c>
      <c r="Q2953">
        <f t="shared" si="190"/>
        <v>-9.9999999997635314E-4</v>
      </c>
      <c r="R2953">
        <f t="shared" si="188"/>
        <v>-1.6999999999995907E-2</v>
      </c>
      <c r="S2953">
        <f t="shared" si="188"/>
        <v>-1.9999999999527063E-3</v>
      </c>
      <c r="T2953">
        <f t="shared" si="188"/>
        <v>-1.6999999999995907E-2</v>
      </c>
      <c r="U2953">
        <f t="shared" si="191"/>
        <v>-3.0875966609999584E-6</v>
      </c>
      <c r="V2953">
        <f t="shared" si="191"/>
        <v>5.6374905650244637E-5</v>
      </c>
      <c r="W2953">
        <f t="shared" si="191"/>
        <v>-1.5777101115067968E-6</v>
      </c>
      <c r="X2953">
        <f t="shared" si="189"/>
        <v>5.8658311882779666E-5</v>
      </c>
      <c r="Y2953">
        <f t="shared" si="189"/>
        <v>-3.2496758447576329E-6</v>
      </c>
      <c r="Z2953">
        <f t="shared" si="189"/>
        <v>5.3706371471162543E-5</v>
      </c>
    </row>
    <row r="2954" spans="1:26" x14ac:dyDescent="0.25">
      <c r="A2954">
        <v>2953</v>
      </c>
      <c r="B2954">
        <v>0</v>
      </c>
      <c r="C2954">
        <v>551.50300000000004</v>
      </c>
      <c r="D2954">
        <v>-360.37</v>
      </c>
      <c r="E2954">
        <v>538.15099999999995</v>
      </c>
      <c r="F2954">
        <v>-335.09899999999999</v>
      </c>
      <c r="G2954">
        <v>523.096</v>
      </c>
      <c r="H2954">
        <v>-359.26400000000001</v>
      </c>
      <c r="I2954">
        <v>551.50699999999995</v>
      </c>
      <c r="J2954">
        <v>-360.35700000000003</v>
      </c>
      <c r="K2954">
        <v>538.154</v>
      </c>
      <c r="L2954">
        <v>-335.08600000000001</v>
      </c>
      <c r="M2954">
        <v>523.1</v>
      </c>
      <c r="N2954">
        <v>-359.25200000000001</v>
      </c>
      <c r="O2954">
        <f t="shared" si="190"/>
        <v>-3.9999999999054126E-3</v>
      </c>
      <c r="P2954">
        <f t="shared" si="190"/>
        <v>-1.2999999999976808E-2</v>
      </c>
      <c r="Q2954">
        <f t="shared" si="190"/>
        <v>-3.0000000000427463E-3</v>
      </c>
      <c r="R2954">
        <f t="shared" si="188"/>
        <v>-1.2999999999976808E-2</v>
      </c>
      <c r="S2954">
        <f t="shared" si="188"/>
        <v>-4.0000000000190994E-3</v>
      </c>
      <c r="T2954">
        <f t="shared" si="188"/>
        <v>-1.2000000000000455E-2</v>
      </c>
      <c r="U2954">
        <f t="shared" si="191"/>
        <v>-7.2529070556377975E-6</v>
      </c>
      <c r="V2954">
        <f t="shared" si="191"/>
        <v>3.6074035019498871E-5</v>
      </c>
      <c r="W2954">
        <f t="shared" si="191"/>
        <v>-5.5746435480799006E-6</v>
      </c>
      <c r="X2954">
        <f t="shared" si="189"/>
        <v>3.8794505504274285E-5</v>
      </c>
      <c r="Y2954">
        <f t="shared" si="189"/>
        <v>-7.6467799410033705E-6</v>
      </c>
      <c r="Z2954">
        <f t="shared" si="189"/>
        <v>3.3401621092011596E-5</v>
      </c>
    </row>
    <row r="2955" spans="1:26" x14ac:dyDescent="0.25">
      <c r="A2955">
        <v>2954</v>
      </c>
      <c r="B2955">
        <v>0</v>
      </c>
      <c r="C2955">
        <v>501.93400000000003</v>
      </c>
      <c r="D2955">
        <v>-381.55799999999999</v>
      </c>
      <c r="E2955">
        <v>489.46199999999999</v>
      </c>
      <c r="F2955">
        <v>-358.32799999999997</v>
      </c>
      <c r="G2955">
        <v>475.71800000000002</v>
      </c>
      <c r="H2955">
        <v>-380.72500000000002</v>
      </c>
      <c r="I2955">
        <v>501.93700000000001</v>
      </c>
      <c r="J2955">
        <v>-381.54899999999998</v>
      </c>
      <c r="K2955">
        <v>489.46499999999997</v>
      </c>
      <c r="L2955">
        <v>-358.31900000000002</v>
      </c>
      <c r="M2955">
        <v>475.72199999999998</v>
      </c>
      <c r="N2955">
        <v>-380.71600000000001</v>
      </c>
      <c r="O2955">
        <f t="shared" si="190"/>
        <v>-2.9999999999859028E-3</v>
      </c>
      <c r="P2955">
        <f t="shared" si="190"/>
        <v>-9.0000000000145519E-3</v>
      </c>
      <c r="Q2955">
        <f t="shared" si="190"/>
        <v>-2.9999999999859028E-3</v>
      </c>
      <c r="R2955">
        <f t="shared" si="188"/>
        <v>-8.9999999999577085E-3</v>
      </c>
      <c r="S2955">
        <f t="shared" si="188"/>
        <v>-3.999999999962256E-3</v>
      </c>
      <c r="T2955">
        <f t="shared" si="188"/>
        <v>-9.0000000000145519E-3</v>
      </c>
      <c r="U2955">
        <f t="shared" si="191"/>
        <v>-5.9768814226290762E-6</v>
      </c>
      <c r="V2955">
        <f t="shared" si="191"/>
        <v>2.358750176910077E-5</v>
      </c>
      <c r="W2955">
        <f t="shared" si="191"/>
        <v>-6.1291785674595844E-6</v>
      </c>
      <c r="X2955">
        <f t="shared" si="189"/>
        <v>2.5116652898901869E-5</v>
      </c>
      <c r="Y2955">
        <f t="shared" si="189"/>
        <v>-8.4083427576048319E-6</v>
      </c>
      <c r="Z2955">
        <f t="shared" si="189"/>
        <v>2.3639109593576864E-5</v>
      </c>
    </row>
    <row r="2956" spans="1:26" x14ac:dyDescent="0.25">
      <c r="A2956">
        <v>2955</v>
      </c>
      <c r="B2956">
        <v>0</v>
      </c>
      <c r="C2956">
        <v>490.899</v>
      </c>
      <c r="D2956">
        <v>-386.31799999999998</v>
      </c>
      <c r="E2956">
        <v>478.62299999999999</v>
      </c>
      <c r="F2956">
        <v>-363.52699999999999</v>
      </c>
      <c r="G2956">
        <v>465.15899999999999</v>
      </c>
      <c r="H2956">
        <v>-385.53899999999999</v>
      </c>
      <c r="I2956">
        <v>490.90600000000001</v>
      </c>
      <c r="J2956">
        <v>-386.31</v>
      </c>
      <c r="K2956">
        <v>478.62900000000002</v>
      </c>
      <c r="L2956">
        <v>-363.51900000000001</v>
      </c>
      <c r="M2956">
        <v>465.16500000000002</v>
      </c>
      <c r="N2956">
        <v>-385.53100000000001</v>
      </c>
      <c r="O2956">
        <f t="shared" si="190"/>
        <v>-7.0000000000050022E-3</v>
      </c>
      <c r="P2956">
        <f t="shared" si="190"/>
        <v>-7.9999999999813554E-3</v>
      </c>
      <c r="Q2956">
        <f t="shared" si="190"/>
        <v>-6.0000000000286491E-3</v>
      </c>
      <c r="R2956">
        <f t="shared" si="188"/>
        <v>-7.9999999999813554E-3</v>
      </c>
      <c r="S2956">
        <f t="shared" si="188"/>
        <v>-6.0000000000286491E-3</v>
      </c>
      <c r="T2956">
        <f t="shared" si="188"/>
        <v>-7.9999999999813554E-3</v>
      </c>
      <c r="U2956">
        <f t="shared" si="191"/>
        <v>-1.4259552372290435E-5</v>
      </c>
      <c r="V2956">
        <f t="shared" si="191"/>
        <v>2.0708328371914731E-5</v>
      </c>
      <c r="W2956">
        <f t="shared" si="191"/>
        <v>-1.2535962542603781E-5</v>
      </c>
      <c r="X2956">
        <f t="shared" si="189"/>
        <v>2.2006618490459733E-5</v>
      </c>
      <c r="Y2956">
        <f t="shared" si="189"/>
        <v>-1.2898815243881445E-5</v>
      </c>
      <c r="Z2956">
        <f t="shared" si="189"/>
        <v>2.075017054041577E-5</v>
      </c>
    </row>
    <row r="2957" spans="1:26" x14ac:dyDescent="0.25">
      <c r="A2957">
        <v>2956</v>
      </c>
      <c r="B2957">
        <v>0</v>
      </c>
      <c r="C2957">
        <v>487.20699999999999</v>
      </c>
      <c r="D2957">
        <v>-387.74099999999999</v>
      </c>
      <c r="E2957">
        <v>474.93</v>
      </c>
      <c r="F2957">
        <v>-365.11599999999999</v>
      </c>
      <c r="G2957">
        <v>461.608</v>
      </c>
      <c r="H2957">
        <v>-387.04700000000003</v>
      </c>
      <c r="I2957">
        <v>487.21300000000002</v>
      </c>
      <c r="J2957">
        <v>-387.733</v>
      </c>
      <c r="K2957">
        <v>474.935</v>
      </c>
      <c r="L2957">
        <v>-365.108</v>
      </c>
      <c r="M2957">
        <v>461.61399999999998</v>
      </c>
      <c r="N2957">
        <v>-387.03899999999999</v>
      </c>
      <c r="O2957">
        <f t="shared" si="190"/>
        <v>-6.0000000000286491E-3</v>
      </c>
      <c r="P2957">
        <f t="shared" si="190"/>
        <v>-7.9999999999813554E-3</v>
      </c>
      <c r="Q2957">
        <f t="shared" si="190"/>
        <v>-4.9999999999954525E-3</v>
      </c>
      <c r="R2957">
        <f t="shared" si="188"/>
        <v>-7.9999999999813554E-3</v>
      </c>
      <c r="S2957">
        <f t="shared" si="188"/>
        <v>-5.9999999999718057E-3</v>
      </c>
      <c r="T2957">
        <f t="shared" si="188"/>
        <v>-8.0000000000381988E-3</v>
      </c>
      <c r="U2957">
        <f t="shared" si="191"/>
        <v>-1.2315093995013719E-5</v>
      </c>
      <c r="V2957">
        <f t="shared" si="191"/>
        <v>2.0632329312560075E-5</v>
      </c>
      <c r="W2957">
        <f t="shared" si="191"/>
        <v>-1.0527867264639951E-5</v>
      </c>
      <c r="X2957">
        <f t="shared" si="189"/>
        <v>2.1910844772569143E-5</v>
      </c>
      <c r="Y2957">
        <f t="shared" si="189"/>
        <v>-1.2998041628333577E-5</v>
      </c>
      <c r="Z2957">
        <f t="shared" si="189"/>
        <v>2.0669324397394111E-5</v>
      </c>
    </row>
    <row r="2958" spans="1:26" x14ac:dyDescent="0.25">
      <c r="A2958">
        <v>2957</v>
      </c>
      <c r="B2958">
        <v>0</v>
      </c>
      <c r="C2958">
        <v>504.28699999999998</v>
      </c>
      <c r="D2958">
        <v>-380.21600000000001</v>
      </c>
      <c r="E2958">
        <v>491.733</v>
      </c>
      <c r="F2958">
        <v>-356.77199999999999</v>
      </c>
      <c r="G2958">
        <v>477.846</v>
      </c>
      <c r="H2958">
        <v>-379.34699999999998</v>
      </c>
      <c r="I2958">
        <v>504.29199999999997</v>
      </c>
      <c r="J2958">
        <v>-380.20600000000002</v>
      </c>
      <c r="K2958">
        <v>491.73700000000002</v>
      </c>
      <c r="L2958">
        <v>-356.762</v>
      </c>
      <c r="M2958">
        <v>477.851</v>
      </c>
      <c r="N2958">
        <v>-379.33699999999999</v>
      </c>
      <c r="O2958">
        <f t="shared" si="190"/>
        <v>-4.9999999999954525E-3</v>
      </c>
      <c r="P2958">
        <f t="shared" si="190"/>
        <v>-9.9999999999909051E-3</v>
      </c>
      <c r="Q2958">
        <f t="shared" si="190"/>
        <v>-4.0000000000190994E-3</v>
      </c>
      <c r="R2958">
        <f t="shared" si="188"/>
        <v>-9.9999999999909051E-3</v>
      </c>
      <c r="S2958">
        <f t="shared" si="188"/>
        <v>-4.9999999999954525E-3</v>
      </c>
      <c r="T2958">
        <f t="shared" si="188"/>
        <v>-9.9999999999909051E-3</v>
      </c>
      <c r="U2958">
        <f t="shared" si="191"/>
        <v>-9.9149888852884428E-6</v>
      </c>
      <c r="V2958">
        <f t="shared" si="191"/>
        <v>2.6300839522773645E-5</v>
      </c>
      <c r="W2958">
        <f t="shared" si="191"/>
        <v>-8.134495752815246E-6</v>
      </c>
      <c r="X2958">
        <f t="shared" si="189"/>
        <v>2.8029105423045824E-5</v>
      </c>
      <c r="Y2958">
        <f t="shared" si="189"/>
        <v>-1.046362217115023E-5</v>
      </c>
      <c r="Z2958">
        <f t="shared" si="189"/>
        <v>2.6361088923837292E-5</v>
      </c>
    </row>
    <row r="2959" spans="1:26" x14ac:dyDescent="0.25">
      <c r="A2959">
        <v>2958</v>
      </c>
      <c r="B2959">
        <v>0</v>
      </c>
      <c r="C2959">
        <v>573.80200000000002</v>
      </c>
      <c r="D2959">
        <v>-349.61099999999999</v>
      </c>
      <c r="E2959">
        <v>560.1</v>
      </c>
      <c r="F2959">
        <v>-323.56400000000002</v>
      </c>
      <c r="G2959">
        <v>544.553</v>
      </c>
      <c r="H2959">
        <v>-348.41399999999999</v>
      </c>
      <c r="I2959">
        <v>573.80600000000004</v>
      </c>
      <c r="J2959">
        <v>-349.59500000000003</v>
      </c>
      <c r="K2959">
        <v>560.10400000000004</v>
      </c>
      <c r="L2959">
        <v>-323.54899999999998</v>
      </c>
      <c r="M2959">
        <v>544.55799999999999</v>
      </c>
      <c r="N2959">
        <v>-348.399</v>
      </c>
      <c r="O2959">
        <f t="shared" si="190"/>
        <v>-4.0000000000190994E-3</v>
      </c>
      <c r="P2959">
        <f t="shared" si="190"/>
        <v>-1.5999999999962711E-2</v>
      </c>
      <c r="Q2959">
        <f t="shared" si="190"/>
        <v>-4.0000000000190994E-3</v>
      </c>
      <c r="R2959">
        <f t="shared" si="188"/>
        <v>-1.5000000000043201E-2</v>
      </c>
      <c r="S2959">
        <f t="shared" si="188"/>
        <v>-4.9999999999954525E-3</v>
      </c>
      <c r="T2959">
        <f t="shared" si="188"/>
        <v>-1.4999999999986358E-2</v>
      </c>
      <c r="U2959">
        <f t="shared" si="191"/>
        <v>-6.9710457614631865E-6</v>
      </c>
      <c r="V2959">
        <f t="shared" si="191"/>
        <v>4.5765150409920487E-5</v>
      </c>
      <c r="W2959">
        <f t="shared" si="191"/>
        <v>-7.1415818604161746E-6</v>
      </c>
      <c r="X2959">
        <f t="shared" si="189"/>
        <v>4.6358680199414025E-5</v>
      </c>
      <c r="Y2959">
        <f t="shared" si="189"/>
        <v>-9.1818427223712889E-6</v>
      </c>
      <c r="Z2959">
        <f t="shared" si="189"/>
        <v>4.3052230966569533E-5</v>
      </c>
    </row>
    <row r="2960" spans="1:26" x14ac:dyDescent="0.25">
      <c r="A2960">
        <v>2959</v>
      </c>
      <c r="B2960">
        <v>0</v>
      </c>
      <c r="C2960">
        <v>726.96100000000001</v>
      </c>
      <c r="D2960">
        <v>-284.53100000000001</v>
      </c>
      <c r="E2960">
        <v>711.56100000000004</v>
      </c>
      <c r="F2960">
        <v>-252.11600000000001</v>
      </c>
      <c r="G2960">
        <v>691.39700000000005</v>
      </c>
      <c r="H2960">
        <v>-281.55500000000001</v>
      </c>
      <c r="I2960">
        <v>726.971</v>
      </c>
      <c r="J2960">
        <v>-284.52199999999999</v>
      </c>
      <c r="K2960">
        <v>711.57</v>
      </c>
      <c r="L2960">
        <v>-252.107</v>
      </c>
      <c r="M2960">
        <v>691.40700000000004</v>
      </c>
      <c r="N2960">
        <v>-281.54599999999999</v>
      </c>
      <c r="O2960">
        <f t="shared" si="190"/>
        <v>-9.9999999999909051E-3</v>
      </c>
      <c r="P2960">
        <f t="shared" si="190"/>
        <v>-9.0000000000145519E-3</v>
      </c>
      <c r="Q2960">
        <f t="shared" si="190"/>
        <v>-9.0000000000145519E-3</v>
      </c>
      <c r="R2960">
        <f t="shared" si="188"/>
        <v>-9.0000000000145519E-3</v>
      </c>
      <c r="S2960">
        <f t="shared" si="188"/>
        <v>-9.9999999999909051E-3</v>
      </c>
      <c r="T2960">
        <f t="shared" si="188"/>
        <v>-9.0000000000145519E-3</v>
      </c>
      <c r="U2960">
        <f t="shared" si="191"/>
        <v>-1.3755896120962341E-5</v>
      </c>
      <c r="V2960">
        <f t="shared" si="191"/>
        <v>3.1630999785663255E-5</v>
      </c>
      <c r="W2960">
        <f t="shared" si="191"/>
        <v>-1.2648248006867369E-5</v>
      </c>
      <c r="X2960">
        <f t="shared" si="189"/>
        <v>3.5697853369141791E-5</v>
      </c>
      <c r="Y2960">
        <f t="shared" si="189"/>
        <v>-1.4463470336132358E-5</v>
      </c>
      <c r="Z2960">
        <f t="shared" si="189"/>
        <v>3.1965335369695268E-5</v>
      </c>
    </row>
    <row r="2961" spans="1:26" x14ac:dyDescent="0.25">
      <c r="A2961">
        <v>2960</v>
      </c>
      <c r="B2961">
        <v>0</v>
      </c>
      <c r="C2961">
        <v>769.03200000000004</v>
      </c>
      <c r="D2961">
        <v>-266.29199999999997</v>
      </c>
      <c r="E2961">
        <v>751.70600000000002</v>
      </c>
      <c r="F2961">
        <v>-232.02</v>
      </c>
      <c r="G2961">
        <v>730.91899999999998</v>
      </c>
      <c r="H2961">
        <v>-264.03899999999999</v>
      </c>
      <c r="I2961">
        <v>769.03800000000001</v>
      </c>
      <c r="J2961">
        <v>-266.27699999999999</v>
      </c>
      <c r="K2961">
        <v>751.71100000000001</v>
      </c>
      <c r="L2961">
        <v>-232.006</v>
      </c>
      <c r="M2961">
        <v>730.92499999999995</v>
      </c>
      <c r="N2961">
        <v>-264.02499999999998</v>
      </c>
      <c r="O2961">
        <f t="shared" si="190"/>
        <v>-5.9999999999718057E-3</v>
      </c>
      <c r="P2961">
        <f t="shared" si="190"/>
        <v>-1.4999999999986358E-2</v>
      </c>
      <c r="Q2961">
        <f t="shared" si="190"/>
        <v>-4.9999999999954525E-3</v>
      </c>
      <c r="R2961">
        <f t="shared" si="188"/>
        <v>-1.4000000000010004E-2</v>
      </c>
      <c r="S2961">
        <f t="shared" si="188"/>
        <v>-5.9999999999718057E-3</v>
      </c>
      <c r="T2961">
        <f t="shared" si="188"/>
        <v>-1.4000000000010004E-2</v>
      </c>
      <c r="U2961">
        <f t="shared" si="191"/>
        <v>-7.8020160409083181E-6</v>
      </c>
      <c r="V2961">
        <f t="shared" si="191"/>
        <v>5.6329142445084193E-5</v>
      </c>
      <c r="W2961">
        <f t="shared" si="191"/>
        <v>-6.6515366379880601E-6</v>
      </c>
      <c r="X2961">
        <f t="shared" si="189"/>
        <v>6.0339625894362569E-5</v>
      </c>
      <c r="Y2961">
        <f t="shared" si="189"/>
        <v>-8.2088439347886787E-6</v>
      </c>
      <c r="Z2961">
        <f t="shared" si="189"/>
        <v>5.3022470165430129E-5</v>
      </c>
    </row>
    <row r="2962" spans="1:26" x14ac:dyDescent="0.25">
      <c r="A2962">
        <v>2961</v>
      </c>
      <c r="B2962">
        <v>0</v>
      </c>
      <c r="C2962">
        <v>755.15099999999995</v>
      </c>
      <c r="D2962">
        <v>-272.42399999999998</v>
      </c>
      <c r="E2962">
        <v>736.39300000000003</v>
      </c>
      <c r="F2962">
        <v>-238.75899999999999</v>
      </c>
      <c r="G2962">
        <v>716.85</v>
      </c>
      <c r="H2962">
        <v>-271.72899999999998</v>
      </c>
      <c r="I2962">
        <v>755.15499999999997</v>
      </c>
      <c r="J2962">
        <v>-272.411</v>
      </c>
      <c r="K2962">
        <v>736.39599999999996</v>
      </c>
      <c r="L2962">
        <v>-238.74600000000001</v>
      </c>
      <c r="M2962">
        <v>716.85500000000002</v>
      </c>
      <c r="N2962">
        <v>-271.71600000000001</v>
      </c>
      <c r="O2962">
        <f t="shared" si="190"/>
        <v>-4.0000000000190994E-3</v>
      </c>
      <c r="P2962">
        <f t="shared" si="190"/>
        <v>-1.2999999999976808E-2</v>
      </c>
      <c r="Q2962">
        <f t="shared" si="190"/>
        <v>-2.9999999999290594E-3</v>
      </c>
      <c r="R2962">
        <f t="shared" si="188"/>
        <v>-1.2999999999976808E-2</v>
      </c>
      <c r="S2962">
        <f t="shared" si="188"/>
        <v>-4.9999999999954525E-3</v>
      </c>
      <c r="T2962">
        <f t="shared" si="188"/>
        <v>-1.2999999999976808E-2</v>
      </c>
      <c r="U2962">
        <f t="shared" si="191"/>
        <v>-5.2969538542875524E-6</v>
      </c>
      <c r="V2962">
        <f t="shared" si="191"/>
        <v>4.7719731007461928E-5</v>
      </c>
      <c r="W2962">
        <f t="shared" si="191"/>
        <v>-4.073911620464968E-6</v>
      </c>
      <c r="X2962">
        <f t="shared" si="189"/>
        <v>5.4448209282066054E-5</v>
      </c>
      <c r="Y2962">
        <f t="shared" si="189"/>
        <v>-6.974959893974266E-6</v>
      </c>
      <c r="Z2962">
        <f t="shared" si="189"/>
        <v>4.7841783541605084E-5</v>
      </c>
    </row>
    <row r="2963" spans="1:26" x14ac:dyDescent="0.25">
      <c r="A2963">
        <v>2962</v>
      </c>
      <c r="B2963">
        <v>0</v>
      </c>
      <c r="C2963">
        <v>695.97500000000002</v>
      </c>
      <c r="D2963">
        <v>-298.786</v>
      </c>
      <c r="E2963">
        <v>676.31899999999996</v>
      </c>
      <c r="F2963">
        <v>-267.17700000000002</v>
      </c>
      <c r="G2963">
        <v>658.995</v>
      </c>
      <c r="H2963">
        <v>-299.93</v>
      </c>
      <c r="I2963">
        <v>695.98</v>
      </c>
      <c r="J2963">
        <v>-298.77699999999999</v>
      </c>
      <c r="K2963">
        <v>676.32399999999996</v>
      </c>
      <c r="L2963">
        <v>-267.16800000000001</v>
      </c>
      <c r="M2963">
        <v>659</v>
      </c>
      <c r="N2963">
        <v>-299.92099999999999</v>
      </c>
      <c r="O2963">
        <f t="shared" si="190"/>
        <v>-4.9999999999954525E-3</v>
      </c>
      <c r="P2963">
        <f t="shared" si="190"/>
        <v>-9.0000000000145519E-3</v>
      </c>
      <c r="Q2963">
        <f t="shared" si="190"/>
        <v>-4.9999999999954525E-3</v>
      </c>
      <c r="R2963">
        <f t="shared" si="188"/>
        <v>-9.0000000000145519E-3</v>
      </c>
      <c r="S2963">
        <f t="shared" si="188"/>
        <v>-4.9999999999954525E-3</v>
      </c>
      <c r="T2963">
        <f t="shared" si="188"/>
        <v>-9.0000000000145519E-3</v>
      </c>
      <c r="U2963">
        <f t="shared" si="191"/>
        <v>-7.1841660979136495E-6</v>
      </c>
      <c r="V2963">
        <f t="shared" si="191"/>
        <v>3.0121893261446492E-5</v>
      </c>
      <c r="W2963">
        <f t="shared" si="191"/>
        <v>-7.3929610139526657E-6</v>
      </c>
      <c r="X2963">
        <f t="shared" si="189"/>
        <v>3.3685534308771157E-5</v>
      </c>
      <c r="Y2963">
        <f t="shared" si="189"/>
        <v>-7.5873109811082823E-6</v>
      </c>
      <c r="Z2963">
        <f t="shared" si="189"/>
        <v>3.000700163376305E-5</v>
      </c>
    </row>
    <row r="2964" spans="1:26" x14ac:dyDescent="0.25">
      <c r="A2964">
        <v>2963</v>
      </c>
      <c r="B2964">
        <v>0</v>
      </c>
      <c r="C2964">
        <v>660.04200000000003</v>
      </c>
      <c r="D2964">
        <v>-314.12900000000002</v>
      </c>
      <c r="E2964">
        <v>638.98599999999999</v>
      </c>
      <c r="F2964">
        <v>-283.71800000000002</v>
      </c>
      <c r="G2964">
        <v>623.39599999999996</v>
      </c>
      <c r="H2964">
        <v>-317.108</v>
      </c>
      <c r="I2964">
        <v>660.04600000000005</v>
      </c>
      <c r="J2964">
        <v>-314.11700000000002</v>
      </c>
      <c r="K2964">
        <v>638.98900000000003</v>
      </c>
      <c r="L2964">
        <v>-283.70600000000002</v>
      </c>
      <c r="M2964">
        <v>623.4</v>
      </c>
      <c r="N2964">
        <v>-317.096</v>
      </c>
      <c r="O2964">
        <f t="shared" si="190"/>
        <v>-4.0000000000190994E-3</v>
      </c>
      <c r="P2964">
        <f t="shared" si="190"/>
        <v>-1.2000000000000455E-2</v>
      </c>
      <c r="Q2964">
        <f t="shared" si="190"/>
        <v>-3.0000000000427463E-3</v>
      </c>
      <c r="R2964">
        <f t="shared" si="188"/>
        <v>-1.2000000000000455E-2</v>
      </c>
      <c r="S2964">
        <f t="shared" si="188"/>
        <v>-4.0000000000190994E-3</v>
      </c>
      <c r="T2964">
        <f t="shared" si="188"/>
        <v>-1.2000000000000455E-2</v>
      </c>
      <c r="U2964">
        <f t="shared" si="191"/>
        <v>-6.060220410245256E-6</v>
      </c>
      <c r="V2964">
        <f t="shared" si="191"/>
        <v>3.8200866522990406E-5</v>
      </c>
      <c r="W2964">
        <f t="shared" si="191"/>
        <v>-4.6949385433213663E-6</v>
      </c>
      <c r="X2964">
        <f t="shared" si="189"/>
        <v>4.2295518789785823E-5</v>
      </c>
      <c r="Y2964">
        <f t="shared" si="189"/>
        <v>-6.4164672215078368E-6</v>
      </c>
      <c r="Z2964">
        <f t="shared" si="189"/>
        <v>3.7841997048325662E-5</v>
      </c>
    </row>
    <row r="2965" spans="1:26" x14ac:dyDescent="0.25">
      <c r="A2965">
        <v>2964</v>
      </c>
      <c r="B2965">
        <v>0</v>
      </c>
      <c r="C2965">
        <v>637.10400000000004</v>
      </c>
      <c r="D2965">
        <v>-323.678</v>
      </c>
      <c r="E2965">
        <v>615.20299999999997</v>
      </c>
      <c r="F2965">
        <v>-294.37200000000001</v>
      </c>
      <c r="G2965">
        <v>600.98800000000006</v>
      </c>
      <c r="H2965">
        <v>-327.95600000000002</v>
      </c>
      <c r="I2965">
        <v>637.10900000000004</v>
      </c>
      <c r="J2965">
        <v>-323.66500000000002</v>
      </c>
      <c r="K2965">
        <v>615.20799999999997</v>
      </c>
      <c r="L2965">
        <v>-294.36</v>
      </c>
      <c r="M2965">
        <v>600.99400000000003</v>
      </c>
      <c r="N2965">
        <v>-327.94400000000002</v>
      </c>
      <c r="O2965">
        <f t="shared" si="190"/>
        <v>-4.9999999999954525E-3</v>
      </c>
      <c r="P2965">
        <f t="shared" si="190"/>
        <v>-1.2999999999976808E-2</v>
      </c>
      <c r="Q2965">
        <f t="shared" si="190"/>
        <v>-4.9999999999954525E-3</v>
      </c>
      <c r="R2965">
        <f t="shared" si="188"/>
        <v>-1.2000000000000455E-2</v>
      </c>
      <c r="S2965">
        <f t="shared" si="188"/>
        <v>-5.9999999999718057E-3</v>
      </c>
      <c r="T2965">
        <f t="shared" si="188"/>
        <v>-1.2000000000000455E-2</v>
      </c>
      <c r="U2965">
        <f t="shared" si="191"/>
        <v>-7.8480122554488006E-6</v>
      </c>
      <c r="V2965">
        <f t="shared" si="191"/>
        <v>4.016337224024125E-5</v>
      </c>
      <c r="W2965">
        <f t="shared" si="191"/>
        <v>-8.1273985985039944E-6</v>
      </c>
      <c r="X2965">
        <f t="shared" si="189"/>
        <v>4.0764746647101132E-5</v>
      </c>
      <c r="Y2965">
        <f t="shared" si="189"/>
        <v>-9.9835604038213831E-6</v>
      </c>
      <c r="Z2965">
        <f t="shared" si="189"/>
        <v>3.6590274305091093E-5</v>
      </c>
    </row>
    <row r="2966" spans="1:26" x14ac:dyDescent="0.25">
      <c r="A2966">
        <v>2965</v>
      </c>
      <c r="B2966">
        <v>0</v>
      </c>
      <c r="C2966">
        <v>613.42999999999995</v>
      </c>
      <c r="D2966">
        <v>-333.82799999999997</v>
      </c>
      <c r="E2966">
        <v>591.55899999999997</v>
      </c>
      <c r="F2966">
        <v>-305.52</v>
      </c>
      <c r="G2966">
        <v>578.18600000000004</v>
      </c>
      <c r="H2966">
        <v>-338.59</v>
      </c>
      <c r="I2966">
        <v>613.43600000000004</v>
      </c>
      <c r="J2966">
        <v>-333.81700000000001</v>
      </c>
      <c r="K2966">
        <v>591.56500000000005</v>
      </c>
      <c r="L2966">
        <v>-305.50900000000001</v>
      </c>
      <c r="M2966">
        <v>578.19299999999998</v>
      </c>
      <c r="N2966">
        <v>-338.57900000000001</v>
      </c>
      <c r="O2966">
        <f t="shared" si="190"/>
        <v>-6.0000000000854925E-3</v>
      </c>
      <c r="P2966">
        <f t="shared" si="190"/>
        <v>-1.0999999999967258E-2</v>
      </c>
      <c r="Q2966">
        <f t="shared" si="190"/>
        <v>-6.0000000000854925E-3</v>
      </c>
      <c r="R2966">
        <f t="shared" si="188"/>
        <v>-1.0999999999967258E-2</v>
      </c>
      <c r="S2966">
        <f t="shared" si="188"/>
        <v>-6.9999999999481588E-3</v>
      </c>
      <c r="T2966">
        <f t="shared" si="188"/>
        <v>-1.0999999999967258E-2</v>
      </c>
      <c r="U2966">
        <f t="shared" si="191"/>
        <v>-9.7810671145615517E-6</v>
      </c>
      <c r="V2966">
        <f t="shared" si="191"/>
        <v>3.2951100566660851E-5</v>
      </c>
      <c r="W2966">
        <f t="shared" si="191"/>
        <v>-1.0142690754574764E-5</v>
      </c>
      <c r="X2966">
        <f t="shared" si="189"/>
        <v>3.6004189578316508E-5</v>
      </c>
      <c r="Y2966">
        <f t="shared" si="189"/>
        <v>-1.2106830673776533E-5</v>
      </c>
      <c r="Z2966">
        <f t="shared" si="189"/>
        <v>3.2487669452633745E-5</v>
      </c>
    </row>
    <row r="2967" spans="1:26" x14ac:dyDescent="0.25">
      <c r="A2967">
        <v>2966</v>
      </c>
      <c r="B2967">
        <v>0</v>
      </c>
      <c r="C2967">
        <v>615.74300000000005</v>
      </c>
      <c r="D2967">
        <v>-332.37599999999998</v>
      </c>
      <c r="E2967">
        <v>593.70100000000002</v>
      </c>
      <c r="F2967">
        <v>-304.13600000000002</v>
      </c>
      <c r="G2967">
        <v>580.47299999999996</v>
      </c>
      <c r="H2967">
        <v>-337.32100000000003</v>
      </c>
      <c r="I2967">
        <v>615.74900000000002</v>
      </c>
      <c r="J2967">
        <v>-332.363</v>
      </c>
      <c r="K2967">
        <v>593.70600000000002</v>
      </c>
      <c r="L2967">
        <v>-304.12299999999999</v>
      </c>
      <c r="M2967">
        <v>580.47799999999995</v>
      </c>
      <c r="N2967">
        <v>-337.30900000000003</v>
      </c>
      <c r="O2967">
        <f t="shared" si="190"/>
        <v>-5.9999999999718057E-3</v>
      </c>
      <c r="P2967">
        <f t="shared" si="190"/>
        <v>-1.2999999999976808E-2</v>
      </c>
      <c r="Q2967">
        <f t="shared" si="190"/>
        <v>-4.9999999999954525E-3</v>
      </c>
      <c r="R2967">
        <f t="shared" si="188"/>
        <v>-1.3000000000033651E-2</v>
      </c>
      <c r="S2967">
        <f t="shared" si="188"/>
        <v>-4.9999999999954525E-3</v>
      </c>
      <c r="T2967">
        <f t="shared" si="188"/>
        <v>-1.2000000000000455E-2</v>
      </c>
      <c r="U2967">
        <f t="shared" si="191"/>
        <v>-9.7443251485957701E-6</v>
      </c>
      <c r="V2967">
        <f t="shared" si="191"/>
        <v>3.9112330613452259E-5</v>
      </c>
      <c r="W2967">
        <f t="shared" si="191"/>
        <v>-8.4217476473771354E-6</v>
      </c>
      <c r="X2967">
        <f t="shared" si="189"/>
        <v>4.2744035563148234E-5</v>
      </c>
      <c r="Y2967">
        <f t="shared" si="189"/>
        <v>-8.6136650627943991E-6</v>
      </c>
      <c r="Z2967">
        <f t="shared" si="189"/>
        <v>3.5574423175552233E-5</v>
      </c>
    </row>
    <row r="2968" spans="1:26" x14ac:dyDescent="0.25">
      <c r="A2968">
        <v>2967</v>
      </c>
      <c r="B2968">
        <v>0</v>
      </c>
      <c r="C2968">
        <v>615.69600000000003</v>
      </c>
      <c r="D2968">
        <v>-332.41199999999998</v>
      </c>
      <c r="E2968">
        <v>593.93399999999997</v>
      </c>
      <c r="F2968">
        <v>-304.18799999999999</v>
      </c>
      <c r="G2968">
        <v>580.57799999999997</v>
      </c>
      <c r="H2968">
        <v>-337.12200000000001</v>
      </c>
      <c r="I2968">
        <v>615.702</v>
      </c>
      <c r="J2968">
        <v>-332.4</v>
      </c>
      <c r="K2968">
        <v>593.93899999999996</v>
      </c>
      <c r="L2968">
        <v>-304.17599999999999</v>
      </c>
      <c r="M2968">
        <v>580.58399999999995</v>
      </c>
      <c r="N2968">
        <v>-337.11099999999999</v>
      </c>
      <c r="O2968">
        <f t="shared" si="190"/>
        <v>-5.9999999999718057E-3</v>
      </c>
      <c r="P2968">
        <f t="shared" si="190"/>
        <v>-1.2000000000000455E-2</v>
      </c>
      <c r="Q2968">
        <f t="shared" si="190"/>
        <v>-4.9999999999954525E-3</v>
      </c>
      <c r="R2968">
        <f t="shared" si="188"/>
        <v>-1.2000000000000455E-2</v>
      </c>
      <c r="S2968">
        <f t="shared" si="188"/>
        <v>-5.9999999999718057E-3</v>
      </c>
      <c r="T2968">
        <f t="shared" si="188"/>
        <v>-1.1000000000024102E-2</v>
      </c>
      <c r="U2968">
        <f t="shared" si="191"/>
        <v>-9.7450689950426917E-6</v>
      </c>
      <c r="V2968">
        <f t="shared" si="191"/>
        <v>3.6099779791344643E-5</v>
      </c>
      <c r="W2968">
        <f t="shared" si="191"/>
        <v>-8.4184438001452232E-6</v>
      </c>
      <c r="X2968">
        <f t="shared" si="189"/>
        <v>3.9449287940354172E-5</v>
      </c>
      <c r="Y2968">
        <f t="shared" si="189"/>
        <v>-1.0334528693770356E-5</v>
      </c>
      <c r="Z2968">
        <f t="shared" si="189"/>
        <v>3.2629137226357524E-5</v>
      </c>
    </row>
    <row r="2969" spans="1:26" x14ac:dyDescent="0.25">
      <c r="A2969">
        <v>2968</v>
      </c>
      <c r="B2969">
        <v>0</v>
      </c>
      <c r="C2969">
        <v>642.45799999999997</v>
      </c>
      <c r="D2969">
        <v>-320.65199999999999</v>
      </c>
      <c r="E2969">
        <v>621.29200000000003</v>
      </c>
      <c r="F2969">
        <v>-291.25299999999999</v>
      </c>
      <c r="G2969">
        <v>606.62800000000004</v>
      </c>
      <c r="H2969">
        <v>-324.24299999999999</v>
      </c>
      <c r="I2969">
        <v>642.46299999999997</v>
      </c>
      <c r="J2969">
        <v>-320.637</v>
      </c>
      <c r="K2969">
        <v>621.29600000000005</v>
      </c>
      <c r="L2969">
        <v>-291.23899999999998</v>
      </c>
      <c r="M2969">
        <v>606.63199999999995</v>
      </c>
      <c r="N2969">
        <v>-324.23</v>
      </c>
      <c r="O2969">
        <f t="shared" si="190"/>
        <v>-4.9999999999954525E-3</v>
      </c>
      <c r="P2969">
        <f t="shared" si="190"/>
        <v>-1.4999999999986358E-2</v>
      </c>
      <c r="Q2969">
        <f t="shared" si="190"/>
        <v>-4.0000000000190994E-3</v>
      </c>
      <c r="R2969">
        <f t="shared" si="188"/>
        <v>-1.4000000000010004E-2</v>
      </c>
      <c r="S2969">
        <f t="shared" si="188"/>
        <v>-3.9999999999054126E-3</v>
      </c>
      <c r="T2969">
        <f t="shared" si="188"/>
        <v>-1.2999999999976808E-2</v>
      </c>
      <c r="U2969">
        <f t="shared" si="191"/>
        <v>-7.7826099137927353E-6</v>
      </c>
      <c r="V2969">
        <f t="shared" si="191"/>
        <v>4.6779686388939901E-5</v>
      </c>
      <c r="W2969">
        <f t="shared" si="191"/>
        <v>-6.4381965324180889E-6</v>
      </c>
      <c r="X2969">
        <f t="shared" si="189"/>
        <v>4.8068174405104854E-5</v>
      </c>
      <c r="Y2969">
        <f t="shared" si="189"/>
        <v>-6.5938268591384048E-6</v>
      </c>
      <c r="Z2969">
        <f t="shared" si="189"/>
        <v>4.0093386749989385E-5</v>
      </c>
    </row>
    <row r="2970" spans="1:26" x14ac:dyDescent="0.25">
      <c r="A2970">
        <v>2969</v>
      </c>
      <c r="B2970">
        <v>0</v>
      </c>
      <c r="C2970">
        <v>695.76300000000003</v>
      </c>
      <c r="D2970">
        <v>-297.87299999999999</v>
      </c>
      <c r="E2970">
        <v>676.16399999999999</v>
      </c>
      <c r="F2970">
        <v>-265.649</v>
      </c>
      <c r="G2970">
        <v>658.28099999999995</v>
      </c>
      <c r="H2970">
        <v>-298.65800000000002</v>
      </c>
      <c r="I2970">
        <v>695.76800000000003</v>
      </c>
      <c r="J2970">
        <v>-297.85599999999999</v>
      </c>
      <c r="K2970">
        <v>676.16800000000001</v>
      </c>
      <c r="L2970">
        <v>-265.63200000000001</v>
      </c>
      <c r="M2970">
        <v>658.28599999999994</v>
      </c>
      <c r="N2970">
        <v>-298.642</v>
      </c>
      <c r="O2970">
        <f t="shared" si="190"/>
        <v>-4.9999999999954525E-3</v>
      </c>
      <c r="P2970">
        <f t="shared" si="190"/>
        <v>-1.6999999999995907E-2</v>
      </c>
      <c r="Q2970">
        <f t="shared" si="190"/>
        <v>-4.0000000000190994E-3</v>
      </c>
      <c r="R2970">
        <f t="shared" si="188"/>
        <v>-1.6999999999995907E-2</v>
      </c>
      <c r="S2970">
        <f t="shared" si="188"/>
        <v>-4.9999999999954525E-3</v>
      </c>
      <c r="T2970">
        <f t="shared" si="188"/>
        <v>-1.6000000000019554E-2</v>
      </c>
      <c r="U2970">
        <f t="shared" si="191"/>
        <v>-7.1863551237928036E-6</v>
      </c>
      <c r="V2970">
        <f t="shared" si="191"/>
        <v>5.7071302199245679E-5</v>
      </c>
      <c r="W2970">
        <f t="shared" si="191"/>
        <v>-5.9157245875543503E-6</v>
      </c>
      <c r="X2970">
        <f t="shared" si="189"/>
        <v>6.3994217934175952E-5</v>
      </c>
      <c r="Y2970">
        <f t="shared" si="189"/>
        <v>-7.5955405062510586E-6</v>
      </c>
      <c r="Z2970">
        <f t="shared" si="189"/>
        <v>5.3572983144665649E-5</v>
      </c>
    </row>
    <row r="2971" spans="1:26" x14ac:dyDescent="0.25">
      <c r="A2971">
        <v>2970</v>
      </c>
      <c r="B2971">
        <v>0</v>
      </c>
      <c r="C2971">
        <v>748.976</v>
      </c>
      <c r="D2971">
        <v>-275.38900000000001</v>
      </c>
      <c r="E2971">
        <v>729.11199999999997</v>
      </c>
      <c r="F2971">
        <v>-241.06</v>
      </c>
      <c r="G2971">
        <v>709.55600000000004</v>
      </c>
      <c r="H2971">
        <v>-275.32400000000001</v>
      </c>
      <c r="I2971">
        <v>748.98500000000001</v>
      </c>
      <c r="J2971">
        <v>-275.37599999999998</v>
      </c>
      <c r="K2971">
        <v>729.12</v>
      </c>
      <c r="L2971">
        <v>-241.047</v>
      </c>
      <c r="M2971">
        <v>709.56500000000005</v>
      </c>
      <c r="N2971">
        <v>-275.31099999999998</v>
      </c>
      <c r="O2971">
        <f t="shared" si="190"/>
        <v>-9.0000000000145519E-3</v>
      </c>
      <c r="P2971">
        <f t="shared" si="190"/>
        <v>-1.3000000000033651E-2</v>
      </c>
      <c r="Q2971">
        <f t="shared" si="190"/>
        <v>-8.0000000000381988E-3</v>
      </c>
      <c r="R2971">
        <f t="shared" si="188"/>
        <v>-1.300000000000523E-2</v>
      </c>
      <c r="S2971">
        <f t="shared" si="188"/>
        <v>-9.0000000000145519E-3</v>
      </c>
      <c r="T2971">
        <f t="shared" si="188"/>
        <v>-1.3000000000033651E-2</v>
      </c>
      <c r="U2971">
        <f t="shared" si="191"/>
        <v>-1.201640640022451E-5</v>
      </c>
      <c r="V2971">
        <f t="shared" si="191"/>
        <v>4.7205952307585456E-5</v>
      </c>
      <c r="W2971">
        <f t="shared" si="191"/>
        <v>-1.097225117682633E-5</v>
      </c>
      <c r="X2971">
        <f t="shared" si="189"/>
        <v>5.3928482535490043E-5</v>
      </c>
      <c r="Y2971">
        <f t="shared" si="189"/>
        <v>-1.2683988296927306E-5</v>
      </c>
      <c r="Z2971">
        <f t="shared" si="189"/>
        <v>4.7217096947718508E-5</v>
      </c>
    </row>
    <row r="2972" spans="1:26" x14ac:dyDescent="0.25">
      <c r="A2972">
        <v>2971</v>
      </c>
      <c r="B2972">
        <v>0</v>
      </c>
      <c r="C2972">
        <v>816.45100000000002</v>
      </c>
      <c r="D2972">
        <v>-246.12299999999999</v>
      </c>
      <c r="E2972">
        <v>797.13300000000004</v>
      </c>
      <c r="F2972">
        <v>-209.03100000000001</v>
      </c>
      <c r="G2972">
        <v>774.92700000000002</v>
      </c>
      <c r="H2972">
        <v>-244.161</v>
      </c>
      <c r="I2972">
        <v>816.46</v>
      </c>
      <c r="J2972">
        <v>-246.108</v>
      </c>
      <c r="K2972">
        <v>797.14099999999996</v>
      </c>
      <c r="L2972">
        <v>-209.01599999999999</v>
      </c>
      <c r="M2972">
        <v>774.93600000000004</v>
      </c>
      <c r="N2972">
        <v>-244.14699999999999</v>
      </c>
      <c r="O2972">
        <f t="shared" si="190"/>
        <v>-9.0000000000145519E-3</v>
      </c>
      <c r="P2972">
        <f t="shared" si="190"/>
        <v>-1.4999999999986358E-2</v>
      </c>
      <c r="Q2972">
        <f t="shared" si="190"/>
        <v>-7.9999999999245119E-3</v>
      </c>
      <c r="R2972">
        <f t="shared" si="188"/>
        <v>-1.5000000000014779E-2</v>
      </c>
      <c r="S2972">
        <f t="shared" si="188"/>
        <v>-9.0000000000145519E-3</v>
      </c>
      <c r="T2972">
        <f t="shared" si="188"/>
        <v>-1.4000000000010004E-2</v>
      </c>
      <c r="U2972">
        <f t="shared" si="191"/>
        <v>-1.1023319219419845E-5</v>
      </c>
      <c r="V2972">
        <f t="shared" si="191"/>
        <v>6.0945137187448379E-5</v>
      </c>
      <c r="W2972">
        <f t="shared" si="191"/>
        <v>-1.0035966394471828E-5</v>
      </c>
      <c r="X2972">
        <f t="shared" si="189"/>
        <v>7.1759691146360008E-5</v>
      </c>
      <c r="Y2972">
        <f t="shared" si="189"/>
        <v>-1.1613997189431459E-5</v>
      </c>
      <c r="Z2972">
        <f t="shared" si="189"/>
        <v>5.73392146985391E-5</v>
      </c>
    </row>
    <row r="2973" spans="1:26" x14ac:dyDescent="0.25">
      <c r="A2973">
        <v>2972</v>
      </c>
      <c r="B2973">
        <v>0</v>
      </c>
      <c r="C2973">
        <v>899.38</v>
      </c>
      <c r="D2973">
        <v>-209.91200000000001</v>
      </c>
      <c r="E2973">
        <v>880.202</v>
      </c>
      <c r="F2973">
        <v>-169.52699999999999</v>
      </c>
      <c r="G2973">
        <v>855.096</v>
      </c>
      <c r="H2973">
        <v>-206.12799999999999</v>
      </c>
      <c r="I2973">
        <v>899.38699999999994</v>
      </c>
      <c r="J2973">
        <v>-209.89599999999999</v>
      </c>
      <c r="K2973">
        <v>880.20799999999997</v>
      </c>
      <c r="L2973">
        <v>-169.511</v>
      </c>
      <c r="M2973">
        <v>855.10299999999995</v>
      </c>
      <c r="N2973">
        <v>-206.113</v>
      </c>
      <c r="O2973">
        <f t="shared" si="190"/>
        <v>-6.9999999999481588E-3</v>
      </c>
      <c r="P2973">
        <f t="shared" si="190"/>
        <v>-1.6000000000019554E-2</v>
      </c>
      <c r="Q2973">
        <f t="shared" si="190"/>
        <v>-5.9999999999718057E-3</v>
      </c>
      <c r="R2973">
        <f t="shared" si="188"/>
        <v>-1.5999999999991132E-2</v>
      </c>
      <c r="S2973">
        <f t="shared" si="188"/>
        <v>-6.9999999999481588E-3</v>
      </c>
      <c r="T2973">
        <f t="shared" si="188"/>
        <v>-1.4999999999986358E-2</v>
      </c>
      <c r="U2973">
        <f t="shared" si="191"/>
        <v>-7.7831394960396701E-6</v>
      </c>
      <c r="V2973">
        <f t="shared" si="191"/>
        <v>7.6222417012936623E-5</v>
      </c>
      <c r="W2973">
        <f t="shared" si="191"/>
        <v>-6.8166170946803187E-6</v>
      </c>
      <c r="X2973">
        <f t="shared" si="189"/>
        <v>9.4380246214415014E-5</v>
      </c>
      <c r="Y2973">
        <f t="shared" si="189"/>
        <v>-8.1862153488592614E-6</v>
      </c>
      <c r="Z2973">
        <f t="shared" si="189"/>
        <v>7.277031747257218E-5</v>
      </c>
    </row>
    <row r="2974" spans="1:26" x14ac:dyDescent="0.25">
      <c r="A2974">
        <v>2973</v>
      </c>
      <c r="B2974">
        <v>0</v>
      </c>
      <c r="C2974">
        <v>875.53399999999999</v>
      </c>
      <c r="D2974">
        <v>-220.57300000000001</v>
      </c>
      <c r="E2974">
        <v>857.58399999999995</v>
      </c>
      <c r="F2974">
        <v>-181.37799999999999</v>
      </c>
      <c r="G2974">
        <v>832.88099999999997</v>
      </c>
      <c r="H2974">
        <v>-216.33199999999999</v>
      </c>
      <c r="I2974">
        <v>875.53700000000003</v>
      </c>
      <c r="J2974">
        <v>-220.55799999999999</v>
      </c>
      <c r="K2974">
        <v>857.58699999999999</v>
      </c>
      <c r="L2974">
        <v>-181.364</v>
      </c>
      <c r="M2974">
        <v>832.88400000000001</v>
      </c>
      <c r="N2974">
        <v>-216.31800000000001</v>
      </c>
      <c r="O2974">
        <f t="shared" si="190"/>
        <v>-3.0000000000427463E-3</v>
      </c>
      <c r="P2974">
        <f t="shared" si="190"/>
        <v>-1.5000000000014779E-2</v>
      </c>
      <c r="Q2974">
        <f t="shared" si="190"/>
        <v>-3.0000000000427463E-3</v>
      </c>
      <c r="R2974">
        <f t="shared" si="188"/>
        <v>-1.3999999999981583E-2</v>
      </c>
      <c r="S2974">
        <f t="shared" si="188"/>
        <v>-3.0000000000427463E-3</v>
      </c>
      <c r="T2974">
        <f t="shared" si="188"/>
        <v>-1.3999999999981583E-2</v>
      </c>
      <c r="U2974">
        <f t="shared" si="191"/>
        <v>-3.4264802966449574E-6</v>
      </c>
      <c r="V2974">
        <f t="shared" si="191"/>
        <v>6.8004696857796641E-5</v>
      </c>
      <c r="W2974">
        <f t="shared" si="191"/>
        <v>-3.4981995933258391E-6</v>
      </c>
      <c r="X2974">
        <f t="shared" si="189"/>
        <v>7.7186869410742119E-5</v>
      </c>
      <c r="Y2974">
        <f t="shared" si="189"/>
        <v>-3.6019551413019941E-6</v>
      </c>
      <c r="Z2974">
        <f t="shared" si="189"/>
        <v>6.4715344932703364E-5</v>
      </c>
    </row>
    <row r="2975" spans="1:26" x14ac:dyDescent="0.25">
      <c r="A2975">
        <v>2974</v>
      </c>
      <c r="B2975">
        <v>0</v>
      </c>
      <c r="C2975">
        <v>818.73500000000001</v>
      </c>
      <c r="D2975">
        <v>-245.85300000000001</v>
      </c>
      <c r="E2975">
        <v>802.33600000000001</v>
      </c>
      <c r="F2975">
        <v>-209.02</v>
      </c>
      <c r="G2975">
        <v>778.87900000000002</v>
      </c>
      <c r="H2975">
        <v>-241.48</v>
      </c>
      <c r="I2975">
        <v>818.73900000000003</v>
      </c>
      <c r="J2975">
        <v>-245.84</v>
      </c>
      <c r="K2975">
        <v>802.34</v>
      </c>
      <c r="L2975">
        <v>-209.00700000000001</v>
      </c>
      <c r="M2975">
        <v>778.88300000000004</v>
      </c>
      <c r="N2975">
        <v>-241.46700000000001</v>
      </c>
      <c r="O2975">
        <f t="shared" si="190"/>
        <v>-4.0000000000190994E-3</v>
      </c>
      <c r="P2975">
        <f t="shared" si="190"/>
        <v>-1.300000000000523E-2</v>
      </c>
      <c r="Q2975">
        <f t="shared" si="190"/>
        <v>-4.0000000000190994E-3</v>
      </c>
      <c r="R2975">
        <f t="shared" si="188"/>
        <v>-1.300000000000523E-2</v>
      </c>
      <c r="S2975">
        <f t="shared" si="188"/>
        <v>-4.0000000000190994E-3</v>
      </c>
      <c r="T2975">
        <f t="shared" si="188"/>
        <v>-1.2999999999976808E-2</v>
      </c>
      <c r="U2975">
        <f t="shared" si="191"/>
        <v>-4.8855856901428418E-6</v>
      </c>
      <c r="V2975">
        <f t="shared" si="191"/>
        <v>5.2877125762163686E-5</v>
      </c>
      <c r="W2975">
        <f t="shared" si="191"/>
        <v>-4.9854425079008042E-6</v>
      </c>
      <c r="X2975">
        <f t="shared" si="189"/>
        <v>6.2195005262679313E-5</v>
      </c>
      <c r="Y2975">
        <f t="shared" si="189"/>
        <v>-5.1355858869209453E-6</v>
      </c>
      <c r="Z2975">
        <f t="shared" si="189"/>
        <v>5.3834686102272686E-5</v>
      </c>
    </row>
    <row r="2976" spans="1:26" x14ac:dyDescent="0.25">
      <c r="A2976">
        <v>2975</v>
      </c>
      <c r="B2976">
        <v>0</v>
      </c>
      <c r="C2976">
        <v>704.64599999999996</v>
      </c>
      <c r="D2976">
        <v>-294.62400000000002</v>
      </c>
      <c r="E2976">
        <v>689.97199999999998</v>
      </c>
      <c r="F2976">
        <v>-262.90499999999997</v>
      </c>
      <c r="G2976">
        <v>670.04</v>
      </c>
      <c r="H2976">
        <v>-291.37400000000002</v>
      </c>
      <c r="I2976">
        <v>704.64800000000002</v>
      </c>
      <c r="J2976">
        <v>-294.60599999999999</v>
      </c>
      <c r="K2976">
        <v>689.97299999999996</v>
      </c>
      <c r="L2976">
        <v>-262.88799999999998</v>
      </c>
      <c r="M2976">
        <v>670.04200000000003</v>
      </c>
      <c r="N2976">
        <v>-291.35599999999999</v>
      </c>
      <c r="O2976">
        <f t="shared" si="190"/>
        <v>-2.0000000000663931E-3</v>
      </c>
      <c r="P2976">
        <f t="shared" si="190"/>
        <v>-1.8000000000029104E-2</v>
      </c>
      <c r="Q2976">
        <f t="shared" si="190"/>
        <v>-9.9999999997635314E-4</v>
      </c>
      <c r="R2976">
        <f t="shared" si="188"/>
        <v>-1.6999999999995907E-2</v>
      </c>
      <c r="S2976">
        <f t="shared" si="188"/>
        <v>-2.0000000000663931E-3</v>
      </c>
      <c r="T2976">
        <f t="shared" si="188"/>
        <v>-1.8000000000029104E-2</v>
      </c>
      <c r="U2976">
        <f t="shared" si="191"/>
        <v>-2.838304623976285E-6</v>
      </c>
      <c r="V2976">
        <f t="shared" si="191"/>
        <v>6.1094819159434073E-5</v>
      </c>
      <c r="W2976">
        <f t="shared" si="191"/>
        <v>-1.4493341758453287E-6</v>
      </c>
      <c r="X2976">
        <f t="shared" si="189"/>
        <v>6.4662140316828928E-5</v>
      </c>
      <c r="Y2976">
        <f t="shared" si="189"/>
        <v>-2.9848964241931724E-6</v>
      </c>
      <c r="Z2976">
        <f t="shared" si="189"/>
        <v>6.177627379254533E-5</v>
      </c>
    </row>
    <row r="2977" spans="1:26" x14ac:dyDescent="0.25">
      <c r="A2977">
        <v>2976</v>
      </c>
      <c r="B2977">
        <v>0</v>
      </c>
      <c r="C2977">
        <v>592.76700000000005</v>
      </c>
      <c r="D2977">
        <v>-342.76600000000002</v>
      </c>
      <c r="E2977">
        <v>578.79899999999998</v>
      </c>
      <c r="F2977">
        <v>-315.67899999999997</v>
      </c>
      <c r="G2977">
        <v>562.49300000000005</v>
      </c>
      <c r="H2977">
        <v>-341.27100000000002</v>
      </c>
      <c r="I2977">
        <v>592.77</v>
      </c>
      <c r="J2977">
        <v>-342.75099999999998</v>
      </c>
      <c r="K2977">
        <v>578.80100000000004</v>
      </c>
      <c r="L2977">
        <v>-315.66500000000002</v>
      </c>
      <c r="M2977">
        <v>562.49599999999998</v>
      </c>
      <c r="N2977">
        <v>-341.25700000000001</v>
      </c>
      <c r="O2977">
        <f t="shared" si="190"/>
        <v>-2.9999999999290594E-3</v>
      </c>
      <c r="P2977">
        <f t="shared" si="190"/>
        <v>-1.5000000000043201E-2</v>
      </c>
      <c r="Q2977">
        <f t="shared" si="190"/>
        <v>-2.0000000000663931E-3</v>
      </c>
      <c r="R2977">
        <f t="shared" si="188"/>
        <v>-1.3999999999953161E-2</v>
      </c>
      <c r="S2977">
        <f t="shared" si="188"/>
        <v>-2.9999999999290594E-3</v>
      </c>
      <c r="T2977">
        <f t="shared" si="188"/>
        <v>-1.4000000000010004E-2</v>
      </c>
      <c r="U2977">
        <f t="shared" si="191"/>
        <v>-5.0610104812330295E-6</v>
      </c>
      <c r="V2977">
        <f t="shared" si="191"/>
        <v>4.3761633300978509E-5</v>
      </c>
      <c r="W2977">
        <f t="shared" si="191"/>
        <v>-3.455430987383173E-6</v>
      </c>
      <c r="X2977">
        <f t="shared" si="189"/>
        <v>4.4348848038523827E-5</v>
      </c>
      <c r="Y2977">
        <f t="shared" si="189"/>
        <v>-5.3333997044035378E-6</v>
      </c>
      <c r="Z2977">
        <f t="shared" si="189"/>
        <v>4.1023116526191809E-5</v>
      </c>
    </row>
    <row r="2978" spans="1:26" x14ac:dyDescent="0.25">
      <c r="A2978">
        <v>2977</v>
      </c>
      <c r="B2978">
        <v>0</v>
      </c>
      <c r="C2978">
        <v>521.44799999999998</v>
      </c>
      <c r="D2978">
        <v>-373.029</v>
      </c>
      <c r="E2978">
        <v>508.67500000000001</v>
      </c>
      <c r="F2978">
        <v>-349.22800000000001</v>
      </c>
      <c r="G2978">
        <v>494.59199999999998</v>
      </c>
      <c r="H2978">
        <v>-372.16699999999997</v>
      </c>
      <c r="I2978">
        <v>521.45299999999997</v>
      </c>
      <c r="J2978">
        <v>-373.01799999999997</v>
      </c>
      <c r="K2978">
        <v>508.678</v>
      </c>
      <c r="L2978">
        <v>-349.21699999999998</v>
      </c>
      <c r="M2978">
        <v>494.59699999999998</v>
      </c>
      <c r="N2978">
        <v>-372.15600000000001</v>
      </c>
      <c r="O2978">
        <f t="shared" si="190"/>
        <v>-4.9999999999954525E-3</v>
      </c>
      <c r="P2978">
        <f t="shared" si="190"/>
        <v>-1.1000000000024102E-2</v>
      </c>
      <c r="Q2978">
        <f t="shared" si="190"/>
        <v>-2.9999999999859028E-3</v>
      </c>
      <c r="R2978">
        <f t="shared" si="188"/>
        <v>-1.1000000000024102E-2</v>
      </c>
      <c r="S2978">
        <f t="shared" si="188"/>
        <v>-4.9999999999954525E-3</v>
      </c>
      <c r="T2978">
        <f t="shared" si="188"/>
        <v>-1.0999999999967258E-2</v>
      </c>
      <c r="U2978">
        <f t="shared" si="191"/>
        <v>-9.5886838188955617E-6</v>
      </c>
      <c r="V2978">
        <f t="shared" si="191"/>
        <v>2.9488323964153192E-5</v>
      </c>
      <c r="W2978">
        <f t="shared" si="191"/>
        <v>-5.8976753329452059E-6</v>
      </c>
      <c r="X2978">
        <f t="shared" si="189"/>
        <v>3.1498047121147508E-5</v>
      </c>
      <c r="Y2978">
        <f t="shared" si="189"/>
        <v>-1.0109342650094326E-5</v>
      </c>
      <c r="Z2978">
        <f t="shared" si="189"/>
        <v>2.9556623773648009E-5</v>
      </c>
    </row>
    <row r="2979" spans="1:26" x14ac:dyDescent="0.25">
      <c r="A2979">
        <v>2978</v>
      </c>
      <c r="B2979">
        <v>0</v>
      </c>
      <c r="C2979">
        <v>481.77100000000002</v>
      </c>
      <c r="D2979">
        <v>-390.39400000000001</v>
      </c>
      <c r="E2979">
        <v>469.53800000000001</v>
      </c>
      <c r="F2979">
        <v>-368.303</v>
      </c>
      <c r="G2979">
        <v>456.654</v>
      </c>
      <c r="H2979">
        <v>-389.93099999999998</v>
      </c>
      <c r="I2979">
        <v>481.779</v>
      </c>
      <c r="J2979">
        <v>-390.38900000000001</v>
      </c>
      <c r="K2979">
        <v>469.54599999999999</v>
      </c>
      <c r="L2979">
        <v>-368.298</v>
      </c>
      <c r="M2979">
        <v>456.66199999999998</v>
      </c>
      <c r="N2979">
        <v>-389.92700000000002</v>
      </c>
      <c r="O2979">
        <f t="shared" si="190"/>
        <v>-7.9999999999813554E-3</v>
      </c>
      <c r="P2979">
        <f t="shared" si="190"/>
        <v>-4.9999999999954525E-3</v>
      </c>
      <c r="Q2979">
        <f t="shared" si="190"/>
        <v>-7.9999999999813554E-3</v>
      </c>
      <c r="R2979">
        <f t="shared" si="188"/>
        <v>-4.9999999999954525E-3</v>
      </c>
      <c r="S2979">
        <f t="shared" si="188"/>
        <v>-7.9999999999813554E-3</v>
      </c>
      <c r="T2979">
        <f t="shared" si="188"/>
        <v>-3.999999999962256E-3</v>
      </c>
      <c r="U2979">
        <f t="shared" si="191"/>
        <v>-1.6605399660796012E-5</v>
      </c>
      <c r="V2979">
        <f t="shared" si="191"/>
        <v>1.2807573886882106E-5</v>
      </c>
      <c r="W2979">
        <f t="shared" si="191"/>
        <v>-1.7038024611386844E-5</v>
      </c>
      <c r="X2979">
        <f t="shared" si="189"/>
        <v>1.357577863877148E-5</v>
      </c>
      <c r="Y2979">
        <f t="shared" si="189"/>
        <v>-1.7518734096233373E-5</v>
      </c>
      <c r="Z2979">
        <f t="shared" si="189"/>
        <v>1.0258225173074867E-5</v>
      </c>
    </row>
    <row r="2980" spans="1:26" x14ac:dyDescent="0.25">
      <c r="A2980">
        <v>2979</v>
      </c>
      <c r="B2980">
        <v>0</v>
      </c>
      <c r="C2980">
        <v>474.233</v>
      </c>
      <c r="D2980">
        <v>-393.39299999999997</v>
      </c>
      <c r="E2980">
        <v>461.774</v>
      </c>
      <c r="F2980">
        <v>-371.185</v>
      </c>
      <c r="G2980">
        <v>448.90199999999999</v>
      </c>
      <c r="H2980">
        <v>-393.06900000000002</v>
      </c>
      <c r="I2980">
        <v>474.238</v>
      </c>
      <c r="J2980">
        <v>-393.38400000000001</v>
      </c>
      <c r="K2980">
        <v>461.779</v>
      </c>
      <c r="L2980">
        <v>-371.17700000000002</v>
      </c>
      <c r="M2980">
        <v>448.90699999999998</v>
      </c>
      <c r="N2980">
        <v>-393.06099999999998</v>
      </c>
      <c r="O2980">
        <f t="shared" si="190"/>
        <v>-4.9999999999954525E-3</v>
      </c>
      <c r="P2980">
        <f t="shared" si="190"/>
        <v>-8.9999999999577085E-3</v>
      </c>
      <c r="Q2980">
        <f t="shared" si="190"/>
        <v>-4.9999999999954525E-3</v>
      </c>
      <c r="R2980">
        <f t="shared" si="188"/>
        <v>-7.9999999999813554E-3</v>
      </c>
      <c r="S2980">
        <f t="shared" si="188"/>
        <v>-4.9999999999954525E-3</v>
      </c>
      <c r="T2980">
        <f t="shared" si="188"/>
        <v>-8.0000000000381988E-3</v>
      </c>
      <c r="U2980">
        <f t="shared" si="191"/>
        <v>-1.0543340509824185E-5</v>
      </c>
      <c r="V2980">
        <f t="shared" si="191"/>
        <v>2.2877885473197818E-5</v>
      </c>
      <c r="W2980">
        <f t="shared" si="191"/>
        <v>-1.0827807542207774E-5</v>
      </c>
      <c r="X2980">
        <f t="shared" si="189"/>
        <v>2.1552595067099572E-5</v>
      </c>
      <c r="Y2980">
        <f t="shared" si="189"/>
        <v>-1.1138288535126715E-5</v>
      </c>
      <c r="Z2980">
        <f t="shared" si="189"/>
        <v>2.035266072887508E-5</v>
      </c>
    </row>
    <row r="2981" spans="1:26" x14ac:dyDescent="0.25">
      <c r="A2981">
        <v>2980</v>
      </c>
      <c r="B2981">
        <v>0</v>
      </c>
      <c r="C2981">
        <v>465.38299999999998</v>
      </c>
      <c r="D2981">
        <v>-397.19400000000002</v>
      </c>
      <c r="E2981">
        <v>452.745</v>
      </c>
      <c r="F2981">
        <v>-375.22500000000002</v>
      </c>
      <c r="G2981">
        <v>440.16800000000001</v>
      </c>
      <c r="H2981">
        <v>-397.15</v>
      </c>
      <c r="I2981">
        <v>465.39</v>
      </c>
      <c r="J2981">
        <v>-397.18700000000001</v>
      </c>
      <c r="K2981">
        <v>452.75</v>
      </c>
      <c r="L2981">
        <v>-375.21800000000002</v>
      </c>
      <c r="M2981">
        <v>440.17399999999998</v>
      </c>
      <c r="N2981">
        <v>-397.14299999999997</v>
      </c>
      <c r="O2981">
        <f t="shared" si="190"/>
        <v>-7.0000000000050022E-3</v>
      </c>
      <c r="P2981">
        <f t="shared" si="190"/>
        <v>-7.0000000000050022E-3</v>
      </c>
      <c r="Q2981">
        <f t="shared" si="190"/>
        <v>-4.9999999999954525E-3</v>
      </c>
      <c r="R2981">
        <f t="shared" si="188"/>
        <v>-7.0000000000050022E-3</v>
      </c>
      <c r="S2981">
        <f t="shared" si="188"/>
        <v>-5.9999999999718057E-3</v>
      </c>
      <c r="T2981">
        <f t="shared" si="188"/>
        <v>-7.0000000000050022E-3</v>
      </c>
      <c r="U2981">
        <f t="shared" si="191"/>
        <v>-1.5041374523790087E-5</v>
      </c>
      <c r="V2981">
        <f t="shared" si="191"/>
        <v>1.7623629762798537E-5</v>
      </c>
      <c r="W2981">
        <f t="shared" si="191"/>
        <v>-1.1043744271047615E-5</v>
      </c>
      <c r="X2981">
        <f t="shared" si="189"/>
        <v>1.8655473382650414E-5</v>
      </c>
      <c r="Y2981">
        <f t="shared" si="189"/>
        <v>-1.3631159011949541E-5</v>
      </c>
      <c r="Z2981">
        <f t="shared" si="189"/>
        <v>1.762558227371271E-5</v>
      </c>
    </row>
    <row r="2982" spans="1:26" x14ac:dyDescent="0.25">
      <c r="A2982">
        <v>2981</v>
      </c>
      <c r="B2982">
        <v>0</v>
      </c>
      <c r="C2982">
        <v>513.98500000000001</v>
      </c>
      <c r="D2982">
        <v>-375.61799999999999</v>
      </c>
      <c r="E2982">
        <v>500.387</v>
      </c>
      <c r="F2982">
        <v>-351.69799999999998</v>
      </c>
      <c r="G2982">
        <v>486.61599999999999</v>
      </c>
      <c r="H2982">
        <v>-375.41699999999997</v>
      </c>
      <c r="I2982">
        <v>513.99</v>
      </c>
      <c r="J2982">
        <v>-375.60399999999998</v>
      </c>
      <c r="K2982">
        <v>500.39</v>
      </c>
      <c r="L2982">
        <v>-351.685</v>
      </c>
      <c r="M2982">
        <v>486.62</v>
      </c>
      <c r="N2982">
        <v>-375.404</v>
      </c>
      <c r="O2982">
        <f t="shared" si="190"/>
        <v>-4.9999999999954525E-3</v>
      </c>
      <c r="P2982">
        <f t="shared" si="190"/>
        <v>-1.4000000000010004E-2</v>
      </c>
      <c r="Q2982">
        <f t="shared" si="190"/>
        <v>-2.9999999999859028E-3</v>
      </c>
      <c r="R2982">
        <f t="shared" si="188"/>
        <v>-1.2999999999976808E-2</v>
      </c>
      <c r="S2982">
        <f t="shared" si="188"/>
        <v>-4.0000000000190994E-3</v>
      </c>
      <c r="T2982">
        <f t="shared" si="188"/>
        <v>-1.2999999999976808E-2</v>
      </c>
      <c r="U2982">
        <f t="shared" si="191"/>
        <v>-9.7279103475693883E-6</v>
      </c>
      <c r="V2982">
        <f t="shared" si="191"/>
        <v>3.727190922695399E-5</v>
      </c>
      <c r="W2982">
        <f t="shared" si="191"/>
        <v>-5.99535959164787E-6</v>
      </c>
      <c r="X2982">
        <f t="shared" si="189"/>
        <v>3.6963531211371147E-5</v>
      </c>
      <c r="Y2982">
        <f t="shared" si="189"/>
        <v>-8.2200338665787792E-6</v>
      </c>
      <c r="Z2982">
        <f t="shared" si="189"/>
        <v>3.4628160152515227E-5</v>
      </c>
    </row>
    <row r="2983" spans="1:26" x14ac:dyDescent="0.25">
      <c r="A2983">
        <v>2982</v>
      </c>
      <c r="B2983">
        <v>0</v>
      </c>
      <c r="C2983">
        <v>634.65599999999995</v>
      </c>
      <c r="D2983">
        <v>-324.483</v>
      </c>
      <c r="E2983">
        <v>619.851</v>
      </c>
      <c r="F2983">
        <v>-295.64</v>
      </c>
      <c r="G2983">
        <v>602.45600000000002</v>
      </c>
      <c r="H2983">
        <v>-322.82</v>
      </c>
      <c r="I2983">
        <v>634.66499999999996</v>
      </c>
      <c r="J2983">
        <v>-324.476</v>
      </c>
      <c r="K2983">
        <v>619.85900000000004</v>
      </c>
      <c r="L2983">
        <v>-295.63299999999998</v>
      </c>
      <c r="M2983">
        <v>602.46500000000003</v>
      </c>
      <c r="N2983">
        <v>-322.81299999999999</v>
      </c>
      <c r="O2983">
        <f t="shared" si="190"/>
        <v>-9.0000000000145519E-3</v>
      </c>
      <c r="P2983">
        <f t="shared" si="190"/>
        <v>-7.0000000000050022E-3</v>
      </c>
      <c r="Q2983">
        <f t="shared" si="190"/>
        <v>-8.0000000000381988E-3</v>
      </c>
      <c r="R2983">
        <f t="shared" si="188"/>
        <v>-7.0000000000050022E-3</v>
      </c>
      <c r="S2983">
        <f t="shared" si="188"/>
        <v>-9.0000000000145519E-3</v>
      </c>
      <c r="T2983">
        <f t="shared" si="188"/>
        <v>-7.0000000000050022E-3</v>
      </c>
      <c r="U2983">
        <f t="shared" si="191"/>
        <v>-1.4180910603562485E-5</v>
      </c>
      <c r="V2983">
        <f t="shared" si="191"/>
        <v>2.157277885129576E-5</v>
      </c>
      <c r="W2983">
        <f t="shared" si="191"/>
        <v>-1.2906327488441897E-5</v>
      </c>
      <c r="X2983">
        <f t="shared" si="189"/>
        <v>2.3677445541892175E-5</v>
      </c>
      <c r="Y2983">
        <f t="shared" si="189"/>
        <v>-1.4938850306104599E-5</v>
      </c>
      <c r="Z2983">
        <f t="shared" si="189"/>
        <v>2.1683910538396017E-5</v>
      </c>
    </row>
    <row r="2984" spans="1:26" x14ac:dyDescent="0.25">
      <c r="A2984">
        <v>2983</v>
      </c>
      <c r="B2984">
        <v>0</v>
      </c>
      <c r="C2984">
        <v>750.18100000000004</v>
      </c>
      <c r="D2984">
        <v>-274.77499999999998</v>
      </c>
      <c r="E2984">
        <v>733.71699999999998</v>
      </c>
      <c r="F2984">
        <v>-240.88</v>
      </c>
      <c r="G2984">
        <v>712.81700000000001</v>
      </c>
      <c r="H2984">
        <v>-271.96800000000002</v>
      </c>
      <c r="I2984">
        <v>750.18899999999996</v>
      </c>
      <c r="J2984">
        <v>-274.76299999999998</v>
      </c>
      <c r="K2984">
        <v>733.72400000000005</v>
      </c>
      <c r="L2984">
        <v>-240.86799999999999</v>
      </c>
      <c r="M2984">
        <v>712.82399999999996</v>
      </c>
      <c r="N2984">
        <v>-271.95699999999999</v>
      </c>
      <c r="O2984">
        <f t="shared" si="190"/>
        <v>-7.9999999999245119E-3</v>
      </c>
      <c r="P2984">
        <f t="shared" si="190"/>
        <v>-1.2000000000000455E-2</v>
      </c>
      <c r="Q2984">
        <f t="shared" si="190"/>
        <v>-7.0000000000618456E-3</v>
      </c>
      <c r="R2984">
        <f t="shared" si="188"/>
        <v>-1.2000000000000455E-2</v>
      </c>
      <c r="S2984">
        <f t="shared" si="188"/>
        <v>-6.9999999999481588E-3</v>
      </c>
      <c r="T2984">
        <f t="shared" si="188"/>
        <v>-1.1000000000024102E-2</v>
      </c>
      <c r="U2984">
        <f t="shared" si="191"/>
        <v>-1.0664093065439556E-5</v>
      </c>
      <c r="V2984">
        <f t="shared" si="191"/>
        <v>4.3672095350743175E-5</v>
      </c>
      <c r="W2984">
        <f t="shared" si="191"/>
        <v>-9.5404631486824563E-6</v>
      </c>
      <c r="X2984">
        <f t="shared" si="189"/>
        <v>4.9817336433080601E-5</v>
      </c>
      <c r="Y2984">
        <f t="shared" si="189"/>
        <v>-9.8201922792921019E-6</v>
      </c>
      <c r="Z2984">
        <f t="shared" si="189"/>
        <v>4.0445934815949303E-5</v>
      </c>
    </row>
    <row r="2985" spans="1:26" x14ac:dyDescent="0.25">
      <c r="A2985">
        <v>2984</v>
      </c>
      <c r="B2985">
        <v>0</v>
      </c>
      <c r="C2985">
        <v>744.96799999999996</v>
      </c>
      <c r="D2985">
        <v>-277.26100000000002</v>
      </c>
      <c r="E2985">
        <v>727.75400000000002</v>
      </c>
      <c r="F2985">
        <v>-243.32599999999999</v>
      </c>
      <c r="G2985">
        <v>707.19799999999998</v>
      </c>
      <c r="H2985">
        <v>-275.089</v>
      </c>
      <c r="I2985">
        <v>744.971</v>
      </c>
      <c r="J2985">
        <v>-277.24799999999999</v>
      </c>
      <c r="K2985">
        <v>727.75599999999997</v>
      </c>
      <c r="L2985">
        <v>-243.31299999999999</v>
      </c>
      <c r="M2985">
        <v>707.20100000000002</v>
      </c>
      <c r="N2985">
        <v>-275.077</v>
      </c>
      <c r="O2985">
        <f t="shared" si="190"/>
        <v>-3.0000000000427463E-3</v>
      </c>
      <c r="P2985">
        <f t="shared" si="190"/>
        <v>-1.3000000000033651E-2</v>
      </c>
      <c r="Q2985">
        <f t="shared" si="190"/>
        <v>-1.9999999999527063E-3</v>
      </c>
      <c r="R2985">
        <f t="shared" si="188"/>
        <v>-1.300000000000523E-2</v>
      </c>
      <c r="S2985">
        <f t="shared" si="188"/>
        <v>-3.0000000000427463E-3</v>
      </c>
      <c r="T2985">
        <f t="shared" si="188"/>
        <v>-1.2000000000000455E-2</v>
      </c>
      <c r="U2985">
        <f t="shared" si="191"/>
        <v>-4.0270186102527175E-6</v>
      </c>
      <c r="V2985">
        <f t="shared" si="191"/>
        <v>4.6887229000954518E-5</v>
      </c>
      <c r="W2985">
        <f t="shared" si="191"/>
        <v>-2.7481813908995433E-6</v>
      </c>
      <c r="X2985">
        <f t="shared" si="189"/>
        <v>5.3426267640964099E-5</v>
      </c>
      <c r="Y2985">
        <f t="shared" si="189"/>
        <v>-4.2420934448948471E-6</v>
      </c>
      <c r="Z2985">
        <f t="shared" si="189"/>
        <v>4.3622245891331368E-5</v>
      </c>
    </row>
    <row r="2986" spans="1:26" x14ac:dyDescent="0.25">
      <c r="A2986">
        <v>2985</v>
      </c>
      <c r="B2986">
        <v>0</v>
      </c>
      <c r="C2986">
        <v>697.70899999999995</v>
      </c>
      <c r="D2986">
        <v>-298.255</v>
      </c>
      <c r="E2986">
        <v>679.68299999999999</v>
      </c>
      <c r="F2986">
        <v>-266.14100000000002</v>
      </c>
      <c r="G2986">
        <v>661.101</v>
      </c>
      <c r="H2986">
        <v>-297.72399999999999</v>
      </c>
      <c r="I2986">
        <v>697.71299999999997</v>
      </c>
      <c r="J2986">
        <v>-298.24400000000003</v>
      </c>
      <c r="K2986">
        <v>679.68700000000001</v>
      </c>
      <c r="L2986">
        <v>-266.13099999999997</v>
      </c>
      <c r="M2986">
        <v>661.10599999999999</v>
      </c>
      <c r="N2986">
        <v>-297.714</v>
      </c>
      <c r="O2986">
        <f t="shared" si="190"/>
        <v>-4.0000000000190994E-3</v>
      </c>
      <c r="P2986">
        <f t="shared" si="190"/>
        <v>-1.0999999999967258E-2</v>
      </c>
      <c r="Q2986">
        <f t="shared" si="190"/>
        <v>-4.0000000000190994E-3</v>
      </c>
      <c r="R2986">
        <f t="shared" si="188"/>
        <v>-1.0000000000047748E-2</v>
      </c>
      <c r="S2986">
        <f t="shared" si="188"/>
        <v>-4.9999999999954525E-3</v>
      </c>
      <c r="T2986">
        <f t="shared" si="188"/>
        <v>-9.9999999999909051E-3</v>
      </c>
      <c r="U2986">
        <f t="shared" si="191"/>
        <v>-5.7330491652237534E-6</v>
      </c>
      <c r="V2986">
        <f t="shared" si="191"/>
        <v>3.6881192268251187E-5</v>
      </c>
      <c r="W2986">
        <f t="shared" si="191"/>
        <v>-5.8850964346895528E-6</v>
      </c>
      <c r="X2986">
        <f t="shared" si="189"/>
        <v>3.7574067881490444E-5</v>
      </c>
      <c r="Y2986">
        <f t="shared" si="189"/>
        <v>-7.5631408816435799E-6</v>
      </c>
      <c r="Z2986">
        <f t="shared" si="189"/>
        <v>3.3588155472823503E-5</v>
      </c>
    </row>
    <row r="2987" spans="1:26" x14ac:dyDescent="0.25">
      <c r="A2987">
        <v>2986</v>
      </c>
      <c r="B2987">
        <v>0</v>
      </c>
      <c r="C2987">
        <v>667.50900000000001</v>
      </c>
      <c r="D2987">
        <v>-311.197</v>
      </c>
      <c r="E2987">
        <v>648.11</v>
      </c>
      <c r="F2987">
        <v>-280.05099999999999</v>
      </c>
      <c r="G2987">
        <v>631.05100000000004</v>
      </c>
      <c r="H2987">
        <v>-312.36</v>
      </c>
      <c r="I2987">
        <v>667.51300000000003</v>
      </c>
      <c r="J2987">
        <v>-311.18400000000003</v>
      </c>
      <c r="K2987">
        <v>648.11400000000003</v>
      </c>
      <c r="L2987">
        <v>-280.03800000000001</v>
      </c>
      <c r="M2987">
        <v>631.05499999999995</v>
      </c>
      <c r="N2987">
        <v>-312.34800000000001</v>
      </c>
      <c r="O2987">
        <f t="shared" si="190"/>
        <v>-4.0000000000190994E-3</v>
      </c>
      <c r="P2987">
        <f t="shared" si="190"/>
        <v>-1.2999999999976808E-2</v>
      </c>
      <c r="Q2987">
        <f t="shared" si="190"/>
        <v>-4.0000000000190994E-3</v>
      </c>
      <c r="R2987">
        <f t="shared" si="188"/>
        <v>-1.2999999999976808E-2</v>
      </c>
      <c r="S2987">
        <f t="shared" si="188"/>
        <v>-3.9999999999054126E-3</v>
      </c>
      <c r="T2987">
        <f t="shared" si="188"/>
        <v>-1.2000000000000455E-2</v>
      </c>
      <c r="U2987">
        <f t="shared" si="191"/>
        <v>-5.9924285665348319E-6</v>
      </c>
      <c r="V2987">
        <f t="shared" si="191"/>
        <v>4.1774181627640394E-5</v>
      </c>
      <c r="W2987">
        <f t="shared" si="191"/>
        <v>-6.1717918254911963E-6</v>
      </c>
      <c r="X2987">
        <f t="shared" si="189"/>
        <v>4.6420116335870285E-5</v>
      </c>
      <c r="Y2987">
        <f t="shared" si="189"/>
        <v>-6.3386319012336754E-6</v>
      </c>
      <c r="Z2987">
        <f t="shared" si="189"/>
        <v>3.8417210910489352E-5</v>
      </c>
    </row>
    <row r="2988" spans="1:26" x14ac:dyDescent="0.25">
      <c r="A2988">
        <v>2987</v>
      </c>
      <c r="B2988">
        <v>0</v>
      </c>
      <c r="C2988">
        <v>644.65599999999995</v>
      </c>
      <c r="D2988">
        <v>-321.077</v>
      </c>
      <c r="E2988">
        <v>624.97199999999998</v>
      </c>
      <c r="F2988">
        <v>-290.63200000000001</v>
      </c>
      <c r="G2988">
        <v>608.65899999999999</v>
      </c>
      <c r="H2988">
        <v>-322.84899999999999</v>
      </c>
      <c r="I2988">
        <v>644.66099999999994</v>
      </c>
      <c r="J2988">
        <v>-321.06400000000002</v>
      </c>
      <c r="K2988">
        <v>624.97699999999998</v>
      </c>
      <c r="L2988">
        <v>-290.62</v>
      </c>
      <c r="M2988">
        <v>608.66399999999999</v>
      </c>
      <c r="N2988">
        <v>-322.83699999999999</v>
      </c>
      <c r="O2988">
        <f t="shared" si="190"/>
        <v>-4.9999999999954525E-3</v>
      </c>
      <c r="P2988">
        <f t="shared" si="190"/>
        <v>-1.2999999999976808E-2</v>
      </c>
      <c r="Q2988">
        <f t="shared" si="190"/>
        <v>-4.9999999999954525E-3</v>
      </c>
      <c r="R2988">
        <f t="shared" si="188"/>
        <v>-1.2000000000000455E-2</v>
      </c>
      <c r="S2988">
        <f t="shared" si="188"/>
        <v>-4.9999999999954525E-3</v>
      </c>
      <c r="T2988">
        <f t="shared" si="188"/>
        <v>-1.2000000000000455E-2</v>
      </c>
      <c r="U2988">
        <f t="shared" si="191"/>
        <v>-7.7560745575864535E-6</v>
      </c>
      <c r="V2988">
        <f t="shared" si="191"/>
        <v>4.0488730117625391E-5</v>
      </c>
      <c r="W2988">
        <f t="shared" si="191"/>
        <v>-8.0003584160497636E-6</v>
      </c>
      <c r="X2988">
        <f t="shared" si="189"/>
        <v>4.1289328085002529E-5</v>
      </c>
      <c r="Y2988">
        <f t="shared" si="189"/>
        <v>-8.2147803614100054E-6</v>
      </c>
      <c r="Z2988">
        <f t="shared" si="189"/>
        <v>3.7169079043145418E-5</v>
      </c>
    </row>
    <row r="2989" spans="1:26" x14ac:dyDescent="0.25">
      <c r="A2989">
        <v>2988</v>
      </c>
      <c r="B2989">
        <v>0</v>
      </c>
      <c r="C2989">
        <v>619.87699999999995</v>
      </c>
      <c r="D2989">
        <v>-331.80700000000002</v>
      </c>
      <c r="E2989">
        <v>600.83000000000004</v>
      </c>
      <c r="F2989">
        <v>-302.33999999999997</v>
      </c>
      <c r="G2989">
        <v>585.03499999999997</v>
      </c>
      <c r="H2989">
        <v>-333.52499999999998</v>
      </c>
      <c r="I2989">
        <v>619.88300000000004</v>
      </c>
      <c r="J2989">
        <v>-331.79599999999999</v>
      </c>
      <c r="K2989">
        <v>600.83600000000001</v>
      </c>
      <c r="L2989">
        <v>-302.32900000000001</v>
      </c>
      <c r="M2989">
        <v>585.04100000000005</v>
      </c>
      <c r="N2989">
        <v>-333.51499999999999</v>
      </c>
      <c r="O2989">
        <f t="shared" si="190"/>
        <v>-6.0000000000854925E-3</v>
      </c>
      <c r="P2989">
        <f t="shared" si="190"/>
        <v>-1.1000000000024102E-2</v>
      </c>
      <c r="Q2989">
        <f t="shared" si="190"/>
        <v>-5.9999999999718057E-3</v>
      </c>
      <c r="R2989">
        <f t="shared" si="188"/>
        <v>-1.0999999999967258E-2</v>
      </c>
      <c r="S2989">
        <f t="shared" si="188"/>
        <v>-6.0000000000854925E-3</v>
      </c>
      <c r="T2989">
        <f t="shared" si="188"/>
        <v>-9.9999999999909051E-3</v>
      </c>
      <c r="U2989">
        <f t="shared" si="191"/>
        <v>-9.679339611060731E-6</v>
      </c>
      <c r="V2989">
        <f t="shared" si="191"/>
        <v>3.3151802101896887E-5</v>
      </c>
      <c r="W2989">
        <f t="shared" si="191"/>
        <v>-9.9861857762957994E-6</v>
      </c>
      <c r="X2989">
        <f t="shared" si="189"/>
        <v>3.6382880200989811E-5</v>
      </c>
      <c r="Y2989">
        <f t="shared" si="189"/>
        <v>-1.025579666188432E-5</v>
      </c>
      <c r="Z2989">
        <f t="shared" si="189"/>
        <v>2.9982759913022728E-5</v>
      </c>
    </row>
    <row r="2990" spans="1:26" x14ac:dyDescent="0.25">
      <c r="A2990">
        <v>2989</v>
      </c>
      <c r="B2990">
        <v>0</v>
      </c>
      <c r="C2990">
        <v>614.06600000000003</v>
      </c>
      <c r="D2990">
        <v>-333.95699999999999</v>
      </c>
      <c r="E2990">
        <v>595.04600000000005</v>
      </c>
      <c r="F2990">
        <v>-304.88299999999998</v>
      </c>
      <c r="G2990">
        <v>579.57500000000005</v>
      </c>
      <c r="H2990">
        <v>-335.851</v>
      </c>
      <c r="I2990">
        <v>614.07100000000003</v>
      </c>
      <c r="J2990">
        <v>-333.94499999999999</v>
      </c>
      <c r="K2990">
        <v>595.05200000000002</v>
      </c>
      <c r="L2990">
        <v>-304.87099999999998</v>
      </c>
      <c r="M2990">
        <v>579.58100000000002</v>
      </c>
      <c r="N2990">
        <v>-335.84</v>
      </c>
      <c r="O2990">
        <f t="shared" si="190"/>
        <v>-4.9999999999954525E-3</v>
      </c>
      <c r="P2990">
        <f t="shared" si="190"/>
        <v>-1.2000000000000455E-2</v>
      </c>
      <c r="Q2990">
        <f t="shared" si="190"/>
        <v>-5.9999999999718057E-3</v>
      </c>
      <c r="R2990">
        <f t="shared" si="188"/>
        <v>-1.2000000000000455E-2</v>
      </c>
      <c r="S2990">
        <f t="shared" si="188"/>
        <v>-5.9999999999718057E-3</v>
      </c>
      <c r="T2990">
        <f t="shared" si="188"/>
        <v>-1.1000000000024102E-2</v>
      </c>
      <c r="U2990">
        <f t="shared" si="191"/>
        <v>-8.1424472287921037E-6</v>
      </c>
      <c r="V2990">
        <f t="shared" si="191"/>
        <v>3.5932769787728523E-5</v>
      </c>
      <c r="W2990">
        <f t="shared" si="191"/>
        <v>-1.0083254067705362E-5</v>
      </c>
      <c r="X2990">
        <f t="shared" si="189"/>
        <v>3.9359360803982035E-5</v>
      </c>
      <c r="Y2990">
        <f t="shared" si="189"/>
        <v>-1.0352413406326714E-5</v>
      </c>
      <c r="Z2990">
        <f t="shared" si="189"/>
        <v>3.2752619465251265E-5</v>
      </c>
    </row>
    <row r="2991" spans="1:26" x14ac:dyDescent="0.25">
      <c r="A2991">
        <v>2990</v>
      </c>
      <c r="B2991">
        <v>0</v>
      </c>
      <c r="C2991">
        <v>587.97</v>
      </c>
      <c r="D2991">
        <v>-345.43900000000002</v>
      </c>
      <c r="E2991">
        <v>569.30399999999997</v>
      </c>
      <c r="F2991">
        <v>-317.39999999999998</v>
      </c>
      <c r="G2991">
        <v>554.54399999999998</v>
      </c>
      <c r="H2991">
        <v>-347.55500000000001</v>
      </c>
      <c r="I2991">
        <v>587.97699999999998</v>
      </c>
      <c r="J2991">
        <v>-345.43</v>
      </c>
      <c r="K2991">
        <v>569.30999999999995</v>
      </c>
      <c r="L2991">
        <v>-317.39100000000002</v>
      </c>
      <c r="M2991">
        <v>554.54999999999995</v>
      </c>
      <c r="N2991">
        <v>-347.54599999999999</v>
      </c>
      <c r="O2991">
        <f t="shared" si="190"/>
        <v>-6.9999999999481588E-3</v>
      </c>
      <c r="P2991">
        <f t="shared" si="190"/>
        <v>-9.0000000000145519E-3</v>
      </c>
      <c r="Q2991">
        <f t="shared" si="190"/>
        <v>-5.9999999999718057E-3</v>
      </c>
      <c r="R2991">
        <f t="shared" si="188"/>
        <v>-8.9999999999577085E-3</v>
      </c>
      <c r="S2991">
        <f t="shared" si="188"/>
        <v>-5.9999999999718057E-3</v>
      </c>
      <c r="T2991">
        <f t="shared" si="188"/>
        <v>-9.0000000000145519E-3</v>
      </c>
      <c r="U2991">
        <f t="shared" si="191"/>
        <v>-1.1905369321475854E-5</v>
      </c>
      <c r="V2991">
        <f t="shared" si="191"/>
        <v>2.6053804000169497E-5</v>
      </c>
      <c r="W2991">
        <f t="shared" si="191"/>
        <v>-1.053918468862296E-5</v>
      </c>
      <c r="X2991">
        <f t="shared" si="189"/>
        <v>2.8355387523496249E-5</v>
      </c>
      <c r="Y2991">
        <f t="shared" si="189"/>
        <v>-1.0819700510639022E-5</v>
      </c>
      <c r="Z2991">
        <f t="shared" si="189"/>
        <v>2.5895182057557945E-5</v>
      </c>
    </row>
    <row r="2992" spans="1:26" x14ac:dyDescent="0.25">
      <c r="A2992">
        <v>2991</v>
      </c>
      <c r="B2992">
        <v>0</v>
      </c>
      <c r="C2992">
        <v>596.85500000000002</v>
      </c>
      <c r="D2992">
        <v>-341.12700000000001</v>
      </c>
      <c r="E2992">
        <v>578.01199999999994</v>
      </c>
      <c r="F2992">
        <v>-312.78199999999998</v>
      </c>
      <c r="G2992">
        <v>563.07799999999997</v>
      </c>
      <c r="H2992">
        <v>-343.24099999999999</v>
      </c>
      <c r="I2992">
        <v>596.86</v>
      </c>
      <c r="J2992">
        <v>-341.11500000000001</v>
      </c>
      <c r="K2992">
        <v>578.01599999999996</v>
      </c>
      <c r="L2992">
        <v>-312.77</v>
      </c>
      <c r="M2992">
        <v>563.08299999999997</v>
      </c>
      <c r="N2992">
        <v>-343.22899999999998</v>
      </c>
      <c r="O2992">
        <f t="shared" si="190"/>
        <v>-4.9999999999954525E-3</v>
      </c>
      <c r="P2992">
        <f t="shared" si="190"/>
        <v>-1.2000000000000455E-2</v>
      </c>
      <c r="Q2992">
        <f t="shared" si="190"/>
        <v>-4.0000000000190994E-3</v>
      </c>
      <c r="R2992">
        <f t="shared" si="188"/>
        <v>-1.2000000000000455E-2</v>
      </c>
      <c r="S2992">
        <f t="shared" si="188"/>
        <v>-4.9999999999954525E-3</v>
      </c>
      <c r="T2992">
        <f t="shared" si="188"/>
        <v>-1.2000000000000455E-2</v>
      </c>
      <c r="U2992">
        <f t="shared" si="191"/>
        <v>-8.3772440542434127E-6</v>
      </c>
      <c r="V2992">
        <f t="shared" si="191"/>
        <v>3.5177514532712022E-5</v>
      </c>
      <c r="W2992">
        <f t="shared" si="191"/>
        <v>-6.9202715514887231E-6</v>
      </c>
      <c r="X2992">
        <f t="shared" si="189"/>
        <v>3.8365379081917931E-5</v>
      </c>
      <c r="Y2992">
        <f t="shared" si="189"/>
        <v>-8.879764437600923E-6</v>
      </c>
      <c r="Z2992">
        <f t="shared" si="189"/>
        <v>3.4960858405611381E-5</v>
      </c>
    </row>
    <row r="2993" spans="1:26" x14ac:dyDescent="0.25">
      <c r="A2993">
        <v>2992</v>
      </c>
      <c r="B2993">
        <v>0</v>
      </c>
      <c r="C2993">
        <v>628.89700000000005</v>
      </c>
      <c r="D2993">
        <v>-327.04599999999999</v>
      </c>
      <c r="E2993">
        <v>609.90200000000004</v>
      </c>
      <c r="F2993">
        <v>-297.40800000000002</v>
      </c>
      <c r="G2993">
        <v>593.93499999999995</v>
      </c>
      <c r="H2993">
        <v>-328.63099999999997</v>
      </c>
      <c r="I2993">
        <v>628.90200000000004</v>
      </c>
      <c r="J2993">
        <v>-327.03100000000001</v>
      </c>
      <c r="K2993">
        <v>609.90599999999995</v>
      </c>
      <c r="L2993">
        <v>-297.39400000000001</v>
      </c>
      <c r="M2993">
        <v>593.94000000000005</v>
      </c>
      <c r="N2993">
        <v>-328.61700000000002</v>
      </c>
      <c r="O2993">
        <f t="shared" si="190"/>
        <v>-4.9999999999954525E-3</v>
      </c>
      <c r="P2993">
        <f t="shared" si="190"/>
        <v>-1.4999999999986358E-2</v>
      </c>
      <c r="Q2993">
        <f t="shared" si="190"/>
        <v>-3.9999999999054126E-3</v>
      </c>
      <c r="R2993">
        <f t="shared" si="188"/>
        <v>-1.4000000000010004E-2</v>
      </c>
      <c r="S2993">
        <f t="shared" si="188"/>
        <v>-5.0000000001091394E-3</v>
      </c>
      <c r="T2993">
        <f t="shared" si="188"/>
        <v>-1.3999999999953161E-2</v>
      </c>
      <c r="U2993">
        <f t="shared" si="191"/>
        <v>-7.9504274944791472E-6</v>
      </c>
      <c r="V2993">
        <f t="shared" si="191"/>
        <v>4.5865107660654333E-5</v>
      </c>
      <c r="W2993">
        <f t="shared" si="191"/>
        <v>-6.5584306985473281E-6</v>
      </c>
      <c r="X2993">
        <f t="shared" si="189"/>
        <v>4.707338067573839E-5</v>
      </c>
      <c r="Y2993">
        <f t="shared" si="189"/>
        <v>-8.4184296263212976E-6</v>
      </c>
      <c r="Z2993">
        <f t="shared" si="189"/>
        <v>4.2600971910602351E-5</v>
      </c>
    </row>
    <row r="2994" spans="1:26" x14ac:dyDescent="0.25">
      <c r="A2994">
        <v>2993</v>
      </c>
      <c r="B2994">
        <v>0</v>
      </c>
      <c r="C2994">
        <v>664.68299999999999</v>
      </c>
      <c r="D2994">
        <v>-311.411</v>
      </c>
      <c r="E2994">
        <v>645.05999999999995</v>
      </c>
      <c r="F2994">
        <v>-280.548</v>
      </c>
      <c r="G2994">
        <v>628.35799999999995</v>
      </c>
      <c r="H2994">
        <v>-312.91300000000001</v>
      </c>
      <c r="I2994">
        <v>664.68899999999996</v>
      </c>
      <c r="J2994">
        <v>-311.39699999999999</v>
      </c>
      <c r="K2994">
        <v>645.06500000000005</v>
      </c>
      <c r="L2994">
        <v>-280.53399999999999</v>
      </c>
      <c r="M2994">
        <v>628.36400000000003</v>
      </c>
      <c r="N2994">
        <v>-312.89999999999998</v>
      </c>
      <c r="O2994">
        <f t="shared" si="190"/>
        <v>-5.9999999999718057E-3</v>
      </c>
      <c r="P2994">
        <f t="shared" si="190"/>
        <v>-1.4000000000010004E-2</v>
      </c>
      <c r="Q2994">
        <f t="shared" si="190"/>
        <v>-5.0000000001091394E-3</v>
      </c>
      <c r="R2994">
        <f t="shared" si="188"/>
        <v>-1.4000000000010004E-2</v>
      </c>
      <c r="S2994">
        <f t="shared" si="188"/>
        <v>-6.0000000000854925E-3</v>
      </c>
      <c r="T2994">
        <f t="shared" si="188"/>
        <v>-1.3000000000033651E-2</v>
      </c>
      <c r="U2994">
        <f t="shared" si="191"/>
        <v>-9.0268594201624022E-6</v>
      </c>
      <c r="V2994">
        <f t="shared" si="191"/>
        <v>4.495666498617584E-5</v>
      </c>
      <c r="W2994">
        <f t="shared" si="191"/>
        <v>-7.7512169412289402E-6</v>
      </c>
      <c r="X2994">
        <f t="shared" si="189"/>
        <v>4.9902334003486047E-5</v>
      </c>
      <c r="Y2994">
        <f t="shared" si="189"/>
        <v>-9.5486967621729866E-6</v>
      </c>
      <c r="Z2994">
        <f t="shared" si="189"/>
        <v>4.1545094003872167E-5</v>
      </c>
    </row>
    <row r="2995" spans="1:26" x14ac:dyDescent="0.25">
      <c r="A2995">
        <v>2994</v>
      </c>
      <c r="B2995">
        <v>0</v>
      </c>
      <c r="C2995">
        <v>732.476</v>
      </c>
      <c r="D2995">
        <v>-282.37200000000001</v>
      </c>
      <c r="E2995">
        <v>712.59699999999998</v>
      </c>
      <c r="F2995">
        <v>-248.92</v>
      </c>
      <c r="G2995">
        <v>693.80200000000002</v>
      </c>
      <c r="H2995">
        <v>-282.76799999999997</v>
      </c>
      <c r="I2995">
        <v>732.48599999999999</v>
      </c>
      <c r="J2995">
        <v>-282.36</v>
      </c>
      <c r="K2995">
        <v>712.60699999999997</v>
      </c>
      <c r="L2995">
        <v>-248.90700000000001</v>
      </c>
      <c r="M2995">
        <v>693.81200000000001</v>
      </c>
      <c r="N2995">
        <v>-282.75599999999997</v>
      </c>
      <c r="O2995">
        <f t="shared" si="190"/>
        <v>-9.9999999999909051E-3</v>
      </c>
      <c r="P2995">
        <f t="shared" si="190"/>
        <v>-1.2000000000000455E-2</v>
      </c>
      <c r="Q2995">
        <f t="shared" si="190"/>
        <v>-9.9999999999909051E-3</v>
      </c>
      <c r="R2995">
        <f t="shared" si="188"/>
        <v>-1.2999999999976808E-2</v>
      </c>
      <c r="S2995">
        <f t="shared" si="188"/>
        <v>-9.9999999999909051E-3</v>
      </c>
      <c r="T2995">
        <f t="shared" si="188"/>
        <v>-1.2000000000000455E-2</v>
      </c>
      <c r="U2995">
        <f t="shared" si="191"/>
        <v>-1.3652324444747548E-5</v>
      </c>
      <c r="V2995">
        <f t="shared" si="191"/>
        <v>4.2497131443629164E-5</v>
      </c>
      <c r="W2995">
        <f t="shared" si="191"/>
        <v>-1.403317723761243E-5</v>
      </c>
      <c r="X2995">
        <f t="shared" si="189"/>
        <v>5.2225614655217778E-5</v>
      </c>
      <c r="Y2995">
        <f t="shared" si="189"/>
        <v>-1.4413334063595816E-5</v>
      </c>
      <c r="Z2995">
        <f t="shared" si="189"/>
        <v>4.2437616703447546E-5</v>
      </c>
    </row>
    <row r="2996" spans="1:26" x14ac:dyDescent="0.25">
      <c r="A2996">
        <v>2995</v>
      </c>
      <c r="B2996">
        <v>0</v>
      </c>
      <c r="C2996">
        <v>769.62699999999995</v>
      </c>
      <c r="D2996">
        <v>-265.69</v>
      </c>
      <c r="E2996">
        <v>749.66899999999998</v>
      </c>
      <c r="F2996">
        <v>-231.08500000000001</v>
      </c>
      <c r="G2996">
        <v>729.92499999999995</v>
      </c>
      <c r="H2996">
        <v>-265.55900000000003</v>
      </c>
      <c r="I2996">
        <v>769.63</v>
      </c>
      <c r="J2996">
        <v>-265.673</v>
      </c>
      <c r="K2996">
        <v>749.67100000000005</v>
      </c>
      <c r="L2996">
        <v>-231.06899999999999</v>
      </c>
      <c r="M2996">
        <v>729.92899999999997</v>
      </c>
      <c r="N2996">
        <v>-265.54399999999998</v>
      </c>
      <c r="O2996">
        <f t="shared" si="190"/>
        <v>-3.0000000000427463E-3</v>
      </c>
      <c r="P2996">
        <f t="shared" si="190"/>
        <v>-1.6999999999995907E-2</v>
      </c>
      <c r="Q2996">
        <f t="shared" si="190"/>
        <v>-2.0000000000663931E-3</v>
      </c>
      <c r="R2996">
        <f t="shared" si="188"/>
        <v>-1.6000000000019554E-2</v>
      </c>
      <c r="S2996">
        <f t="shared" si="188"/>
        <v>-4.0000000000190994E-3</v>
      </c>
      <c r="T2996">
        <f t="shared" si="188"/>
        <v>-1.5000000000043201E-2</v>
      </c>
      <c r="U2996">
        <f t="shared" si="191"/>
        <v>-3.8979921443020402E-6</v>
      </c>
      <c r="V2996">
        <f t="shared" si="191"/>
        <v>6.3984342654958433E-5</v>
      </c>
      <c r="W2996">
        <f t="shared" si="191"/>
        <v>-2.667844075273745E-6</v>
      </c>
      <c r="X2996">
        <f t="shared" si="189"/>
        <v>6.923859186022266E-5</v>
      </c>
      <c r="Y2996">
        <f t="shared" si="189"/>
        <v>-5.4800150700676092E-6</v>
      </c>
      <c r="Z2996">
        <f t="shared" si="189"/>
        <v>5.6484623002960544E-5</v>
      </c>
    </row>
    <row r="2997" spans="1:26" x14ac:dyDescent="0.25">
      <c r="A2997">
        <v>2996</v>
      </c>
      <c r="B2997">
        <v>0</v>
      </c>
      <c r="C2997">
        <v>796.15099999999995</v>
      </c>
      <c r="D2997">
        <v>-254.346</v>
      </c>
      <c r="E2997">
        <v>777.06899999999996</v>
      </c>
      <c r="F2997">
        <v>-218.672</v>
      </c>
      <c r="G2997">
        <v>755.96500000000003</v>
      </c>
      <c r="H2997">
        <v>-252.904</v>
      </c>
      <c r="I2997">
        <v>796.15599999999995</v>
      </c>
      <c r="J2997">
        <v>-254.32900000000001</v>
      </c>
      <c r="K2997">
        <v>777.072</v>
      </c>
      <c r="L2997">
        <v>-218.65600000000001</v>
      </c>
      <c r="M2997">
        <v>755.96900000000005</v>
      </c>
      <c r="N2997">
        <v>-252.88800000000001</v>
      </c>
      <c r="O2997">
        <f t="shared" si="190"/>
        <v>-4.9999999999954525E-3</v>
      </c>
      <c r="P2997">
        <f t="shared" si="190"/>
        <v>-1.6999999999995907E-2</v>
      </c>
      <c r="Q2997">
        <f t="shared" si="190"/>
        <v>-3.0000000000427463E-3</v>
      </c>
      <c r="R2997">
        <f t="shared" si="188"/>
        <v>-1.5999999999991132E-2</v>
      </c>
      <c r="S2997">
        <f t="shared" si="188"/>
        <v>-4.0000000000190994E-3</v>
      </c>
      <c r="T2997">
        <f t="shared" si="188"/>
        <v>-1.5999999999991132E-2</v>
      </c>
      <c r="U2997">
        <f t="shared" si="191"/>
        <v>-6.280215687721868E-6</v>
      </c>
      <c r="V2997">
        <f t="shared" si="191"/>
        <v>6.6838086700777321E-5</v>
      </c>
      <c r="W2997">
        <f t="shared" si="191"/>
        <v>-3.8606610224352619E-6</v>
      </c>
      <c r="X2997">
        <f t="shared" si="189"/>
        <v>7.3168947098810702E-5</v>
      </c>
      <c r="Y2997">
        <f t="shared" si="189"/>
        <v>-5.2912502563201992E-6</v>
      </c>
      <c r="Z2997">
        <f t="shared" si="189"/>
        <v>6.3265112453702327E-5</v>
      </c>
    </row>
    <row r="2998" spans="1:26" x14ac:dyDescent="0.25">
      <c r="A2998">
        <v>2997</v>
      </c>
      <c r="B2998">
        <v>0</v>
      </c>
      <c r="C2998">
        <v>784.95100000000002</v>
      </c>
      <c r="D2998">
        <v>-259.7</v>
      </c>
      <c r="E2998">
        <v>766.97299999999996</v>
      </c>
      <c r="F2998">
        <v>-224.52199999999999</v>
      </c>
      <c r="G2998">
        <v>745.73699999999997</v>
      </c>
      <c r="H2998">
        <v>-257.55099999999999</v>
      </c>
      <c r="I2998">
        <v>784.95600000000002</v>
      </c>
      <c r="J2998">
        <v>-259.68599999999998</v>
      </c>
      <c r="K2998">
        <v>766.97799999999995</v>
      </c>
      <c r="L2998">
        <v>-224.50899999999999</v>
      </c>
      <c r="M2998">
        <v>745.74199999999996</v>
      </c>
      <c r="N2998">
        <v>-257.53699999999998</v>
      </c>
      <c r="O2998">
        <f t="shared" si="190"/>
        <v>-4.9999999999954525E-3</v>
      </c>
      <c r="P2998">
        <f t="shared" si="190"/>
        <v>-1.4000000000010004E-2</v>
      </c>
      <c r="Q2998">
        <f t="shared" si="190"/>
        <v>-4.9999999999954525E-3</v>
      </c>
      <c r="R2998">
        <f t="shared" si="188"/>
        <v>-1.300000000000523E-2</v>
      </c>
      <c r="S2998">
        <f t="shared" si="188"/>
        <v>-4.9999999999954525E-3</v>
      </c>
      <c r="T2998">
        <f t="shared" si="188"/>
        <v>-1.4000000000010004E-2</v>
      </c>
      <c r="U2998">
        <f t="shared" si="191"/>
        <v>-6.3698243584573462E-6</v>
      </c>
      <c r="V2998">
        <f t="shared" si="191"/>
        <v>5.3908355795186776E-5</v>
      </c>
      <c r="W2998">
        <f t="shared" si="191"/>
        <v>-6.5191343111106297E-6</v>
      </c>
      <c r="X2998">
        <f t="shared" si="189"/>
        <v>5.7900784778352368E-5</v>
      </c>
      <c r="Y2998">
        <f t="shared" si="189"/>
        <v>-6.7047766169513548E-6</v>
      </c>
      <c r="Z2998">
        <f t="shared" si="189"/>
        <v>5.4358165955519506E-5</v>
      </c>
    </row>
    <row r="2999" spans="1:26" x14ac:dyDescent="0.25">
      <c r="A2999">
        <v>2998</v>
      </c>
      <c r="B2999">
        <v>0</v>
      </c>
      <c r="C2999">
        <v>760.40800000000002</v>
      </c>
      <c r="D2999">
        <v>-270.50799999999998</v>
      </c>
      <c r="E2999">
        <v>743.298</v>
      </c>
      <c r="F2999">
        <v>-236.46700000000001</v>
      </c>
      <c r="G2999">
        <v>722.601</v>
      </c>
      <c r="H2999">
        <v>-268.18599999999998</v>
      </c>
      <c r="I2999">
        <v>760.41200000000003</v>
      </c>
      <c r="J2999">
        <v>-270.49400000000003</v>
      </c>
      <c r="K2999">
        <v>743.30200000000002</v>
      </c>
      <c r="L2999">
        <v>-236.453</v>
      </c>
      <c r="M2999">
        <v>722.60500000000002</v>
      </c>
      <c r="N2999">
        <v>-268.173</v>
      </c>
      <c r="O2999">
        <f t="shared" si="190"/>
        <v>-4.0000000000190994E-3</v>
      </c>
      <c r="P2999">
        <f t="shared" si="190"/>
        <v>-1.3999999999953161E-2</v>
      </c>
      <c r="Q2999">
        <f t="shared" si="190"/>
        <v>-4.0000000000190994E-3</v>
      </c>
      <c r="R2999">
        <f t="shared" si="188"/>
        <v>-1.4000000000010004E-2</v>
      </c>
      <c r="S2999">
        <f t="shared" si="188"/>
        <v>-4.0000000000190994E-3</v>
      </c>
      <c r="T2999">
        <f t="shared" si="188"/>
        <v>-1.2999999999976808E-2</v>
      </c>
      <c r="U2999">
        <f t="shared" si="191"/>
        <v>-5.2603339260227393E-6</v>
      </c>
      <c r="V2999">
        <f t="shared" si="191"/>
        <v>5.1754476762066783E-5</v>
      </c>
      <c r="W2999">
        <f t="shared" si="191"/>
        <v>-5.3814217178293221E-6</v>
      </c>
      <c r="X2999">
        <f t="shared" si="189"/>
        <v>5.9204878482029218E-5</v>
      </c>
      <c r="Y2999">
        <f t="shared" si="189"/>
        <v>-5.5355583510389544E-6</v>
      </c>
      <c r="Z2999">
        <f t="shared" si="189"/>
        <v>4.8473820408137667E-5</v>
      </c>
    </row>
    <row r="3000" spans="1:26" x14ac:dyDescent="0.25">
      <c r="A3000">
        <v>2999</v>
      </c>
      <c r="B3000">
        <v>0</v>
      </c>
      <c r="C3000">
        <v>692.36</v>
      </c>
      <c r="D3000">
        <v>-300.56400000000002</v>
      </c>
      <c r="E3000">
        <v>677.11900000000003</v>
      </c>
      <c r="F3000">
        <v>-269.416</v>
      </c>
      <c r="G3000">
        <v>657.96400000000006</v>
      </c>
      <c r="H3000">
        <v>-298.09899999999999</v>
      </c>
      <c r="I3000">
        <v>692.36500000000001</v>
      </c>
      <c r="J3000">
        <v>-300.55500000000001</v>
      </c>
      <c r="K3000">
        <v>677.12400000000002</v>
      </c>
      <c r="L3000">
        <v>-269.40699999999998</v>
      </c>
      <c r="M3000">
        <v>657.97</v>
      </c>
      <c r="N3000">
        <v>-298.08999999999997</v>
      </c>
      <c r="O3000">
        <f t="shared" si="190"/>
        <v>-4.9999999999954525E-3</v>
      </c>
      <c r="P3000">
        <f t="shared" si="190"/>
        <v>-9.0000000000145519E-3</v>
      </c>
      <c r="Q3000">
        <f t="shared" si="190"/>
        <v>-4.9999999999954525E-3</v>
      </c>
      <c r="R3000">
        <f t="shared" si="188"/>
        <v>-9.0000000000145519E-3</v>
      </c>
      <c r="S3000">
        <f t="shared" si="188"/>
        <v>-5.9999999999718057E-3</v>
      </c>
      <c r="T3000">
        <f t="shared" si="188"/>
        <v>-9.0000000000145519E-3</v>
      </c>
      <c r="U3000">
        <f t="shared" si="191"/>
        <v>-7.2216765844292742E-6</v>
      </c>
      <c r="V3000">
        <f t="shared" si="191"/>
        <v>2.9943705833082311E-5</v>
      </c>
      <c r="W3000">
        <f t="shared" si="191"/>
        <v>-7.384226406282282E-6</v>
      </c>
      <c r="X3000">
        <f t="shared" si="189"/>
        <v>3.3405588383817413E-5</v>
      </c>
      <c r="Y3000">
        <f t="shared" si="189"/>
        <v>-9.1190399474314782E-6</v>
      </c>
      <c r="Z3000">
        <f t="shared" si="189"/>
        <v>3.0191312282210114E-5</v>
      </c>
    </row>
    <row r="3001" spans="1:26" x14ac:dyDescent="0.25">
      <c r="A3001">
        <v>3000</v>
      </c>
      <c r="B3001">
        <v>0</v>
      </c>
      <c r="C3001">
        <v>610.07399999999996</v>
      </c>
      <c r="D3001">
        <v>-335.125</v>
      </c>
      <c r="E3001">
        <v>595.63800000000003</v>
      </c>
      <c r="F3001">
        <v>-307.53500000000003</v>
      </c>
      <c r="G3001">
        <v>579.13499999999999</v>
      </c>
      <c r="H3001">
        <v>-333.77800000000002</v>
      </c>
      <c r="I3001">
        <v>610.077</v>
      </c>
      <c r="J3001">
        <v>-335.11</v>
      </c>
      <c r="K3001">
        <v>595.64200000000005</v>
      </c>
      <c r="L3001">
        <v>-307.51900000000001</v>
      </c>
      <c r="M3001">
        <v>579.13900000000001</v>
      </c>
      <c r="N3001">
        <v>-333.76400000000001</v>
      </c>
      <c r="O3001">
        <f t="shared" si="190"/>
        <v>-3.0000000000427463E-3</v>
      </c>
      <c r="P3001">
        <f t="shared" si="190"/>
        <v>-1.4999999999986358E-2</v>
      </c>
      <c r="Q3001">
        <f t="shared" si="190"/>
        <v>-4.0000000000190994E-3</v>
      </c>
      <c r="R3001">
        <f t="shared" si="188"/>
        <v>-1.6000000000019554E-2</v>
      </c>
      <c r="S3001">
        <f t="shared" si="188"/>
        <v>-4.0000000000190994E-3</v>
      </c>
      <c r="T3001">
        <f t="shared" si="188"/>
        <v>-1.4000000000010004E-2</v>
      </c>
      <c r="U3001">
        <f t="shared" si="191"/>
        <v>-4.9174362455091454E-6</v>
      </c>
      <c r="V3001">
        <f t="shared" si="191"/>
        <v>4.4759418127523636E-5</v>
      </c>
      <c r="W3001">
        <f t="shared" si="191"/>
        <v>-6.7154882663951916E-6</v>
      </c>
      <c r="X3001">
        <f t="shared" si="189"/>
        <v>5.2026598598597081E-5</v>
      </c>
      <c r="Y3001">
        <f t="shared" si="189"/>
        <v>-6.9068524610308465E-6</v>
      </c>
      <c r="Z3001">
        <f t="shared" si="189"/>
        <v>4.1944046641809837E-5</v>
      </c>
    </row>
    <row r="3002" spans="1:26" x14ac:dyDescent="0.25">
      <c r="A3002">
        <v>3001</v>
      </c>
      <c r="B3002">
        <v>0</v>
      </c>
      <c r="C3002">
        <v>541.82600000000002</v>
      </c>
      <c r="D3002">
        <v>-364.42700000000002</v>
      </c>
      <c r="E3002">
        <v>528.846</v>
      </c>
      <c r="F3002">
        <v>-339.71699999999998</v>
      </c>
      <c r="G3002">
        <v>514.08600000000001</v>
      </c>
      <c r="H3002">
        <v>-363.28199999999998</v>
      </c>
      <c r="I3002">
        <v>541.82799999999997</v>
      </c>
      <c r="J3002">
        <v>-364.416</v>
      </c>
      <c r="K3002">
        <v>528.84799999999996</v>
      </c>
      <c r="L3002">
        <v>-339.70699999999999</v>
      </c>
      <c r="M3002">
        <v>514.08799999999997</v>
      </c>
      <c r="N3002">
        <v>-363.27199999999999</v>
      </c>
      <c r="O3002">
        <f t="shared" si="190"/>
        <v>-1.9999999999527063E-3</v>
      </c>
      <c r="P3002">
        <f t="shared" si="190"/>
        <v>-1.1000000000024102E-2</v>
      </c>
      <c r="Q3002">
        <f t="shared" si="190"/>
        <v>-1.9999999999527063E-3</v>
      </c>
      <c r="R3002">
        <f t="shared" si="188"/>
        <v>-9.9999999999909051E-3</v>
      </c>
      <c r="S3002">
        <f t="shared" si="188"/>
        <v>-1.9999999999527063E-3</v>
      </c>
      <c r="T3002">
        <f t="shared" si="188"/>
        <v>-9.9999999999909051E-3</v>
      </c>
      <c r="U3002">
        <f t="shared" si="191"/>
        <v>-3.6912219050999881E-6</v>
      </c>
      <c r="V3002">
        <f t="shared" si="191"/>
        <v>3.0184371630049641E-5</v>
      </c>
      <c r="W3002">
        <f t="shared" si="191"/>
        <v>-3.7818192818943629E-6</v>
      </c>
      <c r="X3002">
        <f t="shared" si="189"/>
        <v>2.9436266068494969E-5</v>
      </c>
      <c r="Y3002">
        <f t="shared" si="189"/>
        <v>-3.8903996606651539E-6</v>
      </c>
      <c r="Z3002">
        <f t="shared" si="189"/>
        <v>2.7526824890831104E-5</v>
      </c>
    </row>
    <row r="3003" spans="1:26" x14ac:dyDescent="0.25">
      <c r="A3003">
        <v>3002</v>
      </c>
      <c r="B3003">
        <v>0</v>
      </c>
      <c r="C3003">
        <v>502.65499999999997</v>
      </c>
      <c r="D3003">
        <v>-381.52699999999999</v>
      </c>
      <c r="E3003">
        <v>490.03399999999999</v>
      </c>
      <c r="F3003">
        <v>-358.49</v>
      </c>
      <c r="G3003">
        <v>476.53199999999998</v>
      </c>
      <c r="H3003">
        <v>-380.92</v>
      </c>
      <c r="I3003">
        <v>502.66199999999998</v>
      </c>
      <c r="J3003">
        <v>-381.52</v>
      </c>
      <c r="K3003">
        <v>490.041</v>
      </c>
      <c r="L3003">
        <v>-358.483</v>
      </c>
      <c r="M3003">
        <v>476.53899999999999</v>
      </c>
      <c r="N3003">
        <v>-380.91399999999999</v>
      </c>
      <c r="O3003">
        <f t="shared" si="190"/>
        <v>-7.0000000000050022E-3</v>
      </c>
      <c r="P3003">
        <f t="shared" si="190"/>
        <v>-7.0000000000050022E-3</v>
      </c>
      <c r="Q3003">
        <f t="shared" si="190"/>
        <v>-7.0000000000050022E-3</v>
      </c>
      <c r="R3003">
        <f t="shared" si="188"/>
        <v>-7.0000000000050022E-3</v>
      </c>
      <c r="S3003">
        <f t="shared" si="188"/>
        <v>-7.0000000000050022E-3</v>
      </c>
      <c r="T3003">
        <f t="shared" si="188"/>
        <v>-6.0000000000286491E-3</v>
      </c>
      <c r="U3003">
        <f t="shared" si="191"/>
        <v>-1.392605266038337E-5</v>
      </c>
      <c r="V3003">
        <f t="shared" si="191"/>
        <v>1.8347325353133597E-5</v>
      </c>
      <c r="W3003">
        <f t="shared" si="191"/>
        <v>-1.4284723100856273E-5</v>
      </c>
      <c r="X3003">
        <f t="shared" si="189"/>
        <v>1.9526346620561249E-5</v>
      </c>
      <c r="Y3003">
        <f t="shared" si="189"/>
        <v>-1.4689464715916251E-5</v>
      </c>
      <c r="Z3003">
        <f t="shared" si="189"/>
        <v>1.5751338863878634E-5</v>
      </c>
    </row>
    <row r="3004" spans="1:26" x14ac:dyDescent="0.25">
      <c r="A3004">
        <v>3003</v>
      </c>
      <c r="B3004">
        <v>0</v>
      </c>
      <c r="C3004">
        <v>497.82799999999997</v>
      </c>
      <c r="D3004">
        <v>-383.375</v>
      </c>
      <c r="E3004">
        <v>484.94900000000001</v>
      </c>
      <c r="F3004">
        <v>-360.065</v>
      </c>
      <c r="G3004">
        <v>471.34</v>
      </c>
      <c r="H3004">
        <v>-382.858</v>
      </c>
      <c r="I3004">
        <v>497.83300000000003</v>
      </c>
      <c r="J3004">
        <v>-383.36599999999999</v>
      </c>
      <c r="K3004">
        <v>484.95400000000001</v>
      </c>
      <c r="L3004">
        <v>-360.05599999999998</v>
      </c>
      <c r="M3004">
        <v>471.34500000000003</v>
      </c>
      <c r="N3004">
        <v>-382.84899999999999</v>
      </c>
      <c r="O3004">
        <f t="shared" si="190"/>
        <v>-5.0000000000522959E-3</v>
      </c>
      <c r="P3004">
        <f t="shared" si="190"/>
        <v>-9.0000000000145519E-3</v>
      </c>
      <c r="Q3004">
        <f t="shared" si="190"/>
        <v>-4.9999999999954525E-3</v>
      </c>
      <c r="R3004">
        <f t="shared" si="188"/>
        <v>-9.0000000000145519E-3</v>
      </c>
      <c r="S3004">
        <f t="shared" si="188"/>
        <v>-5.0000000000522959E-3</v>
      </c>
      <c r="T3004">
        <f t="shared" si="188"/>
        <v>-9.0000000000145519E-3</v>
      </c>
      <c r="U3004">
        <f t="shared" si="191"/>
        <v>-1.0043629526768876E-5</v>
      </c>
      <c r="V3004">
        <f t="shared" si="191"/>
        <v>2.3475709162085563E-5</v>
      </c>
      <c r="W3004">
        <f t="shared" si="191"/>
        <v>-1.0310362532958007E-5</v>
      </c>
      <c r="X3004">
        <f t="shared" si="189"/>
        <v>2.4995486926012115E-5</v>
      </c>
      <c r="Y3004">
        <f t="shared" si="189"/>
        <v>-1.0608053634430128E-5</v>
      </c>
      <c r="Z3004">
        <f t="shared" si="189"/>
        <v>2.3507410058075193E-5</v>
      </c>
    </row>
    <row r="3005" spans="1:26" x14ac:dyDescent="0.25">
      <c r="A3005">
        <v>3004</v>
      </c>
      <c r="B3005">
        <v>0</v>
      </c>
      <c r="C3005">
        <v>509.209</v>
      </c>
      <c r="D3005">
        <v>-378.32900000000001</v>
      </c>
      <c r="E3005">
        <v>496.30799999999999</v>
      </c>
      <c r="F3005">
        <v>-354.452</v>
      </c>
      <c r="G3005">
        <v>482.22199999999998</v>
      </c>
      <c r="H3005">
        <v>-377.54300000000001</v>
      </c>
      <c r="I3005">
        <v>509.21499999999997</v>
      </c>
      <c r="J3005">
        <v>-378.31900000000002</v>
      </c>
      <c r="K3005">
        <v>496.31299999999999</v>
      </c>
      <c r="L3005">
        <v>-354.44099999999997</v>
      </c>
      <c r="M3005">
        <v>482.22800000000001</v>
      </c>
      <c r="N3005">
        <v>-377.53300000000002</v>
      </c>
      <c r="O3005">
        <f t="shared" si="190"/>
        <v>-5.9999999999718057E-3</v>
      </c>
      <c r="P3005">
        <f t="shared" si="190"/>
        <v>-9.9999999999909051E-3</v>
      </c>
      <c r="Q3005">
        <f t="shared" si="190"/>
        <v>-4.9999999999954525E-3</v>
      </c>
      <c r="R3005">
        <f t="shared" si="188"/>
        <v>-1.1000000000024102E-2</v>
      </c>
      <c r="S3005">
        <f t="shared" si="188"/>
        <v>-6.0000000000286491E-3</v>
      </c>
      <c r="T3005">
        <f t="shared" si="188"/>
        <v>-9.9999999999909051E-3</v>
      </c>
      <c r="U3005">
        <f t="shared" si="191"/>
        <v>-1.1782981054874925E-5</v>
      </c>
      <c r="V3005">
        <f t="shared" si="191"/>
        <v>2.643202080726274E-5</v>
      </c>
      <c r="W3005">
        <f t="shared" si="191"/>
        <v>-1.0074389290512046E-5</v>
      </c>
      <c r="X3005">
        <f t="shared" si="189"/>
        <v>3.1033821222687705E-5</v>
      </c>
      <c r="Y3005">
        <f t="shared" si="189"/>
        <v>-1.2442402047249295E-5</v>
      </c>
      <c r="Z3005">
        <f t="shared" si="189"/>
        <v>2.648704915729044E-5</v>
      </c>
    </row>
    <row r="3006" spans="1:26" x14ac:dyDescent="0.25">
      <c r="A3006">
        <v>3005</v>
      </c>
      <c r="B3006">
        <v>0</v>
      </c>
      <c r="C3006">
        <v>534.70100000000002</v>
      </c>
      <c r="D3006">
        <v>-367.30599999999998</v>
      </c>
      <c r="E3006">
        <v>521.26599999999996</v>
      </c>
      <c r="F3006">
        <v>-342.23700000000002</v>
      </c>
      <c r="G3006">
        <v>506.42399999999998</v>
      </c>
      <c r="H3006">
        <v>-366.37900000000002</v>
      </c>
      <c r="I3006">
        <v>534.70699999999999</v>
      </c>
      <c r="J3006">
        <v>-367.29399999999998</v>
      </c>
      <c r="K3006">
        <v>521.27</v>
      </c>
      <c r="L3006">
        <v>-342.226</v>
      </c>
      <c r="M3006">
        <v>506.43</v>
      </c>
      <c r="N3006">
        <v>-366.36900000000003</v>
      </c>
      <c r="O3006">
        <f t="shared" si="190"/>
        <v>-5.9999999999718057E-3</v>
      </c>
      <c r="P3006">
        <f t="shared" si="190"/>
        <v>-1.2000000000000455E-2</v>
      </c>
      <c r="Q3006">
        <f t="shared" si="190"/>
        <v>-4.0000000000190994E-3</v>
      </c>
      <c r="R3006">
        <f t="shared" si="188"/>
        <v>-1.1000000000024102E-2</v>
      </c>
      <c r="S3006">
        <f t="shared" si="188"/>
        <v>-6.0000000000286491E-3</v>
      </c>
      <c r="T3006">
        <f t="shared" si="188"/>
        <v>-9.9999999999909051E-3</v>
      </c>
      <c r="U3006">
        <f t="shared" si="191"/>
        <v>-1.1221224572184838E-5</v>
      </c>
      <c r="V3006">
        <f t="shared" si="191"/>
        <v>3.267030759094721E-5</v>
      </c>
      <c r="W3006">
        <f t="shared" si="191"/>
        <v>-7.6736253659726506E-6</v>
      </c>
      <c r="X3006">
        <f t="shared" si="189"/>
        <v>3.2141469215847792E-5</v>
      </c>
      <c r="Y3006">
        <f t="shared" si="189"/>
        <v>-1.1847779726135905E-5</v>
      </c>
      <c r="Z3006">
        <f t="shared" si="189"/>
        <v>2.7294140766776765E-5</v>
      </c>
    </row>
    <row r="3007" spans="1:26" x14ac:dyDescent="0.25">
      <c r="A3007">
        <v>3006</v>
      </c>
      <c r="B3007">
        <v>0</v>
      </c>
      <c r="C3007">
        <v>589.06100000000004</v>
      </c>
      <c r="D3007">
        <v>-343.63799999999998</v>
      </c>
      <c r="E3007">
        <v>574.99099999999999</v>
      </c>
      <c r="F3007">
        <v>-316.35500000000002</v>
      </c>
      <c r="G3007">
        <v>558.56600000000003</v>
      </c>
      <c r="H3007">
        <v>-342.13400000000001</v>
      </c>
      <c r="I3007">
        <v>589.06600000000003</v>
      </c>
      <c r="J3007">
        <v>-343.62299999999999</v>
      </c>
      <c r="K3007">
        <v>574.995</v>
      </c>
      <c r="L3007">
        <v>-316.34100000000001</v>
      </c>
      <c r="M3007">
        <v>558.57000000000005</v>
      </c>
      <c r="N3007">
        <v>-342.12099999999998</v>
      </c>
      <c r="O3007">
        <f t="shared" si="190"/>
        <v>-4.9999999999954525E-3</v>
      </c>
      <c r="P3007">
        <f t="shared" si="190"/>
        <v>-1.4999999999986358E-2</v>
      </c>
      <c r="Q3007">
        <f t="shared" si="190"/>
        <v>-4.0000000000190994E-3</v>
      </c>
      <c r="R3007">
        <f t="shared" si="188"/>
        <v>-1.4000000000010004E-2</v>
      </c>
      <c r="S3007">
        <f t="shared" si="188"/>
        <v>-4.0000000000190994E-3</v>
      </c>
      <c r="T3007">
        <f t="shared" si="188"/>
        <v>-1.3000000000033651E-2</v>
      </c>
      <c r="U3007">
        <f t="shared" si="191"/>
        <v>-8.4880852746921833E-6</v>
      </c>
      <c r="V3007">
        <f t="shared" si="191"/>
        <v>4.3650585790821616E-5</v>
      </c>
      <c r="W3007">
        <f t="shared" si="191"/>
        <v>-6.9566306255560509E-6</v>
      </c>
      <c r="X3007">
        <f t="shared" si="189"/>
        <v>4.4254081648812264E-5</v>
      </c>
      <c r="Y3007">
        <f t="shared" si="189"/>
        <v>-7.1611949170180412E-6</v>
      </c>
      <c r="Z3007">
        <f t="shared" si="189"/>
        <v>3.7996808268203832E-5</v>
      </c>
    </row>
    <row r="3008" spans="1:26" x14ac:dyDescent="0.25">
      <c r="A3008">
        <v>3007</v>
      </c>
      <c r="B3008">
        <v>0</v>
      </c>
      <c r="C3008">
        <v>639.95799999999997</v>
      </c>
      <c r="D3008">
        <v>-321.74900000000002</v>
      </c>
      <c r="E3008">
        <v>624.36500000000001</v>
      </c>
      <c r="F3008">
        <v>-292.39400000000001</v>
      </c>
      <c r="G3008">
        <v>606.92700000000002</v>
      </c>
      <c r="H3008">
        <v>-320.51100000000002</v>
      </c>
      <c r="I3008">
        <v>639.96299999999997</v>
      </c>
      <c r="J3008">
        <v>-321.73399999999998</v>
      </c>
      <c r="K3008">
        <v>624.37</v>
      </c>
      <c r="L3008">
        <v>-292.38</v>
      </c>
      <c r="M3008">
        <v>606.93200000000002</v>
      </c>
      <c r="N3008">
        <v>-320.49799999999999</v>
      </c>
      <c r="O3008">
        <f t="shared" si="190"/>
        <v>-4.9999999999954525E-3</v>
      </c>
      <c r="P3008">
        <f t="shared" si="190"/>
        <v>-1.5000000000043201E-2</v>
      </c>
      <c r="Q3008">
        <f t="shared" si="190"/>
        <v>-4.9999999999954525E-3</v>
      </c>
      <c r="R3008">
        <f t="shared" si="188"/>
        <v>-1.4000000000010004E-2</v>
      </c>
      <c r="S3008">
        <f t="shared" si="188"/>
        <v>-4.9999999999954525E-3</v>
      </c>
      <c r="T3008">
        <f t="shared" si="188"/>
        <v>-1.3000000000033651E-2</v>
      </c>
      <c r="U3008">
        <f t="shared" si="191"/>
        <v>-7.8130127289532331E-6</v>
      </c>
      <c r="V3008">
        <f t="shared" si="191"/>
        <v>4.6620191515881012E-5</v>
      </c>
      <c r="W3008">
        <f t="shared" si="191"/>
        <v>-8.0081362664394268E-6</v>
      </c>
      <c r="X3008">
        <f t="shared" si="189"/>
        <v>4.7880599465139518E-5</v>
      </c>
      <c r="Y3008">
        <f t="shared" si="189"/>
        <v>-8.2382230482338928E-6</v>
      </c>
      <c r="Z3008">
        <f t="shared" si="189"/>
        <v>4.0560230382213562E-5</v>
      </c>
    </row>
    <row r="3009" spans="1:26" x14ac:dyDescent="0.25">
      <c r="A3009">
        <v>3008</v>
      </c>
      <c r="B3009">
        <v>0</v>
      </c>
      <c r="C3009">
        <v>735.60900000000004</v>
      </c>
      <c r="D3009">
        <v>-280.93299999999999</v>
      </c>
      <c r="E3009">
        <v>717.39300000000003</v>
      </c>
      <c r="F3009">
        <v>-247.691</v>
      </c>
      <c r="G3009">
        <v>697.93899999999996</v>
      </c>
      <c r="H3009">
        <v>-279.98599999999999</v>
      </c>
      <c r="I3009">
        <v>735.61599999999999</v>
      </c>
      <c r="J3009">
        <v>-280.92200000000003</v>
      </c>
      <c r="K3009">
        <v>717.399</v>
      </c>
      <c r="L3009">
        <v>-247.68</v>
      </c>
      <c r="M3009">
        <v>697.94600000000003</v>
      </c>
      <c r="N3009">
        <v>-279.97500000000002</v>
      </c>
      <c r="O3009">
        <f t="shared" si="190"/>
        <v>-6.9999999999481588E-3</v>
      </c>
      <c r="P3009">
        <f t="shared" si="190"/>
        <v>-1.0999999999967258E-2</v>
      </c>
      <c r="Q3009">
        <f t="shared" si="190"/>
        <v>-5.9999999999718057E-3</v>
      </c>
      <c r="R3009">
        <f t="shared" si="188"/>
        <v>-1.099999999999568E-2</v>
      </c>
      <c r="S3009">
        <f t="shared" si="188"/>
        <v>-7.0000000000618456E-3</v>
      </c>
      <c r="T3009">
        <f t="shared" si="188"/>
        <v>-1.0999999999967258E-2</v>
      </c>
      <c r="U3009">
        <f t="shared" si="191"/>
        <v>-9.5159249002502118E-6</v>
      </c>
      <c r="V3009">
        <f t="shared" si="191"/>
        <v>3.9155243420912666E-5</v>
      </c>
      <c r="W3009">
        <f t="shared" si="191"/>
        <v>-8.3636165950487459E-6</v>
      </c>
      <c r="X3009">
        <f t="shared" si="189"/>
        <v>4.4410172351824168E-5</v>
      </c>
      <c r="Y3009">
        <f t="shared" si="189"/>
        <v>-1.0029529801403627E-5</v>
      </c>
      <c r="Z3009">
        <f t="shared" si="189"/>
        <v>3.928767866953083E-5</v>
      </c>
    </row>
    <row r="3010" spans="1:26" x14ac:dyDescent="0.25">
      <c r="A3010">
        <v>3009</v>
      </c>
      <c r="B3010">
        <v>0</v>
      </c>
      <c r="C3010">
        <v>868.976</v>
      </c>
      <c r="D3010">
        <v>-223.001</v>
      </c>
      <c r="E3010">
        <v>848.31799999999998</v>
      </c>
      <c r="F3010">
        <v>-183.976</v>
      </c>
      <c r="G3010">
        <v>825.13099999999997</v>
      </c>
      <c r="H3010">
        <v>-221.20599999999999</v>
      </c>
      <c r="I3010">
        <v>868.98400000000004</v>
      </c>
      <c r="J3010">
        <v>-222.98699999999999</v>
      </c>
      <c r="K3010">
        <v>848.32500000000005</v>
      </c>
      <c r="L3010">
        <v>-183.96199999999999</v>
      </c>
      <c r="M3010">
        <v>825.13900000000001</v>
      </c>
      <c r="N3010">
        <v>-221.19300000000001</v>
      </c>
      <c r="O3010">
        <f t="shared" si="190"/>
        <v>-8.0000000000381988E-3</v>
      </c>
      <c r="P3010">
        <f t="shared" si="190"/>
        <v>-1.4000000000010004E-2</v>
      </c>
      <c r="Q3010">
        <f t="shared" si="190"/>
        <v>-7.0000000000618456E-3</v>
      </c>
      <c r="R3010">
        <f t="shared" si="190"/>
        <v>-1.4000000000010004E-2</v>
      </c>
      <c r="S3010">
        <f t="shared" si="190"/>
        <v>-8.0000000000381988E-3</v>
      </c>
      <c r="T3010">
        <f t="shared" si="190"/>
        <v>-1.2999999999976808E-2</v>
      </c>
      <c r="U3010">
        <f t="shared" si="191"/>
        <v>-9.2062381470123434E-6</v>
      </c>
      <c r="V3010">
        <f t="shared" si="191"/>
        <v>6.2779987533733054E-5</v>
      </c>
      <c r="W3010">
        <f t="shared" si="191"/>
        <v>-8.2516226227214866E-6</v>
      </c>
      <c r="X3010">
        <f t="shared" si="191"/>
        <v>7.6096882202080727E-5</v>
      </c>
      <c r="Y3010">
        <f t="shared" si="191"/>
        <v>-9.6954301802237448E-6</v>
      </c>
      <c r="Z3010">
        <f t="shared" si="191"/>
        <v>5.8768749491319441E-5</v>
      </c>
    </row>
    <row r="3011" spans="1:26" x14ac:dyDescent="0.25">
      <c r="A3011">
        <v>3010</v>
      </c>
      <c r="B3011">
        <v>0</v>
      </c>
      <c r="C3011">
        <v>904.28399999999999</v>
      </c>
      <c r="D3011">
        <v>-207.23500000000001</v>
      </c>
      <c r="E3011">
        <v>881.524</v>
      </c>
      <c r="F3011">
        <v>-166.56100000000001</v>
      </c>
      <c r="G3011">
        <v>857.98400000000004</v>
      </c>
      <c r="H3011">
        <v>-206.42</v>
      </c>
      <c r="I3011">
        <v>904.28599999999994</v>
      </c>
      <c r="J3011">
        <v>-207.21600000000001</v>
      </c>
      <c r="K3011">
        <v>881.524</v>
      </c>
      <c r="L3011">
        <v>-166.54300000000001</v>
      </c>
      <c r="M3011">
        <v>857.98599999999999</v>
      </c>
      <c r="N3011">
        <v>-206.40199999999999</v>
      </c>
      <c r="O3011">
        <f t="shared" ref="O3011:R3074" si="192">C3011-I3011</f>
        <v>-1.9999999999527063E-3</v>
      </c>
      <c r="P3011">
        <f t="shared" si="192"/>
        <v>-1.9000000000005457E-2</v>
      </c>
      <c r="Q3011">
        <f t="shared" si="192"/>
        <v>0</v>
      </c>
      <c r="R3011">
        <f t="shared" si="192"/>
        <v>-1.8000000000000682E-2</v>
      </c>
      <c r="S3011">
        <f t="shared" ref="S3011:T3074" si="193">G3011-M3011</f>
        <v>-1.9999999999527063E-3</v>
      </c>
      <c r="T3011">
        <f t="shared" si="193"/>
        <v>-1.8000000000000682E-2</v>
      </c>
      <c r="U3011">
        <f t="shared" ref="U3011:X3074" si="194">O3011/C3011</f>
        <v>-2.2116945560827201E-6</v>
      </c>
      <c r="V3011">
        <f t="shared" si="194"/>
        <v>9.1683354645718415E-5</v>
      </c>
      <c r="W3011">
        <f t="shared" si="194"/>
        <v>0</v>
      </c>
      <c r="X3011">
        <f t="shared" si="194"/>
        <v>1.0806851543879228E-4</v>
      </c>
      <c r="Y3011">
        <f t="shared" ref="Y3011:Z3074" si="195">S3011/G3011</f>
        <v>-2.331045800332764E-6</v>
      </c>
      <c r="Z3011">
        <f t="shared" si="195"/>
        <v>8.7200852630562364E-5</v>
      </c>
    </row>
    <row r="3012" spans="1:26" x14ac:dyDescent="0.25">
      <c r="A3012">
        <v>3011</v>
      </c>
      <c r="B3012">
        <v>0</v>
      </c>
      <c r="C3012">
        <v>883.50099999999998</v>
      </c>
      <c r="D3012">
        <v>-217.047</v>
      </c>
      <c r="E3012">
        <v>860.76800000000003</v>
      </c>
      <c r="F3012">
        <v>-177.04300000000001</v>
      </c>
      <c r="G3012">
        <v>837.79</v>
      </c>
      <c r="H3012">
        <v>-216.55600000000001</v>
      </c>
      <c r="I3012">
        <v>883.50599999999997</v>
      </c>
      <c r="J3012">
        <v>-217.03200000000001</v>
      </c>
      <c r="K3012">
        <v>860.77200000000005</v>
      </c>
      <c r="L3012">
        <v>-177.02799999999999</v>
      </c>
      <c r="M3012">
        <v>837.79499999999996</v>
      </c>
      <c r="N3012">
        <v>-216.541</v>
      </c>
      <c r="O3012">
        <f t="shared" si="192"/>
        <v>-4.9999999999954525E-3</v>
      </c>
      <c r="P3012">
        <f t="shared" si="192"/>
        <v>-1.4999999999986358E-2</v>
      </c>
      <c r="Q3012">
        <f t="shared" si="192"/>
        <v>-4.0000000000190994E-3</v>
      </c>
      <c r="R3012">
        <f t="shared" si="192"/>
        <v>-1.5000000000014779E-2</v>
      </c>
      <c r="S3012">
        <f t="shared" si="193"/>
        <v>-4.9999999999954525E-3</v>
      </c>
      <c r="T3012">
        <f t="shared" si="193"/>
        <v>-1.5000000000014779E-2</v>
      </c>
      <c r="U3012">
        <f t="shared" si="194"/>
        <v>-5.6593031586783184E-6</v>
      </c>
      <c r="V3012">
        <f t="shared" si="194"/>
        <v>6.9109455555646285E-5</v>
      </c>
      <c r="W3012">
        <f t="shared" si="194"/>
        <v>-4.6470129001299996E-6</v>
      </c>
      <c r="X3012">
        <f t="shared" si="194"/>
        <v>8.4725179758673197E-5</v>
      </c>
      <c r="Y3012">
        <f t="shared" si="195"/>
        <v>-5.9680826937483768E-6</v>
      </c>
      <c r="Z3012">
        <f t="shared" si="195"/>
        <v>6.9266148248096467E-5</v>
      </c>
    </row>
    <row r="3013" spans="1:26" x14ac:dyDescent="0.25">
      <c r="A3013">
        <v>3012</v>
      </c>
      <c r="B3013">
        <v>0</v>
      </c>
      <c r="C3013">
        <v>850.96100000000001</v>
      </c>
      <c r="D3013">
        <v>-231.29</v>
      </c>
      <c r="E3013">
        <v>828.08900000000006</v>
      </c>
      <c r="F3013">
        <v>-192.83199999999999</v>
      </c>
      <c r="G3013">
        <v>806.51</v>
      </c>
      <c r="H3013">
        <v>-231.714</v>
      </c>
      <c r="I3013">
        <v>850.96400000000006</v>
      </c>
      <c r="J3013">
        <v>-231.274</v>
      </c>
      <c r="K3013">
        <v>828.09199999999998</v>
      </c>
      <c r="L3013">
        <v>-192.81800000000001</v>
      </c>
      <c r="M3013">
        <v>806.51400000000001</v>
      </c>
      <c r="N3013">
        <v>-231.7</v>
      </c>
      <c r="O3013">
        <f t="shared" si="192"/>
        <v>-3.0000000000427463E-3</v>
      </c>
      <c r="P3013">
        <f t="shared" si="192"/>
        <v>-1.5999999999991132E-2</v>
      </c>
      <c r="Q3013">
        <f t="shared" si="192"/>
        <v>-2.9999999999290594E-3</v>
      </c>
      <c r="R3013">
        <f t="shared" si="192"/>
        <v>-1.3999999999981583E-2</v>
      </c>
      <c r="S3013">
        <f t="shared" si="193"/>
        <v>-4.0000000000190994E-3</v>
      </c>
      <c r="T3013">
        <f t="shared" si="193"/>
        <v>-1.4000000000010004E-2</v>
      </c>
      <c r="U3013">
        <f t="shared" si="194"/>
        <v>-3.5254259596418007E-6</v>
      </c>
      <c r="V3013">
        <f t="shared" si="194"/>
        <v>6.9177223399157482E-5</v>
      </c>
      <c r="W3013">
        <f t="shared" si="194"/>
        <v>-3.6227989985726885E-6</v>
      </c>
      <c r="X3013">
        <f t="shared" si="194"/>
        <v>7.2602057749655569E-5</v>
      </c>
      <c r="Y3013">
        <f t="shared" si="195"/>
        <v>-4.9596409220209293E-6</v>
      </c>
      <c r="Z3013">
        <f t="shared" si="195"/>
        <v>6.0419310011522847E-5</v>
      </c>
    </row>
    <row r="3014" spans="1:26" x14ac:dyDescent="0.25">
      <c r="A3014">
        <v>3013</v>
      </c>
      <c r="B3014">
        <v>0</v>
      </c>
      <c r="C3014">
        <v>823.97</v>
      </c>
      <c r="D3014">
        <v>-243.07499999999999</v>
      </c>
      <c r="E3014">
        <v>801.96100000000001</v>
      </c>
      <c r="F3014">
        <v>-205.72900000000001</v>
      </c>
      <c r="G3014">
        <v>780.9</v>
      </c>
      <c r="H3014">
        <v>-243.32300000000001</v>
      </c>
      <c r="I3014">
        <v>823.97400000000005</v>
      </c>
      <c r="J3014">
        <v>-243.059</v>
      </c>
      <c r="K3014">
        <v>801.96400000000006</v>
      </c>
      <c r="L3014">
        <v>-205.714</v>
      </c>
      <c r="M3014">
        <v>780.904</v>
      </c>
      <c r="N3014">
        <v>-243.30799999999999</v>
      </c>
      <c r="O3014">
        <f t="shared" si="192"/>
        <v>-4.0000000000190994E-3</v>
      </c>
      <c r="P3014">
        <f t="shared" si="192"/>
        <v>-1.5999999999991132E-2</v>
      </c>
      <c r="Q3014">
        <f t="shared" si="192"/>
        <v>-3.0000000000427463E-3</v>
      </c>
      <c r="R3014">
        <f t="shared" si="192"/>
        <v>-1.5000000000014779E-2</v>
      </c>
      <c r="S3014">
        <f t="shared" si="193"/>
        <v>-4.0000000000190994E-3</v>
      </c>
      <c r="T3014">
        <f t="shared" si="193"/>
        <v>-1.5000000000014779E-2</v>
      </c>
      <c r="U3014">
        <f t="shared" si="194"/>
        <v>-4.8545456752298014E-6</v>
      </c>
      <c r="V3014">
        <f t="shared" si="194"/>
        <v>6.5823305564089815E-5</v>
      </c>
      <c r="W3014">
        <f t="shared" si="194"/>
        <v>-3.7408302898055469E-6</v>
      </c>
      <c r="X3014">
        <f t="shared" si="194"/>
        <v>7.291145147264011E-5</v>
      </c>
      <c r="Y3014">
        <f t="shared" si="195"/>
        <v>-5.1222947880895113E-6</v>
      </c>
      <c r="Z3014">
        <f t="shared" si="195"/>
        <v>6.1646453479592065E-5</v>
      </c>
    </row>
    <row r="3015" spans="1:26" x14ac:dyDescent="0.25">
      <c r="A3015">
        <v>3014</v>
      </c>
      <c r="B3015">
        <v>0</v>
      </c>
      <c r="C3015">
        <v>774.07399999999996</v>
      </c>
      <c r="D3015">
        <v>-265.00799999999998</v>
      </c>
      <c r="E3015">
        <v>752.52499999999998</v>
      </c>
      <c r="F3015">
        <v>-229.85</v>
      </c>
      <c r="G3015">
        <v>733.10900000000004</v>
      </c>
      <c r="H3015">
        <v>-265.98</v>
      </c>
      <c r="I3015">
        <v>774.08</v>
      </c>
      <c r="J3015">
        <v>-264.99599999999998</v>
      </c>
      <c r="K3015">
        <v>752.53</v>
      </c>
      <c r="L3015">
        <v>-229.83699999999999</v>
      </c>
      <c r="M3015">
        <v>733.11500000000001</v>
      </c>
      <c r="N3015">
        <v>-265.96800000000002</v>
      </c>
      <c r="O3015">
        <f t="shared" si="192"/>
        <v>-6.0000000000854925E-3</v>
      </c>
      <c r="P3015">
        <f t="shared" si="192"/>
        <v>-1.2000000000000455E-2</v>
      </c>
      <c r="Q3015">
        <f t="shared" si="192"/>
        <v>-4.9999999999954525E-3</v>
      </c>
      <c r="R3015">
        <f t="shared" si="192"/>
        <v>-1.300000000000523E-2</v>
      </c>
      <c r="S3015">
        <f t="shared" si="193"/>
        <v>-5.9999999999718057E-3</v>
      </c>
      <c r="T3015">
        <f t="shared" si="193"/>
        <v>-1.2000000000000455E-2</v>
      </c>
      <c r="U3015">
        <f t="shared" si="194"/>
        <v>-7.751196914100581E-6</v>
      </c>
      <c r="V3015">
        <f t="shared" si="194"/>
        <v>4.5281651874662108E-5</v>
      </c>
      <c r="W3015">
        <f t="shared" si="194"/>
        <v>-6.6442975316374242E-6</v>
      </c>
      <c r="X3015">
        <f t="shared" si="194"/>
        <v>5.6558625190364278E-5</v>
      </c>
      <c r="Y3015">
        <f t="shared" si="195"/>
        <v>-8.1843218402335881E-6</v>
      </c>
      <c r="Z3015">
        <f t="shared" si="195"/>
        <v>4.5116174148433921E-5</v>
      </c>
    </row>
    <row r="3016" spans="1:26" x14ac:dyDescent="0.25">
      <c r="A3016">
        <v>3015</v>
      </c>
      <c r="B3016">
        <v>0</v>
      </c>
      <c r="C3016">
        <v>752.64800000000002</v>
      </c>
      <c r="D3016">
        <v>-274.11200000000002</v>
      </c>
      <c r="E3016">
        <v>731.63099999999997</v>
      </c>
      <c r="F3016">
        <v>-239.7</v>
      </c>
      <c r="G3016">
        <v>712.58699999999999</v>
      </c>
      <c r="H3016">
        <v>-275.00599999999997</v>
      </c>
      <c r="I3016">
        <v>752.65300000000002</v>
      </c>
      <c r="J3016">
        <v>-274.09699999999998</v>
      </c>
      <c r="K3016">
        <v>731.63499999999999</v>
      </c>
      <c r="L3016">
        <v>-239.685</v>
      </c>
      <c r="M3016">
        <v>712.59100000000001</v>
      </c>
      <c r="N3016">
        <v>-274.99200000000002</v>
      </c>
      <c r="O3016">
        <f t="shared" si="192"/>
        <v>-4.9999999999954525E-3</v>
      </c>
      <c r="P3016">
        <f t="shared" si="192"/>
        <v>-1.5000000000043201E-2</v>
      </c>
      <c r="Q3016">
        <f t="shared" si="192"/>
        <v>-4.0000000000190994E-3</v>
      </c>
      <c r="R3016">
        <f t="shared" si="192"/>
        <v>-1.4999999999986358E-2</v>
      </c>
      <c r="S3016">
        <f t="shared" si="193"/>
        <v>-4.0000000000190994E-3</v>
      </c>
      <c r="T3016">
        <f t="shared" si="193"/>
        <v>-1.3999999999953161E-2</v>
      </c>
      <c r="U3016">
        <f t="shared" si="194"/>
        <v>-6.6432117005498615E-6</v>
      </c>
      <c r="V3016">
        <f t="shared" si="194"/>
        <v>5.4722157366489606E-5</v>
      </c>
      <c r="W3016">
        <f t="shared" si="194"/>
        <v>-5.4672368995013877E-6</v>
      </c>
      <c r="X3016">
        <f t="shared" si="194"/>
        <v>6.2578222778416181E-5</v>
      </c>
      <c r="Y3016">
        <f t="shared" si="195"/>
        <v>-5.6133496682076707E-6</v>
      </c>
      <c r="Z3016">
        <f t="shared" si="195"/>
        <v>5.0907980189352826E-5</v>
      </c>
    </row>
    <row r="3017" spans="1:26" x14ac:dyDescent="0.25">
      <c r="A3017">
        <v>3016</v>
      </c>
      <c r="B3017">
        <v>0</v>
      </c>
      <c r="C3017">
        <v>742.077</v>
      </c>
      <c r="D3017">
        <v>-278.70499999999998</v>
      </c>
      <c r="E3017">
        <v>721.851</v>
      </c>
      <c r="F3017">
        <v>-244.577</v>
      </c>
      <c r="G3017">
        <v>702.65</v>
      </c>
      <c r="H3017">
        <v>-279.05799999999999</v>
      </c>
      <c r="I3017">
        <v>742.08299999999997</v>
      </c>
      <c r="J3017">
        <v>-278.69</v>
      </c>
      <c r="K3017">
        <v>721.85599999999999</v>
      </c>
      <c r="L3017">
        <v>-244.56200000000001</v>
      </c>
      <c r="M3017">
        <v>702.65599999999995</v>
      </c>
      <c r="N3017">
        <v>-279.04399999999998</v>
      </c>
      <c r="O3017">
        <f t="shared" si="192"/>
        <v>-5.9999999999718057E-3</v>
      </c>
      <c r="P3017">
        <f t="shared" si="192"/>
        <v>-1.4999999999986358E-2</v>
      </c>
      <c r="Q3017">
        <f t="shared" si="192"/>
        <v>-4.9999999999954525E-3</v>
      </c>
      <c r="R3017">
        <f t="shared" si="192"/>
        <v>-1.4999999999986358E-2</v>
      </c>
      <c r="S3017">
        <f t="shared" si="193"/>
        <v>-5.9999999999718057E-3</v>
      </c>
      <c r="T3017">
        <f t="shared" si="193"/>
        <v>-1.4000000000010004E-2</v>
      </c>
      <c r="U3017">
        <f t="shared" si="194"/>
        <v>-8.0854143168051374E-6</v>
      </c>
      <c r="V3017">
        <f t="shared" si="194"/>
        <v>5.3820347679397062E-5</v>
      </c>
      <c r="W3017">
        <f t="shared" si="194"/>
        <v>-6.9266372145989306E-6</v>
      </c>
      <c r="X3017">
        <f t="shared" si="194"/>
        <v>6.1330378571927682E-5</v>
      </c>
      <c r="Y3017">
        <f t="shared" si="195"/>
        <v>-8.5391019710692455E-6</v>
      </c>
      <c r="Z3017">
        <f t="shared" si="195"/>
        <v>5.0168782117015119E-5</v>
      </c>
    </row>
    <row r="3018" spans="1:26" x14ac:dyDescent="0.25">
      <c r="A3018">
        <v>3017</v>
      </c>
      <c r="B3018">
        <v>0</v>
      </c>
      <c r="C3018">
        <v>760.51499999999999</v>
      </c>
      <c r="D3018">
        <v>-270.60700000000003</v>
      </c>
      <c r="E3018">
        <v>740.68100000000004</v>
      </c>
      <c r="F3018">
        <v>-235.393</v>
      </c>
      <c r="G3018">
        <v>720.34900000000005</v>
      </c>
      <c r="H3018">
        <v>-270.06400000000002</v>
      </c>
      <c r="I3018">
        <v>760.52</v>
      </c>
      <c r="J3018">
        <v>-270.58999999999997</v>
      </c>
      <c r="K3018">
        <v>740.68499999999995</v>
      </c>
      <c r="L3018">
        <v>-235.376</v>
      </c>
      <c r="M3018">
        <v>720.35400000000004</v>
      </c>
      <c r="N3018">
        <v>-270.048</v>
      </c>
      <c r="O3018">
        <f t="shared" si="192"/>
        <v>-4.9999999999954525E-3</v>
      </c>
      <c r="P3018">
        <f t="shared" si="192"/>
        <v>-1.7000000000052751E-2</v>
      </c>
      <c r="Q3018">
        <f t="shared" si="192"/>
        <v>-3.9999999999054126E-3</v>
      </c>
      <c r="R3018">
        <f t="shared" si="192"/>
        <v>-1.6999999999995907E-2</v>
      </c>
      <c r="S3018">
        <f t="shared" si="193"/>
        <v>-4.9999999999954525E-3</v>
      </c>
      <c r="T3018">
        <f t="shared" si="193"/>
        <v>-1.6000000000019554E-2</v>
      </c>
      <c r="U3018">
        <f t="shared" si="194"/>
        <v>-6.5744922848273241E-6</v>
      </c>
      <c r="V3018">
        <f t="shared" si="194"/>
        <v>6.282173040628198E-5</v>
      </c>
      <c r="W3018">
        <f t="shared" si="194"/>
        <v>-5.4004355449990112E-6</v>
      </c>
      <c r="X3018">
        <f t="shared" si="194"/>
        <v>7.2219649692199461E-5</v>
      </c>
      <c r="Y3018">
        <f t="shared" si="195"/>
        <v>-6.9410799487407524E-6</v>
      </c>
      <c r="Z3018">
        <f t="shared" si="195"/>
        <v>5.9245215948884533E-5</v>
      </c>
    </row>
    <row r="3019" spans="1:26" x14ac:dyDescent="0.25">
      <c r="A3019">
        <v>3018</v>
      </c>
      <c r="B3019">
        <v>0</v>
      </c>
      <c r="C3019">
        <v>782.20899999999995</v>
      </c>
      <c r="D3019">
        <v>-261.13099999999997</v>
      </c>
      <c r="E3019">
        <v>763.22500000000002</v>
      </c>
      <c r="F3019">
        <v>-225.125</v>
      </c>
      <c r="G3019">
        <v>741.78300000000002</v>
      </c>
      <c r="H3019">
        <v>-259.44</v>
      </c>
      <c r="I3019">
        <v>782.21600000000001</v>
      </c>
      <c r="J3019">
        <v>-261.11500000000001</v>
      </c>
      <c r="K3019">
        <v>763.23</v>
      </c>
      <c r="L3019">
        <v>-225.10900000000001</v>
      </c>
      <c r="M3019">
        <v>741.78899999999999</v>
      </c>
      <c r="N3019">
        <v>-259.42500000000001</v>
      </c>
      <c r="O3019">
        <f t="shared" si="192"/>
        <v>-7.0000000000618456E-3</v>
      </c>
      <c r="P3019">
        <f t="shared" si="192"/>
        <v>-1.5999999999962711E-2</v>
      </c>
      <c r="Q3019">
        <f t="shared" si="192"/>
        <v>-4.9999999999954525E-3</v>
      </c>
      <c r="R3019">
        <f t="shared" si="192"/>
        <v>-1.5999999999991132E-2</v>
      </c>
      <c r="S3019">
        <f t="shared" si="193"/>
        <v>-5.9999999999718057E-3</v>
      </c>
      <c r="T3019">
        <f t="shared" si="193"/>
        <v>-1.4999999999986358E-2</v>
      </c>
      <c r="U3019">
        <f t="shared" si="194"/>
        <v>-8.9490149053026054E-6</v>
      </c>
      <c r="V3019">
        <f t="shared" si="194"/>
        <v>6.1271928648696302E-5</v>
      </c>
      <c r="W3019">
        <f t="shared" si="194"/>
        <v>-6.551148088696587E-6</v>
      </c>
      <c r="X3019">
        <f t="shared" si="194"/>
        <v>7.1071626873919525E-5</v>
      </c>
      <c r="Y3019">
        <f t="shared" si="195"/>
        <v>-8.0886189087264141E-6</v>
      </c>
      <c r="Z3019">
        <f t="shared" si="195"/>
        <v>5.7816836262667123E-5</v>
      </c>
    </row>
    <row r="3020" spans="1:26" x14ac:dyDescent="0.25">
      <c r="A3020">
        <v>3019</v>
      </c>
      <c r="B3020">
        <v>0</v>
      </c>
      <c r="C3020">
        <v>820.35</v>
      </c>
      <c r="D3020">
        <v>-244.19499999999999</v>
      </c>
      <c r="E3020">
        <v>801.16300000000001</v>
      </c>
      <c r="F3020">
        <v>-206.864</v>
      </c>
      <c r="G3020">
        <v>778.68600000000004</v>
      </c>
      <c r="H3020">
        <v>-241.99700000000001</v>
      </c>
      <c r="I3020">
        <v>820.35500000000002</v>
      </c>
      <c r="J3020">
        <v>-244.17699999999999</v>
      </c>
      <c r="K3020">
        <v>801.16700000000003</v>
      </c>
      <c r="L3020">
        <v>-206.84700000000001</v>
      </c>
      <c r="M3020">
        <v>778.69100000000003</v>
      </c>
      <c r="N3020">
        <v>-241.98</v>
      </c>
      <c r="O3020">
        <f t="shared" si="192"/>
        <v>-4.9999999999954525E-3</v>
      </c>
      <c r="P3020">
        <f t="shared" si="192"/>
        <v>-1.8000000000000682E-2</v>
      </c>
      <c r="Q3020">
        <f t="shared" si="192"/>
        <v>-4.0000000000190994E-3</v>
      </c>
      <c r="R3020">
        <f t="shared" si="192"/>
        <v>-1.6999999999995907E-2</v>
      </c>
      <c r="S3020">
        <f t="shared" si="193"/>
        <v>-4.9999999999954525E-3</v>
      </c>
      <c r="T3020">
        <f t="shared" si="193"/>
        <v>-1.7000000000024329E-2</v>
      </c>
      <c r="U3020">
        <f t="shared" si="194"/>
        <v>-6.0949594685139906E-6</v>
      </c>
      <c r="V3020">
        <f t="shared" si="194"/>
        <v>7.3711582956246778E-5</v>
      </c>
      <c r="W3020">
        <f t="shared" si="194"/>
        <v>-4.9927418016297546E-6</v>
      </c>
      <c r="X3020">
        <f t="shared" si="194"/>
        <v>8.2179596256457904E-5</v>
      </c>
      <c r="Y3020">
        <f t="shared" si="195"/>
        <v>-6.4210734493691327E-6</v>
      </c>
      <c r="Z3020">
        <f t="shared" si="195"/>
        <v>7.0248804737349345E-5</v>
      </c>
    </row>
    <row r="3021" spans="1:26" x14ac:dyDescent="0.25">
      <c r="A3021">
        <v>3020</v>
      </c>
      <c r="B3021">
        <v>0</v>
      </c>
      <c r="C3021">
        <v>848.41300000000001</v>
      </c>
      <c r="D3021">
        <v>-232.047</v>
      </c>
      <c r="E3021">
        <v>829.99800000000005</v>
      </c>
      <c r="F3021">
        <v>-193.67400000000001</v>
      </c>
      <c r="G3021">
        <v>806.23500000000001</v>
      </c>
      <c r="H3021">
        <v>-228.63800000000001</v>
      </c>
      <c r="I3021">
        <v>848.41800000000001</v>
      </c>
      <c r="J3021">
        <v>-232.029</v>
      </c>
      <c r="K3021">
        <v>830.00199999999995</v>
      </c>
      <c r="L3021">
        <v>-193.65700000000001</v>
      </c>
      <c r="M3021">
        <v>806.24</v>
      </c>
      <c r="N3021">
        <v>-228.62100000000001</v>
      </c>
      <c r="O3021">
        <f t="shared" si="192"/>
        <v>-4.9999999999954525E-3</v>
      </c>
      <c r="P3021">
        <f t="shared" si="192"/>
        <v>-1.8000000000000682E-2</v>
      </c>
      <c r="Q3021">
        <f t="shared" si="192"/>
        <v>-3.9999999999054126E-3</v>
      </c>
      <c r="R3021">
        <f t="shared" si="192"/>
        <v>-1.6999999999995907E-2</v>
      </c>
      <c r="S3021">
        <f t="shared" si="193"/>
        <v>-4.9999999999954525E-3</v>
      </c>
      <c r="T3021">
        <f t="shared" si="193"/>
        <v>-1.6999999999995907E-2</v>
      </c>
      <c r="U3021">
        <f t="shared" si="194"/>
        <v>-5.8933561838343505E-6</v>
      </c>
      <c r="V3021">
        <f t="shared" si="194"/>
        <v>7.757049218477585E-5</v>
      </c>
      <c r="W3021">
        <f t="shared" si="194"/>
        <v>-4.8192887210636797E-6</v>
      </c>
      <c r="X3021">
        <f t="shared" si="194"/>
        <v>8.7776366471472195E-5</v>
      </c>
      <c r="Y3021">
        <f t="shared" si="195"/>
        <v>-6.20166576741949E-6</v>
      </c>
      <c r="Z3021">
        <f t="shared" si="195"/>
        <v>7.4353344588370734E-5</v>
      </c>
    </row>
    <row r="3022" spans="1:26" x14ac:dyDescent="0.25">
      <c r="A3022">
        <v>3021</v>
      </c>
      <c r="B3022">
        <v>0</v>
      </c>
      <c r="C3022">
        <v>828.89400000000001</v>
      </c>
      <c r="D3022">
        <v>-241.267</v>
      </c>
      <c r="E3022">
        <v>811.92499999999995</v>
      </c>
      <c r="F3022">
        <v>-203.56299999999999</v>
      </c>
      <c r="G3022">
        <v>788.005</v>
      </c>
      <c r="H3022">
        <v>-236.94499999999999</v>
      </c>
      <c r="I3022">
        <v>828.899</v>
      </c>
      <c r="J3022">
        <v>-241.25299999999999</v>
      </c>
      <c r="K3022">
        <v>811.92899999999997</v>
      </c>
      <c r="L3022">
        <v>-203.54900000000001</v>
      </c>
      <c r="M3022">
        <v>788.01099999999997</v>
      </c>
      <c r="N3022">
        <v>-236.93199999999999</v>
      </c>
      <c r="O3022">
        <f t="shared" si="192"/>
        <v>-4.9999999999954525E-3</v>
      </c>
      <c r="P3022">
        <f t="shared" si="192"/>
        <v>-1.4000000000010004E-2</v>
      </c>
      <c r="Q3022">
        <f t="shared" si="192"/>
        <v>-4.0000000000190994E-3</v>
      </c>
      <c r="R3022">
        <f t="shared" si="192"/>
        <v>-1.3999999999981583E-2</v>
      </c>
      <c r="S3022">
        <f t="shared" si="193"/>
        <v>-5.9999999999718057E-3</v>
      </c>
      <c r="T3022">
        <f t="shared" si="193"/>
        <v>-1.300000000000523E-2</v>
      </c>
      <c r="U3022">
        <f t="shared" si="194"/>
        <v>-6.0321343862972258E-6</v>
      </c>
      <c r="V3022">
        <f t="shared" si="194"/>
        <v>5.8026999133781267E-5</v>
      </c>
      <c r="W3022">
        <f t="shared" si="194"/>
        <v>-4.9265634141319695E-6</v>
      </c>
      <c r="X3022">
        <f t="shared" si="194"/>
        <v>6.877477734156788E-5</v>
      </c>
      <c r="Y3022">
        <f t="shared" si="195"/>
        <v>-7.6141648847048E-6</v>
      </c>
      <c r="Z3022">
        <f t="shared" si="195"/>
        <v>5.4865053071409948E-5</v>
      </c>
    </row>
    <row r="3023" spans="1:26" x14ac:dyDescent="0.25">
      <c r="A3023">
        <v>3022</v>
      </c>
      <c r="B3023">
        <v>0</v>
      </c>
      <c r="C3023">
        <v>815.01400000000001</v>
      </c>
      <c r="D3023">
        <v>-247.124</v>
      </c>
      <c r="E3023">
        <v>798.77300000000002</v>
      </c>
      <c r="F3023">
        <v>-210.298</v>
      </c>
      <c r="G3023">
        <v>775.24099999999999</v>
      </c>
      <c r="H3023">
        <v>-242.619</v>
      </c>
      <c r="I3023">
        <v>815.01800000000003</v>
      </c>
      <c r="J3023">
        <v>-247.10900000000001</v>
      </c>
      <c r="K3023">
        <v>798.77599999999995</v>
      </c>
      <c r="L3023">
        <v>-210.28299999999999</v>
      </c>
      <c r="M3023">
        <v>775.24400000000003</v>
      </c>
      <c r="N3023">
        <v>-242.60400000000001</v>
      </c>
      <c r="O3023">
        <f t="shared" si="192"/>
        <v>-4.0000000000190994E-3</v>
      </c>
      <c r="P3023">
        <f t="shared" si="192"/>
        <v>-1.4999999999986358E-2</v>
      </c>
      <c r="Q3023">
        <f t="shared" si="192"/>
        <v>-2.9999999999290594E-3</v>
      </c>
      <c r="R3023">
        <f t="shared" si="192"/>
        <v>-1.5000000000014779E-2</v>
      </c>
      <c r="S3023">
        <f t="shared" si="193"/>
        <v>-3.0000000000427463E-3</v>
      </c>
      <c r="T3023">
        <f t="shared" si="193"/>
        <v>-1.4999999999986358E-2</v>
      </c>
      <c r="U3023">
        <f t="shared" si="194"/>
        <v>-4.9078911528134474E-6</v>
      </c>
      <c r="V3023">
        <f t="shared" si="194"/>
        <v>6.0698272931752313E-5</v>
      </c>
      <c r="W3023">
        <f t="shared" si="194"/>
        <v>-3.7557603974208686E-6</v>
      </c>
      <c r="X3023">
        <f t="shared" si="194"/>
        <v>7.1327354516042855E-5</v>
      </c>
      <c r="Y3023">
        <f t="shared" si="195"/>
        <v>-3.8697643701026476E-6</v>
      </c>
      <c r="Z3023">
        <f t="shared" si="195"/>
        <v>6.1825331074591677E-5</v>
      </c>
    </row>
    <row r="3024" spans="1:26" x14ac:dyDescent="0.25">
      <c r="A3024">
        <v>3023</v>
      </c>
      <c r="B3024">
        <v>0</v>
      </c>
      <c r="C3024">
        <v>768.423</v>
      </c>
      <c r="D3024">
        <v>-267.56299999999999</v>
      </c>
      <c r="E3024">
        <v>752.98199999999997</v>
      </c>
      <c r="F3024">
        <v>-233.05199999999999</v>
      </c>
      <c r="G3024">
        <v>731.03700000000003</v>
      </c>
      <c r="H3024">
        <v>-263.548</v>
      </c>
      <c r="I3024">
        <v>768.42899999999997</v>
      </c>
      <c r="J3024">
        <v>-267.55099999999999</v>
      </c>
      <c r="K3024">
        <v>752.98699999999997</v>
      </c>
      <c r="L3024">
        <v>-233.04</v>
      </c>
      <c r="M3024">
        <v>731.04200000000003</v>
      </c>
      <c r="N3024">
        <v>-263.536</v>
      </c>
      <c r="O3024">
        <f t="shared" si="192"/>
        <v>-5.9999999999718057E-3</v>
      </c>
      <c r="P3024">
        <f t="shared" si="192"/>
        <v>-1.2000000000000455E-2</v>
      </c>
      <c r="Q3024">
        <f t="shared" si="192"/>
        <v>-4.9999999999954525E-3</v>
      </c>
      <c r="R3024">
        <f t="shared" si="192"/>
        <v>-1.2000000000000455E-2</v>
      </c>
      <c r="S3024">
        <f t="shared" si="193"/>
        <v>-4.9999999999954525E-3</v>
      </c>
      <c r="T3024">
        <f t="shared" si="193"/>
        <v>-1.2000000000000455E-2</v>
      </c>
      <c r="U3024">
        <f t="shared" si="194"/>
        <v>-7.8081993901429366E-6</v>
      </c>
      <c r="V3024">
        <f t="shared" si="194"/>
        <v>4.4849250456903444E-5</v>
      </c>
      <c r="W3024">
        <f t="shared" si="194"/>
        <v>-6.6402649731274493E-6</v>
      </c>
      <c r="X3024">
        <f t="shared" si="194"/>
        <v>5.1490654446219964E-5</v>
      </c>
      <c r="Y3024">
        <f t="shared" si="195"/>
        <v>-6.839599090053516E-6</v>
      </c>
      <c r="Z3024">
        <f t="shared" si="195"/>
        <v>4.5532502618120623E-5</v>
      </c>
    </row>
    <row r="3025" spans="1:26" x14ac:dyDescent="0.25">
      <c r="A3025">
        <v>3024</v>
      </c>
      <c r="B3025">
        <v>0</v>
      </c>
      <c r="C3025">
        <v>686.43499999999995</v>
      </c>
      <c r="D3025">
        <v>-302.46899999999999</v>
      </c>
      <c r="E3025">
        <v>672.47500000000002</v>
      </c>
      <c r="F3025">
        <v>-271.72800000000001</v>
      </c>
      <c r="G3025">
        <v>653.024</v>
      </c>
      <c r="H3025">
        <v>-299.096</v>
      </c>
      <c r="I3025">
        <v>686.43399999999997</v>
      </c>
      <c r="J3025">
        <v>-302.45299999999997</v>
      </c>
      <c r="K3025">
        <v>672.47400000000005</v>
      </c>
      <c r="L3025">
        <v>-271.71300000000002</v>
      </c>
      <c r="M3025">
        <v>653.02300000000002</v>
      </c>
      <c r="N3025">
        <v>-299.08100000000002</v>
      </c>
      <c r="O3025">
        <f t="shared" si="192"/>
        <v>9.9999999997635314E-4</v>
      </c>
      <c r="P3025">
        <f t="shared" si="192"/>
        <v>-1.6000000000019554E-2</v>
      </c>
      <c r="Q3025">
        <f t="shared" si="192"/>
        <v>9.9999999997635314E-4</v>
      </c>
      <c r="R3025">
        <f t="shared" si="192"/>
        <v>-1.4999999999986358E-2</v>
      </c>
      <c r="S3025">
        <f t="shared" si="193"/>
        <v>9.9999999997635314E-4</v>
      </c>
      <c r="T3025">
        <f t="shared" si="193"/>
        <v>-1.4999999999986358E-2</v>
      </c>
      <c r="U3025">
        <f t="shared" si="194"/>
        <v>1.4568021735143943E-6</v>
      </c>
      <c r="V3025">
        <f t="shared" si="194"/>
        <v>5.2897982933852908E-5</v>
      </c>
      <c r="W3025">
        <f t="shared" si="194"/>
        <v>1.4870441279993354E-6</v>
      </c>
      <c r="X3025">
        <f t="shared" si="194"/>
        <v>5.5202261084563817E-5</v>
      </c>
      <c r="Y3025">
        <f t="shared" si="195"/>
        <v>1.5313372861891035E-6</v>
      </c>
      <c r="Z3025">
        <f t="shared" si="195"/>
        <v>5.0151122047725003E-5</v>
      </c>
    </row>
    <row r="3026" spans="1:26" x14ac:dyDescent="0.25">
      <c r="A3026">
        <v>3025</v>
      </c>
      <c r="B3026">
        <v>0</v>
      </c>
      <c r="C3026">
        <v>623.15300000000002</v>
      </c>
      <c r="D3026">
        <v>-329.56900000000002</v>
      </c>
      <c r="E3026">
        <v>609.54200000000003</v>
      </c>
      <c r="F3026">
        <v>-301.62799999999999</v>
      </c>
      <c r="G3026">
        <v>592.322</v>
      </c>
      <c r="H3026">
        <v>-327.32299999999998</v>
      </c>
      <c r="I3026">
        <v>623.15499999999997</v>
      </c>
      <c r="J3026">
        <v>-329.55500000000001</v>
      </c>
      <c r="K3026">
        <v>609.54399999999998</v>
      </c>
      <c r="L3026">
        <v>-301.61500000000001</v>
      </c>
      <c r="M3026">
        <v>592.32500000000005</v>
      </c>
      <c r="N3026">
        <v>-327.31</v>
      </c>
      <c r="O3026">
        <f t="shared" si="192"/>
        <v>-1.9999999999527063E-3</v>
      </c>
      <c r="P3026">
        <f t="shared" si="192"/>
        <v>-1.4000000000010004E-2</v>
      </c>
      <c r="Q3026">
        <f t="shared" si="192"/>
        <v>-1.9999999999527063E-3</v>
      </c>
      <c r="R3026">
        <f t="shared" si="192"/>
        <v>-1.2999999999976808E-2</v>
      </c>
      <c r="S3026">
        <f t="shared" si="193"/>
        <v>-3.0000000000427463E-3</v>
      </c>
      <c r="T3026">
        <f t="shared" si="193"/>
        <v>-1.2999999999976808E-2</v>
      </c>
      <c r="U3026">
        <f t="shared" si="194"/>
        <v>-3.2094846690182126E-6</v>
      </c>
      <c r="V3026">
        <f t="shared" si="194"/>
        <v>4.2479723517715572E-5</v>
      </c>
      <c r="W3026">
        <f t="shared" si="194"/>
        <v>-3.2811520780400795E-6</v>
      </c>
      <c r="X3026">
        <f t="shared" si="194"/>
        <v>4.3099447000864669E-5</v>
      </c>
      <c r="Y3026">
        <f t="shared" si="195"/>
        <v>-5.0648127201804864E-6</v>
      </c>
      <c r="Z3026">
        <f t="shared" si="195"/>
        <v>3.9716121384616446E-5</v>
      </c>
    </row>
    <row r="3027" spans="1:26" x14ac:dyDescent="0.25">
      <c r="A3027">
        <v>3026</v>
      </c>
      <c r="B3027">
        <v>0</v>
      </c>
      <c r="C3027">
        <v>590.274</v>
      </c>
      <c r="D3027">
        <v>-343.96899999999999</v>
      </c>
      <c r="E3027">
        <v>576.99800000000005</v>
      </c>
      <c r="F3027">
        <v>-317.45100000000002</v>
      </c>
      <c r="G3027">
        <v>560.83399999999995</v>
      </c>
      <c r="H3027">
        <v>-342.15899999999999</v>
      </c>
      <c r="I3027">
        <v>590.28200000000004</v>
      </c>
      <c r="J3027">
        <v>-343.96</v>
      </c>
      <c r="K3027">
        <v>577.005</v>
      </c>
      <c r="L3027">
        <v>-317.44200000000001</v>
      </c>
      <c r="M3027">
        <v>560.84100000000001</v>
      </c>
      <c r="N3027">
        <v>-342.15</v>
      </c>
      <c r="O3027">
        <f t="shared" si="192"/>
        <v>-8.0000000000381988E-3</v>
      </c>
      <c r="P3027">
        <f t="shared" si="192"/>
        <v>-9.0000000000145519E-3</v>
      </c>
      <c r="Q3027">
        <f t="shared" si="192"/>
        <v>-6.9999999999481588E-3</v>
      </c>
      <c r="R3027">
        <f t="shared" si="192"/>
        <v>-9.0000000000145519E-3</v>
      </c>
      <c r="S3027">
        <f t="shared" si="193"/>
        <v>-7.0000000000618456E-3</v>
      </c>
      <c r="T3027">
        <f t="shared" si="193"/>
        <v>-9.0000000000145519E-3</v>
      </c>
      <c r="U3027">
        <f t="shared" si="194"/>
        <v>-1.3553027915913964E-5</v>
      </c>
      <c r="V3027">
        <f t="shared" si="194"/>
        <v>2.6165148603550182E-5</v>
      </c>
      <c r="W3027">
        <f t="shared" si="194"/>
        <v>-1.2131757822294285E-5</v>
      </c>
      <c r="X3027">
        <f t="shared" si="194"/>
        <v>2.8350832096967882E-5</v>
      </c>
      <c r="Y3027">
        <f t="shared" si="195"/>
        <v>-1.2481411612102415E-5</v>
      </c>
      <c r="Z3027">
        <f t="shared" si="195"/>
        <v>2.6303560625365845E-5</v>
      </c>
    </row>
    <row r="3028" spans="1:26" x14ac:dyDescent="0.25">
      <c r="A3028">
        <v>3027</v>
      </c>
      <c r="B3028">
        <v>0</v>
      </c>
      <c r="C3028">
        <v>593.88</v>
      </c>
      <c r="D3028">
        <v>-342.14299999999997</v>
      </c>
      <c r="E3028">
        <v>580.16099999999994</v>
      </c>
      <c r="F3028">
        <v>-315.10199999999998</v>
      </c>
      <c r="G3028">
        <v>563.76900000000001</v>
      </c>
      <c r="H3028">
        <v>-340.45400000000001</v>
      </c>
      <c r="I3028">
        <v>593.88599999999997</v>
      </c>
      <c r="J3028">
        <v>-342.13099999999997</v>
      </c>
      <c r="K3028">
        <v>580.16600000000005</v>
      </c>
      <c r="L3028">
        <v>-315.08999999999997</v>
      </c>
      <c r="M3028">
        <v>563.77499999999998</v>
      </c>
      <c r="N3028">
        <v>-340.44299999999998</v>
      </c>
      <c r="O3028">
        <f t="shared" si="192"/>
        <v>-5.9999999999718057E-3</v>
      </c>
      <c r="P3028">
        <f t="shared" si="192"/>
        <v>-1.2000000000000455E-2</v>
      </c>
      <c r="Q3028">
        <f t="shared" si="192"/>
        <v>-5.0000000001091394E-3</v>
      </c>
      <c r="R3028">
        <f t="shared" si="192"/>
        <v>-1.2000000000000455E-2</v>
      </c>
      <c r="S3028">
        <f t="shared" si="193"/>
        <v>-5.9999999999718057E-3</v>
      </c>
      <c r="T3028">
        <f t="shared" si="193"/>
        <v>-1.1000000000024102E-2</v>
      </c>
      <c r="U3028">
        <f t="shared" si="194"/>
        <v>-1.01030511213912E-5</v>
      </c>
      <c r="V3028">
        <f t="shared" si="194"/>
        <v>3.5073054249247992E-5</v>
      </c>
      <c r="W3028">
        <f t="shared" si="194"/>
        <v>-8.6182973348934868E-6</v>
      </c>
      <c r="X3028">
        <f t="shared" si="194"/>
        <v>3.8082906487424565E-5</v>
      </c>
      <c r="Y3028">
        <f t="shared" si="195"/>
        <v>-1.0642656832801742E-5</v>
      </c>
      <c r="Z3028">
        <f t="shared" si="195"/>
        <v>3.230979809320525E-5</v>
      </c>
    </row>
    <row r="3029" spans="1:26" x14ac:dyDescent="0.25">
      <c r="A3029">
        <v>3028</v>
      </c>
      <c r="B3029">
        <v>0</v>
      </c>
      <c r="C3029">
        <v>611.053</v>
      </c>
      <c r="D3029">
        <v>-334.49</v>
      </c>
      <c r="E3029">
        <v>597.12900000000002</v>
      </c>
      <c r="F3029">
        <v>-306.846</v>
      </c>
      <c r="G3029">
        <v>580.322</v>
      </c>
      <c r="H3029">
        <v>-332.67</v>
      </c>
      <c r="I3029">
        <v>611.05899999999997</v>
      </c>
      <c r="J3029">
        <v>-334.47699999999998</v>
      </c>
      <c r="K3029">
        <v>597.13499999999999</v>
      </c>
      <c r="L3029">
        <v>-306.83300000000003</v>
      </c>
      <c r="M3029">
        <v>580.32799999999997</v>
      </c>
      <c r="N3029">
        <v>-332.65800000000002</v>
      </c>
      <c r="O3029">
        <f t="shared" si="192"/>
        <v>-5.9999999999718057E-3</v>
      </c>
      <c r="P3029">
        <f t="shared" si="192"/>
        <v>-1.3000000000033651E-2</v>
      </c>
      <c r="Q3029">
        <f t="shared" si="192"/>
        <v>-5.9999999999718057E-3</v>
      </c>
      <c r="R3029">
        <f t="shared" si="192"/>
        <v>-1.2999999999976808E-2</v>
      </c>
      <c r="S3029">
        <f t="shared" si="193"/>
        <v>-5.9999999999718057E-3</v>
      </c>
      <c r="T3029">
        <f t="shared" si="193"/>
        <v>-1.2000000000000455E-2</v>
      </c>
      <c r="U3029">
        <f t="shared" si="194"/>
        <v>-9.8191155267575909E-6</v>
      </c>
      <c r="V3029">
        <f t="shared" si="194"/>
        <v>3.8865137971340402E-5</v>
      </c>
      <c r="W3029">
        <f t="shared" si="194"/>
        <v>-1.0048080063054727E-5</v>
      </c>
      <c r="X3029">
        <f t="shared" si="194"/>
        <v>4.2366529138319573E-5</v>
      </c>
      <c r="Y3029">
        <f t="shared" si="195"/>
        <v>-1.033908760993346E-5</v>
      </c>
      <c r="Z3029">
        <f t="shared" si="195"/>
        <v>3.6071782847868623E-5</v>
      </c>
    </row>
    <row r="3030" spans="1:26" x14ac:dyDescent="0.25">
      <c r="A3030">
        <v>3029</v>
      </c>
      <c r="B3030">
        <v>0</v>
      </c>
      <c r="C3030">
        <v>631.35900000000004</v>
      </c>
      <c r="D3030">
        <v>-325.77</v>
      </c>
      <c r="E3030">
        <v>616.94100000000003</v>
      </c>
      <c r="F3030">
        <v>-297.15199999999999</v>
      </c>
      <c r="G3030">
        <v>599.54600000000005</v>
      </c>
      <c r="H3030">
        <v>-323.88499999999999</v>
      </c>
      <c r="I3030">
        <v>631.36500000000001</v>
      </c>
      <c r="J3030">
        <v>-325.75700000000001</v>
      </c>
      <c r="K3030">
        <v>616.94600000000003</v>
      </c>
      <c r="L3030">
        <v>-297.14</v>
      </c>
      <c r="M3030">
        <v>599.55100000000004</v>
      </c>
      <c r="N3030">
        <v>-323.87299999999999</v>
      </c>
      <c r="O3030">
        <f t="shared" si="192"/>
        <v>-5.9999999999718057E-3</v>
      </c>
      <c r="P3030">
        <f t="shared" si="192"/>
        <v>-1.2999999999976808E-2</v>
      </c>
      <c r="Q3030">
        <f t="shared" si="192"/>
        <v>-4.9999999999954525E-3</v>
      </c>
      <c r="R3030">
        <f t="shared" si="192"/>
        <v>-1.2000000000000455E-2</v>
      </c>
      <c r="S3030">
        <f t="shared" si="193"/>
        <v>-4.9999999999954525E-3</v>
      </c>
      <c r="T3030">
        <f t="shared" si="193"/>
        <v>-1.2000000000000455E-2</v>
      </c>
      <c r="U3030">
        <f t="shared" si="194"/>
        <v>-9.50330952749831E-6</v>
      </c>
      <c r="V3030">
        <f t="shared" si="194"/>
        <v>3.9905454768630656E-5</v>
      </c>
      <c r="W3030">
        <f t="shared" si="194"/>
        <v>-8.1045026996024774E-6</v>
      </c>
      <c r="X3030">
        <f t="shared" si="194"/>
        <v>4.0383372819299402E-5</v>
      </c>
      <c r="Y3030">
        <f t="shared" si="195"/>
        <v>-8.3396436636979512E-6</v>
      </c>
      <c r="Z3030">
        <f t="shared" si="195"/>
        <v>3.7050187566575958E-5</v>
      </c>
    </row>
    <row r="3031" spans="1:26" x14ac:dyDescent="0.25">
      <c r="A3031">
        <v>3030</v>
      </c>
      <c r="B3031">
        <v>0</v>
      </c>
      <c r="C3031">
        <v>684.23699999999997</v>
      </c>
      <c r="D3031">
        <v>-302.40300000000002</v>
      </c>
      <c r="E3031">
        <v>668.76700000000005</v>
      </c>
      <c r="F3031">
        <v>-271.82799999999997</v>
      </c>
      <c r="G3031">
        <v>650.21900000000005</v>
      </c>
      <c r="H3031">
        <v>-300.43099999999998</v>
      </c>
      <c r="I3031">
        <v>684.24199999999996</v>
      </c>
      <c r="J3031">
        <v>-302.387</v>
      </c>
      <c r="K3031">
        <v>668.77099999999996</v>
      </c>
      <c r="L3031">
        <v>-271.81200000000001</v>
      </c>
      <c r="M3031">
        <v>650.22400000000005</v>
      </c>
      <c r="N3031">
        <v>-300.41500000000002</v>
      </c>
      <c r="O3031">
        <f t="shared" si="192"/>
        <v>-4.9999999999954525E-3</v>
      </c>
      <c r="P3031">
        <f t="shared" si="192"/>
        <v>-1.6000000000019554E-2</v>
      </c>
      <c r="Q3031">
        <f t="shared" si="192"/>
        <v>-3.9999999999054126E-3</v>
      </c>
      <c r="R3031">
        <f t="shared" si="192"/>
        <v>-1.5999999999962711E-2</v>
      </c>
      <c r="S3031">
        <f t="shared" si="193"/>
        <v>-4.9999999999954525E-3</v>
      </c>
      <c r="T3031">
        <f t="shared" si="193"/>
        <v>-1.5999999999962711E-2</v>
      </c>
      <c r="U3031">
        <f t="shared" si="194"/>
        <v>-7.3074095671462557E-6</v>
      </c>
      <c r="V3031">
        <f t="shared" si="194"/>
        <v>5.2909528014006322E-5</v>
      </c>
      <c r="W3031">
        <f t="shared" si="194"/>
        <v>-5.9811563667247518E-6</v>
      </c>
      <c r="X3031">
        <f t="shared" si="194"/>
        <v>5.8860750180123874E-5</v>
      </c>
      <c r="Y3031">
        <f t="shared" si="195"/>
        <v>-7.6897168492391825E-6</v>
      </c>
      <c r="Z3031">
        <f t="shared" si="195"/>
        <v>5.3256821033657348E-5</v>
      </c>
    </row>
    <row r="3032" spans="1:26" x14ac:dyDescent="0.25">
      <c r="A3032">
        <v>3031</v>
      </c>
      <c r="B3032">
        <v>0</v>
      </c>
      <c r="C3032">
        <v>729.03899999999999</v>
      </c>
      <c r="D3032">
        <v>-283.48</v>
      </c>
      <c r="E3032">
        <v>713.005</v>
      </c>
      <c r="F3032">
        <v>-250.50399999999999</v>
      </c>
      <c r="G3032">
        <v>692.67700000000002</v>
      </c>
      <c r="H3032">
        <v>-280.77199999999999</v>
      </c>
      <c r="I3032">
        <v>729.04499999999996</v>
      </c>
      <c r="J3032">
        <v>-283.464</v>
      </c>
      <c r="K3032">
        <v>713.00900000000001</v>
      </c>
      <c r="L3032">
        <v>-250.488</v>
      </c>
      <c r="M3032">
        <v>692.68299999999999</v>
      </c>
      <c r="N3032">
        <v>-280.75700000000001</v>
      </c>
      <c r="O3032">
        <f t="shared" si="192"/>
        <v>-5.9999999999718057E-3</v>
      </c>
      <c r="P3032">
        <f t="shared" si="192"/>
        <v>-1.6000000000019554E-2</v>
      </c>
      <c r="Q3032">
        <f t="shared" si="192"/>
        <v>-4.0000000000190994E-3</v>
      </c>
      <c r="R3032">
        <f t="shared" si="192"/>
        <v>-1.5999999999991132E-2</v>
      </c>
      <c r="S3032">
        <f t="shared" si="193"/>
        <v>-5.9999999999718057E-3</v>
      </c>
      <c r="T3032">
        <f t="shared" si="193"/>
        <v>-1.4999999999986358E-2</v>
      </c>
      <c r="U3032">
        <f t="shared" si="194"/>
        <v>-8.2300123861299677E-6</v>
      </c>
      <c r="V3032">
        <f t="shared" si="194"/>
        <v>5.644137152539704E-5</v>
      </c>
      <c r="W3032">
        <f t="shared" si="194"/>
        <v>-5.6100588355188243E-6</v>
      </c>
      <c r="X3032">
        <f t="shared" si="194"/>
        <v>6.3871235589017071E-5</v>
      </c>
      <c r="Y3032">
        <f t="shared" si="195"/>
        <v>-8.6620459463383438E-6</v>
      </c>
      <c r="Z3032">
        <f t="shared" si="195"/>
        <v>5.3424130611265932E-5</v>
      </c>
    </row>
    <row r="3033" spans="1:26" x14ac:dyDescent="0.25">
      <c r="A3033">
        <v>3032</v>
      </c>
      <c r="B3033">
        <v>0</v>
      </c>
      <c r="C3033">
        <v>835.14599999999996</v>
      </c>
      <c r="D3033">
        <v>-238.10599999999999</v>
      </c>
      <c r="E3033">
        <v>817.45100000000002</v>
      </c>
      <c r="F3033">
        <v>-200.30699999999999</v>
      </c>
      <c r="G3033">
        <v>793.81700000000001</v>
      </c>
      <c r="H3033">
        <v>-234.36600000000001</v>
      </c>
      <c r="I3033">
        <v>835.15300000000002</v>
      </c>
      <c r="J3033">
        <v>-238.09299999999999</v>
      </c>
      <c r="K3033">
        <v>817.45699999999999</v>
      </c>
      <c r="L3033">
        <v>-200.29400000000001</v>
      </c>
      <c r="M3033">
        <v>793.82399999999996</v>
      </c>
      <c r="N3033">
        <v>-234.35400000000001</v>
      </c>
      <c r="O3033">
        <f t="shared" si="192"/>
        <v>-7.0000000000618456E-3</v>
      </c>
      <c r="P3033">
        <f t="shared" si="192"/>
        <v>-1.300000000000523E-2</v>
      </c>
      <c r="Q3033">
        <f t="shared" si="192"/>
        <v>-5.9999999999718057E-3</v>
      </c>
      <c r="R3033">
        <f t="shared" si="192"/>
        <v>-1.2999999999976808E-2</v>
      </c>
      <c r="S3033">
        <f t="shared" si="193"/>
        <v>-6.9999999999481588E-3</v>
      </c>
      <c r="T3033">
        <f t="shared" si="193"/>
        <v>-1.2000000000000455E-2</v>
      </c>
      <c r="U3033">
        <f t="shared" si="194"/>
        <v>-8.3817679783676704E-6</v>
      </c>
      <c r="V3033">
        <f t="shared" si="194"/>
        <v>5.4597532191566904E-5</v>
      </c>
      <c r="W3033">
        <f t="shared" si="194"/>
        <v>-7.3398894856961523E-6</v>
      </c>
      <c r="X3033">
        <f t="shared" si="194"/>
        <v>6.4900377919777184E-5</v>
      </c>
      <c r="Y3033">
        <f t="shared" si="195"/>
        <v>-8.8181533022701187E-6</v>
      </c>
      <c r="Z3033">
        <f t="shared" si="195"/>
        <v>5.1201966155502309E-5</v>
      </c>
    </row>
    <row r="3034" spans="1:26" x14ac:dyDescent="0.25">
      <c r="A3034">
        <v>3033</v>
      </c>
      <c r="B3034">
        <v>0</v>
      </c>
      <c r="C3034">
        <v>966.26</v>
      </c>
      <c r="D3034">
        <v>-181.05500000000001</v>
      </c>
      <c r="E3034">
        <v>947.08900000000006</v>
      </c>
      <c r="F3034">
        <v>-137.13499999999999</v>
      </c>
      <c r="G3034">
        <v>918.93899999999996</v>
      </c>
      <c r="H3034">
        <v>-175.44499999999999</v>
      </c>
      <c r="I3034">
        <v>966.26800000000003</v>
      </c>
      <c r="J3034">
        <v>-181.03800000000001</v>
      </c>
      <c r="K3034">
        <v>947.096</v>
      </c>
      <c r="L3034">
        <v>-137.119</v>
      </c>
      <c r="M3034">
        <v>918.947</v>
      </c>
      <c r="N3034">
        <v>-175.429</v>
      </c>
      <c r="O3034">
        <f t="shared" si="192"/>
        <v>-8.0000000000381988E-3</v>
      </c>
      <c r="P3034">
        <f t="shared" si="192"/>
        <v>-1.6999999999995907E-2</v>
      </c>
      <c r="Q3034">
        <f t="shared" si="192"/>
        <v>-6.9999999999481588E-3</v>
      </c>
      <c r="R3034">
        <f t="shared" si="192"/>
        <v>-1.5999999999991132E-2</v>
      </c>
      <c r="S3034">
        <f t="shared" si="193"/>
        <v>-8.0000000000381988E-3</v>
      </c>
      <c r="T3034">
        <f t="shared" si="193"/>
        <v>-1.5999999999991132E-2</v>
      </c>
      <c r="U3034">
        <f t="shared" si="194"/>
        <v>-8.2793451038418215E-6</v>
      </c>
      <c r="V3034">
        <f t="shared" si="194"/>
        <v>9.3894120571074574E-5</v>
      </c>
      <c r="W3034">
        <f t="shared" si="194"/>
        <v>-7.3910688435280725E-6</v>
      </c>
      <c r="X3034">
        <f t="shared" si="194"/>
        <v>1.1667335107734082E-4</v>
      </c>
      <c r="Y3034">
        <f t="shared" si="195"/>
        <v>-8.7056921080052102E-6</v>
      </c>
      <c r="Z3034">
        <f t="shared" si="195"/>
        <v>9.1196671321446226E-5</v>
      </c>
    </row>
    <row r="3035" spans="1:26" x14ac:dyDescent="0.25">
      <c r="A3035">
        <v>3034</v>
      </c>
      <c r="B3035">
        <v>0</v>
      </c>
      <c r="C3035">
        <v>1029.6600000000001</v>
      </c>
      <c r="D3035">
        <v>-153.33699999999999</v>
      </c>
      <c r="E3035">
        <v>1009.09</v>
      </c>
      <c r="F3035">
        <v>-106.244</v>
      </c>
      <c r="G3035">
        <v>978.91899999999998</v>
      </c>
      <c r="H3035">
        <v>-147.30000000000001</v>
      </c>
      <c r="I3035">
        <v>1029.6600000000001</v>
      </c>
      <c r="J3035">
        <v>-153.31800000000001</v>
      </c>
      <c r="K3035">
        <v>1009.1</v>
      </c>
      <c r="L3035">
        <v>-106.22499999999999</v>
      </c>
      <c r="M3035">
        <v>978.92700000000002</v>
      </c>
      <c r="N3035">
        <v>-147.28200000000001</v>
      </c>
      <c r="O3035">
        <f t="shared" si="192"/>
        <v>0</v>
      </c>
      <c r="P3035">
        <f t="shared" si="192"/>
        <v>-1.8999999999977035E-2</v>
      </c>
      <c r="Q3035">
        <f t="shared" si="192"/>
        <v>-9.9999999999909051E-3</v>
      </c>
      <c r="R3035">
        <f t="shared" si="192"/>
        <v>-1.9000000000005457E-2</v>
      </c>
      <c r="S3035">
        <f t="shared" si="193"/>
        <v>-8.0000000000381988E-3</v>
      </c>
      <c r="T3035">
        <f t="shared" si="193"/>
        <v>-1.8000000000000682E-2</v>
      </c>
      <c r="U3035">
        <f t="shared" si="194"/>
        <v>0</v>
      </c>
      <c r="V3035">
        <f t="shared" si="194"/>
        <v>1.2391008041097085E-4</v>
      </c>
      <c r="W3035">
        <f t="shared" si="194"/>
        <v>-9.9099188377557061E-6</v>
      </c>
      <c r="X3035">
        <f t="shared" si="194"/>
        <v>1.788336282519997E-4</v>
      </c>
      <c r="Y3035">
        <f t="shared" si="195"/>
        <v>-8.1722798311588592E-6</v>
      </c>
      <c r="Z3035">
        <f t="shared" si="195"/>
        <v>1.2219959266802907E-4</v>
      </c>
    </row>
    <row r="3036" spans="1:26" x14ac:dyDescent="0.25">
      <c r="A3036">
        <v>3035</v>
      </c>
      <c r="B3036">
        <v>0</v>
      </c>
      <c r="C3036">
        <v>963.81</v>
      </c>
      <c r="D3036">
        <v>-182.38</v>
      </c>
      <c r="E3036">
        <v>942.97299999999996</v>
      </c>
      <c r="F3036">
        <v>-138.19499999999999</v>
      </c>
      <c r="G3036">
        <v>915.44</v>
      </c>
      <c r="H3036">
        <v>-178.08500000000001</v>
      </c>
      <c r="I3036">
        <v>963.80700000000002</v>
      </c>
      <c r="J3036">
        <v>-182.36099999999999</v>
      </c>
      <c r="K3036">
        <v>942.97</v>
      </c>
      <c r="L3036">
        <v>-138.17699999999999</v>
      </c>
      <c r="M3036">
        <v>915.43700000000001</v>
      </c>
      <c r="N3036">
        <v>-178.06700000000001</v>
      </c>
      <c r="O3036">
        <f t="shared" si="192"/>
        <v>2.9999999999290594E-3</v>
      </c>
      <c r="P3036">
        <f t="shared" si="192"/>
        <v>-1.9000000000005457E-2</v>
      </c>
      <c r="Q3036">
        <f t="shared" si="192"/>
        <v>2.9999999999290594E-3</v>
      </c>
      <c r="R3036">
        <f t="shared" si="192"/>
        <v>-1.8000000000000682E-2</v>
      </c>
      <c r="S3036">
        <f t="shared" si="193"/>
        <v>3.0000000000427463E-3</v>
      </c>
      <c r="T3036">
        <f t="shared" si="193"/>
        <v>-1.8000000000000682E-2</v>
      </c>
      <c r="U3036">
        <f t="shared" si="194"/>
        <v>3.1126466834013548E-6</v>
      </c>
      <c r="V3036">
        <f t="shared" si="194"/>
        <v>1.0417808970284821E-4</v>
      </c>
      <c r="W3036">
        <f t="shared" si="194"/>
        <v>3.1814272518185138E-6</v>
      </c>
      <c r="X3036">
        <f t="shared" si="194"/>
        <v>1.3025073266037616E-4</v>
      </c>
      <c r="Y3036">
        <f t="shared" si="195"/>
        <v>3.277112645332022E-6</v>
      </c>
      <c r="Z3036">
        <f t="shared" si="195"/>
        <v>1.0107532919673573E-4</v>
      </c>
    </row>
    <row r="3037" spans="1:26" x14ac:dyDescent="0.25">
      <c r="A3037">
        <v>3036</v>
      </c>
      <c r="B3037">
        <v>0</v>
      </c>
      <c r="C3037">
        <v>862.59699999999998</v>
      </c>
      <c r="D3037">
        <v>-226.76499999999999</v>
      </c>
      <c r="E3037">
        <v>842.20899999999995</v>
      </c>
      <c r="F3037">
        <v>-186.94399999999999</v>
      </c>
      <c r="G3037">
        <v>818.19799999999998</v>
      </c>
      <c r="H3037">
        <v>-224.333</v>
      </c>
      <c r="I3037">
        <v>862.59299999999996</v>
      </c>
      <c r="J3037">
        <v>-226.74700000000001</v>
      </c>
      <c r="K3037">
        <v>842.20600000000002</v>
      </c>
      <c r="L3037">
        <v>-186.92599999999999</v>
      </c>
      <c r="M3037">
        <v>818.19500000000005</v>
      </c>
      <c r="N3037">
        <v>-224.315</v>
      </c>
      <c r="O3037">
        <f t="shared" si="192"/>
        <v>4.0000000000190994E-3</v>
      </c>
      <c r="P3037">
        <f t="shared" si="192"/>
        <v>-1.799999999997226E-2</v>
      </c>
      <c r="Q3037">
        <f t="shared" si="192"/>
        <v>2.9999999999290594E-3</v>
      </c>
      <c r="R3037">
        <f t="shared" si="192"/>
        <v>-1.8000000000000682E-2</v>
      </c>
      <c r="S3037">
        <f t="shared" si="193"/>
        <v>2.9999999999290594E-3</v>
      </c>
      <c r="T3037">
        <f t="shared" si="193"/>
        <v>-1.8000000000000682E-2</v>
      </c>
      <c r="U3037">
        <f t="shared" si="194"/>
        <v>4.6371596469951779E-6</v>
      </c>
      <c r="V3037">
        <f t="shared" si="194"/>
        <v>7.9377328952758407E-5</v>
      </c>
      <c r="W3037">
        <f t="shared" si="194"/>
        <v>3.5620611985018677E-6</v>
      </c>
      <c r="X3037">
        <f t="shared" si="194"/>
        <v>9.6285518657997495E-5</v>
      </c>
      <c r="Y3037">
        <f t="shared" si="195"/>
        <v>3.6665941494956714E-6</v>
      </c>
      <c r="Z3037">
        <f t="shared" si="195"/>
        <v>8.0237860680330944E-5</v>
      </c>
    </row>
    <row r="3038" spans="1:26" x14ac:dyDescent="0.25">
      <c r="A3038">
        <v>3037</v>
      </c>
      <c r="B3038">
        <v>0</v>
      </c>
      <c r="C3038">
        <v>818.923</v>
      </c>
      <c r="D3038">
        <v>-246.34399999999999</v>
      </c>
      <c r="E3038">
        <v>799.29700000000003</v>
      </c>
      <c r="F3038">
        <v>-208.208</v>
      </c>
      <c r="G3038">
        <v>776.34799999999996</v>
      </c>
      <c r="H3038">
        <v>-244.119</v>
      </c>
      <c r="I3038">
        <v>818.93</v>
      </c>
      <c r="J3038">
        <v>-246.32900000000001</v>
      </c>
      <c r="K3038">
        <v>799.30399999999997</v>
      </c>
      <c r="L3038">
        <v>-208.19300000000001</v>
      </c>
      <c r="M3038">
        <v>776.35500000000002</v>
      </c>
      <c r="N3038">
        <v>-244.10400000000001</v>
      </c>
      <c r="O3038">
        <f t="shared" si="192"/>
        <v>-6.9999999999481588E-3</v>
      </c>
      <c r="P3038">
        <f t="shared" si="192"/>
        <v>-1.4999999999986358E-2</v>
      </c>
      <c r="Q3038">
        <f t="shared" si="192"/>
        <v>-6.9999999999481588E-3</v>
      </c>
      <c r="R3038">
        <f t="shared" si="192"/>
        <v>-1.4999999999986358E-2</v>
      </c>
      <c r="S3038">
        <f t="shared" si="193"/>
        <v>-7.0000000000618456E-3</v>
      </c>
      <c r="T3038">
        <f t="shared" si="193"/>
        <v>-1.4999999999986358E-2</v>
      </c>
      <c r="U3038">
        <f t="shared" si="194"/>
        <v>-8.5478121874073127E-6</v>
      </c>
      <c r="V3038">
        <f t="shared" si="194"/>
        <v>6.0890462117958457E-5</v>
      </c>
      <c r="W3038">
        <f t="shared" si="194"/>
        <v>-8.7576958251415422E-6</v>
      </c>
      <c r="X3038">
        <f t="shared" si="194"/>
        <v>7.2043341274044981E-5</v>
      </c>
      <c r="Y3038">
        <f t="shared" si="195"/>
        <v>-9.0165750411694834E-6</v>
      </c>
      <c r="Z3038">
        <f t="shared" si="195"/>
        <v>6.1445442591467103E-5</v>
      </c>
    </row>
    <row r="3039" spans="1:26" x14ac:dyDescent="0.25">
      <c r="A3039">
        <v>3038</v>
      </c>
      <c r="B3039">
        <v>0</v>
      </c>
      <c r="C3039">
        <v>800.95</v>
      </c>
      <c r="D3039">
        <v>-253.90100000000001</v>
      </c>
      <c r="E3039">
        <v>781.96400000000006</v>
      </c>
      <c r="F3039">
        <v>-216.54499999999999</v>
      </c>
      <c r="G3039">
        <v>759.36099999999999</v>
      </c>
      <c r="H3039">
        <v>-251.52099999999999</v>
      </c>
      <c r="I3039">
        <v>800.95600000000002</v>
      </c>
      <c r="J3039">
        <v>-253.88499999999999</v>
      </c>
      <c r="K3039">
        <v>781.96900000000005</v>
      </c>
      <c r="L3039">
        <v>-216.529</v>
      </c>
      <c r="M3039">
        <v>759.36699999999996</v>
      </c>
      <c r="N3039">
        <v>-251.506</v>
      </c>
      <c r="O3039">
        <f t="shared" si="192"/>
        <v>-5.9999999999718057E-3</v>
      </c>
      <c r="P3039">
        <f t="shared" si="192"/>
        <v>-1.6000000000019554E-2</v>
      </c>
      <c r="Q3039">
        <f t="shared" si="192"/>
        <v>-4.9999999999954525E-3</v>
      </c>
      <c r="R3039">
        <f t="shared" si="192"/>
        <v>-1.5999999999991132E-2</v>
      </c>
      <c r="S3039">
        <f t="shared" si="193"/>
        <v>-5.9999999999718057E-3</v>
      </c>
      <c r="T3039">
        <f t="shared" si="193"/>
        <v>-1.4999999999986358E-2</v>
      </c>
      <c r="U3039">
        <f t="shared" si="194"/>
        <v>-7.4911043135923657E-6</v>
      </c>
      <c r="V3039">
        <f t="shared" si="194"/>
        <v>6.3016687606663835E-5</v>
      </c>
      <c r="W3039">
        <f t="shared" si="194"/>
        <v>-6.3941562527117006E-6</v>
      </c>
      <c r="X3039">
        <f t="shared" si="194"/>
        <v>7.3887644600388521E-5</v>
      </c>
      <c r="Y3039">
        <f t="shared" si="195"/>
        <v>-7.9013802394010306E-6</v>
      </c>
      <c r="Z3039">
        <f t="shared" si="195"/>
        <v>5.9637167473039463E-5</v>
      </c>
    </row>
    <row r="3040" spans="1:26" x14ac:dyDescent="0.25">
      <c r="A3040">
        <v>3039</v>
      </c>
      <c r="B3040">
        <v>0</v>
      </c>
      <c r="C3040">
        <v>775.67200000000003</v>
      </c>
      <c r="D3040">
        <v>-265.065</v>
      </c>
      <c r="E3040">
        <v>757.04200000000003</v>
      </c>
      <c r="F3040">
        <v>-228.63800000000001</v>
      </c>
      <c r="G3040">
        <v>735.05700000000002</v>
      </c>
      <c r="H3040">
        <v>-262.85399999999998</v>
      </c>
      <c r="I3040">
        <v>775.67899999999997</v>
      </c>
      <c r="J3040">
        <v>-265.05099999999999</v>
      </c>
      <c r="K3040">
        <v>757.04899999999998</v>
      </c>
      <c r="L3040">
        <v>-228.624</v>
      </c>
      <c r="M3040">
        <v>735.06399999999996</v>
      </c>
      <c r="N3040">
        <v>-262.84100000000001</v>
      </c>
      <c r="O3040">
        <f t="shared" si="192"/>
        <v>-6.9999999999481588E-3</v>
      </c>
      <c r="P3040">
        <f t="shared" si="192"/>
        <v>-1.4000000000010004E-2</v>
      </c>
      <c r="Q3040">
        <f t="shared" si="192"/>
        <v>-6.9999999999481588E-3</v>
      </c>
      <c r="R3040">
        <f t="shared" si="192"/>
        <v>-1.4000000000010004E-2</v>
      </c>
      <c r="S3040">
        <f t="shared" si="193"/>
        <v>-6.9999999999481588E-3</v>
      </c>
      <c r="T3040">
        <f t="shared" si="193"/>
        <v>-1.2999999999976808E-2</v>
      </c>
      <c r="U3040">
        <f t="shared" si="194"/>
        <v>-9.0244330076993345E-6</v>
      </c>
      <c r="V3040">
        <f t="shared" si="194"/>
        <v>5.2817233508799745E-5</v>
      </c>
      <c r="W3040">
        <f t="shared" si="194"/>
        <v>-9.2465147243457546E-6</v>
      </c>
      <c r="X3040">
        <f t="shared" si="194"/>
        <v>6.1232166131657922E-5</v>
      </c>
      <c r="Y3040">
        <f t="shared" si="195"/>
        <v>-9.5230709998655329E-6</v>
      </c>
      <c r="Z3040">
        <f t="shared" si="195"/>
        <v>4.945711307408983E-5</v>
      </c>
    </row>
    <row r="3041" spans="1:26" x14ac:dyDescent="0.25">
      <c r="A3041">
        <v>3040</v>
      </c>
      <c r="B3041">
        <v>0</v>
      </c>
      <c r="C3041">
        <v>770.78700000000003</v>
      </c>
      <c r="D3041">
        <v>-267.18400000000003</v>
      </c>
      <c r="E3041">
        <v>751.05200000000002</v>
      </c>
      <c r="F3041">
        <v>-230.49600000000001</v>
      </c>
      <c r="G3041">
        <v>729.4</v>
      </c>
      <c r="H3041">
        <v>-265.80599999999998</v>
      </c>
      <c r="I3041">
        <v>770.79300000000001</v>
      </c>
      <c r="J3041">
        <v>-267.16800000000001</v>
      </c>
      <c r="K3041">
        <v>751.05700000000002</v>
      </c>
      <c r="L3041">
        <v>-230.48099999999999</v>
      </c>
      <c r="M3041">
        <v>729.40499999999997</v>
      </c>
      <c r="N3041">
        <v>-265.791</v>
      </c>
      <c r="O3041">
        <f t="shared" si="192"/>
        <v>-5.9999999999718057E-3</v>
      </c>
      <c r="P3041">
        <f t="shared" si="192"/>
        <v>-1.6000000000019554E-2</v>
      </c>
      <c r="Q3041">
        <f t="shared" si="192"/>
        <v>-4.9999999999954525E-3</v>
      </c>
      <c r="R3041">
        <f t="shared" si="192"/>
        <v>-1.5000000000014779E-2</v>
      </c>
      <c r="S3041">
        <f t="shared" si="193"/>
        <v>-4.9999999999954525E-3</v>
      </c>
      <c r="T3041">
        <f t="shared" si="193"/>
        <v>-1.4999999999986358E-2</v>
      </c>
      <c r="U3041">
        <f t="shared" si="194"/>
        <v>-7.7842516803887528E-6</v>
      </c>
      <c r="V3041">
        <f t="shared" si="194"/>
        <v>5.9883825378838378E-5</v>
      </c>
      <c r="W3041">
        <f t="shared" si="194"/>
        <v>-6.6573286536690563E-6</v>
      </c>
      <c r="X3041">
        <f t="shared" si="194"/>
        <v>6.5077051228718845E-5</v>
      </c>
      <c r="Y3041">
        <f t="shared" si="195"/>
        <v>-6.8549492733691426E-6</v>
      </c>
      <c r="Z3041">
        <f t="shared" si="195"/>
        <v>5.6432134714740669E-5</v>
      </c>
    </row>
    <row r="3042" spans="1:26" x14ac:dyDescent="0.25">
      <c r="A3042">
        <v>3041</v>
      </c>
      <c r="B3042">
        <v>0</v>
      </c>
      <c r="C3042">
        <v>782.20799999999997</v>
      </c>
      <c r="D3042">
        <v>-261.60599999999999</v>
      </c>
      <c r="E3042">
        <v>761.57399999999996</v>
      </c>
      <c r="F3042">
        <v>-224.99600000000001</v>
      </c>
      <c r="G3042">
        <v>740.44500000000005</v>
      </c>
      <c r="H3042">
        <v>-261.04399999999998</v>
      </c>
      <c r="I3042">
        <v>782.21299999999997</v>
      </c>
      <c r="J3042">
        <v>-261.589</v>
      </c>
      <c r="K3042">
        <v>761.57899999999995</v>
      </c>
      <c r="L3042">
        <v>-224.98</v>
      </c>
      <c r="M3042">
        <v>740.45100000000002</v>
      </c>
      <c r="N3042">
        <v>-261.029</v>
      </c>
      <c r="O3042">
        <f t="shared" si="192"/>
        <v>-4.9999999999954525E-3</v>
      </c>
      <c r="P3042">
        <f t="shared" si="192"/>
        <v>-1.6999999999995907E-2</v>
      </c>
      <c r="Q3042">
        <f t="shared" si="192"/>
        <v>-4.9999999999954525E-3</v>
      </c>
      <c r="R3042">
        <f t="shared" si="192"/>
        <v>-1.6000000000019554E-2</v>
      </c>
      <c r="S3042">
        <f t="shared" si="193"/>
        <v>-5.9999999999718057E-3</v>
      </c>
      <c r="T3042">
        <f t="shared" si="193"/>
        <v>-1.4999999999986358E-2</v>
      </c>
      <c r="U3042">
        <f t="shared" si="194"/>
        <v>-6.3921616756610173E-6</v>
      </c>
      <c r="V3042">
        <f t="shared" si="194"/>
        <v>6.4983219039303023E-5</v>
      </c>
      <c r="W3042">
        <f t="shared" si="194"/>
        <v>-6.5653501826420711E-6</v>
      </c>
      <c r="X3042">
        <f t="shared" si="194"/>
        <v>7.1112375331203908E-5</v>
      </c>
      <c r="Y3042">
        <f t="shared" si="195"/>
        <v>-8.1032352166221741E-6</v>
      </c>
      <c r="Z3042">
        <f t="shared" si="195"/>
        <v>5.7461577358553955E-5</v>
      </c>
    </row>
    <row r="3043" spans="1:26" x14ac:dyDescent="0.25">
      <c r="A3043">
        <v>3042</v>
      </c>
      <c r="B3043">
        <v>0</v>
      </c>
      <c r="C3043">
        <v>826.92600000000004</v>
      </c>
      <c r="D3043">
        <v>-241.54</v>
      </c>
      <c r="E3043">
        <v>806.04600000000005</v>
      </c>
      <c r="F3043">
        <v>-203.41399999999999</v>
      </c>
      <c r="G3043">
        <v>783.74099999999999</v>
      </c>
      <c r="H3043">
        <v>-240.40899999999999</v>
      </c>
      <c r="I3043">
        <v>826.93100000000004</v>
      </c>
      <c r="J3043">
        <v>-241.52099999999999</v>
      </c>
      <c r="K3043">
        <v>806.05</v>
      </c>
      <c r="L3043">
        <v>-203.39500000000001</v>
      </c>
      <c r="M3043">
        <v>783.74599999999998</v>
      </c>
      <c r="N3043">
        <v>-240.39099999999999</v>
      </c>
      <c r="O3043">
        <f t="shared" si="192"/>
        <v>-4.9999999999954525E-3</v>
      </c>
      <c r="P3043">
        <f t="shared" si="192"/>
        <v>-1.9000000000005457E-2</v>
      </c>
      <c r="Q3043">
        <f t="shared" si="192"/>
        <v>-3.9999999999054126E-3</v>
      </c>
      <c r="R3043">
        <f t="shared" si="192"/>
        <v>-1.8999999999977035E-2</v>
      </c>
      <c r="S3043">
        <f t="shared" si="193"/>
        <v>-4.9999999999954525E-3</v>
      </c>
      <c r="T3043">
        <f t="shared" si="193"/>
        <v>-1.8000000000000682E-2</v>
      </c>
      <c r="U3043">
        <f t="shared" si="194"/>
        <v>-6.0464902542615088E-6</v>
      </c>
      <c r="V3043">
        <f t="shared" si="194"/>
        <v>7.866191935085476E-5</v>
      </c>
      <c r="W3043">
        <f t="shared" si="194"/>
        <v>-4.9624959368391039E-6</v>
      </c>
      <c r="X3043">
        <f t="shared" si="194"/>
        <v>9.3405566971678622E-5</v>
      </c>
      <c r="Y3043">
        <f t="shared" si="195"/>
        <v>-6.379658586185299E-6</v>
      </c>
      <c r="Z3043">
        <f t="shared" si="195"/>
        <v>7.4872404943245396E-5</v>
      </c>
    </row>
    <row r="3044" spans="1:26" x14ac:dyDescent="0.25">
      <c r="A3044">
        <v>3043</v>
      </c>
      <c r="B3044">
        <v>0</v>
      </c>
      <c r="C3044">
        <v>883.37</v>
      </c>
      <c r="D3044">
        <v>-216.83199999999999</v>
      </c>
      <c r="E3044">
        <v>863.27300000000002</v>
      </c>
      <c r="F3044">
        <v>-176.35900000000001</v>
      </c>
      <c r="G3044">
        <v>838.55499999999995</v>
      </c>
      <c r="H3044">
        <v>-213.81</v>
      </c>
      <c r="I3044">
        <v>883.375</v>
      </c>
      <c r="J3044">
        <v>-216.81200000000001</v>
      </c>
      <c r="K3044">
        <v>863.27700000000004</v>
      </c>
      <c r="L3044">
        <v>-176.339</v>
      </c>
      <c r="M3044">
        <v>838.56</v>
      </c>
      <c r="N3044">
        <v>-213.792</v>
      </c>
      <c r="O3044">
        <f t="shared" si="192"/>
        <v>-4.9999999999954525E-3</v>
      </c>
      <c r="P3044">
        <f t="shared" si="192"/>
        <v>-1.999999999998181E-2</v>
      </c>
      <c r="Q3044">
        <f t="shared" si="192"/>
        <v>-4.0000000000190994E-3</v>
      </c>
      <c r="R3044">
        <f t="shared" si="192"/>
        <v>-2.0000000000010232E-2</v>
      </c>
      <c r="S3044">
        <f t="shared" si="193"/>
        <v>-4.9999999999954525E-3</v>
      </c>
      <c r="T3044">
        <f t="shared" si="193"/>
        <v>-1.8000000000000682E-2</v>
      </c>
      <c r="U3044">
        <f t="shared" si="194"/>
        <v>-5.660142409177867E-6</v>
      </c>
      <c r="V3044">
        <f t="shared" si="194"/>
        <v>9.2237308146315164E-5</v>
      </c>
      <c r="W3044">
        <f t="shared" si="194"/>
        <v>-4.6335284435156657E-6</v>
      </c>
      <c r="X3044">
        <f t="shared" si="194"/>
        <v>1.1340504312232566E-4</v>
      </c>
      <c r="Y3044">
        <f t="shared" si="195"/>
        <v>-5.9626381095997912E-6</v>
      </c>
      <c r="Z3044">
        <f t="shared" si="195"/>
        <v>8.4186894906696053E-5</v>
      </c>
    </row>
    <row r="3045" spans="1:26" x14ac:dyDescent="0.25">
      <c r="A3045">
        <v>3044</v>
      </c>
      <c r="B3045">
        <v>0</v>
      </c>
      <c r="C3045">
        <v>929.94799999999998</v>
      </c>
      <c r="D3045">
        <v>-196.40199999999999</v>
      </c>
      <c r="E3045">
        <v>910.101</v>
      </c>
      <c r="F3045">
        <v>-154.23099999999999</v>
      </c>
      <c r="G3045">
        <v>883.79899999999998</v>
      </c>
      <c r="H3045">
        <v>-192.28299999999999</v>
      </c>
      <c r="I3045">
        <v>929.95399999999995</v>
      </c>
      <c r="J3045">
        <v>-196.38200000000001</v>
      </c>
      <c r="K3045">
        <v>910.10500000000002</v>
      </c>
      <c r="L3045">
        <v>-154.21199999999999</v>
      </c>
      <c r="M3045">
        <v>883.80399999999997</v>
      </c>
      <c r="N3045">
        <v>-192.26400000000001</v>
      </c>
      <c r="O3045">
        <f t="shared" si="192"/>
        <v>-5.9999999999718057E-3</v>
      </c>
      <c r="P3045">
        <f t="shared" si="192"/>
        <v>-1.999999999998181E-2</v>
      </c>
      <c r="Q3045">
        <f t="shared" si="192"/>
        <v>-4.0000000000190994E-3</v>
      </c>
      <c r="R3045">
        <f t="shared" si="192"/>
        <v>-1.9000000000005457E-2</v>
      </c>
      <c r="S3045">
        <f t="shared" si="193"/>
        <v>-4.9999999999954525E-3</v>
      </c>
      <c r="T3045">
        <f t="shared" si="193"/>
        <v>-1.8999999999977035E-2</v>
      </c>
      <c r="U3045">
        <f t="shared" si="194"/>
        <v>-6.4519736587118916E-6</v>
      </c>
      <c r="V3045">
        <f t="shared" si="194"/>
        <v>1.0183195690462323E-4</v>
      </c>
      <c r="W3045">
        <f t="shared" si="194"/>
        <v>-4.3951165859823244E-6</v>
      </c>
      <c r="X3045">
        <f t="shared" si="194"/>
        <v>1.2319183562322397E-4</v>
      </c>
      <c r="Y3045">
        <f t="shared" si="195"/>
        <v>-5.657394950656713E-6</v>
      </c>
      <c r="Z3045">
        <f t="shared" si="195"/>
        <v>9.8812687548961871E-5</v>
      </c>
    </row>
    <row r="3046" spans="1:26" x14ac:dyDescent="0.25">
      <c r="A3046">
        <v>3045</v>
      </c>
      <c r="B3046">
        <v>0</v>
      </c>
      <c r="C3046">
        <v>963.50099999999998</v>
      </c>
      <c r="D3046">
        <v>-181.84200000000001</v>
      </c>
      <c r="E3046">
        <v>944.23900000000003</v>
      </c>
      <c r="F3046">
        <v>-138.267</v>
      </c>
      <c r="G3046">
        <v>916.43299999999999</v>
      </c>
      <c r="H3046">
        <v>-176.48699999999999</v>
      </c>
      <c r="I3046">
        <v>963.50599999999997</v>
      </c>
      <c r="J3046">
        <v>-181.822</v>
      </c>
      <c r="K3046">
        <v>944.24199999999996</v>
      </c>
      <c r="L3046">
        <v>-138.24799999999999</v>
      </c>
      <c r="M3046">
        <v>916.43799999999999</v>
      </c>
      <c r="N3046">
        <v>-176.46899999999999</v>
      </c>
      <c r="O3046">
        <f t="shared" si="192"/>
        <v>-4.9999999999954525E-3</v>
      </c>
      <c r="P3046">
        <f t="shared" si="192"/>
        <v>-2.0000000000010232E-2</v>
      </c>
      <c r="Q3046">
        <f t="shared" si="192"/>
        <v>-2.9999999999290594E-3</v>
      </c>
      <c r="R3046">
        <f t="shared" si="192"/>
        <v>-1.9000000000005457E-2</v>
      </c>
      <c r="S3046">
        <f t="shared" si="193"/>
        <v>-4.9999999999954525E-3</v>
      </c>
      <c r="T3046">
        <f t="shared" si="193"/>
        <v>-1.8000000000000682E-2</v>
      </c>
      <c r="U3046">
        <f t="shared" si="194"/>
        <v>-5.1894082102617981E-6</v>
      </c>
      <c r="V3046">
        <f t="shared" si="194"/>
        <v>1.09985591887519E-4</v>
      </c>
      <c r="W3046">
        <f t="shared" si="194"/>
        <v>-3.1771617142789687E-6</v>
      </c>
      <c r="X3046">
        <f t="shared" si="194"/>
        <v>1.3741529070570316E-4</v>
      </c>
      <c r="Y3046">
        <f t="shared" si="195"/>
        <v>-5.4559362222829743E-6</v>
      </c>
      <c r="Z3046">
        <f t="shared" si="195"/>
        <v>1.0199051488211983E-4</v>
      </c>
    </row>
    <row r="3047" spans="1:26" x14ac:dyDescent="0.25">
      <c r="A3047">
        <v>3046</v>
      </c>
      <c r="B3047">
        <v>0</v>
      </c>
      <c r="C3047">
        <v>947.67200000000003</v>
      </c>
      <c r="D3047">
        <v>-189.28200000000001</v>
      </c>
      <c r="E3047">
        <v>929.20600000000002</v>
      </c>
      <c r="F3047">
        <v>-146.47300000000001</v>
      </c>
      <c r="G3047">
        <v>901.65599999999995</v>
      </c>
      <c r="H3047">
        <v>-183.62899999999999</v>
      </c>
      <c r="I3047">
        <v>947.67700000000002</v>
      </c>
      <c r="J3047">
        <v>-189.26499999999999</v>
      </c>
      <c r="K3047">
        <v>929.21</v>
      </c>
      <c r="L3047">
        <v>-146.45699999999999</v>
      </c>
      <c r="M3047">
        <v>901.66099999999994</v>
      </c>
      <c r="N3047">
        <v>-183.613</v>
      </c>
      <c r="O3047">
        <f t="shared" si="192"/>
        <v>-4.9999999999954525E-3</v>
      </c>
      <c r="P3047">
        <f t="shared" si="192"/>
        <v>-1.7000000000024329E-2</v>
      </c>
      <c r="Q3047">
        <f t="shared" si="192"/>
        <v>-4.0000000000190994E-3</v>
      </c>
      <c r="R3047">
        <f t="shared" si="192"/>
        <v>-1.6000000000019554E-2</v>
      </c>
      <c r="S3047">
        <f t="shared" si="193"/>
        <v>-4.9999999999954525E-3</v>
      </c>
      <c r="T3047">
        <f t="shared" si="193"/>
        <v>-1.5999999999991132E-2</v>
      </c>
      <c r="U3047">
        <f t="shared" si="194"/>
        <v>-5.2760870849781913E-6</v>
      </c>
      <c r="V3047">
        <f t="shared" si="194"/>
        <v>8.981308312477852E-5</v>
      </c>
      <c r="W3047">
        <f t="shared" si="194"/>
        <v>-4.3047505074430202E-6</v>
      </c>
      <c r="X3047">
        <f t="shared" si="194"/>
        <v>1.0923514914024805E-4</v>
      </c>
      <c r="Y3047">
        <f t="shared" si="195"/>
        <v>-5.5453521076723861E-6</v>
      </c>
      <c r="Z3047">
        <f t="shared" si="195"/>
        <v>8.7132206786461467E-5</v>
      </c>
    </row>
    <row r="3048" spans="1:26" x14ac:dyDescent="0.25">
      <c r="A3048">
        <v>3047</v>
      </c>
      <c r="B3048">
        <v>0</v>
      </c>
      <c r="C3048">
        <v>853.28099999999995</v>
      </c>
      <c r="D3048">
        <v>-230.51</v>
      </c>
      <c r="E3048">
        <v>836.21100000000001</v>
      </c>
      <c r="F3048">
        <v>-191.90600000000001</v>
      </c>
      <c r="G3048">
        <v>811.57</v>
      </c>
      <c r="H3048">
        <v>-225.81100000000001</v>
      </c>
      <c r="I3048">
        <v>853.27700000000004</v>
      </c>
      <c r="J3048">
        <v>-230.49199999999999</v>
      </c>
      <c r="K3048">
        <v>836.20699999999999</v>
      </c>
      <c r="L3048">
        <v>-191.88900000000001</v>
      </c>
      <c r="M3048">
        <v>811.56600000000003</v>
      </c>
      <c r="N3048">
        <v>-225.79400000000001</v>
      </c>
      <c r="O3048">
        <f t="shared" si="192"/>
        <v>3.9999999999054126E-3</v>
      </c>
      <c r="P3048">
        <f t="shared" si="192"/>
        <v>-1.8000000000000682E-2</v>
      </c>
      <c r="Q3048">
        <f t="shared" si="192"/>
        <v>4.0000000000190994E-3</v>
      </c>
      <c r="R3048">
        <f t="shared" si="192"/>
        <v>-1.6999999999995907E-2</v>
      </c>
      <c r="S3048">
        <f t="shared" si="193"/>
        <v>4.0000000000190994E-3</v>
      </c>
      <c r="T3048">
        <f t="shared" si="193"/>
        <v>-1.6999999999995907E-2</v>
      </c>
      <c r="U3048">
        <f t="shared" si="194"/>
        <v>4.6877874931065064E-6</v>
      </c>
      <c r="V3048">
        <f t="shared" si="194"/>
        <v>7.8087718537159703E-5</v>
      </c>
      <c r="W3048">
        <f t="shared" si="194"/>
        <v>4.7834816810818072E-6</v>
      </c>
      <c r="X3048">
        <f t="shared" si="194"/>
        <v>8.8585036424061297E-5</v>
      </c>
      <c r="Y3048">
        <f t="shared" si="195"/>
        <v>4.9287184100189748E-6</v>
      </c>
      <c r="Z3048">
        <f t="shared" si="195"/>
        <v>7.5284197846853815E-5</v>
      </c>
    </row>
    <row r="3049" spans="1:26" x14ac:dyDescent="0.25">
      <c r="A3049">
        <v>3048</v>
      </c>
      <c r="B3049">
        <v>0</v>
      </c>
      <c r="C3049">
        <v>733.69799999999998</v>
      </c>
      <c r="D3049">
        <v>-282.29199999999997</v>
      </c>
      <c r="E3049">
        <v>718.39499999999998</v>
      </c>
      <c r="F3049">
        <v>-249.06299999999999</v>
      </c>
      <c r="G3049">
        <v>697.48099999999999</v>
      </c>
      <c r="H3049">
        <v>-278.81700000000001</v>
      </c>
      <c r="I3049">
        <v>733.70100000000002</v>
      </c>
      <c r="J3049">
        <v>-282.274</v>
      </c>
      <c r="K3049">
        <v>718.39700000000005</v>
      </c>
      <c r="L3049">
        <v>-249.04499999999999</v>
      </c>
      <c r="M3049">
        <v>697.48400000000004</v>
      </c>
      <c r="N3049">
        <v>-278.8</v>
      </c>
      <c r="O3049">
        <f t="shared" si="192"/>
        <v>-3.0000000000427463E-3</v>
      </c>
      <c r="P3049">
        <f t="shared" si="192"/>
        <v>-1.799999999997226E-2</v>
      </c>
      <c r="Q3049">
        <f t="shared" si="192"/>
        <v>-2.0000000000663931E-3</v>
      </c>
      <c r="R3049">
        <f t="shared" si="192"/>
        <v>-1.8000000000000682E-2</v>
      </c>
      <c r="S3049">
        <f t="shared" si="193"/>
        <v>-3.0000000000427463E-3</v>
      </c>
      <c r="T3049">
        <f t="shared" si="193"/>
        <v>-1.6999999999995907E-2</v>
      </c>
      <c r="U3049">
        <f t="shared" si="194"/>
        <v>-4.0888758045445759E-6</v>
      </c>
      <c r="V3049">
        <f t="shared" si="194"/>
        <v>6.3763762345274614E-5</v>
      </c>
      <c r="W3049">
        <f t="shared" si="194"/>
        <v>-2.7839837416273682E-6</v>
      </c>
      <c r="X3049">
        <f t="shared" si="194"/>
        <v>7.2270871225355366E-5</v>
      </c>
      <c r="Y3049">
        <f t="shared" si="195"/>
        <v>-4.3011924339770495E-6</v>
      </c>
      <c r="Z3049">
        <f t="shared" si="195"/>
        <v>6.0971891957792771E-5</v>
      </c>
    </row>
    <row r="3050" spans="1:26" x14ac:dyDescent="0.25">
      <c r="A3050">
        <v>3049</v>
      </c>
      <c r="B3050">
        <v>0</v>
      </c>
      <c r="C3050">
        <v>645.42100000000005</v>
      </c>
      <c r="D3050">
        <v>-320.303</v>
      </c>
      <c r="E3050">
        <v>630.92200000000003</v>
      </c>
      <c r="F3050">
        <v>-290.86399999999998</v>
      </c>
      <c r="G3050">
        <v>612.86</v>
      </c>
      <c r="H3050">
        <v>-318.07</v>
      </c>
      <c r="I3050">
        <v>645.42499999999995</v>
      </c>
      <c r="J3050">
        <v>-320.28800000000001</v>
      </c>
      <c r="K3050">
        <v>630.92499999999995</v>
      </c>
      <c r="L3050">
        <v>-290.85000000000002</v>
      </c>
      <c r="M3050">
        <v>612.86400000000003</v>
      </c>
      <c r="N3050">
        <v>-318.05599999999998</v>
      </c>
      <c r="O3050">
        <f t="shared" si="192"/>
        <v>-3.9999999999054126E-3</v>
      </c>
      <c r="P3050">
        <f t="shared" si="192"/>
        <v>-1.4999999999986358E-2</v>
      </c>
      <c r="Q3050">
        <f t="shared" si="192"/>
        <v>-2.9999999999290594E-3</v>
      </c>
      <c r="R3050">
        <f t="shared" si="192"/>
        <v>-1.3999999999953161E-2</v>
      </c>
      <c r="S3050">
        <f t="shared" si="193"/>
        <v>-4.0000000000190994E-3</v>
      </c>
      <c r="T3050">
        <f t="shared" si="193"/>
        <v>-1.4000000000010004E-2</v>
      </c>
      <c r="U3050">
        <f t="shared" si="194"/>
        <v>-6.1975051941374891E-6</v>
      </c>
      <c r="V3050">
        <f t="shared" si="194"/>
        <v>4.6830657221400854E-5</v>
      </c>
      <c r="W3050">
        <f t="shared" si="194"/>
        <v>-4.7549459361522649E-6</v>
      </c>
      <c r="X3050">
        <f t="shared" si="194"/>
        <v>4.8132460531221332E-5</v>
      </c>
      <c r="Y3050">
        <f t="shared" si="195"/>
        <v>-6.52677609897709E-6</v>
      </c>
      <c r="Z3050">
        <f t="shared" si="195"/>
        <v>4.4015468293174473E-5</v>
      </c>
    </row>
    <row r="3051" spans="1:26" x14ac:dyDescent="0.25">
      <c r="A3051">
        <v>3050</v>
      </c>
      <c r="B3051">
        <v>0</v>
      </c>
      <c r="C3051">
        <v>603.904</v>
      </c>
      <c r="D3051">
        <v>-338.791</v>
      </c>
      <c r="E3051">
        <v>589.97299999999996</v>
      </c>
      <c r="F3051">
        <v>-310.84800000000001</v>
      </c>
      <c r="G3051">
        <v>572.91200000000003</v>
      </c>
      <c r="H3051">
        <v>-336.83</v>
      </c>
      <c r="I3051">
        <v>603.91300000000001</v>
      </c>
      <c r="J3051">
        <v>-338.78199999999998</v>
      </c>
      <c r="K3051">
        <v>589.98099999999999</v>
      </c>
      <c r="L3051">
        <v>-310.83999999999997</v>
      </c>
      <c r="M3051">
        <v>572.91999999999996</v>
      </c>
      <c r="N3051">
        <v>-336.822</v>
      </c>
      <c r="O3051">
        <f t="shared" si="192"/>
        <v>-9.0000000000145519E-3</v>
      </c>
      <c r="P3051">
        <f t="shared" si="192"/>
        <v>-9.0000000000145519E-3</v>
      </c>
      <c r="Q3051">
        <f t="shared" si="192"/>
        <v>-8.0000000000381988E-3</v>
      </c>
      <c r="R3051">
        <f t="shared" si="192"/>
        <v>-8.0000000000381988E-3</v>
      </c>
      <c r="S3051">
        <f t="shared" si="193"/>
        <v>-7.9999999999245119E-3</v>
      </c>
      <c r="T3051">
        <f t="shared" si="193"/>
        <v>-7.9999999999813554E-3</v>
      </c>
      <c r="U3051">
        <f t="shared" si="194"/>
        <v>-1.4903030945339908E-5</v>
      </c>
      <c r="V3051">
        <f t="shared" si="194"/>
        <v>2.6565050429363685E-5</v>
      </c>
      <c r="W3051">
        <f t="shared" si="194"/>
        <v>-1.3559942573707948E-5</v>
      </c>
      <c r="X3051">
        <f t="shared" si="194"/>
        <v>2.573605106044819E-5</v>
      </c>
      <c r="Y3051">
        <f t="shared" si="195"/>
        <v>-1.3963750104596363E-5</v>
      </c>
      <c r="Z3051">
        <f t="shared" si="195"/>
        <v>2.3750853546243966E-5</v>
      </c>
    </row>
    <row r="3052" spans="1:26" x14ac:dyDescent="0.25">
      <c r="A3052">
        <v>3051</v>
      </c>
      <c r="B3052">
        <v>0</v>
      </c>
      <c r="C3052">
        <v>590.09199999999998</v>
      </c>
      <c r="D3052">
        <v>-344.29</v>
      </c>
      <c r="E3052">
        <v>576.07299999999998</v>
      </c>
      <c r="F3052">
        <v>-316.983</v>
      </c>
      <c r="G3052">
        <v>559.60199999999998</v>
      </c>
      <c r="H3052">
        <v>-342.72899999999998</v>
      </c>
      <c r="I3052">
        <v>590.09699999999998</v>
      </c>
      <c r="J3052">
        <v>-344.28</v>
      </c>
      <c r="K3052">
        <v>576.07799999999997</v>
      </c>
      <c r="L3052">
        <v>-316.97300000000001</v>
      </c>
      <c r="M3052">
        <v>559.60799999999995</v>
      </c>
      <c r="N3052">
        <v>-342.71899999999999</v>
      </c>
      <c r="O3052">
        <f t="shared" si="192"/>
        <v>-4.9999999999954525E-3</v>
      </c>
      <c r="P3052">
        <f t="shared" si="192"/>
        <v>-1.0000000000047748E-2</v>
      </c>
      <c r="Q3052">
        <f t="shared" si="192"/>
        <v>-4.9999999999954525E-3</v>
      </c>
      <c r="R3052">
        <f t="shared" si="192"/>
        <v>-9.9999999999909051E-3</v>
      </c>
      <c r="S3052">
        <f t="shared" si="193"/>
        <v>-5.9999999999718057E-3</v>
      </c>
      <c r="T3052">
        <f t="shared" si="193"/>
        <v>-9.9999999999909051E-3</v>
      </c>
      <c r="U3052">
        <f t="shared" si="194"/>
        <v>-8.4732550178539155E-6</v>
      </c>
      <c r="V3052">
        <f t="shared" si="194"/>
        <v>2.9045281594143738E-5</v>
      </c>
      <c r="W3052">
        <f t="shared" si="194"/>
        <v>-8.6794555551040456E-6</v>
      </c>
      <c r="X3052">
        <f t="shared" si="194"/>
        <v>3.1547433143073622E-5</v>
      </c>
      <c r="Y3052">
        <f t="shared" si="195"/>
        <v>-1.0721905925947023E-5</v>
      </c>
      <c r="Z3052">
        <f t="shared" si="195"/>
        <v>2.9177571784094446E-5</v>
      </c>
    </row>
    <row r="3053" spans="1:26" x14ac:dyDescent="0.25">
      <c r="A3053">
        <v>3052</v>
      </c>
      <c r="B3053">
        <v>0</v>
      </c>
      <c r="C3053">
        <v>603.06399999999996</v>
      </c>
      <c r="D3053">
        <v>-338.37299999999999</v>
      </c>
      <c r="E3053">
        <v>588.84500000000003</v>
      </c>
      <c r="F3053">
        <v>-310.47500000000002</v>
      </c>
      <c r="G3053">
        <v>571.96699999999998</v>
      </c>
      <c r="H3053">
        <v>-336.685</v>
      </c>
      <c r="I3053">
        <v>603.07000000000005</v>
      </c>
      <c r="J3053">
        <v>-338.36</v>
      </c>
      <c r="K3053">
        <v>588.84900000000005</v>
      </c>
      <c r="L3053">
        <v>-310.46300000000002</v>
      </c>
      <c r="M3053">
        <v>571.97299999999996</v>
      </c>
      <c r="N3053">
        <v>-336.673</v>
      </c>
      <c r="O3053">
        <f t="shared" si="192"/>
        <v>-6.0000000000854925E-3</v>
      </c>
      <c r="P3053">
        <f t="shared" si="192"/>
        <v>-1.2999999999976808E-2</v>
      </c>
      <c r="Q3053">
        <f t="shared" si="192"/>
        <v>-4.0000000000190994E-3</v>
      </c>
      <c r="R3053">
        <f t="shared" si="192"/>
        <v>-1.2000000000000455E-2</v>
      </c>
      <c r="S3053">
        <f t="shared" si="193"/>
        <v>-5.9999999999718057E-3</v>
      </c>
      <c r="T3053">
        <f t="shared" si="193"/>
        <v>-1.2000000000000455E-2</v>
      </c>
      <c r="U3053">
        <f t="shared" si="194"/>
        <v>-9.9491927889668306E-6</v>
      </c>
      <c r="V3053">
        <f t="shared" si="194"/>
        <v>3.8419141007044914E-5</v>
      </c>
      <c r="W3053">
        <f t="shared" si="194"/>
        <v>-6.7929590979274665E-6</v>
      </c>
      <c r="X3053">
        <f t="shared" si="194"/>
        <v>3.8650454948064916E-5</v>
      </c>
      <c r="Y3053">
        <f t="shared" si="195"/>
        <v>-1.0490115688443225E-5</v>
      </c>
      <c r="Z3053">
        <f t="shared" si="195"/>
        <v>3.5641623475950677E-5</v>
      </c>
    </row>
    <row r="3054" spans="1:26" x14ac:dyDescent="0.25">
      <c r="A3054">
        <v>3053</v>
      </c>
      <c r="B3054">
        <v>0</v>
      </c>
      <c r="C3054">
        <v>627.96400000000006</v>
      </c>
      <c r="D3054">
        <v>-327.46899999999999</v>
      </c>
      <c r="E3054">
        <v>613.10500000000002</v>
      </c>
      <c r="F3054">
        <v>-298.53800000000001</v>
      </c>
      <c r="G3054">
        <v>595.66099999999994</v>
      </c>
      <c r="H3054">
        <v>-325.81099999999998</v>
      </c>
      <c r="I3054">
        <v>627.97</v>
      </c>
      <c r="J3054">
        <v>-327.45600000000002</v>
      </c>
      <c r="K3054">
        <v>613.11</v>
      </c>
      <c r="L3054">
        <v>-298.52499999999998</v>
      </c>
      <c r="M3054">
        <v>595.66700000000003</v>
      </c>
      <c r="N3054">
        <v>-325.798</v>
      </c>
      <c r="O3054">
        <f t="shared" si="192"/>
        <v>-5.9999999999718057E-3</v>
      </c>
      <c r="P3054">
        <f t="shared" si="192"/>
        <v>-1.2999999999976808E-2</v>
      </c>
      <c r="Q3054">
        <f t="shared" si="192"/>
        <v>-4.9999999999954525E-3</v>
      </c>
      <c r="R3054">
        <f t="shared" si="192"/>
        <v>-1.3000000000033651E-2</v>
      </c>
      <c r="S3054">
        <f t="shared" si="193"/>
        <v>-6.0000000000854925E-3</v>
      </c>
      <c r="T3054">
        <f t="shared" si="193"/>
        <v>-1.2999999999976808E-2</v>
      </c>
      <c r="U3054">
        <f t="shared" si="194"/>
        <v>-9.5546878483030948E-6</v>
      </c>
      <c r="V3054">
        <f t="shared" si="194"/>
        <v>3.9698414200968058E-5</v>
      </c>
      <c r="W3054">
        <f t="shared" si="194"/>
        <v>-8.1552099558728972E-6</v>
      </c>
      <c r="X3054">
        <f t="shared" si="194"/>
        <v>4.3545545290829475E-5</v>
      </c>
      <c r="Y3054">
        <f t="shared" si="195"/>
        <v>-1.0072843446331879E-5</v>
      </c>
      <c r="Z3054">
        <f t="shared" si="195"/>
        <v>3.9900433073090865E-5</v>
      </c>
    </row>
    <row r="3055" spans="1:26" x14ac:dyDescent="0.25">
      <c r="A3055">
        <v>3054</v>
      </c>
      <c r="B3055">
        <v>0</v>
      </c>
      <c r="C3055">
        <v>698.15300000000002</v>
      </c>
      <c r="D3055">
        <v>-296.536</v>
      </c>
      <c r="E3055">
        <v>681.41499999999996</v>
      </c>
      <c r="F3055">
        <v>-264.77800000000002</v>
      </c>
      <c r="G3055">
        <v>662.49</v>
      </c>
      <c r="H3055">
        <v>-295.06599999999997</v>
      </c>
      <c r="I3055">
        <v>698.15800000000002</v>
      </c>
      <c r="J3055">
        <v>-296.51799999999997</v>
      </c>
      <c r="K3055">
        <v>681.41899999999998</v>
      </c>
      <c r="L3055">
        <v>-264.76100000000002</v>
      </c>
      <c r="M3055">
        <v>662.49400000000003</v>
      </c>
      <c r="N3055">
        <v>-295.04899999999998</v>
      </c>
      <c r="O3055">
        <f t="shared" si="192"/>
        <v>-4.9999999999954525E-3</v>
      </c>
      <c r="P3055">
        <f t="shared" si="192"/>
        <v>-1.8000000000029104E-2</v>
      </c>
      <c r="Q3055">
        <f t="shared" si="192"/>
        <v>-4.0000000000190994E-3</v>
      </c>
      <c r="R3055">
        <f t="shared" si="192"/>
        <v>-1.6999999999995907E-2</v>
      </c>
      <c r="S3055">
        <f t="shared" si="193"/>
        <v>-4.0000000000190994E-3</v>
      </c>
      <c r="T3055">
        <f t="shared" si="193"/>
        <v>-1.6999999999995907E-2</v>
      </c>
      <c r="U3055">
        <f t="shared" si="194"/>
        <v>-7.1617539421809438E-6</v>
      </c>
      <c r="V3055">
        <f t="shared" si="194"/>
        <v>6.070089297767928E-5</v>
      </c>
      <c r="W3055">
        <f t="shared" si="194"/>
        <v>-5.8701378748913648E-6</v>
      </c>
      <c r="X3055">
        <f t="shared" si="194"/>
        <v>6.4204730000211142E-5</v>
      </c>
      <c r="Y3055">
        <f t="shared" si="195"/>
        <v>-6.0378269860965443E-6</v>
      </c>
      <c r="Z3055">
        <f t="shared" si="195"/>
        <v>5.761422868102699E-5</v>
      </c>
    </row>
    <row r="3056" spans="1:26" x14ac:dyDescent="0.25">
      <c r="A3056">
        <v>3055</v>
      </c>
      <c r="B3056">
        <v>0</v>
      </c>
      <c r="C3056">
        <v>868.70699999999999</v>
      </c>
      <c r="D3056">
        <v>-223.464</v>
      </c>
      <c r="E3056">
        <v>850.63800000000003</v>
      </c>
      <c r="F3056">
        <v>-184.27600000000001</v>
      </c>
      <c r="G3056">
        <v>825.99900000000002</v>
      </c>
      <c r="H3056">
        <v>-219.334</v>
      </c>
      <c r="I3056">
        <v>868.71100000000001</v>
      </c>
      <c r="J3056">
        <v>-223.45</v>
      </c>
      <c r="K3056">
        <v>850.64</v>
      </c>
      <c r="L3056">
        <v>-184.262</v>
      </c>
      <c r="M3056">
        <v>826.00300000000004</v>
      </c>
      <c r="N3056">
        <v>-219.321</v>
      </c>
      <c r="O3056">
        <f t="shared" si="192"/>
        <v>-4.0000000000190994E-3</v>
      </c>
      <c r="P3056">
        <f t="shared" si="192"/>
        <v>-1.4000000000010004E-2</v>
      </c>
      <c r="Q3056">
        <f t="shared" si="192"/>
        <v>-1.9999999999527063E-3</v>
      </c>
      <c r="R3056">
        <f t="shared" si="192"/>
        <v>-1.4000000000010004E-2</v>
      </c>
      <c r="S3056">
        <f t="shared" si="193"/>
        <v>-4.0000000000190994E-3</v>
      </c>
      <c r="T3056">
        <f t="shared" si="193"/>
        <v>-1.300000000000523E-2</v>
      </c>
      <c r="U3056">
        <f t="shared" si="194"/>
        <v>-4.6045444551719965E-6</v>
      </c>
      <c r="V3056">
        <f t="shared" si="194"/>
        <v>6.2649912290167566E-5</v>
      </c>
      <c r="W3056">
        <f t="shared" si="194"/>
        <v>-2.3511764110617044E-6</v>
      </c>
      <c r="X3056">
        <f t="shared" si="194"/>
        <v>7.5972997026254116E-5</v>
      </c>
      <c r="Y3056">
        <f t="shared" si="195"/>
        <v>-4.8426208748667969E-6</v>
      </c>
      <c r="Z3056">
        <f t="shared" si="195"/>
        <v>5.9270336564350391E-5</v>
      </c>
    </row>
    <row r="3057" spans="1:26" x14ac:dyDescent="0.25">
      <c r="A3057">
        <v>3056</v>
      </c>
      <c r="B3057">
        <v>0</v>
      </c>
      <c r="C3057">
        <v>1021.55</v>
      </c>
      <c r="D3057">
        <v>-156.54900000000001</v>
      </c>
      <c r="E3057">
        <v>1002.21</v>
      </c>
      <c r="F3057">
        <v>-110.544</v>
      </c>
      <c r="G3057">
        <v>972.35500000000002</v>
      </c>
      <c r="H3057">
        <v>-150</v>
      </c>
      <c r="I3057">
        <v>1021.55</v>
      </c>
      <c r="J3057">
        <v>-156.53</v>
      </c>
      <c r="K3057">
        <v>1002.21</v>
      </c>
      <c r="L3057">
        <v>-110.526</v>
      </c>
      <c r="M3057">
        <v>972.35900000000004</v>
      </c>
      <c r="N3057">
        <v>-149.982</v>
      </c>
      <c r="O3057">
        <f t="shared" si="192"/>
        <v>0</v>
      </c>
      <c r="P3057">
        <f t="shared" si="192"/>
        <v>-1.9000000000005457E-2</v>
      </c>
      <c r="Q3057">
        <f t="shared" si="192"/>
        <v>0</v>
      </c>
      <c r="R3057">
        <f t="shared" si="192"/>
        <v>-1.8000000000000682E-2</v>
      </c>
      <c r="S3057">
        <f t="shared" si="193"/>
        <v>-4.0000000000190994E-3</v>
      </c>
      <c r="T3057">
        <f t="shared" si="193"/>
        <v>-1.8000000000000682E-2</v>
      </c>
      <c r="U3057">
        <f t="shared" si="194"/>
        <v>0</v>
      </c>
      <c r="V3057">
        <f t="shared" si="194"/>
        <v>1.2136775067234832E-4</v>
      </c>
      <c r="W3057">
        <f t="shared" si="194"/>
        <v>0</v>
      </c>
      <c r="X3057">
        <f t="shared" si="194"/>
        <v>1.6283108988276779E-4</v>
      </c>
      <c r="Y3057">
        <f t="shared" si="195"/>
        <v>-4.1137238971559759E-6</v>
      </c>
      <c r="Z3057">
        <f t="shared" si="195"/>
        <v>1.2000000000000454E-4</v>
      </c>
    </row>
    <row r="3058" spans="1:26" x14ac:dyDescent="0.25">
      <c r="A3058">
        <v>3057</v>
      </c>
      <c r="B3058">
        <v>0</v>
      </c>
      <c r="C3058">
        <v>945.03399999999999</v>
      </c>
      <c r="D3058">
        <v>-190.58099999999999</v>
      </c>
      <c r="E3058">
        <v>926.48699999999997</v>
      </c>
      <c r="F3058">
        <v>-147.52099999999999</v>
      </c>
      <c r="G3058">
        <v>898.76</v>
      </c>
      <c r="H3058">
        <v>-184.87200000000001</v>
      </c>
      <c r="I3058">
        <v>945.03</v>
      </c>
      <c r="J3058">
        <v>-190.56200000000001</v>
      </c>
      <c r="K3058">
        <v>926.48199999999997</v>
      </c>
      <c r="L3058">
        <v>-147.50200000000001</v>
      </c>
      <c r="M3058">
        <v>898.75699999999995</v>
      </c>
      <c r="N3058">
        <v>-184.85300000000001</v>
      </c>
      <c r="O3058">
        <f t="shared" si="192"/>
        <v>4.0000000000190994E-3</v>
      </c>
      <c r="P3058">
        <f t="shared" si="192"/>
        <v>-1.8999999999977035E-2</v>
      </c>
      <c r="Q3058">
        <f t="shared" si="192"/>
        <v>4.9999999999954525E-3</v>
      </c>
      <c r="R3058">
        <f t="shared" si="192"/>
        <v>-1.8999999999977035E-2</v>
      </c>
      <c r="S3058">
        <f t="shared" si="193"/>
        <v>3.0000000000427463E-3</v>
      </c>
      <c r="T3058">
        <f t="shared" si="193"/>
        <v>-1.9000000000005457E-2</v>
      </c>
      <c r="U3058">
        <f t="shared" si="194"/>
        <v>4.2326519469342893E-6</v>
      </c>
      <c r="V3058">
        <f t="shared" si="194"/>
        <v>9.969514274758258E-5</v>
      </c>
      <c r="W3058">
        <f t="shared" si="194"/>
        <v>5.3967297976069312E-6</v>
      </c>
      <c r="X3058">
        <f t="shared" si="194"/>
        <v>1.2879522237496381E-4</v>
      </c>
      <c r="Y3058">
        <f t="shared" si="195"/>
        <v>3.3379322622755201E-6</v>
      </c>
      <c r="Z3058">
        <f t="shared" si="195"/>
        <v>1.0277381106930987E-4</v>
      </c>
    </row>
    <row r="3059" spans="1:26" x14ac:dyDescent="0.25">
      <c r="A3059">
        <v>3058</v>
      </c>
      <c r="B3059">
        <v>0</v>
      </c>
      <c r="C3059">
        <v>836.178</v>
      </c>
      <c r="D3059">
        <v>-238.12899999999999</v>
      </c>
      <c r="E3059">
        <v>817.96600000000001</v>
      </c>
      <c r="F3059">
        <v>-199.904</v>
      </c>
      <c r="G3059">
        <v>794.22699999999998</v>
      </c>
      <c r="H3059">
        <v>-234.62200000000001</v>
      </c>
      <c r="I3059">
        <v>836.17499999999995</v>
      </c>
      <c r="J3059">
        <v>-238.11</v>
      </c>
      <c r="K3059">
        <v>817.96299999999997</v>
      </c>
      <c r="L3059">
        <v>-199.886</v>
      </c>
      <c r="M3059">
        <v>794.22400000000005</v>
      </c>
      <c r="N3059">
        <v>-234.60400000000001</v>
      </c>
      <c r="O3059">
        <f t="shared" si="192"/>
        <v>3.0000000000427463E-3</v>
      </c>
      <c r="P3059">
        <f t="shared" si="192"/>
        <v>-1.8999999999977035E-2</v>
      </c>
      <c r="Q3059">
        <f t="shared" si="192"/>
        <v>3.0000000000427463E-3</v>
      </c>
      <c r="R3059">
        <f t="shared" si="192"/>
        <v>-1.8000000000000682E-2</v>
      </c>
      <c r="S3059">
        <f t="shared" si="193"/>
        <v>2.9999999999290594E-3</v>
      </c>
      <c r="T3059">
        <f t="shared" si="193"/>
        <v>-1.8000000000000682E-2</v>
      </c>
      <c r="U3059">
        <f t="shared" si="194"/>
        <v>3.5877528469330051E-6</v>
      </c>
      <c r="V3059">
        <f t="shared" si="194"/>
        <v>7.9788685964233823E-5</v>
      </c>
      <c r="W3059">
        <f t="shared" si="194"/>
        <v>3.6676341070933833E-6</v>
      </c>
      <c r="X3059">
        <f t="shared" si="194"/>
        <v>9.0043220745961473E-5</v>
      </c>
      <c r="Y3059">
        <f t="shared" si="195"/>
        <v>3.7772576353222185E-6</v>
      </c>
      <c r="Z3059">
        <f t="shared" si="195"/>
        <v>7.6719148246970359E-5</v>
      </c>
    </row>
    <row r="3060" spans="1:26" x14ac:dyDescent="0.25">
      <c r="A3060">
        <v>3059</v>
      </c>
      <c r="B3060">
        <v>0</v>
      </c>
      <c r="C3060">
        <v>745.46900000000005</v>
      </c>
      <c r="D3060">
        <v>-277.67200000000003</v>
      </c>
      <c r="E3060">
        <v>728.15599999999995</v>
      </c>
      <c r="F3060">
        <v>-242.98400000000001</v>
      </c>
      <c r="G3060">
        <v>707.00099999999998</v>
      </c>
      <c r="H3060">
        <v>-275.20600000000002</v>
      </c>
      <c r="I3060">
        <v>745.47299999999996</v>
      </c>
      <c r="J3060">
        <v>-277.65499999999997</v>
      </c>
      <c r="K3060">
        <v>728.15899999999999</v>
      </c>
      <c r="L3060">
        <v>-242.96700000000001</v>
      </c>
      <c r="M3060">
        <v>707.005</v>
      </c>
      <c r="N3060">
        <v>-275.18900000000002</v>
      </c>
      <c r="O3060">
        <f t="shared" si="192"/>
        <v>-3.9999999999054126E-3</v>
      </c>
      <c r="P3060">
        <f t="shared" si="192"/>
        <v>-1.7000000000052751E-2</v>
      </c>
      <c r="Q3060">
        <f t="shared" si="192"/>
        <v>-3.0000000000427463E-3</v>
      </c>
      <c r="R3060">
        <f t="shared" si="192"/>
        <v>-1.6999999999995907E-2</v>
      </c>
      <c r="S3060">
        <f t="shared" si="193"/>
        <v>-4.0000000000190994E-3</v>
      </c>
      <c r="T3060">
        <f t="shared" si="193"/>
        <v>-1.6999999999995907E-2</v>
      </c>
      <c r="U3060">
        <f t="shared" si="194"/>
        <v>-5.3657496152159411E-6</v>
      </c>
      <c r="V3060">
        <f t="shared" si="194"/>
        <v>6.1223313838099449E-5</v>
      </c>
      <c r="W3060">
        <f t="shared" si="194"/>
        <v>-4.1199962645954256E-6</v>
      </c>
      <c r="X3060">
        <f t="shared" si="194"/>
        <v>6.9963454383810899E-5</v>
      </c>
      <c r="Y3060">
        <f t="shared" si="195"/>
        <v>-5.6577006256272619E-6</v>
      </c>
      <c r="Z3060">
        <f t="shared" si="195"/>
        <v>6.1771909042665878E-5</v>
      </c>
    </row>
    <row r="3061" spans="1:26" x14ac:dyDescent="0.25">
      <c r="A3061">
        <v>3060</v>
      </c>
      <c r="B3061">
        <v>0</v>
      </c>
      <c r="C3061">
        <v>690.61400000000003</v>
      </c>
      <c r="D3061">
        <v>-301.28300000000002</v>
      </c>
      <c r="E3061">
        <v>673.46699999999998</v>
      </c>
      <c r="F3061">
        <v>-269.07499999999999</v>
      </c>
      <c r="G3061">
        <v>654.36</v>
      </c>
      <c r="H3061">
        <v>-299.94299999999998</v>
      </c>
      <c r="I3061">
        <v>690.61699999999996</v>
      </c>
      <c r="J3061">
        <v>-301.26900000000001</v>
      </c>
      <c r="K3061">
        <v>673.46900000000005</v>
      </c>
      <c r="L3061">
        <v>-269.06099999999998</v>
      </c>
      <c r="M3061">
        <v>654.36300000000006</v>
      </c>
      <c r="N3061">
        <v>-299.93</v>
      </c>
      <c r="O3061">
        <f t="shared" si="192"/>
        <v>-2.9999999999290594E-3</v>
      </c>
      <c r="P3061">
        <f t="shared" si="192"/>
        <v>-1.4000000000010004E-2</v>
      </c>
      <c r="Q3061">
        <f t="shared" si="192"/>
        <v>-2.0000000000663931E-3</v>
      </c>
      <c r="R3061">
        <f t="shared" si="192"/>
        <v>-1.4000000000010004E-2</v>
      </c>
      <c r="S3061">
        <f t="shared" si="193"/>
        <v>-3.0000000000427463E-3</v>
      </c>
      <c r="T3061">
        <f t="shared" si="193"/>
        <v>-1.2999999999976808E-2</v>
      </c>
      <c r="U3061">
        <f t="shared" si="194"/>
        <v>-4.3439605914867917E-6</v>
      </c>
      <c r="V3061">
        <f t="shared" si="194"/>
        <v>4.6467938781842995E-5</v>
      </c>
      <c r="W3061">
        <f t="shared" si="194"/>
        <v>-2.9697074987585036E-6</v>
      </c>
      <c r="X3061">
        <f t="shared" si="194"/>
        <v>5.2030103131134459E-5</v>
      </c>
      <c r="Y3061">
        <f t="shared" si="195"/>
        <v>-4.5846323125538634E-6</v>
      </c>
      <c r="Z3061">
        <f t="shared" si="195"/>
        <v>4.3341568231219962E-5</v>
      </c>
    </row>
    <row r="3062" spans="1:26" x14ac:dyDescent="0.25">
      <c r="A3062">
        <v>3061</v>
      </c>
      <c r="B3062">
        <v>0</v>
      </c>
      <c r="C3062">
        <v>644.24</v>
      </c>
      <c r="D3062">
        <v>-321.18599999999998</v>
      </c>
      <c r="E3062">
        <v>627.20699999999999</v>
      </c>
      <c r="F3062">
        <v>-290.96800000000002</v>
      </c>
      <c r="G3062">
        <v>609.75099999999998</v>
      </c>
      <c r="H3062">
        <v>-320.76499999999999</v>
      </c>
      <c r="I3062">
        <v>644.24199999999996</v>
      </c>
      <c r="J3062">
        <v>-321.17399999999998</v>
      </c>
      <c r="K3062">
        <v>627.20899999999995</v>
      </c>
      <c r="L3062">
        <v>-290.95499999999998</v>
      </c>
      <c r="M3062">
        <v>609.75400000000002</v>
      </c>
      <c r="N3062">
        <v>-320.75299999999999</v>
      </c>
      <c r="O3062">
        <f t="shared" si="192"/>
        <v>-1.9999999999527063E-3</v>
      </c>
      <c r="P3062">
        <f t="shared" si="192"/>
        <v>-1.2000000000000455E-2</v>
      </c>
      <c r="Q3062">
        <f t="shared" si="192"/>
        <v>-1.9999999999527063E-3</v>
      </c>
      <c r="R3062">
        <f t="shared" si="192"/>
        <v>-1.3000000000033651E-2</v>
      </c>
      <c r="S3062">
        <f t="shared" si="193"/>
        <v>-3.0000000000427463E-3</v>
      </c>
      <c r="T3062">
        <f t="shared" si="193"/>
        <v>-1.2000000000000455E-2</v>
      </c>
      <c r="U3062">
        <f t="shared" si="194"/>
        <v>-3.1044331304369589E-6</v>
      </c>
      <c r="V3062">
        <f t="shared" si="194"/>
        <v>3.7361528833761297E-5</v>
      </c>
      <c r="W3062">
        <f t="shared" si="194"/>
        <v>-3.1887399215134815E-6</v>
      </c>
      <c r="X3062">
        <f t="shared" si="194"/>
        <v>4.4678452613461448E-5</v>
      </c>
      <c r="Y3062">
        <f t="shared" si="195"/>
        <v>-4.9200411316139639E-6</v>
      </c>
      <c r="Z3062">
        <f t="shared" si="195"/>
        <v>3.7410565367170529E-5</v>
      </c>
    </row>
    <row r="3063" spans="1:26" x14ac:dyDescent="0.25">
      <c r="A3063">
        <v>3062</v>
      </c>
      <c r="B3063">
        <v>0</v>
      </c>
      <c r="C3063">
        <v>618.36500000000001</v>
      </c>
      <c r="D3063">
        <v>-332.66399999999999</v>
      </c>
      <c r="E3063">
        <v>601.58799999999997</v>
      </c>
      <c r="F3063">
        <v>-303.36599999999999</v>
      </c>
      <c r="G3063">
        <v>584.79399999999998</v>
      </c>
      <c r="H3063">
        <v>-332.49200000000002</v>
      </c>
      <c r="I3063">
        <v>618.37199999999996</v>
      </c>
      <c r="J3063">
        <v>-332.654</v>
      </c>
      <c r="K3063">
        <v>601.59500000000003</v>
      </c>
      <c r="L3063">
        <v>-303.35599999999999</v>
      </c>
      <c r="M3063">
        <v>584.80100000000004</v>
      </c>
      <c r="N3063">
        <v>-332.48200000000003</v>
      </c>
      <c r="O3063">
        <f t="shared" si="192"/>
        <v>-6.9999999999481588E-3</v>
      </c>
      <c r="P3063">
        <f t="shared" si="192"/>
        <v>-9.9999999999909051E-3</v>
      </c>
      <c r="Q3063">
        <f t="shared" si="192"/>
        <v>-7.0000000000618456E-3</v>
      </c>
      <c r="R3063">
        <f t="shared" si="192"/>
        <v>-9.9999999999909051E-3</v>
      </c>
      <c r="S3063">
        <f t="shared" si="193"/>
        <v>-7.0000000000618456E-3</v>
      </c>
      <c r="T3063">
        <f t="shared" si="193"/>
        <v>-9.9999999999909051E-3</v>
      </c>
      <c r="U3063">
        <f t="shared" si="194"/>
        <v>-1.132017497747796E-5</v>
      </c>
      <c r="V3063">
        <f t="shared" si="194"/>
        <v>3.0060361205272903E-5</v>
      </c>
      <c r="W3063">
        <f t="shared" si="194"/>
        <v>-1.1635870396453796E-5</v>
      </c>
      <c r="X3063">
        <f t="shared" si="194"/>
        <v>3.2963483053443385E-5</v>
      </c>
      <c r="Y3063">
        <f t="shared" si="195"/>
        <v>-1.1970027052366895E-5</v>
      </c>
      <c r="Z3063">
        <f t="shared" si="195"/>
        <v>3.0075911600853268E-5</v>
      </c>
    </row>
    <row r="3064" spans="1:26" x14ac:dyDescent="0.25">
      <c r="A3064">
        <v>3063</v>
      </c>
      <c r="B3064">
        <v>0</v>
      </c>
      <c r="C3064">
        <v>598.89599999999996</v>
      </c>
      <c r="D3064">
        <v>-340.77699999999999</v>
      </c>
      <c r="E3064">
        <v>581.53499999999997</v>
      </c>
      <c r="F3064">
        <v>-312.44200000000001</v>
      </c>
      <c r="G3064">
        <v>565.86300000000006</v>
      </c>
      <c r="H3064">
        <v>-341.60399999999998</v>
      </c>
      <c r="I3064">
        <v>598.90200000000004</v>
      </c>
      <c r="J3064">
        <v>-340.76600000000002</v>
      </c>
      <c r="K3064">
        <v>581.54100000000005</v>
      </c>
      <c r="L3064">
        <v>-312.43200000000002</v>
      </c>
      <c r="M3064">
        <v>565.86900000000003</v>
      </c>
      <c r="N3064">
        <v>-341.59399999999999</v>
      </c>
      <c r="O3064">
        <f t="shared" si="192"/>
        <v>-6.0000000000854925E-3</v>
      </c>
      <c r="P3064">
        <f t="shared" si="192"/>
        <v>-1.0999999999967258E-2</v>
      </c>
      <c r="Q3064">
        <f t="shared" si="192"/>
        <v>-6.0000000000854925E-3</v>
      </c>
      <c r="R3064">
        <f t="shared" si="192"/>
        <v>-9.9999999999909051E-3</v>
      </c>
      <c r="S3064">
        <f t="shared" si="193"/>
        <v>-5.9999999999718057E-3</v>
      </c>
      <c r="T3064">
        <f t="shared" si="193"/>
        <v>-9.9999999999909051E-3</v>
      </c>
      <c r="U3064">
        <f t="shared" si="194"/>
        <v>-1.0018433918552626E-5</v>
      </c>
      <c r="V3064">
        <f t="shared" si="194"/>
        <v>3.2279173770434206E-5</v>
      </c>
      <c r="W3064">
        <f t="shared" si="194"/>
        <v>-1.031752173142716E-5</v>
      </c>
      <c r="X3064">
        <f t="shared" si="194"/>
        <v>3.2005940302491038E-5</v>
      </c>
      <c r="Y3064">
        <f t="shared" si="195"/>
        <v>-1.0603273230396413E-5</v>
      </c>
      <c r="Z3064">
        <f t="shared" si="195"/>
        <v>2.9273661900887885E-5</v>
      </c>
    </row>
    <row r="3065" spans="1:26" x14ac:dyDescent="0.25">
      <c r="A3065">
        <v>3064</v>
      </c>
      <c r="B3065">
        <v>0</v>
      </c>
      <c r="C3065">
        <v>596.24800000000005</v>
      </c>
      <c r="D3065">
        <v>-341.952</v>
      </c>
      <c r="E3065">
        <v>579.45699999999999</v>
      </c>
      <c r="F3065">
        <v>-313.339</v>
      </c>
      <c r="G3065">
        <v>563.25800000000004</v>
      </c>
      <c r="H3065">
        <v>-342.14499999999998</v>
      </c>
      <c r="I3065">
        <v>596.25400000000002</v>
      </c>
      <c r="J3065">
        <v>-341.94</v>
      </c>
      <c r="K3065">
        <v>579.46199999999999</v>
      </c>
      <c r="L3065">
        <v>-313.32799999999997</v>
      </c>
      <c r="M3065">
        <v>563.26300000000003</v>
      </c>
      <c r="N3065">
        <v>-342.13400000000001</v>
      </c>
      <c r="O3065">
        <f t="shared" si="192"/>
        <v>-5.9999999999718057E-3</v>
      </c>
      <c r="P3065">
        <f t="shared" si="192"/>
        <v>-1.2000000000000455E-2</v>
      </c>
      <c r="Q3065">
        <f t="shared" si="192"/>
        <v>-4.9999999999954525E-3</v>
      </c>
      <c r="R3065">
        <f t="shared" si="192"/>
        <v>-1.1000000000024102E-2</v>
      </c>
      <c r="S3065">
        <f t="shared" si="193"/>
        <v>-4.9999999999954525E-3</v>
      </c>
      <c r="T3065">
        <f t="shared" si="193"/>
        <v>-1.0999999999967258E-2</v>
      </c>
      <c r="U3065">
        <f t="shared" si="194"/>
        <v>-1.0062926835765999E-5</v>
      </c>
      <c r="V3065">
        <f t="shared" si="194"/>
        <v>3.5092644581697007E-5</v>
      </c>
      <c r="W3065">
        <f t="shared" si="194"/>
        <v>-8.6287679672442519E-6</v>
      </c>
      <c r="X3065">
        <f t="shared" si="194"/>
        <v>3.5105748087611507E-5</v>
      </c>
      <c r="Y3065">
        <f t="shared" si="195"/>
        <v>-8.8769267369401812E-6</v>
      </c>
      <c r="Z3065">
        <f t="shared" si="195"/>
        <v>3.2150111794611229E-5</v>
      </c>
    </row>
    <row r="3066" spans="1:26" x14ac:dyDescent="0.25">
      <c r="A3066">
        <v>3065</v>
      </c>
      <c r="B3066">
        <v>0</v>
      </c>
      <c r="C3066">
        <v>611.87099999999998</v>
      </c>
      <c r="D3066">
        <v>-334.69400000000002</v>
      </c>
      <c r="E3066">
        <v>594.53300000000002</v>
      </c>
      <c r="F3066">
        <v>-305.84899999999999</v>
      </c>
      <c r="G3066">
        <v>578.41099999999994</v>
      </c>
      <c r="H3066">
        <v>-335.24</v>
      </c>
      <c r="I3066">
        <v>611.87599999999998</v>
      </c>
      <c r="J3066">
        <v>-334.68099999999998</v>
      </c>
      <c r="K3066">
        <v>594.53800000000001</v>
      </c>
      <c r="L3066">
        <v>-305.83600000000001</v>
      </c>
      <c r="M3066">
        <v>578.41700000000003</v>
      </c>
      <c r="N3066">
        <v>-335.22800000000001</v>
      </c>
      <c r="O3066">
        <f t="shared" si="192"/>
        <v>-4.9999999999954525E-3</v>
      </c>
      <c r="P3066">
        <f t="shared" si="192"/>
        <v>-1.3000000000033651E-2</v>
      </c>
      <c r="Q3066">
        <f t="shared" si="192"/>
        <v>-4.9999999999954525E-3</v>
      </c>
      <c r="R3066">
        <f t="shared" si="192"/>
        <v>-1.2999999999976808E-2</v>
      </c>
      <c r="S3066">
        <f t="shared" si="193"/>
        <v>-6.0000000000854925E-3</v>
      </c>
      <c r="T3066">
        <f t="shared" si="193"/>
        <v>-1.2000000000000455E-2</v>
      </c>
      <c r="U3066">
        <f t="shared" si="194"/>
        <v>-8.1716570976487728E-6</v>
      </c>
      <c r="V3066">
        <f t="shared" si="194"/>
        <v>3.8841449204448395E-5</v>
      </c>
      <c r="W3066">
        <f t="shared" si="194"/>
        <v>-8.4099621047031065E-6</v>
      </c>
      <c r="X3066">
        <f t="shared" si="194"/>
        <v>4.2504634639893567E-5</v>
      </c>
      <c r="Y3066">
        <f t="shared" si="195"/>
        <v>-1.0373246705345321E-5</v>
      </c>
      <c r="Z3066">
        <f t="shared" si="195"/>
        <v>3.5795251163347016E-5</v>
      </c>
    </row>
    <row r="3067" spans="1:26" x14ac:dyDescent="0.25">
      <c r="A3067">
        <v>3066</v>
      </c>
      <c r="B3067">
        <v>0</v>
      </c>
      <c r="C3067">
        <v>718.47500000000002</v>
      </c>
      <c r="D3067">
        <v>-288.53100000000001</v>
      </c>
      <c r="E3067">
        <v>699.846</v>
      </c>
      <c r="F3067">
        <v>-255.625</v>
      </c>
      <c r="G3067">
        <v>680.88900000000001</v>
      </c>
      <c r="H3067">
        <v>-288.12</v>
      </c>
      <c r="I3067">
        <v>718.49</v>
      </c>
      <c r="J3067">
        <v>-288.51900000000001</v>
      </c>
      <c r="K3067">
        <v>699.86</v>
      </c>
      <c r="L3067">
        <v>-255.613</v>
      </c>
      <c r="M3067">
        <v>680.90300000000002</v>
      </c>
      <c r="N3067">
        <v>-288.108</v>
      </c>
      <c r="O3067">
        <f t="shared" si="192"/>
        <v>-1.4999999999986358E-2</v>
      </c>
      <c r="P3067">
        <f t="shared" si="192"/>
        <v>-1.2000000000000455E-2</v>
      </c>
      <c r="Q3067">
        <f t="shared" si="192"/>
        <v>-1.4000000000010004E-2</v>
      </c>
      <c r="R3067">
        <f t="shared" si="192"/>
        <v>-1.2000000000000455E-2</v>
      </c>
      <c r="S3067">
        <f t="shared" si="193"/>
        <v>-1.4000000000010004E-2</v>
      </c>
      <c r="T3067">
        <f t="shared" si="193"/>
        <v>-1.2000000000000455E-2</v>
      </c>
      <c r="U3067">
        <f t="shared" si="194"/>
        <v>-2.0877553150751742E-5</v>
      </c>
      <c r="V3067">
        <f t="shared" si="194"/>
        <v>4.1589985131581892E-5</v>
      </c>
      <c r="W3067">
        <f t="shared" si="194"/>
        <v>-2.0004400968227303E-5</v>
      </c>
      <c r="X3067">
        <f t="shared" si="194"/>
        <v>4.6943765281175372E-5</v>
      </c>
      <c r="Y3067">
        <f t="shared" si="195"/>
        <v>-2.056135434705217E-5</v>
      </c>
      <c r="Z3067">
        <f t="shared" si="195"/>
        <v>4.1649312786340605E-5</v>
      </c>
    </row>
    <row r="3068" spans="1:26" x14ac:dyDescent="0.25">
      <c r="A3068">
        <v>3067</v>
      </c>
      <c r="B3068">
        <v>0</v>
      </c>
      <c r="C3068">
        <v>833.10799999999995</v>
      </c>
      <c r="D3068">
        <v>-238.94399999999999</v>
      </c>
      <c r="E3068">
        <v>814.51499999999999</v>
      </c>
      <c r="F3068">
        <v>-201.22300000000001</v>
      </c>
      <c r="G3068">
        <v>791.40200000000004</v>
      </c>
      <c r="H3068">
        <v>-236.02699999999999</v>
      </c>
      <c r="I3068">
        <v>833.11599999999999</v>
      </c>
      <c r="J3068">
        <v>-238.93100000000001</v>
      </c>
      <c r="K3068">
        <v>814.52099999999996</v>
      </c>
      <c r="L3068">
        <v>-201.21</v>
      </c>
      <c r="M3068">
        <v>791.41</v>
      </c>
      <c r="N3068">
        <v>-236.01400000000001</v>
      </c>
      <c r="O3068">
        <f t="shared" si="192"/>
        <v>-8.0000000000381988E-3</v>
      </c>
      <c r="P3068">
        <f t="shared" si="192"/>
        <v>-1.2999999999976808E-2</v>
      </c>
      <c r="Q3068">
        <f t="shared" si="192"/>
        <v>-5.9999999999718057E-3</v>
      </c>
      <c r="R3068">
        <f t="shared" si="192"/>
        <v>-1.300000000000523E-2</v>
      </c>
      <c r="S3068">
        <f t="shared" si="193"/>
        <v>-7.9999999999245119E-3</v>
      </c>
      <c r="T3068">
        <f t="shared" si="193"/>
        <v>-1.2999999999976808E-2</v>
      </c>
      <c r="U3068">
        <f t="shared" si="194"/>
        <v>-9.6025965421508368E-6</v>
      </c>
      <c r="V3068">
        <f t="shared" si="194"/>
        <v>5.4406053301094855E-5</v>
      </c>
      <c r="W3068">
        <f t="shared" si="194"/>
        <v>-7.3663468444065557E-6</v>
      </c>
      <c r="X3068">
        <f t="shared" si="194"/>
        <v>6.4604940787112947E-5</v>
      </c>
      <c r="Y3068">
        <f t="shared" si="195"/>
        <v>-1.010864263664296E-5</v>
      </c>
      <c r="Z3068">
        <f t="shared" si="195"/>
        <v>5.5078444415159319E-5</v>
      </c>
    </row>
    <row r="3069" spans="1:26" x14ac:dyDescent="0.25">
      <c r="A3069">
        <v>3068</v>
      </c>
      <c r="B3069">
        <v>0</v>
      </c>
      <c r="C3069">
        <v>904.71799999999996</v>
      </c>
      <c r="D3069">
        <v>-207.74</v>
      </c>
      <c r="E3069">
        <v>886.19500000000005</v>
      </c>
      <c r="F3069">
        <v>-166.89699999999999</v>
      </c>
      <c r="G3069">
        <v>860.36300000000006</v>
      </c>
      <c r="H3069">
        <v>-203.15199999999999</v>
      </c>
      <c r="I3069">
        <v>904.726</v>
      </c>
      <c r="J3069">
        <v>-207.72300000000001</v>
      </c>
      <c r="K3069">
        <v>886.202</v>
      </c>
      <c r="L3069">
        <v>-166.88</v>
      </c>
      <c r="M3069">
        <v>860.37099999999998</v>
      </c>
      <c r="N3069">
        <v>-203.136</v>
      </c>
      <c r="O3069">
        <f t="shared" si="192"/>
        <v>-8.0000000000381988E-3</v>
      </c>
      <c r="P3069">
        <f t="shared" si="192"/>
        <v>-1.6999999999995907E-2</v>
      </c>
      <c r="Q3069">
        <f t="shared" si="192"/>
        <v>-6.9999999999481588E-3</v>
      </c>
      <c r="R3069">
        <f t="shared" si="192"/>
        <v>-1.6999999999995907E-2</v>
      </c>
      <c r="S3069">
        <f t="shared" si="193"/>
        <v>-7.9999999999245119E-3</v>
      </c>
      <c r="T3069">
        <f t="shared" si="193"/>
        <v>-1.5999999999991132E-2</v>
      </c>
      <c r="U3069">
        <f t="shared" si="194"/>
        <v>-8.8425343588147897E-6</v>
      </c>
      <c r="V3069">
        <f t="shared" si="194"/>
        <v>8.1833060556445113E-5</v>
      </c>
      <c r="W3069">
        <f t="shared" si="194"/>
        <v>-7.8989387211033211E-6</v>
      </c>
      <c r="X3069">
        <f t="shared" si="194"/>
        <v>1.0185923054336452E-4</v>
      </c>
      <c r="Y3069">
        <f t="shared" si="195"/>
        <v>-9.2984007912061668E-6</v>
      </c>
      <c r="Z3069">
        <f t="shared" si="195"/>
        <v>7.8758761912219101E-5</v>
      </c>
    </row>
    <row r="3070" spans="1:26" x14ac:dyDescent="0.25">
      <c r="A3070">
        <v>3069</v>
      </c>
      <c r="B3070">
        <v>0</v>
      </c>
      <c r="C3070">
        <v>912.73199999999997</v>
      </c>
      <c r="D3070">
        <v>-204.20599999999999</v>
      </c>
      <c r="E3070">
        <v>894.50300000000004</v>
      </c>
      <c r="F3070">
        <v>-163.07300000000001</v>
      </c>
      <c r="G3070">
        <v>868.27300000000002</v>
      </c>
      <c r="H3070">
        <v>-199.21199999999999</v>
      </c>
      <c r="I3070">
        <v>912.73599999999999</v>
      </c>
      <c r="J3070">
        <v>-204.18899999999999</v>
      </c>
      <c r="K3070">
        <v>894.50599999999997</v>
      </c>
      <c r="L3070">
        <v>-163.05500000000001</v>
      </c>
      <c r="M3070">
        <v>868.27700000000004</v>
      </c>
      <c r="N3070">
        <v>-199.19499999999999</v>
      </c>
      <c r="O3070">
        <f t="shared" si="192"/>
        <v>-4.0000000000190994E-3</v>
      </c>
      <c r="P3070">
        <f t="shared" si="192"/>
        <v>-1.6999999999995907E-2</v>
      </c>
      <c r="Q3070">
        <f t="shared" si="192"/>
        <v>-2.9999999999290594E-3</v>
      </c>
      <c r="R3070">
        <f t="shared" si="192"/>
        <v>-1.8000000000000682E-2</v>
      </c>
      <c r="S3070">
        <f t="shared" si="193"/>
        <v>-4.0000000000190994E-3</v>
      </c>
      <c r="T3070">
        <f t="shared" si="193"/>
        <v>-1.6999999999995907E-2</v>
      </c>
      <c r="U3070">
        <f t="shared" si="194"/>
        <v>-4.3824474216079856E-6</v>
      </c>
      <c r="V3070">
        <f t="shared" si="194"/>
        <v>8.3249267896124055E-5</v>
      </c>
      <c r="W3070">
        <f t="shared" si="194"/>
        <v>-3.3538177065130686E-6</v>
      </c>
      <c r="X3070">
        <f t="shared" si="194"/>
        <v>1.1038001385882814E-4</v>
      </c>
      <c r="Y3070">
        <f t="shared" si="195"/>
        <v>-4.6068460035255033E-6</v>
      </c>
      <c r="Z3070">
        <f t="shared" si="195"/>
        <v>8.5336224725397603E-5</v>
      </c>
    </row>
    <row r="3071" spans="1:26" x14ac:dyDescent="0.25">
      <c r="A3071">
        <v>3070</v>
      </c>
      <c r="B3071">
        <v>0</v>
      </c>
      <c r="C3071">
        <v>892.89700000000005</v>
      </c>
      <c r="D3071">
        <v>-213.12899999999999</v>
      </c>
      <c r="E3071">
        <v>874.76199999999994</v>
      </c>
      <c r="F3071">
        <v>-172.941</v>
      </c>
      <c r="G3071">
        <v>849.298</v>
      </c>
      <c r="H3071">
        <v>-208.53899999999999</v>
      </c>
      <c r="I3071">
        <v>892.90099999999995</v>
      </c>
      <c r="J3071">
        <v>-213.113</v>
      </c>
      <c r="K3071">
        <v>874.76599999999996</v>
      </c>
      <c r="L3071">
        <v>-172.92500000000001</v>
      </c>
      <c r="M3071">
        <v>849.30200000000002</v>
      </c>
      <c r="N3071">
        <v>-208.523</v>
      </c>
      <c r="O3071">
        <f t="shared" si="192"/>
        <v>-3.9999999999054126E-3</v>
      </c>
      <c r="P3071">
        <f t="shared" si="192"/>
        <v>-1.5999999999991132E-2</v>
      </c>
      <c r="Q3071">
        <f t="shared" si="192"/>
        <v>-4.0000000000190994E-3</v>
      </c>
      <c r="R3071">
        <f t="shared" si="192"/>
        <v>-1.5999999999991132E-2</v>
      </c>
      <c r="S3071">
        <f t="shared" si="193"/>
        <v>-4.0000000000190994E-3</v>
      </c>
      <c r="T3071">
        <f t="shared" si="193"/>
        <v>-1.5999999999991132E-2</v>
      </c>
      <c r="U3071">
        <f t="shared" si="194"/>
        <v>-4.4798000216210969E-6</v>
      </c>
      <c r="V3071">
        <f t="shared" si="194"/>
        <v>7.5071904808783101E-5</v>
      </c>
      <c r="W3071">
        <f t="shared" si="194"/>
        <v>-4.5726723383264242E-6</v>
      </c>
      <c r="X3071">
        <f t="shared" si="194"/>
        <v>9.2517101207875124E-5</v>
      </c>
      <c r="Y3071">
        <f t="shared" si="195"/>
        <v>-4.7097720706031331E-6</v>
      </c>
      <c r="Z3071">
        <f t="shared" si="195"/>
        <v>7.6724257812644801E-5</v>
      </c>
    </row>
    <row r="3072" spans="1:26" x14ac:dyDescent="0.25">
      <c r="A3072">
        <v>3071</v>
      </c>
      <c r="B3072">
        <v>0</v>
      </c>
      <c r="C3072">
        <v>805.51099999999997</v>
      </c>
      <c r="D3072">
        <v>-251.095</v>
      </c>
      <c r="E3072">
        <v>788.60299999999995</v>
      </c>
      <c r="F3072">
        <v>-214.786</v>
      </c>
      <c r="G3072">
        <v>765.85299999999995</v>
      </c>
      <c r="H3072">
        <v>-247.434</v>
      </c>
      <c r="I3072">
        <v>805.50900000000001</v>
      </c>
      <c r="J3072">
        <v>-251.077</v>
      </c>
      <c r="K3072">
        <v>788.6</v>
      </c>
      <c r="L3072">
        <v>-214.76900000000001</v>
      </c>
      <c r="M3072">
        <v>765.851</v>
      </c>
      <c r="N3072">
        <v>-247.41800000000001</v>
      </c>
      <c r="O3072">
        <f t="shared" si="192"/>
        <v>1.9999999999527063E-3</v>
      </c>
      <c r="P3072">
        <f t="shared" si="192"/>
        <v>-1.8000000000000682E-2</v>
      </c>
      <c r="Q3072">
        <f t="shared" si="192"/>
        <v>2.9999999999290594E-3</v>
      </c>
      <c r="R3072">
        <f t="shared" si="192"/>
        <v>-1.6999999999995907E-2</v>
      </c>
      <c r="S3072">
        <f t="shared" si="193"/>
        <v>1.9999999999527063E-3</v>
      </c>
      <c r="T3072">
        <f t="shared" si="193"/>
        <v>-1.5999999999991132E-2</v>
      </c>
      <c r="U3072">
        <f t="shared" si="194"/>
        <v>2.4828959504621368E-6</v>
      </c>
      <c r="V3072">
        <f t="shared" si="194"/>
        <v>7.1686015253193746E-5</v>
      </c>
      <c r="W3072">
        <f t="shared" si="194"/>
        <v>3.8041955203430113E-6</v>
      </c>
      <c r="X3072">
        <f t="shared" si="194"/>
        <v>7.914854785691761E-5</v>
      </c>
      <c r="Y3072">
        <f t="shared" si="195"/>
        <v>2.6114672136202461E-6</v>
      </c>
      <c r="Z3072">
        <f t="shared" si="195"/>
        <v>6.4663708301976018E-5</v>
      </c>
    </row>
    <row r="3073" spans="1:26" x14ac:dyDescent="0.25">
      <c r="A3073">
        <v>3072</v>
      </c>
      <c r="B3073">
        <v>0</v>
      </c>
      <c r="C3073">
        <v>685.89200000000005</v>
      </c>
      <c r="D3073">
        <v>-302.77</v>
      </c>
      <c r="E3073">
        <v>669.83500000000004</v>
      </c>
      <c r="F3073">
        <v>-271.64</v>
      </c>
      <c r="G3073">
        <v>651.10699999999997</v>
      </c>
      <c r="H3073">
        <v>-301.02699999999999</v>
      </c>
      <c r="I3073">
        <v>685.89400000000001</v>
      </c>
      <c r="J3073">
        <v>-302.75299999999999</v>
      </c>
      <c r="K3073">
        <v>669.83699999999999</v>
      </c>
      <c r="L3073">
        <v>-271.62299999999999</v>
      </c>
      <c r="M3073">
        <v>651.10900000000004</v>
      </c>
      <c r="N3073">
        <v>-301.01</v>
      </c>
      <c r="O3073">
        <f t="shared" si="192"/>
        <v>-1.9999999999527063E-3</v>
      </c>
      <c r="P3073">
        <f t="shared" si="192"/>
        <v>-1.6999999999995907E-2</v>
      </c>
      <c r="Q3073">
        <f t="shared" si="192"/>
        <v>-1.9999999999527063E-3</v>
      </c>
      <c r="R3073">
        <f t="shared" si="192"/>
        <v>-1.6999999999995907E-2</v>
      </c>
      <c r="S3073">
        <f t="shared" si="193"/>
        <v>-2.0000000000663931E-3</v>
      </c>
      <c r="T3073">
        <f t="shared" si="193"/>
        <v>-1.6999999999995907E-2</v>
      </c>
      <c r="U3073">
        <f t="shared" si="194"/>
        <v>-2.9159109596739811E-6</v>
      </c>
      <c r="V3073">
        <f t="shared" si="194"/>
        <v>5.6148231330699569E-5</v>
      </c>
      <c r="W3073">
        <f t="shared" si="194"/>
        <v>-2.9858099381977743E-6</v>
      </c>
      <c r="X3073">
        <f t="shared" si="194"/>
        <v>6.2582830216447908E-5</v>
      </c>
      <c r="Y3073">
        <f t="shared" si="195"/>
        <v>-3.0716917496915149E-6</v>
      </c>
      <c r="Z3073">
        <f t="shared" si="195"/>
        <v>5.6473339600753117E-5</v>
      </c>
    </row>
    <row r="3074" spans="1:26" x14ac:dyDescent="0.25">
      <c r="A3074">
        <v>3073</v>
      </c>
      <c r="B3074">
        <v>0</v>
      </c>
      <c r="C3074">
        <v>557.10699999999997</v>
      </c>
      <c r="D3074">
        <v>-358.15499999999997</v>
      </c>
      <c r="E3074">
        <v>542.87</v>
      </c>
      <c r="F3074">
        <v>-332.346</v>
      </c>
      <c r="G3074">
        <v>527.798</v>
      </c>
      <c r="H3074">
        <v>-357.54700000000003</v>
      </c>
      <c r="I3074">
        <v>557.10900000000004</v>
      </c>
      <c r="J3074">
        <v>-358.14</v>
      </c>
      <c r="K3074">
        <v>542.87199999999996</v>
      </c>
      <c r="L3074">
        <v>-332.33199999999999</v>
      </c>
      <c r="M3074">
        <v>527.79999999999995</v>
      </c>
      <c r="N3074">
        <v>-357.53399999999999</v>
      </c>
      <c r="O3074">
        <f t="shared" si="192"/>
        <v>-2.0000000000663931E-3</v>
      </c>
      <c r="P3074">
        <f t="shared" si="192"/>
        <v>-1.4999999999986358E-2</v>
      </c>
      <c r="Q3074">
        <f t="shared" si="192"/>
        <v>-1.9999999999527063E-3</v>
      </c>
      <c r="R3074">
        <f t="shared" ref="R3074:T3137" si="196">F3074-L3074</f>
        <v>-1.4000000000010004E-2</v>
      </c>
      <c r="S3074">
        <f t="shared" si="193"/>
        <v>-1.9999999999527063E-3</v>
      </c>
      <c r="T3074">
        <f t="shared" si="193"/>
        <v>-1.3000000000033651E-2</v>
      </c>
      <c r="U3074">
        <f t="shared" si="194"/>
        <v>-3.5899746369483659E-6</v>
      </c>
      <c r="V3074">
        <f t="shared" si="194"/>
        <v>4.1881308372035455E-5</v>
      </c>
      <c r="W3074">
        <f t="shared" si="194"/>
        <v>-3.6841232706775217E-6</v>
      </c>
      <c r="X3074">
        <f t="shared" ref="X3074:Z3137" si="197">R3074/F3074</f>
        <v>4.2124773579372115E-5</v>
      </c>
      <c r="Y3074">
        <f t="shared" si="195"/>
        <v>-3.7893284930081326E-6</v>
      </c>
      <c r="Z3074">
        <f t="shared" si="195"/>
        <v>3.6358856318284449E-5</v>
      </c>
    </row>
    <row r="3075" spans="1:26" x14ac:dyDescent="0.25">
      <c r="A3075">
        <v>3074</v>
      </c>
      <c r="B3075">
        <v>0</v>
      </c>
      <c r="C3075">
        <v>500.92599999999999</v>
      </c>
      <c r="D3075">
        <v>-382.14699999999999</v>
      </c>
      <c r="E3075">
        <v>487.17899999999997</v>
      </c>
      <c r="F3075">
        <v>-358.63299999999998</v>
      </c>
      <c r="G3075">
        <v>473.83199999999999</v>
      </c>
      <c r="H3075">
        <v>-382.28199999999998</v>
      </c>
      <c r="I3075">
        <v>500.92899999999997</v>
      </c>
      <c r="J3075">
        <v>-382.137</v>
      </c>
      <c r="K3075">
        <v>487.18099999999998</v>
      </c>
      <c r="L3075">
        <v>-358.62400000000002</v>
      </c>
      <c r="M3075">
        <v>473.83499999999998</v>
      </c>
      <c r="N3075">
        <v>-382.27300000000002</v>
      </c>
      <c r="O3075">
        <f t="shared" ref="O3075:T3138" si="198">C3075-I3075</f>
        <v>-2.9999999999859028E-3</v>
      </c>
      <c r="P3075">
        <f t="shared" si="198"/>
        <v>-9.9999999999909051E-3</v>
      </c>
      <c r="Q3075">
        <f t="shared" si="198"/>
        <v>-2.0000000000095497E-3</v>
      </c>
      <c r="R3075">
        <f t="shared" si="196"/>
        <v>-8.9999999999577085E-3</v>
      </c>
      <c r="S3075">
        <f t="shared" si="196"/>
        <v>-2.9999999999859028E-3</v>
      </c>
      <c r="T3075">
        <f t="shared" si="196"/>
        <v>-8.9999999999577085E-3</v>
      </c>
      <c r="U3075">
        <f t="shared" ref="U3075:Z3138" si="199">O3075/C3075</f>
        <v>-5.9889085413532194E-6</v>
      </c>
      <c r="V3075">
        <f t="shared" si="199"/>
        <v>2.6167940609218195E-5</v>
      </c>
      <c r="W3075">
        <f t="shared" si="199"/>
        <v>-4.105267263181602E-6</v>
      </c>
      <c r="X3075">
        <f t="shared" si="197"/>
        <v>2.5095292401864046E-5</v>
      </c>
      <c r="Y3075">
        <f t="shared" si="197"/>
        <v>-6.3313579496232899E-6</v>
      </c>
      <c r="Z3075">
        <f t="shared" si="197"/>
        <v>2.3542829638742365E-5</v>
      </c>
    </row>
    <row r="3076" spans="1:26" x14ac:dyDescent="0.25">
      <c r="A3076">
        <v>3075</v>
      </c>
      <c r="B3076">
        <v>0</v>
      </c>
      <c r="C3076">
        <v>472.04500000000002</v>
      </c>
      <c r="D3076">
        <v>-394.815</v>
      </c>
      <c r="E3076">
        <v>458.80099999999999</v>
      </c>
      <c r="F3076">
        <v>-372.37299999999999</v>
      </c>
      <c r="G3076">
        <v>446.12099999999998</v>
      </c>
      <c r="H3076">
        <v>-395.05799999999999</v>
      </c>
      <c r="I3076">
        <v>472.05200000000002</v>
      </c>
      <c r="J3076">
        <v>-394.80900000000003</v>
      </c>
      <c r="K3076">
        <v>458.80700000000002</v>
      </c>
      <c r="L3076">
        <v>-372.36700000000002</v>
      </c>
      <c r="M3076">
        <v>446.12799999999999</v>
      </c>
      <c r="N3076">
        <v>-395.05200000000002</v>
      </c>
      <c r="O3076">
        <f t="shared" si="198"/>
        <v>-7.0000000000050022E-3</v>
      </c>
      <c r="P3076">
        <f t="shared" si="198"/>
        <v>-5.9999999999718057E-3</v>
      </c>
      <c r="Q3076">
        <f t="shared" si="198"/>
        <v>-6.0000000000286491E-3</v>
      </c>
      <c r="R3076">
        <f t="shared" si="196"/>
        <v>-5.9999999999718057E-3</v>
      </c>
      <c r="S3076">
        <f t="shared" si="196"/>
        <v>-7.0000000000050022E-3</v>
      </c>
      <c r="T3076">
        <f t="shared" si="196"/>
        <v>-5.9999999999718057E-3</v>
      </c>
      <c r="U3076">
        <f t="shared" si="199"/>
        <v>-1.4829094683780152E-5</v>
      </c>
      <c r="V3076">
        <f t="shared" si="199"/>
        <v>1.5196990995711424E-5</v>
      </c>
      <c r="W3076">
        <f t="shared" si="199"/>
        <v>-1.3077565218969988E-5</v>
      </c>
      <c r="X3076">
        <f t="shared" si="197"/>
        <v>1.6112876067738008E-5</v>
      </c>
      <c r="Y3076">
        <f t="shared" si="197"/>
        <v>-1.5690810340703536E-5</v>
      </c>
      <c r="Z3076">
        <f t="shared" si="197"/>
        <v>1.5187643333312592E-5</v>
      </c>
    </row>
    <row r="3077" spans="1:26" x14ac:dyDescent="0.25">
      <c r="A3077">
        <v>3076</v>
      </c>
      <c r="B3077">
        <v>0</v>
      </c>
      <c r="C3077">
        <v>465.50900000000001</v>
      </c>
      <c r="D3077">
        <v>-397.255</v>
      </c>
      <c r="E3077">
        <v>452.18099999999998</v>
      </c>
      <c r="F3077">
        <v>-375.053</v>
      </c>
      <c r="G3077">
        <v>439.75099999999998</v>
      </c>
      <c r="H3077">
        <v>-397.69299999999998</v>
      </c>
      <c r="I3077">
        <v>465.51499999999999</v>
      </c>
      <c r="J3077">
        <v>-397.24700000000001</v>
      </c>
      <c r="K3077">
        <v>452.18599999999998</v>
      </c>
      <c r="L3077">
        <v>-375.04500000000002</v>
      </c>
      <c r="M3077">
        <v>439.75599999999997</v>
      </c>
      <c r="N3077">
        <v>-397.68599999999998</v>
      </c>
      <c r="O3077">
        <f t="shared" si="198"/>
        <v>-5.9999999999718057E-3</v>
      </c>
      <c r="P3077">
        <f t="shared" si="198"/>
        <v>-7.9999999999813554E-3</v>
      </c>
      <c r="Q3077">
        <f t="shared" si="198"/>
        <v>-4.9999999999954525E-3</v>
      </c>
      <c r="R3077">
        <f t="shared" si="196"/>
        <v>-7.9999999999813554E-3</v>
      </c>
      <c r="S3077">
        <f t="shared" si="196"/>
        <v>-4.9999999999954525E-3</v>
      </c>
      <c r="T3077">
        <f t="shared" si="196"/>
        <v>-7.0000000000050022E-3</v>
      </c>
      <c r="U3077">
        <f t="shared" si="199"/>
        <v>-1.2889117073938002E-5</v>
      </c>
      <c r="V3077">
        <f t="shared" si="199"/>
        <v>2.0138198386379921E-5</v>
      </c>
      <c r="W3077">
        <f t="shared" si="199"/>
        <v>-1.105751900233635E-5</v>
      </c>
      <c r="X3077">
        <f t="shared" si="197"/>
        <v>2.1330318648247996E-5</v>
      </c>
      <c r="Y3077">
        <f t="shared" si="197"/>
        <v>-1.1370070790050399E-5</v>
      </c>
      <c r="Z3077">
        <f t="shared" si="197"/>
        <v>1.7601516747855765E-5</v>
      </c>
    </row>
    <row r="3078" spans="1:26" x14ac:dyDescent="0.25">
      <c r="A3078">
        <v>3077</v>
      </c>
      <c r="B3078">
        <v>0</v>
      </c>
      <c r="C3078">
        <v>473.17</v>
      </c>
      <c r="D3078">
        <v>-393.87700000000001</v>
      </c>
      <c r="E3078">
        <v>459.697</v>
      </c>
      <c r="F3078">
        <v>-371.16199999999998</v>
      </c>
      <c r="G3078">
        <v>446.89699999999999</v>
      </c>
      <c r="H3078">
        <v>-394.18200000000002</v>
      </c>
      <c r="I3078">
        <v>473.17599999999999</v>
      </c>
      <c r="J3078">
        <v>-393.86799999999999</v>
      </c>
      <c r="K3078">
        <v>459.702</v>
      </c>
      <c r="L3078">
        <v>-371.15300000000002</v>
      </c>
      <c r="M3078">
        <v>446.90300000000002</v>
      </c>
      <c r="N3078">
        <v>-394.17399999999998</v>
      </c>
      <c r="O3078">
        <f t="shared" si="198"/>
        <v>-5.9999999999718057E-3</v>
      </c>
      <c r="P3078">
        <f t="shared" si="198"/>
        <v>-9.0000000000145519E-3</v>
      </c>
      <c r="Q3078">
        <f t="shared" si="198"/>
        <v>-4.9999999999954525E-3</v>
      </c>
      <c r="R3078">
        <f t="shared" si="196"/>
        <v>-8.9999999999577085E-3</v>
      </c>
      <c r="S3078">
        <f t="shared" si="196"/>
        <v>-6.0000000000286491E-3</v>
      </c>
      <c r="T3078">
        <f t="shared" si="196"/>
        <v>-8.0000000000381988E-3</v>
      </c>
      <c r="U3078">
        <f t="shared" si="199"/>
        <v>-1.2680431979989867E-5</v>
      </c>
      <c r="V3078">
        <f t="shared" si="199"/>
        <v>2.2849772898682969E-5</v>
      </c>
      <c r="W3078">
        <f t="shared" si="199"/>
        <v>-1.0876729671926187E-5</v>
      </c>
      <c r="X3078">
        <f t="shared" si="197"/>
        <v>2.4248171957144615E-5</v>
      </c>
      <c r="Y3078">
        <f t="shared" si="197"/>
        <v>-1.3425912458639573E-5</v>
      </c>
      <c r="Z3078">
        <f t="shared" si="197"/>
        <v>2.0295193590874771E-5</v>
      </c>
    </row>
    <row r="3079" spans="1:26" x14ac:dyDescent="0.25">
      <c r="A3079">
        <v>3078</v>
      </c>
      <c r="B3079">
        <v>0</v>
      </c>
      <c r="C3079">
        <v>512.98900000000003</v>
      </c>
      <c r="D3079">
        <v>-376.37700000000001</v>
      </c>
      <c r="E3079">
        <v>499.024</v>
      </c>
      <c r="F3079">
        <v>-352.11799999999999</v>
      </c>
      <c r="G3079">
        <v>485.14600000000002</v>
      </c>
      <c r="H3079">
        <v>-376.32400000000001</v>
      </c>
      <c r="I3079">
        <v>512.99400000000003</v>
      </c>
      <c r="J3079">
        <v>-376.36500000000001</v>
      </c>
      <c r="K3079">
        <v>499.029</v>
      </c>
      <c r="L3079">
        <v>-352.10599999999999</v>
      </c>
      <c r="M3079">
        <v>485.15</v>
      </c>
      <c r="N3079">
        <v>-376.31200000000001</v>
      </c>
      <c r="O3079">
        <f t="shared" si="198"/>
        <v>-4.9999999999954525E-3</v>
      </c>
      <c r="P3079">
        <f t="shared" si="198"/>
        <v>-1.2000000000000455E-2</v>
      </c>
      <c r="Q3079">
        <f t="shared" si="198"/>
        <v>-4.9999999999954525E-3</v>
      </c>
      <c r="R3079">
        <f t="shared" si="196"/>
        <v>-1.2000000000000455E-2</v>
      </c>
      <c r="S3079">
        <f t="shared" si="196"/>
        <v>-3.999999999962256E-3</v>
      </c>
      <c r="T3079">
        <f t="shared" si="196"/>
        <v>-1.2000000000000455E-2</v>
      </c>
      <c r="U3079">
        <f t="shared" si="199"/>
        <v>-9.7467976896102101E-6</v>
      </c>
      <c r="V3079">
        <f t="shared" si="199"/>
        <v>3.1882925896110695E-5</v>
      </c>
      <c r="W3079">
        <f t="shared" si="199"/>
        <v>-1.0019558177553489E-5</v>
      </c>
      <c r="X3079">
        <f t="shared" si="197"/>
        <v>3.4079484718192352E-5</v>
      </c>
      <c r="Y3079">
        <f t="shared" si="197"/>
        <v>-8.2449406981862283E-6</v>
      </c>
      <c r="Z3079">
        <f t="shared" si="197"/>
        <v>3.1887416162669546E-5</v>
      </c>
    </row>
    <row r="3080" spans="1:26" x14ac:dyDescent="0.25">
      <c r="A3080">
        <v>3079</v>
      </c>
      <c r="B3080">
        <v>0</v>
      </c>
      <c r="C3080">
        <v>655.423</v>
      </c>
      <c r="D3080">
        <v>-315.80099999999999</v>
      </c>
      <c r="E3080">
        <v>640.41300000000001</v>
      </c>
      <c r="F3080">
        <v>-285.70699999999999</v>
      </c>
      <c r="G3080">
        <v>622.04499999999996</v>
      </c>
      <c r="H3080">
        <v>-313.67899999999997</v>
      </c>
      <c r="I3080">
        <v>655.43299999999999</v>
      </c>
      <c r="J3080">
        <v>-315.79399999999998</v>
      </c>
      <c r="K3080">
        <v>640.42200000000003</v>
      </c>
      <c r="L3080">
        <v>-285.7</v>
      </c>
      <c r="M3080">
        <v>622.05499999999995</v>
      </c>
      <c r="N3080">
        <v>-313.67200000000003</v>
      </c>
      <c r="O3080">
        <f t="shared" si="198"/>
        <v>-9.9999999999909051E-3</v>
      </c>
      <c r="P3080">
        <f t="shared" si="198"/>
        <v>-7.0000000000050022E-3</v>
      </c>
      <c r="Q3080">
        <f t="shared" si="198"/>
        <v>-9.0000000000145519E-3</v>
      </c>
      <c r="R3080">
        <f t="shared" si="196"/>
        <v>-7.0000000000050022E-3</v>
      </c>
      <c r="S3080">
        <f t="shared" si="196"/>
        <v>-9.9999999999909051E-3</v>
      </c>
      <c r="T3080">
        <f t="shared" si="196"/>
        <v>-6.9999999999481588E-3</v>
      </c>
      <c r="U3080">
        <f t="shared" si="199"/>
        <v>-1.5257322370424756E-5</v>
      </c>
      <c r="V3080">
        <f t="shared" si="199"/>
        <v>2.2165857612879637E-5</v>
      </c>
      <c r="W3080">
        <f t="shared" si="199"/>
        <v>-1.4053431145236826E-5</v>
      </c>
      <c r="X3080">
        <f t="shared" si="197"/>
        <v>2.4500624765949041E-5</v>
      </c>
      <c r="Y3080">
        <f t="shared" si="197"/>
        <v>-1.6076007362796753E-5</v>
      </c>
      <c r="Z3080">
        <f t="shared" si="197"/>
        <v>2.2315806923473229E-5</v>
      </c>
    </row>
    <row r="3081" spans="1:26" x14ac:dyDescent="0.25">
      <c r="A3081">
        <v>3080</v>
      </c>
      <c r="B3081">
        <v>0</v>
      </c>
      <c r="C3081">
        <v>797.14099999999996</v>
      </c>
      <c r="D3081">
        <v>-253.93700000000001</v>
      </c>
      <c r="E3081">
        <v>779.04700000000003</v>
      </c>
      <c r="F3081">
        <v>-218.66</v>
      </c>
      <c r="G3081">
        <v>757.78499999999997</v>
      </c>
      <c r="H3081">
        <v>-251.834</v>
      </c>
      <c r="I3081">
        <v>797.149</v>
      </c>
      <c r="J3081">
        <v>-253.92500000000001</v>
      </c>
      <c r="K3081">
        <v>779.05499999999995</v>
      </c>
      <c r="L3081">
        <v>-218.648</v>
      </c>
      <c r="M3081">
        <v>757.79300000000001</v>
      </c>
      <c r="N3081">
        <v>-251.82300000000001</v>
      </c>
      <c r="O3081">
        <f t="shared" si="198"/>
        <v>-8.0000000000381988E-3</v>
      </c>
      <c r="P3081">
        <f t="shared" si="198"/>
        <v>-1.2000000000000455E-2</v>
      </c>
      <c r="Q3081">
        <f t="shared" si="198"/>
        <v>-7.9999999999245119E-3</v>
      </c>
      <c r="R3081">
        <f t="shared" si="196"/>
        <v>-1.2000000000000455E-2</v>
      </c>
      <c r="S3081">
        <f t="shared" si="196"/>
        <v>-8.0000000000381988E-3</v>
      </c>
      <c r="T3081">
        <f t="shared" si="196"/>
        <v>-1.099999999999568E-2</v>
      </c>
      <c r="U3081">
        <f t="shared" si="199"/>
        <v>-1.0035865675003794E-5</v>
      </c>
      <c r="V3081">
        <f t="shared" si="199"/>
        <v>4.725581541878676E-5</v>
      </c>
      <c r="W3081">
        <f t="shared" si="199"/>
        <v>-1.0268956815088835E-5</v>
      </c>
      <c r="X3081">
        <f t="shared" si="197"/>
        <v>5.4879721942744235E-5</v>
      </c>
      <c r="Y3081">
        <f t="shared" si="197"/>
        <v>-1.0557084133412774E-5</v>
      </c>
      <c r="Z3081">
        <f t="shared" si="197"/>
        <v>4.3679566698681193E-5</v>
      </c>
    </row>
    <row r="3082" spans="1:26" x14ac:dyDescent="0.25">
      <c r="A3082">
        <v>3081</v>
      </c>
      <c r="B3082">
        <v>0</v>
      </c>
      <c r="C3082">
        <v>764.74199999999996</v>
      </c>
      <c r="D3082">
        <v>-268.33</v>
      </c>
      <c r="E3082">
        <v>745.58500000000004</v>
      </c>
      <c r="F3082">
        <v>-234.447</v>
      </c>
      <c r="G3082">
        <v>726.05700000000002</v>
      </c>
      <c r="H3082">
        <v>-267.86799999999999</v>
      </c>
      <c r="I3082">
        <v>764.74400000000003</v>
      </c>
      <c r="J3082">
        <v>-268.31900000000002</v>
      </c>
      <c r="K3082">
        <v>745.58699999999999</v>
      </c>
      <c r="L3082">
        <v>-234.43600000000001</v>
      </c>
      <c r="M3082">
        <v>726.06100000000004</v>
      </c>
      <c r="N3082">
        <v>-267.85700000000003</v>
      </c>
      <c r="O3082">
        <f t="shared" si="198"/>
        <v>-2.0000000000663931E-3</v>
      </c>
      <c r="P3082">
        <f t="shared" si="198"/>
        <v>-1.0999999999967258E-2</v>
      </c>
      <c r="Q3082">
        <f t="shared" si="198"/>
        <v>-1.9999999999527063E-3</v>
      </c>
      <c r="R3082">
        <f t="shared" si="196"/>
        <v>-1.099999999999568E-2</v>
      </c>
      <c r="S3082">
        <f t="shared" si="196"/>
        <v>-4.0000000000190994E-3</v>
      </c>
      <c r="T3082">
        <f t="shared" si="196"/>
        <v>-1.0999999999967258E-2</v>
      </c>
      <c r="U3082">
        <f t="shared" si="199"/>
        <v>-2.6152610946781963E-6</v>
      </c>
      <c r="V3082">
        <f t="shared" si="199"/>
        <v>4.0994298065692463E-5</v>
      </c>
      <c r="W3082">
        <f t="shared" si="199"/>
        <v>-2.6824573991599968E-6</v>
      </c>
      <c r="X3082">
        <f t="shared" si="197"/>
        <v>4.69189198411397E-5</v>
      </c>
      <c r="Y3082">
        <f t="shared" si="197"/>
        <v>-5.5092093320759934E-6</v>
      </c>
      <c r="Z3082">
        <f t="shared" si="197"/>
        <v>4.106500216512334E-5</v>
      </c>
    </row>
    <row r="3083" spans="1:26" x14ac:dyDescent="0.25">
      <c r="A3083">
        <v>3082</v>
      </c>
      <c r="B3083">
        <v>0</v>
      </c>
      <c r="C3083">
        <v>709.78700000000003</v>
      </c>
      <c r="D3083">
        <v>-292.41199999999998</v>
      </c>
      <c r="E3083">
        <v>690.452</v>
      </c>
      <c r="F3083">
        <v>-260.81200000000001</v>
      </c>
      <c r="G3083">
        <v>672.976</v>
      </c>
      <c r="H3083">
        <v>-293.27600000000001</v>
      </c>
      <c r="I3083">
        <v>709.79</v>
      </c>
      <c r="J3083">
        <v>-292.40100000000001</v>
      </c>
      <c r="K3083">
        <v>690.45500000000004</v>
      </c>
      <c r="L3083">
        <v>-260.80099999999999</v>
      </c>
      <c r="M3083">
        <v>672.98</v>
      </c>
      <c r="N3083">
        <v>-293.26600000000002</v>
      </c>
      <c r="O3083">
        <f t="shared" si="198"/>
        <v>-2.9999999999290594E-3</v>
      </c>
      <c r="P3083">
        <f t="shared" si="198"/>
        <v>-1.0999999999967258E-2</v>
      </c>
      <c r="Q3083">
        <f t="shared" si="198"/>
        <v>-3.0000000000427463E-3</v>
      </c>
      <c r="R3083">
        <f t="shared" si="196"/>
        <v>-1.1000000000024102E-2</v>
      </c>
      <c r="S3083">
        <f t="shared" si="196"/>
        <v>-4.0000000000190994E-3</v>
      </c>
      <c r="T3083">
        <f t="shared" si="196"/>
        <v>-9.9999999999909051E-3</v>
      </c>
      <c r="U3083">
        <f t="shared" si="199"/>
        <v>-4.2266200986057219E-6</v>
      </c>
      <c r="V3083">
        <f t="shared" si="199"/>
        <v>3.7618155205556745E-5</v>
      </c>
      <c r="W3083">
        <f t="shared" si="199"/>
        <v>-4.3449798103890585E-6</v>
      </c>
      <c r="X3083">
        <f t="shared" si="197"/>
        <v>4.2175973498244333E-5</v>
      </c>
      <c r="Y3083">
        <f t="shared" si="197"/>
        <v>-5.9437483654975797E-6</v>
      </c>
      <c r="Z3083">
        <f t="shared" si="197"/>
        <v>3.4097573616630427E-5</v>
      </c>
    </row>
    <row r="3084" spans="1:26" x14ac:dyDescent="0.25">
      <c r="A3084">
        <v>3083</v>
      </c>
      <c r="B3084">
        <v>0</v>
      </c>
      <c r="C3084">
        <v>682.14599999999996</v>
      </c>
      <c r="D3084">
        <v>-304.09100000000001</v>
      </c>
      <c r="E3084">
        <v>662.74</v>
      </c>
      <c r="F3084">
        <v>-273.54700000000003</v>
      </c>
      <c r="G3084">
        <v>646.20699999999999</v>
      </c>
      <c r="H3084">
        <v>-305.55900000000003</v>
      </c>
      <c r="I3084">
        <v>682.15</v>
      </c>
      <c r="J3084">
        <v>-304.077</v>
      </c>
      <c r="K3084">
        <v>662.74400000000003</v>
      </c>
      <c r="L3084">
        <v>-273.53399999999999</v>
      </c>
      <c r="M3084">
        <v>646.21100000000001</v>
      </c>
      <c r="N3084">
        <v>-305.54599999999999</v>
      </c>
      <c r="O3084">
        <f t="shared" si="198"/>
        <v>-4.0000000000190994E-3</v>
      </c>
      <c r="P3084">
        <f t="shared" si="198"/>
        <v>-1.4000000000010004E-2</v>
      </c>
      <c r="Q3084">
        <f t="shared" si="198"/>
        <v>-4.0000000000190994E-3</v>
      </c>
      <c r="R3084">
        <f t="shared" si="196"/>
        <v>-1.3000000000033651E-2</v>
      </c>
      <c r="S3084">
        <f t="shared" si="196"/>
        <v>-4.0000000000190994E-3</v>
      </c>
      <c r="T3084">
        <f t="shared" si="196"/>
        <v>-1.3000000000033651E-2</v>
      </c>
      <c r="U3084">
        <f t="shared" si="199"/>
        <v>-5.8638473288989445E-6</v>
      </c>
      <c r="V3084">
        <f t="shared" si="199"/>
        <v>4.6038850212633731E-5</v>
      </c>
      <c r="W3084">
        <f t="shared" si="199"/>
        <v>-6.0355493859116691E-6</v>
      </c>
      <c r="X3084">
        <f t="shared" si="197"/>
        <v>4.7523825887447677E-5</v>
      </c>
      <c r="Y3084">
        <f t="shared" si="197"/>
        <v>-6.1899669920305717E-6</v>
      </c>
      <c r="Z3084">
        <f t="shared" si="197"/>
        <v>4.2544974947665261E-5</v>
      </c>
    </row>
    <row r="3085" spans="1:26" x14ac:dyDescent="0.25">
      <c r="A3085">
        <v>3084</v>
      </c>
      <c r="B3085">
        <v>0</v>
      </c>
      <c r="C3085">
        <v>697.45299999999997</v>
      </c>
      <c r="D3085">
        <v>-296.88099999999997</v>
      </c>
      <c r="E3085">
        <v>677.92100000000005</v>
      </c>
      <c r="F3085">
        <v>-265.81400000000002</v>
      </c>
      <c r="G3085">
        <v>661.00199999999995</v>
      </c>
      <c r="H3085">
        <v>-298.19099999999997</v>
      </c>
      <c r="I3085">
        <v>697.45799999999997</v>
      </c>
      <c r="J3085">
        <v>-296.86500000000001</v>
      </c>
      <c r="K3085">
        <v>677.92600000000004</v>
      </c>
      <c r="L3085">
        <v>-265.79700000000003</v>
      </c>
      <c r="M3085">
        <v>661.00699999999995</v>
      </c>
      <c r="N3085">
        <v>-298.17500000000001</v>
      </c>
      <c r="O3085">
        <f t="shared" si="198"/>
        <v>-4.9999999999954525E-3</v>
      </c>
      <c r="P3085">
        <f t="shared" si="198"/>
        <v>-1.5999999999962711E-2</v>
      </c>
      <c r="Q3085">
        <f t="shared" si="198"/>
        <v>-4.9999999999954525E-3</v>
      </c>
      <c r="R3085">
        <f t="shared" si="196"/>
        <v>-1.6999999999995907E-2</v>
      </c>
      <c r="S3085">
        <f t="shared" si="196"/>
        <v>-4.9999999999954525E-3</v>
      </c>
      <c r="T3085">
        <f t="shared" si="196"/>
        <v>-1.5999999999962711E-2</v>
      </c>
      <c r="U3085">
        <f t="shared" si="199"/>
        <v>-7.168941849838559E-6</v>
      </c>
      <c r="V3085">
        <f t="shared" si="199"/>
        <v>5.3893647622996125E-5</v>
      </c>
      <c r="W3085">
        <f t="shared" si="199"/>
        <v>-7.375490654509083E-6</v>
      </c>
      <c r="X3085">
        <f t="shared" si="197"/>
        <v>6.3954494496136046E-5</v>
      </c>
      <c r="Y3085">
        <f t="shared" si="197"/>
        <v>-7.5642736330532327E-6</v>
      </c>
      <c r="Z3085">
        <f t="shared" si="197"/>
        <v>5.36568843458143E-5</v>
      </c>
    </row>
    <row r="3086" spans="1:26" x14ac:dyDescent="0.25">
      <c r="A3086">
        <v>3085</v>
      </c>
      <c r="B3086">
        <v>0</v>
      </c>
      <c r="C3086">
        <v>662.91600000000005</v>
      </c>
      <c r="D3086">
        <v>-312.7</v>
      </c>
      <c r="E3086">
        <v>644.125</v>
      </c>
      <c r="F3086">
        <v>-282.60500000000002</v>
      </c>
      <c r="G3086">
        <v>627.66600000000005</v>
      </c>
      <c r="H3086">
        <v>-313.86700000000002</v>
      </c>
      <c r="I3086">
        <v>662.92499999999995</v>
      </c>
      <c r="J3086">
        <v>-312.69</v>
      </c>
      <c r="K3086">
        <v>644.13300000000004</v>
      </c>
      <c r="L3086">
        <v>-282.59500000000003</v>
      </c>
      <c r="M3086">
        <v>627.67399999999998</v>
      </c>
      <c r="N3086">
        <v>-313.85700000000003</v>
      </c>
      <c r="O3086">
        <f t="shared" si="198"/>
        <v>-8.9999999999008651E-3</v>
      </c>
      <c r="P3086">
        <f t="shared" si="198"/>
        <v>-9.9999999999909051E-3</v>
      </c>
      <c r="Q3086">
        <f t="shared" si="198"/>
        <v>-8.0000000000381988E-3</v>
      </c>
      <c r="R3086">
        <f t="shared" si="196"/>
        <v>-9.9999999999909051E-3</v>
      </c>
      <c r="S3086">
        <f t="shared" si="196"/>
        <v>-7.9999999999245119E-3</v>
      </c>
      <c r="T3086">
        <f t="shared" si="196"/>
        <v>-9.9999999999909051E-3</v>
      </c>
      <c r="U3086">
        <f t="shared" si="199"/>
        <v>-1.3576380717769468E-5</v>
      </c>
      <c r="V3086">
        <f t="shared" si="199"/>
        <v>3.1979533098787675E-5</v>
      </c>
      <c r="W3086">
        <f t="shared" si="199"/>
        <v>-1.2419949544014281E-5</v>
      </c>
      <c r="X3086">
        <f t="shared" si="197"/>
        <v>3.5385078112527752E-5</v>
      </c>
      <c r="Y3086">
        <f t="shared" si="197"/>
        <v>-1.2745632231034518E-5</v>
      </c>
      <c r="Z3086">
        <f t="shared" si="197"/>
        <v>3.1860628865063563E-5</v>
      </c>
    </row>
    <row r="3087" spans="1:26" x14ac:dyDescent="0.25">
      <c r="A3087">
        <v>3086</v>
      </c>
      <c r="B3087">
        <v>0</v>
      </c>
      <c r="C3087">
        <v>637.42399999999998</v>
      </c>
      <c r="D3087">
        <v>-323.71800000000002</v>
      </c>
      <c r="E3087">
        <v>618.80899999999997</v>
      </c>
      <c r="F3087">
        <v>-294.46699999999998</v>
      </c>
      <c r="G3087">
        <v>602.98500000000001</v>
      </c>
      <c r="H3087">
        <v>-325.16399999999999</v>
      </c>
      <c r="I3087">
        <v>637.42899999999997</v>
      </c>
      <c r="J3087">
        <v>-323.70699999999999</v>
      </c>
      <c r="K3087">
        <v>618.81399999999996</v>
      </c>
      <c r="L3087">
        <v>-294.45600000000002</v>
      </c>
      <c r="M3087">
        <v>602.99</v>
      </c>
      <c r="N3087">
        <v>-325.154</v>
      </c>
      <c r="O3087">
        <f t="shared" si="198"/>
        <v>-4.9999999999954525E-3</v>
      </c>
      <c r="P3087">
        <f t="shared" si="198"/>
        <v>-1.1000000000024102E-2</v>
      </c>
      <c r="Q3087">
        <f t="shared" si="198"/>
        <v>-4.9999999999954525E-3</v>
      </c>
      <c r="R3087">
        <f t="shared" si="196"/>
        <v>-1.0999999999967258E-2</v>
      </c>
      <c r="S3087">
        <f t="shared" si="196"/>
        <v>-4.9999999999954525E-3</v>
      </c>
      <c r="T3087">
        <f t="shared" si="196"/>
        <v>-9.9999999999909051E-3</v>
      </c>
      <c r="U3087">
        <f t="shared" si="199"/>
        <v>-7.8440723913681513E-6</v>
      </c>
      <c r="V3087">
        <f t="shared" si="199"/>
        <v>3.3980192636875618E-5</v>
      </c>
      <c r="W3087">
        <f t="shared" si="199"/>
        <v>-8.0800376206478136E-6</v>
      </c>
      <c r="X3087">
        <f t="shared" si="197"/>
        <v>3.7355628983781743E-5</v>
      </c>
      <c r="Y3087">
        <f t="shared" si="197"/>
        <v>-8.2920802341608048E-6</v>
      </c>
      <c r="Z3087">
        <f t="shared" si="197"/>
        <v>3.0753711973007177E-5</v>
      </c>
    </row>
    <row r="3088" spans="1:26" x14ac:dyDescent="0.25">
      <c r="A3088">
        <v>3087</v>
      </c>
      <c r="B3088">
        <v>0</v>
      </c>
      <c r="C3088">
        <v>621.90800000000002</v>
      </c>
      <c r="D3088">
        <v>-330.27600000000001</v>
      </c>
      <c r="E3088">
        <v>603.45299999999997</v>
      </c>
      <c r="F3088">
        <v>-301.64600000000002</v>
      </c>
      <c r="G3088">
        <v>588.08100000000002</v>
      </c>
      <c r="H3088">
        <v>-331.9</v>
      </c>
      <c r="I3088">
        <v>621.91300000000001</v>
      </c>
      <c r="J3088">
        <v>-330.26499999999999</v>
      </c>
      <c r="K3088">
        <v>603.45799999999997</v>
      </c>
      <c r="L3088">
        <v>-301.63400000000001</v>
      </c>
      <c r="M3088">
        <v>588.08600000000001</v>
      </c>
      <c r="N3088">
        <v>-331.88900000000001</v>
      </c>
      <c r="O3088">
        <f t="shared" si="198"/>
        <v>-4.9999999999954525E-3</v>
      </c>
      <c r="P3088">
        <f t="shared" si="198"/>
        <v>-1.1000000000024102E-2</v>
      </c>
      <c r="Q3088">
        <f t="shared" si="198"/>
        <v>-4.9999999999954525E-3</v>
      </c>
      <c r="R3088">
        <f t="shared" si="196"/>
        <v>-1.2000000000000455E-2</v>
      </c>
      <c r="S3088">
        <f t="shared" si="196"/>
        <v>-4.9999999999954525E-3</v>
      </c>
      <c r="T3088">
        <f t="shared" si="196"/>
        <v>-1.0999999999967258E-2</v>
      </c>
      <c r="U3088">
        <f t="shared" si="199"/>
        <v>-8.0397743717647183E-6</v>
      </c>
      <c r="V3088">
        <f t="shared" si="199"/>
        <v>3.3305477842846895E-5</v>
      </c>
      <c r="W3088">
        <f t="shared" si="199"/>
        <v>-8.2856494209084268E-6</v>
      </c>
      <c r="X3088">
        <f t="shared" si="197"/>
        <v>3.9781730903113102E-5</v>
      </c>
      <c r="Y3088">
        <f t="shared" si="197"/>
        <v>-8.5022301349566686E-6</v>
      </c>
      <c r="Z3088">
        <f t="shared" si="197"/>
        <v>3.3142512804963121E-5</v>
      </c>
    </row>
    <row r="3089" spans="1:26" x14ac:dyDescent="0.25">
      <c r="A3089">
        <v>3088</v>
      </c>
      <c r="B3089">
        <v>0</v>
      </c>
      <c r="C3089">
        <v>637.23900000000003</v>
      </c>
      <c r="D3089">
        <v>-323.62200000000001</v>
      </c>
      <c r="E3089">
        <v>619.51599999999996</v>
      </c>
      <c r="F3089">
        <v>-293.91199999999998</v>
      </c>
      <c r="G3089">
        <v>602.846</v>
      </c>
      <c r="H3089">
        <v>-324.06099999999998</v>
      </c>
      <c r="I3089">
        <v>637.245</v>
      </c>
      <c r="J3089">
        <v>-323.608</v>
      </c>
      <c r="K3089">
        <v>619.52</v>
      </c>
      <c r="L3089">
        <v>-293.89800000000002</v>
      </c>
      <c r="M3089">
        <v>602.851</v>
      </c>
      <c r="N3089">
        <v>-324.048</v>
      </c>
      <c r="O3089">
        <f t="shared" si="198"/>
        <v>-5.9999999999718057E-3</v>
      </c>
      <c r="P3089">
        <f t="shared" si="198"/>
        <v>-1.4000000000010004E-2</v>
      </c>
      <c r="Q3089">
        <f t="shared" si="198"/>
        <v>-4.0000000000190994E-3</v>
      </c>
      <c r="R3089">
        <f t="shared" si="196"/>
        <v>-1.3999999999953161E-2</v>
      </c>
      <c r="S3089">
        <f t="shared" si="196"/>
        <v>-4.9999999999954525E-3</v>
      </c>
      <c r="T3089">
        <f t="shared" si="196"/>
        <v>-1.2999999999976808E-2</v>
      </c>
      <c r="U3089">
        <f t="shared" si="199"/>
        <v>-9.4156195712625964E-6</v>
      </c>
      <c r="V3089">
        <f t="shared" si="199"/>
        <v>4.3260346948013433E-5</v>
      </c>
      <c r="W3089">
        <f t="shared" si="199"/>
        <v>-6.4566532583808963E-6</v>
      </c>
      <c r="X3089">
        <f t="shared" si="197"/>
        <v>4.7633305206841377E-5</v>
      </c>
      <c r="Y3089">
        <f t="shared" si="197"/>
        <v>-8.293992163828661E-6</v>
      </c>
      <c r="Z3089">
        <f t="shared" si="197"/>
        <v>4.0115904104402595E-5</v>
      </c>
    </row>
    <row r="3090" spans="1:26" x14ac:dyDescent="0.25">
      <c r="A3090">
        <v>3089</v>
      </c>
      <c r="B3090">
        <v>0</v>
      </c>
      <c r="C3090">
        <v>647.44200000000001</v>
      </c>
      <c r="D3090">
        <v>-319.37799999999999</v>
      </c>
      <c r="E3090">
        <v>630.05899999999997</v>
      </c>
      <c r="F3090">
        <v>-289.14</v>
      </c>
      <c r="G3090">
        <v>612.76400000000001</v>
      </c>
      <c r="H3090">
        <v>-319.25099999999998</v>
      </c>
      <c r="I3090">
        <v>647.44799999999998</v>
      </c>
      <c r="J3090">
        <v>-319.36500000000001</v>
      </c>
      <c r="K3090">
        <v>630.06500000000005</v>
      </c>
      <c r="L3090">
        <v>-289.12700000000001</v>
      </c>
      <c r="M3090">
        <v>612.77</v>
      </c>
      <c r="N3090">
        <v>-319.23899999999998</v>
      </c>
      <c r="O3090">
        <f t="shared" si="198"/>
        <v>-5.9999999999718057E-3</v>
      </c>
      <c r="P3090">
        <f t="shared" si="198"/>
        <v>-1.2999999999976808E-2</v>
      </c>
      <c r="Q3090">
        <f t="shared" si="198"/>
        <v>-6.0000000000854925E-3</v>
      </c>
      <c r="R3090">
        <f t="shared" si="196"/>
        <v>-1.2999999999976808E-2</v>
      </c>
      <c r="S3090">
        <f t="shared" si="196"/>
        <v>-5.9999999999718057E-3</v>
      </c>
      <c r="T3090">
        <f t="shared" si="196"/>
        <v>-1.2000000000000455E-2</v>
      </c>
      <c r="U3090">
        <f t="shared" si="199"/>
        <v>-9.2672393820169312E-6</v>
      </c>
      <c r="V3090">
        <f t="shared" si="199"/>
        <v>4.0704118630515589E-5</v>
      </c>
      <c r="W3090">
        <f t="shared" si="199"/>
        <v>-9.5229176951452046E-6</v>
      </c>
      <c r="X3090">
        <f t="shared" si="197"/>
        <v>4.4960918586071828E-5</v>
      </c>
      <c r="Y3090">
        <f t="shared" si="197"/>
        <v>-9.7916979456557596E-6</v>
      </c>
      <c r="Z3090">
        <f t="shared" si="197"/>
        <v>3.7587979364200758E-5</v>
      </c>
    </row>
    <row r="3091" spans="1:26" x14ac:dyDescent="0.25">
      <c r="A3091">
        <v>3090</v>
      </c>
      <c r="B3091">
        <v>0</v>
      </c>
      <c r="C3091">
        <v>746.00199999999995</v>
      </c>
      <c r="D3091">
        <v>-276.89</v>
      </c>
      <c r="E3091">
        <v>728.40599999999995</v>
      </c>
      <c r="F3091">
        <v>-242.52</v>
      </c>
      <c r="G3091">
        <v>707.66800000000001</v>
      </c>
      <c r="H3091">
        <v>-274.83</v>
      </c>
      <c r="I3091">
        <v>746.01499999999999</v>
      </c>
      <c r="J3091">
        <v>-276.87700000000001</v>
      </c>
      <c r="K3091">
        <v>728.41899999999998</v>
      </c>
      <c r="L3091">
        <v>-242.50700000000001</v>
      </c>
      <c r="M3091">
        <v>707.68100000000004</v>
      </c>
      <c r="N3091">
        <v>-274.81799999999998</v>
      </c>
      <c r="O3091">
        <f t="shared" si="198"/>
        <v>-1.3000000000033651E-2</v>
      </c>
      <c r="P3091">
        <f t="shared" si="198"/>
        <v>-1.2999999999976808E-2</v>
      </c>
      <c r="Q3091">
        <f t="shared" si="198"/>
        <v>-1.3000000000033651E-2</v>
      </c>
      <c r="R3091">
        <f t="shared" si="196"/>
        <v>-1.300000000000523E-2</v>
      </c>
      <c r="S3091">
        <f t="shared" si="196"/>
        <v>-1.3000000000033651E-2</v>
      </c>
      <c r="T3091">
        <f t="shared" si="196"/>
        <v>-1.2000000000000455E-2</v>
      </c>
      <c r="U3091">
        <f t="shared" si="199"/>
        <v>-1.7426226739383612E-5</v>
      </c>
      <c r="V3091">
        <f t="shared" si="199"/>
        <v>4.6950052367282348E-5</v>
      </c>
      <c r="W3091">
        <f t="shared" si="199"/>
        <v>-1.7847189616825852E-5</v>
      </c>
      <c r="X3091">
        <f t="shared" si="197"/>
        <v>5.360382648855859E-5</v>
      </c>
      <c r="Y3091">
        <f t="shared" si="197"/>
        <v>-1.8370196193742901E-5</v>
      </c>
      <c r="Z3091">
        <f t="shared" si="197"/>
        <v>4.3663355528874053E-5</v>
      </c>
    </row>
    <row r="3092" spans="1:26" x14ac:dyDescent="0.25">
      <c r="A3092">
        <v>3091</v>
      </c>
      <c r="B3092">
        <v>0</v>
      </c>
      <c r="C3092">
        <v>909.79200000000003</v>
      </c>
      <c r="D3092">
        <v>-205.559</v>
      </c>
      <c r="E3092">
        <v>891.62900000000002</v>
      </c>
      <c r="F3092">
        <v>-164.52600000000001</v>
      </c>
      <c r="G3092">
        <v>865.452</v>
      </c>
      <c r="H3092">
        <v>-200.56</v>
      </c>
      <c r="I3092">
        <v>909.79600000000005</v>
      </c>
      <c r="J3092">
        <v>-205.54300000000001</v>
      </c>
      <c r="K3092">
        <v>891.63099999999997</v>
      </c>
      <c r="L3092">
        <v>-164.511</v>
      </c>
      <c r="M3092">
        <v>865.45500000000004</v>
      </c>
      <c r="N3092">
        <v>-200.54499999999999</v>
      </c>
      <c r="O3092">
        <f t="shared" si="198"/>
        <v>-4.0000000000190994E-3</v>
      </c>
      <c r="P3092">
        <f t="shared" si="198"/>
        <v>-1.5999999999991132E-2</v>
      </c>
      <c r="Q3092">
        <f t="shared" si="198"/>
        <v>-1.9999999999527063E-3</v>
      </c>
      <c r="R3092">
        <f t="shared" si="196"/>
        <v>-1.5000000000014779E-2</v>
      </c>
      <c r="S3092">
        <f t="shared" si="196"/>
        <v>-3.0000000000427463E-3</v>
      </c>
      <c r="T3092">
        <f t="shared" si="196"/>
        <v>-1.5000000000014779E-2</v>
      </c>
      <c r="U3092">
        <f t="shared" si="199"/>
        <v>-4.3966093349019331E-6</v>
      </c>
      <c r="V3092">
        <f t="shared" si="199"/>
        <v>7.7836533549935209E-5</v>
      </c>
      <c r="W3092">
        <f t="shared" si="199"/>
        <v>-2.2430854087885277E-6</v>
      </c>
      <c r="X3092">
        <f t="shared" si="197"/>
        <v>9.1171000328305429E-5</v>
      </c>
      <c r="Y3092">
        <f t="shared" si="197"/>
        <v>-3.4663967499557991E-6</v>
      </c>
      <c r="Z3092">
        <f t="shared" si="197"/>
        <v>7.4790586358270742E-5</v>
      </c>
    </row>
    <row r="3093" spans="1:26" x14ac:dyDescent="0.25">
      <c r="A3093">
        <v>3092</v>
      </c>
      <c r="B3093">
        <v>0</v>
      </c>
      <c r="C3093">
        <v>1030.8900000000001</v>
      </c>
      <c r="D3093">
        <v>-152.303</v>
      </c>
      <c r="E3093">
        <v>1012.29</v>
      </c>
      <c r="F3093">
        <v>-106.128</v>
      </c>
      <c r="G3093">
        <v>981.91300000000001</v>
      </c>
      <c r="H3093">
        <v>-145.01499999999999</v>
      </c>
      <c r="I3093">
        <v>1030.8900000000001</v>
      </c>
      <c r="J3093">
        <v>-152.285</v>
      </c>
      <c r="K3093">
        <v>1012.3</v>
      </c>
      <c r="L3093">
        <v>-106.11</v>
      </c>
      <c r="M3093">
        <v>981.92100000000005</v>
      </c>
      <c r="N3093">
        <v>-144.99799999999999</v>
      </c>
      <c r="O3093">
        <f t="shared" si="198"/>
        <v>0</v>
      </c>
      <c r="P3093">
        <f t="shared" si="198"/>
        <v>-1.8000000000000682E-2</v>
      </c>
      <c r="Q3093">
        <f t="shared" si="198"/>
        <v>-9.9999999999909051E-3</v>
      </c>
      <c r="R3093">
        <f t="shared" si="196"/>
        <v>-1.8000000000000682E-2</v>
      </c>
      <c r="S3093">
        <f t="shared" si="196"/>
        <v>-8.0000000000381988E-3</v>
      </c>
      <c r="T3093">
        <f t="shared" si="196"/>
        <v>-1.6999999999995907E-2</v>
      </c>
      <c r="U3093">
        <f t="shared" si="199"/>
        <v>0</v>
      </c>
      <c r="V3093">
        <f t="shared" si="199"/>
        <v>1.1818545924900155E-4</v>
      </c>
      <c r="W3093">
        <f t="shared" si="199"/>
        <v>-9.8785921030444891E-6</v>
      </c>
      <c r="X3093">
        <f t="shared" si="197"/>
        <v>1.6960651289010142E-4</v>
      </c>
      <c r="Y3093">
        <f t="shared" si="197"/>
        <v>-8.1473613243110119E-6</v>
      </c>
      <c r="Z3093">
        <f t="shared" si="197"/>
        <v>1.1722925214630148E-4</v>
      </c>
    </row>
    <row r="3094" spans="1:26" x14ac:dyDescent="0.25">
      <c r="A3094">
        <v>3093</v>
      </c>
      <c r="B3094">
        <v>0</v>
      </c>
      <c r="C3094">
        <v>1060.06</v>
      </c>
      <c r="D3094">
        <v>-139.18700000000001</v>
      </c>
      <c r="E3094">
        <v>1041.6500000000001</v>
      </c>
      <c r="F3094">
        <v>-91.754900000000006</v>
      </c>
      <c r="G3094">
        <v>1010.1</v>
      </c>
      <c r="H3094">
        <v>-131.08099999999999</v>
      </c>
      <c r="I3094">
        <v>1060.06</v>
      </c>
      <c r="J3094">
        <v>-139.16499999999999</v>
      </c>
      <c r="K3094">
        <v>1041.6600000000001</v>
      </c>
      <c r="L3094">
        <v>-91.733599999999996</v>
      </c>
      <c r="M3094">
        <v>1010.1</v>
      </c>
      <c r="N3094">
        <v>-131.06100000000001</v>
      </c>
      <c r="O3094">
        <f t="shared" si="198"/>
        <v>0</v>
      </c>
      <c r="P3094">
        <f t="shared" si="198"/>
        <v>-2.2000000000019782E-2</v>
      </c>
      <c r="Q3094">
        <f t="shared" si="198"/>
        <v>-9.9999999999909051E-3</v>
      </c>
      <c r="R3094">
        <f t="shared" si="196"/>
        <v>-2.1300000000010755E-2</v>
      </c>
      <c r="S3094">
        <f t="shared" si="196"/>
        <v>0</v>
      </c>
      <c r="T3094">
        <f t="shared" si="196"/>
        <v>-1.999999999998181E-2</v>
      </c>
      <c r="U3094">
        <f t="shared" si="199"/>
        <v>0</v>
      </c>
      <c r="V3094">
        <f t="shared" si="199"/>
        <v>1.5806073843117375E-4</v>
      </c>
      <c r="W3094">
        <f t="shared" si="199"/>
        <v>-9.6001536024489072E-6</v>
      </c>
      <c r="X3094">
        <f t="shared" si="197"/>
        <v>2.3214019087820653E-4</v>
      </c>
      <c r="Y3094">
        <f t="shared" si="197"/>
        <v>0</v>
      </c>
      <c r="Z3094">
        <f t="shared" si="197"/>
        <v>1.5257741396527193E-4</v>
      </c>
    </row>
    <row r="3095" spans="1:26" x14ac:dyDescent="0.25">
      <c r="A3095">
        <v>3094</v>
      </c>
      <c r="B3095">
        <v>0</v>
      </c>
      <c r="C3095">
        <v>1082.07</v>
      </c>
      <c r="D3095">
        <v>-129.43199999999999</v>
      </c>
      <c r="E3095">
        <v>1063.68</v>
      </c>
      <c r="F3095">
        <v>-81.177300000000002</v>
      </c>
      <c r="G3095">
        <v>1031.4100000000001</v>
      </c>
      <c r="H3095">
        <v>-120.883</v>
      </c>
      <c r="I3095">
        <v>1082.07</v>
      </c>
      <c r="J3095">
        <v>-129.41</v>
      </c>
      <c r="K3095">
        <v>1063.69</v>
      </c>
      <c r="L3095">
        <v>-81.155799999999999</v>
      </c>
      <c r="M3095">
        <v>1031.4100000000001</v>
      </c>
      <c r="N3095">
        <v>-120.86199999999999</v>
      </c>
      <c r="O3095">
        <f t="shared" si="198"/>
        <v>0</v>
      </c>
      <c r="P3095">
        <f t="shared" si="198"/>
        <v>-2.199999999999136E-2</v>
      </c>
      <c r="Q3095">
        <f t="shared" si="198"/>
        <v>-9.9999999999909051E-3</v>
      </c>
      <c r="R3095">
        <f t="shared" si="196"/>
        <v>-2.1500000000003183E-2</v>
      </c>
      <c r="S3095">
        <f t="shared" si="196"/>
        <v>0</v>
      </c>
      <c r="T3095">
        <f t="shared" si="196"/>
        <v>-2.1000000000000796E-2</v>
      </c>
      <c r="U3095">
        <f t="shared" si="199"/>
        <v>0</v>
      </c>
      <c r="V3095">
        <f t="shared" si="199"/>
        <v>1.6997342233753137E-4</v>
      </c>
      <c r="W3095">
        <f t="shared" si="199"/>
        <v>-9.4013237063693067E-6</v>
      </c>
      <c r="X3095">
        <f t="shared" si="197"/>
        <v>2.648523663635423E-4</v>
      </c>
      <c r="Y3095">
        <f t="shared" si="197"/>
        <v>0</v>
      </c>
      <c r="Z3095">
        <f t="shared" si="197"/>
        <v>1.7372169784006682E-4</v>
      </c>
    </row>
    <row r="3096" spans="1:26" x14ac:dyDescent="0.25">
      <c r="A3096">
        <v>3095</v>
      </c>
      <c r="B3096">
        <v>0</v>
      </c>
      <c r="C3096">
        <v>995.57799999999997</v>
      </c>
      <c r="D3096">
        <v>-168.00800000000001</v>
      </c>
      <c r="E3096">
        <v>978.27</v>
      </c>
      <c r="F3096">
        <v>-123.465</v>
      </c>
      <c r="G3096">
        <v>948.64200000000005</v>
      </c>
      <c r="H3096">
        <v>-160.446</v>
      </c>
      <c r="I3096">
        <v>995.57500000000005</v>
      </c>
      <c r="J3096">
        <v>-167.988</v>
      </c>
      <c r="K3096">
        <v>978.26599999999996</v>
      </c>
      <c r="L3096">
        <v>-123.446</v>
      </c>
      <c r="M3096">
        <v>948.63800000000003</v>
      </c>
      <c r="N3096">
        <v>-160.42699999999999</v>
      </c>
      <c r="O3096">
        <f t="shared" si="198"/>
        <v>2.9999999999290594E-3</v>
      </c>
      <c r="P3096">
        <f t="shared" si="198"/>
        <v>-2.0000000000010232E-2</v>
      </c>
      <c r="Q3096">
        <f t="shared" si="198"/>
        <v>4.0000000000190994E-3</v>
      </c>
      <c r="R3096">
        <f t="shared" si="196"/>
        <v>-1.9000000000005457E-2</v>
      </c>
      <c r="S3096">
        <f t="shared" si="196"/>
        <v>4.0000000000190994E-3</v>
      </c>
      <c r="T3096">
        <f t="shared" si="196"/>
        <v>-1.9000000000005457E-2</v>
      </c>
      <c r="U3096">
        <f t="shared" si="199"/>
        <v>3.0133249227374044E-6</v>
      </c>
      <c r="V3096">
        <f t="shared" si="199"/>
        <v>1.1904195038337597E-4</v>
      </c>
      <c r="W3096">
        <f t="shared" si="199"/>
        <v>4.0888507263016336E-6</v>
      </c>
      <c r="X3096">
        <f t="shared" si="197"/>
        <v>1.5388976633058321E-4</v>
      </c>
      <c r="Y3096">
        <f t="shared" si="197"/>
        <v>4.2165537684596496E-6</v>
      </c>
      <c r="Z3096">
        <f t="shared" si="197"/>
        <v>1.1841990451619521E-4</v>
      </c>
    </row>
    <row r="3097" spans="1:26" x14ac:dyDescent="0.25">
      <c r="A3097">
        <v>3096</v>
      </c>
      <c r="B3097">
        <v>0</v>
      </c>
      <c r="C3097">
        <v>913.745</v>
      </c>
      <c r="D3097">
        <v>-203.97800000000001</v>
      </c>
      <c r="E3097">
        <v>897.45399999999995</v>
      </c>
      <c r="F3097">
        <v>-163.04499999999999</v>
      </c>
      <c r="G3097">
        <v>870.41499999999996</v>
      </c>
      <c r="H3097">
        <v>-197.39699999999999</v>
      </c>
      <c r="I3097">
        <v>913.74400000000003</v>
      </c>
      <c r="J3097">
        <v>-203.958</v>
      </c>
      <c r="K3097">
        <v>897.45299999999997</v>
      </c>
      <c r="L3097">
        <v>-163.02600000000001</v>
      </c>
      <c r="M3097">
        <v>870.41399999999999</v>
      </c>
      <c r="N3097">
        <v>-197.37799999999999</v>
      </c>
      <c r="O3097">
        <f t="shared" si="198"/>
        <v>9.9999999997635314E-4</v>
      </c>
      <c r="P3097">
        <f t="shared" si="198"/>
        <v>-2.0000000000010232E-2</v>
      </c>
      <c r="Q3097">
        <f t="shared" si="198"/>
        <v>9.9999999997635314E-4</v>
      </c>
      <c r="R3097">
        <f t="shared" si="196"/>
        <v>-1.8999999999977035E-2</v>
      </c>
      <c r="S3097">
        <f t="shared" si="196"/>
        <v>9.9999999997635314E-4</v>
      </c>
      <c r="T3097">
        <f t="shared" si="196"/>
        <v>-1.9000000000005457E-2</v>
      </c>
      <c r="U3097">
        <f t="shared" si="199"/>
        <v>1.094397233337915E-6</v>
      </c>
      <c r="V3097">
        <f t="shared" si="199"/>
        <v>9.8049789683251281E-5</v>
      </c>
      <c r="W3097">
        <f t="shared" si="199"/>
        <v>1.1142632379780503E-6</v>
      </c>
      <c r="X3097">
        <f t="shared" si="197"/>
        <v>1.165322456988993E-4</v>
      </c>
      <c r="Y3097">
        <f t="shared" si="197"/>
        <v>1.1488772596707928E-6</v>
      </c>
      <c r="Z3097">
        <f t="shared" si="197"/>
        <v>9.6252729271495812E-5</v>
      </c>
    </row>
    <row r="3098" spans="1:26" x14ac:dyDescent="0.25">
      <c r="A3098">
        <v>3097</v>
      </c>
      <c r="B3098">
        <v>0</v>
      </c>
      <c r="C3098">
        <v>849.89</v>
      </c>
      <c r="D3098">
        <v>-231.608</v>
      </c>
      <c r="E3098">
        <v>833.28399999999999</v>
      </c>
      <c r="F3098">
        <v>-193.77199999999999</v>
      </c>
      <c r="G3098">
        <v>809.06899999999996</v>
      </c>
      <c r="H3098">
        <v>-226.89599999999999</v>
      </c>
      <c r="I3098">
        <v>849.89099999999996</v>
      </c>
      <c r="J3098">
        <v>-231.59</v>
      </c>
      <c r="K3098">
        <v>833.28499999999997</v>
      </c>
      <c r="L3098">
        <v>-193.755</v>
      </c>
      <c r="M3098">
        <v>809.07</v>
      </c>
      <c r="N3098">
        <v>-226.87899999999999</v>
      </c>
      <c r="O3098">
        <f t="shared" si="198"/>
        <v>-9.9999999997635314E-4</v>
      </c>
      <c r="P3098">
        <f t="shared" si="198"/>
        <v>-1.8000000000000682E-2</v>
      </c>
      <c r="Q3098">
        <f t="shared" si="198"/>
        <v>-9.9999999997635314E-4</v>
      </c>
      <c r="R3098">
        <f t="shared" si="196"/>
        <v>-1.6999999999995907E-2</v>
      </c>
      <c r="S3098">
        <f t="shared" si="196"/>
        <v>-1.00000000009004E-3</v>
      </c>
      <c r="T3098">
        <f t="shared" si="196"/>
        <v>-1.6999999999995907E-2</v>
      </c>
      <c r="U3098">
        <f t="shared" si="199"/>
        <v>-1.1766228570477982E-6</v>
      </c>
      <c r="V3098">
        <f t="shared" si="199"/>
        <v>7.771752271079014E-5</v>
      </c>
      <c r="W3098">
        <f t="shared" si="199"/>
        <v>-1.2000710441774392E-6</v>
      </c>
      <c r="X3098">
        <f t="shared" si="197"/>
        <v>8.7731973659743967E-5</v>
      </c>
      <c r="Y3098">
        <f t="shared" si="197"/>
        <v>-1.2359885251938216E-6</v>
      </c>
      <c r="Z3098">
        <f t="shared" si="197"/>
        <v>7.492419434452748E-5</v>
      </c>
    </row>
    <row r="3099" spans="1:26" x14ac:dyDescent="0.25">
      <c r="A3099">
        <v>3098</v>
      </c>
      <c r="B3099">
        <v>0</v>
      </c>
      <c r="C3099">
        <v>789.62</v>
      </c>
      <c r="D3099">
        <v>-258.05</v>
      </c>
      <c r="E3099">
        <v>773.928</v>
      </c>
      <c r="F3099">
        <v>-222.51900000000001</v>
      </c>
      <c r="G3099">
        <v>751.23099999999999</v>
      </c>
      <c r="H3099">
        <v>-253.73099999999999</v>
      </c>
      <c r="I3099">
        <v>789.62199999999996</v>
      </c>
      <c r="J3099">
        <v>-258.03399999999999</v>
      </c>
      <c r="K3099">
        <v>773.92899999999997</v>
      </c>
      <c r="L3099">
        <v>-222.50299999999999</v>
      </c>
      <c r="M3099">
        <v>751.23299999999995</v>
      </c>
      <c r="N3099">
        <v>-253.71600000000001</v>
      </c>
      <c r="O3099">
        <f t="shared" si="198"/>
        <v>-1.9999999999527063E-3</v>
      </c>
      <c r="P3099">
        <f t="shared" si="198"/>
        <v>-1.6000000000019554E-2</v>
      </c>
      <c r="Q3099">
        <f t="shared" si="198"/>
        <v>-9.9999999997635314E-4</v>
      </c>
      <c r="R3099">
        <f t="shared" si="196"/>
        <v>-1.6000000000019554E-2</v>
      </c>
      <c r="S3099">
        <f t="shared" si="196"/>
        <v>-1.9999999999527063E-3</v>
      </c>
      <c r="T3099">
        <f t="shared" si="196"/>
        <v>-1.4999999999986358E-2</v>
      </c>
      <c r="U3099">
        <f t="shared" si="199"/>
        <v>-2.5328639091622633E-6</v>
      </c>
      <c r="V3099">
        <f t="shared" si="199"/>
        <v>6.2003487696258685E-5</v>
      </c>
      <c r="W3099">
        <f t="shared" si="199"/>
        <v>-1.2921098603182119E-6</v>
      </c>
      <c r="X3099">
        <f t="shared" si="197"/>
        <v>7.1903972245154589E-5</v>
      </c>
      <c r="Y3099">
        <f t="shared" si="197"/>
        <v>-2.6622969498765442E-6</v>
      </c>
      <c r="Z3099">
        <f t="shared" si="197"/>
        <v>5.9117727041576936E-5</v>
      </c>
    </row>
    <row r="3100" spans="1:26" x14ac:dyDescent="0.25">
      <c r="A3100">
        <v>3099</v>
      </c>
      <c r="B3100">
        <v>0</v>
      </c>
      <c r="C3100">
        <v>781.39300000000003</v>
      </c>
      <c r="D3100">
        <v>-261.70100000000002</v>
      </c>
      <c r="E3100">
        <v>765.75</v>
      </c>
      <c r="F3100">
        <v>-226.43199999999999</v>
      </c>
      <c r="G3100">
        <v>743.25300000000004</v>
      </c>
      <c r="H3100">
        <v>-257.47500000000002</v>
      </c>
      <c r="I3100">
        <v>781.4</v>
      </c>
      <c r="J3100">
        <v>-261.68599999999998</v>
      </c>
      <c r="K3100">
        <v>765.75599999999997</v>
      </c>
      <c r="L3100">
        <v>-226.416</v>
      </c>
      <c r="M3100">
        <v>743.26</v>
      </c>
      <c r="N3100">
        <v>-257.45999999999998</v>
      </c>
      <c r="O3100">
        <f t="shared" si="198"/>
        <v>-6.9999999999481588E-3</v>
      </c>
      <c r="P3100">
        <f t="shared" si="198"/>
        <v>-1.5000000000043201E-2</v>
      </c>
      <c r="Q3100">
        <f t="shared" si="198"/>
        <v>-5.9999999999718057E-3</v>
      </c>
      <c r="R3100">
        <f t="shared" si="196"/>
        <v>-1.5999999999991132E-2</v>
      </c>
      <c r="S3100">
        <f t="shared" si="196"/>
        <v>-6.9999999999481588E-3</v>
      </c>
      <c r="T3100">
        <f t="shared" si="196"/>
        <v>-1.5000000000043201E-2</v>
      </c>
      <c r="U3100">
        <f t="shared" si="199"/>
        <v>-8.9583602616713467E-6</v>
      </c>
      <c r="V3100">
        <f t="shared" si="199"/>
        <v>5.7317320147967334E-5</v>
      </c>
      <c r="W3100">
        <f t="shared" si="199"/>
        <v>-7.8354554358103895E-6</v>
      </c>
      <c r="X3100">
        <f t="shared" si="197"/>
        <v>7.0661390616128168E-5</v>
      </c>
      <c r="Y3100">
        <f t="shared" si="197"/>
        <v>-9.4180581846937153E-6</v>
      </c>
      <c r="Z3100">
        <f t="shared" si="197"/>
        <v>5.8258083309226912E-5</v>
      </c>
    </row>
    <row r="3101" spans="1:26" x14ac:dyDescent="0.25">
      <c r="A3101">
        <v>3100</v>
      </c>
      <c r="B3101">
        <v>0</v>
      </c>
      <c r="C3101">
        <v>806.125</v>
      </c>
      <c r="D3101">
        <v>-250.75800000000001</v>
      </c>
      <c r="E3101">
        <v>789.851</v>
      </c>
      <c r="F3101">
        <v>-214.10499999999999</v>
      </c>
      <c r="G3101">
        <v>766.48299999999995</v>
      </c>
      <c r="H3101">
        <v>-246.37200000000001</v>
      </c>
      <c r="I3101">
        <v>806.13</v>
      </c>
      <c r="J3101">
        <v>-250.74</v>
      </c>
      <c r="K3101">
        <v>789.85500000000002</v>
      </c>
      <c r="L3101">
        <v>-214.08699999999999</v>
      </c>
      <c r="M3101">
        <v>766.48800000000006</v>
      </c>
      <c r="N3101">
        <v>-246.35599999999999</v>
      </c>
      <c r="O3101">
        <f t="shared" si="198"/>
        <v>-4.9999999999954525E-3</v>
      </c>
      <c r="P3101">
        <f t="shared" si="198"/>
        <v>-1.8000000000000682E-2</v>
      </c>
      <c r="Q3101">
        <f t="shared" si="198"/>
        <v>-4.0000000000190994E-3</v>
      </c>
      <c r="R3101">
        <f t="shared" si="196"/>
        <v>-1.8000000000000682E-2</v>
      </c>
      <c r="S3101">
        <f t="shared" si="196"/>
        <v>-5.0000000001091394E-3</v>
      </c>
      <c r="T3101">
        <f t="shared" si="196"/>
        <v>-1.6000000000019554E-2</v>
      </c>
      <c r="U3101">
        <f t="shared" si="199"/>
        <v>-6.2025120173613927E-6</v>
      </c>
      <c r="V3101">
        <f t="shared" si="199"/>
        <v>7.1782355896923258E-5</v>
      </c>
      <c r="W3101">
        <f t="shared" si="199"/>
        <v>-5.0642462945784703E-6</v>
      </c>
      <c r="X3101">
        <f t="shared" si="197"/>
        <v>8.4070899792161244E-5</v>
      </c>
      <c r="Y3101">
        <f t="shared" si="197"/>
        <v>-6.5233018868117618E-6</v>
      </c>
      <c r="Z3101">
        <f t="shared" si="197"/>
        <v>6.4942444758412298E-5</v>
      </c>
    </row>
    <row r="3102" spans="1:26" x14ac:dyDescent="0.25">
      <c r="A3102">
        <v>3101</v>
      </c>
      <c r="B3102">
        <v>0</v>
      </c>
      <c r="C3102">
        <v>828.97500000000002</v>
      </c>
      <c r="D3102">
        <v>-241.03100000000001</v>
      </c>
      <c r="E3102">
        <v>812.71</v>
      </c>
      <c r="F3102">
        <v>-203.09800000000001</v>
      </c>
      <c r="G3102">
        <v>788.23599999999999</v>
      </c>
      <c r="H3102">
        <v>-235.982</v>
      </c>
      <c r="I3102">
        <v>828.98099999999999</v>
      </c>
      <c r="J3102">
        <v>-241.01400000000001</v>
      </c>
      <c r="K3102">
        <v>812.71600000000001</v>
      </c>
      <c r="L3102">
        <v>-203.08099999999999</v>
      </c>
      <c r="M3102">
        <v>788.24199999999996</v>
      </c>
      <c r="N3102">
        <v>-235.96600000000001</v>
      </c>
      <c r="O3102">
        <f t="shared" si="198"/>
        <v>-5.9999999999718057E-3</v>
      </c>
      <c r="P3102">
        <f t="shared" si="198"/>
        <v>-1.6999999999995907E-2</v>
      </c>
      <c r="Q3102">
        <f t="shared" si="198"/>
        <v>-5.9999999999718057E-3</v>
      </c>
      <c r="R3102">
        <f t="shared" si="196"/>
        <v>-1.7000000000024329E-2</v>
      </c>
      <c r="S3102">
        <f t="shared" si="196"/>
        <v>-5.9999999999718057E-3</v>
      </c>
      <c r="T3102">
        <f t="shared" si="196"/>
        <v>-1.5999999999991132E-2</v>
      </c>
      <c r="U3102">
        <f t="shared" si="199"/>
        <v>-7.2378539762620166E-6</v>
      </c>
      <c r="V3102">
        <f t="shared" si="199"/>
        <v>7.0530346718869805E-5</v>
      </c>
      <c r="W3102">
        <f t="shared" si="199"/>
        <v>-7.3827072387097559E-6</v>
      </c>
      <c r="X3102">
        <f t="shared" si="197"/>
        <v>8.3703433810398568E-5</v>
      </c>
      <c r="Y3102">
        <f t="shared" si="197"/>
        <v>-7.6119334818148446E-6</v>
      </c>
      <c r="Z3102">
        <f t="shared" si="197"/>
        <v>6.7801781491771114E-5</v>
      </c>
    </row>
    <row r="3103" spans="1:26" x14ac:dyDescent="0.25">
      <c r="A3103">
        <v>3102</v>
      </c>
      <c r="B3103">
        <v>0</v>
      </c>
      <c r="C3103">
        <v>885.32299999999998</v>
      </c>
      <c r="D3103">
        <v>-216.13</v>
      </c>
      <c r="E3103">
        <v>868.23099999999999</v>
      </c>
      <c r="F3103">
        <v>-175.69900000000001</v>
      </c>
      <c r="G3103">
        <v>842.02700000000004</v>
      </c>
      <c r="H3103">
        <v>-210.51499999999999</v>
      </c>
      <c r="I3103">
        <v>885.32799999999997</v>
      </c>
      <c r="J3103">
        <v>-216.11</v>
      </c>
      <c r="K3103">
        <v>868.23400000000004</v>
      </c>
      <c r="L3103">
        <v>-175.679</v>
      </c>
      <c r="M3103">
        <v>842.03200000000004</v>
      </c>
      <c r="N3103">
        <v>-210.495</v>
      </c>
      <c r="O3103">
        <f t="shared" si="198"/>
        <v>-4.9999999999954525E-3</v>
      </c>
      <c r="P3103">
        <f t="shared" si="198"/>
        <v>-1.999999999998181E-2</v>
      </c>
      <c r="Q3103">
        <f t="shared" si="198"/>
        <v>-3.0000000000427463E-3</v>
      </c>
      <c r="R3103">
        <f t="shared" si="196"/>
        <v>-2.0000000000010232E-2</v>
      </c>
      <c r="S3103">
        <f t="shared" si="196"/>
        <v>-4.9999999999954525E-3</v>
      </c>
      <c r="T3103">
        <f t="shared" si="196"/>
        <v>-1.999999999998181E-2</v>
      </c>
      <c r="U3103">
        <f t="shared" si="199"/>
        <v>-5.6476562791155917E-6</v>
      </c>
      <c r="V3103">
        <f t="shared" si="199"/>
        <v>9.2536899088427389E-5</v>
      </c>
      <c r="W3103">
        <f t="shared" si="199"/>
        <v>-3.4553016421237507E-6</v>
      </c>
      <c r="X3103">
        <f t="shared" si="197"/>
        <v>1.1383104058651574E-4</v>
      </c>
      <c r="Y3103">
        <f t="shared" si="197"/>
        <v>-5.9380518676900531E-6</v>
      </c>
      <c r="Z3103">
        <f t="shared" si="197"/>
        <v>9.5005106524389288E-5</v>
      </c>
    </row>
    <row r="3104" spans="1:26" x14ac:dyDescent="0.25">
      <c r="A3104">
        <v>3103</v>
      </c>
      <c r="B3104">
        <v>0</v>
      </c>
      <c r="C3104">
        <v>1030.83</v>
      </c>
      <c r="D3104">
        <v>-152.636</v>
      </c>
      <c r="E3104">
        <v>1011.7</v>
      </c>
      <c r="F3104">
        <v>-106.005</v>
      </c>
      <c r="G3104">
        <v>981.19500000000005</v>
      </c>
      <c r="H3104">
        <v>-145.58600000000001</v>
      </c>
      <c r="I3104">
        <v>1030.8399999999999</v>
      </c>
      <c r="J3104">
        <v>-152.619</v>
      </c>
      <c r="K3104">
        <v>1011.7</v>
      </c>
      <c r="L3104">
        <v>-105.988</v>
      </c>
      <c r="M3104">
        <v>981.20399999999995</v>
      </c>
      <c r="N3104">
        <v>-145.57</v>
      </c>
      <c r="O3104">
        <f t="shared" si="198"/>
        <v>-9.9999999999909051E-3</v>
      </c>
      <c r="P3104">
        <f t="shared" si="198"/>
        <v>-1.6999999999995907E-2</v>
      </c>
      <c r="Q3104">
        <f t="shared" si="198"/>
        <v>0</v>
      </c>
      <c r="R3104">
        <f t="shared" si="196"/>
        <v>-1.6999999999995907E-2</v>
      </c>
      <c r="S3104">
        <f t="shared" si="196"/>
        <v>-8.9999999999008651E-3</v>
      </c>
      <c r="T3104">
        <f t="shared" si="196"/>
        <v>-1.6000000000019554E-2</v>
      </c>
      <c r="U3104">
        <f t="shared" si="199"/>
        <v>-9.700920617357765E-6</v>
      </c>
      <c r="V3104">
        <f t="shared" si="199"/>
        <v>1.1137608427891132E-4</v>
      </c>
      <c r="W3104">
        <f t="shared" si="199"/>
        <v>0</v>
      </c>
      <c r="X3104">
        <f t="shared" si="197"/>
        <v>1.6036979387760867E-4</v>
      </c>
      <c r="Y3104">
        <f t="shared" si="197"/>
        <v>-9.1724886489442615E-6</v>
      </c>
      <c r="Z3104">
        <f t="shared" si="197"/>
        <v>1.0990067726305793E-4</v>
      </c>
    </row>
    <row r="3105" spans="1:26" x14ac:dyDescent="0.25">
      <c r="A3105">
        <v>3104</v>
      </c>
      <c r="B3105">
        <v>0</v>
      </c>
      <c r="C3105">
        <v>1172.93</v>
      </c>
      <c r="D3105">
        <v>-89.269499999999994</v>
      </c>
      <c r="E3105">
        <v>1150.8800000000001</v>
      </c>
      <c r="F3105">
        <v>-36.674599999999998</v>
      </c>
      <c r="G3105">
        <v>1116.74</v>
      </c>
      <c r="H3105">
        <v>-81.655299999999997</v>
      </c>
      <c r="I3105">
        <v>1172.93</v>
      </c>
      <c r="J3105">
        <v>-89.247900000000001</v>
      </c>
      <c r="K3105">
        <v>1150.8800000000001</v>
      </c>
      <c r="L3105">
        <v>-36.653799999999997</v>
      </c>
      <c r="M3105">
        <v>1116.74</v>
      </c>
      <c r="N3105">
        <v>-81.635000000000005</v>
      </c>
      <c r="O3105">
        <f t="shared" si="198"/>
        <v>0</v>
      </c>
      <c r="P3105">
        <f t="shared" si="198"/>
        <v>-2.1599999999992292E-2</v>
      </c>
      <c r="Q3105">
        <f t="shared" si="198"/>
        <v>0</v>
      </c>
      <c r="R3105">
        <f t="shared" si="196"/>
        <v>-2.0800000000001262E-2</v>
      </c>
      <c r="S3105">
        <f t="shared" si="196"/>
        <v>0</v>
      </c>
      <c r="T3105">
        <f t="shared" si="196"/>
        <v>-2.0299999999991769E-2</v>
      </c>
      <c r="U3105">
        <f t="shared" si="199"/>
        <v>0</v>
      </c>
      <c r="V3105">
        <f t="shared" si="199"/>
        <v>2.4196394065153601E-4</v>
      </c>
      <c r="W3105">
        <f t="shared" si="199"/>
        <v>0</v>
      </c>
      <c r="X3105">
        <f t="shared" si="197"/>
        <v>5.671500166327994E-4</v>
      </c>
      <c r="Y3105">
        <f t="shared" si="197"/>
        <v>0</v>
      </c>
      <c r="Z3105">
        <f t="shared" si="197"/>
        <v>2.4860603047189553E-4</v>
      </c>
    </row>
    <row r="3106" spans="1:26" x14ac:dyDescent="0.25">
      <c r="A3106">
        <v>3105</v>
      </c>
      <c r="B3106">
        <v>0</v>
      </c>
      <c r="C3106">
        <v>1107.8499999999999</v>
      </c>
      <c r="D3106">
        <v>-118.21899999999999</v>
      </c>
      <c r="E3106">
        <v>1085.21</v>
      </c>
      <c r="F3106">
        <v>-68.504999999999995</v>
      </c>
      <c r="G3106">
        <v>1053.8399999999999</v>
      </c>
      <c r="H3106">
        <v>-112.614</v>
      </c>
      <c r="I3106">
        <v>1107.8499999999999</v>
      </c>
      <c r="J3106">
        <v>-118.197</v>
      </c>
      <c r="K3106">
        <v>1085.21</v>
      </c>
      <c r="L3106">
        <v>-68.483900000000006</v>
      </c>
      <c r="M3106">
        <v>1053.8399999999999</v>
      </c>
      <c r="N3106">
        <v>-112.593</v>
      </c>
      <c r="O3106">
        <f t="shared" si="198"/>
        <v>0</v>
      </c>
      <c r="P3106">
        <f t="shared" si="198"/>
        <v>-2.199999999999136E-2</v>
      </c>
      <c r="Q3106">
        <f t="shared" si="198"/>
        <v>0</v>
      </c>
      <c r="R3106">
        <f t="shared" si="196"/>
        <v>-2.1099999999989905E-2</v>
      </c>
      <c r="S3106">
        <f t="shared" si="196"/>
        <v>0</v>
      </c>
      <c r="T3106">
        <f t="shared" si="196"/>
        <v>-2.1000000000000796E-2</v>
      </c>
      <c r="U3106">
        <f t="shared" si="199"/>
        <v>0</v>
      </c>
      <c r="V3106">
        <f t="shared" si="199"/>
        <v>1.8609529771010887E-4</v>
      </c>
      <c r="W3106">
        <f t="shared" si="199"/>
        <v>0</v>
      </c>
      <c r="X3106">
        <f t="shared" si="197"/>
        <v>3.080067148381856E-4</v>
      </c>
      <c r="Y3106">
        <f t="shared" si="197"/>
        <v>0</v>
      </c>
      <c r="Z3106">
        <f t="shared" si="197"/>
        <v>1.8647770259471109E-4</v>
      </c>
    </row>
    <row r="3107" spans="1:26" x14ac:dyDescent="0.25">
      <c r="A3107">
        <v>3106</v>
      </c>
      <c r="B3107">
        <v>0</v>
      </c>
      <c r="C3107">
        <v>994.25199999999995</v>
      </c>
      <c r="D3107">
        <v>-168.72800000000001</v>
      </c>
      <c r="E3107">
        <v>971.13800000000003</v>
      </c>
      <c r="F3107">
        <v>-123.584</v>
      </c>
      <c r="G3107">
        <v>943.93700000000001</v>
      </c>
      <c r="H3107">
        <v>-165.91300000000001</v>
      </c>
      <c r="I3107">
        <v>994.24800000000005</v>
      </c>
      <c r="J3107">
        <v>-168.70699999999999</v>
      </c>
      <c r="K3107">
        <v>971.13300000000004</v>
      </c>
      <c r="L3107">
        <v>-123.56399999999999</v>
      </c>
      <c r="M3107">
        <v>943.93299999999999</v>
      </c>
      <c r="N3107">
        <v>-165.89400000000001</v>
      </c>
      <c r="O3107">
        <f t="shared" si="198"/>
        <v>3.9999999999054126E-3</v>
      </c>
      <c r="P3107">
        <f t="shared" si="198"/>
        <v>-2.1000000000015007E-2</v>
      </c>
      <c r="Q3107">
        <f t="shared" si="198"/>
        <v>4.9999999999954525E-3</v>
      </c>
      <c r="R3107">
        <f t="shared" si="196"/>
        <v>-2.0000000000010232E-2</v>
      </c>
      <c r="S3107">
        <f t="shared" si="196"/>
        <v>4.0000000000190994E-3</v>
      </c>
      <c r="T3107">
        <f t="shared" si="196"/>
        <v>-1.9000000000005457E-2</v>
      </c>
      <c r="U3107">
        <f t="shared" si="199"/>
        <v>4.0231249219568209E-6</v>
      </c>
      <c r="V3107">
        <f t="shared" si="199"/>
        <v>1.2446067042823364E-4</v>
      </c>
      <c r="W3107">
        <f t="shared" si="199"/>
        <v>5.1485988603014732E-6</v>
      </c>
      <c r="X3107">
        <f t="shared" si="197"/>
        <v>1.6183324702235104E-4</v>
      </c>
      <c r="Y3107">
        <f t="shared" si="197"/>
        <v>4.237570939606244E-6</v>
      </c>
      <c r="Z3107">
        <f t="shared" si="197"/>
        <v>1.1451784971645052E-4</v>
      </c>
    </row>
    <row r="3108" spans="1:26" x14ac:dyDescent="0.25">
      <c r="A3108">
        <v>3107</v>
      </c>
      <c r="B3108">
        <v>0</v>
      </c>
      <c r="C3108">
        <v>906.81899999999996</v>
      </c>
      <c r="D3108">
        <v>-207.322</v>
      </c>
      <c r="E3108">
        <v>884.303</v>
      </c>
      <c r="F3108">
        <v>-165.58799999999999</v>
      </c>
      <c r="G3108">
        <v>859.726</v>
      </c>
      <c r="H3108">
        <v>-205.755</v>
      </c>
      <c r="I3108">
        <v>906.82299999999998</v>
      </c>
      <c r="J3108">
        <v>-207.30199999999999</v>
      </c>
      <c r="K3108">
        <v>884.30600000000004</v>
      </c>
      <c r="L3108">
        <v>-165.56800000000001</v>
      </c>
      <c r="M3108">
        <v>859.73</v>
      </c>
      <c r="N3108">
        <v>-205.73599999999999</v>
      </c>
      <c r="O3108">
        <f t="shared" si="198"/>
        <v>-4.0000000000190994E-3</v>
      </c>
      <c r="P3108">
        <f t="shared" si="198"/>
        <v>-2.0000000000010232E-2</v>
      </c>
      <c r="Q3108">
        <f t="shared" si="198"/>
        <v>-3.0000000000427463E-3</v>
      </c>
      <c r="R3108">
        <f t="shared" si="196"/>
        <v>-1.999999999998181E-2</v>
      </c>
      <c r="S3108">
        <f t="shared" si="196"/>
        <v>-4.0000000000190994E-3</v>
      </c>
      <c r="T3108">
        <f t="shared" si="196"/>
        <v>-1.9000000000005457E-2</v>
      </c>
      <c r="U3108">
        <f t="shared" si="199"/>
        <v>-4.4110235890724608E-6</v>
      </c>
      <c r="V3108">
        <f t="shared" si="199"/>
        <v>9.646829569466931E-5</v>
      </c>
      <c r="W3108">
        <f t="shared" si="199"/>
        <v>-3.3925023437020415E-6</v>
      </c>
      <c r="X3108">
        <f t="shared" si="197"/>
        <v>1.2078169915683389E-4</v>
      </c>
      <c r="Y3108">
        <f t="shared" si="197"/>
        <v>-4.6526451451033227E-6</v>
      </c>
      <c r="Z3108">
        <f t="shared" si="197"/>
        <v>9.2342834925058728E-5</v>
      </c>
    </row>
    <row r="3109" spans="1:26" x14ac:dyDescent="0.25">
      <c r="A3109">
        <v>3108</v>
      </c>
      <c r="B3109">
        <v>0</v>
      </c>
      <c r="C3109">
        <v>829.24099999999999</v>
      </c>
      <c r="D3109">
        <v>-241.28200000000001</v>
      </c>
      <c r="E3109">
        <v>806.90700000000004</v>
      </c>
      <c r="F3109">
        <v>-202.815</v>
      </c>
      <c r="G3109">
        <v>785.04300000000001</v>
      </c>
      <c r="H3109">
        <v>-241.24299999999999</v>
      </c>
      <c r="I3109">
        <v>829.24199999999996</v>
      </c>
      <c r="J3109">
        <v>-241.26599999999999</v>
      </c>
      <c r="K3109">
        <v>806.90700000000004</v>
      </c>
      <c r="L3109">
        <v>-202.79900000000001</v>
      </c>
      <c r="M3109">
        <v>785.04399999999998</v>
      </c>
      <c r="N3109">
        <v>-241.227</v>
      </c>
      <c r="O3109">
        <f t="shared" si="198"/>
        <v>-9.9999999997635314E-4</v>
      </c>
      <c r="P3109">
        <f t="shared" si="198"/>
        <v>-1.6000000000019554E-2</v>
      </c>
      <c r="Q3109">
        <f t="shared" si="198"/>
        <v>0</v>
      </c>
      <c r="R3109">
        <f t="shared" si="196"/>
        <v>-1.5999999999991132E-2</v>
      </c>
      <c r="S3109">
        <f t="shared" si="196"/>
        <v>-9.9999999997635314E-4</v>
      </c>
      <c r="T3109">
        <f t="shared" si="196"/>
        <v>-1.5999999999991132E-2</v>
      </c>
      <c r="U3109">
        <f t="shared" si="199"/>
        <v>-1.2059220419351589E-6</v>
      </c>
      <c r="V3109">
        <f t="shared" si="199"/>
        <v>6.6312447675415291E-5</v>
      </c>
      <c r="W3109">
        <f t="shared" si="199"/>
        <v>0</v>
      </c>
      <c r="X3109">
        <f t="shared" si="197"/>
        <v>7.888962847911216E-5</v>
      </c>
      <c r="Y3109">
        <f t="shared" si="197"/>
        <v>-1.2738155744033805E-6</v>
      </c>
      <c r="Z3109">
        <f t="shared" si="197"/>
        <v>6.6323167926079233E-5</v>
      </c>
    </row>
    <row r="3110" spans="1:26" x14ac:dyDescent="0.25">
      <c r="A3110">
        <v>3109</v>
      </c>
      <c r="B3110">
        <v>0</v>
      </c>
      <c r="C3110">
        <v>761.83500000000004</v>
      </c>
      <c r="D3110">
        <v>-270.24599999999998</v>
      </c>
      <c r="E3110">
        <v>740.49599999999998</v>
      </c>
      <c r="F3110">
        <v>-235.185</v>
      </c>
      <c r="G3110">
        <v>721.05600000000004</v>
      </c>
      <c r="H3110">
        <v>-271.08800000000002</v>
      </c>
      <c r="I3110">
        <v>761.83600000000001</v>
      </c>
      <c r="J3110">
        <v>-270.23</v>
      </c>
      <c r="K3110">
        <v>740.49699999999996</v>
      </c>
      <c r="L3110">
        <v>-235.16900000000001</v>
      </c>
      <c r="M3110">
        <v>721.05799999999999</v>
      </c>
      <c r="N3110">
        <v>-271.07299999999998</v>
      </c>
      <c r="O3110">
        <f t="shared" si="198"/>
        <v>-9.9999999997635314E-4</v>
      </c>
      <c r="P3110">
        <f t="shared" si="198"/>
        <v>-1.5999999999962711E-2</v>
      </c>
      <c r="Q3110">
        <f t="shared" si="198"/>
        <v>-9.9999999997635314E-4</v>
      </c>
      <c r="R3110">
        <f t="shared" si="196"/>
        <v>-1.5999999999991132E-2</v>
      </c>
      <c r="S3110">
        <f t="shared" si="196"/>
        <v>-1.9999999999527063E-3</v>
      </c>
      <c r="T3110">
        <f t="shared" si="196"/>
        <v>-1.5000000000043201E-2</v>
      </c>
      <c r="U3110">
        <f t="shared" si="199"/>
        <v>-1.3126201867548132E-6</v>
      </c>
      <c r="V3110">
        <f t="shared" si="199"/>
        <v>5.9205316637296061E-5</v>
      </c>
      <c r="W3110">
        <f t="shared" si="199"/>
        <v>-1.35044618738839E-6</v>
      </c>
      <c r="X3110">
        <f t="shared" si="197"/>
        <v>6.8031549631103732E-5</v>
      </c>
      <c r="Y3110">
        <f t="shared" si="197"/>
        <v>-2.7737096701958047E-6</v>
      </c>
      <c r="Z3110">
        <f t="shared" si="197"/>
        <v>5.5332585728778845E-5</v>
      </c>
    </row>
    <row r="3111" spans="1:26" x14ac:dyDescent="0.25">
      <c r="A3111">
        <v>3110</v>
      </c>
      <c r="B3111">
        <v>0</v>
      </c>
      <c r="C3111">
        <v>721.05499999999995</v>
      </c>
      <c r="D3111">
        <v>-287.60899999999998</v>
      </c>
      <c r="E3111">
        <v>699.34699999999998</v>
      </c>
      <c r="F3111">
        <v>-254.58099999999999</v>
      </c>
      <c r="G3111">
        <v>681.83900000000006</v>
      </c>
      <c r="H3111">
        <v>-289.815</v>
      </c>
      <c r="I3111">
        <v>721.05899999999997</v>
      </c>
      <c r="J3111">
        <v>-287.59500000000003</v>
      </c>
      <c r="K3111">
        <v>699.35</v>
      </c>
      <c r="L3111">
        <v>-254.56700000000001</v>
      </c>
      <c r="M3111">
        <v>681.84299999999996</v>
      </c>
      <c r="N3111">
        <v>-289.80099999999999</v>
      </c>
      <c r="O3111">
        <f t="shared" si="198"/>
        <v>-4.0000000000190994E-3</v>
      </c>
      <c r="P3111">
        <f t="shared" si="198"/>
        <v>-1.3999999999953161E-2</v>
      </c>
      <c r="Q3111">
        <f t="shared" si="198"/>
        <v>-3.0000000000427463E-3</v>
      </c>
      <c r="R3111">
        <f t="shared" si="196"/>
        <v>-1.3999999999981583E-2</v>
      </c>
      <c r="S3111">
        <f t="shared" si="196"/>
        <v>-3.9999999999054126E-3</v>
      </c>
      <c r="T3111">
        <f t="shared" si="196"/>
        <v>-1.4000000000010004E-2</v>
      </c>
      <c r="U3111">
        <f t="shared" si="199"/>
        <v>-5.5474270340252823E-6</v>
      </c>
      <c r="V3111">
        <f t="shared" si="199"/>
        <v>4.8677197166824271E-5</v>
      </c>
      <c r="W3111">
        <f t="shared" si="199"/>
        <v>-4.2897159779662262E-6</v>
      </c>
      <c r="X3111">
        <f t="shared" si="197"/>
        <v>5.499232071514207E-5</v>
      </c>
      <c r="Y3111">
        <f t="shared" si="197"/>
        <v>-5.866487543108288E-6</v>
      </c>
      <c r="Z3111">
        <f t="shared" si="197"/>
        <v>4.830667839832308E-5</v>
      </c>
    </row>
    <row r="3112" spans="1:26" x14ac:dyDescent="0.25">
      <c r="A3112">
        <v>3111</v>
      </c>
      <c r="B3112">
        <v>0</v>
      </c>
      <c r="C3112">
        <v>703.88699999999994</v>
      </c>
      <c r="D3112">
        <v>-295.26400000000001</v>
      </c>
      <c r="E3112">
        <v>682.25800000000004</v>
      </c>
      <c r="F3112">
        <v>-262.80200000000002</v>
      </c>
      <c r="G3112">
        <v>665.197</v>
      </c>
      <c r="H3112">
        <v>-297.69200000000001</v>
      </c>
      <c r="I3112">
        <v>703.89400000000001</v>
      </c>
      <c r="J3112">
        <v>-295.25099999999998</v>
      </c>
      <c r="K3112">
        <v>682.26400000000001</v>
      </c>
      <c r="L3112">
        <v>-262.79000000000002</v>
      </c>
      <c r="M3112">
        <v>665.20299999999997</v>
      </c>
      <c r="N3112">
        <v>-297.68</v>
      </c>
      <c r="O3112">
        <f t="shared" si="198"/>
        <v>-7.0000000000618456E-3</v>
      </c>
      <c r="P3112">
        <f t="shared" si="198"/>
        <v>-1.3000000000033651E-2</v>
      </c>
      <c r="Q3112">
        <f t="shared" si="198"/>
        <v>-5.9999999999718057E-3</v>
      </c>
      <c r="R3112">
        <f t="shared" si="196"/>
        <v>-1.2000000000000455E-2</v>
      </c>
      <c r="S3112">
        <f t="shared" si="196"/>
        <v>-5.9999999999718057E-3</v>
      </c>
      <c r="T3112">
        <f t="shared" si="196"/>
        <v>-1.2000000000000455E-2</v>
      </c>
      <c r="U3112">
        <f t="shared" si="199"/>
        <v>-9.9447780681584491E-6</v>
      </c>
      <c r="V3112">
        <f t="shared" si="199"/>
        <v>4.402839492804287E-5</v>
      </c>
      <c r="W3112">
        <f t="shared" si="199"/>
        <v>-8.7943270727082802E-6</v>
      </c>
      <c r="X3112">
        <f t="shared" si="197"/>
        <v>4.5661752954697658E-5</v>
      </c>
      <c r="Y3112">
        <f t="shared" si="197"/>
        <v>-9.019884334974159E-6</v>
      </c>
      <c r="Z3112">
        <f t="shared" si="197"/>
        <v>4.0310119183587247E-5</v>
      </c>
    </row>
    <row r="3113" spans="1:26" x14ac:dyDescent="0.25">
      <c r="A3113">
        <v>3112</v>
      </c>
      <c r="B3113">
        <v>0</v>
      </c>
      <c r="C3113">
        <v>676.88</v>
      </c>
      <c r="D3113">
        <v>-307.10599999999999</v>
      </c>
      <c r="E3113">
        <v>656.16700000000003</v>
      </c>
      <c r="F3113">
        <v>-275.70800000000003</v>
      </c>
      <c r="G3113">
        <v>639.55700000000002</v>
      </c>
      <c r="H3113">
        <v>-309.28199999999998</v>
      </c>
      <c r="I3113">
        <v>676.88599999999997</v>
      </c>
      <c r="J3113">
        <v>-307.09500000000003</v>
      </c>
      <c r="K3113">
        <v>656.173</v>
      </c>
      <c r="L3113">
        <v>-275.69799999999998</v>
      </c>
      <c r="M3113">
        <v>639.56299999999999</v>
      </c>
      <c r="N3113">
        <v>-309.27199999999999</v>
      </c>
      <c r="O3113">
        <f t="shared" si="198"/>
        <v>-5.9999999999718057E-3</v>
      </c>
      <c r="P3113">
        <f t="shared" si="198"/>
        <v>-1.0999999999967258E-2</v>
      </c>
      <c r="Q3113">
        <f t="shared" si="198"/>
        <v>-5.9999999999718057E-3</v>
      </c>
      <c r="R3113">
        <f t="shared" si="196"/>
        <v>-1.0000000000047748E-2</v>
      </c>
      <c r="S3113">
        <f t="shared" si="196"/>
        <v>-5.9999999999718057E-3</v>
      </c>
      <c r="T3113">
        <f t="shared" si="196"/>
        <v>-9.9999999999909051E-3</v>
      </c>
      <c r="U3113">
        <f t="shared" si="199"/>
        <v>-8.8642004490778364E-6</v>
      </c>
      <c r="V3113">
        <f t="shared" si="199"/>
        <v>3.5818251678466907E-5</v>
      </c>
      <c r="W3113">
        <f t="shared" si="199"/>
        <v>-9.1440136428253872E-6</v>
      </c>
      <c r="X3113">
        <f t="shared" si="197"/>
        <v>3.6270256938673337E-5</v>
      </c>
      <c r="Y3113">
        <f t="shared" si="197"/>
        <v>-9.3814937526628677E-6</v>
      </c>
      <c r="Z3113">
        <f t="shared" si="197"/>
        <v>3.2332951804472635E-5</v>
      </c>
    </row>
    <row r="3114" spans="1:26" x14ac:dyDescent="0.25">
      <c r="A3114">
        <v>3113</v>
      </c>
      <c r="B3114">
        <v>0</v>
      </c>
      <c r="C3114">
        <v>709.67700000000002</v>
      </c>
      <c r="D3114">
        <v>-292.41199999999998</v>
      </c>
      <c r="E3114">
        <v>689.47500000000002</v>
      </c>
      <c r="F3114">
        <v>-259.392</v>
      </c>
      <c r="G3114">
        <v>671.21299999999997</v>
      </c>
      <c r="H3114">
        <v>-293.315</v>
      </c>
      <c r="I3114">
        <v>709.68200000000002</v>
      </c>
      <c r="J3114">
        <v>-292.39499999999998</v>
      </c>
      <c r="K3114">
        <v>689.47799999999995</v>
      </c>
      <c r="L3114">
        <v>-259.375</v>
      </c>
      <c r="M3114">
        <v>671.21699999999998</v>
      </c>
      <c r="N3114">
        <v>-293.3</v>
      </c>
      <c r="O3114">
        <f t="shared" si="198"/>
        <v>-4.9999999999954525E-3</v>
      </c>
      <c r="P3114">
        <f t="shared" si="198"/>
        <v>-1.6999999999995907E-2</v>
      </c>
      <c r="Q3114">
        <f t="shared" si="198"/>
        <v>-2.9999999999290594E-3</v>
      </c>
      <c r="R3114">
        <f t="shared" si="196"/>
        <v>-1.6999999999995907E-2</v>
      </c>
      <c r="S3114">
        <f t="shared" si="196"/>
        <v>-4.0000000000190994E-3</v>
      </c>
      <c r="T3114">
        <f t="shared" si="196"/>
        <v>-1.4999999999986358E-2</v>
      </c>
      <c r="U3114">
        <f t="shared" si="199"/>
        <v>-7.0454587086737379E-6</v>
      </c>
      <c r="V3114">
        <f t="shared" si="199"/>
        <v>5.8137148954201291E-5</v>
      </c>
      <c r="W3114">
        <f t="shared" si="199"/>
        <v>-4.3511367343689898E-6</v>
      </c>
      <c r="X3114">
        <f t="shared" si="197"/>
        <v>6.5537873180344456E-5</v>
      </c>
      <c r="Y3114">
        <f t="shared" si="197"/>
        <v>-5.9593601435298479E-6</v>
      </c>
      <c r="Z3114">
        <f t="shared" si="197"/>
        <v>5.1139559858808306E-5</v>
      </c>
    </row>
    <row r="3115" spans="1:26" x14ac:dyDescent="0.25">
      <c r="A3115">
        <v>3114</v>
      </c>
      <c r="B3115">
        <v>0</v>
      </c>
      <c r="C3115">
        <v>794.85</v>
      </c>
      <c r="D3115">
        <v>-255.87</v>
      </c>
      <c r="E3115">
        <v>774.899</v>
      </c>
      <c r="F3115">
        <v>-219.18899999999999</v>
      </c>
      <c r="G3115">
        <v>753.36599999999999</v>
      </c>
      <c r="H3115">
        <v>-254.67500000000001</v>
      </c>
      <c r="I3115">
        <v>794.86300000000006</v>
      </c>
      <c r="J3115">
        <v>-255.85499999999999</v>
      </c>
      <c r="K3115">
        <v>774.91099999999994</v>
      </c>
      <c r="L3115">
        <v>-219.17500000000001</v>
      </c>
      <c r="M3115">
        <v>753.37900000000002</v>
      </c>
      <c r="N3115">
        <v>-254.661</v>
      </c>
      <c r="O3115">
        <f t="shared" si="198"/>
        <v>-1.3000000000033651E-2</v>
      </c>
      <c r="P3115">
        <f t="shared" si="198"/>
        <v>-1.5000000000014779E-2</v>
      </c>
      <c r="Q3115">
        <f t="shared" si="198"/>
        <v>-1.1999999999943611E-2</v>
      </c>
      <c r="R3115">
        <f t="shared" si="196"/>
        <v>-1.3999999999981583E-2</v>
      </c>
      <c r="S3115">
        <f t="shared" si="196"/>
        <v>-1.3000000000033651E-2</v>
      </c>
      <c r="T3115">
        <f t="shared" si="196"/>
        <v>-1.4000000000010004E-2</v>
      </c>
      <c r="U3115">
        <f t="shared" si="199"/>
        <v>-1.6355287161141916E-5</v>
      </c>
      <c r="V3115">
        <f t="shared" si="199"/>
        <v>5.8623519756183918E-5</v>
      </c>
      <c r="W3115">
        <f t="shared" si="199"/>
        <v>-1.5485889128704014E-5</v>
      </c>
      <c r="X3115">
        <f t="shared" si="197"/>
        <v>6.3871818384962674E-5</v>
      </c>
      <c r="Y3115">
        <f t="shared" si="197"/>
        <v>-1.7255888903977152E-5</v>
      </c>
      <c r="Z3115">
        <f t="shared" si="197"/>
        <v>5.4972023166820474E-5</v>
      </c>
    </row>
    <row r="3116" spans="1:26" x14ac:dyDescent="0.25">
      <c r="A3116">
        <v>3115</v>
      </c>
      <c r="B3116">
        <v>0</v>
      </c>
      <c r="C3116">
        <v>949.81100000000004</v>
      </c>
      <c r="D3116">
        <v>-188.136</v>
      </c>
      <c r="E3116">
        <v>929.5</v>
      </c>
      <c r="F3116">
        <v>-145.07599999999999</v>
      </c>
      <c r="G3116">
        <v>902.66800000000001</v>
      </c>
      <c r="H3116">
        <v>-183.96</v>
      </c>
      <c r="I3116">
        <v>949.82100000000003</v>
      </c>
      <c r="J3116">
        <v>-188.12100000000001</v>
      </c>
      <c r="K3116">
        <v>929.50900000000001</v>
      </c>
      <c r="L3116">
        <v>-145.06100000000001</v>
      </c>
      <c r="M3116">
        <v>902.67700000000002</v>
      </c>
      <c r="N3116">
        <v>-183.946</v>
      </c>
      <c r="O3116">
        <f t="shared" si="198"/>
        <v>-9.9999999999909051E-3</v>
      </c>
      <c r="P3116">
        <f t="shared" si="198"/>
        <v>-1.4999999999986358E-2</v>
      </c>
      <c r="Q3116">
        <f t="shared" si="198"/>
        <v>-9.0000000000145519E-3</v>
      </c>
      <c r="R3116">
        <f t="shared" si="196"/>
        <v>-1.4999999999986358E-2</v>
      </c>
      <c r="S3116">
        <f t="shared" si="196"/>
        <v>-9.0000000000145519E-3</v>
      </c>
      <c r="T3116">
        <f t="shared" si="196"/>
        <v>-1.4000000000010004E-2</v>
      </c>
      <c r="U3116">
        <f t="shared" si="199"/>
        <v>-1.052841038900466E-5</v>
      </c>
      <c r="V3116">
        <f t="shared" si="199"/>
        <v>7.9729557341425122E-5</v>
      </c>
      <c r="W3116">
        <f t="shared" si="199"/>
        <v>-9.6826250672561079E-6</v>
      </c>
      <c r="X3116">
        <f t="shared" si="197"/>
        <v>1.0339408310117703E-4</v>
      </c>
      <c r="Y3116">
        <f t="shared" si="197"/>
        <v>-9.9704431751369854E-6</v>
      </c>
      <c r="Z3116">
        <f t="shared" si="197"/>
        <v>7.6103500761089387E-5</v>
      </c>
    </row>
    <row r="3117" spans="1:26" x14ac:dyDescent="0.25">
      <c r="A3117">
        <v>3116</v>
      </c>
      <c r="B3117">
        <v>0</v>
      </c>
      <c r="C3117">
        <v>1049.7</v>
      </c>
      <c r="D3117">
        <v>-143.93899999999999</v>
      </c>
      <c r="E3117">
        <v>1028.99</v>
      </c>
      <c r="F3117">
        <v>-96.887900000000002</v>
      </c>
      <c r="G3117">
        <v>998.928</v>
      </c>
      <c r="H3117">
        <v>-138.04300000000001</v>
      </c>
      <c r="I3117">
        <v>1049.71</v>
      </c>
      <c r="J3117">
        <v>-143.91999999999999</v>
      </c>
      <c r="K3117">
        <v>1028.99</v>
      </c>
      <c r="L3117">
        <v>-96.869500000000002</v>
      </c>
      <c r="M3117">
        <v>998.93499999999995</v>
      </c>
      <c r="N3117">
        <v>-138.02500000000001</v>
      </c>
      <c r="O3117">
        <f t="shared" si="198"/>
        <v>-9.9999999999909051E-3</v>
      </c>
      <c r="P3117">
        <f t="shared" si="198"/>
        <v>-1.9000000000005457E-2</v>
      </c>
      <c r="Q3117">
        <f t="shared" si="198"/>
        <v>0</v>
      </c>
      <c r="R3117">
        <f t="shared" si="196"/>
        <v>-1.839999999999975E-2</v>
      </c>
      <c r="S3117">
        <f t="shared" si="196"/>
        <v>-6.9999999999481588E-3</v>
      </c>
      <c r="T3117">
        <f t="shared" si="196"/>
        <v>-1.8000000000000682E-2</v>
      </c>
      <c r="U3117">
        <f t="shared" si="199"/>
        <v>-9.5265313899122651E-6</v>
      </c>
      <c r="V3117">
        <f t="shared" si="199"/>
        <v>1.3200036126418454E-4</v>
      </c>
      <c r="W3117">
        <f t="shared" si="199"/>
        <v>0</v>
      </c>
      <c r="X3117">
        <f t="shared" si="197"/>
        <v>1.8991019518432899E-4</v>
      </c>
      <c r="Y3117">
        <f t="shared" si="197"/>
        <v>-7.0075120528688342E-6</v>
      </c>
      <c r="Z3117">
        <f t="shared" si="197"/>
        <v>1.3039415254667517E-4</v>
      </c>
    </row>
    <row r="3118" spans="1:26" x14ac:dyDescent="0.25">
      <c r="A3118">
        <v>3117</v>
      </c>
      <c r="B3118">
        <v>0</v>
      </c>
      <c r="C3118">
        <v>1095.25</v>
      </c>
      <c r="D3118">
        <v>-123.754</v>
      </c>
      <c r="E3118">
        <v>1075.26</v>
      </c>
      <c r="F3118">
        <v>-74.811599999999999</v>
      </c>
      <c r="G3118">
        <v>1043.21</v>
      </c>
      <c r="H3118">
        <v>-116.239</v>
      </c>
      <c r="I3118">
        <v>1095.25</v>
      </c>
      <c r="J3118">
        <v>-123.733</v>
      </c>
      <c r="K3118">
        <v>1075.27</v>
      </c>
      <c r="L3118">
        <v>-74.790899999999993</v>
      </c>
      <c r="M3118">
        <v>1043.22</v>
      </c>
      <c r="N3118">
        <v>-116.21899999999999</v>
      </c>
      <c r="O3118">
        <f t="shared" si="198"/>
        <v>0</v>
      </c>
      <c r="P3118">
        <f t="shared" si="198"/>
        <v>-2.1000000000000796E-2</v>
      </c>
      <c r="Q3118">
        <f t="shared" si="198"/>
        <v>-9.9999999999909051E-3</v>
      </c>
      <c r="R3118">
        <f t="shared" si="196"/>
        <v>-2.0700000000005048E-2</v>
      </c>
      <c r="S3118">
        <f t="shared" si="196"/>
        <v>-9.9999999999909051E-3</v>
      </c>
      <c r="T3118">
        <f t="shared" si="196"/>
        <v>-2.0000000000010232E-2</v>
      </c>
      <c r="U3118">
        <f t="shared" si="199"/>
        <v>0</v>
      </c>
      <c r="V3118">
        <f t="shared" si="199"/>
        <v>1.6969148471969225E-4</v>
      </c>
      <c r="W3118">
        <f t="shared" si="199"/>
        <v>-9.3000762606168797E-6</v>
      </c>
      <c r="X3118">
        <f t="shared" si="197"/>
        <v>2.7669505798572747E-4</v>
      </c>
      <c r="Y3118">
        <f t="shared" si="197"/>
        <v>-9.5857976821454013E-6</v>
      </c>
      <c r="Z3118">
        <f t="shared" si="197"/>
        <v>1.7205929163198436E-4</v>
      </c>
    </row>
    <row r="3119" spans="1:26" x14ac:dyDescent="0.25">
      <c r="A3119">
        <v>3118</v>
      </c>
      <c r="B3119">
        <v>0</v>
      </c>
      <c r="C3119">
        <v>1119.92</v>
      </c>
      <c r="D3119">
        <v>-112.557</v>
      </c>
      <c r="E3119">
        <v>1100.1099999999999</v>
      </c>
      <c r="F3119">
        <v>-62.651600000000002</v>
      </c>
      <c r="G3119">
        <v>1067.1400000000001</v>
      </c>
      <c r="H3119">
        <v>-104.387</v>
      </c>
      <c r="I3119">
        <v>1119.92</v>
      </c>
      <c r="J3119">
        <v>-112.53400000000001</v>
      </c>
      <c r="K3119">
        <v>1100.1099999999999</v>
      </c>
      <c r="L3119">
        <v>-62.629300000000001</v>
      </c>
      <c r="M3119">
        <v>1067.1400000000001</v>
      </c>
      <c r="N3119">
        <v>-104.36499999999999</v>
      </c>
      <c r="O3119">
        <f t="shared" si="198"/>
        <v>0</v>
      </c>
      <c r="P3119">
        <f t="shared" si="198"/>
        <v>-2.2999999999996135E-2</v>
      </c>
      <c r="Q3119">
        <f t="shared" si="198"/>
        <v>0</v>
      </c>
      <c r="R3119">
        <f t="shared" si="196"/>
        <v>-2.2300000000001319E-2</v>
      </c>
      <c r="S3119">
        <f t="shared" si="196"/>
        <v>0</v>
      </c>
      <c r="T3119">
        <f t="shared" si="196"/>
        <v>-2.2000000000005571E-2</v>
      </c>
      <c r="U3119">
        <f t="shared" si="199"/>
        <v>0</v>
      </c>
      <c r="V3119">
        <f t="shared" si="199"/>
        <v>2.0434091171580741E-4</v>
      </c>
      <c r="W3119">
        <f t="shared" si="199"/>
        <v>0</v>
      </c>
      <c r="X3119">
        <f t="shared" si="197"/>
        <v>3.5593664008582891E-4</v>
      </c>
      <c r="Y3119">
        <f t="shared" si="197"/>
        <v>0</v>
      </c>
      <c r="Z3119">
        <f t="shared" si="197"/>
        <v>2.107542126893729E-4</v>
      </c>
    </row>
    <row r="3120" spans="1:26" x14ac:dyDescent="0.25">
      <c r="A3120">
        <v>3119</v>
      </c>
      <c r="B3120">
        <v>0</v>
      </c>
      <c r="C3120">
        <v>1072.76</v>
      </c>
      <c r="D3120">
        <v>-134.06299999999999</v>
      </c>
      <c r="E3120">
        <v>1054.4100000000001</v>
      </c>
      <c r="F3120">
        <v>-86.432900000000004</v>
      </c>
      <c r="G3120">
        <v>1022.65</v>
      </c>
      <c r="H3120">
        <v>-125.801</v>
      </c>
      <c r="I3120">
        <v>1072.76</v>
      </c>
      <c r="J3120">
        <v>-134.04599999999999</v>
      </c>
      <c r="K3120">
        <v>1054.4100000000001</v>
      </c>
      <c r="L3120">
        <v>-86.415400000000005</v>
      </c>
      <c r="M3120">
        <v>1022.66</v>
      </c>
      <c r="N3120">
        <v>-125.78400000000001</v>
      </c>
      <c r="O3120">
        <f t="shared" si="198"/>
        <v>0</v>
      </c>
      <c r="P3120">
        <f t="shared" si="198"/>
        <v>-1.6999999999995907E-2</v>
      </c>
      <c r="Q3120">
        <f t="shared" si="198"/>
        <v>0</v>
      </c>
      <c r="R3120">
        <f t="shared" si="196"/>
        <v>-1.7499999999998295E-2</v>
      </c>
      <c r="S3120">
        <f t="shared" si="196"/>
        <v>-9.9999999999909051E-3</v>
      </c>
      <c r="T3120">
        <f t="shared" si="196"/>
        <v>-1.6999999999995907E-2</v>
      </c>
      <c r="U3120">
        <f t="shared" si="199"/>
        <v>0</v>
      </c>
      <c r="V3120">
        <f t="shared" si="199"/>
        <v>1.2680605387016484E-4</v>
      </c>
      <c r="W3120">
        <f t="shared" si="199"/>
        <v>0</v>
      </c>
      <c r="X3120">
        <f t="shared" si="197"/>
        <v>2.0246919865003134E-4</v>
      </c>
      <c r="Y3120">
        <f t="shared" si="197"/>
        <v>-9.7785165990230336E-6</v>
      </c>
      <c r="Z3120">
        <f t="shared" si="197"/>
        <v>1.3513406093747989E-4</v>
      </c>
    </row>
    <row r="3121" spans="1:26" x14ac:dyDescent="0.25">
      <c r="A3121">
        <v>3120</v>
      </c>
      <c r="B3121">
        <v>0</v>
      </c>
      <c r="C3121">
        <v>999.09</v>
      </c>
      <c r="D3121">
        <v>-166.58099999999999</v>
      </c>
      <c r="E3121">
        <v>982.16</v>
      </c>
      <c r="F3121">
        <v>-122.77500000000001</v>
      </c>
      <c r="G3121">
        <v>952.976</v>
      </c>
      <c r="H3121">
        <v>-159.06299999999999</v>
      </c>
      <c r="I3121">
        <v>999.09400000000005</v>
      </c>
      <c r="J3121">
        <v>-166.565</v>
      </c>
      <c r="K3121">
        <v>982.16300000000001</v>
      </c>
      <c r="L3121">
        <v>-122.759</v>
      </c>
      <c r="M3121">
        <v>952.97900000000004</v>
      </c>
      <c r="N3121">
        <v>-159.047</v>
      </c>
      <c r="O3121">
        <f t="shared" si="198"/>
        <v>-4.0000000000190994E-3</v>
      </c>
      <c r="P3121">
        <f t="shared" si="198"/>
        <v>-1.5999999999991132E-2</v>
      </c>
      <c r="Q3121">
        <f t="shared" si="198"/>
        <v>-3.0000000000427463E-3</v>
      </c>
      <c r="R3121">
        <f t="shared" si="196"/>
        <v>-1.6000000000005343E-2</v>
      </c>
      <c r="S3121">
        <f t="shared" si="196"/>
        <v>-3.0000000000427463E-3</v>
      </c>
      <c r="T3121">
        <f t="shared" si="196"/>
        <v>-1.5999999999991132E-2</v>
      </c>
      <c r="U3121">
        <f t="shared" si="199"/>
        <v>-4.0036433154361464E-6</v>
      </c>
      <c r="V3121">
        <f t="shared" si="199"/>
        <v>9.6049369375805972E-5</v>
      </c>
      <c r="W3121">
        <f t="shared" si="199"/>
        <v>-3.0544921398170832E-6</v>
      </c>
      <c r="X3121">
        <f t="shared" si="197"/>
        <v>1.3031969049077859E-4</v>
      </c>
      <c r="Y3121">
        <f t="shared" si="197"/>
        <v>-3.1480331089584063E-6</v>
      </c>
      <c r="Z3121">
        <f t="shared" si="197"/>
        <v>1.0058907476906089E-4</v>
      </c>
    </row>
    <row r="3122" spans="1:26" x14ac:dyDescent="0.25">
      <c r="A3122">
        <v>3121</v>
      </c>
      <c r="B3122">
        <v>0</v>
      </c>
      <c r="C3122">
        <v>899.16499999999996</v>
      </c>
      <c r="D3122">
        <v>-210.00800000000001</v>
      </c>
      <c r="E3122">
        <v>883.803</v>
      </c>
      <c r="F3122">
        <v>-170.322</v>
      </c>
      <c r="G3122">
        <v>857.36699999999996</v>
      </c>
      <c r="H3122">
        <v>-203.25800000000001</v>
      </c>
      <c r="I3122">
        <v>899.16800000000001</v>
      </c>
      <c r="J3122">
        <v>-209.98699999999999</v>
      </c>
      <c r="K3122">
        <v>883.80499999999995</v>
      </c>
      <c r="L3122">
        <v>-170.30199999999999</v>
      </c>
      <c r="M3122">
        <v>857.37</v>
      </c>
      <c r="N3122">
        <v>-203.238</v>
      </c>
      <c r="O3122">
        <f t="shared" si="198"/>
        <v>-3.0000000000427463E-3</v>
      </c>
      <c r="P3122">
        <f t="shared" si="198"/>
        <v>-2.1000000000015007E-2</v>
      </c>
      <c r="Q3122">
        <f t="shared" si="198"/>
        <v>-1.9999999999527063E-3</v>
      </c>
      <c r="R3122">
        <f t="shared" si="196"/>
        <v>-2.0000000000010232E-2</v>
      </c>
      <c r="S3122">
        <f t="shared" si="196"/>
        <v>-3.0000000000427463E-3</v>
      </c>
      <c r="T3122">
        <f t="shared" si="196"/>
        <v>-2.0000000000010232E-2</v>
      </c>
      <c r="U3122">
        <f t="shared" si="199"/>
        <v>-3.3364287978766373E-6</v>
      </c>
      <c r="V3122">
        <f t="shared" si="199"/>
        <v>9.9996190621381116E-5</v>
      </c>
      <c r="W3122">
        <f t="shared" si="199"/>
        <v>-2.2629477382999451E-6</v>
      </c>
      <c r="X3122">
        <f t="shared" si="197"/>
        <v>1.1742464273558454E-4</v>
      </c>
      <c r="Y3122">
        <f t="shared" si="197"/>
        <v>-3.4990849893251621E-6</v>
      </c>
      <c r="Z3122">
        <f t="shared" si="197"/>
        <v>9.8397111060869594E-5</v>
      </c>
    </row>
    <row r="3123" spans="1:26" x14ac:dyDescent="0.25">
      <c r="A3123">
        <v>3122</v>
      </c>
      <c r="B3123">
        <v>0</v>
      </c>
      <c r="C3123">
        <v>882.89700000000005</v>
      </c>
      <c r="D3123">
        <v>-217.738</v>
      </c>
      <c r="E3123">
        <v>866.63699999999994</v>
      </c>
      <c r="F3123">
        <v>-177.94200000000001</v>
      </c>
      <c r="G3123">
        <v>840.55899999999997</v>
      </c>
      <c r="H3123">
        <v>-211.71899999999999</v>
      </c>
      <c r="I3123">
        <v>882.90499999999997</v>
      </c>
      <c r="J3123">
        <v>-217.721</v>
      </c>
      <c r="K3123">
        <v>866.64400000000001</v>
      </c>
      <c r="L3123">
        <v>-177.92500000000001</v>
      </c>
      <c r="M3123">
        <v>840.56700000000001</v>
      </c>
      <c r="N3123">
        <v>-211.703</v>
      </c>
      <c r="O3123">
        <f t="shared" si="198"/>
        <v>-7.9999999999245119E-3</v>
      </c>
      <c r="P3123">
        <f t="shared" si="198"/>
        <v>-1.6999999999995907E-2</v>
      </c>
      <c r="Q3123">
        <f t="shared" si="198"/>
        <v>-7.0000000000618456E-3</v>
      </c>
      <c r="R3123">
        <f t="shared" si="196"/>
        <v>-1.6999999999995907E-2</v>
      </c>
      <c r="S3123">
        <f t="shared" si="196"/>
        <v>-8.0000000000381988E-3</v>
      </c>
      <c r="T3123">
        <f t="shared" si="196"/>
        <v>-1.5999999999991132E-2</v>
      </c>
      <c r="U3123">
        <f t="shared" si="199"/>
        <v>-9.061079604896734E-6</v>
      </c>
      <c r="V3123">
        <f t="shared" si="199"/>
        <v>7.8075485216158445E-5</v>
      </c>
      <c r="W3123">
        <f t="shared" si="199"/>
        <v>-8.0771995657488046E-6</v>
      </c>
      <c r="X3123">
        <f t="shared" si="197"/>
        <v>9.5536747929077492E-5</v>
      </c>
      <c r="Y3123">
        <f t="shared" si="197"/>
        <v>-9.5174758702699018E-6</v>
      </c>
      <c r="Z3123">
        <f t="shared" si="197"/>
        <v>7.5571866483363005E-5</v>
      </c>
    </row>
    <row r="3124" spans="1:26" x14ac:dyDescent="0.25">
      <c r="A3124">
        <v>3123</v>
      </c>
      <c r="B3124">
        <v>0</v>
      </c>
      <c r="C3124">
        <v>903.70500000000004</v>
      </c>
      <c r="D3124">
        <v>-208.33600000000001</v>
      </c>
      <c r="E3124">
        <v>886.99400000000003</v>
      </c>
      <c r="F3124">
        <v>-167.46100000000001</v>
      </c>
      <c r="G3124">
        <v>860.21600000000001</v>
      </c>
      <c r="H3124">
        <v>-202.15600000000001</v>
      </c>
      <c r="I3124">
        <v>903.71100000000001</v>
      </c>
      <c r="J3124">
        <v>-208.31700000000001</v>
      </c>
      <c r="K3124">
        <v>886.99900000000002</v>
      </c>
      <c r="L3124">
        <v>-167.44200000000001</v>
      </c>
      <c r="M3124">
        <v>860.221</v>
      </c>
      <c r="N3124">
        <v>-202.13800000000001</v>
      </c>
      <c r="O3124">
        <f t="shared" si="198"/>
        <v>-5.9999999999718057E-3</v>
      </c>
      <c r="P3124">
        <f t="shared" si="198"/>
        <v>-1.9000000000005457E-2</v>
      </c>
      <c r="Q3124">
        <f t="shared" si="198"/>
        <v>-4.9999999999954525E-3</v>
      </c>
      <c r="R3124">
        <f t="shared" si="196"/>
        <v>-1.9000000000005457E-2</v>
      </c>
      <c r="S3124">
        <f t="shared" si="196"/>
        <v>-4.9999999999954525E-3</v>
      </c>
      <c r="T3124">
        <f t="shared" si="196"/>
        <v>-1.8000000000000682E-2</v>
      </c>
      <c r="U3124">
        <f t="shared" si="199"/>
        <v>-6.6393347386279874E-6</v>
      </c>
      <c r="V3124">
        <f t="shared" si="199"/>
        <v>9.1198832654968199E-5</v>
      </c>
      <c r="W3124">
        <f t="shared" si="199"/>
        <v>-5.6370167103672094E-6</v>
      </c>
      <c r="X3124">
        <f t="shared" si="197"/>
        <v>1.1345925319928494E-4</v>
      </c>
      <c r="Y3124">
        <f t="shared" si="197"/>
        <v>-5.8124936062517464E-6</v>
      </c>
      <c r="Z3124">
        <f t="shared" si="197"/>
        <v>8.9040147213046767E-5</v>
      </c>
    </row>
    <row r="3125" spans="1:26" x14ac:dyDescent="0.25">
      <c r="A3125">
        <v>3124</v>
      </c>
      <c r="B3125">
        <v>0</v>
      </c>
      <c r="C3125">
        <v>903.34900000000005</v>
      </c>
      <c r="D3125">
        <v>-208.74600000000001</v>
      </c>
      <c r="E3125">
        <v>886.10699999999997</v>
      </c>
      <c r="F3125">
        <v>-167.76</v>
      </c>
      <c r="G3125">
        <v>859.50300000000004</v>
      </c>
      <c r="H3125">
        <v>-202.971</v>
      </c>
      <c r="I3125">
        <v>903.35599999999999</v>
      </c>
      <c r="J3125">
        <v>-208.72900000000001</v>
      </c>
      <c r="K3125">
        <v>886.11300000000006</v>
      </c>
      <c r="L3125">
        <v>-167.74299999999999</v>
      </c>
      <c r="M3125">
        <v>859.50900000000001</v>
      </c>
      <c r="N3125">
        <v>-202.95500000000001</v>
      </c>
      <c r="O3125">
        <f t="shared" si="198"/>
        <v>-6.9999999999481588E-3</v>
      </c>
      <c r="P3125">
        <f t="shared" si="198"/>
        <v>-1.6999999999995907E-2</v>
      </c>
      <c r="Q3125">
        <f t="shared" si="198"/>
        <v>-6.0000000000854925E-3</v>
      </c>
      <c r="R3125">
        <f t="shared" si="196"/>
        <v>-1.6999999999995907E-2</v>
      </c>
      <c r="S3125">
        <f t="shared" si="196"/>
        <v>-5.9999999999718057E-3</v>
      </c>
      <c r="T3125">
        <f t="shared" si="196"/>
        <v>-1.5999999999991132E-2</v>
      </c>
      <c r="U3125">
        <f t="shared" si="199"/>
        <v>-7.7489430994534322E-6</v>
      </c>
      <c r="V3125">
        <f t="shared" si="199"/>
        <v>8.1438686250255842E-5</v>
      </c>
      <c r="W3125">
        <f t="shared" si="199"/>
        <v>-6.7711912896360063E-6</v>
      </c>
      <c r="X3125">
        <f t="shared" si="197"/>
        <v>1.0133524082019497E-4</v>
      </c>
      <c r="Y3125">
        <f t="shared" si="197"/>
        <v>-6.9807784265695471E-6</v>
      </c>
      <c r="Z3125">
        <f t="shared" si="197"/>
        <v>7.88289952751434E-5</v>
      </c>
    </row>
    <row r="3126" spans="1:26" x14ac:dyDescent="0.25">
      <c r="A3126">
        <v>3125</v>
      </c>
      <c r="B3126">
        <v>0</v>
      </c>
      <c r="C3126">
        <v>929.43100000000004</v>
      </c>
      <c r="D3126">
        <v>-197.14500000000001</v>
      </c>
      <c r="E3126">
        <v>911.77</v>
      </c>
      <c r="F3126">
        <v>-154.86199999999999</v>
      </c>
      <c r="G3126">
        <v>884.26300000000003</v>
      </c>
      <c r="H3126">
        <v>-191.066</v>
      </c>
      <c r="I3126">
        <v>929.43600000000004</v>
      </c>
      <c r="J3126">
        <v>-197.125</v>
      </c>
      <c r="K3126">
        <v>911.774</v>
      </c>
      <c r="L3126">
        <v>-154.84299999999999</v>
      </c>
      <c r="M3126">
        <v>884.26800000000003</v>
      </c>
      <c r="N3126">
        <v>-191.048</v>
      </c>
      <c r="O3126">
        <f t="shared" si="198"/>
        <v>-4.9999999999954525E-3</v>
      </c>
      <c r="P3126">
        <f t="shared" si="198"/>
        <v>-2.0000000000010232E-2</v>
      </c>
      <c r="Q3126">
        <f t="shared" si="198"/>
        <v>-4.0000000000190994E-3</v>
      </c>
      <c r="R3126">
        <f t="shared" si="196"/>
        <v>-1.9000000000005457E-2</v>
      </c>
      <c r="S3126">
        <f t="shared" si="196"/>
        <v>-4.9999999999954525E-3</v>
      </c>
      <c r="T3126">
        <f t="shared" si="196"/>
        <v>-1.8000000000000682E-2</v>
      </c>
      <c r="U3126">
        <f t="shared" si="199"/>
        <v>-5.3796354974123437E-6</v>
      </c>
      <c r="V3126">
        <f t="shared" si="199"/>
        <v>1.0144817266484177E-4</v>
      </c>
      <c r="W3126">
        <f t="shared" si="199"/>
        <v>-4.3870713008972649E-6</v>
      </c>
      <c r="X3126">
        <f t="shared" si="197"/>
        <v>1.2268987873077615E-4</v>
      </c>
      <c r="Y3126">
        <f t="shared" si="197"/>
        <v>-5.6544263414792345E-6</v>
      </c>
      <c r="Z3126">
        <f t="shared" si="197"/>
        <v>9.4208284048447567E-5</v>
      </c>
    </row>
    <row r="3127" spans="1:26" x14ac:dyDescent="0.25">
      <c r="A3127">
        <v>3126</v>
      </c>
      <c r="B3127">
        <v>0</v>
      </c>
      <c r="C3127">
        <v>973.37</v>
      </c>
      <c r="D3127">
        <v>-177.25700000000001</v>
      </c>
      <c r="E3127">
        <v>954.52800000000002</v>
      </c>
      <c r="F3127">
        <v>-133.62100000000001</v>
      </c>
      <c r="G3127">
        <v>926.45699999999999</v>
      </c>
      <c r="H3127">
        <v>-171.501</v>
      </c>
      <c r="I3127">
        <v>973.37599999999998</v>
      </c>
      <c r="J3127">
        <v>-177.23500000000001</v>
      </c>
      <c r="K3127">
        <v>954.53200000000004</v>
      </c>
      <c r="L3127">
        <v>-133.6</v>
      </c>
      <c r="M3127">
        <v>926.46199999999999</v>
      </c>
      <c r="N3127">
        <v>-171.48099999999999</v>
      </c>
      <c r="O3127">
        <f t="shared" si="198"/>
        <v>-5.9999999999718057E-3</v>
      </c>
      <c r="P3127">
        <f t="shared" si="198"/>
        <v>-2.199999999999136E-2</v>
      </c>
      <c r="Q3127">
        <f t="shared" si="198"/>
        <v>-4.0000000000190994E-3</v>
      </c>
      <c r="R3127">
        <f t="shared" si="196"/>
        <v>-2.1000000000015007E-2</v>
      </c>
      <c r="S3127">
        <f t="shared" si="196"/>
        <v>-4.9999999999954525E-3</v>
      </c>
      <c r="T3127">
        <f t="shared" si="196"/>
        <v>-2.0000000000010232E-2</v>
      </c>
      <c r="U3127">
        <f t="shared" si="199"/>
        <v>-6.1641513504338597E-6</v>
      </c>
      <c r="V3127">
        <f t="shared" si="199"/>
        <v>1.2411357520431554E-4</v>
      </c>
      <c r="W3127">
        <f t="shared" si="199"/>
        <v>-4.1905528177477238E-6</v>
      </c>
      <c r="X3127">
        <f t="shared" si="197"/>
        <v>1.5716092530376966E-4</v>
      </c>
      <c r="Y3127">
        <f t="shared" si="197"/>
        <v>-5.3969045514205756E-6</v>
      </c>
      <c r="Z3127">
        <f t="shared" si="197"/>
        <v>1.1661739581699367E-4</v>
      </c>
    </row>
    <row r="3128" spans="1:26" x14ac:dyDescent="0.25">
      <c r="A3128">
        <v>3127</v>
      </c>
      <c r="B3128">
        <v>0</v>
      </c>
      <c r="C3128">
        <v>1097.49</v>
      </c>
      <c r="D3128">
        <v>-122.806</v>
      </c>
      <c r="E3128">
        <v>1077.18</v>
      </c>
      <c r="F3128">
        <v>-73.718800000000002</v>
      </c>
      <c r="G3128">
        <v>1045.17</v>
      </c>
      <c r="H3128">
        <v>-115.502</v>
      </c>
      <c r="I3128">
        <v>1097.5</v>
      </c>
      <c r="J3128">
        <v>-122.78700000000001</v>
      </c>
      <c r="K3128">
        <v>1077.19</v>
      </c>
      <c r="L3128">
        <v>-73.7</v>
      </c>
      <c r="M3128">
        <v>1045.17</v>
      </c>
      <c r="N3128">
        <v>-115.48399999999999</v>
      </c>
      <c r="O3128">
        <f t="shared" si="198"/>
        <v>-9.9999999999909051E-3</v>
      </c>
      <c r="P3128">
        <f t="shared" si="198"/>
        <v>-1.8999999999991246E-2</v>
      </c>
      <c r="Q3128">
        <f t="shared" si="198"/>
        <v>-9.9999999999909051E-3</v>
      </c>
      <c r="R3128">
        <f t="shared" si="196"/>
        <v>-1.8799999999998818E-2</v>
      </c>
      <c r="S3128">
        <f t="shared" si="196"/>
        <v>0</v>
      </c>
      <c r="T3128">
        <f t="shared" si="196"/>
        <v>-1.8000000000000682E-2</v>
      </c>
      <c r="U3128">
        <f t="shared" si="199"/>
        <v>-9.1117003343911159E-6</v>
      </c>
      <c r="V3128">
        <f t="shared" si="199"/>
        <v>1.5471556764320348E-4</v>
      </c>
      <c r="W3128">
        <f t="shared" si="199"/>
        <v>-9.2834995079660827E-6</v>
      </c>
      <c r="X3128">
        <f t="shared" si="197"/>
        <v>2.5502314199361381E-4</v>
      </c>
      <c r="Y3128">
        <f t="shared" si="197"/>
        <v>0</v>
      </c>
      <c r="Z3128">
        <f t="shared" si="197"/>
        <v>1.5584145729078875E-4</v>
      </c>
    </row>
    <row r="3129" spans="1:26" x14ac:dyDescent="0.25">
      <c r="A3129">
        <v>3128</v>
      </c>
      <c r="B3129">
        <v>0</v>
      </c>
      <c r="C3129">
        <v>1180.94</v>
      </c>
      <c r="D3129">
        <v>-85.735900000000001</v>
      </c>
      <c r="E3129">
        <v>1159.03</v>
      </c>
      <c r="F3129">
        <v>-32.707999999999998</v>
      </c>
      <c r="G3129">
        <v>1124.44</v>
      </c>
      <c r="H3129">
        <v>-77.773700000000005</v>
      </c>
      <c r="I3129">
        <v>1180.95</v>
      </c>
      <c r="J3129">
        <v>-85.741200000000006</v>
      </c>
      <c r="K3129">
        <v>1159.04</v>
      </c>
      <c r="L3129">
        <v>-32.717199999999998</v>
      </c>
      <c r="M3129">
        <v>1124.46</v>
      </c>
      <c r="N3129">
        <v>-77.78</v>
      </c>
      <c r="O3129">
        <f t="shared" si="198"/>
        <v>-9.9999999999909051E-3</v>
      </c>
      <c r="P3129">
        <f t="shared" si="198"/>
        <v>5.3000000000054115E-3</v>
      </c>
      <c r="Q3129">
        <f t="shared" si="198"/>
        <v>-9.9999999999909051E-3</v>
      </c>
      <c r="R3129">
        <f t="shared" si="196"/>
        <v>9.1999999999998749E-3</v>
      </c>
      <c r="S3129">
        <f t="shared" si="196"/>
        <v>-1.999999999998181E-2</v>
      </c>
      <c r="T3129">
        <f t="shared" si="196"/>
        <v>6.2999999999959755E-3</v>
      </c>
      <c r="U3129">
        <f t="shared" si="199"/>
        <v>-8.4678307111207214E-6</v>
      </c>
      <c r="V3129">
        <f t="shared" si="199"/>
        <v>-6.1817744958709379E-5</v>
      </c>
      <c r="W3129">
        <f t="shared" si="199"/>
        <v>-8.627904368300134E-6</v>
      </c>
      <c r="X3129">
        <f t="shared" si="197"/>
        <v>-2.8127675186498337E-4</v>
      </c>
      <c r="Y3129">
        <f t="shared" si="197"/>
        <v>-1.7786631567697529E-5</v>
      </c>
      <c r="Z3129">
        <f t="shared" si="197"/>
        <v>-8.10042469368948E-5</v>
      </c>
    </row>
    <row r="3130" spans="1:26" x14ac:dyDescent="0.25">
      <c r="A3130">
        <v>3129</v>
      </c>
      <c r="B3130">
        <v>0</v>
      </c>
      <c r="C3130">
        <v>1095.53</v>
      </c>
      <c r="D3130">
        <v>-124.071</v>
      </c>
      <c r="E3130">
        <v>1073.75</v>
      </c>
      <c r="F3130">
        <v>-74.436599999999999</v>
      </c>
      <c r="G3130">
        <v>1042.01</v>
      </c>
      <c r="H3130">
        <v>-117.764</v>
      </c>
      <c r="I3130">
        <v>1095.53</v>
      </c>
      <c r="J3130">
        <v>-124.05</v>
      </c>
      <c r="K3130">
        <v>1073.75</v>
      </c>
      <c r="L3130">
        <v>-74.416700000000006</v>
      </c>
      <c r="M3130">
        <v>1042.01</v>
      </c>
      <c r="N3130">
        <v>-117.744</v>
      </c>
      <c r="O3130">
        <f t="shared" si="198"/>
        <v>0</v>
      </c>
      <c r="P3130">
        <f t="shared" si="198"/>
        <v>-2.1000000000000796E-2</v>
      </c>
      <c r="Q3130">
        <f t="shared" si="198"/>
        <v>0</v>
      </c>
      <c r="R3130">
        <f t="shared" si="196"/>
        <v>-1.9899999999992701E-2</v>
      </c>
      <c r="S3130">
        <f t="shared" si="196"/>
        <v>0</v>
      </c>
      <c r="T3130">
        <f t="shared" si="196"/>
        <v>-1.9999999999996021E-2</v>
      </c>
      <c r="U3130">
        <f t="shared" si="199"/>
        <v>0</v>
      </c>
      <c r="V3130">
        <f t="shared" si="199"/>
        <v>1.6925792489784716E-4</v>
      </c>
      <c r="W3130">
        <f t="shared" si="199"/>
        <v>0</v>
      </c>
      <c r="X3130">
        <f t="shared" si="197"/>
        <v>2.6734160345841566E-4</v>
      </c>
      <c r="Y3130">
        <f t="shared" si="197"/>
        <v>0</v>
      </c>
      <c r="Z3130">
        <f t="shared" si="197"/>
        <v>1.6983118779929367E-4</v>
      </c>
    </row>
    <row r="3131" spans="1:26" x14ac:dyDescent="0.25">
      <c r="A3131">
        <v>3130</v>
      </c>
      <c r="B3131">
        <v>0</v>
      </c>
      <c r="C3131">
        <v>970.673</v>
      </c>
      <c r="D3131">
        <v>-179.535</v>
      </c>
      <c r="E3131">
        <v>948.721</v>
      </c>
      <c r="F3131">
        <v>-134.78800000000001</v>
      </c>
      <c r="G3131">
        <v>921.27</v>
      </c>
      <c r="H3131">
        <v>-175.923</v>
      </c>
      <c r="I3131">
        <v>970.67899999999997</v>
      </c>
      <c r="J3131">
        <v>-179.51499999999999</v>
      </c>
      <c r="K3131">
        <v>948.72500000000002</v>
      </c>
      <c r="L3131">
        <v>-134.76900000000001</v>
      </c>
      <c r="M3131">
        <v>921.27599999999995</v>
      </c>
      <c r="N3131">
        <v>-175.90299999999999</v>
      </c>
      <c r="O3131">
        <f t="shared" si="198"/>
        <v>-5.9999999999718057E-3</v>
      </c>
      <c r="P3131">
        <f t="shared" si="198"/>
        <v>-2.0000000000010232E-2</v>
      </c>
      <c r="Q3131">
        <f t="shared" si="198"/>
        <v>-4.0000000000190994E-3</v>
      </c>
      <c r="R3131">
        <f t="shared" si="196"/>
        <v>-1.9000000000005457E-2</v>
      </c>
      <c r="S3131">
        <f t="shared" si="196"/>
        <v>-5.9999999999718057E-3</v>
      </c>
      <c r="T3131">
        <f t="shared" si="196"/>
        <v>-2.0000000000010232E-2</v>
      </c>
      <c r="U3131">
        <f t="shared" si="199"/>
        <v>-6.1812783501465537E-6</v>
      </c>
      <c r="V3131">
        <f t="shared" si="199"/>
        <v>1.1139889158108577E-4</v>
      </c>
      <c r="W3131">
        <f t="shared" si="199"/>
        <v>-4.2162026560169947E-6</v>
      </c>
      <c r="X3131">
        <f t="shared" si="197"/>
        <v>1.409621034513863E-4</v>
      </c>
      <c r="Y3131">
        <f t="shared" si="197"/>
        <v>-6.5127487055605913E-6</v>
      </c>
      <c r="Z3131">
        <f t="shared" si="197"/>
        <v>1.1368610130574303E-4</v>
      </c>
    </row>
    <row r="3132" spans="1:26" x14ac:dyDescent="0.25">
      <c r="A3132">
        <v>3131</v>
      </c>
      <c r="B3132">
        <v>0</v>
      </c>
      <c r="C3132">
        <v>878.96699999999998</v>
      </c>
      <c r="D3132">
        <v>-220.077</v>
      </c>
      <c r="E3132">
        <v>858.13800000000003</v>
      </c>
      <c r="F3132">
        <v>-178.83600000000001</v>
      </c>
      <c r="G3132">
        <v>833.12800000000004</v>
      </c>
      <c r="H3132">
        <v>-217.304</v>
      </c>
      <c r="I3132">
        <v>878.97500000000002</v>
      </c>
      <c r="J3132">
        <v>-220.06</v>
      </c>
      <c r="K3132">
        <v>858.14499999999998</v>
      </c>
      <c r="L3132">
        <v>-178.81899999999999</v>
      </c>
      <c r="M3132">
        <v>833.13599999999997</v>
      </c>
      <c r="N3132">
        <v>-217.28800000000001</v>
      </c>
      <c r="O3132">
        <f t="shared" si="198"/>
        <v>-8.0000000000381988E-3</v>
      </c>
      <c r="P3132">
        <f t="shared" si="198"/>
        <v>-1.6999999999995907E-2</v>
      </c>
      <c r="Q3132">
        <f t="shared" si="198"/>
        <v>-6.9999999999481588E-3</v>
      </c>
      <c r="R3132">
        <f t="shared" si="196"/>
        <v>-1.7000000000024329E-2</v>
      </c>
      <c r="S3132">
        <f t="shared" si="196"/>
        <v>-7.9999999999245119E-3</v>
      </c>
      <c r="T3132">
        <f t="shared" si="196"/>
        <v>-1.5999999999991132E-2</v>
      </c>
      <c r="U3132">
        <f t="shared" si="199"/>
        <v>-9.1015931201492199E-6</v>
      </c>
      <c r="V3132">
        <f t="shared" si="199"/>
        <v>7.72456912807604E-5</v>
      </c>
      <c r="W3132">
        <f t="shared" si="199"/>
        <v>-8.157196161862263E-6</v>
      </c>
      <c r="X3132">
        <f t="shared" si="197"/>
        <v>9.5059160348164392E-5</v>
      </c>
      <c r="Y3132">
        <f t="shared" si="197"/>
        <v>-9.6023660228974555E-6</v>
      </c>
      <c r="Z3132">
        <f t="shared" si="197"/>
        <v>7.362956963512467E-5</v>
      </c>
    </row>
    <row r="3133" spans="1:26" x14ac:dyDescent="0.25">
      <c r="A3133">
        <v>3132</v>
      </c>
      <c r="B3133">
        <v>0</v>
      </c>
      <c r="C3133">
        <v>813.84500000000003</v>
      </c>
      <c r="D3133">
        <v>-248.50700000000001</v>
      </c>
      <c r="E3133">
        <v>792.87699999999995</v>
      </c>
      <c r="F3133">
        <v>-210.00899999999999</v>
      </c>
      <c r="G3133">
        <v>770.29300000000001</v>
      </c>
      <c r="H3133">
        <v>-247.27</v>
      </c>
      <c r="I3133">
        <v>813.85</v>
      </c>
      <c r="J3133">
        <v>-248.49299999999999</v>
      </c>
      <c r="K3133">
        <v>792.88099999999997</v>
      </c>
      <c r="L3133">
        <v>-209.995</v>
      </c>
      <c r="M3133">
        <v>770.298</v>
      </c>
      <c r="N3133">
        <v>-247.256</v>
      </c>
      <c r="O3133">
        <f t="shared" si="198"/>
        <v>-4.9999999999954525E-3</v>
      </c>
      <c r="P3133">
        <f t="shared" si="198"/>
        <v>-1.4000000000010004E-2</v>
      </c>
      <c r="Q3133">
        <f t="shared" si="198"/>
        <v>-4.0000000000190994E-3</v>
      </c>
      <c r="R3133">
        <f t="shared" si="196"/>
        <v>-1.3999999999981583E-2</v>
      </c>
      <c r="S3133">
        <f t="shared" si="196"/>
        <v>-4.9999999999954525E-3</v>
      </c>
      <c r="T3133">
        <f t="shared" si="196"/>
        <v>-1.4000000000010004E-2</v>
      </c>
      <c r="U3133">
        <f t="shared" si="199"/>
        <v>-6.1436760070965017E-6</v>
      </c>
      <c r="V3133">
        <f t="shared" si="199"/>
        <v>5.6336441227047944E-5</v>
      </c>
      <c r="W3133">
        <f t="shared" si="199"/>
        <v>-5.0449186948531731E-6</v>
      </c>
      <c r="X3133">
        <f t="shared" si="197"/>
        <v>6.6663809646165564E-5</v>
      </c>
      <c r="Y3133">
        <f t="shared" si="197"/>
        <v>-6.4910365276530525E-6</v>
      </c>
      <c r="Z3133">
        <f t="shared" si="197"/>
        <v>5.6618271525094041E-5</v>
      </c>
    </row>
    <row r="3134" spans="1:26" x14ac:dyDescent="0.25">
      <c r="A3134">
        <v>3133</v>
      </c>
      <c r="B3134">
        <v>0</v>
      </c>
      <c r="C3134">
        <v>748.86500000000001</v>
      </c>
      <c r="D3134">
        <v>-276.88</v>
      </c>
      <c r="E3134">
        <v>728.29399999999998</v>
      </c>
      <c r="F3134">
        <v>-240.87700000000001</v>
      </c>
      <c r="G3134">
        <v>707.65099999999995</v>
      </c>
      <c r="H3134">
        <v>-276.58300000000003</v>
      </c>
      <c r="I3134">
        <v>748.86900000000003</v>
      </c>
      <c r="J3134">
        <v>-276.86700000000002</v>
      </c>
      <c r="K3134">
        <v>728.29700000000003</v>
      </c>
      <c r="L3134">
        <v>-240.864</v>
      </c>
      <c r="M3134">
        <v>707.65499999999997</v>
      </c>
      <c r="N3134">
        <v>-276.57100000000003</v>
      </c>
      <c r="O3134">
        <f t="shared" si="198"/>
        <v>-4.0000000000190994E-3</v>
      </c>
      <c r="P3134">
        <f t="shared" si="198"/>
        <v>-1.2999999999976808E-2</v>
      </c>
      <c r="Q3134">
        <f t="shared" si="198"/>
        <v>-3.0000000000427463E-3</v>
      </c>
      <c r="R3134">
        <f t="shared" si="196"/>
        <v>-1.300000000000523E-2</v>
      </c>
      <c r="S3134">
        <f t="shared" si="196"/>
        <v>-4.0000000000190994E-3</v>
      </c>
      <c r="T3134">
        <f t="shared" si="196"/>
        <v>-1.2000000000000455E-2</v>
      </c>
      <c r="U3134">
        <f t="shared" si="199"/>
        <v>-5.341416677263725E-6</v>
      </c>
      <c r="V3134">
        <f t="shared" si="199"/>
        <v>4.6951748049612859E-5</v>
      </c>
      <c r="W3134">
        <f t="shared" si="199"/>
        <v>-4.1192155915643219E-6</v>
      </c>
      <c r="X3134">
        <f t="shared" si="197"/>
        <v>5.3969453289459886E-5</v>
      </c>
      <c r="Y3134">
        <f t="shared" si="197"/>
        <v>-5.6525038472624216E-6</v>
      </c>
      <c r="Z3134">
        <f t="shared" si="197"/>
        <v>4.3386614506316201E-5</v>
      </c>
    </row>
    <row r="3135" spans="1:26" x14ac:dyDescent="0.25">
      <c r="A3135">
        <v>3134</v>
      </c>
      <c r="B3135">
        <v>0</v>
      </c>
      <c r="C3135">
        <v>704.63</v>
      </c>
      <c r="D3135">
        <v>-296.23099999999999</v>
      </c>
      <c r="E3135">
        <v>684.12</v>
      </c>
      <c r="F3135">
        <v>-261.66000000000003</v>
      </c>
      <c r="G3135">
        <v>664.67600000000004</v>
      </c>
      <c r="H3135">
        <v>-296.62</v>
      </c>
      <c r="I3135">
        <v>704.63499999999999</v>
      </c>
      <c r="J3135">
        <v>-296.21800000000002</v>
      </c>
      <c r="K3135">
        <v>684.125</v>
      </c>
      <c r="L3135">
        <v>-261.64800000000002</v>
      </c>
      <c r="M3135">
        <v>664.68100000000004</v>
      </c>
      <c r="N3135">
        <v>-296.60899999999998</v>
      </c>
      <c r="O3135">
        <f t="shared" si="198"/>
        <v>-4.9999999999954525E-3</v>
      </c>
      <c r="P3135">
        <f t="shared" si="198"/>
        <v>-1.2999999999976808E-2</v>
      </c>
      <c r="Q3135">
        <f t="shared" si="198"/>
        <v>-4.9999999999954525E-3</v>
      </c>
      <c r="R3135">
        <f t="shared" si="196"/>
        <v>-1.2000000000000455E-2</v>
      </c>
      <c r="S3135">
        <f t="shared" si="196"/>
        <v>-4.9999999999954525E-3</v>
      </c>
      <c r="T3135">
        <f t="shared" si="196"/>
        <v>-1.1000000000024102E-2</v>
      </c>
      <c r="U3135">
        <f t="shared" si="199"/>
        <v>-7.095922682819994E-6</v>
      </c>
      <c r="V3135">
        <f t="shared" si="199"/>
        <v>4.3884671084311936E-5</v>
      </c>
      <c r="W3135">
        <f t="shared" si="199"/>
        <v>-7.3086592995314453E-6</v>
      </c>
      <c r="X3135">
        <f t="shared" si="197"/>
        <v>4.5861041045633472E-5</v>
      </c>
      <c r="Y3135">
        <f t="shared" si="197"/>
        <v>-7.5224620717393917E-6</v>
      </c>
      <c r="Z3135">
        <f t="shared" si="197"/>
        <v>3.7084485200000341E-5</v>
      </c>
    </row>
    <row r="3136" spans="1:26" x14ac:dyDescent="0.25">
      <c r="A3136">
        <v>3135</v>
      </c>
      <c r="B3136">
        <v>0</v>
      </c>
      <c r="C3136">
        <v>665.83699999999999</v>
      </c>
      <c r="D3136">
        <v>-313.55799999999999</v>
      </c>
      <c r="E3136">
        <v>645.73800000000006</v>
      </c>
      <c r="F3136">
        <v>-280.33800000000002</v>
      </c>
      <c r="G3136">
        <v>627.245</v>
      </c>
      <c r="H3136">
        <v>-314.28399999999999</v>
      </c>
      <c r="I3136">
        <v>665.846</v>
      </c>
      <c r="J3136">
        <v>-313.54899999999998</v>
      </c>
      <c r="K3136">
        <v>645.74699999999996</v>
      </c>
      <c r="L3136">
        <v>-280.33</v>
      </c>
      <c r="M3136">
        <v>627.25400000000002</v>
      </c>
      <c r="N3136">
        <v>-314.27699999999999</v>
      </c>
      <c r="O3136">
        <f t="shared" si="198"/>
        <v>-9.0000000000145519E-3</v>
      </c>
      <c r="P3136">
        <f t="shared" si="198"/>
        <v>-9.0000000000145519E-3</v>
      </c>
      <c r="Q3136">
        <f t="shared" si="198"/>
        <v>-8.9999999999008651E-3</v>
      </c>
      <c r="R3136">
        <f t="shared" si="196"/>
        <v>-8.0000000000381988E-3</v>
      </c>
      <c r="S3136">
        <f t="shared" si="196"/>
        <v>-9.0000000000145519E-3</v>
      </c>
      <c r="T3136">
        <f t="shared" si="196"/>
        <v>-7.0000000000050022E-3</v>
      </c>
      <c r="U3136">
        <f t="shared" si="199"/>
        <v>-1.3516821684608323E-5</v>
      </c>
      <c r="V3136">
        <f t="shared" si="199"/>
        <v>2.8702823720059932E-5</v>
      </c>
      <c r="W3136">
        <f t="shared" si="199"/>
        <v>-1.3937541231739287E-5</v>
      </c>
      <c r="X3136">
        <f t="shared" si="197"/>
        <v>2.8536980359559526E-5</v>
      </c>
      <c r="Y3136">
        <f t="shared" si="197"/>
        <v>-1.434846033051607E-5</v>
      </c>
      <c r="Z3136">
        <f t="shared" si="197"/>
        <v>2.2272848761009158E-5</v>
      </c>
    </row>
    <row r="3137" spans="1:26" x14ac:dyDescent="0.25">
      <c r="A3137">
        <v>3136</v>
      </c>
      <c r="B3137">
        <v>0</v>
      </c>
      <c r="C3137">
        <v>655.452</v>
      </c>
      <c r="D3137">
        <v>-317.61700000000002</v>
      </c>
      <c r="E3137">
        <v>635.49</v>
      </c>
      <c r="F3137">
        <v>-284.90199999999999</v>
      </c>
      <c r="G3137">
        <v>617.36099999999999</v>
      </c>
      <c r="H3137">
        <v>-318.483</v>
      </c>
      <c r="I3137">
        <v>655.45799999999997</v>
      </c>
      <c r="J3137">
        <v>-317.60700000000003</v>
      </c>
      <c r="K3137">
        <v>635.49599999999998</v>
      </c>
      <c r="L3137">
        <v>-284.892</v>
      </c>
      <c r="M3137">
        <v>617.36800000000005</v>
      </c>
      <c r="N3137">
        <v>-318.47300000000001</v>
      </c>
      <c r="O3137">
        <f t="shared" si="198"/>
        <v>-5.9999999999718057E-3</v>
      </c>
      <c r="P3137">
        <f t="shared" si="198"/>
        <v>-9.9999999999909051E-3</v>
      </c>
      <c r="Q3137">
        <f t="shared" si="198"/>
        <v>-5.9999999999718057E-3</v>
      </c>
      <c r="R3137">
        <f t="shared" si="196"/>
        <v>-9.9999999999909051E-3</v>
      </c>
      <c r="S3137">
        <f t="shared" si="196"/>
        <v>-7.0000000000618456E-3</v>
      </c>
      <c r="T3137">
        <f t="shared" si="196"/>
        <v>-9.9999999999909051E-3</v>
      </c>
      <c r="U3137">
        <f t="shared" si="199"/>
        <v>-9.1539883926997036E-6</v>
      </c>
      <c r="V3137">
        <f t="shared" si="199"/>
        <v>3.1484460844321632E-5</v>
      </c>
      <c r="W3137">
        <f t="shared" si="199"/>
        <v>-9.4415333049643663E-6</v>
      </c>
      <c r="X3137">
        <f t="shared" si="197"/>
        <v>3.5099788699240111E-5</v>
      </c>
      <c r="Y3137">
        <f t="shared" si="197"/>
        <v>-1.1338584717955695E-5</v>
      </c>
      <c r="Z3137">
        <f t="shared" si="197"/>
        <v>3.1398850174078069E-5</v>
      </c>
    </row>
    <row r="3138" spans="1:26" x14ac:dyDescent="0.25">
      <c r="A3138">
        <v>3137</v>
      </c>
      <c r="B3138">
        <v>0</v>
      </c>
      <c r="C3138">
        <v>685.29200000000003</v>
      </c>
      <c r="D3138">
        <v>-304.05500000000001</v>
      </c>
      <c r="E3138">
        <v>664.79499999999996</v>
      </c>
      <c r="F3138">
        <v>-270.33300000000003</v>
      </c>
      <c r="G3138">
        <v>646.072</v>
      </c>
      <c r="H3138">
        <v>-304.86900000000003</v>
      </c>
      <c r="I3138">
        <v>685.29899999999998</v>
      </c>
      <c r="J3138">
        <v>-304.04000000000002</v>
      </c>
      <c r="K3138">
        <v>664.80100000000004</v>
      </c>
      <c r="L3138">
        <v>-270.31799999999998</v>
      </c>
      <c r="M3138">
        <v>646.07899999999995</v>
      </c>
      <c r="N3138">
        <v>-304.85500000000002</v>
      </c>
      <c r="O3138">
        <f t="shared" si="198"/>
        <v>-6.9999999999481588E-3</v>
      </c>
      <c r="P3138">
        <f t="shared" si="198"/>
        <v>-1.4999999999986358E-2</v>
      </c>
      <c r="Q3138">
        <f t="shared" si="198"/>
        <v>-6.0000000000854925E-3</v>
      </c>
      <c r="R3138">
        <f t="shared" si="198"/>
        <v>-1.5000000000043201E-2</v>
      </c>
      <c r="S3138">
        <f t="shared" si="198"/>
        <v>-6.9999999999481588E-3</v>
      </c>
      <c r="T3138">
        <f t="shared" si="198"/>
        <v>-1.4000000000010004E-2</v>
      </c>
      <c r="U3138">
        <f t="shared" si="199"/>
        <v>-1.0214623839105313E-5</v>
      </c>
      <c r="V3138">
        <f t="shared" si="199"/>
        <v>4.9333179852284477E-5</v>
      </c>
      <c r="W3138">
        <f t="shared" si="199"/>
        <v>-9.0253386383554222E-6</v>
      </c>
      <c r="X3138">
        <f t="shared" si="199"/>
        <v>5.5487121439273784E-5</v>
      </c>
      <c r="Y3138">
        <f t="shared" si="199"/>
        <v>-1.0834705729312149E-5</v>
      </c>
      <c r="Z3138">
        <f t="shared" si="199"/>
        <v>4.5921362946085048E-5</v>
      </c>
    </row>
    <row r="3139" spans="1:26" x14ac:dyDescent="0.25">
      <c r="A3139">
        <v>3138</v>
      </c>
      <c r="B3139">
        <v>0</v>
      </c>
      <c r="C3139">
        <v>761.53300000000002</v>
      </c>
      <c r="D3139">
        <v>-270.274</v>
      </c>
      <c r="E3139">
        <v>740.51499999999999</v>
      </c>
      <c r="F3139">
        <v>-233.75</v>
      </c>
      <c r="G3139">
        <v>719.65099999999995</v>
      </c>
      <c r="H3139">
        <v>-270.10000000000002</v>
      </c>
      <c r="I3139">
        <v>761.54</v>
      </c>
      <c r="J3139">
        <v>-270.25599999999997</v>
      </c>
      <c r="K3139">
        <v>740.52</v>
      </c>
      <c r="L3139">
        <v>-233.732</v>
      </c>
      <c r="M3139">
        <v>719.65700000000004</v>
      </c>
      <c r="N3139">
        <v>-270.08300000000003</v>
      </c>
      <c r="O3139">
        <f t="shared" ref="O3139:R3202" si="200">C3139-I3139</f>
        <v>-6.9999999999481588E-3</v>
      </c>
      <c r="P3139">
        <f t="shared" si="200"/>
        <v>-1.8000000000029104E-2</v>
      </c>
      <c r="Q3139">
        <f t="shared" si="200"/>
        <v>-4.9999999999954525E-3</v>
      </c>
      <c r="R3139">
        <f t="shared" si="200"/>
        <v>-1.8000000000000682E-2</v>
      </c>
      <c r="S3139">
        <f t="shared" ref="S3139:T3202" si="201">G3139-M3139</f>
        <v>-6.0000000000854925E-3</v>
      </c>
      <c r="T3139">
        <f t="shared" si="201"/>
        <v>-1.6999999999995907E-2</v>
      </c>
      <c r="U3139">
        <f t="shared" ref="U3139:X3202" si="202">O3139/C3139</f>
        <v>-9.191985114168603E-6</v>
      </c>
      <c r="V3139">
        <f t="shared" si="202"/>
        <v>6.6599080932790814E-5</v>
      </c>
      <c r="W3139">
        <f t="shared" si="202"/>
        <v>-6.7520576895747587E-6</v>
      </c>
      <c r="X3139">
        <f t="shared" si="202"/>
        <v>7.7005347593585803E-5</v>
      </c>
      <c r="Y3139">
        <f t="shared" ref="Y3139:Z3202" si="203">S3139/G3139</f>
        <v>-8.3373746442171182E-6</v>
      </c>
      <c r="Z3139">
        <f t="shared" si="203"/>
        <v>6.2939651980732709E-5</v>
      </c>
    </row>
    <row r="3140" spans="1:26" x14ac:dyDescent="0.25">
      <c r="A3140">
        <v>3139</v>
      </c>
      <c r="B3140">
        <v>0</v>
      </c>
      <c r="C3140">
        <v>912.31200000000001</v>
      </c>
      <c r="D3140">
        <v>-205.285</v>
      </c>
      <c r="E3140">
        <v>891.21100000000001</v>
      </c>
      <c r="F3140">
        <v>-162.642</v>
      </c>
      <c r="G3140">
        <v>865.13499999999999</v>
      </c>
      <c r="H3140">
        <v>-202.02500000000001</v>
      </c>
      <c r="I3140">
        <v>912.32299999999998</v>
      </c>
      <c r="J3140">
        <v>-205.27099999999999</v>
      </c>
      <c r="K3140">
        <v>891.221</v>
      </c>
      <c r="L3140">
        <v>-162.62899999999999</v>
      </c>
      <c r="M3140">
        <v>865.14599999999996</v>
      </c>
      <c r="N3140">
        <v>-202.012</v>
      </c>
      <c r="O3140">
        <f t="shared" si="200"/>
        <v>-1.0999999999967258E-2</v>
      </c>
      <c r="P3140">
        <f t="shared" si="200"/>
        <v>-1.4000000000010004E-2</v>
      </c>
      <c r="Q3140">
        <f t="shared" si="200"/>
        <v>-9.9999999999909051E-3</v>
      </c>
      <c r="R3140">
        <f t="shared" si="200"/>
        <v>-1.300000000000523E-2</v>
      </c>
      <c r="S3140">
        <f t="shared" si="201"/>
        <v>-1.0999999999967258E-2</v>
      </c>
      <c r="T3140">
        <f t="shared" si="201"/>
        <v>-1.300000000000523E-2</v>
      </c>
      <c r="U3140">
        <f t="shared" si="202"/>
        <v>-1.2057278650250416E-5</v>
      </c>
      <c r="V3140">
        <f t="shared" si="202"/>
        <v>6.8197871252210362E-5</v>
      </c>
      <c r="W3140">
        <f t="shared" si="202"/>
        <v>-1.1220687356855901E-5</v>
      </c>
      <c r="X3140">
        <f t="shared" si="202"/>
        <v>7.9930153342957109E-5</v>
      </c>
      <c r="Y3140">
        <f t="shared" si="203"/>
        <v>-1.2714778618328074E-5</v>
      </c>
      <c r="Z3140">
        <f t="shared" si="203"/>
        <v>6.434847172382244E-5</v>
      </c>
    </row>
    <row r="3141" spans="1:26" x14ac:dyDescent="0.25">
      <c r="A3141">
        <v>3140</v>
      </c>
      <c r="B3141">
        <v>0</v>
      </c>
      <c r="C3141">
        <v>1025.78</v>
      </c>
      <c r="D3141">
        <v>-155.03299999999999</v>
      </c>
      <c r="E3141">
        <v>1004.17</v>
      </c>
      <c r="F3141">
        <v>-108.111</v>
      </c>
      <c r="G3141">
        <v>974.67499999999995</v>
      </c>
      <c r="H3141">
        <v>-149.99</v>
      </c>
      <c r="I3141">
        <v>1025.78</v>
      </c>
      <c r="J3141">
        <v>-155.01499999999999</v>
      </c>
      <c r="K3141">
        <v>1004.18</v>
      </c>
      <c r="L3141">
        <v>-108.093</v>
      </c>
      <c r="M3141">
        <v>974.68299999999999</v>
      </c>
      <c r="N3141">
        <v>-149.97300000000001</v>
      </c>
      <c r="O3141">
        <f t="shared" si="200"/>
        <v>0</v>
      </c>
      <c r="P3141">
        <f t="shared" si="200"/>
        <v>-1.8000000000000682E-2</v>
      </c>
      <c r="Q3141">
        <f t="shared" si="200"/>
        <v>-9.9999999999909051E-3</v>
      </c>
      <c r="R3141">
        <f t="shared" si="200"/>
        <v>-1.8000000000000682E-2</v>
      </c>
      <c r="S3141">
        <f t="shared" si="201"/>
        <v>-8.0000000000381988E-3</v>
      </c>
      <c r="T3141">
        <f t="shared" si="201"/>
        <v>-1.6999999999995907E-2</v>
      </c>
      <c r="U3141">
        <f t="shared" si="202"/>
        <v>0</v>
      </c>
      <c r="V3141">
        <f t="shared" si="202"/>
        <v>1.1610431327524258E-4</v>
      </c>
      <c r="W3141">
        <f t="shared" si="202"/>
        <v>-9.9584731668849952E-6</v>
      </c>
      <c r="X3141">
        <f t="shared" si="202"/>
        <v>1.6649554624414428E-4</v>
      </c>
      <c r="Y3141">
        <f t="shared" si="203"/>
        <v>-8.2078641598873465E-6</v>
      </c>
      <c r="Z3141">
        <f t="shared" si="203"/>
        <v>1.1334088939259888E-4</v>
      </c>
    </row>
    <row r="3142" spans="1:26" x14ac:dyDescent="0.25">
      <c r="A3142">
        <v>3141</v>
      </c>
      <c r="B3142">
        <v>0</v>
      </c>
      <c r="C3142">
        <v>1100.74</v>
      </c>
      <c r="D3142">
        <v>-121.73399999999999</v>
      </c>
      <c r="E3142">
        <v>1079.73</v>
      </c>
      <c r="F3142">
        <v>-71.784400000000005</v>
      </c>
      <c r="G3142">
        <v>1047.33</v>
      </c>
      <c r="H3142">
        <v>-114.60299999999999</v>
      </c>
      <c r="I3142">
        <v>1100.75</v>
      </c>
      <c r="J3142">
        <v>-121.71299999999999</v>
      </c>
      <c r="K3142">
        <v>1079.74</v>
      </c>
      <c r="L3142">
        <v>-71.763499999999993</v>
      </c>
      <c r="M3142">
        <v>1047.3399999999999</v>
      </c>
      <c r="N3142">
        <v>-114.583</v>
      </c>
      <c r="O3142">
        <f t="shared" si="200"/>
        <v>-9.9999999999909051E-3</v>
      </c>
      <c r="P3142">
        <f t="shared" si="200"/>
        <v>-2.1000000000000796E-2</v>
      </c>
      <c r="Q3142">
        <f t="shared" si="200"/>
        <v>-9.9999999999909051E-3</v>
      </c>
      <c r="R3142">
        <f t="shared" si="200"/>
        <v>-2.0900000000011687E-2</v>
      </c>
      <c r="S3142">
        <f t="shared" si="201"/>
        <v>-9.9999999999909051E-3</v>
      </c>
      <c r="T3142">
        <f t="shared" si="201"/>
        <v>-1.9999999999996021E-2</v>
      </c>
      <c r="U3142">
        <f t="shared" si="202"/>
        <v>-9.0847974998554653E-6</v>
      </c>
      <c r="V3142">
        <f t="shared" si="202"/>
        <v>1.7250726994924012E-4</v>
      </c>
      <c r="W3142">
        <f t="shared" si="202"/>
        <v>-9.2615746529140666E-6</v>
      </c>
      <c r="X3142">
        <f t="shared" si="202"/>
        <v>2.9114960910743402E-4</v>
      </c>
      <c r="Y3142">
        <f t="shared" si="203"/>
        <v>-9.5480889499879756E-6</v>
      </c>
      <c r="Z3142">
        <f t="shared" si="203"/>
        <v>1.7451550133937177E-4</v>
      </c>
    </row>
    <row r="3143" spans="1:26" x14ac:dyDescent="0.25">
      <c r="A3143">
        <v>3142</v>
      </c>
      <c r="B3143">
        <v>0</v>
      </c>
      <c r="C3143">
        <v>1111.92</v>
      </c>
      <c r="D3143">
        <v>-116.62</v>
      </c>
      <c r="E3143">
        <v>1091.75</v>
      </c>
      <c r="F3143">
        <v>-66.42</v>
      </c>
      <c r="G3143">
        <v>1058.71</v>
      </c>
      <c r="H3143">
        <v>-108.61799999999999</v>
      </c>
      <c r="I3143">
        <v>1111.92</v>
      </c>
      <c r="J3143">
        <v>-116.598</v>
      </c>
      <c r="K3143">
        <v>1091.75</v>
      </c>
      <c r="L3143">
        <v>-66.398700000000005</v>
      </c>
      <c r="M3143">
        <v>1058.71</v>
      </c>
      <c r="N3143">
        <v>-108.59699999999999</v>
      </c>
      <c r="O3143">
        <f t="shared" si="200"/>
        <v>0</v>
      </c>
      <c r="P3143">
        <f t="shared" si="200"/>
        <v>-2.2000000000005571E-2</v>
      </c>
      <c r="Q3143">
        <f t="shared" si="200"/>
        <v>0</v>
      </c>
      <c r="R3143">
        <f t="shared" si="200"/>
        <v>-2.1299999999996544E-2</v>
      </c>
      <c r="S3143">
        <f t="shared" si="201"/>
        <v>0</v>
      </c>
      <c r="T3143">
        <f t="shared" si="201"/>
        <v>-2.1000000000000796E-2</v>
      </c>
      <c r="U3143">
        <f t="shared" si="202"/>
        <v>0</v>
      </c>
      <c r="V3143">
        <f t="shared" si="202"/>
        <v>1.8864688732640687E-4</v>
      </c>
      <c r="W3143">
        <f t="shared" si="202"/>
        <v>0</v>
      </c>
      <c r="X3143">
        <f t="shared" si="202"/>
        <v>3.206865401986833E-4</v>
      </c>
      <c r="Y3143">
        <f t="shared" si="203"/>
        <v>0</v>
      </c>
      <c r="Z3143">
        <f t="shared" si="203"/>
        <v>1.9333812075347361E-4</v>
      </c>
    </row>
    <row r="3144" spans="1:26" x14ac:dyDescent="0.25">
      <c r="A3144">
        <v>3143</v>
      </c>
      <c r="B3144">
        <v>0</v>
      </c>
      <c r="C3144">
        <v>1053.48</v>
      </c>
      <c r="D3144">
        <v>-143.08799999999999</v>
      </c>
      <c r="E3144">
        <v>1034.6300000000001</v>
      </c>
      <c r="F3144">
        <v>-95.658500000000004</v>
      </c>
      <c r="G3144">
        <v>1003.3</v>
      </c>
      <c r="H3144">
        <v>-135.37299999999999</v>
      </c>
      <c r="I3144">
        <v>1053.48</v>
      </c>
      <c r="J3144">
        <v>-143.071</v>
      </c>
      <c r="K3144">
        <v>1034.6400000000001</v>
      </c>
      <c r="L3144">
        <v>-95.641800000000003</v>
      </c>
      <c r="M3144">
        <v>1003.31</v>
      </c>
      <c r="N3144">
        <v>-135.357</v>
      </c>
      <c r="O3144">
        <f t="shared" si="200"/>
        <v>0</v>
      </c>
      <c r="P3144">
        <f t="shared" si="200"/>
        <v>-1.6999999999995907E-2</v>
      </c>
      <c r="Q3144">
        <f t="shared" si="200"/>
        <v>-9.9999999999909051E-3</v>
      </c>
      <c r="R3144">
        <f t="shared" si="200"/>
        <v>-1.6700000000000159E-2</v>
      </c>
      <c r="S3144">
        <f t="shared" si="201"/>
        <v>-9.9999999999909051E-3</v>
      </c>
      <c r="T3144">
        <f t="shared" si="201"/>
        <v>-1.5999999999991132E-2</v>
      </c>
      <c r="U3144">
        <f t="shared" si="202"/>
        <v>0</v>
      </c>
      <c r="V3144">
        <f t="shared" si="202"/>
        <v>1.1880800626185221E-4</v>
      </c>
      <c r="W3144">
        <f t="shared" si="202"/>
        <v>-9.6652909735759678E-6</v>
      </c>
      <c r="X3144">
        <f t="shared" si="202"/>
        <v>1.7457936304667289E-4</v>
      </c>
      <c r="Y3144">
        <f t="shared" si="203"/>
        <v>-9.9671085418029561E-6</v>
      </c>
      <c r="Z3144">
        <f t="shared" si="203"/>
        <v>1.1819195851455707E-4</v>
      </c>
    </row>
    <row r="3145" spans="1:26" x14ac:dyDescent="0.25">
      <c r="A3145">
        <v>3144</v>
      </c>
      <c r="B3145">
        <v>0</v>
      </c>
      <c r="C3145">
        <v>947.65099999999995</v>
      </c>
      <c r="D3145">
        <v>-189.18299999999999</v>
      </c>
      <c r="E3145">
        <v>930.80200000000002</v>
      </c>
      <c r="F3145">
        <v>-146.702</v>
      </c>
      <c r="G3145">
        <v>902.71400000000006</v>
      </c>
      <c r="H3145">
        <v>-182.28800000000001</v>
      </c>
      <c r="I3145">
        <v>947.64599999999996</v>
      </c>
      <c r="J3145">
        <v>-189.16300000000001</v>
      </c>
      <c r="K3145">
        <v>930.798</v>
      </c>
      <c r="L3145">
        <v>-146.68199999999999</v>
      </c>
      <c r="M3145">
        <v>902.71</v>
      </c>
      <c r="N3145">
        <v>-182.26900000000001</v>
      </c>
      <c r="O3145">
        <f t="shared" si="200"/>
        <v>4.9999999999954525E-3</v>
      </c>
      <c r="P3145">
        <f t="shared" si="200"/>
        <v>-1.999999999998181E-2</v>
      </c>
      <c r="Q3145">
        <f t="shared" si="200"/>
        <v>4.0000000000190994E-3</v>
      </c>
      <c r="R3145">
        <f t="shared" si="200"/>
        <v>-2.0000000000010232E-2</v>
      </c>
      <c r="S3145">
        <f t="shared" si="201"/>
        <v>4.0000000000190994E-3</v>
      </c>
      <c r="T3145">
        <f t="shared" si="201"/>
        <v>-1.9000000000005457E-2</v>
      </c>
      <c r="U3145">
        <f t="shared" si="202"/>
        <v>5.276204003367751E-6</v>
      </c>
      <c r="V3145">
        <f t="shared" si="202"/>
        <v>1.0571774419467823E-4</v>
      </c>
      <c r="W3145">
        <f t="shared" si="202"/>
        <v>4.2973693653635248E-6</v>
      </c>
      <c r="X3145">
        <f t="shared" si="202"/>
        <v>1.3633079303629285E-4</v>
      </c>
      <c r="Y3145">
        <f t="shared" si="203"/>
        <v>4.4310822697101175E-6</v>
      </c>
      <c r="Z3145">
        <f t="shared" si="203"/>
        <v>1.0423066795403678E-4</v>
      </c>
    </row>
    <row r="3146" spans="1:26" x14ac:dyDescent="0.25">
      <c r="A3146">
        <v>3145</v>
      </c>
      <c r="B3146">
        <v>0</v>
      </c>
      <c r="C3146">
        <v>870.83500000000004</v>
      </c>
      <c r="D3146">
        <v>-222.84299999999999</v>
      </c>
      <c r="E3146">
        <v>854.69200000000001</v>
      </c>
      <c r="F3146">
        <v>-183.66200000000001</v>
      </c>
      <c r="G3146">
        <v>829.08500000000004</v>
      </c>
      <c r="H3146">
        <v>-217.03899999999999</v>
      </c>
      <c r="I3146">
        <v>870.83699999999999</v>
      </c>
      <c r="J3146">
        <v>-222.82400000000001</v>
      </c>
      <c r="K3146">
        <v>854.69299999999998</v>
      </c>
      <c r="L3146">
        <v>-183.64400000000001</v>
      </c>
      <c r="M3146">
        <v>829.08699999999999</v>
      </c>
      <c r="N3146">
        <v>-217.02099999999999</v>
      </c>
      <c r="O3146">
        <f t="shared" si="200"/>
        <v>-1.9999999999527063E-3</v>
      </c>
      <c r="P3146">
        <f t="shared" si="200"/>
        <v>-1.8999999999977035E-2</v>
      </c>
      <c r="Q3146">
        <f t="shared" si="200"/>
        <v>-9.9999999997635314E-4</v>
      </c>
      <c r="R3146">
        <f t="shared" si="200"/>
        <v>-1.8000000000000682E-2</v>
      </c>
      <c r="S3146">
        <f t="shared" si="201"/>
        <v>-1.9999999999527063E-3</v>
      </c>
      <c r="T3146">
        <f t="shared" si="201"/>
        <v>-1.8000000000000682E-2</v>
      </c>
      <c r="U3146">
        <f t="shared" si="202"/>
        <v>-2.2966463221536872E-6</v>
      </c>
      <c r="V3146">
        <f t="shared" si="202"/>
        <v>8.5261821102646415E-5</v>
      </c>
      <c r="W3146">
        <f t="shared" si="202"/>
        <v>-1.1700121212979098E-6</v>
      </c>
      <c r="X3146">
        <f t="shared" si="202"/>
        <v>9.8006119937715382E-5</v>
      </c>
      <c r="Y3146">
        <f t="shared" si="203"/>
        <v>-2.4122978946099691E-6</v>
      </c>
      <c r="Z3146">
        <f t="shared" si="203"/>
        <v>8.2934403494306017E-5</v>
      </c>
    </row>
    <row r="3147" spans="1:26" x14ac:dyDescent="0.25">
      <c r="A3147">
        <v>3146</v>
      </c>
      <c r="B3147">
        <v>0</v>
      </c>
      <c r="C3147">
        <v>820.03</v>
      </c>
      <c r="D3147">
        <v>-245.05099999999999</v>
      </c>
      <c r="E3147">
        <v>804.36699999999996</v>
      </c>
      <c r="F3147">
        <v>-207.93700000000001</v>
      </c>
      <c r="G3147">
        <v>780.29399999999998</v>
      </c>
      <c r="H3147">
        <v>-239.89400000000001</v>
      </c>
      <c r="I3147">
        <v>820.03300000000002</v>
      </c>
      <c r="J3147">
        <v>-245.03399999999999</v>
      </c>
      <c r="K3147">
        <v>804.37</v>
      </c>
      <c r="L3147">
        <v>-207.92099999999999</v>
      </c>
      <c r="M3147">
        <v>780.298</v>
      </c>
      <c r="N3147">
        <v>-239.87799999999999</v>
      </c>
      <c r="O3147">
        <f t="shared" si="200"/>
        <v>-3.0000000000427463E-3</v>
      </c>
      <c r="P3147">
        <f t="shared" si="200"/>
        <v>-1.6999999999995907E-2</v>
      </c>
      <c r="Q3147">
        <f t="shared" si="200"/>
        <v>-3.0000000000427463E-3</v>
      </c>
      <c r="R3147">
        <f t="shared" si="200"/>
        <v>-1.6000000000019554E-2</v>
      </c>
      <c r="S3147">
        <f t="shared" si="201"/>
        <v>-4.0000000000190994E-3</v>
      </c>
      <c r="T3147">
        <f t="shared" si="201"/>
        <v>-1.6000000000019554E-2</v>
      </c>
      <c r="U3147">
        <f t="shared" si="202"/>
        <v>-3.6584027414152487E-6</v>
      </c>
      <c r="V3147">
        <f t="shared" si="202"/>
        <v>6.9373314126430449E-5</v>
      </c>
      <c r="W3147">
        <f t="shared" si="202"/>
        <v>-3.729640823209737E-6</v>
      </c>
      <c r="X3147">
        <f t="shared" si="202"/>
        <v>7.6946382798730165E-5</v>
      </c>
      <c r="Y3147">
        <f t="shared" si="203"/>
        <v>-5.1262729176683398E-6</v>
      </c>
      <c r="Z3147">
        <f t="shared" si="203"/>
        <v>6.6696124121568505E-5</v>
      </c>
    </row>
    <row r="3148" spans="1:26" x14ac:dyDescent="0.25">
      <c r="A3148">
        <v>3147</v>
      </c>
      <c r="B3148">
        <v>0</v>
      </c>
      <c r="C3148">
        <v>784.73099999999999</v>
      </c>
      <c r="D3148">
        <v>-260.82499999999999</v>
      </c>
      <c r="E3148">
        <v>769.05600000000004</v>
      </c>
      <c r="F3148">
        <v>-225.05799999999999</v>
      </c>
      <c r="G3148">
        <v>746.14700000000005</v>
      </c>
      <c r="H3148">
        <v>-256.37299999999999</v>
      </c>
      <c r="I3148">
        <v>784.73900000000003</v>
      </c>
      <c r="J3148">
        <v>-260.81200000000001</v>
      </c>
      <c r="K3148">
        <v>769.06299999999999</v>
      </c>
      <c r="L3148">
        <v>-225.04499999999999</v>
      </c>
      <c r="M3148">
        <v>746.15499999999997</v>
      </c>
      <c r="N3148">
        <v>-256.36099999999999</v>
      </c>
      <c r="O3148">
        <f t="shared" si="200"/>
        <v>-8.0000000000381988E-3</v>
      </c>
      <c r="P3148">
        <f t="shared" si="200"/>
        <v>-1.2999999999976808E-2</v>
      </c>
      <c r="Q3148">
        <f t="shared" si="200"/>
        <v>-6.9999999999481588E-3</v>
      </c>
      <c r="R3148">
        <f t="shared" si="200"/>
        <v>-1.300000000000523E-2</v>
      </c>
      <c r="S3148">
        <f t="shared" si="201"/>
        <v>-7.9999999999245119E-3</v>
      </c>
      <c r="T3148">
        <f t="shared" si="201"/>
        <v>-1.2000000000000455E-2</v>
      </c>
      <c r="U3148">
        <f t="shared" si="202"/>
        <v>-1.0194576230629602E-5</v>
      </c>
      <c r="V3148">
        <f t="shared" si="202"/>
        <v>4.9841847982274737E-5</v>
      </c>
      <c r="W3148">
        <f t="shared" si="202"/>
        <v>-9.1020679897798847E-6</v>
      </c>
      <c r="X3148">
        <f t="shared" si="202"/>
        <v>5.7762887788948761E-5</v>
      </c>
      <c r="Y3148">
        <f t="shared" si="203"/>
        <v>-1.0721747859234858E-5</v>
      </c>
      <c r="Z3148">
        <f t="shared" si="203"/>
        <v>4.6806801028191171E-5</v>
      </c>
    </row>
    <row r="3149" spans="1:26" x14ac:dyDescent="0.25">
      <c r="A3149">
        <v>3148</v>
      </c>
      <c r="B3149">
        <v>0</v>
      </c>
      <c r="C3149">
        <v>778.18600000000004</v>
      </c>
      <c r="D3149">
        <v>-263.464</v>
      </c>
      <c r="E3149">
        <v>762.07899999999995</v>
      </c>
      <c r="F3149">
        <v>-227.72399999999999</v>
      </c>
      <c r="G3149">
        <v>739.41</v>
      </c>
      <c r="H3149">
        <v>-259.40499999999997</v>
      </c>
      <c r="I3149">
        <v>778.19200000000001</v>
      </c>
      <c r="J3149">
        <v>-263.44900000000001</v>
      </c>
      <c r="K3149">
        <v>762.08399999999995</v>
      </c>
      <c r="L3149">
        <v>-227.709</v>
      </c>
      <c r="M3149">
        <v>739.41600000000005</v>
      </c>
      <c r="N3149">
        <v>-259.39100000000002</v>
      </c>
      <c r="O3149">
        <f t="shared" si="200"/>
        <v>-5.9999999999718057E-3</v>
      </c>
      <c r="P3149">
        <f t="shared" si="200"/>
        <v>-1.4999999999986358E-2</v>
      </c>
      <c r="Q3149">
        <f t="shared" si="200"/>
        <v>-4.9999999999954525E-3</v>
      </c>
      <c r="R3149">
        <f t="shared" si="200"/>
        <v>-1.4999999999986358E-2</v>
      </c>
      <c r="S3149">
        <f t="shared" si="201"/>
        <v>-6.0000000000854925E-3</v>
      </c>
      <c r="T3149">
        <f t="shared" si="201"/>
        <v>-1.3999999999953161E-2</v>
      </c>
      <c r="U3149">
        <f t="shared" si="202"/>
        <v>-7.7102389402685286E-6</v>
      </c>
      <c r="V3149">
        <f t="shared" si="202"/>
        <v>5.6933774633294709E-5</v>
      </c>
      <c r="W3149">
        <f t="shared" si="202"/>
        <v>-6.5609995814022598E-6</v>
      </c>
      <c r="X3149">
        <f t="shared" si="202"/>
        <v>6.586921009637262E-5</v>
      </c>
      <c r="Y3149">
        <f t="shared" si="203"/>
        <v>-8.1145778392035445E-6</v>
      </c>
      <c r="Z3149">
        <f t="shared" si="203"/>
        <v>5.3969661340194533E-5</v>
      </c>
    </row>
    <row r="3150" spans="1:26" x14ac:dyDescent="0.25">
      <c r="A3150">
        <v>3149</v>
      </c>
      <c r="B3150">
        <v>0</v>
      </c>
      <c r="C3150">
        <v>780.53599999999994</v>
      </c>
      <c r="D3150">
        <v>-262.39800000000002</v>
      </c>
      <c r="E3150">
        <v>764.24400000000003</v>
      </c>
      <c r="F3150">
        <v>-226.422</v>
      </c>
      <c r="G3150">
        <v>741.46699999999998</v>
      </c>
      <c r="H3150">
        <v>-258.38</v>
      </c>
      <c r="I3150">
        <v>780.54300000000001</v>
      </c>
      <c r="J3150">
        <v>-262.38200000000001</v>
      </c>
      <c r="K3150">
        <v>764.25</v>
      </c>
      <c r="L3150">
        <v>-226.40700000000001</v>
      </c>
      <c r="M3150">
        <v>741.47400000000005</v>
      </c>
      <c r="N3150">
        <v>-258.36500000000001</v>
      </c>
      <c r="O3150">
        <f t="shared" si="200"/>
        <v>-7.0000000000618456E-3</v>
      </c>
      <c r="P3150">
        <f t="shared" si="200"/>
        <v>-1.6000000000019554E-2</v>
      </c>
      <c r="Q3150">
        <f t="shared" si="200"/>
        <v>-5.9999999999718057E-3</v>
      </c>
      <c r="R3150">
        <f t="shared" si="200"/>
        <v>-1.4999999999986358E-2</v>
      </c>
      <c r="S3150">
        <f t="shared" si="201"/>
        <v>-7.0000000000618456E-3</v>
      </c>
      <c r="T3150">
        <f t="shared" si="201"/>
        <v>-1.4999999999986358E-2</v>
      </c>
      <c r="U3150">
        <f t="shared" si="202"/>
        <v>-8.9681962139630287E-6</v>
      </c>
      <c r="V3150">
        <f t="shared" si="202"/>
        <v>6.0976074512837571E-5</v>
      </c>
      <c r="W3150">
        <f t="shared" si="202"/>
        <v>-7.8508957871724285E-6</v>
      </c>
      <c r="X3150">
        <f t="shared" si="202"/>
        <v>6.624797943656693E-5</v>
      </c>
      <c r="Y3150">
        <f t="shared" si="203"/>
        <v>-9.4407438228024248E-6</v>
      </c>
      <c r="Z3150">
        <f t="shared" si="203"/>
        <v>5.8054028949556304E-5</v>
      </c>
    </row>
    <row r="3151" spans="1:26" x14ac:dyDescent="0.25">
      <c r="A3151">
        <v>3150</v>
      </c>
      <c r="B3151">
        <v>0</v>
      </c>
      <c r="C3151">
        <v>806.67399999999998</v>
      </c>
      <c r="D3151">
        <v>-250.477</v>
      </c>
      <c r="E3151">
        <v>789.11599999999999</v>
      </c>
      <c r="F3151">
        <v>-213.71799999999999</v>
      </c>
      <c r="G3151">
        <v>766.30600000000004</v>
      </c>
      <c r="H3151">
        <v>-247.155</v>
      </c>
      <c r="I3151">
        <v>806.68</v>
      </c>
      <c r="J3151">
        <v>-250.46</v>
      </c>
      <c r="K3151">
        <v>789.12099999999998</v>
      </c>
      <c r="L3151">
        <v>-213.70099999999999</v>
      </c>
      <c r="M3151">
        <v>766.31100000000004</v>
      </c>
      <c r="N3151">
        <v>-247.13900000000001</v>
      </c>
      <c r="O3151">
        <f t="shared" si="200"/>
        <v>-5.9999999999718057E-3</v>
      </c>
      <c r="P3151">
        <f t="shared" si="200"/>
        <v>-1.6999999999995907E-2</v>
      </c>
      <c r="Q3151">
        <f t="shared" si="200"/>
        <v>-4.9999999999954525E-3</v>
      </c>
      <c r="R3151">
        <f t="shared" si="200"/>
        <v>-1.6999999999995907E-2</v>
      </c>
      <c r="S3151">
        <f t="shared" si="201"/>
        <v>-4.9999999999954525E-3</v>
      </c>
      <c r="T3151">
        <f t="shared" si="201"/>
        <v>-1.5999999999991132E-2</v>
      </c>
      <c r="U3151">
        <f t="shared" si="202"/>
        <v>-7.4379489111732941E-6</v>
      </c>
      <c r="V3151">
        <f t="shared" si="202"/>
        <v>6.7870503080106787E-5</v>
      </c>
      <c r="W3151">
        <f t="shared" si="202"/>
        <v>-6.3362040561786256E-6</v>
      </c>
      <c r="X3151">
        <f t="shared" si="202"/>
        <v>7.9544072094984546E-5</v>
      </c>
      <c r="Y3151">
        <f t="shared" si="203"/>
        <v>-6.5248086273570251E-6</v>
      </c>
      <c r="Z3151">
        <f t="shared" si="203"/>
        <v>6.4736703687933212E-5</v>
      </c>
    </row>
    <row r="3152" spans="1:26" x14ac:dyDescent="0.25">
      <c r="A3152">
        <v>3151</v>
      </c>
      <c r="B3152">
        <v>0</v>
      </c>
      <c r="C3152">
        <v>947.76499999999999</v>
      </c>
      <c r="D3152">
        <v>-189.18299999999999</v>
      </c>
      <c r="E3152">
        <v>928.46699999999998</v>
      </c>
      <c r="F3152">
        <v>-146.125</v>
      </c>
      <c r="G3152">
        <v>901.12300000000005</v>
      </c>
      <c r="H3152">
        <v>-184.12899999999999</v>
      </c>
      <c r="I3152">
        <v>947.77599999999995</v>
      </c>
      <c r="J3152">
        <v>-189.16800000000001</v>
      </c>
      <c r="K3152">
        <v>928.476</v>
      </c>
      <c r="L3152">
        <v>-146.11000000000001</v>
      </c>
      <c r="M3152">
        <v>901.13300000000004</v>
      </c>
      <c r="N3152">
        <v>-184.114</v>
      </c>
      <c r="O3152">
        <f t="shared" si="200"/>
        <v>-1.0999999999967258E-2</v>
      </c>
      <c r="P3152">
        <f t="shared" si="200"/>
        <v>-1.4999999999986358E-2</v>
      </c>
      <c r="Q3152">
        <f t="shared" si="200"/>
        <v>-9.0000000000145519E-3</v>
      </c>
      <c r="R3152">
        <f t="shared" si="200"/>
        <v>-1.4999999999986358E-2</v>
      </c>
      <c r="S3152">
        <f t="shared" si="201"/>
        <v>-9.9999999999909051E-3</v>
      </c>
      <c r="T3152">
        <f t="shared" si="201"/>
        <v>-1.4999999999986358E-2</v>
      </c>
      <c r="U3152">
        <f t="shared" si="202"/>
        <v>-1.1606252604777828E-5</v>
      </c>
      <c r="V3152">
        <f t="shared" si="202"/>
        <v>7.9288308146008673E-5</v>
      </c>
      <c r="W3152">
        <f t="shared" si="202"/>
        <v>-9.6933978267558809E-6</v>
      </c>
      <c r="X3152">
        <f t="shared" si="202"/>
        <v>1.0265183917869193E-4</v>
      </c>
      <c r="Y3152">
        <f t="shared" si="203"/>
        <v>-1.1097264191448787E-5</v>
      </c>
      <c r="Z3152">
        <f t="shared" si="203"/>
        <v>8.1464625344113953E-5</v>
      </c>
    </row>
    <row r="3153" spans="1:26" x14ac:dyDescent="0.25">
      <c r="A3153">
        <v>3152</v>
      </c>
      <c r="B3153">
        <v>0</v>
      </c>
      <c r="C3153">
        <v>1056.5899999999999</v>
      </c>
      <c r="D3153">
        <v>-140.93</v>
      </c>
      <c r="E3153">
        <v>1034.29</v>
      </c>
      <c r="F3153">
        <v>-93.390100000000004</v>
      </c>
      <c r="G3153">
        <v>1004.62</v>
      </c>
      <c r="H3153">
        <v>-136.16300000000001</v>
      </c>
      <c r="I3153">
        <v>1056.5999999999999</v>
      </c>
      <c r="J3153">
        <v>-140.911</v>
      </c>
      <c r="K3153">
        <v>1034.29</v>
      </c>
      <c r="L3153">
        <v>-93.371799999999993</v>
      </c>
      <c r="M3153">
        <v>1004.62</v>
      </c>
      <c r="N3153">
        <v>-136.14500000000001</v>
      </c>
      <c r="O3153">
        <f t="shared" si="200"/>
        <v>-9.9999999999909051E-3</v>
      </c>
      <c r="P3153">
        <f t="shared" si="200"/>
        <v>-1.9000000000005457E-2</v>
      </c>
      <c r="Q3153">
        <f t="shared" si="200"/>
        <v>0</v>
      </c>
      <c r="R3153">
        <f t="shared" si="200"/>
        <v>-1.8300000000010641E-2</v>
      </c>
      <c r="S3153">
        <f t="shared" si="201"/>
        <v>0</v>
      </c>
      <c r="T3153">
        <f t="shared" si="201"/>
        <v>-1.8000000000000682E-2</v>
      </c>
      <c r="U3153">
        <f t="shared" si="202"/>
        <v>-9.4644090896098822E-6</v>
      </c>
      <c r="V3153">
        <f t="shared" si="202"/>
        <v>1.3481870432133298E-4</v>
      </c>
      <c r="W3153">
        <f t="shared" si="202"/>
        <v>0</v>
      </c>
      <c r="X3153">
        <f t="shared" si="202"/>
        <v>1.9595224761522517E-4</v>
      </c>
      <c r="Y3153">
        <f t="shared" si="203"/>
        <v>0</v>
      </c>
      <c r="Z3153">
        <f t="shared" si="203"/>
        <v>1.3219450217754223E-4</v>
      </c>
    </row>
    <row r="3154" spans="1:26" x14ac:dyDescent="0.25">
      <c r="A3154">
        <v>3153</v>
      </c>
      <c r="B3154">
        <v>0</v>
      </c>
      <c r="C3154">
        <v>995.50300000000004</v>
      </c>
      <c r="D3154">
        <v>-168.60300000000001</v>
      </c>
      <c r="E3154">
        <v>972.86900000000003</v>
      </c>
      <c r="F3154">
        <v>-123.511</v>
      </c>
      <c r="G3154">
        <v>945.47</v>
      </c>
      <c r="H3154">
        <v>-165.39599999999999</v>
      </c>
      <c r="I3154">
        <v>995.50599999999997</v>
      </c>
      <c r="J3154">
        <v>-168.58799999999999</v>
      </c>
      <c r="K3154">
        <v>972.87199999999996</v>
      </c>
      <c r="L3154">
        <v>-123.496</v>
      </c>
      <c r="M3154">
        <v>945.47400000000005</v>
      </c>
      <c r="N3154">
        <v>-165.381</v>
      </c>
      <c r="O3154">
        <f t="shared" si="200"/>
        <v>-2.9999999999290594E-3</v>
      </c>
      <c r="P3154">
        <f t="shared" si="200"/>
        <v>-1.5000000000014779E-2</v>
      </c>
      <c r="Q3154">
        <f t="shared" si="200"/>
        <v>-2.9999999999290594E-3</v>
      </c>
      <c r="R3154">
        <f t="shared" si="200"/>
        <v>-1.5000000000000568E-2</v>
      </c>
      <c r="S3154">
        <f t="shared" si="201"/>
        <v>-4.0000000000190994E-3</v>
      </c>
      <c r="T3154">
        <f t="shared" si="201"/>
        <v>-1.4999999999986358E-2</v>
      </c>
      <c r="U3154">
        <f t="shared" si="202"/>
        <v>-3.0135519430168057E-6</v>
      </c>
      <c r="V3154">
        <f t="shared" si="202"/>
        <v>8.8966388498512943E-5</v>
      </c>
      <c r="W3154">
        <f t="shared" si="202"/>
        <v>-3.0836628568996025E-6</v>
      </c>
      <c r="X3154">
        <f t="shared" si="202"/>
        <v>1.2144667276599306E-4</v>
      </c>
      <c r="Y3154">
        <f t="shared" si="203"/>
        <v>-4.2307000751151274E-6</v>
      </c>
      <c r="Z3154">
        <f t="shared" si="203"/>
        <v>9.0691431473471904E-5</v>
      </c>
    </row>
    <row r="3155" spans="1:26" x14ac:dyDescent="0.25">
      <c r="A3155">
        <v>3154</v>
      </c>
      <c r="B3155">
        <v>0</v>
      </c>
      <c r="C3155">
        <v>905.78300000000002</v>
      </c>
      <c r="D3155">
        <v>-207.89</v>
      </c>
      <c r="E3155">
        <v>882.78300000000002</v>
      </c>
      <c r="F3155">
        <v>-166.03</v>
      </c>
      <c r="G3155">
        <v>858.34299999999996</v>
      </c>
      <c r="H3155">
        <v>-206.68</v>
      </c>
      <c r="I3155">
        <v>905.779</v>
      </c>
      <c r="J3155">
        <v>-207.87</v>
      </c>
      <c r="K3155">
        <v>882.779</v>
      </c>
      <c r="L3155">
        <v>-166.011</v>
      </c>
      <c r="M3155">
        <v>858.34</v>
      </c>
      <c r="N3155">
        <v>-206.66200000000001</v>
      </c>
      <c r="O3155">
        <f t="shared" si="200"/>
        <v>4.0000000000190994E-3</v>
      </c>
      <c r="P3155">
        <f t="shared" si="200"/>
        <v>-1.999999999998181E-2</v>
      </c>
      <c r="Q3155">
        <f t="shared" si="200"/>
        <v>4.0000000000190994E-3</v>
      </c>
      <c r="R3155">
        <f t="shared" si="200"/>
        <v>-1.9000000000005457E-2</v>
      </c>
      <c r="S3155">
        <f t="shared" si="201"/>
        <v>2.9999999999290594E-3</v>
      </c>
      <c r="T3155">
        <f t="shared" si="201"/>
        <v>-1.8000000000000682E-2</v>
      </c>
      <c r="U3155">
        <f t="shared" si="202"/>
        <v>4.4160687493793759E-6</v>
      </c>
      <c r="V3155">
        <f t="shared" si="202"/>
        <v>9.6204723651843814E-5</v>
      </c>
      <c r="W3155">
        <f t="shared" si="202"/>
        <v>4.5311248630967055E-6</v>
      </c>
      <c r="X3155">
        <f t="shared" si="202"/>
        <v>1.1443714991269925E-4</v>
      </c>
      <c r="Y3155">
        <f t="shared" si="203"/>
        <v>3.4951062686234519E-6</v>
      </c>
      <c r="Z3155">
        <f t="shared" si="203"/>
        <v>8.7091155409331722E-5</v>
      </c>
    </row>
    <row r="3156" spans="1:26" x14ac:dyDescent="0.25">
      <c r="A3156">
        <v>3155</v>
      </c>
      <c r="B3156">
        <v>0</v>
      </c>
      <c r="C3156">
        <v>815.53099999999995</v>
      </c>
      <c r="D3156">
        <v>-247.46299999999999</v>
      </c>
      <c r="E3156">
        <v>792.92200000000003</v>
      </c>
      <c r="F3156">
        <v>-209.08099999999999</v>
      </c>
      <c r="G3156">
        <v>771.27</v>
      </c>
      <c r="H3156">
        <v>-247.71199999999999</v>
      </c>
      <c r="I3156">
        <v>815.53499999999997</v>
      </c>
      <c r="J3156">
        <v>-247.44399999999999</v>
      </c>
      <c r="K3156">
        <v>792.92600000000004</v>
      </c>
      <c r="L3156">
        <v>-209.06299999999999</v>
      </c>
      <c r="M3156">
        <v>771.274</v>
      </c>
      <c r="N3156">
        <v>-247.69399999999999</v>
      </c>
      <c r="O3156">
        <f t="shared" si="200"/>
        <v>-4.0000000000190994E-3</v>
      </c>
      <c r="P3156">
        <f t="shared" si="200"/>
        <v>-1.9000000000005457E-2</v>
      </c>
      <c r="Q3156">
        <f t="shared" si="200"/>
        <v>-4.0000000000190994E-3</v>
      </c>
      <c r="R3156">
        <f t="shared" si="200"/>
        <v>-1.8000000000000682E-2</v>
      </c>
      <c r="S3156">
        <f t="shared" si="201"/>
        <v>-4.0000000000190994E-3</v>
      </c>
      <c r="T3156">
        <f t="shared" si="201"/>
        <v>-1.8000000000000682E-2</v>
      </c>
      <c r="U3156">
        <f t="shared" si="202"/>
        <v>-4.904779830587801E-6</v>
      </c>
      <c r="V3156">
        <f t="shared" si="202"/>
        <v>7.6779154863577411E-5</v>
      </c>
      <c r="W3156">
        <f t="shared" si="202"/>
        <v>-5.0446323850506094E-6</v>
      </c>
      <c r="X3156">
        <f t="shared" si="202"/>
        <v>8.6091036488254231E-5</v>
      </c>
      <c r="Y3156">
        <f t="shared" si="203"/>
        <v>-5.1862512479664702E-6</v>
      </c>
      <c r="Z3156">
        <f t="shared" si="203"/>
        <v>7.2665030357837659E-5</v>
      </c>
    </row>
    <row r="3157" spans="1:26" x14ac:dyDescent="0.25">
      <c r="A3157">
        <v>3156</v>
      </c>
      <c r="B3157">
        <v>0</v>
      </c>
      <c r="C3157">
        <v>774.37900000000002</v>
      </c>
      <c r="D3157">
        <v>-265.71699999999998</v>
      </c>
      <c r="E3157">
        <v>751.66700000000003</v>
      </c>
      <c r="F3157">
        <v>-229.15600000000001</v>
      </c>
      <c r="G3157">
        <v>731.63</v>
      </c>
      <c r="H3157">
        <v>-266.99200000000002</v>
      </c>
      <c r="I3157">
        <v>774.38800000000003</v>
      </c>
      <c r="J3157">
        <v>-265.70499999999998</v>
      </c>
      <c r="K3157">
        <v>751.67499999999995</v>
      </c>
      <c r="L3157">
        <v>-229.14400000000001</v>
      </c>
      <c r="M3157">
        <v>731.63900000000001</v>
      </c>
      <c r="N3157">
        <v>-266.98</v>
      </c>
      <c r="O3157">
        <f t="shared" si="200"/>
        <v>-9.0000000000145519E-3</v>
      </c>
      <c r="P3157">
        <f t="shared" si="200"/>
        <v>-1.2000000000000455E-2</v>
      </c>
      <c r="Q3157">
        <f t="shared" si="200"/>
        <v>-7.9999999999245119E-3</v>
      </c>
      <c r="R3157">
        <f t="shared" si="200"/>
        <v>-1.2000000000000455E-2</v>
      </c>
      <c r="S3157">
        <f t="shared" si="201"/>
        <v>-9.0000000000145519E-3</v>
      </c>
      <c r="T3157">
        <f t="shared" si="201"/>
        <v>-1.2000000000000455E-2</v>
      </c>
      <c r="U3157">
        <f t="shared" si="202"/>
        <v>-1.1622215995028986E-5</v>
      </c>
      <c r="V3157">
        <f t="shared" si="202"/>
        <v>4.5160829002286097E-5</v>
      </c>
      <c r="W3157">
        <f t="shared" si="202"/>
        <v>-1.0643010801225158E-5</v>
      </c>
      <c r="X3157">
        <f t="shared" si="202"/>
        <v>5.2366073766344561E-5</v>
      </c>
      <c r="Y3157">
        <f t="shared" si="203"/>
        <v>-1.2301299837369369E-5</v>
      </c>
      <c r="Z3157">
        <f t="shared" si="203"/>
        <v>4.4945166896388112E-5</v>
      </c>
    </row>
    <row r="3158" spans="1:26" x14ac:dyDescent="0.25">
      <c r="A3158">
        <v>3157</v>
      </c>
      <c r="B3158">
        <v>0</v>
      </c>
      <c r="C3158">
        <v>706.89700000000005</v>
      </c>
      <c r="D3158">
        <v>-294.69</v>
      </c>
      <c r="E3158">
        <v>684.74</v>
      </c>
      <c r="F3158">
        <v>-260.74400000000003</v>
      </c>
      <c r="G3158">
        <v>666.66600000000005</v>
      </c>
      <c r="H3158">
        <v>-296.827</v>
      </c>
      <c r="I3158">
        <v>706.89800000000002</v>
      </c>
      <c r="J3158">
        <v>-294.67599999999999</v>
      </c>
      <c r="K3158">
        <v>684.74099999999999</v>
      </c>
      <c r="L3158">
        <v>-260.73099999999999</v>
      </c>
      <c r="M3158">
        <v>666.66700000000003</v>
      </c>
      <c r="N3158">
        <v>-296.81400000000002</v>
      </c>
      <c r="O3158">
        <f t="shared" si="200"/>
        <v>-9.9999999997635314E-4</v>
      </c>
      <c r="P3158">
        <f t="shared" si="200"/>
        <v>-1.4000000000010004E-2</v>
      </c>
      <c r="Q3158">
        <f t="shared" si="200"/>
        <v>-9.9999999997635314E-4</v>
      </c>
      <c r="R3158">
        <f t="shared" si="200"/>
        <v>-1.3000000000033651E-2</v>
      </c>
      <c r="S3158">
        <f t="shared" si="201"/>
        <v>-9.9999999997635314E-4</v>
      </c>
      <c r="T3158">
        <f t="shared" si="201"/>
        <v>-1.2999999999976808E-2</v>
      </c>
      <c r="U3158">
        <f t="shared" si="202"/>
        <v>-1.4146332492235121E-6</v>
      </c>
      <c r="V3158">
        <f t="shared" si="202"/>
        <v>4.7507550307136331E-5</v>
      </c>
      <c r="W3158">
        <f t="shared" si="202"/>
        <v>-1.4604083301345812E-6</v>
      </c>
      <c r="X3158">
        <f t="shared" si="202"/>
        <v>4.9857331328941992E-5</v>
      </c>
      <c r="Y3158">
        <f t="shared" si="203"/>
        <v>-1.5000014999660295E-6</v>
      </c>
      <c r="Z3158">
        <f t="shared" si="203"/>
        <v>4.3796554895534461E-5</v>
      </c>
    </row>
    <row r="3159" spans="1:26" x14ac:dyDescent="0.25">
      <c r="A3159">
        <v>3158</v>
      </c>
      <c r="B3159">
        <v>0</v>
      </c>
      <c r="C3159">
        <v>677.99900000000002</v>
      </c>
      <c r="D3159">
        <v>-307.49299999999999</v>
      </c>
      <c r="E3159">
        <v>656.11500000000001</v>
      </c>
      <c r="F3159">
        <v>-274.649</v>
      </c>
      <c r="G3159">
        <v>638.84900000000005</v>
      </c>
      <c r="H3159">
        <v>-309.959</v>
      </c>
      <c r="I3159">
        <v>678.00599999999997</v>
      </c>
      <c r="J3159">
        <v>-307.48099999999999</v>
      </c>
      <c r="K3159">
        <v>656.12199999999996</v>
      </c>
      <c r="L3159">
        <v>-274.637</v>
      </c>
      <c r="M3159">
        <v>638.85599999999999</v>
      </c>
      <c r="N3159">
        <v>-309.94799999999998</v>
      </c>
      <c r="O3159">
        <f t="shared" si="200"/>
        <v>-6.9999999999481588E-3</v>
      </c>
      <c r="P3159">
        <f t="shared" si="200"/>
        <v>-1.2000000000000455E-2</v>
      </c>
      <c r="Q3159">
        <f t="shared" si="200"/>
        <v>-6.9999999999481588E-3</v>
      </c>
      <c r="R3159">
        <f t="shared" si="200"/>
        <v>-1.2000000000000455E-2</v>
      </c>
      <c r="S3159">
        <f t="shared" si="201"/>
        <v>-6.9999999999481588E-3</v>
      </c>
      <c r="T3159">
        <f t="shared" si="201"/>
        <v>-1.1000000000024102E-2</v>
      </c>
      <c r="U3159">
        <f t="shared" si="202"/>
        <v>-1.0324499003609383E-5</v>
      </c>
      <c r="V3159">
        <f t="shared" si="202"/>
        <v>3.9025278624230323E-5</v>
      </c>
      <c r="W3159">
        <f t="shared" si="202"/>
        <v>-1.0668861403790735E-5</v>
      </c>
      <c r="X3159">
        <f t="shared" si="202"/>
        <v>4.3692130683164527E-5</v>
      </c>
      <c r="Y3159">
        <f t="shared" si="203"/>
        <v>-1.0957205849814523E-5</v>
      </c>
      <c r="Z3159">
        <f t="shared" si="203"/>
        <v>3.548856461668834E-5</v>
      </c>
    </row>
    <row r="3160" spans="1:26" x14ac:dyDescent="0.25">
      <c r="A3160">
        <v>3159</v>
      </c>
      <c r="B3160">
        <v>0</v>
      </c>
      <c r="C3160">
        <v>648.75400000000002</v>
      </c>
      <c r="D3160">
        <v>-320.22699999999998</v>
      </c>
      <c r="E3160">
        <v>626.851</v>
      </c>
      <c r="F3160">
        <v>-288.358</v>
      </c>
      <c r="G3160">
        <v>610.42999999999995</v>
      </c>
      <c r="H3160">
        <v>-323.21199999999999</v>
      </c>
      <c r="I3160">
        <v>648.76099999999997</v>
      </c>
      <c r="J3160">
        <v>-320.21600000000001</v>
      </c>
      <c r="K3160">
        <v>626.85699999999997</v>
      </c>
      <c r="L3160">
        <v>-288.34699999999998</v>
      </c>
      <c r="M3160">
        <v>610.43600000000004</v>
      </c>
      <c r="N3160">
        <v>-323.202</v>
      </c>
      <c r="O3160">
        <f t="shared" si="200"/>
        <v>-6.9999999999481588E-3</v>
      </c>
      <c r="P3160">
        <f t="shared" si="200"/>
        <v>-1.0999999999967258E-2</v>
      </c>
      <c r="Q3160">
        <f t="shared" si="200"/>
        <v>-5.9999999999718057E-3</v>
      </c>
      <c r="R3160">
        <f t="shared" si="200"/>
        <v>-1.1000000000024102E-2</v>
      </c>
      <c r="S3160">
        <f t="shared" si="201"/>
        <v>-6.0000000000854925E-3</v>
      </c>
      <c r="T3160">
        <f t="shared" si="201"/>
        <v>-9.9999999999909051E-3</v>
      </c>
      <c r="U3160">
        <f t="shared" si="202"/>
        <v>-1.0789914204688E-5</v>
      </c>
      <c r="V3160">
        <f t="shared" si="202"/>
        <v>3.4350632519953841E-5</v>
      </c>
      <c r="W3160">
        <f t="shared" si="202"/>
        <v>-9.5716525936335837E-6</v>
      </c>
      <c r="X3160">
        <f t="shared" si="202"/>
        <v>3.814702557246236E-5</v>
      </c>
      <c r="Y3160">
        <f t="shared" si="203"/>
        <v>-9.8291368381067334E-6</v>
      </c>
      <c r="Z3160">
        <f t="shared" si="203"/>
        <v>3.093944531759621E-5</v>
      </c>
    </row>
    <row r="3161" spans="1:26" x14ac:dyDescent="0.25">
      <c r="A3161">
        <v>3160</v>
      </c>
      <c r="B3161">
        <v>0</v>
      </c>
      <c r="C3161">
        <v>627.23199999999997</v>
      </c>
      <c r="D3161">
        <v>-328.92500000000001</v>
      </c>
      <c r="E3161">
        <v>606.83699999999999</v>
      </c>
      <c r="F3161">
        <v>-298.74599999999998</v>
      </c>
      <c r="G3161">
        <v>591.11</v>
      </c>
      <c r="H3161">
        <v>-331.45600000000002</v>
      </c>
      <c r="I3161">
        <v>627.23800000000006</v>
      </c>
      <c r="J3161">
        <v>-328.91399999999999</v>
      </c>
      <c r="K3161">
        <v>606.84199999999998</v>
      </c>
      <c r="L3161">
        <v>-298.73500000000001</v>
      </c>
      <c r="M3161">
        <v>591.11599999999999</v>
      </c>
      <c r="N3161">
        <v>-331.44499999999999</v>
      </c>
      <c r="O3161">
        <f t="shared" si="200"/>
        <v>-6.0000000000854925E-3</v>
      </c>
      <c r="P3161">
        <f t="shared" si="200"/>
        <v>-1.1000000000024102E-2</v>
      </c>
      <c r="Q3161">
        <f t="shared" si="200"/>
        <v>-4.9999999999954525E-3</v>
      </c>
      <c r="R3161">
        <f t="shared" si="200"/>
        <v>-1.0999999999967258E-2</v>
      </c>
      <c r="S3161">
        <f t="shared" si="201"/>
        <v>-5.9999999999718057E-3</v>
      </c>
      <c r="T3161">
        <f t="shared" si="201"/>
        <v>-1.1000000000024102E-2</v>
      </c>
      <c r="U3161">
        <f t="shared" si="202"/>
        <v>-9.5658384777649949E-6</v>
      </c>
      <c r="V3161">
        <f t="shared" si="202"/>
        <v>3.3442274074710351E-5</v>
      </c>
      <c r="W3161">
        <f t="shared" si="202"/>
        <v>-8.2394448591556758E-6</v>
      </c>
      <c r="X3161">
        <f t="shared" si="202"/>
        <v>3.6820576677067674E-5</v>
      </c>
      <c r="Y3161">
        <f t="shared" si="203"/>
        <v>-1.0150395019491814E-5</v>
      </c>
      <c r="Z3161">
        <f t="shared" si="203"/>
        <v>3.3186908669700055E-5</v>
      </c>
    </row>
    <row r="3162" spans="1:26" x14ac:dyDescent="0.25">
      <c r="A3162">
        <v>3161</v>
      </c>
      <c r="B3162">
        <v>0</v>
      </c>
      <c r="C3162">
        <v>654.548</v>
      </c>
      <c r="D3162">
        <v>-316.64999999999998</v>
      </c>
      <c r="E3162">
        <v>635.22900000000004</v>
      </c>
      <c r="F3162">
        <v>-285.28300000000002</v>
      </c>
      <c r="G3162">
        <v>617.93799999999999</v>
      </c>
      <c r="H3162">
        <v>-317.637</v>
      </c>
      <c r="I3162">
        <v>654.553</v>
      </c>
      <c r="J3162">
        <v>-316.63400000000001</v>
      </c>
      <c r="K3162">
        <v>635.23299999999995</v>
      </c>
      <c r="L3162">
        <v>-285.26799999999997</v>
      </c>
      <c r="M3162">
        <v>617.94299999999998</v>
      </c>
      <c r="N3162">
        <v>-317.62200000000001</v>
      </c>
      <c r="O3162">
        <f t="shared" si="200"/>
        <v>-4.9999999999954525E-3</v>
      </c>
      <c r="P3162">
        <f t="shared" si="200"/>
        <v>-1.5999999999962711E-2</v>
      </c>
      <c r="Q3162">
        <f t="shared" si="200"/>
        <v>-3.9999999999054126E-3</v>
      </c>
      <c r="R3162">
        <f t="shared" si="200"/>
        <v>-1.5000000000043201E-2</v>
      </c>
      <c r="S3162">
        <f t="shared" si="201"/>
        <v>-4.9999999999954525E-3</v>
      </c>
      <c r="T3162">
        <f t="shared" si="201"/>
        <v>-1.4999999999986358E-2</v>
      </c>
      <c r="U3162">
        <f t="shared" si="202"/>
        <v>-7.6388591822073445E-6</v>
      </c>
      <c r="V3162">
        <f t="shared" si="202"/>
        <v>5.052897520910378E-5</v>
      </c>
      <c r="W3162">
        <f t="shared" si="202"/>
        <v>-6.2969417326750073E-6</v>
      </c>
      <c r="X3162">
        <f t="shared" si="202"/>
        <v>5.2579368556987974E-5</v>
      </c>
      <c r="Y3162">
        <f t="shared" si="203"/>
        <v>-8.0914266479735059E-6</v>
      </c>
      <c r="Z3162">
        <f t="shared" si="203"/>
        <v>4.7223717639904538E-5</v>
      </c>
    </row>
    <row r="3163" spans="1:26" x14ac:dyDescent="0.25">
      <c r="A3163">
        <v>3162</v>
      </c>
      <c r="B3163">
        <v>0</v>
      </c>
      <c r="C3163">
        <v>695.48199999999997</v>
      </c>
      <c r="D3163">
        <v>-298.77600000000001</v>
      </c>
      <c r="E3163">
        <v>676.28</v>
      </c>
      <c r="F3163">
        <v>-265.80500000000001</v>
      </c>
      <c r="G3163">
        <v>657.55200000000002</v>
      </c>
      <c r="H3163">
        <v>-298.839</v>
      </c>
      <c r="I3163">
        <v>695.48800000000006</v>
      </c>
      <c r="J3163">
        <v>-298.76100000000002</v>
      </c>
      <c r="K3163">
        <v>676.28499999999997</v>
      </c>
      <c r="L3163">
        <v>-265.79000000000002</v>
      </c>
      <c r="M3163">
        <v>657.55899999999997</v>
      </c>
      <c r="N3163">
        <v>-298.82400000000001</v>
      </c>
      <c r="O3163">
        <f t="shared" si="200"/>
        <v>-6.0000000000854925E-3</v>
      </c>
      <c r="P3163">
        <f t="shared" si="200"/>
        <v>-1.4999999999986358E-2</v>
      </c>
      <c r="Q3163">
        <f t="shared" si="200"/>
        <v>-4.9999999999954525E-3</v>
      </c>
      <c r="R3163">
        <f t="shared" si="200"/>
        <v>-1.4999999999986358E-2</v>
      </c>
      <c r="S3163">
        <f t="shared" si="201"/>
        <v>-6.9999999999481588E-3</v>
      </c>
      <c r="T3163">
        <f t="shared" si="201"/>
        <v>-1.4999999999986358E-2</v>
      </c>
      <c r="U3163">
        <f t="shared" si="202"/>
        <v>-8.6271104070062106E-6</v>
      </c>
      <c r="V3163">
        <f t="shared" si="202"/>
        <v>5.0204835729731827E-5</v>
      </c>
      <c r="W3163">
        <f t="shared" si="202"/>
        <v>-7.3933873543435454E-6</v>
      </c>
      <c r="X3163">
        <f t="shared" si="202"/>
        <v>5.6432347021261293E-5</v>
      </c>
      <c r="Y3163">
        <f t="shared" si="203"/>
        <v>-1.0645545903515096E-5</v>
      </c>
      <c r="Z3163">
        <f t="shared" si="203"/>
        <v>5.019425175424345E-5</v>
      </c>
    </row>
    <row r="3164" spans="1:26" x14ac:dyDescent="0.25">
      <c r="A3164">
        <v>3163</v>
      </c>
      <c r="B3164">
        <v>0</v>
      </c>
      <c r="C3164">
        <v>763.89400000000001</v>
      </c>
      <c r="D3164">
        <v>-269.827</v>
      </c>
      <c r="E3164">
        <v>743.94500000000005</v>
      </c>
      <c r="F3164">
        <v>-233.584</v>
      </c>
      <c r="G3164">
        <v>722.78399999999999</v>
      </c>
      <c r="H3164">
        <v>-268.863</v>
      </c>
      <c r="I3164">
        <v>763.90499999999997</v>
      </c>
      <c r="J3164">
        <v>-269.81400000000002</v>
      </c>
      <c r="K3164">
        <v>743.95500000000004</v>
      </c>
      <c r="L3164">
        <v>-233.571</v>
      </c>
      <c r="M3164">
        <v>722.79399999999998</v>
      </c>
      <c r="N3164">
        <v>-268.851</v>
      </c>
      <c r="O3164">
        <f t="shared" si="200"/>
        <v>-1.0999999999967258E-2</v>
      </c>
      <c r="P3164">
        <f t="shared" si="200"/>
        <v>-1.2999999999976808E-2</v>
      </c>
      <c r="Q3164">
        <f t="shared" si="200"/>
        <v>-9.9999999999909051E-3</v>
      </c>
      <c r="R3164">
        <f t="shared" si="200"/>
        <v>-1.300000000000523E-2</v>
      </c>
      <c r="S3164">
        <f t="shared" si="201"/>
        <v>-9.9999999999909051E-3</v>
      </c>
      <c r="T3164">
        <f t="shared" si="201"/>
        <v>-1.2000000000000455E-2</v>
      </c>
      <c r="U3164">
        <f t="shared" si="202"/>
        <v>-1.4399903651510888E-5</v>
      </c>
      <c r="V3164">
        <f t="shared" si="202"/>
        <v>4.8179018408005156E-5</v>
      </c>
      <c r="W3164">
        <f t="shared" si="202"/>
        <v>-1.344185390047773E-5</v>
      </c>
      <c r="X3164">
        <f t="shared" si="202"/>
        <v>5.5654496883370562E-5</v>
      </c>
      <c r="Y3164">
        <f t="shared" si="203"/>
        <v>-1.3835392039656252E-5</v>
      </c>
      <c r="Z3164">
        <f t="shared" si="203"/>
        <v>4.4632396424946738E-5</v>
      </c>
    </row>
    <row r="3165" spans="1:26" x14ac:dyDescent="0.25">
      <c r="A3165">
        <v>3164</v>
      </c>
      <c r="B3165">
        <v>0</v>
      </c>
      <c r="C3165">
        <v>832.91</v>
      </c>
      <c r="D3165">
        <v>-239.35900000000001</v>
      </c>
      <c r="E3165">
        <v>813.99199999999996</v>
      </c>
      <c r="F3165">
        <v>-201.09299999999999</v>
      </c>
      <c r="G3165">
        <v>790.57399999999996</v>
      </c>
      <c r="H3165">
        <v>-236.44900000000001</v>
      </c>
      <c r="I3165">
        <v>832.92</v>
      </c>
      <c r="J3165">
        <v>-239.34399999999999</v>
      </c>
      <c r="K3165">
        <v>814</v>
      </c>
      <c r="L3165">
        <v>-201.078</v>
      </c>
      <c r="M3165">
        <v>790.58299999999997</v>
      </c>
      <c r="N3165">
        <v>-236.434</v>
      </c>
      <c r="O3165">
        <f t="shared" si="200"/>
        <v>-9.9999999999909051E-3</v>
      </c>
      <c r="P3165">
        <f t="shared" si="200"/>
        <v>-1.5000000000014779E-2</v>
      </c>
      <c r="Q3165">
        <f t="shared" si="200"/>
        <v>-8.0000000000381988E-3</v>
      </c>
      <c r="R3165">
        <f t="shared" si="200"/>
        <v>-1.4999999999986358E-2</v>
      </c>
      <c r="S3165">
        <f t="shared" si="201"/>
        <v>-9.0000000000145519E-3</v>
      </c>
      <c r="T3165">
        <f t="shared" si="201"/>
        <v>-1.5000000000014779E-2</v>
      </c>
      <c r="U3165">
        <f t="shared" si="202"/>
        <v>-1.2006099098331039E-5</v>
      </c>
      <c r="V3165">
        <f t="shared" si="202"/>
        <v>6.2667374111751711E-5</v>
      </c>
      <c r="W3165">
        <f t="shared" si="202"/>
        <v>-9.8281064187832295E-6</v>
      </c>
      <c r="X3165">
        <f t="shared" si="202"/>
        <v>7.4592352791923923E-5</v>
      </c>
      <c r="Y3165">
        <f t="shared" si="203"/>
        <v>-1.1384133553613643E-5</v>
      </c>
      <c r="Z3165">
        <f t="shared" si="203"/>
        <v>6.3438627357336163E-5</v>
      </c>
    </row>
    <row r="3166" spans="1:26" x14ac:dyDescent="0.25">
      <c r="A3166">
        <v>3165</v>
      </c>
      <c r="B3166">
        <v>0</v>
      </c>
      <c r="C3166">
        <v>838.66399999999999</v>
      </c>
      <c r="D3166">
        <v>-236.81100000000001</v>
      </c>
      <c r="E3166">
        <v>820.75599999999997</v>
      </c>
      <c r="F3166">
        <v>-198.47800000000001</v>
      </c>
      <c r="G3166">
        <v>796.77</v>
      </c>
      <c r="H3166">
        <v>-232.98500000000001</v>
      </c>
      <c r="I3166">
        <v>838.66800000000001</v>
      </c>
      <c r="J3166">
        <v>-236.79599999999999</v>
      </c>
      <c r="K3166">
        <v>820.75900000000001</v>
      </c>
      <c r="L3166">
        <v>-198.46199999999999</v>
      </c>
      <c r="M3166">
        <v>796.774</v>
      </c>
      <c r="N3166">
        <v>-232.97</v>
      </c>
      <c r="O3166">
        <f t="shared" si="200"/>
        <v>-4.0000000000190994E-3</v>
      </c>
      <c r="P3166">
        <f t="shared" si="200"/>
        <v>-1.5000000000014779E-2</v>
      </c>
      <c r="Q3166">
        <f t="shared" si="200"/>
        <v>-3.0000000000427463E-3</v>
      </c>
      <c r="R3166">
        <f t="shared" si="200"/>
        <v>-1.6000000000019554E-2</v>
      </c>
      <c r="S3166">
        <f t="shared" si="201"/>
        <v>-4.0000000000190994E-3</v>
      </c>
      <c r="T3166">
        <f t="shared" si="201"/>
        <v>-1.5000000000014779E-2</v>
      </c>
      <c r="U3166">
        <f t="shared" si="202"/>
        <v>-4.7694905230451048E-6</v>
      </c>
      <c r="V3166">
        <f t="shared" si="202"/>
        <v>6.3341652203718484E-5</v>
      </c>
      <c r="W3166">
        <f t="shared" si="202"/>
        <v>-3.6551667000213783E-6</v>
      </c>
      <c r="X3166">
        <f t="shared" si="202"/>
        <v>8.0613468495347357E-5</v>
      </c>
      <c r="Y3166">
        <f t="shared" si="203"/>
        <v>-5.0202693374739252E-6</v>
      </c>
      <c r="Z3166">
        <f t="shared" si="203"/>
        <v>6.4381827156318122E-5</v>
      </c>
    </row>
    <row r="3167" spans="1:26" x14ac:dyDescent="0.25">
      <c r="A3167">
        <v>3166</v>
      </c>
      <c r="B3167">
        <v>0</v>
      </c>
      <c r="C3167">
        <v>838.10400000000004</v>
      </c>
      <c r="D3167">
        <v>-237</v>
      </c>
      <c r="E3167">
        <v>820.75</v>
      </c>
      <c r="F3167">
        <v>-198.96100000000001</v>
      </c>
      <c r="G3167">
        <v>796.73699999999997</v>
      </c>
      <c r="H3167">
        <v>-232.84100000000001</v>
      </c>
      <c r="I3167">
        <v>838.10799999999995</v>
      </c>
      <c r="J3167">
        <v>-236.983</v>
      </c>
      <c r="K3167">
        <v>820.75300000000004</v>
      </c>
      <c r="L3167">
        <v>-198.94499999999999</v>
      </c>
      <c r="M3167">
        <v>796.74099999999999</v>
      </c>
      <c r="N3167">
        <v>-232.82499999999999</v>
      </c>
      <c r="O3167">
        <f t="shared" si="200"/>
        <v>-3.9999999999054126E-3</v>
      </c>
      <c r="P3167">
        <f t="shared" si="200"/>
        <v>-1.6999999999995907E-2</v>
      </c>
      <c r="Q3167">
        <f t="shared" si="200"/>
        <v>-3.0000000000427463E-3</v>
      </c>
      <c r="R3167">
        <f t="shared" si="200"/>
        <v>-1.6000000000019554E-2</v>
      </c>
      <c r="S3167">
        <f t="shared" si="201"/>
        <v>-4.0000000000190994E-3</v>
      </c>
      <c r="T3167">
        <f t="shared" si="201"/>
        <v>-1.6000000000019554E-2</v>
      </c>
      <c r="U3167">
        <f t="shared" si="202"/>
        <v>-4.7726773764418405E-6</v>
      </c>
      <c r="V3167">
        <f t="shared" si="202"/>
        <v>7.1729957805889902E-5</v>
      </c>
      <c r="W3167">
        <f t="shared" si="202"/>
        <v>-3.6551934207039246E-6</v>
      </c>
      <c r="X3167">
        <f t="shared" si="202"/>
        <v>8.0417770316894025E-5</v>
      </c>
      <c r="Y3167">
        <f t="shared" si="203"/>
        <v>-5.0204772716958035E-6</v>
      </c>
      <c r="Z3167">
        <f t="shared" si="203"/>
        <v>6.8716420218172715E-5</v>
      </c>
    </row>
    <row r="3168" spans="1:26" x14ac:dyDescent="0.25">
      <c r="A3168">
        <v>3167</v>
      </c>
      <c r="B3168">
        <v>0</v>
      </c>
      <c r="C3168">
        <v>807.23099999999999</v>
      </c>
      <c r="D3168">
        <v>-250.89599999999999</v>
      </c>
      <c r="E3168">
        <v>790.38400000000001</v>
      </c>
      <c r="F3168">
        <v>-214.03399999999999</v>
      </c>
      <c r="G3168">
        <v>767.12599999999998</v>
      </c>
      <c r="H3168">
        <v>-246.90199999999999</v>
      </c>
      <c r="I3168">
        <v>807.23599999999999</v>
      </c>
      <c r="J3168">
        <v>-250.88200000000001</v>
      </c>
      <c r="K3168">
        <v>790.38900000000001</v>
      </c>
      <c r="L3168">
        <v>-214.02099999999999</v>
      </c>
      <c r="M3168">
        <v>767.13099999999997</v>
      </c>
      <c r="N3168">
        <v>-246.88900000000001</v>
      </c>
      <c r="O3168">
        <f t="shared" si="200"/>
        <v>-4.9999999999954525E-3</v>
      </c>
      <c r="P3168">
        <f t="shared" si="200"/>
        <v>-1.3999999999981583E-2</v>
      </c>
      <c r="Q3168">
        <f t="shared" si="200"/>
        <v>-4.9999999999954525E-3</v>
      </c>
      <c r="R3168">
        <f t="shared" si="200"/>
        <v>-1.300000000000523E-2</v>
      </c>
      <c r="S3168">
        <f t="shared" si="201"/>
        <v>-4.9999999999954525E-3</v>
      </c>
      <c r="T3168">
        <f t="shared" si="201"/>
        <v>-1.2999999999976808E-2</v>
      </c>
      <c r="U3168">
        <f t="shared" si="202"/>
        <v>-6.1940138572421677E-6</v>
      </c>
      <c r="V3168">
        <f t="shared" si="202"/>
        <v>5.5800012754215227E-5</v>
      </c>
      <c r="W3168">
        <f t="shared" si="202"/>
        <v>-6.3260389886377409E-6</v>
      </c>
      <c r="X3168">
        <f t="shared" si="202"/>
        <v>6.0738013586650861E-5</v>
      </c>
      <c r="Y3168">
        <f t="shared" si="203"/>
        <v>-6.5178340976520841E-6</v>
      </c>
      <c r="Z3168">
        <f t="shared" si="203"/>
        <v>5.2652469400720967E-5</v>
      </c>
    </row>
    <row r="3169" spans="1:26" x14ac:dyDescent="0.25">
      <c r="A3169">
        <v>3168</v>
      </c>
      <c r="B3169">
        <v>0</v>
      </c>
      <c r="C3169">
        <v>731.24199999999996</v>
      </c>
      <c r="D3169">
        <v>-283.33499999999998</v>
      </c>
      <c r="E3169">
        <v>715.63199999999995</v>
      </c>
      <c r="F3169">
        <v>-250.20099999999999</v>
      </c>
      <c r="G3169">
        <v>694.95500000000004</v>
      </c>
      <c r="H3169">
        <v>-280.17599999999999</v>
      </c>
      <c r="I3169">
        <v>731.24099999999999</v>
      </c>
      <c r="J3169">
        <v>-283.32</v>
      </c>
      <c r="K3169">
        <v>715.63099999999997</v>
      </c>
      <c r="L3169">
        <v>-250.185</v>
      </c>
      <c r="M3169">
        <v>694.95399999999995</v>
      </c>
      <c r="N3169">
        <v>-280.161</v>
      </c>
      <c r="O3169">
        <f t="shared" si="200"/>
        <v>9.9999999997635314E-4</v>
      </c>
      <c r="P3169">
        <f t="shared" si="200"/>
        <v>-1.4999999999986358E-2</v>
      </c>
      <c r="Q3169">
        <f t="shared" si="200"/>
        <v>9.9999999997635314E-4</v>
      </c>
      <c r="R3169">
        <f t="shared" si="200"/>
        <v>-1.5999999999991132E-2</v>
      </c>
      <c r="S3169">
        <f t="shared" si="201"/>
        <v>1.00000000009004E-3</v>
      </c>
      <c r="T3169">
        <f t="shared" si="201"/>
        <v>-1.4999999999986358E-2</v>
      </c>
      <c r="U3169">
        <f t="shared" si="202"/>
        <v>1.3675363285702314E-6</v>
      </c>
      <c r="V3169">
        <f t="shared" si="202"/>
        <v>5.2940865053686829E-5</v>
      </c>
      <c r="W3169">
        <f t="shared" si="202"/>
        <v>1.3973662440700711E-6</v>
      </c>
      <c r="X3169">
        <f t="shared" si="202"/>
        <v>6.3948585337353299E-5</v>
      </c>
      <c r="Y3169">
        <f t="shared" si="203"/>
        <v>1.4389420899051591E-6</v>
      </c>
      <c r="Z3169">
        <f t="shared" si="203"/>
        <v>5.3537776254876783E-5</v>
      </c>
    </row>
    <row r="3170" spans="1:26" x14ac:dyDescent="0.25">
      <c r="A3170">
        <v>3169</v>
      </c>
      <c r="B3170">
        <v>0</v>
      </c>
      <c r="C3170">
        <v>669.96900000000005</v>
      </c>
      <c r="D3170">
        <v>-309.899</v>
      </c>
      <c r="E3170">
        <v>655.36900000000003</v>
      </c>
      <c r="F3170">
        <v>-279.209</v>
      </c>
      <c r="G3170">
        <v>636.28399999999999</v>
      </c>
      <c r="H3170">
        <v>-307.11500000000001</v>
      </c>
      <c r="I3170">
        <v>669.971</v>
      </c>
      <c r="J3170">
        <v>-309.88400000000001</v>
      </c>
      <c r="K3170">
        <v>655.37099999999998</v>
      </c>
      <c r="L3170">
        <v>-279.19499999999999</v>
      </c>
      <c r="M3170">
        <v>636.28599999999994</v>
      </c>
      <c r="N3170">
        <v>-307.101</v>
      </c>
      <c r="O3170">
        <f t="shared" si="200"/>
        <v>-1.9999999999527063E-3</v>
      </c>
      <c r="P3170">
        <f t="shared" si="200"/>
        <v>-1.4999999999986358E-2</v>
      </c>
      <c r="Q3170">
        <f t="shared" si="200"/>
        <v>-1.9999999999527063E-3</v>
      </c>
      <c r="R3170">
        <f t="shared" si="200"/>
        <v>-1.4000000000010004E-2</v>
      </c>
      <c r="S3170">
        <f t="shared" si="201"/>
        <v>-1.9999999999527063E-3</v>
      </c>
      <c r="T3170">
        <f t="shared" si="201"/>
        <v>-1.4000000000010004E-2</v>
      </c>
      <c r="U3170">
        <f t="shared" si="202"/>
        <v>-2.9852127485789732E-6</v>
      </c>
      <c r="V3170">
        <f t="shared" si="202"/>
        <v>4.8402866740410124E-5</v>
      </c>
      <c r="W3170">
        <f t="shared" si="202"/>
        <v>-3.0517159034875104E-6</v>
      </c>
      <c r="X3170">
        <f t="shared" si="202"/>
        <v>5.0141650161742654E-5</v>
      </c>
      <c r="Y3170">
        <f t="shared" si="203"/>
        <v>-3.1432504981308762E-6</v>
      </c>
      <c r="Z3170">
        <f t="shared" si="203"/>
        <v>4.5585529850414355E-5</v>
      </c>
    </row>
    <row r="3171" spans="1:26" x14ac:dyDescent="0.25">
      <c r="A3171">
        <v>3170</v>
      </c>
      <c r="B3171">
        <v>0</v>
      </c>
      <c r="C3171">
        <v>622.63699999999994</v>
      </c>
      <c r="D3171">
        <v>-330.202</v>
      </c>
      <c r="E3171">
        <v>608.25800000000004</v>
      </c>
      <c r="F3171">
        <v>-301.51299999999998</v>
      </c>
      <c r="G3171">
        <v>590.78099999999995</v>
      </c>
      <c r="H3171">
        <v>-328.24799999999999</v>
      </c>
      <c r="I3171">
        <v>622.64</v>
      </c>
      <c r="J3171">
        <v>-330.18900000000002</v>
      </c>
      <c r="K3171">
        <v>608.26099999999997</v>
      </c>
      <c r="L3171">
        <v>-301.5</v>
      </c>
      <c r="M3171">
        <v>590.78399999999999</v>
      </c>
      <c r="N3171">
        <v>-328.23599999999999</v>
      </c>
      <c r="O3171">
        <f t="shared" si="200"/>
        <v>-3.0000000000427463E-3</v>
      </c>
      <c r="P3171">
        <f t="shared" si="200"/>
        <v>-1.2999999999976808E-2</v>
      </c>
      <c r="Q3171">
        <f t="shared" si="200"/>
        <v>-2.9999999999290594E-3</v>
      </c>
      <c r="R3171">
        <f t="shared" si="200"/>
        <v>-1.2999999999976808E-2</v>
      </c>
      <c r="S3171">
        <f t="shared" si="201"/>
        <v>-3.0000000000427463E-3</v>
      </c>
      <c r="T3171">
        <f t="shared" si="201"/>
        <v>-1.2000000000000455E-2</v>
      </c>
      <c r="U3171">
        <f t="shared" si="202"/>
        <v>-4.8182167138200048E-6</v>
      </c>
      <c r="V3171">
        <f t="shared" si="202"/>
        <v>3.9369840279516197E-5</v>
      </c>
      <c r="W3171">
        <f t="shared" si="202"/>
        <v>-4.9321176210243997E-6</v>
      </c>
      <c r="X3171">
        <f t="shared" si="202"/>
        <v>4.3115885550463196E-5</v>
      </c>
      <c r="Y3171">
        <f t="shared" si="203"/>
        <v>-5.0780238363162431E-6</v>
      </c>
      <c r="Z3171">
        <f t="shared" si="203"/>
        <v>3.6557724647219342E-5</v>
      </c>
    </row>
    <row r="3172" spans="1:26" x14ac:dyDescent="0.25">
      <c r="A3172">
        <v>3171</v>
      </c>
      <c r="B3172">
        <v>0</v>
      </c>
      <c r="C3172">
        <v>600.02099999999996</v>
      </c>
      <c r="D3172">
        <v>-340.166</v>
      </c>
      <c r="E3172">
        <v>585.67899999999997</v>
      </c>
      <c r="F3172">
        <v>-312.33199999999999</v>
      </c>
      <c r="G3172">
        <v>568.91700000000003</v>
      </c>
      <c r="H3172">
        <v>-338.61799999999999</v>
      </c>
      <c r="I3172">
        <v>600.02800000000002</v>
      </c>
      <c r="J3172">
        <v>-340.15600000000001</v>
      </c>
      <c r="K3172">
        <v>585.68499999999995</v>
      </c>
      <c r="L3172">
        <v>-312.322</v>
      </c>
      <c r="M3172">
        <v>568.92399999999998</v>
      </c>
      <c r="N3172">
        <v>-338.608</v>
      </c>
      <c r="O3172">
        <f t="shared" si="200"/>
        <v>-7.0000000000618456E-3</v>
      </c>
      <c r="P3172">
        <f t="shared" si="200"/>
        <v>-9.9999999999909051E-3</v>
      </c>
      <c r="Q3172">
        <f t="shared" si="200"/>
        <v>-5.9999999999718057E-3</v>
      </c>
      <c r="R3172">
        <f t="shared" si="200"/>
        <v>-9.9999999999909051E-3</v>
      </c>
      <c r="S3172">
        <f t="shared" si="201"/>
        <v>-6.9999999999481588E-3</v>
      </c>
      <c r="T3172">
        <f t="shared" si="201"/>
        <v>-9.9999999999909051E-3</v>
      </c>
      <c r="U3172">
        <f t="shared" si="202"/>
        <v>-1.1666258347727573E-5</v>
      </c>
      <c r="V3172">
        <f t="shared" si="202"/>
        <v>2.9397411851833826E-5</v>
      </c>
      <c r="W3172">
        <f t="shared" si="202"/>
        <v>-1.0244519608816102E-5</v>
      </c>
      <c r="X3172">
        <f t="shared" si="202"/>
        <v>3.2017212453385839E-5</v>
      </c>
      <c r="Y3172">
        <f t="shared" si="203"/>
        <v>-1.230407950535519E-5</v>
      </c>
      <c r="Z3172">
        <f t="shared" si="203"/>
        <v>2.9531802798406774E-5</v>
      </c>
    </row>
    <row r="3173" spans="1:26" x14ac:dyDescent="0.25">
      <c r="A3173">
        <v>3172</v>
      </c>
      <c r="B3173">
        <v>0</v>
      </c>
      <c r="C3173">
        <v>597.65</v>
      </c>
      <c r="D3173">
        <v>-341.16199999999998</v>
      </c>
      <c r="E3173">
        <v>582.91899999999998</v>
      </c>
      <c r="F3173">
        <v>-312.98500000000001</v>
      </c>
      <c r="G3173">
        <v>566.05799999999999</v>
      </c>
      <c r="H3173">
        <v>-339.78</v>
      </c>
      <c r="I3173">
        <v>597.65499999999997</v>
      </c>
      <c r="J3173">
        <v>-341.15</v>
      </c>
      <c r="K3173">
        <v>582.92499999999995</v>
      </c>
      <c r="L3173">
        <v>-312.97399999999999</v>
      </c>
      <c r="M3173">
        <v>566.06399999999996</v>
      </c>
      <c r="N3173">
        <v>-339.76900000000001</v>
      </c>
      <c r="O3173">
        <f t="shared" si="200"/>
        <v>-4.9999999999954525E-3</v>
      </c>
      <c r="P3173">
        <f t="shared" si="200"/>
        <v>-1.2000000000000455E-2</v>
      </c>
      <c r="Q3173">
        <f t="shared" si="200"/>
        <v>-5.9999999999718057E-3</v>
      </c>
      <c r="R3173">
        <f t="shared" si="200"/>
        <v>-1.1000000000024102E-2</v>
      </c>
      <c r="S3173">
        <f t="shared" si="201"/>
        <v>-5.9999999999718057E-3</v>
      </c>
      <c r="T3173">
        <f t="shared" si="201"/>
        <v>-1.0999999999967258E-2</v>
      </c>
      <c r="U3173">
        <f t="shared" si="202"/>
        <v>-8.3661005605211283E-6</v>
      </c>
      <c r="V3173">
        <f t="shared" si="202"/>
        <v>3.5173905651861742E-5</v>
      </c>
      <c r="W3173">
        <f t="shared" si="202"/>
        <v>-1.0293025274475195E-5</v>
      </c>
      <c r="X3173">
        <f t="shared" si="202"/>
        <v>3.514545425507325E-5</v>
      </c>
      <c r="Y3173">
        <f t="shared" si="203"/>
        <v>-1.059962053353509E-5</v>
      </c>
      <c r="Z3173">
        <f t="shared" si="203"/>
        <v>3.2373888986895223E-5</v>
      </c>
    </row>
    <row r="3174" spans="1:26" x14ac:dyDescent="0.25">
      <c r="A3174">
        <v>3173</v>
      </c>
      <c r="B3174">
        <v>0</v>
      </c>
      <c r="C3174">
        <v>611.48299999999995</v>
      </c>
      <c r="D3174">
        <v>-334.91399999999999</v>
      </c>
      <c r="E3174">
        <v>596.23400000000004</v>
      </c>
      <c r="F3174">
        <v>-306.23899999999998</v>
      </c>
      <c r="G3174">
        <v>579.20600000000002</v>
      </c>
      <c r="H3174">
        <v>-333.72800000000001</v>
      </c>
      <c r="I3174">
        <v>611.48900000000003</v>
      </c>
      <c r="J3174">
        <v>-334.90100000000001</v>
      </c>
      <c r="K3174">
        <v>596.23900000000003</v>
      </c>
      <c r="L3174">
        <v>-306.22699999999998</v>
      </c>
      <c r="M3174">
        <v>579.21199999999999</v>
      </c>
      <c r="N3174">
        <v>-333.71600000000001</v>
      </c>
      <c r="O3174">
        <f t="shared" si="200"/>
        <v>-6.0000000000854925E-3</v>
      </c>
      <c r="P3174">
        <f t="shared" si="200"/>
        <v>-1.2999999999976808E-2</v>
      </c>
      <c r="Q3174">
        <f t="shared" si="200"/>
        <v>-4.9999999999954525E-3</v>
      </c>
      <c r="R3174">
        <f t="shared" si="200"/>
        <v>-1.2000000000000455E-2</v>
      </c>
      <c r="S3174">
        <f t="shared" si="201"/>
        <v>-5.9999999999718057E-3</v>
      </c>
      <c r="T3174">
        <f t="shared" si="201"/>
        <v>-1.2000000000000455E-2</v>
      </c>
      <c r="U3174">
        <f t="shared" si="202"/>
        <v>-9.8122106421364004E-6</v>
      </c>
      <c r="V3174">
        <f t="shared" si="202"/>
        <v>3.8815934836933687E-5</v>
      </c>
      <c r="W3174">
        <f t="shared" si="202"/>
        <v>-8.3859692670922032E-6</v>
      </c>
      <c r="X3174">
        <f t="shared" si="202"/>
        <v>3.9185080933520734E-5</v>
      </c>
      <c r="Y3174">
        <f t="shared" si="203"/>
        <v>-1.0359008711877648E-5</v>
      </c>
      <c r="Z3174">
        <f t="shared" si="203"/>
        <v>3.5957426407135317E-5</v>
      </c>
    </row>
    <row r="3175" spans="1:26" x14ac:dyDescent="0.25">
      <c r="A3175">
        <v>3174</v>
      </c>
      <c r="B3175">
        <v>0</v>
      </c>
      <c r="C3175">
        <v>650.71799999999996</v>
      </c>
      <c r="D3175">
        <v>-317.65699999999998</v>
      </c>
      <c r="E3175">
        <v>634.70000000000005</v>
      </c>
      <c r="F3175">
        <v>-287.39699999999999</v>
      </c>
      <c r="G3175">
        <v>616.697</v>
      </c>
      <c r="H3175">
        <v>-316.33</v>
      </c>
      <c r="I3175">
        <v>650.72299999999996</v>
      </c>
      <c r="J3175">
        <v>-317.642</v>
      </c>
      <c r="K3175">
        <v>634.70399999999995</v>
      </c>
      <c r="L3175">
        <v>-287.38200000000001</v>
      </c>
      <c r="M3175">
        <v>616.702</v>
      </c>
      <c r="N3175">
        <v>-316.31599999999997</v>
      </c>
      <c r="O3175">
        <f t="shared" si="200"/>
        <v>-4.9999999999954525E-3</v>
      </c>
      <c r="P3175">
        <f t="shared" si="200"/>
        <v>-1.4999999999986358E-2</v>
      </c>
      <c r="Q3175">
        <f t="shared" si="200"/>
        <v>-3.9999999999054126E-3</v>
      </c>
      <c r="R3175">
        <f t="shared" si="200"/>
        <v>-1.4999999999986358E-2</v>
      </c>
      <c r="S3175">
        <f t="shared" si="201"/>
        <v>-4.9999999999954525E-3</v>
      </c>
      <c r="T3175">
        <f t="shared" si="201"/>
        <v>-1.4000000000010004E-2</v>
      </c>
      <c r="U3175">
        <f t="shared" si="202"/>
        <v>-7.6838200264868242E-6</v>
      </c>
      <c r="V3175">
        <f t="shared" si="202"/>
        <v>4.7220744387771582E-5</v>
      </c>
      <c r="W3175">
        <f t="shared" si="202"/>
        <v>-6.302190010879805E-6</v>
      </c>
      <c r="X3175">
        <f t="shared" si="202"/>
        <v>5.219261161385247E-5</v>
      </c>
      <c r="Y3175">
        <f t="shared" si="203"/>
        <v>-8.1077092964542588E-6</v>
      </c>
      <c r="Z3175">
        <f t="shared" si="203"/>
        <v>4.4257579110454286E-5</v>
      </c>
    </row>
    <row r="3176" spans="1:26" x14ac:dyDescent="0.25">
      <c r="A3176">
        <v>3175</v>
      </c>
      <c r="B3176">
        <v>0</v>
      </c>
      <c r="C3176">
        <v>701.58699999999999</v>
      </c>
      <c r="D3176">
        <v>-295.512</v>
      </c>
      <c r="E3176">
        <v>684.303</v>
      </c>
      <c r="F3176">
        <v>-263.16199999999998</v>
      </c>
      <c r="G3176">
        <v>665.14400000000001</v>
      </c>
      <c r="H3176">
        <v>-294.21600000000001</v>
      </c>
      <c r="I3176">
        <v>701.59299999999996</v>
      </c>
      <c r="J3176">
        <v>-295.49599999999998</v>
      </c>
      <c r="K3176">
        <v>684.30799999999999</v>
      </c>
      <c r="L3176">
        <v>-263.14699999999999</v>
      </c>
      <c r="M3176">
        <v>665.149</v>
      </c>
      <c r="N3176">
        <v>-294.20100000000002</v>
      </c>
      <c r="O3176">
        <f t="shared" si="200"/>
        <v>-5.9999999999718057E-3</v>
      </c>
      <c r="P3176">
        <f t="shared" si="200"/>
        <v>-1.6000000000019554E-2</v>
      </c>
      <c r="Q3176">
        <f t="shared" si="200"/>
        <v>-4.9999999999954525E-3</v>
      </c>
      <c r="R3176">
        <f t="shared" si="200"/>
        <v>-1.4999999999986358E-2</v>
      </c>
      <c r="S3176">
        <f t="shared" si="201"/>
        <v>-4.9999999999954525E-3</v>
      </c>
      <c r="T3176">
        <f t="shared" si="201"/>
        <v>-1.4999999999986358E-2</v>
      </c>
      <c r="U3176">
        <f t="shared" si="202"/>
        <v>-8.5520398752710729E-6</v>
      </c>
      <c r="V3176">
        <f t="shared" si="202"/>
        <v>5.4143317361120883E-5</v>
      </c>
      <c r="W3176">
        <f t="shared" si="202"/>
        <v>-7.3067047784321452E-6</v>
      </c>
      <c r="X3176">
        <f t="shared" si="202"/>
        <v>5.6999110813819466E-5</v>
      </c>
      <c r="Y3176">
        <f t="shared" si="203"/>
        <v>-7.5171692144790489E-6</v>
      </c>
      <c r="Z3176">
        <f t="shared" si="203"/>
        <v>5.0982951301038547E-5</v>
      </c>
    </row>
    <row r="3177" spans="1:26" x14ac:dyDescent="0.25">
      <c r="A3177">
        <v>3176</v>
      </c>
      <c r="B3177">
        <v>0</v>
      </c>
      <c r="C3177">
        <v>767.02300000000002</v>
      </c>
      <c r="D3177">
        <v>-267.435</v>
      </c>
      <c r="E3177">
        <v>747.21100000000001</v>
      </c>
      <c r="F3177">
        <v>-232.59399999999999</v>
      </c>
      <c r="G3177">
        <v>727.18899999999996</v>
      </c>
      <c r="H3177">
        <v>-267.05799999999999</v>
      </c>
      <c r="I3177">
        <v>767.03300000000002</v>
      </c>
      <c r="J3177">
        <v>-267.42200000000003</v>
      </c>
      <c r="K3177">
        <v>747.22</v>
      </c>
      <c r="L3177">
        <v>-232.58099999999999</v>
      </c>
      <c r="M3177">
        <v>727.19899999999996</v>
      </c>
      <c r="N3177">
        <v>-267.04599999999999</v>
      </c>
      <c r="O3177">
        <f t="shared" si="200"/>
        <v>-9.9999999999909051E-3</v>
      </c>
      <c r="P3177">
        <f t="shared" si="200"/>
        <v>-1.2999999999976808E-2</v>
      </c>
      <c r="Q3177">
        <f t="shared" si="200"/>
        <v>-9.0000000000145519E-3</v>
      </c>
      <c r="R3177">
        <f t="shared" si="200"/>
        <v>-1.300000000000523E-2</v>
      </c>
      <c r="S3177">
        <f t="shared" si="201"/>
        <v>-9.9999999999909051E-3</v>
      </c>
      <c r="T3177">
        <f t="shared" si="201"/>
        <v>-1.2000000000000455E-2</v>
      </c>
      <c r="U3177">
        <f t="shared" si="202"/>
        <v>-1.3037418695385804E-5</v>
      </c>
      <c r="V3177">
        <f t="shared" si="202"/>
        <v>4.8609942602788746E-5</v>
      </c>
      <c r="W3177">
        <f t="shared" si="202"/>
        <v>-1.2044790561186266E-5</v>
      </c>
      <c r="X3177">
        <f t="shared" si="202"/>
        <v>5.5891381548987633E-5</v>
      </c>
      <c r="Y3177">
        <f t="shared" si="203"/>
        <v>-1.3751583150997754E-5</v>
      </c>
      <c r="Z3177">
        <f t="shared" si="203"/>
        <v>4.4934059268025878E-5</v>
      </c>
    </row>
    <row r="3178" spans="1:26" x14ac:dyDescent="0.25">
      <c r="A3178">
        <v>3177</v>
      </c>
      <c r="B3178">
        <v>0</v>
      </c>
      <c r="C3178">
        <v>856.78599999999994</v>
      </c>
      <c r="D3178">
        <v>-228.52699999999999</v>
      </c>
      <c r="E3178">
        <v>835.346</v>
      </c>
      <c r="F3178">
        <v>-189.69800000000001</v>
      </c>
      <c r="G3178">
        <v>812.72299999999996</v>
      </c>
      <c r="H3178">
        <v>-227.517</v>
      </c>
      <c r="I3178">
        <v>856.79300000000001</v>
      </c>
      <c r="J3178">
        <v>-228.512</v>
      </c>
      <c r="K3178">
        <v>835.35199999999998</v>
      </c>
      <c r="L3178">
        <v>-189.684</v>
      </c>
      <c r="M3178">
        <v>812.72900000000004</v>
      </c>
      <c r="N3178">
        <v>-227.50299999999999</v>
      </c>
      <c r="O3178">
        <f t="shared" si="200"/>
        <v>-7.0000000000618456E-3</v>
      </c>
      <c r="P3178">
        <f t="shared" si="200"/>
        <v>-1.4999999999986358E-2</v>
      </c>
      <c r="Q3178">
        <f t="shared" si="200"/>
        <v>-5.9999999999718057E-3</v>
      </c>
      <c r="R3178">
        <f t="shared" si="200"/>
        <v>-1.4000000000010004E-2</v>
      </c>
      <c r="S3178">
        <f t="shared" si="201"/>
        <v>-6.0000000000854925E-3</v>
      </c>
      <c r="T3178">
        <f t="shared" si="201"/>
        <v>-1.4000000000010004E-2</v>
      </c>
      <c r="U3178">
        <f t="shared" si="202"/>
        <v>-8.1700681384404582E-6</v>
      </c>
      <c r="V3178">
        <f t="shared" si="202"/>
        <v>6.5637758339217507E-5</v>
      </c>
      <c r="W3178">
        <f t="shared" si="202"/>
        <v>-7.1826524577502083E-6</v>
      </c>
      <c r="X3178">
        <f t="shared" si="202"/>
        <v>7.3801516094054788E-5</v>
      </c>
      <c r="Y3178">
        <f t="shared" si="203"/>
        <v>-7.382589147945232E-6</v>
      </c>
      <c r="Z3178">
        <f t="shared" si="203"/>
        <v>6.1533863403657769E-5</v>
      </c>
    </row>
    <row r="3179" spans="1:26" x14ac:dyDescent="0.25">
      <c r="A3179">
        <v>3178</v>
      </c>
      <c r="B3179">
        <v>0</v>
      </c>
      <c r="C3179">
        <v>929.995</v>
      </c>
      <c r="D3179">
        <v>-196.64500000000001</v>
      </c>
      <c r="E3179">
        <v>906.28499999999997</v>
      </c>
      <c r="F3179">
        <v>-154.27099999999999</v>
      </c>
      <c r="G3179">
        <v>881.76499999999999</v>
      </c>
      <c r="H3179">
        <v>-195.78299999999999</v>
      </c>
      <c r="I3179">
        <v>930.00400000000002</v>
      </c>
      <c r="J3179">
        <v>-196.62700000000001</v>
      </c>
      <c r="K3179">
        <v>906.29300000000001</v>
      </c>
      <c r="L3179">
        <v>-154.25299999999999</v>
      </c>
      <c r="M3179">
        <v>881.774</v>
      </c>
      <c r="N3179">
        <v>-195.76599999999999</v>
      </c>
      <c r="O3179">
        <f t="shared" si="200"/>
        <v>-9.0000000000145519E-3</v>
      </c>
      <c r="P3179">
        <f t="shared" si="200"/>
        <v>-1.8000000000000682E-2</v>
      </c>
      <c r="Q3179">
        <f t="shared" si="200"/>
        <v>-8.0000000000381988E-3</v>
      </c>
      <c r="R3179">
        <f t="shared" si="200"/>
        <v>-1.8000000000000682E-2</v>
      </c>
      <c r="S3179">
        <f t="shared" si="201"/>
        <v>-9.0000000000145519E-3</v>
      </c>
      <c r="T3179">
        <f t="shared" si="201"/>
        <v>-1.6999999999995907E-2</v>
      </c>
      <c r="U3179">
        <f t="shared" si="202"/>
        <v>-9.6774713842704005E-6</v>
      </c>
      <c r="V3179">
        <f t="shared" si="202"/>
        <v>9.1535508149206344E-5</v>
      </c>
      <c r="W3179">
        <f t="shared" si="202"/>
        <v>-8.8272452926377459E-6</v>
      </c>
      <c r="X3179">
        <f t="shared" si="202"/>
        <v>1.1667779427112474E-4</v>
      </c>
      <c r="Y3179">
        <f t="shared" si="203"/>
        <v>-1.0206801131837341E-5</v>
      </c>
      <c r="Z3179">
        <f t="shared" si="203"/>
        <v>8.6830828008539602E-5</v>
      </c>
    </row>
    <row r="3180" spans="1:26" x14ac:dyDescent="0.25">
      <c r="A3180">
        <v>3179</v>
      </c>
      <c r="B3180">
        <v>0</v>
      </c>
      <c r="C3180">
        <v>928.38</v>
      </c>
      <c r="D3180">
        <v>-197.69300000000001</v>
      </c>
      <c r="E3180">
        <v>904.63699999999994</v>
      </c>
      <c r="F3180">
        <v>-154.99299999999999</v>
      </c>
      <c r="G3180">
        <v>879.85299999999995</v>
      </c>
      <c r="H3180">
        <v>-196.696</v>
      </c>
      <c r="I3180">
        <v>928.38499999999999</v>
      </c>
      <c r="J3180">
        <v>-197.67500000000001</v>
      </c>
      <c r="K3180">
        <v>904.64</v>
      </c>
      <c r="L3180">
        <v>-154.976</v>
      </c>
      <c r="M3180">
        <v>879.85699999999997</v>
      </c>
      <c r="N3180">
        <v>-196.679</v>
      </c>
      <c r="O3180">
        <f t="shared" si="200"/>
        <v>-4.9999999999954525E-3</v>
      </c>
      <c r="P3180">
        <f t="shared" si="200"/>
        <v>-1.8000000000000682E-2</v>
      </c>
      <c r="Q3180">
        <f t="shared" si="200"/>
        <v>-3.0000000000427463E-3</v>
      </c>
      <c r="R3180">
        <f t="shared" si="200"/>
        <v>-1.6999999999995907E-2</v>
      </c>
      <c r="S3180">
        <f t="shared" si="201"/>
        <v>-4.0000000000190994E-3</v>
      </c>
      <c r="T3180">
        <f t="shared" si="201"/>
        <v>-1.6999999999995907E-2</v>
      </c>
      <c r="U3180">
        <f t="shared" si="202"/>
        <v>-5.3857256726722383E-6</v>
      </c>
      <c r="V3180">
        <f t="shared" si="202"/>
        <v>9.1050264804523582E-5</v>
      </c>
      <c r="W3180">
        <f t="shared" si="202"/>
        <v>-3.3162472903968624E-6</v>
      </c>
      <c r="X3180">
        <f t="shared" si="202"/>
        <v>1.0968237275229145E-4</v>
      </c>
      <c r="Y3180">
        <f t="shared" si="203"/>
        <v>-4.546213969855305E-6</v>
      </c>
      <c r="Z3180">
        <f t="shared" si="203"/>
        <v>8.6427787041911926E-5</v>
      </c>
    </row>
    <row r="3181" spans="1:26" x14ac:dyDescent="0.25">
      <c r="A3181">
        <v>3180</v>
      </c>
      <c r="B3181">
        <v>0</v>
      </c>
      <c r="C3181">
        <v>917.38800000000003</v>
      </c>
      <c r="D3181">
        <v>-202.57400000000001</v>
      </c>
      <c r="E3181">
        <v>893.33399999999995</v>
      </c>
      <c r="F3181">
        <v>-160.38999999999999</v>
      </c>
      <c r="G3181">
        <v>869.15</v>
      </c>
      <c r="H3181">
        <v>-202.114</v>
      </c>
      <c r="I3181">
        <v>917.39099999999996</v>
      </c>
      <c r="J3181">
        <v>-202.55699999999999</v>
      </c>
      <c r="K3181">
        <v>893.33600000000001</v>
      </c>
      <c r="L3181">
        <v>-160.37299999999999</v>
      </c>
      <c r="M3181">
        <v>869.154</v>
      </c>
      <c r="N3181">
        <v>-202.09700000000001</v>
      </c>
      <c r="O3181">
        <f t="shared" si="200"/>
        <v>-2.9999999999290594E-3</v>
      </c>
      <c r="P3181">
        <f t="shared" si="200"/>
        <v>-1.7000000000024329E-2</v>
      </c>
      <c r="Q3181">
        <f t="shared" si="200"/>
        <v>-2.0000000000663931E-3</v>
      </c>
      <c r="R3181">
        <f t="shared" si="200"/>
        <v>-1.6999999999995907E-2</v>
      </c>
      <c r="S3181">
        <f t="shared" si="201"/>
        <v>-4.0000000000190994E-3</v>
      </c>
      <c r="T3181">
        <f t="shared" si="201"/>
        <v>-1.6999999999995907E-2</v>
      </c>
      <c r="U3181">
        <f t="shared" si="202"/>
        <v>-3.2701539587710538E-6</v>
      </c>
      <c r="V3181">
        <f t="shared" si="202"/>
        <v>8.391995024052607E-5</v>
      </c>
      <c r="W3181">
        <f t="shared" si="202"/>
        <v>-2.2388042994740971E-6</v>
      </c>
      <c r="X3181">
        <f t="shared" si="202"/>
        <v>1.059916453643987E-4</v>
      </c>
      <c r="Y3181">
        <f t="shared" si="203"/>
        <v>-4.6021975493517796E-6</v>
      </c>
      <c r="Z3181">
        <f t="shared" si="203"/>
        <v>8.411094728715431E-5</v>
      </c>
    </row>
    <row r="3182" spans="1:26" x14ac:dyDescent="0.25">
      <c r="A3182">
        <v>3181</v>
      </c>
      <c r="B3182">
        <v>0</v>
      </c>
      <c r="C3182">
        <v>849.58799999999997</v>
      </c>
      <c r="D3182">
        <v>-232.85599999999999</v>
      </c>
      <c r="E3182">
        <v>826.38300000000004</v>
      </c>
      <c r="F3182">
        <v>-193.59</v>
      </c>
      <c r="G3182">
        <v>804.27499999999998</v>
      </c>
      <c r="H3182">
        <v>-233.16200000000001</v>
      </c>
      <c r="I3182">
        <v>849.59400000000005</v>
      </c>
      <c r="J3182">
        <v>-232.84399999999999</v>
      </c>
      <c r="K3182">
        <v>826.38900000000001</v>
      </c>
      <c r="L3182">
        <v>-193.577</v>
      </c>
      <c r="M3182">
        <v>804.28099999999995</v>
      </c>
      <c r="N3182">
        <v>-233.15</v>
      </c>
      <c r="O3182">
        <f t="shared" si="200"/>
        <v>-6.0000000000854925E-3</v>
      </c>
      <c r="P3182">
        <f t="shared" si="200"/>
        <v>-1.2000000000000455E-2</v>
      </c>
      <c r="Q3182">
        <f t="shared" si="200"/>
        <v>-5.9999999999718057E-3</v>
      </c>
      <c r="R3182">
        <f t="shared" si="200"/>
        <v>-1.300000000000523E-2</v>
      </c>
      <c r="S3182">
        <f t="shared" si="201"/>
        <v>-5.9999999999718057E-3</v>
      </c>
      <c r="T3182">
        <f t="shared" si="201"/>
        <v>-1.2000000000000455E-2</v>
      </c>
      <c r="U3182">
        <f t="shared" si="202"/>
        <v>-7.06224664200235E-6</v>
      </c>
      <c r="V3182">
        <f t="shared" si="202"/>
        <v>5.1533995258874388E-5</v>
      </c>
      <c r="W3182">
        <f t="shared" si="202"/>
        <v>-7.2605559407342669E-6</v>
      </c>
      <c r="X3182">
        <f t="shared" si="202"/>
        <v>6.7152228937472126E-5</v>
      </c>
      <c r="Y3182">
        <f t="shared" si="203"/>
        <v>-7.4601349040711274E-6</v>
      </c>
      <c r="Z3182">
        <f t="shared" si="203"/>
        <v>5.1466362443281732E-5</v>
      </c>
    </row>
    <row r="3183" spans="1:26" x14ac:dyDescent="0.25">
      <c r="A3183">
        <v>3182</v>
      </c>
      <c r="B3183">
        <v>0</v>
      </c>
      <c r="C3183">
        <v>799.18700000000001</v>
      </c>
      <c r="D3183">
        <v>-254.881</v>
      </c>
      <c r="E3183">
        <v>776.63900000000001</v>
      </c>
      <c r="F3183">
        <v>-217.447</v>
      </c>
      <c r="G3183">
        <v>755.77</v>
      </c>
      <c r="H3183">
        <v>-255.56200000000001</v>
      </c>
      <c r="I3183">
        <v>799.19100000000003</v>
      </c>
      <c r="J3183">
        <v>-254.86699999999999</v>
      </c>
      <c r="K3183">
        <v>776.64300000000003</v>
      </c>
      <c r="L3183">
        <v>-217.43299999999999</v>
      </c>
      <c r="M3183">
        <v>755.774</v>
      </c>
      <c r="N3183">
        <v>-255.54900000000001</v>
      </c>
      <c r="O3183">
        <f t="shared" si="200"/>
        <v>-4.0000000000190994E-3</v>
      </c>
      <c r="P3183">
        <f t="shared" si="200"/>
        <v>-1.4000000000010004E-2</v>
      </c>
      <c r="Q3183">
        <f t="shared" si="200"/>
        <v>-4.0000000000190994E-3</v>
      </c>
      <c r="R3183">
        <f t="shared" si="200"/>
        <v>-1.4000000000010004E-2</v>
      </c>
      <c r="S3183">
        <f t="shared" si="201"/>
        <v>-4.0000000000190994E-3</v>
      </c>
      <c r="T3183">
        <f t="shared" si="201"/>
        <v>-1.300000000000523E-2</v>
      </c>
      <c r="U3183">
        <f t="shared" si="202"/>
        <v>-5.0050864190972814E-6</v>
      </c>
      <c r="V3183">
        <f t="shared" si="202"/>
        <v>5.4927593661394943E-5</v>
      </c>
      <c r="W3183">
        <f t="shared" si="202"/>
        <v>-5.1503980614147619E-6</v>
      </c>
      <c r="X3183">
        <f t="shared" si="202"/>
        <v>6.4383504946078829E-5</v>
      </c>
      <c r="Y3183">
        <f t="shared" si="203"/>
        <v>-5.2926154782792375E-6</v>
      </c>
      <c r="Z3183">
        <f t="shared" si="203"/>
        <v>5.0868282452028192E-5</v>
      </c>
    </row>
    <row r="3184" spans="1:26" x14ac:dyDescent="0.25">
      <c r="A3184">
        <v>3183</v>
      </c>
      <c r="B3184">
        <v>0</v>
      </c>
      <c r="C3184">
        <v>782.91899999999998</v>
      </c>
      <c r="D3184">
        <v>-261.47800000000001</v>
      </c>
      <c r="E3184">
        <v>760.53099999999995</v>
      </c>
      <c r="F3184">
        <v>-224.87799999999999</v>
      </c>
      <c r="G3184">
        <v>740.298</v>
      </c>
      <c r="H3184">
        <v>-262.44799999999998</v>
      </c>
      <c r="I3184">
        <v>782.92399999999998</v>
      </c>
      <c r="J3184">
        <v>-261.46199999999999</v>
      </c>
      <c r="K3184">
        <v>760.53499999999997</v>
      </c>
      <c r="L3184">
        <v>-224.86199999999999</v>
      </c>
      <c r="M3184">
        <v>740.303</v>
      </c>
      <c r="N3184">
        <v>-262.43200000000002</v>
      </c>
      <c r="O3184">
        <f t="shared" si="200"/>
        <v>-4.9999999999954525E-3</v>
      </c>
      <c r="P3184">
        <f t="shared" si="200"/>
        <v>-1.6000000000019554E-2</v>
      </c>
      <c r="Q3184">
        <f t="shared" si="200"/>
        <v>-4.0000000000190994E-3</v>
      </c>
      <c r="R3184">
        <f t="shared" si="200"/>
        <v>-1.5999999999991132E-2</v>
      </c>
      <c r="S3184">
        <f t="shared" si="201"/>
        <v>-4.9999999999954525E-3</v>
      </c>
      <c r="T3184">
        <f t="shared" si="201"/>
        <v>-1.5999999999962711E-2</v>
      </c>
      <c r="U3184">
        <f t="shared" si="202"/>
        <v>-6.3863566984521417E-6</v>
      </c>
      <c r="V3184">
        <f t="shared" si="202"/>
        <v>6.1190616419046925E-5</v>
      </c>
      <c r="W3184">
        <f t="shared" si="202"/>
        <v>-5.2594831769107368E-6</v>
      </c>
      <c r="X3184">
        <f t="shared" si="202"/>
        <v>7.1149690054123278E-5</v>
      </c>
      <c r="Y3184">
        <f t="shared" si="203"/>
        <v>-6.7540368878417243E-6</v>
      </c>
      <c r="Z3184">
        <f t="shared" si="203"/>
        <v>6.0964457721006491E-5</v>
      </c>
    </row>
    <row r="3185" spans="1:26" x14ac:dyDescent="0.25">
      <c r="A3185">
        <v>3184</v>
      </c>
      <c r="B3185">
        <v>0</v>
      </c>
      <c r="C3185">
        <v>761.26499999999999</v>
      </c>
      <c r="D3185">
        <v>-270.77999999999997</v>
      </c>
      <c r="E3185">
        <v>740.81600000000003</v>
      </c>
      <c r="F3185">
        <v>-235.47499999999999</v>
      </c>
      <c r="G3185">
        <v>720.71699999999998</v>
      </c>
      <c r="H3185">
        <v>-270.72500000000002</v>
      </c>
      <c r="I3185">
        <v>761.27200000000005</v>
      </c>
      <c r="J3185">
        <v>-270.76600000000002</v>
      </c>
      <c r="K3185">
        <v>740.82299999999998</v>
      </c>
      <c r="L3185">
        <v>-235.46100000000001</v>
      </c>
      <c r="M3185">
        <v>720.72400000000005</v>
      </c>
      <c r="N3185">
        <v>-270.71199999999999</v>
      </c>
      <c r="O3185">
        <f t="shared" si="200"/>
        <v>-7.0000000000618456E-3</v>
      </c>
      <c r="P3185">
        <f t="shared" si="200"/>
        <v>-1.3999999999953161E-2</v>
      </c>
      <c r="Q3185">
        <f t="shared" si="200"/>
        <v>-6.9999999999481588E-3</v>
      </c>
      <c r="R3185">
        <f t="shared" si="200"/>
        <v>-1.3999999999981583E-2</v>
      </c>
      <c r="S3185">
        <f t="shared" si="201"/>
        <v>-7.0000000000618456E-3</v>
      </c>
      <c r="T3185">
        <f t="shared" si="201"/>
        <v>-1.3000000000033651E-2</v>
      </c>
      <c r="U3185">
        <f t="shared" si="202"/>
        <v>-9.1952211123089138E-6</v>
      </c>
      <c r="V3185">
        <f t="shared" si="202"/>
        <v>5.1702489105373967E-5</v>
      </c>
      <c r="W3185">
        <f t="shared" si="202"/>
        <v>-9.4490399774683035E-6</v>
      </c>
      <c r="X3185">
        <f t="shared" si="202"/>
        <v>5.9454294511016381E-5</v>
      </c>
      <c r="Y3185">
        <f t="shared" si="203"/>
        <v>-9.7125501411259151E-6</v>
      </c>
      <c r="Z3185">
        <f t="shared" si="203"/>
        <v>4.8019207683197526E-5</v>
      </c>
    </row>
    <row r="3186" spans="1:26" x14ac:dyDescent="0.25">
      <c r="A3186">
        <v>3185</v>
      </c>
      <c r="B3186">
        <v>0</v>
      </c>
      <c r="C3186">
        <v>766.04899999999998</v>
      </c>
      <c r="D3186">
        <v>-268.27</v>
      </c>
      <c r="E3186">
        <v>745.84699999999998</v>
      </c>
      <c r="F3186">
        <v>-232.994</v>
      </c>
      <c r="G3186">
        <v>725.64800000000002</v>
      </c>
      <c r="H3186">
        <v>-268.01400000000001</v>
      </c>
      <c r="I3186">
        <v>766.05499999999995</v>
      </c>
      <c r="J3186">
        <v>-268.25400000000002</v>
      </c>
      <c r="K3186">
        <v>745.85199999999998</v>
      </c>
      <c r="L3186">
        <v>-232.97800000000001</v>
      </c>
      <c r="M3186">
        <v>725.654</v>
      </c>
      <c r="N3186">
        <v>-267.99900000000002</v>
      </c>
      <c r="O3186">
        <f t="shared" si="200"/>
        <v>-5.9999999999718057E-3</v>
      </c>
      <c r="P3186">
        <f t="shared" si="200"/>
        <v>-1.5999999999962711E-2</v>
      </c>
      <c r="Q3186">
        <f t="shared" si="200"/>
        <v>-4.9999999999954525E-3</v>
      </c>
      <c r="R3186">
        <f t="shared" si="200"/>
        <v>-1.5999999999991132E-2</v>
      </c>
      <c r="S3186">
        <f t="shared" si="201"/>
        <v>-5.9999999999718057E-3</v>
      </c>
      <c r="T3186">
        <f t="shared" si="201"/>
        <v>-1.4999999999986358E-2</v>
      </c>
      <c r="U3186">
        <f t="shared" si="202"/>
        <v>-7.8323971442711966E-6</v>
      </c>
      <c r="V3186">
        <f t="shared" si="202"/>
        <v>5.9641406046008544E-5</v>
      </c>
      <c r="W3186">
        <f t="shared" si="202"/>
        <v>-6.7037877741620637E-6</v>
      </c>
      <c r="X3186">
        <f t="shared" si="202"/>
        <v>6.8671296256517901E-5</v>
      </c>
      <c r="Y3186">
        <f t="shared" si="203"/>
        <v>-8.2684717658862231E-6</v>
      </c>
      <c r="Z3186">
        <f t="shared" si="203"/>
        <v>5.5967225592642014E-5</v>
      </c>
    </row>
    <row r="3187" spans="1:26" x14ac:dyDescent="0.25">
      <c r="A3187">
        <v>3186</v>
      </c>
      <c r="B3187">
        <v>0</v>
      </c>
      <c r="C3187">
        <v>800.67</v>
      </c>
      <c r="D3187">
        <v>-253.22300000000001</v>
      </c>
      <c r="E3187">
        <v>781.76700000000005</v>
      </c>
      <c r="F3187">
        <v>-216.119</v>
      </c>
      <c r="G3187">
        <v>759.34</v>
      </c>
      <c r="H3187">
        <v>-250.9</v>
      </c>
      <c r="I3187">
        <v>800.67600000000004</v>
      </c>
      <c r="J3187">
        <v>-253.20500000000001</v>
      </c>
      <c r="K3187">
        <v>781.77200000000005</v>
      </c>
      <c r="L3187">
        <v>-216.101</v>
      </c>
      <c r="M3187">
        <v>759.34500000000003</v>
      </c>
      <c r="N3187">
        <v>-250.88300000000001</v>
      </c>
      <c r="O3187">
        <f t="shared" si="200"/>
        <v>-6.0000000000854925E-3</v>
      </c>
      <c r="P3187">
        <f t="shared" si="200"/>
        <v>-1.8000000000000682E-2</v>
      </c>
      <c r="Q3187">
        <f t="shared" si="200"/>
        <v>-4.9999999999954525E-3</v>
      </c>
      <c r="R3187">
        <f t="shared" si="200"/>
        <v>-1.8000000000000682E-2</v>
      </c>
      <c r="S3187">
        <f t="shared" si="201"/>
        <v>-4.9999999999954525E-3</v>
      </c>
      <c r="T3187">
        <f t="shared" si="201"/>
        <v>-1.6999999999995907E-2</v>
      </c>
      <c r="U3187">
        <f t="shared" si="202"/>
        <v>-7.4937240062516306E-6</v>
      </c>
      <c r="V3187">
        <f t="shared" si="202"/>
        <v>7.1083590353169667E-5</v>
      </c>
      <c r="W3187">
        <f t="shared" si="202"/>
        <v>-6.3957675368689802E-6</v>
      </c>
      <c r="X3187">
        <f t="shared" si="202"/>
        <v>8.3287448118863594E-5</v>
      </c>
      <c r="Y3187">
        <f t="shared" si="203"/>
        <v>-6.5846656306732852E-6</v>
      </c>
      <c r="Z3187">
        <f t="shared" si="203"/>
        <v>6.7756078118756099E-5</v>
      </c>
    </row>
    <row r="3188" spans="1:26" x14ac:dyDescent="0.25">
      <c r="A3188">
        <v>3187</v>
      </c>
      <c r="B3188">
        <v>0</v>
      </c>
      <c r="C3188">
        <v>887.23299999999995</v>
      </c>
      <c r="D3188">
        <v>-215.541</v>
      </c>
      <c r="E3188">
        <v>867.74</v>
      </c>
      <c r="F3188">
        <v>-175.13300000000001</v>
      </c>
      <c r="G3188">
        <v>842.77200000000005</v>
      </c>
      <c r="H3188">
        <v>-212.02500000000001</v>
      </c>
      <c r="I3188">
        <v>887.245</v>
      </c>
      <c r="J3188">
        <v>-215.52500000000001</v>
      </c>
      <c r="K3188">
        <v>867.75099999999998</v>
      </c>
      <c r="L3188">
        <v>-175.11699999999999</v>
      </c>
      <c r="M3188">
        <v>842.78499999999997</v>
      </c>
      <c r="N3188">
        <v>-212.00899999999999</v>
      </c>
      <c r="O3188">
        <f t="shared" si="200"/>
        <v>-1.2000000000057298E-2</v>
      </c>
      <c r="P3188">
        <f t="shared" si="200"/>
        <v>-1.5999999999991132E-2</v>
      </c>
      <c r="Q3188">
        <f t="shared" si="200"/>
        <v>-1.0999999999967258E-2</v>
      </c>
      <c r="R3188">
        <f t="shared" si="200"/>
        <v>-1.6000000000019554E-2</v>
      </c>
      <c r="S3188">
        <f t="shared" si="201"/>
        <v>-1.2999999999919964E-2</v>
      </c>
      <c r="T3188">
        <f t="shared" si="201"/>
        <v>-1.6000000000019554E-2</v>
      </c>
      <c r="U3188">
        <f t="shared" si="202"/>
        <v>-1.3525195749095557E-5</v>
      </c>
      <c r="V3188">
        <f t="shared" si="202"/>
        <v>7.4231816684487562E-5</v>
      </c>
      <c r="W3188">
        <f t="shared" si="202"/>
        <v>-1.2676608200575354E-5</v>
      </c>
      <c r="X3188">
        <f t="shared" si="202"/>
        <v>9.1359138483435755E-5</v>
      </c>
      <c r="Y3188">
        <f t="shared" si="203"/>
        <v>-1.5425287028899826E-5</v>
      </c>
      <c r="Z3188">
        <f t="shared" si="203"/>
        <v>7.5462799198299977E-5</v>
      </c>
    </row>
    <row r="3189" spans="1:26" x14ac:dyDescent="0.25">
      <c r="A3189">
        <v>3188</v>
      </c>
      <c r="B3189">
        <v>0</v>
      </c>
      <c r="C3189">
        <v>931.66499999999996</v>
      </c>
      <c r="D3189">
        <v>-195.55799999999999</v>
      </c>
      <c r="E3189">
        <v>912.42100000000005</v>
      </c>
      <c r="F3189">
        <v>-153.53800000000001</v>
      </c>
      <c r="G3189">
        <v>885.94299999999998</v>
      </c>
      <c r="H3189">
        <v>-190.99</v>
      </c>
      <c r="I3189">
        <v>931.66800000000001</v>
      </c>
      <c r="J3189">
        <v>-195.53800000000001</v>
      </c>
      <c r="K3189">
        <v>912.423</v>
      </c>
      <c r="L3189">
        <v>-153.51900000000001</v>
      </c>
      <c r="M3189">
        <v>885.94600000000003</v>
      </c>
      <c r="N3189">
        <v>-190.97200000000001</v>
      </c>
      <c r="O3189">
        <f t="shared" si="200"/>
        <v>-3.0000000000427463E-3</v>
      </c>
      <c r="P3189">
        <f t="shared" si="200"/>
        <v>-1.999999999998181E-2</v>
      </c>
      <c r="Q3189">
        <f t="shared" si="200"/>
        <v>-1.9999999999527063E-3</v>
      </c>
      <c r="R3189">
        <f t="shared" si="200"/>
        <v>-1.9000000000005457E-2</v>
      </c>
      <c r="S3189">
        <f t="shared" si="201"/>
        <v>-3.0000000000427463E-3</v>
      </c>
      <c r="T3189">
        <f t="shared" si="201"/>
        <v>-1.8000000000000682E-2</v>
      </c>
      <c r="U3189">
        <f t="shared" si="202"/>
        <v>-3.2200415385817289E-6</v>
      </c>
      <c r="V3189">
        <f t="shared" si="202"/>
        <v>1.0227144887952327E-4</v>
      </c>
      <c r="W3189">
        <f t="shared" si="202"/>
        <v>-2.1919705924706975E-6</v>
      </c>
      <c r="X3189">
        <f t="shared" si="202"/>
        <v>1.2374786697759159E-4</v>
      </c>
      <c r="Y3189">
        <f t="shared" si="203"/>
        <v>-3.3862223642409797E-6</v>
      </c>
      <c r="Z3189">
        <f t="shared" si="203"/>
        <v>9.4245772029952774E-5</v>
      </c>
    </row>
    <row r="3190" spans="1:26" x14ac:dyDescent="0.25">
      <c r="A3190">
        <v>3189</v>
      </c>
      <c r="B3190">
        <v>0</v>
      </c>
      <c r="C3190">
        <v>950.19500000000005</v>
      </c>
      <c r="D3190">
        <v>-187.77</v>
      </c>
      <c r="E3190">
        <v>931.44500000000005</v>
      </c>
      <c r="F3190">
        <v>-144.90100000000001</v>
      </c>
      <c r="G3190">
        <v>903.98699999999997</v>
      </c>
      <c r="H3190">
        <v>-182.333</v>
      </c>
      <c r="I3190">
        <v>950.2</v>
      </c>
      <c r="J3190">
        <v>-187.751</v>
      </c>
      <c r="K3190">
        <v>931.44799999999998</v>
      </c>
      <c r="L3190">
        <v>-144.88200000000001</v>
      </c>
      <c r="M3190">
        <v>903.99099999999999</v>
      </c>
      <c r="N3190">
        <v>-182.316</v>
      </c>
      <c r="O3190">
        <f t="shared" si="200"/>
        <v>-4.9999999999954525E-3</v>
      </c>
      <c r="P3190">
        <f t="shared" si="200"/>
        <v>-1.9000000000005457E-2</v>
      </c>
      <c r="Q3190">
        <f t="shared" si="200"/>
        <v>-2.9999999999290594E-3</v>
      </c>
      <c r="R3190">
        <f t="shared" si="200"/>
        <v>-1.9000000000005457E-2</v>
      </c>
      <c r="S3190">
        <f t="shared" si="201"/>
        <v>-4.0000000000190994E-3</v>
      </c>
      <c r="T3190">
        <f t="shared" si="201"/>
        <v>-1.6999999999995907E-2</v>
      </c>
      <c r="U3190">
        <f t="shared" si="202"/>
        <v>-5.2620777840290175E-6</v>
      </c>
      <c r="V3190">
        <f t="shared" si="202"/>
        <v>1.0118762315601776E-4</v>
      </c>
      <c r="W3190">
        <f t="shared" si="202"/>
        <v>-3.2208020870035903E-6</v>
      </c>
      <c r="X3190">
        <f t="shared" si="202"/>
        <v>1.3112400880605003E-4</v>
      </c>
      <c r="Y3190">
        <f t="shared" si="203"/>
        <v>-4.424842392666155E-6</v>
      </c>
      <c r="Z3190">
        <f t="shared" si="203"/>
        <v>9.3236002259579486E-5</v>
      </c>
    </row>
    <row r="3191" spans="1:26" x14ac:dyDescent="0.25">
      <c r="A3191">
        <v>3190</v>
      </c>
      <c r="B3191">
        <v>0</v>
      </c>
      <c r="C3191">
        <v>962.48400000000004</v>
      </c>
      <c r="D3191">
        <v>-182.40799999999999</v>
      </c>
      <c r="E3191">
        <v>944.44100000000003</v>
      </c>
      <c r="F3191">
        <v>-139.142</v>
      </c>
      <c r="G3191">
        <v>916.28300000000002</v>
      </c>
      <c r="H3191">
        <v>-176.149</v>
      </c>
      <c r="I3191">
        <v>962.48800000000006</v>
      </c>
      <c r="J3191">
        <v>-182.38900000000001</v>
      </c>
      <c r="K3191">
        <v>944.44299999999998</v>
      </c>
      <c r="L3191">
        <v>-139.12299999999999</v>
      </c>
      <c r="M3191">
        <v>916.28700000000003</v>
      </c>
      <c r="N3191">
        <v>-176.131</v>
      </c>
      <c r="O3191">
        <f t="shared" si="200"/>
        <v>-4.0000000000190994E-3</v>
      </c>
      <c r="P3191">
        <f t="shared" si="200"/>
        <v>-1.8999999999977035E-2</v>
      </c>
      <c r="Q3191">
        <f t="shared" si="200"/>
        <v>-1.9999999999527063E-3</v>
      </c>
      <c r="R3191">
        <f t="shared" si="200"/>
        <v>-1.9000000000005457E-2</v>
      </c>
      <c r="S3191">
        <f t="shared" si="201"/>
        <v>-4.0000000000190994E-3</v>
      </c>
      <c r="T3191">
        <f t="shared" si="201"/>
        <v>-1.8000000000000682E-2</v>
      </c>
      <c r="U3191">
        <f t="shared" si="202"/>
        <v>-4.1559132411750211E-6</v>
      </c>
      <c r="V3191">
        <f t="shared" si="202"/>
        <v>1.0416209815346387E-4</v>
      </c>
      <c r="W3191">
        <f t="shared" si="202"/>
        <v>-2.1176547819850115E-6</v>
      </c>
      <c r="X3191">
        <f t="shared" si="202"/>
        <v>1.3655114918576316E-4</v>
      </c>
      <c r="Y3191">
        <f t="shared" si="203"/>
        <v>-4.3654635085656936E-6</v>
      </c>
      <c r="Z3191">
        <f t="shared" si="203"/>
        <v>1.0218621735008818E-4</v>
      </c>
    </row>
    <row r="3192" spans="1:26" x14ac:dyDescent="0.25">
      <c r="A3192">
        <v>3191</v>
      </c>
      <c r="B3192">
        <v>0</v>
      </c>
      <c r="C3192">
        <v>921.88900000000001</v>
      </c>
      <c r="D3192">
        <v>-200.863</v>
      </c>
      <c r="E3192">
        <v>904.16700000000003</v>
      </c>
      <c r="F3192">
        <v>-159.214</v>
      </c>
      <c r="G3192">
        <v>877.23699999999997</v>
      </c>
      <c r="H3192">
        <v>-195.161</v>
      </c>
      <c r="I3192">
        <v>921.89400000000001</v>
      </c>
      <c r="J3192">
        <v>-200.84800000000001</v>
      </c>
      <c r="K3192">
        <v>904.17200000000003</v>
      </c>
      <c r="L3192">
        <v>-159.19900000000001</v>
      </c>
      <c r="M3192">
        <v>877.24199999999996</v>
      </c>
      <c r="N3192">
        <v>-195.14699999999999</v>
      </c>
      <c r="O3192">
        <f t="shared" si="200"/>
        <v>-4.9999999999954525E-3</v>
      </c>
      <c r="P3192">
        <f t="shared" si="200"/>
        <v>-1.4999999999986358E-2</v>
      </c>
      <c r="Q3192">
        <f t="shared" si="200"/>
        <v>-4.9999999999954525E-3</v>
      </c>
      <c r="R3192">
        <f t="shared" si="200"/>
        <v>-1.4999999999986358E-2</v>
      </c>
      <c r="S3192">
        <f t="shared" si="201"/>
        <v>-4.9999999999954525E-3</v>
      </c>
      <c r="T3192">
        <f t="shared" si="201"/>
        <v>-1.4000000000010004E-2</v>
      </c>
      <c r="U3192">
        <f t="shared" si="202"/>
        <v>-5.423646447669353E-6</v>
      </c>
      <c r="V3192">
        <f t="shared" si="202"/>
        <v>7.4677765442049347E-5</v>
      </c>
      <c r="W3192">
        <f t="shared" si="202"/>
        <v>-5.5299518783537249E-6</v>
      </c>
      <c r="X3192">
        <f t="shared" si="202"/>
        <v>9.4212820480525316E-5</v>
      </c>
      <c r="Y3192">
        <f t="shared" si="203"/>
        <v>-5.6997139883468805E-6</v>
      </c>
      <c r="Z3192">
        <f t="shared" si="203"/>
        <v>7.1735643904314922E-5</v>
      </c>
    </row>
    <row r="3193" spans="1:26" x14ac:dyDescent="0.25">
      <c r="A3193">
        <v>3192</v>
      </c>
      <c r="B3193">
        <v>0</v>
      </c>
      <c r="C3193">
        <v>870.35500000000002</v>
      </c>
      <c r="D3193">
        <v>-223.34200000000001</v>
      </c>
      <c r="E3193">
        <v>854.06299999999999</v>
      </c>
      <c r="F3193">
        <v>-184.34899999999999</v>
      </c>
      <c r="G3193">
        <v>828.69399999999996</v>
      </c>
      <c r="H3193">
        <v>-217.762</v>
      </c>
      <c r="I3193">
        <v>870.35900000000004</v>
      </c>
      <c r="J3193">
        <v>-223.328</v>
      </c>
      <c r="K3193">
        <v>854.06700000000001</v>
      </c>
      <c r="L3193">
        <v>-184.334</v>
      </c>
      <c r="M3193">
        <v>828.69799999999998</v>
      </c>
      <c r="N3193">
        <v>-217.74799999999999</v>
      </c>
      <c r="O3193">
        <f t="shared" si="200"/>
        <v>-4.0000000000190994E-3</v>
      </c>
      <c r="P3193">
        <f t="shared" si="200"/>
        <v>-1.4000000000010004E-2</v>
      </c>
      <c r="Q3193">
        <f t="shared" si="200"/>
        <v>-4.0000000000190994E-3</v>
      </c>
      <c r="R3193">
        <f t="shared" si="200"/>
        <v>-1.4999999999986358E-2</v>
      </c>
      <c r="S3193">
        <f t="shared" si="201"/>
        <v>-4.0000000000190994E-3</v>
      </c>
      <c r="T3193">
        <f t="shared" si="201"/>
        <v>-1.4000000000010004E-2</v>
      </c>
      <c r="U3193">
        <f t="shared" si="202"/>
        <v>-4.5958258412016931E-6</v>
      </c>
      <c r="V3193">
        <f t="shared" si="202"/>
        <v>6.2684134645566003E-5</v>
      </c>
      <c r="W3193">
        <f t="shared" si="202"/>
        <v>-4.6834952456892516E-6</v>
      </c>
      <c r="X3193">
        <f t="shared" si="202"/>
        <v>8.1367406386724953E-5</v>
      </c>
      <c r="Y3193">
        <f t="shared" si="203"/>
        <v>-4.8268721627272548E-6</v>
      </c>
      <c r="Z3193">
        <f t="shared" si="203"/>
        <v>6.4290372057613379E-5</v>
      </c>
    </row>
    <row r="3194" spans="1:26" x14ac:dyDescent="0.25">
      <c r="A3194">
        <v>3193</v>
      </c>
      <c r="B3194">
        <v>0</v>
      </c>
      <c r="C3194">
        <v>821.96500000000003</v>
      </c>
      <c r="D3194">
        <v>-244.41300000000001</v>
      </c>
      <c r="E3194">
        <v>806.43899999999996</v>
      </c>
      <c r="F3194">
        <v>-207.584</v>
      </c>
      <c r="G3194">
        <v>782.54300000000001</v>
      </c>
      <c r="H3194">
        <v>-239.28100000000001</v>
      </c>
      <c r="I3194">
        <v>821.97</v>
      </c>
      <c r="J3194">
        <v>-244.399</v>
      </c>
      <c r="K3194">
        <v>806.44299999999998</v>
      </c>
      <c r="L3194">
        <v>-207.56899999999999</v>
      </c>
      <c r="M3194">
        <v>782.54700000000003</v>
      </c>
      <c r="N3194">
        <v>-239.267</v>
      </c>
      <c r="O3194">
        <f t="shared" si="200"/>
        <v>-4.9999999999954525E-3</v>
      </c>
      <c r="P3194">
        <f t="shared" si="200"/>
        <v>-1.4000000000010004E-2</v>
      </c>
      <c r="Q3194">
        <f t="shared" si="200"/>
        <v>-4.0000000000190994E-3</v>
      </c>
      <c r="R3194">
        <f t="shared" si="200"/>
        <v>-1.5000000000014779E-2</v>
      </c>
      <c r="S3194">
        <f t="shared" si="201"/>
        <v>-4.0000000000190994E-3</v>
      </c>
      <c r="T3194">
        <f t="shared" si="201"/>
        <v>-1.4000000000010004E-2</v>
      </c>
      <c r="U3194">
        <f t="shared" si="202"/>
        <v>-6.0829840686591918E-6</v>
      </c>
      <c r="V3194">
        <f t="shared" si="202"/>
        <v>5.7280095575971833E-5</v>
      </c>
      <c r="W3194">
        <f t="shared" si="202"/>
        <v>-4.9600775756369661E-6</v>
      </c>
      <c r="X3194">
        <f t="shared" si="202"/>
        <v>7.2259904424304275E-5</v>
      </c>
      <c r="Y3194">
        <f t="shared" si="203"/>
        <v>-5.1115401965375693E-6</v>
      </c>
      <c r="Z3194">
        <f t="shared" si="203"/>
        <v>5.850861539365852E-5</v>
      </c>
    </row>
    <row r="3195" spans="1:26" x14ac:dyDescent="0.25">
      <c r="A3195">
        <v>3194</v>
      </c>
      <c r="B3195">
        <v>0</v>
      </c>
      <c r="C3195">
        <v>801.93499999999995</v>
      </c>
      <c r="D3195">
        <v>-252.988</v>
      </c>
      <c r="E3195">
        <v>786.46100000000001</v>
      </c>
      <c r="F3195">
        <v>-216.75</v>
      </c>
      <c r="G3195">
        <v>763.04499999999996</v>
      </c>
      <c r="H3195">
        <v>-248.11699999999999</v>
      </c>
      <c r="I3195">
        <v>801.94</v>
      </c>
      <c r="J3195">
        <v>-252.97200000000001</v>
      </c>
      <c r="K3195">
        <v>786.46500000000003</v>
      </c>
      <c r="L3195">
        <v>-216.73400000000001</v>
      </c>
      <c r="M3195">
        <v>763.05</v>
      </c>
      <c r="N3195">
        <v>-248.102</v>
      </c>
      <c r="O3195">
        <f t="shared" si="200"/>
        <v>-5.0000000001091394E-3</v>
      </c>
      <c r="P3195">
        <f t="shared" si="200"/>
        <v>-1.5999999999991132E-2</v>
      </c>
      <c r="Q3195">
        <f t="shared" si="200"/>
        <v>-4.0000000000190994E-3</v>
      </c>
      <c r="R3195">
        <f t="shared" si="200"/>
        <v>-1.5999999999991132E-2</v>
      </c>
      <c r="S3195">
        <f t="shared" si="201"/>
        <v>-4.9999999999954525E-3</v>
      </c>
      <c r="T3195">
        <f t="shared" si="201"/>
        <v>-1.4999999999986358E-2</v>
      </c>
      <c r="U3195">
        <f t="shared" si="202"/>
        <v>-6.2349192891058997E-6</v>
      </c>
      <c r="V3195">
        <f t="shared" si="202"/>
        <v>6.3244106439796084E-5</v>
      </c>
      <c r="W3195">
        <f t="shared" si="202"/>
        <v>-5.0860754697551427E-6</v>
      </c>
      <c r="X3195">
        <f t="shared" si="202"/>
        <v>7.381776239903636E-5</v>
      </c>
      <c r="Y3195">
        <f t="shared" si="203"/>
        <v>-6.5526934846509089E-6</v>
      </c>
      <c r="Z3195">
        <f t="shared" si="203"/>
        <v>6.0455349693839433E-5</v>
      </c>
    </row>
    <row r="3196" spans="1:26" x14ac:dyDescent="0.25">
      <c r="A3196">
        <v>3195</v>
      </c>
      <c r="B3196">
        <v>0</v>
      </c>
      <c r="C3196">
        <v>798.66</v>
      </c>
      <c r="D3196">
        <v>-254.32499999999999</v>
      </c>
      <c r="E3196">
        <v>783.06100000000004</v>
      </c>
      <c r="F3196">
        <v>-218.03899999999999</v>
      </c>
      <c r="G3196">
        <v>759.66700000000003</v>
      </c>
      <c r="H3196">
        <v>-249.54</v>
      </c>
      <c r="I3196">
        <v>798.66600000000005</v>
      </c>
      <c r="J3196">
        <v>-254.309</v>
      </c>
      <c r="K3196">
        <v>783.06600000000003</v>
      </c>
      <c r="L3196">
        <v>-218.02199999999999</v>
      </c>
      <c r="M3196">
        <v>759.673</v>
      </c>
      <c r="N3196">
        <v>-249.524</v>
      </c>
      <c r="O3196">
        <f t="shared" si="200"/>
        <v>-6.0000000000854925E-3</v>
      </c>
      <c r="P3196">
        <f t="shared" si="200"/>
        <v>-1.5999999999991132E-2</v>
      </c>
      <c r="Q3196">
        <f t="shared" si="200"/>
        <v>-4.9999999999954525E-3</v>
      </c>
      <c r="R3196">
        <f t="shared" si="200"/>
        <v>-1.6999999999995907E-2</v>
      </c>
      <c r="S3196">
        <f t="shared" si="201"/>
        <v>-5.9999999999718057E-3</v>
      </c>
      <c r="T3196">
        <f t="shared" si="201"/>
        <v>-1.5999999999991132E-2</v>
      </c>
      <c r="U3196">
        <f t="shared" si="202"/>
        <v>-7.5125835775993452E-6</v>
      </c>
      <c r="V3196">
        <f t="shared" si="202"/>
        <v>6.2911628821355088E-5</v>
      </c>
      <c r="W3196">
        <f t="shared" si="202"/>
        <v>-6.3851985988262117E-6</v>
      </c>
      <c r="X3196">
        <f t="shared" si="202"/>
        <v>7.7967703025586741E-5</v>
      </c>
      <c r="Y3196">
        <f t="shared" si="203"/>
        <v>-7.8981974996568312E-6</v>
      </c>
      <c r="Z3196">
        <f t="shared" si="203"/>
        <v>6.4117977077787666E-5</v>
      </c>
    </row>
    <row r="3197" spans="1:26" x14ac:dyDescent="0.25">
      <c r="A3197">
        <v>3196</v>
      </c>
      <c r="B3197">
        <v>0</v>
      </c>
      <c r="C3197">
        <v>792.45799999999997</v>
      </c>
      <c r="D3197">
        <v>-257.07</v>
      </c>
      <c r="E3197">
        <v>776.90899999999999</v>
      </c>
      <c r="F3197">
        <v>-221.001</v>
      </c>
      <c r="G3197">
        <v>753.67700000000002</v>
      </c>
      <c r="H3197">
        <v>-252.35400000000001</v>
      </c>
      <c r="I3197">
        <v>792.46500000000003</v>
      </c>
      <c r="J3197">
        <v>-257.05500000000001</v>
      </c>
      <c r="K3197">
        <v>776.91499999999996</v>
      </c>
      <c r="L3197">
        <v>-220.98599999999999</v>
      </c>
      <c r="M3197">
        <v>753.68399999999997</v>
      </c>
      <c r="N3197">
        <v>-252.34</v>
      </c>
      <c r="O3197">
        <f t="shared" si="200"/>
        <v>-7.0000000000618456E-3</v>
      </c>
      <c r="P3197">
        <f t="shared" si="200"/>
        <v>-1.4999999999986358E-2</v>
      </c>
      <c r="Q3197">
        <f t="shared" si="200"/>
        <v>-5.9999999999718057E-3</v>
      </c>
      <c r="R3197">
        <f t="shared" si="200"/>
        <v>-1.5000000000014779E-2</v>
      </c>
      <c r="S3197">
        <f t="shared" si="201"/>
        <v>-6.9999999999481588E-3</v>
      </c>
      <c r="T3197">
        <f t="shared" si="201"/>
        <v>-1.4000000000010004E-2</v>
      </c>
      <c r="U3197">
        <f t="shared" si="202"/>
        <v>-8.8332757068031943E-6</v>
      </c>
      <c r="V3197">
        <f t="shared" si="202"/>
        <v>5.8349865795255605E-5</v>
      </c>
      <c r="W3197">
        <f t="shared" si="202"/>
        <v>-7.7229122071848905E-6</v>
      </c>
      <c r="X3197">
        <f t="shared" si="202"/>
        <v>6.7872996049858509E-5</v>
      </c>
      <c r="Y3197">
        <f t="shared" si="203"/>
        <v>-9.2877983538679806E-6</v>
      </c>
      <c r="Z3197">
        <f t="shared" si="203"/>
        <v>5.5477622704653003E-5</v>
      </c>
    </row>
    <row r="3198" spans="1:26" x14ac:dyDescent="0.25">
      <c r="A3198">
        <v>3197</v>
      </c>
      <c r="B3198">
        <v>0</v>
      </c>
      <c r="C3198">
        <v>817.77499999999998</v>
      </c>
      <c r="D3198">
        <v>-245.77699999999999</v>
      </c>
      <c r="E3198">
        <v>801.721</v>
      </c>
      <c r="F3198">
        <v>-208.49100000000001</v>
      </c>
      <c r="G3198">
        <v>777.697</v>
      </c>
      <c r="H3198">
        <v>-240.876</v>
      </c>
      <c r="I3198">
        <v>817.78099999999995</v>
      </c>
      <c r="J3198">
        <v>-245.75899999999999</v>
      </c>
      <c r="K3198">
        <v>801.72500000000002</v>
      </c>
      <c r="L3198">
        <v>-208.47399999999999</v>
      </c>
      <c r="M3198">
        <v>777.702</v>
      </c>
      <c r="N3198">
        <v>-240.85900000000001</v>
      </c>
      <c r="O3198">
        <f t="shared" si="200"/>
        <v>-5.9999999999718057E-3</v>
      </c>
      <c r="P3198">
        <f t="shared" si="200"/>
        <v>-1.8000000000000682E-2</v>
      </c>
      <c r="Q3198">
        <f t="shared" si="200"/>
        <v>-4.0000000000190994E-3</v>
      </c>
      <c r="R3198">
        <f t="shared" si="200"/>
        <v>-1.7000000000024329E-2</v>
      </c>
      <c r="S3198">
        <f t="shared" si="201"/>
        <v>-4.9999999999954525E-3</v>
      </c>
      <c r="T3198">
        <f t="shared" si="201"/>
        <v>-1.6999999999995907E-2</v>
      </c>
      <c r="U3198">
        <f t="shared" si="202"/>
        <v>-7.3369814435166223E-6</v>
      </c>
      <c r="V3198">
        <f t="shared" si="202"/>
        <v>7.3237121455631255E-5</v>
      </c>
      <c r="W3198">
        <f t="shared" si="202"/>
        <v>-4.9892668397348946E-6</v>
      </c>
      <c r="X3198">
        <f t="shared" si="202"/>
        <v>8.1538291820866738E-5</v>
      </c>
      <c r="Y3198">
        <f t="shared" si="203"/>
        <v>-6.4292391509745471E-6</v>
      </c>
      <c r="Z3198">
        <f t="shared" si="203"/>
        <v>7.057573191183807E-5</v>
      </c>
    </row>
    <row r="3199" spans="1:26" x14ac:dyDescent="0.25">
      <c r="A3199">
        <v>3198</v>
      </c>
      <c r="B3199">
        <v>0</v>
      </c>
      <c r="C3199">
        <v>859.55600000000004</v>
      </c>
      <c r="D3199">
        <v>-227.27600000000001</v>
      </c>
      <c r="E3199">
        <v>842.577</v>
      </c>
      <c r="F3199">
        <v>-188.31800000000001</v>
      </c>
      <c r="G3199">
        <v>817.58299999999997</v>
      </c>
      <c r="H3199">
        <v>-222.31700000000001</v>
      </c>
      <c r="I3199">
        <v>859.56100000000004</v>
      </c>
      <c r="J3199">
        <v>-227.25700000000001</v>
      </c>
      <c r="K3199">
        <v>842.58199999999999</v>
      </c>
      <c r="L3199">
        <v>-188.29900000000001</v>
      </c>
      <c r="M3199">
        <v>817.58900000000006</v>
      </c>
      <c r="N3199">
        <v>-222.29900000000001</v>
      </c>
      <c r="O3199">
        <f t="shared" si="200"/>
        <v>-4.9999999999954525E-3</v>
      </c>
      <c r="P3199">
        <f t="shared" si="200"/>
        <v>-1.9000000000005457E-2</v>
      </c>
      <c r="Q3199">
        <f t="shared" si="200"/>
        <v>-4.9999999999954525E-3</v>
      </c>
      <c r="R3199">
        <f t="shared" si="200"/>
        <v>-1.9000000000005457E-2</v>
      </c>
      <c r="S3199">
        <f t="shared" si="201"/>
        <v>-6.0000000000854925E-3</v>
      </c>
      <c r="T3199">
        <f t="shared" si="201"/>
        <v>-1.8000000000000682E-2</v>
      </c>
      <c r="U3199">
        <f t="shared" si="202"/>
        <v>-5.8169566613407992E-6</v>
      </c>
      <c r="V3199">
        <f t="shared" si="202"/>
        <v>8.3598796177359049E-5</v>
      </c>
      <c r="W3199">
        <f t="shared" si="202"/>
        <v>-5.9341757489172532E-6</v>
      </c>
      <c r="X3199">
        <f t="shared" si="202"/>
        <v>1.0089317006343237E-4</v>
      </c>
      <c r="Y3199">
        <f t="shared" si="203"/>
        <v>-7.3387044496833871E-6</v>
      </c>
      <c r="Z3199">
        <f t="shared" si="203"/>
        <v>8.0965468227803909E-5</v>
      </c>
    </row>
    <row r="3200" spans="1:26" x14ac:dyDescent="0.25">
      <c r="A3200">
        <v>3199</v>
      </c>
      <c r="B3200">
        <v>0</v>
      </c>
      <c r="C3200">
        <v>908.88900000000001</v>
      </c>
      <c r="D3200">
        <v>-205.584</v>
      </c>
      <c r="E3200">
        <v>890.72</v>
      </c>
      <c r="F3200">
        <v>-164.517</v>
      </c>
      <c r="G3200">
        <v>864.51599999999996</v>
      </c>
      <c r="H3200">
        <v>-200.57400000000001</v>
      </c>
      <c r="I3200">
        <v>908.89499999999998</v>
      </c>
      <c r="J3200">
        <v>-205.56399999999999</v>
      </c>
      <c r="K3200">
        <v>890.72400000000005</v>
      </c>
      <c r="L3200">
        <v>-164.49799999999999</v>
      </c>
      <c r="M3200">
        <v>864.52200000000005</v>
      </c>
      <c r="N3200">
        <v>-200.55500000000001</v>
      </c>
      <c r="O3200">
        <f t="shared" si="200"/>
        <v>-5.9999999999718057E-3</v>
      </c>
      <c r="P3200">
        <f t="shared" si="200"/>
        <v>-2.0000000000010232E-2</v>
      </c>
      <c r="Q3200">
        <f t="shared" si="200"/>
        <v>-4.0000000000190994E-3</v>
      </c>
      <c r="R3200">
        <f t="shared" si="200"/>
        <v>-1.9000000000005457E-2</v>
      </c>
      <c r="S3200">
        <f t="shared" si="201"/>
        <v>-6.0000000000854925E-3</v>
      </c>
      <c r="T3200">
        <f t="shared" si="201"/>
        <v>-1.9000000000005457E-2</v>
      </c>
      <c r="U3200">
        <f t="shared" si="202"/>
        <v>-6.6014661856088099E-6</v>
      </c>
      <c r="V3200">
        <f t="shared" si="202"/>
        <v>9.7283835317973344E-5</v>
      </c>
      <c r="W3200">
        <f t="shared" si="202"/>
        <v>-4.4907490569641405E-6</v>
      </c>
      <c r="X3200">
        <f t="shared" si="202"/>
        <v>1.1548958466301633E-4</v>
      </c>
      <c r="Y3200">
        <f t="shared" si="203"/>
        <v>-6.9402995434271807E-6</v>
      </c>
      <c r="Z3200">
        <f t="shared" si="203"/>
        <v>9.4728130266163394E-5</v>
      </c>
    </row>
    <row r="3201" spans="1:26" x14ac:dyDescent="0.25">
      <c r="A3201">
        <v>3200</v>
      </c>
      <c r="B3201">
        <v>0</v>
      </c>
      <c r="C3201">
        <v>1001.94</v>
      </c>
      <c r="D3201">
        <v>-164.93899999999999</v>
      </c>
      <c r="E3201">
        <v>981.41200000000003</v>
      </c>
      <c r="F3201">
        <v>-120.083</v>
      </c>
      <c r="G3201">
        <v>953.14800000000002</v>
      </c>
      <c r="H3201">
        <v>-160.01900000000001</v>
      </c>
      <c r="I3201">
        <v>1001.95</v>
      </c>
      <c r="J3201">
        <v>-164.922</v>
      </c>
      <c r="K3201">
        <v>981.41800000000001</v>
      </c>
      <c r="L3201">
        <v>-120.065</v>
      </c>
      <c r="M3201">
        <v>953.15499999999997</v>
      </c>
      <c r="N3201">
        <v>-160.00200000000001</v>
      </c>
      <c r="O3201">
        <f t="shared" si="200"/>
        <v>-9.9999999999909051E-3</v>
      </c>
      <c r="P3201">
        <f t="shared" si="200"/>
        <v>-1.6999999999995907E-2</v>
      </c>
      <c r="Q3201">
        <f t="shared" si="200"/>
        <v>-5.9999999999718057E-3</v>
      </c>
      <c r="R3201">
        <f t="shared" si="200"/>
        <v>-1.8000000000000682E-2</v>
      </c>
      <c r="S3201">
        <f t="shared" si="201"/>
        <v>-6.9999999999481588E-3</v>
      </c>
      <c r="T3201">
        <f t="shared" si="201"/>
        <v>-1.6999999999995907E-2</v>
      </c>
      <c r="U3201">
        <f t="shared" si="202"/>
        <v>-9.9806375631184539E-6</v>
      </c>
      <c r="V3201">
        <f t="shared" si="202"/>
        <v>1.0306840710805758E-4</v>
      </c>
      <c r="W3201">
        <f t="shared" si="202"/>
        <v>-6.1136403467369515E-6</v>
      </c>
      <c r="X3201">
        <f t="shared" si="202"/>
        <v>1.4989632171082237E-4</v>
      </c>
      <c r="Y3201">
        <f t="shared" si="203"/>
        <v>-7.3440850738271066E-6</v>
      </c>
      <c r="Z3201">
        <f t="shared" si="203"/>
        <v>1.0623738431058754E-4</v>
      </c>
    </row>
    <row r="3202" spans="1:26" x14ac:dyDescent="0.25">
      <c r="A3202">
        <v>3201</v>
      </c>
      <c r="B3202">
        <v>0</v>
      </c>
      <c r="C3202">
        <v>1091.55</v>
      </c>
      <c r="D3202">
        <v>-125.107</v>
      </c>
      <c r="E3202">
        <v>1068.21</v>
      </c>
      <c r="F3202">
        <v>-76.473399999999998</v>
      </c>
      <c r="G3202">
        <v>1038.1300000000001</v>
      </c>
      <c r="H3202">
        <v>-120.66500000000001</v>
      </c>
      <c r="I3202">
        <v>1091.55</v>
      </c>
      <c r="J3202">
        <v>-125.087</v>
      </c>
      <c r="K3202">
        <v>1068.22</v>
      </c>
      <c r="L3202">
        <v>-76.453900000000004</v>
      </c>
      <c r="M3202">
        <v>1038.1300000000001</v>
      </c>
      <c r="N3202">
        <v>-120.646</v>
      </c>
      <c r="O3202">
        <f t="shared" si="200"/>
        <v>0</v>
      </c>
      <c r="P3202">
        <f t="shared" si="200"/>
        <v>-1.9999999999996021E-2</v>
      </c>
      <c r="Q3202">
        <f t="shared" si="200"/>
        <v>-9.9999999999909051E-3</v>
      </c>
      <c r="R3202">
        <f t="shared" ref="R3202:T3265" si="204">F3202-L3202</f>
        <v>-1.9499999999993634E-2</v>
      </c>
      <c r="S3202">
        <f t="shared" si="201"/>
        <v>0</v>
      </c>
      <c r="T3202">
        <f t="shared" si="201"/>
        <v>-1.9000000000005457E-2</v>
      </c>
      <c r="U3202">
        <f t="shared" si="202"/>
        <v>0</v>
      </c>
      <c r="V3202">
        <f t="shared" si="202"/>
        <v>1.5986315713745851E-4</v>
      </c>
      <c r="W3202">
        <f t="shared" si="202"/>
        <v>-9.3614551445791596E-6</v>
      </c>
      <c r="X3202">
        <f t="shared" ref="X3202:Z3265" si="205">R3202/F3202</f>
        <v>2.5499062419081191E-4</v>
      </c>
      <c r="Y3202">
        <f t="shared" si="203"/>
        <v>0</v>
      </c>
      <c r="Z3202">
        <f t="shared" si="203"/>
        <v>1.5746073840803429E-4</v>
      </c>
    </row>
    <row r="3203" spans="1:26" x14ac:dyDescent="0.25">
      <c r="A3203">
        <v>3202</v>
      </c>
      <c r="B3203">
        <v>0</v>
      </c>
      <c r="C3203">
        <v>1131.29</v>
      </c>
      <c r="D3203">
        <v>-107.27800000000001</v>
      </c>
      <c r="E3203">
        <v>1106.2</v>
      </c>
      <c r="F3203">
        <v>-56.542499999999997</v>
      </c>
      <c r="G3203">
        <v>1075.2</v>
      </c>
      <c r="H3203">
        <v>-103.271</v>
      </c>
      <c r="I3203">
        <v>1131.29</v>
      </c>
      <c r="J3203">
        <v>-107.254</v>
      </c>
      <c r="K3203">
        <v>1106.2</v>
      </c>
      <c r="L3203">
        <v>-56.519500000000001</v>
      </c>
      <c r="M3203">
        <v>1075.2</v>
      </c>
      <c r="N3203">
        <v>-103.249</v>
      </c>
      <c r="O3203">
        <f t="shared" ref="O3203:T3266" si="206">C3203-I3203</f>
        <v>0</v>
      </c>
      <c r="P3203">
        <f t="shared" si="206"/>
        <v>-2.4000000000000909E-2</v>
      </c>
      <c r="Q3203">
        <f t="shared" si="206"/>
        <v>0</v>
      </c>
      <c r="R3203">
        <f t="shared" si="204"/>
        <v>-2.2999999999996135E-2</v>
      </c>
      <c r="S3203">
        <f t="shared" si="204"/>
        <v>0</v>
      </c>
      <c r="T3203">
        <f t="shared" si="204"/>
        <v>-2.2000000000005571E-2</v>
      </c>
      <c r="U3203">
        <f t="shared" ref="U3203:Z3266" si="207">O3203/C3203</f>
        <v>0</v>
      </c>
      <c r="V3203">
        <f t="shared" si="207"/>
        <v>2.2371781725983808E-4</v>
      </c>
      <c r="W3203">
        <f t="shared" si="207"/>
        <v>0</v>
      </c>
      <c r="X3203">
        <f t="shared" si="205"/>
        <v>4.0677366582652226E-4</v>
      </c>
      <c r="Y3203">
        <f t="shared" si="205"/>
        <v>0</v>
      </c>
      <c r="Z3203">
        <f t="shared" si="205"/>
        <v>2.1303173204486808E-4</v>
      </c>
    </row>
    <row r="3204" spans="1:26" x14ac:dyDescent="0.25">
      <c r="A3204">
        <v>3203</v>
      </c>
      <c r="B3204">
        <v>0</v>
      </c>
      <c r="C3204">
        <v>1090.5899999999999</v>
      </c>
      <c r="D3204">
        <v>-126.167</v>
      </c>
      <c r="E3204">
        <v>1066.29</v>
      </c>
      <c r="F3204">
        <v>-77.081500000000005</v>
      </c>
      <c r="G3204">
        <v>1036.31</v>
      </c>
      <c r="H3204">
        <v>-122.33799999999999</v>
      </c>
      <c r="I3204">
        <v>1090.5999999999999</v>
      </c>
      <c r="J3204">
        <v>-126.149</v>
      </c>
      <c r="K3204">
        <v>1066.29</v>
      </c>
      <c r="L3204">
        <v>-77.063599999999994</v>
      </c>
      <c r="M3204">
        <v>1036.31</v>
      </c>
      <c r="N3204">
        <v>-122.321</v>
      </c>
      <c r="O3204">
        <f t="shared" si="206"/>
        <v>-9.9999999999909051E-3</v>
      </c>
      <c r="P3204">
        <f t="shared" si="206"/>
        <v>-1.8000000000000682E-2</v>
      </c>
      <c r="Q3204">
        <f t="shared" si="206"/>
        <v>0</v>
      </c>
      <c r="R3204">
        <f t="shared" si="204"/>
        <v>-1.7900000000011573E-2</v>
      </c>
      <c r="S3204">
        <f t="shared" si="204"/>
        <v>0</v>
      </c>
      <c r="T3204">
        <f t="shared" si="204"/>
        <v>-1.6999999999995907E-2</v>
      </c>
      <c r="U3204">
        <f t="shared" si="207"/>
        <v>-9.169348701153418E-6</v>
      </c>
      <c r="V3204">
        <f t="shared" si="207"/>
        <v>1.4266805107516768E-4</v>
      </c>
      <c r="W3204">
        <f t="shared" si="207"/>
        <v>0</v>
      </c>
      <c r="X3204">
        <f t="shared" si="205"/>
        <v>2.322217393280044E-4</v>
      </c>
      <c r="Y3204">
        <f t="shared" si="205"/>
        <v>0</v>
      </c>
      <c r="Z3204">
        <f t="shared" si="205"/>
        <v>1.389592767578014E-4</v>
      </c>
    </row>
    <row r="3205" spans="1:26" x14ac:dyDescent="0.25">
      <c r="A3205">
        <v>3204</v>
      </c>
      <c r="B3205">
        <v>0</v>
      </c>
      <c r="C3205">
        <v>986.83600000000001</v>
      </c>
      <c r="D3205">
        <v>-171.94499999999999</v>
      </c>
      <c r="E3205">
        <v>963.36599999999999</v>
      </c>
      <c r="F3205">
        <v>-127.139</v>
      </c>
      <c r="G3205">
        <v>936.63699999999994</v>
      </c>
      <c r="H3205">
        <v>-169.61500000000001</v>
      </c>
      <c r="I3205">
        <v>986.83100000000002</v>
      </c>
      <c r="J3205">
        <v>-171.92400000000001</v>
      </c>
      <c r="K3205">
        <v>963.36099999999999</v>
      </c>
      <c r="L3205">
        <v>-127.119</v>
      </c>
      <c r="M3205">
        <v>936.63199999999995</v>
      </c>
      <c r="N3205">
        <v>-169.595</v>
      </c>
      <c r="O3205">
        <f t="shared" si="206"/>
        <v>4.9999999999954525E-3</v>
      </c>
      <c r="P3205">
        <f t="shared" si="206"/>
        <v>-2.0999999999986585E-2</v>
      </c>
      <c r="Q3205">
        <f t="shared" si="206"/>
        <v>4.9999999999954525E-3</v>
      </c>
      <c r="R3205">
        <f t="shared" si="204"/>
        <v>-1.9999999999996021E-2</v>
      </c>
      <c r="S3205">
        <f t="shared" si="204"/>
        <v>4.9999999999954525E-3</v>
      </c>
      <c r="T3205">
        <f t="shared" si="204"/>
        <v>-2.0000000000010232E-2</v>
      </c>
      <c r="U3205">
        <f t="shared" si="207"/>
        <v>5.0666980126337637E-6</v>
      </c>
      <c r="V3205">
        <f t="shared" si="207"/>
        <v>1.2213207711760497E-4</v>
      </c>
      <c r="W3205">
        <f t="shared" si="207"/>
        <v>5.1901354210086848E-6</v>
      </c>
      <c r="X3205">
        <f t="shared" si="205"/>
        <v>1.5730814305599399E-4</v>
      </c>
      <c r="Y3205">
        <f t="shared" si="205"/>
        <v>5.3382473679722807E-6</v>
      </c>
      <c r="Z3205">
        <f t="shared" si="205"/>
        <v>1.1791409957851741E-4</v>
      </c>
    </row>
    <row r="3206" spans="1:26" x14ac:dyDescent="0.25">
      <c r="A3206">
        <v>3205</v>
      </c>
      <c r="B3206">
        <v>0</v>
      </c>
      <c r="C3206">
        <v>918.96299999999997</v>
      </c>
      <c r="D3206">
        <v>-201.447</v>
      </c>
      <c r="E3206">
        <v>895.54700000000003</v>
      </c>
      <c r="F3206">
        <v>-160.01400000000001</v>
      </c>
      <c r="G3206">
        <v>871.68899999999996</v>
      </c>
      <c r="H3206">
        <v>-200.81100000000001</v>
      </c>
      <c r="I3206">
        <v>918.96400000000006</v>
      </c>
      <c r="J3206">
        <v>-201.42699999999999</v>
      </c>
      <c r="K3206">
        <v>895.54700000000003</v>
      </c>
      <c r="L3206">
        <v>-159.995</v>
      </c>
      <c r="M3206">
        <v>871.69</v>
      </c>
      <c r="N3206">
        <v>-200.792</v>
      </c>
      <c r="O3206">
        <f t="shared" si="206"/>
        <v>-1.00000000009004E-3</v>
      </c>
      <c r="P3206">
        <f t="shared" si="206"/>
        <v>-2.0000000000010232E-2</v>
      </c>
      <c r="Q3206">
        <f t="shared" si="206"/>
        <v>0</v>
      </c>
      <c r="R3206">
        <f t="shared" si="204"/>
        <v>-1.9000000000005457E-2</v>
      </c>
      <c r="S3206">
        <f t="shared" si="204"/>
        <v>-1.00000000009004E-3</v>
      </c>
      <c r="T3206">
        <f t="shared" si="204"/>
        <v>-1.9000000000005457E-2</v>
      </c>
      <c r="U3206">
        <f t="shared" si="207"/>
        <v>-1.0881830934325321E-6</v>
      </c>
      <c r="V3206">
        <f t="shared" si="207"/>
        <v>9.9281696922814597E-5</v>
      </c>
      <c r="W3206">
        <f t="shared" si="207"/>
        <v>0</v>
      </c>
      <c r="X3206">
        <f t="shared" si="205"/>
        <v>1.1873961028413424E-4</v>
      </c>
      <c r="Y3206">
        <f t="shared" si="205"/>
        <v>-1.1471981407245474E-6</v>
      </c>
      <c r="Z3206">
        <f t="shared" si="205"/>
        <v>9.4616330778719577E-5</v>
      </c>
    </row>
    <row r="3207" spans="1:26" x14ac:dyDescent="0.25">
      <c r="A3207">
        <v>3206</v>
      </c>
      <c r="B3207">
        <v>0</v>
      </c>
      <c r="C3207">
        <v>883.99300000000005</v>
      </c>
      <c r="D3207">
        <v>-217.011</v>
      </c>
      <c r="E3207">
        <v>861.06399999999996</v>
      </c>
      <c r="F3207">
        <v>-177.19</v>
      </c>
      <c r="G3207">
        <v>838.34299999999996</v>
      </c>
      <c r="H3207">
        <v>-216.78299999999999</v>
      </c>
      <c r="I3207">
        <v>884</v>
      </c>
      <c r="J3207">
        <v>-216.995</v>
      </c>
      <c r="K3207">
        <v>861.07100000000003</v>
      </c>
      <c r="L3207">
        <v>-177.17400000000001</v>
      </c>
      <c r="M3207">
        <v>838.351</v>
      </c>
      <c r="N3207">
        <v>-216.767</v>
      </c>
      <c r="O3207">
        <f t="shared" si="206"/>
        <v>-6.9999999999481588E-3</v>
      </c>
      <c r="P3207">
        <f t="shared" si="206"/>
        <v>-1.5999999999991132E-2</v>
      </c>
      <c r="Q3207">
        <f t="shared" si="206"/>
        <v>-7.0000000000618456E-3</v>
      </c>
      <c r="R3207">
        <f t="shared" si="204"/>
        <v>-1.5999999999991132E-2</v>
      </c>
      <c r="S3207">
        <f t="shared" si="204"/>
        <v>-8.0000000000381988E-3</v>
      </c>
      <c r="T3207">
        <f t="shared" si="204"/>
        <v>-1.5999999999991132E-2</v>
      </c>
      <c r="U3207">
        <f t="shared" si="207"/>
        <v>-7.918614740103324E-6</v>
      </c>
      <c r="V3207">
        <f t="shared" si="207"/>
        <v>7.3728981480160609E-5</v>
      </c>
      <c r="W3207">
        <f t="shared" si="207"/>
        <v>-8.1294770192016451E-6</v>
      </c>
      <c r="X3207">
        <f t="shared" si="205"/>
        <v>9.029854957949733E-5</v>
      </c>
      <c r="Y3207">
        <f t="shared" si="205"/>
        <v>-9.5426335044703645E-6</v>
      </c>
      <c r="Z3207">
        <f t="shared" si="205"/>
        <v>7.3806525419387744E-5</v>
      </c>
    </row>
    <row r="3208" spans="1:26" x14ac:dyDescent="0.25">
      <c r="A3208">
        <v>3207</v>
      </c>
      <c r="B3208">
        <v>0</v>
      </c>
      <c r="C3208">
        <v>852.505</v>
      </c>
      <c r="D3208">
        <v>-230.64099999999999</v>
      </c>
      <c r="E3208">
        <v>829.96600000000001</v>
      </c>
      <c r="F3208">
        <v>-192.33</v>
      </c>
      <c r="G3208">
        <v>808.34500000000003</v>
      </c>
      <c r="H3208">
        <v>-230.85</v>
      </c>
      <c r="I3208">
        <v>852.51199999999994</v>
      </c>
      <c r="J3208">
        <v>-230.626</v>
      </c>
      <c r="K3208">
        <v>829.97199999999998</v>
      </c>
      <c r="L3208">
        <v>-192.315</v>
      </c>
      <c r="M3208">
        <v>808.351</v>
      </c>
      <c r="N3208">
        <v>-230.83600000000001</v>
      </c>
      <c r="O3208">
        <f t="shared" si="206"/>
        <v>-6.9999999999481588E-3</v>
      </c>
      <c r="P3208">
        <f t="shared" si="206"/>
        <v>-1.4999999999986358E-2</v>
      </c>
      <c r="Q3208">
        <f t="shared" si="206"/>
        <v>-5.9999999999718057E-3</v>
      </c>
      <c r="R3208">
        <f t="shared" si="204"/>
        <v>-1.5000000000014779E-2</v>
      </c>
      <c r="S3208">
        <f t="shared" si="204"/>
        <v>-5.9999999999718057E-3</v>
      </c>
      <c r="T3208">
        <f t="shared" si="204"/>
        <v>-1.3999999999981583E-2</v>
      </c>
      <c r="U3208">
        <f t="shared" si="207"/>
        <v>-8.2110955360357524E-6</v>
      </c>
      <c r="V3208">
        <f t="shared" si="207"/>
        <v>6.5036138414186368E-5</v>
      </c>
      <c r="W3208">
        <f t="shared" si="207"/>
        <v>-7.2292117990035807E-6</v>
      </c>
      <c r="X3208">
        <f t="shared" si="205"/>
        <v>7.7990953049523107E-5</v>
      </c>
      <c r="Y3208">
        <f t="shared" si="205"/>
        <v>-7.4225732824125908E-6</v>
      </c>
      <c r="Z3208">
        <f t="shared" si="205"/>
        <v>6.0645440762320047E-5</v>
      </c>
    </row>
    <row r="3209" spans="1:26" x14ac:dyDescent="0.25">
      <c r="A3209">
        <v>3208</v>
      </c>
      <c r="B3209">
        <v>0</v>
      </c>
      <c r="C3209">
        <v>813.76400000000001</v>
      </c>
      <c r="D3209">
        <v>-247.75899999999999</v>
      </c>
      <c r="E3209">
        <v>792.29200000000003</v>
      </c>
      <c r="F3209">
        <v>-210.93899999999999</v>
      </c>
      <c r="G3209">
        <v>771.41099999999994</v>
      </c>
      <c r="H3209">
        <v>-247.81</v>
      </c>
      <c r="I3209">
        <v>813.77099999999996</v>
      </c>
      <c r="J3209">
        <v>-247.74600000000001</v>
      </c>
      <c r="K3209">
        <v>792.298</v>
      </c>
      <c r="L3209">
        <v>-210.92599999999999</v>
      </c>
      <c r="M3209">
        <v>771.41800000000001</v>
      </c>
      <c r="N3209">
        <v>-247.79599999999999</v>
      </c>
      <c r="O3209">
        <f t="shared" si="206"/>
        <v>-6.9999999999481588E-3</v>
      </c>
      <c r="P3209">
        <f t="shared" si="206"/>
        <v>-1.2999999999976808E-2</v>
      </c>
      <c r="Q3209">
        <f t="shared" si="206"/>
        <v>-5.9999999999718057E-3</v>
      </c>
      <c r="R3209">
        <f t="shared" si="204"/>
        <v>-1.300000000000523E-2</v>
      </c>
      <c r="S3209">
        <f t="shared" si="204"/>
        <v>-7.0000000000618456E-3</v>
      </c>
      <c r="T3209">
        <f t="shared" si="204"/>
        <v>-1.4000000000010004E-2</v>
      </c>
      <c r="U3209">
        <f t="shared" si="207"/>
        <v>-8.6020025461290485E-6</v>
      </c>
      <c r="V3209">
        <f t="shared" si="207"/>
        <v>5.2470344165002315E-5</v>
      </c>
      <c r="W3209">
        <f t="shared" si="207"/>
        <v>-7.57296552277671E-6</v>
      </c>
      <c r="X3209">
        <f t="shared" si="205"/>
        <v>6.1629191377626856E-5</v>
      </c>
      <c r="Y3209">
        <f t="shared" si="205"/>
        <v>-9.0742807661050283E-6</v>
      </c>
      <c r="Z3209">
        <f t="shared" si="205"/>
        <v>5.6494895282716612E-5</v>
      </c>
    </row>
    <row r="3210" spans="1:26" x14ac:dyDescent="0.25">
      <c r="A3210">
        <v>3209</v>
      </c>
      <c r="B3210">
        <v>0</v>
      </c>
      <c r="C3210">
        <v>838.96799999999996</v>
      </c>
      <c r="D3210">
        <v>-236.18600000000001</v>
      </c>
      <c r="E3210">
        <v>817.78899999999999</v>
      </c>
      <c r="F3210">
        <v>-198.155</v>
      </c>
      <c r="G3210">
        <v>795.71900000000005</v>
      </c>
      <c r="H3210">
        <v>-235.35900000000001</v>
      </c>
      <c r="I3210">
        <v>838.97299999999996</v>
      </c>
      <c r="J3210">
        <v>-236.166</v>
      </c>
      <c r="K3210">
        <v>817.79300000000001</v>
      </c>
      <c r="L3210">
        <v>-198.136</v>
      </c>
      <c r="M3210">
        <v>795.72400000000005</v>
      </c>
      <c r="N3210">
        <v>-235.34100000000001</v>
      </c>
      <c r="O3210">
        <f t="shared" si="206"/>
        <v>-4.9999999999954525E-3</v>
      </c>
      <c r="P3210">
        <f t="shared" si="206"/>
        <v>-2.0000000000010232E-2</v>
      </c>
      <c r="Q3210">
        <f t="shared" si="206"/>
        <v>-4.0000000000190994E-3</v>
      </c>
      <c r="R3210">
        <f t="shared" si="204"/>
        <v>-1.9000000000005457E-2</v>
      </c>
      <c r="S3210">
        <f t="shared" si="204"/>
        <v>-4.9999999999954525E-3</v>
      </c>
      <c r="T3210">
        <f t="shared" si="204"/>
        <v>-1.8000000000000682E-2</v>
      </c>
      <c r="U3210">
        <f t="shared" si="207"/>
        <v>-5.9597028730481407E-6</v>
      </c>
      <c r="V3210">
        <f t="shared" si="207"/>
        <v>8.4679024158968913E-5</v>
      </c>
      <c r="W3210">
        <f t="shared" si="207"/>
        <v>-4.8912372262516366E-6</v>
      </c>
      <c r="X3210">
        <f t="shared" si="205"/>
        <v>9.588453483386973E-5</v>
      </c>
      <c r="Y3210">
        <f t="shared" si="205"/>
        <v>-6.2836252496112976E-6</v>
      </c>
      <c r="Z3210">
        <f t="shared" si="205"/>
        <v>7.6478910940311107E-5</v>
      </c>
    </row>
    <row r="3211" spans="1:26" x14ac:dyDescent="0.25">
      <c r="A3211">
        <v>3210</v>
      </c>
      <c r="B3211">
        <v>0</v>
      </c>
      <c r="C3211">
        <v>871.50699999999995</v>
      </c>
      <c r="D3211">
        <v>-222.20599999999999</v>
      </c>
      <c r="E3211">
        <v>851.40300000000002</v>
      </c>
      <c r="F3211">
        <v>-182.42</v>
      </c>
      <c r="G3211">
        <v>827.28099999999995</v>
      </c>
      <c r="H3211">
        <v>-219.54300000000001</v>
      </c>
      <c r="I3211">
        <v>871.51400000000001</v>
      </c>
      <c r="J3211">
        <v>-222.18700000000001</v>
      </c>
      <c r="K3211">
        <v>851.40899999999999</v>
      </c>
      <c r="L3211">
        <v>-182.40199999999999</v>
      </c>
      <c r="M3211">
        <v>827.28700000000003</v>
      </c>
      <c r="N3211">
        <v>-219.52500000000001</v>
      </c>
      <c r="O3211">
        <f t="shared" si="206"/>
        <v>-7.0000000000618456E-3</v>
      </c>
      <c r="P3211">
        <f t="shared" si="206"/>
        <v>-1.8999999999977035E-2</v>
      </c>
      <c r="Q3211">
        <f t="shared" si="206"/>
        <v>-5.9999999999718057E-3</v>
      </c>
      <c r="R3211">
        <f t="shared" si="204"/>
        <v>-1.8000000000000682E-2</v>
      </c>
      <c r="S3211">
        <f t="shared" si="204"/>
        <v>-6.0000000000854925E-3</v>
      </c>
      <c r="T3211">
        <f t="shared" si="204"/>
        <v>-1.8000000000000682E-2</v>
      </c>
      <c r="U3211">
        <f t="shared" si="207"/>
        <v>-8.0320639995569124E-6</v>
      </c>
      <c r="V3211">
        <f t="shared" si="207"/>
        <v>8.550624195555942E-5</v>
      </c>
      <c r="W3211">
        <f t="shared" si="207"/>
        <v>-7.0471915179671732E-6</v>
      </c>
      <c r="X3211">
        <f t="shared" si="205"/>
        <v>9.8673391075543702E-5</v>
      </c>
      <c r="Y3211">
        <f t="shared" si="205"/>
        <v>-7.2526747261033347E-6</v>
      </c>
      <c r="Z3211">
        <f t="shared" si="205"/>
        <v>8.1988494281305625E-5</v>
      </c>
    </row>
    <row r="3212" spans="1:26" x14ac:dyDescent="0.25">
      <c r="A3212">
        <v>3211</v>
      </c>
      <c r="B3212">
        <v>0</v>
      </c>
      <c r="C3212">
        <v>913.87599999999998</v>
      </c>
      <c r="D3212">
        <v>-203.55500000000001</v>
      </c>
      <c r="E3212">
        <v>894.58100000000002</v>
      </c>
      <c r="F3212">
        <v>-162.08600000000001</v>
      </c>
      <c r="G3212">
        <v>868.60199999999998</v>
      </c>
      <c r="H3212">
        <v>-199.31899999999999</v>
      </c>
      <c r="I3212">
        <v>913.88199999999995</v>
      </c>
      <c r="J3212">
        <v>-203.535</v>
      </c>
      <c r="K3212">
        <v>894.58500000000004</v>
      </c>
      <c r="L3212">
        <v>-162.066</v>
      </c>
      <c r="M3212">
        <v>868.60799999999995</v>
      </c>
      <c r="N3212">
        <v>-199.3</v>
      </c>
      <c r="O3212">
        <f t="shared" si="206"/>
        <v>-5.9999999999718057E-3</v>
      </c>
      <c r="P3212">
        <f t="shared" si="206"/>
        <v>-2.0000000000010232E-2</v>
      </c>
      <c r="Q3212">
        <f t="shared" si="206"/>
        <v>-4.0000000000190994E-3</v>
      </c>
      <c r="R3212">
        <f t="shared" si="204"/>
        <v>-2.0000000000010232E-2</v>
      </c>
      <c r="S3212">
        <f t="shared" si="204"/>
        <v>-5.9999999999718057E-3</v>
      </c>
      <c r="T3212">
        <f t="shared" si="204"/>
        <v>-1.8999999999977035E-2</v>
      </c>
      <c r="U3212">
        <f t="shared" si="207"/>
        <v>-6.5654421387275802E-6</v>
      </c>
      <c r="V3212">
        <f t="shared" si="207"/>
        <v>9.8253543268454375E-5</v>
      </c>
      <c r="W3212">
        <f t="shared" si="207"/>
        <v>-4.4713670422455868E-6</v>
      </c>
      <c r="X3212">
        <f t="shared" si="205"/>
        <v>1.2339128610743821E-4</v>
      </c>
      <c r="Y3212">
        <f t="shared" si="205"/>
        <v>-6.9076516056511562E-6</v>
      </c>
      <c r="Z3212">
        <f t="shared" si="205"/>
        <v>9.5324580195450695E-5</v>
      </c>
    </row>
    <row r="3213" spans="1:26" x14ac:dyDescent="0.25">
      <c r="A3213">
        <v>3212</v>
      </c>
      <c r="B3213">
        <v>0</v>
      </c>
      <c r="C3213">
        <v>961.84500000000003</v>
      </c>
      <c r="D3213">
        <v>-182.36099999999999</v>
      </c>
      <c r="E3213">
        <v>942.92600000000004</v>
      </c>
      <c r="F3213">
        <v>-139.05199999999999</v>
      </c>
      <c r="G3213">
        <v>915.17499999999995</v>
      </c>
      <c r="H3213">
        <v>-176.84399999999999</v>
      </c>
      <c r="I3213">
        <v>961.85</v>
      </c>
      <c r="J3213">
        <v>-182.34100000000001</v>
      </c>
      <c r="K3213">
        <v>942.93</v>
      </c>
      <c r="L3213">
        <v>-139.03200000000001</v>
      </c>
      <c r="M3213">
        <v>915.18</v>
      </c>
      <c r="N3213">
        <v>-176.82400000000001</v>
      </c>
      <c r="O3213">
        <f t="shared" si="206"/>
        <v>-4.9999999999954525E-3</v>
      </c>
      <c r="P3213">
        <f t="shared" si="206"/>
        <v>-1.999999999998181E-2</v>
      </c>
      <c r="Q3213">
        <f t="shared" si="206"/>
        <v>-3.9999999999054126E-3</v>
      </c>
      <c r="R3213">
        <f t="shared" si="204"/>
        <v>-1.999999999998181E-2</v>
      </c>
      <c r="S3213">
        <f t="shared" si="204"/>
        <v>-4.9999999999954525E-3</v>
      </c>
      <c r="T3213">
        <f t="shared" si="204"/>
        <v>-1.999999999998181E-2</v>
      </c>
      <c r="U3213">
        <f t="shared" si="207"/>
        <v>-5.1983427683207299E-6</v>
      </c>
      <c r="V3213">
        <f t="shared" si="207"/>
        <v>1.0967257253459791E-4</v>
      </c>
      <c r="W3213">
        <f t="shared" si="207"/>
        <v>-4.242114439420922E-6</v>
      </c>
      <c r="X3213">
        <f t="shared" si="205"/>
        <v>1.4383108477391055E-4</v>
      </c>
      <c r="Y3213">
        <f t="shared" si="205"/>
        <v>-5.4634359548670507E-6</v>
      </c>
      <c r="Z3213">
        <f t="shared" si="205"/>
        <v>1.130940263734241E-4</v>
      </c>
    </row>
    <row r="3214" spans="1:26" x14ac:dyDescent="0.25">
      <c r="A3214">
        <v>3213</v>
      </c>
      <c r="B3214">
        <v>0</v>
      </c>
      <c r="C3214">
        <v>1002.94</v>
      </c>
      <c r="D3214">
        <v>-164.411</v>
      </c>
      <c r="E3214">
        <v>984.40899999999999</v>
      </c>
      <c r="F3214">
        <v>-119.304</v>
      </c>
      <c r="G3214">
        <v>954.91300000000001</v>
      </c>
      <c r="H3214">
        <v>-157.62100000000001</v>
      </c>
      <c r="I3214">
        <v>1002.94</v>
      </c>
      <c r="J3214">
        <v>-164.39</v>
      </c>
      <c r="K3214">
        <v>984.41300000000001</v>
      </c>
      <c r="L3214">
        <v>-119.283</v>
      </c>
      <c r="M3214">
        <v>954.91800000000001</v>
      </c>
      <c r="N3214">
        <v>-157.602</v>
      </c>
      <c r="O3214">
        <f t="shared" si="206"/>
        <v>0</v>
      </c>
      <c r="P3214">
        <f t="shared" si="206"/>
        <v>-2.1000000000015007E-2</v>
      </c>
      <c r="Q3214">
        <f t="shared" si="206"/>
        <v>-4.0000000000190994E-3</v>
      </c>
      <c r="R3214">
        <f t="shared" si="204"/>
        <v>-2.1000000000000796E-2</v>
      </c>
      <c r="S3214">
        <f t="shared" si="204"/>
        <v>-4.9999999999954525E-3</v>
      </c>
      <c r="T3214">
        <f t="shared" si="204"/>
        <v>-1.9000000000005457E-2</v>
      </c>
      <c r="U3214">
        <f t="shared" si="207"/>
        <v>0</v>
      </c>
      <c r="V3214">
        <f t="shared" si="207"/>
        <v>1.2772867995459552E-4</v>
      </c>
      <c r="W3214">
        <f t="shared" si="207"/>
        <v>-4.0633517166331263E-6</v>
      </c>
      <c r="X3214">
        <f t="shared" si="205"/>
        <v>1.7602092134380066E-4</v>
      </c>
      <c r="Y3214">
        <f t="shared" si="205"/>
        <v>-5.2360790983005281E-6</v>
      </c>
      <c r="Z3214">
        <f t="shared" si="205"/>
        <v>1.2054231352424775E-4</v>
      </c>
    </row>
    <row r="3215" spans="1:26" x14ac:dyDescent="0.25">
      <c r="A3215">
        <v>3214</v>
      </c>
      <c r="B3215">
        <v>0</v>
      </c>
      <c r="C3215">
        <v>1001.92</v>
      </c>
      <c r="D3215">
        <v>-165.21799999999999</v>
      </c>
      <c r="E3215">
        <v>983.63499999999999</v>
      </c>
      <c r="F3215">
        <v>-120.249</v>
      </c>
      <c r="G3215">
        <v>954.13300000000004</v>
      </c>
      <c r="H3215">
        <v>-158.28399999999999</v>
      </c>
      <c r="I3215">
        <v>1001.92</v>
      </c>
      <c r="J3215">
        <v>-165.2</v>
      </c>
      <c r="K3215">
        <v>983.63900000000001</v>
      </c>
      <c r="L3215">
        <v>-120.23099999999999</v>
      </c>
      <c r="M3215">
        <v>954.13800000000003</v>
      </c>
      <c r="N3215">
        <v>-158.267</v>
      </c>
      <c r="O3215">
        <f t="shared" si="206"/>
        <v>0</v>
      </c>
      <c r="P3215">
        <f t="shared" si="206"/>
        <v>-1.8000000000000682E-2</v>
      </c>
      <c r="Q3215">
        <f t="shared" si="206"/>
        <v>-4.0000000000190994E-3</v>
      </c>
      <c r="R3215">
        <f t="shared" si="204"/>
        <v>-1.8000000000000682E-2</v>
      </c>
      <c r="S3215">
        <f t="shared" si="204"/>
        <v>-4.9999999999954525E-3</v>
      </c>
      <c r="T3215">
        <f t="shared" si="204"/>
        <v>-1.6999999999995907E-2</v>
      </c>
      <c r="U3215">
        <f t="shared" si="207"/>
        <v>0</v>
      </c>
      <c r="V3215">
        <f t="shared" si="207"/>
        <v>1.08946967037494E-4</v>
      </c>
      <c r="W3215">
        <f t="shared" si="207"/>
        <v>-4.06654907564198E-6</v>
      </c>
      <c r="X3215">
        <f t="shared" si="205"/>
        <v>1.4968939450640489E-4</v>
      </c>
      <c r="Y3215">
        <f t="shared" si="205"/>
        <v>-5.2403595725076609E-6</v>
      </c>
      <c r="Z3215">
        <f t="shared" si="205"/>
        <v>1.0740188521894763E-4</v>
      </c>
    </row>
    <row r="3216" spans="1:26" x14ac:dyDescent="0.25">
      <c r="A3216">
        <v>3215</v>
      </c>
      <c r="B3216">
        <v>0</v>
      </c>
      <c r="C3216">
        <v>951.15899999999999</v>
      </c>
      <c r="D3216">
        <v>-188.02500000000001</v>
      </c>
      <c r="E3216">
        <v>934.00199999999995</v>
      </c>
      <c r="F3216">
        <v>-145.381</v>
      </c>
      <c r="G3216">
        <v>905.93100000000004</v>
      </c>
      <c r="H3216">
        <v>-181.315</v>
      </c>
      <c r="I3216">
        <v>951.16300000000001</v>
      </c>
      <c r="J3216">
        <v>-188.01</v>
      </c>
      <c r="K3216">
        <v>934.00599999999997</v>
      </c>
      <c r="L3216">
        <v>-145.36600000000001</v>
      </c>
      <c r="M3216">
        <v>905.93499999999995</v>
      </c>
      <c r="N3216">
        <v>-181.3</v>
      </c>
      <c r="O3216">
        <f t="shared" si="206"/>
        <v>-4.0000000000190994E-3</v>
      </c>
      <c r="P3216">
        <f t="shared" si="206"/>
        <v>-1.5000000000014779E-2</v>
      </c>
      <c r="Q3216">
        <f t="shared" si="206"/>
        <v>-4.0000000000190994E-3</v>
      </c>
      <c r="R3216">
        <f t="shared" si="204"/>
        <v>-1.4999999999986358E-2</v>
      </c>
      <c r="S3216">
        <f t="shared" si="204"/>
        <v>-3.9999999999054126E-3</v>
      </c>
      <c r="T3216">
        <f t="shared" si="204"/>
        <v>-1.4999999999986358E-2</v>
      </c>
      <c r="U3216">
        <f t="shared" si="207"/>
        <v>-4.2053957330153E-6</v>
      </c>
      <c r="V3216">
        <f t="shared" si="207"/>
        <v>7.9776625448822118E-5</v>
      </c>
      <c r="W3216">
        <f t="shared" si="207"/>
        <v>-4.2826460757247839E-6</v>
      </c>
      <c r="X3216">
        <f t="shared" si="205"/>
        <v>1.0317716895595957E-4</v>
      </c>
      <c r="Y3216">
        <f t="shared" si="205"/>
        <v>-4.4153473055954725E-6</v>
      </c>
      <c r="Z3216">
        <f t="shared" si="205"/>
        <v>8.2728952375624515E-5</v>
      </c>
    </row>
    <row r="3217" spans="1:26" x14ac:dyDescent="0.25">
      <c r="A3217">
        <v>3216</v>
      </c>
      <c r="B3217">
        <v>0</v>
      </c>
      <c r="C3217">
        <v>829.47699999999998</v>
      </c>
      <c r="D3217">
        <v>-240.648</v>
      </c>
      <c r="E3217">
        <v>814.47</v>
      </c>
      <c r="F3217">
        <v>-203.60599999999999</v>
      </c>
      <c r="G3217">
        <v>790.12900000000002</v>
      </c>
      <c r="H3217">
        <v>-234.953</v>
      </c>
      <c r="I3217">
        <v>829.47799999999995</v>
      </c>
      <c r="J3217">
        <v>-240.62799999999999</v>
      </c>
      <c r="K3217">
        <v>814.471</v>
      </c>
      <c r="L3217">
        <v>-203.58699999999999</v>
      </c>
      <c r="M3217">
        <v>790.13</v>
      </c>
      <c r="N3217">
        <v>-234.934</v>
      </c>
      <c r="O3217">
        <f t="shared" si="206"/>
        <v>-9.9999999997635314E-4</v>
      </c>
      <c r="P3217">
        <f t="shared" si="206"/>
        <v>-2.0000000000010232E-2</v>
      </c>
      <c r="Q3217">
        <f t="shared" si="206"/>
        <v>-9.9999999997635314E-4</v>
      </c>
      <c r="R3217">
        <f t="shared" si="204"/>
        <v>-1.9000000000005457E-2</v>
      </c>
      <c r="S3217">
        <f t="shared" si="204"/>
        <v>-9.9999999997635314E-4</v>
      </c>
      <c r="T3217">
        <f t="shared" si="204"/>
        <v>-1.9000000000005457E-2</v>
      </c>
      <c r="U3217">
        <f t="shared" si="207"/>
        <v>-1.2055789370607662E-6</v>
      </c>
      <c r="V3217">
        <f t="shared" si="207"/>
        <v>8.3108939197542605E-5</v>
      </c>
      <c r="W3217">
        <f t="shared" si="207"/>
        <v>-1.2277923066243729E-6</v>
      </c>
      <c r="X3217">
        <f t="shared" si="205"/>
        <v>9.3317485732274377E-5</v>
      </c>
      <c r="Y3217">
        <f t="shared" si="205"/>
        <v>-1.2656161208819739E-6</v>
      </c>
      <c r="Z3217">
        <f t="shared" si="205"/>
        <v>8.0867237277265907E-5</v>
      </c>
    </row>
    <row r="3218" spans="1:26" x14ac:dyDescent="0.25">
      <c r="A3218">
        <v>3217</v>
      </c>
      <c r="B3218">
        <v>0</v>
      </c>
      <c r="C3218">
        <v>719.91700000000003</v>
      </c>
      <c r="D3218">
        <v>-287.86900000000003</v>
      </c>
      <c r="E3218">
        <v>705.23400000000004</v>
      </c>
      <c r="F3218">
        <v>-255.91399999999999</v>
      </c>
      <c r="G3218">
        <v>685.10500000000002</v>
      </c>
      <c r="H3218">
        <v>-284.50200000000001</v>
      </c>
      <c r="I3218">
        <v>719.92</v>
      </c>
      <c r="J3218">
        <v>-287.85199999999998</v>
      </c>
      <c r="K3218">
        <v>705.23699999999997</v>
      </c>
      <c r="L3218">
        <v>-255.89699999999999</v>
      </c>
      <c r="M3218">
        <v>685.10799999999995</v>
      </c>
      <c r="N3218">
        <v>-284.48599999999999</v>
      </c>
      <c r="O3218">
        <f t="shared" si="206"/>
        <v>-2.9999999999290594E-3</v>
      </c>
      <c r="P3218">
        <f t="shared" si="206"/>
        <v>-1.7000000000052751E-2</v>
      </c>
      <c r="Q3218">
        <f t="shared" si="206"/>
        <v>-2.9999999999290594E-3</v>
      </c>
      <c r="R3218">
        <f t="shared" si="204"/>
        <v>-1.6999999999995907E-2</v>
      </c>
      <c r="S3218">
        <f t="shared" si="204"/>
        <v>-2.9999999999290594E-3</v>
      </c>
      <c r="T3218">
        <f t="shared" si="204"/>
        <v>-1.6000000000019554E-2</v>
      </c>
      <c r="U3218">
        <f t="shared" si="207"/>
        <v>-4.167147046019276E-6</v>
      </c>
      <c r="V3218">
        <f t="shared" si="207"/>
        <v>5.9054639436871454E-5</v>
      </c>
      <c r="W3218">
        <f t="shared" si="207"/>
        <v>-4.2539072136752613E-6</v>
      </c>
      <c r="X3218">
        <f t="shared" si="205"/>
        <v>6.6428565846323012E-5</v>
      </c>
      <c r="Y3218">
        <f t="shared" si="205"/>
        <v>-4.3788908268499858E-6</v>
      </c>
      <c r="Z3218">
        <f t="shared" si="205"/>
        <v>5.6238620466708685E-5</v>
      </c>
    </row>
    <row r="3219" spans="1:26" x14ac:dyDescent="0.25">
      <c r="A3219">
        <v>3218</v>
      </c>
      <c r="B3219">
        <v>0</v>
      </c>
      <c r="C3219">
        <v>656.43399999999997</v>
      </c>
      <c r="D3219">
        <v>-315.286</v>
      </c>
      <c r="E3219">
        <v>642.49300000000005</v>
      </c>
      <c r="F3219">
        <v>-286.02300000000002</v>
      </c>
      <c r="G3219">
        <v>624.303</v>
      </c>
      <c r="H3219">
        <v>-312.65199999999999</v>
      </c>
      <c r="I3219">
        <v>656.43700000000001</v>
      </c>
      <c r="J3219">
        <v>-315.27300000000002</v>
      </c>
      <c r="K3219">
        <v>642.495</v>
      </c>
      <c r="L3219">
        <v>-286.01</v>
      </c>
      <c r="M3219">
        <v>624.30499999999995</v>
      </c>
      <c r="N3219">
        <v>-312.64</v>
      </c>
      <c r="O3219">
        <f t="shared" si="206"/>
        <v>-3.0000000000427463E-3</v>
      </c>
      <c r="P3219">
        <f t="shared" si="206"/>
        <v>-1.2999999999976808E-2</v>
      </c>
      <c r="Q3219">
        <f t="shared" si="206"/>
        <v>-1.9999999999527063E-3</v>
      </c>
      <c r="R3219">
        <f t="shared" si="204"/>
        <v>-1.3000000000033651E-2</v>
      </c>
      <c r="S3219">
        <f t="shared" si="204"/>
        <v>-1.9999999999527063E-3</v>
      </c>
      <c r="T3219">
        <f t="shared" si="204"/>
        <v>-1.2000000000000455E-2</v>
      </c>
      <c r="U3219">
        <f t="shared" si="207"/>
        <v>-4.5701471892722597E-6</v>
      </c>
      <c r="V3219">
        <f t="shared" si="207"/>
        <v>4.1232404864081524E-5</v>
      </c>
      <c r="W3219">
        <f t="shared" si="207"/>
        <v>-3.1128743814371613E-6</v>
      </c>
      <c r="X3219">
        <f t="shared" si="205"/>
        <v>4.5450890313134435E-5</v>
      </c>
      <c r="Y3219">
        <f t="shared" si="205"/>
        <v>-3.2035726241147428E-6</v>
      </c>
      <c r="Z3219">
        <f t="shared" si="205"/>
        <v>3.838133132044719E-5</v>
      </c>
    </row>
    <row r="3220" spans="1:26" x14ac:dyDescent="0.25">
      <c r="A3220">
        <v>3219</v>
      </c>
      <c r="B3220">
        <v>0</v>
      </c>
      <c r="C3220">
        <v>653.23299999999995</v>
      </c>
      <c r="D3220">
        <v>-316.59699999999998</v>
      </c>
      <c r="E3220">
        <v>639.423</v>
      </c>
      <c r="F3220">
        <v>-287.48099999999999</v>
      </c>
      <c r="G3220">
        <v>621.29399999999998</v>
      </c>
      <c r="H3220">
        <v>-313.92399999999998</v>
      </c>
      <c r="I3220">
        <v>653.23900000000003</v>
      </c>
      <c r="J3220">
        <v>-316.584</v>
      </c>
      <c r="K3220">
        <v>639.42899999999997</v>
      </c>
      <c r="L3220">
        <v>-287.46800000000002</v>
      </c>
      <c r="M3220">
        <v>621.29999999999995</v>
      </c>
      <c r="N3220">
        <v>-313.91199999999998</v>
      </c>
      <c r="O3220">
        <f t="shared" si="206"/>
        <v>-6.0000000000854925E-3</v>
      </c>
      <c r="P3220">
        <f t="shared" si="206"/>
        <v>-1.2999999999976808E-2</v>
      </c>
      <c r="Q3220">
        <f t="shared" si="206"/>
        <v>-5.9999999999718057E-3</v>
      </c>
      <c r="R3220">
        <f t="shared" si="204"/>
        <v>-1.2999999999976808E-2</v>
      </c>
      <c r="S3220">
        <f t="shared" si="204"/>
        <v>-5.9999999999718057E-3</v>
      </c>
      <c r="T3220">
        <f t="shared" si="204"/>
        <v>-1.2000000000000455E-2</v>
      </c>
      <c r="U3220">
        <f t="shared" si="207"/>
        <v>-9.1850840359955688E-6</v>
      </c>
      <c r="V3220">
        <f t="shared" si="207"/>
        <v>4.1061665145206077E-5</v>
      </c>
      <c r="W3220">
        <f t="shared" si="207"/>
        <v>-9.3834597754097136E-6</v>
      </c>
      <c r="X3220">
        <f t="shared" si="205"/>
        <v>4.5220379781539676E-5</v>
      </c>
      <c r="Y3220">
        <f t="shared" si="205"/>
        <v>-9.6572637108547745E-6</v>
      </c>
      <c r="Z3220">
        <f t="shared" si="205"/>
        <v>3.8225812617068004E-5</v>
      </c>
    </row>
    <row r="3221" spans="1:26" x14ac:dyDescent="0.25">
      <c r="A3221">
        <v>3220</v>
      </c>
      <c r="B3221">
        <v>0</v>
      </c>
      <c r="C3221">
        <v>652.02099999999996</v>
      </c>
      <c r="D3221">
        <v>-317.04399999999998</v>
      </c>
      <c r="E3221">
        <v>638.23099999999999</v>
      </c>
      <c r="F3221">
        <v>-288.00400000000002</v>
      </c>
      <c r="G3221">
        <v>620.15700000000004</v>
      </c>
      <c r="H3221">
        <v>-314.39299999999997</v>
      </c>
      <c r="I3221">
        <v>652.02800000000002</v>
      </c>
      <c r="J3221">
        <v>-317.03199999999998</v>
      </c>
      <c r="K3221">
        <v>638.23699999999997</v>
      </c>
      <c r="L3221">
        <v>-287.99200000000002</v>
      </c>
      <c r="M3221">
        <v>620.16300000000001</v>
      </c>
      <c r="N3221">
        <v>-314.38200000000001</v>
      </c>
      <c r="O3221">
        <f t="shared" si="206"/>
        <v>-7.0000000000618456E-3</v>
      </c>
      <c r="P3221">
        <f t="shared" si="206"/>
        <v>-1.2000000000000455E-2</v>
      </c>
      <c r="Q3221">
        <f t="shared" si="206"/>
        <v>-5.9999999999718057E-3</v>
      </c>
      <c r="R3221">
        <f t="shared" si="204"/>
        <v>-1.2000000000000455E-2</v>
      </c>
      <c r="S3221">
        <f t="shared" si="204"/>
        <v>-5.9999999999718057E-3</v>
      </c>
      <c r="T3221">
        <f t="shared" si="204"/>
        <v>-1.0999999999967258E-2</v>
      </c>
      <c r="U3221">
        <f t="shared" si="207"/>
        <v>-1.0735850532516354E-5</v>
      </c>
      <c r="V3221">
        <f t="shared" si="207"/>
        <v>3.7849636012668451E-5</v>
      </c>
      <c r="W3221">
        <f t="shared" si="207"/>
        <v>-9.4009849098082139E-6</v>
      </c>
      <c r="X3221">
        <f t="shared" si="205"/>
        <v>4.1666087971001981E-5</v>
      </c>
      <c r="Y3221">
        <f t="shared" si="205"/>
        <v>-9.6749694028637994E-6</v>
      </c>
      <c r="Z3221">
        <f t="shared" si="205"/>
        <v>3.4988056349750981E-5</v>
      </c>
    </row>
    <row r="3222" spans="1:26" x14ac:dyDescent="0.25">
      <c r="A3222">
        <v>3221</v>
      </c>
      <c r="B3222">
        <v>0</v>
      </c>
      <c r="C3222">
        <v>669.87800000000004</v>
      </c>
      <c r="D3222">
        <v>-309.17500000000001</v>
      </c>
      <c r="E3222">
        <v>655.94299999999998</v>
      </c>
      <c r="F3222">
        <v>-279.26499999999999</v>
      </c>
      <c r="G3222">
        <v>637.19299999999998</v>
      </c>
      <c r="H3222">
        <v>-306.20600000000002</v>
      </c>
      <c r="I3222">
        <v>669.88400000000001</v>
      </c>
      <c r="J3222">
        <v>-309.161</v>
      </c>
      <c r="K3222">
        <v>655.94799999999998</v>
      </c>
      <c r="L3222">
        <v>-279.25099999999998</v>
      </c>
      <c r="M3222">
        <v>637.19899999999996</v>
      </c>
      <c r="N3222">
        <v>-306.19299999999998</v>
      </c>
      <c r="O3222">
        <f t="shared" si="206"/>
        <v>-5.9999999999718057E-3</v>
      </c>
      <c r="P3222">
        <f t="shared" si="206"/>
        <v>-1.4000000000010004E-2</v>
      </c>
      <c r="Q3222">
        <f t="shared" si="206"/>
        <v>-4.9999999999954525E-3</v>
      </c>
      <c r="R3222">
        <f t="shared" si="204"/>
        <v>-1.4000000000010004E-2</v>
      </c>
      <c r="S3222">
        <f t="shared" si="204"/>
        <v>-5.9999999999718057E-3</v>
      </c>
      <c r="T3222">
        <f t="shared" si="204"/>
        <v>-1.3000000000033651E-2</v>
      </c>
      <c r="U3222">
        <f t="shared" si="207"/>
        <v>-8.9568548302404392E-6</v>
      </c>
      <c r="V3222">
        <f t="shared" si="207"/>
        <v>4.5281798334309063E-5</v>
      </c>
      <c r="W3222">
        <f t="shared" si="207"/>
        <v>-7.6226135502558191E-6</v>
      </c>
      <c r="X3222">
        <f t="shared" si="205"/>
        <v>5.0131595438060638E-5</v>
      </c>
      <c r="Y3222">
        <f t="shared" si="205"/>
        <v>-9.4162993001677756E-6</v>
      </c>
      <c r="Z3222">
        <f t="shared" si="205"/>
        <v>4.2455079260477101E-5</v>
      </c>
    </row>
    <row r="3223" spans="1:26" x14ac:dyDescent="0.25">
      <c r="A3223">
        <v>3222</v>
      </c>
      <c r="B3223">
        <v>0</v>
      </c>
      <c r="C3223">
        <v>731.55399999999997</v>
      </c>
      <c r="D3223">
        <v>-282.10000000000002</v>
      </c>
      <c r="E3223">
        <v>715.61599999999999</v>
      </c>
      <c r="F3223">
        <v>-249.32300000000001</v>
      </c>
      <c r="G3223">
        <v>695.41200000000003</v>
      </c>
      <c r="H3223">
        <v>-279.40800000000002</v>
      </c>
      <c r="I3223">
        <v>731.55899999999997</v>
      </c>
      <c r="J3223">
        <v>-282.08199999999999</v>
      </c>
      <c r="K3223">
        <v>715.62</v>
      </c>
      <c r="L3223">
        <v>-249.30500000000001</v>
      </c>
      <c r="M3223">
        <v>695.41700000000003</v>
      </c>
      <c r="N3223">
        <v>-279.39100000000002</v>
      </c>
      <c r="O3223">
        <f t="shared" si="206"/>
        <v>-4.9999999999954525E-3</v>
      </c>
      <c r="P3223">
        <f t="shared" si="206"/>
        <v>-1.8000000000029104E-2</v>
      </c>
      <c r="Q3223">
        <f t="shared" si="206"/>
        <v>-4.0000000000190994E-3</v>
      </c>
      <c r="R3223">
        <f t="shared" si="204"/>
        <v>-1.8000000000000682E-2</v>
      </c>
      <c r="S3223">
        <f t="shared" si="204"/>
        <v>-4.9999999999954525E-3</v>
      </c>
      <c r="T3223">
        <f t="shared" si="204"/>
        <v>-1.6999999999995907E-2</v>
      </c>
      <c r="U3223">
        <f t="shared" si="207"/>
        <v>-6.8347654445132594E-6</v>
      </c>
      <c r="V3223">
        <f t="shared" si="207"/>
        <v>6.3807160581457292E-5</v>
      </c>
      <c r="W3223">
        <f t="shared" si="207"/>
        <v>-5.5895899477081279E-6</v>
      </c>
      <c r="X3223">
        <f t="shared" si="205"/>
        <v>7.219550542870366E-5</v>
      </c>
      <c r="Y3223">
        <f t="shared" si="205"/>
        <v>-7.1899823413968298E-6</v>
      </c>
      <c r="Z3223">
        <f t="shared" si="205"/>
        <v>6.0842925041501695E-5</v>
      </c>
    </row>
    <row r="3224" spans="1:26" x14ac:dyDescent="0.25">
      <c r="A3224">
        <v>3223</v>
      </c>
      <c r="B3224">
        <v>0</v>
      </c>
      <c r="C3224">
        <v>851.98599999999999</v>
      </c>
      <c r="D3224">
        <v>-230.374</v>
      </c>
      <c r="E3224">
        <v>834.423</v>
      </c>
      <c r="F3224">
        <v>-192.55099999999999</v>
      </c>
      <c r="G3224">
        <v>810.70299999999997</v>
      </c>
      <c r="H3224">
        <v>-226.501</v>
      </c>
      <c r="I3224">
        <v>851.995</v>
      </c>
      <c r="J3224">
        <v>-230.36099999999999</v>
      </c>
      <c r="K3224">
        <v>834.43100000000004</v>
      </c>
      <c r="L3224">
        <v>-192.53800000000001</v>
      </c>
      <c r="M3224">
        <v>810.71199999999999</v>
      </c>
      <c r="N3224">
        <v>-226.489</v>
      </c>
      <c r="O3224">
        <f t="shared" si="206"/>
        <v>-9.0000000000145519E-3</v>
      </c>
      <c r="P3224">
        <f t="shared" si="206"/>
        <v>-1.300000000000523E-2</v>
      </c>
      <c r="Q3224">
        <f t="shared" si="206"/>
        <v>-8.0000000000381988E-3</v>
      </c>
      <c r="R3224">
        <f t="shared" si="204"/>
        <v>-1.2999999999976808E-2</v>
      </c>
      <c r="S3224">
        <f t="shared" si="204"/>
        <v>-9.0000000000145519E-3</v>
      </c>
      <c r="T3224">
        <f t="shared" si="204"/>
        <v>-1.2000000000000455E-2</v>
      </c>
      <c r="U3224">
        <f t="shared" si="207"/>
        <v>-1.0563553861230762E-5</v>
      </c>
      <c r="V3224">
        <f t="shared" si="207"/>
        <v>5.6429979077522769E-5</v>
      </c>
      <c r="W3224">
        <f t="shared" si="207"/>
        <v>-9.5874634328610289E-6</v>
      </c>
      <c r="X3224">
        <f t="shared" si="205"/>
        <v>6.7514580552564306E-5</v>
      </c>
      <c r="Y3224">
        <f t="shared" si="205"/>
        <v>-1.110147612629354E-5</v>
      </c>
      <c r="Z3224">
        <f t="shared" si="205"/>
        <v>5.2979898543496297E-5</v>
      </c>
    </row>
    <row r="3225" spans="1:26" x14ac:dyDescent="0.25">
      <c r="A3225">
        <v>3224</v>
      </c>
      <c r="B3225">
        <v>0</v>
      </c>
      <c r="C3225">
        <v>976.35699999999997</v>
      </c>
      <c r="D3225">
        <v>-175.72900000000001</v>
      </c>
      <c r="E3225">
        <v>956.66200000000003</v>
      </c>
      <c r="F3225">
        <v>-132.72800000000001</v>
      </c>
      <c r="G3225">
        <v>929.572</v>
      </c>
      <c r="H3225">
        <v>-171.036</v>
      </c>
      <c r="I3225">
        <v>976.36500000000001</v>
      </c>
      <c r="J3225">
        <v>-175.71199999999999</v>
      </c>
      <c r="K3225">
        <v>956.66899999999998</v>
      </c>
      <c r="L3225">
        <v>-132.71100000000001</v>
      </c>
      <c r="M3225">
        <v>929.58</v>
      </c>
      <c r="N3225">
        <v>-171.02</v>
      </c>
      <c r="O3225">
        <f t="shared" si="206"/>
        <v>-8.0000000000381988E-3</v>
      </c>
      <c r="P3225">
        <f t="shared" si="206"/>
        <v>-1.7000000000024329E-2</v>
      </c>
      <c r="Q3225">
        <f t="shared" si="206"/>
        <v>-6.9999999999481588E-3</v>
      </c>
      <c r="R3225">
        <f t="shared" si="204"/>
        <v>-1.6999999999995907E-2</v>
      </c>
      <c r="S3225">
        <f t="shared" si="204"/>
        <v>-8.0000000000381988E-3</v>
      </c>
      <c r="T3225">
        <f t="shared" si="204"/>
        <v>-1.5999999999991132E-2</v>
      </c>
      <c r="U3225">
        <f t="shared" si="207"/>
        <v>-8.1937242218145608E-6</v>
      </c>
      <c r="V3225">
        <f t="shared" si="207"/>
        <v>9.6739866499122667E-5</v>
      </c>
      <c r="W3225">
        <f t="shared" si="207"/>
        <v>-7.3171088638914881E-6</v>
      </c>
      <c r="X3225">
        <f t="shared" si="205"/>
        <v>1.2808148996440772E-4</v>
      </c>
      <c r="Y3225">
        <f t="shared" si="205"/>
        <v>-8.6061111996039024E-6</v>
      </c>
      <c r="Z3225">
        <f t="shared" si="205"/>
        <v>9.3547557239359735E-5</v>
      </c>
    </row>
    <row r="3226" spans="1:26" x14ac:dyDescent="0.25">
      <c r="A3226">
        <v>3225</v>
      </c>
      <c r="B3226">
        <v>0</v>
      </c>
      <c r="C3226">
        <v>947.76800000000003</v>
      </c>
      <c r="D3226">
        <v>-188.303</v>
      </c>
      <c r="E3226">
        <v>926.97</v>
      </c>
      <c r="F3226">
        <v>-146.88800000000001</v>
      </c>
      <c r="G3226">
        <v>901.80399999999997</v>
      </c>
      <c r="H3226">
        <v>-185.38499999999999</v>
      </c>
      <c r="I3226">
        <v>947.77099999999996</v>
      </c>
      <c r="J3226">
        <v>-188.286</v>
      </c>
      <c r="K3226">
        <v>926.97199999999998</v>
      </c>
      <c r="L3226">
        <v>-146.87200000000001</v>
      </c>
      <c r="M3226">
        <v>901.80700000000002</v>
      </c>
      <c r="N3226">
        <v>-185.37</v>
      </c>
      <c r="O3226">
        <f t="shared" si="206"/>
        <v>-2.9999999999290594E-3</v>
      </c>
      <c r="P3226">
        <f t="shared" si="206"/>
        <v>-1.6999999999995907E-2</v>
      </c>
      <c r="Q3226">
        <f t="shared" si="206"/>
        <v>-1.9999999999527063E-3</v>
      </c>
      <c r="R3226">
        <f t="shared" si="204"/>
        <v>-1.5999999999991132E-2</v>
      </c>
      <c r="S3226">
        <f t="shared" si="204"/>
        <v>-3.0000000000427463E-3</v>
      </c>
      <c r="T3226">
        <f t="shared" si="204"/>
        <v>-1.4999999999986358E-2</v>
      </c>
      <c r="U3226">
        <f t="shared" si="207"/>
        <v>-3.1653316000635803E-6</v>
      </c>
      <c r="V3226">
        <f t="shared" si="207"/>
        <v>9.0280027402621875E-5</v>
      </c>
      <c r="W3226">
        <f t="shared" si="207"/>
        <v>-2.1575671272562285E-6</v>
      </c>
      <c r="X3226">
        <f t="shared" si="205"/>
        <v>1.0892652905609125E-4</v>
      </c>
      <c r="Y3226">
        <f t="shared" si="205"/>
        <v>-3.3266652177665506E-6</v>
      </c>
      <c r="Z3226">
        <f t="shared" si="205"/>
        <v>8.0912695201803582E-5</v>
      </c>
    </row>
    <row r="3227" spans="1:26" x14ac:dyDescent="0.25">
      <c r="A3227">
        <v>3226</v>
      </c>
      <c r="B3227">
        <v>0</v>
      </c>
      <c r="C3227">
        <v>866.27</v>
      </c>
      <c r="D3227">
        <v>-224.65899999999999</v>
      </c>
      <c r="E3227">
        <v>845.995</v>
      </c>
      <c r="F3227">
        <v>-186.636</v>
      </c>
      <c r="G3227">
        <v>823.47799999999995</v>
      </c>
      <c r="H3227">
        <v>-223.03700000000001</v>
      </c>
      <c r="I3227">
        <v>866.274</v>
      </c>
      <c r="J3227">
        <v>-224.64699999999999</v>
      </c>
      <c r="K3227">
        <v>845.99900000000002</v>
      </c>
      <c r="L3227">
        <v>-186.624</v>
      </c>
      <c r="M3227">
        <v>823.48199999999997</v>
      </c>
      <c r="N3227">
        <v>-223.02600000000001</v>
      </c>
      <c r="O3227">
        <f t="shared" si="206"/>
        <v>-4.0000000000190994E-3</v>
      </c>
      <c r="P3227">
        <f t="shared" si="206"/>
        <v>-1.2000000000000455E-2</v>
      </c>
      <c r="Q3227">
        <f t="shared" si="206"/>
        <v>-4.0000000000190994E-3</v>
      </c>
      <c r="R3227">
        <f t="shared" si="204"/>
        <v>-1.2000000000000455E-2</v>
      </c>
      <c r="S3227">
        <f t="shared" si="204"/>
        <v>-4.0000000000190994E-3</v>
      </c>
      <c r="T3227">
        <f t="shared" si="204"/>
        <v>-1.099999999999568E-2</v>
      </c>
      <c r="U3227">
        <f t="shared" si="207"/>
        <v>-4.6174980087260316E-6</v>
      </c>
      <c r="V3227">
        <f t="shared" si="207"/>
        <v>5.3414285650699303E-5</v>
      </c>
      <c r="W3227">
        <f t="shared" si="207"/>
        <v>-4.7281603319394316E-6</v>
      </c>
      <c r="X3227">
        <f t="shared" si="205"/>
        <v>6.4296277245549918E-5</v>
      </c>
      <c r="Y3227">
        <f t="shared" si="205"/>
        <v>-4.8574461005869009E-6</v>
      </c>
      <c r="Z3227">
        <f t="shared" si="205"/>
        <v>4.9319171258561043E-5</v>
      </c>
    </row>
    <row r="3228" spans="1:26" x14ac:dyDescent="0.25">
      <c r="A3228">
        <v>3227</v>
      </c>
      <c r="B3228">
        <v>0</v>
      </c>
      <c r="C3228">
        <v>802.59699999999998</v>
      </c>
      <c r="D3228">
        <v>-251.67099999999999</v>
      </c>
      <c r="E3228">
        <v>783.01400000000001</v>
      </c>
      <c r="F3228">
        <v>-216.31299999999999</v>
      </c>
      <c r="G3228">
        <v>762.43700000000001</v>
      </c>
      <c r="H3228">
        <v>-250.82</v>
      </c>
      <c r="I3228">
        <v>802.59799999999996</v>
      </c>
      <c r="J3228">
        <v>-251.65299999999999</v>
      </c>
      <c r="K3228">
        <v>783.01400000000001</v>
      </c>
      <c r="L3228">
        <v>-216.29499999999999</v>
      </c>
      <c r="M3228">
        <v>762.43700000000001</v>
      </c>
      <c r="N3228">
        <v>-250.803</v>
      </c>
      <c r="O3228">
        <f t="shared" si="206"/>
        <v>-9.9999999997635314E-4</v>
      </c>
      <c r="P3228">
        <f t="shared" si="206"/>
        <v>-1.8000000000000682E-2</v>
      </c>
      <c r="Q3228">
        <f t="shared" si="206"/>
        <v>0</v>
      </c>
      <c r="R3228">
        <f t="shared" si="204"/>
        <v>-1.8000000000000682E-2</v>
      </c>
      <c r="S3228">
        <f t="shared" si="204"/>
        <v>0</v>
      </c>
      <c r="T3228">
        <f t="shared" si="204"/>
        <v>-1.6999999999995907E-2</v>
      </c>
      <c r="U3228">
        <f t="shared" si="207"/>
        <v>-1.2459553175209391E-6</v>
      </c>
      <c r="V3228">
        <f t="shared" si="207"/>
        <v>7.1521947304221321E-5</v>
      </c>
      <c r="W3228">
        <f t="shared" si="207"/>
        <v>0</v>
      </c>
      <c r="X3228">
        <f t="shared" si="205"/>
        <v>8.3212751891937535E-5</v>
      </c>
      <c r="Y3228">
        <f t="shared" si="205"/>
        <v>0</v>
      </c>
      <c r="Z3228">
        <f t="shared" si="205"/>
        <v>6.7777689179474948E-5</v>
      </c>
    </row>
    <row r="3229" spans="1:26" x14ac:dyDescent="0.25">
      <c r="A3229">
        <v>3228</v>
      </c>
      <c r="B3229">
        <v>0</v>
      </c>
      <c r="C3229">
        <v>752.43</v>
      </c>
      <c r="D3229">
        <v>-273.22300000000001</v>
      </c>
      <c r="E3229">
        <v>732.471</v>
      </c>
      <c r="F3229">
        <v>-240.23500000000001</v>
      </c>
      <c r="G3229">
        <v>714.11900000000003</v>
      </c>
      <c r="H3229">
        <v>-273.91500000000002</v>
      </c>
      <c r="I3229">
        <v>752.43299999999999</v>
      </c>
      <c r="J3229">
        <v>-273.20699999999999</v>
      </c>
      <c r="K3229">
        <v>732.47400000000005</v>
      </c>
      <c r="L3229">
        <v>-240.21899999999999</v>
      </c>
      <c r="M3229">
        <v>714.12199999999996</v>
      </c>
      <c r="N3229">
        <v>-273.89999999999998</v>
      </c>
      <c r="O3229">
        <f t="shared" si="206"/>
        <v>-3.0000000000427463E-3</v>
      </c>
      <c r="P3229">
        <f t="shared" si="206"/>
        <v>-1.6000000000019554E-2</v>
      </c>
      <c r="Q3229">
        <f t="shared" si="206"/>
        <v>-3.0000000000427463E-3</v>
      </c>
      <c r="R3229">
        <f t="shared" si="204"/>
        <v>-1.6000000000019554E-2</v>
      </c>
      <c r="S3229">
        <f t="shared" si="204"/>
        <v>-2.9999999999290594E-3</v>
      </c>
      <c r="T3229">
        <f t="shared" si="204"/>
        <v>-1.5000000000043201E-2</v>
      </c>
      <c r="U3229">
        <f t="shared" si="207"/>
        <v>-3.9870818548472904E-6</v>
      </c>
      <c r="V3229">
        <f t="shared" si="207"/>
        <v>5.8560223700126099E-5</v>
      </c>
      <c r="W3229">
        <f t="shared" si="207"/>
        <v>-4.0957252915716066E-6</v>
      </c>
      <c r="X3229">
        <f t="shared" si="205"/>
        <v>6.660145274426937E-5</v>
      </c>
      <c r="Y3229">
        <f t="shared" si="205"/>
        <v>-4.2009805087514259E-6</v>
      </c>
      <c r="Z3229">
        <f t="shared" si="205"/>
        <v>5.4761513608393845E-5</v>
      </c>
    </row>
    <row r="3230" spans="1:26" x14ac:dyDescent="0.25">
      <c r="A3230">
        <v>3229</v>
      </c>
      <c r="B3230">
        <v>0</v>
      </c>
      <c r="C3230">
        <v>711.89800000000002</v>
      </c>
      <c r="D3230">
        <v>-291.149</v>
      </c>
      <c r="E3230">
        <v>692.80100000000004</v>
      </c>
      <c r="F3230">
        <v>-259.97300000000001</v>
      </c>
      <c r="G3230">
        <v>675.57100000000003</v>
      </c>
      <c r="H3230">
        <v>-292.01900000000001</v>
      </c>
      <c r="I3230">
        <v>711.90599999999995</v>
      </c>
      <c r="J3230">
        <v>-291.13799999999998</v>
      </c>
      <c r="K3230">
        <v>692.80899999999997</v>
      </c>
      <c r="L3230">
        <v>-259.96100000000001</v>
      </c>
      <c r="M3230">
        <v>675.57899999999995</v>
      </c>
      <c r="N3230">
        <v>-292.00799999999998</v>
      </c>
      <c r="O3230">
        <f t="shared" si="206"/>
        <v>-7.9999999999245119E-3</v>
      </c>
      <c r="P3230">
        <f t="shared" si="206"/>
        <v>-1.1000000000024102E-2</v>
      </c>
      <c r="Q3230">
        <f t="shared" si="206"/>
        <v>-7.9999999999245119E-3</v>
      </c>
      <c r="R3230">
        <f t="shared" si="204"/>
        <v>-1.2000000000000455E-2</v>
      </c>
      <c r="S3230">
        <f t="shared" si="204"/>
        <v>-7.9999999999245119E-3</v>
      </c>
      <c r="T3230">
        <f t="shared" si="204"/>
        <v>-1.1000000000024102E-2</v>
      </c>
      <c r="U3230">
        <f t="shared" si="207"/>
        <v>-1.1237564931948834E-5</v>
      </c>
      <c r="V3230">
        <f t="shared" si="207"/>
        <v>3.7781342199437748E-5</v>
      </c>
      <c r="W3230">
        <f t="shared" si="207"/>
        <v>-1.1547327443125099E-5</v>
      </c>
      <c r="X3230">
        <f t="shared" si="205"/>
        <v>4.6158639551032048E-5</v>
      </c>
      <c r="Y3230">
        <f t="shared" si="205"/>
        <v>-1.1841834536894733E-5</v>
      </c>
      <c r="Z3230">
        <f t="shared" si="205"/>
        <v>3.7668781825922632E-5</v>
      </c>
    </row>
    <row r="3231" spans="1:26" x14ac:dyDescent="0.25">
      <c r="A3231">
        <v>3230</v>
      </c>
      <c r="B3231">
        <v>0</v>
      </c>
      <c r="C3231">
        <v>698.35799999999995</v>
      </c>
      <c r="D3231">
        <v>-296.68299999999999</v>
      </c>
      <c r="E3231">
        <v>679.58399999999995</v>
      </c>
      <c r="F3231">
        <v>-266.07799999999997</v>
      </c>
      <c r="G3231">
        <v>662.68100000000004</v>
      </c>
      <c r="H3231">
        <v>-297.56599999999997</v>
      </c>
      <c r="I3231">
        <v>698.36400000000003</v>
      </c>
      <c r="J3231">
        <v>-296.67</v>
      </c>
      <c r="K3231">
        <v>679.58900000000006</v>
      </c>
      <c r="L3231">
        <v>-266.065</v>
      </c>
      <c r="M3231">
        <v>662.68600000000004</v>
      </c>
      <c r="N3231">
        <v>-297.553</v>
      </c>
      <c r="O3231">
        <f t="shared" si="206"/>
        <v>-6.0000000000854925E-3</v>
      </c>
      <c r="P3231">
        <f t="shared" si="206"/>
        <v>-1.2999999999976808E-2</v>
      </c>
      <c r="Q3231">
        <f t="shared" si="206"/>
        <v>-5.0000000001091394E-3</v>
      </c>
      <c r="R3231">
        <f t="shared" si="204"/>
        <v>-1.2999999999976808E-2</v>
      </c>
      <c r="S3231">
        <f t="shared" si="204"/>
        <v>-4.9999999999954525E-3</v>
      </c>
      <c r="T3231">
        <f t="shared" si="204"/>
        <v>-1.2999999999976808E-2</v>
      </c>
      <c r="U3231">
        <f t="shared" si="207"/>
        <v>-8.5915819681101853E-6</v>
      </c>
      <c r="V3231">
        <f t="shared" si="207"/>
        <v>4.3817812277672828E-5</v>
      </c>
      <c r="W3231">
        <f t="shared" si="207"/>
        <v>-7.3574422000946752E-6</v>
      </c>
      <c r="X3231">
        <f t="shared" si="205"/>
        <v>4.8857853711982234E-5</v>
      </c>
      <c r="Y3231">
        <f t="shared" si="205"/>
        <v>-7.5451084307463955E-6</v>
      </c>
      <c r="Z3231">
        <f t="shared" si="205"/>
        <v>4.3687786911061103E-5</v>
      </c>
    </row>
    <row r="3232" spans="1:26" x14ac:dyDescent="0.25">
      <c r="A3232">
        <v>3231</v>
      </c>
      <c r="B3232">
        <v>0</v>
      </c>
      <c r="C3232">
        <v>676.72</v>
      </c>
      <c r="D3232">
        <v>-306.22699999999998</v>
      </c>
      <c r="E3232">
        <v>658.59400000000005</v>
      </c>
      <c r="F3232">
        <v>-276.37799999999999</v>
      </c>
      <c r="G3232">
        <v>642.01300000000003</v>
      </c>
      <c r="H3232">
        <v>-306.93400000000003</v>
      </c>
      <c r="I3232">
        <v>676.72699999999998</v>
      </c>
      <c r="J3232">
        <v>-306.21499999999997</v>
      </c>
      <c r="K3232">
        <v>658.6</v>
      </c>
      <c r="L3232">
        <v>-276.36700000000002</v>
      </c>
      <c r="M3232">
        <v>642.02</v>
      </c>
      <c r="N3232">
        <v>-306.923</v>
      </c>
      <c r="O3232">
        <f t="shared" si="206"/>
        <v>-6.9999999999481588E-3</v>
      </c>
      <c r="P3232">
        <f t="shared" si="206"/>
        <v>-1.2000000000000455E-2</v>
      </c>
      <c r="Q3232">
        <f t="shared" si="206"/>
        <v>-5.9999999999718057E-3</v>
      </c>
      <c r="R3232">
        <f t="shared" si="204"/>
        <v>-1.0999999999967258E-2</v>
      </c>
      <c r="S3232">
        <f t="shared" si="204"/>
        <v>-6.9999999999481588E-3</v>
      </c>
      <c r="T3232">
        <f t="shared" si="204"/>
        <v>-1.1000000000024102E-2</v>
      </c>
      <c r="U3232">
        <f t="shared" si="207"/>
        <v>-1.0344012294520863E-5</v>
      </c>
      <c r="V3232">
        <f t="shared" si="207"/>
        <v>3.9186616464258398E-5</v>
      </c>
      <c r="W3232">
        <f t="shared" si="207"/>
        <v>-9.1103168264086914E-6</v>
      </c>
      <c r="X3232">
        <f t="shared" si="205"/>
        <v>3.9800562996936294E-5</v>
      </c>
      <c r="Y3232">
        <f t="shared" si="205"/>
        <v>-1.0903206009766404E-5</v>
      </c>
      <c r="Z3232">
        <f t="shared" si="205"/>
        <v>3.5838323548463518E-5</v>
      </c>
    </row>
    <row r="3233" spans="1:26" x14ac:dyDescent="0.25">
      <c r="A3233">
        <v>3232</v>
      </c>
      <c r="B3233">
        <v>0</v>
      </c>
      <c r="C3233">
        <v>646.55499999999995</v>
      </c>
      <c r="D3233">
        <v>-319.51600000000002</v>
      </c>
      <c r="E3233">
        <v>629.48099999999999</v>
      </c>
      <c r="F3233">
        <v>-290.70100000000002</v>
      </c>
      <c r="G3233">
        <v>613.25699999999995</v>
      </c>
      <c r="H3233">
        <v>-319.83800000000002</v>
      </c>
      <c r="I3233">
        <v>646.56100000000004</v>
      </c>
      <c r="J3233">
        <v>-319.50599999999997</v>
      </c>
      <c r="K3233">
        <v>629.48699999999997</v>
      </c>
      <c r="L3233">
        <v>-290.69099999999997</v>
      </c>
      <c r="M3233">
        <v>613.26300000000003</v>
      </c>
      <c r="N3233">
        <v>-319.82799999999997</v>
      </c>
      <c r="O3233">
        <f t="shared" si="206"/>
        <v>-6.0000000000854925E-3</v>
      </c>
      <c r="P3233">
        <f t="shared" si="206"/>
        <v>-1.0000000000047748E-2</v>
      </c>
      <c r="Q3233">
        <f t="shared" si="206"/>
        <v>-5.9999999999718057E-3</v>
      </c>
      <c r="R3233">
        <f t="shared" si="204"/>
        <v>-1.0000000000047748E-2</v>
      </c>
      <c r="S3233">
        <f t="shared" si="204"/>
        <v>-6.0000000000854925E-3</v>
      </c>
      <c r="T3233">
        <f t="shared" si="204"/>
        <v>-1.0000000000047748E-2</v>
      </c>
      <c r="U3233">
        <f t="shared" si="207"/>
        <v>-9.2799529817037892E-6</v>
      </c>
      <c r="V3233">
        <f t="shared" si="207"/>
        <v>3.1297337222698545E-5</v>
      </c>
      <c r="W3233">
        <f t="shared" si="207"/>
        <v>-9.531661797531309E-6</v>
      </c>
      <c r="X3233">
        <f t="shared" si="205"/>
        <v>3.4399606468666248E-5</v>
      </c>
      <c r="Y3233">
        <f t="shared" si="205"/>
        <v>-9.7838263567892311E-6</v>
      </c>
      <c r="Z3233">
        <f t="shared" si="205"/>
        <v>3.1265828325739115E-5</v>
      </c>
    </row>
    <row r="3234" spans="1:26" x14ac:dyDescent="0.25">
      <c r="A3234">
        <v>3233</v>
      </c>
      <c r="B3234">
        <v>0</v>
      </c>
      <c r="C3234">
        <v>642.26099999999997</v>
      </c>
      <c r="D3234">
        <v>-321.02300000000002</v>
      </c>
      <c r="E3234">
        <v>625.65599999999995</v>
      </c>
      <c r="F3234">
        <v>-292.44</v>
      </c>
      <c r="G3234">
        <v>609.39499999999998</v>
      </c>
      <c r="H3234">
        <v>-321.05599999999998</v>
      </c>
      <c r="I3234">
        <v>642.26599999999996</v>
      </c>
      <c r="J3234">
        <v>-321.01</v>
      </c>
      <c r="K3234">
        <v>625.66</v>
      </c>
      <c r="L3234">
        <v>-292.42700000000002</v>
      </c>
      <c r="M3234">
        <v>609.4</v>
      </c>
      <c r="N3234">
        <v>-321.04300000000001</v>
      </c>
      <c r="O3234">
        <f t="shared" si="206"/>
        <v>-4.9999999999954525E-3</v>
      </c>
      <c r="P3234">
        <f t="shared" si="206"/>
        <v>-1.3000000000033651E-2</v>
      </c>
      <c r="Q3234">
        <f t="shared" si="206"/>
        <v>-4.0000000000190994E-3</v>
      </c>
      <c r="R3234">
        <f t="shared" si="204"/>
        <v>-1.2999999999976808E-2</v>
      </c>
      <c r="S3234">
        <f t="shared" si="204"/>
        <v>-4.9999999999954525E-3</v>
      </c>
      <c r="T3234">
        <f t="shared" si="204"/>
        <v>-1.2999999999976808E-2</v>
      </c>
      <c r="U3234">
        <f t="shared" si="207"/>
        <v>-7.7849970650490261E-6</v>
      </c>
      <c r="V3234">
        <f t="shared" si="207"/>
        <v>4.0495540818052448E-5</v>
      </c>
      <c r="W3234">
        <f t="shared" si="207"/>
        <v>-6.3932896032629749E-6</v>
      </c>
      <c r="X3234">
        <f t="shared" si="205"/>
        <v>4.4453563123980331E-5</v>
      </c>
      <c r="Y3234">
        <f t="shared" si="205"/>
        <v>-8.2048589174434522E-6</v>
      </c>
      <c r="Z3234">
        <f t="shared" si="205"/>
        <v>4.0491378451039098E-5</v>
      </c>
    </row>
    <row r="3235" spans="1:26" x14ac:dyDescent="0.25">
      <c r="A3235">
        <v>3234</v>
      </c>
      <c r="B3235">
        <v>0</v>
      </c>
      <c r="C3235">
        <v>709.47400000000005</v>
      </c>
      <c r="D3235">
        <v>-291.334</v>
      </c>
      <c r="E3235">
        <v>693.31</v>
      </c>
      <c r="F3235">
        <v>-259.77199999999999</v>
      </c>
      <c r="G3235">
        <v>674.26599999999996</v>
      </c>
      <c r="H3235">
        <v>-289.459</v>
      </c>
      <c r="I3235">
        <v>709.47799999999995</v>
      </c>
      <c r="J3235">
        <v>-291.315</v>
      </c>
      <c r="K3235">
        <v>693.31299999999999</v>
      </c>
      <c r="L3235">
        <v>-259.75299999999999</v>
      </c>
      <c r="M3235">
        <v>674.27</v>
      </c>
      <c r="N3235">
        <v>-289.44099999999997</v>
      </c>
      <c r="O3235">
        <f t="shared" si="206"/>
        <v>-3.9999999999054126E-3</v>
      </c>
      <c r="P3235">
        <f t="shared" si="206"/>
        <v>-1.9000000000005457E-2</v>
      </c>
      <c r="Q3235">
        <f t="shared" si="206"/>
        <v>-3.0000000000427463E-3</v>
      </c>
      <c r="R3235">
        <f t="shared" si="204"/>
        <v>-1.9000000000005457E-2</v>
      </c>
      <c r="S3235">
        <f t="shared" si="204"/>
        <v>-4.0000000000190994E-3</v>
      </c>
      <c r="T3235">
        <f t="shared" si="204"/>
        <v>-1.8000000000029104E-2</v>
      </c>
      <c r="U3235">
        <f t="shared" si="207"/>
        <v>-5.6379796862258692E-6</v>
      </c>
      <c r="V3235">
        <f t="shared" si="207"/>
        <v>6.5217242065826364E-5</v>
      </c>
      <c r="W3235">
        <f t="shared" si="207"/>
        <v>-4.3270686994890401E-6</v>
      </c>
      <c r="X3235">
        <f t="shared" si="205"/>
        <v>7.3141062162224786E-5</v>
      </c>
      <c r="Y3235">
        <f t="shared" si="205"/>
        <v>-5.932376836469731E-6</v>
      </c>
      <c r="Z3235">
        <f t="shared" si="205"/>
        <v>6.2184972655986176E-5</v>
      </c>
    </row>
    <row r="3236" spans="1:26" x14ac:dyDescent="0.25">
      <c r="A3236">
        <v>3235</v>
      </c>
      <c r="B3236">
        <v>0</v>
      </c>
      <c r="C3236">
        <v>847.87699999999995</v>
      </c>
      <c r="D3236">
        <v>-232.113</v>
      </c>
      <c r="E3236">
        <v>830.75800000000004</v>
      </c>
      <c r="F3236">
        <v>-194.55799999999999</v>
      </c>
      <c r="G3236">
        <v>807.04399999999998</v>
      </c>
      <c r="H3236">
        <v>-227.99100000000001</v>
      </c>
      <c r="I3236">
        <v>847.88699999999994</v>
      </c>
      <c r="J3236">
        <v>-232.1</v>
      </c>
      <c r="K3236">
        <v>830.76599999999996</v>
      </c>
      <c r="L3236">
        <v>-194.54599999999999</v>
      </c>
      <c r="M3236">
        <v>807.05399999999997</v>
      </c>
      <c r="N3236">
        <v>-227.98</v>
      </c>
      <c r="O3236">
        <f t="shared" si="206"/>
        <v>-9.9999999999909051E-3</v>
      </c>
      <c r="P3236">
        <f t="shared" si="206"/>
        <v>-1.300000000000523E-2</v>
      </c>
      <c r="Q3236">
        <f t="shared" si="206"/>
        <v>-7.9999999999245119E-3</v>
      </c>
      <c r="R3236">
        <f t="shared" si="204"/>
        <v>-1.2000000000000455E-2</v>
      </c>
      <c r="S3236">
        <f t="shared" si="204"/>
        <v>-9.9999999999909051E-3</v>
      </c>
      <c r="T3236">
        <f t="shared" si="204"/>
        <v>-1.1000000000024102E-2</v>
      </c>
      <c r="U3236">
        <f t="shared" si="207"/>
        <v>-1.1794163540219755E-5</v>
      </c>
      <c r="V3236">
        <f t="shared" si="207"/>
        <v>5.600720338802751E-5</v>
      </c>
      <c r="W3236">
        <f t="shared" si="207"/>
        <v>-9.6297598096250789E-6</v>
      </c>
      <c r="X3236">
        <f t="shared" si="205"/>
        <v>6.1678265607173464E-5</v>
      </c>
      <c r="Y3236">
        <f t="shared" si="205"/>
        <v>-1.2390898141849646E-5</v>
      </c>
      <c r="Z3236">
        <f t="shared" si="205"/>
        <v>4.8247518542504312E-5</v>
      </c>
    </row>
    <row r="3237" spans="1:26" x14ac:dyDescent="0.25">
      <c r="A3237">
        <v>3236</v>
      </c>
      <c r="B3237">
        <v>0</v>
      </c>
      <c r="C3237">
        <v>961.70699999999999</v>
      </c>
      <c r="D3237">
        <v>-182.37</v>
      </c>
      <c r="E3237">
        <v>943.71900000000005</v>
      </c>
      <c r="F3237">
        <v>-139.846</v>
      </c>
      <c r="G3237">
        <v>916.173</v>
      </c>
      <c r="H3237">
        <v>-176.44</v>
      </c>
      <c r="I3237">
        <v>961.71400000000006</v>
      </c>
      <c r="J3237">
        <v>-182.35300000000001</v>
      </c>
      <c r="K3237">
        <v>943.72500000000002</v>
      </c>
      <c r="L3237">
        <v>-139.82900000000001</v>
      </c>
      <c r="M3237">
        <v>916.18</v>
      </c>
      <c r="N3237">
        <v>-176.42400000000001</v>
      </c>
      <c r="O3237">
        <f t="shared" si="206"/>
        <v>-7.0000000000618456E-3</v>
      </c>
      <c r="P3237">
        <f t="shared" si="206"/>
        <v>-1.6999999999995907E-2</v>
      </c>
      <c r="Q3237">
        <f t="shared" si="206"/>
        <v>-5.9999999999718057E-3</v>
      </c>
      <c r="R3237">
        <f t="shared" si="204"/>
        <v>-1.6999999999995907E-2</v>
      </c>
      <c r="S3237">
        <f t="shared" si="204"/>
        <v>-6.9999999999481588E-3</v>
      </c>
      <c r="T3237">
        <f t="shared" si="204"/>
        <v>-1.5999999999991132E-2</v>
      </c>
      <c r="U3237">
        <f t="shared" si="207"/>
        <v>-7.2787241852891222E-6</v>
      </c>
      <c r="V3237">
        <f t="shared" si="207"/>
        <v>9.3217086143531868E-5</v>
      </c>
      <c r="W3237">
        <f t="shared" si="207"/>
        <v>-6.3578247338156861E-6</v>
      </c>
      <c r="X3237">
        <f t="shared" si="205"/>
        <v>1.2156228994748442E-4</v>
      </c>
      <c r="Y3237">
        <f t="shared" si="205"/>
        <v>-7.6404783812098365E-6</v>
      </c>
      <c r="Z3237">
        <f t="shared" si="205"/>
        <v>9.0682384946673845E-5</v>
      </c>
    </row>
    <row r="3238" spans="1:26" x14ac:dyDescent="0.25">
      <c r="A3238">
        <v>3237</v>
      </c>
      <c r="B3238">
        <v>0</v>
      </c>
      <c r="C3238">
        <v>972.73800000000006</v>
      </c>
      <c r="D3238">
        <v>-177.57499999999999</v>
      </c>
      <c r="E3238">
        <v>955.19299999999998</v>
      </c>
      <c r="F3238">
        <v>-134.41999999999999</v>
      </c>
      <c r="G3238">
        <v>926.87900000000002</v>
      </c>
      <c r="H3238">
        <v>-170.935</v>
      </c>
      <c r="I3238">
        <v>972.74</v>
      </c>
      <c r="J3238">
        <v>-177.55500000000001</v>
      </c>
      <c r="K3238">
        <v>955.19399999999996</v>
      </c>
      <c r="L3238">
        <v>-134.40100000000001</v>
      </c>
      <c r="M3238">
        <v>926.88099999999997</v>
      </c>
      <c r="N3238">
        <v>-170.916</v>
      </c>
      <c r="O3238">
        <f t="shared" si="206"/>
        <v>-1.9999999999527063E-3</v>
      </c>
      <c r="P3238">
        <f t="shared" si="206"/>
        <v>-1.999999999998181E-2</v>
      </c>
      <c r="Q3238">
        <f t="shared" si="206"/>
        <v>-9.9999999997635314E-4</v>
      </c>
      <c r="R3238">
        <f t="shared" si="204"/>
        <v>-1.8999999999977035E-2</v>
      </c>
      <c r="S3238">
        <f t="shared" si="204"/>
        <v>-1.9999999999527063E-3</v>
      </c>
      <c r="T3238">
        <f t="shared" si="204"/>
        <v>-1.9000000000005457E-2</v>
      </c>
      <c r="U3238">
        <f t="shared" si="207"/>
        <v>-2.0560520920871872E-6</v>
      </c>
      <c r="V3238">
        <f t="shared" si="207"/>
        <v>1.1262846684489264E-4</v>
      </c>
      <c r="W3238">
        <f t="shared" si="207"/>
        <v>-1.0469088445752357E-6</v>
      </c>
      <c r="X3238">
        <f t="shared" si="205"/>
        <v>1.4134801368826839E-4</v>
      </c>
      <c r="Y3238">
        <f t="shared" si="205"/>
        <v>-2.1577789549150497E-6</v>
      </c>
      <c r="Z3238">
        <f t="shared" si="205"/>
        <v>1.1115336238924419E-4</v>
      </c>
    </row>
    <row r="3239" spans="1:26" x14ac:dyDescent="0.25">
      <c r="A3239">
        <v>3238</v>
      </c>
      <c r="B3239">
        <v>0</v>
      </c>
      <c r="C3239">
        <v>934.072</v>
      </c>
      <c r="D3239">
        <v>-195.07599999999999</v>
      </c>
      <c r="E3239">
        <v>917.54300000000001</v>
      </c>
      <c r="F3239">
        <v>-153.65</v>
      </c>
      <c r="G3239">
        <v>890.202</v>
      </c>
      <c r="H3239">
        <v>-188.44499999999999</v>
      </c>
      <c r="I3239">
        <v>934.07600000000002</v>
      </c>
      <c r="J3239">
        <v>-195.06</v>
      </c>
      <c r="K3239">
        <v>917.54700000000003</v>
      </c>
      <c r="L3239">
        <v>-153.63499999999999</v>
      </c>
      <c r="M3239">
        <v>890.20600000000002</v>
      </c>
      <c r="N3239">
        <v>-188.429</v>
      </c>
      <c r="O3239">
        <f t="shared" si="206"/>
        <v>-4.0000000000190994E-3</v>
      </c>
      <c r="P3239">
        <f t="shared" si="206"/>
        <v>-1.5999999999991132E-2</v>
      </c>
      <c r="Q3239">
        <f t="shared" si="206"/>
        <v>-4.0000000000190994E-3</v>
      </c>
      <c r="R3239">
        <f t="shared" si="204"/>
        <v>-1.5000000000014779E-2</v>
      </c>
      <c r="S3239">
        <f t="shared" si="204"/>
        <v>-4.0000000000190994E-3</v>
      </c>
      <c r="T3239">
        <f t="shared" si="204"/>
        <v>-1.5999999999991132E-2</v>
      </c>
      <c r="U3239">
        <f t="shared" si="207"/>
        <v>-4.282325131273713E-6</v>
      </c>
      <c r="V3239">
        <f t="shared" si="207"/>
        <v>8.2019315548766291E-5</v>
      </c>
      <c r="W3239">
        <f t="shared" si="207"/>
        <v>-4.3594687115689394E-6</v>
      </c>
      <c r="X3239">
        <f t="shared" si="205"/>
        <v>9.7624471200877185E-5</v>
      </c>
      <c r="Y3239">
        <f t="shared" si="205"/>
        <v>-4.4933621807399888E-6</v>
      </c>
      <c r="Z3239">
        <f t="shared" si="205"/>
        <v>8.4905410066550622E-5</v>
      </c>
    </row>
    <row r="3240" spans="1:26" x14ac:dyDescent="0.25">
      <c r="A3240">
        <v>3239</v>
      </c>
      <c r="B3240">
        <v>0</v>
      </c>
      <c r="C3240">
        <v>864.16</v>
      </c>
      <c r="D3240">
        <v>-226.233</v>
      </c>
      <c r="E3240">
        <v>848.28800000000001</v>
      </c>
      <c r="F3240">
        <v>-187.554</v>
      </c>
      <c r="G3240">
        <v>822.976</v>
      </c>
      <c r="H3240">
        <v>-220.44900000000001</v>
      </c>
      <c r="I3240">
        <v>864.16399999999999</v>
      </c>
      <c r="J3240">
        <v>-226.22</v>
      </c>
      <c r="K3240">
        <v>848.29200000000003</v>
      </c>
      <c r="L3240">
        <v>-187.541</v>
      </c>
      <c r="M3240">
        <v>822.98</v>
      </c>
      <c r="N3240">
        <v>-220.43700000000001</v>
      </c>
      <c r="O3240">
        <f t="shared" si="206"/>
        <v>-4.0000000000190994E-3</v>
      </c>
      <c r="P3240">
        <f t="shared" si="206"/>
        <v>-1.300000000000523E-2</v>
      </c>
      <c r="Q3240">
        <f t="shared" si="206"/>
        <v>-4.0000000000190994E-3</v>
      </c>
      <c r="R3240">
        <f t="shared" si="204"/>
        <v>-1.300000000000523E-2</v>
      </c>
      <c r="S3240">
        <f t="shared" si="204"/>
        <v>-4.0000000000190994E-3</v>
      </c>
      <c r="T3240">
        <f t="shared" si="204"/>
        <v>-1.2000000000000455E-2</v>
      </c>
      <c r="U3240">
        <f t="shared" si="207"/>
        <v>-4.6287724495684819E-6</v>
      </c>
      <c r="V3240">
        <f t="shared" si="207"/>
        <v>5.7462881188885924E-5</v>
      </c>
      <c r="W3240">
        <f t="shared" si="207"/>
        <v>-4.7153796823945399E-6</v>
      </c>
      <c r="X3240">
        <f t="shared" si="205"/>
        <v>6.9313371082489462E-5</v>
      </c>
      <c r="Y3240">
        <f t="shared" si="205"/>
        <v>-4.8604090520490266E-6</v>
      </c>
      <c r="Z3240">
        <f t="shared" si="205"/>
        <v>5.4434358967382269E-5</v>
      </c>
    </row>
    <row r="3241" spans="1:26" x14ac:dyDescent="0.25">
      <c r="A3241">
        <v>3240</v>
      </c>
      <c r="B3241">
        <v>0</v>
      </c>
      <c r="C3241">
        <v>741.05200000000002</v>
      </c>
      <c r="D3241">
        <v>-278.81099999999998</v>
      </c>
      <c r="E3241">
        <v>726.81500000000005</v>
      </c>
      <c r="F3241">
        <v>-245.839</v>
      </c>
      <c r="G3241">
        <v>705.58399999999995</v>
      </c>
      <c r="H3241">
        <v>-274.536</v>
      </c>
      <c r="I3241">
        <v>741.05399999999997</v>
      </c>
      <c r="J3241">
        <v>-278.79300000000001</v>
      </c>
      <c r="K3241">
        <v>726.81600000000003</v>
      </c>
      <c r="L3241">
        <v>-245.82</v>
      </c>
      <c r="M3241">
        <v>705.58600000000001</v>
      </c>
      <c r="N3241">
        <v>-274.51799999999997</v>
      </c>
      <c r="O3241">
        <f t="shared" si="206"/>
        <v>-1.9999999999527063E-3</v>
      </c>
      <c r="P3241">
        <f t="shared" si="206"/>
        <v>-1.799999999997226E-2</v>
      </c>
      <c r="Q3241">
        <f t="shared" si="206"/>
        <v>-9.9999999997635314E-4</v>
      </c>
      <c r="R3241">
        <f t="shared" si="204"/>
        <v>-1.9000000000005457E-2</v>
      </c>
      <c r="S3241">
        <f t="shared" si="204"/>
        <v>-2.0000000000663931E-3</v>
      </c>
      <c r="T3241">
        <f t="shared" si="204"/>
        <v>-1.8000000000029104E-2</v>
      </c>
      <c r="U3241">
        <f t="shared" si="207"/>
        <v>-2.6988659364696486E-6</v>
      </c>
      <c r="V3241">
        <f t="shared" si="207"/>
        <v>6.4559863132990675E-5</v>
      </c>
      <c r="W3241">
        <f t="shared" si="207"/>
        <v>-1.3758659355906979E-6</v>
      </c>
      <c r="X3241">
        <f t="shared" si="205"/>
        <v>7.728635407728414E-5</v>
      </c>
      <c r="Y3241">
        <f t="shared" si="205"/>
        <v>-2.8345313953638309E-6</v>
      </c>
      <c r="Z3241">
        <f t="shared" si="205"/>
        <v>6.5565171780856073E-5</v>
      </c>
    </row>
    <row r="3242" spans="1:26" x14ac:dyDescent="0.25">
      <c r="A3242">
        <v>3241</v>
      </c>
      <c r="B3242">
        <v>0</v>
      </c>
      <c r="C3242">
        <v>654.87300000000005</v>
      </c>
      <c r="D3242">
        <v>-315.58999999999997</v>
      </c>
      <c r="E3242">
        <v>640.31299999999999</v>
      </c>
      <c r="F3242">
        <v>-286.74099999999999</v>
      </c>
      <c r="G3242">
        <v>622.79200000000003</v>
      </c>
      <c r="H3242">
        <v>-313.70400000000001</v>
      </c>
      <c r="I3242">
        <v>654.87699999999995</v>
      </c>
      <c r="J3242">
        <v>-315.57499999999999</v>
      </c>
      <c r="K3242">
        <v>640.31700000000001</v>
      </c>
      <c r="L3242">
        <v>-286.72699999999998</v>
      </c>
      <c r="M3242">
        <v>622.79700000000003</v>
      </c>
      <c r="N3242">
        <v>-313.69</v>
      </c>
      <c r="O3242">
        <f t="shared" si="206"/>
        <v>-3.9999999999054126E-3</v>
      </c>
      <c r="P3242">
        <f t="shared" si="206"/>
        <v>-1.4999999999986358E-2</v>
      </c>
      <c r="Q3242">
        <f t="shared" si="206"/>
        <v>-4.0000000000190994E-3</v>
      </c>
      <c r="R3242">
        <f t="shared" si="204"/>
        <v>-1.4000000000010004E-2</v>
      </c>
      <c r="S3242">
        <f t="shared" si="204"/>
        <v>-4.9999999999954525E-3</v>
      </c>
      <c r="T3242">
        <f t="shared" si="204"/>
        <v>-1.4000000000010004E-2</v>
      </c>
      <c r="U3242">
        <f t="shared" si="207"/>
        <v>-6.1080545386745407E-6</v>
      </c>
      <c r="V3242">
        <f t="shared" si="207"/>
        <v>4.7530023131234701E-5</v>
      </c>
      <c r="W3242">
        <f t="shared" si="207"/>
        <v>-6.2469448535623979E-6</v>
      </c>
      <c r="X3242">
        <f t="shared" si="205"/>
        <v>4.882454898326366E-5</v>
      </c>
      <c r="Y3242">
        <f t="shared" si="205"/>
        <v>-8.0283625993838275E-6</v>
      </c>
      <c r="Z3242">
        <f t="shared" si="205"/>
        <v>4.4628057021937892E-5</v>
      </c>
    </row>
    <row r="3243" spans="1:26" x14ac:dyDescent="0.25">
      <c r="A3243">
        <v>3242</v>
      </c>
      <c r="B3243">
        <v>0</v>
      </c>
      <c r="C3243">
        <v>597.81299999999999</v>
      </c>
      <c r="D3243">
        <v>-340.15899999999999</v>
      </c>
      <c r="E3243">
        <v>583.88699999999994</v>
      </c>
      <c r="F3243">
        <v>-313.66300000000001</v>
      </c>
      <c r="G3243">
        <v>568.06899999999996</v>
      </c>
      <c r="H3243">
        <v>-338.92399999999998</v>
      </c>
      <c r="I3243">
        <v>597.81500000000005</v>
      </c>
      <c r="J3243">
        <v>-340.14800000000002</v>
      </c>
      <c r="K3243">
        <v>583.88900000000001</v>
      </c>
      <c r="L3243">
        <v>-313.65199999999999</v>
      </c>
      <c r="M3243">
        <v>568.07100000000003</v>
      </c>
      <c r="N3243">
        <v>-338.91300000000001</v>
      </c>
      <c r="O3243">
        <f t="shared" si="206"/>
        <v>-2.0000000000663931E-3</v>
      </c>
      <c r="P3243">
        <f t="shared" si="206"/>
        <v>-1.0999999999967258E-2</v>
      </c>
      <c r="Q3243">
        <f t="shared" si="206"/>
        <v>-2.0000000000663931E-3</v>
      </c>
      <c r="R3243">
        <f t="shared" si="204"/>
        <v>-1.1000000000024102E-2</v>
      </c>
      <c r="S3243">
        <f t="shared" si="204"/>
        <v>-2.0000000000663931E-3</v>
      </c>
      <c r="T3243">
        <f t="shared" si="204"/>
        <v>-1.0999999999967258E-2</v>
      </c>
      <c r="U3243">
        <f t="shared" si="207"/>
        <v>-3.3455277822101444E-6</v>
      </c>
      <c r="V3243">
        <f t="shared" si="207"/>
        <v>3.2337818490668361E-5</v>
      </c>
      <c r="W3243">
        <f t="shared" si="207"/>
        <v>-3.4253203103792228E-6</v>
      </c>
      <c r="X3243">
        <f t="shared" si="205"/>
        <v>3.5069485403200571E-5</v>
      </c>
      <c r="Y3243">
        <f t="shared" si="205"/>
        <v>-3.5206990701242159E-6</v>
      </c>
      <c r="Z3243">
        <f t="shared" si="205"/>
        <v>3.2455653774790984E-5</v>
      </c>
    </row>
    <row r="3244" spans="1:26" x14ac:dyDescent="0.25">
      <c r="A3244">
        <v>3243</v>
      </c>
      <c r="B3244">
        <v>0</v>
      </c>
      <c r="C3244">
        <v>586.24800000000005</v>
      </c>
      <c r="D3244">
        <v>-345.26400000000001</v>
      </c>
      <c r="E3244">
        <v>572.726</v>
      </c>
      <c r="F3244">
        <v>-319.12599999999998</v>
      </c>
      <c r="G3244">
        <v>557.01199999999994</v>
      </c>
      <c r="H3244">
        <v>-343.86099999999999</v>
      </c>
      <c r="I3244">
        <v>586.255</v>
      </c>
      <c r="J3244">
        <v>-345.25299999999999</v>
      </c>
      <c r="K3244">
        <v>572.73099999999999</v>
      </c>
      <c r="L3244">
        <v>-319.11599999999999</v>
      </c>
      <c r="M3244">
        <v>557.01900000000001</v>
      </c>
      <c r="N3244">
        <v>-343.851</v>
      </c>
      <c r="O3244">
        <f t="shared" si="206"/>
        <v>-6.9999999999481588E-3</v>
      </c>
      <c r="P3244">
        <f t="shared" si="206"/>
        <v>-1.1000000000024102E-2</v>
      </c>
      <c r="Q3244">
        <f t="shared" si="206"/>
        <v>-4.9999999999954525E-3</v>
      </c>
      <c r="R3244">
        <f t="shared" si="204"/>
        <v>-9.9999999999909051E-3</v>
      </c>
      <c r="S3244">
        <f t="shared" si="204"/>
        <v>-7.0000000000618456E-3</v>
      </c>
      <c r="T3244">
        <f t="shared" si="204"/>
        <v>-9.9999999999909051E-3</v>
      </c>
      <c r="U3244">
        <f t="shared" si="207"/>
        <v>-1.1940339242007066E-5</v>
      </c>
      <c r="V3244">
        <f t="shared" si="207"/>
        <v>3.185967839109812E-5</v>
      </c>
      <c r="W3244">
        <f t="shared" si="207"/>
        <v>-8.7301781305466352E-6</v>
      </c>
      <c r="X3244">
        <f t="shared" si="205"/>
        <v>3.133558531736965E-5</v>
      </c>
      <c r="Y3244">
        <f t="shared" si="205"/>
        <v>-1.256705421079231E-5</v>
      </c>
      <c r="Z3244">
        <f t="shared" si="205"/>
        <v>2.9081518404212473E-5</v>
      </c>
    </row>
    <row r="3245" spans="1:26" x14ac:dyDescent="0.25">
      <c r="A3245">
        <v>3244</v>
      </c>
      <c r="B3245">
        <v>0</v>
      </c>
      <c r="C3245">
        <v>580.91099999999994</v>
      </c>
      <c r="D3245">
        <v>-347.42099999999999</v>
      </c>
      <c r="E3245">
        <v>567.35299999999995</v>
      </c>
      <c r="F3245">
        <v>-321.52699999999999</v>
      </c>
      <c r="G3245">
        <v>551.86599999999999</v>
      </c>
      <c r="H3245">
        <v>-346.173</v>
      </c>
      <c r="I3245">
        <v>580.91700000000003</v>
      </c>
      <c r="J3245">
        <v>-347.411</v>
      </c>
      <c r="K3245">
        <v>567.35900000000004</v>
      </c>
      <c r="L3245">
        <v>-321.51600000000002</v>
      </c>
      <c r="M3245">
        <v>551.87199999999996</v>
      </c>
      <c r="N3245">
        <v>-346.16300000000001</v>
      </c>
      <c r="O3245">
        <f t="shared" si="206"/>
        <v>-6.0000000000854925E-3</v>
      </c>
      <c r="P3245">
        <f t="shared" si="206"/>
        <v>-9.9999999999909051E-3</v>
      </c>
      <c r="Q3245">
        <f t="shared" si="206"/>
        <v>-6.0000000000854925E-3</v>
      </c>
      <c r="R3245">
        <f t="shared" si="204"/>
        <v>-1.0999999999967258E-2</v>
      </c>
      <c r="S3245">
        <f t="shared" si="204"/>
        <v>-5.9999999999718057E-3</v>
      </c>
      <c r="T3245">
        <f t="shared" si="204"/>
        <v>-9.9999999999909051E-3</v>
      </c>
      <c r="U3245">
        <f t="shared" si="207"/>
        <v>-1.0328604554028918E-5</v>
      </c>
      <c r="V3245">
        <f t="shared" si="207"/>
        <v>2.8783522009293927E-5</v>
      </c>
      <c r="W3245">
        <f t="shared" si="207"/>
        <v>-1.0575426586420611E-5</v>
      </c>
      <c r="X3245">
        <f t="shared" si="205"/>
        <v>3.4211745825287639E-5</v>
      </c>
      <c r="Y3245">
        <f t="shared" si="205"/>
        <v>-1.0872204484370854E-5</v>
      </c>
      <c r="Z3245">
        <f t="shared" si="205"/>
        <v>2.8887290458790561E-5</v>
      </c>
    </row>
    <row r="3246" spans="1:26" x14ac:dyDescent="0.25">
      <c r="A3246">
        <v>3245</v>
      </c>
      <c r="B3246">
        <v>0</v>
      </c>
      <c r="C3246">
        <v>584.31500000000005</v>
      </c>
      <c r="D3246">
        <v>-345.96600000000001</v>
      </c>
      <c r="E3246">
        <v>570.86900000000003</v>
      </c>
      <c r="F3246">
        <v>-319.72199999999998</v>
      </c>
      <c r="G3246">
        <v>555.02499999999998</v>
      </c>
      <c r="H3246">
        <v>-344.44299999999998</v>
      </c>
      <c r="I3246">
        <v>584.32000000000005</v>
      </c>
      <c r="J3246">
        <v>-345.95499999999998</v>
      </c>
      <c r="K3246">
        <v>570.87400000000002</v>
      </c>
      <c r="L3246">
        <v>-319.71100000000001</v>
      </c>
      <c r="M3246">
        <v>555.03099999999995</v>
      </c>
      <c r="N3246">
        <v>-344.43299999999999</v>
      </c>
      <c r="O3246">
        <f t="shared" si="206"/>
        <v>-4.9999999999954525E-3</v>
      </c>
      <c r="P3246">
        <f t="shared" si="206"/>
        <v>-1.1000000000024102E-2</v>
      </c>
      <c r="Q3246">
        <f t="shared" si="206"/>
        <v>-4.9999999999954525E-3</v>
      </c>
      <c r="R3246">
        <f t="shared" si="204"/>
        <v>-1.0999999999967258E-2</v>
      </c>
      <c r="S3246">
        <f t="shared" si="204"/>
        <v>-5.9999999999718057E-3</v>
      </c>
      <c r="T3246">
        <f t="shared" si="204"/>
        <v>-9.9999999999909051E-3</v>
      </c>
      <c r="U3246">
        <f t="shared" si="207"/>
        <v>-8.5570283151989112E-6</v>
      </c>
      <c r="V3246">
        <f t="shared" si="207"/>
        <v>3.1795031881815272E-5</v>
      </c>
      <c r="W3246">
        <f t="shared" si="207"/>
        <v>-8.7585768363590468E-6</v>
      </c>
      <c r="X3246">
        <f t="shared" si="205"/>
        <v>3.4404889247431392E-5</v>
      </c>
      <c r="Y3246">
        <f t="shared" si="205"/>
        <v>-1.0810323859234819E-5</v>
      </c>
      <c r="Z3246">
        <f t="shared" si="205"/>
        <v>2.9032379813179266E-5</v>
      </c>
    </row>
    <row r="3247" spans="1:26" x14ac:dyDescent="0.25">
      <c r="A3247">
        <v>3246</v>
      </c>
      <c r="B3247">
        <v>0</v>
      </c>
      <c r="C3247">
        <v>621.82799999999997</v>
      </c>
      <c r="D3247">
        <v>-329.584</v>
      </c>
      <c r="E3247">
        <v>608.39</v>
      </c>
      <c r="F3247">
        <v>-301.55900000000003</v>
      </c>
      <c r="G3247">
        <v>591.01099999999997</v>
      </c>
      <c r="H3247">
        <v>-327.14699999999999</v>
      </c>
      <c r="I3247">
        <v>621.83299999999997</v>
      </c>
      <c r="J3247">
        <v>-329.56900000000002</v>
      </c>
      <c r="K3247">
        <v>608.39400000000001</v>
      </c>
      <c r="L3247">
        <v>-301.54500000000002</v>
      </c>
      <c r="M3247">
        <v>591.01599999999996</v>
      </c>
      <c r="N3247">
        <v>-327.13299999999998</v>
      </c>
      <c r="O3247">
        <f t="shared" si="206"/>
        <v>-4.9999999999954525E-3</v>
      </c>
      <c r="P3247">
        <f t="shared" si="206"/>
        <v>-1.4999999999986358E-2</v>
      </c>
      <c r="Q3247">
        <f t="shared" si="206"/>
        <v>-4.0000000000190994E-3</v>
      </c>
      <c r="R3247">
        <f t="shared" si="204"/>
        <v>-1.4000000000010004E-2</v>
      </c>
      <c r="S3247">
        <f t="shared" si="204"/>
        <v>-4.9999999999954525E-3</v>
      </c>
      <c r="T3247">
        <f t="shared" si="204"/>
        <v>-1.4000000000010004E-2</v>
      </c>
      <c r="U3247">
        <f t="shared" si="207"/>
        <v>-8.040808712369743E-6</v>
      </c>
      <c r="V3247">
        <f t="shared" si="207"/>
        <v>4.5511918054233083E-5</v>
      </c>
      <c r="W3247">
        <f t="shared" si="207"/>
        <v>-6.574730025179736E-6</v>
      </c>
      <c r="X3247">
        <f t="shared" si="205"/>
        <v>4.6425409289757573E-5</v>
      </c>
      <c r="Y3247">
        <f t="shared" si="205"/>
        <v>-8.4600794232179315E-6</v>
      </c>
      <c r="Z3247">
        <f t="shared" si="205"/>
        <v>4.2794217889847695E-5</v>
      </c>
    </row>
    <row r="3248" spans="1:26" x14ac:dyDescent="0.25">
      <c r="A3248">
        <v>3247</v>
      </c>
      <c r="B3248">
        <v>0</v>
      </c>
      <c r="C3248">
        <v>726.80799999999999</v>
      </c>
      <c r="D3248">
        <v>-284.58199999999999</v>
      </c>
      <c r="E3248">
        <v>712.16</v>
      </c>
      <c r="F3248">
        <v>-252.25800000000001</v>
      </c>
      <c r="G3248">
        <v>691.69399999999996</v>
      </c>
      <c r="H3248">
        <v>-280.99700000000001</v>
      </c>
      <c r="I3248">
        <v>726.78899999999999</v>
      </c>
      <c r="J3248">
        <v>-284.67899999999997</v>
      </c>
      <c r="K3248">
        <v>712.15</v>
      </c>
      <c r="L3248">
        <v>-252.35900000000001</v>
      </c>
      <c r="M3248">
        <v>691.68299999999999</v>
      </c>
      <c r="N3248">
        <v>-281.08800000000002</v>
      </c>
      <c r="O3248">
        <f t="shared" si="206"/>
        <v>1.9000000000005457E-2</v>
      </c>
      <c r="P3248">
        <f t="shared" si="206"/>
        <v>9.6999999999979991E-2</v>
      </c>
      <c r="Q3248">
        <f t="shared" si="206"/>
        <v>9.9999999999909051E-3</v>
      </c>
      <c r="R3248">
        <f t="shared" si="204"/>
        <v>0.10099999999999909</v>
      </c>
      <c r="S3248">
        <f t="shared" si="204"/>
        <v>1.0999999999967258E-2</v>
      </c>
      <c r="T3248">
        <f t="shared" si="204"/>
        <v>9.1000000000008185E-2</v>
      </c>
      <c r="U3248">
        <f t="shared" si="207"/>
        <v>2.614170454921445E-5</v>
      </c>
      <c r="V3248">
        <f t="shared" si="207"/>
        <v>-3.4085079168738711E-4</v>
      </c>
      <c r="W3248">
        <f t="shared" si="207"/>
        <v>1.4041788362153035E-5</v>
      </c>
      <c r="X3248">
        <f t="shared" si="205"/>
        <v>-4.0038373411348336E-4</v>
      </c>
      <c r="Y3248">
        <f t="shared" si="205"/>
        <v>1.5902986002433531E-5</v>
      </c>
      <c r="Z3248">
        <f t="shared" si="205"/>
        <v>-3.238468738100698E-4</v>
      </c>
    </row>
    <row r="3249" spans="1:26" x14ac:dyDescent="0.25">
      <c r="A3249">
        <v>3248</v>
      </c>
      <c r="B3249">
        <v>0</v>
      </c>
      <c r="C3249">
        <v>850.42399999999998</v>
      </c>
      <c r="D3249">
        <v>-230.48599999999999</v>
      </c>
      <c r="E3249">
        <v>833.005</v>
      </c>
      <c r="F3249">
        <v>-193.55099999999999</v>
      </c>
      <c r="G3249">
        <v>809.97699999999998</v>
      </c>
      <c r="H3249">
        <v>-226.93799999999999</v>
      </c>
      <c r="I3249">
        <v>850.42700000000002</v>
      </c>
      <c r="J3249">
        <v>-230.47800000000001</v>
      </c>
      <c r="K3249">
        <v>833.00599999999997</v>
      </c>
      <c r="L3249">
        <v>-193.54300000000001</v>
      </c>
      <c r="M3249">
        <v>809.98</v>
      </c>
      <c r="N3249">
        <v>-226.93100000000001</v>
      </c>
      <c r="O3249">
        <f t="shared" si="206"/>
        <v>-3.0000000000427463E-3</v>
      </c>
      <c r="P3249">
        <f t="shared" si="206"/>
        <v>-7.9999999999813554E-3</v>
      </c>
      <c r="Q3249">
        <f t="shared" si="206"/>
        <v>-9.9999999997635314E-4</v>
      </c>
      <c r="R3249">
        <f t="shared" si="204"/>
        <v>-7.9999999999813554E-3</v>
      </c>
      <c r="S3249">
        <f t="shared" si="204"/>
        <v>-3.0000000000427463E-3</v>
      </c>
      <c r="T3249">
        <f t="shared" si="204"/>
        <v>-6.9999999999765805E-3</v>
      </c>
      <c r="U3249">
        <f t="shared" si="207"/>
        <v>-3.5276520888906551E-6</v>
      </c>
      <c r="V3249">
        <f t="shared" si="207"/>
        <v>3.4709266506344665E-5</v>
      </c>
      <c r="W3249">
        <f t="shared" si="207"/>
        <v>-1.2004729863282372E-6</v>
      </c>
      <c r="X3249">
        <f t="shared" si="205"/>
        <v>4.1332775340769903E-5</v>
      </c>
      <c r="Y3249">
        <f t="shared" si="205"/>
        <v>-3.7038088736380741E-6</v>
      </c>
      <c r="Z3249">
        <f t="shared" si="205"/>
        <v>3.0845429147946048E-5</v>
      </c>
    </row>
    <row r="3250" spans="1:26" x14ac:dyDescent="0.25">
      <c r="A3250">
        <v>3249</v>
      </c>
      <c r="B3250">
        <v>0</v>
      </c>
      <c r="C3250">
        <v>796.31</v>
      </c>
      <c r="D3250">
        <v>-254.661</v>
      </c>
      <c r="E3250">
        <v>778.01599999999996</v>
      </c>
      <c r="F3250">
        <v>-219.95500000000001</v>
      </c>
      <c r="G3250">
        <v>757.34699999999998</v>
      </c>
      <c r="H3250">
        <v>-253.02</v>
      </c>
      <c r="I3250">
        <v>796.31100000000004</v>
      </c>
      <c r="J3250">
        <v>-254.65299999999999</v>
      </c>
      <c r="K3250">
        <v>778.01599999999996</v>
      </c>
      <c r="L3250">
        <v>-219.94800000000001</v>
      </c>
      <c r="M3250">
        <v>757.34900000000005</v>
      </c>
      <c r="N3250">
        <v>-253.01400000000001</v>
      </c>
      <c r="O3250">
        <f t="shared" si="206"/>
        <v>-1.00000000009004E-3</v>
      </c>
      <c r="P3250">
        <f t="shared" si="206"/>
        <v>-8.0000000000097771E-3</v>
      </c>
      <c r="Q3250">
        <f t="shared" si="206"/>
        <v>0</v>
      </c>
      <c r="R3250">
        <f t="shared" si="204"/>
        <v>-7.0000000000050022E-3</v>
      </c>
      <c r="S3250">
        <f t="shared" si="204"/>
        <v>-2.0000000000663931E-3</v>
      </c>
      <c r="T3250">
        <f t="shared" si="204"/>
        <v>-6.0000000000002274E-3</v>
      </c>
      <c r="U3250">
        <f t="shared" si="207"/>
        <v>-1.255792342291369E-6</v>
      </c>
      <c r="V3250">
        <f t="shared" si="207"/>
        <v>3.1414311575034173E-5</v>
      </c>
      <c r="W3250">
        <f t="shared" si="207"/>
        <v>0</v>
      </c>
      <c r="X3250">
        <f t="shared" si="205"/>
        <v>3.1824691414175634E-5</v>
      </c>
      <c r="Y3250">
        <f t="shared" si="205"/>
        <v>-2.6407974152751555E-6</v>
      </c>
      <c r="Z3250">
        <f t="shared" si="205"/>
        <v>2.3713540431587334E-5</v>
      </c>
    </row>
    <row r="3251" spans="1:26" x14ac:dyDescent="0.25">
      <c r="A3251">
        <v>3250</v>
      </c>
      <c r="B3251">
        <v>0</v>
      </c>
      <c r="C3251">
        <v>729.34100000000001</v>
      </c>
      <c r="D3251">
        <v>-283.822</v>
      </c>
      <c r="E3251">
        <v>710.96299999999997</v>
      </c>
      <c r="F3251">
        <v>-252.029</v>
      </c>
      <c r="G3251">
        <v>692.84</v>
      </c>
      <c r="H3251">
        <v>-283.75</v>
      </c>
      <c r="I3251">
        <v>729.34299999999996</v>
      </c>
      <c r="J3251">
        <v>-283.81299999999999</v>
      </c>
      <c r="K3251">
        <v>710.96400000000006</v>
      </c>
      <c r="L3251">
        <v>-252.02</v>
      </c>
      <c r="M3251">
        <v>692.84299999999996</v>
      </c>
      <c r="N3251">
        <v>-283.74099999999999</v>
      </c>
      <c r="O3251">
        <f t="shared" si="206"/>
        <v>-1.9999999999527063E-3</v>
      </c>
      <c r="P3251">
        <f t="shared" si="206"/>
        <v>-9.0000000000145519E-3</v>
      </c>
      <c r="Q3251">
        <f t="shared" si="206"/>
        <v>-1.00000000009004E-3</v>
      </c>
      <c r="R3251">
        <f t="shared" si="204"/>
        <v>-8.9999999999861302E-3</v>
      </c>
      <c r="S3251">
        <f t="shared" si="204"/>
        <v>-2.9999999999290594E-3</v>
      </c>
      <c r="T3251">
        <f t="shared" si="204"/>
        <v>-9.0000000000145519E-3</v>
      </c>
      <c r="U3251">
        <f t="shared" si="207"/>
        <v>-2.7422015215827799E-6</v>
      </c>
      <c r="V3251">
        <f t="shared" si="207"/>
        <v>3.1710015432258783E-5</v>
      </c>
      <c r="W3251">
        <f t="shared" si="207"/>
        <v>-1.406542956651809E-6</v>
      </c>
      <c r="X3251">
        <f t="shared" si="205"/>
        <v>3.5710176209825575E-5</v>
      </c>
      <c r="Y3251">
        <f t="shared" si="205"/>
        <v>-4.3300040412347143E-6</v>
      </c>
      <c r="Z3251">
        <f t="shared" si="205"/>
        <v>3.1718061674060095E-5</v>
      </c>
    </row>
    <row r="3252" spans="1:26" x14ac:dyDescent="0.25">
      <c r="A3252">
        <v>3251</v>
      </c>
      <c r="B3252">
        <v>0</v>
      </c>
      <c r="C3252">
        <v>681.96500000000003</v>
      </c>
      <c r="D3252">
        <v>-304.02699999999999</v>
      </c>
      <c r="E3252">
        <v>664.02499999999998</v>
      </c>
      <c r="F3252">
        <v>-274.32600000000002</v>
      </c>
      <c r="G3252">
        <v>647.47799999999995</v>
      </c>
      <c r="H3252">
        <v>-304.64499999999998</v>
      </c>
      <c r="I3252">
        <v>681.96900000000005</v>
      </c>
      <c r="J3252">
        <v>-304.01600000000002</v>
      </c>
      <c r="K3252">
        <v>664.029</v>
      </c>
      <c r="L3252">
        <v>-274.315</v>
      </c>
      <c r="M3252">
        <v>647.48299999999995</v>
      </c>
      <c r="N3252">
        <v>-304.63400000000001</v>
      </c>
      <c r="O3252">
        <f t="shared" si="206"/>
        <v>-4.0000000000190994E-3</v>
      </c>
      <c r="P3252">
        <f t="shared" si="206"/>
        <v>-1.0999999999967258E-2</v>
      </c>
      <c r="Q3252">
        <f t="shared" si="206"/>
        <v>-4.0000000000190994E-3</v>
      </c>
      <c r="R3252">
        <f t="shared" si="204"/>
        <v>-1.1000000000024102E-2</v>
      </c>
      <c r="S3252">
        <f t="shared" si="204"/>
        <v>-4.9999999999954525E-3</v>
      </c>
      <c r="T3252">
        <f t="shared" si="204"/>
        <v>-1.0999999999967258E-2</v>
      </c>
      <c r="U3252">
        <f t="shared" si="207"/>
        <v>-5.8654036497754271E-6</v>
      </c>
      <c r="V3252">
        <f t="shared" si="207"/>
        <v>3.6180997082388269E-5</v>
      </c>
      <c r="W3252">
        <f t="shared" si="207"/>
        <v>-6.0238695832522866E-6</v>
      </c>
      <c r="X3252">
        <f t="shared" si="205"/>
        <v>4.0098277232286039E-5</v>
      </c>
      <c r="Y3252">
        <f t="shared" si="205"/>
        <v>-7.7222701002898209E-6</v>
      </c>
      <c r="Z3252">
        <f t="shared" si="205"/>
        <v>3.6107600649829338E-5</v>
      </c>
    </row>
    <row r="3253" spans="1:26" x14ac:dyDescent="0.25">
      <c r="A3253">
        <v>3252</v>
      </c>
      <c r="B3253">
        <v>0</v>
      </c>
      <c r="C3253">
        <v>637.96799999999996</v>
      </c>
      <c r="D3253">
        <v>-322.61700000000002</v>
      </c>
      <c r="E3253">
        <v>619.45299999999997</v>
      </c>
      <c r="F3253">
        <v>-294.38400000000001</v>
      </c>
      <c r="G3253">
        <v>604.45600000000002</v>
      </c>
      <c r="H3253">
        <v>-324.49</v>
      </c>
      <c r="I3253">
        <v>637.97199999999998</v>
      </c>
      <c r="J3253">
        <v>-322.60399999999998</v>
      </c>
      <c r="K3253">
        <v>619.45600000000002</v>
      </c>
      <c r="L3253">
        <v>-294.37099999999998</v>
      </c>
      <c r="M3253">
        <v>604.46</v>
      </c>
      <c r="N3253">
        <v>-324.47699999999998</v>
      </c>
      <c r="O3253">
        <f t="shared" si="206"/>
        <v>-4.0000000000190994E-3</v>
      </c>
      <c r="P3253">
        <f t="shared" si="206"/>
        <v>-1.3000000000033651E-2</v>
      </c>
      <c r="Q3253">
        <f t="shared" si="206"/>
        <v>-3.0000000000427463E-3</v>
      </c>
      <c r="R3253">
        <f t="shared" si="204"/>
        <v>-1.3000000000033651E-2</v>
      </c>
      <c r="S3253">
        <f t="shared" si="204"/>
        <v>-4.0000000000190994E-3</v>
      </c>
      <c r="T3253">
        <f t="shared" si="204"/>
        <v>-1.3000000000033651E-2</v>
      </c>
      <c r="U3253">
        <f t="shared" si="207"/>
        <v>-6.2699069546107323E-6</v>
      </c>
      <c r="V3253">
        <f t="shared" si="207"/>
        <v>4.029545870190861E-5</v>
      </c>
      <c r="W3253">
        <f t="shared" si="207"/>
        <v>-4.8429824378003603E-6</v>
      </c>
      <c r="X3253">
        <f t="shared" si="205"/>
        <v>4.41600086962391E-5</v>
      </c>
      <c r="Y3253">
        <f t="shared" si="205"/>
        <v>-6.6175205474328972E-6</v>
      </c>
      <c r="Z3253">
        <f t="shared" si="205"/>
        <v>4.0062867885092457E-5</v>
      </c>
    </row>
    <row r="3254" spans="1:26" x14ac:dyDescent="0.25">
      <c r="A3254">
        <v>3253</v>
      </c>
      <c r="B3254">
        <v>0</v>
      </c>
      <c r="C3254">
        <v>610.846</v>
      </c>
      <c r="D3254">
        <v>-334.721</v>
      </c>
      <c r="E3254">
        <v>592.66099999999994</v>
      </c>
      <c r="F3254">
        <v>-307.346</v>
      </c>
      <c r="G3254">
        <v>578.23400000000004</v>
      </c>
      <c r="H3254">
        <v>-336.74599999999998</v>
      </c>
      <c r="I3254">
        <v>610.85500000000002</v>
      </c>
      <c r="J3254">
        <v>-334.71100000000001</v>
      </c>
      <c r="K3254">
        <v>592.66899999999998</v>
      </c>
      <c r="L3254">
        <v>-307.33600000000001</v>
      </c>
      <c r="M3254">
        <v>578.24199999999996</v>
      </c>
      <c r="N3254">
        <v>-336.73700000000002</v>
      </c>
      <c r="O3254">
        <f t="shared" si="206"/>
        <v>-9.0000000000145519E-3</v>
      </c>
      <c r="P3254">
        <f t="shared" si="206"/>
        <v>-9.9999999999909051E-3</v>
      </c>
      <c r="Q3254">
        <f t="shared" si="206"/>
        <v>-8.0000000000381988E-3</v>
      </c>
      <c r="R3254">
        <f t="shared" si="204"/>
        <v>-9.9999999999909051E-3</v>
      </c>
      <c r="S3254">
        <f t="shared" si="204"/>
        <v>-7.9999999999245119E-3</v>
      </c>
      <c r="T3254">
        <f t="shared" si="204"/>
        <v>-8.9999999999577085E-3</v>
      </c>
      <c r="U3254">
        <f t="shared" si="207"/>
        <v>-1.4733664458823586E-5</v>
      </c>
      <c r="V3254">
        <f t="shared" si="207"/>
        <v>2.987562776160117E-5</v>
      </c>
      <c r="W3254">
        <f t="shared" si="207"/>
        <v>-1.3498441773692211E-5</v>
      </c>
      <c r="X3254">
        <f t="shared" si="205"/>
        <v>3.2536619965741885E-5</v>
      </c>
      <c r="Y3254">
        <f t="shared" si="205"/>
        <v>-1.3835229336089734E-5</v>
      </c>
      <c r="Z3254">
        <f t="shared" si="205"/>
        <v>2.6726375368846874E-5</v>
      </c>
    </row>
    <row r="3255" spans="1:26" x14ac:dyDescent="0.25">
      <c r="A3255">
        <v>3254</v>
      </c>
      <c r="B3255">
        <v>0</v>
      </c>
      <c r="C3255">
        <v>583.34100000000001</v>
      </c>
      <c r="D3255">
        <v>-346.59500000000003</v>
      </c>
      <c r="E3255">
        <v>565.46900000000005</v>
      </c>
      <c r="F3255">
        <v>-320.24200000000002</v>
      </c>
      <c r="G3255">
        <v>551.76099999999997</v>
      </c>
      <c r="H3255">
        <v>-348.87099999999998</v>
      </c>
      <c r="I3255">
        <v>583.34799999999996</v>
      </c>
      <c r="J3255">
        <v>-346.58699999999999</v>
      </c>
      <c r="K3255">
        <v>565.476</v>
      </c>
      <c r="L3255">
        <v>-320.23399999999998</v>
      </c>
      <c r="M3255">
        <v>551.76800000000003</v>
      </c>
      <c r="N3255">
        <v>-348.863</v>
      </c>
      <c r="O3255">
        <f t="shared" si="206"/>
        <v>-6.9999999999481588E-3</v>
      </c>
      <c r="P3255">
        <f t="shared" si="206"/>
        <v>-8.0000000000381988E-3</v>
      </c>
      <c r="Q3255">
        <f t="shared" si="206"/>
        <v>-6.9999999999481588E-3</v>
      </c>
      <c r="R3255">
        <f t="shared" si="204"/>
        <v>-8.0000000000381988E-3</v>
      </c>
      <c r="S3255">
        <f t="shared" si="204"/>
        <v>-7.0000000000618456E-3</v>
      </c>
      <c r="T3255">
        <f t="shared" si="204"/>
        <v>-7.9999999999813554E-3</v>
      </c>
      <c r="U3255">
        <f t="shared" si="207"/>
        <v>-1.1999842287698205E-5</v>
      </c>
      <c r="V3255">
        <f t="shared" si="207"/>
        <v>2.3081694773548949E-5</v>
      </c>
      <c r="W3255">
        <f t="shared" si="207"/>
        <v>-1.237910477841961E-5</v>
      </c>
      <c r="X3255">
        <f t="shared" si="205"/>
        <v>2.4981108037166263E-5</v>
      </c>
      <c r="Y3255">
        <f t="shared" si="205"/>
        <v>-1.2686652373150414E-5</v>
      </c>
      <c r="Z3255">
        <f t="shared" si="205"/>
        <v>2.2931112072890425E-5</v>
      </c>
    </row>
    <row r="3256" spans="1:26" x14ac:dyDescent="0.25">
      <c r="A3256">
        <v>3255</v>
      </c>
      <c r="B3256">
        <v>0</v>
      </c>
      <c r="C3256">
        <v>586.15800000000002</v>
      </c>
      <c r="D3256">
        <v>-345.16500000000002</v>
      </c>
      <c r="E3256">
        <v>568.447</v>
      </c>
      <c r="F3256">
        <v>-318.41699999999997</v>
      </c>
      <c r="G3256">
        <v>554.31799999999998</v>
      </c>
      <c r="H3256">
        <v>-347.101</v>
      </c>
      <c r="I3256">
        <v>586.16399999999999</v>
      </c>
      <c r="J3256">
        <v>-345.154</v>
      </c>
      <c r="K3256">
        <v>568.452</v>
      </c>
      <c r="L3256">
        <v>-318.40600000000001</v>
      </c>
      <c r="M3256">
        <v>554.32299999999998</v>
      </c>
      <c r="N3256">
        <v>-347.09</v>
      </c>
      <c r="O3256">
        <f t="shared" si="206"/>
        <v>-5.9999999999718057E-3</v>
      </c>
      <c r="P3256">
        <f t="shared" si="206"/>
        <v>-1.1000000000024102E-2</v>
      </c>
      <c r="Q3256">
        <f t="shared" si="206"/>
        <v>-4.9999999999954525E-3</v>
      </c>
      <c r="R3256">
        <f t="shared" si="204"/>
        <v>-1.0999999999967258E-2</v>
      </c>
      <c r="S3256">
        <f t="shared" si="204"/>
        <v>-4.9999999999954525E-3</v>
      </c>
      <c r="T3256">
        <f t="shared" si="204"/>
        <v>-1.1000000000024102E-2</v>
      </c>
      <c r="U3256">
        <f t="shared" si="207"/>
        <v>-1.0236147932761825E-5</v>
      </c>
      <c r="V3256">
        <f t="shared" si="207"/>
        <v>3.1868816363258447E-5</v>
      </c>
      <c r="W3256">
        <f t="shared" si="207"/>
        <v>-8.7958947799802845E-6</v>
      </c>
      <c r="X3256">
        <f t="shared" si="205"/>
        <v>3.4545894220369073E-5</v>
      </c>
      <c r="Y3256">
        <f t="shared" si="205"/>
        <v>-9.0200931595139488E-6</v>
      </c>
      <c r="Z3256">
        <f t="shared" si="205"/>
        <v>3.1691063984327621E-5</v>
      </c>
    </row>
    <row r="3257" spans="1:26" x14ac:dyDescent="0.25">
      <c r="A3257">
        <v>3256</v>
      </c>
      <c r="B3257">
        <v>0</v>
      </c>
      <c r="C3257">
        <v>596.75599999999997</v>
      </c>
      <c r="D3257">
        <v>-340.65600000000001</v>
      </c>
      <c r="E3257">
        <v>579.26800000000003</v>
      </c>
      <c r="F3257">
        <v>-313.245</v>
      </c>
      <c r="G3257">
        <v>564.45600000000002</v>
      </c>
      <c r="H3257">
        <v>-342.06099999999998</v>
      </c>
      <c r="I3257">
        <v>596.76199999999994</v>
      </c>
      <c r="J3257">
        <v>-340.64499999999998</v>
      </c>
      <c r="K3257">
        <v>579.27300000000002</v>
      </c>
      <c r="L3257">
        <v>-313.23399999999998</v>
      </c>
      <c r="M3257">
        <v>564.46199999999999</v>
      </c>
      <c r="N3257">
        <v>-342.05</v>
      </c>
      <c r="O3257">
        <f t="shared" si="206"/>
        <v>-5.9999999999718057E-3</v>
      </c>
      <c r="P3257">
        <f t="shared" si="206"/>
        <v>-1.1000000000024102E-2</v>
      </c>
      <c r="Q3257">
        <f t="shared" si="206"/>
        <v>-4.9999999999954525E-3</v>
      </c>
      <c r="R3257">
        <f t="shared" si="204"/>
        <v>-1.1000000000024102E-2</v>
      </c>
      <c r="S3257">
        <f t="shared" si="204"/>
        <v>-5.9999999999718057E-3</v>
      </c>
      <c r="T3257">
        <f t="shared" si="204"/>
        <v>-1.0999999999967258E-2</v>
      </c>
      <c r="U3257">
        <f t="shared" si="207"/>
        <v>-1.0054360576134645E-5</v>
      </c>
      <c r="V3257">
        <f t="shared" si="207"/>
        <v>3.2290639237307141E-5</v>
      </c>
      <c r="W3257">
        <f t="shared" si="207"/>
        <v>-8.6315833085816098E-6</v>
      </c>
      <c r="X3257">
        <f t="shared" si="205"/>
        <v>3.5116282781925013E-5</v>
      </c>
      <c r="Y3257">
        <f t="shared" si="205"/>
        <v>-1.0629703643812459E-5</v>
      </c>
      <c r="Z3257">
        <f t="shared" si="205"/>
        <v>3.21580069051054E-5</v>
      </c>
    </row>
    <row r="3258" spans="1:26" x14ac:dyDescent="0.25">
      <c r="A3258">
        <v>3257</v>
      </c>
      <c r="B3258">
        <v>0</v>
      </c>
      <c r="C3258">
        <v>631.76300000000003</v>
      </c>
      <c r="D3258">
        <v>-325.44900000000001</v>
      </c>
      <c r="E3258">
        <v>614.34500000000003</v>
      </c>
      <c r="F3258">
        <v>-296.39600000000002</v>
      </c>
      <c r="G3258">
        <v>598.08699999999999</v>
      </c>
      <c r="H3258">
        <v>-325.95499999999998</v>
      </c>
      <c r="I3258">
        <v>631.76900000000001</v>
      </c>
      <c r="J3258">
        <v>-325.435</v>
      </c>
      <c r="K3258">
        <v>614.35</v>
      </c>
      <c r="L3258">
        <v>-296.38200000000001</v>
      </c>
      <c r="M3258">
        <v>598.09299999999996</v>
      </c>
      <c r="N3258">
        <v>-325.94200000000001</v>
      </c>
      <c r="O3258">
        <f t="shared" si="206"/>
        <v>-5.9999999999718057E-3</v>
      </c>
      <c r="P3258">
        <f t="shared" si="206"/>
        <v>-1.4000000000010004E-2</v>
      </c>
      <c r="Q3258">
        <f t="shared" si="206"/>
        <v>-4.9999999999954525E-3</v>
      </c>
      <c r="R3258">
        <f t="shared" si="204"/>
        <v>-1.4000000000010004E-2</v>
      </c>
      <c r="S3258">
        <f t="shared" si="204"/>
        <v>-5.9999999999718057E-3</v>
      </c>
      <c r="T3258">
        <f t="shared" si="204"/>
        <v>-1.2999999999976808E-2</v>
      </c>
      <c r="U3258">
        <f t="shared" si="207"/>
        <v>-9.4972323481618988E-6</v>
      </c>
      <c r="V3258">
        <f t="shared" si="207"/>
        <v>4.3017492756192225E-5</v>
      </c>
      <c r="W3258">
        <f t="shared" si="207"/>
        <v>-8.1387493997598299E-6</v>
      </c>
      <c r="X3258">
        <f t="shared" si="205"/>
        <v>4.7234105723457816E-5</v>
      </c>
      <c r="Y3258">
        <f t="shared" si="205"/>
        <v>-1.0031985313126361E-5</v>
      </c>
      <c r="Z3258">
        <f t="shared" si="205"/>
        <v>3.9882805908719942E-5</v>
      </c>
    </row>
    <row r="3259" spans="1:26" x14ac:dyDescent="0.25">
      <c r="A3259">
        <v>3258</v>
      </c>
      <c r="B3259">
        <v>0</v>
      </c>
      <c r="C3259">
        <v>709.48299999999995</v>
      </c>
      <c r="D3259">
        <v>-292.59500000000003</v>
      </c>
      <c r="E3259">
        <v>692.25300000000004</v>
      </c>
      <c r="F3259">
        <v>-259.92099999999999</v>
      </c>
      <c r="G3259">
        <v>672.78800000000001</v>
      </c>
      <c r="H3259">
        <v>-291.08600000000001</v>
      </c>
      <c r="I3259">
        <v>709.49400000000003</v>
      </c>
      <c r="J3259">
        <v>-292.58300000000003</v>
      </c>
      <c r="K3259">
        <v>692.26400000000001</v>
      </c>
      <c r="L3259">
        <v>-259.90899999999999</v>
      </c>
      <c r="M3259">
        <v>672.79899999999998</v>
      </c>
      <c r="N3259">
        <v>-291.07499999999999</v>
      </c>
      <c r="O3259">
        <f t="shared" si="206"/>
        <v>-1.1000000000080945E-2</v>
      </c>
      <c r="P3259">
        <f t="shared" si="206"/>
        <v>-1.2000000000000455E-2</v>
      </c>
      <c r="Q3259">
        <f t="shared" si="206"/>
        <v>-1.0999999999967258E-2</v>
      </c>
      <c r="R3259">
        <f t="shared" si="204"/>
        <v>-1.2000000000000455E-2</v>
      </c>
      <c r="S3259">
        <f t="shared" si="204"/>
        <v>-1.0999999999967258E-2</v>
      </c>
      <c r="T3259">
        <f t="shared" si="204"/>
        <v>-1.1000000000024102E-2</v>
      </c>
      <c r="U3259">
        <f t="shared" si="207"/>
        <v>-1.5504247459179354E-5</v>
      </c>
      <c r="V3259">
        <f t="shared" si="207"/>
        <v>4.1012320784703955E-5</v>
      </c>
      <c r="W3259">
        <f t="shared" si="207"/>
        <v>-1.5890144210234204E-5</v>
      </c>
      <c r="X3259">
        <f t="shared" si="205"/>
        <v>4.6167874084819831E-5</v>
      </c>
      <c r="Y3259">
        <f t="shared" si="205"/>
        <v>-1.6349875443627498E-5</v>
      </c>
      <c r="Z3259">
        <f t="shared" si="205"/>
        <v>3.7789519248689741E-5</v>
      </c>
    </row>
    <row r="3260" spans="1:26" x14ac:dyDescent="0.25">
      <c r="A3260">
        <v>3259</v>
      </c>
      <c r="B3260">
        <v>0</v>
      </c>
      <c r="C3260">
        <v>805.97400000000005</v>
      </c>
      <c r="D3260">
        <v>-250.673</v>
      </c>
      <c r="E3260">
        <v>788.02800000000002</v>
      </c>
      <c r="F3260">
        <v>-214.239</v>
      </c>
      <c r="G3260">
        <v>765.69500000000005</v>
      </c>
      <c r="H3260">
        <v>-247.85400000000001</v>
      </c>
      <c r="I3260">
        <v>805.98199999999997</v>
      </c>
      <c r="J3260">
        <v>-250.66</v>
      </c>
      <c r="K3260">
        <v>788.03499999999997</v>
      </c>
      <c r="L3260">
        <v>-214.226</v>
      </c>
      <c r="M3260">
        <v>765.702</v>
      </c>
      <c r="N3260">
        <v>-247.84100000000001</v>
      </c>
      <c r="O3260">
        <f t="shared" si="206"/>
        <v>-7.9999999999245119E-3</v>
      </c>
      <c r="P3260">
        <f t="shared" si="206"/>
        <v>-1.300000000000523E-2</v>
      </c>
      <c r="Q3260">
        <f t="shared" si="206"/>
        <v>-6.9999999999481588E-3</v>
      </c>
      <c r="R3260">
        <f t="shared" si="204"/>
        <v>-1.300000000000523E-2</v>
      </c>
      <c r="S3260">
        <f t="shared" si="204"/>
        <v>-6.9999999999481588E-3</v>
      </c>
      <c r="T3260">
        <f t="shared" si="204"/>
        <v>-1.300000000000523E-2</v>
      </c>
      <c r="U3260">
        <f t="shared" si="207"/>
        <v>-9.925878502190531E-6</v>
      </c>
      <c r="V3260">
        <f t="shared" si="207"/>
        <v>5.1860391825227403E-5</v>
      </c>
      <c r="W3260">
        <f t="shared" si="207"/>
        <v>-8.8829330936821518E-6</v>
      </c>
      <c r="X3260">
        <f t="shared" si="205"/>
        <v>6.0679894883775731E-5</v>
      </c>
      <c r="Y3260">
        <f t="shared" si="205"/>
        <v>-9.1420213008419258E-6</v>
      </c>
      <c r="Z3260">
        <f t="shared" si="205"/>
        <v>5.2450232798362057E-5</v>
      </c>
    </row>
    <row r="3261" spans="1:26" x14ac:dyDescent="0.25">
      <c r="A3261">
        <v>3260</v>
      </c>
      <c r="B3261">
        <v>0</v>
      </c>
      <c r="C3261">
        <v>872.846</v>
      </c>
      <c r="D3261">
        <v>-221.47900000000001</v>
      </c>
      <c r="E3261">
        <v>854.73900000000003</v>
      </c>
      <c r="F3261">
        <v>-182.291</v>
      </c>
      <c r="G3261">
        <v>830.12</v>
      </c>
      <c r="H3261">
        <v>-217.38</v>
      </c>
      <c r="I3261">
        <v>872.85400000000004</v>
      </c>
      <c r="J3261">
        <v>-221.46199999999999</v>
      </c>
      <c r="K3261">
        <v>854.74599999999998</v>
      </c>
      <c r="L3261">
        <v>-182.27500000000001</v>
      </c>
      <c r="M3261">
        <v>830.12900000000002</v>
      </c>
      <c r="N3261">
        <v>-217.364</v>
      </c>
      <c r="O3261">
        <f t="shared" si="206"/>
        <v>-8.0000000000381988E-3</v>
      </c>
      <c r="P3261">
        <f t="shared" si="206"/>
        <v>-1.7000000000024329E-2</v>
      </c>
      <c r="Q3261">
        <f t="shared" si="206"/>
        <v>-6.9999999999481588E-3</v>
      </c>
      <c r="R3261">
        <f t="shared" si="204"/>
        <v>-1.5999999999991132E-2</v>
      </c>
      <c r="S3261">
        <f t="shared" si="204"/>
        <v>-9.0000000000145519E-3</v>
      </c>
      <c r="T3261">
        <f t="shared" si="204"/>
        <v>-1.5999999999991132E-2</v>
      </c>
      <c r="U3261">
        <f t="shared" si="207"/>
        <v>-9.1654197877268147E-6</v>
      </c>
      <c r="V3261">
        <f t="shared" si="207"/>
        <v>7.6756712826156563E-5</v>
      </c>
      <c r="W3261">
        <f t="shared" si="207"/>
        <v>-8.1896344965517641E-6</v>
      </c>
      <c r="X3261">
        <f t="shared" si="205"/>
        <v>8.7771749565206911E-5</v>
      </c>
      <c r="Y3261">
        <f t="shared" si="205"/>
        <v>-1.0841806003968766E-5</v>
      </c>
      <c r="Z3261">
        <f t="shared" si="205"/>
        <v>7.3603827398983955E-5</v>
      </c>
    </row>
    <row r="3262" spans="1:26" x14ac:dyDescent="0.25">
      <c r="A3262">
        <v>3261</v>
      </c>
      <c r="B3262">
        <v>0</v>
      </c>
      <c r="C3262">
        <v>900.04700000000003</v>
      </c>
      <c r="D3262">
        <v>-209.42400000000001</v>
      </c>
      <c r="E3262">
        <v>882.68399999999997</v>
      </c>
      <c r="F3262">
        <v>-169.09100000000001</v>
      </c>
      <c r="G3262">
        <v>856.70399999999995</v>
      </c>
      <c r="H3262">
        <v>-204.08699999999999</v>
      </c>
      <c r="I3262">
        <v>900.05</v>
      </c>
      <c r="J3262">
        <v>-209.405</v>
      </c>
      <c r="K3262">
        <v>882.68600000000004</v>
      </c>
      <c r="L3262">
        <v>-169.07300000000001</v>
      </c>
      <c r="M3262">
        <v>856.70699999999999</v>
      </c>
      <c r="N3262">
        <v>-204.07</v>
      </c>
      <c r="O3262">
        <f t="shared" si="206"/>
        <v>-2.9999999999290594E-3</v>
      </c>
      <c r="P3262">
        <f t="shared" si="206"/>
        <v>-1.9000000000005457E-2</v>
      </c>
      <c r="Q3262">
        <f t="shared" si="206"/>
        <v>-2.0000000000663931E-3</v>
      </c>
      <c r="R3262">
        <f t="shared" si="204"/>
        <v>-1.8000000000000682E-2</v>
      </c>
      <c r="S3262">
        <f t="shared" si="204"/>
        <v>-3.0000000000427463E-3</v>
      </c>
      <c r="T3262">
        <f t="shared" si="204"/>
        <v>-1.6999999999995907E-2</v>
      </c>
      <c r="U3262">
        <f t="shared" si="207"/>
        <v>-3.3331592682705006E-6</v>
      </c>
      <c r="V3262">
        <f t="shared" si="207"/>
        <v>9.0725036290040576E-5</v>
      </c>
      <c r="W3262">
        <f t="shared" si="207"/>
        <v>-2.2658165323789636E-6</v>
      </c>
      <c r="X3262">
        <f t="shared" si="205"/>
        <v>1.0645155567121065E-4</v>
      </c>
      <c r="Y3262">
        <f t="shared" si="205"/>
        <v>-3.5017929180238991E-6</v>
      </c>
      <c r="Z3262">
        <f t="shared" si="205"/>
        <v>8.3297809267596213E-5</v>
      </c>
    </row>
    <row r="3263" spans="1:26" x14ac:dyDescent="0.25">
      <c r="A3263">
        <v>3262</v>
      </c>
      <c r="B3263">
        <v>0</v>
      </c>
      <c r="C3263">
        <v>888.54700000000003</v>
      </c>
      <c r="D3263">
        <v>-214.75899999999999</v>
      </c>
      <c r="E3263">
        <v>871.53200000000004</v>
      </c>
      <c r="F3263">
        <v>-175.11699999999999</v>
      </c>
      <c r="G3263">
        <v>845.97</v>
      </c>
      <c r="H3263">
        <v>-209.47300000000001</v>
      </c>
      <c r="I3263">
        <v>888.55200000000002</v>
      </c>
      <c r="J3263">
        <v>-214.74299999999999</v>
      </c>
      <c r="K3263">
        <v>871.53599999999994</v>
      </c>
      <c r="L3263">
        <v>-175.101</v>
      </c>
      <c r="M3263">
        <v>845.97500000000002</v>
      </c>
      <c r="N3263">
        <v>-209.458</v>
      </c>
      <c r="O3263">
        <f t="shared" si="206"/>
        <v>-4.9999999999954525E-3</v>
      </c>
      <c r="P3263">
        <f t="shared" si="206"/>
        <v>-1.5999999999991132E-2</v>
      </c>
      <c r="Q3263">
        <f t="shared" si="206"/>
        <v>-3.9999999999054126E-3</v>
      </c>
      <c r="R3263">
        <f t="shared" si="204"/>
        <v>-1.5999999999991132E-2</v>
      </c>
      <c r="S3263">
        <f t="shared" si="204"/>
        <v>-4.9999999999954525E-3</v>
      </c>
      <c r="T3263">
        <f t="shared" si="204"/>
        <v>-1.5000000000014779E-2</v>
      </c>
      <c r="U3263">
        <f t="shared" si="207"/>
        <v>-5.6271643480822655E-6</v>
      </c>
      <c r="V3263">
        <f t="shared" si="207"/>
        <v>7.450211632570059E-5</v>
      </c>
      <c r="W3263">
        <f t="shared" si="207"/>
        <v>-4.5896191991865039E-6</v>
      </c>
      <c r="X3263">
        <f t="shared" si="205"/>
        <v>9.1367485738055892E-5</v>
      </c>
      <c r="Y3263">
        <f t="shared" si="205"/>
        <v>-5.9103750723967193E-6</v>
      </c>
      <c r="Z3263">
        <f t="shared" si="205"/>
        <v>7.1608274097448253E-5</v>
      </c>
    </row>
    <row r="3264" spans="1:26" x14ac:dyDescent="0.25">
      <c r="A3264">
        <v>3263</v>
      </c>
      <c r="B3264">
        <v>0</v>
      </c>
      <c r="C3264">
        <v>802.61500000000001</v>
      </c>
      <c r="D3264">
        <v>-253.126</v>
      </c>
      <c r="E3264">
        <v>786.56899999999996</v>
      </c>
      <c r="F3264">
        <v>-217.124</v>
      </c>
      <c r="G3264">
        <v>763.64800000000002</v>
      </c>
      <c r="H3264">
        <v>-248.87100000000001</v>
      </c>
      <c r="I3264">
        <v>802.62</v>
      </c>
      <c r="J3264">
        <v>-253.11600000000001</v>
      </c>
      <c r="K3264">
        <v>786.57500000000005</v>
      </c>
      <c r="L3264">
        <v>-217.11500000000001</v>
      </c>
      <c r="M3264">
        <v>763.65300000000002</v>
      </c>
      <c r="N3264">
        <v>-248.86199999999999</v>
      </c>
      <c r="O3264">
        <f t="shared" si="206"/>
        <v>-4.9999999999954525E-3</v>
      </c>
      <c r="P3264">
        <f t="shared" si="206"/>
        <v>-9.9999999999909051E-3</v>
      </c>
      <c r="Q3264">
        <f t="shared" si="206"/>
        <v>-6.0000000000854925E-3</v>
      </c>
      <c r="R3264">
        <f t="shared" si="204"/>
        <v>-8.9999999999861302E-3</v>
      </c>
      <c r="S3264">
        <f t="shared" si="204"/>
        <v>-4.9999999999954525E-3</v>
      </c>
      <c r="T3264">
        <f t="shared" si="204"/>
        <v>-9.0000000000145519E-3</v>
      </c>
      <c r="U3264">
        <f t="shared" si="207"/>
        <v>-6.2296368744609216E-6</v>
      </c>
      <c r="V3264">
        <f t="shared" si="207"/>
        <v>3.9506016766317587E-5</v>
      </c>
      <c r="W3264">
        <f t="shared" si="207"/>
        <v>-7.6280656879250172E-6</v>
      </c>
      <c r="X3264">
        <f t="shared" si="205"/>
        <v>4.1450968110324658E-5</v>
      </c>
      <c r="Y3264">
        <f t="shared" si="205"/>
        <v>-6.5475192758907933E-6</v>
      </c>
      <c r="Z3264">
        <f t="shared" si="205"/>
        <v>3.6163313523932286E-5</v>
      </c>
    </row>
    <row r="3265" spans="1:26" x14ac:dyDescent="0.25">
      <c r="A3265">
        <v>3264</v>
      </c>
      <c r="B3265">
        <v>0</v>
      </c>
      <c r="C3265">
        <v>692.78</v>
      </c>
      <c r="D3265">
        <v>-299.78899999999999</v>
      </c>
      <c r="E3265">
        <v>677.55200000000002</v>
      </c>
      <c r="F3265">
        <v>-268.447</v>
      </c>
      <c r="G3265">
        <v>658.22400000000005</v>
      </c>
      <c r="H3265">
        <v>-297.214</v>
      </c>
      <c r="I3265">
        <v>692.78300000000002</v>
      </c>
      <c r="J3265">
        <v>-299.77100000000002</v>
      </c>
      <c r="K3265">
        <v>677.55499999999995</v>
      </c>
      <c r="L3265">
        <v>-268.42899999999997</v>
      </c>
      <c r="M3265">
        <v>658.22699999999998</v>
      </c>
      <c r="N3265">
        <v>-297.197</v>
      </c>
      <c r="O3265">
        <f t="shared" si="206"/>
        <v>-3.0000000000427463E-3</v>
      </c>
      <c r="P3265">
        <f t="shared" si="206"/>
        <v>-1.799999999997226E-2</v>
      </c>
      <c r="Q3265">
        <f t="shared" si="206"/>
        <v>-2.9999999999290594E-3</v>
      </c>
      <c r="R3265">
        <f t="shared" si="204"/>
        <v>-1.8000000000029104E-2</v>
      </c>
      <c r="S3265">
        <f t="shared" si="204"/>
        <v>-2.9999999999290594E-3</v>
      </c>
      <c r="T3265">
        <f t="shared" si="204"/>
        <v>-1.6999999999995907E-2</v>
      </c>
      <c r="U3265">
        <f t="shared" si="207"/>
        <v>-4.330379052574766E-6</v>
      </c>
      <c r="V3265">
        <f t="shared" si="207"/>
        <v>6.0042229701464235E-5</v>
      </c>
      <c r="W3265">
        <f t="shared" si="207"/>
        <v>-4.4277044417683947E-6</v>
      </c>
      <c r="X3265">
        <f t="shared" si="205"/>
        <v>6.705234180314588E-5</v>
      </c>
      <c r="Y3265">
        <f t="shared" si="205"/>
        <v>-4.5577189527107171E-6</v>
      </c>
      <c r="Z3265">
        <f t="shared" si="205"/>
        <v>5.7197843977726174E-5</v>
      </c>
    </row>
    <row r="3266" spans="1:26" x14ac:dyDescent="0.25">
      <c r="A3266">
        <v>3265</v>
      </c>
      <c r="B3266">
        <v>0</v>
      </c>
      <c r="C3266">
        <v>590.50900000000001</v>
      </c>
      <c r="D3266">
        <v>-343.73700000000002</v>
      </c>
      <c r="E3266">
        <v>575.86500000000001</v>
      </c>
      <c r="F3266">
        <v>-316.661</v>
      </c>
      <c r="G3266">
        <v>559.90800000000002</v>
      </c>
      <c r="H3266">
        <v>-342.83600000000001</v>
      </c>
      <c r="I3266">
        <v>590.51199999999994</v>
      </c>
      <c r="J3266">
        <v>-343.72300000000001</v>
      </c>
      <c r="K3266">
        <v>575.86800000000005</v>
      </c>
      <c r="L3266">
        <v>-316.64699999999999</v>
      </c>
      <c r="M3266">
        <v>559.91099999999994</v>
      </c>
      <c r="N3266">
        <v>-342.822</v>
      </c>
      <c r="O3266">
        <f t="shared" si="206"/>
        <v>-2.9999999999290594E-3</v>
      </c>
      <c r="P3266">
        <f t="shared" si="206"/>
        <v>-1.4000000000010004E-2</v>
      </c>
      <c r="Q3266">
        <f t="shared" si="206"/>
        <v>-3.0000000000427463E-3</v>
      </c>
      <c r="R3266">
        <f t="shared" si="206"/>
        <v>-1.4000000000010004E-2</v>
      </c>
      <c r="S3266">
        <f t="shared" si="206"/>
        <v>-2.9999999999290594E-3</v>
      </c>
      <c r="T3266">
        <f t="shared" si="206"/>
        <v>-1.4000000000010004E-2</v>
      </c>
      <c r="U3266">
        <f t="shared" si="207"/>
        <v>-5.0803628732653686E-6</v>
      </c>
      <c r="V3266">
        <f t="shared" si="207"/>
        <v>4.072881301695774E-5</v>
      </c>
      <c r="W3266">
        <f t="shared" si="207"/>
        <v>-5.2095543227019288E-6</v>
      </c>
      <c r="X3266">
        <f t="shared" si="207"/>
        <v>4.421131746571256E-5</v>
      </c>
      <c r="Y3266">
        <f t="shared" si="207"/>
        <v>-5.3580231036689229E-6</v>
      </c>
      <c r="Z3266">
        <f t="shared" si="207"/>
        <v>4.0835851544207738E-5</v>
      </c>
    </row>
    <row r="3267" spans="1:26" x14ac:dyDescent="0.25">
      <c r="A3267">
        <v>3266</v>
      </c>
      <c r="B3267">
        <v>0</v>
      </c>
      <c r="C3267">
        <v>509.654</v>
      </c>
      <c r="D3267">
        <v>-378.25099999999998</v>
      </c>
      <c r="E3267">
        <v>495.45400000000001</v>
      </c>
      <c r="F3267">
        <v>-354.48500000000001</v>
      </c>
      <c r="G3267">
        <v>482.11900000000003</v>
      </c>
      <c r="H3267">
        <v>-378.65100000000001</v>
      </c>
      <c r="I3267">
        <v>509.65800000000002</v>
      </c>
      <c r="J3267">
        <v>-378.23899999999998</v>
      </c>
      <c r="K3267">
        <v>495.45699999999999</v>
      </c>
      <c r="L3267">
        <v>-354.47399999999999</v>
      </c>
      <c r="M3267">
        <v>482.12200000000001</v>
      </c>
      <c r="N3267">
        <v>-378.64100000000002</v>
      </c>
      <c r="O3267">
        <f t="shared" ref="O3267:R3330" si="208">C3267-I3267</f>
        <v>-4.0000000000190994E-3</v>
      </c>
      <c r="P3267">
        <f t="shared" si="208"/>
        <v>-1.2000000000000455E-2</v>
      </c>
      <c r="Q3267">
        <f t="shared" si="208"/>
        <v>-2.9999999999859028E-3</v>
      </c>
      <c r="R3267">
        <f t="shared" si="208"/>
        <v>-1.1000000000024102E-2</v>
      </c>
      <c r="S3267">
        <f t="shared" ref="S3267:T3330" si="209">G3267-M3267</f>
        <v>-2.9999999999859028E-3</v>
      </c>
      <c r="T3267">
        <f t="shared" si="209"/>
        <v>-9.9999999999909051E-3</v>
      </c>
      <c r="U3267">
        <f t="shared" ref="U3267:X3330" si="210">O3267/C3267</f>
        <v>-7.8484618977170774E-6</v>
      </c>
      <c r="V3267">
        <f t="shared" si="210"/>
        <v>3.1724965697382042E-5</v>
      </c>
      <c r="W3267">
        <f t="shared" si="210"/>
        <v>-6.0550525376440652E-6</v>
      </c>
      <c r="X3267">
        <f t="shared" si="210"/>
        <v>3.103093219748114E-5</v>
      </c>
      <c r="Y3267">
        <f t="shared" ref="Y3267:Z3330" si="211">S3267/G3267</f>
        <v>-6.2225301222019927E-6</v>
      </c>
      <c r="Z3267">
        <f t="shared" si="211"/>
        <v>2.6409543352561872E-5</v>
      </c>
    </row>
    <row r="3268" spans="1:26" x14ac:dyDescent="0.25">
      <c r="A3268">
        <v>3267</v>
      </c>
      <c r="B3268">
        <v>0</v>
      </c>
      <c r="C3268">
        <v>465.99799999999999</v>
      </c>
      <c r="D3268">
        <v>-397.02499999999998</v>
      </c>
      <c r="E3268">
        <v>452.18799999999999</v>
      </c>
      <c r="F3268">
        <v>-374.74799999999999</v>
      </c>
      <c r="G3268">
        <v>439.935</v>
      </c>
      <c r="H3268">
        <v>-397.84500000000003</v>
      </c>
      <c r="I3268">
        <v>466.00200000000001</v>
      </c>
      <c r="J3268">
        <v>-397.01600000000002</v>
      </c>
      <c r="K3268">
        <v>452.19099999999997</v>
      </c>
      <c r="L3268">
        <v>-374.74</v>
      </c>
      <c r="M3268">
        <v>439.93900000000002</v>
      </c>
      <c r="N3268">
        <v>-397.83800000000002</v>
      </c>
      <c r="O3268">
        <f t="shared" si="208"/>
        <v>-4.0000000000190994E-3</v>
      </c>
      <c r="P3268">
        <f t="shared" si="208"/>
        <v>-8.9999999999577085E-3</v>
      </c>
      <c r="Q3268">
        <f t="shared" si="208"/>
        <v>-2.9999999999859028E-3</v>
      </c>
      <c r="R3268">
        <f t="shared" si="208"/>
        <v>-7.9999999999813554E-3</v>
      </c>
      <c r="S3268">
        <f t="shared" si="209"/>
        <v>-4.0000000000190994E-3</v>
      </c>
      <c r="T3268">
        <f t="shared" si="209"/>
        <v>-7.0000000000050022E-3</v>
      </c>
      <c r="U3268">
        <f t="shared" si="210"/>
        <v>-8.5837278271990433E-6</v>
      </c>
      <c r="V3268">
        <f t="shared" si="210"/>
        <v>2.2668597695252714E-5</v>
      </c>
      <c r="W3268">
        <f t="shared" si="210"/>
        <v>-6.6344086972363333E-6</v>
      </c>
      <c r="X3268">
        <f t="shared" si="210"/>
        <v>2.1347678973553844E-5</v>
      </c>
      <c r="Y3268">
        <f t="shared" si="211"/>
        <v>-9.0922522645824942E-6</v>
      </c>
      <c r="Z3268">
        <f t="shared" si="211"/>
        <v>1.7594791941597862E-5</v>
      </c>
    </row>
    <row r="3269" spans="1:26" x14ac:dyDescent="0.25">
      <c r="A3269">
        <v>3268</v>
      </c>
      <c r="B3269">
        <v>0</v>
      </c>
      <c r="C3269">
        <v>452.75599999999997</v>
      </c>
      <c r="D3269">
        <v>-402.90199999999999</v>
      </c>
      <c r="E3269">
        <v>438.89100000000002</v>
      </c>
      <c r="F3269">
        <v>-380.89600000000002</v>
      </c>
      <c r="G3269">
        <v>426.89800000000002</v>
      </c>
      <c r="H3269">
        <v>-403.90800000000002</v>
      </c>
      <c r="I3269">
        <v>452.762</v>
      </c>
      <c r="J3269">
        <v>-402.89499999999998</v>
      </c>
      <c r="K3269">
        <v>438.89699999999999</v>
      </c>
      <c r="L3269">
        <v>-380.88900000000001</v>
      </c>
      <c r="M3269">
        <v>426.904</v>
      </c>
      <c r="N3269">
        <v>-403.90199999999999</v>
      </c>
      <c r="O3269">
        <f t="shared" si="208"/>
        <v>-6.0000000000286491E-3</v>
      </c>
      <c r="P3269">
        <f t="shared" si="208"/>
        <v>-7.0000000000050022E-3</v>
      </c>
      <c r="Q3269">
        <f t="shared" si="208"/>
        <v>-5.9999999999718057E-3</v>
      </c>
      <c r="R3269">
        <f t="shared" si="208"/>
        <v>-7.0000000000050022E-3</v>
      </c>
      <c r="S3269">
        <f t="shared" si="209"/>
        <v>-5.9999999999718057E-3</v>
      </c>
      <c r="T3269">
        <f t="shared" si="209"/>
        <v>-6.0000000000286491E-3</v>
      </c>
      <c r="U3269">
        <f t="shared" si="210"/>
        <v>-1.3252171147436256E-5</v>
      </c>
      <c r="V3269">
        <f t="shared" si="210"/>
        <v>1.7373951978409149E-5</v>
      </c>
      <c r="W3269">
        <f t="shared" si="210"/>
        <v>-1.3670820317508916E-5</v>
      </c>
      <c r="X3269">
        <f t="shared" si="210"/>
        <v>1.8377719902558709E-5</v>
      </c>
      <c r="Y3269">
        <f t="shared" si="211"/>
        <v>-1.4054879619890009E-5</v>
      </c>
      <c r="Z3269">
        <f t="shared" si="211"/>
        <v>1.4854867940294941E-5</v>
      </c>
    </row>
    <row r="3270" spans="1:26" x14ac:dyDescent="0.25">
      <c r="A3270">
        <v>3269</v>
      </c>
      <c r="B3270">
        <v>0</v>
      </c>
      <c r="C3270">
        <v>454.24</v>
      </c>
      <c r="D3270">
        <v>-402.09699999999998</v>
      </c>
      <c r="E3270">
        <v>440.20299999999997</v>
      </c>
      <c r="F3270">
        <v>-379.90199999999999</v>
      </c>
      <c r="G3270">
        <v>428.13400000000001</v>
      </c>
      <c r="H3270">
        <v>-403.15899999999999</v>
      </c>
      <c r="I3270">
        <v>454.24599999999998</v>
      </c>
      <c r="J3270">
        <v>-402.089</v>
      </c>
      <c r="K3270">
        <v>440.20800000000003</v>
      </c>
      <c r="L3270">
        <v>-379.89499999999998</v>
      </c>
      <c r="M3270">
        <v>428.14</v>
      </c>
      <c r="N3270">
        <v>-403.15100000000001</v>
      </c>
      <c r="O3270">
        <f t="shared" si="208"/>
        <v>-5.9999999999718057E-3</v>
      </c>
      <c r="P3270">
        <f t="shared" si="208"/>
        <v>-7.9999999999813554E-3</v>
      </c>
      <c r="Q3270">
        <f t="shared" si="208"/>
        <v>-5.0000000000522959E-3</v>
      </c>
      <c r="R3270">
        <f t="shared" si="208"/>
        <v>-7.0000000000050022E-3</v>
      </c>
      <c r="S3270">
        <f t="shared" si="209"/>
        <v>-5.9999999999718057E-3</v>
      </c>
      <c r="T3270">
        <f t="shared" si="209"/>
        <v>-7.9999999999813554E-3</v>
      </c>
      <c r="U3270">
        <f t="shared" si="210"/>
        <v>-1.3208876364855155E-5</v>
      </c>
      <c r="V3270">
        <f t="shared" si="210"/>
        <v>1.9895696809429952E-5</v>
      </c>
      <c r="W3270">
        <f t="shared" si="210"/>
        <v>-1.1358396012867464E-5</v>
      </c>
      <c r="X3270">
        <f t="shared" si="210"/>
        <v>1.8425804549607536E-5</v>
      </c>
      <c r="Y3270">
        <f t="shared" si="211"/>
        <v>-1.4014303932814973E-5</v>
      </c>
      <c r="Z3270">
        <f t="shared" si="211"/>
        <v>1.9843287635849268E-5</v>
      </c>
    </row>
    <row r="3271" spans="1:26" x14ac:dyDescent="0.25">
      <c r="A3271">
        <v>3270</v>
      </c>
      <c r="B3271">
        <v>0</v>
      </c>
      <c r="C3271">
        <v>494.36500000000001</v>
      </c>
      <c r="D3271">
        <v>-384.43700000000001</v>
      </c>
      <c r="E3271">
        <v>479.613</v>
      </c>
      <c r="F3271">
        <v>-360.6</v>
      </c>
      <c r="G3271">
        <v>466.49099999999999</v>
      </c>
      <c r="H3271">
        <v>-385.28699999999998</v>
      </c>
      <c r="I3271">
        <v>494.37</v>
      </c>
      <c r="J3271">
        <v>-384.42500000000001</v>
      </c>
      <c r="K3271">
        <v>479.61700000000002</v>
      </c>
      <c r="L3271">
        <v>-360.58800000000002</v>
      </c>
      <c r="M3271">
        <v>466.49599999999998</v>
      </c>
      <c r="N3271">
        <v>-385.27499999999998</v>
      </c>
      <c r="O3271">
        <f t="shared" si="208"/>
        <v>-4.9999999999954525E-3</v>
      </c>
      <c r="P3271">
        <f t="shared" si="208"/>
        <v>-1.2000000000000455E-2</v>
      </c>
      <c r="Q3271">
        <f t="shared" si="208"/>
        <v>-4.0000000000190994E-3</v>
      </c>
      <c r="R3271">
        <f t="shared" si="208"/>
        <v>-1.2000000000000455E-2</v>
      </c>
      <c r="S3271">
        <f t="shared" si="209"/>
        <v>-4.9999999999954525E-3</v>
      </c>
      <c r="T3271">
        <f t="shared" si="209"/>
        <v>-1.2000000000000455E-2</v>
      </c>
      <c r="U3271">
        <f t="shared" si="210"/>
        <v>-1.011398460650623E-5</v>
      </c>
      <c r="V3271">
        <f t="shared" si="210"/>
        <v>3.1214477274561123E-5</v>
      </c>
      <c r="W3271">
        <f t="shared" si="210"/>
        <v>-8.3400575047363173E-6</v>
      </c>
      <c r="X3271">
        <f t="shared" si="210"/>
        <v>3.3277870216307414E-5</v>
      </c>
      <c r="Y3271">
        <f t="shared" si="211"/>
        <v>-1.0718320396310866E-5</v>
      </c>
      <c r="Z3271">
        <f t="shared" si="211"/>
        <v>3.1145613529655697E-5</v>
      </c>
    </row>
    <row r="3272" spans="1:26" x14ac:dyDescent="0.25">
      <c r="A3272">
        <v>3271</v>
      </c>
      <c r="B3272">
        <v>0</v>
      </c>
      <c r="C3272">
        <v>615.28700000000003</v>
      </c>
      <c r="D3272">
        <v>-333.20699999999999</v>
      </c>
      <c r="E3272">
        <v>599.20000000000005</v>
      </c>
      <c r="F3272">
        <v>-304.36399999999998</v>
      </c>
      <c r="G3272">
        <v>582.45000000000005</v>
      </c>
      <c r="H3272">
        <v>-332.66500000000002</v>
      </c>
      <c r="I3272">
        <v>615.29600000000005</v>
      </c>
      <c r="J3272">
        <v>-333.2</v>
      </c>
      <c r="K3272">
        <v>599.20799999999997</v>
      </c>
      <c r="L3272">
        <v>-304.35700000000003</v>
      </c>
      <c r="M3272">
        <v>582.45899999999995</v>
      </c>
      <c r="N3272">
        <v>-332.65800000000002</v>
      </c>
      <c r="O3272">
        <f t="shared" si="208"/>
        <v>-9.0000000000145519E-3</v>
      </c>
      <c r="P3272">
        <f t="shared" si="208"/>
        <v>-7.0000000000050022E-3</v>
      </c>
      <c r="Q3272">
        <f t="shared" si="208"/>
        <v>-7.9999999999245119E-3</v>
      </c>
      <c r="R3272">
        <f t="shared" si="208"/>
        <v>-6.9999999999481588E-3</v>
      </c>
      <c r="S3272">
        <f t="shared" si="209"/>
        <v>-8.9999999999008651E-3</v>
      </c>
      <c r="T3272">
        <f t="shared" si="209"/>
        <v>-7.0000000000050022E-3</v>
      </c>
      <c r="U3272">
        <f t="shared" si="210"/>
        <v>-1.4627320258699682E-5</v>
      </c>
      <c r="V3272">
        <f t="shared" si="210"/>
        <v>2.1007962017619683E-5</v>
      </c>
      <c r="W3272">
        <f t="shared" si="210"/>
        <v>-1.3351134846335968E-5</v>
      </c>
      <c r="X3272">
        <f t="shared" si="210"/>
        <v>2.2998777779067692E-5</v>
      </c>
      <c r="Y3272">
        <f t="shared" si="211"/>
        <v>-1.5451970126020886E-5</v>
      </c>
      <c r="Z3272">
        <f t="shared" si="211"/>
        <v>2.1042189590143243E-5</v>
      </c>
    </row>
    <row r="3273" spans="1:26" x14ac:dyDescent="0.25">
      <c r="A3273">
        <v>3272</v>
      </c>
      <c r="B3273">
        <v>0</v>
      </c>
      <c r="C3273">
        <v>741.05100000000004</v>
      </c>
      <c r="D3273">
        <v>-278.40699999999998</v>
      </c>
      <c r="E3273">
        <v>723.13400000000001</v>
      </c>
      <c r="F3273">
        <v>-245.20599999999999</v>
      </c>
      <c r="G3273">
        <v>703.56500000000005</v>
      </c>
      <c r="H3273">
        <v>-277.21899999999999</v>
      </c>
      <c r="I3273">
        <v>741.05899999999997</v>
      </c>
      <c r="J3273">
        <v>-278.39499999999998</v>
      </c>
      <c r="K3273">
        <v>723.14099999999996</v>
      </c>
      <c r="L3273">
        <v>-245.19499999999999</v>
      </c>
      <c r="M3273">
        <v>703.57299999999998</v>
      </c>
      <c r="N3273">
        <v>-277.20800000000003</v>
      </c>
      <c r="O3273">
        <f t="shared" si="208"/>
        <v>-7.9999999999245119E-3</v>
      </c>
      <c r="P3273">
        <f t="shared" si="208"/>
        <v>-1.2000000000000455E-2</v>
      </c>
      <c r="Q3273">
        <f t="shared" si="208"/>
        <v>-6.9999999999481588E-3</v>
      </c>
      <c r="R3273">
        <f t="shared" si="208"/>
        <v>-1.099999999999568E-2</v>
      </c>
      <c r="S3273">
        <f t="shared" si="209"/>
        <v>-7.9999999999245119E-3</v>
      </c>
      <c r="T3273">
        <f t="shared" si="209"/>
        <v>-1.0999999999967258E-2</v>
      </c>
      <c r="U3273">
        <f t="shared" si="210"/>
        <v>-1.0795478313806352E-5</v>
      </c>
      <c r="V3273">
        <f t="shared" si="210"/>
        <v>4.3102364523882144E-5</v>
      </c>
      <c r="W3273">
        <f t="shared" si="210"/>
        <v>-9.6800869547665553E-6</v>
      </c>
      <c r="X3273">
        <f t="shared" si="210"/>
        <v>4.4860239961484142E-5</v>
      </c>
      <c r="Y3273">
        <f t="shared" si="211"/>
        <v>-1.1370662269903295E-5</v>
      </c>
      <c r="Z3273">
        <f t="shared" si="211"/>
        <v>3.9679819925644555E-5</v>
      </c>
    </row>
    <row r="3274" spans="1:26" x14ac:dyDescent="0.25">
      <c r="A3274">
        <v>3273</v>
      </c>
      <c r="B3274">
        <v>0</v>
      </c>
      <c r="C3274">
        <v>709.49099999999999</v>
      </c>
      <c r="D3274">
        <v>-292.65199999999999</v>
      </c>
      <c r="E3274">
        <v>690.63699999999994</v>
      </c>
      <c r="F3274">
        <v>-260.40600000000001</v>
      </c>
      <c r="G3274">
        <v>672.36199999999997</v>
      </c>
      <c r="H3274">
        <v>-292.77199999999999</v>
      </c>
      <c r="I3274">
        <v>709.49400000000003</v>
      </c>
      <c r="J3274">
        <v>-292.64100000000002</v>
      </c>
      <c r="K3274">
        <v>690.64</v>
      </c>
      <c r="L3274">
        <v>-260.39600000000002</v>
      </c>
      <c r="M3274">
        <v>672.36500000000001</v>
      </c>
      <c r="N3274">
        <v>-292.762</v>
      </c>
      <c r="O3274">
        <f t="shared" si="208"/>
        <v>-3.0000000000427463E-3</v>
      </c>
      <c r="P3274">
        <f t="shared" si="208"/>
        <v>-1.0999999999967258E-2</v>
      </c>
      <c r="Q3274">
        <f t="shared" si="208"/>
        <v>-3.0000000000427463E-3</v>
      </c>
      <c r="R3274">
        <f t="shared" si="208"/>
        <v>-9.9999999999909051E-3</v>
      </c>
      <c r="S3274">
        <f t="shared" si="209"/>
        <v>-3.0000000000427463E-3</v>
      </c>
      <c r="T3274">
        <f t="shared" si="209"/>
        <v>-9.9999999999909051E-3</v>
      </c>
      <c r="U3274">
        <f t="shared" si="210"/>
        <v>-4.2283834467847323E-6</v>
      </c>
      <c r="V3274">
        <f t="shared" si="210"/>
        <v>3.7587305058455979E-5</v>
      </c>
      <c r="W3274">
        <f t="shared" si="210"/>
        <v>-4.3438159265181946E-6</v>
      </c>
      <c r="X3274">
        <f t="shared" si="210"/>
        <v>3.8401572928392222E-5</v>
      </c>
      <c r="Y3274">
        <f t="shared" si="211"/>
        <v>-4.4618821409341194E-6</v>
      </c>
      <c r="Z3274">
        <f t="shared" si="211"/>
        <v>3.4156271774592193E-5</v>
      </c>
    </row>
    <row r="3275" spans="1:26" x14ac:dyDescent="0.25">
      <c r="A3275">
        <v>3274</v>
      </c>
      <c r="B3275">
        <v>0</v>
      </c>
      <c r="C3275">
        <v>637.49</v>
      </c>
      <c r="D3275">
        <v>-324.536</v>
      </c>
      <c r="E3275">
        <v>618.02800000000002</v>
      </c>
      <c r="F3275">
        <v>-294.73200000000003</v>
      </c>
      <c r="G3275">
        <v>602.154</v>
      </c>
      <c r="H3275">
        <v>-326.44</v>
      </c>
      <c r="I3275">
        <v>637.49400000000003</v>
      </c>
      <c r="J3275">
        <v>-324.52800000000002</v>
      </c>
      <c r="K3275">
        <v>618.03200000000004</v>
      </c>
      <c r="L3275">
        <v>-294.72399999999999</v>
      </c>
      <c r="M3275">
        <v>602.15899999999999</v>
      </c>
      <c r="N3275">
        <v>-326.43299999999999</v>
      </c>
      <c r="O3275">
        <f t="shared" si="208"/>
        <v>-4.0000000000190994E-3</v>
      </c>
      <c r="P3275">
        <f t="shared" si="208"/>
        <v>-7.9999999999813554E-3</v>
      </c>
      <c r="Q3275">
        <f t="shared" si="208"/>
        <v>-4.0000000000190994E-3</v>
      </c>
      <c r="R3275">
        <f t="shared" si="208"/>
        <v>-8.0000000000381988E-3</v>
      </c>
      <c r="S3275">
        <f t="shared" si="209"/>
        <v>-4.9999999999954525E-3</v>
      </c>
      <c r="T3275">
        <f t="shared" si="209"/>
        <v>-7.0000000000050022E-3</v>
      </c>
      <c r="U3275">
        <f t="shared" si="210"/>
        <v>-6.2746082291786529E-6</v>
      </c>
      <c r="V3275">
        <f t="shared" si="210"/>
        <v>2.4650578055997965E-5</v>
      </c>
      <c r="W3275">
        <f t="shared" si="210"/>
        <v>-6.4721986706412964E-6</v>
      </c>
      <c r="X3275">
        <f t="shared" si="210"/>
        <v>2.7143303068680013E-5</v>
      </c>
      <c r="Y3275">
        <f t="shared" si="211"/>
        <v>-8.3035236833026972E-6</v>
      </c>
      <c r="Z3275">
        <f t="shared" si="211"/>
        <v>2.1443450557545037E-5</v>
      </c>
    </row>
    <row r="3276" spans="1:26" x14ac:dyDescent="0.25">
      <c r="A3276">
        <v>3275</v>
      </c>
      <c r="B3276">
        <v>0</v>
      </c>
      <c r="C3276">
        <v>604.56399999999996</v>
      </c>
      <c r="D3276">
        <v>-338.26900000000001</v>
      </c>
      <c r="E3276">
        <v>584.91200000000003</v>
      </c>
      <c r="F3276">
        <v>-309.709</v>
      </c>
      <c r="G3276">
        <v>570.20100000000002</v>
      </c>
      <c r="H3276">
        <v>-340.97500000000002</v>
      </c>
      <c r="I3276">
        <v>604.56700000000001</v>
      </c>
      <c r="J3276">
        <v>-338.25700000000001</v>
      </c>
      <c r="K3276">
        <v>584.91499999999996</v>
      </c>
      <c r="L3276">
        <v>-309.697</v>
      </c>
      <c r="M3276">
        <v>570.20500000000004</v>
      </c>
      <c r="N3276">
        <v>-340.96300000000002</v>
      </c>
      <c r="O3276">
        <f t="shared" si="208"/>
        <v>-3.0000000000427463E-3</v>
      </c>
      <c r="P3276">
        <f t="shared" si="208"/>
        <v>-1.2000000000000455E-2</v>
      </c>
      <c r="Q3276">
        <f t="shared" si="208"/>
        <v>-2.9999999999290594E-3</v>
      </c>
      <c r="R3276">
        <f t="shared" si="208"/>
        <v>-1.2000000000000455E-2</v>
      </c>
      <c r="S3276">
        <f t="shared" si="209"/>
        <v>-4.0000000000190994E-3</v>
      </c>
      <c r="T3276">
        <f t="shared" si="209"/>
        <v>-1.2000000000000455E-2</v>
      </c>
      <c r="U3276">
        <f t="shared" si="210"/>
        <v>-4.9622537895785166E-6</v>
      </c>
      <c r="V3276">
        <f t="shared" si="210"/>
        <v>3.5474725736027995E-5</v>
      </c>
      <c r="W3276">
        <f t="shared" si="210"/>
        <v>-5.1289766664542004E-6</v>
      </c>
      <c r="X3276">
        <f t="shared" si="210"/>
        <v>3.8746048710242374E-5</v>
      </c>
      <c r="Y3276">
        <f t="shared" si="211"/>
        <v>-7.0150701244282264E-6</v>
      </c>
      <c r="Z3276">
        <f t="shared" si="211"/>
        <v>3.519319598211146E-5</v>
      </c>
    </row>
    <row r="3277" spans="1:26" x14ac:dyDescent="0.25">
      <c r="A3277">
        <v>3276</v>
      </c>
      <c r="B3277">
        <v>0</v>
      </c>
      <c r="C3277">
        <v>594.79600000000005</v>
      </c>
      <c r="D3277">
        <v>-342.13400000000001</v>
      </c>
      <c r="E3277">
        <v>575.04700000000003</v>
      </c>
      <c r="F3277">
        <v>-313.97899999999998</v>
      </c>
      <c r="G3277">
        <v>560.73400000000004</v>
      </c>
      <c r="H3277">
        <v>-345.13200000000001</v>
      </c>
      <c r="I3277">
        <v>594.80200000000002</v>
      </c>
      <c r="J3277">
        <v>-342.12</v>
      </c>
      <c r="K3277">
        <v>575.053</v>
      </c>
      <c r="L3277">
        <v>-313.96699999999998</v>
      </c>
      <c r="M3277">
        <v>560.74</v>
      </c>
      <c r="N3277">
        <v>-345.11900000000003</v>
      </c>
      <c r="O3277">
        <f t="shared" si="208"/>
        <v>-5.9999999999718057E-3</v>
      </c>
      <c r="P3277">
        <f t="shared" si="208"/>
        <v>-1.4000000000010004E-2</v>
      </c>
      <c r="Q3277">
        <f t="shared" si="208"/>
        <v>-5.9999999999718057E-3</v>
      </c>
      <c r="R3277">
        <f t="shared" si="208"/>
        <v>-1.2000000000000455E-2</v>
      </c>
      <c r="S3277">
        <f t="shared" si="209"/>
        <v>-5.9999999999718057E-3</v>
      </c>
      <c r="T3277">
        <f t="shared" si="209"/>
        <v>-1.2999999999976808E-2</v>
      </c>
      <c r="U3277">
        <f t="shared" si="210"/>
        <v>-1.0087492182146156E-5</v>
      </c>
      <c r="V3277">
        <f t="shared" si="210"/>
        <v>4.0919639673373602E-5</v>
      </c>
      <c r="W3277">
        <f t="shared" si="210"/>
        <v>-1.0433929748301975E-5</v>
      </c>
      <c r="X3277">
        <f t="shared" si="210"/>
        <v>3.8219116565122044E-5</v>
      </c>
      <c r="Y3277">
        <f t="shared" si="211"/>
        <v>-1.0700260729636165E-5</v>
      </c>
      <c r="Z3277">
        <f t="shared" si="211"/>
        <v>3.7666747794979335E-5</v>
      </c>
    </row>
    <row r="3278" spans="1:26" x14ac:dyDescent="0.25">
      <c r="A3278">
        <v>3277</v>
      </c>
      <c r="B3278">
        <v>0</v>
      </c>
      <c r="C3278">
        <v>601.81600000000003</v>
      </c>
      <c r="D3278">
        <v>-338.9</v>
      </c>
      <c r="E3278">
        <v>582.03099999999995</v>
      </c>
      <c r="F3278">
        <v>-310.43200000000002</v>
      </c>
      <c r="G3278">
        <v>567.46600000000001</v>
      </c>
      <c r="H3278">
        <v>-341.77</v>
      </c>
      <c r="I3278">
        <v>601.822</v>
      </c>
      <c r="J3278">
        <v>-338.887</v>
      </c>
      <c r="K3278">
        <v>582.03700000000003</v>
      </c>
      <c r="L3278">
        <v>-310.41899999999998</v>
      </c>
      <c r="M3278">
        <v>567.47299999999996</v>
      </c>
      <c r="N3278">
        <v>-341.75799999999998</v>
      </c>
      <c r="O3278">
        <f t="shared" si="208"/>
        <v>-5.9999999999718057E-3</v>
      </c>
      <c r="P3278">
        <f t="shared" si="208"/>
        <v>-1.2999999999976808E-2</v>
      </c>
      <c r="Q3278">
        <f t="shared" si="208"/>
        <v>-6.0000000000854925E-3</v>
      </c>
      <c r="R3278">
        <f t="shared" si="208"/>
        <v>-1.3000000000033651E-2</v>
      </c>
      <c r="S3278">
        <f t="shared" si="209"/>
        <v>-6.9999999999481588E-3</v>
      </c>
      <c r="T3278">
        <f t="shared" si="209"/>
        <v>-1.2000000000000455E-2</v>
      </c>
      <c r="U3278">
        <f t="shared" si="210"/>
        <v>-9.9698246639700603E-6</v>
      </c>
      <c r="V3278">
        <f t="shared" si="210"/>
        <v>3.8359398052454438E-5</v>
      </c>
      <c r="W3278">
        <f t="shared" si="210"/>
        <v>-1.0308729260272208E-5</v>
      </c>
      <c r="X3278">
        <f t="shared" si="210"/>
        <v>4.1877126069585773E-5</v>
      </c>
      <c r="Y3278">
        <f t="shared" si="211"/>
        <v>-1.2335540807639856E-5</v>
      </c>
      <c r="Z3278">
        <f t="shared" si="211"/>
        <v>3.5111332182463221E-5</v>
      </c>
    </row>
    <row r="3279" spans="1:26" x14ac:dyDescent="0.25">
      <c r="A3279">
        <v>3278</v>
      </c>
      <c r="B3279">
        <v>0</v>
      </c>
      <c r="C3279">
        <v>591.01199999999994</v>
      </c>
      <c r="D3279">
        <v>-343.71800000000002</v>
      </c>
      <c r="E3279">
        <v>571.22900000000004</v>
      </c>
      <c r="F3279">
        <v>-315.73399999999998</v>
      </c>
      <c r="G3279">
        <v>557.07899999999995</v>
      </c>
      <c r="H3279">
        <v>-346.83300000000003</v>
      </c>
      <c r="I3279">
        <v>591.01900000000001</v>
      </c>
      <c r="J3279">
        <v>-343.70800000000003</v>
      </c>
      <c r="K3279">
        <v>571.23500000000001</v>
      </c>
      <c r="L3279">
        <v>-315.72399999999999</v>
      </c>
      <c r="M3279">
        <v>557.08600000000001</v>
      </c>
      <c r="N3279">
        <v>-346.82400000000001</v>
      </c>
      <c r="O3279">
        <f t="shared" si="208"/>
        <v>-7.0000000000618456E-3</v>
      </c>
      <c r="P3279">
        <f t="shared" si="208"/>
        <v>-9.9999999999909051E-3</v>
      </c>
      <c r="Q3279">
        <f t="shared" si="208"/>
        <v>-5.9999999999718057E-3</v>
      </c>
      <c r="R3279">
        <f t="shared" si="208"/>
        <v>-9.9999999999909051E-3</v>
      </c>
      <c r="S3279">
        <f t="shared" si="209"/>
        <v>-7.0000000000618456E-3</v>
      </c>
      <c r="T3279">
        <f t="shared" si="209"/>
        <v>-9.0000000000145519E-3</v>
      </c>
      <c r="U3279">
        <f t="shared" si="210"/>
        <v>-1.1844091152230151E-5</v>
      </c>
      <c r="V3279">
        <f t="shared" si="210"/>
        <v>2.9093617442179068E-5</v>
      </c>
      <c r="W3279">
        <f t="shared" si="210"/>
        <v>-1.0503668406141503E-5</v>
      </c>
      <c r="X3279">
        <f t="shared" si="210"/>
        <v>3.167223042178196E-5</v>
      </c>
      <c r="Y3279">
        <f t="shared" si="211"/>
        <v>-1.2565542768730909E-5</v>
      </c>
      <c r="Z3279">
        <f t="shared" si="211"/>
        <v>2.5949087889602638E-5</v>
      </c>
    </row>
    <row r="3280" spans="1:26" x14ac:dyDescent="0.25">
      <c r="A3280">
        <v>3279</v>
      </c>
      <c r="B3280">
        <v>0</v>
      </c>
      <c r="C3280">
        <v>597.11099999999999</v>
      </c>
      <c r="D3280">
        <v>-340.98899999999998</v>
      </c>
      <c r="E3280">
        <v>577.65099999999995</v>
      </c>
      <c r="F3280">
        <v>-312.62</v>
      </c>
      <c r="G3280">
        <v>563.00699999999995</v>
      </c>
      <c r="H3280">
        <v>-343.62799999999999</v>
      </c>
      <c r="I3280">
        <v>597.11599999999999</v>
      </c>
      <c r="J3280">
        <v>-340.97699999999998</v>
      </c>
      <c r="K3280">
        <v>577.65499999999997</v>
      </c>
      <c r="L3280">
        <v>-312.608</v>
      </c>
      <c r="M3280">
        <v>563.01199999999994</v>
      </c>
      <c r="N3280">
        <v>-343.61700000000002</v>
      </c>
      <c r="O3280">
        <f t="shared" si="208"/>
        <v>-4.9999999999954525E-3</v>
      </c>
      <c r="P3280">
        <f t="shared" si="208"/>
        <v>-1.2000000000000455E-2</v>
      </c>
      <c r="Q3280">
        <f t="shared" si="208"/>
        <v>-4.0000000000190994E-3</v>
      </c>
      <c r="R3280">
        <f t="shared" si="208"/>
        <v>-1.2000000000000455E-2</v>
      </c>
      <c r="S3280">
        <f t="shared" si="209"/>
        <v>-4.9999999999954525E-3</v>
      </c>
      <c r="T3280">
        <f t="shared" si="209"/>
        <v>-1.0999999999967258E-2</v>
      </c>
      <c r="U3280">
        <f t="shared" si="210"/>
        <v>-8.3736524699686527E-6</v>
      </c>
      <c r="V3280">
        <f t="shared" si="210"/>
        <v>3.5191751053554387E-5</v>
      </c>
      <c r="W3280">
        <f t="shared" si="210"/>
        <v>-6.9245963393452101E-6</v>
      </c>
      <c r="X3280">
        <f t="shared" si="210"/>
        <v>3.8385260060138361E-5</v>
      </c>
      <c r="Y3280">
        <f t="shared" si="211"/>
        <v>-8.880884251875116E-6</v>
      </c>
      <c r="Z3280">
        <f t="shared" si="211"/>
        <v>3.2011361122979673E-5</v>
      </c>
    </row>
    <row r="3281" spans="1:26" x14ac:dyDescent="0.25">
      <c r="A3281">
        <v>3280</v>
      </c>
      <c r="B3281">
        <v>0</v>
      </c>
      <c r="C3281">
        <v>609.65800000000002</v>
      </c>
      <c r="D3281">
        <v>-335.95</v>
      </c>
      <c r="E3281">
        <v>589.49800000000005</v>
      </c>
      <c r="F3281">
        <v>-306.34100000000001</v>
      </c>
      <c r="G3281">
        <v>574.14</v>
      </c>
      <c r="H3281">
        <v>-338.57</v>
      </c>
      <c r="I3281">
        <v>609.66399999999999</v>
      </c>
      <c r="J3281">
        <v>-335.93799999999999</v>
      </c>
      <c r="K3281">
        <v>589.50300000000004</v>
      </c>
      <c r="L3281">
        <v>-306.32900000000001</v>
      </c>
      <c r="M3281">
        <v>574.14499999999998</v>
      </c>
      <c r="N3281">
        <v>-338.55799999999999</v>
      </c>
      <c r="O3281">
        <f t="shared" si="208"/>
        <v>-5.9999999999718057E-3</v>
      </c>
      <c r="P3281">
        <f t="shared" si="208"/>
        <v>-1.2000000000000455E-2</v>
      </c>
      <c r="Q3281">
        <f t="shared" si="208"/>
        <v>-4.9999999999954525E-3</v>
      </c>
      <c r="R3281">
        <f t="shared" si="208"/>
        <v>-1.2000000000000455E-2</v>
      </c>
      <c r="S3281">
        <f t="shared" si="209"/>
        <v>-4.9999999999954525E-3</v>
      </c>
      <c r="T3281">
        <f t="shared" si="209"/>
        <v>-1.2000000000000455E-2</v>
      </c>
      <c r="U3281">
        <f t="shared" si="210"/>
        <v>-9.8415833138772973E-6</v>
      </c>
      <c r="V3281">
        <f t="shared" si="210"/>
        <v>3.5719601131122054E-5</v>
      </c>
      <c r="W3281">
        <f t="shared" si="210"/>
        <v>-8.4817929831745865E-6</v>
      </c>
      <c r="X3281">
        <f t="shared" si="210"/>
        <v>3.9172033779351946E-5</v>
      </c>
      <c r="Y3281">
        <f t="shared" si="211"/>
        <v>-8.7086773260797942E-6</v>
      </c>
      <c r="Z3281">
        <f t="shared" si="211"/>
        <v>3.5443187523999332E-5</v>
      </c>
    </row>
    <row r="3282" spans="1:26" x14ac:dyDescent="0.25">
      <c r="A3282">
        <v>3281</v>
      </c>
      <c r="B3282">
        <v>0</v>
      </c>
      <c r="C3282">
        <v>652.80100000000004</v>
      </c>
      <c r="D3282">
        <v>-317.202</v>
      </c>
      <c r="E3282">
        <v>633.19500000000005</v>
      </c>
      <c r="F3282">
        <v>-285.61099999999999</v>
      </c>
      <c r="G3282">
        <v>615.85500000000002</v>
      </c>
      <c r="H3282">
        <v>-318.32600000000002</v>
      </c>
      <c r="I3282">
        <v>652.80499999999995</v>
      </c>
      <c r="J3282">
        <v>-317.18599999999998</v>
      </c>
      <c r="K3282">
        <v>633.19899999999996</v>
      </c>
      <c r="L3282">
        <v>-285.59500000000003</v>
      </c>
      <c r="M3282">
        <v>615.86</v>
      </c>
      <c r="N3282">
        <v>-318.31099999999998</v>
      </c>
      <c r="O3282">
        <f t="shared" si="208"/>
        <v>-3.9999999999054126E-3</v>
      </c>
      <c r="P3282">
        <f t="shared" si="208"/>
        <v>-1.6000000000019554E-2</v>
      </c>
      <c r="Q3282">
        <f t="shared" si="208"/>
        <v>-3.9999999999054126E-3</v>
      </c>
      <c r="R3282">
        <f t="shared" si="208"/>
        <v>-1.5999999999962711E-2</v>
      </c>
      <c r="S3282">
        <f t="shared" si="209"/>
        <v>-4.9999999999954525E-3</v>
      </c>
      <c r="T3282">
        <f t="shared" si="209"/>
        <v>-1.5000000000043201E-2</v>
      </c>
      <c r="U3282">
        <f t="shared" si="210"/>
        <v>-6.127441593847761E-6</v>
      </c>
      <c r="V3282">
        <f t="shared" si="210"/>
        <v>5.0441043877464691E-5</v>
      </c>
      <c r="W3282">
        <f t="shared" si="210"/>
        <v>-6.3171692762978424E-6</v>
      </c>
      <c r="X3282">
        <f t="shared" si="210"/>
        <v>5.6020251320721933E-5</v>
      </c>
      <c r="Y3282">
        <f t="shared" si="211"/>
        <v>-8.118794196678524E-6</v>
      </c>
      <c r="Z3282">
        <f t="shared" si="211"/>
        <v>4.7121504369869883E-5</v>
      </c>
    </row>
    <row r="3283" spans="1:26" x14ac:dyDescent="0.25">
      <c r="A3283">
        <v>3282</v>
      </c>
      <c r="B3283">
        <v>0</v>
      </c>
      <c r="C3283">
        <v>732.03399999999999</v>
      </c>
      <c r="D3283">
        <v>-283.61700000000002</v>
      </c>
      <c r="E3283">
        <v>712.697</v>
      </c>
      <c r="F3283">
        <v>-248.572</v>
      </c>
      <c r="G3283">
        <v>692.255</v>
      </c>
      <c r="H3283">
        <v>-282.73700000000002</v>
      </c>
      <c r="I3283">
        <v>732.04499999999996</v>
      </c>
      <c r="J3283">
        <v>-283.60399999999998</v>
      </c>
      <c r="K3283">
        <v>712.70699999999999</v>
      </c>
      <c r="L3283">
        <v>-248.559</v>
      </c>
      <c r="M3283">
        <v>692.26599999999996</v>
      </c>
      <c r="N3283">
        <v>-282.72500000000002</v>
      </c>
      <c r="O3283">
        <f t="shared" si="208"/>
        <v>-1.0999999999967258E-2</v>
      </c>
      <c r="P3283">
        <f t="shared" si="208"/>
        <v>-1.3000000000033651E-2</v>
      </c>
      <c r="Q3283">
        <f t="shared" si="208"/>
        <v>-9.9999999999909051E-3</v>
      </c>
      <c r="R3283">
        <f t="shared" si="208"/>
        <v>-1.300000000000523E-2</v>
      </c>
      <c r="S3283">
        <f t="shared" si="209"/>
        <v>-1.0999999999967258E-2</v>
      </c>
      <c r="T3283">
        <f t="shared" si="209"/>
        <v>-1.2000000000000455E-2</v>
      </c>
      <c r="U3283">
        <f t="shared" si="210"/>
        <v>-1.5026624446360768E-5</v>
      </c>
      <c r="V3283">
        <f t="shared" si="210"/>
        <v>4.5836462553491684E-5</v>
      </c>
      <c r="W3283">
        <f t="shared" si="210"/>
        <v>-1.4031208213295279E-5</v>
      </c>
      <c r="X3283">
        <f t="shared" si="210"/>
        <v>5.2298730347767364E-5</v>
      </c>
      <c r="Y3283">
        <f t="shared" si="211"/>
        <v>-1.5890098301879015E-5</v>
      </c>
      <c r="Z3283">
        <f t="shared" si="211"/>
        <v>4.2442269671109382E-5</v>
      </c>
    </row>
    <row r="3284" spans="1:26" x14ac:dyDescent="0.25">
      <c r="A3284">
        <v>3283</v>
      </c>
      <c r="B3284">
        <v>0</v>
      </c>
      <c r="C3284">
        <v>836.82899999999995</v>
      </c>
      <c r="D3284">
        <v>-238.07499999999999</v>
      </c>
      <c r="E3284">
        <v>817.22</v>
      </c>
      <c r="F3284">
        <v>-198.892</v>
      </c>
      <c r="G3284">
        <v>793.36199999999997</v>
      </c>
      <c r="H3284">
        <v>-235.3</v>
      </c>
      <c r="I3284">
        <v>836.83600000000001</v>
      </c>
      <c r="J3284">
        <v>-238.06100000000001</v>
      </c>
      <c r="K3284">
        <v>817.226</v>
      </c>
      <c r="L3284">
        <v>-198.87799999999999</v>
      </c>
      <c r="M3284">
        <v>793.36900000000003</v>
      </c>
      <c r="N3284">
        <v>-235.28700000000001</v>
      </c>
      <c r="O3284">
        <f t="shared" si="208"/>
        <v>-7.0000000000618456E-3</v>
      </c>
      <c r="P3284">
        <f t="shared" si="208"/>
        <v>-1.3999999999981583E-2</v>
      </c>
      <c r="Q3284">
        <f t="shared" si="208"/>
        <v>-5.9999999999718057E-3</v>
      </c>
      <c r="R3284">
        <f t="shared" si="208"/>
        <v>-1.4000000000010004E-2</v>
      </c>
      <c r="S3284">
        <f t="shared" si="209"/>
        <v>-7.0000000000618456E-3</v>
      </c>
      <c r="T3284">
        <f t="shared" si="209"/>
        <v>-1.300000000000523E-2</v>
      </c>
      <c r="U3284">
        <f t="shared" si="210"/>
        <v>-8.3649108719485663E-6</v>
      </c>
      <c r="V3284">
        <f t="shared" si="210"/>
        <v>5.8804998424788756E-5</v>
      </c>
      <c r="W3284">
        <f t="shared" si="210"/>
        <v>-7.3419642201265336E-6</v>
      </c>
      <c r="X3284">
        <f t="shared" si="210"/>
        <v>7.0389960380558316E-5</v>
      </c>
      <c r="Y3284">
        <f t="shared" si="211"/>
        <v>-8.8232105899473952E-6</v>
      </c>
      <c r="Z3284">
        <f t="shared" si="211"/>
        <v>5.5248618784552606E-5</v>
      </c>
    </row>
    <row r="3285" spans="1:26" x14ac:dyDescent="0.25">
      <c r="A3285">
        <v>3284</v>
      </c>
      <c r="B3285">
        <v>0</v>
      </c>
      <c r="C3285">
        <v>892.29499999999996</v>
      </c>
      <c r="D3285">
        <v>-213.685</v>
      </c>
      <c r="E3285">
        <v>872.721</v>
      </c>
      <c r="F3285">
        <v>-172.45699999999999</v>
      </c>
      <c r="G3285">
        <v>847.08900000000006</v>
      </c>
      <c r="H3285">
        <v>-209.822</v>
      </c>
      <c r="I3285">
        <v>892.303</v>
      </c>
      <c r="J3285">
        <v>-213.66800000000001</v>
      </c>
      <c r="K3285">
        <v>872.72699999999998</v>
      </c>
      <c r="L3285">
        <v>-172.44</v>
      </c>
      <c r="M3285">
        <v>847.096</v>
      </c>
      <c r="N3285">
        <v>-209.80600000000001</v>
      </c>
      <c r="O3285">
        <f t="shared" si="208"/>
        <v>-8.0000000000381988E-3</v>
      </c>
      <c r="P3285">
        <f t="shared" si="208"/>
        <v>-1.6999999999995907E-2</v>
      </c>
      <c r="Q3285">
        <f t="shared" si="208"/>
        <v>-5.9999999999718057E-3</v>
      </c>
      <c r="R3285">
        <f t="shared" si="208"/>
        <v>-1.6999999999995907E-2</v>
      </c>
      <c r="S3285">
        <f t="shared" si="209"/>
        <v>-6.9999999999481588E-3</v>
      </c>
      <c r="T3285">
        <f t="shared" si="209"/>
        <v>-1.5999999999991132E-2</v>
      </c>
      <c r="U3285">
        <f t="shared" si="210"/>
        <v>-8.9656447699899692E-6</v>
      </c>
      <c r="V3285">
        <f t="shared" si="210"/>
        <v>7.9556356318861442E-5</v>
      </c>
      <c r="W3285">
        <f t="shared" si="210"/>
        <v>-6.8750494143853595E-6</v>
      </c>
      <c r="X3285">
        <f t="shared" si="210"/>
        <v>9.8575297030540406E-5</v>
      </c>
      <c r="Y3285">
        <f t="shared" si="211"/>
        <v>-8.2635944982736858E-6</v>
      </c>
      <c r="Z3285">
        <f t="shared" si="211"/>
        <v>7.6255111475398825E-5</v>
      </c>
    </row>
    <row r="3286" spans="1:26" x14ac:dyDescent="0.25">
      <c r="A3286">
        <v>3285</v>
      </c>
      <c r="B3286">
        <v>0</v>
      </c>
      <c r="C3286">
        <v>896.10500000000002</v>
      </c>
      <c r="D3286">
        <v>-211.988</v>
      </c>
      <c r="E3286">
        <v>877.20899999999995</v>
      </c>
      <c r="F3286">
        <v>-170.744</v>
      </c>
      <c r="G3286">
        <v>851.221</v>
      </c>
      <c r="H3286">
        <v>-207.52500000000001</v>
      </c>
      <c r="I3286">
        <v>896.10900000000004</v>
      </c>
      <c r="J3286">
        <v>-211.97</v>
      </c>
      <c r="K3286">
        <v>877.21199999999999</v>
      </c>
      <c r="L3286">
        <v>-170.727</v>
      </c>
      <c r="M3286">
        <v>851.22400000000005</v>
      </c>
      <c r="N3286">
        <v>-207.50800000000001</v>
      </c>
      <c r="O3286">
        <f t="shared" si="208"/>
        <v>-4.0000000000190994E-3</v>
      </c>
      <c r="P3286">
        <f t="shared" si="208"/>
        <v>-1.8000000000000682E-2</v>
      </c>
      <c r="Q3286">
        <f t="shared" si="208"/>
        <v>-3.0000000000427463E-3</v>
      </c>
      <c r="R3286">
        <f t="shared" si="208"/>
        <v>-1.6999999999995907E-2</v>
      </c>
      <c r="S3286">
        <f t="shared" si="209"/>
        <v>-3.0000000000427463E-3</v>
      </c>
      <c r="T3286">
        <f t="shared" si="209"/>
        <v>-1.6999999999995907E-2</v>
      </c>
      <c r="U3286">
        <f t="shared" si="210"/>
        <v>-4.4637626171253361E-6</v>
      </c>
      <c r="V3286">
        <f t="shared" si="210"/>
        <v>8.4910466630189836E-5</v>
      </c>
      <c r="W3286">
        <f t="shared" si="210"/>
        <v>-3.4199375519890317E-6</v>
      </c>
      <c r="X3286">
        <f t="shared" si="210"/>
        <v>9.9564259944688588E-5</v>
      </c>
      <c r="Y3286">
        <f t="shared" si="211"/>
        <v>-3.524349140872636E-6</v>
      </c>
      <c r="Z3286">
        <f t="shared" si="211"/>
        <v>8.1917841223929201E-5</v>
      </c>
    </row>
    <row r="3287" spans="1:26" x14ac:dyDescent="0.25">
      <c r="A3287">
        <v>3286</v>
      </c>
      <c r="B3287">
        <v>0</v>
      </c>
      <c r="C3287">
        <v>877.90499999999997</v>
      </c>
      <c r="D3287">
        <v>-219.93</v>
      </c>
      <c r="E3287">
        <v>859.40700000000004</v>
      </c>
      <c r="F3287">
        <v>-179.89699999999999</v>
      </c>
      <c r="G3287">
        <v>834.25800000000004</v>
      </c>
      <c r="H3287">
        <v>-215.74100000000001</v>
      </c>
      <c r="I3287">
        <v>877.90899999999999</v>
      </c>
      <c r="J3287">
        <v>-219.91399999999999</v>
      </c>
      <c r="K3287">
        <v>859.41</v>
      </c>
      <c r="L3287">
        <v>-179.881</v>
      </c>
      <c r="M3287">
        <v>834.26300000000003</v>
      </c>
      <c r="N3287">
        <v>-215.726</v>
      </c>
      <c r="O3287">
        <f t="shared" si="208"/>
        <v>-4.0000000000190994E-3</v>
      </c>
      <c r="P3287">
        <f t="shared" si="208"/>
        <v>-1.6000000000019554E-2</v>
      </c>
      <c r="Q3287">
        <f t="shared" si="208"/>
        <v>-2.9999999999290594E-3</v>
      </c>
      <c r="R3287">
        <f t="shared" si="208"/>
        <v>-1.5999999999991132E-2</v>
      </c>
      <c r="S3287">
        <f t="shared" si="209"/>
        <v>-4.9999999999954525E-3</v>
      </c>
      <c r="T3287">
        <f t="shared" si="209"/>
        <v>-1.5000000000014779E-2</v>
      </c>
      <c r="U3287">
        <f t="shared" si="210"/>
        <v>-4.5563016499724907E-6</v>
      </c>
      <c r="V3287">
        <f t="shared" si="210"/>
        <v>7.2750420588457934E-5</v>
      </c>
      <c r="W3287">
        <f t="shared" si="210"/>
        <v>-3.4907791069063425E-6</v>
      </c>
      <c r="X3287">
        <f t="shared" si="210"/>
        <v>8.8939782208659034E-5</v>
      </c>
      <c r="Y3287">
        <f t="shared" si="211"/>
        <v>-5.9933497790796763E-6</v>
      </c>
      <c r="Z3287">
        <f t="shared" si="211"/>
        <v>6.9527813443039476E-5</v>
      </c>
    </row>
    <row r="3288" spans="1:26" x14ac:dyDescent="0.25">
      <c r="A3288">
        <v>3287</v>
      </c>
      <c r="B3288">
        <v>0</v>
      </c>
      <c r="C3288">
        <v>811.99800000000005</v>
      </c>
      <c r="D3288">
        <v>-249.14699999999999</v>
      </c>
      <c r="E3288">
        <v>795.06899999999996</v>
      </c>
      <c r="F3288">
        <v>-212.14500000000001</v>
      </c>
      <c r="G3288">
        <v>771.73299999999995</v>
      </c>
      <c r="H3288">
        <v>-245.15199999999999</v>
      </c>
      <c r="I3288">
        <v>812.00300000000004</v>
      </c>
      <c r="J3288">
        <v>-249.13499999999999</v>
      </c>
      <c r="K3288">
        <v>795.07399999999996</v>
      </c>
      <c r="L3288">
        <v>-212.13300000000001</v>
      </c>
      <c r="M3288">
        <v>771.73800000000006</v>
      </c>
      <c r="N3288">
        <v>-245.14</v>
      </c>
      <c r="O3288">
        <f t="shared" si="208"/>
        <v>-4.9999999999954525E-3</v>
      </c>
      <c r="P3288">
        <f t="shared" si="208"/>
        <v>-1.2000000000000455E-2</v>
      </c>
      <c r="Q3288">
        <f t="shared" si="208"/>
        <v>-4.9999999999954525E-3</v>
      </c>
      <c r="R3288">
        <f t="shared" si="208"/>
        <v>-1.2000000000000455E-2</v>
      </c>
      <c r="S3288">
        <f t="shared" si="209"/>
        <v>-5.0000000001091394E-3</v>
      </c>
      <c r="T3288">
        <f t="shared" si="209"/>
        <v>-1.2000000000000455E-2</v>
      </c>
      <c r="U3288">
        <f t="shared" si="210"/>
        <v>-6.1576506346018735E-6</v>
      </c>
      <c r="V3288">
        <f t="shared" si="210"/>
        <v>4.8164336716879817E-5</v>
      </c>
      <c r="W3288">
        <f t="shared" si="210"/>
        <v>-6.2887623589845071E-6</v>
      </c>
      <c r="X3288">
        <f t="shared" si="210"/>
        <v>5.6565085201161723E-5</v>
      </c>
      <c r="Y3288">
        <f t="shared" si="211"/>
        <v>-6.4789247059658455E-6</v>
      </c>
      <c r="Z3288">
        <f t="shared" si="211"/>
        <v>4.8949223338991549E-5</v>
      </c>
    </row>
    <row r="3289" spans="1:26" x14ac:dyDescent="0.25">
      <c r="A3289">
        <v>3288</v>
      </c>
      <c r="B3289">
        <v>0</v>
      </c>
      <c r="C3289">
        <v>714.822</v>
      </c>
      <c r="D3289">
        <v>-290.24299999999999</v>
      </c>
      <c r="E3289">
        <v>699.09299999999996</v>
      </c>
      <c r="F3289">
        <v>-257.959</v>
      </c>
      <c r="G3289">
        <v>679.20699999999999</v>
      </c>
      <c r="H3289">
        <v>-287.62200000000001</v>
      </c>
      <c r="I3289">
        <v>714.82399999999996</v>
      </c>
      <c r="J3289">
        <v>-290.22500000000002</v>
      </c>
      <c r="K3289">
        <v>699.09500000000003</v>
      </c>
      <c r="L3289">
        <v>-257.94099999999997</v>
      </c>
      <c r="M3289">
        <v>679.20899999999995</v>
      </c>
      <c r="N3289">
        <v>-287.60500000000002</v>
      </c>
      <c r="O3289">
        <f t="shared" si="208"/>
        <v>-1.9999999999527063E-3</v>
      </c>
      <c r="P3289">
        <f t="shared" si="208"/>
        <v>-1.799999999997226E-2</v>
      </c>
      <c r="Q3289">
        <f t="shared" si="208"/>
        <v>-2.0000000000663931E-3</v>
      </c>
      <c r="R3289">
        <f t="shared" si="208"/>
        <v>-1.8000000000029104E-2</v>
      </c>
      <c r="S3289">
        <f t="shared" si="209"/>
        <v>-1.9999999999527063E-3</v>
      </c>
      <c r="T3289">
        <f t="shared" si="209"/>
        <v>-1.6999999999995907E-2</v>
      </c>
      <c r="U3289">
        <f t="shared" si="210"/>
        <v>-2.7978993371114856E-6</v>
      </c>
      <c r="V3289">
        <f t="shared" si="210"/>
        <v>6.2016999548558489E-5</v>
      </c>
      <c r="W3289">
        <f t="shared" si="210"/>
        <v>-2.8608497010646557E-6</v>
      </c>
      <c r="X3289">
        <f t="shared" si="210"/>
        <v>6.9778530696851449E-5</v>
      </c>
      <c r="Y3289">
        <f t="shared" si="211"/>
        <v>-2.9446104058890827E-6</v>
      </c>
      <c r="Z3289">
        <f t="shared" si="211"/>
        <v>5.9105353554303588E-5</v>
      </c>
    </row>
    <row r="3290" spans="1:26" x14ac:dyDescent="0.25">
      <c r="A3290">
        <v>3289</v>
      </c>
      <c r="B3290">
        <v>0</v>
      </c>
      <c r="C3290">
        <v>570.995</v>
      </c>
      <c r="D3290">
        <v>-352.20299999999997</v>
      </c>
      <c r="E3290">
        <v>556.81299999999999</v>
      </c>
      <c r="F3290">
        <v>-325.839</v>
      </c>
      <c r="G3290">
        <v>541.23599999999999</v>
      </c>
      <c r="H3290">
        <v>-351.26400000000001</v>
      </c>
      <c r="I3290">
        <v>570.99699999999996</v>
      </c>
      <c r="J3290">
        <v>-352.18700000000001</v>
      </c>
      <c r="K3290">
        <v>556.81399999999996</v>
      </c>
      <c r="L3290">
        <v>-325.82400000000001</v>
      </c>
      <c r="M3290">
        <v>541.23699999999997</v>
      </c>
      <c r="N3290">
        <v>-351.24900000000002</v>
      </c>
      <c r="O3290">
        <f t="shared" si="208"/>
        <v>-1.9999999999527063E-3</v>
      </c>
      <c r="P3290">
        <f t="shared" si="208"/>
        <v>-1.5999999999962711E-2</v>
      </c>
      <c r="Q3290">
        <f t="shared" si="208"/>
        <v>-9.9999999997635314E-4</v>
      </c>
      <c r="R3290">
        <f t="shared" si="208"/>
        <v>-1.4999999999986358E-2</v>
      </c>
      <c r="S3290">
        <f t="shared" si="209"/>
        <v>-9.9999999997635314E-4</v>
      </c>
      <c r="T3290">
        <f t="shared" si="209"/>
        <v>-1.4999999999986358E-2</v>
      </c>
      <c r="U3290">
        <f t="shared" si="210"/>
        <v>-3.5026576414026502E-6</v>
      </c>
      <c r="V3290">
        <f t="shared" si="210"/>
        <v>4.5428346720393389E-5</v>
      </c>
      <c r="W3290">
        <f t="shared" si="210"/>
        <v>-1.7959350804962404E-6</v>
      </c>
      <c r="X3290">
        <f t="shared" si="210"/>
        <v>4.6035005017773681E-5</v>
      </c>
      <c r="Y3290">
        <f t="shared" si="211"/>
        <v>-1.8476228483995026E-6</v>
      </c>
      <c r="Z3290">
        <f t="shared" si="211"/>
        <v>4.2702924296216969E-5</v>
      </c>
    </row>
    <row r="3291" spans="1:26" x14ac:dyDescent="0.25">
      <c r="A3291">
        <v>3290</v>
      </c>
      <c r="B3291">
        <v>0</v>
      </c>
      <c r="C3291">
        <v>485.71499999999997</v>
      </c>
      <c r="D3291">
        <v>-388.48500000000001</v>
      </c>
      <c r="E3291">
        <v>471.96899999999999</v>
      </c>
      <c r="F3291">
        <v>-365.67500000000001</v>
      </c>
      <c r="G3291">
        <v>459.226</v>
      </c>
      <c r="H3291">
        <v>-388.97699999999998</v>
      </c>
      <c r="I3291">
        <v>485.71899999999999</v>
      </c>
      <c r="J3291">
        <v>-388.47300000000001</v>
      </c>
      <c r="K3291">
        <v>471.97199999999998</v>
      </c>
      <c r="L3291">
        <v>-365.66399999999999</v>
      </c>
      <c r="M3291">
        <v>459.23099999999999</v>
      </c>
      <c r="N3291">
        <v>-388.96600000000001</v>
      </c>
      <c r="O3291">
        <f t="shared" si="208"/>
        <v>-4.0000000000190994E-3</v>
      </c>
      <c r="P3291">
        <f t="shared" si="208"/>
        <v>-1.2000000000000455E-2</v>
      </c>
      <c r="Q3291">
        <f t="shared" si="208"/>
        <v>-2.9999999999859028E-3</v>
      </c>
      <c r="R3291">
        <f t="shared" si="208"/>
        <v>-1.1000000000024102E-2</v>
      </c>
      <c r="S3291">
        <f t="shared" si="209"/>
        <v>-4.9999999999954525E-3</v>
      </c>
      <c r="T3291">
        <f t="shared" si="209"/>
        <v>-1.0999999999967258E-2</v>
      </c>
      <c r="U3291">
        <f t="shared" si="210"/>
        <v>-8.2352820069775471E-6</v>
      </c>
      <c r="V3291">
        <f t="shared" si="210"/>
        <v>3.088922352214488E-5</v>
      </c>
      <c r="W3291">
        <f t="shared" si="210"/>
        <v>-6.3563496754784799E-6</v>
      </c>
      <c r="X3291">
        <f t="shared" si="210"/>
        <v>3.0081356395772478E-5</v>
      </c>
      <c r="Y3291">
        <f t="shared" si="211"/>
        <v>-1.08878852678103E-5</v>
      </c>
      <c r="Z3291">
        <f t="shared" si="211"/>
        <v>2.8279307002643496E-5</v>
      </c>
    </row>
    <row r="3292" spans="1:26" x14ac:dyDescent="0.25">
      <c r="A3292">
        <v>3291</v>
      </c>
      <c r="B3292">
        <v>0</v>
      </c>
      <c r="C3292">
        <v>462.46600000000001</v>
      </c>
      <c r="D3292">
        <v>-398.84100000000001</v>
      </c>
      <c r="E3292">
        <v>448.73</v>
      </c>
      <c r="F3292">
        <v>-376.63600000000002</v>
      </c>
      <c r="G3292">
        <v>436.50200000000001</v>
      </c>
      <c r="H3292">
        <v>-399.63299999999998</v>
      </c>
      <c r="I3292">
        <v>462.47399999999999</v>
      </c>
      <c r="J3292">
        <v>-398.83499999999998</v>
      </c>
      <c r="K3292">
        <v>448.738</v>
      </c>
      <c r="L3292">
        <v>-376.63</v>
      </c>
      <c r="M3292">
        <v>436.51</v>
      </c>
      <c r="N3292">
        <v>-399.62799999999999</v>
      </c>
      <c r="O3292">
        <f t="shared" si="208"/>
        <v>-7.9999999999813554E-3</v>
      </c>
      <c r="P3292">
        <f t="shared" si="208"/>
        <v>-6.0000000000286491E-3</v>
      </c>
      <c r="Q3292">
        <f t="shared" si="208"/>
        <v>-7.9999999999813554E-3</v>
      </c>
      <c r="R3292">
        <f t="shared" si="208"/>
        <v>-6.0000000000286491E-3</v>
      </c>
      <c r="S3292">
        <f t="shared" si="209"/>
        <v>-7.9999999999813554E-3</v>
      </c>
      <c r="T3292">
        <f t="shared" si="209"/>
        <v>-4.9999999999954525E-3</v>
      </c>
      <c r="U3292">
        <f t="shared" si="210"/>
        <v>-1.7298568975841156E-5</v>
      </c>
      <c r="V3292">
        <f t="shared" si="210"/>
        <v>1.504358879861561E-5</v>
      </c>
      <c r="W3292">
        <f t="shared" si="210"/>
        <v>-1.7828092616899596E-5</v>
      </c>
      <c r="X3292">
        <f t="shared" si="210"/>
        <v>1.5930500536402915E-5</v>
      </c>
      <c r="Y3292">
        <f t="shared" si="211"/>
        <v>-1.8327521981528963E-5</v>
      </c>
      <c r="Z3292">
        <f t="shared" si="211"/>
        <v>1.2511479282230078E-5</v>
      </c>
    </row>
    <row r="3293" spans="1:26" x14ac:dyDescent="0.25">
      <c r="A3293">
        <v>3292</v>
      </c>
      <c r="B3293">
        <v>0</v>
      </c>
      <c r="C3293">
        <v>463.19799999999998</v>
      </c>
      <c r="D3293">
        <v>-398.29399999999998</v>
      </c>
      <c r="E3293">
        <v>449.24200000000002</v>
      </c>
      <c r="F3293">
        <v>-375.822</v>
      </c>
      <c r="G3293">
        <v>436.89499999999998</v>
      </c>
      <c r="H3293">
        <v>-399.14400000000001</v>
      </c>
      <c r="I3293">
        <v>463.20400000000001</v>
      </c>
      <c r="J3293">
        <v>-398.28500000000003</v>
      </c>
      <c r="K3293">
        <v>449.24700000000001</v>
      </c>
      <c r="L3293">
        <v>-375.81400000000002</v>
      </c>
      <c r="M3293">
        <v>436.9</v>
      </c>
      <c r="N3293">
        <v>-399.13600000000002</v>
      </c>
      <c r="O3293">
        <f t="shared" si="208"/>
        <v>-6.0000000000286491E-3</v>
      </c>
      <c r="P3293">
        <f t="shared" si="208"/>
        <v>-8.9999999999577085E-3</v>
      </c>
      <c r="Q3293">
        <f t="shared" si="208"/>
        <v>-4.9999999999954525E-3</v>
      </c>
      <c r="R3293">
        <f t="shared" si="208"/>
        <v>-7.9999999999813554E-3</v>
      </c>
      <c r="S3293">
        <f t="shared" si="209"/>
        <v>-4.9999999999954525E-3</v>
      </c>
      <c r="T3293">
        <f t="shared" si="209"/>
        <v>-7.9999999999813554E-3</v>
      </c>
      <c r="U3293">
        <f t="shared" si="210"/>
        <v>-1.2953423805864122E-5</v>
      </c>
      <c r="V3293">
        <f t="shared" si="210"/>
        <v>2.2596373533012571E-5</v>
      </c>
      <c r="W3293">
        <f t="shared" si="210"/>
        <v>-1.1129858739822751E-5</v>
      </c>
      <c r="X3293">
        <f t="shared" si="210"/>
        <v>2.1286672946185574E-5</v>
      </c>
      <c r="Y3293">
        <f t="shared" si="211"/>
        <v>-1.1444397395244745E-5</v>
      </c>
      <c r="Z3293">
        <f t="shared" si="211"/>
        <v>2.0042891788380523E-5</v>
      </c>
    </row>
    <row r="3294" spans="1:26" x14ac:dyDescent="0.25">
      <c r="A3294">
        <v>3293</v>
      </c>
      <c r="B3294">
        <v>0</v>
      </c>
      <c r="C3294">
        <v>457.18700000000001</v>
      </c>
      <c r="D3294">
        <v>-400.81799999999998</v>
      </c>
      <c r="E3294">
        <v>442.68</v>
      </c>
      <c r="F3294">
        <v>-378.661</v>
      </c>
      <c r="G3294">
        <v>430.88</v>
      </c>
      <c r="H3294">
        <v>-402.30700000000002</v>
      </c>
      <c r="I3294">
        <v>457.19299999999998</v>
      </c>
      <c r="J3294">
        <v>-400.81099999999998</v>
      </c>
      <c r="K3294">
        <v>442.685</v>
      </c>
      <c r="L3294">
        <v>-378.65499999999997</v>
      </c>
      <c r="M3294">
        <v>430.88600000000002</v>
      </c>
      <c r="N3294">
        <v>-402.30099999999999</v>
      </c>
      <c r="O3294">
        <f t="shared" si="208"/>
        <v>-5.9999999999718057E-3</v>
      </c>
      <c r="P3294">
        <f t="shared" si="208"/>
        <v>-7.0000000000050022E-3</v>
      </c>
      <c r="Q3294">
        <f t="shared" si="208"/>
        <v>-4.9999999999954525E-3</v>
      </c>
      <c r="R3294">
        <f t="shared" si="208"/>
        <v>-6.0000000000286491E-3</v>
      </c>
      <c r="S3294">
        <f t="shared" si="209"/>
        <v>-6.0000000000286491E-3</v>
      </c>
      <c r="T3294">
        <f t="shared" si="209"/>
        <v>-6.0000000000286491E-3</v>
      </c>
      <c r="U3294">
        <f t="shared" si="210"/>
        <v>-1.3123732739495667E-5</v>
      </c>
      <c r="V3294">
        <f t="shared" si="210"/>
        <v>1.7464285536091198E-5</v>
      </c>
      <c r="W3294">
        <f t="shared" si="210"/>
        <v>-1.1294840516841629E-5</v>
      </c>
      <c r="X3294">
        <f t="shared" si="210"/>
        <v>1.5845307544290668E-5</v>
      </c>
      <c r="Y3294">
        <f t="shared" si="211"/>
        <v>-1.3924990716739345E-5</v>
      </c>
      <c r="Z3294">
        <f t="shared" si="211"/>
        <v>1.491398359966058E-5</v>
      </c>
    </row>
    <row r="3295" spans="1:26" x14ac:dyDescent="0.25">
      <c r="A3295">
        <v>3294</v>
      </c>
      <c r="B3295">
        <v>0</v>
      </c>
      <c r="C3295">
        <v>504.91899999999998</v>
      </c>
      <c r="D3295">
        <v>-379.37299999999999</v>
      </c>
      <c r="E3295">
        <v>488.88900000000001</v>
      </c>
      <c r="F3295">
        <v>-355.71699999999998</v>
      </c>
      <c r="G3295">
        <v>476.56799999999998</v>
      </c>
      <c r="H3295">
        <v>-381.423</v>
      </c>
      <c r="I3295">
        <v>504.923</v>
      </c>
      <c r="J3295">
        <v>-379.36</v>
      </c>
      <c r="K3295">
        <v>488.892</v>
      </c>
      <c r="L3295">
        <v>-355.70400000000001</v>
      </c>
      <c r="M3295">
        <v>476.572</v>
      </c>
      <c r="N3295">
        <v>-381.411</v>
      </c>
      <c r="O3295">
        <f t="shared" si="208"/>
        <v>-4.0000000000190994E-3</v>
      </c>
      <c r="P3295">
        <f t="shared" si="208"/>
        <v>-1.2999999999976808E-2</v>
      </c>
      <c r="Q3295">
        <f t="shared" si="208"/>
        <v>-2.9999999999859028E-3</v>
      </c>
      <c r="R3295">
        <f t="shared" si="208"/>
        <v>-1.2999999999976808E-2</v>
      </c>
      <c r="S3295">
        <f t="shared" si="209"/>
        <v>-4.0000000000190994E-3</v>
      </c>
      <c r="T3295">
        <f t="shared" si="209"/>
        <v>-1.2000000000000455E-2</v>
      </c>
      <c r="U3295">
        <f t="shared" si="210"/>
        <v>-7.9220627467358125E-6</v>
      </c>
      <c r="V3295">
        <f t="shared" si="210"/>
        <v>3.4267066976239234E-5</v>
      </c>
      <c r="W3295">
        <f t="shared" si="210"/>
        <v>-6.1363622417070192E-6</v>
      </c>
      <c r="X3295">
        <f t="shared" si="210"/>
        <v>3.6545905874548615E-5</v>
      </c>
      <c r="Y3295">
        <f t="shared" si="211"/>
        <v>-8.3933457555251281E-6</v>
      </c>
      <c r="Z3295">
        <f t="shared" si="211"/>
        <v>3.146113370195414E-5</v>
      </c>
    </row>
    <row r="3296" spans="1:26" x14ac:dyDescent="0.25">
      <c r="A3296">
        <v>3295</v>
      </c>
      <c r="B3296">
        <v>0</v>
      </c>
      <c r="C3296">
        <v>646.875</v>
      </c>
      <c r="D3296">
        <v>-319.23700000000002</v>
      </c>
      <c r="E3296">
        <v>629.36900000000003</v>
      </c>
      <c r="F3296">
        <v>-289.577</v>
      </c>
      <c r="G3296">
        <v>612.63400000000001</v>
      </c>
      <c r="H3296">
        <v>-319.50900000000001</v>
      </c>
      <c r="I3296">
        <v>646.88499999999999</v>
      </c>
      <c r="J3296">
        <v>-319.22899999999998</v>
      </c>
      <c r="K3296">
        <v>629.37800000000004</v>
      </c>
      <c r="L3296">
        <v>-289.57</v>
      </c>
      <c r="M3296">
        <v>612.64400000000001</v>
      </c>
      <c r="N3296">
        <v>-319.50200000000001</v>
      </c>
      <c r="O3296">
        <f t="shared" si="208"/>
        <v>-9.9999999999909051E-3</v>
      </c>
      <c r="P3296">
        <f t="shared" si="208"/>
        <v>-8.0000000000381988E-3</v>
      </c>
      <c r="Q3296">
        <f t="shared" si="208"/>
        <v>-9.0000000000145519E-3</v>
      </c>
      <c r="R3296">
        <f t="shared" si="208"/>
        <v>-7.0000000000050022E-3</v>
      </c>
      <c r="S3296">
        <f t="shared" si="209"/>
        <v>-9.9999999999909051E-3</v>
      </c>
      <c r="T3296">
        <f t="shared" si="209"/>
        <v>-7.0000000000050022E-3</v>
      </c>
      <c r="U3296">
        <f t="shared" si="210"/>
        <v>-1.5458937198053572E-5</v>
      </c>
      <c r="V3296">
        <f t="shared" si="210"/>
        <v>2.5059751845927003E-5</v>
      </c>
      <c r="W3296">
        <f t="shared" si="210"/>
        <v>-1.4300037021230076E-5</v>
      </c>
      <c r="X3296">
        <f t="shared" si="210"/>
        <v>2.4173190550371757E-5</v>
      </c>
      <c r="Y3296">
        <f t="shared" si="211"/>
        <v>-1.63229595484268E-5</v>
      </c>
      <c r="Z3296">
        <f t="shared" si="211"/>
        <v>2.1908616032740869E-5</v>
      </c>
    </row>
    <row r="3297" spans="1:26" x14ac:dyDescent="0.25">
      <c r="A3297">
        <v>3296</v>
      </c>
      <c r="B3297">
        <v>0</v>
      </c>
      <c r="C3297">
        <v>804.798</v>
      </c>
      <c r="D3297">
        <v>-250.95699999999999</v>
      </c>
      <c r="E3297">
        <v>785.01900000000001</v>
      </c>
      <c r="F3297">
        <v>-214.69</v>
      </c>
      <c r="G3297">
        <v>763.75699999999995</v>
      </c>
      <c r="H3297">
        <v>-249.81800000000001</v>
      </c>
      <c r="I3297">
        <v>804.80200000000002</v>
      </c>
      <c r="J3297">
        <v>-250.94399999999999</v>
      </c>
      <c r="K3297">
        <v>785.02200000000005</v>
      </c>
      <c r="L3297">
        <v>-214.678</v>
      </c>
      <c r="M3297">
        <v>763.76099999999997</v>
      </c>
      <c r="N3297">
        <v>-249.80600000000001</v>
      </c>
      <c r="O3297">
        <f t="shared" si="208"/>
        <v>-4.0000000000190994E-3</v>
      </c>
      <c r="P3297">
        <f t="shared" si="208"/>
        <v>-1.300000000000523E-2</v>
      </c>
      <c r="Q3297">
        <f t="shared" si="208"/>
        <v>-3.0000000000427463E-3</v>
      </c>
      <c r="R3297">
        <f t="shared" si="208"/>
        <v>-1.2000000000000455E-2</v>
      </c>
      <c r="S3297">
        <f t="shared" si="209"/>
        <v>-4.0000000000190994E-3</v>
      </c>
      <c r="T3297">
        <f t="shared" si="209"/>
        <v>-1.2000000000000455E-2</v>
      </c>
      <c r="U3297">
        <f t="shared" si="210"/>
        <v>-4.9701912778350583E-6</v>
      </c>
      <c r="V3297">
        <f t="shared" si="210"/>
        <v>5.1801703080628277E-5</v>
      </c>
      <c r="W3297">
        <f t="shared" si="210"/>
        <v>-3.8215635545671458E-6</v>
      </c>
      <c r="X3297">
        <f t="shared" si="210"/>
        <v>5.5894545623924985E-5</v>
      </c>
      <c r="Y3297">
        <f t="shared" si="211"/>
        <v>-5.2372678744929342E-6</v>
      </c>
      <c r="Z3297">
        <f t="shared" si="211"/>
        <v>4.8034969457767069E-5</v>
      </c>
    </row>
    <row r="3298" spans="1:26" x14ac:dyDescent="0.25">
      <c r="A3298">
        <v>3297</v>
      </c>
      <c r="B3298">
        <v>0</v>
      </c>
      <c r="C3298">
        <v>765.27700000000004</v>
      </c>
      <c r="D3298">
        <v>-268.52999999999997</v>
      </c>
      <c r="E3298">
        <v>744.12599999999998</v>
      </c>
      <c r="F3298">
        <v>-233.904</v>
      </c>
      <c r="G3298">
        <v>724.96699999999998</v>
      </c>
      <c r="H3298">
        <v>-269.42700000000002</v>
      </c>
      <c r="I3298">
        <v>765.28</v>
      </c>
      <c r="J3298">
        <v>-268.51799999999997</v>
      </c>
      <c r="K3298">
        <v>744.12900000000002</v>
      </c>
      <c r="L3298">
        <v>-233.893</v>
      </c>
      <c r="M3298">
        <v>724.97</v>
      </c>
      <c r="N3298">
        <v>-269.416</v>
      </c>
      <c r="O3298">
        <f t="shared" si="208"/>
        <v>-2.9999999999290594E-3</v>
      </c>
      <c r="P3298">
        <f t="shared" si="208"/>
        <v>-1.2000000000000455E-2</v>
      </c>
      <c r="Q3298">
        <f t="shared" si="208"/>
        <v>-3.0000000000427463E-3</v>
      </c>
      <c r="R3298">
        <f t="shared" si="208"/>
        <v>-1.099999999999568E-2</v>
      </c>
      <c r="S3298">
        <f t="shared" si="209"/>
        <v>-3.0000000000427463E-3</v>
      </c>
      <c r="T3298">
        <f t="shared" si="209"/>
        <v>-1.1000000000024102E-2</v>
      </c>
      <c r="U3298">
        <f t="shared" si="210"/>
        <v>-3.9201491746505635E-6</v>
      </c>
      <c r="V3298">
        <f t="shared" si="210"/>
        <v>4.468774438610381E-5</v>
      </c>
      <c r="W3298">
        <f t="shared" si="210"/>
        <v>-4.0315752977892807E-6</v>
      </c>
      <c r="X3298">
        <f t="shared" si="210"/>
        <v>4.702784048154662E-5</v>
      </c>
      <c r="Y3298">
        <f t="shared" si="211"/>
        <v>-4.138119390320865E-6</v>
      </c>
      <c r="Z3298">
        <f t="shared" si="211"/>
        <v>4.0827385525667807E-5</v>
      </c>
    </row>
    <row r="3299" spans="1:26" x14ac:dyDescent="0.25">
      <c r="A3299">
        <v>3298</v>
      </c>
      <c r="B3299">
        <v>0</v>
      </c>
      <c r="C3299">
        <v>720.49400000000003</v>
      </c>
      <c r="D3299">
        <v>-288.43400000000003</v>
      </c>
      <c r="E3299">
        <v>699.19</v>
      </c>
      <c r="F3299">
        <v>-255.011</v>
      </c>
      <c r="G3299">
        <v>681.13900000000001</v>
      </c>
      <c r="H3299">
        <v>-290.08800000000002</v>
      </c>
      <c r="I3299">
        <v>720.49800000000005</v>
      </c>
      <c r="J3299">
        <v>-288.42099999999999</v>
      </c>
      <c r="K3299">
        <v>699.19299999999998</v>
      </c>
      <c r="L3299">
        <v>-254.999</v>
      </c>
      <c r="M3299">
        <v>681.14200000000005</v>
      </c>
      <c r="N3299">
        <v>-290.07600000000002</v>
      </c>
      <c r="O3299">
        <f t="shared" si="208"/>
        <v>-4.0000000000190994E-3</v>
      </c>
      <c r="P3299">
        <f t="shared" si="208"/>
        <v>-1.3000000000033651E-2</v>
      </c>
      <c r="Q3299">
        <f t="shared" si="208"/>
        <v>-2.9999999999290594E-3</v>
      </c>
      <c r="R3299">
        <f t="shared" si="208"/>
        <v>-1.2000000000000455E-2</v>
      </c>
      <c r="S3299">
        <f t="shared" si="209"/>
        <v>-3.0000000000427463E-3</v>
      </c>
      <c r="T3299">
        <f t="shared" si="209"/>
        <v>-1.2000000000000455E-2</v>
      </c>
      <c r="U3299">
        <f t="shared" si="210"/>
        <v>-5.5517464406630714E-6</v>
      </c>
      <c r="V3299">
        <f t="shared" si="210"/>
        <v>4.5070969441999381E-5</v>
      </c>
      <c r="W3299">
        <f t="shared" si="210"/>
        <v>-4.2906792144181967E-6</v>
      </c>
      <c r="X3299">
        <f t="shared" si="210"/>
        <v>4.7056793628511926E-5</v>
      </c>
      <c r="Y3299">
        <f t="shared" si="211"/>
        <v>-4.4043873571220358E-6</v>
      </c>
      <c r="Z3299">
        <f t="shared" si="211"/>
        <v>4.1366757673535115E-5</v>
      </c>
    </row>
    <row r="3300" spans="1:26" x14ac:dyDescent="0.25">
      <c r="A3300">
        <v>3299</v>
      </c>
      <c r="B3300">
        <v>0</v>
      </c>
      <c r="C3300">
        <v>706.96299999999997</v>
      </c>
      <c r="D3300">
        <v>-294.04399999999998</v>
      </c>
      <c r="E3300">
        <v>685.25300000000004</v>
      </c>
      <c r="F3300">
        <v>-260.95800000000003</v>
      </c>
      <c r="G3300">
        <v>667.69500000000005</v>
      </c>
      <c r="H3300">
        <v>-296.226</v>
      </c>
      <c r="I3300">
        <v>706.96699999999998</v>
      </c>
      <c r="J3300">
        <v>-294.029</v>
      </c>
      <c r="K3300">
        <v>685.25699999999995</v>
      </c>
      <c r="L3300">
        <v>-260.94299999999998</v>
      </c>
      <c r="M3300">
        <v>667.69899999999996</v>
      </c>
      <c r="N3300">
        <v>-296.21199999999999</v>
      </c>
      <c r="O3300">
        <f t="shared" si="208"/>
        <v>-4.0000000000190994E-3</v>
      </c>
      <c r="P3300">
        <f t="shared" si="208"/>
        <v>-1.4999999999986358E-2</v>
      </c>
      <c r="Q3300">
        <f t="shared" si="208"/>
        <v>-3.9999999999054126E-3</v>
      </c>
      <c r="R3300">
        <f t="shared" si="208"/>
        <v>-1.5000000000043201E-2</v>
      </c>
      <c r="S3300">
        <f t="shared" si="209"/>
        <v>-3.9999999999054126E-3</v>
      </c>
      <c r="T3300">
        <f t="shared" si="209"/>
        <v>-1.4000000000010004E-2</v>
      </c>
      <c r="U3300">
        <f t="shared" si="210"/>
        <v>-5.6580047329479752E-6</v>
      </c>
      <c r="V3300">
        <f t="shared" si="210"/>
        <v>5.1012773598462672E-5</v>
      </c>
      <c r="W3300">
        <f t="shared" si="210"/>
        <v>-5.8372601067130128E-6</v>
      </c>
      <c r="X3300">
        <f t="shared" si="210"/>
        <v>5.7480514105883704E-5</v>
      </c>
      <c r="Y3300">
        <f t="shared" si="211"/>
        <v>-5.9907592537092721E-6</v>
      </c>
      <c r="Z3300">
        <f t="shared" si="211"/>
        <v>4.7261212722752235E-5</v>
      </c>
    </row>
    <row r="3301" spans="1:26" x14ac:dyDescent="0.25">
      <c r="A3301">
        <v>3300</v>
      </c>
      <c r="B3301">
        <v>0</v>
      </c>
      <c r="C3301">
        <v>727.74900000000002</v>
      </c>
      <c r="D3301">
        <v>-284.76499999999999</v>
      </c>
      <c r="E3301">
        <v>705.67100000000005</v>
      </c>
      <c r="F3301">
        <v>-250.59899999999999</v>
      </c>
      <c r="G3301">
        <v>687.37</v>
      </c>
      <c r="H3301">
        <v>-286.71600000000001</v>
      </c>
      <c r="I3301">
        <v>727.755</v>
      </c>
      <c r="J3301">
        <v>-284.74799999999999</v>
      </c>
      <c r="K3301">
        <v>705.67499999999995</v>
      </c>
      <c r="L3301">
        <v>-250.58199999999999</v>
      </c>
      <c r="M3301">
        <v>687.37599999999998</v>
      </c>
      <c r="N3301">
        <v>-286.7</v>
      </c>
      <c r="O3301">
        <f t="shared" si="208"/>
        <v>-5.9999999999718057E-3</v>
      </c>
      <c r="P3301">
        <f t="shared" si="208"/>
        <v>-1.6999999999995907E-2</v>
      </c>
      <c r="Q3301">
        <f t="shared" si="208"/>
        <v>-3.9999999999054126E-3</v>
      </c>
      <c r="R3301">
        <f t="shared" si="208"/>
        <v>-1.6999999999995907E-2</v>
      </c>
      <c r="S3301">
        <f t="shared" si="209"/>
        <v>-5.9999999999718057E-3</v>
      </c>
      <c r="T3301">
        <f t="shared" si="209"/>
        <v>-1.6000000000019554E-2</v>
      </c>
      <c r="U3301">
        <f t="shared" si="210"/>
        <v>-8.2446008170011982E-6</v>
      </c>
      <c r="V3301">
        <f t="shared" si="210"/>
        <v>5.9698347760419674E-5</v>
      </c>
      <c r="W3301">
        <f t="shared" si="210"/>
        <v>-5.6683638691478216E-6</v>
      </c>
      <c r="X3301">
        <f t="shared" si="210"/>
        <v>6.7837461442367723E-5</v>
      </c>
      <c r="Y3301">
        <f t="shared" si="211"/>
        <v>-8.7289232872714917E-6</v>
      </c>
      <c r="Z3301">
        <f t="shared" si="211"/>
        <v>5.5804349949146731E-5</v>
      </c>
    </row>
    <row r="3302" spans="1:26" x14ac:dyDescent="0.25">
      <c r="A3302">
        <v>3301</v>
      </c>
      <c r="B3302">
        <v>0</v>
      </c>
      <c r="C3302">
        <v>734.37099999999998</v>
      </c>
      <c r="D3302">
        <v>-282.21100000000001</v>
      </c>
      <c r="E3302">
        <v>712.30600000000004</v>
      </c>
      <c r="F3302">
        <v>-247.53399999999999</v>
      </c>
      <c r="G3302">
        <v>693.56</v>
      </c>
      <c r="H3302">
        <v>-283.89</v>
      </c>
      <c r="I3302">
        <v>734.37800000000004</v>
      </c>
      <c r="J3302">
        <v>-282.19600000000003</v>
      </c>
      <c r="K3302">
        <v>712.31200000000001</v>
      </c>
      <c r="L3302">
        <v>-247.52</v>
      </c>
      <c r="M3302">
        <v>693.56700000000001</v>
      </c>
      <c r="N3302">
        <v>-283.87599999999998</v>
      </c>
      <c r="O3302">
        <f t="shared" si="208"/>
        <v>-7.0000000000618456E-3</v>
      </c>
      <c r="P3302">
        <f t="shared" si="208"/>
        <v>-1.4999999999986358E-2</v>
      </c>
      <c r="Q3302">
        <f t="shared" si="208"/>
        <v>-5.9999999999718057E-3</v>
      </c>
      <c r="R3302">
        <f t="shared" si="208"/>
        <v>-1.3999999999981583E-2</v>
      </c>
      <c r="S3302">
        <f t="shared" si="209"/>
        <v>-7.0000000000618456E-3</v>
      </c>
      <c r="T3302">
        <f t="shared" si="209"/>
        <v>-1.4000000000010004E-2</v>
      </c>
      <c r="U3302">
        <f t="shared" si="210"/>
        <v>-9.5319668124991936E-6</v>
      </c>
      <c r="V3302">
        <f t="shared" si="210"/>
        <v>5.315171981243239E-5</v>
      </c>
      <c r="W3302">
        <f t="shared" si="210"/>
        <v>-8.4233461461391673E-6</v>
      </c>
      <c r="X3302">
        <f t="shared" si="210"/>
        <v>5.6557886997267377E-5</v>
      </c>
      <c r="Y3302">
        <f t="shared" si="211"/>
        <v>-1.009285425927367E-5</v>
      </c>
      <c r="Z3302">
        <f t="shared" si="211"/>
        <v>4.9314875479974658E-5</v>
      </c>
    </row>
    <row r="3303" spans="1:26" x14ac:dyDescent="0.25">
      <c r="A3303">
        <v>3302</v>
      </c>
      <c r="B3303">
        <v>0</v>
      </c>
      <c r="C3303">
        <v>707.43499999999995</v>
      </c>
      <c r="D3303">
        <v>-294.61900000000003</v>
      </c>
      <c r="E3303">
        <v>686.14400000000001</v>
      </c>
      <c r="F3303">
        <v>-260.572</v>
      </c>
      <c r="G3303">
        <v>667.54600000000005</v>
      </c>
      <c r="H3303">
        <v>-295.952</v>
      </c>
      <c r="I3303">
        <v>707.44100000000003</v>
      </c>
      <c r="J3303">
        <v>-294.608</v>
      </c>
      <c r="K3303">
        <v>686.15</v>
      </c>
      <c r="L3303">
        <v>-260.56099999999998</v>
      </c>
      <c r="M3303">
        <v>667.55200000000002</v>
      </c>
      <c r="N3303">
        <v>-295.94099999999997</v>
      </c>
      <c r="O3303">
        <f t="shared" si="208"/>
        <v>-6.0000000000854925E-3</v>
      </c>
      <c r="P3303">
        <f t="shared" si="208"/>
        <v>-1.1000000000024102E-2</v>
      </c>
      <c r="Q3303">
        <f t="shared" si="208"/>
        <v>-5.9999999999718057E-3</v>
      </c>
      <c r="R3303">
        <f t="shared" si="208"/>
        <v>-1.1000000000024102E-2</v>
      </c>
      <c r="S3303">
        <f t="shared" si="209"/>
        <v>-5.9999999999718057E-3</v>
      </c>
      <c r="T3303">
        <f t="shared" si="209"/>
        <v>-1.1000000000024102E-2</v>
      </c>
      <c r="U3303">
        <f t="shared" si="210"/>
        <v>-8.4813445759476029E-6</v>
      </c>
      <c r="V3303">
        <f t="shared" si="210"/>
        <v>3.7336356446882586E-5</v>
      </c>
      <c r="W3303">
        <f t="shared" si="210"/>
        <v>-8.7445201006957803E-6</v>
      </c>
      <c r="X3303">
        <f t="shared" si="210"/>
        <v>4.2214819704435248E-5</v>
      </c>
      <c r="Y3303">
        <f t="shared" si="211"/>
        <v>-8.9881446371812663E-6</v>
      </c>
      <c r="Z3303">
        <f t="shared" si="211"/>
        <v>3.7168189436206217E-5</v>
      </c>
    </row>
    <row r="3304" spans="1:26" x14ac:dyDescent="0.25">
      <c r="A3304">
        <v>3303</v>
      </c>
      <c r="B3304">
        <v>0</v>
      </c>
      <c r="C3304">
        <v>714.11500000000001</v>
      </c>
      <c r="D3304">
        <v>-291.49299999999999</v>
      </c>
      <c r="E3304">
        <v>693.03899999999999</v>
      </c>
      <c r="F3304">
        <v>-256.96499999999997</v>
      </c>
      <c r="G3304">
        <v>673.91899999999998</v>
      </c>
      <c r="H3304">
        <v>-292.39299999999997</v>
      </c>
      <c r="I3304">
        <v>714.11900000000003</v>
      </c>
      <c r="J3304">
        <v>-291.47800000000001</v>
      </c>
      <c r="K3304">
        <v>693.04200000000003</v>
      </c>
      <c r="L3304">
        <v>-256.95</v>
      </c>
      <c r="M3304">
        <v>673.92200000000003</v>
      </c>
      <c r="N3304">
        <v>-292.37900000000002</v>
      </c>
      <c r="O3304">
        <f t="shared" si="208"/>
        <v>-4.0000000000190994E-3</v>
      </c>
      <c r="P3304">
        <f t="shared" si="208"/>
        <v>-1.4999999999986358E-2</v>
      </c>
      <c r="Q3304">
        <f t="shared" si="208"/>
        <v>-3.0000000000427463E-3</v>
      </c>
      <c r="R3304">
        <f t="shared" si="208"/>
        <v>-1.4999999999986358E-2</v>
      </c>
      <c r="S3304">
        <f t="shared" si="209"/>
        <v>-3.0000000000427463E-3</v>
      </c>
      <c r="T3304">
        <f t="shared" si="209"/>
        <v>-1.3999999999953161E-2</v>
      </c>
      <c r="U3304">
        <f t="shared" si="210"/>
        <v>-5.6013387199808146E-6</v>
      </c>
      <c r="V3304">
        <f t="shared" si="210"/>
        <v>5.1459211713442028E-5</v>
      </c>
      <c r="W3304">
        <f t="shared" si="210"/>
        <v>-4.3287607191554105E-6</v>
      </c>
      <c r="X3304">
        <f t="shared" si="210"/>
        <v>5.8373708481646754E-5</v>
      </c>
      <c r="Y3304">
        <f t="shared" si="211"/>
        <v>-4.4515735571229574E-6</v>
      </c>
      <c r="Z3304">
        <f t="shared" si="211"/>
        <v>4.788076321920553E-5</v>
      </c>
    </row>
    <row r="3305" spans="1:26" x14ac:dyDescent="0.25">
      <c r="A3305">
        <v>3304</v>
      </c>
      <c r="B3305">
        <v>0</v>
      </c>
      <c r="C3305">
        <v>738.49</v>
      </c>
      <c r="D3305">
        <v>-280.81400000000002</v>
      </c>
      <c r="E3305">
        <v>717.65099999999995</v>
      </c>
      <c r="F3305">
        <v>-245.18700000000001</v>
      </c>
      <c r="G3305">
        <v>697.46799999999996</v>
      </c>
      <c r="H3305">
        <v>-280.94499999999999</v>
      </c>
      <c r="I3305">
        <v>738.49599999999998</v>
      </c>
      <c r="J3305">
        <v>-280.79700000000003</v>
      </c>
      <c r="K3305">
        <v>717.65499999999997</v>
      </c>
      <c r="L3305">
        <v>-245.17099999999999</v>
      </c>
      <c r="M3305">
        <v>697.47299999999996</v>
      </c>
      <c r="N3305">
        <v>-280.93</v>
      </c>
      <c r="O3305">
        <f t="shared" si="208"/>
        <v>-5.9999999999718057E-3</v>
      </c>
      <c r="P3305">
        <f t="shared" si="208"/>
        <v>-1.6999999999995907E-2</v>
      </c>
      <c r="Q3305">
        <f t="shared" si="208"/>
        <v>-4.0000000000190994E-3</v>
      </c>
      <c r="R3305">
        <f t="shared" si="208"/>
        <v>-1.6000000000019554E-2</v>
      </c>
      <c r="S3305">
        <f t="shared" si="209"/>
        <v>-4.9999999999954525E-3</v>
      </c>
      <c r="T3305">
        <f t="shared" si="209"/>
        <v>-1.4999999999986358E-2</v>
      </c>
      <c r="U3305">
        <f t="shared" si="210"/>
        <v>-8.1246868609890521E-6</v>
      </c>
      <c r="V3305">
        <f t="shared" si="210"/>
        <v>6.05382922503718E-5</v>
      </c>
      <c r="W3305">
        <f t="shared" si="210"/>
        <v>-5.5737398819469344E-6</v>
      </c>
      <c r="X3305">
        <f t="shared" si="210"/>
        <v>6.525631456814413E-5</v>
      </c>
      <c r="Y3305">
        <f t="shared" si="211"/>
        <v>-7.1687876719726968E-6</v>
      </c>
      <c r="Z3305">
        <f t="shared" si="211"/>
        <v>5.3391233159466653E-5</v>
      </c>
    </row>
    <row r="3306" spans="1:26" x14ac:dyDescent="0.25">
      <c r="A3306">
        <v>3305</v>
      </c>
      <c r="B3306">
        <v>0</v>
      </c>
      <c r="C3306">
        <v>808.02700000000004</v>
      </c>
      <c r="D3306">
        <v>-250.82</v>
      </c>
      <c r="E3306">
        <v>786.923</v>
      </c>
      <c r="F3306">
        <v>-212.34700000000001</v>
      </c>
      <c r="G3306">
        <v>764.42899999999997</v>
      </c>
      <c r="H3306">
        <v>-249.71700000000001</v>
      </c>
      <c r="I3306">
        <v>808.03800000000001</v>
      </c>
      <c r="J3306">
        <v>-250.80500000000001</v>
      </c>
      <c r="K3306">
        <v>786.93200000000002</v>
      </c>
      <c r="L3306">
        <v>-212.33199999999999</v>
      </c>
      <c r="M3306">
        <v>764.44</v>
      </c>
      <c r="N3306">
        <v>-249.703</v>
      </c>
      <c r="O3306">
        <f t="shared" si="208"/>
        <v>-1.0999999999967258E-2</v>
      </c>
      <c r="P3306">
        <f t="shared" si="208"/>
        <v>-1.4999999999986358E-2</v>
      </c>
      <c r="Q3306">
        <f t="shared" si="208"/>
        <v>-9.0000000000145519E-3</v>
      </c>
      <c r="R3306">
        <f t="shared" si="208"/>
        <v>-1.5000000000014779E-2</v>
      </c>
      <c r="S3306">
        <f t="shared" si="209"/>
        <v>-1.1000000000080945E-2</v>
      </c>
      <c r="T3306">
        <f t="shared" si="209"/>
        <v>-1.4000000000010004E-2</v>
      </c>
      <c r="U3306">
        <f t="shared" si="210"/>
        <v>-1.3613406482663646E-5</v>
      </c>
      <c r="V3306">
        <f t="shared" si="210"/>
        <v>5.9803843393614377E-5</v>
      </c>
      <c r="W3306">
        <f t="shared" si="210"/>
        <v>-1.1436951264627609E-5</v>
      </c>
      <c r="X3306">
        <f t="shared" si="210"/>
        <v>7.0639095442906087E-5</v>
      </c>
      <c r="Y3306">
        <f t="shared" si="211"/>
        <v>-1.4389825608501175E-5</v>
      </c>
      <c r="Z3306">
        <f t="shared" si="211"/>
        <v>5.606346384110815E-5</v>
      </c>
    </row>
    <row r="3307" spans="1:26" x14ac:dyDescent="0.25">
      <c r="A3307">
        <v>3306</v>
      </c>
      <c r="B3307">
        <v>0</v>
      </c>
      <c r="C3307">
        <v>874.46</v>
      </c>
      <c r="D3307">
        <v>-221.84700000000001</v>
      </c>
      <c r="E3307">
        <v>853.50099999999998</v>
      </c>
      <c r="F3307">
        <v>-180.68</v>
      </c>
      <c r="G3307">
        <v>828.62</v>
      </c>
      <c r="H3307">
        <v>-219.227</v>
      </c>
      <c r="I3307">
        <v>874.46900000000005</v>
      </c>
      <c r="J3307">
        <v>-221.83099999999999</v>
      </c>
      <c r="K3307">
        <v>853.50900000000001</v>
      </c>
      <c r="L3307">
        <v>-180.66399999999999</v>
      </c>
      <c r="M3307">
        <v>828.62900000000002</v>
      </c>
      <c r="N3307">
        <v>-219.21100000000001</v>
      </c>
      <c r="O3307">
        <f t="shared" si="208"/>
        <v>-9.0000000000145519E-3</v>
      </c>
      <c r="P3307">
        <f t="shared" si="208"/>
        <v>-1.6000000000019554E-2</v>
      </c>
      <c r="Q3307">
        <f t="shared" si="208"/>
        <v>-8.0000000000381988E-3</v>
      </c>
      <c r="R3307">
        <f t="shared" si="208"/>
        <v>-1.6000000000019554E-2</v>
      </c>
      <c r="S3307">
        <f t="shared" si="209"/>
        <v>-9.0000000000145519E-3</v>
      </c>
      <c r="T3307">
        <f t="shared" si="209"/>
        <v>-1.5999999999991132E-2</v>
      </c>
      <c r="U3307">
        <f t="shared" si="210"/>
        <v>-1.029206596072382E-5</v>
      </c>
      <c r="V3307">
        <f t="shared" si="210"/>
        <v>7.2121777621602062E-5</v>
      </c>
      <c r="W3307">
        <f t="shared" si="210"/>
        <v>-9.3731583208903078E-6</v>
      </c>
      <c r="X3307">
        <f t="shared" si="210"/>
        <v>8.8554350232563389E-5</v>
      </c>
      <c r="Y3307">
        <f t="shared" si="211"/>
        <v>-1.0861432260885028E-5</v>
      </c>
      <c r="Z3307">
        <f t="shared" si="211"/>
        <v>7.2983710947972344E-5</v>
      </c>
    </row>
    <row r="3308" spans="1:26" x14ac:dyDescent="0.25">
      <c r="A3308">
        <v>3307</v>
      </c>
      <c r="B3308">
        <v>0</v>
      </c>
      <c r="C3308">
        <v>1020.56</v>
      </c>
      <c r="D3308">
        <v>-157.554</v>
      </c>
      <c r="E3308">
        <v>999.35199999999998</v>
      </c>
      <c r="F3308">
        <v>-110.53400000000001</v>
      </c>
      <c r="G3308">
        <v>969.57</v>
      </c>
      <c r="H3308">
        <v>-152.11699999999999</v>
      </c>
      <c r="I3308">
        <v>1020.56</v>
      </c>
      <c r="J3308">
        <v>-157.536</v>
      </c>
      <c r="K3308">
        <v>999.35400000000004</v>
      </c>
      <c r="L3308">
        <v>-110.51600000000001</v>
      </c>
      <c r="M3308">
        <v>969.57299999999998</v>
      </c>
      <c r="N3308">
        <v>-152.1</v>
      </c>
      <c r="O3308">
        <f t="shared" si="208"/>
        <v>0</v>
      </c>
      <c r="P3308">
        <f t="shared" si="208"/>
        <v>-1.8000000000000682E-2</v>
      </c>
      <c r="Q3308">
        <f t="shared" si="208"/>
        <v>-2.0000000000663931E-3</v>
      </c>
      <c r="R3308">
        <f t="shared" si="208"/>
        <v>-1.8000000000000682E-2</v>
      </c>
      <c r="S3308">
        <f t="shared" si="209"/>
        <v>-2.9999999999290594E-3</v>
      </c>
      <c r="T3308">
        <f t="shared" si="209"/>
        <v>-1.6999999999995907E-2</v>
      </c>
      <c r="U3308">
        <f t="shared" si="210"/>
        <v>0</v>
      </c>
      <c r="V3308">
        <f t="shared" si="210"/>
        <v>1.1424654404204705E-4</v>
      </c>
      <c r="W3308">
        <f t="shared" si="210"/>
        <v>-2.0012968404189846E-6</v>
      </c>
      <c r="X3308">
        <f t="shared" si="210"/>
        <v>1.6284582119529449E-4</v>
      </c>
      <c r="Y3308">
        <f t="shared" si="211"/>
        <v>-3.0941551408655993E-6</v>
      </c>
      <c r="Z3308">
        <f t="shared" si="211"/>
        <v>1.1175608248910976E-4</v>
      </c>
    </row>
    <row r="3309" spans="1:26" x14ac:dyDescent="0.25">
      <c r="A3309">
        <v>3308</v>
      </c>
      <c r="B3309">
        <v>0</v>
      </c>
      <c r="C3309">
        <v>1095.5899999999999</v>
      </c>
      <c r="D3309">
        <v>-124.102</v>
      </c>
      <c r="E3309">
        <v>1074.5</v>
      </c>
      <c r="F3309">
        <v>-74.213800000000006</v>
      </c>
      <c r="G3309">
        <v>1042.2</v>
      </c>
      <c r="H3309">
        <v>-117.07</v>
      </c>
      <c r="I3309">
        <v>1095.5999999999999</v>
      </c>
      <c r="J3309">
        <v>-124.081</v>
      </c>
      <c r="K3309">
        <v>1074.51</v>
      </c>
      <c r="L3309">
        <v>-74.192999999999998</v>
      </c>
      <c r="M3309">
        <v>1042.2</v>
      </c>
      <c r="N3309">
        <v>-117.05</v>
      </c>
      <c r="O3309">
        <f t="shared" si="208"/>
        <v>-9.9999999999909051E-3</v>
      </c>
      <c r="P3309">
        <f t="shared" si="208"/>
        <v>-2.1000000000000796E-2</v>
      </c>
      <c r="Q3309">
        <f t="shared" si="208"/>
        <v>-9.9999999999909051E-3</v>
      </c>
      <c r="R3309">
        <f t="shared" si="208"/>
        <v>-2.0800000000008367E-2</v>
      </c>
      <c r="S3309">
        <f t="shared" si="209"/>
        <v>0</v>
      </c>
      <c r="T3309">
        <f t="shared" si="209"/>
        <v>-1.9999999999996021E-2</v>
      </c>
      <c r="U3309">
        <f t="shared" si="210"/>
        <v>-9.1275020764984211E-6</v>
      </c>
      <c r="V3309">
        <f t="shared" si="210"/>
        <v>1.6921564519508788E-4</v>
      </c>
      <c r="W3309">
        <f t="shared" si="210"/>
        <v>-9.3066542577858591E-6</v>
      </c>
      <c r="X3309">
        <f t="shared" si="210"/>
        <v>2.8027132420127207E-4</v>
      </c>
      <c r="Y3309">
        <f t="shared" si="211"/>
        <v>0</v>
      </c>
      <c r="Z3309">
        <f t="shared" si="211"/>
        <v>1.708379601947213E-4</v>
      </c>
    </row>
    <row r="3310" spans="1:26" x14ac:dyDescent="0.25">
      <c r="A3310">
        <v>3309</v>
      </c>
      <c r="B3310">
        <v>0</v>
      </c>
      <c r="C3310">
        <v>1150.24</v>
      </c>
      <c r="D3310">
        <v>-99.690600000000003</v>
      </c>
      <c r="E3310">
        <v>1129.28</v>
      </c>
      <c r="F3310">
        <v>-47.663200000000003</v>
      </c>
      <c r="G3310">
        <v>1095.07</v>
      </c>
      <c r="H3310">
        <v>-91.426400000000001</v>
      </c>
      <c r="I3310">
        <v>1150.25</v>
      </c>
      <c r="J3310">
        <v>-99.668800000000005</v>
      </c>
      <c r="K3310">
        <v>1129.29</v>
      </c>
      <c r="L3310">
        <v>-47.641800000000003</v>
      </c>
      <c r="M3310">
        <v>1095.07</v>
      </c>
      <c r="N3310">
        <v>-91.406000000000006</v>
      </c>
      <c r="O3310">
        <f t="shared" si="208"/>
        <v>-9.9999999999909051E-3</v>
      </c>
      <c r="P3310">
        <f t="shared" si="208"/>
        <v>-2.1799999999998931E-2</v>
      </c>
      <c r="Q3310">
        <f t="shared" si="208"/>
        <v>-9.9999999999909051E-3</v>
      </c>
      <c r="R3310">
        <f t="shared" si="208"/>
        <v>-2.1399999999999864E-2</v>
      </c>
      <c r="S3310">
        <f t="shared" si="209"/>
        <v>0</v>
      </c>
      <c r="T3310">
        <f t="shared" si="209"/>
        <v>-2.0399999999995089E-2</v>
      </c>
      <c r="U3310">
        <f t="shared" si="210"/>
        <v>-8.6938378077539518E-6</v>
      </c>
      <c r="V3310">
        <f t="shared" si="210"/>
        <v>2.1867658535507792E-4</v>
      </c>
      <c r="W3310">
        <f t="shared" si="210"/>
        <v>-8.8551997732988327E-6</v>
      </c>
      <c r="X3310">
        <f t="shared" si="210"/>
        <v>4.4898370231121414E-4</v>
      </c>
      <c r="Y3310">
        <f t="shared" si="211"/>
        <v>0</v>
      </c>
      <c r="Z3310">
        <f t="shared" si="211"/>
        <v>2.2313029934455572E-4</v>
      </c>
    </row>
    <row r="3311" spans="1:26" x14ac:dyDescent="0.25">
      <c r="A3311">
        <v>3310</v>
      </c>
      <c r="B3311">
        <v>0</v>
      </c>
      <c r="C3311">
        <v>1191.56</v>
      </c>
      <c r="D3311">
        <v>-81.113799999999998</v>
      </c>
      <c r="E3311">
        <v>1170.9000000000001</v>
      </c>
      <c r="F3311">
        <v>-27.551400000000001</v>
      </c>
      <c r="G3311">
        <v>1135.22</v>
      </c>
      <c r="H3311">
        <v>-71.783699999999996</v>
      </c>
      <c r="I3311">
        <v>1191.3699999999999</v>
      </c>
      <c r="J3311">
        <v>-80.848100000000002</v>
      </c>
      <c r="K3311">
        <v>1170.7</v>
      </c>
      <c r="L3311">
        <v>-27.3171</v>
      </c>
      <c r="M3311">
        <v>1135.05</v>
      </c>
      <c r="N3311">
        <v>-71.543199999999999</v>
      </c>
      <c r="O3311">
        <f t="shared" si="208"/>
        <v>0.19000000000005457</v>
      </c>
      <c r="P3311">
        <f t="shared" si="208"/>
        <v>-0.26569999999999538</v>
      </c>
      <c r="Q3311">
        <f t="shared" si="208"/>
        <v>0.20000000000004547</v>
      </c>
      <c r="R3311">
        <f t="shared" si="208"/>
        <v>-0.23430000000000106</v>
      </c>
      <c r="S3311">
        <f t="shared" si="209"/>
        <v>0.17000000000007276</v>
      </c>
      <c r="T3311">
        <f t="shared" si="209"/>
        <v>-0.24049999999999727</v>
      </c>
      <c r="U3311">
        <f t="shared" si="210"/>
        <v>1.5945483232070108E-4</v>
      </c>
      <c r="V3311">
        <f t="shared" si="210"/>
        <v>3.2756448347876117E-3</v>
      </c>
      <c r="W3311">
        <f t="shared" si="210"/>
        <v>1.7080877957130879E-4</v>
      </c>
      <c r="X3311">
        <f t="shared" si="210"/>
        <v>8.5041050545526208E-3</v>
      </c>
      <c r="Y3311">
        <f t="shared" si="211"/>
        <v>1.4975070911371608E-4</v>
      </c>
      <c r="Z3311">
        <f t="shared" si="211"/>
        <v>3.3503427658367747E-3</v>
      </c>
    </row>
    <row r="3312" spans="1:26" x14ac:dyDescent="0.25">
      <c r="A3312">
        <v>3311</v>
      </c>
      <c r="B3312">
        <v>0</v>
      </c>
      <c r="C3312">
        <v>1161.43</v>
      </c>
      <c r="D3312">
        <v>-94.747100000000003</v>
      </c>
      <c r="E3312">
        <v>1141.3900000000001</v>
      </c>
      <c r="F3312">
        <v>-42.686300000000003</v>
      </c>
      <c r="G3312">
        <v>1106.69</v>
      </c>
      <c r="H3312">
        <v>-85.660899999999998</v>
      </c>
      <c r="I3312">
        <v>1161.42</v>
      </c>
      <c r="J3312">
        <v>-94.729900000000001</v>
      </c>
      <c r="K3312">
        <v>1141.3800000000001</v>
      </c>
      <c r="L3312">
        <v>-42.667999999999999</v>
      </c>
      <c r="M3312">
        <v>1106.67</v>
      </c>
      <c r="N3312">
        <v>-85.643699999999995</v>
      </c>
      <c r="O3312">
        <f t="shared" si="208"/>
        <v>9.9999999999909051E-3</v>
      </c>
      <c r="P3312">
        <f t="shared" si="208"/>
        <v>-1.7200000000002547E-2</v>
      </c>
      <c r="Q3312">
        <f t="shared" si="208"/>
        <v>9.9999999999909051E-3</v>
      </c>
      <c r="R3312">
        <f t="shared" si="208"/>
        <v>-1.8300000000003536E-2</v>
      </c>
      <c r="S3312">
        <f t="shared" si="209"/>
        <v>1.999999999998181E-2</v>
      </c>
      <c r="T3312">
        <f t="shared" si="209"/>
        <v>-1.7200000000002547E-2</v>
      </c>
      <c r="U3312">
        <f t="shared" si="210"/>
        <v>8.6100755103543938E-6</v>
      </c>
      <c r="V3312">
        <f t="shared" si="210"/>
        <v>1.8153589925182456E-4</v>
      </c>
      <c r="W3312">
        <f t="shared" si="210"/>
        <v>8.7612472511507054E-6</v>
      </c>
      <c r="X3312">
        <f t="shared" si="210"/>
        <v>4.2870897688493815E-4</v>
      </c>
      <c r="Y3312">
        <f t="shared" si="211"/>
        <v>1.8071908122402669E-5</v>
      </c>
      <c r="Z3312">
        <f t="shared" si="211"/>
        <v>2.0079172644698511E-4</v>
      </c>
    </row>
    <row r="3313" spans="1:26" x14ac:dyDescent="0.25">
      <c r="A3313">
        <v>3312</v>
      </c>
      <c r="B3313">
        <v>0</v>
      </c>
      <c r="C3313">
        <v>960.87400000000002</v>
      </c>
      <c r="D3313">
        <v>-183.37899999999999</v>
      </c>
      <c r="E3313">
        <v>943.13099999999997</v>
      </c>
      <c r="F3313">
        <v>-140.179</v>
      </c>
      <c r="G3313">
        <v>914.87800000000004</v>
      </c>
      <c r="H3313">
        <v>-176.893</v>
      </c>
      <c r="I3313">
        <v>960.86300000000006</v>
      </c>
      <c r="J3313">
        <v>-183.35300000000001</v>
      </c>
      <c r="K3313">
        <v>943.12</v>
      </c>
      <c r="L3313">
        <v>-140.154</v>
      </c>
      <c r="M3313">
        <v>914.86699999999996</v>
      </c>
      <c r="N3313">
        <v>-176.86699999999999</v>
      </c>
      <c r="O3313">
        <f t="shared" si="208"/>
        <v>1.0999999999967258E-2</v>
      </c>
      <c r="P3313">
        <f t="shared" si="208"/>
        <v>-2.5999999999982037E-2</v>
      </c>
      <c r="Q3313">
        <f t="shared" si="208"/>
        <v>1.0999999999967258E-2</v>
      </c>
      <c r="R3313">
        <f t="shared" si="208"/>
        <v>-2.5000000000005684E-2</v>
      </c>
      <c r="S3313">
        <f t="shared" si="209"/>
        <v>1.1000000000080945E-2</v>
      </c>
      <c r="T3313">
        <f t="shared" si="209"/>
        <v>-2.6000000000010459E-2</v>
      </c>
      <c r="U3313">
        <f t="shared" si="210"/>
        <v>1.1447910964358759E-5</v>
      </c>
      <c r="V3313">
        <f t="shared" si="210"/>
        <v>1.4178286499534864E-4</v>
      </c>
      <c r="W3313">
        <f t="shared" si="210"/>
        <v>1.1663279014227355E-5</v>
      </c>
      <c r="X3313">
        <f t="shared" si="210"/>
        <v>1.7834340379090793E-4</v>
      </c>
      <c r="Y3313">
        <f t="shared" si="211"/>
        <v>1.2023461051725962E-5</v>
      </c>
      <c r="Z3313">
        <f t="shared" si="211"/>
        <v>1.469815085956508E-4</v>
      </c>
    </row>
    <row r="3314" spans="1:26" x14ac:dyDescent="0.25">
      <c r="A3314">
        <v>3313</v>
      </c>
      <c r="B3314">
        <v>0</v>
      </c>
      <c r="C3314">
        <v>795.93700000000001</v>
      </c>
      <c r="D3314">
        <v>-255.43799999999999</v>
      </c>
      <c r="E3314">
        <v>779.56500000000005</v>
      </c>
      <c r="F3314">
        <v>-219.381</v>
      </c>
      <c r="G3314">
        <v>756.76</v>
      </c>
      <c r="H3314">
        <v>-251.44200000000001</v>
      </c>
      <c r="I3314">
        <v>795.93899999999996</v>
      </c>
      <c r="J3314">
        <v>-255.416</v>
      </c>
      <c r="K3314">
        <v>779.56700000000001</v>
      </c>
      <c r="L3314">
        <v>-219.35900000000001</v>
      </c>
      <c r="M3314">
        <v>756.76199999999994</v>
      </c>
      <c r="N3314">
        <v>-251.42099999999999</v>
      </c>
      <c r="O3314">
        <f t="shared" si="208"/>
        <v>-1.9999999999527063E-3</v>
      </c>
      <c r="P3314">
        <f t="shared" si="208"/>
        <v>-2.199999999999136E-2</v>
      </c>
      <c r="Q3314">
        <f t="shared" si="208"/>
        <v>-1.9999999999527063E-3</v>
      </c>
      <c r="R3314">
        <f t="shared" si="208"/>
        <v>-2.199999999999136E-2</v>
      </c>
      <c r="S3314">
        <f t="shared" si="209"/>
        <v>-1.9999999999527063E-3</v>
      </c>
      <c r="T3314">
        <f t="shared" si="209"/>
        <v>-2.1000000000015007E-2</v>
      </c>
      <c r="U3314">
        <f t="shared" si="210"/>
        <v>-2.5127616883656699E-6</v>
      </c>
      <c r="V3314">
        <f t="shared" si="210"/>
        <v>8.6126574746088526E-5</v>
      </c>
      <c r="W3314">
        <f t="shared" si="210"/>
        <v>-2.5655333422520332E-6</v>
      </c>
      <c r="X3314">
        <f t="shared" si="210"/>
        <v>1.0028215752499697E-4</v>
      </c>
      <c r="Y3314">
        <f t="shared" si="211"/>
        <v>-2.6428458163125777E-6</v>
      </c>
      <c r="Z3314">
        <f t="shared" si="211"/>
        <v>8.3518266638091512E-5</v>
      </c>
    </row>
    <row r="3315" spans="1:26" x14ac:dyDescent="0.25">
      <c r="A3315">
        <v>3314</v>
      </c>
      <c r="B3315">
        <v>0</v>
      </c>
      <c r="C3315">
        <v>1055.83</v>
      </c>
      <c r="D3315">
        <v>-141.315</v>
      </c>
      <c r="E3315">
        <v>1037.05</v>
      </c>
      <c r="F3315">
        <v>-94.113699999999994</v>
      </c>
      <c r="G3315">
        <v>1005.89</v>
      </c>
      <c r="H3315">
        <v>-133.65799999999999</v>
      </c>
      <c r="I3315">
        <v>1055.83</v>
      </c>
      <c r="J3315">
        <v>-141.297</v>
      </c>
      <c r="K3315">
        <v>1037.05</v>
      </c>
      <c r="L3315">
        <v>-94.096900000000005</v>
      </c>
      <c r="M3315">
        <v>1005.89</v>
      </c>
      <c r="N3315">
        <v>-133.642</v>
      </c>
      <c r="O3315">
        <f t="shared" si="208"/>
        <v>0</v>
      </c>
      <c r="P3315">
        <f t="shared" si="208"/>
        <v>-1.8000000000000682E-2</v>
      </c>
      <c r="Q3315">
        <f t="shared" si="208"/>
        <v>0</v>
      </c>
      <c r="R3315">
        <f t="shared" si="208"/>
        <v>-1.6799999999989268E-2</v>
      </c>
      <c r="S3315">
        <f t="shared" si="209"/>
        <v>0</v>
      </c>
      <c r="T3315">
        <f t="shared" si="209"/>
        <v>-1.5999999999991132E-2</v>
      </c>
      <c r="U3315">
        <f t="shared" si="210"/>
        <v>0</v>
      </c>
      <c r="V3315">
        <f t="shared" si="210"/>
        <v>1.2737501326823538E-4</v>
      </c>
      <c r="W3315">
        <f t="shared" si="210"/>
        <v>0</v>
      </c>
      <c r="X3315">
        <f t="shared" si="210"/>
        <v>1.7850748615758671E-4</v>
      </c>
      <c r="Y3315">
        <f t="shared" si="211"/>
        <v>0</v>
      </c>
      <c r="Z3315">
        <f t="shared" si="211"/>
        <v>1.1970850977862255E-4</v>
      </c>
    </row>
    <row r="3316" spans="1:26" x14ac:dyDescent="0.25">
      <c r="A3316">
        <v>3315</v>
      </c>
      <c r="B3316">
        <v>0</v>
      </c>
      <c r="C3316">
        <v>971.85500000000002</v>
      </c>
      <c r="D3316">
        <v>-178.61500000000001</v>
      </c>
      <c r="E3316">
        <v>953.98299999999995</v>
      </c>
      <c r="F3316">
        <v>-134.85900000000001</v>
      </c>
      <c r="G3316">
        <v>925.31700000000001</v>
      </c>
      <c r="H3316">
        <v>-171.95400000000001</v>
      </c>
      <c r="I3316">
        <v>971.84500000000003</v>
      </c>
      <c r="J3316">
        <v>-178.595</v>
      </c>
      <c r="K3316">
        <v>953.97299999999996</v>
      </c>
      <c r="L3316">
        <v>-134.84</v>
      </c>
      <c r="M3316">
        <v>925.30700000000002</v>
      </c>
      <c r="N3316">
        <v>-171.935</v>
      </c>
      <c r="O3316">
        <f t="shared" si="208"/>
        <v>9.9999999999909051E-3</v>
      </c>
      <c r="P3316">
        <f t="shared" si="208"/>
        <v>-2.0000000000010232E-2</v>
      </c>
      <c r="Q3316">
        <f t="shared" si="208"/>
        <v>9.9999999999909051E-3</v>
      </c>
      <c r="R3316">
        <f t="shared" si="208"/>
        <v>-1.9000000000005457E-2</v>
      </c>
      <c r="S3316">
        <f t="shared" si="209"/>
        <v>9.9999999999909051E-3</v>
      </c>
      <c r="T3316">
        <f t="shared" si="209"/>
        <v>-1.9000000000005457E-2</v>
      </c>
      <c r="U3316">
        <f t="shared" si="210"/>
        <v>1.0289600814927026E-5</v>
      </c>
      <c r="V3316">
        <f t="shared" si="210"/>
        <v>1.1197267866646267E-4</v>
      </c>
      <c r="W3316">
        <f t="shared" si="210"/>
        <v>1.0482367086196405E-5</v>
      </c>
      <c r="X3316">
        <f t="shared" si="210"/>
        <v>1.4088789031511026E-4</v>
      </c>
      <c r="Y3316">
        <f t="shared" si="211"/>
        <v>1.0807107185959952E-5</v>
      </c>
      <c r="Z3316">
        <f t="shared" si="211"/>
        <v>1.1049466717846317E-4</v>
      </c>
    </row>
    <row r="3317" spans="1:26" x14ac:dyDescent="0.25">
      <c r="A3317">
        <v>3316</v>
      </c>
      <c r="B3317">
        <v>0</v>
      </c>
      <c r="C3317">
        <v>946.74199999999996</v>
      </c>
      <c r="D3317">
        <v>-189.75200000000001</v>
      </c>
      <c r="E3317">
        <v>928.85400000000004</v>
      </c>
      <c r="F3317">
        <v>-147.208</v>
      </c>
      <c r="G3317">
        <v>901.23800000000006</v>
      </c>
      <c r="H3317">
        <v>-183.73099999999999</v>
      </c>
      <c r="I3317">
        <v>946.74199999999996</v>
      </c>
      <c r="J3317">
        <v>-189.733</v>
      </c>
      <c r="K3317">
        <v>928.85299999999995</v>
      </c>
      <c r="L3317">
        <v>-147.18899999999999</v>
      </c>
      <c r="M3317">
        <v>901.23800000000006</v>
      </c>
      <c r="N3317">
        <v>-183.71199999999999</v>
      </c>
      <c r="O3317">
        <f t="shared" si="208"/>
        <v>0</v>
      </c>
      <c r="P3317">
        <f t="shared" si="208"/>
        <v>-1.9000000000005457E-2</v>
      </c>
      <c r="Q3317">
        <f t="shared" si="208"/>
        <v>1.00000000009004E-3</v>
      </c>
      <c r="R3317">
        <f t="shared" si="208"/>
        <v>-1.9000000000005457E-2</v>
      </c>
      <c r="S3317">
        <f t="shared" si="209"/>
        <v>0</v>
      </c>
      <c r="T3317">
        <f t="shared" si="209"/>
        <v>-1.9000000000005457E-2</v>
      </c>
      <c r="U3317">
        <f t="shared" si="210"/>
        <v>0</v>
      </c>
      <c r="V3317">
        <f t="shared" si="210"/>
        <v>1.0013069690967925E-4</v>
      </c>
      <c r="W3317">
        <f t="shared" si="210"/>
        <v>1.0765954607398363E-6</v>
      </c>
      <c r="X3317">
        <f t="shared" si="210"/>
        <v>1.2906907233306244E-4</v>
      </c>
      <c r="Y3317">
        <f t="shared" si="211"/>
        <v>0</v>
      </c>
      <c r="Z3317">
        <f t="shared" si="211"/>
        <v>1.0341205349127505E-4</v>
      </c>
    </row>
    <row r="3318" spans="1:26" x14ac:dyDescent="0.25">
      <c r="A3318">
        <v>3317</v>
      </c>
      <c r="B3318">
        <v>0</v>
      </c>
      <c r="C3318">
        <v>956.48</v>
      </c>
      <c r="D3318">
        <v>-185.24600000000001</v>
      </c>
      <c r="E3318">
        <v>938.21299999999997</v>
      </c>
      <c r="F3318">
        <v>-142.065</v>
      </c>
      <c r="G3318">
        <v>910.24099999999999</v>
      </c>
      <c r="H3318">
        <v>-179.227</v>
      </c>
      <c r="I3318">
        <v>956.48199999999997</v>
      </c>
      <c r="J3318">
        <v>-185.22499999999999</v>
      </c>
      <c r="K3318">
        <v>938.21400000000006</v>
      </c>
      <c r="L3318">
        <v>-142.04400000000001</v>
      </c>
      <c r="M3318">
        <v>910.24199999999996</v>
      </c>
      <c r="N3318">
        <v>-179.20699999999999</v>
      </c>
      <c r="O3318">
        <f t="shared" si="208"/>
        <v>-1.9999999999527063E-3</v>
      </c>
      <c r="P3318">
        <f t="shared" si="208"/>
        <v>-2.1000000000015007E-2</v>
      </c>
      <c r="Q3318">
        <f t="shared" si="208"/>
        <v>-1.00000000009004E-3</v>
      </c>
      <c r="R3318">
        <f t="shared" si="208"/>
        <v>-2.0999999999986585E-2</v>
      </c>
      <c r="S3318">
        <f t="shared" si="209"/>
        <v>-9.9999999997635314E-4</v>
      </c>
      <c r="T3318">
        <f t="shared" si="209"/>
        <v>-2.0000000000010232E-2</v>
      </c>
      <c r="U3318">
        <f t="shared" si="210"/>
        <v>-2.0910003345106081E-6</v>
      </c>
      <c r="V3318">
        <f t="shared" si="210"/>
        <v>1.1336277166586596E-4</v>
      </c>
      <c r="W3318">
        <f t="shared" si="210"/>
        <v>-1.0658560477098911E-6</v>
      </c>
      <c r="X3318">
        <f t="shared" si="210"/>
        <v>1.4781966001468753E-4</v>
      </c>
      <c r="Y3318">
        <f t="shared" si="211"/>
        <v>-1.0986101482754053E-6</v>
      </c>
      <c r="Z3318">
        <f t="shared" si="211"/>
        <v>1.1159032958209551E-4</v>
      </c>
    </row>
    <row r="3319" spans="1:26" x14ac:dyDescent="0.25">
      <c r="A3319">
        <v>3318</v>
      </c>
      <c r="B3319">
        <v>0</v>
      </c>
      <c r="C3319">
        <v>992.92100000000005</v>
      </c>
      <c r="D3319">
        <v>-168.72800000000001</v>
      </c>
      <c r="E3319">
        <v>973.75199999999995</v>
      </c>
      <c r="F3319">
        <v>-124.241</v>
      </c>
      <c r="G3319">
        <v>945.11599999999999</v>
      </c>
      <c r="H3319">
        <v>-162.816</v>
      </c>
      <c r="I3319">
        <v>992.92399999999998</v>
      </c>
      <c r="J3319">
        <v>-168.70599999999999</v>
      </c>
      <c r="K3319">
        <v>973.75400000000002</v>
      </c>
      <c r="L3319">
        <v>-124.22</v>
      </c>
      <c r="M3319">
        <v>945.11900000000003</v>
      </c>
      <c r="N3319">
        <v>-162.79499999999999</v>
      </c>
      <c r="O3319">
        <f t="shared" si="208"/>
        <v>-2.9999999999290594E-3</v>
      </c>
      <c r="P3319">
        <f t="shared" si="208"/>
        <v>-2.2000000000019782E-2</v>
      </c>
      <c r="Q3319">
        <f t="shared" si="208"/>
        <v>-2.0000000000663931E-3</v>
      </c>
      <c r="R3319">
        <f t="shared" si="208"/>
        <v>-2.1000000000000796E-2</v>
      </c>
      <c r="S3319">
        <f t="shared" si="209"/>
        <v>-3.0000000000427463E-3</v>
      </c>
      <c r="T3319">
        <f t="shared" si="209"/>
        <v>-2.1000000000015007E-2</v>
      </c>
      <c r="U3319">
        <f t="shared" si="210"/>
        <v>-3.0213884084726371E-6</v>
      </c>
      <c r="V3319">
        <f t="shared" si="210"/>
        <v>1.3038736902007834E-4</v>
      </c>
      <c r="W3319">
        <f t="shared" si="210"/>
        <v>-2.0539110575037518E-6</v>
      </c>
      <c r="X3319">
        <f t="shared" si="210"/>
        <v>1.6902632786278924E-4</v>
      </c>
      <c r="Y3319">
        <f t="shared" si="211"/>
        <v>-3.1742135357382016E-6</v>
      </c>
      <c r="Z3319">
        <f t="shared" si="211"/>
        <v>1.2897995283028083E-4</v>
      </c>
    </row>
    <row r="3320" spans="1:26" x14ac:dyDescent="0.25">
      <c r="A3320">
        <v>3319</v>
      </c>
      <c r="B3320">
        <v>0</v>
      </c>
      <c r="C3320">
        <v>1126.48</v>
      </c>
      <c r="D3320">
        <v>-109.434</v>
      </c>
      <c r="E3320">
        <v>1105.82</v>
      </c>
      <c r="F3320">
        <v>-59.813200000000002</v>
      </c>
      <c r="G3320">
        <v>1073.53</v>
      </c>
      <c r="H3320">
        <v>-102.148</v>
      </c>
      <c r="I3320">
        <v>1126.49</v>
      </c>
      <c r="J3320">
        <v>-109.414</v>
      </c>
      <c r="K3320">
        <v>1105.82</v>
      </c>
      <c r="L3320">
        <v>-59.7941</v>
      </c>
      <c r="M3320">
        <v>1073.53</v>
      </c>
      <c r="N3320">
        <v>-102.13</v>
      </c>
      <c r="O3320">
        <f t="shared" si="208"/>
        <v>-9.9999999999909051E-3</v>
      </c>
      <c r="P3320">
        <f t="shared" si="208"/>
        <v>-1.9999999999996021E-2</v>
      </c>
      <c r="Q3320">
        <f t="shared" si="208"/>
        <v>0</v>
      </c>
      <c r="R3320">
        <f t="shared" si="208"/>
        <v>-1.9100000000001671E-2</v>
      </c>
      <c r="S3320">
        <f t="shared" si="209"/>
        <v>0</v>
      </c>
      <c r="T3320">
        <f t="shared" si="209"/>
        <v>-1.8000000000000682E-2</v>
      </c>
      <c r="U3320">
        <f t="shared" si="210"/>
        <v>-8.8772104253878499E-6</v>
      </c>
      <c r="V3320">
        <f t="shared" si="210"/>
        <v>1.8275855766942652E-4</v>
      </c>
      <c r="W3320">
        <f t="shared" si="210"/>
        <v>0</v>
      </c>
      <c r="X3320">
        <f t="shared" si="210"/>
        <v>3.1932750630298446E-4</v>
      </c>
      <c r="Y3320">
        <f t="shared" si="211"/>
        <v>0</v>
      </c>
      <c r="Z3320">
        <f t="shared" si="211"/>
        <v>1.762149038649869E-4</v>
      </c>
    </row>
    <row r="3321" spans="1:26" x14ac:dyDescent="0.25">
      <c r="A3321">
        <v>3320</v>
      </c>
      <c r="B3321">
        <v>0</v>
      </c>
      <c r="C3321">
        <v>1282.81</v>
      </c>
      <c r="D3321">
        <v>-39.360199999999999</v>
      </c>
      <c r="E3321">
        <v>1257.53</v>
      </c>
      <c r="F3321">
        <v>17.3185</v>
      </c>
      <c r="G3321">
        <v>1221.52</v>
      </c>
      <c r="H3321">
        <v>-32.409500000000001</v>
      </c>
      <c r="I3321">
        <v>1282.81</v>
      </c>
      <c r="J3321">
        <v>-39.337200000000003</v>
      </c>
      <c r="K3321">
        <v>1257.53</v>
      </c>
      <c r="L3321">
        <v>17.340599999999998</v>
      </c>
      <c r="M3321">
        <v>1221.53</v>
      </c>
      <c r="N3321">
        <v>-32.387900000000002</v>
      </c>
      <c r="O3321">
        <f t="shared" si="208"/>
        <v>0</v>
      </c>
      <c r="P3321">
        <f t="shared" si="208"/>
        <v>-2.2999999999996135E-2</v>
      </c>
      <c r="Q3321">
        <f t="shared" si="208"/>
        <v>0</v>
      </c>
      <c r="R3321">
        <f t="shared" si="208"/>
        <v>-2.2099999999998232E-2</v>
      </c>
      <c r="S3321">
        <f t="shared" si="209"/>
        <v>-9.9999999999909051E-3</v>
      </c>
      <c r="T3321">
        <f t="shared" si="209"/>
        <v>-2.1599999999999397E-2</v>
      </c>
      <c r="U3321">
        <f t="shared" si="210"/>
        <v>0</v>
      </c>
      <c r="V3321">
        <f t="shared" si="210"/>
        <v>5.8434662425485985E-4</v>
      </c>
      <c r="W3321">
        <f t="shared" si="210"/>
        <v>0</v>
      </c>
      <c r="X3321">
        <f t="shared" si="210"/>
        <v>-1.2760920403036193E-3</v>
      </c>
      <c r="Y3321">
        <f t="shared" si="211"/>
        <v>-8.1865217106481315E-6</v>
      </c>
      <c r="Z3321">
        <f t="shared" si="211"/>
        <v>6.6647125071350678E-4</v>
      </c>
    </row>
    <row r="3322" spans="1:26" x14ac:dyDescent="0.25">
      <c r="A3322">
        <v>3321</v>
      </c>
      <c r="B3322">
        <v>0</v>
      </c>
      <c r="C3322">
        <v>1231.57</v>
      </c>
      <c r="D3322">
        <v>-62.9435</v>
      </c>
      <c r="E3322">
        <v>1205.81</v>
      </c>
      <c r="F3322">
        <v>-8.2107200000000002</v>
      </c>
      <c r="G3322">
        <v>1171.72</v>
      </c>
      <c r="H3322">
        <v>-57.428199999999997</v>
      </c>
      <c r="I3322">
        <v>1231.57</v>
      </c>
      <c r="J3322">
        <v>-62.923099999999998</v>
      </c>
      <c r="K3322">
        <v>1205.81</v>
      </c>
      <c r="L3322">
        <v>-8.1910000000000007</v>
      </c>
      <c r="M3322">
        <v>1171.72</v>
      </c>
      <c r="N3322">
        <v>-57.408999999999999</v>
      </c>
      <c r="O3322">
        <f t="shared" si="208"/>
        <v>0</v>
      </c>
      <c r="P3322">
        <f t="shared" si="208"/>
        <v>-2.0400000000002194E-2</v>
      </c>
      <c r="Q3322">
        <f t="shared" si="208"/>
        <v>0</v>
      </c>
      <c r="R3322">
        <f t="shared" si="208"/>
        <v>-1.9719999999999516E-2</v>
      </c>
      <c r="S3322">
        <f t="shared" si="209"/>
        <v>0</v>
      </c>
      <c r="T3322">
        <f t="shared" si="209"/>
        <v>-1.9199999999997885E-2</v>
      </c>
      <c r="U3322">
        <f t="shared" si="210"/>
        <v>0</v>
      </c>
      <c r="V3322">
        <f t="shared" si="210"/>
        <v>3.2410018508666015E-4</v>
      </c>
      <c r="W3322">
        <f t="shared" si="210"/>
        <v>0</v>
      </c>
      <c r="X3322">
        <f t="shared" si="210"/>
        <v>2.4017382154061418E-3</v>
      </c>
      <c r="Y3322">
        <f t="shared" si="211"/>
        <v>0</v>
      </c>
      <c r="Z3322">
        <f t="shared" si="211"/>
        <v>3.3433052054561847E-4</v>
      </c>
    </row>
    <row r="3323" spans="1:26" x14ac:dyDescent="0.25">
      <c r="A3323">
        <v>3322</v>
      </c>
      <c r="B3323">
        <v>0</v>
      </c>
      <c r="C3323">
        <v>1131.06</v>
      </c>
      <c r="D3323">
        <v>-107.595</v>
      </c>
      <c r="E3323">
        <v>1105.01</v>
      </c>
      <c r="F3323">
        <v>-57.093000000000004</v>
      </c>
      <c r="G3323">
        <v>1074.7</v>
      </c>
      <c r="H3323">
        <v>-104.54900000000001</v>
      </c>
      <c r="I3323">
        <v>1131.05</v>
      </c>
      <c r="J3323">
        <v>-107.57299999999999</v>
      </c>
      <c r="K3323">
        <v>1105</v>
      </c>
      <c r="L3323">
        <v>-57.070999999999998</v>
      </c>
      <c r="M3323">
        <v>1074.69</v>
      </c>
      <c r="N3323">
        <v>-104.527</v>
      </c>
      <c r="O3323">
        <f t="shared" si="208"/>
        <v>9.9999999999909051E-3</v>
      </c>
      <c r="P3323">
        <f t="shared" si="208"/>
        <v>-2.2000000000005571E-2</v>
      </c>
      <c r="Q3323">
        <f t="shared" si="208"/>
        <v>9.9999999999909051E-3</v>
      </c>
      <c r="R3323">
        <f t="shared" si="208"/>
        <v>-2.2000000000005571E-2</v>
      </c>
      <c r="S3323">
        <f t="shared" si="209"/>
        <v>9.9999999999909051E-3</v>
      </c>
      <c r="T3323">
        <f t="shared" si="209"/>
        <v>-2.2000000000005571E-2</v>
      </c>
      <c r="U3323">
        <f t="shared" si="210"/>
        <v>8.8412639470858359E-6</v>
      </c>
      <c r="V3323">
        <f t="shared" si="210"/>
        <v>2.0447046795860004E-4</v>
      </c>
      <c r="W3323">
        <f t="shared" si="210"/>
        <v>9.0496918579840053E-6</v>
      </c>
      <c r="X3323">
        <f t="shared" si="210"/>
        <v>3.8533620583969258E-4</v>
      </c>
      <c r="Y3323">
        <f t="shared" si="211"/>
        <v>9.3049223038903E-6</v>
      </c>
      <c r="Z3323">
        <f t="shared" si="211"/>
        <v>2.1042764636682867E-4</v>
      </c>
    </row>
    <row r="3324" spans="1:26" x14ac:dyDescent="0.25">
      <c r="A3324">
        <v>3323</v>
      </c>
      <c r="B3324">
        <v>0</v>
      </c>
      <c r="C3324">
        <v>1004.97</v>
      </c>
      <c r="D3324">
        <v>-163.70599999999999</v>
      </c>
      <c r="E3324">
        <v>980.03300000000002</v>
      </c>
      <c r="F3324">
        <v>-118.351</v>
      </c>
      <c r="G3324">
        <v>953.58</v>
      </c>
      <c r="H3324">
        <v>-162.37</v>
      </c>
      <c r="I3324">
        <v>1004.98</v>
      </c>
      <c r="J3324">
        <v>-163.684</v>
      </c>
      <c r="K3324">
        <v>980.03300000000002</v>
      </c>
      <c r="L3324">
        <v>-118.32899999999999</v>
      </c>
      <c r="M3324">
        <v>953.58100000000002</v>
      </c>
      <c r="N3324">
        <v>-162.34899999999999</v>
      </c>
      <c r="O3324">
        <f t="shared" si="208"/>
        <v>-9.9999999999909051E-3</v>
      </c>
      <c r="P3324">
        <f t="shared" si="208"/>
        <v>-2.199999999999136E-2</v>
      </c>
      <c r="Q3324">
        <f t="shared" si="208"/>
        <v>0</v>
      </c>
      <c r="R3324">
        <f t="shared" si="208"/>
        <v>-2.2000000000005571E-2</v>
      </c>
      <c r="S3324">
        <f t="shared" si="209"/>
        <v>-9.9999999997635314E-4</v>
      </c>
      <c r="T3324">
        <f t="shared" si="209"/>
        <v>-2.1000000000015007E-2</v>
      </c>
      <c r="U3324">
        <f t="shared" si="210"/>
        <v>-9.95054578742739E-6</v>
      </c>
      <c r="V3324">
        <f t="shared" si="210"/>
        <v>1.3438725520134486E-4</v>
      </c>
      <c r="W3324">
        <f t="shared" si="210"/>
        <v>0</v>
      </c>
      <c r="X3324">
        <f t="shared" si="210"/>
        <v>1.8588774070354768E-4</v>
      </c>
      <c r="Y3324">
        <f t="shared" si="211"/>
        <v>-1.0486797122174889E-6</v>
      </c>
      <c r="Z3324">
        <f t="shared" si="211"/>
        <v>1.293342366201577E-4</v>
      </c>
    </row>
    <row r="3325" spans="1:26" x14ac:dyDescent="0.25">
      <c r="A3325">
        <v>3324</v>
      </c>
      <c r="B3325">
        <v>0</v>
      </c>
      <c r="C3325">
        <v>927.23</v>
      </c>
      <c r="D3325">
        <v>-198.251</v>
      </c>
      <c r="E3325">
        <v>903.46500000000003</v>
      </c>
      <c r="F3325">
        <v>-155.87100000000001</v>
      </c>
      <c r="G3325">
        <v>878.96799999999996</v>
      </c>
      <c r="H3325">
        <v>-197.435</v>
      </c>
      <c r="I3325">
        <v>927.24599999999998</v>
      </c>
      <c r="J3325">
        <v>-198.17099999999999</v>
      </c>
      <c r="K3325">
        <v>903.47699999999998</v>
      </c>
      <c r="L3325">
        <v>-155.78700000000001</v>
      </c>
      <c r="M3325">
        <v>878.97900000000004</v>
      </c>
      <c r="N3325">
        <v>-197.357</v>
      </c>
      <c r="O3325">
        <f t="shared" si="208"/>
        <v>-1.5999999999962711E-2</v>
      </c>
      <c r="P3325">
        <f t="shared" si="208"/>
        <v>-8.0000000000012506E-2</v>
      </c>
      <c r="Q3325">
        <f t="shared" si="208"/>
        <v>-1.1999999999943611E-2</v>
      </c>
      <c r="R3325">
        <f t="shared" si="208"/>
        <v>-8.4000000000003183E-2</v>
      </c>
      <c r="S3325">
        <f t="shared" si="209"/>
        <v>-1.1000000000080945E-2</v>
      </c>
      <c r="T3325">
        <f t="shared" si="209"/>
        <v>-7.8000000000002956E-2</v>
      </c>
      <c r="U3325">
        <f t="shared" si="210"/>
        <v>-1.725569707619761E-5</v>
      </c>
      <c r="V3325">
        <f t="shared" si="210"/>
        <v>4.0352885987971057E-4</v>
      </c>
      <c r="W3325">
        <f t="shared" si="210"/>
        <v>-1.3282196875300772E-5</v>
      </c>
      <c r="X3325">
        <f t="shared" si="210"/>
        <v>5.3890717323942989E-4</v>
      </c>
      <c r="Y3325">
        <f t="shared" si="211"/>
        <v>-1.2514676302301046E-5</v>
      </c>
      <c r="Z3325">
        <f t="shared" si="211"/>
        <v>3.9506673082281743E-4</v>
      </c>
    </row>
    <row r="3326" spans="1:26" x14ac:dyDescent="0.25">
      <c r="A3326">
        <v>3325</v>
      </c>
      <c r="B3326">
        <v>0</v>
      </c>
      <c r="C3326">
        <v>850.78099999999995</v>
      </c>
      <c r="D3326">
        <v>-231.72499999999999</v>
      </c>
      <c r="E3326">
        <v>827.92399999999998</v>
      </c>
      <c r="F3326">
        <v>-192.52500000000001</v>
      </c>
      <c r="G3326">
        <v>805.697</v>
      </c>
      <c r="H3326">
        <v>-231.762</v>
      </c>
      <c r="I3326">
        <v>850.77200000000005</v>
      </c>
      <c r="J3326">
        <v>-231.77</v>
      </c>
      <c r="K3326">
        <v>827.91800000000001</v>
      </c>
      <c r="L3326">
        <v>-192.57300000000001</v>
      </c>
      <c r="M3326">
        <v>805.69200000000001</v>
      </c>
      <c r="N3326">
        <v>-231.80600000000001</v>
      </c>
      <c r="O3326">
        <f t="shared" si="208"/>
        <v>8.9999999999008651E-3</v>
      </c>
      <c r="P3326">
        <f t="shared" si="208"/>
        <v>4.5000000000015916E-2</v>
      </c>
      <c r="Q3326">
        <f t="shared" si="208"/>
        <v>5.9999999999718057E-3</v>
      </c>
      <c r="R3326">
        <f t="shared" si="208"/>
        <v>4.8000000000001819E-2</v>
      </c>
      <c r="S3326">
        <f t="shared" si="209"/>
        <v>4.9999999999954525E-3</v>
      </c>
      <c r="T3326">
        <f t="shared" si="209"/>
        <v>4.4000000000011141E-2</v>
      </c>
      <c r="U3326">
        <f t="shared" si="210"/>
        <v>1.0578515505048733E-5</v>
      </c>
      <c r="V3326">
        <f t="shared" si="210"/>
        <v>-1.9419570611723343E-4</v>
      </c>
      <c r="W3326">
        <f t="shared" si="210"/>
        <v>7.2470419989900107E-6</v>
      </c>
      <c r="X3326">
        <f t="shared" si="210"/>
        <v>-2.4931827035450885E-4</v>
      </c>
      <c r="Y3326">
        <f t="shared" si="211"/>
        <v>6.2058068976246062E-6</v>
      </c>
      <c r="Z3326">
        <f t="shared" si="211"/>
        <v>-1.8984993225814041E-4</v>
      </c>
    </row>
    <row r="3327" spans="1:26" x14ac:dyDescent="0.25">
      <c r="A3327">
        <v>3326</v>
      </c>
      <c r="B3327">
        <v>0</v>
      </c>
      <c r="C3327">
        <v>780.39300000000003</v>
      </c>
      <c r="D3327">
        <v>-262.40499999999997</v>
      </c>
      <c r="E3327">
        <v>758.10500000000002</v>
      </c>
      <c r="F3327">
        <v>-226.21</v>
      </c>
      <c r="G3327">
        <v>738.17</v>
      </c>
      <c r="H3327">
        <v>-263.49299999999999</v>
      </c>
      <c r="I3327">
        <v>780.40700000000004</v>
      </c>
      <c r="J3327">
        <v>-262.31900000000002</v>
      </c>
      <c r="K3327">
        <v>758.11500000000001</v>
      </c>
      <c r="L3327">
        <v>-226.12100000000001</v>
      </c>
      <c r="M3327">
        <v>738.18</v>
      </c>
      <c r="N3327">
        <v>-263.41000000000003</v>
      </c>
      <c r="O3327">
        <f t="shared" si="208"/>
        <v>-1.4000000000010004E-2</v>
      </c>
      <c r="P3327">
        <f t="shared" si="208"/>
        <v>-8.599999999995589E-2</v>
      </c>
      <c r="Q3327">
        <f t="shared" si="208"/>
        <v>-9.9999999999909051E-3</v>
      </c>
      <c r="R3327">
        <f t="shared" si="208"/>
        <v>-8.8999999999998636E-2</v>
      </c>
      <c r="S3327">
        <f t="shared" si="209"/>
        <v>-9.9999999999909051E-3</v>
      </c>
      <c r="T3327">
        <f t="shared" si="209"/>
        <v>-8.2999999999969987E-2</v>
      </c>
      <c r="U3327">
        <f t="shared" si="210"/>
        <v>-1.7939679110409762E-5</v>
      </c>
      <c r="V3327">
        <f t="shared" si="210"/>
        <v>3.2773765743776187E-4</v>
      </c>
      <c r="W3327">
        <f t="shared" si="210"/>
        <v>-1.3190784917644528E-5</v>
      </c>
      <c r="X3327">
        <f t="shared" si="210"/>
        <v>3.9343972415011995E-4</v>
      </c>
      <c r="Y3327">
        <f t="shared" si="211"/>
        <v>-1.3547014915251101E-5</v>
      </c>
      <c r="Z3327">
        <f t="shared" si="211"/>
        <v>3.1499888042555205E-4</v>
      </c>
    </row>
    <row r="3328" spans="1:26" x14ac:dyDescent="0.25">
      <c r="A3328">
        <v>3327</v>
      </c>
      <c r="B3328">
        <v>0</v>
      </c>
      <c r="C3328">
        <v>734.61599999999999</v>
      </c>
      <c r="D3328">
        <v>-282.39999999999998</v>
      </c>
      <c r="E3328">
        <v>713.44</v>
      </c>
      <c r="F3328">
        <v>-247.90799999999999</v>
      </c>
      <c r="G3328">
        <v>694.40499999999997</v>
      </c>
      <c r="H3328">
        <v>-283.39800000000002</v>
      </c>
      <c r="I3328">
        <v>734.62099999999998</v>
      </c>
      <c r="J3328">
        <v>-282.37400000000002</v>
      </c>
      <c r="K3328">
        <v>713.44399999999996</v>
      </c>
      <c r="L3328">
        <v>-247.88200000000001</v>
      </c>
      <c r="M3328">
        <v>694.40899999999999</v>
      </c>
      <c r="N3328">
        <v>-283.37200000000001</v>
      </c>
      <c r="O3328">
        <f t="shared" si="208"/>
        <v>-4.9999999999954525E-3</v>
      </c>
      <c r="P3328">
        <f t="shared" si="208"/>
        <v>-2.5999999999953616E-2</v>
      </c>
      <c r="Q3328">
        <f t="shared" si="208"/>
        <v>-3.9999999999054126E-3</v>
      </c>
      <c r="R3328">
        <f t="shared" si="208"/>
        <v>-2.5999999999982037E-2</v>
      </c>
      <c r="S3328">
        <f t="shared" si="209"/>
        <v>-4.0000000000190994E-3</v>
      </c>
      <c r="T3328">
        <f t="shared" si="209"/>
        <v>-2.6000000000010459E-2</v>
      </c>
      <c r="U3328">
        <f t="shared" si="210"/>
        <v>-6.8062770209135831E-6</v>
      </c>
      <c r="V3328">
        <f t="shared" si="210"/>
        <v>9.2067988668390996E-5</v>
      </c>
      <c r="W3328">
        <f t="shared" si="210"/>
        <v>-5.6066382595669045E-6</v>
      </c>
      <c r="X3328">
        <f t="shared" si="210"/>
        <v>1.0487761588969311E-4</v>
      </c>
      <c r="Y3328">
        <f t="shared" si="211"/>
        <v>-5.7603271866117025E-6</v>
      </c>
      <c r="Z3328">
        <f t="shared" si="211"/>
        <v>9.1743766716809771E-5</v>
      </c>
    </row>
    <row r="3329" spans="1:26" x14ac:dyDescent="0.25">
      <c r="A3329">
        <v>3328</v>
      </c>
      <c r="B3329">
        <v>0</v>
      </c>
      <c r="C3329">
        <v>698.01300000000003</v>
      </c>
      <c r="D3329">
        <v>-298.69499999999999</v>
      </c>
      <c r="E3329">
        <v>676.83</v>
      </c>
      <c r="F3329">
        <v>-265.56299999999999</v>
      </c>
      <c r="G3329">
        <v>658.96400000000006</v>
      </c>
      <c r="H3329">
        <v>-300.399</v>
      </c>
      <c r="I3329">
        <v>698.02</v>
      </c>
      <c r="J3329">
        <v>-298.67700000000002</v>
      </c>
      <c r="K3329">
        <v>676.83699999999999</v>
      </c>
      <c r="L3329">
        <v>-265.54399999999998</v>
      </c>
      <c r="M3329">
        <v>658.971</v>
      </c>
      <c r="N3329">
        <v>-300.38</v>
      </c>
      <c r="O3329">
        <f t="shared" si="208"/>
        <v>-6.9999999999481588E-3</v>
      </c>
      <c r="P3329">
        <f t="shared" si="208"/>
        <v>-1.799999999997226E-2</v>
      </c>
      <c r="Q3329">
        <f t="shared" si="208"/>
        <v>-6.9999999999481588E-3</v>
      </c>
      <c r="R3329">
        <f t="shared" si="208"/>
        <v>-1.9000000000005457E-2</v>
      </c>
      <c r="S3329">
        <f t="shared" si="209"/>
        <v>-6.9999999999481588E-3</v>
      </c>
      <c r="T3329">
        <f t="shared" si="209"/>
        <v>-1.9000000000005457E-2</v>
      </c>
      <c r="U3329">
        <f t="shared" si="210"/>
        <v>-1.0028466518457619E-5</v>
      </c>
      <c r="V3329">
        <f t="shared" si="210"/>
        <v>6.0262140310257153E-5</v>
      </c>
      <c r="W3329">
        <f t="shared" si="210"/>
        <v>-1.0342331161367195E-5</v>
      </c>
      <c r="X3329">
        <f t="shared" si="210"/>
        <v>7.1546111468862226E-5</v>
      </c>
      <c r="Y3329">
        <f t="shared" si="211"/>
        <v>-1.0622735081048674E-5</v>
      </c>
      <c r="Z3329">
        <f t="shared" si="211"/>
        <v>6.3249211881549066E-5</v>
      </c>
    </row>
    <row r="3330" spans="1:26" x14ac:dyDescent="0.25">
      <c r="A3330">
        <v>3329</v>
      </c>
      <c r="B3330">
        <v>0</v>
      </c>
      <c r="C3330">
        <v>704.70699999999999</v>
      </c>
      <c r="D3330">
        <v>-295.20800000000003</v>
      </c>
      <c r="E3330">
        <v>684.95699999999999</v>
      </c>
      <c r="F3330">
        <v>-261.99900000000002</v>
      </c>
      <c r="G3330">
        <v>666.303</v>
      </c>
      <c r="H3330">
        <v>-295.62400000000002</v>
      </c>
      <c r="I3330">
        <v>704.71</v>
      </c>
      <c r="J3330">
        <v>-295.18799999999999</v>
      </c>
      <c r="K3330">
        <v>684.95899999999995</v>
      </c>
      <c r="L3330">
        <v>-261.97899999999998</v>
      </c>
      <c r="M3330">
        <v>666.30600000000004</v>
      </c>
      <c r="N3330">
        <v>-295.60399999999998</v>
      </c>
      <c r="O3330">
        <f t="shared" si="208"/>
        <v>-3.0000000000427463E-3</v>
      </c>
      <c r="P3330">
        <f t="shared" si="208"/>
        <v>-2.0000000000038654E-2</v>
      </c>
      <c r="Q3330">
        <f t="shared" si="208"/>
        <v>-1.9999999999527063E-3</v>
      </c>
      <c r="R3330">
        <f t="shared" ref="R3330:T3393" si="212">F3330-L3330</f>
        <v>-2.0000000000038654E-2</v>
      </c>
      <c r="S3330">
        <f t="shared" si="209"/>
        <v>-3.0000000000427463E-3</v>
      </c>
      <c r="T3330">
        <f t="shared" si="209"/>
        <v>-2.0000000000038654E-2</v>
      </c>
      <c r="U3330">
        <f t="shared" si="210"/>
        <v>-4.2570884070156052E-6</v>
      </c>
      <c r="V3330">
        <f t="shared" si="210"/>
        <v>6.7748841494941371E-5</v>
      </c>
      <c r="W3330">
        <f t="shared" si="210"/>
        <v>-2.919891321575962E-6</v>
      </c>
      <c r="X3330">
        <f t="shared" ref="X3330:Z3393" si="213">R3330/F3330</f>
        <v>7.6336169222167456E-5</v>
      </c>
      <c r="Y3330">
        <f t="shared" si="211"/>
        <v>-4.5024560898611385E-6</v>
      </c>
      <c r="Z3330">
        <f t="shared" si="211"/>
        <v>6.765350580480155E-5</v>
      </c>
    </row>
    <row r="3331" spans="1:26" x14ac:dyDescent="0.25">
      <c r="A3331">
        <v>3330</v>
      </c>
      <c r="B3331">
        <v>0</v>
      </c>
      <c r="C3331">
        <v>782.322</v>
      </c>
      <c r="D3331">
        <v>-260.74200000000002</v>
      </c>
      <c r="E3331">
        <v>762.649</v>
      </c>
      <c r="F3331">
        <v>-224.35499999999999</v>
      </c>
      <c r="G3331">
        <v>741.226</v>
      </c>
      <c r="H3331">
        <v>-259.45800000000003</v>
      </c>
      <c r="I3331">
        <v>782.32399999999996</v>
      </c>
      <c r="J3331">
        <v>-260.71800000000002</v>
      </c>
      <c r="K3331">
        <v>762.65</v>
      </c>
      <c r="L3331">
        <v>-224.33099999999999</v>
      </c>
      <c r="M3331">
        <v>741.22799999999995</v>
      </c>
      <c r="N3331">
        <v>-259.435</v>
      </c>
      <c r="O3331">
        <f t="shared" ref="O3331:T3394" si="214">C3331-I3331</f>
        <v>-1.9999999999527063E-3</v>
      </c>
      <c r="P3331">
        <f t="shared" si="214"/>
        <v>-2.4000000000000909E-2</v>
      </c>
      <c r="Q3331">
        <f t="shared" si="214"/>
        <v>-9.9999999997635314E-4</v>
      </c>
      <c r="R3331">
        <f t="shared" si="212"/>
        <v>-2.4000000000000909E-2</v>
      </c>
      <c r="S3331">
        <f t="shared" si="212"/>
        <v>-1.9999999999527063E-3</v>
      </c>
      <c r="T3331">
        <f t="shared" si="212"/>
        <v>-2.3000000000024556E-2</v>
      </c>
      <c r="U3331">
        <f t="shared" ref="U3331:Z3394" si="215">O3331/C3331</f>
        <v>-2.5564920837618093E-6</v>
      </c>
      <c r="V3331">
        <f t="shared" si="215"/>
        <v>9.2045010009898323E-5</v>
      </c>
      <c r="W3331">
        <f t="shared" si="215"/>
        <v>-1.3112191846791292E-6</v>
      </c>
      <c r="X3331">
        <f t="shared" si="213"/>
        <v>1.069733235274494E-4</v>
      </c>
      <c r="Y3331">
        <f t="shared" si="213"/>
        <v>-2.698232387898841E-6</v>
      </c>
      <c r="Z3331">
        <f t="shared" si="213"/>
        <v>8.8646331969045289E-5</v>
      </c>
    </row>
    <row r="3332" spans="1:26" x14ac:dyDescent="0.25">
      <c r="A3332">
        <v>3331</v>
      </c>
      <c r="B3332">
        <v>0</v>
      </c>
      <c r="C3332">
        <v>914.74699999999996</v>
      </c>
      <c r="D3332">
        <v>-203.75200000000001</v>
      </c>
      <c r="E3332">
        <v>894.71699999999998</v>
      </c>
      <c r="F3332">
        <v>-161.876</v>
      </c>
      <c r="G3332">
        <v>868.76</v>
      </c>
      <c r="H3332">
        <v>-199.947</v>
      </c>
      <c r="I3332">
        <v>914.75300000000004</v>
      </c>
      <c r="J3332">
        <v>-203.73699999999999</v>
      </c>
      <c r="K3332">
        <v>894.72199999999998</v>
      </c>
      <c r="L3332">
        <v>-161.86099999999999</v>
      </c>
      <c r="M3332">
        <v>868.76599999999996</v>
      </c>
      <c r="N3332">
        <v>-199.93299999999999</v>
      </c>
      <c r="O3332">
        <f t="shared" si="214"/>
        <v>-6.0000000000854925E-3</v>
      </c>
      <c r="P3332">
        <f t="shared" si="214"/>
        <v>-1.5000000000014779E-2</v>
      </c>
      <c r="Q3332">
        <f t="shared" si="214"/>
        <v>-4.9999999999954525E-3</v>
      </c>
      <c r="R3332">
        <f t="shared" si="212"/>
        <v>-1.5000000000014779E-2</v>
      </c>
      <c r="S3332">
        <f t="shared" si="212"/>
        <v>-5.9999999999718057E-3</v>
      </c>
      <c r="T3332">
        <f t="shared" si="212"/>
        <v>-1.4000000000010004E-2</v>
      </c>
      <c r="U3332">
        <f t="shared" si="215"/>
        <v>-6.5591906834190136E-6</v>
      </c>
      <c r="V3332">
        <f t="shared" si="215"/>
        <v>7.3618909262312902E-5</v>
      </c>
      <c r="W3332">
        <f t="shared" si="215"/>
        <v>-5.5883592241965362E-6</v>
      </c>
      <c r="X3332">
        <f t="shared" si="213"/>
        <v>9.2663520225448972E-5</v>
      </c>
      <c r="Y3332">
        <f t="shared" si="213"/>
        <v>-6.9063953220357815E-6</v>
      </c>
      <c r="Z3332">
        <f t="shared" si="213"/>
        <v>7.0018554917103051E-5</v>
      </c>
    </row>
    <row r="3333" spans="1:26" x14ac:dyDescent="0.25">
      <c r="A3333">
        <v>3332</v>
      </c>
      <c r="B3333">
        <v>0</v>
      </c>
      <c r="C3333">
        <v>992.755</v>
      </c>
      <c r="D3333">
        <v>-169.42699999999999</v>
      </c>
      <c r="E3333">
        <v>972.86900000000003</v>
      </c>
      <c r="F3333">
        <v>-124.30200000000001</v>
      </c>
      <c r="G3333">
        <v>944.04600000000005</v>
      </c>
      <c r="H3333">
        <v>-163.816</v>
      </c>
      <c r="I3333">
        <v>992.76099999999997</v>
      </c>
      <c r="J3333">
        <v>-169.40799999999999</v>
      </c>
      <c r="K3333">
        <v>972.87300000000005</v>
      </c>
      <c r="L3333">
        <v>-124.283</v>
      </c>
      <c r="M3333">
        <v>944.05200000000002</v>
      </c>
      <c r="N3333">
        <v>-163.798</v>
      </c>
      <c r="O3333">
        <f t="shared" si="214"/>
        <v>-5.9999999999718057E-3</v>
      </c>
      <c r="P3333">
        <f t="shared" si="214"/>
        <v>-1.9000000000005457E-2</v>
      </c>
      <c r="Q3333">
        <f t="shared" si="214"/>
        <v>-4.0000000000190994E-3</v>
      </c>
      <c r="R3333">
        <f t="shared" si="212"/>
        <v>-1.9000000000005457E-2</v>
      </c>
      <c r="S3333">
        <f t="shared" si="212"/>
        <v>-5.9999999999718057E-3</v>
      </c>
      <c r="T3333">
        <f t="shared" si="212"/>
        <v>-1.8000000000000682E-2</v>
      </c>
      <c r="U3333">
        <f t="shared" si="215"/>
        <v>-6.0437872385148454E-6</v>
      </c>
      <c r="V3333">
        <f t="shared" si="215"/>
        <v>1.1214269272315191E-4</v>
      </c>
      <c r="W3333">
        <f t="shared" si="215"/>
        <v>-4.1115504759829942E-6</v>
      </c>
      <c r="X3333">
        <f t="shared" si="213"/>
        <v>1.5285353413465154E-4</v>
      </c>
      <c r="Y3333">
        <f t="shared" si="213"/>
        <v>-6.355622501416038E-6</v>
      </c>
      <c r="Z3333">
        <f t="shared" si="213"/>
        <v>1.0987937686184916E-4</v>
      </c>
    </row>
    <row r="3334" spans="1:26" x14ac:dyDescent="0.25">
      <c r="A3334">
        <v>3333</v>
      </c>
      <c r="B3334">
        <v>0</v>
      </c>
      <c r="C3334">
        <v>1043.4000000000001</v>
      </c>
      <c r="D3334">
        <v>-147.06700000000001</v>
      </c>
      <c r="E3334">
        <v>1023.95</v>
      </c>
      <c r="F3334">
        <v>-99.877300000000005</v>
      </c>
      <c r="G3334">
        <v>993.13</v>
      </c>
      <c r="H3334">
        <v>-140.00800000000001</v>
      </c>
      <c r="I3334">
        <v>1043.4100000000001</v>
      </c>
      <c r="J3334">
        <v>-147.047</v>
      </c>
      <c r="K3334">
        <v>1023.95</v>
      </c>
      <c r="L3334">
        <v>-99.857699999999994</v>
      </c>
      <c r="M3334">
        <v>993.13400000000001</v>
      </c>
      <c r="N3334">
        <v>-139.989</v>
      </c>
      <c r="O3334">
        <f t="shared" si="214"/>
        <v>-9.9999999999909051E-3</v>
      </c>
      <c r="P3334">
        <f t="shared" si="214"/>
        <v>-2.0000000000010232E-2</v>
      </c>
      <c r="Q3334">
        <f t="shared" si="214"/>
        <v>0</v>
      </c>
      <c r="R3334">
        <f t="shared" si="212"/>
        <v>-1.9600000000011164E-2</v>
      </c>
      <c r="S3334">
        <f t="shared" si="212"/>
        <v>-4.0000000000190994E-3</v>
      </c>
      <c r="T3334">
        <f t="shared" si="212"/>
        <v>-1.9000000000005457E-2</v>
      </c>
      <c r="U3334">
        <f t="shared" si="215"/>
        <v>-9.58405213723491E-6</v>
      </c>
      <c r="V3334">
        <f t="shared" si="215"/>
        <v>1.3599243882047115E-4</v>
      </c>
      <c r="W3334">
        <f t="shared" si="215"/>
        <v>0</v>
      </c>
      <c r="X3334">
        <f t="shared" si="213"/>
        <v>1.9624078744630825E-4</v>
      </c>
      <c r="Y3334">
        <f t="shared" si="213"/>
        <v>-4.0276700935618694E-6</v>
      </c>
      <c r="Z3334">
        <f t="shared" si="213"/>
        <v>1.3570653105540723E-4</v>
      </c>
    </row>
    <row r="3335" spans="1:26" x14ac:dyDescent="0.25">
      <c r="A3335">
        <v>3334</v>
      </c>
      <c r="B3335">
        <v>0</v>
      </c>
      <c r="C3335">
        <v>1069.3599999999999</v>
      </c>
      <c r="D3335">
        <v>-135.26</v>
      </c>
      <c r="E3335">
        <v>1050.1199999999999</v>
      </c>
      <c r="F3335">
        <v>-87.163399999999996</v>
      </c>
      <c r="G3335">
        <v>1018.42</v>
      </c>
      <c r="H3335">
        <v>-127.53700000000001</v>
      </c>
      <c r="I3335">
        <v>1069.3599999999999</v>
      </c>
      <c r="J3335">
        <v>-135.238</v>
      </c>
      <c r="K3335">
        <v>1050.1199999999999</v>
      </c>
      <c r="L3335">
        <v>-87.142099999999999</v>
      </c>
      <c r="M3335">
        <v>1018.42</v>
      </c>
      <c r="N3335">
        <v>-127.51600000000001</v>
      </c>
      <c r="O3335">
        <f t="shared" si="214"/>
        <v>0</v>
      </c>
      <c r="P3335">
        <f t="shared" si="214"/>
        <v>-2.199999999999136E-2</v>
      </c>
      <c r="Q3335">
        <f t="shared" si="214"/>
        <v>0</v>
      </c>
      <c r="R3335">
        <f t="shared" si="212"/>
        <v>-2.1299999999996544E-2</v>
      </c>
      <c r="S3335">
        <f t="shared" si="212"/>
        <v>0</v>
      </c>
      <c r="T3335">
        <f t="shared" si="212"/>
        <v>-2.1000000000000796E-2</v>
      </c>
      <c r="U3335">
        <f t="shared" si="215"/>
        <v>0</v>
      </c>
      <c r="V3335">
        <f t="shared" si="215"/>
        <v>1.6264971166635636E-4</v>
      </c>
      <c r="W3335">
        <f t="shared" si="215"/>
        <v>0</v>
      </c>
      <c r="X3335">
        <f t="shared" si="213"/>
        <v>2.4436862260990901E-4</v>
      </c>
      <c r="Y3335">
        <f t="shared" si="213"/>
        <v>0</v>
      </c>
      <c r="Z3335">
        <f t="shared" si="213"/>
        <v>1.6465809921827231E-4</v>
      </c>
    </row>
    <row r="3336" spans="1:26" x14ac:dyDescent="0.25">
      <c r="A3336">
        <v>3335</v>
      </c>
      <c r="B3336">
        <v>0</v>
      </c>
      <c r="C3336">
        <v>1047.8</v>
      </c>
      <c r="D3336">
        <v>-145.15600000000001</v>
      </c>
      <c r="E3336">
        <v>1029.2</v>
      </c>
      <c r="F3336">
        <v>-98.167599999999993</v>
      </c>
      <c r="G3336">
        <v>998.12599999999998</v>
      </c>
      <c r="H3336">
        <v>-137.45599999999999</v>
      </c>
      <c r="I3336">
        <v>1047.81</v>
      </c>
      <c r="J3336">
        <v>-145.137</v>
      </c>
      <c r="K3336">
        <v>1029.2</v>
      </c>
      <c r="L3336">
        <v>-98.149199999999993</v>
      </c>
      <c r="M3336">
        <v>998.12800000000004</v>
      </c>
      <c r="N3336">
        <v>-137.43799999999999</v>
      </c>
      <c r="O3336">
        <f t="shared" si="214"/>
        <v>-9.9999999999909051E-3</v>
      </c>
      <c r="P3336">
        <f t="shared" si="214"/>
        <v>-1.9000000000005457E-2</v>
      </c>
      <c r="Q3336">
        <f t="shared" si="214"/>
        <v>0</v>
      </c>
      <c r="R3336">
        <f t="shared" si="212"/>
        <v>-1.839999999999975E-2</v>
      </c>
      <c r="S3336">
        <f t="shared" si="212"/>
        <v>-2.0000000000663931E-3</v>
      </c>
      <c r="T3336">
        <f t="shared" si="212"/>
        <v>-1.8000000000000682E-2</v>
      </c>
      <c r="U3336">
        <f t="shared" si="215"/>
        <v>-9.5438060698519812E-6</v>
      </c>
      <c r="V3336">
        <f t="shared" si="215"/>
        <v>1.3089365923561863E-4</v>
      </c>
      <c r="W3336">
        <f t="shared" si="215"/>
        <v>0</v>
      </c>
      <c r="X3336">
        <f t="shared" si="213"/>
        <v>1.8743455070715544E-4</v>
      </c>
      <c r="Y3336">
        <f t="shared" si="213"/>
        <v>-2.0037550370057421E-6</v>
      </c>
      <c r="Z3336">
        <f t="shared" si="213"/>
        <v>1.3095099522756869E-4</v>
      </c>
    </row>
    <row r="3337" spans="1:26" x14ac:dyDescent="0.25">
      <c r="A3337">
        <v>3336</v>
      </c>
      <c r="B3337">
        <v>0</v>
      </c>
      <c r="C3337">
        <v>1008.42</v>
      </c>
      <c r="D3337">
        <v>-162.42599999999999</v>
      </c>
      <c r="E3337">
        <v>990.19799999999998</v>
      </c>
      <c r="F3337">
        <v>-117.643</v>
      </c>
      <c r="G3337">
        <v>960.82600000000002</v>
      </c>
      <c r="H3337">
        <v>-155.53100000000001</v>
      </c>
      <c r="I3337">
        <v>1008.42</v>
      </c>
      <c r="J3337">
        <v>-162.40799999999999</v>
      </c>
      <c r="K3337">
        <v>990.19899999999996</v>
      </c>
      <c r="L3337">
        <v>-117.625</v>
      </c>
      <c r="M3337">
        <v>960.82799999999997</v>
      </c>
      <c r="N3337">
        <v>-155.51400000000001</v>
      </c>
      <c r="O3337">
        <f t="shared" si="214"/>
        <v>0</v>
      </c>
      <c r="P3337">
        <f t="shared" si="214"/>
        <v>-1.8000000000000682E-2</v>
      </c>
      <c r="Q3337">
        <f t="shared" si="214"/>
        <v>-9.9999999997635314E-4</v>
      </c>
      <c r="R3337">
        <f t="shared" si="212"/>
        <v>-1.8000000000000682E-2</v>
      </c>
      <c r="S3337">
        <f t="shared" si="212"/>
        <v>-1.9999999999527063E-3</v>
      </c>
      <c r="T3337">
        <f t="shared" si="212"/>
        <v>-1.6999999999995907E-2</v>
      </c>
      <c r="U3337">
        <f t="shared" si="215"/>
        <v>0</v>
      </c>
      <c r="V3337">
        <f t="shared" si="215"/>
        <v>1.108196963540362E-4</v>
      </c>
      <c r="W3337">
        <f t="shared" si="215"/>
        <v>-1.0098990302710702E-6</v>
      </c>
      <c r="X3337">
        <f t="shared" si="213"/>
        <v>1.5300527868212033E-4</v>
      </c>
      <c r="Y3337">
        <f t="shared" si="213"/>
        <v>-2.0815423395627368E-6</v>
      </c>
      <c r="Z3337">
        <f t="shared" si="213"/>
        <v>1.093029685400075E-4</v>
      </c>
    </row>
    <row r="3338" spans="1:26" x14ac:dyDescent="0.25">
      <c r="A3338">
        <v>3337</v>
      </c>
      <c r="B3338">
        <v>0</v>
      </c>
      <c r="C3338">
        <v>963.07</v>
      </c>
      <c r="D3338">
        <v>-182.45</v>
      </c>
      <c r="E3338">
        <v>946.17200000000003</v>
      </c>
      <c r="F3338">
        <v>-139.78299999999999</v>
      </c>
      <c r="G3338">
        <v>917.95</v>
      </c>
      <c r="H3338">
        <v>-175.49700000000001</v>
      </c>
      <c r="I3338">
        <v>963.07299999999998</v>
      </c>
      <c r="J3338">
        <v>-182.43299999999999</v>
      </c>
      <c r="K3338">
        <v>946.17399999999998</v>
      </c>
      <c r="L3338">
        <v>-139.76499999999999</v>
      </c>
      <c r="M3338">
        <v>917.95299999999997</v>
      </c>
      <c r="N3338">
        <v>-175.48</v>
      </c>
      <c r="O3338">
        <f t="shared" si="214"/>
        <v>-2.9999999999290594E-3</v>
      </c>
      <c r="P3338">
        <f t="shared" si="214"/>
        <v>-1.6999999999995907E-2</v>
      </c>
      <c r="Q3338">
        <f t="shared" si="214"/>
        <v>-1.9999999999527063E-3</v>
      </c>
      <c r="R3338">
        <f t="shared" si="212"/>
        <v>-1.8000000000000682E-2</v>
      </c>
      <c r="S3338">
        <f t="shared" si="212"/>
        <v>-2.9999999999290594E-3</v>
      </c>
      <c r="T3338">
        <f t="shared" si="212"/>
        <v>-1.7000000000024329E-2</v>
      </c>
      <c r="U3338">
        <f t="shared" si="215"/>
        <v>-3.1150383668155579E-6</v>
      </c>
      <c r="V3338">
        <f t="shared" si="215"/>
        <v>9.3176212660980585E-5</v>
      </c>
      <c r="W3338">
        <f t="shared" si="215"/>
        <v>-2.1137805810705728E-6</v>
      </c>
      <c r="X3338">
        <f t="shared" si="213"/>
        <v>1.2877102365810352E-4</v>
      </c>
      <c r="Y3338">
        <f t="shared" si="213"/>
        <v>-3.2681518600458187E-6</v>
      </c>
      <c r="Z3338">
        <f t="shared" si="213"/>
        <v>9.6867752725256426E-5</v>
      </c>
    </row>
    <row r="3339" spans="1:26" x14ac:dyDescent="0.25">
      <c r="A3339">
        <v>3338</v>
      </c>
      <c r="B3339">
        <v>0</v>
      </c>
      <c r="C3339">
        <v>929.05100000000004</v>
      </c>
      <c r="D3339">
        <v>-197.2</v>
      </c>
      <c r="E3339">
        <v>912.07399999999996</v>
      </c>
      <c r="F3339">
        <v>-156.12700000000001</v>
      </c>
      <c r="G3339">
        <v>885.26400000000001</v>
      </c>
      <c r="H3339">
        <v>-191.14</v>
      </c>
      <c r="I3339">
        <v>929.05499999999995</v>
      </c>
      <c r="J3339">
        <v>-197.18199999999999</v>
      </c>
      <c r="K3339">
        <v>912.077</v>
      </c>
      <c r="L3339">
        <v>-156.11000000000001</v>
      </c>
      <c r="M3339">
        <v>885.26700000000005</v>
      </c>
      <c r="N3339">
        <v>-191.12299999999999</v>
      </c>
      <c r="O3339">
        <f t="shared" si="214"/>
        <v>-3.9999999999054126E-3</v>
      </c>
      <c r="P3339">
        <f t="shared" si="214"/>
        <v>-1.8000000000000682E-2</v>
      </c>
      <c r="Q3339">
        <f t="shared" si="214"/>
        <v>-3.0000000000427463E-3</v>
      </c>
      <c r="R3339">
        <f t="shared" si="212"/>
        <v>-1.6999999999995907E-2</v>
      </c>
      <c r="S3339">
        <f t="shared" si="212"/>
        <v>-3.0000000000427463E-3</v>
      </c>
      <c r="T3339">
        <f t="shared" si="212"/>
        <v>-1.6999999999995907E-2</v>
      </c>
      <c r="U3339">
        <f t="shared" si="215"/>
        <v>-4.305468698602566E-6</v>
      </c>
      <c r="V3339">
        <f t="shared" si="215"/>
        <v>9.12778904665349E-5</v>
      </c>
      <c r="W3339">
        <f t="shared" si="215"/>
        <v>-3.2892067968637922E-6</v>
      </c>
      <c r="X3339">
        <f t="shared" si="213"/>
        <v>1.0888571483469167E-4</v>
      </c>
      <c r="Y3339">
        <f t="shared" si="213"/>
        <v>-3.3888196064030007E-6</v>
      </c>
      <c r="Z3339">
        <f t="shared" si="213"/>
        <v>8.894004394682384E-5</v>
      </c>
    </row>
    <row r="3340" spans="1:26" x14ac:dyDescent="0.25">
      <c r="A3340">
        <v>3339</v>
      </c>
      <c r="B3340">
        <v>0</v>
      </c>
      <c r="C3340">
        <v>928.33199999999999</v>
      </c>
      <c r="D3340">
        <v>-197.40799999999999</v>
      </c>
      <c r="E3340">
        <v>911.24300000000005</v>
      </c>
      <c r="F3340">
        <v>-156.00200000000001</v>
      </c>
      <c r="G3340">
        <v>884.20100000000002</v>
      </c>
      <c r="H3340">
        <v>-191.27699999999999</v>
      </c>
      <c r="I3340">
        <v>928.33699999999999</v>
      </c>
      <c r="J3340">
        <v>-197.38900000000001</v>
      </c>
      <c r="K3340">
        <v>911.24599999999998</v>
      </c>
      <c r="L3340">
        <v>-155.982</v>
      </c>
      <c r="M3340">
        <v>884.20500000000004</v>
      </c>
      <c r="N3340">
        <v>-191.25899999999999</v>
      </c>
      <c r="O3340">
        <f t="shared" si="214"/>
        <v>-4.9999999999954525E-3</v>
      </c>
      <c r="P3340">
        <f t="shared" si="214"/>
        <v>-1.8999999999977035E-2</v>
      </c>
      <c r="Q3340">
        <f t="shared" si="214"/>
        <v>-2.9999999999290594E-3</v>
      </c>
      <c r="R3340">
        <f t="shared" si="212"/>
        <v>-2.0000000000010232E-2</v>
      </c>
      <c r="S3340">
        <f t="shared" si="212"/>
        <v>-4.0000000000190994E-3</v>
      </c>
      <c r="T3340">
        <f t="shared" si="212"/>
        <v>-1.8000000000000682E-2</v>
      </c>
      <c r="U3340">
        <f t="shared" si="215"/>
        <v>-5.3860041450638916E-6</v>
      </c>
      <c r="V3340">
        <f t="shared" si="215"/>
        <v>9.6247365861449564E-5</v>
      </c>
      <c r="W3340">
        <f t="shared" si="215"/>
        <v>-3.2922063598063956E-6</v>
      </c>
      <c r="X3340">
        <f t="shared" si="213"/>
        <v>1.2820348457077621E-4</v>
      </c>
      <c r="Y3340">
        <f t="shared" si="213"/>
        <v>-4.5238582630183627E-6</v>
      </c>
      <c r="Z3340">
        <f t="shared" si="213"/>
        <v>9.410436173717009E-5</v>
      </c>
    </row>
    <row r="3341" spans="1:26" x14ac:dyDescent="0.25">
      <c r="A3341">
        <v>3340</v>
      </c>
      <c r="B3341">
        <v>0</v>
      </c>
      <c r="C3341">
        <v>923.62400000000002</v>
      </c>
      <c r="D3341">
        <v>-199.47499999999999</v>
      </c>
      <c r="E3341">
        <v>906.34699999999998</v>
      </c>
      <c r="F3341">
        <v>-158.297</v>
      </c>
      <c r="G3341">
        <v>879.59699999999998</v>
      </c>
      <c r="H3341">
        <v>-193.624</v>
      </c>
      <c r="I3341">
        <v>923.63</v>
      </c>
      <c r="J3341">
        <v>-199.45599999999999</v>
      </c>
      <c r="K3341">
        <v>906.35199999999998</v>
      </c>
      <c r="L3341">
        <v>-158.279</v>
      </c>
      <c r="M3341">
        <v>879.60299999999995</v>
      </c>
      <c r="N3341">
        <v>-193.607</v>
      </c>
      <c r="O3341">
        <f t="shared" si="214"/>
        <v>-5.9999999999718057E-3</v>
      </c>
      <c r="P3341">
        <f t="shared" si="214"/>
        <v>-1.9000000000005457E-2</v>
      </c>
      <c r="Q3341">
        <f t="shared" si="214"/>
        <v>-4.9999999999954525E-3</v>
      </c>
      <c r="R3341">
        <f t="shared" si="212"/>
        <v>-1.8000000000000682E-2</v>
      </c>
      <c r="S3341">
        <f t="shared" si="212"/>
        <v>-5.9999999999718057E-3</v>
      </c>
      <c r="T3341">
        <f t="shared" si="212"/>
        <v>-1.6999999999995907E-2</v>
      </c>
      <c r="U3341">
        <f t="shared" si="215"/>
        <v>-6.4961499484333512E-6</v>
      </c>
      <c r="V3341">
        <f t="shared" si="215"/>
        <v>9.5250031332274514E-5</v>
      </c>
      <c r="W3341">
        <f t="shared" si="215"/>
        <v>-5.5166509074288908E-6</v>
      </c>
      <c r="X3341">
        <f t="shared" si="213"/>
        <v>1.1371030404872287E-4</v>
      </c>
      <c r="Y3341">
        <f t="shared" si="213"/>
        <v>-6.8213056660854981E-6</v>
      </c>
      <c r="Z3341">
        <f t="shared" si="213"/>
        <v>8.7799033177684101E-5</v>
      </c>
    </row>
    <row r="3342" spans="1:26" x14ac:dyDescent="0.25">
      <c r="A3342">
        <v>3341</v>
      </c>
      <c r="B3342">
        <v>0</v>
      </c>
      <c r="C3342">
        <v>938.33600000000001</v>
      </c>
      <c r="D3342">
        <v>-192.89500000000001</v>
      </c>
      <c r="E3342">
        <v>920.524</v>
      </c>
      <c r="F3342">
        <v>-150.929</v>
      </c>
      <c r="G3342">
        <v>893.36800000000005</v>
      </c>
      <c r="H3342">
        <v>-187.10499999999999</v>
      </c>
      <c r="I3342">
        <v>938.34100000000001</v>
      </c>
      <c r="J3342">
        <v>-192.875</v>
      </c>
      <c r="K3342">
        <v>920.52800000000002</v>
      </c>
      <c r="L3342">
        <v>-150.91</v>
      </c>
      <c r="M3342">
        <v>893.37199999999996</v>
      </c>
      <c r="N3342">
        <v>-187.08600000000001</v>
      </c>
      <c r="O3342">
        <f t="shared" si="214"/>
        <v>-4.9999999999954525E-3</v>
      </c>
      <c r="P3342">
        <f t="shared" si="214"/>
        <v>-2.0000000000010232E-2</v>
      </c>
      <c r="Q3342">
        <f t="shared" si="214"/>
        <v>-4.0000000000190994E-3</v>
      </c>
      <c r="R3342">
        <f t="shared" si="212"/>
        <v>-1.9000000000005457E-2</v>
      </c>
      <c r="S3342">
        <f t="shared" si="212"/>
        <v>-3.9999999999054126E-3</v>
      </c>
      <c r="T3342">
        <f t="shared" si="212"/>
        <v>-1.8999999999977035E-2</v>
      </c>
      <c r="U3342">
        <f t="shared" si="215"/>
        <v>-5.3285816594433681E-6</v>
      </c>
      <c r="V3342">
        <f t="shared" si="215"/>
        <v>1.0368335104595884E-4</v>
      </c>
      <c r="W3342">
        <f t="shared" si="215"/>
        <v>-4.345351126118493E-6</v>
      </c>
      <c r="X3342">
        <f t="shared" si="213"/>
        <v>1.2588700647327855E-4</v>
      </c>
      <c r="Y3342">
        <f t="shared" si="213"/>
        <v>-4.4774381888599237E-6</v>
      </c>
      <c r="Z3342">
        <f t="shared" si="213"/>
        <v>1.015472595600173E-4</v>
      </c>
    </row>
    <row r="3343" spans="1:26" x14ac:dyDescent="0.25">
      <c r="A3343">
        <v>3342</v>
      </c>
      <c r="B3343">
        <v>0</v>
      </c>
      <c r="C3343">
        <v>958.68700000000001</v>
      </c>
      <c r="D3343">
        <v>-183.67400000000001</v>
      </c>
      <c r="E3343">
        <v>939.84100000000001</v>
      </c>
      <c r="F3343">
        <v>-141.08199999999999</v>
      </c>
      <c r="G3343">
        <v>912.67100000000005</v>
      </c>
      <c r="H3343">
        <v>-178.458</v>
      </c>
      <c r="I3343">
        <v>958.69200000000001</v>
      </c>
      <c r="J3343">
        <v>-183.654</v>
      </c>
      <c r="K3343">
        <v>939.84500000000003</v>
      </c>
      <c r="L3343">
        <v>-141.06299999999999</v>
      </c>
      <c r="M3343">
        <v>912.67600000000004</v>
      </c>
      <c r="N3343">
        <v>-178.43899999999999</v>
      </c>
      <c r="O3343">
        <f t="shared" si="214"/>
        <v>-4.9999999999954525E-3</v>
      </c>
      <c r="P3343">
        <f t="shared" si="214"/>
        <v>-2.0000000000010232E-2</v>
      </c>
      <c r="Q3343">
        <f t="shared" si="214"/>
        <v>-4.0000000000190994E-3</v>
      </c>
      <c r="R3343">
        <f t="shared" si="212"/>
        <v>-1.9000000000005457E-2</v>
      </c>
      <c r="S3343">
        <f t="shared" si="212"/>
        <v>-4.9999999999954525E-3</v>
      </c>
      <c r="T3343">
        <f t="shared" si="212"/>
        <v>-1.9000000000005457E-2</v>
      </c>
      <c r="U3343">
        <f t="shared" si="215"/>
        <v>-5.2154665704191805E-6</v>
      </c>
      <c r="V3343">
        <f t="shared" si="215"/>
        <v>1.088885743219521E-4</v>
      </c>
      <c r="W3343">
        <f t="shared" si="215"/>
        <v>-4.2560390534346758E-6</v>
      </c>
      <c r="X3343">
        <f t="shared" si="213"/>
        <v>1.3467345231854848E-4</v>
      </c>
      <c r="Y3343">
        <f t="shared" si="213"/>
        <v>-5.478425412876548E-6</v>
      </c>
      <c r="Z3343">
        <f t="shared" si="213"/>
        <v>1.0646762823748701E-4</v>
      </c>
    </row>
    <row r="3344" spans="1:26" x14ac:dyDescent="0.25">
      <c r="A3344">
        <v>3343</v>
      </c>
      <c r="B3344">
        <v>0</v>
      </c>
      <c r="C3344">
        <v>987.30100000000004</v>
      </c>
      <c r="D3344">
        <v>-171.143</v>
      </c>
      <c r="E3344">
        <v>967.77</v>
      </c>
      <c r="F3344">
        <v>-127.054</v>
      </c>
      <c r="G3344">
        <v>939.66</v>
      </c>
      <c r="H3344">
        <v>-165.751</v>
      </c>
      <c r="I3344">
        <v>987.30600000000004</v>
      </c>
      <c r="J3344">
        <v>-171.12200000000001</v>
      </c>
      <c r="K3344">
        <v>967.774</v>
      </c>
      <c r="L3344">
        <v>-127.03400000000001</v>
      </c>
      <c r="M3344">
        <v>939.66499999999996</v>
      </c>
      <c r="N3344">
        <v>-165.73099999999999</v>
      </c>
      <c r="O3344">
        <f t="shared" si="214"/>
        <v>-4.9999999999954525E-3</v>
      </c>
      <c r="P3344">
        <f t="shared" si="214"/>
        <v>-2.0999999999986585E-2</v>
      </c>
      <c r="Q3344">
        <f t="shared" si="214"/>
        <v>-4.0000000000190994E-3</v>
      </c>
      <c r="R3344">
        <f t="shared" si="212"/>
        <v>-1.9999999999996021E-2</v>
      </c>
      <c r="S3344">
        <f t="shared" si="212"/>
        <v>-4.9999999999954525E-3</v>
      </c>
      <c r="T3344">
        <f t="shared" si="212"/>
        <v>-2.0000000000010232E-2</v>
      </c>
      <c r="U3344">
        <f t="shared" si="215"/>
        <v>-5.0643116942000991E-6</v>
      </c>
      <c r="V3344">
        <f t="shared" si="215"/>
        <v>1.2270440508806428E-4</v>
      </c>
      <c r="W3344">
        <f t="shared" si="215"/>
        <v>-4.1332134701624351E-6</v>
      </c>
      <c r="X3344">
        <f t="shared" si="213"/>
        <v>1.5741338328581565E-4</v>
      </c>
      <c r="Y3344">
        <f t="shared" si="213"/>
        <v>-5.3210735798006221E-6</v>
      </c>
      <c r="Z3344">
        <f t="shared" si="213"/>
        <v>1.2066292209404607E-4</v>
      </c>
    </row>
    <row r="3345" spans="1:26" x14ac:dyDescent="0.25">
      <c r="A3345">
        <v>3344</v>
      </c>
      <c r="B3345">
        <v>0</v>
      </c>
      <c r="C3345">
        <v>1006.77</v>
      </c>
      <c r="D3345">
        <v>-163.14099999999999</v>
      </c>
      <c r="E3345">
        <v>987.25699999999995</v>
      </c>
      <c r="F3345">
        <v>-117.47799999999999</v>
      </c>
      <c r="G3345">
        <v>957.78</v>
      </c>
      <c r="H3345">
        <v>-156.923</v>
      </c>
      <c r="I3345">
        <v>1006.77</v>
      </c>
      <c r="J3345">
        <v>-163.12100000000001</v>
      </c>
      <c r="K3345">
        <v>987.26</v>
      </c>
      <c r="L3345">
        <v>-117.458</v>
      </c>
      <c r="M3345">
        <v>957.78499999999997</v>
      </c>
      <c r="N3345">
        <v>-156.904</v>
      </c>
      <c r="O3345">
        <f t="shared" si="214"/>
        <v>0</v>
      </c>
      <c r="P3345">
        <f t="shared" si="214"/>
        <v>-1.999999999998181E-2</v>
      </c>
      <c r="Q3345">
        <f t="shared" si="214"/>
        <v>-3.0000000000427463E-3</v>
      </c>
      <c r="R3345">
        <f t="shared" si="212"/>
        <v>-1.9999999999996021E-2</v>
      </c>
      <c r="S3345">
        <f t="shared" si="212"/>
        <v>-4.9999999999954525E-3</v>
      </c>
      <c r="T3345">
        <f t="shared" si="212"/>
        <v>-1.9000000000005457E-2</v>
      </c>
      <c r="U3345">
        <f t="shared" si="215"/>
        <v>0</v>
      </c>
      <c r="V3345">
        <f t="shared" si="215"/>
        <v>1.2259333950375326E-4</v>
      </c>
      <c r="W3345">
        <f t="shared" si="215"/>
        <v>-3.0387224400969013E-6</v>
      </c>
      <c r="X3345">
        <f t="shared" si="213"/>
        <v>1.7024464154987334E-4</v>
      </c>
      <c r="Y3345">
        <f t="shared" si="213"/>
        <v>-5.2204055210961315E-6</v>
      </c>
      <c r="Z3345">
        <f t="shared" si="213"/>
        <v>1.2107849072478513E-4</v>
      </c>
    </row>
    <row r="3346" spans="1:26" x14ac:dyDescent="0.25">
      <c r="A3346">
        <v>3345</v>
      </c>
      <c r="B3346">
        <v>0</v>
      </c>
      <c r="C3346">
        <v>1065.3399999999999</v>
      </c>
      <c r="D3346">
        <v>-137.49299999999999</v>
      </c>
      <c r="E3346">
        <v>1044.94</v>
      </c>
      <c r="F3346">
        <v>-88.357900000000001</v>
      </c>
      <c r="G3346">
        <v>1012.93</v>
      </c>
      <c r="H3346">
        <v>-130.261</v>
      </c>
      <c r="I3346">
        <v>1065.3399999999999</v>
      </c>
      <c r="J3346">
        <v>-137.46899999999999</v>
      </c>
      <c r="K3346">
        <v>1044.94</v>
      </c>
      <c r="L3346">
        <v>-88.334699999999998</v>
      </c>
      <c r="M3346">
        <v>1012.93</v>
      </c>
      <c r="N3346">
        <v>-130.239</v>
      </c>
      <c r="O3346">
        <f t="shared" si="214"/>
        <v>0</v>
      </c>
      <c r="P3346">
        <f t="shared" si="214"/>
        <v>-2.4000000000000909E-2</v>
      </c>
      <c r="Q3346">
        <f t="shared" si="214"/>
        <v>0</v>
      </c>
      <c r="R3346">
        <f t="shared" si="212"/>
        <v>-2.3200000000002774E-2</v>
      </c>
      <c r="S3346">
        <f t="shared" si="212"/>
        <v>0</v>
      </c>
      <c r="T3346">
        <f t="shared" si="212"/>
        <v>-2.199999999999136E-2</v>
      </c>
      <c r="U3346">
        <f t="shared" si="215"/>
        <v>0</v>
      </c>
      <c r="V3346">
        <f t="shared" si="215"/>
        <v>1.7455434094827308E-4</v>
      </c>
      <c r="W3346">
        <f t="shared" si="215"/>
        <v>0</v>
      </c>
      <c r="X3346">
        <f t="shared" si="213"/>
        <v>2.6256848567024309E-4</v>
      </c>
      <c r="Y3346">
        <f t="shared" si="213"/>
        <v>0</v>
      </c>
      <c r="Z3346">
        <f t="shared" si="213"/>
        <v>1.6889168669050107E-4</v>
      </c>
    </row>
    <row r="3347" spans="1:26" x14ac:dyDescent="0.25">
      <c r="A3347">
        <v>3346</v>
      </c>
      <c r="B3347">
        <v>0</v>
      </c>
      <c r="C3347">
        <v>1117.04</v>
      </c>
      <c r="D3347">
        <v>-115.46599999999999</v>
      </c>
      <c r="E3347">
        <v>1095.6500000000001</v>
      </c>
      <c r="F3347">
        <v>-63.377000000000002</v>
      </c>
      <c r="G3347">
        <v>1061.5999999999999</v>
      </c>
      <c r="H3347">
        <v>-107.557</v>
      </c>
      <c r="I3347">
        <v>1117.04</v>
      </c>
      <c r="J3347">
        <v>-115.44499999999999</v>
      </c>
      <c r="K3347">
        <v>1095.6600000000001</v>
      </c>
      <c r="L3347">
        <v>-63.356499999999997</v>
      </c>
      <c r="M3347">
        <v>1061.6099999999999</v>
      </c>
      <c r="N3347">
        <v>-107.53700000000001</v>
      </c>
      <c r="O3347">
        <f t="shared" si="214"/>
        <v>0</v>
      </c>
      <c r="P3347">
        <f t="shared" si="214"/>
        <v>-2.1000000000000796E-2</v>
      </c>
      <c r="Q3347">
        <f t="shared" si="214"/>
        <v>-9.9999999999909051E-3</v>
      </c>
      <c r="R3347">
        <f t="shared" si="212"/>
        <v>-2.0500000000005514E-2</v>
      </c>
      <c r="S3347">
        <f t="shared" si="212"/>
        <v>-9.9999999999909051E-3</v>
      </c>
      <c r="T3347">
        <f t="shared" si="212"/>
        <v>-1.9999999999996021E-2</v>
      </c>
      <c r="U3347">
        <f t="shared" si="215"/>
        <v>0</v>
      </c>
      <c r="V3347">
        <f t="shared" si="215"/>
        <v>1.8187171981363169E-4</v>
      </c>
      <c r="W3347">
        <f t="shared" si="215"/>
        <v>-9.1270022361072455E-6</v>
      </c>
      <c r="X3347">
        <f t="shared" si="213"/>
        <v>3.2346119254627882E-4</v>
      </c>
      <c r="Y3347">
        <f t="shared" si="213"/>
        <v>-9.4197437829605375E-6</v>
      </c>
      <c r="Z3347">
        <f t="shared" si="213"/>
        <v>1.8594791598869456E-4</v>
      </c>
    </row>
    <row r="3348" spans="1:26" x14ac:dyDescent="0.25">
      <c r="A3348">
        <v>3347</v>
      </c>
      <c r="B3348">
        <v>0</v>
      </c>
      <c r="C3348">
        <v>1070.1500000000001</v>
      </c>
      <c r="D3348">
        <v>-136.85300000000001</v>
      </c>
      <c r="E3348">
        <v>1048.96</v>
      </c>
      <c r="F3348">
        <v>-86.611000000000004</v>
      </c>
      <c r="G3348">
        <v>1016.4</v>
      </c>
      <c r="H3348">
        <v>-129.744</v>
      </c>
      <c r="I3348">
        <v>1070.1600000000001</v>
      </c>
      <c r="J3348">
        <v>-136.83600000000001</v>
      </c>
      <c r="K3348">
        <v>1048.96</v>
      </c>
      <c r="L3348">
        <v>-86.593999999999994</v>
      </c>
      <c r="M3348">
        <v>1016.4</v>
      </c>
      <c r="N3348">
        <v>-129.727</v>
      </c>
      <c r="O3348">
        <f t="shared" si="214"/>
        <v>-9.9999999999909051E-3</v>
      </c>
      <c r="P3348">
        <f t="shared" si="214"/>
        <v>-1.6999999999995907E-2</v>
      </c>
      <c r="Q3348">
        <f t="shared" si="214"/>
        <v>0</v>
      </c>
      <c r="R3348">
        <f t="shared" si="212"/>
        <v>-1.7000000000010118E-2</v>
      </c>
      <c r="S3348">
        <f t="shared" si="212"/>
        <v>0</v>
      </c>
      <c r="T3348">
        <f t="shared" si="212"/>
        <v>-1.6999999999995907E-2</v>
      </c>
      <c r="U3348">
        <f t="shared" si="215"/>
        <v>-9.3444844180637325E-6</v>
      </c>
      <c r="V3348">
        <f t="shared" si="215"/>
        <v>1.2422087933765358E-4</v>
      </c>
      <c r="W3348">
        <f t="shared" si="215"/>
        <v>0</v>
      </c>
      <c r="X3348">
        <f t="shared" si="213"/>
        <v>1.9627991825530379E-4</v>
      </c>
      <c r="Y3348">
        <f t="shared" si="213"/>
        <v>0</v>
      </c>
      <c r="Z3348">
        <f t="shared" si="213"/>
        <v>1.3102725366873156E-4</v>
      </c>
    </row>
    <row r="3349" spans="1:26" x14ac:dyDescent="0.25">
      <c r="A3349">
        <v>3348</v>
      </c>
      <c r="B3349">
        <v>0</v>
      </c>
      <c r="C3349">
        <v>992.303</v>
      </c>
      <c r="D3349">
        <v>-171.53299999999999</v>
      </c>
      <c r="E3349">
        <v>971.93600000000004</v>
      </c>
      <c r="F3349">
        <v>-124.797</v>
      </c>
      <c r="G3349">
        <v>941.96900000000005</v>
      </c>
      <c r="H3349">
        <v>-165.52099999999999</v>
      </c>
      <c r="I3349">
        <v>992.30600000000004</v>
      </c>
      <c r="J3349">
        <v>-171.517</v>
      </c>
      <c r="K3349">
        <v>971.93799999999999</v>
      </c>
      <c r="L3349">
        <v>-124.782</v>
      </c>
      <c r="M3349">
        <v>941.97199999999998</v>
      </c>
      <c r="N3349">
        <v>-165.506</v>
      </c>
      <c r="O3349">
        <f t="shared" si="214"/>
        <v>-3.0000000000427463E-3</v>
      </c>
      <c r="P3349">
        <f t="shared" si="214"/>
        <v>-1.5999999999991132E-2</v>
      </c>
      <c r="Q3349">
        <f t="shared" si="214"/>
        <v>-1.9999999999527063E-3</v>
      </c>
      <c r="R3349">
        <f t="shared" si="212"/>
        <v>-1.5000000000000568E-2</v>
      </c>
      <c r="S3349">
        <f t="shared" si="212"/>
        <v>-2.9999999999290594E-3</v>
      </c>
      <c r="T3349">
        <f t="shared" si="212"/>
        <v>-1.4999999999986358E-2</v>
      </c>
      <c r="U3349">
        <f t="shared" si="215"/>
        <v>-3.0232701100800325E-6</v>
      </c>
      <c r="V3349">
        <f t="shared" si="215"/>
        <v>9.327651239115001E-5</v>
      </c>
      <c r="W3349">
        <f t="shared" si="215"/>
        <v>-2.0577486582992156E-6</v>
      </c>
      <c r="X3349">
        <f t="shared" si="213"/>
        <v>1.2019519699993244E-4</v>
      </c>
      <c r="Y3349">
        <f t="shared" si="213"/>
        <v>-3.1848181839625924E-6</v>
      </c>
      <c r="Z3349">
        <f t="shared" si="213"/>
        <v>9.0622942103940637E-5</v>
      </c>
    </row>
    <row r="3350" spans="1:26" x14ac:dyDescent="0.25">
      <c r="A3350">
        <v>3349</v>
      </c>
      <c r="B3350">
        <v>0</v>
      </c>
      <c r="C3350">
        <v>954.72</v>
      </c>
      <c r="D3350">
        <v>-187.56399999999999</v>
      </c>
      <c r="E3350">
        <v>934.35900000000004</v>
      </c>
      <c r="F3350">
        <v>-142.65299999999999</v>
      </c>
      <c r="G3350">
        <v>905.95699999999999</v>
      </c>
      <c r="H3350">
        <v>-182.489</v>
      </c>
      <c r="I3350">
        <v>954.72199999999998</v>
      </c>
      <c r="J3350">
        <v>-187.54599999999999</v>
      </c>
      <c r="K3350">
        <v>934.36199999999997</v>
      </c>
      <c r="L3350">
        <v>-142.63499999999999</v>
      </c>
      <c r="M3350">
        <v>905.96</v>
      </c>
      <c r="N3350">
        <v>-182.47200000000001</v>
      </c>
      <c r="O3350">
        <f t="shared" si="214"/>
        <v>-1.9999999999527063E-3</v>
      </c>
      <c r="P3350">
        <f t="shared" si="214"/>
        <v>-1.8000000000000682E-2</v>
      </c>
      <c r="Q3350">
        <f t="shared" si="214"/>
        <v>-2.9999999999290594E-3</v>
      </c>
      <c r="R3350">
        <f t="shared" si="212"/>
        <v>-1.8000000000000682E-2</v>
      </c>
      <c r="S3350">
        <f t="shared" si="212"/>
        <v>-3.0000000000427463E-3</v>
      </c>
      <c r="T3350">
        <f t="shared" si="212"/>
        <v>-1.6999999999995907E-2</v>
      </c>
      <c r="U3350">
        <f t="shared" si="215"/>
        <v>-2.0948550359819696E-6</v>
      </c>
      <c r="V3350">
        <f t="shared" si="215"/>
        <v>9.5967243180997865E-5</v>
      </c>
      <c r="W3350">
        <f t="shared" si="215"/>
        <v>-3.2107573212534576E-6</v>
      </c>
      <c r="X3350">
        <f t="shared" si="213"/>
        <v>1.2618031166537459E-4</v>
      </c>
      <c r="Y3350">
        <f t="shared" si="213"/>
        <v>-3.3114154425019577E-6</v>
      </c>
      <c r="Z3350">
        <f t="shared" si="213"/>
        <v>9.3156299831748256E-5</v>
      </c>
    </row>
    <row r="3351" spans="1:26" x14ac:dyDescent="0.25">
      <c r="A3351">
        <v>3350</v>
      </c>
      <c r="B3351">
        <v>0</v>
      </c>
      <c r="C3351">
        <v>879.75099999999998</v>
      </c>
      <c r="D3351">
        <v>-220.18100000000001</v>
      </c>
      <c r="E3351">
        <v>860.27599999999995</v>
      </c>
      <c r="F3351">
        <v>-178.43799999999999</v>
      </c>
      <c r="G3351">
        <v>834.14800000000002</v>
      </c>
      <c r="H3351">
        <v>-215.97399999999999</v>
      </c>
      <c r="I3351">
        <v>879.75199999999995</v>
      </c>
      <c r="J3351">
        <v>-220.16200000000001</v>
      </c>
      <c r="K3351">
        <v>860.27599999999995</v>
      </c>
      <c r="L3351">
        <v>-178.42</v>
      </c>
      <c r="M3351">
        <v>834.149</v>
      </c>
      <c r="N3351">
        <v>-215.95599999999999</v>
      </c>
      <c r="O3351">
        <f t="shared" si="214"/>
        <v>-9.9999999997635314E-4</v>
      </c>
      <c r="P3351">
        <f t="shared" si="214"/>
        <v>-1.9000000000005457E-2</v>
      </c>
      <c r="Q3351">
        <f t="shared" si="214"/>
        <v>0</v>
      </c>
      <c r="R3351">
        <f t="shared" si="212"/>
        <v>-1.8000000000000682E-2</v>
      </c>
      <c r="S3351">
        <f t="shared" si="212"/>
        <v>-9.9999999997635314E-4</v>
      </c>
      <c r="T3351">
        <f t="shared" si="212"/>
        <v>-1.8000000000000682E-2</v>
      </c>
      <c r="U3351">
        <f t="shared" si="215"/>
        <v>-1.1366852665997006E-6</v>
      </c>
      <c r="V3351">
        <f t="shared" si="215"/>
        <v>8.6292641054430019E-5</v>
      </c>
      <c r="W3351">
        <f t="shared" si="215"/>
        <v>0</v>
      </c>
      <c r="X3351">
        <f t="shared" si="213"/>
        <v>1.0087537407951605E-4</v>
      </c>
      <c r="Y3351">
        <f t="shared" si="213"/>
        <v>-1.1988280256937056E-6</v>
      </c>
      <c r="Z3351">
        <f t="shared" si="213"/>
        <v>8.334336540509822E-5</v>
      </c>
    </row>
    <row r="3352" spans="1:26" x14ac:dyDescent="0.25">
      <c r="A3352">
        <v>3351</v>
      </c>
      <c r="B3352">
        <v>0</v>
      </c>
      <c r="C3352">
        <v>807.048</v>
      </c>
      <c r="D3352">
        <v>-251.929</v>
      </c>
      <c r="E3352">
        <v>788.15899999999999</v>
      </c>
      <c r="F3352">
        <v>-213.23</v>
      </c>
      <c r="G3352">
        <v>764.35</v>
      </c>
      <c r="H3352">
        <v>-248.78200000000001</v>
      </c>
      <c r="I3352">
        <v>807.04899999999998</v>
      </c>
      <c r="J3352">
        <v>-251.91200000000001</v>
      </c>
      <c r="K3352">
        <v>788.16</v>
      </c>
      <c r="L3352">
        <v>-213.214</v>
      </c>
      <c r="M3352">
        <v>764.35199999999998</v>
      </c>
      <c r="N3352">
        <v>-248.76599999999999</v>
      </c>
      <c r="O3352">
        <f t="shared" si="214"/>
        <v>-9.9999999997635314E-4</v>
      </c>
      <c r="P3352">
        <f t="shared" si="214"/>
        <v>-1.6999999999995907E-2</v>
      </c>
      <c r="Q3352">
        <f t="shared" si="214"/>
        <v>-9.9999999997635314E-4</v>
      </c>
      <c r="R3352">
        <f t="shared" si="212"/>
        <v>-1.5999999999991132E-2</v>
      </c>
      <c r="S3352">
        <f t="shared" si="212"/>
        <v>-1.9999999999527063E-3</v>
      </c>
      <c r="T3352">
        <f t="shared" si="212"/>
        <v>-1.6000000000019554E-2</v>
      </c>
      <c r="U3352">
        <f t="shared" si="215"/>
        <v>-1.2390836728129593E-6</v>
      </c>
      <c r="V3352">
        <f t="shared" si="215"/>
        <v>6.7479329493610926E-5</v>
      </c>
      <c r="W3352">
        <f t="shared" si="215"/>
        <v>-1.2687795228835211E-6</v>
      </c>
      <c r="X3352">
        <f t="shared" si="213"/>
        <v>7.5036345729921367E-5</v>
      </c>
      <c r="Y3352">
        <f t="shared" si="213"/>
        <v>-2.6166023417972215E-6</v>
      </c>
      <c r="Z3352">
        <f t="shared" si="213"/>
        <v>6.431333456608418E-5</v>
      </c>
    </row>
    <row r="3353" spans="1:26" x14ac:dyDescent="0.25">
      <c r="A3353">
        <v>3352</v>
      </c>
      <c r="B3353">
        <v>0</v>
      </c>
      <c r="C3353">
        <v>761.68399999999997</v>
      </c>
      <c r="D3353">
        <v>-271.27499999999998</v>
      </c>
      <c r="E3353">
        <v>742.51700000000005</v>
      </c>
      <c r="F3353">
        <v>-234.91</v>
      </c>
      <c r="G3353">
        <v>720.85500000000002</v>
      </c>
      <c r="H3353">
        <v>-269.56799999999998</v>
      </c>
      <c r="I3353">
        <v>761.68700000000001</v>
      </c>
      <c r="J3353">
        <v>-271.25900000000001</v>
      </c>
      <c r="K3353">
        <v>742.52</v>
      </c>
      <c r="L3353">
        <v>-234.89500000000001</v>
      </c>
      <c r="M3353">
        <v>720.85900000000004</v>
      </c>
      <c r="N3353">
        <v>-269.55399999999997</v>
      </c>
      <c r="O3353">
        <f t="shared" si="214"/>
        <v>-3.0000000000427463E-3</v>
      </c>
      <c r="P3353">
        <f t="shared" si="214"/>
        <v>-1.5999999999962711E-2</v>
      </c>
      <c r="Q3353">
        <f t="shared" si="214"/>
        <v>-2.9999999999290594E-3</v>
      </c>
      <c r="R3353">
        <f t="shared" si="212"/>
        <v>-1.4999999999986358E-2</v>
      </c>
      <c r="S3353">
        <f t="shared" si="212"/>
        <v>-4.0000000000190994E-3</v>
      </c>
      <c r="T3353">
        <f t="shared" si="212"/>
        <v>-1.4000000000010004E-2</v>
      </c>
      <c r="U3353">
        <f t="shared" si="215"/>
        <v>-3.9386412213499908E-6</v>
      </c>
      <c r="V3353">
        <f t="shared" si="215"/>
        <v>5.8980739102249422E-5</v>
      </c>
      <c r="W3353">
        <f t="shared" si="215"/>
        <v>-4.0403115348592139E-6</v>
      </c>
      <c r="X3353">
        <f t="shared" si="213"/>
        <v>6.3854242050088796E-5</v>
      </c>
      <c r="Y3353">
        <f t="shared" si="213"/>
        <v>-5.5489661582691379E-6</v>
      </c>
      <c r="Z3353">
        <f t="shared" si="213"/>
        <v>5.1934947768318214E-5</v>
      </c>
    </row>
    <row r="3354" spans="1:26" x14ac:dyDescent="0.25">
      <c r="A3354">
        <v>3353</v>
      </c>
      <c r="B3354">
        <v>0</v>
      </c>
      <c r="C3354">
        <v>776.58199999999999</v>
      </c>
      <c r="D3354">
        <v>-264.411</v>
      </c>
      <c r="E3354">
        <v>757.02499999999998</v>
      </c>
      <c r="F3354">
        <v>-227.63200000000001</v>
      </c>
      <c r="G3354">
        <v>735.20500000000004</v>
      </c>
      <c r="H3354">
        <v>-262.82900000000001</v>
      </c>
      <c r="I3354">
        <v>776.58799999999997</v>
      </c>
      <c r="J3354">
        <v>-264.39400000000001</v>
      </c>
      <c r="K3354">
        <v>757.03</v>
      </c>
      <c r="L3354">
        <v>-227.61600000000001</v>
      </c>
      <c r="M3354">
        <v>735.21100000000001</v>
      </c>
      <c r="N3354">
        <v>-262.81400000000002</v>
      </c>
      <c r="O3354">
        <f t="shared" si="214"/>
        <v>-5.9999999999718057E-3</v>
      </c>
      <c r="P3354">
        <f t="shared" si="214"/>
        <v>-1.6999999999995907E-2</v>
      </c>
      <c r="Q3354">
        <f t="shared" si="214"/>
        <v>-4.9999999999954525E-3</v>
      </c>
      <c r="R3354">
        <f t="shared" si="212"/>
        <v>-1.5999999999991132E-2</v>
      </c>
      <c r="S3354">
        <f t="shared" si="212"/>
        <v>-5.9999999999718057E-3</v>
      </c>
      <c r="T3354">
        <f t="shared" si="212"/>
        <v>-1.4999999999986358E-2</v>
      </c>
      <c r="U3354">
        <f t="shared" si="215"/>
        <v>-7.7261641397454562E-6</v>
      </c>
      <c r="V3354">
        <f t="shared" si="215"/>
        <v>6.4293845566167475E-5</v>
      </c>
      <c r="W3354">
        <f t="shared" si="215"/>
        <v>-6.6048016908232261E-6</v>
      </c>
      <c r="X3354">
        <f t="shared" si="213"/>
        <v>7.0288887326874658E-5</v>
      </c>
      <c r="Y3354">
        <f t="shared" si="213"/>
        <v>-8.1609891118420103E-6</v>
      </c>
      <c r="Z3354">
        <f t="shared" si="213"/>
        <v>5.7071327745364312E-5</v>
      </c>
    </row>
    <row r="3355" spans="1:26" x14ac:dyDescent="0.25">
      <c r="A3355">
        <v>3354</v>
      </c>
      <c r="B3355">
        <v>0</v>
      </c>
      <c r="C3355">
        <v>810.71</v>
      </c>
      <c r="D3355">
        <v>-248.96</v>
      </c>
      <c r="E3355">
        <v>790.63699999999994</v>
      </c>
      <c r="F3355">
        <v>-211.292</v>
      </c>
      <c r="G3355">
        <v>768.31600000000003</v>
      </c>
      <c r="H3355">
        <v>-247.36600000000001</v>
      </c>
      <c r="I3355">
        <v>810.71600000000001</v>
      </c>
      <c r="J3355">
        <v>-248.94200000000001</v>
      </c>
      <c r="K3355">
        <v>790.64200000000005</v>
      </c>
      <c r="L3355">
        <v>-211.27500000000001</v>
      </c>
      <c r="M3355">
        <v>768.322</v>
      </c>
      <c r="N3355">
        <v>-247.34899999999999</v>
      </c>
      <c r="O3355">
        <f t="shared" si="214"/>
        <v>-5.9999999999718057E-3</v>
      </c>
      <c r="P3355">
        <f t="shared" si="214"/>
        <v>-1.8000000000000682E-2</v>
      </c>
      <c r="Q3355">
        <f t="shared" si="214"/>
        <v>-5.0000000001091394E-3</v>
      </c>
      <c r="R3355">
        <f t="shared" si="212"/>
        <v>-1.6999999999995907E-2</v>
      </c>
      <c r="S3355">
        <f t="shared" si="212"/>
        <v>-5.9999999999718057E-3</v>
      </c>
      <c r="T3355">
        <f t="shared" si="212"/>
        <v>-1.7000000000024329E-2</v>
      </c>
      <c r="U3355">
        <f t="shared" si="215"/>
        <v>-7.4009201810410692E-6</v>
      </c>
      <c r="V3355">
        <f t="shared" si="215"/>
        <v>7.230077120822896E-5</v>
      </c>
      <c r="W3355">
        <f t="shared" si="215"/>
        <v>-6.324014687029749E-6</v>
      </c>
      <c r="X3355">
        <f t="shared" si="213"/>
        <v>8.0457376521571604E-5</v>
      </c>
      <c r="Y3355">
        <f t="shared" si="213"/>
        <v>-7.809286803830462E-6</v>
      </c>
      <c r="Z3355">
        <f t="shared" si="213"/>
        <v>6.8724076874042222E-5</v>
      </c>
    </row>
    <row r="3356" spans="1:26" x14ac:dyDescent="0.25">
      <c r="A3356">
        <v>3355</v>
      </c>
      <c r="B3356">
        <v>0</v>
      </c>
      <c r="C3356">
        <v>881.94899999999996</v>
      </c>
      <c r="D3356">
        <v>-217.405</v>
      </c>
      <c r="E3356">
        <v>861.85799999999995</v>
      </c>
      <c r="F3356">
        <v>-176.899</v>
      </c>
      <c r="G3356">
        <v>837.10799999999995</v>
      </c>
      <c r="H3356">
        <v>-214.363</v>
      </c>
      <c r="I3356">
        <v>881.95500000000004</v>
      </c>
      <c r="J3356">
        <v>-217.38399999999999</v>
      </c>
      <c r="K3356">
        <v>861.86199999999997</v>
      </c>
      <c r="L3356">
        <v>-176.87799999999999</v>
      </c>
      <c r="M3356">
        <v>837.11300000000006</v>
      </c>
      <c r="N3356">
        <v>-214.34299999999999</v>
      </c>
      <c r="O3356">
        <f t="shared" si="214"/>
        <v>-6.0000000000854925E-3</v>
      </c>
      <c r="P3356">
        <f t="shared" si="214"/>
        <v>-2.1000000000015007E-2</v>
      </c>
      <c r="Q3356">
        <f t="shared" si="214"/>
        <v>-4.0000000000190994E-3</v>
      </c>
      <c r="R3356">
        <f t="shared" si="212"/>
        <v>-2.1000000000015007E-2</v>
      </c>
      <c r="S3356">
        <f t="shared" si="212"/>
        <v>-5.0000000001091394E-3</v>
      </c>
      <c r="T3356">
        <f t="shared" si="212"/>
        <v>-2.0000000000010232E-2</v>
      </c>
      <c r="U3356">
        <f t="shared" si="215"/>
        <v>-6.8031144658993808E-6</v>
      </c>
      <c r="V3356">
        <f t="shared" si="215"/>
        <v>9.6593914583450275E-5</v>
      </c>
      <c r="W3356">
        <f t="shared" si="215"/>
        <v>-4.6411357787699363E-6</v>
      </c>
      <c r="X3356">
        <f t="shared" si="213"/>
        <v>1.1871180730255686E-4</v>
      </c>
      <c r="Y3356">
        <f t="shared" si="213"/>
        <v>-5.9729449486913754E-6</v>
      </c>
      <c r="Z3356">
        <f t="shared" si="213"/>
        <v>9.32996832476231E-5</v>
      </c>
    </row>
    <row r="3357" spans="1:26" x14ac:dyDescent="0.25">
      <c r="A3357">
        <v>3356</v>
      </c>
      <c r="B3357">
        <v>0</v>
      </c>
      <c r="C3357">
        <v>920.58199999999999</v>
      </c>
      <c r="D3357">
        <v>-200.74299999999999</v>
      </c>
      <c r="E3357">
        <v>900.92499999999995</v>
      </c>
      <c r="F3357">
        <v>-158.792</v>
      </c>
      <c r="G3357">
        <v>874.71400000000006</v>
      </c>
      <c r="H3357">
        <v>-196.57400000000001</v>
      </c>
      <c r="I3357">
        <v>920.58799999999997</v>
      </c>
      <c r="J3357">
        <v>-200.72499999999999</v>
      </c>
      <c r="K3357">
        <v>900.93</v>
      </c>
      <c r="L3357">
        <v>-158.774</v>
      </c>
      <c r="M3357">
        <v>874.72</v>
      </c>
      <c r="N3357">
        <v>-196.55600000000001</v>
      </c>
      <c r="O3357">
        <f t="shared" si="214"/>
        <v>-5.9999999999718057E-3</v>
      </c>
      <c r="P3357">
        <f t="shared" si="214"/>
        <v>-1.8000000000000682E-2</v>
      </c>
      <c r="Q3357">
        <f t="shared" si="214"/>
        <v>-4.9999999999954525E-3</v>
      </c>
      <c r="R3357">
        <f t="shared" si="212"/>
        <v>-1.8000000000000682E-2</v>
      </c>
      <c r="S3357">
        <f t="shared" si="212"/>
        <v>-5.9999999999718057E-3</v>
      </c>
      <c r="T3357">
        <f t="shared" si="212"/>
        <v>-1.8000000000000682E-2</v>
      </c>
      <c r="U3357">
        <f t="shared" si="215"/>
        <v>-6.5176160298287452E-6</v>
      </c>
      <c r="V3357">
        <f t="shared" si="215"/>
        <v>8.9666887512893017E-5</v>
      </c>
      <c r="W3357">
        <f t="shared" si="215"/>
        <v>-5.5498515414662182E-6</v>
      </c>
      <c r="X3357">
        <f t="shared" si="213"/>
        <v>1.1335583656607816E-4</v>
      </c>
      <c r="Y3357">
        <f t="shared" si="213"/>
        <v>-6.8593848960595178E-6</v>
      </c>
      <c r="Z3357">
        <f t="shared" si="213"/>
        <v>9.1568569597203498E-5</v>
      </c>
    </row>
    <row r="3358" spans="1:26" x14ac:dyDescent="0.25">
      <c r="A3358">
        <v>3357</v>
      </c>
      <c r="B3358">
        <v>0</v>
      </c>
      <c r="C3358">
        <v>923.41899999999998</v>
      </c>
      <c r="D3358">
        <v>-199.89</v>
      </c>
      <c r="E3358">
        <v>904.19100000000003</v>
      </c>
      <c r="F3358">
        <v>-157.83000000000001</v>
      </c>
      <c r="G3358">
        <v>877.67</v>
      </c>
      <c r="H3358">
        <v>-195.29</v>
      </c>
      <c r="I3358">
        <v>923.42399999999998</v>
      </c>
      <c r="J3358">
        <v>-199.87299999999999</v>
      </c>
      <c r="K3358">
        <v>904.19500000000005</v>
      </c>
      <c r="L3358">
        <v>-157.81299999999999</v>
      </c>
      <c r="M3358">
        <v>877.67499999999995</v>
      </c>
      <c r="N3358">
        <v>-195.274</v>
      </c>
      <c r="O3358">
        <f t="shared" si="214"/>
        <v>-4.9999999999954525E-3</v>
      </c>
      <c r="P3358">
        <f t="shared" si="214"/>
        <v>-1.6999999999995907E-2</v>
      </c>
      <c r="Q3358">
        <f t="shared" si="214"/>
        <v>-4.0000000000190994E-3</v>
      </c>
      <c r="R3358">
        <f t="shared" si="212"/>
        <v>-1.7000000000024329E-2</v>
      </c>
      <c r="S3358">
        <f t="shared" si="212"/>
        <v>-4.9999999999954525E-3</v>
      </c>
      <c r="T3358">
        <f t="shared" si="212"/>
        <v>-1.5999999999991132E-2</v>
      </c>
      <c r="U3358">
        <f t="shared" si="215"/>
        <v>-5.4146600838789891E-6</v>
      </c>
      <c r="V3358">
        <f t="shared" si="215"/>
        <v>8.5046775726629184E-5</v>
      </c>
      <c r="W3358">
        <f t="shared" si="215"/>
        <v>-4.4238440772127785E-6</v>
      </c>
      <c r="X3358">
        <f t="shared" si="213"/>
        <v>1.0771082810634434E-4</v>
      </c>
      <c r="Y3358">
        <f t="shared" si="213"/>
        <v>-5.6969020246737988E-6</v>
      </c>
      <c r="Z3358">
        <f t="shared" si="213"/>
        <v>8.1929438271243442E-5</v>
      </c>
    </row>
    <row r="3359" spans="1:26" x14ac:dyDescent="0.25">
      <c r="A3359">
        <v>3358</v>
      </c>
      <c r="B3359">
        <v>0</v>
      </c>
      <c r="C3359">
        <v>916.95100000000002</v>
      </c>
      <c r="D3359">
        <v>-202.72800000000001</v>
      </c>
      <c r="E3359">
        <v>898.50599999999997</v>
      </c>
      <c r="F3359">
        <v>-161.173</v>
      </c>
      <c r="G3359">
        <v>872.02300000000002</v>
      </c>
      <c r="H3359">
        <v>-197.70500000000001</v>
      </c>
      <c r="I3359">
        <v>916.95500000000004</v>
      </c>
      <c r="J3359">
        <v>-202.71</v>
      </c>
      <c r="K3359">
        <v>898.50900000000001</v>
      </c>
      <c r="L3359">
        <v>-161.15600000000001</v>
      </c>
      <c r="M3359">
        <v>872.02599999999995</v>
      </c>
      <c r="N3359">
        <v>-197.68899999999999</v>
      </c>
      <c r="O3359">
        <f t="shared" si="214"/>
        <v>-4.0000000000190994E-3</v>
      </c>
      <c r="P3359">
        <f t="shared" si="214"/>
        <v>-1.8000000000000682E-2</v>
      </c>
      <c r="Q3359">
        <f t="shared" si="214"/>
        <v>-3.0000000000427463E-3</v>
      </c>
      <c r="R3359">
        <f t="shared" si="212"/>
        <v>-1.6999999999995907E-2</v>
      </c>
      <c r="S3359">
        <f t="shared" si="212"/>
        <v>-2.9999999999290594E-3</v>
      </c>
      <c r="T3359">
        <f t="shared" si="212"/>
        <v>-1.6000000000019554E-2</v>
      </c>
      <c r="U3359">
        <f t="shared" si="215"/>
        <v>-4.3622832627033501E-6</v>
      </c>
      <c r="V3359">
        <f t="shared" si="215"/>
        <v>8.8788919142894328E-5</v>
      </c>
      <c r="W3359">
        <f t="shared" si="215"/>
        <v>-3.3388758673205814E-6</v>
      </c>
      <c r="X3359">
        <f t="shared" si="213"/>
        <v>1.0547672376884408E-4</v>
      </c>
      <c r="Y3359">
        <f t="shared" si="213"/>
        <v>-3.4402762311648425E-6</v>
      </c>
      <c r="Z3359">
        <f t="shared" si="213"/>
        <v>8.0928656331501742E-5</v>
      </c>
    </row>
    <row r="3360" spans="1:26" x14ac:dyDescent="0.25">
      <c r="A3360">
        <v>3359</v>
      </c>
      <c r="B3360">
        <v>0</v>
      </c>
      <c r="C3360">
        <v>854.63400000000001</v>
      </c>
      <c r="D3360">
        <v>-230.43899999999999</v>
      </c>
      <c r="E3360">
        <v>837.50400000000002</v>
      </c>
      <c r="F3360">
        <v>-191.87200000000001</v>
      </c>
      <c r="G3360">
        <v>812.92499999999995</v>
      </c>
      <c r="H3360">
        <v>-225.81100000000001</v>
      </c>
      <c r="I3360">
        <v>854.63900000000001</v>
      </c>
      <c r="J3360">
        <v>-230.42599999999999</v>
      </c>
      <c r="K3360">
        <v>837.50900000000001</v>
      </c>
      <c r="L3360">
        <v>-191.86</v>
      </c>
      <c r="M3360">
        <v>812.93</v>
      </c>
      <c r="N3360">
        <v>-225.79900000000001</v>
      </c>
      <c r="O3360">
        <f t="shared" si="214"/>
        <v>-4.9999999999954525E-3</v>
      </c>
      <c r="P3360">
        <f t="shared" si="214"/>
        <v>-1.300000000000523E-2</v>
      </c>
      <c r="Q3360">
        <f t="shared" si="214"/>
        <v>-4.9999999999954525E-3</v>
      </c>
      <c r="R3360">
        <f t="shared" si="212"/>
        <v>-1.2000000000000455E-2</v>
      </c>
      <c r="S3360">
        <f t="shared" si="212"/>
        <v>-4.9999999999954525E-3</v>
      </c>
      <c r="T3360">
        <f t="shared" si="212"/>
        <v>-1.2000000000000455E-2</v>
      </c>
      <c r="U3360">
        <f t="shared" si="215"/>
        <v>-5.8504576227899344E-6</v>
      </c>
      <c r="V3360">
        <f t="shared" si="215"/>
        <v>5.6414061855871749E-5</v>
      </c>
      <c r="W3360">
        <f t="shared" si="215"/>
        <v>-5.9701207397164101E-6</v>
      </c>
      <c r="X3360">
        <f t="shared" si="213"/>
        <v>6.254169446297768E-5</v>
      </c>
      <c r="Y3360">
        <f t="shared" si="213"/>
        <v>-6.1506289017996158E-6</v>
      </c>
      <c r="Z3360">
        <f t="shared" si="213"/>
        <v>5.3141786715441027E-5</v>
      </c>
    </row>
    <row r="3361" spans="1:26" x14ac:dyDescent="0.25">
      <c r="A3361">
        <v>3360</v>
      </c>
      <c r="B3361">
        <v>0</v>
      </c>
      <c r="C3361">
        <v>776.43200000000002</v>
      </c>
      <c r="D3361">
        <v>-263.471</v>
      </c>
      <c r="E3361">
        <v>760.95100000000002</v>
      </c>
      <c r="F3361">
        <v>-229.02199999999999</v>
      </c>
      <c r="G3361">
        <v>739.07899999999995</v>
      </c>
      <c r="H3361">
        <v>-259.51900000000001</v>
      </c>
      <c r="I3361">
        <v>776.43</v>
      </c>
      <c r="J3361">
        <v>-263.45400000000001</v>
      </c>
      <c r="K3361">
        <v>760.94899999999996</v>
      </c>
      <c r="L3361">
        <v>-229.005</v>
      </c>
      <c r="M3361">
        <v>739.07799999999997</v>
      </c>
      <c r="N3361">
        <v>-259.50299999999999</v>
      </c>
      <c r="O3361">
        <f t="shared" si="214"/>
        <v>2.0000000000663931E-3</v>
      </c>
      <c r="P3361">
        <f t="shared" si="214"/>
        <v>-1.6999999999995907E-2</v>
      </c>
      <c r="Q3361">
        <f t="shared" si="214"/>
        <v>2.0000000000663931E-3</v>
      </c>
      <c r="R3361">
        <f t="shared" si="212"/>
        <v>-1.6999999999995907E-2</v>
      </c>
      <c r="S3361">
        <f t="shared" si="212"/>
        <v>9.9999999997635314E-4</v>
      </c>
      <c r="T3361">
        <f t="shared" si="212"/>
        <v>-1.6000000000019554E-2</v>
      </c>
      <c r="U3361">
        <f t="shared" si="215"/>
        <v>2.5758855895511689E-6</v>
      </c>
      <c r="V3361">
        <f t="shared" si="215"/>
        <v>6.4523230260620364E-5</v>
      </c>
      <c r="W3361">
        <f t="shared" si="215"/>
        <v>2.6282901265211466E-6</v>
      </c>
      <c r="X3361">
        <f t="shared" si="213"/>
        <v>7.4228676720995831E-5</v>
      </c>
      <c r="Y3361">
        <f t="shared" si="213"/>
        <v>1.3530353317796247E-6</v>
      </c>
      <c r="Z3361">
        <f t="shared" si="213"/>
        <v>6.1652518698128284E-5</v>
      </c>
    </row>
    <row r="3362" spans="1:26" x14ac:dyDescent="0.25">
      <c r="A3362">
        <v>3361</v>
      </c>
      <c r="B3362">
        <v>0</v>
      </c>
      <c r="C3362">
        <v>706.08900000000006</v>
      </c>
      <c r="D3362">
        <v>-294.00099999999998</v>
      </c>
      <c r="E3362">
        <v>691.57600000000002</v>
      </c>
      <c r="F3362">
        <v>-262.44400000000002</v>
      </c>
      <c r="G3362">
        <v>671.702</v>
      </c>
      <c r="H3362">
        <v>-290.69200000000001</v>
      </c>
      <c r="I3362">
        <v>706.09100000000001</v>
      </c>
      <c r="J3362">
        <v>-293.98599999999999</v>
      </c>
      <c r="K3362">
        <v>691.577</v>
      </c>
      <c r="L3362">
        <v>-262.42899999999997</v>
      </c>
      <c r="M3362">
        <v>671.70399999999995</v>
      </c>
      <c r="N3362">
        <v>-290.67700000000002</v>
      </c>
      <c r="O3362">
        <f t="shared" si="214"/>
        <v>-1.9999999999527063E-3</v>
      </c>
      <c r="P3362">
        <f t="shared" si="214"/>
        <v>-1.4999999999986358E-2</v>
      </c>
      <c r="Q3362">
        <f t="shared" si="214"/>
        <v>-9.9999999997635314E-4</v>
      </c>
      <c r="R3362">
        <f t="shared" si="212"/>
        <v>-1.5000000000043201E-2</v>
      </c>
      <c r="S3362">
        <f t="shared" si="212"/>
        <v>-1.9999999999527063E-3</v>
      </c>
      <c r="T3362">
        <f t="shared" si="212"/>
        <v>-1.4999999999986358E-2</v>
      </c>
      <c r="U3362">
        <f t="shared" si="215"/>
        <v>-2.8325041176858811E-6</v>
      </c>
      <c r="V3362">
        <f t="shared" si="215"/>
        <v>5.1020234625005896E-5</v>
      </c>
      <c r="W3362">
        <f t="shared" si="215"/>
        <v>-1.4459726768661045E-6</v>
      </c>
      <c r="X3362">
        <f t="shared" si="213"/>
        <v>5.7155050220402067E-5</v>
      </c>
      <c r="Y3362">
        <f t="shared" si="213"/>
        <v>-2.9775108604004546E-6</v>
      </c>
      <c r="Z3362">
        <f t="shared" si="213"/>
        <v>5.1601007251614622E-5</v>
      </c>
    </row>
    <row r="3363" spans="1:26" x14ac:dyDescent="0.25">
      <c r="A3363">
        <v>3362</v>
      </c>
      <c r="B3363">
        <v>0</v>
      </c>
      <c r="C3363">
        <v>633.04700000000003</v>
      </c>
      <c r="D3363">
        <v>-325.62</v>
      </c>
      <c r="E3363">
        <v>618.81100000000004</v>
      </c>
      <c r="F3363">
        <v>-296.721</v>
      </c>
      <c r="G3363">
        <v>601.08100000000002</v>
      </c>
      <c r="H3363">
        <v>-323.43299999999999</v>
      </c>
      <c r="I3363">
        <v>633.05100000000004</v>
      </c>
      <c r="J3363">
        <v>-325.60599999999999</v>
      </c>
      <c r="K3363">
        <v>618.81500000000005</v>
      </c>
      <c r="L3363">
        <v>-296.70699999999999</v>
      </c>
      <c r="M3363">
        <v>601.08600000000001</v>
      </c>
      <c r="N3363">
        <v>-323.41899999999998</v>
      </c>
      <c r="O3363">
        <f t="shared" si="214"/>
        <v>-4.0000000000190994E-3</v>
      </c>
      <c r="P3363">
        <f t="shared" si="214"/>
        <v>-1.4000000000010004E-2</v>
      </c>
      <c r="Q3363">
        <f t="shared" si="214"/>
        <v>-4.0000000000190994E-3</v>
      </c>
      <c r="R3363">
        <f t="shared" si="212"/>
        <v>-1.4000000000010004E-2</v>
      </c>
      <c r="S3363">
        <f t="shared" si="212"/>
        <v>-4.9999999999954525E-3</v>
      </c>
      <c r="T3363">
        <f t="shared" si="212"/>
        <v>-1.4000000000010004E-2</v>
      </c>
      <c r="U3363">
        <f t="shared" si="215"/>
        <v>-6.3186461669024559E-6</v>
      </c>
      <c r="V3363">
        <f t="shared" si="215"/>
        <v>4.2994902033075379E-5</v>
      </c>
      <c r="W3363">
        <f t="shared" si="215"/>
        <v>-6.4640092047799719E-6</v>
      </c>
      <c r="X3363">
        <f t="shared" si="213"/>
        <v>4.7182369970477333E-5</v>
      </c>
      <c r="Y3363">
        <f t="shared" si="213"/>
        <v>-8.318346445812548E-6</v>
      </c>
      <c r="Z3363">
        <f t="shared" si="213"/>
        <v>4.3285626389422241E-5</v>
      </c>
    </row>
    <row r="3364" spans="1:26" x14ac:dyDescent="0.25">
      <c r="A3364">
        <v>3363</v>
      </c>
      <c r="B3364">
        <v>0</v>
      </c>
      <c r="C3364">
        <v>601.88800000000003</v>
      </c>
      <c r="D3364">
        <v>-339.34699999999998</v>
      </c>
      <c r="E3364">
        <v>587.81299999999999</v>
      </c>
      <c r="F3364">
        <v>-311.74299999999999</v>
      </c>
      <c r="G3364">
        <v>571.11599999999999</v>
      </c>
      <c r="H3364">
        <v>-337.68200000000002</v>
      </c>
      <c r="I3364">
        <v>601.89599999999996</v>
      </c>
      <c r="J3364">
        <v>-339.33800000000002</v>
      </c>
      <c r="K3364">
        <v>587.82100000000003</v>
      </c>
      <c r="L3364">
        <v>-311.73399999999998</v>
      </c>
      <c r="M3364">
        <v>571.12400000000002</v>
      </c>
      <c r="N3364">
        <v>-337.67399999999998</v>
      </c>
      <c r="O3364">
        <f t="shared" si="214"/>
        <v>-7.9999999999245119E-3</v>
      </c>
      <c r="P3364">
        <f t="shared" si="214"/>
        <v>-8.9999999999577085E-3</v>
      </c>
      <c r="Q3364">
        <f t="shared" si="214"/>
        <v>-8.0000000000381988E-3</v>
      </c>
      <c r="R3364">
        <f t="shared" si="212"/>
        <v>-9.0000000000145519E-3</v>
      </c>
      <c r="S3364">
        <f t="shared" si="212"/>
        <v>-8.0000000000381988E-3</v>
      </c>
      <c r="T3364">
        <f t="shared" si="212"/>
        <v>-8.0000000000381988E-3</v>
      </c>
      <c r="U3364">
        <f t="shared" si="215"/>
        <v>-1.3291509383680205E-5</v>
      </c>
      <c r="V3364">
        <f t="shared" si="215"/>
        <v>2.6521525164382503E-5</v>
      </c>
      <c r="W3364">
        <f t="shared" si="215"/>
        <v>-1.3609770454274062E-5</v>
      </c>
      <c r="X3364">
        <f t="shared" si="213"/>
        <v>2.8869934529450709E-5</v>
      </c>
      <c r="Y3364">
        <f t="shared" si="213"/>
        <v>-1.4007662191285482E-5</v>
      </c>
      <c r="Z3364">
        <f t="shared" si="213"/>
        <v>2.3690928151450769E-5</v>
      </c>
    </row>
    <row r="3365" spans="1:26" x14ac:dyDescent="0.25">
      <c r="A3365">
        <v>3364</v>
      </c>
      <c r="B3365">
        <v>0</v>
      </c>
      <c r="C3365">
        <v>594.75400000000002</v>
      </c>
      <c r="D3365">
        <v>-342.11799999999999</v>
      </c>
      <c r="E3365">
        <v>580.72</v>
      </c>
      <c r="F3365">
        <v>-314.74400000000003</v>
      </c>
      <c r="G3365">
        <v>564.20000000000005</v>
      </c>
      <c r="H3365">
        <v>-340.53500000000003</v>
      </c>
      <c r="I3365">
        <v>594.76</v>
      </c>
      <c r="J3365">
        <v>-342.10700000000003</v>
      </c>
      <c r="K3365">
        <v>580.72500000000002</v>
      </c>
      <c r="L3365">
        <v>-314.733</v>
      </c>
      <c r="M3365">
        <v>564.20500000000004</v>
      </c>
      <c r="N3365">
        <v>-340.52499999999998</v>
      </c>
      <c r="O3365">
        <f t="shared" si="214"/>
        <v>-5.9999999999718057E-3</v>
      </c>
      <c r="P3365">
        <f t="shared" si="214"/>
        <v>-1.0999999999967258E-2</v>
      </c>
      <c r="Q3365">
        <f t="shared" si="214"/>
        <v>-4.9999999999954525E-3</v>
      </c>
      <c r="R3365">
        <f t="shared" si="212"/>
        <v>-1.1000000000024102E-2</v>
      </c>
      <c r="S3365">
        <f t="shared" si="212"/>
        <v>-4.9999999999954525E-3</v>
      </c>
      <c r="T3365">
        <f t="shared" si="212"/>
        <v>-1.0000000000047748E-2</v>
      </c>
      <c r="U3365">
        <f t="shared" si="215"/>
        <v>-1.0088204534936807E-5</v>
      </c>
      <c r="V3365">
        <f t="shared" si="215"/>
        <v>3.2152649085892172E-5</v>
      </c>
      <c r="W3365">
        <f t="shared" si="215"/>
        <v>-8.6100013775923885E-6</v>
      </c>
      <c r="X3365">
        <f t="shared" si="213"/>
        <v>3.4949037948377412E-5</v>
      </c>
      <c r="Y3365">
        <f t="shared" si="213"/>
        <v>-8.8621056362911243E-6</v>
      </c>
      <c r="Z3365">
        <f t="shared" si="213"/>
        <v>2.9365557138173016E-5</v>
      </c>
    </row>
    <row r="3366" spans="1:26" x14ac:dyDescent="0.25">
      <c r="A3366">
        <v>3365</v>
      </c>
      <c r="B3366">
        <v>0</v>
      </c>
      <c r="C3366">
        <v>606.54200000000003</v>
      </c>
      <c r="D3366">
        <v>-336.80700000000002</v>
      </c>
      <c r="E3366">
        <v>592.12800000000004</v>
      </c>
      <c r="F3366">
        <v>-308.88099999999997</v>
      </c>
      <c r="G3366">
        <v>575.32399999999996</v>
      </c>
      <c r="H3366">
        <v>-335.274</v>
      </c>
      <c r="I3366">
        <v>606.548</v>
      </c>
      <c r="J3366">
        <v>-336.79500000000002</v>
      </c>
      <c r="K3366">
        <v>592.13300000000004</v>
      </c>
      <c r="L3366">
        <v>-308.86900000000003</v>
      </c>
      <c r="M3366">
        <v>575.33000000000004</v>
      </c>
      <c r="N3366">
        <v>-335.262</v>
      </c>
      <c r="O3366">
        <f t="shared" si="214"/>
        <v>-5.9999999999718057E-3</v>
      </c>
      <c r="P3366">
        <f t="shared" si="214"/>
        <v>-1.2000000000000455E-2</v>
      </c>
      <c r="Q3366">
        <f t="shared" si="214"/>
        <v>-4.9999999999954525E-3</v>
      </c>
      <c r="R3366">
        <f t="shared" si="212"/>
        <v>-1.1999999999943611E-2</v>
      </c>
      <c r="S3366">
        <f t="shared" si="212"/>
        <v>-6.0000000000854925E-3</v>
      </c>
      <c r="T3366">
        <f t="shared" si="212"/>
        <v>-1.2000000000000455E-2</v>
      </c>
      <c r="U3366">
        <f t="shared" si="215"/>
        <v>-9.8921426710298799E-6</v>
      </c>
      <c r="V3366">
        <f t="shared" si="215"/>
        <v>3.5628713179953073E-5</v>
      </c>
      <c r="W3366">
        <f t="shared" si="215"/>
        <v>-8.4441201902214592E-6</v>
      </c>
      <c r="X3366">
        <f t="shared" si="213"/>
        <v>3.8849913073136942E-5</v>
      </c>
      <c r="Y3366">
        <f t="shared" si="213"/>
        <v>-1.0428906146945882E-5</v>
      </c>
      <c r="Z3366">
        <f t="shared" si="213"/>
        <v>3.5791621181482774E-5</v>
      </c>
    </row>
    <row r="3367" spans="1:26" x14ac:dyDescent="0.25">
      <c r="A3367">
        <v>3366</v>
      </c>
      <c r="B3367">
        <v>0</v>
      </c>
      <c r="C3367">
        <v>621.13499999999999</v>
      </c>
      <c r="D3367">
        <v>-330.25700000000001</v>
      </c>
      <c r="E3367">
        <v>605.56899999999996</v>
      </c>
      <c r="F3367">
        <v>-301.96199999999999</v>
      </c>
      <c r="G3367">
        <v>589.029</v>
      </c>
      <c r="H3367">
        <v>-329.536</v>
      </c>
      <c r="I3367">
        <v>621.14200000000005</v>
      </c>
      <c r="J3367">
        <v>-330.24400000000003</v>
      </c>
      <c r="K3367">
        <v>605.57399999999996</v>
      </c>
      <c r="L3367">
        <v>-301.95</v>
      </c>
      <c r="M3367">
        <v>589.03499999999997</v>
      </c>
      <c r="N3367">
        <v>-329.52499999999998</v>
      </c>
      <c r="O3367">
        <f t="shared" si="214"/>
        <v>-7.0000000000618456E-3</v>
      </c>
      <c r="P3367">
        <f t="shared" si="214"/>
        <v>-1.2999999999976808E-2</v>
      </c>
      <c r="Q3367">
        <f t="shared" si="214"/>
        <v>-4.9999999999954525E-3</v>
      </c>
      <c r="R3367">
        <f t="shared" si="212"/>
        <v>-1.2000000000000455E-2</v>
      </c>
      <c r="S3367">
        <f t="shared" si="212"/>
        <v>-5.9999999999718057E-3</v>
      </c>
      <c r="T3367">
        <f t="shared" si="212"/>
        <v>-1.1000000000024102E-2</v>
      </c>
      <c r="U3367">
        <f t="shared" si="215"/>
        <v>-1.1269691774029551E-5</v>
      </c>
      <c r="V3367">
        <f t="shared" si="215"/>
        <v>3.9363283745618739E-5</v>
      </c>
      <c r="W3367">
        <f t="shared" si="215"/>
        <v>-8.2566974201048149E-6</v>
      </c>
      <c r="X3367">
        <f t="shared" si="213"/>
        <v>3.9740099747651872E-5</v>
      </c>
      <c r="Y3367">
        <f t="shared" si="213"/>
        <v>-1.0186255685156089E-5</v>
      </c>
      <c r="Z3367">
        <f t="shared" si="213"/>
        <v>3.3380268013279588E-5</v>
      </c>
    </row>
    <row r="3368" spans="1:26" x14ac:dyDescent="0.25">
      <c r="A3368">
        <v>3367</v>
      </c>
      <c r="B3368">
        <v>0</v>
      </c>
      <c r="C3368">
        <v>674.71500000000003</v>
      </c>
      <c r="D3368">
        <v>-306.99400000000003</v>
      </c>
      <c r="E3368">
        <v>657.72400000000005</v>
      </c>
      <c r="F3368">
        <v>-275.93400000000003</v>
      </c>
      <c r="G3368">
        <v>639.52499999999998</v>
      </c>
      <c r="H3368">
        <v>-306.10300000000001</v>
      </c>
      <c r="I3368">
        <v>674.72</v>
      </c>
      <c r="J3368">
        <v>-306.97699999999998</v>
      </c>
      <c r="K3368">
        <v>657.72799999999995</v>
      </c>
      <c r="L3368">
        <v>-275.91800000000001</v>
      </c>
      <c r="M3368">
        <v>639.53</v>
      </c>
      <c r="N3368">
        <v>-306.08699999999999</v>
      </c>
      <c r="O3368">
        <f t="shared" si="214"/>
        <v>-4.9999999999954525E-3</v>
      </c>
      <c r="P3368">
        <f t="shared" si="214"/>
        <v>-1.7000000000052751E-2</v>
      </c>
      <c r="Q3368">
        <f t="shared" si="214"/>
        <v>-3.9999999999054126E-3</v>
      </c>
      <c r="R3368">
        <f t="shared" si="212"/>
        <v>-1.6000000000019554E-2</v>
      </c>
      <c r="S3368">
        <f t="shared" si="212"/>
        <v>-4.9999999999954525E-3</v>
      </c>
      <c r="T3368">
        <f t="shared" si="212"/>
        <v>-1.6000000000019554E-2</v>
      </c>
      <c r="U3368">
        <f t="shared" si="215"/>
        <v>-7.4105363005053276E-6</v>
      </c>
      <c r="V3368">
        <f t="shared" si="215"/>
        <v>5.5375675094799085E-5</v>
      </c>
      <c r="W3368">
        <f t="shared" si="215"/>
        <v>-6.0815782910543207E-6</v>
      </c>
      <c r="X3368">
        <f t="shared" si="213"/>
        <v>5.79848804424955E-5</v>
      </c>
      <c r="Y3368">
        <f t="shared" si="213"/>
        <v>-7.8183026464883355E-6</v>
      </c>
      <c r="Z3368">
        <f t="shared" si="213"/>
        <v>5.2269987553273095E-5</v>
      </c>
    </row>
    <row r="3369" spans="1:26" x14ac:dyDescent="0.25">
      <c r="A3369">
        <v>3368</v>
      </c>
      <c r="B3369">
        <v>0</v>
      </c>
      <c r="C3369">
        <v>735.91700000000003</v>
      </c>
      <c r="D3369">
        <v>-280.56900000000002</v>
      </c>
      <c r="E3369">
        <v>717.15099999999995</v>
      </c>
      <c r="F3369">
        <v>-247.66900000000001</v>
      </c>
      <c r="G3369">
        <v>698.27</v>
      </c>
      <c r="H3369">
        <v>-280.274</v>
      </c>
      <c r="I3369">
        <v>735.92700000000002</v>
      </c>
      <c r="J3369">
        <v>-280.55599999999998</v>
      </c>
      <c r="K3369">
        <v>717.16</v>
      </c>
      <c r="L3369">
        <v>-247.65700000000001</v>
      </c>
      <c r="M3369">
        <v>698.28</v>
      </c>
      <c r="N3369">
        <v>-280.262</v>
      </c>
      <c r="O3369">
        <f t="shared" si="214"/>
        <v>-9.9999999999909051E-3</v>
      </c>
      <c r="P3369">
        <f t="shared" si="214"/>
        <v>-1.3000000000033651E-2</v>
      </c>
      <c r="Q3369">
        <f t="shared" si="214"/>
        <v>-9.0000000000145519E-3</v>
      </c>
      <c r="R3369">
        <f t="shared" si="212"/>
        <v>-1.2000000000000455E-2</v>
      </c>
      <c r="S3369">
        <f t="shared" si="212"/>
        <v>-9.9999999999909051E-3</v>
      </c>
      <c r="T3369">
        <f t="shared" si="212"/>
        <v>-1.2000000000000455E-2</v>
      </c>
      <c r="U3369">
        <f t="shared" si="215"/>
        <v>-1.3588488919254352E-5</v>
      </c>
      <c r="V3369">
        <f t="shared" si="215"/>
        <v>4.6334413281701295E-5</v>
      </c>
      <c r="W3369">
        <f t="shared" si="215"/>
        <v>-1.2549658300712895E-5</v>
      </c>
      <c r="X3369">
        <f t="shared" si="213"/>
        <v>4.8451764249867581E-5</v>
      </c>
      <c r="Y3369">
        <f t="shared" si="213"/>
        <v>-1.4321107880892642E-5</v>
      </c>
      <c r="Z3369">
        <f t="shared" si="213"/>
        <v>4.2815245081600341E-5</v>
      </c>
    </row>
    <row r="3370" spans="1:26" x14ac:dyDescent="0.25">
      <c r="A3370">
        <v>3369</v>
      </c>
      <c r="B3370">
        <v>0</v>
      </c>
      <c r="C3370">
        <v>841.78200000000004</v>
      </c>
      <c r="D3370">
        <v>-234.77099999999999</v>
      </c>
      <c r="E3370">
        <v>820.76700000000005</v>
      </c>
      <c r="F3370">
        <v>-197.07300000000001</v>
      </c>
      <c r="G3370">
        <v>798.90099999999995</v>
      </c>
      <c r="H3370">
        <v>-233.96899999999999</v>
      </c>
      <c r="I3370">
        <v>841.79</v>
      </c>
      <c r="J3370">
        <v>-234.75700000000001</v>
      </c>
      <c r="K3370">
        <v>820.774</v>
      </c>
      <c r="L3370">
        <v>-197.059</v>
      </c>
      <c r="M3370">
        <v>798.90899999999999</v>
      </c>
      <c r="N3370">
        <v>-233.95599999999999</v>
      </c>
      <c r="O3370">
        <f t="shared" si="214"/>
        <v>-7.9999999999245119E-3</v>
      </c>
      <c r="P3370">
        <f t="shared" si="214"/>
        <v>-1.3999999999981583E-2</v>
      </c>
      <c r="Q3370">
        <f t="shared" si="214"/>
        <v>-6.9999999999481588E-3</v>
      </c>
      <c r="R3370">
        <f t="shared" si="212"/>
        <v>-1.4000000000010004E-2</v>
      </c>
      <c r="S3370">
        <f t="shared" si="212"/>
        <v>-8.0000000000381988E-3</v>
      </c>
      <c r="T3370">
        <f t="shared" si="212"/>
        <v>-1.300000000000523E-2</v>
      </c>
      <c r="U3370">
        <f t="shared" si="215"/>
        <v>-9.5036482128680715E-6</v>
      </c>
      <c r="V3370">
        <f t="shared" si="215"/>
        <v>5.963257812924758E-5</v>
      </c>
      <c r="W3370">
        <f t="shared" si="215"/>
        <v>-8.5286079970907198E-6</v>
      </c>
      <c r="X3370">
        <f t="shared" si="213"/>
        <v>7.1039665504711474E-5</v>
      </c>
      <c r="Y3370">
        <f t="shared" si="213"/>
        <v>-1.0013756397899363E-5</v>
      </c>
      <c r="Z3370">
        <f t="shared" si="213"/>
        <v>5.5562916454766358E-5</v>
      </c>
    </row>
    <row r="3371" spans="1:26" x14ac:dyDescent="0.25">
      <c r="A3371">
        <v>3370</v>
      </c>
      <c r="B3371">
        <v>0</v>
      </c>
      <c r="C3371">
        <v>929.71400000000006</v>
      </c>
      <c r="D3371">
        <v>-196.602</v>
      </c>
      <c r="E3371">
        <v>906.87</v>
      </c>
      <c r="F3371">
        <v>-154.65899999999999</v>
      </c>
      <c r="G3371">
        <v>882.28300000000002</v>
      </c>
      <c r="H3371">
        <v>-195.20400000000001</v>
      </c>
      <c r="I3371">
        <v>929.72</v>
      </c>
      <c r="J3371">
        <v>-196.58500000000001</v>
      </c>
      <c r="K3371">
        <v>906.87599999999998</v>
      </c>
      <c r="L3371">
        <v>-154.643</v>
      </c>
      <c r="M3371">
        <v>882.29</v>
      </c>
      <c r="N3371">
        <v>-195.18899999999999</v>
      </c>
      <c r="O3371">
        <f t="shared" si="214"/>
        <v>-5.9999999999718057E-3</v>
      </c>
      <c r="P3371">
        <f t="shared" si="214"/>
        <v>-1.6999999999995907E-2</v>
      </c>
      <c r="Q3371">
        <f t="shared" si="214"/>
        <v>-5.9999999999718057E-3</v>
      </c>
      <c r="R3371">
        <f t="shared" si="212"/>
        <v>-1.5999999999991132E-2</v>
      </c>
      <c r="S3371">
        <f t="shared" si="212"/>
        <v>-6.9999999999481588E-3</v>
      </c>
      <c r="T3371">
        <f t="shared" si="212"/>
        <v>-1.5000000000014779E-2</v>
      </c>
      <c r="U3371">
        <f t="shared" si="215"/>
        <v>-6.4535975579283581E-6</v>
      </c>
      <c r="V3371">
        <f t="shared" si="215"/>
        <v>8.6469110181971228E-5</v>
      </c>
      <c r="W3371">
        <f t="shared" si="215"/>
        <v>-6.6161632868788309E-6</v>
      </c>
      <c r="X3371">
        <f t="shared" si="213"/>
        <v>1.0345340394022419E-4</v>
      </c>
      <c r="Y3371">
        <f t="shared" si="213"/>
        <v>-7.9339622320141708E-6</v>
      </c>
      <c r="Z3371">
        <f t="shared" si="213"/>
        <v>7.6842687649918948E-5</v>
      </c>
    </row>
    <row r="3372" spans="1:26" x14ac:dyDescent="0.25">
      <c r="A3372">
        <v>3371</v>
      </c>
      <c r="B3372">
        <v>0</v>
      </c>
      <c r="C3372">
        <v>910.41399999999999</v>
      </c>
      <c r="D3372">
        <v>-205.45599999999999</v>
      </c>
      <c r="E3372">
        <v>887.18100000000004</v>
      </c>
      <c r="F3372">
        <v>-164.035</v>
      </c>
      <c r="G3372">
        <v>863.23800000000006</v>
      </c>
      <c r="H3372">
        <v>-204.67</v>
      </c>
      <c r="I3372">
        <v>910.41700000000003</v>
      </c>
      <c r="J3372">
        <v>-205.44</v>
      </c>
      <c r="K3372">
        <v>887.18399999999997</v>
      </c>
      <c r="L3372">
        <v>-164.01900000000001</v>
      </c>
      <c r="M3372">
        <v>863.24199999999996</v>
      </c>
      <c r="N3372">
        <v>-204.655</v>
      </c>
      <c r="O3372">
        <f t="shared" si="214"/>
        <v>-3.0000000000427463E-3</v>
      </c>
      <c r="P3372">
        <f t="shared" si="214"/>
        <v>-1.5999999999991132E-2</v>
      </c>
      <c r="Q3372">
        <f t="shared" si="214"/>
        <v>-2.9999999999290594E-3</v>
      </c>
      <c r="R3372">
        <f t="shared" si="212"/>
        <v>-1.5999999999991132E-2</v>
      </c>
      <c r="S3372">
        <f t="shared" si="212"/>
        <v>-3.9999999999054126E-3</v>
      </c>
      <c r="T3372">
        <f t="shared" si="212"/>
        <v>-1.4999999999986358E-2</v>
      </c>
      <c r="U3372">
        <f t="shared" si="215"/>
        <v>-3.2952041599126841E-6</v>
      </c>
      <c r="V3372">
        <f t="shared" si="215"/>
        <v>7.7875554863285251E-5</v>
      </c>
      <c r="W3372">
        <f t="shared" si="215"/>
        <v>-3.3814971239567339E-6</v>
      </c>
      <c r="X3372">
        <f t="shared" si="213"/>
        <v>9.7540159112330494E-5</v>
      </c>
      <c r="Y3372">
        <f t="shared" si="213"/>
        <v>-4.6337163098767807E-6</v>
      </c>
      <c r="Z3372">
        <f t="shared" si="213"/>
        <v>7.3288708652886881E-5</v>
      </c>
    </row>
    <row r="3373" spans="1:26" x14ac:dyDescent="0.25">
      <c r="A3373">
        <v>3372</v>
      </c>
      <c r="B3373">
        <v>0</v>
      </c>
      <c r="C3373">
        <v>845.15599999999995</v>
      </c>
      <c r="D3373">
        <v>-234.55099999999999</v>
      </c>
      <c r="E3373">
        <v>822.35500000000002</v>
      </c>
      <c r="F3373">
        <v>-195.83699999999999</v>
      </c>
      <c r="G3373">
        <v>800.51800000000003</v>
      </c>
      <c r="H3373">
        <v>-234.78700000000001</v>
      </c>
      <c r="I3373">
        <v>845.16099999999994</v>
      </c>
      <c r="J3373">
        <v>-234.53800000000001</v>
      </c>
      <c r="K3373">
        <v>822.35900000000004</v>
      </c>
      <c r="L3373">
        <v>-195.82499999999999</v>
      </c>
      <c r="M3373">
        <v>800.52300000000002</v>
      </c>
      <c r="N3373">
        <v>-234.77500000000001</v>
      </c>
      <c r="O3373">
        <f t="shared" si="214"/>
        <v>-4.9999999999954525E-3</v>
      </c>
      <c r="P3373">
        <f t="shared" si="214"/>
        <v>-1.2999999999976808E-2</v>
      </c>
      <c r="Q3373">
        <f t="shared" si="214"/>
        <v>-4.0000000000190994E-3</v>
      </c>
      <c r="R3373">
        <f t="shared" si="212"/>
        <v>-1.2000000000000455E-2</v>
      </c>
      <c r="S3373">
        <f t="shared" si="212"/>
        <v>-4.9999999999954525E-3</v>
      </c>
      <c r="T3373">
        <f t="shared" si="212"/>
        <v>-1.2000000000000455E-2</v>
      </c>
      <c r="U3373">
        <f t="shared" si="215"/>
        <v>-5.9160675662190803E-6</v>
      </c>
      <c r="V3373">
        <f t="shared" si="215"/>
        <v>5.5425046151910708E-5</v>
      </c>
      <c r="W3373">
        <f t="shared" si="215"/>
        <v>-4.8640793817987353E-6</v>
      </c>
      <c r="X3373">
        <f t="shared" si="213"/>
        <v>6.1275448459690741E-5</v>
      </c>
      <c r="Y3373">
        <f t="shared" si="213"/>
        <v>-6.245955743650302E-6</v>
      </c>
      <c r="Z3373">
        <f t="shared" si="213"/>
        <v>5.1110155161914645E-5</v>
      </c>
    </row>
    <row r="3374" spans="1:26" x14ac:dyDescent="0.25">
      <c r="A3374">
        <v>3373</v>
      </c>
      <c r="B3374">
        <v>0</v>
      </c>
      <c r="C3374">
        <v>806.21900000000005</v>
      </c>
      <c r="D3374">
        <v>-251.33500000000001</v>
      </c>
      <c r="E3374">
        <v>783.48599999999999</v>
      </c>
      <c r="F3374">
        <v>-214.13800000000001</v>
      </c>
      <c r="G3374">
        <v>762.91700000000003</v>
      </c>
      <c r="H3374">
        <v>-252.29499999999999</v>
      </c>
      <c r="I3374">
        <v>806.22299999999996</v>
      </c>
      <c r="J3374">
        <v>-251.32</v>
      </c>
      <c r="K3374">
        <v>783.48900000000003</v>
      </c>
      <c r="L3374">
        <v>-214.12299999999999</v>
      </c>
      <c r="M3374">
        <v>762.92</v>
      </c>
      <c r="N3374">
        <v>-252.28</v>
      </c>
      <c r="O3374">
        <f t="shared" si="214"/>
        <v>-3.9999999999054126E-3</v>
      </c>
      <c r="P3374">
        <f t="shared" si="214"/>
        <v>-1.5000000000014779E-2</v>
      </c>
      <c r="Q3374">
        <f t="shared" si="214"/>
        <v>-3.0000000000427463E-3</v>
      </c>
      <c r="R3374">
        <f t="shared" si="212"/>
        <v>-1.5000000000014779E-2</v>
      </c>
      <c r="S3374">
        <f t="shared" si="212"/>
        <v>-2.9999999999290594E-3</v>
      </c>
      <c r="T3374">
        <f t="shared" si="212"/>
        <v>-1.4999999999986358E-2</v>
      </c>
      <c r="U3374">
        <f t="shared" si="215"/>
        <v>-4.9614310750620018E-6</v>
      </c>
      <c r="V3374">
        <f t="shared" si="215"/>
        <v>5.9681301848189781E-5</v>
      </c>
      <c r="W3374">
        <f t="shared" si="215"/>
        <v>-3.8290409784511097E-6</v>
      </c>
      <c r="X3374">
        <f t="shared" si="213"/>
        <v>7.0048286618978311E-5</v>
      </c>
      <c r="Y3374">
        <f t="shared" si="213"/>
        <v>-3.932275725837882E-6</v>
      </c>
      <c r="Z3374">
        <f t="shared" si="213"/>
        <v>5.9454210348942146E-5</v>
      </c>
    </row>
    <row r="3375" spans="1:26" x14ac:dyDescent="0.25">
      <c r="A3375">
        <v>3374</v>
      </c>
      <c r="B3375">
        <v>0</v>
      </c>
      <c r="C3375">
        <v>790.67399999999998</v>
      </c>
      <c r="D3375">
        <v>-257.87599999999998</v>
      </c>
      <c r="E3375">
        <v>767.95799999999997</v>
      </c>
      <c r="F3375">
        <v>-221.26</v>
      </c>
      <c r="G3375">
        <v>747.87800000000004</v>
      </c>
      <c r="H3375">
        <v>-259.12099999999998</v>
      </c>
      <c r="I3375">
        <v>790.67899999999997</v>
      </c>
      <c r="J3375">
        <v>-257.86</v>
      </c>
      <c r="K3375">
        <v>767.96299999999997</v>
      </c>
      <c r="L3375">
        <v>-221.244</v>
      </c>
      <c r="M3375">
        <v>747.88300000000004</v>
      </c>
      <c r="N3375">
        <v>-259.10500000000002</v>
      </c>
      <c r="O3375">
        <f t="shared" si="214"/>
        <v>-4.9999999999954525E-3</v>
      </c>
      <c r="P3375">
        <f t="shared" si="214"/>
        <v>-1.5999999999962711E-2</v>
      </c>
      <c r="Q3375">
        <f t="shared" si="214"/>
        <v>-4.9999999999954525E-3</v>
      </c>
      <c r="R3375">
        <f t="shared" si="212"/>
        <v>-1.5999999999991132E-2</v>
      </c>
      <c r="S3375">
        <f t="shared" si="212"/>
        <v>-4.9999999999954525E-3</v>
      </c>
      <c r="T3375">
        <f t="shared" si="212"/>
        <v>-1.5999999999962711E-2</v>
      </c>
      <c r="U3375">
        <f t="shared" si="215"/>
        <v>-6.323718751338039E-6</v>
      </c>
      <c r="V3375">
        <f t="shared" si="215"/>
        <v>6.2045324109117223E-5</v>
      </c>
      <c r="W3375">
        <f t="shared" si="215"/>
        <v>-6.5107727245441189E-6</v>
      </c>
      <c r="X3375">
        <f t="shared" si="213"/>
        <v>7.2313115791336585E-5</v>
      </c>
      <c r="Y3375">
        <f t="shared" si="213"/>
        <v>-6.6855824078197943E-6</v>
      </c>
      <c r="Z3375">
        <f t="shared" si="213"/>
        <v>6.1747214621596527E-5</v>
      </c>
    </row>
    <row r="3376" spans="1:26" x14ac:dyDescent="0.25">
      <c r="A3376">
        <v>3375</v>
      </c>
      <c r="B3376">
        <v>0</v>
      </c>
      <c r="C3376">
        <v>801.76900000000001</v>
      </c>
      <c r="D3376">
        <v>-252.673</v>
      </c>
      <c r="E3376">
        <v>778.86800000000005</v>
      </c>
      <c r="F3376">
        <v>-215.68600000000001</v>
      </c>
      <c r="G3376">
        <v>758.56399999999996</v>
      </c>
      <c r="H3376">
        <v>-253.887</v>
      </c>
      <c r="I3376">
        <v>801.77499999999998</v>
      </c>
      <c r="J3376">
        <v>-252.655</v>
      </c>
      <c r="K3376">
        <v>778.87300000000005</v>
      </c>
      <c r="L3376">
        <v>-215.66900000000001</v>
      </c>
      <c r="M3376">
        <v>758.57</v>
      </c>
      <c r="N3376">
        <v>-253.87100000000001</v>
      </c>
      <c r="O3376">
        <f t="shared" si="214"/>
        <v>-5.9999999999718057E-3</v>
      </c>
      <c r="P3376">
        <f t="shared" si="214"/>
        <v>-1.8000000000000682E-2</v>
      </c>
      <c r="Q3376">
        <f t="shared" si="214"/>
        <v>-4.9999999999954525E-3</v>
      </c>
      <c r="R3376">
        <f t="shared" si="212"/>
        <v>-1.6999999999995907E-2</v>
      </c>
      <c r="S3376">
        <f t="shared" si="212"/>
        <v>-6.0000000000854925E-3</v>
      </c>
      <c r="T3376">
        <f t="shared" si="212"/>
        <v>-1.5999999999991132E-2</v>
      </c>
      <c r="U3376">
        <f t="shared" si="215"/>
        <v>-7.4834522162515704E-6</v>
      </c>
      <c r="V3376">
        <f t="shared" si="215"/>
        <v>7.1238319883805084E-5</v>
      </c>
      <c r="W3376">
        <f t="shared" si="215"/>
        <v>-6.4195730213533641E-6</v>
      </c>
      <c r="X3376">
        <f t="shared" si="213"/>
        <v>7.8818282132340104E-5</v>
      </c>
      <c r="Y3376">
        <f t="shared" si="213"/>
        <v>-7.909681978165973E-6</v>
      </c>
      <c r="Z3376">
        <f t="shared" si="213"/>
        <v>6.3020162513209151E-5</v>
      </c>
    </row>
    <row r="3377" spans="1:26" x14ac:dyDescent="0.25">
      <c r="A3377">
        <v>3376</v>
      </c>
      <c r="B3377">
        <v>0</v>
      </c>
      <c r="C3377">
        <v>773.45100000000002</v>
      </c>
      <c r="D3377">
        <v>-265.59699999999998</v>
      </c>
      <c r="E3377">
        <v>751.46100000000001</v>
      </c>
      <c r="F3377">
        <v>-229.58199999999999</v>
      </c>
      <c r="G3377">
        <v>731.529</v>
      </c>
      <c r="H3377">
        <v>-266.51900000000001</v>
      </c>
      <c r="I3377">
        <v>773.45799999999997</v>
      </c>
      <c r="J3377">
        <v>-265.58499999999998</v>
      </c>
      <c r="K3377">
        <v>751.46799999999996</v>
      </c>
      <c r="L3377">
        <v>-229.56899999999999</v>
      </c>
      <c r="M3377">
        <v>731.53700000000003</v>
      </c>
      <c r="N3377">
        <v>-266.50700000000001</v>
      </c>
      <c r="O3377">
        <f t="shared" si="214"/>
        <v>-6.9999999999481588E-3</v>
      </c>
      <c r="P3377">
        <f t="shared" si="214"/>
        <v>-1.2000000000000455E-2</v>
      </c>
      <c r="Q3377">
        <f t="shared" si="214"/>
        <v>-6.9999999999481588E-3</v>
      </c>
      <c r="R3377">
        <f t="shared" si="212"/>
        <v>-1.300000000000523E-2</v>
      </c>
      <c r="S3377">
        <f t="shared" si="212"/>
        <v>-8.0000000000381988E-3</v>
      </c>
      <c r="T3377">
        <f t="shared" si="212"/>
        <v>-1.2000000000000455E-2</v>
      </c>
      <c r="U3377">
        <f t="shared" si="215"/>
        <v>-9.0503470807435231E-6</v>
      </c>
      <c r="V3377">
        <f t="shared" si="215"/>
        <v>4.5181233221762506E-5</v>
      </c>
      <c r="W3377">
        <f t="shared" si="215"/>
        <v>-9.3151873483097037E-6</v>
      </c>
      <c r="X3377">
        <f t="shared" si="213"/>
        <v>5.6624648273842158E-5</v>
      </c>
      <c r="Y3377">
        <f t="shared" si="213"/>
        <v>-1.0935998436204442E-5</v>
      </c>
      <c r="Z3377">
        <f t="shared" si="213"/>
        <v>4.5024932556404814E-5</v>
      </c>
    </row>
    <row r="3378" spans="1:26" x14ac:dyDescent="0.25">
      <c r="A3378">
        <v>3377</v>
      </c>
      <c r="B3378">
        <v>0</v>
      </c>
      <c r="C3378">
        <v>777.45299999999997</v>
      </c>
      <c r="D3378">
        <v>-263.72699999999998</v>
      </c>
      <c r="E3378">
        <v>756.44500000000005</v>
      </c>
      <c r="F3378">
        <v>-227.28100000000001</v>
      </c>
      <c r="G3378">
        <v>735.64700000000005</v>
      </c>
      <c r="H3378">
        <v>-263.577</v>
      </c>
      <c r="I3378">
        <v>777.45799999999997</v>
      </c>
      <c r="J3378">
        <v>-263.71100000000001</v>
      </c>
      <c r="K3378">
        <v>756.44899999999996</v>
      </c>
      <c r="L3378">
        <v>-227.26599999999999</v>
      </c>
      <c r="M3378">
        <v>735.65099999999995</v>
      </c>
      <c r="N3378">
        <v>-263.56200000000001</v>
      </c>
      <c r="O3378">
        <f t="shared" si="214"/>
        <v>-4.9999999999954525E-3</v>
      </c>
      <c r="P3378">
        <f t="shared" si="214"/>
        <v>-1.5999999999962711E-2</v>
      </c>
      <c r="Q3378">
        <f t="shared" si="214"/>
        <v>-3.9999999999054126E-3</v>
      </c>
      <c r="R3378">
        <f t="shared" si="212"/>
        <v>-1.5000000000014779E-2</v>
      </c>
      <c r="S3378">
        <f t="shared" si="212"/>
        <v>-3.9999999999054126E-3</v>
      </c>
      <c r="T3378">
        <f t="shared" si="212"/>
        <v>-1.4999999999986358E-2</v>
      </c>
      <c r="U3378">
        <f t="shared" si="215"/>
        <v>-6.4312569377125729E-6</v>
      </c>
      <c r="V3378">
        <f t="shared" si="215"/>
        <v>6.066879765804302E-5</v>
      </c>
      <c r="W3378">
        <f t="shared" si="215"/>
        <v>-5.2878927085318986E-6</v>
      </c>
      <c r="X3378">
        <f t="shared" si="213"/>
        <v>6.5997597687509198E-5</v>
      </c>
      <c r="Y3378">
        <f t="shared" si="213"/>
        <v>-5.437390487428634E-6</v>
      </c>
      <c r="Z3378">
        <f t="shared" si="213"/>
        <v>5.6909366143428138E-5</v>
      </c>
    </row>
    <row r="3379" spans="1:26" x14ac:dyDescent="0.25">
      <c r="A3379">
        <v>3378</v>
      </c>
      <c r="B3379">
        <v>0</v>
      </c>
      <c r="C3379">
        <v>820.59299999999996</v>
      </c>
      <c r="D3379">
        <v>-244.58500000000001</v>
      </c>
      <c r="E3379">
        <v>800.17499999999995</v>
      </c>
      <c r="F3379">
        <v>-206.32499999999999</v>
      </c>
      <c r="G3379">
        <v>777.52</v>
      </c>
      <c r="H3379">
        <v>-242.98699999999999</v>
      </c>
      <c r="I3379">
        <v>820.59799999999996</v>
      </c>
      <c r="J3379">
        <v>-244.566</v>
      </c>
      <c r="K3379">
        <v>800.17899999999997</v>
      </c>
      <c r="L3379">
        <v>-206.30600000000001</v>
      </c>
      <c r="M3379">
        <v>777.52499999999998</v>
      </c>
      <c r="N3379">
        <v>-242.96899999999999</v>
      </c>
      <c r="O3379">
        <f t="shared" si="214"/>
        <v>-4.9999999999954525E-3</v>
      </c>
      <c r="P3379">
        <f t="shared" si="214"/>
        <v>-1.9000000000005457E-2</v>
      </c>
      <c r="Q3379">
        <f t="shared" si="214"/>
        <v>-4.0000000000190994E-3</v>
      </c>
      <c r="R3379">
        <f t="shared" si="212"/>
        <v>-1.8999999999977035E-2</v>
      </c>
      <c r="S3379">
        <f t="shared" si="212"/>
        <v>-4.9999999999954525E-3</v>
      </c>
      <c r="T3379">
        <f t="shared" si="212"/>
        <v>-1.8000000000000682E-2</v>
      </c>
      <c r="U3379">
        <f t="shared" si="215"/>
        <v>-6.0931545845448996E-6</v>
      </c>
      <c r="V3379">
        <f t="shared" si="215"/>
        <v>7.7682605229288201E-5</v>
      </c>
      <c r="W3379">
        <f t="shared" si="215"/>
        <v>-4.9989064892293552E-6</v>
      </c>
      <c r="X3379">
        <f t="shared" si="213"/>
        <v>9.2087725675400631E-5</v>
      </c>
      <c r="Y3379">
        <f t="shared" si="213"/>
        <v>-6.4307027471903647E-6</v>
      </c>
      <c r="Z3379">
        <f t="shared" si="213"/>
        <v>7.4078037096637602E-5</v>
      </c>
    </row>
    <row r="3380" spans="1:26" x14ac:dyDescent="0.25">
      <c r="A3380">
        <v>3379</v>
      </c>
      <c r="B3380">
        <v>0</v>
      </c>
      <c r="C3380">
        <v>911.8</v>
      </c>
      <c r="D3380">
        <v>-205.06399999999999</v>
      </c>
      <c r="E3380">
        <v>891.33799999999997</v>
      </c>
      <c r="F3380">
        <v>-163.10599999999999</v>
      </c>
      <c r="G3380">
        <v>865.52800000000002</v>
      </c>
      <c r="H3380">
        <v>-201.595</v>
      </c>
      <c r="I3380">
        <v>911.81299999999999</v>
      </c>
      <c r="J3380">
        <v>-205.048</v>
      </c>
      <c r="K3380">
        <v>891.35</v>
      </c>
      <c r="L3380">
        <v>-163.089</v>
      </c>
      <c r="M3380">
        <v>865.54</v>
      </c>
      <c r="N3380">
        <v>-201.58</v>
      </c>
      <c r="O3380">
        <f t="shared" si="214"/>
        <v>-1.3000000000033651E-2</v>
      </c>
      <c r="P3380">
        <f t="shared" si="214"/>
        <v>-1.5999999999991132E-2</v>
      </c>
      <c r="Q3380">
        <f t="shared" si="214"/>
        <v>-1.2000000000057298E-2</v>
      </c>
      <c r="R3380">
        <f t="shared" si="212"/>
        <v>-1.6999999999995907E-2</v>
      </c>
      <c r="S3380">
        <f t="shared" si="212"/>
        <v>-1.1999999999943611E-2</v>
      </c>
      <c r="T3380">
        <f t="shared" si="212"/>
        <v>-1.4999999999986358E-2</v>
      </c>
      <c r="U3380">
        <f t="shared" si="215"/>
        <v>-1.4257512612451911E-5</v>
      </c>
      <c r="V3380">
        <f t="shared" si="215"/>
        <v>7.8024421643931328E-5</v>
      </c>
      <c r="W3380">
        <f t="shared" si="215"/>
        <v>-1.3462906327405875E-5</v>
      </c>
      <c r="X3380">
        <f t="shared" si="213"/>
        <v>1.0422669920172102E-4</v>
      </c>
      <c r="Y3380">
        <f t="shared" si="213"/>
        <v>-1.3864369494624797E-5</v>
      </c>
      <c r="Z3380">
        <f t="shared" si="213"/>
        <v>7.4406607306661169E-5</v>
      </c>
    </row>
    <row r="3381" spans="1:26" x14ac:dyDescent="0.25">
      <c r="A3381">
        <v>3380</v>
      </c>
      <c r="B3381">
        <v>0</v>
      </c>
      <c r="C3381">
        <v>943.49599999999998</v>
      </c>
      <c r="D3381">
        <v>-190.77600000000001</v>
      </c>
      <c r="E3381">
        <v>923.78499999999997</v>
      </c>
      <c r="F3381">
        <v>-147.785</v>
      </c>
      <c r="G3381">
        <v>896.70699999999999</v>
      </c>
      <c r="H3381">
        <v>-186.11699999999999</v>
      </c>
      <c r="I3381">
        <v>943.5</v>
      </c>
      <c r="J3381">
        <v>-190.75700000000001</v>
      </c>
      <c r="K3381">
        <v>923.78700000000003</v>
      </c>
      <c r="L3381">
        <v>-147.76599999999999</v>
      </c>
      <c r="M3381">
        <v>896.71100000000001</v>
      </c>
      <c r="N3381">
        <v>-186.09899999999999</v>
      </c>
      <c r="O3381">
        <f t="shared" si="214"/>
        <v>-4.0000000000190994E-3</v>
      </c>
      <c r="P3381">
        <f t="shared" si="214"/>
        <v>-1.9000000000005457E-2</v>
      </c>
      <c r="Q3381">
        <f t="shared" si="214"/>
        <v>-2.0000000000663931E-3</v>
      </c>
      <c r="R3381">
        <f t="shared" si="212"/>
        <v>-1.9000000000005457E-2</v>
      </c>
      <c r="S3381">
        <f t="shared" si="212"/>
        <v>-4.0000000000190994E-3</v>
      </c>
      <c r="T3381">
        <f t="shared" si="212"/>
        <v>-1.8000000000000682E-2</v>
      </c>
      <c r="U3381">
        <f t="shared" si="215"/>
        <v>-4.2395516250403808E-6</v>
      </c>
      <c r="V3381">
        <f t="shared" si="215"/>
        <v>9.9593240239891057E-5</v>
      </c>
      <c r="W3381">
        <f t="shared" si="215"/>
        <v>-2.1650059267755952E-6</v>
      </c>
      <c r="X3381">
        <f t="shared" si="213"/>
        <v>1.2856514531248405E-4</v>
      </c>
      <c r="Y3381">
        <f t="shared" si="213"/>
        <v>-4.460765891220989E-6</v>
      </c>
      <c r="Z3381">
        <f t="shared" si="213"/>
        <v>9.6713357726595003E-5</v>
      </c>
    </row>
    <row r="3382" spans="1:26" x14ac:dyDescent="0.25">
      <c r="A3382">
        <v>3381</v>
      </c>
      <c r="B3382">
        <v>0</v>
      </c>
      <c r="C3382">
        <v>951.74599999999998</v>
      </c>
      <c r="D3382">
        <v>-187.34200000000001</v>
      </c>
      <c r="E3382">
        <v>932.94600000000003</v>
      </c>
      <c r="F3382">
        <v>-144.17699999999999</v>
      </c>
      <c r="G3382">
        <v>905.25900000000001</v>
      </c>
      <c r="H3382">
        <v>-181.797</v>
      </c>
      <c r="I3382">
        <v>951.75</v>
      </c>
      <c r="J3382">
        <v>-187.32300000000001</v>
      </c>
      <c r="K3382">
        <v>932.95</v>
      </c>
      <c r="L3382">
        <v>-144.15899999999999</v>
      </c>
      <c r="M3382">
        <v>905.26300000000003</v>
      </c>
      <c r="N3382">
        <v>-181.779</v>
      </c>
      <c r="O3382">
        <f t="shared" si="214"/>
        <v>-4.0000000000190994E-3</v>
      </c>
      <c r="P3382">
        <f t="shared" si="214"/>
        <v>-1.9000000000005457E-2</v>
      </c>
      <c r="Q3382">
        <f t="shared" si="214"/>
        <v>-4.0000000000190994E-3</v>
      </c>
      <c r="R3382">
        <f t="shared" si="212"/>
        <v>-1.8000000000000682E-2</v>
      </c>
      <c r="S3382">
        <f t="shared" si="212"/>
        <v>-4.0000000000190994E-3</v>
      </c>
      <c r="T3382">
        <f t="shared" si="212"/>
        <v>-1.8000000000000682E-2</v>
      </c>
      <c r="U3382">
        <f t="shared" si="215"/>
        <v>-4.202802008118867E-6</v>
      </c>
      <c r="V3382">
        <f t="shared" si="215"/>
        <v>1.0141879557176424E-4</v>
      </c>
      <c r="W3382">
        <f t="shared" si="215"/>
        <v>-4.2874935955769139E-6</v>
      </c>
      <c r="X3382">
        <f t="shared" si="213"/>
        <v>1.2484654279115728E-4</v>
      </c>
      <c r="Y3382">
        <f t="shared" si="213"/>
        <v>-4.4186249460310243E-6</v>
      </c>
      <c r="Z3382">
        <f t="shared" si="213"/>
        <v>9.9011534843813055E-5</v>
      </c>
    </row>
    <row r="3383" spans="1:26" x14ac:dyDescent="0.25">
      <c r="A3383">
        <v>3382</v>
      </c>
      <c r="B3383">
        <v>0</v>
      </c>
      <c r="C3383">
        <v>944.80200000000002</v>
      </c>
      <c r="D3383">
        <v>-190.56299999999999</v>
      </c>
      <c r="E3383">
        <v>927.01800000000003</v>
      </c>
      <c r="F3383">
        <v>-147.78</v>
      </c>
      <c r="G3383">
        <v>899.14400000000001</v>
      </c>
      <c r="H3383">
        <v>-184.33199999999999</v>
      </c>
      <c r="I3383">
        <v>944.80600000000004</v>
      </c>
      <c r="J3383">
        <v>-190.54499999999999</v>
      </c>
      <c r="K3383">
        <v>927.02099999999996</v>
      </c>
      <c r="L3383">
        <v>-147.76300000000001</v>
      </c>
      <c r="M3383">
        <v>899.14800000000002</v>
      </c>
      <c r="N3383">
        <v>-184.315</v>
      </c>
      <c r="O3383">
        <f t="shared" si="214"/>
        <v>-4.0000000000190994E-3</v>
      </c>
      <c r="P3383">
        <f t="shared" si="214"/>
        <v>-1.8000000000000682E-2</v>
      </c>
      <c r="Q3383">
        <f t="shared" si="214"/>
        <v>-2.9999999999290594E-3</v>
      </c>
      <c r="R3383">
        <f t="shared" si="212"/>
        <v>-1.6999999999995907E-2</v>
      </c>
      <c r="S3383">
        <f t="shared" si="212"/>
        <v>-4.0000000000190994E-3</v>
      </c>
      <c r="T3383">
        <f t="shared" si="212"/>
        <v>-1.6999999999995907E-2</v>
      </c>
      <c r="U3383">
        <f t="shared" si="215"/>
        <v>-4.2336912919522815E-6</v>
      </c>
      <c r="V3383">
        <f t="shared" si="215"/>
        <v>9.4456951244473915E-5</v>
      </c>
      <c r="W3383">
        <f t="shared" si="215"/>
        <v>-3.2361831161089206E-6</v>
      </c>
      <c r="X3383">
        <f t="shared" si="213"/>
        <v>1.1503586412231633E-4</v>
      </c>
      <c r="Y3383">
        <f t="shared" si="213"/>
        <v>-4.4486756292864097E-6</v>
      </c>
      <c r="Z3383">
        <f t="shared" si="213"/>
        <v>9.2224898552589394E-5</v>
      </c>
    </row>
    <row r="3384" spans="1:26" x14ac:dyDescent="0.25">
      <c r="A3384">
        <v>3383</v>
      </c>
      <c r="B3384">
        <v>0</v>
      </c>
      <c r="C3384">
        <v>870.07100000000003</v>
      </c>
      <c r="D3384">
        <v>-224</v>
      </c>
      <c r="E3384">
        <v>853.89800000000002</v>
      </c>
      <c r="F3384">
        <v>-184.57599999999999</v>
      </c>
      <c r="G3384">
        <v>828.09699999999998</v>
      </c>
      <c r="H3384">
        <v>-218.09899999999999</v>
      </c>
      <c r="I3384">
        <v>870.07600000000002</v>
      </c>
      <c r="J3384">
        <v>-223.988</v>
      </c>
      <c r="K3384">
        <v>853.90300000000002</v>
      </c>
      <c r="L3384">
        <v>-184.56399999999999</v>
      </c>
      <c r="M3384">
        <v>828.10199999999998</v>
      </c>
      <c r="N3384">
        <v>-218.08699999999999</v>
      </c>
      <c r="O3384">
        <f t="shared" si="214"/>
        <v>-4.9999999999954525E-3</v>
      </c>
      <c r="P3384">
        <f t="shared" si="214"/>
        <v>-1.2000000000000455E-2</v>
      </c>
      <c r="Q3384">
        <f t="shared" si="214"/>
        <v>-4.9999999999954525E-3</v>
      </c>
      <c r="R3384">
        <f t="shared" si="212"/>
        <v>-1.2000000000000455E-2</v>
      </c>
      <c r="S3384">
        <f t="shared" si="212"/>
        <v>-4.9999999999954525E-3</v>
      </c>
      <c r="T3384">
        <f t="shared" si="212"/>
        <v>-1.2000000000000455E-2</v>
      </c>
      <c r="U3384">
        <f t="shared" si="215"/>
        <v>-5.7466574566850889E-6</v>
      </c>
      <c r="V3384">
        <f t="shared" si="215"/>
        <v>5.3571428571430602E-5</v>
      </c>
      <c r="W3384">
        <f t="shared" si="215"/>
        <v>-5.85550030565179E-6</v>
      </c>
      <c r="X3384">
        <f t="shared" si="213"/>
        <v>6.5013869625522576E-5</v>
      </c>
      <c r="Y3384">
        <f t="shared" si="213"/>
        <v>-6.0379399997771427E-6</v>
      </c>
      <c r="Z3384">
        <f t="shared" si="213"/>
        <v>5.5020885010937492E-5</v>
      </c>
    </row>
    <row r="3385" spans="1:26" x14ac:dyDescent="0.25">
      <c r="A3385">
        <v>3384</v>
      </c>
      <c r="B3385">
        <v>0</v>
      </c>
      <c r="C3385">
        <v>733.51700000000005</v>
      </c>
      <c r="D3385">
        <v>-282.44200000000001</v>
      </c>
      <c r="E3385">
        <v>718.79600000000005</v>
      </c>
      <c r="F3385">
        <v>-249.18700000000001</v>
      </c>
      <c r="G3385">
        <v>697.56600000000003</v>
      </c>
      <c r="H3385">
        <v>-278.447</v>
      </c>
      <c r="I3385">
        <v>733.51800000000003</v>
      </c>
      <c r="J3385">
        <v>-282.423</v>
      </c>
      <c r="K3385">
        <v>718.79700000000003</v>
      </c>
      <c r="L3385">
        <v>-249.16800000000001</v>
      </c>
      <c r="M3385">
        <v>697.56700000000001</v>
      </c>
      <c r="N3385">
        <v>-278.42899999999997</v>
      </c>
      <c r="O3385">
        <f t="shared" si="214"/>
        <v>-9.9999999997635314E-4</v>
      </c>
      <c r="P3385">
        <f t="shared" si="214"/>
        <v>-1.9000000000005457E-2</v>
      </c>
      <c r="Q3385">
        <f t="shared" si="214"/>
        <v>-9.9999999997635314E-4</v>
      </c>
      <c r="R3385">
        <f t="shared" si="212"/>
        <v>-1.9000000000005457E-2</v>
      </c>
      <c r="S3385">
        <f t="shared" si="212"/>
        <v>-9.9999999997635314E-4</v>
      </c>
      <c r="T3385">
        <f t="shared" si="212"/>
        <v>-1.8000000000029104E-2</v>
      </c>
      <c r="U3385">
        <f t="shared" si="215"/>
        <v>-1.36329492019456E-6</v>
      </c>
      <c r="V3385">
        <f t="shared" si="215"/>
        <v>6.7270448446071955E-5</v>
      </c>
      <c r="W3385">
        <f t="shared" si="215"/>
        <v>-1.391215310013346E-6</v>
      </c>
      <c r="X3385">
        <f t="shared" si="213"/>
        <v>7.6247958360610533E-5</v>
      </c>
      <c r="Y3385">
        <f t="shared" si="213"/>
        <v>-1.43355610791861E-6</v>
      </c>
      <c r="Z3385">
        <f t="shared" si="213"/>
        <v>6.4644259051198623E-5</v>
      </c>
    </row>
    <row r="3386" spans="1:26" x14ac:dyDescent="0.25">
      <c r="A3386">
        <v>3385</v>
      </c>
      <c r="B3386">
        <v>0</v>
      </c>
      <c r="C3386">
        <v>599.57000000000005</v>
      </c>
      <c r="D3386">
        <v>-339.88299999999998</v>
      </c>
      <c r="E3386">
        <v>585.45699999999999</v>
      </c>
      <c r="F3386">
        <v>-312.50400000000002</v>
      </c>
      <c r="G3386">
        <v>568.97199999999998</v>
      </c>
      <c r="H3386">
        <v>-338.36399999999998</v>
      </c>
      <c r="I3386">
        <v>599.577</v>
      </c>
      <c r="J3386">
        <v>-339.86900000000003</v>
      </c>
      <c r="K3386">
        <v>585.46400000000006</v>
      </c>
      <c r="L3386">
        <v>-312.49</v>
      </c>
      <c r="M3386">
        <v>568.97900000000004</v>
      </c>
      <c r="N3386">
        <v>-338.351</v>
      </c>
      <c r="O3386">
        <f t="shared" si="214"/>
        <v>-6.9999999999481588E-3</v>
      </c>
      <c r="P3386">
        <f t="shared" si="214"/>
        <v>-1.3999999999953161E-2</v>
      </c>
      <c r="Q3386">
        <f t="shared" si="214"/>
        <v>-7.0000000000618456E-3</v>
      </c>
      <c r="R3386">
        <f t="shared" si="212"/>
        <v>-1.4000000000010004E-2</v>
      </c>
      <c r="S3386">
        <f t="shared" si="212"/>
        <v>-7.0000000000618456E-3</v>
      </c>
      <c r="T3386">
        <f t="shared" si="212"/>
        <v>-1.2999999999976808E-2</v>
      </c>
      <c r="U3386">
        <f t="shared" si="215"/>
        <v>-1.1675033774118382E-5</v>
      </c>
      <c r="V3386">
        <f t="shared" si="215"/>
        <v>4.1190645015941256E-5</v>
      </c>
      <c r="W3386">
        <f t="shared" si="215"/>
        <v>-1.1956471611171863E-5</v>
      </c>
      <c r="X3386">
        <f t="shared" si="213"/>
        <v>4.4799426567371949E-5</v>
      </c>
      <c r="Y3386">
        <f t="shared" si="213"/>
        <v>-1.2302890124754549E-5</v>
      </c>
      <c r="Z3386">
        <f t="shared" si="213"/>
        <v>3.8420162901422164E-5</v>
      </c>
    </row>
    <row r="3387" spans="1:26" x14ac:dyDescent="0.25">
      <c r="A3387">
        <v>3386</v>
      </c>
      <c r="B3387">
        <v>0</v>
      </c>
      <c r="C3387">
        <v>535.197</v>
      </c>
      <c r="D3387">
        <v>-367.541</v>
      </c>
      <c r="E3387">
        <v>521.27800000000002</v>
      </c>
      <c r="F3387">
        <v>-342.68099999999998</v>
      </c>
      <c r="G3387">
        <v>506.86</v>
      </c>
      <c r="H3387">
        <v>-367.14</v>
      </c>
      <c r="I3387">
        <v>535.19899999999996</v>
      </c>
      <c r="J3387">
        <v>-367.53199999999998</v>
      </c>
      <c r="K3387">
        <v>521.279</v>
      </c>
      <c r="L3387">
        <v>-342.67200000000003</v>
      </c>
      <c r="M3387">
        <v>506.86200000000002</v>
      </c>
      <c r="N3387">
        <v>-367.13099999999997</v>
      </c>
      <c r="O3387">
        <f t="shared" si="214"/>
        <v>-1.9999999999527063E-3</v>
      </c>
      <c r="P3387">
        <f t="shared" si="214"/>
        <v>-9.0000000000145519E-3</v>
      </c>
      <c r="Q3387">
        <f t="shared" si="214"/>
        <v>-9.9999999997635314E-4</v>
      </c>
      <c r="R3387">
        <f t="shared" si="212"/>
        <v>-8.9999999999577085E-3</v>
      </c>
      <c r="S3387">
        <f t="shared" si="212"/>
        <v>-2.0000000000095497E-3</v>
      </c>
      <c r="T3387">
        <f t="shared" si="212"/>
        <v>-9.0000000000145519E-3</v>
      </c>
      <c r="U3387">
        <f t="shared" si="215"/>
        <v>-3.736941724173914E-6</v>
      </c>
      <c r="V3387">
        <f t="shared" si="215"/>
        <v>2.4487064028270456E-5</v>
      </c>
      <c r="W3387">
        <f t="shared" si="215"/>
        <v>-1.9183621790606034E-6</v>
      </c>
      <c r="X3387">
        <f t="shared" si="213"/>
        <v>2.6263492869338274E-5</v>
      </c>
      <c r="Y3387">
        <f t="shared" si="213"/>
        <v>-3.945862762911947E-6</v>
      </c>
      <c r="Z3387">
        <f t="shared" si="213"/>
        <v>2.4513809446027543E-5</v>
      </c>
    </row>
    <row r="3388" spans="1:26" x14ac:dyDescent="0.25">
      <c r="A3388">
        <v>3387</v>
      </c>
      <c r="B3388">
        <v>0</v>
      </c>
      <c r="C3388">
        <v>517.71699999999998</v>
      </c>
      <c r="D3388">
        <v>-375.25299999999999</v>
      </c>
      <c r="E3388">
        <v>503.80900000000003</v>
      </c>
      <c r="F3388">
        <v>-350.88799999999998</v>
      </c>
      <c r="G3388">
        <v>489.81099999999998</v>
      </c>
      <c r="H3388">
        <v>-375.09500000000003</v>
      </c>
      <c r="I3388">
        <v>517.72400000000005</v>
      </c>
      <c r="J3388">
        <v>-375.24400000000003</v>
      </c>
      <c r="K3388">
        <v>503.815</v>
      </c>
      <c r="L3388">
        <v>-350.88</v>
      </c>
      <c r="M3388">
        <v>489.81799999999998</v>
      </c>
      <c r="N3388">
        <v>-375.08699999999999</v>
      </c>
      <c r="O3388">
        <f t="shared" si="214"/>
        <v>-7.0000000000618456E-3</v>
      </c>
      <c r="P3388">
        <f t="shared" si="214"/>
        <v>-8.9999999999577085E-3</v>
      </c>
      <c r="Q3388">
        <f t="shared" si="214"/>
        <v>-5.9999999999718057E-3</v>
      </c>
      <c r="R3388">
        <f t="shared" si="212"/>
        <v>-7.9999999999813554E-3</v>
      </c>
      <c r="S3388">
        <f t="shared" si="212"/>
        <v>-7.0000000000050022E-3</v>
      </c>
      <c r="T3388">
        <f t="shared" si="212"/>
        <v>-8.0000000000381988E-3</v>
      </c>
      <c r="U3388">
        <f t="shared" si="215"/>
        <v>-1.352090041482479E-5</v>
      </c>
      <c r="V3388">
        <f t="shared" si="215"/>
        <v>2.3983818916724739E-5</v>
      </c>
      <c r="W3388">
        <f t="shared" si="215"/>
        <v>-1.1909275141912521E-5</v>
      </c>
      <c r="X3388">
        <f t="shared" si="213"/>
        <v>2.2799297781575192E-5</v>
      </c>
      <c r="Y3388">
        <f t="shared" si="213"/>
        <v>-1.4291226615990663E-5</v>
      </c>
      <c r="Z3388">
        <f t="shared" si="213"/>
        <v>2.1327930257769895E-5</v>
      </c>
    </row>
    <row r="3389" spans="1:26" x14ac:dyDescent="0.25">
      <c r="A3389">
        <v>3388</v>
      </c>
      <c r="B3389">
        <v>0</v>
      </c>
      <c r="C3389">
        <v>496.55900000000003</v>
      </c>
      <c r="D3389">
        <v>-384.41300000000001</v>
      </c>
      <c r="E3389">
        <v>482.54399999999998</v>
      </c>
      <c r="F3389">
        <v>-360.69600000000003</v>
      </c>
      <c r="G3389">
        <v>469.15699999999998</v>
      </c>
      <c r="H3389">
        <v>-384.68099999999998</v>
      </c>
      <c r="I3389">
        <v>496.56599999999997</v>
      </c>
      <c r="J3389">
        <v>-384.40600000000001</v>
      </c>
      <c r="K3389">
        <v>482.55</v>
      </c>
      <c r="L3389">
        <v>-360.68900000000002</v>
      </c>
      <c r="M3389">
        <v>469.16300000000001</v>
      </c>
      <c r="N3389">
        <v>-384.67399999999998</v>
      </c>
      <c r="O3389">
        <f t="shared" si="214"/>
        <v>-6.9999999999481588E-3</v>
      </c>
      <c r="P3389">
        <f t="shared" si="214"/>
        <v>-7.0000000000050022E-3</v>
      </c>
      <c r="Q3389">
        <f t="shared" si="214"/>
        <v>-6.0000000000286491E-3</v>
      </c>
      <c r="R3389">
        <f t="shared" si="212"/>
        <v>-7.0000000000050022E-3</v>
      </c>
      <c r="S3389">
        <f t="shared" si="212"/>
        <v>-6.0000000000286491E-3</v>
      </c>
      <c r="T3389">
        <f t="shared" si="212"/>
        <v>-7.0000000000050022E-3</v>
      </c>
      <c r="U3389">
        <f t="shared" si="215"/>
        <v>-1.4097015661679999E-5</v>
      </c>
      <c r="V3389">
        <f t="shared" si="215"/>
        <v>1.8209581881999312E-5</v>
      </c>
      <c r="W3389">
        <f t="shared" si="215"/>
        <v>-1.2434099273907974E-5</v>
      </c>
      <c r="X3389">
        <f t="shared" si="213"/>
        <v>1.9406924390636441E-5</v>
      </c>
      <c r="Y3389">
        <f t="shared" si="213"/>
        <v>-1.2788895828110098E-5</v>
      </c>
      <c r="Z3389">
        <f t="shared" si="213"/>
        <v>1.8196895609622004E-5</v>
      </c>
    </row>
    <row r="3390" spans="1:26" x14ac:dyDescent="0.25">
      <c r="A3390">
        <v>3389</v>
      </c>
      <c r="B3390">
        <v>0</v>
      </c>
      <c r="C3390">
        <v>504.81099999999998</v>
      </c>
      <c r="D3390">
        <v>-380.52699999999999</v>
      </c>
      <c r="E3390">
        <v>490.858</v>
      </c>
      <c r="F3390">
        <v>-356.375</v>
      </c>
      <c r="G3390">
        <v>477.065</v>
      </c>
      <c r="H3390">
        <v>-380.51900000000001</v>
      </c>
      <c r="I3390">
        <v>504.81599999999997</v>
      </c>
      <c r="J3390">
        <v>-380.517</v>
      </c>
      <c r="K3390">
        <v>490.863</v>
      </c>
      <c r="L3390">
        <v>-356.36500000000001</v>
      </c>
      <c r="M3390">
        <v>477.07</v>
      </c>
      <c r="N3390">
        <v>-380.51</v>
      </c>
      <c r="O3390">
        <f t="shared" si="214"/>
        <v>-4.9999999999954525E-3</v>
      </c>
      <c r="P3390">
        <f t="shared" si="214"/>
        <v>-9.9999999999909051E-3</v>
      </c>
      <c r="Q3390">
        <f t="shared" si="214"/>
        <v>-4.9999999999954525E-3</v>
      </c>
      <c r="R3390">
        <f t="shared" si="212"/>
        <v>-9.9999999999909051E-3</v>
      </c>
      <c r="S3390">
        <f t="shared" si="212"/>
        <v>-4.9999999999954525E-3</v>
      </c>
      <c r="T3390">
        <f t="shared" si="212"/>
        <v>-9.0000000000145519E-3</v>
      </c>
      <c r="U3390">
        <f t="shared" si="215"/>
        <v>-9.904697005404899E-6</v>
      </c>
      <c r="V3390">
        <f t="shared" si="215"/>
        <v>2.6279344172662928E-5</v>
      </c>
      <c r="W3390">
        <f t="shared" si="215"/>
        <v>-1.018624530922477E-5</v>
      </c>
      <c r="X3390">
        <f t="shared" si="213"/>
        <v>2.8060329708848557E-5</v>
      </c>
      <c r="Y3390">
        <f t="shared" si="213"/>
        <v>-1.0480752098761075E-5</v>
      </c>
      <c r="Z3390">
        <f t="shared" si="213"/>
        <v>2.3651907000739916E-5</v>
      </c>
    </row>
    <row r="3391" spans="1:26" x14ac:dyDescent="0.25">
      <c r="A3391">
        <v>3390</v>
      </c>
      <c r="B3391">
        <v>0</v>
      </c>
      <c r="C3391">
        <v>549.43600000000004</v>
      </c>
      <c r="D3391">
        <v>-360.86700000000002</v>
      </c>
      <c r="E3391">
        <v>534.13900000000001</v>
      </c>
      <c r="F3391">
        <v>-334.923</v>
      </c>
      <c r="G3391">
        <v>519.48199999999997</v>
      </c>
      <c r="H3391">
        <v>-361.11700000000002</v>
      </c>
      <c r="I3391">
        <v>549.44100000000003</v>
      </c>
      <c r="J3391">
        <v>-360.85399999999998</v>
      </c>
      <c r="K3391">
        <v>534.14300000000003</v>
      </c>
      <c r="L3391">
        <v>-334.91</v>
      </c>
      <c r="M3391">
        <v>519.48699999999997</v>
      </c>
      <c r="N3391">
        <v>-361.10399999999998</v>
      </c>
      <c r="O3391">
        <f t="shared" si="214"/>
        <v>-4.9999999999954525E-3</v>
      </c>
      <c r="P3391">
        <f t="shared" si="214"/>
        <v>-1.3000000000033651E-2</v>
      </c>
      <c r="Q3391">
        <f t="shared" si="214"/>
        <v>-4.0000000000190994E-3</v>
      </c>
      <c r="R3391">
        <f t="shared" si="212"/>
        <v>-1.2999999999976808E-2</v>
      </c>
      <c r="S3391">
        <f t="shared" si="212"/>
        <v>-4.9999999999954525E-3</v>
      </c>
      <c r="T3391">
        <f t="shared" si="212"/>
        <v>-1.3000000000033651E-2</v>
      </c>
      <c r="U3391">
        <f t="shared" si="215"/>
        <v>-9.1002409743727236E-6</v>
      </c>
      <c r="V3391">
        <f t="shared" si="215"/>
        <v>3.6024352462357741E-5</v>
      </c>
      <c r="W3391">
        <f t="shared" si="215"/>
        <v>-7.4886874016297244E-6</v>
      </c>
      <c r="X3391">
        <f t="shared" si="213"/>
        <v>3.8814891781026708E-5</v>
      </c>
      <c r="Y3391">
        <f t="shared" si="213"/>
        <v>-9.6249725688194262E-6</v>
      </c>
      <c r="Z3391">
        <f t="shared" si="213"/>
        <v>3.5999412932743824E-5</v>
      </c>
    </row>
    <row r="3392" spans="1:26" x14ac:dyDescent="0.25">
      <c r="A3392">
        <v>3391</v>
      </c>
      <c r="B3392">
        <v>0</v>
      </c>
      <c r="C3392">
        <v>667.61800000000005</v>
      </c>
      <c r="D3392">
        <v>-310.58100000000002</v>
      </c>
      <c r="E3392">
        <v>651.14099999999996</v>
      </c>
      <c r="F3392">
        <v>-279.85899999999998</v>
      </c>
      <c r="G3392">
        <v>632.97400000000005</v>
      </c>
      <c r="H3392">
        <v>-309.41500000000002</v>
      </c>
      <c r="I3392">
        <v>667.62699999999995</v>
      </c>
      <c r="J3392">
        <v>-310.572</v>
      </c>
      <c r="K3392">
        <v>651.15</v>
      </c>
      <c r="L3392">
        <v>-279.851</v>
      </c>
      <c r="M3392">
        <v>632.98299999999995</v>
      </c>
      <c r="N3392">
        <v>-309.40699999999998</v>
      </c>
      <c r="O3392">
        <f t="shared" si="214"/>
        <v>-8.9999999999008651E-3</v>
      </c>
      <c r="P3392">
        <f t="shared" si="214"/>
        <v>-9.0000000000145519E-3</v>
      </c>
      <c r="Q3392">
        <f t="shared" si="214"/>
        <v>-9.0000000000145519E-3</v>
      </c>
      <c r="R3392">
        <f t="shared" si="212"/>
        <v>-7.9999999999813554E-3</v>
      </c>
      <c r="S3392">
        <f t="shared" si="212"/>
        <v>-8.9999999999008651E-3</v>
      </c>
      <c r="T3392">
        <f t="shared" si="212"/>
        <v>-8.0000000000381988E-3</v>
      </c>
      <c r="U3392">
        <f t="shared" si="215"/>
        <v>-1.3480762951120048E-5</v>
      </c>
      <c r="V3392">
        <f t="shared" si="215"/>
        <v>2.897794778178495E-5</v>
      </c>
      <c r="W3392">
        <f t="shared" si="215"/>
        <v>-1.3821891111164176E-5</v>
      </c>
      <c r="X3392">
        <f t="shared" si="213"/>
        <v>2.8585823575376728E-5</v>
      </c>
      <c r="Y3392">
        <f t="shared" si="213"/>
        <v>-1.4218593496574685E-5</v>
      </c>
      <c r="Z3392">
        <f t="shared" si="213"/>
        <v>2.5855242958609627E-5</v>
      </c>
    </row>
    <row r="3393" spans="1:26" x14ac:dyDescent="0.25">
      <c r="A3393">
        <v>3392</v>
      </c>
      <c r="B3393">
        <v>0</v>
      </c>
      <c r="C3393">
        <v>794.10699999999997</v>
      </c>
      <c r="D3393">
        <v>-255.607</v>
      </c>
      <c r="E3393">
        <v>775.51199999999994</v>
      </c>
      <c r="F3393">
        <v>-219.904</v>
      </c>
      <c r="G3393">
        <v>754.13599999999997</v>
      </c>
      <c r="H3393">
        <v>-253.726</v>
      </c>
      <c r="I3393">
        <v>794.11500000000001</v>
      </c>
      <c r="J3393">
        <v>-255.595</v>
      </c>
      <c r="K3393">
        <v>775.52</v>
      </c>
      <c r="L3393">
        <v>-219.892</v>
      </c>
      <c r="M3393">
        <v>754.14400000000001</v>
      </c>
      <c r="N3393">
        <v>-253.714</v>
      </c>
      <c r="O3393">
        <f t="shared" si="214"/>
        <v>-8.0000000000381988E-3</v>
      </c>
      <c r="P3393">
        <f t="shared" si="214"/>
        <v>-1.2000000000000455E-2</v>
      </c>
      <c r="Q3393">
        <f t="shared" si="214"/>
        <v>-8.0000000000381988E-3</v>
      </c>
      <c r="R3393">
        <f t="shared" si="212"/>
        <v>-1.2000000000000455E-2</v>
      </c>
      <c r="S3393">
        <f t="shared" si="212"/>
        <v>-8.0000000000381988E-3</v>
      </c>
      <c r="T3393">
        <f t="shared" si="212"/>
        <v>-1.2000000000000455E-2</v>
      </c>
      <c r="U3393">
        <f t="shared" si="215"/>
        <v>-1.0074209143148467E-5</v>
      </c>
      <c r="V3393">
        <f t="shared" si="215"/>
        <v>4.6947071089604177E-5</v>
      </c>
      <c r="W3393">
        <f t="shared" si="215"/>
        <v>-1.0315765584592114E-5</v>
      </c>
      <c r="X3393">
        <f t="shared" si="213"/>
        <v>5.4569266589059109E-5</v>
      </c>
      <c r="Y3393">
        <f t="shared" si="213"/>
        <v>-1.0608166166365482E-5</v>
      </c>
      <c r="Z3393">
        <f t="shared" si="213"/>
        <v>4.7295113626512279E-5</v>
      </c>
    </row>
    <row r="3394" spans="1:26" x14ac:dyDescent="0.25">
      <c r="A3394">
        <v>3393</v>
      </c>
      <c r="B3394">
        <v>0</v>
      </c>
      <c r="C3394">
        <v>739.88800000000003</v>
      </c>
      <c r="D3394">
        <v>-279.59500000000003</v>
      </c>
      <c r="E3394">
        <v>720.74199999999996</v>
      </c>
      <c r="F3394">
        <v>-246.405</v>
      </c>
      <c r="G3394">
        <v>701.80399999999997</v>
      </c>
      <c r="H3394">
        <v>-279.48099999999999</v>
      </c>
      <c r="I3394">
        <v>739.89099999999996</v>
      </c>
      <c r="J3394">
        <v>-279.58600000000001</v>
      </c>
      <c r="K3394">
        <v>720.74599999999998</v>
      </c>
      <c r="L3394">
        <v>-246.39599999999999</v>
      </c>
      <c r="M3394">
        <v>701.80799999999999</v>
      </c>
      <c r="N3394">
        <v>-279.47199999999998</v>
      </c>
      <c r="O3394">
        <f t="shared" si="214"/>
        <v>-2.9999999999290594E-3</v>
      </c>
      <c r="P3394">
        <f t="shared" si="214"/>
        <v>-9.0000000000145519E-3</v>
      </c>
      <c r="Q3394">
        <f t="shared" si="214"/>
        <v>-4.0000000000190994E-3</v>
      </c>
      <c r="R3394">
        <f t="shared" si="214"/>
        <v>-9.0000000000145519E-3</v>
      </c>
      <c r="S3394">
        <f t="shared" si="214"/>
        <v>-4.0000000000190994E-3</v>
      </c>
      <c r="T3394">
        <f t="shared" si="214"/>
        <v>-9.0000000000145519E-3</v>
      </c>
      <c r="U3394">
        <f t="shared" si="215"/>
        <v>-4.0546677333989187E-6</v>
      </c>
      <c r="V3394">
        <f t="shared" si="215"/>
        <v>3.2189416835117048E-5</v>
      </c>
      <c r="W3394">
        <f t="shared" si="215"/>
        <v>-5.5498361411144345E-6</v>
      </c>
      <c r="X3394">
        <f t="shared" si="215"/>
        <v>3.6525232848418464E-5</v>
      </c>
      <c r="Y3394">
        <f t="shared" si="215"/>
        <v>-5.6995970385165936E-6</v>
      </c>
      <c r="Z3394">
        <f t="shared" si="215"/>
        <v>3.2202546863702909E-5</v>
      </c>
    </row>
    <row r="3395" spans="1:26" x14ac:dyDescent="0.25">
      <c r="A3395">
        <v>3394</v>
      </c>
      <c r="B3395">
        <v>0</v>
      </c>
      <c r="C3395">
        <v>704.4</v>
      </c>
      <c r="D3395">
        <v>-294.63499999999999</v>
      </c>
      <c r="E3395">
        <v>684.35900000000004</v>
      </c>
      <c r="F3395">
        <v>-263.03300000000002</v>
      </c>
      <c r="G3395">
        <v>667.23699999999997</v>
      </c>
      <c r="H3395">
        <v>-296.11500000000001</v>
      </c>
      <c r="I3395">
        <v>704.40200000000004</v>
      </c>
      <c r="J3395">
        <v>-294.62200000000001</v>
      </c>
      <c r="K3395">
        <v>684.36099999999999</v>
      </c>
      <c r="L3395">
        <v>-263.02100000000002</v>
      </c>
      <c r="M3395">
        <v>667.24</v>
      </c>
      <c r="N3395">
        <v>-296.10199999999998</v>
      </c>
      <c r="O3395">
        <f t="shared" ref="O3395:R3458" si="216">C3395-I3395</f>
        <v>-2.0000000000663931E-3</v>
      </c>
      <c r="P3395">
        <f t="shared" si="216"/>
        <v>-1.2999999999976808E-2</v>
      </c>
      <c r="Q3395">
        <f t="shared" si="216"/>
        <v>-1.9999999999527063E-3</v>
      </c>
      <c r="R3395">
        <f t="shared" si="216"/>
        <v>-1.2000000000000455E-2</v>
      </c>
      <c r="S3395">
        <f t="shared" ref="S3395:T3458" si="217">G3395-M3395</f>
        <v>-3.0000000000427463E-3</v>
      </c>
      <c r="T3395">
        <f t="shared" si="217"/>
        <v>-1.3000000000033651E-2</v>
      </c>
      <c r="U3395">
        <f t="shared" ref="U3395:X3458" si="218">O3395/C3395</f>
        <v>-2.839295854722307E-6</v>
      </c>
      <c r="V3395">
        <f t="shared" si="218"/>
        <v>4.4122388718165893E-5</v>
      </c>
      <c r="W3395">
        <f t="shared" si="218"/>
        <v>-2.9224427529304155E-6</v>
      </c>
      <c r="X3395">
        <f t="shared" si="218"/>
        <v>4.5621652036058036E-5</v>
      </c>
      <c r="Y3395">
        <f t="shared" ref="Y3395:Z3458" si="219">S3395/G3395</f>
        <v>-4.4961535407100422E-6</v>
      </c>
      <c r="Z3395">
        <f t="shared" si="219"/>
        <v>4.3901862452201512E-5</v>
      </c>
    </row>
    <row r="3396" spans="1:26" x14ac:dyDescent="0.25">
      <c r="A3396">
        <v>3395</v>
      </c>
      <c r="B3396">
        <v>0</v>
      </c>
      <c r="C3396">
        <v>704.60699999999997</v>
      </c>
      <c r="D3396">
        <v>-294.05099999999999</v>
      </c>
      <c r="E3396">
        <v>684.12300000000005</v>
      </c>
      <c r="F3396">
        <v>-262.50200000000001</v>
      </c>
      <c r="G3396">
        <v>667.27</v>
      </c>
      <c r="H3396">
        <v>-295.94299999999998</v>
      </c>
      <c r="I3396">
        <v>704.61099999999999</v>
      </c>
      <c r="J3396">
        <v>-294.03500000000003</v>
      </c>
      <c r="K3396">
        <v>684.12699999999995</v>
      </c>
      <c r="L3396">
        <v>-262.48700000000002</v>
      </c>
      <c r="M3396">
        <v>667.27499999999998</v>
      </c>
      <c r="N3396">
        <v>-295.928</v>
      </c>
      <c r="O3396">
        <f t="shared" si="216"/>
        <v>-4.0000000000190994E-3</v>
      </c>
      <c r="P3396">
        <f t="shared" si="216"/>
        <v>-1.5999999999962711E-2</v>
      </c>
      <c r="Q3396">
        <f t="shared" si="216"/>
        <v>-3.9999999999054126E-3</v>
      </c>
      <c r="R3396">
        <f t="shared" si="216"/>
        <v>-1.4999999999986358E-2</v>
      </c>
      <c r="S3396">
        <f t="shared" si="217"/>
        <v>-4.9999999999954525E-3</v>
      </c>
      <c r="T3396">
        <f t="shared" si="217"/>
        <v>-1.4999999999986358E-2</v>
      </c>
      <c r="U3396">
        <f t="shared" si="218"/>
        <v>-5.6769234481336399E-6</v>
      </c>
      <c r="V3396">
        <f t="shared" si="218"/>
        <v>5.4412329833813562E-5</v>
      </c>
      <c r="W3396">
        <f t="shared" si="218"/>
        <v>-5.846901799684285E-6</v>
      </c>
      <c r="X3396">
        <f t="shared" si="218"/>
        <v>5.7142421771972622E-5</v>
      </c>
      <c r="Y3396">
        <f t="shared" si="219"/>
        <v>-7.4932186371265792E-6</v>
      </c>
      <c r="Z3396">
        <f t="shared" si="219"/>
        <v>5.0685436046760216E-5</v>
      </c>
    </row>
    <row r="3397" spans="1:26" x14ac:dyDescent="0.25">
      <c r="A3397">
        <v>3396</v>
      </c>
      <c r="B3397">
        <v>0</v>
      </c>
      <c r="C3397">
        <v>673.39400000000001</v>
      </c>
      <c r="D3397">
        <v>-307.90499999999997</v>
      </c>
      <c r="E3397">
        <v>652.44100000000003</v>
      </c>
      <c r="F3397">
        <v>-277.58100000000002</v>
      </c>
      <c r="G3397">
        <v>636.87699999999995</v>
      </c>
      <c r="H3397">
        <v>-310.83300000000003</v>
      </c>
      <c r="I3397">
        <v>673.40200000000004</v>
      </c>
      <c r="J3397">
        <v>-307.89299999999997</v>
      </c>
      <c r="K3397">
        <v>652.44799999999998</v>
      </c>
      <c r="L3397">
        <v>-277.56900000000002</v>
      </c>
      <c r="M3397">
        <v>636.88400000000001</v>
      </c>
      <c r="N3397">
        <v>-310.822</v>
      </c>
      <c r="O3397">
        <f t="shared" si="216"/>
        <v>-8.0000000000381988E-3</v>
      </c>
      <c r="P3397">
        <f t="shared" si="216"/>
        <v>-1.2000000000000455E-2</v>
      </c>
      <c r="Q3397">
        <f t="shared" si="216"/>
        <v>-6.9999999999481588E-3</v>
      </c>
      <c r="R3397">
        <f t="shared" si="216"/>
        <v>-1.2000000000000455E-2</v>
      </c>
      <c r="S3397">
        <f t="shared" si="217"/>
        <v>-7.0000000000618456E-3</v>
      </c>
      <c r="T3397">
        <f t="shared" si="217"/>
        <v>-1.1000000000024102E-2</v>
      </c>
      <c r="U3397">
        <f t="shared" si="218"/>
        <v>-1.1880117732023449E-5</v>
      </c>
      <c r="V3397">
        <f t="shared" si="218"/>
        <v>3.897305987236471E-5</v>
      </c>
      <c r="W3397">
        <f t="shared" si="218"/>
        <v>-1.0728939474907553E-5</v>
      </c>
      <c r="X3397">
        <f t="shared" si="218"/>
        <v>4.3230624574450174E-5</v>
      </c>
      <c r="Y3397">
        <f t="shared" si="219"/>
        <v>-1.0991133295851233E-5</v>
      </c>
      <c r="Z3397">
        <f t="shared" si="219"/>
        <v>3.5388777896890295E-5</v>
      </c>
    </row>
    <row r="3398" spans="1:26" x14ac:dyDescent="0.25">
      <c r="A3398">
        <v>3397</v>
      </c>
      <c r="B3398">
        <v>0</v>
      </c>
      <c r="C3398">
        <v>640.39200000000005</v>
      </c>
      <c r="D3398">
        <v>-322.23500000000001</v>
      </c>
      <c r="E3398">
        <v>619.75900000000001</v>
      </c>
      <c r="F3398">
        <v>-293.15499999999997</v>
      </c>
      <c r="G3398">
        <v>605.1</v>
      </c>
      <c r="H3398">
        <v>-325.524</v>
      </c>
      <c r="I3398">
        <v>640.39800000000002</v>
      </c>
      <c r="J3398">
        <v>-322.22500000000002</v>
      </c>
      <c r="K3398">
        <v>619.76400000000001</v>
      </c>
      <c r="L3398">
        <v>-293.14499999999998</v>
      </c>
      <c r="M3398">
        <v>605.10599999999999</v>
      </c>
      <c r="N3398">
        <v>-325.51400000000001</v>
      </c>
      <c r="O3398">
        <f t="shared" si="216"/>
        <v>-5.9999999999718057E-3</v>
      </c>
      <c r="P3398">
        <f t="shared" si="216"/>
        <v>-9.9999999999909051E-3</v>
      </c>
      <c r="Q3398">
        <f t="shared" si="216"/>
        <v>-4.9999999999954525E-3</v>
      </c>
      <c r="R3398">
        <f t="shared" si="216"/>
        <v>-9.9999999999909051E-3</v>
      </c>
      <c r="S3398">
        <f t="shared" si="217"/>
        <v>-5.9999999999718057E-3</v>
      </c>
      <c r="T3398">
        <f t="shared" si="217"/>
        <v>-9.9999999999909051E-3</v>
      </c>
      <c r="U3398">
        <f t="shared" si="218"/>
        <v>-9.3692613273929168E-6</v>
      </c>
      <c r="V3398">
        <f t="shared" si="218"/>
        <v>3.1033252129628704E-5</v>
      </c>
      <c r="W3398">
        <f t="shared" si="218"/>
        <v>-8.067652103471596E-6</v>
      </c>
      <c r="X3398">
        <f t="shared" si="218"/>
        <v>3.4111647421981225E-5</v>
      </c>
      <c r="Y3398">
        <f t="shared" si="219"/>
        <v>-9.9157164104640646E-6</v>
      </c>
      <c r="Z3398">
        <f t="shared" si="219"/>
        <v>3.0719701158719188E-5</v>
      </c>
    </row>
    <row r="3399" spans="1:26" x14ac:dyDescent="0.25">
      <c r="A3399">
        <v>3398</v>
      </c>
      <c r="B3399">
        <v>0</v>
      </c>
      <c r="C3399">
        <v>615.11500000000001</v>
      </c>
      <c r="D3399">
        <v>-333.27600000000001</v>
      </c>
      <c r="E3399">
        <v>595.06299999999999</v>
      </c>
      <c r="F3399">
        <v>-304.85599999999999</v>
      </c>
      <c r="G3399">
        <v>580.67700000000002</v>
      </c>
      <c r="H3399">
        <v>-336.39800000000002</v>
      </c>
      <c r="I3399">
        <v>615.12099999999998</v>
      </c>
      <c r="J3399">
        <v>-333.26499999999999</v>
      </c>
      <c r="K3399">
        <v>595.06799999999998</v>
      </c>
      <c r="L3399">
        <v>-304.84500000000003</v>
      </c>
      <c r="M3399">
        <v>580.68200000000002</v>
      </c>
      <c r="N3399">
        <v>-336.38799999999998</v>
      </c>
      <c r="O3399">
        <f t="shared" si="216"/>
        <v>-5.9999999999718057E-3</v>
      </c>
      <c r="P3399">
        <f t="shared" si="216"/>
        <v>-1.1000000000024102E-2</v>
      </c>
      <c r="Q3399">
        <f t="shared" si="216"/>
        <v>-4.9999999999954525E-3</v>
      </c>
      <c r="R3399">
        <f t="shared" si="216"/>
        <v>-1.0999999999967258E-2</v>
      </c>
      <c r="S3399">
        <f t="shared" si="217"/>
        <v>-4.9999999999954525E-3</v>
      </c>
      <c r="T3399">
        <f t="shared" si="217"/>
        <v>-1.0000000000047748E-2</v>
      </c>
      <c r="U3399">
        <f t="shared" si="218"/>
        <v>-9.7542735910712714E-6</v>
      </c>
      <c r="V3399">
        <f t="shared" si="218"/>
        <v>3.3005676976512263E-5</v>
      </c>
      <c r="W3399">
        <f t="shared" si="218"/>
        <v>-8.4024716710591185E-6</v>
      </c>
      <c r="X3399">
        <f t="shared" si="218"/>
        <v>3.608260949421123E-5</v>
      </c>
      <c r="Y3399">
        <f t="shared" si="219"/>
        <v>-8.6106389610669135E-6</v>
      </c>
      <c r="Z3399">
        <f t="shared" si="219"/>
        <v>2.9726692786662665E-5</v>
      </c>
    </row>
    <row r="3400" spans="1:26" x14ac:dyDescent="0.25">
      <c r="A3400">
        <v>3399</v>
      </c>
      <c r="B3400">
        <v>0</v>
      </c>
      <c r="C3400">
        <v>594.65</v>
      </c>
      <c r="D3400">
        <v>-341.99299999999999</v>
      </c>
      <c r="E3400">
        <v>574.76400000000001</v>
      </c>
      <c r="F3400">
        <v>-314.41500000000002</v>
      </c>
      <c r="G3400">
        <v>561.01700000000005</v>
      </c>
      <c r="H3400">
        <v>-345.40100000000001</v>
      </c>
      <c r="I3400">
        <v>594.65599999999995</v>
      </c>
      <c r="J3400">
        <v>-341.983</v>
      </c>
      <c r="K3400">
        <v>574.77</v>
      </c>
      <c r="L3400">
        <v>-314.40499999999997</v>
      </c>
      <c r="M3400">
        <v>561.02300000000002</v>
      </c>
      <c r="N3400">
        <v>-345.39100000000002</v>
      </c>
      <c r="O3400">
        <f t="shared" si="216"/>
        <v>-5.9999999999718057E-3</v>
      </c>
      <c r="P3400">
        <f t="shared" si="216"/>
        <v>-9.9999999999909051E-3</v>
      </c>
      <c r="Q3400">
        <f t="shared" si="216"/>
        <v>-5.9999999999718057E-3</v>
      </c>
      <c r="R3400">
        <f t="shared" si="216"/>
        <v>-1.0000000000047748E-2</v>
      </c>
      <c r="S3400">
        <f t="shared" si="217"/>
        <v>-5.9999999999718057E-3</v>
      </c>
      <c r="T3400">
        <f t="shared" si="217"/>
        <v>-9.9999999999909051E-3</v>
      </c>
      <c r="U3400">
        <f t="shared" si="218"/>
        <v>-1.0089968889215179E-5</v>
      </c>
      <c r="V3400">
        <f t="shared" si="218"/>
        <v>2.924036456883885E-5</v>
      </c>
      <c r="W3400">
        <f t="shared" si="218"/>
        <v>-1.0439067164909086E-5</v>
      </c>
      <c r="X3400">
        <f t="shared" si="218"/>
        <v>3.1805098357418535E-5</v>
      </c>
      <c r="Y3400">
        <f t="shared" si="219"/>
        <v>-1.0694863078965174E-5</v>
      </c>
      <c r="Z3400">
        <f t="shared" si="219"/>
        <v>2.8951855958699903E-5</v>
      </c>
    </row>
    <row r="3401" spans="1:26" x14ac:dyDescent="0.25">
      <c r="A3401">
        <v>3400</v>
      </c>
      <c r="B3401">
        <v>0</v>
      </c>
      <c r="C3401">
        <v>585.45100000000002</v>
      </c>
      <c r="D3401">
        <v>-345.86700000000002</v>
      </c>
      <c r="E3401">
        <v>566.303</v>
      </c>
      <c r="F3401">
        <v>-318.58600000000001</v>
      </c>
      <c r="G3401">
        <v>552.43799999999999</v>
      </c>
      <c r="H3401">
        <v>-348.78500000000003</v>
      </c>
      <c r="I3401">
        <v>585.45600000000002</v>
      </c>
      <c r="J3401">
        <v>-345.85599999999999</v>
      </c>
      <c r="K3401">
        <v>566.30899999999997</v>
      </c>
      <c r="L3401">
        <v>-318.57499999999999</v>
      </c>
      <c r="M3401">
        <v>552.44399999999996</v>
      </c>
      <c r="N3401">
        <v>-348.774</v>
      </c>
      <c r="O3401">
        <f t="shared" si="216"/>
        <v>-4.9999999999954525E-3</v>
      </c>
      <c r="P3401">
        <f t="shared" si="216"/>
        <v>-1.1000000000024102E-2</v>
      </c>
      <c r="Q3401">
        <f t="shared" si="216"/>
        <v>-5.9999999999718057E-3</v>
      </c>
      <c r="R3401">
        <f t="shared" si="216"/>
        <v>-1.1000000000024102E-2</v>
      </c>
      <c r="S3401">
        <f t="shared" si="217"/>
        <v>-5.9999999999718057E-3</v>
      </c>
      <c r="T3401">
        <f t="shared" si="217"/>
        <v>-1.1000000000024102E-2</v>
      </c>
      <c r="U3401">
        <f t="shared" si="218"/>
        <v>-8.5404243907610584E-6</v>
      </c>
      <c r="V3401">
        <f t="shared" si="218"/>
        <v>3.1804132802563125E-5</v>
      </c>
      <c r="W3401">
        <f t="shared" si="218"/>
        <v>-1.0595034813468771E-5</v>
      </c>
      <c r="X3401">
        <f t="shared" si="218"/>
        <v>3.4527568694243E-5</v>
      </c>
      <c r="Y3401">
        <f t="shared" si="219"/>
        <v>-1.0860947291771757E-5</v>
      </c>
      <c r="Z3401">
        <f t="shared" si="219"/>
        <v>3.1538053528747226E-5</v>
      </c>
    </row>
    <row r="3402" spans="1:26" x14ac:dyDescent="0.25">
      <c r="A3402">
        <v>3401</v>
      </c>
      <c r="B3402">
        <v>0</v>
      </c>
      <c r="C3402">
        <v>616.39599999999996</v>
      </c>
      <c r="D3402">
        <v>-332.03500000000003</v>
      </c>
      <c r="E3402">
        <v>597.52</v>
      </c>
      <c r="F3402">
        <v>-303.56200000000001</v>
      </c>
      <c r="G3402">
        <v>582.49599999999998</v>
      </c>
      <c r="H3402">
        <v>-334.10700000000003</v>
      </c>
      <c r="I3402">
        <v>616.40099999999995</v>
      </c>
      <c r="J3402">
        <v>-332.02</v>
      </c>
      <c r="K3402">
        <v>597.52499999999998</v>
      </c>
      <c r="L3402">
        <v>-303.548</v>
      </c>
      <c r="M3402">
        <v>582.50099999999998</v>
      </c>
      <c r="N3402">
        <v>-334.09300000000002</v>
      </c>
      <c r="O3402">
        <f t="shared" si="216"/>
        <v>-4.9999999999954525E-3</v>
      </c>
      <c r="P3402">
        <f t="shared" si="216"/>
        <v>-1.5000000000043201E-2</v>
      </c>
      <c r="Q3402">
        <f t="shared" si="216"/>
        <v>-4.9999999999954525E-3</v>
      </c>
      <c r="R3402">
        <f t="shared" si="216"/>
        <v>-1.4000000000010004E-2</v>
      </c>
      <c r="S3402">
        <f t="shared" si="217"/>
        <v>-4.9999999999954525E-3</v>
      </c>
      <c r="T3402">
        <f t="shared" si="217"/>
        <v>-1.4000000000010004E-2</v>
      </c>
      <c r="U3402">
        <f t="shared" si="218"/>
        <v>-8.111668472857469E-6</v>
      </c>
      <c r="V3402">
        <f t="shared" si="218"/>
        <v>4.5175960365754213E-5</v>
      </c>
      <c r="W3402">
        <f t="shared" si="218"/>
        <v>-8.3679207390471492E-6</v>
      </c>
      <c r="X3402">
        <f t="shared" si="218"/>
        <v>4.6119079463206872E-5</v>
      </c>
      <c r="Y3402">
        <f t="shared" si="219"/>
        <v>-8.5837499313221932E-6</v>
      </c>
      <c r="Z3402">
        <f t="shared" si="219"/>
        <v>4.1902743731828435E-5</v>
      </c>
    </row>
    <row r="3403" spans="1:26" x14ac:dyDescent="0.25">
      <c r="A3403">
        <v>3402</v>
      </c>
      <c r="B3403">
        <v>0</v>
      </c>
      <c r="C3403">
        <v>665.649</v>
      </c>
      <c r="D3403">
        <v>-311.05200000000002</v>
      </c>
      <c r="E3403">
        <v>648.09699999999998</v>
      </c>
      <c r="F3403">
        <v>-280.024</v>
      </c>
      <c r="G3403">
        <v>630.20799999999997</v>
      </c>
      <c r="H3403">
        <v>-310.66899999999998</v>
      </c>
      <c r="I3403">
        <v>665.65499999999997</v>
      </c>
      <c r="J3403">
        <v>-311.03699999999998</v>
      </c>
      <c r="K3403">
        <v>648.10199999999998</v>
      </c>
      <c r="L3403">
        <v>-280.00799999999998</v>
      </c>
      <c r="M3403">
        <v>630.21299999999997</v>
      </c>
      <c r="N3403">
        <v>-310.654</v>
      </c>
      <c r="O3403">
        <f t="shared" si="216"/>
        <v>-5.9999999999718057E-3</v>
      </c>
      <c r="P3403">
        <f t="shared" si="216"/>
        <v>-1.5000000000043201E-2</v>
      </c>
      <c r="Q3403">
        <f t="shared" si="216"/>
        <v>-4.9999999999954525E-3</v>
      </c>
      <c r="R3403">
        <f t="shared" si="216"/>
        <v>-1.6000000000019554E-2</v>
      </c>
      <c r="S3403">
        <f t="shared" si="217"/>
        <v>-4.9999999999954525E-3</v>
      </c>
      <c r="T3403">
        <f t="shared" si="217"/>
        <v>-1.4999999999986358E-2</v>
      </c>
      <c r="U3403">
        <f t="shared" si="218"/>
        <v>-9.0137595038403212E-6</v>
      </c>
      <c r="V3403">
        <f t="shared" si="218"/>
        <v>4.822344816957679E-5</v>
      </c>
      <c r="W3403">
        <f t="shared" si="218"/>
        <v>-7.7148945296698679E-6</v>
      </c>
      <c r="X3403">
        <f t="shared" si="218"/>
        <v>5.713795960353239E-5</v>
      </c>
      <c r="Y3403">
        <f t="shared" si="219"/>
        <v>-7.9338884939503354E-6</v>
      </c>
      <c r="Z3403">
        <f t="shared" si="219"/>
        <v>4.8282899162730617E-5</v>
      </c>
    </row>
    <row r="3404" spans="1:26" x14ac:dyDescent="0.25">
      <c r="A3404">
        <v>3403</v>
      </c>
      <c r="B3404">
        <v>0</v>
      </c>
      <c r="C3404">
        <v>778.16499999999996</v>
      </c>
      <c r="D3404">
        <v>-263.03300000000002</v>
      </c>
      <c r="E3404">
        <v>760.14300000000003</v>
      </c>
      <c r="F3404">
        <v>-227.28</v>
      </c>
      <c r="G3404">
        <v>738.43200000000002</v>
      </c>
      <c r="H3404">
        <v>-260.63400000000001</v>
      </c>
      <c r="I3404">
        <v>778.17399999999998</v>
      </c>
      <c r="J3404">
        <v>-263.02100000000002</v>
      </c>
      <c r="K3404">
        <v>760.15099999999995</v>
      </c>
      <c r="L3404">
        <v>-227.268</v>
      </c>
      <c r="M3404">
        <v>738.44</v>
      </c>
      <c r="N3404">
        <v>-260.62299999999999</v>
      </c>
      <c r="O3404">
        <f t="shared" si="216"/>
        <v>-9.0000000000145519E-3</v>
      </c>
      <c r="P3404">
        <f t="shared" si="216"/>
        <v>-1.2000000000000455E-2</v>
      </c>
      <c r="Q3404">
        <f t="shared" si="216"/>
        <v>-7.9999999999245119E-3</v>
      </c>
      <c r="R3404">
        <f t="shared" si="216"/>
        <v>-1.2000000000000455E-2</v>
      </c>
      <c r="S3404">
        <f t="shared" si="217"/>
        <v>-8.0000000000381988E-3</v>
      </c>
      <c r="T3404">
        <f t="shared" si="217"/>
        <v>-1.1000000000024102E-2</v>
      </c>
      <c r="U3404">
        <f t="shared" si="218"/>
        <v>-1.1565670519767084E-5</v>
      </c>
      <c r="V3404">
        <f t="shared" si="218"/>
        <v>4.5621652036058036E-5</v>
      </c>
      <c r="W3404">
        <f t="shared" si="218"/>
        <v>-1.0524335552553286E-5</v>
      </c>
      <c r="X3404">
        <f t="shared" si="218"/>
        <v>5.2798310454067468E-5</v>
      </c>
      <c r="Y3404">
        <f t="shared" si="219"/>
        <v>-1.0833766684052422E-5</v>
      </c>
      <c r="Z3404">
        <f t="shared" si="219"/>
        <v>4.2204777580914619E-5</v>
      </c>
    </row>
    <row r="3405" spans="1:26" x14ac:dyDescent="0.25">
      <c r="A3405">
        <v>3404</v>
      </c>
      <c r="B3405">
        <v>0</v>
      </c>
      <c r="C3405">
        <v>897.27700000000004</v>
      </c>
      <c r="D3405">
        <v>-211.119</v>
      </c>
      <c r="E3405">
        <v>878.79200000000003</v>
      </c>
      <c r="F3405">
        <v>-170.428</v>
      </c>
      <c r="G3405">
        <v>853.07100000000003</v>
      </c>
      <c r="H3405">
        <v>-206.578</v>
      </c>
      <c r="I3405">
        <v>897.28499999999997</v>
      </c>
      <c r="J3405">
        <v>-211.10400000000001</v>
      </c>
      <c r="K3405">
        <v>878.79899999999998</v>
      </c>
      <c r="L3405">
        <v>-170.41300000000001</v>
      </c>
      <c r="M3405">
        <v>853.07899999999995</v>
      </c>
      <c r="N3405">
        <v>-206.56399999999999</v>
      </c>
      <c r="O3405">
        <f t="shared" si="216"/>
        <v>-7.9999999999245119E-3</v>
      </c>
      <c r="P3405">
        <f t="shared" si="216"/>
        <v>-1.4999999999986358E-2</v>
      </c>
      <c r="Q3405">
        <f t="shared" si="216"/>
        <v>-6.9999999999481588E-3</v>
      </c>
      <c r="R3405">
        <f t="shared" si="216"/>
        <v>-1.4999999999986358E-2</v>
      </c>
      <c r="S3405">
        <f t="shared" si="217"/>
        <v>-7.9999999999245119E-3</v>
      </c>
      <c r="T3405">
        <f t="shared" si="217"/>
        <v>-1.4000000000010004E-2</v>
      </c>
      <c r="U3405">
        <f t="shared" si="218"/>
        <v>-8.9158643316662659E-6</v>
      </c>
      <c r="V3405">
        <f t="shared" si="218"/>
        <v>7.1049976553443122E-5</v>
      </c>
      <c r="W3405">
        <f t="shared" si="218"/>
        <v>-7.9654798859663706E-6</v>
      </c>
      <c r="X3405">
        <f t="shared" si="218"/>
        <v>8.8013706667838367E-5</v>
      </c>
      <c r="Y3405">
        <f t="shared" si="219"/>
        <v>-9.3778829662765612E-6</v>
      </c>
      <c r="Z3405">
        <f t="shared" si="219"/>
        <v>6.7771011433986216E-5</v>
      </c>
    </row>
    <row r="3406" spans="1:26" x14ac:dyDescent="0.25">
      <c r="A3406">
        <v>3405</v>
      </c>
      <c r="B3406">
        <v>0</v>
      </c>
      <c r="C3406">
        <v>907.20899999999995</v>
      </c>
      <c r="D3406">
        <v>-206.71899999999999</v>
      </c>
      <c r="E3406">
        <v>889.12599999999998</v>
      </c>
      <c r="F3406">
        <v>-165.63200000000001</v>
      </c>
      <c r="G3406">
        <v>862.86199999999997</v>
      </c>
      <c r="H3406">
        <v>-201.62299999999999</v>
      </c>
      <c r="I3406">
        <v>907.21100000000001</v>
      </c>
      <c r="J3406">
        <v>-206.70099999999999</v>
      </c>
      <c r="K3406">
        <v>889.12800000000004</v>
      </c>
      <c r="L3406">
        <v>-165.61500000000001</v>
      </c>
      <c r="M3406">
        <v>862.86400000000003</v>
      </c>
      <c r="N3406">
        <v>-201.60599999999999</v>
      </c>
      <c r="O3406">
        <f t="shared" si="216"/>
        <v>-2.0000000000663931E-3</v>
      </c>
      <c r="P3406">
        <f t="shared" si="216"/>
        <v>-1.8000000000000682E-2</v>
      </c>
      <c r="Q3406">
        <f t="shared" si="216"/>
        <v>-2.0000000000663931E-3</v>
      </c>
      <c r="R3406">
        <f t="shared" si="216"/>
        <v>-1.6999999999995907E-2</v>
      </c>
      <c r="S3406">
        <f t="shared" si="217"/>
        <v>-2.0000000000663931E-3</v>
      </c>
      <c r="T3406">
        <f t="shared" si="217"/>
        <v>-1.6999999999995907E-2</v>
      </c>
      <c r="U3406">
        <f t="shared" si="218"/>
        <v>-2.2045636673207532E-6</v>
      </c>
      <c r="V3406">
        <f t="shared" si="218"/>
        <v>8.7074724626186678E-5</v>
      </c>
      <c r="W3406">
        <f t="shared" si="218"/>
        <v>-2.2493999726319928E-6</v>
      </c>
      <c r="X3406">
        <f t="shared" si="218"/>
        <v>1.0263717156102629E-4</v>
      </c>
      <c r="Y3406">
        <f t="shared" si="219"/>
        <v>-2.3178677471790313E-6</v>
      </c>
      <c r="Z3406">
        <f t="shared" si="219"/>
        <v>8.4315777465844208E-5</v>
      </c>
    </row>
    <row r="3407" spans="1:26" x14ac:dyDescent="0.25">
      <c r="A3407">
        <v>3406</v>
      </c>
      <c r="B3407">
        <v>0</v>
      </c>
      <c r="C3407">
        <v>895.32</v>
      </c>
      <c r="D3407">
        <v>-212.06399999999999</v>
      </c>
      <c r="E3407">
        <v>877.61300000000006</v>
      </c>
      <c r="F3407">
        <v>-171.66800000000001</v>
      </c>
      <c r="G3407">
        <v>851.75300000000004</v>
      </c>
      <c r="H3407">
        <v>-206.995</v>
      </c>
      <c r="I3407">
        <v>895.32399999999996</v>
      </c>
      <c r="J3407">
        <v>-212.047</v>
      </c>
      <c r="K3407">
        <v>877.61599999999999</v>
      </c>
      <c r="L3407">
        <v>-171.65199999999999</v>
      </c>
      <c r="M3407">
        <v>851.75699999999995</v>
      </c>
      <c r="N3407">
        <v>-206.97900000000001</v>
      </c>
      <c r="O3407">
        <f t="shared" si="216"/>
        <v>-3.9999999999054126E-3</v>
      </c>
      <c r="P3407">
        <f t="shared" si="216"/>
        <v>-1.6999999999995907E-2</v>
      </c>
      <c r="Q3407">
        <f t="shared" si="216"/>
        <v>-2.9999999999290594E-3</v>
      </c>
      <c r="R3407">
        <f t="shared" si="216"/>
        <v>-1.6000000000019554E-2</v>
      </c>
      <c r="S3407">
        <f t="shared" si="217"/>
        <v>-3.9999999999054126E-3</v>
      </c>
      <c r="T3407">
        <f t="shared" si="217"/>
        <v>-1.5999999999991132E-2</v>
      </c>
      <c r="U3407">
        <f t="shared" si="218"/>
        <v>-4.4676763614187245E-6</v>
      </c>
      <c r="V3407">
        <f t="shared" si="218"/>
        <v>8.0164478647936038E-5</v>
      </c>
      <c r="W3407">
        <f t="shared" si="218"/>
        <v>-3.4183632192424897E-6</v>
      </c>
      <c r="X3407">
        <f t="shared" si="218"/>
        <v>9.320315958722391E-5</v>
      </c>
      <c r="Y3407">
        <f t="shared" si="219"/>
        <v>-4.6961971368523648E-6</v>
      </c>
      <c r="Z3407">
        <f t="shared" si="219"/>
        <v>7.7296553056794277E-5</v>
      </c>
    </row>
    <row r="3408" spans="1:26" x14ac:dyDescent="0.25">
      <c r="A3408">
        <v>3407</v>
      </c>
      <c r="B3408">
        <v>0</v>
      </c>
      <c r="C3408">
        <v>826.09500000000003</v>
      </c>
      <c r="D3408">
        <v>-242.99299999999999</v>
      </c>
      <c r="E3408">
        <v>809.54200000000003</v>
      </c>
      <c r="F3408">
        <v>-205.524</v>
      </c>
      <c r="G3408">
        <v>785.61400000000003</v>
      </c>
      <c r="H3408">
        <v>-238.43</v>
      </c>
      <c r="I3408">
        <v>826.101</v>
      </c>
      <c r="J3408">
        <v>-242.98099999999999</v>
      </c>
      <c r="K3408">
        <v>809.54700000000003</v>
      </c>
      <c r="L3408">
        <v>-205.512</v>
      </c>
      <c r="M3408">
        <v>785.62</v>
      </c>
      <c r="N3408">
        <v>-238.41800000000001</v>
      </c>
      <c r="O3408">
        <f t="shared" si="216"/>
        <v>-5.9999999999718057E-3</v>
      </c>
      <c r="P3408">
        <f t="shared" si="216"/>
        <v>-1.2000000000000455E-2</v>
      </c>
      <c r="Q3408">
        <f t="shared" si="216"/>
        <v>-4.9999999999954525E-3</v>
      </c>
      <c r="R3408">
        <f t="shared" si="216"/>
        <v>-1.2000000000000455E-2</v>
      </c>
      <c r="S3408">
        <f t="shared" si="217"/>
        <v>-5.9999999999718057E-3</v>
      </c>
      <c r="T3408">
        <f t="shared" si="217"/>
        <v>-1.2000000000000455E-2</v>
      </c>
      <c r="U3408">
        <f t="shared" si="218"/>
        <v>-7.2630871751696909E-6</v>
      </c>
      <c r="V3408">
        <f t="shared" si="218"/>
        <v>4.9384138637740407E-5</v>
      </c>
      <c r="W3408">
        <f t="shared" si="218"/>
        <v>-6.1763318024209394E-6</v>
      </c>
      <c r="X3408">
        <f t="shared" si="218"/>
        <v>5.838734162433806E-5</v>
      </c>
      <c r="Y3408">
        <f t="shared" si="219"/>
        <v>-7.6373384384338939E-6</v>
      </c>
      <c r="Z3408">
        <f t="shared" si="219"/>
        <v>5.0329237092649643E-5</v>
      </c>
    </row>
    <row r="3409" spans="1:26" x14ac:dyDescent="0.25">
      <c r="A3409">
        <v>3408</v>
      </c>
      <c r="B3409">
        <v>0</v>
      </c>
      <c r="C3409">
        <v>718.91300000000001</v>
      </c>
      <c r="D3409">
        <v>-288.69299999999998</v>
      </c>
      <c r="E3409">
        <v>703.31799999999998</v>
      </c>
      <c r="F3409">
        <v>-255.93799999999999</v>
      </c>
      <c r="G3409">
        <v>682.95899999999995</v>
      </c>
      <c r="H3409">
        <v>-285.71600000000001</v>
      </c>
      <c r="I3409">
        <v>718.91499999999996</v>
      </c>
      <c r="J3409">
        <v>-288.67500000000001</v>
      </c>
      <c r="K3409">
        <v>703.32</v>
      </c>
      <c r="L3409">
        <v>-255.92</v>
      </c>
      <c r="M3409">
        <v>682.96100000000001</v>
      </c>
      <c r="N3409">
        <v>-285.69900000000001</v>
      </c>
      <c r="O3409">
        <f t="shared" si="216"/>
        <v>-1.9999999999527063E-3</v>
      </c>
      <c r="P3409">
        <f t="shared" si="216"/>
        <v>-1.799999999997226E-2</v>
      </c>
      <c r="Q3409">
        <f t="shared" si="216"/>
        <v>-2.0000000000663931E-3</v>
      </c>
      <c r="R3409">
        <f t="shared" si="216"/>
        <v>-1.8000000000000682E-2</v>
      </c>
      <c r="S3409">
        <f t="shared" si="217"/>
        <v>-2.0000000000663931E-3</v>
      </c>
      <c r="T3409">
        <f t="shared" si="217"/>
        <v>-1.6999999999995907E-2</v>
      </c>
      <c r="U3409">
        <f t="shared" si="218"/>
        <v>-2.7819777914055054E-6</v>
      </c>
      <c r="V3409">
        <f t="shared" si="218"/>
        <v>6.2349970383667987E-5</v>
      </c>
      <c r="W3409">
        <f t="shared" si="218"/>
        <v>-2.8436638903972217E-6</v>
      </c>
      <c r="X3409">
        <f t="shared" si="218"/>
        <v>7.0329532933760067E-5</v>
      </c>
      <c r="Y3409">
        <f t="shared" si="219"/>
        <v>-2.9284334785344264E-6</v>
      </c>
      <c r="Z3409">
        <f t="shared" si="219"/>
        <v>5.9499643002127658E-5</v>
      </c>
    </row>
    <row r="3410" spans="1:26" x14ac:dyDescent="0.25">
      <c r="A3410">
        <v>3409</v>
      </c>
      <c r="B3410">
        <v>0</v>
      </c>
      <c r="C3410">
        <v>610.91600000000005</v>
      </c>
      <c r="D3410">
        <v>-335.04700000000003</v>
      </c>
      <c r="E3410">
        <v>596.44899999999996</v>
      </c>
      <c r="F3410">
        <v>-307.077</v>
      </c>
      <c r="G3410">
        <v>579.63499999999999</v>
      </c>
      <c r="H3410">
        <v>-333.536</v>
      </c>
      <c r="I3410">
        <v>610.91899999999998</v>
      </c>
      <c r="J3410">
        <v>-335.03199999999998</v>
      </c>
      <c r="K3410">
        <v>596.452</v>
      </c>
      <c r="L3410">
        <v>-307.06299999999999</v>
      </c>
      <c r="M3410">
        <v>579.63800000000003</v>
      </c>
      <c r="N3410">
        <v>-333.52199999999999</v>
      </c>
      <c r="O3410">
        <f t="shared" si="216"/>
        <v>-2.9999999999290594E-3</v>
      </c>
      <c r="P3410">
        <f t="shared" si="216"/>
        <v>-1.5000000000043201E-2</v>
      </c>
      <c r="Q3410">
        <f t="shared" si="216"/>
        <v>-3.0000000000427463E-3</v>
      </c>
      <c r="R3410">
        <f t="shared" si="216"/>
        <v>-1.4000000000010004E-2</v>
      </c>
      <c r="S3410">
        <f t="shared" si="217"/>
        <v>-3.0000000000427463E-3</v>
      </c>
      <c r="T3410">
        <f t="shared" si="217"/>
        <v>-1.4000000000010004E-2</v>
      </c>
      <c r="U3410">
        <f t="shared" si="218"/>
        <v>-4.9106587483861269E-6</v>
      </c>
      <c r="V3410">
        <f t="shared" si="218"/>
        <v>4.476983826162658E-5</v>
      </c>
      <c r="W3410">
        <f t="shared" si="218"/>
        <v>-5.0297678427539429E-6</v>
      </c>
      <c r="X3410">
        <f t="shared" si="218"/>
        <v>4.5591170944128032E-5</v>
      </c>
      <c r="Y3410">
        <f t="shared" si="219"/>
        <v>-5.1756708964136847E-6</v>
      </c>
      <c r="Z3410">
        <f t="shared" si="219"/>
        <v>4.197447951648399E-5</v>
      </c>
    </row>
    <row r="3411" spans="1:26" x14ac:dyDescent="0.25">
      <c r="A3411">
        <v>3410</v>
      </c>
      <c r="B3411">
        <v>0</v>
      </c>
      <c r="C3411">
        <v>540.57799999999997</v>
      </c>
      <c r="D3411">
        <v>-365.18700000000001</v>
      </c>
      <c r="E3411">
        <v>526.48299999999995</v>
      </c>
      <c r="F3411">
        <v>-339.98899999999998</v>
      </c>
      <c r="G3411">
        <v>511.863</v>
      </c>
      <c r="H3411">
        <v>-364.76799999999997</v>
      </c>
      <c r="I3411">
        <v>540.58299999999997</v>
      </c>
      <c r="J3411">
        <v>-365.17500000000001</v>
      </c>
      <c r="K3411">
        <v>526.48599999999999</v>
      </c>
      <c r="L3411">
        <v>-339.97699999999998</v>
      </c>
      <c r="M3411">
        <v>511.86700000000002</v>
      </c>
      <c r="N3411">
        <v>-364.75700000000001</v>
      </c>
      <c r="O3411">
        <f t="shared" si="216"/>
        <v>-4.9999999999954525E-3</v>
      </c>
      <c r="P3411">
        <f t="shared" si="216"/>
        <v>-1.2000000000000455E-2</v>
      </c>
      <c r="Q3411">
        <f t="shared" si="216"/>
        <v>-3.0000000000427463E-3</v>
      </c>
      <c r="R3411">
        <f t="shared" si="216"/>
        <v>-1.2000000000000455E-2</v>
      </c>
      <c r="S3411">
        <f t="shared" si="217"/>
        <v>-4.0000000000190994E-3</v>
      </c>
      <c r="T3411">
        <f t="shared" si="217"/>
        <v>-1.0999999999967258E-2</v>
      </c>
      <c r="U3411">
        <f t="shared" si="218"/>
        <v>-9.2493590194115416E-6</v>
      </c>
      <c r="V3411">
        <f t="shared" si="218"/>
        <v>3.2859877268359645E-5</v>
      </c>
      <c r="W3411">
        <f t="shared" si="218"/>
        <v>-5.698189685218225E-6</v>
      </c>
      <c r="X3411">
        <f t="shared" si="218"/>
        <v>3.5295259552516273E-5</v>
      </c>
      <c r="Y3411">
        <f t="shared" si="219"/>
        <v>-7.8145910136483775E-6</v>
      </c>
      <c r="Z3411">
        <f t="shared" si="219"/>
        <v>3.0156154048510995E-5</v>
      </c>
    </row>
    <row r="3412" spans="1:26" x14ac:dyDescent="0.25">
      <c r="A3412">
        <v>3411</v>
      </c>
      <c r="B3412">
        <v>0</v>
      </c>
      <c r="C3412">
        <v>516.73199999999997</v>
      </c>
      <c r="D3412">
        <v>-375.66399999999999</v>
      </c>
      <c r="E3412">
        <v>502.81900000000002</v>
      </c>
      <c r="F3412">
        <v>-351.40199999999999</v>
      </c>
      <c r="G3412">
        <v>488.91300000000001</v>
      </c>
      <c r="H3412">
        <v>-375.56400000000002</v>
      </c>
      <c r="I3412">
        <v>516.74</v>
      </c>
      <c r="J3412">
        <v>-375.65600000000001</v>
      </c>
      <c r="K3412">
        <v>502.82600000000002</v>
      </c>
      <c r="L3412">
        <v>-351.39499999999998</v>
      </c>
      <c r="M3412">
        <v>488.92099999999999</v>
      </c>
      <c r="N3412">
        <v>-375.55700000000002</v>
      </c>
      <c r="O3412">
        <f t="shared" si="216"/>
        <v>-8.0000000000381988E-3</v>
      </c>
      <c r="P3412">
        <f t="shared" si="216"/>
        <v>-7.9999999999813554E-3</v>
      </c>
      <c r="Q3412">
        <f t="shared" si="216"/>
        <v>-7.0000000000050022E-3</v>
      </c>
      <c r="R3412">
        <f t="shared" si="216"/>
        <v>-7.0000000000050022E-3</v>
      </c>
      <c r="S3412">
        <f t="shared" si="217"/>
        <v>-7.9999999999813554E-3</v>
      </c>
      <c r="T3412">
        <f t="shared" si="217"/>
        <v>-7.0000000000050022E-3</v>
      </c>
      <c r="U3412">
        <f t="shared" si="218"/>
        <v>-1.5481913254913956E-5</v>
      </c>
      <c r="V3412">
        <f t="shared" si="218"/>
        <v>2.1295625878394937E-5</v>
      </c>
      <c r="W3412">
        <f t="shared" si="218"/>
        <v>-1.3921510523677511E-5</v>
      </c>
      <c r="X3412">
        <f t="shared" si="218"/>
        <v>1.9920205348873945E-5</v>
      </c>
      <c r="Y3412">
        <f t="shared" si="219"/>
        <v>-1.6362829378603874E-5</v>
      </c>
      <c r="Z3412">
        <f t="shared" si="219"/>
        <v>1.8638634160902007E-5</v>
      </c>
    </row>
    <row r="3413" spans="1:26" x14ac:dyDescent="0.25">
      <c r="A3413">
        <v>3412</v>
      </c>
      <c r="B3413">
        <v>0</v>
      </c>
      <c r="C3413">
        <v>512.34299999999996</v>
      </c>
      <c r="D3413">
        <v>-377.298</v>
      </c>
      <c r="E3413">
        <v>498.471</v>
      </c>
      <c r="F3413">
        <v>-353.137</v>
      </c>
      <c r="G3413">
        <v>484.63</v>
      </c>
      <c r="H3413">
        <v>-377.21300000000002</v>
      </c>
      <c r="I3413">
        <v>512.34799999999996</v>
      </c>
      <c r="J3413">
        <v>-377.28899999999999</v>
      </c>
      <c r="K3413">
        <v>498.476</v>
      </c>
      <c r="L3413">
        <v>-353.12799999999999</v>
      </c>
      <c r="M3413">
        <v>484.63499999999999</v>
      </c>
      <c r="N3413">
        <v>-377.20499999999998</v>
      </c>
      <c r="O3413">
        <f t="shared" si="216"/>
        <v>-4.9999999999954525E-3</v>
      </c>
      <c r="P3413">
        <f t="shared" si="216"/>
        <v>-9.0000000000145519E-3</v>
      </c>
      <c r="Q3413">
        <f t="shared" si="216"/>
        <v>-4.9999999999954525E-3</v>
      </c>
      <c r="R3413">
        <f t="shared" si="216"/>
        <v>-9.0000000000145519E-3</v>
      </c>
      <c r="S3413">
        <f t="shared" si="217"/>
        <v>-4.9999999999954525E-3</v>
      </c>
      <c r="T3413">
        <f t="shared" si="217"/>
        <v>-8.0000000000381988E-3</v>
      </c>
      <c r="U3413">
        <f t="shared" si="218"/>
        <v>-9.759087174013216E-6</v>
      </c>
      <c r="V3413">
        <f t="shared" si="218"/>
        <v>2.3853823767988573E-5</v>
      </c>
      <c r="W3413">
        <f t="shared" si="218"/>
        <v>-1.003067380047275E-5</v>
      </c>
      <c r="X3413">
        <f t="shared" si="218"/>
        <v>2.5485859595608934E-5</v>
      </c>
      <c r="Y3413">
        <f t="shared" si="219"/>
        <v>-1.0317149165333249E-5</v>
      </c>
      <c r="Z3413">
        <f t="shared" si="219"/>
        <v>2.1208176812671351E-5</v>
      </c>
    </row>
    <row r="3414" spans="1:26" x14ac:dyDescent="0.25">
      <c r="A3414">
        <v>3413</v>
      </c>
      <c r="B3414">
        <v>0</v>
      </c>
      <c r="C3414">
        <v>515.91600000000005</v>
      </c>
      <c r="D3414">
        <v>-375.697</v>
      </c>
      <c r="E3414">
        <v>502.03300000000002</v>
      </c>
      <c r="F3414">
        <v>-351.291</v>
      </c>
      <c r="G3414">
        <v>487.98599999999999</v>
      </c>
      <c r="H3414">
        <v>-375.49799999999999</v>
      </c>
      <c r="I3414">
        <v>515.92200000000003</v>
      </c>
      <c r="J3414">
        <v>-375.68799999999999</v>
      </c>
      <c r="K3414">
        <v>502.03800000000001</v>
      </c>
      <c r="L3414">
        <v>-351.28100000000001</v>
      </c>
      <c r="M3414">
        <v>487.99200000000002</v>
      </c>
      <c r="N3414">
        <v>-375.48899999999998</v>
      </c>
      <c r="O3414">
        <f t="shared" si="216"/>
        <v>-5.9999999999718057E-3</v>
      </c>
      <c r="P3414">
        <f t="shared" si="216"/>
        <v>-9.0000000000145519E-3</v>
      </c>
      <c r="Q3414">
        <f t="shared" si="216"/>
        <v>-4.9999999999954525E-3</v>
      </c>
      <c r="R3414">
        <f t="shared" si="216"/>
        <v>-9.9999999999909051E-3</v>
      </c>
      <c r="S3414">
        <f t="shared" si="217"/>
        <v>-6.0000000000286491E-3</v>
      </c>
      <c r="T3414">
        <f t="shared" si="217"/>
        <v>-9.0000000000145519E-3</v>
      </c>
      <c r="U3414">
        <f t="shared" si="218"/>
        <v>-1.1629800199977913E-5</v>
      </c>
      <c r="V3414">
        <f t="shared" si="218"/>
        <v>2.3955474757622636E-5</v>
      </c>
      <c r="W3414">
        <f t="shared" si="218"/>
        <v>-9.9595046540674656E-6</v>
      </c>
      <c r="X3414">
        <f t="shared" si="218"/>
        <v>2.8466428117973149E-5</v>
      </c>
      <c r="Y3414">
        <f t="shared" si="219"/>
        <v>-1.2295434705152708E-5</v>
      </c>
      <c r="Z3414">
        <f t="shared" si="219"/>
        <v>2.396817026992035E-5</v>
      </c>
    </row>
    <row r="3415" spans="1:26" x14ac:dyDescent="0.25">
      <c r="A3415">
        <v>3414</v>
      </c>
      <c r="B3415">
        <v>0</v>
      </c>
      <c r="C3415">
        <v>562.63900000000001</v>
      </c>
      <c r="D3415">
        <v>-355.08499999999998</v>
      </c>
      <c r="E3415">
        <v>547.78800000000001</v>
      </c>
      <c r="F3415">
        <v>-328.78800000000001</v>
      </c>
      <c r="G3415">
        <v>532.60400000000004</v>
      </c>
      <c r="H3415">
        <v>-354.76499999999999</v>
      </c>
      <c r="I3415">
        <v>562.64400000000001</v>
      </c>
      <c r="J3415">
        <v>-355.07100000000003</v>
      </c>
      <c r="K3415">
        <v>547.79200000000003</v>
      </c>
      <c r="L3415">
        <v>-328.77499999999998</v>
      </c>
      <c r="M3415">
        <v>532.60900000000004</v>
      </c>
      <c r="N3415">
        <v>-354.75200000000001</v>
      </c>
      <c r="O3415">
        <f t="shared" si="216"/>
        <v>-4.9999999999954525E-3</v>
      </c>
      <c r="P3415">
        <f t="shared" si="216"/>
        <v>-1.3999999999953161E-2</v>
      </c>
      <c r="Q3415">
        <f t="shared" si="216"/>
        <v>-4.0000000000190994E-3</v>
      </c>
      <c r="R3415">
        <f t="shared" si="216"/>
        <v>-1.3000000000033651E-2</v>
      </c>
      <c r="S3415">
        <f t="shared" si="217"/>
        <v>-4.9999999999954525E-3</v>
      </c>
      <c r="T3415">
        <f t="shared" si="217"/>
        <v>-1.2999999999976808E-2</v>
      </c>
      <c r="U3415">
        <f t="shared" si="218"/>
        <v>-8.8866928883270661E-6</v>
      </c>
      <c r="V3415">
        <f t="shared" si="218"/>
        <v>3.9427179407615534E-5</v>
      </c>
      <c r="W3415">
        <f t="shared" si="218"/>
        <v>-7.3020949710820593E-6</v>
      </c>
      <c r="X3415">
        <f t="shared" si="218"/>
        <v>3.9539155930367443E-5</v>
      </c>
      <c r="Y3415">
        <f t="shared" si="219"/>
        <v>-9.3878378682763401E-6</v>
      </c>
      <c r="Z3415">
        <f t="shared" si="219"/>
        <v>3.6643975589409349E-5</v>
      </c>
    </row>
    <row r="3416" spans="1:26" x14ac:dyDescent="0.25">
      <c r="A3416">
        <v>3415</v>
      </c>
      <c r="B3416">
        <v>0</v>
      </c>
      <c r="C3416">
        <v>702.71900000000005</v>
      </c>
      <c r="D3416">
        <v>-295.51600000000002</v>
      </c>
      <c r="E3416">
        <v>686.64599999999996</v>
      </c>
      <c r="F3416">
        <v>-263.26299999999998</v>
      </c>
      <c r="G3416">
        <v>666.95899999999995</v>
      </c>
      <c r="H3416">
        <v>-293.21499999999997</v>
      </c>
      <c r="I3416">
        <v>702.72799999999995</v>
      </c>
      <c r="J3416">
        <v>-295.50700000000001</v>
      </c>
      <c r="K3416">
        <v>686.65499999999997</v>
      </c>
      <c r="L3416">
        <v>-263.255</v>
      </c>
      <c r="M3416">
        <v>666.96900000000005</v>
      </c>
      <c r="N3416">
        <v>-293.20699999999999</v>
      </c>
      <c r="O3416">
        <f t="shared" si="216"/>
        <v>-8.9999999999008651E-3</v>
      </c>
      <c r="P3416">
        <f t="shared" si="216"/>
        <v>-9.0000000000145519E-3</v>
      </c>
      <c r="Q3416">
        <f t="shared" si="216"/>
        <v>-9.0000000000145519E-3</v>
      </c>
      <c r="R3416">
        <f t="shared" si="216"/>
        <v>-7.9999999999813554E-3</v>
      </c>
      <c r="S3416">
        <f t="shared" si="217"/>
        <v>-1.0000000000104592E-2</v>
      </c>
      <c r="T3416">
        <f t="shared" si="217"/>
        <v>-7.9999999999813554E-3</v>
      </c>
      <c r="U3416">
        <f t="shared" si="218"/>
        <v>-1.2807395274499287E-5</v>
      </c>
      <c r="V3416">
        <f t="shared" si="218"/>
        <v>3.0455203779201638E-5</v>
      </c>
      <c r="W3416">
        <f t="shared" si="218"/>
        <v>-1.3107190604786969E-5</v>
      </c>
      <c r="X3416">
        <f t="shared" si="218"/>
        <v>3.0387863087412041E-5</v>
      </c>
      <c r="Y3416">
        <f t="shared" si="219"/>
        <v>-1.4993425383126388E-5</v>
      </c>
      <c r="Z3416">
        <f t="shared" si="219"/>
        <v>2.7283733778904066E-5</v>
      </c>
    </row>
    <row r="3417" spans="1:26" x14ac:dyDescent="0.25">
      <c r="A3417">
        <v>3416</v>
      </c>
      <c r="B3417">
        <v>0</v>
      </c>
      <c r="C3417">
        <v>841.48199999999997</v>
      </c>
      <c r="D3417">
        <v>-235.358</v>
      </c>
      <c r="E3417">
        <v>823.45600000000002</v>
      </c>
      <c r="F3417">
        <v>-197.18199999999999</v>
      </c>
      <c r="G3417">
        <v>799.66499999999996</v>
      </c>
      <c r="H3417">
        <v>-231.714</v>
      </c>
      <c r="I3417">
        <v>841.49</v>
      </c>
      <c r="J3417">
        <v>-235.345</v>
      </c>
      <c r="K3417">
        <v>823.46299999999997</v>
      </c>
      <c r="L3417">
        <v>-197.16900000000001</v>
      </c>
      <c r="M3417">
        <v>799.673</v>
      </c>
      <c r="N3417">
        <v>-231.70099999999999</v>
      </c>
      <c r="O3417">
        <f t="shared" si="216"/>
        <v>-8.0000000000381988E-3</v>
      </c>
      <c r="P3417">
        <f t="shared" si="216"/>
        <v>-1.300000000000523E-2</v>
      </c>
      <c r="Q3417">
        <f t="shared" si="216"/>
        <v>-6.9999999999481588E-3</v>
      </c>
      <c r="R3417">
        <f t="shared" si="216"/>
        <v>-1.2999999999976808E-2</v>
      </c>
      <c r="S3417">
        <f t="shared" si="217"/>
        <v>-8.0000000000381988E-3</v>
      </c>
      <c r="T3417">
        <f t="shared" si="217"/>
        <v>-1.300000000000523E-2</v>
      </c>
      <c r="U3417">
        <f t="shared" si="218"/>
        <v>-9.5070363953574756E-6</v>
      </c>
      <c r="V3417">
        <f t="shared" si="218"/>
        <v>5.5235003696518618E-5</v>
      </c>
      <c r="W3417">
        <f t="shared" si="218"/>
        <v>-8.5007577817735961E-6</v>
      </c>
      <c r="X3417">
        <f t="shared" si="218"/>
        <v>6.5928938746826838E-5</v>
      </c>
      <c r="Y3417">
        <f t="shared" si="219"/>
        <v>-1.0004189254297986E-5</v>
      </c>
      <c r="Z3417">
        <f t="shared" si="219"/>
        <v>5.6103645010682264E-5</v>
      </c>
    </row>
    <row r="3418" spans="1:26" x14ac:dyDescent="0.25">
      <c r="A3418">
        <v>3417</v>
      </c>
      <c r="B3418">
        <v>0</v>
      </c>
      <c r="C3418">
        <v>808.22699999999998</v>
      </c>
      <c r="D3418">
        <v>-249.959</v>
      </c>
      <c r="E3418">
        <v>789.87199999999996</v>
      </c>
      <c r="F3418">
        <v>-213.589</v>
      </c>
      <c r="G3418">
        <v>767.80100000000004</v>
      </c>
      <c r="H3418">
        <v>-247.52600000000001</v>
      </c>
      <c r="I3418">
        <v>808.23</v>
      </c>
      <c r="J3418">
        <v>-249.946</v>
      </c>
      <c r="K3418">
        <v>789.87400000000002</v>
      </c>
      <c r="L3418">
        <v>-213.577</v>
      </c>
      <c r="M3418">
        <v>767.80399999999997</v>
      </c>
      <c r="N3418">
        <v>-247.51400000000001</v>
      </c>
      <c r="O3418">
        <f t="shared" si="216"/>
        <v>-3.0000000000427463E-3</v>
      </c>
      <c r="P3418">
        <f t="shared" si="216"/>
        <v>-1.300000000000523E-2</v>
      </c>
      <c r="Q3418">
        <f t="shared" si="216"/>
        <v>-2.0000000000663931E-3</v>
      </c>
      <c r="R3418">
        <f t="shared" si="216"/>
        <v>-1.2000000000000455E-2</v>
      </c>
      <c r="S3418">
        <f t="shared" si="217"/>
        <v>-2.9999999999290594E-3</v>
      </c>
      <c r="T3418">
        <f t="shared" si="217"/>
        <v>-1.2000000000000455E-2</v>
      </c>
      <c r="U3418">
        <f t="shared" si="218"/>
        <v>-3.7118284838823083E-6</v>
      </c>
      <c r="V3418">
        <f t="shared" si="218"/>
        <v>5.2008529398842331E-5</v>
      </c>
      <c r="W3418">
        <f t="shared" si="218"/>
        <v>-2.5320558268509241E-6</v>
      </c>
      <c r="X3418">
        <f t="shared" si="218"/>
        <v>5.6182668583122044E-5</v>
      </c>
      <c r="Y3418">
        <f t="shared" si="219"/>
        <v>-3.9072624285837856E-6</v>
      </c>
      <c r="Z3418">
        <f t="shared" si="219"/>
        <v>4.8479755662033301E-5</v>
      </c>
    </row>
    <row r="3419" spans="1:26" x14ac:dyDescent="0.25">
      <c r="A3419">
        <v>3418</v>
      </c>
      <c r="B3419">
        <v>0</v>
      </c>
      <c r="C3419">
        <v>757.42</v>
      </c>
      <c r="D3419">
        <v>-272.161</v>
      </c>
      <c r="E3419">
        <v>738.88699999999994</v>
      </c>
      <c r="F3419">
        <v>-238.04599999999999</v>
      </c>
      <c r="G3419">
        <v>718.84400000000005</v>
      </c>
      <c r="H3419">
        <v>-271.04000000000002</v>
      </c>
      <c r="I3419">
        <v>757.423</v>
      </c>
      <c r="J3419">
        <v>-272.149</v>
      </c>
      <c r="K3419">
        <v>738.89</v>
      </c>
      <c r="L3419">
        <v>-238.03399999999999</v>
      </c>
      <c r="M3419">
        <v>718.84699999999998</v>
      </c>
      <c r="N3419">
        <v>-271.029</v>
      </c>
      <c r="O3419">
        <f t="shared" si="216"/>
        <v>-3.0000000000427463E-3</v>
      </c>
      <c r="P3419">
        <f t="shared" si="216"/>
        <v>-1.2000000000000455E-2</v>
      </c>
      <c r="Q3419">
        <f t="shared" si="216"/>
        <v>-3.0000000000427463E-3</v>
      </c>
      <c r="R3419">
        <f t="shared" si="216"/>
        <v>-1.2000000000000455E-2</v>
      </c>
      <c r="S3419">
        <f t="shared" si="217"/>
        <v>-2.9999999999290594E-3</v>
      </c>
      <c r="T3419">
        <f t="shared" si="217"/>
        <v>-1.1000000000024102E-2</v>
      </c>
      <c r="U3419">
        <f t="shared" si="218"/>
        <v>-3.9608143434854459E-6</v>
      </c>
      <c r="V3419">
        <f t="shared" si="218"/>
        <v>4.4091548752394553E-5</v>
      </c>
      <c r="W3419">
        <f t="shared" si="218"/>
        <v>-4.0601607553560238E-6</v>
      </c>
      <c r="X3419">
        <f t="shared" si="218"/>
        <v>5.041042487586624E-5</v>
      </c>
      <c r="Y3419">
        <f t="shared" si="219"/>
        <v>-4.1733672395249309E-6</v>
      </c>
      <c r="Z3419">
        <f t="shared" si="219"/>
        <v>4.0584415584504503E-5</v>
      </c>
    </row>
    <row r="3420" spans="1:26" x14ac:dyDescent="0.25">
      <c r="A3420">
        <v>3419</v>
      </c>
      <c r="B3420">
        <v>0</v>
      </c>
      <c r="C3420">
        <v>695.85299999999995</v>
      </c>
      <c r="D3420">
        <v>-298.85000000000002</v>
      </c>
      <c r="E3420">
        <v>677.447</v>
      </c>
      <c r="F3420">
        <v>-267.47300000000001</v>
      </c>
      <c r="G3420">
        <v>659.69299999999998</v>
      </c>
      <c r="H3420">
        <v>-299.02300000000002</v>
      </c>
      <c r="I3420">
        <v>695.85799999999995</v>
      </c>
      <c r="J3420">
        <v>-298.839</v>
      </c>
      <c r="K3420">
        <v>677.452</v>
      </c>
      <c r="L3420">
        <v>-267.46199999999999</v>
      </c>
      <c r="M3420">
        <v>659.69799999999998</v>
      </c>
      <c r="N3420">
        <v>-299.012</v>
      </c>
      <c r="O3420">
        <f t="shared" si="216"/>
        <v>-4.9999999999954525E-3</v>
      </c>
      <c r="P3420">
        <f t="shared" si="216"/>
        <v>-1.1000000000024102E-2</v>
      </c>
      <c r="Q3420">
        <f t="shared" si="216"/>
        <v>-4.9999999999954525E-3</v>
      </c>
      <c r="R3420">
        <f t="shared" si="216"/>
        <v>-1.1000000000024102E-2</v>
      </c>
      <c r="S3420">
        <f t="shared" si="217"/>
        <v>-4.9999999999954525E-3</v>
      </c>
      <c r="T3420">
        <f t="shared" si="217"/>
        <v>-1.1000000000024102E-2</v>
      </c>
      <c r="U3420">
        <f t="shared" si="218"/>
        <v>-7.1854256574239858E-6</v>
      </c>
      <c r="V3420">
        <f t="shared" si="218"/>
        <v>3.6807763091932744E-5</v>
      </c>
      <c r="W3420">
        <f t="shared" si="218"/>
        <v>-7.3806511800856044E-6</v>
      </c>
      <c r="X3420">
        <f t="shared" si="218"/>
        <v>4.1125646327009088E-5</v>
      </c>
      <c r="Y3420">
        <f t="shared" si="219"/>
        <v>-7.5792830907641168E-6</v>
      </c>
      <c r="Z3420">
        <f t="shared" si="219"/>
        <v>3.6786467930641124E-5</v>
      </c>
    </row>
    <row r="3421" spans="1:26" x14ac:dyDescent="0.25">
      <c r="A3421">
        <v>3420</v>
      </c>
      <c r="B3421">
        <v>0</v>
      </c>
      <c r="C3421">
        <v>656.13699999999994</v>
      </c>
      <c r="D3421">
        <v>-315.91000000000003</v>
      </c>
      <c r="E3421">
        <v>638.17100000000005</v>
      </c>
      <c r="F3421">
        <v>-285.92599999999999</v>
      </c>
      <c r="G3421">
        <v>621.39099999999996</v>
      </c>
      <c r="H3421">
        <v>-316.41699999999997</v>
      </c>
      <c r="I3421">
        <v>656.14300000000003</v>
      </c>
      <c r="J3421">
        <v>-315.89800000000002</v>
      </c>
      <c r="K3421">
        <v>638.17499999999995</v>
      </c>
      <c r="L3421">
        <v>-285.91399999999999</v>
      </c>
      <c r="M3421">
        <v>621.39599999999996</v>
      </c>
      <c r="N3421">
        <v>-316.40499999999997</v>
      </c>
      <c r="O3421">
        <f t="shared" si="216"/>
        <v>-6.0000000000854925E-3</v>
      </c>
      <c r="P3421">
        <f t="shared" si="216"/>
        <v>-1.2000000000000455E-2</v>
      </c>
      <c r="Q3421">
        <f t="shared" si="216"/>
        <v>-3.9999999999054126E-3</v>
      </c>
      <c r="R3421">
        <f t="shared" si="216"/>
        <v>-1.2000000000000455E-2</v>
      </c>
      <c r="S3421">
        <f t="shared" si="217"/>
        <v>-4.9999999999954525E-3</v>
      </c>
      <c r="T3421">
        <f t="shared" si="217"/>
        <v>-1.2000000000000455E-2</v>
      </c>
      <c r="U3421">
        <f t="shared" si="218"/>
        <v>-9.1444317270409893E-6</v>
      </c>
      <c r="V3421">
        <f t="shared" si="218"/>
        <v>3.7985502199995107E-5</v>
      </c>
      <c r="W3421">
        <f t="shared" si="218"/>
        <v>-6.2679125185967589E-6</v>
      </c>
      <c r="X3421">
        <f t="shared" si="218"/>
        <v>4.1968901044327748E-5</v>
      </c>
      <c r="Y3421">
        <f t="shared" si="219"/>
        <v>-8.0464634988203119E-6</v>
      </c>
      <c r="Z3421">
        <f t="shared" si="219"/>
        <v>3.7924637424665729E-5</v>
      </c>
    </row>
    <row r="3422" spans="1:26" x14ac:dyDescent="0.25">
      <c r="A3422">
        <v>3421</v>
      </c>
      <c r="B3422">
        <v>0</v>
      </c>
      <c r="C3422">
        <v>629.33100000000002</v>
      </c>
      <c r="D3422">
        <v>-327.37</v>
      </c>
      <c r="E3422">
        <v>611.49599999999998</v>
      </c>
      <c r="F3422">
        <v>-298.35000000000002</v>
      </c>
      <c r="G3422">
        <v>595.476</v>
      </c>
      <c r="H3422">
        <v>-328.25599999999997</v>
      </c>
      <c r="I3422">
        <v>629.33699999999999</v>
      </c>
      <c r="J3422">
        <v>-327.358</v>
      </c>
      <c r="K3422">
        <v>611.50199999999995</v>
      </c>
      <c r="L3422">
        <v>-298.33800000000002</v>
      </c>
      <c r="M3422">
        <v>595.48299999999995</v>
      </c>
      <c r="N3422">
        <v>-328.245</v>
      </c>
      <c r="O3422">
        <f t="shared" si="216"/>
        <v>-5.9999999999718057E-3</v>
      </c>
      <c r="P3422">
        <f t="shared" si="216"/>
        <v>-1.2000000000000455E-2</v>
      </c>
      <c r="Q3422">
        <f t="shared" si="216"/>
        <v>-5.9999999999718057E-3</v>
      </c>
      <c r="R3422">
        <f t="shared" si="216"/>
        <v>-1.2000000000000455E-2</v>
      </c>
      <c r="S3422">
        <f t="shared" si="217"/>
        <v>-6.9999999999481588E-3</v>
      </c>
      <c r="T3422">
        <f t="shared" si="217"/>
        <v>-1.0999999999967258E-2</v>
      </c>
      <c r="U3422">
        <f t="shared" si="218"/>
        <v>-9.5339336533109055E-6</v>
      </c>
      <c r="V3422">
        <f t="shared" si="218"/>
        <v>3.665577175672925E-5</v>
      </c>
      <c r="W3422">
        <f t="shared" si="218"/>
        <v>-9.8120020408503178E-6</v>
      </c>
      <c r="X3422">
        <f t="shared" si="218"/>
        <v>4.0221216691806446E-5</v>
      </c>
      <c r="Y3422">
        <f t="shared" si="219"/>
        <v>-1.175530164095305E-5</v>
      </c>
      <c r="Z3422">
        <f t="shared" si="219"/>
        <v>3.3510430883113358E-5</v>
      </c>
    </row>
    <row r="3423" spans="1:26" x14ac:dyDescent="0.25">
      <c r="A3423">
        <v>3422</v>
      </c>
      <c r="B3423">
        <v>0</v>
      </c>
      <c r="C3423">
        <v>588.07100000000003</v>
      </c>
      <c r="D3423">
        <v>-345.25400000000002</v>
      </c>
      <c r="E3423">
        <v>570.11</v>
      </c>
      <c r="F3423">
        <v>-317.91300000000001</v>
      </c>
      <c r="G3423">
        <v>555.596</v>
      </c>
      <c r="H3423">
        <v>-347.10700000000003</v>
      </c>
      <c r="I3423">
        <v>588.07799999999997</v>
      </c>
      <c r="J3423">
        <v>-345.245</v>
      </c>
      <c r="K3423">
        <v>570.11699999999996</v>
      </c>
      <c r="L3423">
        <v>-317.904</v>
      </c>
      <c r="M3423">
        <v>555.60299999999995</v>
      </c>
      <c r="N3423">
        <v>-347.09899999999999</v>
      </c>
      <c r="O3423">
        <f t="shared" si="216"/>
        <v>-6.9999999999481588E-3</v>
      </c>
      <c r="P3423">
        <f t="shared" si="216"/>
        <v>-9.0000000000145519E-3</v>
      </c>
      <c r="Q3423">
        <f t="shared" si="216"/>
        <v>-6.9999999999481588E-3</v>
      </c>
      <c r="R3423">
        <f t="shared" si="216"/>
        <v>-9.0000000000145519E-3</v>
      </c>
      <c r="S3423">
        <f t="shared" si="217"/>
        <v>-6.9999999999481588E-3</v>
      </c>
      <c r="T3423">
        <f t="shared" si="217"/>
        <v>-8.0000000000381988E-3</v>
      </c>
      <c r="U3423">
        <f t="shared" si="218"/>
        <v>-1.1903324598472222E-5</v>
      </c>
      <c r="V3423">
        <f t="shared" si="218"/>
        <v>2.6067764602334951E-5</v>
      </c>
      <c r="W3423">
        <f t="shared" si="218"/>
        <v>-1.2278332251579798E-5</v>
      </c>
      <c r="X3423">
        <f t="shared" si="218"/>
        <v>2.8309631880465889E-5</v>
      </c>
      <c r="Y3423">
        <f t="shared" si="219"/>
        <v>-1.2599082786679815E-5</v>
      </c>
      <c r="Z3423">
        <f t="shared" si="219"/>
        <v>2.3047648131666024E-5</v>
      </c>
    </row>
    <row r="3424" spans="1:26" x14ac:dyDescent="0.25">
      <c r="A3424">
        <v>3423</v>
      </c>
      <c r="B3424">
        <v>0</v>
      </c>
      <c r="C3424">
        <v>586.91999999999996</v>
      </c>
      <c r="D3424">
        <v>-345.24</v>
      </c>
      <c r="E3424">
        <v>568.96600000000001</v>
      </c>
      <c r="F3424">
        <v>-317.899</v>
      </c>
      <c r="G3424">
        <v>554.447</v>
      </c>
      <c r="H3424">
        <v>-347.089</v>
      </c>
      <c r="I3424">
        <v>586.92499999999995</v>
      </c>
      <c r="J3424">
        <v>-345.22800000000001</v>
      </c>
      <c r="K3424">
        <v>568.97</v>
      </c>
      <c r="L3424">
        <v>-317.88600000000002</v>
      </c>
      <c r="M3424">
        <v>554.45299999999997</v>
      </c>
      <c r="N3424">
        <v>-347.077</v>
      </c>
      <c r="O3424">
        <f t="shared" si="216"/>
        <v>-4.9999999999954525E-3</v>
      </c>
      <c r="P3424">
        <f t="shared" si="216"/>
        <v>-1.2000000000000455E-2</v>
      </c>
      <c r="Q3424">
        <f t="shared" si="216"/>
        <v>-4.0000000000190994E-3</v>
      </c>
      <c r="R3424">
        <f t="shared" si="216"/>
        <v>-1.2999999999976808E-2</v>
      </c>
      <c r="S3424">
        <f t="shared" si="217"/>
        <v>-5.9999999999718057E-3</v>
      </c>
      <c r="T3424">
        <f t="shared" si="217"/>
        <v>-1.2000000000000455E-2</v>
      </c>
      <c r="U3424">
        <f t="shared" si="218"/>
        <v>-8.5190485926454249E-6</v>
      </c>
      <c r="V3424">
        <f t="shared" si="218"/>
        <v>3.4758428919014179E-5</v>
      </c>
      <c r="W3424">
        <f t="shared" si="218"/>
        <v>-7.0302970652360589E-6</v>
      </c>
      <c r="X3424">
        <f t="shared" si="218"/>
        <v>4.0893491328934057E-5</v>
      </c>
      <c r="Y3424">
        <f t="shared" si="219"/>
        <v>-1.0821593407434444E-5</v>
      </c>
      <c r="Z3424">
        <f t="shared" si="219"/>
        <v>3.4573265070343498E-5</v>
      </c>
    </row>
    <row r="3425" spans="1:26" x14ac:dyDescent="0.25">
      <c r="A3425">
        <v>3424</v>
      </c>
      <c r="B3425">
        <v>0</v>
      </c>
      <c r="C3425">
        <v>593.9</v>
      </c>
      <c r="D3425">
        <v>-342.18</v>
      </c>
      <c r="E3425">
        <v>576.01</v>
      </c>
      <c r="F3425">
        <v>-314.45299999999997</v>
      </c>
      <c r="G3425">
        <v>561.12900000000002</v>
      </c>
      <c r="H3425">
        <v>-343.77600000000001</v>
      </c>
      <c r="I3425">
        <v>593.90700000000004</v>
      </c>
      <c r="J3425">
        <v>-342.16800000000001</v>
      </c>
      <c r="K3425">
        <v>576.01599999999996</v>
      </c>
      <c r="L3425">
        <v>-314.44200000000001</v>
      </c>
      <c r="M3425">
        <v>561.13499999999999</v>
      </c>
      <c r="N3425">
        <v>-343.76499999999999</v>
      </c>
      <c r="O3425">
        <f t="shared" si="216"/>
        <v>-7.0000000000618456E-3</v>
      </c>
      <c r="P3425">
        <f t="shared" si="216"/>
        <v>-1.2000000000000455E-2</v>
      </c>
      <c r="Q3425">
        <f t="shared" si="216"/>
        <v>-5.9999999999718057E-3</v>
      </c>
      <c r="R3425">
        <f t="shared" si="216"/>
        <v>-1.0999999999967258E-2</v>
      </c>
      <c r="S3425">
        <f t="shared" si="217"/>
        <v>-5.9999999999718057E-3</v>
      </c>
      <c r="T3425">
        <f t="shared" si="217"/>
        <v>-1.1000000000024102E-2</v>
      </c>
      <c r="U3425">
        <f t="shared" si="218"/>
        <v>-1.1786496043209035E-5</v>
      </c>
      <c r="V3425">
        <f t="shared" si="218"/>
        <v>3.5069261792040607E-5</v>
      </c>
      <c r="W3425">
        <f t="shared" si="218"/>
        <v>-1.0416485824849925E-5</v>
      </c>
      <c r="X3425">
        <f t="shared" si="218"/>
        <v>3.4981380365165094E-5</v>
      </c>
      <c r="Y3425">
        <f t="shared" si="219"/>
        <v>-1.0692728409994502E-5</v>
      </c>
      <c r="Z3425">
        <f t="shared" si="219"/>
        <v>3.1997579819487405E-5</v>
      </c>
    </row>
    <row r="3426" spans="1:26" x14ac:dyDescent="0.25">
      <c r="A3426">
        <v>3425</v>
      </c>
      <c r="B3426">
        <v>0</v>
      </c>
      <c r="C3426">
        <v>640.26499999999999</v>
      </c>
      <c r="D3426">
        <v>-321.74</v>
      </c>
      <c r="E3426">
        <v>621.62800000000004</v>
      </c>
      <c r="F3426">
        <v>-292.08800000000002</v>
      </c>
      <c r="G3426">
        <v>605.46900000000005</v>
      </c>
      <c r="H3426">
        <v>-323.00299999999999</v>
      </c>
      <c r="I3426">
        <v>640.27</v>
      </c>
      <c r="J3426">
        <v>-321.72500000000002</v>
      </c>
      <c r="K3426">
        <v>621.63199999999995</v>
      </c>
      <c r="L3426">
        <v>-292.07299999999998</v>
      </c>
      <c r="M3426">
        <v>605.47400000000005</v>
      </c>
      <c r="N3426">
        <v>-322.988</v>
      </c>
      <c r="O3426">
        <f t="shared" si="216"/>
        <v>-4.9999999999954525E-3</v>
      </c>
      <c r="P3426">
        <f t="shared" si="216"/>
        <v>-1.4999999999986358E-2</v>
      </c>
      <c r="Q3426">
        <f t="shared" si="216"/>
        <v>-3.9999999999054126E-3</v>
      </c>
      <c r="R3426">
        <f t="shared" si="216"/>
        <v>-1.5000000000043201E-2</v>
      </c>
      <c r="S3426">
        <f t="shared" si="217"/>
        <v>-4.9999999999954525E-3</v>
      </c>
      <c r="T3426">
        <f t="shared" si="217"/>
        <v>-1.4999999999986358E-2</v>
      </c>
      <c r="U3426">
        <f t="shared" si="218"/>
        <v>-7.8092664755928438E-6</v>
      </c>
      <c r="V3426">
        <f t="shared" si="218"/>
        <v>4.6621495617537007E-5</v>
      </c>
      <c r="W3426">
        <f t="shared" si="218"/>
        <v>-6.4347165827559445E-6</v>
      </c>
      <c r="X3426">
        <f t="shared" si="218"/>
        <v>5.135438634946728E-5</v>
      </c>
      <c r="Y3426">
        <f t="shared" si="219"/>
        <v>-8.2580611063414508E-6</v>
      </c>
      <c r="Z3426">
        <f t="shared" si="219"/>
        <v>4.643919715911728E-5</v>
      </c>
    </row>
    <row r="3427" spans="1:26" x14ac:dyDescent="0.25">
      <c r="A3427">
        <v>3426</v>
      </c>
      <c r="B3427">
        <v>0</v>
      </c>
      <c r="C3427">
        <v>685.66899999999998</v>
      </c>
      <c r="D3427">
        <v>-302.33199999999999</v>
      </c>
      <c r="E3427">
        <v>667.37099999999998</v>
      </c>
      <c r="F3427">
        <v>-270.63900000000001</v>
      </c>
      <c r="G3427">
        <v>649.28800000000001</v>
      </c>
      <c r="H3427">
        <v>-302.25599999999997</v>
      </c>
      <c r="I3427">
        <v>685.67499999999995</v>
      </c>
      <c r="J3427">
        <v>-302.31700000000001</v>
      </c>
      <c r="K3427">
        <v>667.37599999999998</v>
      </c>
      <c r="L3427">
        <v>-270.62400000000002</v>
      </c>
      <c r="M3427">
        <v>649.29399999999998</v>
      </c>
      <c r="N3427">
        <v>-302.24099999999999</v>
      </c>
      <c r="O3427">
        <f t="shared" si="216"/>
        <v>-5.9999999999718057E-3</v>
      </c>
      <c r="P3427">
        <f t="shared" si="216"/>
        <v>-1.4999999999986358E-2</v>
      </c>
      <c r="Q3427">
        <f t="shared" si="216"/>
        <v>-4.9999999999954525E-3</v>
      </c>
      <c r="R3427">
        <f t="shared" si="216"/>
        <v>-1.4999999999986358E-2</v>
      </c>
      <c r="S3427">
        <f t="shared" si="217"/>
        <v>-5.9999999999718057E-3</v>
      </c>
      <c r="T3427">
        <f t="shared" si="217"/>
        <v>-1.4999999999986358E-2</v>
      </c>
      <c r="U3427">
        <f t="shared" si="218"/>
        <v>-8.750577902707875E-6</v>
      </c>
      <c r="V3427">
        <f t="shared" si="218"/>
        <v>4.9614331264921869E-5</v>
      </c>
      <c r="W3427">
        <f t="shared" si="218"/>
        <v>-7.4920846125999673E-6</v>
      </c>
      <c r="X3427">
        <f t="shared" si="218"/>
        <v>5.5424384512159583E-5</v>
      </c>
      <c r="Y3427">
        <f t="shared" si="219"/>
        <v>-9.2408915611744033E-6</v>
      </c>
      <c r="Z3427">
        <f t="shared" si="219"/>
        <v>4.9626806415708402E-5</v>
      </c>
    </row>
    <row r="3428" spans="1:26" x14ac:dyDescent="0.25">
      <c r="A3428">
        <v>3427</v>
      </c>
      <c r="B3428">
        <v>0</v>
      </c>
      <c r="C3428">
        <v>789.77499999999998</v>
      </c>
      <c r="D3428">
        <v>-257.64499999999998</v>
      </c>
      <c r="E3428">
        <v>771.30100000000004</v>
      </c>
      <c r="F3428">
        <v>-221.91399999999999</v>
      </c>
      <c r="G3428">
        <v>749.83799999999997</v>
      </c>
      <c r="H3428">
        <v>-255.64699999999999</v>
      </c>
      <c r="I3428">
        <v>789.78200000000004</v>
      </c>
      <c r="J3428">
        <v>-257.63299999999998</v>
      </c>
      <c r="K3428">
        <v>771.30700000000002</v>
      </c>
      <c r="L3428">
        <v>-221.90199999999999</v>
      </c>
      <c r="M3428">
        <v>749.846</v>
      </c>
      <c r="N3428">
        <v>-255.63499999999999</v>
      </c>
      <c r="O3428">
        <f t="shared" si="216"/>
        <v>-7.0000000000618456E-3</v>
      </c>
      <c r="P3428">
        <f t="shared" si="216"/>
        <v>-1.2000000000000455E-2</v>
      </c>
      <c r="Q3428">
        <f t="shared" si="216"/>
        <v>-5.9999999999718057E-3</v>
      </c>
      <c r="R3428">
        <f t="shared" si="216"/>
        <v>-1.2000000000000455E-2</v>
      </c>
      <c r="S3428">
        <f t="shared" si="217"/>
        <v>-8.0000000000381988E-3</v>
      </c>
      <c r="T3428">
        <f t="shared" si="217"/>
        <v>-1.2000000000000455E-2</v>
      </c>
      <c r="U3428">
        <f t="shared" si="218"/>
        <v>-8.863283846743498E-6</v>
      </c>
      <c r="V3428">
        <f t="shared" si="218"/>
        <v>4.6575714646123366E-5</v>
      </c>
      <c r="W3428">
        <f t="shared" si="218"/>
        <v>-7.7790642044698567E-6</v>
      </c>
      <c r="X3428">
        <f t="shared" si="218"/>
        <v>5.4075002027814629E-5</v>
      </c>
      <c r="Y3428">
        <f t="shared" si="219"/>
        <v>-1.0668971164489129E-5</v>
      </c>
      <c r="Z3428">
        <f t="shared" si="219"/>
        <v>4.6939725480840596E-5</v>
      </c>
    </row>
    <row r="3429" spans="1:26" x14ac:dyDescent="0.25">
      <c r="A3429">
        <v>3428</v>
      </c>
      <c r="B3429">
        <v>0</v>
      </c>
      <c r="C3429">
        <v>867.97699999999998</v>
      </c>
      <c r="D3429">
        <v>-223.54499999999999</v>
      </c>
      <c r="E3429">
        <v>849.33299999999997</v>
      </c>
      <c r="F3429">
        <v>-184.56899999999999</v>
      </c>
      <c r="G3429">
        <v>825.16800000000001</v>
      </c>
      <c r="H3429">
        <v>-220.024</v>
      </c>
      <c r="I3429">
        <v>867.98699999999997</v>
      </c>
      <c r="J3429">
        <v>-223.52799999999999</v>
      </c>
      <c r="K3429">
        <v>849.34100000000001</v>
      </c>
      <c r="L3429">
        <v>-184.553</v>
      </c>
      <c r="M3429">
        <v>825.17700000000002</v>
      </c>
      <c r="N3429">
        <v>-220.00800000000001</v>
      </c>
      <c r="O3429">
        <f t="shared" si="216"/>
        <v>-9.9999999999909051E-3</v>
      </c>
      <c r="P3429">
        <f t="shared" si="216"/>
        <v>-1.6999999999995907E-2</v>
      </c>
      <c r="Q3429">
        <f t="shared" si="216"/>
        <v>-8.0000000000381988E-3</v>
      </c>
      <c r="R3429">
        <f t="shared" si="216"/>
        <v>-1.5999999999991132E-2</v>
      </c>
      <c r="S3429">
        <f t="shared" si="217"/>
        <v>-9.0000000000145519E-3</v>
      </c>
      <c r="T3429">
        <f t="shared" si="217"/>
        <v>-1.5999999999991132E-2</v>
      </c>
      <c r="U3429">
        <f t="shared" si="218"/>
        <v>-1.15210426082614E-5</v>
      </c>
      <c r="V3429">
        <f t="shared" si="218"/>
        <v>7.6047328278404391E-5</v>
      </c>
      <c r="W3429">
        <f t="shared" si="218"/>
        <v>-9.4191559730261265E-6</v>
      </c>
      <c r="X3429">
        <f t="shared" si="218"/>
        <v>8.6688447138962298E-5</v>
      </c>
      <c r="Y3429">
        <f t="shared" si="219"/>
        <v>-1.0906869873788794E-5</v>
      </c>
      <c r="Z3429">
        <f t="shared" si="219"/>
        <v>7.2719339708355148E-5</v>
      </c>
    </row>
    <row r="3430" spans="1:26" x14ac:dyDescent="0.25">
      <c r="A3430">
        <v>3429</v>
      </c>
      <c r="B3430">
        <v>0</v>
      </c>
      <c r="C3430">
        <v>881.726</v>
      </c>
      <c r="D3430">
        <v>-217.536</v>
      </c>
      <c r="E3430">
        <v>864.05</v>
      </c>
      <c r="F3430">
        <v>-177.98400000000001</v>
      </c>
      <c r="G3430">
        <v>838.9</v>
      </c>
      <c r="H3430">
        <v>-212.874</v>
      </c>
      <c r="I3430">
        <v>881.72900000000004</v>
      </c>
      <c r="J3430">
        <v>-217.51900000000001</v>
      </c>
      <c r="K3430">
        <v>864.053</v>
      </c>
      <c r="L3430">
        <v>-177.96700000000001</v>
      </c>
      <c r="M3430">
        <v>838.904</v>
      </c>
      <c r="N3430">
        <v>-212.857</v>
      </c>
      <c r="O3430">
        <f t="shared" si="216"/>
        <v>-3.0000000000427463E-3</v>
      </c>
      <c r="P3430">
        <f t="shared" si="216"/>
        <v>-1.6999999999995907E-2</v>
      </c>
      <c r="Q3430">
        <f t="shared" si="216"/>
        <v>-3.0000000000427463E-3</v>
      </c>
      <c r="R3430">
        <f t="shared" si="216"/>
        <v>-1.6999999999995907E-2</v>
      </c>
      <c r="S3430">
        <f t="shared" si="217"/>
        <v>-4.0000000000190994E-3</v>
      </c>
      <c r="T3430">
        <f t="shared" si="217"/>
        <v>-1.6999999999995907E-2</v>
      </c>
      <c r="U3430">
        <f t="shared" si="218"/>
        <v>-3.4024175311182229E-6</v>
      </c>
      <c r="V3430">
        <f t="shared" si="218"/>
        <v>7.8147984701363942E-5</v>
      </c>
      <c r="W3430">
        <f t="shared" si="218"/>
        <v>-3.4720212951134154E-6</v>
      </c>
      <c r="X3430">
        <f t="shared" si="218"/>
        <v>9.5514203523889264E-5</v>
      </c>
      <c r="Y3430">
        <f t="shared" si="219"/>
        <v>-4.7681487662642737E-6</v>
      </c>
      <c r="Z3430">
        <f t="shared" si="219"/>
        <v>7.9859447372604954E-5</v>
      </c>
    </row>
    <row r="3431" spans="1:26" x14ac:dyDescent="0.25">
      <c r="A3431">
        <v>3430</v>
      </c>
      <c r="B3431">
        <v>0</v>
      </c>
      <c r="C3431">
        <v>866.03700000000003</v>
      </c>
      <c r="D3431">
        <v>-224.779</v>
      </c>
      <c r="E3431">
        <v>848.65</v>
      </c>
      <c r="F3431">
        <v>-185.828</v>
      </c>
      <c r="G3431">
        <v>823.87099999999998</v>
      </c>
      <c r="H3431">
        <v>-220.17500000000001</v>
      </c>
      <c r="I3431">
        <v>866.04100000000005</v>
      </c>
      <c r="J3431">
        <v>-224.76300000000001</v>
      </c>
      <c r="K3431">
        <v>848.654</v>
      </c>
      <c r="L3431">
        <v>-185.81200000000001</v>
      </c>
      <c r="M3431">
        <v>823.875</v>
      </c>
      <c r="N3431">
        <v>-220.16</v>
      </c>
      <c r="O3431">
        <f t="shared" si="216"/>
        <v>-4.0000000000190994E-3</v>
      </c>
      <c r="P3431">
        <f t="shared" si="216"/>
        <v>-1.5999999999991132E-2</v>
      </c>
      <c r="Q3431">
        <f t="shared" si="216"/>
        <v>-4.0000000000190994E-3</v>
      </c>
      <c r="R3431">
        <f t="shared" si="216"/>
        <v>-1.5999999999991132E-2</v>
      </c>
      <c r="S3431">
        <f t="shared" si="217"/>
        <v>-4.0000000000190994E-3</v>
      </c>
      <c r="T3431">
        <f t="shared" si="217"/>
        <v>-1.5000000000014779E-2</v>
      </c>
      <c r="U3431">
        <f t="shared" si="218"/>
        <v>-4.618740307884189E-6</v>
      </c>
      <c r="V3431">
        <f t="shared" si="218"/>
        <v>7.1181026697294381E-5</v>
      </c>
      <c r="W3431">
        <f t="shared" si="218"/>
        <v>-4.7133682908373289E-6</v>
      </c>
      <c r="X3431">
        <f t="shared" si="218"/>
        <v>8.6101125772171752E-5</v>
      </c>
      <c r="Y3431">
        <f t="shared" si="219"/>
        <v>-4.8551290190079509E-6</v>
      </c>
      <c r="Z3431">
        <f t="shared" si="219"/>
        <v>6.8127625752309663E-5</v>
      </c>
    </row>
    <row r="3432" spans="1:26" x14ac:dyDescent="0.25">
      <c r="A3432">
        <v>3431</v>
      </c>
      <c r="B3432">
        <v>0</v>
      </c>
      <c r="C3432">
        <v>795.12400000000002</v>
      </c>
      <c r="D3432">
        <v>-256.20600000000002</v>
      </c>
      <c r="E3432">
        <v>779.12099999999998</v>
      </c>
      <c r="F3432">
        <v>-220.524</v>
      </c>
      <c r="G3432">
        <v>756.45299999999997</v>
      </c>
      <c r="H3432">
        <v>-252.07900000000001</v>
      </c>
      <c r="I3432">
        <v>795.13</v>
      </c>
      <c r="J3432">
        <v>-256.19499999999999</v>
      </c>
      <c r="K3432">
        <v>779.12599999999998</v>
      </c>
      <c r="L3432">
        <v>-220.51300000000001</v>
      </c>
      <c r="M3432">
        <v>756.45799999999997</v>
      </c>
      <c r="N3432">
        <v>-252.06800000000001</v>
      </c>
      <c r="O3432">
        <f t="shared" si="216"/>
        <v>-5.9999999999718057E-3</v>
      </c>
      <c r="P3432">
        <f t="shared" si="216"/>
        <v>-1.1000000000024102E-2</v>
      </c>
      <c r="Q3432">
        <f t="shared" si="216"/>
        <v>-4.9999999999954525E-3</v>
      </c>
      <c r="R3432">
        <f t="shared" si="216"/>
        <v>-1.099999999999568E-2</v>
      </c>
      <c r="S3432">
        <f t="shared" si="217"/>
        <v>-4.9999999999954525E-3</v>
      </c>
      <c r="T3432">
        <f t="shared" si="217"/>
        <v>-1.099999999999568E-2</v>
      </c>
      <c r="U3432">
        <f t="shared" si="218"/>
        <v>-7.545992826240694E-6</v>
      </c>
      <c r="V3432">
        <f t="shared" si="218"/>
        <v>4.2934201384917219E-5</v>
      </c>
      <c r="W3432">
        <f t="shared" si="218"/>
        <v>-6.4174884260537867E-6</v>
      </c>
      <c r="X3432">
        <f t="shared" si="218"/>
        <v>4.9881192069777799E-5</v>
      </c>
      <c r="Y3432">
        <f t="shared" si="219"/>
        <v>-6.6097959820312071E-6</v>
      </c>
      <c r="Z3432">
        <f t="shared" si="219"/>
        <v>4.3637113761938437E-5</v>
      </c>
    </row>
    <row r="3433" spans="1:26" x14ac:dyDescent="0.25">
      <c r="A3433">
        <v>3432</v>
      </c>
      <c r="B3433">
        <v>0</v>
      </c>
      <c r="C3433">
        <v>704.78599999999994</v>
      </c>
      <c r="D3433">
        <v>-294.64699999999999</v>
      </c>
      <c r="E3433">
        <v>689.93700000000001</v>
      </c>
      <c r="F3433">
        <v>-262.755</v>
      </c>
      <c r="G3433">
        <v>669.94399999999996</v>
      </c>
      <c r="H3433">
        <v>-291.46199999999999</v>
      </c>
      <c r="I3433">
        <v>704.78899999999999</v>
      </c>
      <c r="J3433">
        <v>-294.63</v>
      </c>
      <c r="K3433">
        <v>689.94</v>
      </c>
      <c r="L3433">
        <v>-262.73700000000002</v>
      </c>
      <c r="M3433">
        <v>669.947</v>
      </c>
      <c r="N3433">
        <v>-291.44499999999999</v>
      </c>
      <c r="O3433">
        <f t="shared" si="216"/>
        <v>-3.0000000000427463E-3</v>
      </c>
      <c r="P3433">
        <f t="shared" si="216"/>
        <v>-1.6999999999995907E-2</v>
      </c>
      <c r="Q3433">
        <f t="shared" si="216"/>
        <v>-3.0000000000427463E-3</v>
      </c>
      <c r="R3433">
        <f t="shared" si="216"/>
        <v>-1.799999999997226E-2</v>
      </c>
      <c r="S3433">
        <f t="shared" si="217"/>
        <v>-3.0000000000427463E-3</v>
      </c>
      <c r="T3433">
        <f t="shared" si="217"/>
        <v>-1.6999999999995907E-2</v>
      </c>
      <c r="U3433">
        <f t="shared" si="218"/>
        <v>-4.256611226730875E-6</v>
      </c>
      <c r="V3433">
        <f t="shared" si="218"/>
        <v>5.7696158454000576E-5</v>
      </c>
      <c r="W3433">
        <f t="shared" si="218"/>
        <v>-4.3482230986927009E-6</v>
      </c>
      <c r="X3433">
        <f t="shared" si="218"/>
        <v>6.8504880972663736E-5</v>
      </c>
      <c r="Y3433">
        <f t="shared" si="219"/>
        <v>-4.4779862198075454E-6</v>
      </c>
      <c r="Z3433">
        <f t="shared" si="219"/>
        <v>5.8326642924277974E-5</v>
      </c>
    </row>
    <row r="3434" spans="1:26" x14ac:dyDescent="0.25">
      <c r="A3434">
        <v>3433</v>
      </c>
      <c r="B3434">
        <v>0</v>
      </c>
      <c r="C3434">
        <v>621.42499999999995</v>
      </c>
      <c r="D3434">
        <v>-330.59</v>
      </c>
      <c r="E3434">
        <v>607.33000000000004</v>
      </c>
      <c r="F3434">
        <v>-302.10399999999998</v>
      </c>
      <c r="G3434">
        <v>589.88499999999999</v>
      </c>
      <c r="H3434">
        <v>-328.49200000000002</v>
      </c>
      <c r="I3434">
        <v>621.428</v>
      </c>
      <c r="J3434">
        <v>-330.57499999999999</v>
      </c>
      <c r="K3434">
        <v>607.33299999999997</v>
      </c>
      <c r="L3434">
        <v>-302.08999999999997</v>
      </c>
      <c r="M3434">
        <v>589.88900000000001</v>
      </c>
      <c r="N3434">
        <v>-328.47800000000001</v>
      </c>
      <c r="O3434">
        <f t="shared" si="216"/>
        <v>-3.0000000000427463E-3</v>
      </c>
      <c r="P3434">
        <f t="shared" si="216"/>
        <v>-1.4999999999986358E-2</v>
      </c>
      <c r="Q3434">
        <f t="shared" si="216"/>
        <v>-2.9999999999290594E-3</v>
      </c>
      <c r="R3434">
        <f t="shared" si="216"/>
        <v>-1.4000000000010004E-2</v>
      </c>
      <c r="S3434">
        <f t="shared" si="217"/>
        <v>-4.0000000000190994E-3</v>
      </c>
      <c r="T3434">
        <f t="shared" si="217"/>
        <v>-1.4000000000010004E-2</v>
      </c>
      <c r="U3434">
        <f t="shared" si="218"/>
        <v>-4.8276139518731085E-6</v>
      </c>
      <c r="V3434">
        <f t="shared" si="218"/>
        <v>4.5373423273499984E-5</v>
      </c>
      <c r="W3434">
        <f t="shared" si="218"/>
        <v>-4.9396538948002887E-6</v>
      </c>
      <c r="X3434">
        <f t="shared" si="218"/>
        <v>4.634165717769379E-5</v>
      </c>
      <c r="Y3434">
        <f t="shared" si="219"/>
        <v>-6.7809827339550922E-6</v>
      </c>
      <c r="Z3434">
        <f t="shared" si="219"/>
        <v>4.2618998331801089E-5</v>
      </c>
    </row>
    <row r="3435" spans="1:26" x14ac:dyDescent="0.25">
      <c r="A3435">
        <v>3434</v>
      </c>
      <c r="B3435">
        <v>0</v>
      </c>
      <c r="C3435">
        <v>537.55600000000004</v>
      </c>
      <c r="D3435">
        <v>-366.81200000000001</v>
      </c>
      <c r="E3435">
        <v>523.11199999999997</v>
      </c>
      <c r="F3435">
        <v>-341.17899999999997</v>
      </c>
      <c r="G3435">
        <v>508.29300000000001</v>
      </c>
      <c r="H3435">
        <v>-366.47899999999998</v>
      </c>
      <c r="I3435">
        <v>537.55999999999995</v>
      </c>
      <c r="J3435">
        <v>-366.8</v>
      </c>
      <c r="K3435">
        <v>523.11500000000001</v>
      </c>
      <c r="L3435">
        <v>-341.16699999999997</v>
      </c>
      <c r="M3435">
        <v>508.29700000000003</v>
      </c>
      <c r="N3435">
        <v>-366.46699999999998</v>
      </c>
      <c r="O3435">
        <f t="shared" si="216"/>
        <v>-3.9999999999054126E-3</v>
      </c>
      <c r="P3435">
        <f t="shared" si="216"/>
        <v>-1.2000000000000455E-2</v>
      </c>
      <c r="Q3435">
        <f t="shared" si="216"/>
        <v>-3.0000000000427463E-3</v>
      </c>
      <c r="R3435">
        <f t="shared" si="216"/>
        <v>-1.2000000000000455E-2</v>
      </c>
      <c r="S3435">
        <f t="shared" si="217"/>
        <v>-4.0000000000190994E-3</v>
      </c>
      <c r="T3435">
        <f t="shared" si="217"/>
        <v>-1.2000000000000455E-2</v>
      </c>
      <c r="U3435">
        <f t="shared" si="218"/>
        <v>-7.4410852076907562E-6</v>
      </c>
      <c r="V3435">
        <f t="shared" si="218"/>
        <v>3.2714305966000168E-5</v>
      </c>
      <c r="W3435">
        <f t="shared" si="218"/>
        <v>-5.7349095414418832E-6</v>
      </c>
      <c r="X3435">
        <f t="shared" si="218"/>
        <v>3.5172153034039184E-5</v>
      </c>
      <c r="Y3435">
        <f t="shared" si="219"/>
        <v>-7.8694768568898247E-6</v>
      </c>
      <c r="Z3435">
        <f t="shared" si="219"/>
        <v>3.2744031718053297E-5</v>
      </c>
    </row>
    <row r="3436" spans="1:26" x14ac:dyDescent="0.25">
      <c r="A3436">
        <v>3435</v>
      </c>
      <c r="B3436">
        <v>0</v>
      </c>
      <c r="C3436">
        <v>500.43099999999998</v>
      </c>
      <c r="D3436">
        <v>-383.17700000000002</v>
      </c>
      <c r="E3436">
        <v>486.54399999999998</v>
      </c>
      <c r="F3436">
        <v>-358.98200000000003</v>
      </c>
      <c r="G3436">
        <v>472.68</v>
      </c>
      <c r="H3436">
        <v>-383.09100000000001</v>
      </c>
      <c r="I3436">
        <v>500.43900000000002</v>
      </c>
      <c r="J3436">
        <v>-383.17099999999999</v>
      </c>
      <c r="K3436">
        <v>486.55200000000002</v>
      </c>
      <c r="L3436">
        <v>-358.976</v>
      </c>
      <c r="M3436">
        <v>472.68799999999999</v>
      </c>
      <c r="N3436">
        <v>-383.08499999999998</v>
      </c>
      <c r="O3436">
        <f t="shared" si="216"/>
        <v>-8.0000000000381988E-3</v>
      </c>
      <c r="P3436">
        <f t="shared" si="216"/>
        <v>-6.0000000000286491E-3</v>
      </c>
      <c r="Q3436">
        <f t="shared" si="216"/>
        <v>-8.0000000000381988E-3</v>
      </c>
      <c r="R3436">
        <f t="shared" si="216"/>
        <v>-6.0000000000286491E-3</v>
      </c>
      <c r="S3436">
        <f t="shared" si="217"/>
        <v>-7.9999999999813554E-3</v>
      </c>
      <c r="T3436">
        <f t="shared" si="217"/>
        <v>-6.0000000000286491E-3</v>
      </c>
      <c r="U3436">
        <f t="shared" si="218"/>
        <v>-1.5986219878541097E-5</v>
      </c>
      <c r="V3436">
        <f t="shared" si="218"/>
        <v>1.5658559882322397E-5</v>
      </c>
      <c r="W3436">
        <f t="shared" si="218"/>
        <v>-1.644250057556603E-5</v>
      </c>
      <c r="X3436">
        <f t="shared" si="218"/>
        <v>1.6713929946428091E-5</v>
      </c>
      <c r="Y3436">
        <f t="shared" si="219"/>
        <v>-1.6924769399977478E-5</v>
      </c>
      <c r="Z3436">
        <f t="shared" si="219"/>
        <v>1.5662075068400586E-5</v>
      </c>
    </row>
    <row r="3437" spans="1:26" x14ac:dyDescent="0.25">
      <c r="A3437">
        <v>3436</v>
      </c>
      <c r="B3437">
        <v>0</v>
      </c>
      <c r="C3437">
        <v>495.08800000000002</v>
      </c>
      <c r="D3437">
        <v>-384.90499999999997</v>
      </c>
      <c r="E3437">
        <v>481.166</v>
      </c>
      <c r="F3437">
        <v>-361.06</v>
      </c>
      <c r="G3437">
        <v>467.62099999999998</v>
      </c>
      <c r="H3437">
        <v>-385.02699999999999</v>
      </c>
      <c r="I3437">
        <v>495.09300000000002</v>
      </c>
      <c r="J3437">
        <v>-384.89600000000002</v>
      </c>
      <c r="K3437">
        <v>481.17099999999999</v>
      </c>
      <c r="L3437">
        <v>-361.05099999999999</v>
      </c>
      <c r="M3437">
        <v>467.62599999999998</v>
      </c>
      <c r="N3437">
        <v>-385.01900000000001</v>
      </c>
      <c r="O3437">
        <f t="shared" si="216"/>
        <v>-4.9999999999954525E-3</v>
      </c>
      <c r="P3437">
        <f t="shared" si="216"/>
        <v>-8.9999999999577085E-3</v>
      </c>
      <c r="Q3437">
        <f t="shared" si="216"/>
        <v>-4.9999999999954525E-3</v>
      </c>
      <c r="R3437">
        <f t="shared" si="216"/>
        <v>-9.0000000000145519E-3</v>
      </c>
      <c r="S3437">
        <f t="shared" si="217"/>
        <v>-4.9999999999954525E-3</v>
      </c>
      <c r="T3437">
        <f t="shared" si="217"/>
        <v>-7.9999999999813554E-3</v>
      </c>
      <c r="U3437">
        <f t="shared" si="218"/>
        <v>-1.0099214685056903E-5</v>
      </c>
      <c r="V3437">
        <f t="shared" si="218"/>
        <v>2.3382393057917432E-5</v>
      </c>
      <c r="W3437">
        <f t="shared" si="218"/>
        <v>-1.0391424165455275E-5</v>
      </c>
      <c r="X3437">
        <f t="shared" si="218"/>
        <v>2.4926604996439795E-5</v>
      </c>
      <c r="Y3437">
        <f t="shared" si="219"/>
        <v>-1.0692419715956838E-5</v>
      </c>
      <c r="Z3437">
        <f t="shared" si="219"/>
        <v>2.077776363730688E-5</v>
      </c>
    </row>
    <row r="3438" spans="1:26" x14ac:dyDescent="0.25">
      <c r="A3438">
        <v>3437</v>
      </c>
      <c r="B3438">
        <v>0</v>
      </c>
      <c r="C3438">
        <v>514.39400000000001</v>
      </c>
      <c r="D3438">
        <v>-376.39800000000002</v>
      </c>
      <c r="E3438">
        <v>500.12099999999998</v>
      </c>
      <c r="F3438">
        <v>-351.589</v>
      </c>
      <c r="G3438">
        <v>485.92399999999998</v>
      </c>
      <c r="H3438">
        <v>-376.33600000000001</v>
      </c>
      <c r="I3438">
        <v>514.4</v>
      </c>
      <c r="J3438">
        <v>-376.387</v>
      </c>
      <c r="K3438">
        <v>500.12599999999998</v>
      </c>
      <c r="L3438">
        <v>-351.57799999999997</v>
      </c>
      <c r="M3438">
        <v>485.92899999999997</v>
      </c>
      <c r="N3438">
        <v>-376.32600000000002</v>
      </c>
      <c r="O3438">
        <f t="shared" si="216"/>
        <v>-5.9999999999718057E-3</v>
      </c>
      <c r="P3438">
        <f t="shared" si="216"/>
        <v>-1.1000000000024102E-2</v>
      </c>
      <c r="Q3438">
        <f t="shared" si="216"/>
        <v>-4.9999999999954525E-3</v>
      </c>
      <c r="R3438">
        <f t="shared" si="216"/>
        <v>-1.1000000000024102E-2</v>
      </c>
      <c r="S3438">
        <f t="shared" si="217"/>
        <v>-4.9999999999954525E-3</v>
      </c>
      <c r="T3438">
        <f t="shared" si="217"/>
        <v>-9.9999999999909051E-3</v>
      </c>
      <c r="U3438">
        <f t="shared" si="218"/>
        <v>-1.1664210702247315E-5</v>
      </c>
      <c r="V3438">
        <f t="shared" si="218"/>
        <v>2.9224384826763429E-5</v>
      </c>
      <c r="W3438">
        <f t="shared" si="218"/>
        <v>-9.9975805854892166E-6</v>
      </c>
      <c r="X3438">
        <f t="shared" si="218"/>
        <v>3.1286530579807966E-5</v>
      </c>
      <c r="Y3438">
        <f t="shared" si="219"/>
        <v>-1.0289674928580298E-5</v>
      </c>
      <c r="Z3438">
        <f t="shared" si="219"/>
        <v>2.657199948979344E-5</v>
      </c>
    </row>
    <row r="3439" spans="1:26" x14ac:dyDescent="0.25">
      <c r="A3439">
        <v>3438</v>
      </c>
      <c r="B3439">
        <v>0</v>
      </c>
      <c r="C3439">
        <v>553.73199999999997</v>
      </c>
      <c r="D3439">
        <v>-359.34800000000001</v>
      </c>
      <c r="E3439">
        <v>538.83900000000006</v>
      </c>
      <c r="F3439">
        <v>-332.82400000000001</v>
      </c>
      <c r="G3439">
        <v>523.47900000000004</v>
      </c>
      <c r="H3439">
        <v>-358.95299999999997</v>
      </c>
      <c r="I3439">
        <v>553.73800000000006</v>
      </c>
      <c r="J3439">
        <v>-359.33499999999998</v>
      </c>
      <c r="K3439">
        <v>538.84299999999996</v>
      </c>
      <c r="L3439">
        <v>-332.81099999999998</v>
      </c>
      <c r="M3439">
        <v>523.48400000000004</v>
      </c>
      <c r="N3439">
        <v>-358.94099999999997</v>
      </c>
      <c r="O3439">
        <f t="shared" si="216"/>
        <v>-6.0000000000854925E-3</v>
      </c>
      <c r="P3439">
        <f t="shared" si="216"/>
        <v>-1.3000000000033651E-2</v>
      </c>
      <c r="Q3439">
        <f t="shared" si="216"/>
        <v>-3.9999999999054126E-3</v>
      </c>
      <c r="R3439">
        <f t="shared" si="216"/>
        <v>-1.3000000000033651E-2</v>
      </c>
      <c r="S3439">
        <f t="shared" si="217"/>
        <v>-4.9999999999954525E-3</v>
      </c>
      <c r="T3439">
        <f t="shared" si="217"/>
        <v>-1.2000000000000455E-2</v>
      </c>
      <c r="U3439">
        <f t="shared" si="218"/>
        <v>-1.0835566664172366E-5</v>
      </c>
      <c r="V3439">
        <f t="shared" si="218"/>
        <v>3.6176631009588616E-5</v>
      </c>
      <c r="W3439">
        <f t="shared" si="218"/>
        <v>-7.4233676476747456E-6</v>
      </c>
      <c r="X3439">
        <f t="shared" si="218"/>
        <v>3.9059683196024479E-5</v>
      </c>
      <c r="Y3439">
        <f t="shared" si="219"/>
        <v>-9.5514815302914764E-6</v>
      </c>
      <c r="Z3439">
        <f t="shared" si="219"/>
        <v>3.3430560546925239E-5</v>
      </c>
    </row>
    <row r="3440" spans="1:26" x14ac:dyDescent="0.25">
      <c r="A3440">
        <v>3439</v>
      </c>
      <c r="B3440">
        <v>0</v>
      </c>
      <c r="C3440">
        <v>615.43100000000004</v>
      </c>
      <c r="D3440">
        <v>-332.733</v>
      </c>
      <c r="E3440">
        <v>599.47799999999995</v>
      </c>
      <c r="F3440">
        <v>-303.447</v>
      </c>
      <c r="G3440">
        <v>582.27700000000004</v>
      </c>
      <c r="H3440">
        <v>-331.85199999999998</v>
      </c>
      <c r="I3440">
        <v>615.43600000000004</v>
      </c>
      <c r="J3440">
        <v>-332.71800000000002</v>
      </c>
      <c r="K3440">
        <v>599.48199999999997</v>
      </c>
      <c r="L3440">
        <v>-303.43200000000002</v>
      </c>
      <c r="M3440">
        <v>582.28200000000004</v>
      </c>
      <c r="N3440">
        <v>-331.83800000000002</v>
      </c>
      <c r="O3440">
        <f t="shared" si="216"/>
        <v>-4.9999999999954525E-3</v>
      </c>
      <c r="P3440">
        <f t="shared" si="216"/>
        <v>-1.4999999999986358E-2</v>
      </c>
      <c r="Q3440">
        <f t="shared" si="216"/>
        <v>-4.0000000000190994E-3</v>
      </c>
      <c r="R3440">
        <f t="shared" si="216"/>
        <v>-1.4999999999986358E-2</v>
      </c>
      <c r="S3440">
        <f t="shared" si="217"/>
        <v>-4.9999999999954525E-3</v>
      </c>
      <c r="T3440">
        <f t="shared" si="217"/>
        <v>-1.3999999999953161E-2</v>
      </c>
      <c r="U3440">
        <f t="shared" si="218"/>
        <v>-8.1243876242754294E-6</v>
      </c>
      <c r="V3440">
        <f t="shared" si="218"/>
        <v>4.5081191225355941E-5</v>
      </c>
      <c r="W3440">
        <f t="shared" si="218"/>
        <v>-6.6724717170923696E-6</v>
      </c>
      <c r="X3440">
        <f t="shared" si="218"/>
        <v>4.943202602097354E-5</v>
      </c>
      <c r="Y3440">
        <f t="shared" si="219"/>
        <v>-8.586978362524112E-6</v>
      </c>
      <c r="Z3440">
        <f t="shared" si="219"/>
        <v>4.2187481166161908E-5</v>
      </c>
    </row>
    <row r="3441" spans="1:26" x14ac:dyDescent="0.25">
      <c r="A3441">
        <v>3440</v>
      </c>
      <c r="B3441">
        <v>0</v>
      </c>
      <c r="C3441">
        <v>706.05499999999995</v>
      </c>
      <c r="D3441">
        <v>-294.50599999999997</v>
      </c>
      <c r="E3441">
        <v>688.78099999999995</v>
      </c>
      <c r="F3441">
        <v>-261.34899999999999</v>
      </c>
      <c r="G3441">
        <v>668.92200000000003</v>
      </c>
      <c r="H3441">
        <v>-292.79300000000001</v>
      </c>
      <c r="I3441">
        <v>706.06299999999999</v>
      </c>
      <c r="J3441">
        <v>-294.495</v>
      </c>
      <c r="K3441">
        <v>688.78700000000003</v>
      </c>
      <c r="L3441">
        <v>-261.339</v>
      </c>
      <c r="M3441">
        <v>668.92899999999997</v>
      </c>
      <c r="N3441">
        <v>-292.78300000000002</v>
      </c>
      <c r="O3441">
        <f t="shared" si="216"/>
        <v>-8.0000000000381988E-3</v>
      </c>
      <c r="P3441">
        <f t="shared" si="216"/>
        <v>-1.0999999999967258E-2</v>
      </c>
      <c r="Q3441">
        <f t="shared" si="216"/>
        <v>-6.0000000000854925E-3</v>
      </c>
      <c r="R3441">
        <f t="shared" si="216"/>
        <v>-9.9999999999909051E-3</v>
      </c>
      <c r="S3441">
        <f t="shared" si="217"/>
        <v>-6.9999999999481588E-3</v>
      </c>
      <c r="T3441">
        <f t="shared" si="217"/>
        <v>-9.9999999999909051E-3</v>
      </c>
      <c r="U3441">
        <f t="shared" si="218"/>
        <v>-1.1330562066748623E-5</v>
      </c>
      <c r="V3441">
        <f t="shared" si="218"/>
        <v>3.7350682159165716E-5</v>
      </c>
      <c r="W3441">
        <f t="shared" si="218"/>
        <v>-8.7110416810067246E-6</v>
      </c>
      <c r="X3441">
        <f t="shared" si="218"/>
        <v>3.826301229387105E-5</v>
      </c>
      <c r="Y3441">
        <f t="shared" si="219"/>
        <v>-1.0464598263995142E-5</v>
      </c>
      <c r="Z3441">
        <f t="shared" si="219"/>
        <v>3.4153821983417993E-5</v>
      </c>
    </row>
    <row r="3442" spans="1:26" x14ac:dyDescent="0.25">
      <c r="A3442">
        <v>3441</v>
      </c>
      <c r="B3442">
        <v>0</v>
      </c>
      <c r="C3442">
        <v>749.03899999999999</v>
      </c>
      <c r="D3442">
        <v>-275.51100000000002</v>
      </c>
      <c r="E3442">
        <v>730.43499999999995</v>
      </c>
      <c r="F3442">
        <v>-240.387</v>
      </c>
      <c r="G3442">
        <v>709.55600000000004</v>
      </c>
      <c r="H3442">
        <v>-273.947</v>
      </c>
      <c r="I3442">
        <v>749.04100000000005</v>
      </c>
      <c r="J3442">
        <v>-275.49299999999999</v>
      </c>
      <c r="K3442">
        <v>730.43499999999995</v>
      </c>
      <c r="L3442">
        <v>-240.37100000000001</v>
      </c>
      <c r="M3442">
        <v>709.55799999999999</v>
      </c>
      <c r="N3442">
        <v>-273.93099999999998</v>
      </c>
      <c r="O3442">
        <f t="shared" si="216"/>
        <v>-2.0000000000663931E-3</v>
      </c>
      <c r="P3442">
        <f t="shared" si="216"/>
        <v>-1.8000000000029104E-2</v>
      </c>
      <c r="Q3442">
        <f t="shared" si="216"/>
        <v>0</v>
      </c>
      <c r="R3442">
        <f t="shared" si="216"/>
        <v>-1.5999999999991132E-2</v>
      </c>
      <c r="S3442">
        <f t="shared" si="217"/>
        <v>-1.9999999999527063E-3</v>
      </c>
      <c r="T3442">
        <f t="shared" si="217"/>
        <v>-1.6000000000019554E-2</v>
      </c>
      <c r="U3442">
        <f t="shared" si="218"/>
        <v>-2.6700879394349201E-6</v>
      </c>
      <c r="V3442">
        <f t="shared" si="218"/>
        <v>6.5333144593243472E-5</v>
      </c>
      <c r="W3442">
        <f t="shared" si="218"/>
        <v>0</v>
      </c>
      <c r="X3442">
        <f t="shared" si="218"/>
        <v>6.6559339731312971E-5</v>
      </c>
      <c r="Y3442">
        <f t="shared" si="219"/>
        <v>-2.8186640659126359E-6</v>
      </c>
      <c r="Z3442">
        <f t="shared" si="219"/>
        <v>5.8405457990120547E-5</v>
      </c>
    </row>
    <row r="3443" spans="1:26" x14ac:dyDescent="0.25">
      <c r="A3443">
        <v>3442</v>
      </c>
      <c r="B3443">
        <v>0</v>
      </c>
      <c r="C3443">
        <v>765.99099999999999</v>
      </c>
      <c r="D3443">
        <v>-268.71800000000002</v>
      </c>
      <c r="E3443">
        <v>746.15</v>
      </c>
      <c r="F3443">
        <v>-232.40100000000001</v>
      </c>
      <c r="G3443">
        <v>724.87</v>
      </c>
      <c r="H3443">
        <v>-267.62200000000001</v>
      </c>
      <c r="I3443">
        <v>765.99599999999998</v>
      </c>
      <c r="J3443">
        <v>-268.702</v>
      </c>
      <c r="K3443">
        <v>746.15300000000002</v>
      </c>
      <c r="L3443">
        <v>-232.386</v>
      </c>
      <c r="M3443">
        <v>724.875</v>
      </c>
      <c r="N3443">
        <v>-267.60700000000003</v>
      </c>
      <c r="O3443">
        <f t="shared" si="216"/>
        <v>-4.9999999999954525E-3</v>
      </c>
      <c r="P3443">
        <f t="shared" si="216"/>
        <v>-1.6000000000019554E-2</v>
      </c>
      <c r="Q3443">
        <f t="shared" si="216"/>
        <v>-3.0000000000427463E-3</v>
      </c>
      <c r="R3443">
        <f t="shared" si="216"/>
        <v>-1.5000000000014779E-2</v>
      </c>
      <c r="S3443">
        <f t="shared" si="217"/>
        <v>-4.9999999999954525E-3</v>
      </c>
      <c r="T3443">
        <f t="shared" si="217"/>
        <v>-1.4999999999986358E-2</v>
      </c>
      <c r="U3443">
        <f t="shared" si="218"/>
        <v>-6.5274918373655207E-6</v>
      </c>
      <c r="V3443">
        <f t="shared" si="218"/>
        <v>5.9541973369925173E-5</v>
      </c>
      <c r="W3443">
        <f t="shared" si="218"/>
        <v>-4.020639281703071E-6</v>
      </c>
      <c r="X3443">
        <f t="shared" si="218"/>
        <v>6.4543612118772196E-5</v>
      </c>
      <c r="Y3443">
        <f t="shared" si="219"/>
        <v>-6.8977885689785097E-6</v>
      </c>
      <c r="Z3443">
        <f t="shared" si="219"/>
        <v>5.6049203727594729E-5</v>
      </c>
    </row>
    <row r="3444" spans="1:26" x14ac:dyDescent="0.25">
      <c r="A3444">
        <v>3443</v>
      </c>
      <c r="B3444">
        <v>0</v>
      </c>
      <c r="C3444">
        <v>751.88300000000004</v>
      </c>
      <c r="D3444">
        <v>-275.46199999999999</v>
      </c>
      <c r="E3444">
        <v>731.71500000000003</v>
      </c>
      <c r="F3444">
        <v>-239.30099999999999</v>
      </c>
      <c r="G3444">
        <v>710.73400000000004</v>
      </c>
      <c r="H3444">
        <v>-274.733</v>
      </c>
      <c r="I3444">
        <v>751.88800000000003</v>
      </c>
      <c r="J3444">
        <v>-275.44799999999998</v>
      </c>
      <c r="K3444">
        <v>731.72</v>
      </c>
      <c r="L3444">
        <v>-239.28800000000001</v>
      </c>
      <c r="M3444">
        <v>710.73900000000003</v>
      </c>
      <c r="N3444">
        <v>-274.72000000000003</v>
      </c>
      <c r="O3444">
        <f t="shared" si="216"/>
        <v>-4.9999999999954525E-3</v>
      </c>
      <c r="P3444">
        <f t="shared" si="216"/>
        <v>-1.4000000000010004E-2</v>
      </c>
      <c r="Q3444">
        <f t="shared" si="216"/>
        <v>-4.9999999999954525E-3</v>
      </c>
      <c r="R3444">
        <f t="shared" si="216"/>
        <v>-1.2999999999976808E-2</v>
      </c>
      <c r="S3444">
        <f t="shared" si="217"/>
        <v>-4.9999999999954525E-3</v>
      </c>
      <c r="T3444">
        <f t="shared" si="217"/>
        <v>-1.2999999999976808E-2</v>
      </c>
      <c r="U3444">
        <f t="shared" si="218"/>
        <v>-6.6499708066221102E-6</v>
      </c>
      <c r="V3444">
        <f t="shared" si="218"/>
        <v>5.0823707081230824E-5</v>
      </c>
      <c r="W3444">
        <f t="shared" si="218"/>
        <v>-6.8332615840804849E-6</v>
      </c>
      <c r="X3444">
        <f t="shared" si="218"/>
        <v>5.4324887902586318E-5</v>
      </c>
      <c r="Y3444">
        <f t="shared" si="219"/>
        <v>-7.0349807382163405E-6</v>
      </c>
      <c r="Z3444">
        <f t="shared" si="219"/>
        <v>4.7318669398932081E-5</v>
      </c>
    </row>
    <row r="3445" spans="1:26" x14ac:dyDescent="0.25">
      <c r="A3445">
        <v>3444</v>
      </c>
      <c r="B3445">
        <v>0</v>
      </c>
      <c r="C3445">
        <v>738.47</v>
      </c>
      <c r="D3445">
        <v>-281.28199999999998</v>
      </c>
      <c r="E3445">
        <v>718.10799999999995</v>
      </c>
      <c r="F3445">
        <v>-245.65799999999999</v>
      </c>
      <c r="G3445">
        <v>697.68499999999995</v>
      </c>
      <c r="H3445">
        <v>-280.99799999999999</v>
      </c>
      <c r="I3445">
        <v>738.47400000000005</v>
      </c>
      <c r="J3445">
        <v>-281.26799999999997</v>
      </c>
      <c r="K3445">
        <v>718.11199999999997</v>
      </c>
      <c r="L3445">
        <v>-245.64400000000001</v>
      </c>
      <c r="M3445">
        <v>697.69</v>
      </c>
      <c r="N3445">
        <v>-280.98500000000001</v>
      </c>
      <c r="O3445">
        <f t="shared" si="216"/>
        <v>-4.0000000000190994E-3</v>
      </c>
      <c r="P3445">
        <f t="shared" si="216"/>
        <v>-1.4000000000010004E-2</v>
      </c>
      <c r="Q3445">
        <f t="shared" si="216"/>
        <v>-4.0000000000190994E-3</v>
      </c>
      <c r="R3445">
        <f t="shared" si="216"/>
        <v>-1.3999999999981583E-2</v>
      </c>
      <c r="S3445">
        <f t="shared" si="217"/>
        <v>-5.0000000001091394E-3</v>
      </c>
      <c r="T3445">
        <f t="shared" si="217"/>
        <v>-1.2999999999976808E-2</v>
      </c>
      <c r="U3445">
        <f t="shared" si="218"/>
        <v>-5.4166046014314718E-6</v>
      </c>
      <c r="V3445">
        <f t="shared" si="218"/>
        <v>4.9772114817194154E-5</v>
      </c>
      <c r="W3445">
        <f t="shared" si="218"/>
        <v>-5.5701927843988641E-6</v>
      </c>
      <c r="X3445">
        <f t="shared" si="218"/>
        <v>5.6989798825935175E-5</v>
      </c>
      <c r="Y3445">
        <f t="shared" si="219"/>
        <v>-7.1665579740271613E-6</v>
      </c>
      <c r="Z3445">
        <f t="shared" si="219"/>
        <v>4.6263674474468885E-5</v>
      </c>
    </row>
    <row r="3446" spans="1:26" x14ac:dyDescent="0.25">
      <c r="A3446">
        <v>3445</v>
      </c>
      <c r="B3446">
        <v>0</v>
      </c>
      <c r="C3446">
        <v>729.39700000000005</v>
      </c>
      <c r="D3446">
        <v>-285.02800000000002</v>
      </c>
      <c r="E3446">
        <v>708.49900000000002</v>
      </c>
      <c r="F3446">
        <v>-249.94399999999999</v>
      </c>
      <c r="G3446">
        <v>688.81100000000004</v>
      </c>
      <c r="H3446">
        <v>-285.48700000000002</v>
      </c>
      <c r="I3446">
        <v>729.40099999999995</v>
      </c>
      <c r="J3446">
        <v>-285.01400000000001</v>
      </c>
      <c r="K3446">
        <v>708.50300000000004</v>
      </c>
      <c r="L3446">
        <v>-249.929</v>
      </c>
      <c r="M3446">
        <v>688.81600000000003</v>
      </c>
      <c r="N3446">
        <v>-285.47300000000001</v>
      </c>
      <c r="O3446">
        <f t="shared" si="216"/>
        <v>-3.9999999999054126E-3</v>
      </c>
      <c r="P3446">
        <f t="shared" si="216"/>
        <v>-1.4000000000010004E-2</v>
      </c>
      <c r="Q3446">
        <f t="shared" si="216"/>
        <v>-4.0000000000190994E-3</v>
      </c>
      <c r="R3446">
        <f t="shared" si="216"/>
        <v>-1.4999999999986358E-2</v>
      </c>
      <c r="S3446">
        <f t="shared" si="217"/>
        <v>-4.9999999999954525E-3</v>
      </c>
      <c r="T3446">
        <f t="shared" si="217"/>
        <v>-1.4000000000010004E-2</v>
      </c>
      <c r="U3446">
        <f t="shared" si="218"/>
        <v>-5.4839819740215718E-6</v>
      </c>
      <c r="V3446">
        <f t="shared" si="218"/>
        <v>4.9117981391337002E-5</v>
      </c>
      <c r="W3446">
        <f t="shared" si="218"/>
        <v>-5.6457383849788062E-6</v>
      </c>
      <c r="X3446">
        <f t="shared" si="218"/>
        <v>6.0013443011179935E-5</v>
      </c>
      <c r="Y3446">
        <f t="shared" si="219"/>
        <v>-7.2588852384695545E-6</v>
      </c>
      <c r="Z3446">
        <f t="shared" si="219"/>
        <v>4.9039010532913947E-5</v>
      </c>
    </row>
    <row r="3447" spans="1:26" x14ac:dyDescent="0.25">
      <c r="A3447">
        <v>3446</v>
      </c>
      <c r="B3447">
        <v>0</v>
      </c>
      <c r="C3447">
        <v>722.255</v>
      </c>
      <c r="D3447">
        <v>-288.21300000000002</v>
      </c>
      <c r="E3447">
        <v>701.44</v>
      </c>
      <c r="F3447">
        <v>-253.251</v>
      </c>
      <c r="G3447">
        <v>681.81500000000005</v>
      </c>
      <c r="H3447">
        <v>-288.66399999999999</v>
      </c>
      <c r="I3447">
        <v>722.26099999999997</v>
      </c>
      <c r="J3447">
        <v>-288.19900000000001</v>
      </c>
      <c r="K3447">
        <v>701.44500000000005</v>
      </c>
      <c r="L3447">
        <v>-253.23699999999999</v>
      </c>
      <c r="M3447">
        <v>681.82</v>
      </c>
      <c r="N3447">
        <v>-288.65100000000001</v>
      </c>
      <c r="O3447">
        <f t="shared" si="216"/>
        <v>-5.9999999999718057E-3</v>
      </c>
      <c r="P3447">
        <f t="shared" si="216"/>
        <v>-1.4000000000010004E-2</v>
      </c>
      <c r="Q3447">
        <f t="shared" si="216"/>
        <v>-4.9999999999954525E-3</v>
      </c>
      <c r="R3447">
        <f t="shared" si="216"/>
        <v>-1.4000000000010004E-2</v>
      </c>
      <c r="S3447">
        <f t="shared" si="217"/>
        <v>-4.9999999999954525E-3</v>
      </c>
      <c r="T3447">
        <f t="shared" si="217"/>
        <v>-1.2999999999976808E-2</v>
      </c>
      <c r="U3447">
        <f t="shared" si="218"/>
        <v>-8.3073152833442559E-6</v>
      </c>
      <c r="V3447">
        <f t="shared" si="218"/>
        <v>4.8575185713378657E-5</v>
      </c>
      <c r="W3447">
        <f t="shared" si="218"/>
        <v>-7.1281934306504509E-6</v>
      </c>
      <c r="X3447">
        <f t="shared" si="218"/>
        <v>5.5281124260160885E-5</v>
      </c>
      <c r="Y3447">
        <f t="shared" si="219"/>
        <v>-7.3333675557085898E-6</v>
      </c>
      <c r="Z3447">
        <f t="shared" si="219"/>
        <v>4.5035058060502205E-5</v>
      </c>
    </row>
    <row r="3448" spans="1:26" x14ac:dyDescent="0.25">
      <c r="A3448">
        <v>3447</v>
      </c>
      <c r="B3448">
        <v>0</v>
      </c>
      <c r="C3448">
        <v>722.30600000000004</v>
      </c>
      <c r="D3448">
        <v>-288.05500000000001</v>
      </c>
      <c r="E3448">
        <v>701.40599999999995</v>
      </c>
      <c r="F3448">
        <v>-253.16499999999999</v>
      </c>
      <c r="G3448">
        <v>681.88499999999999</v>
      </c>
      <c r="H3448">
        <v>-288.61700000000002</v>
      </c>
      <c r="I3448">
        <v>722.31100000000004</v>
      </c>
      <c r="J3448">
        <v>-288.041</v>
      </c>
      <c r="K3448">
        <v>701.41</v>
      </c>
      <c r="L3448">
        <v>-253.15100000000001</v>
      </c>
      <c r="M3448">
        <v>681.89099999999996</v>
      </c>
      <c r="N3448">
        <v>-288.60300000000001</v>
      </c>
      <c r="O3448">
        <f t="shared" si="216"/>
        <v>-4.9999999999954525E-3</v>
      </c>
      <c r="P3448">
        <f t="shared" si="216"/>
        <v>-1.4000000000010004E-2</v>
      </c>
      <c r="Q3448">
        <f t="shared" si="216"/>
        <v>-4.0000000000190994E-3</v>
      </c>
      <c r="R3448">
        <f t="shared" si="216"/>
        <v>-1.3999999999981583E-2</v>
      </c>
      <c r="S3448">
        <f t="shared" si="217"/>
        <v>-5.9999999999718057E-3</v>
      </c>
      <c r="T3448">
        <f t="shared" si="217"/>
        <v>-1.4000000000010004E-2</v>
      </c>
      <c r="U3448">
        <f t="shared" si="218"/>
        <v>-6.9222739392936682E-6</v>
      </c>
      <c r="V3448">
        <f t="shared" si="218"/>
        <v>4.8601829511759924E-5</v>
      </c>
      <c r="W3448">
        <f t="shared" si="218"/>
        <v>-5.7028311705618421E-6</v>
      </c>
      <c r="X3448">
        <f t="shared" si="218"/>
        <v>5.5299903225096611E-5</v>
      </c>
      <c r="Y3448">
        <f t="shared" si="219"/>
        <v>-8.7991376844655709E-6</v>
      </c>
      <c r="Z3448">
        <f t="shared" si="219"/>
        <v>4.850719119112874E-5</v>
      </c>
    </row>
    <row r="3449" spans="1:26" x14ac:dyDescent="0.25">
      <c r="A3449">
        <v>3448</v>
      </c>
      <c r="B3449">
        <v>0</v>
      </c>
      <c r="C3449">
        <v>727.19899999999996</v>
      </c>
      <c r="D3449">
        <v>-286.04700000000003</v>
      </c>
      <c r="E3449">
        <v>706.73800000000006</v>
      </c>
      <c r="F3449">
        <v>-250.74100000000001</v>
      </c>
      <c r="G3449">
        <v>686.63900000000001</v>
      </c>
      <c r="H3449">
        <v>-286.01400000000001</v>
      </c>
      <c r="I3449">
        <v>727.20399999999995</v>
      </c>
      <c r="J3449">
        <v>-286.03199999999998</v>
      </c>
      <c r="K3449">
        <v>706.74300000000005</v>
      </c>
      <c r="L3449">
        <v>-250.727</v>
      </c>
      <c r="M3449">
        <v>686.64400000000001</v>
      </c>
      <c r="N3449">
        <v>-286</v>
      </c>
      <c r="O3449">
        <f t="shared" si="216"/>
        <v>-4.9999999999954525E-3</v>
      </c>
      <c r="P3449">
        <f t="shared" si="216"/>
        <v>-1.5000000000043201E-2</v>
      </c>
      <c r="Q3449">
        <f t="shared" si="216"/>
        <v>-4.9999999999954525E-3</v>
      </c>
      <c r="R3449">
        <f t="shared" si="216"/>
        <v>-1.4000000000010004E-2</v>
      </c>
      <c r="S3449">
        <f t="shared" si="217"/>
        <v>-4.9999999999954525E-3</v>
      </c>
      <c r="T3449">
        <f t="shared" si="217"/>
        <v>-1.4000000000010004E-2</v>
      </c>
      <c r="U3449">
        <f t="shared" si="218"/>
        <v>-6.8756970237795329E-6</v>
      </c>
      <c r="V3449">
        <f t="shared" si="218"/>
        <v>5.2438934860506141E-5</v>
      </c>
      <c r="W3449">
        <f t="shared" si="218"/>
        <v>-7.0747575480523934E-6</v>
      </c>
      <c r="X3449">
        <f t="shared" si="218"/>
        <v>5.5834506522706714E-5</v>
      </c>
      <c r="Y3449">
        <f t="shared" si="219"/>
        <v>-7.2818467928495942E-6</v>
      </c>
      <c r="Z3449">
        <f t="shared" si="219"/>
        <v>4.8948652863181539E-5</v>
      </c>
    </row>
    <row r="3450" spans="1:26" x14ac:dyDescent="0.25">
      <c r="A3450">
        <v>3449</v>
      </c>
      <c r="B3450">
        <v>0</v>
      </c>
      <c r="C3450">
        <v>757.68</v>
      </c>
      <c r="D3450">
        <v>-272.41000000000003</v>
      </c>
      <c r="E3450">
        <v>736.80399999999997</v>
      </c>
      <c r="F3450">
        <v>-236.03399999999999</v>
      </c>
      <c r="G3450">
        <v>715.995</v>
      </c>
      <c r="H3450">
        <v>-272.18700000000001</v>
      </c>
      <c r="I3450">
        <v>757.68399999999997</v>
      </c>
      <c r="J3450">
        <v>-272.39299999999997</v>
      </c>
      <c r="K3450">
        <v>736.80799999999999</v>
      </c>
      <c r="L3450">
        <v>-236.018</v>
      </c>
      <c r="M3450">
        <v>716</v>
      </c>
      <c r="N3450">
        <v>-272.17099999999999</v>
      </c>
      <c r="O3450">
        <f t="shared" si="216"/>
        <v>-4.0000000000190994E-3</v>
      </c>
      <c r="P3450">
        <f t="shared" si="216"/>
        <v>-1.7000000000052751E-2</v>
      </c>
      <c r="Q3450">
        <f t="shared" si="216"/>
        <v>-4.0000000000190994E-3</v>
      </c>
      <c r="R3450">
        <f t="shared" si="216"/>
        <v>-1.5999999999991132E-2</v>
      </c>
      <c r="S3450">
        <f t="shared" si="217"/>
        <v>-4.9999999999954525E-3</v>
      </c>
      <c r="T3450">
        <f t="shared" si="217"/>
        <v>-1.6000000000019554E-2</v>
      </c>
      <c r="U3450">
        <f t="shared" si="218"/>
        <v>-5.2792735719817065E-6</v>
      </c>
      <c r="V3450">
        <f t="shared" si="218"/>
        <v>6.240593223469311E-5</v>
      </c>
      <c r="W3450">
        <f t="shared" si="218"/>
        <v>-5.428852177809973E-6</v>
      </c>
      <c r="X3450">
        <f t="shared" si="218"/>
        <v>6.7786844268161083E-5</v>
      </c>
      <c r="Y3450">
        <f t="shared" si="219"/>
        <v>-6.9832889894418991E-6</v>
      </c>
      <c r="Z3450">
        <f t="shared" si="219"/>
        <v>5.8783116019573136E-5</v>
      </c>
    </row>
    <row r="3451" spans="1:26" x14ac:dyDescent="0.25">
      <c r="A3451">
        <v>3450</v>
      </c>
      <c r="B3451">
        <v>0</v>
      </c>
      <c r="C3451">
        <v>840.89700000000005</v>
      </c>
      <c r="D3451">
        <v>-236.43299999999999</v>
      </c>
      <c r="E3451">
        <v>819.97</v>
      </c>
      <c r="F3451">
        <v>-196.71600000000001</v>
      </c>
      <c r="G3451">
        <v>796.31899999999996</v>
      </c>
      <c r="H3451">
        <v>-234.53399999999999</v>
      </c>
      <c r="I3451">
        <v>840.90899999999999</v>
      </c>
      <c r="J3451">
        <v>-236.417</v>
      </c>
      <c r="K3451">
        <v>819.98</v>
      </c>
      <c r="L3451">
        <v>-196.70099999999999</v>
      </c>
      <c r="M3451">
        <v>796.33100000000002</v>
      </c>
      <c r="N3451">
        <v>-234.51900000000001</v>
      </c>
      <c r="O3451">
        <f t="shared" si="216"/>
        <v>-1.1999999999943611E-2</v>
      </c>
      <c r="P3451">
        <f t="shared" si="216"/>
        <v>-1.5999999999991132E-2</v>
      </c>
      <c r="Q3451">
        <f t="shared" si="216"/>
        <v>-9.9999999999909051E-3</v>
      </c>
      <c r="R3451">
        <f t="shared" si="216"/>
        <v>-1.5000000000014779E-2</v>
      </c>
      <c r="S3451">
        <f t="shared" si="217"/>
        <v>-1.2000000000057298E-2</v>
      </c>
      <c r="T3451">
        <f t="shared" si="217"/>
        <v>-1.4999999999986358E-2</v>
      </c>
      <c r="U3451">
        <f t="shared" si="218"/>
        <v>-1.4270475456498966E-5</v>
      </c>
      <c r="V3451">
        <f t="shared" si="218"/>
        <v>6.767244843144203E-5</v>
      </c>
      <c r="W3451">
        <f t="shared" si="218"/>
        <v>-1.2195568130530269E-5</v>
      </c>
      <c r="X3451">
        <f t="shared" si="218"/>
        <v>7.6252058805662882E-5</v>
      </c>
      <c r="Y3451">
        <f t="shared" si="219"/>
        <v>-1.5069337790580532E-5</v>
      </c>
      <c r="Z3451">
        <f t="shared" si="219"/>
        <v>6.3956611834473285E-5</v>
      </c>
    </row>
    <row r="3452" spans="1:26" x14ac:dyDescent="0.25">
      <c r="A3452">
        <v>3451</v>
      </c>
      <c r="B3452">
        <v>0</v>
      </c>
      <c r="C3452">
        <v>939.11099999999999</v>
      </c>
      <c r="D3452">
        <v>-193.36699999999999</v>
      </c>
      <c r="E3452">
        <v>918.29</v>
      </c>
      <c r="F3452">
        <v>-149.84800000000001</v>
      </c>
      <c r="G3452">
        <v>891.32</v>
      </c>
      <c r="H3452">
        <v>-189.40700000000001</v>
      </c>
      <c r="I3452">
        <v>939.11800000000005</v>
      </c>
      <c r="J3452">
        <v>-193.351</v>
      </c>
      <c r="K3452">
        <v>918.29600000000005</v>
      </c>
      <c r="L3452">
        <v>-149.83199999999999</v>
      </c>
      <c r="M3452">
        <v>891.327</v>
      </c>
      <c r="N3452">
        <v>-189.392</v>
      </c>
      <c r="O3452">
        <f t="shared" si="216"/>
        <v>-7.0000000000618456E-3</v>
      </c>
      <c r="P3452">
        <f t="shared" si="216"/>
        <v>-1.5999999999991132E-2</v>
      </c>
      <c r="Q3452">
        <f t="shared" si="216"/>
        <v>-6.0000000000854925E-3</v>
      </c>
      <c r="R3452">
        <f t="shared" si="216"/>
        <v>-1.6000000000019554E-2</v>
      </c>
      <c r="S3452">
        <f t="shared" si="217"/>
        <v>-6.9999999999481588E-3</v>
      </c>
      <c r="T3452">
        <f t="shared" si="217"/>
        <v>-1.5000000000014779E-2</v>
      </c>
      <c r="U3452">
        <f t="shared" si="218"/>
        <v>-7.4538579572189501E-6</v>
      </c>
      <c r="V3452">
        <f t="shared" si="218"/>
        <v>8.2744211783764211E-5</v>
      </c>
      <c r="W3452">
        <f t="shared" si="218"/>
        <v>-6.5338836316256226E-6</v>
      </c>
      <c r="X3452">
        <f t="shared" si="218"/>
        <v>1.0677486519686317E-4</v>
      </c>
      <c r="Y3452">
        <f t="shared" si="219"/>
        <v>-7.8535206210431254E-6</v>
      </c>
      <c r="Z3452">
        <f t="shared" si="219"/>
        <v>7.9194538744686193E-5</v>
      </c>
    </row>
    <row r="3453" spans="1:26" x14ac:dyDescent="0.25">
      <c r="A3453">
        <v>3452</v>
      </c>
      <c r="B3453">
        <v>0</v>
      </c>
      <c r="C3453">
        <v>974.92399999999998</v>
      </c>
      <c r="D3453">
        <v>-177.07499999999999</v>
      </c>
      <c r="E3453">
        <v>954.42600000000004</v>
      </c>
      <c r="F3453">
        <v>-132.43100000000001</v>
      </c>
      <c r="G3453">
        <v>926.327</v>
      </c>
      <c r="H3453">
        <v>-172.24799999999999</v>
      </c>
      <c r="I3453">
        <v>974.92600000000004</v>
      </c>
      <c r="J3453">
        <v>-177.054</v>
      </c>
      <c r="K3453">
        <v>954.42600000000004</v>
      </c>
      <c r="L3453">
        <v>-132.411</v>
      </c>
      <c r="M3453">
        <v>926.32899999999995</v>
      </c>
      <c r="N3453">
        <v>-172.22800000000001</v>
      </c>
      <c r="O3453">
        <f t="shared" si="216"/>
        <v>-2.0000000000663931E-3</v>
      </c>
      <c r="P3453">
        <f t="shared" si="216"/>
        <v>-2.0999999999986585E-2</v>
      </c>
      <c r="Q3453">
        <f t="shared" si="216"/>
        <v>0</v>
      </c>
      <c r="R3453">
        <f t="shared" si="216"/>
        <v>-2.0000000000010232E-2</v>
      </c>
      <c r="S3453">
        <f t="shared" si="217"/>
        <v>-1.9999999999527063E-3</v>
      </c>
      <c r="T3453">
        <f t="shared" si="217"/>
        <v>-1.999999999998181E-2</v>
      </c>
      <c r="U3453">
        <f t="shared" si="218"/>
        <v>-2.0514419586207675E-6</v>
      </c>
      <c r="V3453">
        <f t="shared" si="218"/>
        <v>1.1859381617950917E-4</v>
      </c>
      <c r="W3453">
        <f t="shared" si="218"/>
        <v>0</v>
      </c>
      <c r="X3453">
        <f t="shared" si="218"/>
        <v>1.5102204166705853E-4</v>
      </c>
      <c r="Y3453">
        <f t="shared" si="219"/>
        <v>-2.1590647794490567E-6</v>
      </c>
      <c r="Z3453">
        <f t="shared" si="219"/>
        <v>1.1611165296538603E-4</v>
      </c>
    </row>
    <row r="3454" spans="1:26" x14ac:dyDescent="0.25">
      <c r="A3454">
        <v>3453</v>
      </c>
      <c r="B3454">
        <v>0</v>
      </c>
      <c r="C3454">
        <v>972.7</v>
      </c>
      <c r="D3454">
        <v>-178.209</v>
      </c>
      <c r="E3454">
        <v>953.06100000000004</v>
      </c>
      <c r="F3454">
        <v>-134.08000000000001</v>
      </c>
      <c r="G3454">
        <v>924.97</v>
      </c>
      <c r="H3454">
        <v>-172.89599999999999</v>
      </c>
      <c r="I3454">
        <v>972.70500000000004</v>
      </c>
      <c r="J3454">
        <v>-178.19</v>
      </c>
      <c r="K3454">
        <v>953.06500000000005</v>
      </c>
      <c r="L3454">
        <v>-134.06200000000001</v>
      </c>
      <c r="M3454">
        <v>924.97400000000005</v>
      </c>
      <c r="N3454">
        <v>-172.87799999999999</v>
      </c>
      <c r="O3454">
        <f t="shared" si="216"/>
        <v>-4.9999999999954525E-3</v>
      </c>
      <c r="P3454">
        <f t="shared" si="216"/>
        <v>-1.9000000000005457E-2</v>
      </c>
      <c r="Q3454">
        <f t="shared" si="216"/>
        <v>-4.0000000000190994E-3</v>
      </c>
      <c r="R3454">
        <f t="shared" si="216"/>
        <v>-1.8000000000000682E-2</v>
      </c>
      <c r="S3454">
        <f t="shared" si="217"/>
        <v>-4.0000000000190994E-3</v>
      </c>
      <c r="T3454">
        <f t="shared" si="217"/>
        <v>-1.8000000000000682E-2</v>
      </c>
      <c r="U3454">
        <f t="shared" si="218"/>
        <v>-5.1403310373141276E-6</v>
      </c>
      <c r="V3454">
        <f t="shared" si="218"/>
        <v>1.0661638862237854E-4</v>
      </c>
      <c r="W3454">
        <f t="shared" si="218"/>
        <v>-4.197003129935124E-6</v>
      </c>
      <c r="X3454">
        <f t="shared" si="218"/>
        <v>1.3424821002387143E-4</v>
      </c>
      <c r="Y3454">
        <f t="shared" si="219"/>
        <v>-4.3244645772501801E-6</v>
      </c>
      <c r="Z3454">
        <f t="shared" si="219"/>
        <v>1.0410882842865471E-4</v>
      </c>
    </row>
    <row r="3455" spans="1:26" x14ac:dyDescent="0.25">
      <c r="A3455">
        <v>3454</v>
      </c>
      <c r="B3455">
        <v>0</v>
      </c>
      <c r="C3455">
        <v>962.30799999999999</v>
      </c>
      <c r="D3455">
        <v>-182.81800000000001</v>
      </c>
      <c r="E3455">
        <v>943.601</v>
      </c>
      <c r="F3455">
        <v>-139.31</v>
      </c>
      <c r="G3455">
        <v>915.572</v>
      </c>
      <c r="H3455">
        <v>-177.01300000000001</v>
      </c>
      <c r="I3455">
        <v>962.31200000000001</v>
      </c>
      <c r="J3455">
        <v>-182.79900000000001</v>
      </c>
      <c r="K3455">
        <v>943.60400000000004</v>
      </c>
      <c r="L3455">
        <v>-139.292</v>
      </c>
      <c r="M3455">
        <v>915.57500000000005</v>
      </c>
      <c r="N3455">
        <v>-176.99600000000001</v>
      </c>
      <c r="O3455">
        <f t="shared" si="216"/>
        <v>-4.0000000000190994E-3</v>
      </c>
      <c r="P3455">
        <f t="shared" si="216"/>
        <v>-1.9000000000005457E-2</v>
      </c>
      <c r="Q3455">
        <f t="shared" si="216"/>
        <v>-3.0000000000427463E-3</v>
      </c>
      <c r="R3455">
        <f t="shared" si="216"/>
        <v>-1.8000000000000682E-2</v>
      </c>
      <c r="S3455">
        <f t="shared" si="217"/>
        <v>-3.0000000000427463E-3</v>
      </c>
      <c r="T3455">
        <f t="shared" si="217"/>
        <v>-1.6999999999995907E-2</v>
      </c>
      <c r="U3455">
        <f t="shared" si="218"/>
        <v>-4.1566733312194216E-6</v>
      </c>
      <c r="V3455">
        <f t="shared" si="218"/>
        <v>1.0392849719396041E-4</v>
      </c>
      <c r="W3455">
        <f t="shared" si="218"/>
        <v>-3.1793098990386258E-6</v>
      </c>
      <c r="X3455">
        <f t="shared" si="218"/>
        <v>1.2920824061446185E-4</v>
      </c>
      <c r="Y3455">
        <f t="shared" si="219"/>
        <v>-3.2766401768978805E-6</v>
      </c>
      <c r="Z3455">
        <f t="shared" si="219"/>
        <v>9.6038144091088824E-5</v>
      </c>
    </row>
    <row r="3456" spans="1:26" x14ac:dyDescent="0.25">
      <c r="A3456">
        <v>3455</v>
      </c>
      <c r="B3456">
        <v>0</v>
      </c>
      <c r="C3456">
        <v>905.04</v>
      </c>
      <c r="D3456">
        <v>-208.38900000000001</v>
      </c>
      <c r="E3456">
        <v>888.11400000000003</v>
      </c>
      <c r="F3456">
        <v>-167.56700000000001</v>
      </c>
      <c r="G3456">
        <v>861.49199999999996</v>
      </c>
      <c r="H3456">
        <v>-202.42099999999999</v>
      </c>
      <c r="I3456">
        <v>905.04600000000005</v>
      </c>
      <c r="J3456">
        <v>-208.375</v>
      </c>
      <c r="K3456">
        <v>888.11900000000003</v>
      </c>
      <c r="L3456">
        <v>-167.553</v>
      </c>
      <c r="M3456">
        <v>861.49699999999996</v>
      </c>
      <c r="N3456">
        <v>-202.40700000000001</v>
      </c>
      <c r="O3456">
        <f t="shared" si="216"/>
        <v>-6.0000000000854925E-3</v>
      </c>
      <c r="P3456">
        <f t="shared" si="216"/>
        <v>-1.4000000000010004E-2</v>
      </c>
      <c r="Q3456">
        <f t="shared" si="216"/>
        <v>-4.9999999999954525E-3</v>
      </c>
      <c r="R3456">
        <f t="shared" si="216"/>
        <v>-1.4000000000010004E-2</v>
      </c>
      <c r="S3456">
        <f t="shared" si="217"/>
        <v>-4.9999999999954525E-3</v>
      </c>
      <c r="T3456">
        <f t="shared" si="217"/>
        <v>-1.3999999999981583E-2</v>
      </c>
      <c r="U3456">
        <f t="shared" si="218"/>
        <v>-6.6295412358409491E-6</v>
      </c>
      <c r="V3456">
        <f t="shared" si="218"/>
        <v>6.7182048956566823E-5</v>
      </c>
      <c r="W3456">
        <f t="shared" si="218"/>
        <v>-5.6299078721824592E-6</v>
      </c>
      <c r="X3456">
        <f t="shared" si="218"/>
        <v>8.354867008426483E-5</v>
      </c>
      <c r="Y3456">
        <f t="shared" si="219"/>
        <v>-5.8038844237618608E-6</v>
      </c>
      <c r="Z3456">
        <f t="shared" si="219"/>
        <v>6.916278449361273E-5</v>
      </c>
    </row>
    <row r="3457" spans="1:26" x14ac:dyDescent="0.25">
      <c r="A3457">
        <v>3456</v>
      </c>
      <c r="B3457">
        <v>0</v>
      </c>
      <c r="C3457">
        <v>814.697</v>
      </c>
      <c r="D3457">
        <v>-247.33</v>
      </c>
      <c r="E3457">
        <v>798.86300000000006</v>
      </c>
      <c r="F3457">
        <v>-210.46299999999999</v>
      </c>
      <c r="G3457">
        <v>775.09</v>
      </c>
      <c r="H3457">
        <v>-242.44900000000001</v>
      </c>
      <c r="I3457">
        <v>814.69500000000005</v>
      </c>
      <c r="J3457">
        <v>-247.31200000000001</v>
      </c>
      <c r="K3457">
        <v>798.86</v>
      </c>
      <c r="L3457">
        <v>-210.446</v>
      </c>
      <c r="M3457">
        <v>775.08799999999997</v>
      </c>
      <c r="N3457">
        <v>-242.43199999999999</v>
      </c>
      <c r="O3457">
        <f t="shared" si="216"/>
        <v>1.9999999999527063E-3</v>
      </c>
      <c r="P3457">
        <f t="shared" si="216"/>
        <v>-1.8000000000000682E-2</v>
      </c>
      <c r="Q3457">
        <f t="shared" si="216"/>
        <v>3.0000000000427463E-3</v>
      </c>
      <c r="R3457">
        <f t="shared" si="216"/>
        <v>-1.6999999999995907E-2</v>
      </c>
      <c r="S3457">
        <f t="shared" si="217"/>
        <v>2.0000000000663931E-3</v>
      </c>
      <c r="T3457">
        <f t="shared" si="217"/>
        <v>-1.7000000000024329E-2</v>
      </c>
      <c r="U3457">
        <f t="shared" si="218"/>
        <v>2.4549004107695332E-6</v>
      </c>
      <c r="V3457">
        <f t="shared" si="218"/>
        <v>7.2777261149074843E-5</v>
      </c>
      <c r="W3457">
        <f t="shared" si="218"/>
        <v>3.7553372731529012E-6</v>
      </c>
      <c r="X3457">
        <f t="shared" si="218"/>
        <v>8.0774292868560779E-5</v>
      </c>
      <c r="Y3457">
        <f t="shared" si="219"/>
        <v>2.5803455083492152E-6</v>
      </c>
      <c r="Z3457">
        <f t="shared" si="219"/>
        <v>7.0117839215770437E-5</v>
      </c>
    </row>
    <row r="3458" spans="1:26" x14ac:dyDescent="0.25">
      <c r="A3458">
        <v>3457</v>
      </c>
      <c r="B3458">
        <v>0</v>
      </c>
      <c r="C3458">
        <v>714.34500000000003</v>
      </c>
      <c r="D3458">
        <v>-290.56099999999998</v>
      </c>
      <c r="E3458">
        <v>699.76900000000001</v>
      </c>
      <c r="F3458">
        <v>-258.33300000000003</v>
      </c>
      <c r="G3458">
        <v>679.34900000000005</v>
      </c>
      <c r="H3458">
        <v>-286.96499999999997</v>
      </c>
      <c r="I3458">
        <v>714.34799999999996</v>
      </c>
      <c r="J3458">
        <v>-290.54399999999998</v>
      </c>
      <c r="K3458">
        <v>699.77200000000005</v>
      </c>
      <c r="L3458">
        <v>-258.31599999999997</v>
      </c>
      <c r="M3458">
        <v>679.35199999999998</v>
      </c>
      <c r="N3458">
        <v>-286.94900000000001</v>
      </c>
      <c r="O3458">
        <f t="shared" si="216"/>
        <v>-2.9999999999290594E-3</v>
      </c>
      <c r="P3458">
        <f t="shared" si="216"/>
        <v>-1.6999999999995907E-2</v>
      </c>
      <c r="Q3458">
        <f t="shared" si="216"/>
        <v>-3.0000000000427463E-3</v>
      </c>
      <c r="R3458">
        <f t="shared" ref="R3458:T3521" si="220">F3458-L3458</f>
        <v>-1.7000000000052751E-2</v>
      </c>
      <c r="S3458">
        <f t="shared" si="217"/>
        <v>-2.9999999999290594E-3</v>
      </c>
      <c r="T3458">
        <f t="shared" si="217"/>
        <v>-1.5999999999962711E-2</v>
      </c>
      <c r="U3458">
        <f t="shared" si="218"/>
        <v>-4.1996514288320898E-6</v>
      </c>
      <c r="V3458">
        <f t="shared" si="218"/>
        <v>5.8507507889895438E-5</v>
      </c>
      <c r="W3458">
        <f t="shared" si="218"/>
        <v>-4.28712903835801E-6</v>
      </c>
      <c r="X3458">
        <f t="shared" ref="X3458:Z3521" si="221">R3458/F3458</f>
        <v>6.5806536524767444E-5</v>
      </c>
      <c r="Y3458">
        <f t="shared" si="219"/>
        <v>-4.4159923690607614E-6</v>
      </c>
      <c r="Z3458">
        <f t="shared" si="219"/>
        <v>5.5755928423196948E-5</v>
      </c>
    </row>
    <row r="3459" spans="1:26" x14ac:dyDescent="0.25">
      <c r="A3459">
        <v>3458</v>
      </c>
      <c r="B3459">
        <v>0</v>
      </c>
      <c r="C3459">
        <v>599.68200000000002</v>
      </c>
      <c r="D3459">
        <v>-340.226</v>
      </c>
      <c r="E3459">
        <v>585.64099999999996</v>
      </c>
      <c r="F3459">
        <v>-312.27600000000001</v>
      </c>
      <c r="G3459">
        <v>568.62800000000004</v>
      </c>
      <c r="H3459">
        <v>-338.358</v>
      </c>
      <c r="I3459">
        <v>599.68399999999997</v>
      </c>
      <c r="J3459">
        <v>-340.21100000000001</v>
      </c>
      <c r="K3459">
        <v>585.64300000000003</v>
      </c>
      <c r="L3459">
        <v>-312.262</v>
      </c>
      <c r="M3459">
        <v>568.63099999999997</v>
      </c>
      <c r="N3459">
        <v>-338.34399999999999</v>
      </c>
      <c r="O3459">
        <f t="shared" ref="O3459:T3522" si="222">C3459-I3459</f>
        <v>-1.9999999999527063E-3</v>
      </c>
      <c r="P3459">
        <f t="shared" si="222"/>
        <v>-1.4999999999986358E-2</v>
      </c>
      <c r="Q3459">
        <f t="shared" si="222"/>
        <v>-2.0000000000663931E-3</v>
      </c>
      <c r="R3459">
        <f t="shared" si="220"/>
        <v>-1.4000000000010004E-2</v>
      </c>
      <c r="S3459">
        <f t="shared" si="220"/>
        <v>-2.9999999999290594E-3</v>
      </c>
      <c r="T3459">
        <f t="shared" si="220"/>
        <v>-1.4000000000010004E-2</v>
      </c>
      <c r="U3459">
        <f t="shared" ref="U3459:Z3522" si="223">O3459/C3459</f>
        <v>-3.3351009367509884E-6</v>
      </c>
      <c r="V3459">
        <f t="shared" si="223"/>
        <v>4.4088341278992075E-5</v>
      </c>
      <c r="W3459">
        <f t="shared" si="223"/>
        <v>-3.4150614456064264E-6</v>
      </c>
      <c r="X3459">
        <f t="shared" si="221"/>
        <v>4.483213567488377E-5</v>
      </c>
      <c r="Y3459">
        <f t="shared" si="221"/>
        <v>-5.2758569749098868E-6</v>
      </c>
      <c r="Z3459">
        <f t="shared" si="221"/>
        <v>4.1376293748071581E-5</v>
      </c>
    </row>
    <row r="3460" spans="1:26" x14ac:dyDescent="0.25">
      <c r="A3460">
        <v>3459</v>
      </c>
      <c r="B3460">
        <v>0</v>
      </c>
      <c r="C3460">
        <v>525.05100000000004</v>
      </c>
      <c r="D3460">
        <v>-372.16</v>
      </c>
      <c r="E3460">
        <v>511.279</v>
      </c>
      <c r="F3460">
        <v>-347.14600000000002</v>
      </c>
      <c r="G3460">
        <v>496.654</v>
      </c>
      <c r="H3460">
        <v>-371.55599999999998</v>
      </c>
      <c r="I3460">
        <v>525.05600000000004</v>
      </c>
      <c r="J3460">
        <v>-372.14800000000002</v>
      </c>
      <c r="K3460">
        <v>511.28300000000002</v>
      </c>
      <c r="L3460">
        <v>-347.13499999999999</v>
      </c>
      <c r="M3460">
        <v>496.65800000000002</v>
      </c>
      <c r="N3460">
        <v>-371.54599999999999</v>
      </c>
      <c r="O3460">
        <f t="shared" si="222"/>
        <v>-4.9999999999954525E-3</v>
      </c>
      <c r="P3460">
        <f t="shared" si="222"/>
        <v>-1.2000000000000455E-2</v>
      </c>
      <c r="Q3460">
        <f t="shared" si="222"/>
        <v>-4.0000000000190994E-3</v>
      </c>
      <c r="R3460">
        <f t="shared" si="220"/>
        <v>-1.1000000000024102E-2</v>
      </c>
      <c r="S3460">
        <f t="shared" si="220"/>
        <v>-4.0000000000190994E-3</v>
      </c>
      <c r="T3460">
        <f t="shared" si="220"/>
        <v>-9.9999999999909051E-3</v>
      </c>
      <c r="U3460">
        <f t="shared" si="223"/>
        <v>-9.5228844435977693E-6</v>
      </c>
      <c r="V3460">
        <f t="shared" si="223"/>
        <v>3.224419604471317E-5</v>
      </c>
      <c r="W3460">
        <f t="shared" si="223"/>
        <v>-7.8235171012678003E-6</v>
      </c>
      <c r="X3460">
        <f t="shared" si="221"/>
        <v>3.1686955920633111E-5</v>
      </c>
      <c r="Y3460">
        <f t="shared" si="221"/>
        <v>-8.053896676597992E-6</v>
      </c>
      <c r="Z3460">
        <f t="shared" si="221"/>
        <v>2.6913843404469058E-5</v>
      </c>
    </row>
    <row r="3461" spans="1:26" x14ac:dyDescent="0.25">
      <c r="A3461">
        <v>3460</v>
      </c>
      <c r="B3461">
        <v>0</v>
      </c>
      <c r="C3461">
        <v>496.76600000000002</v>
      </c>
      <c r="D3461">
        <v>-384.524</v>
      </c>
      <c r="E3461">
        <v>483.19400000000002</v>
      </c>
      <c r="F3461">
        <v>-360.70499999999998</v>
      </c>
      <c r="G3461">
        <v>469.49599999999998</v>
      </c>
      <c r="H3461">
        <v>-384.35300000000001</v>
      </c>
      <c r="I3461">
        <v>496.774</v>
      </c>
      <c r="J3461">
        <v>-384.517</v>
      </c>
      <c r="K3461">
        <v>483.202</v>
      </c>
      <c r="L3461">
        <v>-360.69799999999998</v>
      </c>
      <c r="M3461">
        <v>469.50400000000002</v>
      </c>
      <c r="N3461">
        <v>-384.34699999999998</v>
      </c>
      <c r="O3461">
        <f t="shared" si="222"/>
        <v>-7.9999999999813554E-3</v>
      </c>
      <c r="P3461">
        <f t="shared" si="222"/>
        <v>-7.0000000000050022E-3</v>
      </c>
      <c r="Q3461">
        <f t="shared" si="222"/>
        <v>-7.9999999999813554E-3</v>
      </c>
      <c r="R3461">
        <f t="shared" si="220"/>
        <v>-7.0000000000050022E-3</v>
      </c>
      <c r="S3461">
        <f t="shared" si="220"/>
        <v>-8.0000000000381988E-3</v>
      </c>
      <c r="T3461">
        <f t="shared" si="220"/>
        <v>-6.0000000000286491E-3</v>
      </c>
      <c r="U3461">
        <f t="shared" si="223"/>
        <v>-1.6104161717954441E-5</v>
      </c>
      <c r="V3461">
        <f t="shared" si="223"/>
        <v>1.8204325347715623E-5</v>
      </c>
      <c r="W3461">
        <f t="shared" si="223"/>
        <v>-1.6556496976331153E-5</v>
      </c>
      <c r="X3461">
        <f t="shared" si="221"/>
        <v>1.9406440165800313E-5</v>
      </c>
      <c r="Y3461">
        <f t="shared" si="221"/>
        <v>-1.703954879282933E-5</v>
      </c>
      <c r="Z3461">
        <f t="shared" si="221"/>
        <v>1.5610649585221524E-5</v>
      </c>
    </row>
    <row r="3462" spans="1:26" x14ac:dyDescent="0.25">
      <c r="A3462">
        <v>3461</v>
      </c>
      <c r="B3462">
        <v>0</v>
      </c>
      <c r="C3462">
        <v>478.40199999999999</v>
      </c>
      <c r="D3462">
        <v>-392.26</v>
      </c>
      <c r="E3462">
        <v>464.54599999999999</v>
      </c>
      <c r="F3462">
        <v>-369.02699999999999</v>
      </c>
      <c r="G3462">
        <v>451.49299999999999</v>
      </c>
      <c r="H3462">
        <v>-392.637</v>
      </c>
      <c r="I3462">
        <v>478.40800000000002</v>
      </c>
      <c r="J3462">
        <v>-392.25299999999999</v>
      </c>
      <c r="K3462">
        <v>464.55099999999999</v>
      </c>
      <c r="L3462">
        <v>-369.02</v>
      </c>
      <c r="M3462">
        <v>451.49900000000002</v>
      </c>
      <c r="N3462">
        <v>-392.63</v>
      </c>
      <c r="O3462">
        <f t="shared" si="222"/>
        <v>-6.0000000000286491E-3</v>
      </c>
      <c r="P3462">
        <f t="shared" si="222"/>
        <v>-7.0000000000050022E-3</v>
      </c>
      <c r="Q3462">
        <f t="shared" si="222"/>
        <v>-4.9999999999954525E-3</v>
      </c>
      <c r="R3462">
        <f t="shared" si="220"/>
        <v>-7.0000000000050022E-3</v>
      </c>
      <c r="S3462">
        <f t="shared" si="220"/>
        <v>-6.0000000000286491E-3</v>
      </c>
      <c r="T3462">
        <f t="shared" si="220"/>
        <v>-7.0000000000050022E-3</v>
      </c>
      <c r="U3462">
        <f t="shared" si="223"/>
        <v>-1.2541753588046558E-5</v>
      </c>
      <c r="V3462">
        <f t="shared" si="223"/>
        <v>1.7845306684354771E-5</v>
      </c>
      <c r="W3462">
        <f t="shared" si="223"/>
        <v>-1.0763196755532181E-5</v>
      </c>
      <c r="X3462">
        <f t="shared" si="221"/>
        <v>1.8968801740807589E-5</v>
      </c>
      <c r="Y3462">
        <f t="shared" si="221"/>
        <v>-1.3289242579682628E-5</v>
      </c>
      <c r="Z3462">
        <f t="shared" si="221"/>
        <v>1.7828172077529634E-5</v>
      </c>
    </row>
    <row r="3463" spans="1:26" x14ac:dyDescent="0.25">
      <c r="A3463">
        <v>3462</v>
      </c>
      <c r="B3463">
        <v>0</v>
      </c>
      <c r="C3463">
        <v>477.42</v>
      </c>
      <c r="D3463">
        <v>-392.29199999999997</v>
      </c>
      <c r="E3463">
        <v>463.08</v>
      </c>
      <c r="F3463">
        <v>-369.21100000000001</v>
      </c>
      <c r="G3463">
        <v>450.40100000000001</v>
      </c>
      <c r="H3463">
        <v>-393.16699999999997</v>
      </c>
      <c r="I3463">
        <v>477.42599999999999</v>
      </c>
      <c r="J3463">
        <v>-392.28300000000002</v>
      </c>
      <c r="K3463">
        <v>463.084</v>
      </c>
      <c r="L3463">
        <v>-369.202</v>
      </c>
      <c r="M3463">
        <v>450.40699999999998</v>
      </c>
      <c r="N3463">
        <v>-393.15899999999999</v>
      </c>
      <c r="O3463">
        <f t="shared" si="222"/>
        <v>-5.9999999999718057E-3</v>
      </c>
      <c r="P3463">
        <f t="shared" si="222"/>
        <v>-8.9999999999577085E-3</v>
      </c>
      <c r="Q3463">
        <f t="shared" si="222"/>
        <v>-4.0000000000190994E-3</v>
      </c>
      <c r="R3463">
        <f t="shared" si="220"/>
        <v>-9.0000000000145519E-3</v>
      </c>
      <c r="S3463">
        <f t="shared" si="220"/>
        <v>-5.9999999999718057E-3</v>
      </c>
      <c r="T3463">
        <f t="shared" si="220"/>
        <v>-7.9999999999813554E-3</v>
      </c>
      <c r="U3463">
        <f t="shared" si="223"/>
        <v>-1.2567550584332046E-5</v>
      </c>
      <c r="V3463">
        <f t="shared" si="223"/>
        <v>2.2942094154246606E-5</v>
      </c>
      <c r="W3463">
        <f t="shared" si="223"/>
        <v>-8.6378163600654297E-6</v>
      </c>
      <c r="X3463">
        <f t="shared" si="221"/>
        <v>2.4376305148044211E-5</v>
      </c>
      <c r="Y3463">
        <f t="shared" si="221"/>
        <v>-1.3321462430082984E-5</v>
      </c>
      <c r="Z3463">
        <f t="shared" si="221"/>
        <v>2.0347587666262316E-5</v>
      </c>
    </row>
    <row r="3464" spans="1:26" x14ac:dyDescent="0.25">
      <c r="A3464">
        <v>3463</v>
      </c>
      <c r="B3464">
        <v>0</v>
      </c>
      <c r="C3464">
        <v>504.34300000000002</v>
      </c>
      <c r="D3464">
        <v>-380.44900000000001</v>
      </c>
      <c r="E3464">
        <v>489.16</v>
      </c>
      <c r="F3464">
        <v>-356.13099999999997</v>
      </c>
      <c r="G3464">
        <v>475.84199999999998</v>
      </c>
      <c r="H3464">
        <v>-381.428</v>
      </c>
      <c r="I3464">
        <v>504.34800000000001</v>
      </c>
      <c r="J3464">
        <v>-380.43799999999999</v>
      </c>
      <c r="K3464">
        <v>489.16500000000002</v>
      </c>
      <c r="L3464">
        <v>-356.12</v>
      </c>
      <c r="M3464">
        <v>475.84699999999998</v>
      </c>
      <c r="N3464">
        <v>-381.41800000000001</v>
      </c>
      <c r="O3464">
        <f t="shared" si="222"/>
        <v>-4.9999999999954525E-3</v>
      </c>
      <c r="P3464">
        <f t="shared" si="222"/>
        <v>-1.1000000000024102E-2</v>
      </c>
      <c r="Q3464">
        <f t="shared" si="222"/>
        <v>-4.9999999999954525E-3</v>
      </c>
      <c r="R3464">
        <f t="shared" si="220"/>
        <v>-1.0999999999967258E-2</v>
      </c>
      <c r="S3464">
        <f t="shared" si="220"/>
        <v>-4.9999999999954525E-3</v>
      </c>
      <c r="T3464">
        <f t="shared" si="220"/>
        <v>-9.9999999999909051E-3</v>
      </c>
      <c r="U3464">
        <f t="shared" si="223"/>
        <v>-9.913887969091377E-6</v>
      </c>
      <c r="V3464">
        <f t="shared" si="223"/>
        <v>2.8913205186566664E-5</v>
      </c>
      <c r="W3464">
        <f t="shared" si="223"/>
        <v>-1.0221604383014663E-5</v>
      </c>
      <c r="X3464">
        <f t="shared" si="221"/>
        <v>3.0887510494641741E-5</v>
      </c>
      <c r="Y3464">
        <f t="shared" si="221"/>
        <v>-1.0507689527186446E-5</v>
      </c>
      <c r="Z3464">
        <f t="shared" si="221"/>
        <v>2.6217267741201236E-5</v>
      </c>
    </row>
    <row r="3465" spans="1:26" x14ac:dyDescent="0.25">
      <c r="A3465">
        <v>3464</v>
      </c>
      <c r="B3465">
        <v>0</v>
      </c>
      <c r="C3465">
        <v>572.51099999999997</v>
      </c>
      <c r="D3465">
        <v>-350.51299999999998</v>
      </c>
      <c r="E3465">
        <v>554.755</v>
      </c>
      <c r="F3465">
        <v>-323.596</v>
      </c>
      <c r="G3465">
        <v>540.5</v>
      </c>
      <c r="H3465">
        <v>-352.40699999999998</v>
      </c>
      <c r="I3465">
        <v>572.51599999999996</v>
      </c>
      <c r="J3465">
        <v>-350.49799999999999</v>
      </c>
      <c r="K3465">
        <v>554.75900000000001</v>
      </c>
      <c r="L3465">
        <v>-323.58100000000002</v>
      </c>
      <c r="M3465">
        <v>540.505</v>
      </c>
      <c r="N3465">
        <v>-352.39299999999997</v>
      </c>
      <c r="O3465">
        <f t="shared" si="222"/>
        <v>-4.9999999999954525E-3</v>
      </c>
      <c r="P3465">
        <f t="shared" si="222"/>
        <v>-1.4999999999986358E-2</v>
      </c>
      <c r="Q3465">
        <f t="shared" si="222"/>
        <v>-4.0000000000190994E-3</v>
      </c>
      <c r="R3465">
        <f t="shared" si="220"/>
        <v>-1.4999999999986358E-2</v>
      </c>
      <c r="S3465">
        <f t="shared" si="220"/>
        <v>-4.9999999999954525E-3</v>
      </c>
      <c r="T3465">
        <f t="shared" si="220"/>
        <v>-1.4000000000010004E-2</v>
      </c>
      <c r="U3465">
        <f t="shared" si="223"/>
        <v>-8.733456649733285E-6</v>
      </c>
      <c r="V3465">
        <f t="shared" si="223"/>
        <v>4.2794418466608537E-5</v>
      </c>
      <c r="W3465">
        <f t="shared" si="223"/>
        <v>-7.2103901722726234E-6</v>
      </c>
      <c r="X3465">
        <f t="shared" si="221"/>
        <v>4.635409584786696E-5</v>
      </c>
      <c r="Y3465">
        <f t="shared" si="221"/>
        <v>-9.2506938020267395E-6</v>
      </c>
      <c r="Z3465">
        <f t="shared" si="221"/>
        <v>3.9726793168155015E-5</v>
      </c>
    </row>
    <row r="3466" spans="1:26" x14ac:dyDescent="0.25">
      <c r="A3466">
        <v>3465</v>
      </c>
      <c r="B3466">
        <v>0</v>
      </c>
      <c r="C3466">
        <v>723.09299999999996</v>
      </c>
      <c r="D3466">
        <v>-286.66300000000001</v>
      </c>
      <c r="E3466">
        <v>702.96500000000003</v>
      </c>
      <c r="F3466">
        <v>-253.226</v>
      </c>
      <c r="G3466">
        <v>684.30700000000002</v>
      </c>
      <c r="H3466">
        <v>-287.286</v>
      </c>
      <c r="I3466">
        <v>723.10199999999998</v>
      </c>
      <c r="J3466">
        <v>-286.654</v>
      </c>
      <c r="K3466">
        <v>702.97400000000005</v>
      </c>
      <c r="L3466">
        <v>-253.21700000000001</v>
      </c>
      <c r="M3466">
        <v>684.31600000000003</v>
      </c>
      <c r="N3466">
        <v>-287.27800000000002</v>
      </c>
      <c r="O3466">
        <f t="shared" si="222"/>
        <v>-9.0000000000145519E-3</v>
      </c>
      <c r="P3466">
        <f t="shared" si="222"/>
        <v>-9.0000000000145519E-3</v>
      </c>
      <c r="Q3466">
        <f t="shared" si="222"/>
        <v>-9.0000000000145519E-3</v>
      </c>
      <c r="R3466">
        <f t="shared" si="220"/>
        <v>-8.9999999999861302E-3</v>
      </c>
      <c r="S3466">
        <f t="shared" si="220"/>
        <v>-9.0000000000145519E-3</v>
      </c>
      <c r="T3466">
        <f t="shared" si="220"/>
        <v>-7.9999999999813554E-3</v>
      </c>
      <c r="U3466">
        <f t="shared" si="223"/>
        <v>-1.2446531773941322E-5</v>
      </c>
      <c r="V3466">
        <f t="shared" si="223"/>
        <v>3.1395750410811832E-5</v>
      </c>
      <c r="W3466">
        <f t="shared" si="223"/>
        <v>-1.2802913374086265E-5</v>
      </c>
      <c r="X3466">
        <f t="shared" si="221"/>
        <v>3.5541374108449091E-5</v>
      </c>
      <c r="Y3466">
        <f t="shared" si="221"/>
        <v>-1.3151991723034474E-5</v>
      </c>
      <c r="Z3466">
        <f t="shared" si="221"/>
        <v>2.7846814672421751E-5</v>
      </c>
    </row>
    <row r="3467" spans="1:26" x14ac:dyDescent="0.25">
      <c r="A3467">
        <v>3466</v>
      </c>
      <c r="B3467">
        <v>0</v>
      </c>
      <c r="C3467">
        <v>923.01800000000003</v>
      </c>
      <c r="D3467">
        <v>-199.91399999999999</v>
      </c>
      <c r="E3467">
        <v>900.07500000000005</v>
      </c>
      <c r="F3467">
        <v>-157.626</v>
      </c>
      <c r="G3467">
        <v>875.24</v>
      </c>
      <c r="H3467">
        <v>-198.43199999999999</v>
      </c>
      <c r="I3467">
        <v>923.02499999999998</v>
      </c>
      <c r="J3467">
        <v>-199.87899999999999</v>
      </c>
      <c r="K3467">
        <v>900.08299999999997</v>
      </c>
      <c r="L3467">
        <v>-157.58799999999999</v>
      </c>
      <c r="M3467">
        <v>875.245</v>
      </c>
      <c r="N3467">
        <v>-198.39500000000001</v>
      </c>
      <c r="O3467">
        <f t="shared" si="222"/>
        <v>-6.9999999999481588E-3</v>
      </c>
      <c r="P3467">
        <f t="shared" si="222"/>
        <v>-3.4999999999996589E-2</v>
      </c>
      <c r="Q3467">
        <f t="shared" si="222"/>
        <v>-7.9999999999245119E-3</v>
      </c>
      <c r="R3467">
        <f t="shared" si="220"/>
        <v>-3.8000000000010914E-2</v>
      </c>
      <c r="S3467">
        <f t="shared" si="220"/>
        <v>-4.9999999999954525E-3</v>
      </c>
      <c r="T3467">
        <f t="shared" si="220"/>
        <v>-3.6999999999977717E-2</v>
      </c>
      <c r="U3467">
        <f t="shared" si="223"/>
        <v>-7.5838174336233512E-6</v>
      </c>
      <c r="V3467">
        <f t="shared" si="223"/>
        <v>1.7507528237140267E-4</v>
      </c>
      <c r="W3467">
        <f t="shared" si="223"/>
        <v>-8.8881482097875301E-6</v>
      </c>
      <c r="X3467">
        <f t="shared" si="221"/>
        <v>2.4107697968616163E-4</v>
      </c>
      <c r="Y3467">
        <f t="shared" si="221"/>
        <v>-5.7127187971247339E-6</v>
      </c>
      <c r="Z3467">
        <f t="shared" si="221"/>
        <v>1.8646186099005059E-4</v>
      </c>
    </row>
    <row r="3468" spans="1:26" x14ac:dyDescent="0.25">
      <c r="A3468">
        <v>3467</v>
      </c>
      <c r="B3468">
        <v>0</v>
      </c>
      <c r="C3468">
        <v>1053.6600000000001</v>
      </c>
      <c r="D3468">
        <v>-142.60900000000001</v>
      </c>
      <c r="E3468">
        <v>1029.0899999999999</v>
      </c>
      <c r="F3468">
        <v>-94.303100000000001</v>
      </c>
      <c r="G3468">
        <v>999.91399999999999</v>
      </c>
      <c r="H3468">
        <v>-139.42599999999999</v>
      </c>
      <c r="I3468">
        <v>1053.67</v>
      </c>
      <c r="J3468">
        <v>-142.59700000000001</v>
      </c>
      <c r="K3468">
        <v>1029.0999999999999</v>
      </c>
      <c r="L3468">
        <v>-94.295599999999993</v>
      </c>
      <c r="M3468">
        <v>999.928</v>
      </c>
      <c r="N3468">
        <v>-139.41800000000001</v>
      </c>
      <c r="O3468">
        <f t="shared" si="222"/>
        <v>-9.9999999999909051E-3</v>
      </c>
      <c r="P3468">
        <f t="shared" si="222"/>
        <v>-1.2000000000000455E-2</v>
      </c>
      <c r="Q3468">
        <f t="shared" si="222"/>
        <v>-9.9999999999909051E-3</v>
      </c>
      <c r="R3468">
        <f t="shared" si="220"/>
        <v>-7.5000000000073896E-3</v>
      </c>
      <c r="S3468">
        <f t="shared" si="220"/>
        <v>-1.4000000000010004E-2</v>
      </c>
      <c r="T3468">
        <f t="shared" si="220"/>
        <v>-7.9999999999813554E-3</v>
      </c>
      <c r="U3468">
        <f t="shared" si="223"/>
        <v>-9.4907275591660533E-6</v>
      </c>
      <c r="V3468">
        <f t="shared" si="223"/>
        <v>8.4146161883194286E-5</v>
      </c>
      <c r="W3468">
        <f t="shared" si="223"/>
        <v>-9.717323071831332E-6</v>
      </c>
      <c r="X3468">
        <f t="shared" si="221"/>
        <v>7.953078954994469E-5</v>
      </c>
      <c r="Y3468">
        <f t="shared" si="221"/>
        <v>-1.400120410356291E-5</v>
      </c>
      <c r="Z3468">
        <f t="shared" si="221"/>
        <v>5.7378107382994246E-5</v>
      </c>
    </row>
    <row r="3469" spans="1:26" x14ac:dyDescent="0.25">
      <c r="A3469">
        <v>3468</v>
      </c>
      <c r="B3469">
        <v>0</v>
      </c>
      <c r="C3469">
        <v>1133.1199999999999</v>
      </c>
      <c r="D3469">
        <v>-107.229</v>
      </c>
      <c r="E3469">
        <v>1107.04</v>
      </c>
      <c r="F3469">
        <v>-55.598300000000002</v>
      </c>
      <c r="G3469">
        <v>1075.78</v>
      </c>
      <c r="H3469">
        <v>-103.63200000000001</v>
      </c>
      <c r="I3469">
        <v>1133.1300000000001</v>
      </c>
      <c r="J3469">
        <v>-107.206</v>
      </c>
      <c r="K3469">
        <v>1107.05</v>
      </c>
      <c r="L3469">
        <v>-55.577500000000001</v>
      </c>
      <c r="M3469">
        <v>1075.78</v>
      </c>
      <c r="N3469">
        <v>-103.61199999999999</v>
      </c>
      <c r="O3469">
        <f t="shared" si="222"/>
        <v>-1.0000000000218279E-2</v>
      </c>
      <c r="P3469">
        <f t="shared" si="222"/>
        <v>-2.2999999999996135E-2</v>
      </c>
      <c r="Q3469">
        <f t="shared" si="222"/>
        <v>-9.9999999999909051E-3</v>
      </c>
      <c r="R3469">
        <f t="shared" si="220"/>
        <v>-2.0800000000001262E-2</v>
      </c>
      <c r="S3469">
        <f t="shared" si="220"/>
        <v>0</v>
      </c>
      <c r="T3469">
        <f t="shared" si="220"/>
        <v>-2.0000000000010232E-2</v>
      </c>
      <c r="U3469">
        <f t="shared" si="223"/>
        <v>-8.8251906243101171E-6</v>
      </c>
      <c r="V3469">
        <f t="shared" si="223"/>
        <v>2.1449421331912202E-4</v>
      </c>
      <c r="W3469">
        <f t="shared" si="223"/>
        <v>-9.0330972683831704E-6</v>
      </c>
      <c r="X3469">
        <f t="shared" si="221"/>
        <v>3.7411215810557628E-4</v>
      </c>
      <c r="Y3469">
        <f t="shared" si="221"/>
        <v>0</v>
      </c>
      <c r="Z3469">
        <f t="shared" si="221"/>
        <v>1.9299058205969421E-4</v>
      </c>
    </row>
    <row r="3470" spans="1:26" x14ac:dyDescent="0.25">
      <c r="A3470">
        <v>3469</v>
      </c>
      <c r="B3470">
        <v>0</v>
      </c>
      <c r="C3470">
        <v>1132.75</v>
      </c>
      <c r="D3470">
        <v>-107.452</v>
      </c>
      <c r="E3470">
        <v>1106.8</v>
      </c>
      <c r="F3470">
        <v>-55.785400000000003</v>
      </c>
      <c r="G3470">
        <v>1075.44</v>
      </c>
      <c r="H3470">
        <v>-103.729</v>
      </c>
      <c r="I3470">
        <v>1132.76</v>
      </c>
      <c r="J3470">
        <v>-107.429</v>
      </c>
      <c r="K3470">
        <v>1106.8</v>
      </c>
      <c r="L3470">
        <v>-55.7637</v>
      </c>
      <c r="M3470">
        <v>1075.44</v>
      </c>
      <c r="N3470">
        <v>-103.708</v>
      </c>
      <c r="O3470">
        <f t="shared" si="222"/>
        <v>-9.9999999999909051E-3</v>
      </c>
      <c r="P3470">
        <f t="shared" si="222"/>
        <v>-2.2999999999996135E-2</v>
      </c>
      <c r="Q3470">
        <f t="shared" si="222"/>
        <v>0</v>
      </c>
      <c r="R3470">
        <f t="shared" si="220"/>
        <v>-2.1700000000002717E-2</v>
      </c>
      <c r="S3470">
        <f t="shared" si="220"/>
        <v>0</v>
      </c>
      <c r="T3470">
        <f t="shared" si="220"/>
        <v>-2.1000000000000796E-2</v>
      </c>
      <c r="U3470">
        <f t="shared" si="223"/>
        <v>-8.8280732730001374E-6</v>
      </c>
      <c r="V3470">
        <f t="shared" si="223"/>
        <v>2.1404906376797206E-4</v>
      </c>
      <c r="W3470">
        <f t="shared" si="223"/>
        <v>0</v>
      </c>
      <c r="X3470">
        <f t="shared" si="221"/>
        <v>3.8899066780918873E-4</v>
      </c>
      <c r="Y3470">
        <f t="shared" si="221"/>
        <v>0</v>
      </c>
      <c r="Z3470">
        <f t="shared" si="221"/>
        <v>2.0245061651033748E-4</v>
      </c>
    </row>
    <row r="3471" spans="1:26" x14ac:dyDescent="0.25">
      <c r="A3471">
        <v>3470</v>
      </c>
      <c r="B3471">
        <v>0</v>
      </c>
      <c r="C3471">
        <v>1077.29</v>
      </c>
      <c r="D3471">
        <v>-132.65799999999999</v>
      </c>
      <c r="E3471">
        <v>1052.01</v>
      </c>
      <c r="F3471">
        <v>-83.335700000000003</v>
      </c>
      <c r="G3471">
        <v>1022.32</v>
      </c>
      <c r="H3471">
        <v>-129.56800000000001</v>
      </c>
      <c r="I3471">
        <v>1077.3</v>
      </c>
      <c r="J3471">
        <v>-132.63999999999999</v>
      </c>
      <c r="K3471">
        <v>1052.01</v>
      </c>
      <c r="L3471">
        <v>-83.318299999999994</v>
      </c>
      <c r="M3471">
        <v>1022.33</v>
      </c>
      <c r="N3471">
        <v>-129.55099999999999</v>
      </c>
      <c r="O3471">
        <f t="shared" si="222"/>
        <v>-9.9999999999909051E-3</v>
      </c>
      <c r="P3471">
        <f t="shared" si="222"/>
        <v>-1.8000000000000682E-2</v>
      </c>
      <c r="Q3471">
        <f t="shared" si="222"/>
        <v>0</v>
      </c>
      <c r="R3471">
        <f t="shared" si="220"/>
        <v>-1.7400000000009186E-2</v>
      </c>
      <c r="S3471">
        <f t="shared" si="220"/>
        <v>-9.9999999999909051E-3</v>
      </c>
      <c r="T3471">
        <f t="shared" si="220"/>
        <v>-1.7000000000024329E-2</v>
      </c>
      <c r="U3471">
        <f t="shared" si="223"/>
        <v>-9.2825515877720075E-6</v>
      </c>
      <c r="V3471">
        <f t="shared" si="223"/>
        <v>1.3568725595139897E-4</v>
      </c>
      <c r="W3471">
        <f t="shared" si="223"/>
        <v>0</v>
      </c>
      <c r="X3471">
        <f t="shared" si="221"/>
        <v>2.0879407024851517E-4</v>
      </c>
      <c r="Y3471">
        <f t="shared" si="221"/>
        <v>-9.7816730573508333E-6</v>
      </c>
      <c r="Z3471">
        <f t="shared" si="221"/>
        <v>1.3120523586089412E-4</v>
      </c>
    </row>
    <row r="3472" spans="1:26" x14ac:dyDescent="0.25">
      <c r="A3472">
        <v>3471</v>
      </c>
      <c r="B3472">
        <v>0</v>
      </c>
      <c r="C3472">
        <v>963.39400000000001</v>
      </c>
      <c r="D3472">
        <v>-182.38200000000001</v>
      </c>
      <c r="E3472">
        <v>938.51099999999997</v>
      </c>
      <c r="F3472">
        <v>-138.256</v>
      </c>
      <c r="G3472">
        <v>913.08100000000002</v>
      </c>
      <c r="H3472">
        <v>-181.637</v>
      </c>
      <c r="I3472">
        <v>963.39200000000005</v>
      </c>
      <c r="J3472">
        <v>-182.36199999999999</v>
      </c>
      <c r="K3472">
        <v>938.50800000000004</v>
      </c>
      <c r="L3472">
        <v>-138.23699999999999</v>
      </c>
      <c r="M3472">
        <v>913.07899999999995</v>
      </c>
      <c r="N3472">
        <v>-181.61799999999999</v>
      </c>
      <c r="O3472">
        <f t="shared" si="222"/>
        <v>1.9999999999527063E-3</v>
      </c>
      <c r="P3472">
        <f t="shared" si="222"/>
        <v>-2.0000000000010232E-2</v>
      </c>
      <c r="Q3472">
        <f t="shared" si="222"/>
        <v>2.9999999999290594E-3</v>
      </c>
      <c r="R3472">
        <f t="shared" si="220"/>
        <v>-1.9000000000005457E-2</v>
      </c>
      <c r="S3472">
        <f t="shared" si="220"/>
        <v>2.0000000000663931E-3</v>
      </c>
      <c r="T3472">
        <f t="shared" si="220"/>
        <v>-1.9000000000005457E-2</v>
      </c>
      <c r="U3472">
        <f t="shared" si="223"/>
        <v>2.0759938300972461E-6</v>
      </c>
      <c r="V3472">
        <f t="shared" si="223"/>
        <v>1.0965994451212418E-4</v>
      </c>
      <c r="W3472">
        <f t="shared" si="223"/>
        <v>3.1965528373445378E-6</v>
      </c>
      <c r="X3472">
        <f t="shared" si="221"/>
        <v>1.3742622381672734E-4</v>
      </c>
      <c r="Y3472">
        <f t="shared" si="221"/>
        <v>2.1903861761074792E-6</v>
      </c>
      <c r="Z3472">
        <f t="shared" si="221"/>
        <v>1.0460423812331991E-4</v>
      </c>
    </row>
    <row r="3473" spans="1:26" x14ac:dyDescent="0.25">
      <c r="A3473">
        <v>3472</v>
      </c>
      <c r="B3473">
        <v>0</v>
      </c>
      <c r="C3473">
        <v>886.59500000000003</v>
      </c>
      <c r="D3473">
        <v>-216.14500000000001</v>
      </c>
      <c r="E3473">
        <v>862.31200000000001</v>
      </c>
      <c r="F3473">
        <v>-175.18899999999999</v>
      </c>
      <c r="G3473">
        <v>839.29899999999998</v>
      </c>
      <c r="H3473">
        <v>-216.518</v>
      </c>
      <c r="I3473">
        <v>886.59799999999996</v>
      </c>
      <c r="J3473">
        <v>-216.12700000000001</v>
      </c>
      <c r="K3473">
        <v>862.31500000000005</v>
      </c>
      <c r="L3473">
        <v>-175.17099999999999</v>
      </c>
      <c r="M3473">
        <v>839.30200000000002</v>
      </c>
      <c r="N3473">
        <v>-216.501</v>
      </c>
      <c r="O3473">
        <f t="shared" si="222"/>
        <v>-2.9999999999290594E-3</v>
      </c>
      <c r="P3473">
        <f t="shared" si="222"/>
        <v>-1.8000000000000682E-2</v>
      </c>
      <c r="Q3473">
        <f t="shared" si="222"/>
        <v>-3.0000000000427463E-3</v>
      </c>
      <c r="R3473">
        <f t="shared" si="220"/>
        <v>-1.8000000000000682E-2</v>
      </c>
      <c r="S3473">
        <f t="shared" si="220"/>
        <v>-3.0000000000427463E-3</v>
      </c>
      <c r="T3473">
        <f t="shared" si="220"/>
        <v>-1.6999999999995907E-2</v>
      </c>
      <c r="U3473">
        <f t="shared" si="223"/>
        <v>-3.383732143683485E-6</v>
      </c>
      <c r="V3473">
        <f t="shared" si="223"/>
        <v>8.3277429503345821E-5</v>
      </c>
      <c r="W3473">
        <f t="shared" si="223"/>
        <v>-3.4790191949581429E-6</v>
      </c>
      <c r="X3473">
        <f t="shared" si="221"/>
        <v>1.0274617698600187E-4</v>
      </c>
      <c r="Y3473">
        <f t="shared" si="221"/>
        <v>-3.5744115029837356E-6</v>
      </c>
      <c r="Z3473">
        <f t="shared" si="221"/>
        <v>7.8515412113523621E-5</v>
      </c>
    </row>
    <row r="3474" spans="1:26" x14ac:dyDescent="0.25">
      <c r="A3474">
        <v>3473</v>
      </c>
      <c r="B3474">
        <v>0</v>
      </c>
      <c r="C3474">
        <v>858.44799999999998</v>
      </c>
      <c r="D3474">
        <v>-228.97</v>
      </c>
      <c r="E3474">
        <v>835.40499999999997</v>
      </c>
      <c r="F3474">
        <v>-188.85499999999999</v>
      </c>
      <c r="G3474">
        <v>812.48500000000001</v>
      </c>
      <c r="H3474">
        <v>-228.702</v>
      </c>
      <c r="I3474">
        <v>858.45799999999997</v>
      </c>
      <c r="J3474">
        <v>-228.95500000000001</v>
      </c>
      <c r="K3474">
        <v>835.41399999999999</v>
      </c>
      <c r="L3474">
        <v>-188.84</v>
      </c>
      <c r="M3474">
        <v>812.49400000000003</v>
      </c>
      <c r="N3474">
        <v>-228.68799999999999</v>
      </c>
      <c r="O3474">
        <f t="shared" si="222"/>
        <v>-9.9999999999909051E-3</v>
      </c>
      <c r="P3474">
        <f t="shared" si="222"/>
        <v>-1.4999999999986358E-2</v>
      </c>
      <c r="Q3474">
        <f t="shared" si="222"/>
        <v>-9.0000000000145519E-3</v>
      </c>
      <c r="R3474">
        <f t="shared" si="220"/>
        <v>-1.4999999999986358E-2</v>
      </c>
      <c r="S3474">
        <f t="shared" si="220"/>
        <v>-9.0000000000145519E-3</v>
      </c>
      <c r="T3474">
        <f t="shared" si="220"/>
        <v>-1.4000000000010004E-2</v>
      </c>
      <c r="U3474">
        <f t="shared" si="223"/>
        <v>-1.1648929230414545E-5</v>
      </c>
      <c r="V3474">
        <f t="shared" si="223"/>
        <v>6.5510765602421088E-5</v>
      </c>
      <c r="W3474">
        <f t="shared" si="223"/>
        <v>-1.0773217780614855E-5</v>
      </c>
      <c r="X3474">
        <f t="shared" si="221"/>
        <v>7.9426014667265146E-5</v>
      </c>
      <c r="Y3474">
        <f t="shared" si="221"/>
        <v>-1.1077127577757807E-5</v>
      </c>
      <c r="Z3474">
        <f t="shared" si="221"/>
        <v>6.1215030913634353E-5</v>
      </c>
    </row>
    <row r="3475" spans="1:26" x14ac:dyDescent="0.25">
      <c r="A3475">
        <v>3474</v>
      </c>
      <c r="B3475">
        <v>0</v>
      </c>
      <c r="C3475">
        <v>861.18399999999997</v>
      </c>
      <c r="D3475">
        <v>-227.90199999999999</v>
      </c>
      <c r="E3475">
        <v>839.95299999999997</v>
      </c>
      <c r="F3475">
        <v>-187.126</v>
      </c>
      <c r="G3475">
        <v>815.54499999999996</v>
      </c>
      <c r="H3475">
        <v>-225.72300000000001</v>
      </c>
      <c r="I3475">
        <v>861.19200000000001</v>
      </c>
      <c r="J3475">
        <v>-227.88499999999999</v>
      </c>
      <c r="K3475">
        <v>839.95899999999995</v>
      </c>
      <c r="L3475">
        <v>-187.10900000000001</v>
      </c>
      <c r="M3475">
        <v>815.553</v>
      </c>
      <c r="N3475">
        <v>-225.70699999999999</v>
      </c>
      <c r="O3475">
        <f t="shared" si="222"/>
        <v>-8.0000000000381988E-3</v>
      </c>
      <c r="P3475">
        <f t="shared" si="222"/>
        <v>-1.6999999999995907E-2</v>
      </c>
      <c r="Q3475">
        <f t="shared" si="222"/>
        <v>-5.9999999999718057E-3</v>
      </c>
      <c r="R3475">
        <f t="shared" si="220"/>
        <v>-1.6999999999995907E-2</v>
      </c>
      <c r="S3475">
        <f t="shared" si="220"/>
        <v>-8.0000000000381988E-3</v>
      </c>
      <c r="T3475">
        <f t="shared" si="220"/>
        <v>-1.6000000000019554E-2</v>
      </c>
      <c r="U3475">
        <f t="shared" si="223"/>
        <v>-9.2895362663939404E-6</v>
      </c>
      <c r="V3475">
        <f t="shared" si="223"/>
        <v>7.4593465612394393E-5</v>
      </c>
      <c r="W3475">
        <f t="shared" si="223"/>
        <v>-7.1432568250506943E-6</v>
      </c>
      <c r="X3475">
        <f t="shared" si="221"/>
        <v>9.0847877900430228E-5</v>
      </c>
      <c r="Y3475">
        <f t="shared" si="221"/>
        <v>-9.8093912660100906E-6</v>
      </c>
      <c r="Z3475">
        <f t="shared" si="221"/>
        <v>7.0883339314201715E-5</v>
      </c>
    </row>
    <row r="3476" spans="1:26" x14ac:dyDescent="0.25">
      <c r="A3476">
        <v>3475</v>
      </c>
      <c r="B3476">
        <v>0</v>
      </c>
      <c r="C3476">
        <v>903.48199999999997</v>
      </c>
      <c r="D3476">
        <v>-208.59399999999999</v>
      </c>
      <c r="E3476">
        <v>882.66099999999994</v>
      </c>
      <c r="F3476">
        <v>-166.68199999999999</v>
      </c>
      <c r="G3476">
        <v>857.07299999999998</v>
      </c>
      <c r="H3476">
        <v>-205.465</v>
      </c>
      <c r="I3476">
        <v>903.49</v>
      </c>
      <c r="J3476">
        <v>-208.57400000000001</v>
      </c>
      <c r="K3476">
        <v>882.66700000000003</v>
      </c>
      <c r="L3476">
        <v>-166.66300000000001</v>
      </c>
      <c r="M3476">
        <v>857.07899999999995</v>
      </c>
      <c r="N3476">
        <v>-205.446</v>
      </c>
      <c r="O3476">
        <f t="shared" si="222"/>
        <v>-8.0000000000381988E-3</v>
      </c>
      <c r="P3476">
        <f t="shared" si="222"/>
        <v>-1.999999999998181E-2</v>
      </c>
      <c r="Q3476">
        <f t="shared" si="222"/>
        <v>-6.0000000000854925E-3</v>
      </c>
      <c r="R3476">
        <f t="shared" si="220"/>
        <v>-1.8999999999977035E-2</v>
      </c>
      <c r="S3476">
        <f t="shared" si="220"/>
        <v>-5.9999999999718057E-3</v>
      </c>
      <c r="T3476">
        <f t="shared" si="220"/>
        <v>-1.9000000000005457E-2</v>
      </c>
      <c r="U3476">
        <f t="shared" si="223"/>
        <v>-8.8546313042630604E-6</v>
      </c>
      <c r="V3476">
        <f t="shared" si="223"/>
        <v>9.5880034900245505E-5</v>
      </c>
      <c r="W3476">
        <f t="shared" si="223"/>
        <v>-6.797626722020677E-6</v>
      </c>
      <c r="X3476">
        <f t="shared" si="221"/>
        <v>1.1398951296466948E-4</v>
      </c>
      <c r="Y3476">
        <f t="shared" si="221"/>
        <v>-7.000570546466644E-6</v>
      </c>
      <c r="Z3476">
        <f t="shared" si="221"/>
        <v>9.2473170613026345E-5</v>
      </c>
    </row>
    <row r="3477" spans="1:26" x14ac:dyDescent="0.25">
      <c r="A3477">
        <v>3476</v>
      </c>
      <c r="B3477">
        <v>0</v>
      </c>
      <c r="C3477">
        <v>944.29399999999998</v>
      </c>
      <c r="D3477">
        <v>-190.50700000000001</v>
      </c>
      <c r="E3477">
        <v>924.09699999999998</v>
      </c>
      <c r="F3477">
        <v>-147.25</v>
      </c>
      <c r="G3477">
        <v>897.03700000000003</v>
      </c>
      <c r="H3477">
        <v>-186.13499999999999</v>
      </c>
      <c r="I3477">
        <v>944.30200000000002</v>
      </c>
      <c r="J3477">
        <v>-190.48699999999999</v>
      </c>
      <c r="K3477">
        <v>924.10400000000004</v>
      </c>
      <c r="L3477">
        <v>-147.23099999999999</v>
      </c>
      <c r="M3477">
        <v>897.04499999999996</v>
      </c>
      <c r="N3477">
        <v>-186.11699999999999</v>
      </c>
      <c r="O3477">
        <f t="shared" si="222"/>
        <v>-8.0000000000381988E-3</v>
      </c>
      <c r="P3477">
        <f t="shared" si="222"/>
        <v>-2.0000000000010232E-2</v>
      </c>
      <c r="Q3477">
        <f t="shared" si="222"/>
        <v>-7.0000000000618456E-3</v>
      </c>
      <c r="R3477">
        <f t="shared" si="220"/>
        <v>-1.9000000000005457E-2</v>
      </c>
      <c r="S3477">
        <f t="shared" si="220"/>
        <v>-7.9999999999245119E-3</v>
      </c>
      <c r="T3477">
        <f t="shared" si="220"/>
        <v>-1.8000000000000682E-2</v>
      </c>
      <c r="U3477">
        <f t="shared" si="223"/>
        <v>-8.4719377651856296E-6</v>
      </c>
      <c r="V3477">
        <f t="shared" si="223"/>
        <v>1.0498301899673099E-4</v>
      </c>
      <c r="W3477">
        <f t="shared" si="223"/>
        <v>-7.5749623687360159E-6</v>
      </c>
      <c r="X3477">
        <f t="shared" si="221"/>
        <v>1.2903225806455319E-4</v>
      </c>
      <c r="Y3477">
        <f t="shared" si="221"/>
        <v>-8.9182497488113771E-6</v>
      </c>
      <c r="Z3477">
        <f t="shared" si="221"/>
        <v>9.6704005157550617E-5</v>
      </c>
    </row>
    <row r="3478" spans="1:26" x14ac:dyDescent="0.25">
      <c r="A3478">
        <v>3477</v>
      </c>
      <c r="B3478">
        <v>0</v>
      </c>
      <c r="C3478">
        <v>984.82100000000003</v>
      </c>
      <c r="D3478">
        <v>-172.65299999999999</v>
      </c>
      <c r="E3478">
        <v>965.303</v>
      </c>
      <c r="F3478">
        <v>-127.819</v>
      </c>
      <c r="G3478">
        <v>936.54300000000001</v>
      </c>
      <c r="H3478">
        <v>-166.87200000000001</v>
      </c>
      <c r="I3478">
        <v>984.827</v>
      </c>
      <c r="J3478">
        <v>-172.63200000000001</v>
      </c>
      <c r="K3478">
        <v>965.30899999999997</v>
      </c>
      <c r="L3478">
        <v>-127.798</v>
      </c>
      <c r="M3478">
        <v>936.55</v>
      </c>
      <c r="N3478">
        <v>-166.85300000000001</v>
      </c>
      <c r="O3478">
        <f t="shared" si="222"/>
        <v>-5.9999999999718057E-3</v>
      </c>
      <c r="P3478">
        <f t="shared" si="222"/>
        <v>-2.0999999999986585E-2</v>
      </c>
      <c r="Q3478">
        <f t="shared" si="222"/>
        <v>-5.9999999999718057E-3</v>
      </c>
      <c r="R3478">
        <f t="shared" si="220"/>
        <v>-2.1000000000000796E-2</v>
      </c>
      <c r="S3478">
        <f t="shared" si="220"/>
        <v>-6.9999999999481588E-3</v>
      </c>
      <c r="T3478">
        <f t="shared" si="220"/>
        <v>-1.9000000000005457E-2</v>
      </c>
      <c r="U3478">
        <f t="shared" si="223"/>
        <v>-6.0924777192726454E-6</v>
      </c>
      <c r="V3478">
        <f t="shared" si="223"/>
        <v>1.2163124880532968E-4</v>
      </c>
      <c r="W3478">
        <f t="shared" si="223"/>
        <v>-6.2156649259059646E-6</v>
      </c>
      <c r="X3478">
        <f t="shared" si="221"/>
        <v>1.6429482314836444E-4</v>
      </c>
      <c r="Y3478">
        <f t="shared" si="221"/>
        <v>-7.4742964284054856E-6</v>
      </c>
      <c r="Z3478">
        <f t="shared" si="221"/>
        <v>1.1385972481905565E-4</v>
      </c>
    </row>
    <row r="3479" spans="1:26" x14ac:dyDescent="0.25">
      <c r="A3479">
        <v>3478</v>
      </c>
      <c r="B3479">
        <v>0</v>
      </c>
      <c r="C3479">
        <v>1001.45</v>
      </c>
      <c r="D3479">
        <v>-165.39</v>
      </c>
      <c r="E3479">
        <v>982.63300000000004</v>
      </c>
      <c r="F3479">
        <v>-120.18</v>
      </c>
      <c r="G3479">
        <v>953.19399999999996</v>
      </c>
      <c r="H3479">
        <v>-158.797</v>
      </c>
      <c r="I3479">
        <v>1001.45</v>
      </c>
      <c r="J3479">
        <v>-165.37</v>
      </c>
      <c r="K3479">
        <v>982.63800000000003</v>
      </c>
      <c r="L3479">
        <v>-120.161</v>
      </c>
      <c r="M3479">
        <v>953.2</v>
      </c>
      <c r="N3479">
        <v>-158.779</v>
      </c>
      <c r="O3479">
        <f t="shared" si="222"/>
        <v>0</v>
      </c>
      <c r="P3479">
        <f t="shared" si="222"/>
        <v>-1.999999999998181E-2</v>
      </c>
      <c r="Q3479">
        <f t="shared" si="222"/>
        <v>-4.9999999999954525E-3</v>
      </c>
      <c r="R3479">
        <f t="shared" si="220"/>
        <v>-1.9000000000005457E-2</v>
      </c>
      <c r="S3479">
        <f t="shared" si="220"/>
        <v>-6.0000000000854925E-3</v>
      </c>
      <c r="T3479">
        <f t="shared" si="220"/>
        <v>-1.8000000000000682E-2</v>
      </c>
      <c r="U3479">
        <f t="shared" si="223"/>
        <v>0</v>
      </c>
      <c r="V3479">
        <f t="shared" si="223"/>
        <v>1.2092629542282974E-4</v>
      </c>
      <c r="W3479">
        <f t="shared" si="223"/>
        <v>-5.0883697168683037E-6</v>
      </c>
      <c r="X3479">
        <f t="shared" si="221"/>
        <v>1.5809618904980409E-4</v>
      </c>
      <c r="Y3479">
        <f t="shared" si="221"/>
        <v>-6.2946262776365488E-6</v>
      </c>
      <c r="Z3479">
        <f t="shared" si="221"/>
        <v>1.1335226736021891E-4</v>
      </c>
    </row>
    <row r="3480" spans="1:26" x14ac:dyDescent="0.25">
      <c r="A3480">
        <v>3479</v>
      </c>
      <c r="B3480">
        <v>0</v>
      </c>
      <c r="C3480">
        <v>988.32399999999996</v>
      </c>
      <c r="D3480">
        <v>-171.327</v>
      </c>
      <c r="E3480">
        <v>970.55200000000002</v>
      </c>
      <c r="F3480">
        <v>-126.988</v>
      </c>
      <c r="G3480">
        <v>941.33399999999995</v>
      </c>
      <c r="H3480">
        <v>-164.27600000000001</v>
      </c>
      <c r="I3480">
        <v>988.32899999999995</v>
      </c>
      <c r="J3480">
        <v>-171.309</v>
      </c>
      <c r="K3480">
        <v>970.55700000000002</v>
      </c>
      <c r="L3480">
        <v>-126.97</v>
      </c>
      <c r="M3480">
        <v>941.33900000000006</v>
      </c>
      <c r="N3480">
        <v>-164.25899999999999</v>
      </c>
      <c r="O3480">
        <f t="shared" si="222"/>
        <v>-4.9999999999954525E-3</v>
      </c>
      <c r="P3480">
        <f t="shared" si="222"/>
        <v>-1.8000000000000682E-2</v>
      </c>
      <c r="Q3480">
        <f t="shared" si="222"/>
        <v>-4.9999999999954525E-3</v>
      </c>
      <c r="R3480">
        <f t="shared" si="220"/>
        <v>-1.8000000000000682E-2</v>
      </c>
      <c r="S3480">
        <f t="shared" si="220"/>
        <v>-5.0000000001091394E-3</v>
      </c>
      <c r="T3480">
        <f t="shared" si="220"/>
        <v>-1.7000000000024329E-2</v>
      </c>
      <c r="U3480">
        <f t="shared" si="223"/>
        <v>-5.0590696977868115E-6</v>
      </c>
      <c r="V3480">
        <f t="shared" si="223"/>
        <v>1.0506224938276326E-4</v>
      </c>
      <c r="W3480">
        <f t="shared" si="223"/>
        <v>-5.151707481923125E-6</v>
      </c>
      <c r="X3480">
        <f t="shared" si="221"/>
        <v>1.4174567675686429E-4</v>
      </c>
      <c r="Y3480">
        <f t="shared" si="221"/>
        <v>-5.3116109692299859E-6</v>
      </c>
      <c r="Z3480">
        <f t="shared" si="221"/>
        <v>1.0348437994609272E-4</v>
      </c>
    </row>
    <row r="3481" spans="1:26" x14ac:dyDescent="0.25">
      <c r="A3481">
        <v>3480</v>
      </c>
      <c r="B3481">
        <v>0</v>
      </c>
      <c r="C3481">
        <v>927.14</v>
      </c>
      <c r="D3481">
        <v>-198.684</v>
      </c>
      <c r="E3481">
        <v>910.34299999999996</v>
      </c>
      <c r="F3481">
        <v>-157.107</v>
      </c>
      <c r="G3481">
        <v>883.00699999999995</v>
      </c>
      <c r="H3481">
        <v>-192.21100000000001</v>
      </c>
      <c r="I3481">
        <v>927.14599999999996</v>
      </c>
      <c r="J3481">
        <v>-198.66900000000001</v>
      </c>
      <c r="K3481">
        <v>910.34799999999996</v>
      </c>
      <c r="L3481">
        <v>-157.09299999999999</v>
      </c>
      <c r="M3481">
        <v>883.01300000000003</v>
      </c>
      <c r="N3481">
        <v>-192.19800000000001</v>
      </c>
      <c r="O3481">
        <f t="shared" si="222"/>
        <v>-5.9999999999718057E-3</v>
      </c>
      <c r="P3481">
        <f t="shared" si="222"/>
        <v>-1.4999999999986358E-2</v>
      </c>
      <c r="Q3481">
        <f t="shared" si="222"/>
        <v>-4.9999999999954525E-3</v>
      </c>
      <c r="R3481">
        <f t="shared" si="220"/>
        <v>-1.4000000000010004E-2</v>
      </c>
      <c r="S3481">
        <f t="shared" si="220"/>
        <v>-6.0000000000854925E-3</v>
      </c>
      <c r="T3481">
        <f t="shared" si="220"/>
        <v>-1.300000000000523E-2</v>
      </c>
      <c r="U3481">
        <f t="shared" si="223"/>
        <v>-6.4715145500914705E-6</v>
      </c>
      <c r="V3481">
        <f t="shared" si="223"/>
        <v>7.5496768738229333E-5</v>
      </c>
      <c r="W3481">
        <f t="shared" si="223"/>
        <v>-5.492435268899143E-6</v>
      </c>
      <c r="X3481">
        <f t="shared" si="221"/>
        <v>8.9111242656342524E-5</v>
      </c>
      <c r="Y3481">
        <f t="shared" si="221"/>
        <v>-6.7949631204344849E-6</v>
      </c>
      <c r="Z3481">
        <f t="shared" si="221"/>
        <v>6.7634006378434263E-5</v>
      </c>
    </row>
    <row r="3482" spans="1:26" x14ac:dyDescent="0.25">
      <c r="A3482">
        <v>3481</v>
      </c>
      <c r="B3482">
        <v>0</v>
      </c>
      <c r="C3482">
        <v>862.71600000000001</v>
      </c>
      <c r="D3482">
        <v>-226.30799999999999</v>
      </c>
      <c r="E3482">
        <v>846.52</v>
      </c>
      <c r="F3482">
        <v>-187.55699999999999</v>
      </c>
      <c r="G3482">
        <v>821.31</v>
      </c>
      <c r="H3482">
        <v>-220.77099999999999</v>
      </c>
      <c r="I3482">
        <v>862.71699999999998</v>
      </c>
      <c r="J3482">
        <v>-226.28899999999999</v>
      </c>
      <c r="K3482">
        <v>846.52</v>
      </c>
      <c r="L3482">
        <v>-187.53899999999999</v>
      </c>
      <c r="M3482">
        <v>821.31</v>
      </c>
      <c r="N3482">
        <v>-220.75299999999999</v>
      </c>
      <c r="O3482">
        <f t="shared" si="222"/>
        <v>-9.9999999997635314E-4</v>
      </c>
      <c r="P3482">
        <f t="shared" si="222"/>
        <v>-1.9000000000005457E-2</v>
      </c>
      <c r="Q3482">
        <f t="shared" si="222"/>
        <v>0</v>
      </c>
      <c r="R3482">
        <f t="shared" si="220"/>
        <v>-1.8000000000000682E-2</v>
      </c>
      <c r="S3482">
        <f t="shared" si="220"/>
        <v>0</v>
      </c>
      <c r="T3482">
        <f t="shared" si="220"/>
        <v>-1.8000000000000682E-2</v>
      </c>
      <c r="U3482">
        <f t="shared" si="223"/>
        <v>-1.1591300033572498E-6</v>
      </c>
      <c r="V3482">
        <f t="shared" si="223"/>
        <v>8.3956378033500615E-5</v>
      </c>
      <c r="W3482">
        <f t="shared" si="223"/>
        <v>0</v>
      </c>
      <c r="X3482">
        <f t="shared" si="221"/>
        <v>9.597082486924339E-5</v>
      </c>
      <c r="Y3482">
        <f t="shared" si="221"/>
        <v>0</v>
      </c>
      <c r="Z3482">
        <f t="shared" si="221"/>
        <v>8.1532447649377329E-5</v>
      </c>
    </row>
    <row r="3483" spans="1:26" x14ac:dyDescent="0.25">
      <c r="A3483">
        <v>3482</v>
      </c>
      <c r="B3483">
        <v>0</v>
      </c>
      <c r="C3483">
        <v>799.49599999999998</v>
      </c>
      <c r="D3483">
        <v>-253.959</v>
      </c>
      <c r="E3483">
        <v>784.01700000000005</v>
      </c>
      <c r="F3483">
        <v>-217.76900000000001</v>
      </c>
      <c r="G3483">
        <v>760.64599999999996</v>
      </c>
      <c r="H3483">
        <v>-249.11799999999999</v>
      </c>
      <c r="I3483">
        <v>799.49900000000002</v>
      </c>
      <c r="J3483">
        <v>-253.94300000000001</v>
      </c>
      <c r="K3483">
        <v>784.01900000000001</v>
      </c>
      <c r="L3483">
        <v>-217.75299999999999</v>
      </c>
      <c r="M3483">
        <v>760.64800000000002</v>
      </c>
      <c r="N3483">
        <v>-249.102</v>
      </c>
      <c r="O3483">
        <f t="shared" si="222"/>
        <v>-3.0000000000427463E-3</v>
      </c>
      <c r="P3483">
        <f t="shared" si="222"/>
        <v>-1.5999999999991132E-2</v>
      </c>
      <c r="Q3483">
        <f t="shared" si="222"/>
        <v>-1.9999999999527063E-3</v>
      </c>
      <c r="R3483">
        <f t="shared" si="220"/>
        <v>-1.6000000000019554E-2</v>
      </c>
      <c r="S3483">
        <f t="shared" si="220"/>
        <v>-2.0000000000663931E-3</v>
      </c>
      <c r="T3483">
        <f t="shared" si="220"/>
        <v>-1.5999999999991132E-2</v>
      </c>
      <c r="U3483">
        <f t="shared" si="223"/>
        <v>-3.7523639893667339E-6</v>
      </c>
      <c r="V3483">
        <f t="shared" si="223"/>
        <v>6.3002295646112685E-5</v>
      </c>
      <c r="W3483">
        <f t="shared" si="223"/>
        <v>-2.5509650938088154E-6</v>
      </c>
      <c r="X3483">
        <f t="shared" si="221"/>
        <v>7.347234914069291E-5</v>
      </c>
      <c r="Y3483">
        <f t="shared" si="221"/>
        <v>-2.6293440050514867E-6</v>
      </c>
      <c r="Z3483">
        <f t="shared" si="221"/>
        <v>6.4226591414474798E-5</v>
      </c>
    </row>
    <row r="3484" spans="1:26" x14ac:dyDescent="0.25">
      <c r="A3484">
        <v>3483</v>
      </c>
      <c r="B3484">
        <v>0</v>
      </c>
      <c r="C3484">
        <v>790.53399999999999</v>
      </c>
      <c r="D3484">
        <v>-257.86799999999999</v>
      </c>
      <c r="E3484">
        <v>775.07299999999998</v>
      </c>
      <c r="F3484">
        <v>-222.072</v>
      </c>
      <c r="G3484">
        <v>752.03200000000004</v>
      </c>
      <c r="H3484">
        <v>-253.21299999999999</v>
      </c>
      <c r="I3484">
        <v>790.54100000000005</v>
      </c>
      <c r="J3484">
        <v>-257.85199999999998</v>
      </c>
      <c r="K3484">
        <v>775.08</v>
      </c>
      <c r="L3484">
        <v>-222.05699999999999</v>
      </c>
      <c r="M3484">
        <v>752.03899999999999</v>
      </c>
      <c r="N3484">
        <v>-253.19900000000001</v>
      </c>
      <c r="O3484">
        <f t="shared" si="222"/>
        <v>-7.0000000000618456E-3</v>
      </c>
      <c r="P3484">
        <f t="shared" si="222"/>
        <v>-1.6000000000019554E-2</v>
      </c>
      <c r="Q3484">
        <f t="shared" si="222"/>
        <v>-7.0000000000618456E-3</v>
      </c>
      <c r="R3484">
        <f t="shared" si="220"/>
        <v>-1.5000000000014779E-2</v>
      </c>
      <c r="S3484">
        <f t="shared" si="220"/>
        <v>-6.9999999999481588E-3</v>
      </c>
      <c r="T3484">
        <f t="shared" si="220"/>
        <v>-1.3999999999981583E-2</v>
      </c>
      <c r="U3484">
        <f t="shared" si="223"/>
        <v>-8.8547741147905666E-6</v>
      </c>
      <c r="V3484">
        <f t="shared" si="223"/>
        <v>6.2047248980174176E-5</v>
      </c>
      <c r="W3484">
        <f t="shared" si="223"/>
        <v>-9.0314073642893588E-6</v>
      </c>
      <c r="X3484">
        <f t="shared" si="221"/>
        <v>6.7545660866812478E-5</v>
      </c>
      <c r="Y3484">
        <f t="shared" si="221"/>
        <v>-9.3081145482481583E-6</v>
      </c>
      <c r="Z3484">
        <f t="shared" si="221"/>
        <v>5.5289420369339583E-5</v>
      </c>
    </row>
    <row r="3485" spans="1:26" x14ac:dyDescent="0.25">
      <c r="A3485">
        <v>3484</v>
      </c>
      <c r="B3485">
        <v>0</v>
      </c>
      <c r="C3485">
        <v>784.18499999999995</v>
      </c>
      <c r="D3485">
        <v>-260.61</v>
      </c>
      <c r="E3485">
        <v>768.75699999999995</v>
      </c>
      <c r="F3485">
        <v>-225.035</v>
      </c>
      <c r="G3485">
        <v>745.88800000000003</v>
      </c>
      <c r="H3485">
        <v>-256.041</v>
      </c>
      <c r="I3485">
        <v>784.19200000000001</v>
      </c>
      <c r="J3485">
        <v>-260.59500000000003</v>
      </c>
      <c r="K3485">
        <v>768.76300000000003</v>
      </c>
      <c r="L3485">
        <v>-225.02</v>
      </c>
      <c r="M3485">
        <v>745.89499999999998</v>
      </c>
      <c r="N3485">
        <v>-256.02699999999999</v>
      </c>
      <c r="O3485">
        <f t="shared" si="222"/>
        <v>-7.0000000000618456E-3</v>
      </c>
      <c r="P3485">
        <f t="shared" si="222"/>
        <v>-1.4999999999986358E-2</v>
      </c>
      <c r="Q3485">
        <f t="shared" si="222"/>
        <v>-6.0000000000854925E-3</v>
      </c>
      <c r="R3485">
        <f t="shared" si="220"/>
        <v>-1.4999999999986358E-2</v>
      </c>
      <c r="S3485">
        <f t="shared" si="220"/>
        <v>-6.9999999999481588E-3</v>
      </c>
      <c r="T3485">
        <f t="shared" si="220"/>
        <v>-1.4000000000010004E-2</v>
      </c>
      <c r="U3485">
        <f t="shared" si="223"/>
        <v>-8.9264650561561949E-6</v>
      </c>
      <c r="V3485">
        <f t="shared" si="223"/>
        <v>5.7557269483083368E-5</v>
      </c>
      <c r="W3485">
        <f t="shared" si="223"/>
        <v>-7.8048069807305724E-6</v>
      </c>
      <c r="X3485">
        <f t="shared" si="221"/>
        <v>6.6656297909153503E-5</v>
      </c>
      <c r="Y3485">
        <f t="shared" si="221"/>
        <v>-9.3847869920794523E-6</v>
      </c>
      <c r="Z3485">
        <f t="shared" si="221"/>
        <v>5.467874285762829E-5</v>
      </c>
    </row>
    <row r="3486" spans="1:26" x14ac:dyDescent="0.25">
      <c r="A3486">
        <v>3485</v>
      </c>
      <c r="B3486">
        <v>0</v>
      </c>
      <c r="C3486">
        <v>817.22699999999998</v>
      </c>
      <c r="D3486">
        <v>-245.85</v>
      </c>
      <c r="E3486">
        <v>801.25099999999998</v>
      </c>
      <c r="F3486">
        <v>-208.75700000000001</v>
      </c>
      <c r="G3486">
        <v>777.35400000000004</v>
      </c>
      <c r="H3486">
        <v>-240.97800000000001</v>
      </c>
      <c r="I3486">
        <v>817.23299999999995</v>
      </c>
      <c r="J3486">
        <v>-245.83099999999999</v>
      </c>
      <c r="K3486">
        <v>801.255</v>
      </c>
      <c r="L3486">
        <v>-208.739</v>
      </c>
      <c r="M3486">
        <v>777.35900000000004</v>
      </c>
      <c r="N3486">
        <v>-240.96100000000001</v>
      </c>
      <c r="O3486">
        <f t="shared" si="222"/>
        <v>-5.9999999999718057E-3</v>
      </c>
      <c r="P3486">
        <f t="shared" si="222"/>
        <v>-1.9000000000005457E-2</v>
      </c>
      <c r="Q3486">
        <f t="shared" si="222"/>
        <v>-4.0000000000190994E-3</v>
      </c>
      <c r="R3486">
        <f t="shared" si="220"/>
        <v>-1.8000000000000682E-2</v>
      </c>
      <c r="S3486">
        <f t="shared" si="220"/>
        <v>-4.9999999999954525E-3</v>
      </c>
      <c r="T3486">
        <f t="shared" si="220"/>
        <v>-1.6999999999995907E-2</v>
      </c>
      <c r="U3486">
        <f t="shared" si="223"/>
        <v>-7.3419013321534969E-6</v>
      </c>
      <c r="V3486">
        <f t="shared" si="223"/>
        <v>7.7282896074864588E-5</v>
      </c>
      <c r="W3486">
        <f t="shared" si="223"/>
        <v>-4.9921934575047017E-6</v>
      </c>
      <c r="X3486">
        <f t="shared" si="221"/>
        <v>8.6224653544555069E-5</v>
      </c>
      <c r="Y3486">
        <f t="shared" si="221"/>
        <v>-6.4320759911127389E-6</v>
      </c>
      <c r="Z3486">
        <f t="shared" si="221"/>
        <v>7.0545858958062172E-5</v>
      </c>
    </row>
    <row r="3487" spans="1:26" x14ac:dyDescent="0.25">
      <c r="A3487">
        <v>3486</v>
      </c>
      <c r="B3487">
        <v>0</v>
      </c>
      <c r="C3487">
        <v>843.42200000000003</v>
      </c>
      <c r="D3487">
        <v>-234.45400000000001</v>
      </c>
      <c r="E3487">
        <v>826.68700000000001</v>
      </c>
      <c r="F3487">
        <v>-196.261</v>
      </c>
      <c r="G3487">
        <v>802.22799999999995</v>
      </c>
      <c r="H3487">
        <v>-229.67599999999999</v>
      </c>
      <c r="I3487">
        <v>843.428</v>
      </c>
      <c r="J3487">
        <v>-234.43700000000001</v>
      </c>
      <c r="K3487">
        <v>826.69299999999998</v>
      </c>
      <c r="L3487">
        <v>-196.244</v>
      </c>
      <c r="M3487">
        <v>802.23400000000004</v>
      </c>
      <c r="N3487">
        <v>-229.65899999999999</v>
      </c>
      <c r="O3487">
        <f t="shared" si="222"/>
        <v>-5.9999999999718057E-3</v>
      </c>
      <c r="P3487">
        <f t="shared" si="222"/>
        <v>-1.6999999999995907E-2</v>
      </c>
      <c r="Q3487">
        <f t="shared" si="222"/>
        <v>-5.9999999999718057E-3</v>
      </c>
      <c r="R3487">
        <f t="shared" si="220"/>
        <v>-1.6999999999995907E-2</v>
      </c>
      <c r="S3487">
        <f t="shared" si="220"/>
        <v>-6.0000000000854925E-3</v>
      </c>
      <c r="T3487">
        <f t="shared" si="220"/>
        <v>-1.6999999999995907E-2</v>
      </c>
      <c r="U3487">
        <f t="shared" si="223"/>
        <v>-7.1138765647230043E-6</v>
      </c>
      <c r="V3487">
        <f t="shared" si="223"/>
        <v>7.2508893002447844E-5</v>
      </c>
      <c r="W3487">
        <f t="shared" si="223"/>
        <v>-7.2578859955119718E-6</v>
      </c>
      <c r="X3487">
        <f t="shared" si="221"/>
        <v>8.6619348724381855E-5</v>
      </c>
      <c r="Y3487">
        <f t="shared" si="221"/>
        <v>-7.4791705102358591E-6</v>
      </c>
      <c r="Z3487">
        <f t="shared" si="221"/>
        <v>7.401731134291745E-5</v>
      </c>
    </row>
    <row r="3488" spans="1:26" x14ac:dyDescent="0.25">
      <c r="A3488">
        <v>3487</v>
      </c>
      <c r="B3488">
        <v>0</v>
      </c>
      <c r="C3488">
        <v>899.79100000000005</v>
      </c>
      <c r="D3488">
        <v>-209.49</v>
      </c>
      <c r="E3488">
        <v>881.63800000000003</v>
      </c>
      <c r="F3488">
        <v>-168.839</v>
      </c>
      <c r="G3488">
        <v>855.78300000000002</v>
      </c>
      <c r="H3488">
        <v>-204.68</v>
      </c>
      <c r="I3488">
        <v>899.79600000000005</v>
      </c>
      <c r="J3488">
        <v>-209.47</v>
      </c>
      <c r="K3488">
        <v>881.64200000000005</v>
      </c>
      <c r="L3488">
        <v>-168.81899999999999</v>
      </c>
      <c r="M3488">
        <v>855.78800000000001</v>
      </c>
      <c r="N3488">
        <v>-204.661</v>
      </c>
      <c r="O3488">
        <f t="shared" si="222"/>
        <v>-4.9999999999954525E-3</v>
      </c>
      <c r="P3488">
        <f t="shared" si="222"/>
        <v>-2.0000000000010232E-2</v>
      </c>
      <c r="Q3488">
        <f t="shared" si="222"/>
        <v>-4.0000000000190994E-3</v>
      </c>
      <c r="R3488">
        <f t="shared" si="220"/>
        <v>-2.0000000000010232E-2</v>
      </c>
      <c r="S3488">
        <f t="shared" si="220"/>
        <v>-4.9999999999954525E-3</v>
      </c>
      <c r="T3488">
        <f t="shared" si="220"/>
        <v>-1.9000000000005457E-2</v>
      </c>
      <c r="U3488">
        <f t="shared" si="223"/>
        <v>-5.556845978672216E-6</v>
      </c>
      <c r="V3488">
        <f t="shared" si="223"/>
        <v>9.5469950833024163E-5</v>
      </c>
      <c r="W3488">
        <f t="shared" si="223"/>
        <v>-4.5370095209361431E-6</v>
      </c>
      <c r="X3488">
        <f t="shared" si="221"/>
        <v>1.1845604392356169E-4</v>
      </c>
      <c r="Y3488">
        <f t="shared" si="221"/>
        <v>-5.8426026223884469E-6</v>
      </c>
      <c r="Z3488">
        <f t="shared" si="221"/>
        <v>9.2827828805967634E-5</v>
      </c>
    </row>
    <row r="3489" spans="1:26" x14ac:dyDescent="0.25">
      <c r="A3489">
        <v>3488</v>
      </c>
      <c r="B3489">
        <v>0</v>
      </c>
      <c r="C3489">
        <v>958.13199999999995</v>
      </c>
      <c r="D3489">
        <v>-184.232</v>
      </c>
      <c r="E3489">
        <v>937.91</v>
      </c>
      <c r="F3489">
        <v>-141.21199999999999</v>
      </c>
      <c r="G3489">
        <v>911.06799999999998</v>
      </c>
      <c r="H3489">
        <v>-179.99600000000001</v>
      </c>
      <c r="I3489">
        <v>958.14200000000005</v>
      </c>
      <c r="J3489">
        <v>-184.215</v>
      </c>
      <c r="K3489">
        <v>937.91800000000001</v>
      </c>
      <c r="L3489">
        <v>-141.19499999999999</v>
      </c>
      <c r="M3489">
        <v>911.077</v>
      </c>
      <c r="N3489">
        <v>-179.98</v>
      </c>
      <c r="O3489">
        <f t="shared" si="222"/>
        <v>-1.0000000000104592E-2</v>
      </c>
      <c r="P3489">
        <f t="shared" si="222"/>
        <v>-1.6999999999995907E-2</v>
      </c>
      <c r="Q3489">
        <f t="shared" si="222"/>
        <v>-8.0000000000381988E-3</v>
      </c>
      <c r="R3489">
        <f t="shared" si="220"/>
        <v>-1.6999999999995907E-2</v>
      </c>
      <c r="S3489">
        <f t="shared" si="220"/>
        <v>-9.0000000000145519E-3</v>
      </c>
      <c r="T3489">
        <f t="shared" si="220"/>
        <v>-1.6000000000019554E-2</v>
      </c>
      <c r="U3489">
        <f t="shared" si="223"/>
        <v>-1.0436975281176907E-5</v>
      </c>
      <c r="V3489">
        <f t="shared" si="223"/>
        <v>9.2274957662056038E-5</v>
      </c>
      <c r="W3489">
        <f t="shared" si="223"/>
        <v>-8.5296030536386209E-6</v>
      </c>
      <c r="X3489">
        <f t="shared" si="221"/>
        <v>1.2038636943033105E-4</v>
      </c>
      <c r="Y3489">
        <f t="shared" si="221"/>
        <v>-9.8785162029777704E-6</v>
      </c>
      <c r="Z3489">
        <f t="shared" si="221"/>
        <v>8.8890864241536217E-5</v>
      </c>
    </row>
    <row r="3490" spans="1:26" x14ac:dyDescent="0.25">
      <c r="A3490">
        <v>3489</v>
      </c>
      <c r="B3490">
        <v>0</v>
      </c>
      <c r="C3490">
        <v>1038.68</v>
      </c>
      <c r="D3490">
        <v>-148.68899999999999</v>
      </c>
      <c r="E3490">
        <v>1016.07</v>
      </c>
      <c r="F3490">
        <v>-102.071</v>
      </c>
      <c r="G3490">
        <v>987.34500000000003</v>
      </c>
      <c r="H3490">
        <v>-144.667</v>
      </c>
      <c r="I3490">
        <v>1038.69</v>
      </c>
      <c r="J3490">
        <v>-148.66900000000001</v>
      </c>
      <c r="K3490">
        <v>1016.08</v>
      </c>
      <c r="L3490">
        <v>-102.05200000000001</v>
      </c>
      <c r="M3490">
        <v>987.35500000000002</v>
      </c>
      <c r="N3490">
        <v>-144.649</v>
      </c>
      <c r="O3490">
        <f t="shared" si="222"/>
        <v>-9.9999999999909051E-3</v>
      </c>
      <c r="P3490">
        <f t="shared" si="222"/>
        <v>-1.999999999998181E-2</v>
      </c>
      <c r="Q3490">
        <f t="shared" si="222"/>
        <v>-9.9999999999909051E-3</v>
      </c>
      <c r="R3490">
        <f t="shared" si="220"/>
        <v>-1.8999999999991246E-2</v>
      </c>
      <c r="S3490">
        <f t="shared" si="220"/>
        <v>-9.9999999999909051E-3</v>
      </c>
      <c r="T3490">
        <f t="shared" si="220"/>
        <v>-1.8000000000000682E-2</v>
      </c>
      <c r="U3490">
        <f t="shared" si="223"/>
        <v>-9.6276042669454539E-6</v>
      </c>
      <c r="V3490">
        <f t="shared" si="223"/>
        <v>1.3450894148176268E-4</v>
      </c>
      <c r="W3490">
        <f t="shared" si="223"/>
        <v>-9.8418416053922504E-6</v>
      </c>
      <c r="X3490">
        <f t="shared" si="221"/>
        <v>1.8614493832715703E-4</v>
      </c>
      <c r="Y3490">
        <f t="shared" si="221"/>
        <v>-1.0128172016864323E-5</v>
      </c>
      <c r="Z3490">
        <f t="shared" si="221"/>
        <v>1.2442367644314656E-4</v>
      </c>
    </row>
    <row r="3491" spans="1:26" x14ac:dyDescent="0.25">
      <c r="A3491">
        <v>3490</v>
      </c>
      <c r="B3491">
        <v>0</v>
      </c>
      <c r="C3491">
        <v>1107.3699999999999</v>
      </c>
      <c r="D3491">
        <v>-118.345</v>
      </c>
      <c r="E3491">
        <v>1082.51</v>
      </c>
      <c r="F3491">
        <v>-68.451899999999995</v>
      </c>
      <c r="G3491">
        <v>1052.1199999999999</v>
      </c>
      <c r="H3491">
        <v>-114.577</v>
      </c>
      <c r="I3491">
        <v>1107.3699999999999</v>
      </c>
      <c r="J3491">
        <v>-118.324</v>
      </c>
      <c r="K3491">
        <v>1082.52</v>
      </c>
      <c r="L3491">
        <v>-68.431399999999996</v>
      </c>
      <c r="M3491">
        <v>1052.1199999999999</v>
      </c>
      <c r="N3491">
        <v>-114.557</v>
      </c>
      <c r="O3491">
        <f t="shared" si="222"/>
        <v>0</v>
      </c>
      <c r="P3491">
        <f t="shared" si="222"/>
        <v>-2.1000000000000796E-2</v>
      </c>
      <c r="Q3491">
        <f t="shared" si="222"/>
        <v>-9.9999999999909051E-3</v>
      </c>
      <c r="R3491">
        <f t="shared" si="220"/>
        <v>-2.0499999999998408E-2</v>
      </c>
      <c r="S3491">
        <f t="shared" si="220"/>
        <v>0</v>
      </c>
      <c r="T3491">
        <f t="shared" si="220"/>
        <v>-1.9999999999996021E-2</v>
      </c>
      <c r="U3491">
        <f t="shared" si="223"/>
        <v>0</v>
      </c>
      <c r="V3491">
        <f t="shared" si="223"/>
        <v>1.7744729392877432E-4</v>
      </c>
      <c r="W3491">
        <f t="shared" si="223"/>
        <v>-9.2377899511236892E-6</v>
      </c>
      <c r="X3491">
        <f t="shared" si="221"/>
        <v>2.9948036504462856E-4</v>
      </c>
      <c r="Y3491">
        <f t="shared" si="221"/>
        <v>0</v>
      </c>
      <c r="Z3491">
        <f t="shared" si="221"/>
        <v>1.7455510268200443E-4</v>
      </c>
    </row>
    <row r="3492" spans="1:26" x14ac:dyDescent="0.25">
      <c r="A3492">
        <v>3491</v>
      </c>
      <c r="B3492">
        <v>0</v>
      </c>
      <c r="C3492">
        <v>1083.76</v>
      </c>
      <c r="D3492">
        <v>-129.24299999999999</v>
      </c>
      <c r="E3492">
        <v>1058.8599999999999</v>
      </c>
      <c r="F3492">
        <v>-80.105999999999995</v>
      </c>
      <c r="G3492">
        <v>1029.1400000000001</v>
      </c>
      <c r="H3492">
        <v>-125.91</v>
      </c>
      <c r="I3492">
        <v>1083.76</v>
      </c>
      <c r="J3492">
        <v>-129.22300000000001</v>
      </c>
      <c r="K3492">
        <v>1058.8699999999999</v>
      </c>
      <c r="L3492">
        <v>-80.087500000000006</v>
      </c>
      <c r="M3492">
        <v>1029.1400000000001</v>
      </c>
      <c r="N3492">
        <v>-125.892</v>
      </c>
      <c r="O3492">
        <f t="shared" si="222"/>
        <v>0</v>
      </c>
      <c r="P3492">
        <f t="shared" si="222"/>
        <v>-1.999999999998181E-2</v>
      </c>
      <c r="Q3492">
        <f t="shared" si="222"/>
        <v>-9.9999999999909051E-3</v>
      </c>
      <c r="R3492">
        <f t="shared" si="220"/>
        <v>-1.8499999999988859E-2</v>
      </c>
      <c r="S3492">
        <f t="shared" si="220"/>
        <v>0</v>
      </c>
      <c r="T3492">
        <f t="shared" si="220"/>
        <v>-1.8000000000000682E-2</v>
      </c>
      <c r="U3492">
        <f t="shared" si="223"/>
        <v>0</v>
      </c>
      <c r="V3492">
        <f t="shared" si="223"/>
        <v>1.5474725903903352E-4</v>
      </c>
      <c r="W3492">
        <f t="shared" si="223"/>
        <v>-9.4441191469985702E-6</v>
      </c>
      <c r="X3492">
        <f t="shared" si="221"/>
        <v>2.3094399920091954E-4</v>
      </c>
      <c r="Y3492">
        <f t="shared" si="221"/>
        <v>0</v>
      </c>
      <c r="Z3492">
        <f t="shared" si="221"/>
        <v>1.4295925661187103E-4</v>
      </c>
    </row>
    <row r="3493" spans="1:26" x14ac:dyDescent="0.25">
      <c r="A3493">
        <v>3492</v>
      </c>
      <c r="B3493">
        <v>0</v>
      </c>
      <c r="C3493">
        <v>1062.47</v>
      </c>
      <c r="D3493">
        <v>-138.54300000000001</v>
      </c>
      <c r="E3493">
        <v>1037.07</v>
      </c>
      <c r="F3493">
        <v>-90.475499999999997</v>
      </c>
      <c r="G3493">
        <v>1008.52</v>
      </c>
      <c r="H3493">
        <v>-136.197</v>
      </c>
      <c r="I3493">
        <v>1062.47</v>
      </c>
      <c r="J3493">
        <v>-138.523</v>
      </c>
      <c r="K3493">
        <v>1037.08</v>
      </c>
      <c r="L3493">
        <v>-90.456199999999995</v>
      </c>
      <c r="M3493">
        <v>1008.52</v>
      </c>
      <c r="N3493">
        <v>-136.178</v>
      </c>
      <c r="O3493">
        <f t="shared" si="222"/>
        <v>0</v>
      </c>
      <c r="P3493">
        <f t="shared" si="222"/>
        <v>-2.0000000000010232E-2</v>
      </c>
      <c r="Q3493">
        <f t="shared" si="222"/>
        <v>-9.9999999999909051E-3</v>
      </c>
      <c r="R3493">
        <f t="shared" si="220"/>
        <v>-1.9300000000001205E-2</v>
      </c>
      <c r="S3493">
        <f t="shared" si="220"/>
        <v>0</v>
      </c>
      <c r="T3493">
        <f t="shared" si="220"/>
        <v>-1.9000000000005457E-2</v>
      </c>
      <c r="U3493">
        <f t="shared" si="223"/>
        <v>0</v>
      </c>
      <c r="V3493">
        <f t="shared" si="223"/>
        <v>1.4435951293107722E-4</v>
      </c>
      <c r="W3493">
        <f t="shared" si="223"/>
        <v>-9.6425506474885068E-6</v>
      </c>
      <c r="X3493">
        <f t="shared" si="221"/>
        <v>2.1331741742240944E-4</v>
      </c>
      <c r="Y3493">
        <f t="shared" si="221"/>
        <v>0</v>
      </c>
      <c r="Z3493">
        <f t="shared" si="221"/>
        <v>1.3950380698550963E-4</v>
      </c>
    </row>
    <row r="3494" spans="1:26" x14ac:dyDescent="0.25">
      <c r="A3494">
        <v>3493</v>
      </c>
      <c r="B3494">
        <v>0</v>
      </c>
      <c r="C3494">
        <v>1010.02</v>
      </c>
      <c r="D3494">
        <v>-162.23400000000001</v>
      </c>
      <c r="E3494">
        <v>985.22699999999998</v>
      </c>
      <c r="F3494">
        <v>-116.17100000000001</v>
      </c>
      <c r="G3494">
        <v>958.08699999999999</v>
      </c>
      <c r="H3494">
        <v>-160.404</v>
      </c>
      <c r="I3494">
        <v>1010.02</v>
      </c>
      <c r="J3494">
        <v>-162.21700000000001</v>
      </c>
      <c r="K3494">
        <v>985.23099999999999</v>
      </c>
      <c r="L3494">
        <v>-116.154</v>
      </c>
      <c r="M3494">
        <v>958.09199999999998</v>
      </c>
      <c r="N3494">
        <v>-160.38800000000001</v>
      </c>
      <c r="O3494">
        <f t="shared" si="222"/>
        <v>0</v>
      </c>
      <c r="P3494">
        <f t="shared" si="222"/>
        <v>-1.6999999999995907E-2</v>
      </c>
      <c r="Q3494">
        <f t="shared" si="222"/>
        <v>-4.0000000000190994E-3</v>
      </c>
      <c r="R3494">
        <f t="shared" si="220"/>
        <v>-1.7000000000010118E-2</v>
      </c>
      <c r="S3494">
        <f t="shared" si="220"/>
        <v>-4.9999999999954525E-3</v>
      </c>
      <c r="T3494">
        <f t="shared" si="220"/>
        <v>-1.5999999999991132E-2</v>
      </c>
      <c r="U3494">
        <f t="shared" si="223"/>
        <v>0</v>
      </c>
      <c r="V3494">
        <f t="shared" si="223"/>
        <v>1.0478691273096828E-4</v>
      </c>
      <c r="W3494">
        <f t="shared" si="223"/>
        <v>-4.059978055837994E-6</v>
      </c>
      <c r="X3494">
        <f t="shared" si="221"/>
        <v>1.4633600468283924E-4</v>
      </c>
      <c r="Y3494">
        <f t="shared" si="221"/>
        <v>-5.2187327455601134E-6</v>
      </c>
      <c r="Z3494">
        <f t="shared" si="221"/>
        <v>9.9748135956654024E-5</v>
      </c>
    </row>
    <row r="3495" spans="1:26" x14ac:dyDescent="0.25">
      <c r="A3495">
        <v>3494</v>
      </c>
      <c r="B3495">
        <v>0</v>
      </c>
      <c r="C3495">
        <v>958.70299999999997</v>
      </c>
      <c r="D3495">
        <v>-184.78200000000001</v>
      </c>
      <c r="E3495">
        <v>934.38199999999995</v>
      </c>
      <c r="F3495">
        <v>-141.06700000000001</v>
      </c>
      <c r="G3495">
        <v>909.02099999999996</v>
      </c>
      <c r="H3495">
        <v>-183.75800000000001</v>
      </c>
      <c r="I3495">
        <v>958.70799999999997</v>
      </c>
      <c r="J3495">
        <v>-184.76499999999999</v>
      </c>
      <c r="K3495">
        <v>934.38599999999997</v>
      </c>
      <c r="L3495">
        <v>-141.05099999999999</v>
      </c>
      <c r="M3495">
        <v>909.02599999999995</v>
      </c>
      <c r="N3495">
        <v>-183.74199999999999</v>
      </c>
      <c r="O3495">
        <f t="shared" si="222"/>
        <v>-4.9999999999954525E-3</v>
      </c>
      <c r="P3495">
        <f t="shared" si="222"/>
        <v>-1.7000000000024329E-2</v>
      </c>
      <c r="Q3495">
        <f t="shared" si="222"/>
        <v>-4.0000000000190994E-3</v>
      </c>
      <c r="R3495">
        <f t="shared" si="220"/>
        <v>-1.6000000000019554E-2</v>
      </c>
      <c r="S3495">
        <f t="shared" si="220"/>
        <v>-4.9999999999954525E-3</v>
      </c>
      <c r="T3495">
        <f t="shared" si="220"/>
        <v>-1.6000000000019554E-2</v>
      </c>
      <c r="U3495">
        <f t="shared" si="223"/>
        <v>-5.2153795283789172E-6</v>
      </c>
      <c r="V3495">
        <f t="shared" si="223"/>
        <v>9.2000303059953503E-5</v>
      </c>
      <c r="W3495">
        <f t="shared" si="223"/>
        <v>-4.2809043838805749E-6</v>
      </c>
      <c r="X3495">
        <f t="shared" si="221"/>
        <v>1.1342128208595599E-4</v>
      </c>
      <c r="Y3495">
        <f t="shared" si="221"/>
        <v>-5.5004229825223538E-6</v>
      </c>
      <c r="Z3495">
        <f t="shared" si="221"/>
        <v>8.7071039084119073E-5</v>
      </c>
    </row>
    <row r="3496" spans="1:26" x14ac:dyDescent="0.25">
      <c r="A3496">
        <v>3495</v>
      </c>
      <c r="B3496">
        <v>0</v>
      </c>
      <c r="C3496">
        <v>929.96600000000001</v>
      </c>
      <c r="D3496">
        <v>-197.22</v>
      </c>
      <c r="E3496">
        <v>905.69500000000005</v>
      </c>
      <c r="F3496">
        <v>-154.68899999999999</v>
      </c>
      <c r="G3496">
        <v>881.32500000000005</v>
      </c>
      <c r="H3496">
        <v>-196.76599999999999</v>
      </c>
      <c r="I3496">
        <v>929.971</v>
      </c>
      <c r="J3496">
        <v>-197.202</v>
      </c>
      <c r="K3496">
        <v>905.69899999999996</v>
      </c>
      <c r="L3496">
        <v>-154.67099999999999</v>
      </c>
      <c r="M3496">
        <v>881.33</v>
      </c>
      <c r="N3496">
        <v>-196.749</v>
      </c>
      <c r="O3496">
        <f t="shared" si="222"/>
        <v>-4.9999999999954525E-3</v>
      </c>
      <c r="P3496">
        <f t="shared" si="222"/>
        <v>-1.8000000000000682E-2</v>
      </c>
      <c r="Q3496">
        <f t="shared" si="222"/>
        <v>-3.9999999999054126E-3</v>
      </c>
      <c r="R3496">
        <f t="shared" si="220"/>
        <v>-1.8000000000000682E-2</v>
      </c>
      <c r="S3496">
        <f t="shared" si="220"/>
        <v>-4.9999999999954525E-3</v>
      </c>
      <c r="T3496">
        <f t="shared" si="220"/>
        <v>-1.6999999999995907E-2</v>
      </c>
      <c r="U3496">
        <f t="shared" si="223"/>
        <v>-5.3765406477177146E-6</v>
      </c>
      <c r="V3496">
        <f t="shared" si="223"/>
        <v>9.1268634012781072E-5</v>
      </c>
      <c r="W3496">
        <f t="shared" si="223"/>
        <v>-4.4164978275306948E-6</v>
      </c>
      <c r="X3496">
        <f t="shared" si="221"/>
        <v>1.1636250799992684E-4</v>
      </c>
      <c r="Y3496">
        <f t="shared" si="221"/>
        <v>-5.6732760332402373E-6</v>
      </c>
      <c r="Z3496">
        <f t="shared" si="221"/>
        <v>8.639704013902762E-5</v>
      </c>
    </row>
    <row r="3497" spans="1:26" x14ac:dyDescent="0.25">
      <c r="A3497">
        <v>3496</v>
      </c>
      <c r="B3497">
        <v>0</v>
      </c>
      <c r="C3497">
        <v>882.54100000000005</v>
      </c>
      <c r="D3497">
        <v>-218.309</v>
      </c>
      <c r="E3497">
        <v>859.10500000000002</v>
      </c>
      <c r="F3497">
        <v>-177.68899999999999</v>
      </c>
      <c r="G3497">
        <v>835.952</v>
      </c>
      <c r="H3497">
        <v>-218.11699999999999</v>
      </c>
      <c r="I3497">
        <v>882.548</v>
      </c>
      <c r="J3497">
        <v>-218.29400000000001</v>
      </c>
      <c r="K3497">
        <v>859.11099999999999</v>
      </c>
      <c r="L3497">
        <v>-177.67400000000001</v>
      </c>
      <c r="M3497">
        <v>835.95899999999995</v>
      </c>
      <c r="N3497">
        <v>-218.10300000000001</v>
      </c>
      <c r="O3497">
        <f t="shared" si="222"/>
        <v>-6.9999999999481588E-3</v>
      </c>
      <c r="P3497">
        <f t="shared" si="222"/>
        <v>-1.4999999999986358E-2</v>
      </c>
      <c r="Q3497">
        <f t="shared" si="222"/>
        <v>-5.9999999999718057E-3</v>
      </c>
      <c r="R3497">
        <f t="shared" si="220"/>
        <v>-1.4999999999986358E-2</v>
      </c>
      <c r="S3497">
        <f t="shared" si="220"/>
        <v>-6.9999999999481588E-3</v>
      </c>
      <c r="T3497">
        <f t="shared" si="220"/>
        <v>-1.3999999999981583E-2</v>
      </c>
      <c r="U3497">
        <f t="shared" si="223"/>
        <v>-7.931642835798177E-6</v>
      </c>
      <c r="V3497">
        <f t="shared" si="223"/>
        <v>6.87099478261838E-5</v>
      </c>
      <c r="W3497">
        <f t="shared" si="223"/>
        <v>-6.9840124315093093E-6</v>
      </c>
      <c r="X3497">
        <f t="shared" si="221"/>
        <v>8.4417155817109434E-5</v>
      </c>
      <c r="Y3497">
        <f t="shared" si="221"/>
        <v>-8.3736865273941066E-6</v>
      </c>
      <c r="Z3497">
        <f t="shared" si="221"/>
        <v>6.4185735178741611E-5</v>
      </c>
    </row>
    <row r="3498" spans="1:26" x14ac:dyDescent="0.25">
      <c r="A3498">
        <v>3497</v>
      </c>
      <c r="B3498">
        <v>0</v>
      </c>
      <c r="C3498">
        <v>898.60500000000002</v>
      </c>
      <c r="D3498">
        <v>-211.018</v>
      </c>
      <c r="E3498">
        <v>876.68899999999996</v>
      </c>
      <c r="F3498">
        <v>-169.23</v>
      </c>
      <c r="G3498">
        <v>851.76199999999994</v>
      </c>
      <c r="H3498">
        <v>-208.90600000000001</v>
      </c>
      <c r="I3498">
        <v>898.61</v>
      </c>
      <c r="J3498">
        <v>-210.99799999999999</v>
      </c>
      <c r="K3498">
        <v>876.69299999999998</v>
      </c>
      <c r="L3498">
        <v>-169.21100000000001</v>
      </c>
      <c r="M3498">
        <v>851.76700000000005</v>
      </c>
      <c r="N3498">
        <v>-208.887</v>
      </c>
      <c r="O3498">
        <f t="shared" si="222"/>
        <v>-4.9999999999954525E-3</v>
      </c>
      <c r="P3498">
        <f t="shared" si="222"/>
        <v>-2.0000000000010232E-2</v>
      </c>
      <c r="Q3498">
        <f t="shared" si="222"/>
        <v>-4.0000000000190994E-3</v>
      </c>
      <c r="R3498">
        <f t="shared" si="220"/>
        <v>-1.8999999999977035E-2</v>
      </c>
      <c r="S3498">
        <f t="shared" si="220"/>
        <v>-5.0000000001091394E-3</v>
      </c>
      <c r="T3498">
        <f t="shared" si="220"/>
        <v>-1.9000000000005457E-2</v>
      </c>
      <c r="U3498">
        <f t="shared" si="223"/>
        <v>-5.5641800346041389E-6</v>
      </c>
      <c r="V3498">
        <f t="shared" si="223"/>
        <v>9.4778644475875193E-5</v>
      </c>
      <c r="W3498">
        <f t="shared" si="223"/>
        <v>-4.5626214085258278E-6</v>
      </c>
      <c r="X3498">
        <f t="shared" si="221"/>
        <v>1.1227323760548978E-4</v>
      </c>
      <c r="Y3498">
        <f t="shared" si="221"/>
        <v>-5.8701843943603253E-6</v>
      </c>
      <c r="Z3498">
        <f t="shared" si="221"/>
        <v>9.0949996649236772E-5</v>
      </c>
    </row>
    <row r="3499" spans="1:26" x14ac:dyDescent="0.25">
      <c r="A3499">
        <v>3498</v>
      </c>
      <c r="B3499">
        <v>0</v>
      </c>
      <c r="C3499">
        <v>940.54300000000001</v>
      </c>
      <c r="D3499">
        <v>-192.27</v>
      </c>
      <c r="E3499">
        <v>918.82</v>
      </c>
      <c r="F3499">
        <v>-148.87299999999999</v>
      </c>
      <c r="G3499">
        <v>892.41300000000001</v>
      </c>
      <c r="H3499">
        <v>-189.15700000000001</v>
      </c>
      <c r="I3499">
        <v>940.54899999999998</v>
      </c>
      <c r="J3499">
        <v>-192.24799999999999</v>
      </c>
      <c r="K3499">
        <v>918.82500000000005</v>
      </c>
      <c r="L3499">
        <v>-148.852</v>
      </c>
      <c r="M3499">
        <v>892.41899999999998</v>
      </c>
      <c r="N3499">
        <v>-189.137</v>
      </c>
      <c r="O3499">
        <f t="shared" si="222"/>
        <v>-5.9999999999718057E-3</v>
      </c>
      <c r="P3499">
        <f t="shared" si="222"/>
        <v>-2.2000000000019782E-2</v>
      </c>
      <c r="Q3499">
        <f t="shared" si="222"/>
        <v>-4.9999999999954525E-3</v>
      </c>
      <c r="R3499">
        <f t="shared" si="220"/>
        <v>-2.0999999999986585E-2</v>
      </c>
      <c r="S3499">
        <f t="shared" si="220"/>
        <v>-5.9999999999718057E-3</v>
      </c>
      <c r="T3499">
        <f t="shared" si="220"/>
        <v>-2.0000000000010232E-2</v>
      </c>
      <c r="U3499">
        <f t="shared" si="223"/>
        <v>-6.3792936633113063E-6</v>
      </c>
      <c r="V3499">
        <f t="shared" si="223"/>
        <v>1.1442242679575482E-4</v>
      </c>
      <c r="W3499">
        <f t="shared" si="223"/>
        <v>-5.441762260285423E-6</v>
      </c>
      <c r="X3499">
        <f t="shared" si="221"/>
        <v>1.4105982951903023E-4</v>
      </c>
      <c r="Y3499">
        <f t="shared" si="221"/>
        <v>-6.7233444604368221E-6</v>
      </c>
      <c r="Z3499">
        <f t="shared" si="221"/>
        <v>1.0573227530575253E-4</v>
      </c>
    </row>
    <row r="3500" spans="1:26" x14ac:dyDescent="0.25">
      <c r="A3500">
        <v>3499</v>
      </c>
      <c r="B3500">
        <v>0</v>
      </c>
      <c r="C3500">
        <v>1027.54</v>
      </c>
      <c r="D3500">
        <v>-154.02199999999999</v>
      </c>
      <c r="E3500">
        <v>1005.48</v>
      </c>
      <c r="F3500">
        <v>-107.328</v>
      </c>
      <c r="G3500">
        <v>976.41200000000003</v>
      </c>
      <c r="H3500">
        <v>-149.49700000000001</v>
      </c>
      <c r="I3500">
        <v>1027.56</v>
      </c>
      <c r="J3500">
        <v>-154.00299999999999</v>
      </c>
      <c r="K3500">
        <v>1005.49</v>
      </c>
      <c r="L3500">
        <v>-107.309</v>
      </c>
      <c r="M3500">
        <v>976.42399999999998</v>
      </c>
      <c r="N3500">
        <v>-149.47900000000001</v>
      </c>
      <c r="O3500">
        <f t="shared" si="222"/>
        <v>-1.999999999998181E-2</v>
      </c>
      <c r="P3500">
        <f t="shared" si="222"/>
        <v>-1.9000000000005457E-2</v>
      </c>
      <c r="Q3500">
        <f t="shared" si="222"/>
        <v>-9.9999999999909051E-3</v>
      </c>
      <c r="R3500">
        <f t="shared" si="220"/>
        <v>-1.9000000000005457E-2</v>
      </c>
      <c r="S3500">
        <f t="shared" si="220"/>
        <v>-1.1999999999943611E-2</v>
      </c>
      <c r="T3500">
        <f t="shared" si="220"/>
        <v>-1.8000000000000682E-2</v>
      </c>
      <c r="U3500">
        <f t="shared" si="223"/>
        <v>-1.946396247346265E-5</v>
      </c>
      <c r="V3500">
        <f t="shared" si="223"/>
        <v>1.233590006622785E-4</v>
      </c>
      <c r="W3500">
        <f t="shared" si="223"/>
        <v>-9.9454986672941324E-6</v>
      </c>
      <c r="X3500">
        <f t="shared" si="221"/>
        <v>1.7702742993445751E-4</v>
      </c>
      <c r="Y3500">
        <f t="shared" si="221"/>
        <v>-1.2289894020089481E-5</v>
      </c>
      <c r="Z3500">
        <f t="shared" si="221"/>
        <v>1.2040375392148792E-4</v>
      </c>
    </row>
    <row r="3501" spans="1:26" x14ac:dyDescent="0.25">
      <c r="A3501">
        <v>3500</v>
      </c>
      <c r="B3501">
        <v>0</v>
      </c>
      <c r="C3501">
        <v>1099.3499999999999</v>
      </c>
      <c r="D3501">
        <v>-122.173</v>
      </c>
      <c r="E3501">
        <v>1077.51</v>
      </c>
      <c r="F3501">
        <v>-72.525000000000006</v>
      </c>
      <c r="G3501">
        <v>1045.79</v>
      </c>
      <c r="H3501">
        <v>-115.913</v>
      </c>
      <c r="I3501">
        <v>1099.3599999999999</v>
      </c>
      <c r="J3501">
        <v>-122.152</v>
      </c>
      <c r="K3501">
        <v>1077.52</v>
      </c>
      <c r="L3501">
        <v>-72.5047</v>
      </c>
      <c r="M3501">
        <v>1045.8</v>
      </c>
      <c r="N3501">
        <v>-115.89400000000001</v>
      </c>
      <c r="O3501">
        <f t="shared" si="222"/>
        <v>-9.9999999999909051E-3</v>
      </c>
      <c r="P3501">
        <f t="shared" si="222"/>
        <v>-2.1000000000000796E-2</v>
      </c>
      <c r="Q3501">
        <f t="shared" si="222"/>
        <v>-9.9999999999909051E-3</v>
      </c>
      <c r="R3501">
        <f t="shared" si="220"/>
        <v>-2.030000000000598E-2</v>
      </c>
      <c r="S3501">
        <f t="shared" si="220"/>
        <v>-9.9999999999909051E-3</v>
      </c>
      <c r="T3501">
        <f t="shared" si="220"/>
        <v>-1.8999999999991246E-2</v>
      </c>
      <c r="U3501">
        <f t="shared" si="223"/>
        <v>-9.0962841679091326E-6</v>
      </c>
      <c r="V3501">
        <f t="shared" si="223"/>
        <v>1.7188740556424738E-4</v>
      </c>
      <c r="W3501">
        <f t="shared" si="223"/>
        <v>-9.2806563280070769E-6</v>
      </c>
      <c r="X3501">
        <f t="shared" si="221"/>
        <v>2.7990348155816587E-4</v>
      </c>
      <c r="Y3501">
        <f t="shared" si="221"/>
        <v>-9.562149188642945E-6</v>
      </c>
      <c r="Z3501">
        <f t="shared" si="221"/>
        <v>1.6391604047855931E-4</v>
      </c>
    </row>
    <row r="3502" spans="1:26" x14ac:dyDescent="0.25">
      <c r="A3502">
        <v>3501</v>
      </c>
      <c r="B3502">
        <v>0</v>
      </c>
      <c r="C3502">
        <v>1142.05</v>
      </c>
      <c r="D3502">
        <v>-102.908</v>
      </c>
      <c r="E3502">
        <v>1121.1099999999999</v>
      </c>
      <c r="F3502">
        <v>-51.437100000000001</v>
      </c>
      <c r="G3502">
        <v>1087.3699999999999</v>
      </c>
      <c r="H3502">
        <v>-94.913200000000003</v>
      </c>
      <c r="I3502">
        <v>1142.05</v>
      </c>
      <c r="J3502">
        <v>-102.884</v>
      </c>
      <c r="K3502">
        <v>1121.1199999999999</v>
      </c>
      <c r="L3502">
        <v>-51.413800000000002</v>
      </c>
      <c r="M3502">
        <v>1087.3699999999999</v>
      </c>
      <c r="N3502">
        <v>-94.890799999999999</v>
      </c>
      <c r="O3502">
        <f t="shared" si="222"/>
        <v>0</v>
      </c>
      <c r="P3502">
        <f t="shared" si="222"/>
        <v>-2.4000000000000909E-2</v>
      </c>
      <c r="Q3502">
        <f t="shared" si="222"/>
        <v>-9.9999999999909051E-3</v>
      </c>
      <c r="R3502">
        <f t="shared" si="220"/>
        <v>-2.3299999999998988E-2</v>
      </c>
      <c r="S3502">
        <f t="shared" si="220"/>
        <v>0</v>
      </c>
      <c r="T3502">
        <f t="shared" si="220"/>
        <v>-2.2400000000004638E-2</v>
      </c>
      <c r="U3502">
        <f t="shared" si="223"/>
        <v>0</v>
      </c>
      <c r="V3502">
        <f t="shared" si="223"/>
        <v>2.3321801997901921E-4</v>
      </c>
      <c r="W3502">
        <f t="shared" si="223"/>
        <v>-8.9197313376839977E-6</v>
      </c>
      <c r="X3502">
        <f t="shared" si="221"/>
        <v>4.5298043629984946E-4</v>
      </c>
      <c r="Y3502">
        <f t="shared" si="221"/>
        <v>0</v>
      </c>
      <c r="Z3502">
        <f t="shared" si="221"/>
        <v>2.360051078248825E-4</v>
      </c>
    </row>
    <row r="3503" spans="1:26" x14ac:dyDescent="0.25">
      <c r="A3503">
        <v>3502</v>
      </c>
      <c r="B3503">
        <v>0</v>
      </c>
      <c r="C3503">
        <v>1153.1400000000001</v>
      </c>
      <c r="D3503">
        <v>-98.058700000000002</v>
      </c>
      <c r="E3503">
        <v>1133.3599999999999</v>
      </c>
      <c r="F3503">
        <v>-46.485100000000003</v>
      </c>
      <c r="G3503">
        <v>1098.94</v>
      </c>
      <c r="H3503">
        <v>-88.997</v>
      </c>
      <c r="I3503">
        <v>1153.1400000000001</v>
      </c>
      <c r="J3503">
        <v>-98.036299999999997</v>
      </c>
      <c r="K3503">
        <v>1133.3599999999999</v>
      </c>
      <c r="L3503">
        <v>-46.463200000000001</v>
      </c>
      <c r="M3503">
        <v>1098.94</v>
      </c>
      <c r="N3503">
        <v>-88.975999999999999</v>
      </c>
      <c r="O3503">
        <f t="shared" si="222"/>
        <v>0</v>
      </c>
      <c r="P3503">
        <f t="shared" si="222"/>
        <v>-2.2400000000004638E-2</v>
      </c>
      <c r="Q3503">
        <f t="shared" si="222"/>
        <v>0</v>
      </c>
      <c r="R3503">
        <f t="shared" si="220"/>
        <v>-2.1900000000002251E-2</v>
      </c>
      <c r="S3503">
        <f t="shared" si="220"/>
        <v>0</v>
      </c>
      <c r="T3503">
        <f t="shared" si="220"/>
        <v>-2.1000000000000796E-2</v>
      </c>
      <c r="U3503">
        <f t="shared" si="223"/>
        <v>0</v>
      </c>
      <c r="V3503">
        <f t="shared" si="223"/>
        <v>2.2843460090746296E-4</v>
      </c>
      <c r="W3503">
        <f t="shared" si="223"/>
        <v>0</v>
      </c>
      <c r="X3503">
        <f t="shared" si="221"/>
        <v>4.7111870255204895E-4</v>
      </c>
      <c r="Y3503">
        <f t="shared" si="221"/>
        <v>0</v>
      </c>
      <c r="Z3503">
        <f t="shared" si="221"/>
        <v>2.359630099891097E-4</v>
      </c>
    </row>
    <row r="3504" spans="1:26" x14ac:dyDescent="0.25">
      <c r="A3504">
        <v>3503</v>
      </c>
      <c r="B3504">
        <v>0</v>
      </c>
      <c r="C3504">
        <v>1132.47</v>
      </c>
      <c r="D3504">
        <v>-107.42100000000001</v>
      </c>
      <c r="E3504">
        <v>1113.77</v>
      </c>
      <c r="F3504">
        <v>-57.026899999999998</v>
      </c>
      <c r="G3504">
        <v>1079.81</v>
      </c>
      <c r="H3504">
        <v>-98.025899999999993</v>
      </c>
      <c r="I3504">
        <v>1132.47</v>
      </c>
      <c r="J3504">
        <v>-107.401</v>
      </c>
      <c r="K3504">
        <v>1113.78</v>
      </c>
      <c r="L3504">
        <v>-57.006599999999999</v>
      </c>
      <c r="M3504">
        <v>1079.82</v>
      </c>
      <c r="N3504">
        <v>-98.006500000000003</v>
      </c>
      <c r="O3504">
        <f t="shared" si="222"/>
        <v>0</v>
      </c>
      <c r="P3504">
        <f t="shared" si="222"/>
        <v>-2.0000000000010232E-2</v>
      </c>
      <c r="Q3504">
        <f t="shared" si="222"/>
        <v>-9.9999999999909051E-3</v>
      </c>
      <c r="R3504">
        <f t="shared" si="220"/>
        <v>-2.0299999999998875E-2</v>
      </c>
      <c r="S3504">
        <f t="shared" si="220"/>
        <v>-9.9999999999909051E-3</v>
      </c>
      <c r="T3504">
        <f t="shared" si="220"/>
        <v>-1.9399999999990314E-2</v>
      </c>
      <c r="U3504">
        <f t="shared" si="223"/>
        <v>0</v>
      </c>
      <c r="V3504">
        <f t="shared" si="223"/>
        <v>1.8618333472980358E-4</v>
      </c>
      <c r="W3504">
        <f t="shared" si="223"/>
        <v>-8.978514414996727E-6</v>
      </c>
      <c r="X3504">
        <f t="shared" si="221"/>
        <v>3.5597235690523028E-4</v>
      </c>
      <c r="Y3504">
        <f t="shared" si="221"/>
        <v>-9.2608884896332738E-6</v>
      </c>
      <c r="Z3504">
        <f t="shared" si="221"/>
        <v>1.9790687971230373E-4</v>
      </c>
    </row>
    <row r="3505" spans="1:26" x14ac:dyDescent="0.25">
      <c r="A3505">
        <v>3504</v>
      </c>
      <c r="B3505">
        <v>0</v>
      </c>
      <c r="C3505">
        <v>1085.97</v>
      </c>
      <c r="D3505">
        <v>-128.24</v>
      </c>
      <c r="E3505">
        <v>1068.08</v>
      </c>
      <c r="F3505">
        <v>-80.072199999999995</v>
      </c>
      <c r="G3505">
        <v>1035.6300000000001</v>
      </c>
      <c r="H3505">
        <v>-119.294</v>
      </c>
      <c r="I3505">
        <v>1085.97</v>
      </c>
      <c r="J3505">
        <v>-128.221</v>
      </c>
      <c r="K3505">
        <v>1068.0899999999999</v>
      </c>
      <c r="L3505">
        <v>-80.053600000000003</v>
      </c>
      <c r="M3505">
        <v>1035.6300000000001</v>
      </c>
      <c r="N3505">
        <v>-119.276</v>
      </c>
      <c r="O3505">
        <f t="shared" si="222"/>
        <v>0</v>
      </c>
      <c r="P3505">
        <f t="shared" si="222"/>
        <v>-1.9000000000005457E-2</v>
      </c>
      <c r="Q3505">
        <f t="shared" si="222"/>
        <v>-9.9999999999909051E-3</v>
      </c>
      <c r="R3505">
        <f t="shared" si="220"/>
        <v>-1.8599999999992178E-2</v>
      </c>
      <c r="S3505">
        <f t="shared" si="220"/>
        <v>0</v>
      </c>
      <c r="T3505">
        <f t="shared" si="220"/>
        <v>-1.8000000000000682E-2</v>
      </c>
      <c r="U3505">
        <f t="shared" si="223"/>
        <v>0</v>
      </c>
      <c r="V3505">
        <f t="shared" si="223"/>
        <v>1.4815970056148982E-4</v>
      </c>
      <c r="W3505">
        <f t="shared" si="223"/>
        <v>-9.3625945621965645E-6</v>
      </c>
      <c r="X3505">
        <f t="shared" si="221"/>
        <v>2.3229035795185071E-4</v>
      </c>
      <c r="Y3505">
        <f t="shared" si="221"/>
        <v>0</v>
      </c>
      <c r="Z3505">
        <f t="shared" si="221"/>
        <v>1.5088772276896308E-4</v>
      </c>
    </row>
    <row r="3506" spans="1:26" x14ac:dyDescent="0.25">
      <c r="A3506">
        <v>3505</v>
      </c>
      <c r="B3506">
        <v>0</v>
      </c>
      <c r="C3506">
        <v>1016.4</v>
      </c>
      <c r="D3506">
        <v>-158.82</v>
      </c>
      <c r="E3506">
        <v>999.57399999999996</v>
      </c>
      <c r="F3506">
        <v>-113.54300000000001</v>
      </c>
      <c r="G3506">
        <v>969.06700000000001</v>
      </c>
      <c r="H3506">
        <v>-150.453</v>
      </c>
      <c r="I3506">
        <v>1016.39</v>
      </c>
      <c r="J3506">
        <v>-158.79900000000001</v>
      </c>
      <c r="K3506">
        <v>999.572</v>
      </c>
      <c r="L3506">
        <v>-113.52200000000001</v>
      </c>
      <c r="M3506">
        <v>969.06600000000003</v>
      </c>
      <c r="N3506">
        <v>-150.43299999999999</v>
      </c>
      <c r="O3506">
        <f t="shared" si="222"/>
        <v>9.9999999999909051E-3</v>
      </c>
      <c r="P3506">
        <f t="shared" si="222"/>
        <v>-2.0999999999986585E-2</v>
      </c>
      <c r="Q3506">
        <f t="shared" si="222"/>
        <v>1.9999999999527063E-3</v>
      </c>
      <c r="R3506">
        <f t="shared" si="220"/>
        <v>-2.1000000000000796E-2</v>
      </c>
      <c r="S3506">
        <f t="shared" si="220"/>
        <v>9.9999999997635314E-4</v>
      </c>
      <c r="T3506">
        <f t="shared" si="220"/>
        <v>-2.0000000000010232E-2</v>
      </c>
      <c r="U3506">
        <f t="shared" si="223"/>
        <v>9.8386462022736177E-6</v>
      </c>
      <c r="V3506">
        <f t="shared" si="223"/>
        <v>1.3222516055903908E-4</v>
      </c>
      <c r="W3506">
        <f t="shared" si="223"/>
        <v>2.0008523630593697E-6</v>
      </c>
      <c r="X3506">
        <f t="shared" si="221"/>
        <v>1.8495195652748998E-4</v>
      </c>
      <c r="Y3506">
        <f t="shared" si="221"/>
        <v>1.0319203935087595E-6</v>
      </c>
      <c r="Z3506">
        <f t="shared" si="221"/>
        <v>1.3293187905864443E-4</v>
      </c>
    </row>
    <row r="3507" spans="1:26" x14ac:dyDescent="0.25">
      <c r="A3507">
        <v>3506</v>
      </c>
      <c r="B3507">
        <v>0</v>
      </c>
      <c r="C3507">
        <v>955.98400000000004</v>
      </c>
      <c r="D3507">
        <v>-185.61799999999999</v>
      </c>
      <c r="E3507">
        <v>939.21400000000006</v>
      </c>
      <c r="F3507">
        <v>-142.648</v>
      </c>
      <c r="G3507">
        <v>910.66600000000005</v>
      </c>
      <c r="H3507">
        <v>-178.404</v>
      </c>
      <c r="I3507">
        <v>955.98599999999999</v>
      </c>
      <c r="J3507">
        <v>-185.59800000000001</v>
      </c>
      <c r="K3507">
        <v>939.21500000000003</v>
      </c>
      <c r="L3507">
        <v>-142.62899999999999</v>
      </c>
      <c r="M3507">
        <v>910.66700000000003</v>
      </c>
      <c r="N3507">
        <v>-178.38499999999999</v>
      </c>
      <c r="O3507">
        <f t="shared" si="222"/>
        <v>-1.9999999999527063E-3</v>
      </c>
      <c r="P3507">
        <f t="shared" si="222"/>
        <v>-1.999999999998181E-2</v>
      </c>
      <c r="Q3507">
        <f t="shared" si="222"/>
        <v>-9.9999999997635314E-4</v>
      </c>
      <c r="R3507">
        <f t="shared" si="220"/>
        <v>-1.9000000000005457E-2</v>
      </c>
      <c r="S3507">
        <f t="shared" si="220"/>
        <v>-9.9999999997635314E-4</v>
      </c>
      <c r="T3507">
        <f t="shared" si="220"/>
        <v>-1.9000000000005457E-2</v>
      </c>
      <c r="U3507">
        <f t="shared" si="223"/>
        <v>-2.0920852231341803E-6</v>
      </c>
      <c r="V3507">
        <f t="shared" si="223"/>
        <v>1.0774817097469972E-4</v>
      </c>
      <c r="W3507">
        <f t="shared" si="223"/>
        <v>-1.0647200744200503E-6</v>
      </c>
      <c r="X3507">
        <f t="shared" si="221"/>
        <v>1.3319499747634357E-4</v>
      </c>
      <c r="Y3507">
        <f t="shared" si="221"/>
        <v>-1.0980974363557584E-6</v>
      </c>
      <c r="Z3507">
        <f t="shared" si="221"/>
        <v>1.0649985426338792E-4</v>
      </c>
    </row>
    <row r="3508" spans="1:26" x14ac:dyDescent="0.25">
      <c r="A3508">
        <v>3507</v>
      </c>
      <c r="B3508">
        <v>0</v>
      </c>
      <c r="C3508">
        <v>937.48</v>
      </c>
      <c r="D3508">
        <v>-193.922</v>
      </c>
      <c r="E3508">
        <v>920.65499999999997</v>
      </c>
      <c r="F3508">
        <v>-151.67400000000001</v>
      </c>
      <c r="G3508">
        <v>892.755</v>
      </c>
      <c r="H3508">
        <v>-187.131</v>
      </c>
      <c r="I3508">
        <v>937.48699999999997</v>
      </c>
      <c r="J3508">
        <v>-193.904</v>
      </c>
      <c r="K3508">
        <v>920.66099999999994</v>
      </c>
      <c r="L3508">
        <v>-151.65700000000001</v>
      </c>
      <c r="M3508">
        <v>892.76199999999994</v>
      </c>
      <c r="N3508">
        <v>-187.114</v>
      </c>
      <c r="O3508">
        <f t="shared" si="222"/>
        <v>-6.9999999999481588E-3</v>
      </c>
      <c r="P3508">
        <f t="shared" si="222"/>
        <v>-1.8000000000000682E-2</v>
      </c>
      <c r="Q3508">
        <f t="shared" si="222"/>
        <v>-5.9999999999718057E-3</v>
      </c>
      <c r="R3508">
        <f t="shared" si="220"/>
        <v>-1.6999999999995907E-2</v>
      </c>
      <c r="S3508">
        <f t="shared" si="220"/>
        <v>-6.9999999999481588E-3</v>
      </c>
      <c r="T3508">
        <f t="shared" si="220"/>
        <v>-1.6999999999995907E-2</v>
      </c>
      <c r="U3508">
        <f t="shared" si="223"/>
        <v>-7.4668259588984925E-6</v>
      </c>
      <c r="V3508">
        <f t="shared" si="223"/>
        <v>9.2820824867733846E-5</v>
      </c>
      <c r="W3508">
        <f t="shared" si="223"/>
        <v>-6.51709923909804E-6</v>
      </c>
      <c r="X3508">
        <f t="shared" si="221"/>
        <v>1.1208249271461099E-4</v>
      </c>
      <c r="Y3508">
        <f t="shared" si="221"/>
        <v>-7.8408969985585734E-6</v>
      </c>
      <c r="Z3508">
        <f t="shared" si="221"/>
        <v>9.0845450513254918E-5</v>
      </c>
    </row>
    <row r="3509" spans="1:26" x14ac:dyDescent="0.25">
      <c r="A3509">
        <v>3508</v>
      </c>
      <c r="B3509">
        <v>0</v>
      </c>
      <c r="C3509">
        <v>922.322</v>
      </c>
      <c r="D3509">
        <v>-200.619</v>
      </c>
      <c r="E3509">
        <v>905.58399999999995</v>
      </c>
      <c r="F3509">
        <v>-158.89599999999999</v>
      </c>
      <c r="G3509">
        <v>878.09</v>
      </c>
      <c r="H3509">
        <v>-194.023</v>
      </c>
      <c r="I3509">
        <v>922.32799999999997</v>
      </c>
      <c r="J3509">
        <v>-200.602</v>
      </c>
      <c r="K3509">
        <v>905.59</v>
      </c>
      <c r="L3509">
        <v>-158.87799999999999</v>
      </c>
      <c r="M3509">
        <v>878.09699999999998</v>
      </c>
      <c r="N3509">
        <v>-194.006</v>
      </c>
      <c r="O3509">
        <f t="shared" si="222"/>
        <v>-5.9999999999718057E-3</v>
      </c>
      <c r="P3509">
        <f t="shared" si="222"/>
        <v>-1.6999999999995907E-2</v>
      </c>
      <c r="Q3509">
        <f t="shared" si="222"/>
        <v>-6.0000000000854925E-3</v>
      </c>
      <c r="R3509">
        <f t="shared" si="220"/>
        <v>-1.8000000000000682E-2</v>
      </c>
      <c r="S3509">
        <f t="shared" si="220"/>
        <v>-6.9999999999481588E-3</v>
      </c>
      <c r="T3509">
        <f t="shared" si="220"/>
        <v>-1.6999999999995907E-2</v>
      </c>
      <c r="U3509">
        <f t="shared" si="223"/>
        <v>-6.5053202677284137E-6</v>
      </c>
      <c r="V3509">
        <f t="shared" si="223"/>
        <v>8.4737736704877941E-5</v>
      </c>
      <c r="W3509">
        <f t="shared" si="223"/>
        <v>-6.6255587555494501E-6</v>
      </c>
      <c r="X3509">
        <f t="shared" si="221"/>
        <v>1.1328164333904367E-4</v>
      </c>
      <c r="Y3509">
        <f t="shared" si="221"/>
        <v>-7.9718479881881799E-6</v>
      </c>
      <c r="Z3509">
        <f t="shared" si="221"/>
        <v>8.7618478221633043E-5</v>
      </c>
    </row>
    <row r="3510" spans="1:26" x14ac:dyDescent="0.25">
      <c r="A3510">
        <v>3509</v>
      </c>
      <c r="B3510">
        <v>0</v>
      </c>
      <c r="C3510">
        <v>943.63699999999994</v>
      </c>
      <c r="D3510">
        <v>-190.93799999999999</v>
      </c>
      <c r="E3510">
        <v>926.56399999999996</v>
      </c>
      <c r="F3510">
        <v>-148.20500000000001</v>
      </c>
      <c r="G3510">
        <v>898.37099999999998</v>
      </c>
      <c r="H3510">
        <v>-184.114</v>
      </c>
      <c r="I3510">
        <v>943.64200000000005</v>
      </c>
      <c r="J3510">
        <v>-190.91800000000001</v>
      </c>
      <c r="K3510">
        <v>926.56799999999998</v>
      </c>
      <c r="L3510">
        <v>-148.185</v>
      </c>
      <c r="M3510">
        <v>898.37599999999998</v>
      </c>
      <c r="N3510">
        <v>-184.095</v>
      </c>
      <c r="O3510">
        <f t="shared" si="222"/>
        <v>-5.0000000001091394E-3</v>
      </c>
      <c r="P3510">
        <f t="shared" si="222"/>
        <v>-1.999999999998181E-2</v>
      </c>
      <c r="Q3510">
        <f t="shared" si="222"/>
        <v>-4.0000000000190994E-3</v>
      </c>
      <c r="R3510">
        <f t="shared" si="220"/>
        <v>-2.0000000000010232E-2</v>
      </c>
      <c r="S3510">
        <f t="shared" si="220"/>
        <v>-4.9999999999954525E-3</v>
      </c>
      <c r="T3510">
        <f t="shared" si="220"/>
        <v>-1.9000000000005457E-2</v>
      </c>
      <c r="U3510">
        <f t="shared" si="223"/>
        <v>-5.2986476792549885E-6</v>
      </c>
      <c r="V3510">
        <f t="shared" si="223"/>
        <v>1.0474604321812217E-4</v>
      </c>
      <c r="W3510">
        <f t="shared" si="223"/>
        <v>-4.3170250517169887E-6</v>
      </c>
      <c r="X3510">
        <f t="shared" si="221"/>
        <v>1.3494821362309119E-4</v>
      </c>
      <c r="Y3510">
        <f t="shared" si="221"/>
        <v>-5.5656293446643452E-6</v>
      </c>
      <c r="Z3510">
        <f t="shared" si="221"/>
        <v>1.0319693233543053E-4</v>
      </c>
    </row>
    <row r="3511" spans="1:26" x14ac:dyDescent="0.25">
      <c r="A3511">
        <v>3510</v>
      </c>
      <c r="B3511">
        <v>0</v>
      </c>
      <c r="C3511">
        <v>957.31100000000004</v>
      </c>
      <c r="D3511">
        <v>-184.94</v>
      </c>
      <c r="E3511">
        <v>939.77300000000002</v>
      </c>
      <c r="F3511">
        <v>-141.66499999999999</v>
      </c>
      <c r="G3511">
        <v>911.35</v>
      </c>
      <c r="H3511">
        <v>-178.24</v>
      </c>
      <c r="I3511">
        <v>957.31799999999998</v>
      </c>
      <c r="J3511">
        <v>-184.92099999999999</v>
      </c>
      <c r="K3511">
        <v>939.779</v>
      </c>
      <c r="L3511">
        <v>-141.64599999999999</v>
      </c>
      <c r="M3511">
        <v>911.35699999999997</v>
      </c>
      <c r="N3511">
        <v>-178.22200000000001</v>
      </c>
      <c r="O3511">
        <f t="shared" si="222"/>
        <v>-6.9999999999481588E-3</v>
      </c>
      <c r="P3511">
        <f t="shared" si="222"/>
        <v>-1.9000000000005457E-2</v>
      </c>
      <c r="Q3511">
        <f t="shared" si="222"/>
        <v>-5.9999999999718057E-3</v>
      </c>
      <c r="R3511">
        <f t="shared" si="220"/>
        <v>-1.9000000000005457E-2</v>
      </c>
      <c r="S3511">
        <f t="shared" si="220"/>
        <v>-6.9999999999481588E-3</v>
      </c>
      <c r="T3511">
        <f t="shared" si="220"/>
        <v>-1.8000000000000682E-2</v>
      </c>
      <c r="U3511">
        <f t="shared" si="223"/>
        <v>-7.3121482986700856E-6</v>
      </c>
      <c r="V3511">
        <f t="shared" si="223"/>
        <v>1.0273602249381127E-4</v>
      </c>
      <c r="W3511">
        <f t="shared" si="223"/>
        <v>-6.384520517158724E-6</v>
      </c>
      <c r="X3511">
        <f t="shared" si="221"/>
        <v>1.3411922493209656E-4</v>
      </c>
      <c r="Y3511">
        <f t="shared" si="221"/>
        <v>-7.6809129313086724E-6</v>
      </c>
      <c r="Z3511">
        <f t="shared" si="221"/>
        <v>1.009874326750487E-4</v>
      </c>
    </row>
    <row r="3512" spans="1:26" x14ac:dyDescent="0.25">
      <c r="A3512">
        <v>3511</v>
      </c>
      <c r="B3512">
        <v>0</v>
      </c>
      <c r="C3512">
        <v>1025.1400000000001</v>
      </c>
      <c r="D3512">
        <v>-154.316</v>
      </c>
      <c r="E3512">
        <v>1006.16</v>
      </c>
      <c r="F3512">
        <v>-108.36199999999999</v>
      </c>
      <c r="G3512">
        <v>976.16499999999996</v>
      </c>
      <c r="H3512">
        <v>-147.488</v>
      </c>
      <c r="I3512">
        <v>1025.1500000000001</v>
      </c>
      <c r="J3512">
        <v>-154.292</v>
      </c>
      <c r="K3512">
        <v>1006.16</v>
      </c>
      <c r="L3512">
        <v>-108.33799999999999</v>
      </c>
      <c r="M3512">
        <v>976.16899999999998</v>
      </c>
      <c r="N3512">
        <v>-147.46600000000001</v>
      </c>
      <c r="O3512">
        <f t="shared" si="222"/>
        <v>-9.9999999999909051E-3</v>
      </c>
      <c r="P3512">
        <f t="shared" si="222"/>
        <v>-2.4000000000000909E-2</v>
      </c>
      <c r="Q3512">
        <f t="shared" si="222"/>
        <v>0</v>
      </c>
      <c r="R3512">
        <f t="shared" si="220"/>
        <v>-2.4000000000000909E-2</v>
      </c>
      <c r="S3512">
        <f t="shared" si="220"/>
        <v>-4.0000000000190994E-3</v>
      </c>
      <c r="T3512">
        <f t="shared" si="220"/>
        <v>-2.199999999999136E-2</v>
      </c>
      <c r="U3512">
        <f t="shared" si="223"/>
        <v>-9.7547652027926957E-6</v>
      </c>
      <c r="V3512">
        <f t="shared" si="223"/>
        <v>1.5552502656886459E-4</v>
      </c>
      <c r="W3512">
        <f t="shared" si="223"/>
        <v>0</v>
      </c>
      <c r="X3512">
        <f t="shared" si="221"/>
        <v>2.2147985456157058E-4</v>
      </c>
      <c r="Y3512">
        <f t="shared" si="221"/>
        <v>-4.0976679147675847E-6</v>
      </c>
      <c r="Z3512">
        <f t="shared" si="221"/>
        <v>1.4916467780423735E-4</v>
      </c>
    </row>
    <row r="3513" spans="1:26" x14ac:dyDescent="0.25">
      <c r="A3513">
        <v>3512</v>
      </c>
      <c r="B3513">
        <v>0</v>
      </c>
      <c r="C3513">
        <v>1092.29</v>
      </c>
      <c r="D3513">
        <v>-124.69499999999999</v>
      </c>
      <c r="E3513">
        <v>1071.47</v>
      </c>
      <c r="F3513">
        <v>-76.397300000000001</v>
      </c>
      <c r="G3513">
        <v>1040.4000000000001</v>
      </c>
      <c r="H3513">
        <v>-118.23699999999999</v>
      </c>
      <c r="I3513">
        <v>1092.3</v>
      </c>
      <c r="J3513">
        <v>-124.67400000000001</v>
      </c>
      <c r="K3513">
        <v>1071.48</v>
      </c>
      <c r="L3513">
        <v>-76.377300000000005</v>
      </c>
      <c r="M3513">
        <v>1040.4100000000001</v>
      </c>
      <c r="N3513">
        <v>-118.218</v>
      </c>
      <c r="O3513">
        <f t="shared" si="222"/>
        <v>-9.9999999999909051E-3</v>
      </c>
      <c r="P3513">
        <f t="shared" si="222"/>
        <v>-2.0999999999986585E-2</v>
      </c>
      <c r="Q3513">
        <f t="shared" si="222"/>
        <v>-9.9999999999909051E-3</v>
      </c>
      <c r="R3513">
        <f t="shared" si="220"/>
        <v>-1.9999999999996021E-2</v>
      </c>
      <c r="S3513">
        <f t="shared" si="220"/>
        <v>-9.9999999999909051E-3</v>
      </c>
      <c r="T3513">
        <f t="shared" si="220"/>
        <v>-1.8999999999991246E-2</v>
      </c>
      <c r="U3513">
        <f t="shared" si="223"/>
        <v>-9.1550778639289068E-6</v>
      </c>
      <c r="V3513">
        <f t="shared" si="223"/>
        <v>1.6841092265116152E-4</v>
      </c>
      <c r="W3513">
        <f t="shared" si="223"/>
        <v>-9.332972458389786E-6</v>
      </c>
      <c r="X3513">
        <f t="shared" si="221"/>
        <v>2.6178935643008354E-4</v>
      </c>
      <c r="Y3513">
        <f t="shared" si="221"/>
        <v>-9.6116878123711115E-6</v>
      </c>
      <c r="Z3513">
        <f t="shared" si="221"/>
        <v>1.6069419893934426E-4</v>
      </c>
    </row>
    <row r="3514" spans="1:26" x14ac:dyDescent="0.25">
      <c r="A3514">
        <v>3513</v>
      </c>
      <c r="B3514">
        <v>0</v>
      </c>
      <c r="C3514">
        <v>1196.23</v>
      </c>
      <c r="D3514">
        <v>-78.085999999999999</v>
      </c>
      <c r="E3514">
        <v>1173</v>
      </c>
      <c r="F3514">
        <v>-25.564900000000002</v>
      </c>
      <c r="G3514">
        <v>1139.53</v>
      </c>
      <c r="H3514">
        <v>-71.524299999999997</v>
      </c>
      <c r="I3514">
        <v>1196.24</v>
      </c>
      <c r="J3514">
        <v>-78.064099999999996</v>
      </c>
      <c r="K3514">
        <v>1173.01</v>
      </c>
      <c r="L3514">
        <v>-25.543600000000001</v>
      </c>
      <c r="M3514">
        <v>1139.53</v>
      </c>
      <c r="N3514">
        <v>-71.503799999999998</v>
      </c>
      <c r="O3514">
        <f t="shared" si="222"/>
        <v>-9.9999999999909051E-3</v>
      </c>
      <c r="P3514">
        <f t="shared" si="222"/>
        <v>-2.1900000000002251E-2</v>
      </c>
      <c r="Q3514">
        <f t="shared" si="222"/>
        <v>-9.9999999999909051E-3</v>
      </c>
      <c r="R3514">
        <f t="shared" si="220"/>
        <v>-2.1300000000000097E-2</v>
      </c>
      <c r="S3514">
        <f t="shared" si="220"/>
        <v>0</v>
      </c>
      <c r="T3514">
        <f t="shared" si="220"/>
        <v>-2.0499999999998408E-2</v>
      </c>
      <c r="U3514">
        <f t="shared" si="223"/>
        <v>-8.3595963986782687E-6</v>
      </c>
      <c r="V3514">
        <f t="shared" si="223"/>
        <v>2.8046000563484172E-4</v>
      </c>
      <c r="W3514">
        <f t="shared" si="223"/>
        <v>-8.5251491901030736E-6</v>
      </c>
      <c r="X3514">
        <f t="shared" si="221"/>
        <v>8.3317360912814429E-4</v>
      </c>
      <c r="Y3514">
        <f t="shared" si="221"/>
        <v>0</v>
      </c>
      <c r="Z3514">
        <f t="shared" si="221"/>
        <v>2.8661587740108478E-4</v>
      </c>
    </row>
    <row r="3515" spans="1:26" x14ac:dyDescent="0.25">
      <c r="A3515">
        <v>3514</v>
      </c>
      <c r="B3515">
        <v>0</v>
      </c>
      <c r="C3515">
        <v>1210.21</v>
      </c>
      <c r="D3515">
        <v>-71.475899999999996</v>
      </c>
      <c r="E3515">
        <v>1186.3399999999999</v>
      </c>
      <c r="F3515">
        <v>-18.674199999999999</v>
      </c>
      <c r="G3515">
        <v>1152.95</v>
      </c>
      <c r="H3515">
        <v>-65.3172</v>
      </c>
      <c r="I3515">
        <v>1210.21</v>
      </c>
      <c r="J3515">
        <v>-71.452100000000002</v>
      </c>
      <c r="K3515">
        <v>1186.3399999999999</v>
      </c>
      <c r="L3515">
        <v>-18.651199999999999</v>
      </c>
      <c r="M3515">
        <v>1152.95</v>
      </c>
      <c r="N3515">
        <v>-65.294899999999998</v>
      </c>
      <c r="O3515">
        <f t="shared" si="222"/>
        <v>0</v>
      </c>
      <c r="P3515">
        <f t="shared" si="222"/>
        <v>-2.379999999999427E-2</v>
      </c>
      <c r="Q3515">
        <f t="shared" si="222"/>
        <v>0</v>
      </c>
      <c r="R3515">
        <f t="shared" si="220"/>
        <v>-2.2999999999999687E-2</v>
      </c>
      <c r="S3515">
        <f t="shared" si="220"/>
        <v>0</v>
      </c>
      <c r="T3515">
        <f t="shared" si="220"/>
        <v>-2.2300000000001319E-2</v>
      </c>
      <c r="U3515">
        <f t="shared" si="223"/>
        <v>0</v>
      </c>
      <c r="V3515">
        <f t="shared" si="223"/>
        <v>3.3297936787076864E-4</v>
      </c>
      <c r="W3515">
        <f t="shared" si="223"/>
        <v>0</v>
      </c>
      <c r="X3515">
        <f t="shared" si="221"/>
        <v>1.231645800087805E-3</v>
      </c>
      <c r="Y3515">
        <f t="shared" si="221"/>
        <v>0</v>
      </c>
      <c r="Z3515">
        <f t="shared" si="221"/>
        <v>3.4141083818659278E-4</v>
      </c>
    </row>
    <row r="3516" spans="1:26" x14ac:dyDescent="0.25">
      <c r="A3516">
        <v>3515</v>
      </c>
      <c r="B3516">
        <v>0</v>
      </c>
      <c r="C3516">
        <v>1191.42</v>
      </c>
      <c r="D3516">
        <v>-80.069299999999998</v>
      </c>
      <c r="E3516">
        <v>1167.68</v>
      </c>
      <c r="F3516">
        <v>-28.203399999999998</v>
      </c>
      <c r="G3516">
        <v>1135.03</v>
      </c>
      <c r="H3516">
        <v>-74.282499999999999</v>
      </c>
      <c r="I3516">
        <v>1191.42</v>
      </c>
      <c r="J3516">
        <v>-80.047499999999999</v>
      </c>
      <c r="K3516">
        <v>1167.68</v>
      </c>
      <c r="L3516">
        <v>-28.182099999999998</v>
      </c>
      <c r="M3516">
        <v>1135.03</v>
      </c>
      <c r="N3516">
        <v>-74.261899999999997</v>
      </c>
      <c r="O3516">
        <f t="shared" si="222"/>
        <v>0</v>
      </c>
      <c r="P3516">
        <f t="shared" si="222"/>
        <v>-2.1799999999998931E-2</v>
      </c>
      <c r="Q3516">
        <f t="shared" si="222"/>
        <v>0</v>
      </c>
      <c r="R3516">
        <f t="shared" si="220"/>
        <v>-2.1300000000000097E-2</v>
      </c>
      <c r="S3516">
        <f t="shared" si="220"/>
        <v>0</v>
      </c>
      <c r="T3516">
        <f t="shared" si="220"/>
        <v>-2.0600000000001728E-2</v>
      </c>
      <c r="U3516">
        <f t="shared" si="223"/>
        <v>0</v>
      </c>
      <c r="V3516">
        <f t="shared" si="223"/>
        <v>2.7226415117902783E-4</v>
      </c>
      <c r="W3516">
        <f t="shared" si="223"/>
        <v>0</v>
      </c>
      <c r="X3516">
        <f t="shared" si="221"/>
        <v>7.5522809306679682E-4</v>
      </c>
      <c r="Y3516">
        <f t="shared" si="221"/>
        <v>0</v>
      </c>
      <c r="Z3516">
        <f t="shared" si="221"/>
        <v>2.7731969171745333E-4</v>
      </c>
    </row>
    <row r="3517" spans="1:26" x14ac:dyDescent="0.25">
      <c r="A3517">
        <v>3516</v>
      </c>
      <c r="B3517">
        <v>0</v>
      </c>
      <c r="C3517">
        <v>1144.22</v>
      </c>
      <c r="D3517">
        <v>-101.229</v>
      </c>
      <c r="E3517">
        <v>1120.28</v>
      </c>
      <c r="F3517">
        <v>-51.643599999999999</v>
      </c>
      <c r="G3517">
        <v>1089.69</v>
      </c>
      <c r="H3517">
        <v>-96.802599999999998</v>
      </c>
      <c r="I3517">
        <v>1144.22</v>
      </c>
      <c r="J3517">
        <v>-101.209</v>
      </c>
      <c r="K3517">
        <v>1120.28</v>
      </c>
      <c r="L3517">
        <v>-51.624099999999999</v>
      </c>
      <c r="M3517">
        <v>1089.69</v>
      </c>
      <c r="N3517">
        <v>-96.783699999999996</v>
      </c>
      <c r="O3517">
        <f t="shared" si="222"/>
        <v>0</v>
      </c>
      <c r="P3517">
        <f t="shared" si="222"/>
        <v>-1.9999999999996021E-2</v>
      </c>
      <c r="Q3517">
        <f t="shared" si="222"/>
        <v>0</v>
      </c>
      <c r="R3517">
        <f t="shared" si="220"/>
        <v>-1.9500000000000739E-2</v>
      </c>
      <c r="S3517">
        <f t="shared" si="220"/>
        <v>0</v>
      </c>
      <c r="T3517">
        <f t="shared" si="220"/>
        <v>-1.8900000000002137E-2</v>
      </c>
      <c r="U3517">
        <f t="shared" si="223"/>
        <v>0</v>
      </c>
      <c r="V3517">
        <f t="shared" si="223"/>
        <v>1.9757184206103015E-4</v>
      </c>
      <c r="W3517">
        <f t="shared" si="223"/>
        <v>0</v>
      </c>
      <c r="X3517">
        <f t="shared" si="221"/>
        <v>3.7758792957889728E-4</v>
      </c>
      <c r="Y3517">
        <f t="shared" si="221"/>
        <v>0</v>
      </c>
      <c r="Z3517">
        <f t="shared" si="221"/>
        <v>1.9524268976248713E-4</v>
      </c>
    </row>
    <row r="3518" spans="1:26" x14ac:dyDescent="0.25">
      <c r="A3518">
        <v>3517</v>
      </c>
      <c r="B3518">
        <v>0</v>
      </c>
      <c r="C3518">
        <v>1049.58</v>
      </c>
      <c r="D3518">
        <v>-143.126</v>
      </c>
      <c r="E3518">
        <v>1027.19</v>
      </c>
      <c r="F3518">
        <v>-97.486800000000002</v>
      </c>
      <c r="G3518">
        <v>999.20100000000002</v>
      </c>
      <c r="H3518">
        <v>-139.40199999999999</v>
      </c>
      <c r="I3518">
        <v>1049.57</v>
      </c>
      <c r="J3518">
        <v>-143.10400000000001</v>
      </c>
      <c r="K3518">
        <v>1027.19</v>
      </c>
      <c r="L3518">
        <v>-97.465699999999998</v>
      </c>
      <c r="M3518">
        <v>999.19799999999998</v>
      </c>
      <c r="N3518">
        <v>-139.381</v>
      </c>
      <c r="O3518">
        <f t="shared" si="222"/>
        <v>9.9999999999909051E-3</v>
      </c>
      <c r="P3518">
        <f t="shared" si="222"/>
        <v>-2.199999999999136E-2</v>
      </c>
      <c r="Q3518">
        <f t="shared" si="222"/>
        <v>0</v>
      </c>
      <c r="R3518">
        <f t="shared" si="220"/>
        <v>-2.1100000000004115E-2</v>
      </c>
      <c r="S3518">
        <f t="shared" si="220"/>
        <v>3.0000000000427463E-3</v>
      </c>
      <c r="T3518">
        <f t="shared" si="220"/>
        <v>-2.0999999999986585E-2</v>
      </c>
      <c r="U3518">
        <f t="shared" si="223"/>
        <v>9.5276205720296738E-6</v>
      </c>
      <c r="V3518">
        <f t="shared" si="223"/>
        <v>1.5371071643161522E-4</v>
      </c>
      <c r="W3518">
        <f t="shared" si="223"/>
        <v>0</v>
      </c>
      <c r="X3518">
        <f t="shared" si="221"/>
        <v>2.164395589967474E-4</v>
      </c>
      <c r="Y3518">
        <f t="shared" si="221"/>
        <v>3.0023989167772511E-6</v>
      </c>
      <c r="Z3518">
        <f t="shared" si="221"/>
        <v>1.5064346279096847E-4</v>
      </c>
    </row>
    <row r="3519" spans="1:26" x14ac:dyDescent="0.25">
      <c r="A3519">
        <v>3518</v>
      </c>
      <c r="B3519">
        <v>0</v>
      </c>
      <c r="C3519">
        <v>992.78599999999994</v>
      </c>
      <c r="D3519">
        <v>-168.19399999999999</v>
      </c>
      <c r="E3519">
        <v>970.90099999999995</v>
      </c>
      <c r="F3519">
        <v>-125.038</v>
      </c>
      <c r="G3519">
        <v>944.79100000000005</v>
      </c>
      <c r="H3519">
        <v>-165.32</v>
      </c>
      <c r="I3519">
        <v>992.78899999999999</v>
      </c>
      <c r="J3519">
        <v>-168.17400000000001</v>
      </c>
      <c r="K3519">
        <v>970.90300000000002</v>
      </c>
      <c r="L3519">
        <v>-125.018</v>
      </c>
      <c r="M3519">
        <v>944.79300000000001</v>
      </c>
      <c r="N3519">
        <v>-165.30099999999999</v>
      </c>
      <c r="O3519">
        <f t="shared" si="222"/>
        <v>-3.0000000000427463E-3</v>
      </c>
      <c r="P3519">
        <f t="shared" si="222"/>
        <v>-1.999999999998181E-2</v>
      </c>
      <c r="Q3519">
        <f t="shared" si="222"/>
        <v>-2.0000000000663931E-3</v>
      </c>
      <c r="R3519">
        <f t="shared" si="220"/>
        <v>-1.9999999999996021E-2</v>
      </c>
      <c r="S3519">
        <f t="shared" si="220"/>
        <v>-1.9999999999527063E-3</v>
      </c>
      <c r="T3519">
        <f t="shared" si="220"/>
        <v>-1.9000000000005457E-2</v>
      </c>
      <c r="U3519">
        <f t="shared" si="223"/>
        <v>-3.0217992599036918E-6</v>
      </c>
      <c r="V3519">
        <f t="shared" si="223"/>
        <v>1.1891030595610908E-4</v>
      </c>
      <c r="W3519">
        <f t="shared" si="223"/>
        <v>-2.0599422598868406E-6</v>
      </c>
      <c r="X3519">
        <f t="shared" si="221"/>
        <v>1.5995137478203443E-4</v>
      </c>
      <c r="Y3519">
        <f t="shared" si="221"/>
        <v>-2.116870291898109E-6</v>
      </c>
      <c r="Z3519">
        <f t="shared" si="221"/>
        <v>1.1492862327610367E-4</v>
      </c>
    </row>
    <row r="3520" spans="1:26" x14ac:dyDescent="0.25">
      <c r="A3520">
        <v>3519</v>
      </c>
      <c r="B3520">
        <v>0</v>
      </c>
      <c r="C3520">
        <v>963.88599999999997</v>
      </c>
      <c r="D3520">
        <v>-181.07599999999999</v>
      </c>
      <c r="E3520">
        <v>942.05100000000004</v>
      </c>
      <c r="F3520">
        <v>-139.292</v>
      </c>
      <c r="G3520">
        <v>917.096</v>
      </c>
      <c r="H3520">
        <v>-178.86799999999999</v>
      </c>
      <c r="I3520">
        <v>963.89400000000001</v>
      </c>
      <c r="J3520">
        <v>-181.05799999999999</v>
      </c>
      <c r="K3520">
        <v>942.05799999999999</v>
      </c>
      <c r="L3520">
        <v>-139.27500000000001</v>
      </c>
      <c r="M3520">
        <v>917.10299999999995</v>
      </c>
      <c r="N3520">
        <v>-178.851</v>
      </c>
      <c r="O3520">
        <f t="shared" si="222"/>
        <v>-8.0000000000381988E-3</v>
      </c>
      <c r="P3520">
        <f t="shared" si="222"/>
        <v>-1.8000000000000682E-2</v>
      </c>
      <c r="Q3520">
        <f t="shared" si="222"/>
        <v>-6.9999999999481588E-3</v>
      </c>
      <c r="R3520">
        <f t="shared" si="220"/>
        <v>-1.6999999999995907E-2</v>
      </c>
      <c r="S3520">
        <f t="shared" si="220"/>
        <v>-6.9999999999481588E-3</v>
      </c>
      <c r="T3520">
        <f t="shared" si="220"/>
        <v>-1.6999999999995907E-2</v>
      </c>
      <c r="U3520">
        <f t="shared" si="223"/>
        <v>-8.2997366908931126E-6</v>
      </c>
      <c r="V3520">
        <f t="shared" si="223"/>
        <v>9.9405774370986118E-5</v>
      </c>
      <c r="W3520">
        <f t="shared" si="223"/>
        <v>-7.4305955834112576E-6</v>
      </c>
      <c r="X3520">
        <f t="shared" si="221"/>
        <v>1.2204577434451302E-4</v>
      </c>
      <c r="Y3520">
        <f t="shared" si="221"/>
        <v>-7.6327887156286346E-6</v>
      </c>
      <c r="Z3520">
        <f t="shared" si="221"/>
        <v>9.5042153990629441E-5</v>
      </c>
    </row>
    <row r="3521" spans="1:26" x14ac:dyDescent="0.25">
      <c r="A3521">
        <v>3520</v>
      </c>
      <c r="B3521">
        <v>0</v>
      </c>
      <c r="C3521">
        <v>944.23800000000006</v>
      </c>
      <c r="D3521">
        <v>-189.87799999999999</v>
      </c>
      <c r="E3521">
        <v>923.27599999999995</v>
      </c>
      <c r="F3521">
        <v>-148.613</v>
      </c>
      <c r="G3521">
        <v>898.32299999999998</v>
      </c>
      <c r="H3521">
        <v>-187.18100000000001</v>
      </c>
      <c r="I3521">
        <v>944.24400000000003</v>
      </c>
      <c r="J3521">
        <v>-189.86</v>
      </c>
      <c r="K3521">
        <v>923.28200000000004</v>
      </c>
      <c r="L3521">
        <v>-148.596</v>
      </c>
      <c r="M3521">
        <v>898.32899999999995</v>
      </c>
      <c r="N3521">
        <v>-187.16399999999999</v>
      </c>
      <c r="O3521">
        <f t="shared" si="222"/>
        <v>-5.9999999999718057E-3</v>
      </c>
      <c r="P3521">
        <f t="shared" si="222"/>
        <v>-1.799999999997226E-2</v>
      </c>
      <c r="Q3521">
        <f t="shared" si="222"/>
        <v>-6.0000000000854925E-3</v>
      </c>
      <c r="R3521">
        <f t="shared" si="220"/>
        <v>-1.6999999999995907E-2</v>
      </c>
      <c r="S3521">
        <f t="shared" si="220"/>
        <v>-5.9999999999718057E-3</v>
      </c>
      <c r="T3521">
        <f t="shared" si="220"/>
        <v>-1.7000000000024329E-2</v>
      </c>
      <c r="U3521">
        <f t="shared" si="223"/>
        <v>-6.3543301582565042E-6</v>
      </c>
      <c r="V3521">
        <f t="shared" si="223"/>
        <v>9.4797712215065794E-5</v>
      </c>
      <c r="W3521">
        <f t="shared" si="223"/>
        <v>-6.4985984690227981E-6</v>
      </c>
      <c r="X3521">
        <f t="shared" si="221"/>
        <v>1.1439106942189382E-4</v>
      </c>
      <c r="Y3521">
        <f t="shared" si="221"/>
        <v>-6.6791120788088539E-6</v>
      </c>
      <c r="Z3521">
        <f t="shared" si="221"/>
        <v>9.0821183774124123E-5</v>
      </c>
    </row>
    <row r="3522" spans="1:26" x14ac:dyDescent="0.25">
      <c r="A3522">
        <v>3521</v>
      </c>
      <c r="B3522">
        <v>0</v>
      </c>
      <c r="C3522">
        <v>973.90499999999997</v>
      </c>
      <c r="D3522">
        <v>-176.72900000000001</v>
      </c>
      <c r="E3522">
        <v>953.40200000000004</v>
      </c>
      <c r="F3522">
        <v>-133.64599999999999</v>
      </c>
      <c r="G3522">
        <v>926.65099999999995</v>
      </c>
      <c r="H3522">
        <v>-172.7</v>
      </c>
      <c r="I3522">
        <v>973.91</v>
      </c>
      <c r="J3522">
        <v>-176.708</v>
      </c>
      <c r="K3522">
        <v>953.40599999999995</v>
      </c>
      <c r="L3522">
        <v>-133.625</v>
      </c>
      <c r="M3522">
        <v>926.65499999999997</v>
      </c>
      <c r="N3522">
        <v>-172.679</v>
      </c>
      <c r="O3522">
        <f t="shared" si="222"/>
        <v>-4.9999999999954525E-3</v>
      </c>
      <c r="P3522">
        <f t="shared" si="222"/>
        <v>-2.1000000000015007E-2</v>
      </c>
      <c r="Q3522">
        <f t="shared" si="222"/>
        <v>-3.9999999999054126E-3</v>
      </c>
      <c r="R3522">
        <f t="shared" si="222"/>
        <v>-2.0999999999986585E-2</v>
      </c>
      <c r="S3522">
        <f t="shared" si="222"/>
        <v>-4.0000000000190994E-3</v>
      </c>
      <c r="T3522">
        <f t="shared" si="222"/>
        <v>-2.0999999999986585E-2</v>
      </c>
      <c r="U3522">
        <f t="shared" si="223"/>
        <v>-5.1339709725234524E-6</v>
      </c>
      <c r="V3522">
        <f t="shared" si="223"/>
        <v>1.1882599912869425E-4</v>
      </c>
      <c r="W3522">
        <f t="shared" si="223"/>
        <v>-4.1955020022041199E-6</v>
      </c>
      <c r="X3522">
        <f t="shared" si="223"/>
        <v>1.5713152657009254E-4</v>
      </c>
      <c r="Y3522">
        <f t="shared" si="223"/>
        <v>-4.3166197414335062E-6</v>
      </c>
      <c r="Z3522">
        <f t="shared" si="223"/>
        <v>1.2159814707577641E-4</v>
      </c>
    </row>
    <row r="3523" spans="1:26" x14ac:dyDescent="0.25">
      <c r="A3523">
        <v>3522</v>
      </c>
      <c r="B3523">
        <v>0</v>
      </c>
      <c r="C3523">
        <v>1008.68</v>
      </c>
      <c r="D3523">
        <v>-161.59299999999999</v>
      </c>
      <c r="E3523">
        <v>988.66</v>
      </c>
      <c r="F3523">
        <v>-116.70399999999999</v>
      </c>
      <c r="G3523">
        <v>960.11</v>
      </c>
      <c r="H3523">
        <v>-156.209</v>
      </c>
      <c r="I3523">
        <v>1008.69</v>
      </c>
      <c r="J3523">
        <v>-161.572</v>
      </c>
      <c r="K3523">
        <v>988.66600000000005</v>
      </c>
      <c r="L3523">
        <v>-116.68300000000001</v>
      </c>
      <c r="M3523">
        <v>960.11699999999996</v>
      </c>
      <c r="N3523">
        <v>-156.18899999999999</v>
      </c>
      <c r="O3523">
        <f t="shared" ref="O3523:R3586" si="224">C3523-I3523</f>
        <v>-1.0000000000104592E-2</v>
      </c>
      <c r="P3523">
        <f t="shared" si="224"/>
        <v>-2.0999999999986585E-2</v>
      </c>
      <c r="Q3523">
        <f t="shared" si="224"/>
        <v>-6.0000000000854925E-3</v>
      </c>
      <c r="R3523">
        <f t="shared" si="224"/>
        <v>-2.0999999999986585E-2</v>
      </c>
      <c r="S3523">
        <f t="shared" ref="S3523:T3586" si="225">G3523-M3523</f>
        <v>-6.9999999999481588E-3</v>
      </c>
      <c r="T3523">
        <f t="shared" si="225"/>
        <v>-2.0000000000010232E-2</v>
      </c>
      <c r="U3523">
        <f t="shared" ref="U3523:X3586" si="226">O3523/C3523</f>
        <v>-9.9139469406596672E-6</v>
      </c>
      <c r="V3523">
        <f t="shared" si="226"/>
        <v>1.2995612433698605E-4</v>
      </c>
      <c r="W3523">
        <f t="shared" si="226"/>
        <v>-6.068820423690139E-6</v>
      </c>
      <c r="X3523">
        <f t="shared" si="226"/>
        <v>1.799424184259887E-4</v>
      </c>
      <c r="Y3523">
        <f t="shared" ref="Y3523:Z3586" si="227">S3523/G3523</f>
        <v>-7.2908312588642534E-6</v>
      </c>
      <c r="Z3523">
        <f t="shared" si="227"/>
        <v>1.2803359601566E-4</v>
      </c>
    </row>
    <row r="3524" spans="1:26" x14ac:dyDescent="0.25">
      <c r="A3524">
        <v>3523</v>
      </c>
      <c r="B3524">
        <v>0</v>
      </c>
      <c r="C3524">
        <v>1047.55</v>
      </c>
      <c r="D3524">
        <v>-144.506</v>
      </c>
      <c r="E3524">
        <v>1027.56</v>
      </c>
      <c r="F3524">
        <v>-97.775099999999995</v>
      </c>
      <c r="G3524">
        <v>997.41</v>
      </c>
      <c r="H3524">
        <v>-138.15</v>
      </c>
      <c r="I3524">
        <v>1047.56</v>
      </c>
      <c r="J3524">
        <v>-144.48400000000001</v>
      </c>
      <c r="K3524">
        <v>1027.56</v>
      </c>
      <c r="L3524">
        <v>-97.753500000000003</v>
      </c>
      <c r="M3524">
        <v>997.41600000000005</v>
      </c>
      <c r="N3524">
        <v>-138.13</v>
      </c>
      <c r="O3524">
        <f t="shared" si="224"/>
        <v>-9.9999999999909051E-3</v>
      </c>
      <c r="P3524">
        <f t="shared" si="224"/>
        <v>-2.199999999999136E-2</v>
      </c>
      <c r="Q3524">
        <f t="shared" si="224"/>
        <v>0</v>
      </c>
      <c r="R3524">
        <f t="shared" si="224"/>
        <v>-2.1599999999992292E-2</v>
      </c>
      <c r="S3524">
        <f t="shared" si="225"/>
        <v>-6.0000000000854925E-3</v>
      </c>
      <c r="T3524">
        <f t="shared" si="225"/>
        <v>-2.0000000000010232E-2</v>
      </c>
      <c r="U3524">
        <f t="shared" si="226"/>
        <v>-9.5460837191455345E-6</v>
      </c>
      <c r="V3524">
        <f t="shared" si="226"/>
        <v>1.522428134471327E-4</v>
      </c>
      <c r="W3524">
        <f t="shared" si="226"/>
        <v>0</v>
      </c>
      <c r="X3524">
        <f t="shared" si="226"/>
        <v>2.2091514097139552E-4</v>
      </c>
      <c r="Y3524">
        <f t="shared" si="227"/>
        <v>-6.0155803532002816E-6</v>
      </c>
      <c r="Z3524">
        <f t="shared" si="227"/>
        <v>1.4477017734354131E-4</v>
      </c>
    </row>
    <row r="3525" spans="1:26" x14ac:dyDescent="0.25">
      <c r="A3525">
        <v>3524</v>
      </c>
      <c r="B3525">
        <v>0</v>
      </c>
      <c r="C3525">
        <v>1096.17</v>
      </c>
      <c r="D3525">
        <v>-122.977</v>
      </c>
      <c r="E3525">
        <v>1076.3699999999999</v>
      </c>
      <c r="F3525">
        <v>-74.036900000000003</v>
      </c>
      <c r="G3525">
        <v>1044.23</v>
      </c>
      <c r="H3525">
        <v>-115.304</v>
      </c>
      <c r="I3525">
        <v>1096.18</v>
      </c>
      <c r="J3525">
        <v>-122.953</v>
      </c>
      <c r="K3525">
        <v>1076.3699999999999</v>
      </c>
      <c r="L3525">
        <v>-74.013999999999996</v>
      </c>
      <c r="M3525">
        <v>1044.23</v>
      </c>
      <c r="N3525">
        <v>-115.283</v>
      </c>
      <c r="O3525">
        <f t="shared" si="224"/>
        <v>-9.9999999999909051E-3</v>
      </c>
      <c r="P3525">
        <f t="shared" si="224"/>
        <v>-2.4000000000000909E-2</v>
      </c>
      <c r="Q3525">
        <f t="shared" si="224"/>
        <v>0</v>
      </c>
      <c r="R3525">
        <f t="shared" si="224"/>
        <v>-2.2900000000007026E-2</v>
      </c>
      <c r="S3525">
        <f t="shared" si="225"/>
        <v>0</v>
      </c>
      <c r="T3525">
        <f t="shared" si="225"/>
        <v>-2.1000000000000796E-2</v>
      </c>
      <c r="U3525">
        <f t="shared" si="226"/>
        <v>-9.1226725781502003E-6</v>
      </c>
      <c r="V3525">
        <f t="shared" si="226"/>
        <v>1.9515844426194255E-4</v>
      </c>
      <c r="W3525">
        <f t="shared" si="226"/>
        <v>0</v>
      </c>
      <c r="X3525">
        <f t="shared" si="226"/>
        <v>3.0930522482717435E-4</v>
      </c>
      <c r="Y3525">
        <f t="shared" si="227"/>
        <v>0</v>
      </c>
      <c r="Z3525">
        <f t="shared" si="227"/>
        <v>1.8212724623604382E-4</v>
      </c>
    </row>
    <row r="3526" spans="1:26" x14ac:dyDescent="0.25">
      <c r="A3526">
        <v>3525</v>
      </c>
      <c r="B3526">
        <v>0</v>
      </c>
      <c r="C3526">
        <v>1083.93</v>
      </c>
      <c r="D3526">
        <v>-129.08199999999999</v>
      </c>
      <c r="E3526">
        <v>1064.77</v>
      </c>
      <c r="F3526">
        <v>-80.513499999999993</v>
      </c>
      <c r="G3526">
        <v>1032.6199999999999</v>
      </c>
      <c r="H3526">
        <v>-121.04600000000001</v>
      </c>
      <c r="I3526">
        <v>1083.94</v>
      </c>
      <c r="J3526">
        <v>-129.06299999999999</v>
      </c>
      <c r="K3526">
        <v>1064.78</v>
      </c>
      <c r="L3526">
        <v>-80.494399999999999</v>
      </c>
      <c r="M3526">
        <v>1032.6300000000001</v>
      </c>
      <c r="N3526">
        <v>-121.02800000000001</v>
      </c>
      <c r="O3526">
        <f t="shared" si="224"/>
        <v>-9.9999999999909051E-3</v>
      </c>
      <c r="P3526">
        <f t="shared" si="224"/>
        <v>-1.9000000000005457E-2</v>
      </c>
      <c r="Q3526">
        <f t="shared" si="224"/>
        <v>-9.9999999999909051E-3</v>
      </c>
      <c r="R3526">
        <f t="shared" si="224"/>
        <v>-1.9099999999994566E-2</v>
      </c>
      <c r="S3526">
        <f t="shared" si="225"/>
        <v>-1.0000000000218279E-2</v>
      </c>
      <c r="T3526">
        <f t="shared" si="225"/>
        <v>-1.8000000000000682E-2</v>
      </c>
      <c r="U3526">
        <f t="shared" si="226"/>
        <v>-9.2256880056746321E-6</v>
      </c>
      <c r="V3526">
        <f t="shared" si="226"/>
        <v>1.4719325699946901E-4</v>
      </c>
      <c r="W3526">
        <f t="shared" si="226"/>
        <v>-9.3916996158709449E-6</v>
      </c>
      <c r="X3526">
        <f t="shared" si="226"/>
        <v>2.3722729728548091E-4</v>
      </c>
      <c r="Y3526">
        <f t="shared" si="227"/>
        <v>-9.6841045110672664E-6</v>
      </c>
      <c r="Z3526">
        <f t="shared" si="227"/>
        <v>1.4870379855592652E-4</v>
      </c>
    </row>
    <row r="3527" spans="1:26" x14ac:dyDescent="0.25">
      <c r="A3527">
        <v>3526</v>
      </c>
      <c r="B3527">
        <v>0</v>
      </c>
      <c r="C3527">
        <v>1061</v>
      </c>
      <c r="D3527">
        <v>-139.32900000000001</v>
      </c>
      <c r="E3527">
        <v>1042.3</v>
      </c>
      <c r="F3527">
        <v>-91.83</v>
      </c>
      <c r="G3527">
        <v>1010.83</v>
      </c>
      <c r="H3527">
        <v>-131.44800000000001</v>
      </c>
      <c r="I3527">
        <v>1061</v>
      </c>
      <c r="J3527">
        <v>-139.31</v>
      </c>
      <c r="K3527">
        <v>1042.3</v>
      </c>
      <c r="L3527">
        <v>-91.811099999999996</v>
      </c>
      <c r="M3527">
        <v>1010.84</v>
      </c>
      <c r="N3527">
        <v>-131.429</v>
      </c>
      <c r="O3527">
        <f t="shared" si="224"/>
        <v>0</v>
      </c>
      <c r="P3527">
        <f t="shared" si="224"/>
        <v>-1.9000000000005457E-2</v>
      </c>
      <c r="Q3527">
        <f t="shared" si="224"/>
        <v>0</v>
      </c>
      <c r="R3527">
        <f t="shared" si="224"/>
        <v>-1.8900000000002137E-2</v>
      </c>
      <c r="S3527">
        <f t="shared" si="225"/>
        <v>-9.9999999999909051E-3</v>
      </c>
      <c r="T3527">
        <f t="shared" si="225"/>
        <v>-1.9000000000005457E-2</v>
      </c>
      <c r="U3527">
        <f t="shared" si="226"/>
        <v>0</v>
      </c>
      <c r="V3527">
        <f t="shared" si="226"/>
        <v>1.3636787746991263E-4</v>
      </c>
      <c r="W3527">
        <f t="shared" si="226"/>
        <v>0</v>
      </c>
      <c r="X3527">
        <f t="shared" si="226"/>
        <v>2.0581509310685112E-4</v>
      </c>
      <c r="Y3527">
        <f t="shared" si="227"/>
        <v>-9.8928603226961057E-6</v>
      </c>
      <c r="Z3527">
        <f t="shared" si="227"/>
        <v>1.4454385003960087E-4</v>
      </c>
    </row>
    <row r="3528" spans="1:26" x14ac:dyDescent="0.25">
      <c r="A3528">
        <v>3527</v>
      </c>
      <c r="B3528">
        <v>0</v>
      </c>
      <c r="C3528">
        <v>1008.64</v>
      </c>
      <c r="D3528">
        <v>-162.547</v>
      </c>
      <c r="E3528">
        <v>991.35699999999997</v>
      </c>
      <c r="F3528">
        <v>-117.764</v>
      </c>
      <c r="G3528">
        <v>961.51199999999994</v>
      </c>
      <c r="H3528">
        <v>-154.83799999999999</v>
      </c>
      <c r="I3528">
        <v>1008.65</v>
      </c>
      <c r="J3528">
        <v>-162.53</v>
      </c>
      <c r="K3528">
        <v>991.36099999999999</v>
      </c>
      <c r="L3528">
        <v>-117.747</v>
      </c>
      <c r="M3528">
        <v>961.51599999999996</v>
      </c>
      <c r="N3528">
        <v>-154.821</v>
      </c>
      <c r="O3528">
        <f t="shared" si="224"/>
        <v>-9.9999999999909051E-3</v>
      </c>
      <c r="P3528">
        <f t="shared" si="224"/>
        <v>-1.6999999999995907E-2</v>
      </c>
      <c r="Q3528">
        <f t="shared" si="224"/>
        <v>-4.0000000000190994E-3</v>
      </c>
      <c r="R3528">
        <f t="shared" si="224"/>
        <v>-1.6999999999995907E-2</v>
      </c>
      <c r="S3528">
        <f t="shared" si="225"/>
        <v>-4.0000000000190994E-3</v>
      </c>
      <c r="T3528">
        <f t="shared" si="225"/>
        <v>-1.6999999999995907E-2</v>
      </c>
      <c r="U3528">
        <f t="shared" si="226"/>
        <v>-9.914340101513826E-6</v>
      </c>
      <c r="V3528">
        <f t="shared" si="226"/>
        <v>1.0458513537620447E-4</v>
      </c>
      <c r="W3528">
        <f t="shared" si="226"/>
        <v>-4.0348734109095914E-6</v>
      </c>
      <c r="X3528">
        <f t="shared" si="226"/>
        <v>1.4435650962939359E-4</v>
      </c>
      <c r="Y3528">
        <f t="shared" si="227"/>
        <v>-4.1601144863705282E-6</v>
      </c>
      <c r="Z3528">
        <f t="shared" si="227"/>
        <v>1.0979216988075219E-4</v>
      </c>
    </row>
    <row r="3529" spans="1:26" x14ac:dyDescent="0.25">
      <c r="A3529">
        <v>3528</v>
      </c>
      <c r="B3529">
        <v>0</v>
      </c>
      <c r="C3529">
        <v>930.48599999999999</v>
      </c>
      <c r="D3529">
        <v>-196.523</v>
      </c>
      <c r="E3529">
        <v>914.26900000000001</v>
      </c>
      <c r="F3529">
        <v>-155.178</v>
      </c>
      <c r="G3529">
        <v>886.83900000000006</v>
      </c>
      <c r="H3529">
        <v>-189.66300000000001</v>
      </c>
      <c r="I3529">
        <v>930.48500000000001</v>
      </c>
      <c r="J3529">
        <v>-196.50299999999999</v>
      </c>
      <c r="K3529">
        <v>914.26700000000005</v>
      </c>
      <c r="L3529">
        <v>-155.15799999999999</v>
      </c>
      <c r="M3529">
        <v>886.83799999999997</v>
      </c>
      <c r="N3529">
        <v>-189.64400000000001</v>
      </c>
      <c r="O3529">
        <f t="shared" si="224"/>
        <v>9.9999999997635314E-4</v>
      </c>
      <c r="P3529">
        <f t="shared" si="224"/>
        <v>-2.0000000000010232E-2</v>
      </c>
      <c r="Q3529">
        <f t="shared" si="224"/>
        <v>1.9999999999527063E-3</v>
      </c>
      <c r="R3529">
        <f t="shared" si="224"/>
        <v>-2.0000000000010232E-2</v>
      </c>
      <c r="S3529">
        <f t="shared" si="225"/>
        <v>1.00000000009004E-3</v>
      </c>
      <c r="T3529">
        <f t="shared" si="225"/>
        <v>-1.9000000000005457E-2</v>
      </c>
      <c r="U3529">
        <f t="shared" si="226"/>
        <v>1.0747071959990296E-6</v>
      </c>
      <c r="V3529">
        <f t="shared" si="226"/>
        <v>1.0176925856011883E-4</v>
      </c>
      <c r="W3529">
        <f t="shared" si="226"/>
        <v>2.1875399909137315E-6</v>
      </c>
      <c r="X3529">
        <f t="shared" si="226"/>
        <v>1.2888424905598881E-4</v>
      </c>
      <c r="Y3529">
        <f t="shared" si="227"/>
        <v>1.1276003875450221E-6</v>
      </c>
      <c r="Z3529">
        <f t="shared" si="227"/>
        <v>1.0017768357563392E-4</v>
      </c>
    </row>
    <row r="3530" spans="1:26" x14ac:dyDescent="0.25">
      <c r="A3530">
        <v>3529</v>
      </c>
      <c r="B3530">
        <v>0</v>
      </c>
      <c r="C3530">
        <v>845.86800000000005</v>
      </c>
      <c r="D3530">
        <v>-233.01300000000001</v>
      </c>
      <c r="E3530">
        <v>829.255</v>
      </c>
      <c r="F3530">
        <v>-195.92400000000001</v>
      </c>
      <c r="G3530">
        <v>805.68700000000001</v>
      </c>
      <c r="H3530">
        <v>-228.68700000000001</v>
      </c>
      <c r="I3530">
        <v>845.87199999999996</v>
      </c>
      <c r="J3530">
        <v>-232.994</v>
      </c>
      <c r="K3530">
        <v>829.25800000000004</v>
      </c>
      <c r="L3530">
        <v>-195.90600000000001</v>
      </c>
      <c r="M3530">
        <v>805.69100000000003</v>
      </c>
      <c r="N3530">
        <v>-228.66900000000001</v>
      </c>
      <c r="O3530">
        <f t="shared" si="224"/>
        <v>-3.9999999999054126E-3</v>
      </c>
      <c r="P3530">
        <f t="shared" si="224"/>
        <v>-1.9000000000005457E-2</v>
      </c>
      <c r="Q3530">
        <f t="shared" si="224"/>
        <v>-3.0000000000427463E-3</v>
      </c>
      <c r="R3530">
        <f t="shared" si="224"/>
        <v>-1.8000000000000682E-2</v>
      </c>
      <c r="S3530">
        <f t="shared" si="225"/>
        <v>-4.0000000000190994E-3</v>
      </c>
      <c r="T3530">
        <f t="shared" si="225"/>
        <v>-1.8000000000000682E-2</v>
      </c>
      <c r="U3530">
        <f t="shared" si="226"/>
        <v>-4.7288702255025756E-6</v>
      </c>
      <c r="V3530">
        <f t="shared" si="226"/>
        <v>8.1540514906917026E-5</v>
      </c>
      <c r="W3530">
        <f t="shared" si="226"/>
        <v>-3.6177050485589429E-6</v>
      </c>
      <c r="X3530">
        <f t="shared" si="226"/>
        <v>9.1872358669691729E-5</v>
      </c>
      <c r="Y3530">
        <f t="shared" si="227"/>
        <v>-4.9647071381555114E-6</v>
      </c>
      <c r="Z3530">
        <f t="shared" si="227"/>
        <v>7.871020215403884E-5</v>
      </c>
    </row>
    <row r="3531" spans="1:26" x14ac:dyDescent="0.25">
      <c r="A3531">
        <v>3530</v>
      </c>
      <c r="B3531">
        <v>0</v>
      </c>
      <c r="C3531">
        <v>765.04</v>
      </c>
      <c r="D3531">
        <v>-268.76600000000002</v>
      </c>
      <c r="E3531">
        <v>749.89800000000002</v>
      </c>
      <c r="F3531">
        <v>-234.26599999999999</v>
      </c>
      <c r="G3531">
        <v>727.81</v>
      </c>
      <c r="H3531">
        <v>-264.49900000000002</v>
      </c>
      <c r="I3531">
        <v>765.04399999999998</v>
      </c>
      <c r="J3531">
        <v>-268.74900000000002</v>
      </c>
      <c r="K3531">
        <v>749.90099999999995</v>
      </c>
      <c r="L3531">
        <v>-234.25</v>
      </c>
      <c r="M3531">
        <v>727.81399999999996</v>
      </c>
      <c r="N3531">
        <v>-264.483</v>
      </c>
      <c r="O3531">
        <f t="shared" si="224"/>
        <v>-4.0000000000190994E-3</v>
      </c>
      <c r="P3531">
        <f t="shared" si="224"/>
        <v>-1.6999999999995907E-2</v>
      </c>
      <c r="Q3531">
        <f t="shared" si="224"/>
        <v>-2.9999999999290594E-3</v>
      </c>
      <c r="R3531">
        <f t="shared" si="224"/>
        <v>-1.5999999999991132E-2</v>
      </c>
      <c r="S3531">
        <f t="shared" si="225"/>
        <v>-4.0000000000190994E-3</v>
      </c>
      <c r="T3531">
        <f t="shared" si="225"/>
        <v>-1.6000000000019554E-2</v>
      </c>
      <c r="U3531">
        <f t="shared" si="226"/>
        <v>-5.2284847851342405E-6</v>
      </c>
      <c r="V3531">
        <f t="shared" si="226"/>
        <v>6.3252048250135451E-5</v>
      </c>
      <c r="W3531">
        <f t="shared" si="226"/>
        <v>-4.0005440738994628E-6</v>
      </c>
      <c r="X3531">
        <f t="shared" si="226"/>
        <v>6.8298429989802759E-5</v>
      </c>
      <c r="Y3531">
        <f t="shared" si="227"/>
        <v>-5.4959398744440161E-6</v>
      </c>
      <c r="Z3531">
        <f t="shared" si="227"/>
        <v>6.0491722085979728E-5</v>
      </c>
    </row>
    <row r="3532" spans="1:26" x14ac:dyDescent="0.25">
      <c r="A3532">
        <v>3531</v>
      </c>
      <c r="B3532">
        <v>0</v>
      </c>
      <c r="C3532">
        <v>739.303</v>
      </c>
      <c r="D3532">
        <v>-280.19</v>
      </c>
      <c r="E3532">
        <v>724.21299999999997</v>
      </c>
      <c r="F3532">
        <v>-246.751</v>
      </c>
      <c r="G3532">
        <v>703.01099999999997</v>
      </c>
      <c r="H3532">
        <v>-276.42200000000003</v>
      </c>
      <c r="I3532">
        <v>739.31100000000004</v>
      </c>
      <c r="J3532">
        <v>-280.17700000000002</v>
      </c>
      <c r="K3532">
        <v>724.22</v>
      </c>
      <c r="L3532">
        <v>-246.738</v>
      </c>
      <c r="M3532">
        <v>703.01900000000001</v>
      </c>
      <c r="N3532">
        <v>-276.41000000000003</v>
      </c>
      <c r="O3532">
        <f t="shared" si="224"/>
        <v>-8.0000000000381988E-3</v>
      </c>
      <c r="P3532">
        <f t="shared" si="224"/>
        <v>-1.2999999999976808E-2</v>
      </c>
      <c r="Q3532">
        <f t="shared" si="224"/>
        <v>-7.0000000000618456E-3</v>
      </c>
      <c r="R3532">
        <f t="shared" si="224"/>
        <v>-1.300000000000523E-2</v>
      </c>
      <c r="S3532">
        <f t="shared" si="225"/>
        <v>-8.0000000000381988E-3</v>
      </c>
      <c r="T3532">
        <f t="shared" si="225"/>
        <v>-1.2000000000000455E-2</v>
      </c>
      <c r="U3532">
        <f t="shared" si="226"/>
        <v>-1.0821003025874639E-5</v>
      </c>
      <c r="V3532">
        <f t="shared" si="226"/>
        <v>4.6397087690412965E-5</v>
      </c>
      <c r="W3532">
        <f t="shared" si="226"/>
        <v>-9.6656646595157036E-6</v>
      </c>
      <c r="X3532">
        <f t="shared" si="226"/>
        <v>5.2684690234305956E-5</v>
      </c>
      <c r="Y3532">
        <f t="shared" si="227"/>
        <v>-1.1379622794007774E-5</v>
      </c>
      <c r="Z3532">
        <f t="shared" si="227"/>
        <v>4.3411884726977065E-5</v>
      </c>
    </row>
    <row r="3533" spans="1:26" x14ac:dyDescent="0.25">
      <c r="A3533">
        <v>3532</v>
      </c>
      <c r="B3533">
        <v>0</v>
      </c>
      <c r="C3533">
        <v>723.80600000000004</v>
      </c>
      <c r="D3533">
        <v>-286.69799999999998</v>
      </c>
      <c r="E3533">
        <v>708.55600000000004</v>
      </c>
      <c r="F3533">
        <v>-253.983</v>
      </c>
      <c r="G3533">
        <v>688.05799999999999</v>
      </c>
      <c r="H3533">
        <v>-283.44</v>
      </c>
      <c r="I3533">
        <v>723.81200000000001</v>
      </c>
      <c r="J3533">
        <v>-286.685</v>
      </c>
      <c r="K3533">
        <v>708.56100000000004</v>
      </c>
      <c r="L3533">
        <v>-253.97</v>
      </c>
      <c r="M3533">
        <v>688.06399999999996</v>
      </c>
      <c r="N3533">
        <v>-283.428</v>
      </c>
      <c r="O3533">
        <f t="shared" si="224"/>
        <v>-5.9999999999718057E-3</v>
      </c>
      <c r="P3533">
        <f t="shared" si="224"/>
        <v>-1.2999999999976808E-2</v>
      </c>
      <c r="Q3533">
        <f t="shared" si="224"/>
        <v>-4.9999999999954525E-3</v>
      </c>
      <c r="R3533">
        <f t="shared" si="224"/>
        <v>-1.300000000000523E-2</v>
      </c>
      <c r="S3533">
        <f t="shared" si="225"/>
        <v>-5.9999999999718057E-3</v>
      </c>
      <c r="T3533">
        <f t="shared" si="225"/>
        <v>-1.2000000000000455E-2</v>
      </c>
      <c r="U3533">
        <f t="shared" si="226"/>
        <v>-8.2895140410162465E-6</v>
      </c>
      <c r="V3533">
        <f t="shared" si="226"/>
        <v>4.5343881017575316E-5</v>
      </c>
      <c r="W3533">
        <f t="shared" si="226"/>
        <v>-7.0566052647856374E-6</v>
      </c>
      <c r="X3533">
        <f t="shared" si="226"/>
        <v>5.118452809835788E-5</v>
      </c>
      <c r="Y3533">
        <f t="shared" si="227"/>
        <v>-8.7201950997907231E-6</v>
      </c>
      <c r="Z3533">
        <f t="shared" si="227"/>
        <v>4.2337002540221754E-5</v>
      </c>
    </row>
    <row r="3534" spans="1:26" x14ac:dyDescent="0.25">
      <c r="A3534">
        <v>3533</v>
      </c>
      <c r="B3534">
        <v>0</v>
      </c>
      <c r="C3534">
        <v>713.20699999999999</v>
      </c>
      <c r="D3534">
        <v>-291.30099999999999</v>
      </c>
      <c r="E3534">
        <v>697.85699999999997</v>
      </c>
      <c r="F3534">
        <v>-258.86200000000002</v>
      </c>
      <c r="G3534">
        <v>677.64499999999998</v>
      </c>
      <c r="H3534">
        <v>-288.27300000000002</v>
      </c>
      <c r="I3534">
        <v>713.21299999999997</v>
      </c>
      <c r="J3534">
        <v>-291.28800000000001</v>
      </c>
      <c r="K3534">
        <v>697.86199999999997</v>
      </c>
      <c r="L3534">
        <v>-258.84899999999999</v>
      </c>
      <c r="M3534">
        <v>677.65099999999995</v>
      </c>
      <c r="N3534">
        <v>-288.26</v>
      </c>
      <c r="O3534">
        <f t="shared" si="224"/>
        <v>-5.9999999999718057E-3</v>
      </c>
      <c r="P3534">
        <f t="shared" si="224"/>
        <v>-1.2999999999976808E-2</v>
      </c>
      <c r="Q3534">
        <f t="shared" si="224"/>
        <v>-4.9999999999954525E-3</v>
      </c>
      <c r="R3534">
        <f t="shared" si="224"/>
        <v>-1.3000000000033651E-2</v>
      </c>
      <c r="S3534">
        <f t="shared" si="225"/>
        <v>-5.9999999999718057E-3</v>
      </c>
      <c r="T3534">
        <f t="shared" si="225"/>
        <v>-1.3000000000033651E-2</v>
      </c>
      <c r="U3534">
        <f t="shared" si="226"/>
        <v>-8.4127048668504461E-6</v>
      </c>
      <c r="V3534">
        <f t="shared" si="226"/>
        <v>4.4627378553375405E-5</v>
      </c>
      <c r="W3534">
        <f t="shared" si="226"/>
        <v>-7.1647916406877812E-6</v>
      </c>
      <c r="X3534">
        <f t="shared" si="226"/>
        <v>5.0219808237723766E-5</v>
      </c>
      <c r="Y3534">
        <f t="shared" si="227"/>
        <v>-8.8541935673867679E-6</v>
      </c>
      <c r="Z3534">
        <f t="shared" si="227"/>
        <v>4.5096141504870907E-5</v>
      </c>
    </row>
    <row r="3535" spans="1:26" x14ac:dyDescent="0.25">
      <c r="A3535">
        <v>3534</v>
      </c>
      <c r="B3535">
        <v>0</v>
      </c>
      <c r="C3535">
        <v>724.63900000000001</v>
      </c>
      <c r="D3535">
        <v>-285.97199999999998</v>
      </c>
      <c r="E3535">
        <v>708.58100000000002</v>
      </c>
      <c r="F3535">
        <v>-253.14599999999999</v>
      </c>
      <c r="G3535">
        <v>688.39599999999996</v>
      </c>
      <c r="H3535">
        <v>-283.36099999999999</v>
      </c>
      <c r="I3535">
        <v>724.64499999999998</v>
      </c>
      <c r="J3535">
        <v>-285.95699999999999</v>
      </c>
      <c r="K3535">
        <v>708.58600000000001</v>
      </c>
      <c r="L3535">
        <v>-253.13200000000001</v>
      </c>
      <c r="M3535">
        <v>688.40099999999995</v>
      </c>
      <c r="N3535">
        <v>-283.34699999999998</v>
      </c>
      <c r="O3535">
        <f t="shared" si="224"/>
        <v>-5.9999999999718057E-3</v>
      </c>
      <c r="P3535">
        <f t="shared" si="224"/>
        <v>-1.4999999999986358E-2</v>
      </c>
      <c r="Q3535">
        <f t="shared" si="224"/>
        <v>-4.9999999999954525E-3</v>
      </c>
      <c r="R3535">
        <f t="shared" si="224"/>
        <v>-1.3999999999981583E-2</v>
      </c>
      <c r="S3535">
        <f t="shared" si="225"/>
        <v>-4.9999999999954525E-3</v>
      </c>
      <c r="T3535">
        <f t="shared" si="225"/>
        <v>-1.4000000000010004E-2</v>
      </c>
      <c r="U3535">
        <f t="shared" si="226"/>
        <v>-8.2799849303885176E-6</v>
      </c>
      <c r="V3535">
        <f t="shared" si="226"/>
        <v>5.2452687675668802E-5</v>
      </c>
      <c r="W3535">
        <f t="shared" si="226"/>
        <v>-7.0563562951807241E-6</v>
      </c>
      <c r="X3535">
        <f t="shared" si="226"/>
        <v>5.5304053787069848E-5</v>
      </c>
      <c r="Y3535">
        <f t="shared" si="227"/>
        <v>-7.263261262406308E-6</v>
      </c>
      <c r="Z3535">
        <f t="shared" si="227"/>
        <v>4.9406940263515466E-5</v>
      </c>
    </row>
    <row r="3536" spans="1:26" x14ac:dyDescent="0.25">
      <c r="A3536">
        <v>3535</v>
      </c>
      <c r="B3536">
        <v>0</v>
      </c>
      <c r="C3536">
        <v>750.02099999999996</v>
      </c>
      <c r="D3536">
        <v>-275.03300000000002</v>
      </c>
      <c r="E3536">
        <v>733.83900000000006</v>
      </c>
      <c r="F3536">
        <v>-240.78299999999999</v>
      </c>
      <c r="G3536">
        <v>712.49</v>
      </c>
      <c r="H3536">
        <v>-271.80200000000002</v>
      </c>
      <c r="I3536">
        <v>750.02700000000004</v>
      </c>
      <c r="J3536">
        <v>-275.017</v>
      </c>
      <c r="K3536">
        <v>733.84400000000005</v>
      </c>
      <c r="L3536">
        <v>-240.767</v>
      </c>
      <c r="M3536">
        <v>712.49599999999998</v>
      </c>
      <c r="N3536">
        <v>-271.78699999999998</v>
      </c>
      <c r="O3536">
        <f t="shared" si="224"/>
        <v>-6.0000000000854925E-3</v>
      </c>
      <c r="P3536">
        <f t="shared" si="224"/>
        <v>-1.6000000000019554E-2</v>
      </c>
      <c r="Q3536">
        <f t="shared" si="224"/>
        <v>-4.9999999999954525E-3</v>
      </c>
      <c r="R3536">
        <f t="shared" si="224"/>
        <v>-1.5999999999991132E-2</v>
      </c>
      <c r="S3536">
        <f t="shared" si="225"/>
        <v>-5.9999999999718057E-3</v>
      </c>
      <c r="T3536">
        <f t="shared" si="225"/>
        <v>-1.5000000000043201E-2</v>
      </c>
      <c r="U3536">
        <f t="shared" si="226"/>
        <v>-7.9997760063858121E-6</v>
      </c>
      <c r="V3536">
        <f t="shared" si="226"/>
        <v>5.8174837201425111E-5</v>
      </c>
      <c r="W3536">
        <f t="shared" si="226"/>
        <v>-6.8134836115216715E-6</v>
      </c>
      <c r="X3536">
        <f t="shared" si="226"/>
        <v>6.6449873952858515E-5</v>
      </c>
      <c r="Y3536">
        <f t="shared" si="227"/>
        <v>-8.4211708234105819E-6</v>
      </c>
      <c r="Z3536">
        <f t="shared" si="227"/>
        <v>5.5187231882190714E-5</v>
      </c>
    </row>
    <row r="3537" spans="1:26" x14ac:dyDescent="0.25">
      <c r="A3537">
        <v>3536</v>
      </c>
      <c r="B3537">
        <v>0</v>
      </c>
      <c r="C3537">
        <v>778.45</v>
      </c>
      <c r="D3537">
        <v>-262.46699999999998</v>
      </c>
      <c r="E3537">
        <v>761.13699999999994</v>
      </c>
      <c r="F3537">
        <v>-227.22</v>
      </c>
      <c r="G3537">
        <v>739.50300000000004</v>
      </c>
      <c r="H3537">
        <v>-259.70699999999999</v>
      </c>
      <c r="I3537">
        <v>778.45600000000002</v>
      </c>
      <c r="J3537">
        <v>-262.45100000000002</v>
      </c>
      <c r="K3537">
        <v>761.14099999999996</v>
      </c>
      <c r="L3537">
        <v>-227.20400000000001</v>
      </c>
      <c r="M3537">
        <v>739.50900000000001</v>
      </c>
      <c r="N3537">
        <v>-259.69200000000001</v>
      </c>
      <c r="O3537">
        <f t="shared" si="224"/>
        <v>-5.9999999999718057E-3</v>
      </c>
      <c r="P3537">
        <f t="shared" si="224"/>
        <v>-1.5999999999962711E-2</v>
      </c>
      <c r="Q3537">
        <f t="shared" si="224"/>
        <v>-4.0000000000190994E-3</v>
      </c>
      <c r="R3537">
        <f t="shared" si="224"/>
        <v>-1.5999999999991132E-2</v>
      </c>
      <c r="S3537">
        <f t="shared" si="225"/>
        <v>-5.9999999999718057E-3</v>
      </c>
      <c r="T3537">
        <f t="shared" si="225"/>
        <v>-1.4999999999986358E-2</v>
      </c>
      <c r="U3537">
        <f t="shared" si="226"/>
        <v>-7.7076241248272924E-6</v>
      </c>
      <c r="V3537">
        <f t="shared" si="226"/>
        <v>6.0960044500690417E-5</v>
      </c>
      <c r="W3537">
        <f t="shared" si="226"/>
        <v>-5.2552956958065368E-6</v>
      </c>
      <c r="X3537">
        <f t="shared" si="226"/>
        <v>7.041633659004987E-5</v>
      </c>
      <c r="Y3537">
        <f t="shared" si="227"/>
        <v>-8.1135573486136029E-6</v>
      </c>
      <c r="Z3537">
        <f t="shared" si="227"/>
        <v>5.7757395834484083E-5</v>
      </c>
    </row>
    <row r="3538" spans="1:26" x14ac:dyDescent="0.25">
      <c r="A3538">
        <v>3537</v>
      </c>
      <c r="B3538">
        <v>0</v>
      </c>
      <c r="C3538">
        <v>867.05899999999997</v>
      </c>
      <c r="D3538">
        <v>-224.011</v>
      </c>
      <c r="E3538">
        <v>848.30499999999995</v>
      </c>
      <c r="F3538">
        <v>-185.07499999999999</v>
      </c>
      <c r="G3538">
        <v>824.23</v>
      </c>
      <c r="H3538">
        <v>-220.60499999999999</v>
      </c>
      <c r="I3538">
        <v>867.072</v>
      </c>
      <c r="J3538">
        <v>-223.995</v>
      </c>
      <c r="K3538">
        <v>848.31600000000003</v>
      </c>
      <c r="L3538">
        <v>-185.059</v>
      </c>
      <c r="M3538">
        <v>824.24199999999996</v>
      </c>
      <c r="N3538">
        <v>-220.59</v>
      </c>
      <c r="O3538">
        <f t="shared" si="224"/>
        <v>-1.3000000000033651E-2</v>
      </c>
      <c r="P3538">
        <f t="shared" si="224"/>
        <v>-1.5999999999991132E-2</v>
      </c>
      <c r="Q3538">
        <f t="shared" si="224"/>
        <v>-1.1000000000080945E-2</v>
      </c>
      <c r="R3538">
        <f t="shared" si="224"/>
        <v>-1.5999999999991132E-2</v>
      </c>
      <c r="S3538">
        <f t="shared" si="225"/>
        <v>-1.1999999999943611E-2</v>
      </c>
      <c r="T3538">
        <f t="shared" si="225"/>
        <v>-1.4999999999986358E-2</v>
      </c>
      <c r="U3538">
        <f t="shared" si="226"/>
        <v>-1.4993212687987382E-5</v>
      </c>
      <c r="V3538">
        <f t="shared" si="226"/>
        <v>7.1425063947712985E-5</v>
      </c>
      <c r="W3538">
        <f t="shared" si="226"/>
        <v>-1.2967034262536406E-5</v>
      </c>
      <c r="X3538">
        <f t="shared" si="226"/>
        <v>8.6451438605922648E-5</v>
      </c>
      <c r="Y3538">
        <f t="shared" si="227"/>
        <v>-1.4559042985506001E-5</v>
      </c>
      <c r="Z3538">
        <f t="shared" si="227"/>
        <v>6.7994832392676311E-5</v>
      </c>
    </row>
    <row r="3539" spans="1:26" x14ac:dyDescent="0.25">
      <c r="A3539">
        <v>3538</v>
      </c>
      <c r="B3539">
        <v>0</v>
      </c>
      <c r="C3539">
        <v>945.178</v>
      </c>
      <c r="D3539">
        <v>-189.66300000000001</v>
      </c>
      <c r="E3539">
        <v>924.99099999999999</v>
      </c>
      <c r="F3539">
        <v>-147.54400000000001</v>
      </c>
      <c r="G3539">
        <v>898.90700000000004</v>
      </c>
      <c r="H3539">
        <v>-185.85900000000001</v>
      </c>
      <c r="I3539">
        <v>945.18799999999999</v>
      </c>
      <c r="J3539">
        <v>-189.64599999999999</v>
      </c>
      <c r="K3539">
        <v>925</v>
      </c>
      <c r="L3539">
        <v>-147.52600000000001</v>
      </c>
      <c r="M3539">
        <v>898.91700000000003</v>
      </c>
      <c r="N3539">
        <v>-185.84200000000001</v>
      </c>
      <c r="O3539">
        <f t="shared" si="224"/>
        <v>-9.9999999999909051E-3</v>
      </c>
      <c r="P3539">
        <f t="shared" si="224"/>
        <v>-1.7000000000024329E-2</v>
      </c>
      <c r="Q3539">
        <f t="shared" si="224"/>
        <v>-9.0000000000145519E-3</v>
      </c>
      <c r="R3539">
        <f t="shared" si="224"/>
        <v>-1.8000000000000682E-2</v>
      </c>
      <c r="S3539">
        <f t="shared" si="225"/>
        <v>-9.9999999999909051E-3</v>
      </c>
      <c r="T3539">
        <f t="shared" si="225"/>
        <v>-1.6999999999995907E-2</v>
      </c>
      <c r="U3539">
        <f t="shared" si="226"/>
        <v>-1.0580017732100097E-5</v>
      </c>
      <c r="V3539">
        <f t="shared" si="226"/>
        <v>8.9632664251985513E-5</v>
      </c>
      <c r="W3539">
        <f t="shared" si="226"/>
        <v>-9.7298243983071742E-6</v>
      </c>
      <c r="X3539">
        <f t="shared" si="226"/>
        <v>1.2199750582877434E-4</v>
      </c>
      <c r="Y3539">
        <f t="shared" si="227"/>
        <v>-1.1124621345690828E-5</v>
      </c>
      <c r="Z3539">
        <f t="shared" si="227"/>
        <v>9.1467187491571067E-5</v>
      </c>
    </row>
    <row r="3540" spans="1:26" x14ac:dyDescent="0.25">
      <c r="A3540">
        <v>3539</v>
      </c>
      <c r="B3540">
        <v>0</v>
      </c>
      <c r="C3540">
        <v>963.09299999999996</v>
      </c>
      <c r="D3540">
        <v>-181.785</v>
      </c>
      <c r="E3540">
        <v>942.87300000000005</v>
      </c>
      <c r="F3540">
        <v>-138.74600000000001</v>
      </c>
      <c r="G3540">
        <v>916.01499999999999</v>
      </c>
      <c r="H3540">
        <v>-177.535</v>
      </c>
      <c r="I3540">
        <v>963.096</v>
      </c>
      <c r="J3540">
        <v>-181.76599999999999</v>
      </c>
      <c r="K3540">
        <v>942.87599999999998</v>
      </c>
      <c r="L3540">
        <v>-138.727</v>
      </c>
      <c r="M3540">
        <v>916.01800000000003</v>
      </c>
      <c r="N3540">
        <v>-177.517</v>
      </c>
      <c r="O3540">
        <f t="shared" si="224"/>
        <v>-3.0000000000427463E-3</v>
      </c>
      <c r="P3540">
        <f t="shared" si="224"/>
        <v>-1.9000000000005457E-2</v>
      </c>
      <c r="Q3540">
        <f t="shared" si="224"/>
        <v>-2.9999999999290594E-3</v>
      </c>
      <c r="R3540">
        <f t="shared" si="224"/>
        <v>-1.9000000000005457E-2</v>
      </c>
      <c r="S3540">
        <f t="shared" si="225"/>
        <v>-3.0000000000427463E-3</v>
      </c>
      <c r="T3540">
        <f t="shared" si="225"/>
        <v>-1.8000000000000682E-2</v>
      </c>
      <c r="U3540">
        <f t="shared" si="226"/>
        <v>-3.1149639754860086E-6</v>
      </c>
      <c r="V3540">
        <f t="shared" si="226"/>
        <v>1.0451907473116846E-4</v>
      </c>
      <c r="W3540">
        <f t="shared" si="226"/>
        <v>-3.1817646702462148E-6</v>
      </c>
      <c r="X3540">
        <f t="shared" si="226"/>
        <v>1.369408847823033E-4</v>
      </c>
      <c r="Y3540">
        <f t="shared" si="227"/>
        <v>-3.2750555395301892E-6</v>
      </c>
      <c r="Z3540">
        <f t="shared" si="227"/>
        <v>1.013884586137983E-4</v>
      </c>
    </row>
    <row r="3541" spans="1:26" x14ac:dyDescent="0.25">
      <c r="A3541">
        <v>3540</v>
      </c>
      <c r="B3541">
        <v>0</v>
      </c>
      <c r="C3541">
        <v>982.90800000000002</v>
      </c>
      <c r="D3541">
        <v>-173.21899999999999</v>
      </c>
      <c r="E3541">
        <v>962.79600000000005</v>
      </c>
      <c r="F3541">
        <v>-129.10499999999999</v>
      </c>
      <c r="G3541">
        <v>934.95899999999995</v>
      </c>
      <c r="H3541">
        <v>-168.321</v>
      </c>
      <c r="I3541">
        <v>982.91200000000003</v>
      </c>
      <c r="J3541">
        <v>-173.19800000000001</v>
      </c>
      <c r="K3541">
        <v>962.79899999999998</v>
      </c>
      <c r="L3541">
        <v>-129.08600000000001</v>
      </c>
      <c r="M3541">
        <v>934.96299999999997</v>
      </c>
      <c r="N3541">
        <v>-168.30199999999999</v>
      </c>
      <c r="O3541">
        <f t="shared" si="224"/>
        <v>-4.0000000000190994E-3</v>
      </c>
      <c r="P3541">
        <f t="shared" si="224"/>
        <v>-2.0999999999986585E-2</v>
      </c>
      <c r="Q3541">
        <f t="shared" si="224"/>
        <v>-2.9999999999290594E-3</v>
      </c>
      <c r="R3541">
        <f t="shared" si="224"/>
        <v>-1.8999999999977035E-2</v>
      </c>
      <c r="S3541">
        <f t="shared" si="225"/>
        <v>-4.0000000000190994E-3</v>
      </c>
      <c r="T3541">
        <f t="shared" si="225"/>
        <v>-1.9000000000005457E-2</v>
      </c>
      <c r="U3541">
        <f t="shared" si="226"/>
        <v>-4.0695568659722978E-6</v>
      </c>
      <c r="V3541">
        <f t="shared" si="226"/>
        <v>1.2123381384251489E-4</v>
      </c>
      <c r="W3541">
        <f t="shared" si="226"/>
        <v>-3.1159248687458812E-6</v>
      </c>
      <c r="X3541">
        <f t="shared" si="226"/>
        <v>1.4716703458407526E-4</v>
      </c>
      <c r="Y3541">
        <f t="shared" si="227"/>
        <v>-4.278262469283786E-6</v>
      </c>
      <c r="Z3541">
        <f t="shared" si="227"/>
        <v>1.1287955751216697E-4</v>
      </c>
    </row>
    <row r="3542" spans="1:26" x14ac:dyDescent="0.25">
      <c r="A3542">
        <v>3541</v>
      </c>
      <c r="B3542">
        <v>0</v>
      </c>
      <c r="C3542">
        <v>1003.06</v>
      </c>
      <c r="D3542">
        <v>-164.541</v>
      </c>
      <c r="E3542">
        <v>983.38599999999997</v>
      </c>
      <c r="F3542">
        <v>-119.315</v>
      </c>
      <c r="G3542">
        <v>954.36800000000005</v>
      </c>
      <c r="H3542">
        <v>-158.68600000000001</v>
      </c>
      <c r="I3542">
        <v>1003.06</v>
      </c>
      <c r="J3542">
        <v>-164.52</v>
      </c>
      <c r="K3542">
        <v>983.38900000000001</v>
      </c>
      <c r="L3542">
        <v>-119.294</v>
      </c>
      <c r="M3542">
        <v>954.37199999999996</v>
      </c>
      <c r="N3542">
        <v>-158.666</v>
      </c>
      <c r="O3542">
        <f t="shared" si="224"/>
        <v>0</v>
      </c>
      <c r="P3542">
        <f t="shared" si="224"/>
        <v>-2.0999999999986585E-2</v>
      </c>
      <c r="Q3542">
        <f t="shared" si="224"/>
        <v>-3.0000000000427463E-3</v>
      </c>
      <c r="R3542">
        <f t="shared" si="224"/>
        <v>-2.1000000000000796E-2</v>
      </c>
      <c r="S3542">
        <f t="shared" si="225"/>
        <v>-3.9999999999054126E-3</v>
      </c>
      <c r="T3542">
        <f t="shared" si="225"/>
        <v>-2.0000000000010232E-2</v>
      </c>
      <c r="U3542">
        <f t="shared" si="226"/>
        <v>0</v>
      </c>
      <c r="V3542">
        <f t="shared" si="226"/>
        <v>1.2762776450846042E-4</v>
      </c>
      <c r="W3542">
        <f t="shared" si="226"/>
        <v>-3.050684065100323E-6</v>
      </c>
      <c r="X3542">
        <f t="shared" si="226"/>
        <v>1.7600469345849891E-4</v>
      </c>
      <c r="Y3542">
        <f t="shared" si="227"/>
        <v>-4.1912553647077565E-6</v>
      </c>
      <c r="Z3542">
        <f t="shared" si="227"/>
        <v>1.2603506295457841E-4</v>
      </c>
    </row>
    <row r="3543" spans="1:26" x14ac:dyDescent="0.25">
      <c r="A3543">
        <v>3542</v>
      </c>
      <c r="B3543">
        <v>0</v>
      </c>
      <c r="C3543">
        <v>1028.7</v>
      </c>
      <c r="D3543">
        <v>-153.32900000000001</v>
      </c>
      <c r="E3543">
        <v>1009.16</v>
      </c>
      <c r="F3543">
        <v>-106.803</v>
      </c>
      <c r="G3543">
        <v>978.95699999999999</v>
      </c>
      <c r="H3543">
        <v>-146.68299999999999</v>
      </c>
      <c r="I3543">
        <v>1028.7</v>
      </c>
      <c r="J3543">
        <v>-153.30699999999999</v>
      </c>
      <c r="K3543">
        <v>1009.17</v>
      </c>
      <c r="L3543">
        <v>-106.782</v>
      </c>
      <c r="M3543">
        <v>978.96100000000001</v>
      </c>
      <c r="N3543">
        <v>-146.66300000000001</v>
      </c>
      <c r="O3543">
        <f t="shared" si="224"/>
        <v>0</v>
      </c>
      <c r="P3543">
        <f t="shared" si="224"/>
        <v>-2.2000000000019782E-2</v>
      </c>
      <c r="Q3543">
        <f t="shared" si="224"/>
        <v>-9.9999999999909051E-3</v>
      </c>
      <c r="R3543">
        <f t="shared" si="224"/>
        <v>-2.1000000000000796E-2</v>
      </c>
      <c r="S3543">
        <f t="shared" si="225"/>
        <v>-4.0000000000190994E-3</v>
      </c>
      <c r="T3543">
        <f t="shared" si="225"/>
        <v>-1.999999999998181E-2</v>
      </c>
      <c r="U3543">
        <f t="shared" si="226"/>
        <v>0</v>
      </c>
      <c r="V3543">
        <f t="shared" si="226"/>
        <v>1.434823158047061E-4</v>
      </c>
      <c r="W3543">
        <f t="shared" si="226"/>
        <v>-9.9092314400005002E-6</v>
      </c>
      <c r="X3543">
        <f t="shared" si="226"/>
        <v>1.9662369034578427E-4</v>
      </c>
      <c r="Y3543">
        <f t="shared" si="227"/>
        <v>-4.0859813046120511E-6</v>
      </c>
      <c r="Z3543">
        <f t="shared" si="227"/>
        <v>1.3634845210407347E-4</v>
      </c>
    </row>
    <row r="3544" spans="1:26" x14ac:dyDescent="0.25">
      <c r="A3544">
        <v>3543</v>
      </c>
      <c r="B3544">
        <v>0</v>
      </c>
      <c r="C3544">
        <v>1034.1500000000001</v>
      </c>
      <c r="D3544">
        <v>-151.18899999999999</v>
      </c>
      <c r="E3544">
        <v>1014.17</v>
      </c>
      <c r="F3544">
        <v>-104.273</v>
      </c>
      <c r="G3544">
        <v>983.85500000000002</v>
      </c>
      <c r="H3544">
        <v>-144.72800000000001</v>
      </c>
      <c r="I3544">
        <v>1034.1500000000001</v>
      </c>
      <c r="J3544">
        <v>-151.16900000000001</v>
      </c>
      <c r="K3544">
        <v>1014.18</v>
      </c>
      <c r="L3544">
        <v>-104.253</v>
      </c>
      <c r="M3544">
        <v>983.86</v>
      </c>
      <c r="N3544">
        <v>-144.709</v>
      </c>
      <c r="O3544">
        <f t="shared" si="224"/>
        <v>0</v>
      </c>
      <c r="P3544">
        <f t="shared" si="224"/>
        <v>-1.999999999998181E-2</v>
      </c>
      <c r="Q3544">
        <f t="shared" si="224"/>
        <v>-9.9999999999909051E-3</v>
      </c>
      <c r="R3544">
        <f t="shared" si="224"/>
        <v>-1.9999999999996021E-2</v>
      </c>
      <c r="S3544">
        <f t="shared" si="225"/>
        <v>-4.9999999999954525E-3</v>
      </c>
      <c r="T3544">
        <f t="shared" si="225"/>
        <v>-1.9000000000005457E-2</v>
      </c>
      <c r="U3544">
        <f t="shared" si="226"/>
        <v>0</v>
      </c>
      <c r="V3544">
        <f t="shared" si="226"/>
        <v>1.322847561660029E-4</v>
      </c>
      <c r="W3544">
        <f t="shared" si="226"/>
        <v>-9.8602798347327417E-6</v>
      </c>
      <c r="X3544">
        <f t="shared" si="226"/>
        <v>1.9180420626620527E-4</v>
      </c>
      <c r="Y3544">
        <f t="shared" si="227"/>
        <v>-5.0820496922772687E-6</v>
      </c>
      <c r="Z3544">
        <f t="shared" si="227"/>
        <v>1.3128074733296567E-4</v>
      </c>
    </row>
    <row r="3545" spans="1:26" x14ac:dyDescent="0.25">
      <c r="A3545">
        <v>3544</v>
      </c>
      <c r="B3545">
        <v>0</v>
      </c>
      <c r="C3545">
        <v>1028.3399999999999</v>
      </c>
      <c r="D3545">
        <v>-153.96600000000001</v>
      </c>
      <c r="E3545">
        <v>1008.94</v>
      </c>
      <c r="F3545">
        <v>-107.199</v>
      </c>
      <c r="G3545">
        <v>978.46100000000001</v>
      </c>
      <c r="H3545">
        <v>-147.08000000000001</v>
      </c>
      <c r="I3545">
        <v>1028.3499999999999</v>
      </c>
      <c r="J3545">
        <v>-153.947</v>
      </c>
      <c r="K3545">
        <v>1008.95</v>
      </c>
      <c r="L3545">
        <v>-107.18</v>
      </c>
      <c r="M3545">
        <v>978.46500000000003</v>
      </c>
      <c r="N3545">
        <v>-147.06100000000001</v>
      </c>
      <c r="O3545">
        <f t="shared" si="224"/>
        <v>-9.9999999999909051E-3</v>
      </c>
      <c r="P3545">
        <f t="shared" si="224"/>
        <v>-1.9000000000005457E-2</v>
      </c>
      <c r="Q3545">
        <f t="shared" si="224"/>
        <v>-9.9999999999909051E-3</v>
      </c>
      <c r="R3545">
        <f t="shared" si="224"/>
        <v>-1.8999999999991246E-2</v>
      </c>
      <c r="S3545">
        <f t="shared" si="225"/>
        <v>-4.0000000000190994E-3</v>
      </c>
      <c r="T3545">
        <f t="shared" si="225"/>
        <v>-1.9000000000005457E-2</v>
      </c>
      <c r="U3545">
        <f t="shared" si="226"/>
        <v>-9.7244102145116465E-6</v>
      </c>
      <c r="V3545">
        <f t="shared" si="226"/>
        <v>1.2340386838656232E-4</v>
      </c>
      <c r="W3545">
        <f t="shared" si="226"/>
        <v>-9.9113921541329552E-6</v>
      </c>
      <c r="X3545">
        <f t="shared" si="226"/>
        <v>1.7724045933256138E-4</v>
      </c>
      <c r="Y3545">
        <f t="shared" si="227"/>
        <v>-4.08805256419939E-6</v>
      </c>
      <c r="Z3545">
        <f t="shared" si="227"/>
        <v>1.2918139787874256E-4</v>
      </c>
    </row>
    <row r="3546" spans="1:26" x14ac:dyDescent="0.25">
      <c r="A3546">
        <v>3545</v>
      </c>
      <c r="B3546">
        <v>0</v>
      </c>
      <c r="C3546">
        <v>1057.08</v>
      </c>
      <c r="D3546">
        <v>-140.83799999999999</v>
      </c>
      <c r="E3546">
        <v>1037.04</v>
      </c>
      <c r="F3546">
        <v>-92.951999999999998</v>
      </c>
      <c r="G3546">
        <v>1005.92</v>
      </c>
      <c r="H3546">
        <v>-133.92500000000001</v>
      </c>
      <c r="I3546">
        <v>1057.08</v>
      </c>
      <c r="J3546">
        <v>-140.816</v>
      </c>
      <c r="K3546">
        <v>1037.04</v>
      </c>
      <c r="L3546">
        <v>-92.929900000000004</v>
      </c>
      <c r="M3546">
        <v>1005.93</v>
      </c>
      <c r="N3546">
        <v>-133.904</v>
      </c>
      <c r="O3546">
        <f t="shared" si="224"/>
        <v>0</v>
      </c>
      <c r="P3546">
        <f t="shared" si="224"/>
        <v>-2.199999999999136E-2</v>
      </c>
      <c r="Q3546">
        <f t="shared" si="224"/>
        <v>0</v>
      </c>
      <c r="R3546">
        <f t="shared" si="224"/>
        <v>-2.2099999999994679E-2</v>
      </c>
      <c r="S3546">
        <f t="shared" si="225"/>
        <v>-9.9999999999909051E-3</v>
      </c>
      <c r="T3546">
        <f t="shared" si="225"/>
        <v>-2.1000000000015007E-2</v>
      </c>
      <c r="U3546">
        <f t="shared" si="226"/>
        <v>0</v>
      </c>
      <c r="V3546">
        <f t="shared" si="226"/>
        <v>1.5620784163358867E-4</v>
      </c>
      <c r="W3546">
        <f t="shared" si="226"/>
        <v>0</v>
      </c>
      <c r="X3546">
        <f t="shared" si="226"/>
        <v>2.3775712195536061E-4</v>
      </c>
      <c r="Y3546">
        <f t="shared" si="227"/>
        <v>-9.9411484014542961E-6</v>
      </c>
      <c r="Z3546">
        <f t="shared" si="227"/>
        <v>1.5680418144495056E-4</v>
      </c>
    </row>
    <row r="3547" spans="1:26" x14ac:dyDescent="0.25">
      <c r="A3547">
        <v>3546</v>
      </c>
      <c r="B3547">
        <v>0</v>
      </c>
      <c r="C3547">
        <v>1122.6099999999999</v>
      </c>
      <c r="D3547">
        <v>-111.818</v>
      </c>
      <c r="E3547">
        <v>1101.53</v>
      </c>
      <c r="F3547">
        <v>-61.258499999999998</v>
      </c>
      <c r="G3547">
        <v>1068.6400000000001</v>
      </c>
      <c r="H3547">
        <v>-104.425</v>
      </c>
      <c r="I3547">
        <v>1122.6199999999999</v>
      </c>
      <c r="J3547">
        <v>-111.797</v>
      </c>
      <c r="K3547">
        <v>1101.54</v>
      </c>
      <c r="L3547">
        <v>-61.237400000000001</v>
      </c>
      <c r="M3547">
        <v>1068.6500000000001</v>
      </c>
      <c r="N3547">
        <v>-104.405</v>
      </c>
      <c r="O3547">
        <f t="shared" si="224"/>
        <v>-9.9999999999909051E-3</v>
      </c>
      <c r="P3547">
        <f t="shared" si="224"/>
        <v>-2.1000000000000796E-2</v>
      </c>
      <c r="Q3547">
        <f t="shared" si="224"/>
        <v>-9.9999999999909051E-3</v>
      </c>
      <c r="R3547">
        <f t="shared" si="224"/>
        <v>-2.109999999999701E-2</v>
      </c>
      <c r="S3547">
        <f t="shared" si="225"/>
        <v>-9.9999999999909051E-3</v>
      </c>
      <c r="T3547">
        <f t="shared" si="225"/>
        <v>-1.9999999999996021E-2</v>
      </c>
      <c r="U3547">
        <f t="shared" si="226"/>
        <v>-8.9078130428117559E-6</v>
      </c>
      <c r="V3547">
        <f t="shared" si="226"/>
        <v>1.878051834230696E-4</v>
      </c>
      <c r="W3547">
        <f t="shared" si="226"/>
        <v>-9.0782820259011612E-6</v>
      </c>
      <c r="X3547">
        <f t="shared" si="226"/>
        <v>3.4444199580461505E-4</v>
      </c>
      <c r="Y3547">
        <f t="shared" si="227"/>
        <v>-9.3576882766796148E-6</v>
      </c>
      <c r="Z3547">
        <f t="shared" si="227"/>
        <v>1.9152501795543234E-4</v>
      </c>
    </row>
    <row r="3548" spans="1:26" x14ac:dyDescent="0.25">
      <c r="A3548">
        <v>3547</v>
      </c>
      <c r="B3548">
        <v>0</v>
      </c>
      <c r="C3548">
        <v>1160.8399999999999</v>
      </c>
      <c r="D3548">
        <v>-94.432400000000001</v>
      </c>
      <c r="E3548">
        <v>1139.56</v>
      </c>
      <c r="F3548">
        <v>-42.326700000000002</v>
      </c>
      <c r="G3548">
        <v>1105.44</v>
      </c>
      <c r="H3548">
        <v>-86.407499999999999</v>
      </c>
      <c r="I3548">
        <v>1160.8399999999999</v>
      </c>
      <c r="J3548">
        <v>-94.4084</v>
      </c>
      <c r="K3548">
        <v>1139.56</v>
      </c>
      <c r="L3548">
        <v>-42.3033</v>
      </c>
      <c r="M3548">
        <v>1105.45</v>
      </c>
      <c r="N3548">
        <v>-86.385000000000005</v>
      </c>
      <c r="O3548">
        <f t="shared" si="224"/>
        <v>0</v>
      </c>
      <c r="P3548">
        <f t="shared" si="224"/>
        <v>-2.4000000000000909E-2</v>
      </c>
      <c r="Q3548">
        <f t="shared" si="224"/>
        <v>0</v>
      </c>
      <c r="R3548">
        <f t="shared" si="224"/>
        <v>-2.3400000000002308E-2</v>
      </c>
      <c r="S3548">
        <f t="shared" si="225"/>
        <v>-9.9999999999909051E-3</v>
      </c>
      <c r="T3548">
        <f t="shared" si="225"/>
        <v>-2.2499999999993747E-2</v>
      </c>
      <c r="U3548">
        <f t="shared" si="226"/>
        <v>0</v>
      </c>
      <c r="V3548">
        <f t="shared" si="226"/>
        <v>2.5415005866631483E-4</v>
      </c>
      <c r="W3548">
        <f t="shared" si="226"/>
        <v>0</v>
      </c>
      <c r="X3548">
        <f t="shared" si="226"/>
        <v>5.5284253201885118E-4</v>
      </c>
      <c r="Y3548">
        <f t="shared" si="227"/>
        <v>-9.0461716601451958E-6</v>
      </c>
      <c r="Z3548">
        <f t="shared" si="227"/>
        <v>2.603940630152909E-4</v>
      </c>
    </row>
    <row r="3549" spans="1:26" x14ac:dyDescent="0.25">
      <c r="A3549">
        <v>3548</v>
      </c>
      <c r="B3549">
        <v>0</v>
      </c>
      <c r="C3549">
        <v>1167.3499999999999</v>
      </c>
      <c r="D3549">
        <v>-91.827200000000005</v>
      </c>
      <c r="E3549">
        <v>1146.1500000000001</v>
      </c>
      <c r="F3549">
        <v>-39.391300000000001</v>
      </c>
      <c r="G3549">
        <v>1111.71</v>
      </c>
      <c r="H3549">
        <v>-83.555899999999994</v>
      </c>
      <c r="I3549">
        <v>1167.3599999999999</v>
      </c>
      <c r="J3549">
        <v>-91.8048</v>
      </c>
      <c r="K3549">
        <v>1146.1600000000001</v>
      </c>
      <c r="L3549">
        <v>-39.369399999999999</v>
      </c>
      <c r="M3549">
        <v>1111.72</v>
      </c>
      <c r="N3549">
        <v>-83.534800000000004</v>
      </c>
      <c r="O3549">
        <f t="shared" si="224"/>
        <v>-9.9999999999909051E-3</v>
      </c>
      <c r="P3549">
        <f t="shared" si="224"/>
        <v>-2.2400000000004638E-2</v>
      </c>
      <c r="Q3549">
        <f t="shared" si="224"/>
        <v>-9.9999999999909051E-3</v>
      </c>
      <c r="R3549">
        <f t="shared" si="224"/>
        <v>-2.1900000000002251E-2</v>
      </c>
      <c r="S3549">
        <f t="shared" si="225"/>
        <v>-9.9999999999909051E-3</v>
      </c>
      <c r="T3549">
        <f t="shared" si="225"/>
        <v>-2.1099999999989905E-2</v>
      </c>
      <c r="U3549">
        <f t="shared" si="226"/>
        <v>-8.566411102060997E-6</v>
      </c>
      <c r="V3549">
        <f t="shared" si="226"/>
        <v>2.4393643713414585E-4</v>
      </c>
      <c r="W3549">
        <f t="shared" si="226"/>
        <v>-8.7248614928158661E-6</v>
      </c>
      <c r="X3549">
        <f t="shared" si="226"/>
        <v>5.5596032626499385E-4</v>
      </c>
      <c r="Y3549">
        <f t="shared" si="227"/>
        <v>-8.9951516132722597E-6</v>
      </c>
      <c r="Z3549">
        <f t="shared" si="227"/>
        <v>2.5252555474825723E-4</v>
      </c>
    </row>
    <row r="3550" spans="1:26" x14ac:dyDescent="0.25">
      <c r="A3550">
        <v>3549</v>
      </c>
      <c r="B3550">
        <v>0</v>
      </c>
      <c r="C3550">
        <v>1166.9000000000001</v>
      </c>
      <c r="D3550">
        <v>-92.040700000000001</v>
      </c>
      <c r="E3550">
        <v>1145.9100000000001</v>
      </c>
      <c r="F3550">
        <v>-39.719499999999996</v>
      </c>
      <c r="G3550">
        <v>1111.46</v>
      </c>
      <c r="H3550">
        <v>-83.645300000000006</v>
      </c>
      <c r="I3550">
        <v>1166.9000000000001</v>
      </c>
      <c r="J3550">
        <v>-92.018299999999996</v>
      </c>
      <c r="K3550">
        <v>1145.9100000000001</v>
      </c>
      <c r="L3550">
        <v>-39.697600000000001</v>
      </c>
      <c r="M3550">
        <v>1111.46</v>
      </c>
      <c r="N3550">
        <v>-83.624200000000002</v>
      </c>
      <c r="O3550">
        <f t="shared" si="224"/>
        <v>0</v>
      </c>
      <c r="P3550">
        <f t="shared" si="224"/>
        <v>-2.2400000000004638E-2</v>
      </c>
      <c r="Q3550">
        <f t="shared" si="224"/>
        <v>0</v>
      </c>
      <c r="R3550">
        <f t="shared" si="224"/>
        <v>-2.1899999999995146E-2</v>
      </c>
      <c r="S3550">
        <f t="shared" si="225"/>
        <v>0</v>
      </c>
      <c r="T3550">
        <f t="shared" si="225"/>
        <v>-2.1100000000004115E-2</v>
      </c>
      <c r="U3550">
        <f t="shared" si="226"/>
        <v>0</v>
      </c>
      <c r="V3550">
        <f t="shared" si="226"/>
        <v>2.433705958342846E-4</v>
      </c>
      <c r="W3550">
        <f t="shared" si="226"/>
        <v>0</v>
      </c>
      <c r="X3550">
        <f t="shared" si="226"/>
        <v>5.5136645728156566E-4</v>
      </c>
      <c r="Y3550">
        <f t="shared" si="227"/>
        <v>0</v>
      </c>
      <c r="Z3550">
        <f t="shared" si="227"/>
        <v>2.5225565572726876E-4</v>
      </c>
    </row>
    <row r="3551" spans="1:26" x14ac:dyDescent="0.25">
      <c r="A3551">
        <v>3550</v>
      </c>
      <c r="B3551">
        <v>0</v>
      </c>
      <c r="C3551">
        <v>1128.06</v>
      </c>
      <c r="D3551">
        <v>-109.642</v>
      </c>
      <c r="E3551">
        <v>1108.07</v>
      </c>
      <c r="F3551">
        <v>-59.152500000000003</v>
      </c>
      <c r="G3551">
        <v>1074.69</v>
      </c>
      <c r="H3551">
        <v>-101.334</v>
      </c>
      <c r="I3551">
        <v>1128.07</v>
      </c>
      <c r="J3551">
        <v>-109.622</v>
      </c>
      <c r="K3551">
        <v>1108.07</v>
      </c>
      <c r="L3551">
        <v>-59.133000000000003</v>
      </c>
      <c r="M3551">
        <v>1074.69</v>
      </c>
      <c r="N3551">
        <v>-101.315</v>
      </c>
      <c r="O3551">
        <f t="shared" si="224"/>
        <v>-9.9999999999909051E-3</v>
      </c>
      <c r="P3551">
        <f t="shared" si="224"/>
        <v>-1.9999999999996021E-2</v>
      </c>
      <c r="Q3551">
        <f t="shared" si="224"/>
        <v>0</v>
      </c>
      <c r="R3551">
        <f t="shared" si="224"/>
        <v>-1.9500000000000739E-2</v>
      </c>
      <c r="S3551">
        <f t="shared" si="225"/>
        <v>0</v>
      </c>
      <c r="T3551">
        <f t="shared" si="225"/>
        <v>-1.9000000000005457E-2</v>
      </c>
      <c r="U3551">
        <f t="shared" si="226"/>
        <v>-8.8647766962669589E-6</v>
      </c>
      <c r="V3551">
        <f t="shared" si="226"/>
        <v>1.8241184947370554E-4</v>
      </c>
      <c r="W3551">
        <f t="shared" si="226"/>
        <v>0</v>
      </c>
      <c r="X3551">
        <f t="shared" si="226"/>
        <v>3.2965639660201577E-4</v>
      </c>
      <c r="Y3551">
        <f t="shared" si="227"/>
        <v>0</v>
      </c>
      <c r="Z3551">
        <f t="shared" si="227"/>
        <v>1.8749876645553768E-4</v>
      </c>
    </row>
    <row r="3552" spans="1:26" x14ac:dyDescent="0.25">
      <c r="A3552">
        <v>3551</v>
      </c>
      <c r="B3552">
        <v>0</v>
      </c>
      <c r="C3552">
        <v>1025.05</v>
      </c>
      <c r="D3552">
        <v>-155.00399999999999</v>
      </c>
      <c r="E3552">
        <v>1006.73</v>
      </c>
      <c r="F3552">
        <v>-109.229</v>
      </c>
      <c r="G3552">
        <v>976.55499999999995</v>
      </c>
      <c r="H3552">
        <v>-147.68799999999999</v>
      </c>
      <c r="I3552">
        <v>1025.05</v>
      </c>
      <c r="J3552">
        <v>-154.983</v>
      </c>
      <c r="K3552">
        <v>1006.72</v>
      </c>
      <c r="L3552">
        <v>-109.208</v>
      </c>
      <c r="M3552">
        <v>976.55100000000004</v>
      </c>
      <c r="N3552">
        <v>-147.66800000000001</v>
      </c>
      <c r="O3552">
        <f t="shared" si="224"/>
        <v>0</v>
      </c>
      <c r="P3552">
        <f t="shared" si="224"/>
        <v>-2.0999999999986585E-2</v>
      </c>
      <c r="Q3552">
        <f t="shared" si="224"/>
        <v>9.9999999999909051E-3</v>
      </c>
      <c r="R3552">
        <f t="shared" si="224"/>
        <v>-2.1000000000000796E-2</v>
      </c>
      <c r="S3552">
        <f t="shared" si="225"/>
        <v>3.9999999999054126E-3</v>
      </c>
      <c r="T3552">
        <f t="shared" si="225"/>
        <v>-1.999999999998181E-2</v>
      </c>
      <c r="U3552">
        <f t="shared" si="226"/>
        <v>0</v>
      </c>
      <c r="V3552">
        <f t="shared" si="226"/>
        <v>1.3548037469992121E-4</v>
      </c>
      <c r="W3552">
        <f t="shared" si="226"/>
        <v>9.9331499011561237E-6</v>
      </c>
      <c r="X3552">
        <f t="shared" si="226"/>
        <v>1.9225663514268917E-4</v>
      </c>
      <c r="Y3552">
        <f t="shared" si="227"/>
        <v>4.0960314574247357E-6</v>
      </c>
      <c r="Z3552">
        <f t="shared" si="227"/>
        <v>1.3542061643452287E-4</v>
      </c>
    </row>
    <row r="3553" spans="1:26" x14ac:dyDescent="0.25">
      <c r="A3553">
        <v>3552</v>
      </c>
      <c r="B3553">
        <v>0</v>
      </c>
      <c r="C3553">
        <v>902.03399999999999</v>
      </c>
      <c r="D3553">
        <v>-208.82400000000001</v>
      </c>
      <c r="E3553">
        <v>885.11500000000001</v>
      </c>
      <c r="F3553">
        <v>-168.81200000000001</v>
      </c>
      <c r="G3553">
        <v>859.18700000000001</v>
      </c>
      <c r="H3553">
        <v>-203.26300000000001</v>
      </c>
      <c r="I3553">
        <v>902.03700000000003</v>
      </c>
      <c r="J3553">
        <v>-208.804</v>
      </c>
      <c r="K3553">
        <v>885.11599999999999</v>
      </c>
      <c r="L3553">
        <v>-168.792</v>
      </c>
      <c r="M3553">
        <v>859.19</v>
      </c>
      <c r="N3553">
        <v>-203.24299999999999</v>
      </c>
      <c r="O3553">
        <f t="shared" si="224"/>
        <v>-3.0000000000427463E-3</v>
      </c>
      <c r="P3553">
        <f t="shared" si="224"/>
        <v>-2.0000000000010232E-2</v>
      </c>
      <c r="Q3553">
        <f t="shared" si="224"/>
        <v>-9.9999999997635314E-4</v>
      </c>
      <c r="R3553">
        <f t="shared" si="224"/>
        <v>-2.0000000000010232E-2</v>
      </c>
      <c r="S3553">
        <f t="shared" si="225"/>
        <v>-3.0000000000427463E-3</v>
      </c>
      <c r="T3553">
        <f t="shared" si="225"/>
        <v>-2.0000000000010232E-2</v>
      </c>
      <c r="U3553">
        <f t="shared" si="226"/>
        <v>-3.3258169869902315E-6</v>
      </c>
      <c r="V3553">
        <f t="shared" si="226"/>
        <v>9.5774432057666887E-5</v>
      </c>
      <c r="W3553">
        <f t="shared" si="226"/>
        <v>-1.1297966930583633E-6</v>
      </c>
      <c r="X3553">
        <f t="shared" si="226"/>
        <v>1.1847498992968646E-4</v>
      </c>
      <c r="Y3553">
        <f t="shared" si="227"/>
        <v>-3.4916729420286228E-6</v>
      </c>
      <c r="Z3553">
        <f t="shared" si="227"/>
        <v>9.8394690622544348E-5</v>
      </c>
    </row>
    <row r="3554" spans="1:26" x14ac:dyDescent="0.25">
      <c r="A3554">
        <v>3553</v>
      </c>
      <c r="B3554">
        <v>0</v>
      </c>
      <c r="C3554">
        <v>781.125</v>
      </c>
      <c r="D3554">
        <v>-261.39800000000002</v>
      </c>
      <c r="E3554">
        <v>764.45</v>
      </c>
      <c r="F3554">
        <v>-226.72</v>
      </c>
      <c r="G3554">
        <v>742.98599999999999</v>
      </c>
      <c r="H3554">
        <v>-258.36900000000003</v>
      </c>
      <c r="I3554">
        <v>781.12800000000004</v>
      </c>
      <c r="J3554">
        <v>-261.38</v>
      </c>
      <c r="K3554">
        <v>764.45299999999997</v>
      </c>
      <c r="L3554">
        <v>-226.703</v>
      </c>
      <c r="M3554">
        <v>742.98900000000003</v>
      </c>
      <c r="N3554">
        <v>-258.35199999999998</v>
      </c>
      <c r="O3554">
        <f t="shared" si="224"/>
        <v>-3.0000000000427463E-3</v>
      </c>
      <c r="P3554">
        <f t="shared" si="224"/>
        <v>-1.8000000000029104E-2</v>
      </c>
      <c r="Q3554">
        <f t="shared" si="224"/>
        <v>-2.9999999999290594E-3</v>
      </c>
      <c r="R3554">
        <f t="shared" si="224"/>
        <v>-1.6999999999995907E-2</v>
      </c>
      <c r="S3554">
        <f t="shared" si="225"/>
        <v>-3.0000000000427463E-3</v>
      </c>
      <c r="T3554">
        <f t="shared" si="225"/>
        <v>-1.7000000000052751E-2</v>
      </c>
      <c r="U3554">
        <f t="shared" si="226"/>
        <v>-3.8406144983744555E-6</v>
      </c>
      <c r="V3554">
        <f t="shared" si="226"/>
        <v>6.8860511557200518E-5</v>
      </c>
      <c r="W3554">
        <f t="shared" si="226"/>
        <v>-3.9243900842815869E-6</v>
      </c>
      <c r="X3554">
        <f t="shared" si="226"/>
        <v>7.4982357092430788E-5</v>
      </c>
      <c r="Y3554">
        <f t="shared" si="227"/>
        <v>-4.0377611422594051E-6</v>
      </c>
      <c r="Z3554">
        <f t="shared" si="227"/>
        <v>6.5797367331424237E-5</v>
      </c>
    </row>
    <row r="3555" spans="1:26" x14ac:dyDescent="0.25">
      <c r="A3555">
        <v>3554</v>
      </c>
      <c r="B3555">
        <v>0</v>
      </c>
      <c r="C3555">
        <v>689.37199999999996</v>
      </c>
      <c r="D3555">
        <v>-301.14100000000002</v>
      </c>
      <c r="E3555">
        <v>673.22900000000004</v>
      </c>
      <c r="F3555">
        <v>-270.22300000000001</v>
      </c>
      <c r="G3555">
        <v>654.72699999999998</v>
      </c>
      <c r="H3555">
        <v>-299.57900000000001</v>
      </c>
      <c r="I3555">
        <v>689.37599999999998</v>
      </c>
      <c r="J3555">
        <v>-301.125</v>
      </c>
      <c r="K3555">
        <v>673.23199999999997</v>
      </c>
      <c r="L3555">
        <v>-270.20800000000003</v>
      </c>
      <c r="M3555">
        <v>654.73099999999999</v>
      </c>
      <c r="N3555">
        <v>-299.565</v>
      </c>
      <c r="O3555">
        <f t="shared" si="224"/>
        <v>-4.0000000000190994E-3</v>
      </c>
      <c r="P3555">
        <f t="shared" si="224"/>
        <v>-1.6000000000019554E-2</v>
      </c>
      <c r="Q3555">
        <f t="shared" si="224"/>
        <v>-2.9999999999290594E-3</v>
      </c>
      <c r="R3555">
        <f t="shared" si="224"/>
        <v>-1.4999999999986358E-2</v>
      </c>
      <c r="S3555">
        <f t="shared" si="225"/>
        <v>-4.0000000000190994E-3</v>
      </c>
      <c r="T3555">
        <f t="shared" si="225"/>
        <v>-1.4000000000010004E-2</v>
      </c>
      <c r="U3555">
        <f t="shared" si="226"/>
        <v>-5.802382458265058E-6</v>
      </c>
      <c r="V3555">
        <f t="shared" si="226"/>
        <v>5.3131257450893615E-5</v>
      </c>
      <c r="W3555">
        <f t="shared" si="226"/>
        <v>-4.4561360249321689E-6</v>
      </c>
      <c r="X3555">
        <f t="shared" si="226"/>
        <v>5.5509708647992053E-5</v>
      </c>
      <c r="Y3555">
        <f t="shared" si="227"/>
        <v>-6.1094165965648269E-6</v>
      </c>
      <c r="Z3555">
        <f t="shared" si="227"/>
        <v>4.6732247587481115E-5</v>
      </c>
    </row>
    <row r="3556" spans="1:26" x14ac:dyDescent="0.25">
      <c r="A3556">
        <v>3555</v>
      </c>
      <c r="B3556">
        <v>0</v>
      </c>
      <c r="C3556">
        <v>658.90499999999997</v>
      </c>
      <c r="D3556">
        <v>-314.90699999999998</v>
      </c>
      <c r="E3556">
        <v>643.08699999999999</v>
      </c>
      <c r="F3556">
        <v>-284.798</v>
      </c>
      <c r="G3556">
        <v>625.11500000000001</v>
      </c>
      <c r="H3556">
        <v>-313.47899999999998</v>
      </c>
      <c r="I3556">
        <v>658.91300000000001</v>
      </c>
      <c r="J3556">
        <v>-314.89699999999999</v>
      </c>
      <c r="K3556">
        <v>643.09500000000003</v>
      </c>
      <c r="L3556">
        <v>-284.78800000000001</v>
      </c>
      <c r="M3556">
        <v>625.12300000000005</v>
      </c>
      <c r="N3556">
        <v>-313.47000000000003</v>
      </c>
      <c r="O3556">
        <f t="shared" si="224"/>
        <v>-8.0000000000381988E-3</v>
      </c>
      <c r="P3556">
        <f t="shared" si="224"/>
        <v>-9.9999999999909051E-3</v>
      </c>
      <c r="Q3556">
        <f t="shared" si="224"/>
        <v>-8.0000000000381988E-3</v>
      </c>
      <c r="R3556">
        <f t="shared" si="224"/>
        <v>-9.9999999999909051E-3</v>
      </c>
      <c r="S3556">
        <f t="shared" si="225"/>
        <v>-8.0000000000381988E-3</v>
      </c>
      <c r="T3556">
        <f t="shared" si="225"/>
        <v>-8.9999999999577085E-3</v>
      </c>
      <c r="U3556">
        <f t="shared" si="226"/>
        <v>-1.2141355734192637E-5</v>
      </c>
      <c r="V3556">
        <f t="shared" si="226"/>
        <v>3.1755407151923921E-5</v>
      </c>
      <c r="W3556">
        <f t="shared" si="226"/>
        <v>-1.243999645466041E-5</v>
      </c>
      <c r="X3556">
        <f t="shared" si="226"/>
        <v>3.5112606127820087E-5</v>
      </c>
      <c r="Y3556">
        <f t="shared" si="227"/>
        <v>-1.2797645233338184E-5</v>
      </c>
      <c r="Z3556">
        <f t="shared" si="227"/>
        <v>2.8710057132878785E-5</v>
      </c>
    </row>
    <row r="3557" spans="1:26" x14ac:dyDescent="0.25">
      <c r="A3557">
        <v>3556</v>
      </c>
      <c r="B3557">
        <v>0</v>
      </c>
      <c r="C3557">
        <v>642.21600000000001</v>
      </c>
      <c r="D3557">
        <v>-321.75200000000001</v>
      </c>
      <c r="E3557">
        <v>626.65200000000004</v>
      </c>
      <c r="F3557">
        <v>-292.57400000000001</v>
      </c>
      <c r="G3557">
        <v>609.35199999999998</v>
      </c>
      <c r="H3557">
        <v>-320.57799999999997</v>
      </c>
      <c r="I3557">
        <v>642.22199999999998</v>
      </c>
      <c r="J3557">
        <v>-321.74099999999999</v>
      </c>
      <c r="K3557">
        <v>626.65700000000004</v>
      </c>
      <c r="L3557">
        <v>-292.56299999999999</v>
      </c>
      <c r="M3557">
        <v>609.35799999999995</v>
      </c>
      <c r="N3557">
        <v>-320.56799999999998</v>
      </c>
      <c r="O3557">
        <f t="shared" si="224"/>
        <v>-5.9999999999718057E-3</v>
      </c>
      <c r="P3557">
        <f t="shared" si="224"/>
        <v>-1.1000000000024102E-2</v>
      </c>
      <c r="Q3557">
        <f t="shared" si="224"/>
        <v>-4.9999999999954525E-3</v>
      </c>
      <c r="R3557">
        <f t="shared" si="224"/>
        <v>-1.1000000000024102E-2</v>
      </c>
      <c r="S3557">
        <f t="shared" si="225"/>
        <v>-5.9999999999718057E-3</v>
      </c>
      <c r="T3557">
        <f t="shared" si="225"/>
        <v>-9.9999999999909051E-3</v>
      </c>
      <c r="U3557">
        <f t="shared" si="226"/>
        <v>-9.3426510706239102E-6</v>
      </c>
      <c r="V3557">
        <f t="shared" si="226"/>
        <v>3.4187821676397044E-5</v>
      </c>
      <c r="W3557">
        <f t="shared" si="226"/>
        <v>-7.978910144698257E-6</v>
      </c>
      <c r="X3557">
        <f t="shared" si="226"/>
        <v>3.7597325804836044E-5</v>
      </c>
      <c r="Y3557">
        <f t="shared" si="227"/>
        <v>-9.8465254893260477E-6</v>
      </c>
      <c r="Z3557">
        <f t="shared" si="227"/>
        <v>3.1193656457994325E-5</v>
      </c>
    </row>
    <row r="3558" spans="1:26" x14ac:dyDescent="0.25">
      <c r="A3558">
        <v>3557</v>
      </c>
      <c r="B3558">
        <v>0</v>
      </c>
      <c r="C3558">
        <v>631.59900000000005</v>
      </c>
      <c r="D3558">
        <v>-326.29399999999998</v>
      </c>
      <c r="E3558">
        <v>616.14400000000001</v>
      </c>
      <c r="F3558">
        <v>-297.435</v>
      </c>
      <c r="G3558">
        <v>599.06299999999999</v>
      </c>
      <c r="H3558">
        <v>-325.18900000000002</v>
      </c>
      <c r="I3558">
        <v>631.60500000000002</v>
      </c>
      <c r="J3558">
        <v>-326.28300000000002</v>
      </c>
      <c r="K3558">
        <v>616.149</v>
      </c>
      <c r="L3558">
        <v>-297.42399999999998</v>
      </c>
      <c r="M3558">
        <v>599.06899999999996</v>
      </c>
      <c r="N3558">
        <v>-325.17899999999997</v>
      </c>
      <c r="O3558">
        <f t="shared" si="224"/>
        <v>-5.9999999999718057E-3</v>
      </c>
      <c r="P3558">
        <f t="shared" si="224"/>
        <v>-1.0999999999967258E-2</v>
      </c>
      <c r="Q3558">
        <f t="shared" si="224"/>
        <v>-4.9999999999954525E-3</v>
      </c>
      <c r="R3558">
        <f t="shared" si="224"/>
        <v>-1.1000000000024102E-2</v>
      </c>
      <c r="S3558">
        <f t="shared" si="225"/>
        <v>-5.9999999999718057E-3</v>
      </c>
      <c r="T3558">
        <f t="shared" si="225"/>
        <v>-1.0000000000047748E-2</v>
      </c>
      <c r="U3558">
        <f t="shared" si="226"/>
        <v>-9.4996983845316495E-6</v>
      </c>
      <c r="V3558">
        <f t="shared" si="226"/>
        <v>3.371192850609346E-5</v>
      </c>
      <c r="W3558">
        <f t="shared" si="226"/>
        <v>-8.1149861071364044E-6</v>
      </c>
      <c r="X3558">
        <f t="shared" si="226"/>
        <v>3.6982870207017E-5</v>
      </c>
      <c r="Y3558">
        <f t="shared" si="227"/>
        <v>-1.0015641092792922E-5</v>
      </c>
      <c r="Z3558">
        <f t="shared" si="227"/>
        <v>3.0751347677958808E-5</v>
      </c>
    </row>
    <row r="3559" spans="1:26" x14ac:dyDescent="0.25">
      <c r="A3559">
        <v>3558</v>
      </c>
      <c r="B3559">
        <v>0</v>
      </c>
      <c r="C3559">
        <v>670.49800000000005</v>
      </c>
      <c r="D3559">
        <v>-308.96300000000002</v>
      </c>
      <c r="E3559">
        <v>654.42600000000004</v>
      </c>
      <c r="F3559">
        <v>-278.363</v>
      </c>
      <c r="G3559">
        <v>636.16</v>
      </c>
      <c r="H3559">
        <v>-307.505</v>
      </c>
      <c r="I3559">
        <v>670.50300000000004</v>
      </c>
      <c r="J3559">
        <v>-308.947</v>
      </c>
      <c r="K3559">
        <v>654.42999999999995</v>
      </c>
      <c r="L3559">
        <v>-278.34699999999998</v>
      </c>
      <c r="M3559">
        <v>636.16399999999999</v>
      </c>
      <c r="N3559">
        <v>-307.49</v>
      </c>
      <c r="O3559">
        <f t="shared" si="224"/>
        <v>-4.9999999999954525E-3</v>
      </c>
      <c r="P3559">
        <f t="shared" si="224"/>
        <v>-1.6000000000019554E-2</v>
      </c>
      <c r="Q3559">
        <f t="shared" si="224"/>
        <v>-3.9999999999054126E-3</v>
      </c>
      <c r="R3559">
        <f t="shared" si="224"/>
        <v>-1.6000000000019554E-2</v>
      </c>
      <c r="S3559">
        <f t="shared" si="225"/>
        <v>-4.0000000000190994E-3</v>
      </c>
      <c r="T3559">
        <f t="shared" si="225"/>
        <v>-1.4999999999986358E-2</v>
      </c>
      <c r="U3559">
        <f t="shared" si="226"/>
        <v>-7.4571437946055798E-6</v>
      </c>
      <c r="V3559">
        <f t="shared" si="226"/>
        <v>5.1786136204074768E-5</v>
      </c>
      <c r="W3559">
        <f t="shared" si="226"/>
        <v>-6.1122265923197003E-6</v>
      </c>
      <c r="X3559">
        <f t="shared" si="226"/>
        <v>5.7478903446289752E-5</v>
      </c>
      <c r="Y3559">
        <f t="shared" si="227"/>
        <v>-6.2877263581789163E-6</v>
      </c>
      <c r="Z3559">
        <f t="shared" si="227"/>
        <v>4.8779694639067196E-5</v>
      </c>
    </row>
    <row r="3560" spans="1:26" x14ac:dyDescent="0.25">
      <c r="A3560">
        <v>3559</v>
      </c>
      <c r="B3560">
        <v>0</v>
      </c>
      <c r="C3560">
        <v>795.05799999999999</v>
      </c>
      <c r="D3560">
        <v>-255.29599999999999</v>
      </c>
      <c r="E3560">
        <v>777.42100000000005</v>
      </c>
      <c r="F3560">
        <v>-219.643</v>
      </c>
      <c r="G3560">
        <v>755.60400000000004</v>
      </c>
      <c r="H3560">
        <v>-252.60599999999999</v>
      </c>
      <c r="I3560">
        <v>795.06799999999998</v>
      </c>
      <c r="J3560">
        <v>-255.28399999999999</v>
      </c>
      <c r="K3560">
        <v>777.43</v>
      </c>
      <c r="L3560">
        <v>-219.631</v>
      </c>
      <c r="M3560">
        <v>755.61400000000003</v>
      </c>
      <c r="N3560">
        <v>-252.596</v>
      </c>
      <c r="O3560">
        <f t="shared" si="224"/>
        <v>-9.9999999999909051E-3</v>
      </c>
      <c r="P3560">
        <f t="shared" si="224"/>
        <v>-1.2000000000000455E-2</v>
      </c>
      <c r="Q3560">
        <f t="shared" si="224"/>
        <v>-8.9999999999008651E-3</v>
      </c>
      <c r="R3560">
        <f t="shared" si="224"/>
        <v>-1.2000000000000455E-2</v>
      </c>
      <c r="S3560">
        <f t="shared" si="225"/>
        <v>-9.9999999999909051E-3</v>
      </c>
      <c r="T3560">
        <f t="shared" si="225"/>
        <v>-9.9999999999909051E-3</v>
      </c>
      <c r="U3560">
        <f t="shared" si="226"/>
        <v>-1.2577698733917406E-5</v>
      </c>
      <c r="V3560">
        <f t="shared" si="226"/>
        <v>4.7004261719731037E-5</v>
      </c>
      <c r="W3560">
        <f t="shared" si="226"/>
        <v>-1.1576738986856368E-5</v>
      </c>
      <c r="X3560">
        <f t="shared" si="226"/>
        <v>5.4634110807084475E-5</v>
      </c>
      <c r="Y3560">
        <f t="shared" si="227"/>
        <v>-1.3234445556125834E-5</v>
      </c>
      <c r="Z3560">
        <f t="shared" si="227"/>
        <v>3.9587341551629433E-5</v>
      </c>
    </row>
    <row r="3561" spans="1:26" x14ac:dyDescent="0.25">
      <c r="A3561">
        <v>3560</v>
      </c>
      <c r="B3561">
        <v>0</v>
      </c>
      <c r="C3561">
        <v>906.98299999999995</v>
      </c>
      <c r="D3561">
        <v>-205.91300000000001</v>
      </c>
      <c r="E3561">
        <v>886.91399999999999</v>
      </c>
      <c r="F3561">
        <v>-166.22200000000001</v>
      </c>
      <c r="G3561">
        <v>862.85900000000004</v>
      </c>
      <c r="H3561">
        <v>-203.25299999999999</v>
      </c>
      <c r="I3561">
        <v>906.99099999999999</v>
      </c>
      <c r="J3561">
        <v>-205.898</v>
      </c>
      <c r="K3561">
        <v>886.92100000000005</v>
      </c>
      <c r="L3561">
        <v>-166.20699999999999</v>
      </c>
      <c r="M3561">
        <v>862.86699999999996</v>
      </c>
      <c r="N3561">
        <v>-203.239</v>
      </c>
      <c r="O3561">
        <f t="shared" si="224"/>
        <v>-8.0000000000381988E-3</v>
      </c>
      <c r="P3561">
        <f t="shared" si="224"/>
        <v>-1.5000000000014779E-2</v>
      </c>
      <c r="Q3561">
        <f t="shared" si="224"/>
        <v>-7.0000000000618456E-3</v>
      </c>
      <c r="R3561">
        <f t="shared" si="224"/>
        <v>-1.5000000000014779E-2</v>
      </c>
      <c r="S3561">
        <f t="shared" si="225"/>
        <v>-7.9999999999245119E-3</v>
      </c>
      <c r="T3561">
        <f t="shared" si="225"/>
        <v>-1.3999999999981583E-2</v>
      </c>
      <c r="U3561">
        <f t="shared" si="226"/>
        <v>-8.8204519820528051E-6</v>
      </c>
      <c r="V3561">
        <f t="shared" si="226"/>
        <v>7.2846299165253185E-5</v>
      </c>
      <c r="W3561">
        <f t="shared" si="226"/>
        <v>-7.8925352402395792E-6</v>
      </c>
      <c r="X3561">
        <f t="shared" si="226"/>
        <v>9.0240762354049277E-5</v>
      </c>
      <c r="Y3561">
        <f t="shared" si="227"/>
        <v>-9.2715032234982904E-6</v>
      </c>
      <c r="Z3561">
        <f t="shared" si="227"/>
        <v>6.8879672132670039E-5</v>
      </c>
    </row>
    <row r="3562" spans="1:26" x14ac:dyDescent="0.25">
      <c r="A3562">
        <v>3561</v>
      </c>
      <c r="B3562">
        <v>0</v>
      </c>
      <c r="C3562">
        <v>857.64200000000005</v>
      </c>
      <c r="D3562">
        <v>-227.96600000000001</v>
      </c>
      <c r="E3562">
        <v>837.37800000000004</v>
      </c>
      <c r="F3562">
        <v>-190.452</v>
      </c>
      <c r="G3562">
        <v>815.29399999999998</v>
      </c>
      <c r="H3562">
        <v>-226.59700000000001</v>
      </c>
      <c r="I3562">
        <v>857.64499999999998</v>
      </c>
      <c r="J3562">
        <v>-227.953</v>
      </c>
      <c r="K3562">
        <v>837.38099999999997</v>
      </c>
      <c r="L3562">
        <v>-190.44</v>
      </c>
      <c r="M3562">
        <v>815.298</v>
      </c>
      <c r="N3562">
        <v>-226.58500000000001</v>
      </c>
      <c r="O3562">
        <f t="shared" si="224"/>
        <v>-2.9999999999290594E-3</v>
      </c>
      <c r="P3562">
        <f t="shared" si="224"/>
        <v>-1.300000000000523E-2</v>
      </c>
      <c r="Q3562">
        <f t="shared" si="224"/>
        <v>-2.9999999999290594E-3</v>
      </c>
      <c r="R3562">
        <f t="shared" si="224"/>
        <v>-1.2000000000000455E-2</v>
      </c>
      <c r="S3562">
        <f t="shared" si="225"/>
        <v>-4.0000000000190994E-3</v>
      </c>
      <c r="T3562">
        <f t="shared" si="225"/>
        <v>-1.2000000000000455E-2</v>
      </c>
      <c r="U3562">
        <f t="shared" si="226"/>
        <v>-3.4979630194522415E-6</v>
      </c>
      <c r="V3562">
        <f t="shared" si="226"/>
        <v>5.7026047743984756E-5</v>
      </c>
      <c r="W3562">
        <f t="shared" si="226"/>
        <v>-3.5826114370440344E-6</v>
      </c>
      <c r="X3562">
        <f t="shared" si="226"/>
        <v>6.3008002016258448E-5</v>
      </c>
      <c r="Y3562">
        <f t="shared" si="227"/>
        <v>-4.9062056141945109E-6</v>
      </c>
      <c r="Z3562">
        <f t="shared" si="227"/>
        <v>5.2957453099557604E-5</v>
      </c>
    </row>
    <row r="3563" spans="1:26" x14ac:dyDescent="0.25">
      <c r="A3563">
        <v>3562</v>
      </c>
      <c r="B3563">
        <v>0</v>
      </c>
      <c r="C3563">
        <v>797.57100000000003</v>
      </c>
      <c r="D3563">
        <v>-254.44300000000001</v>
      </c>
      <c r="E3563">
        <v>777.62800000000004</v>
      </c>
      <c r="F3563">
        <v>-219.25399999999999</v>
      </c>
      <c r="G3563">
        <v>757.37800000000004</v>
      </c>
      <c r="H3563">
        <v>-253.99299999999999</v>
      </c>
      <c r="I3563">
        <v>797.57399999999996</v>
      </c>
      <c r="J3563">
        <v>-254.43</v>
      </c>
      <c r="K3563">
        <v>777.63</v>
      </c>
      <c r="L3563">
        <v>-219.24199999999999</v>
      </c>
      <c r="M3563">
        <v>757.38099999999997</v>
      </c>
      <c r="N3563">
        <v>-253.98099999999999</v>
      </c>
      <c r="O3563">
        <f t="shared" si="224"/>
        <v>-2.9999999999290594E-3</v>
      </c>
      <c r="P3563">
        <f t="shared" si="224"/>
        <v>-1.300000000000523E-2</v>
      </c>
      <c r="Q3563">
        <f t="shared" si="224"/>
        <v>-1.9999999999527063E-3</v>
      </c>
      <c r="R3563">
        <f t="shared" si="224"/>
        <v>-1.2000000000000455E-2</v>
      </c>
      <c r="S3563">
        <f t="shared" si="225"/>
        <v>-2.9999999999290594E-3</v>
      </c>
      <c r="T3563">
        <f t="shared" si="225"/>
        <v>-1.2000000000000455E-2</v>
      </c>
      <c r="U3563">
        <f t="shared" si="226"/>
        <v>-3.7614206132482995E-6</v>
      </c>
      <c r="V3563">
        <f t="shared" si="226"/>
        <v>5.1091993098671328E-5</v>
      </c>
      <c r="W3563">
        <f t="shared" si="226"/>
        <v>-2.571923850417817E-6</v>
      </c>
      <c r="X3563">
        <f t="shared" si="226"/>
        <v>5.4731042535143967E-5</v>
      </c>
      <c r="Y3563">
        <f t="shared" si="227"/>
        <v>-3.9610339882186428E-6</v>
      </c>
      <c r="Z3563">
        <f t="shared" si="227"/>
        <v>4.7245396526677723E-5</v>
      </c>
    </row>
    <row r="3564" spans="1:26" x14ac:dyDescent="0.25">
      <c r="A3564">
        <v>3563</v>
      </c>
      <c r="B3564">
        <v>0</v>
      </c>
      <c r="C3564">
        <v>797.37199999999996</v>
      </c>
      <c r="D3564">
        <v>-253.947</v>
      </c>
      <c r="E3564">
        <v>777.14</v>
      </c>
      <c r="F3564">
        <v>-218.614</v>
      </c>
      <c r="G3564">
        <v>756.91</v>
      </c>
      <c r="H3564">
        <v>-253.67699999999999</v>
      </c>
      <c r="I3564">
        <v>797.37599999999998</v>
      </c>
      <c r="J3564">
        <v>-253.929</v>
      </c>
      <c r="K3564">
        <v>777.14200000000005</v>
      </c>
      <c r="L3564">
        <v>-218.596</v>
      </c>
      <c r="M3564">
        <v>756.91399999999999</v>
      </c>
      <c r="N3564">
        <v>-253.65899999999999</v>
      </c>
      <c r="O3564">
        <f t="shared" si="224"/>
        <v>-4.0000000000190994E-3</v>
      </c>
      <c r="P3564">
        <f t="shared" si="224"/>
        <v>-1.8000000000000682E-2</v>
      </c>
      <c r="Q3564">
        <f t="shared" si="224"/>
        <v>-2.0000000000663931E-3</v>
      </c>
      <c r="R3564">
        <f t="shared" si="224"/>
        <v>-1.8000000000000682E-2</v>
      </c>
      <c r="S3564">
        <f t="shared" si="225"/>
        <v>-4.0000000000190994E-3</v>
      </c>
      <c r="T3564">
        <f t="shared" si="225"/>
        <v>-1.8000000000000682E-2</v>
      </c>
      <c r="U3564">
        <f t="shared" si="226"/>
        <v>-5.0164791339789953E-6</v>
      </c>
      <c r="V3564">
        <f t="shared" si="226"/>
        <v>7.0880931847986712E-5</v>
      </c>
      <c r="W3564">
        <f t="shared" si="226"/>
        <v>-2.573538873390114E-6</v>
      </c>
      <c r="X3564">
        <f t="shared" si="226"/>
        <v>8.2336904315371764E-5</v>
      </c>
      <c r="Y3564">
        <f t="shared" si="227"/>
        <v>-5.2846441453001009E-6</v>
      </c>
      <c r="Z3564">
        <f t="shared" si="227"/>
        <v>7.0956373656266359E-5</v>
      </c>
    </row>
    <row r="3565" spans="1:26" x14ac:dyDescent="0.25">
      <c r="A3565">
        <v>3564</v>
      </c>
      <c r="B3565">
        <v>0</v>
      </c>
      <c r="C3565">
        <v>826.92499999999995</v>
      </c>
      <c r="D3565">
        <v>-240.857</v>
      </c>
      <c r="E3565">
        <v>806.45500000000004</v>
      </c>
      <c r="F3565">
        <v>-204.09100000000001</v>
      </c>
      <c r="G3565">
        <v>785.11400000000003</v>
      </c>
      <c r="H3565">
        <v>-240.05799999999999</v>
      </c>
      <c r="I3565">
        <v>826.93100000000004</v>
      </c>
      <c r="J3565">
        <v>-240.83799999999999</v>
      </c>
      <c r="K3565">
        <v>806.46</v>
      </c>
      <c r="L3565">
        <v>-204.072</v>
      </c>
      <c r="M3565">
        <v>785.12</v>
      </c>
      <c r="N3565">
        <v>-240.04</v>
      </c>
      <c r="O3565">
        <f t="shared" si="224"/>
        <v>-6.0000000000854925E-3</v>
      </c>
      <c r="P3565">
        <f t="shared" si="224"/>
        <v>-1.9000000000005457E-2</v>
      </c>
      <c r="Q3565">
        <f t="shared" si="224"/>
        <v>-4.9999999999954525E-3</v>
      </c>
      <c r="R3565">
        <f t="shared" si="224"/>
        <v>-1.9000000000005457E-2</v>
      </c>
      <c r="S3565">
        <f t="shared" si="225"/>
        <v>-5.9999999999718057E-3</v>
      </c>
      <c r="T3565">
        <f t="shared" si="225"/>
        <v>-1.8000000000000682E-2</v>
      </c>
      <c r="U3565">
        <f t="shared" si="226"/>
        <v>-7.2557970796450623E-6</v>
      </c>
      <c r="V3565">
        <f t="shared" si="226"/>
        <v>7.8884981545088818E-5</v>
      </c>
      <c r="W3565">
        <f t="shared" si="226"/>
        <v>-6.199973960103728E-6</v>
      </c>
      <c r="X3565">
        <f t="shared" si="226"/>
        <v>9.3095726906161744E-5</v>
      </c>
      <c r="Y3565">
        <f t="shared" si="227"/>
        <v>-7.6422022788688079E-6</v>
      </c>
      <c r="Z3565">
        <f t="shared" si="227"/>
        <v>7.4981879379152876E-5</v>
      </c>
    </row>
    <row r="3566" spans="1:26" x14ac:dyDescent="0.25">
      <c r="A3566">
        <v>3565</v>
      </c>
      <c r="B3566">
        <v>0</v>
      </c>
      <c r="C3566">
        <v>831.08299999999997</v>
      </c>
      <c r="D3566">
        <v>-239.49</v>
      </c>
      <c r="E3566">
        <v>810.86199999999997</v>
      </c>
      <c r="F3566">
        <v>-202.297</v>
      </c>
      <c r="G3566">
        <v>789.02800000000002</v>
      </c>
      <c r="H3566">
        <v>-238.25700000000001</v>
      </c>
      <c r="I3566">
        <v>831.09</v>
      </c>
      <c r="J3566">
        <v>-239.47399999999999</v>
      </c>
      <c r="K3566">
        <v>810.86800000000005</v>
      </c>
      <c r="L3566">
        <v>-202.28100000000001</v>
      </c>
      <c r="M3566">
        <v>789.03499999999997</v>
      </c>
      <c r="N3566">
        <v>-238.24199999999999</v>
      </c>
      <c r="O3566">
        <f t="shared" si="224"/>
        <v>-7.0000000000618456E-3</v>
      </c>
      <c r="P3566">
        <f t="shared" si="224"/>
        <v>-1.6000000000019554E-2</v>
      </c>
      <c r="Q3566">
        <f t="shared" si="224"/>
        <v>-6.0000000000854925E-3</v>
      </c>
      <c r="R3566">
        <f t="shared" si="224"/>
        <v>-1.5999999999991132E-2</v>
      </c>
      <c r="S3566">
        <f t="shared" si="225"/>
        <v>-6.9999999999481588E-3</v>
      </c>
      <c r="T3566">
        <f t="shared" si="225"/>
        <v>-1.5000000000014779E-2</v>
      </c>
      <c r="U3566">
        <f t="shared" si="226"/>
        <v>-8.4227447800783388E-6</v>
      </c>
      <c r="V3566">
        <f t="shared" si="226"/>
        <v>6.680863501615747E-5</v>
      </c>
      <c r="W3566">
        <f t="shared" si="226"/>
        <v>-7.3995328429319577E-6</v>
      </c>
      <c r="X3566">
        <f t="shared" si="226"/>
        <v>7.909163259954983E-5</v>
      </c>
      <c r="Y3566">
        <f t="shared" si="227"/>
        <v>-8.8716750228739147E-6</v>
      </c>
      <c r="Z3566">
        <f t="shared" si="227"/>
        <v>6.29572268601333E-5</v>
      </c>
    </row>
    <row r="3567" spans="1:26" x14ac:dyDescent="0.25">
      <c r="A3567">
        <v>3566</v>
      </c>
      <c r="B3567">
        <v>0</v>
      </c>
      <c r="C3567">
        <v>837.54499999999996</v>
      </c>
      <c r="D3567">
        <v>-236.68299999999999</v>
      </c>
      <c r="E3567">
        <v>817.19399999999996</v>
      </c>
      <c r="F3567">
        <v>-199.16399999999999</v>
      </c>
      <c r="G3567">
        <v>795.14499999999998</v>
      </c>
      <c r="H3567">
        <v>-235.39599999999999</v>
      </c>
      <c r="I3567">
        <v>837.55</v>
      </c>
      <c r="J3567">
        <v>-236.667</v>
      </c>
      <c r="K3567">
        <v>817.19799999999998</v>
      </c>
      <c r="L3567">
        <v>-199.148</v>
      </c>
      <c r="M3567">
        <v>795.15099999999995</v>
      </c>
      <c r="N3567">
        <v>-235.38</v>
      </c>
      <c r="O3567">
        <f t="shared" si="224"/>
        <v>-4.9999999999954525E-3</v>
      </c>
      <c r="P3567">
        <f t="shared" si="224"/>
        <v>-1.5999999999991132E-2</v>
      </c>
      <c r="Q3567">
        <f t="shared" si="224"/>
        <v>-4.0000000000190994E-3</v>
      </c>
      <c r="R3567">
        <f t="shared" si="224"/>
        <v>-1.5999999999991132E-2</v>
      </c>
      <c r="S3567">
        <f t="shared" si="225"/>
        <v>-5.9999999999718057E-3</v>
      </c>
      <c r="T3567">
        <f t="shared" si="225"/>
        <v>-1.5999999999991132E-2</v>
      </c>
      <c r="U3567">
        <f t="shared" si="226"/>
        <v>-5.9698284868221439E-6</v>
      </c>
      <c r="V3567">
        <f t="shared" si="226"/>
        <v>6.7600968383834631E-5</v>
      </c>
      <c r="W3567">
        <f t="shared" si="226"/>
        <v>-4.8947985423523658E-6</v>
      </c>
      <c r="X3567">
        <f t="shared" si="226"/>
        <v>8.0335803659251339E-5</v>
      </c>
      <c r="Y3567">
        <f t="shared" si="227"/>
        <v>-7.5457935344771153E-6</v>
      </c>
      <c r="Z3567">
        <f t="shared" si="227"/>
        <v>6.7970568743696292E-5</v>
      </c>
    </row>
    <row r="3568" spans="1:26" x14ac:dyDescent="0.25">
      <c r="A3568">
        <v>3567</v>
      </c>
      <c r="B3568">
        <v>0</v>
      </c>
      <c r="C3568">
        <v>785.03300000000002</v>
      </c>
      <c r="D3568">
        <v>-260.346</v>
      </c>
      <c r="E3568">
        <v>765.399</v>
      </c>
      <c r="F3568">
        <v>-224.857</v>
      </c>
      <c r="G3568">
        <v>744.73199999999997</v>
      </c>
      <c r="H3568">
        <v>-259.48</v>
      </c>
      <c r="I3568">
        <v>785.03899999999999</v>
      </c>
      <c r="J3568">
        <v>-260.33499999999998</v>
      </c>
      <c r="K3568">
        <v>765.40499999999997</v>
      </c>
      <c r="L3568">
        <v>-224.846</v>
      </c>
      <c r="M3568">
        <v>744.73800000000006</v>
      </c>
      <c r="N3568">
        <v>-259.47000000000003</v>
      </c>
      <c r="O3568">
        <f t="shared" si="224"/>
        <v>-5.9999999999718057E-3</v>
      </c>
      <c r="P3568">
        <f t="shared" si="224"/>
        <v>-1.1000000000024102E-2</v>
      </c>
      <c r="Q3568">
        <f t="shared" si="224"/>
        <v>-5.9999999999718057E-3</v>
      </c>
      <c r="R3568">
        <f t="shared" si="224"/>
        <v>-1.099999999999568E-2</v>
      </c>
      <c r="S3568">
        <f t="shared" si="225"/>
        <v>-6.0000000000854925E-3</v>
      </c>
      <c r="T3568">
        <f t="shared" si="225"/>
        <v>-9.9999999999909051E-3</v>
      </c>
      <c r="U3568">
        <f t="shared" si="226"/>
        <v>-7.6429908041723149E-6</v>
      </c>
      <c r="V3568">
        <f t="shared" si="226"/>
        <v>4.2251465357732024E-5</v>
      </c>
      <c r="W3568">
        <f t="shared" si="226"/>
        <v>-7.8390486530186297E-6</v>
      </c>
      <c r="X3568">
        <f t="shared" si="226"/>
        <v>4.8919980254097847E-5</v>
      </c>
      <c r="Y3568">
        <f t="shared" si="227"/>
        <v>-8.0565894846542021E-6</v>
      </c>
      <c r="Z3568">
        <f t="shared" si="227"/>
        <v>3.853861569288926E-5</v>
      </c>
    </row>
    <row r="3569" spans="1:26" x14ac:dyDescent="0.25">
      <c r="A3569">
        <v>3568</v>
      </c>
      <c r="B3569">
        <v>0</v>
      </c>
      <c r="C3569">
        <v>777.25199999999995</v>
      </c>
      <c r="D3569">
        <v>-263.45400000000001</v>
      </c>
      <c r="E3569">
        <v>758.62400000000002</v>
      </c>
      <c r="F3569">
        <v>-228.04300000000001</v>
      </c>
      <c r="G3569">
        <v>737.51499999999999</v>
      </c>
      <c r="H3569">
        <v>-261.755</v>
      </c>
      <c r="I3569">
        <v>777.255</v>
      </c>
      <c r="J3569">
        <v>-263.43799999999999</v>
      </c>
      <c r="K3569">
        <v>758.62699999999995</v>
      </c>
      <c r="L3569">
        <v>-228.02799999999999</v>
      </c>
      <c r="M3569">
        <v>737.51800000000003</v>
      </c>
      <c r="N3569">
        <v>-261.74</v>
      </c>
      <c r="O3569">
        <f t="shared" si="224"/>
        <v>-3.0000000000427463E-3</v>
      </c>
      <c r="P3569">
        <f t="shared" si="224"/>
        <v>-1.6000000000019554E-2</v>
      </c>
      <c r="Q3569">
        <f t="shared" si="224"/>
        <v>-2.9999999999290594E-3</v>
      </c>
      <c r="R3569">
        <f t="shared" si="224"/>
        <v>-1.5000000000014779E-2</v>
      </c>
      <c r="S3569">
        <f t="shared" si="225"/>
        <v>-3.0000000000427463E-3</v>
      </c>
      <c r="T3569">
        <f t="shared" si="225"/>
        <v>-1.4999999999986358E-2</v>
      </c>
      <c r="U3569">
        <f t="shared" si="226"/>
        <v>-3.8597520495833354E-6</v>
      </c>
      <c r="V3569">
        <f t="shared" si="226"/>
        <v>6.0731664730919077E-5</v>
      </c>
      <c r="W3569">
        <f t="shared" si="226"/>
        <v>-3.9545281983288944E-6</v>
      </c>
      <c r="X3569">
        <f t="shared" si="226"/>
        <v>6.5777068359979384E-5</v>
      </c>
      <c r="Y3569">
        <f t="shared" si="227"/>
        <v>-4.0677138770638513E-6</v>
      </c>
      <c r="Z3569">
        <f t="shared" si="227"/>
        <v>5.7305495596975636E-5</v>
      </c>
    </row>
    <row r="3570" spans="1:26" x14ac:dyDescent="0.25">
      <c r="A3570">
        <v>3569</v>
      </c>
      <c r="B3570">
        <v>0</v>
      </c>
      <c r="C3570">
        <v>822.04300000000001</v>
      </c>
      <c r="D3570">
        <v>-243.43</v>
      </c>
      <c r="E3570">
        <v>803.45799999999997</v>
      </c>
      <c r="F3570">
        <v>-206.09800000000001</v>
      </c>
      <c r="G3570">
        <v>780.67600000000004</v>
      </c>
      <c r="H3570">
        <v>-240.70699999999999</v>
      </c>
      <c r="I3570">
        <v>822.048</v>
      </c>
      <c r="J3570">
        <v>-243.40899999999999</v>
      </c>
      <c r="K3570">
        <v>803.46100000000001</v>
      </c>
      <c r="L3570">
        <v>-206.07900000000001</v>
      </c>
      <c r="M3570">
        <v>780.68100000000004</v>
      </c>
      <c r="N3570">
        <v>-240.68799999999999</v>
      </c>
      <c r="O3570">
        <f t="shared" si="224"/>
        <v>-4.9999999999954525E-3</v>
      </c>
      <c r="P3570">
        <f t="shared" si="224"/>
        <v>-2.1000000000015007E-2</v>
      </c>
      <c r="Q3570">
        <f t="shared" si="224"/>
        <v>-3.0000000000427463E-3</v>
      </c>
      <c r="R3570">
        <f t="shared" si="224"/>
        <v>-1.9000000000005457E-2</v>
      </c>
      <c r="S3570">
        <f t="shared" si="225"/>
        <v>-4.9999999999954525E-3</v>
      </c>
      <c r="T3570">
        <f t="shared" si="225"/>
        <v>-1.9000000000005457E-2</v>
      </c>
      <c r="U3570">
        <f t="shared" si="226"/>
        <v>-6.0824068813863176E-6</v>
      </c>
      <c r="V3570">
        <f t="shared" si="226"/>
        <v>8.6267099371544202E-5</v>
      </c>
      <c r="W3570">
        <f t="shared" si="226"/>
        <v>-3.7338603885240379E-6</v>
      </c>
      <c r="X3570">
        <f t="shared" si="226"/>
        <v>9.2189152733192245E-5</v>
      </c>
      <c r="Y3570">
        <f t="shared" si="227"/>
        <v>-6.4047056653406177E-6</v>
      </c>
      <c r="Z3570">
        <f t="shared" si="227"/>
        <v>7.8934139846391913E-5</v>
      </c>
    </row>
    <row r="3571" spans="1:26" x14ac:dyDescent="0.25">
      <c r="A3571">
        <v>3570</v>
      </c>
      <c r="B3571">
        <v>0</v>
      </c>
      <c r="C3571">
        <v>846.851</v>
      </c>
      <c r="D3571">
        <v>-232.768</v>
      </c>
      <c r="E3571">
        <v>828.50699999999995</v>
      </c>
      <c r="F3571">
        <v>-194.51499999999999</v>
      </c>
      <c r="G3571">
        <v>804.81200000000001</v>
      </c>
      <c r="H3571">
        <v>-229.35900000000001</v>
      </c>
      <c r="I3571">
        <v>846.85799999999995</v>
      </c>
      <c r="J3571">
        <v>-232.75</v>
      </c>
      <c r="K3571">
        <v>828.51400000000001</v>
      </c>
      <c r="L3571">
        <v>-194.49799999999999</v>
      </c>
      <c r="M3571">
        <v>804.81899999999996</v>
      </c>
      <c r="N3571">
        <v>-229.34200000000001</v>
      </c>
      <c r="O3571">
        <f t="shared" si="224"/>
        <v>-6.9999999999481588E-3</v>
      </c>
      <c r="P3571">
        <f t="shared" si="224"/>
        <v>-1.8000000000000682E-2</v>
      </c>
      <c r="Q3571">
        <f t="shared" si="224"/>
        <v>-7.0000000000618456E-3</v>
      </c>
      <c r="R3571">
        <f t="shared" si="224"/>
        <v>-1.6999999999995907E-2</v>
      </c>
      <c r="S3571">
        <f t="shared" si="225"/>
        <v>-6.9999999999481588E-3</v>
      </c>
      <c r="T3571">
        <f t="shared" si="225"/>
        <v>-1.6999999999995907E-2</v>
      </c>
      <c r="U3571">
        <f t="shared" si="226"/>
        <v>-8.2659169085803267E-6</v>
      </c>
      <c r="V3571">
        <f t="shared" si="226"/>
        <v>7.7330217211990832E-5</v>
      </c>
      <c r="W3571">
        <f t="shared" si="226"/>
        <v>-8.4489328395075073E-6</v>
      </c>
      <c r="X3571">
        <f t="shared" si="226"/>
        <v>8.7396858854051911E-5</v>
      </c>
      <c r="Y3571">
        <f t="shared" si="227"/>
        <v>-8.6976834340792116E-6</v>
      </c>
      <c r="Z3571">
        <f t="shared" si="227"/>
        <v>7.4119611613217306E-5</v>
      </c>
    </row>
    <row r="3572" spans="1:26" x14ac:dyDescent="0.25">
      <c r="A3572">
        <v>3571</v>
      </c>
      <c r="B3572">
        <v>0</v>
      </c>
      <c r="C3572">
        <v>942.61</v>
      </c>
      <c r="D3572">
        <v>-191.001</v>
      </c>
      <c r="E3572">
        <v>923.89599999999996</v>
      </c>
      <c r="F3572">
        <v>-148.779</v>
      </c>
      <c r="G3572">
        <v>896.976</v>
      </c>
      <c r="H3572">
        <v>-185.86500000000001</v>
      </c>
      <c r="I3572">
        <v>942.62300000000005</v>
      </c>
      <c r="J3572">
        <v>-190.98400000000001</v>
      </c>
      <c r="K3572">
        <v>923.90700000000004</v>
      </c>
      <c r="L3572">
        <v>-148.761</v>
      </c>
      <c r="M3572">
        <v>896.98800000000006</v>
      </c>
      <c r="N3572">
        <v>-185.84899999999999</v>
      </c>
      <c r="O3572">
        <f t="shared" si="224"/>
        <v>-1.3000000000033651E-2</v>
      </c>
      <c r="P3572">
        <f t="shared" si="224"/>
        <v>-1.6999999999995907E-2</v>
      </c>
      <c r="Q3572">
        <f t="shared" si="224"/>
        <v>-1.1000000000080945E-2</v>
      </c>
      <c r="R3572">
        <f t="shared" si="224"/>
        <v>-1.8000000000000682E-2</v>
      </c>
      <c r="S3572">
        <f t="shared" si="225"/>
        <v>-1.2000000000057298E-2</v>
      </c>
      <c r="T3572">
        <f t="shared" si="225"/>
        <v>-1.6000000000019554E-2</v>
      </c>
      <c r="U3572">
        <f t="shared" si="226"/>
        <v>-1.3791493830994422E-5</v>
      </c>
      <c r="V3572">
        <f t="shared" si="226"/>
        <v>8.9004769608514657E-5</v>
      </c>
      <c r="W3572">
        <f t="shared" si="226"/>
        <v>-1.1906101985592476E-5</v>
      </c>
      <c r="X3572">
        <f t="shared" si="226"/>
        <v>1.209848164055457E-4</v>
      </c>
      <c r="Y3572">
        <f t="shared" si="227"/>
        <v>-1.3378284368876423E-5</v>
      </c>
      <c r="Z3572">
        <f t="shared" si="227"/>
        <v>8.6083985688642587E-5</v>
      </c>
    </row>
    <row r="3573" spans="1:26" x14ac:dyDescent="0.25">
      <c r="A3573">
        <v>3572</v>
      </c>
      <c r="B3573">
        <v>0</v>
      </c>
      <c r="C3573">
        <v>1036.08</v>
      </c>
      <c r="D3573">
        <v>-149.94900000000001</v>
      </c>
      <c r="E3573">
        <v>1016.77</v>
      </c>
      <c r="F3573">
        <v>-103.636</v>
      </c>
      <c r="G3573">
        <v>986.63400000000001</v>
      </c>
      <c r="H3573">
        <v>-143.214</v>
      </c>
      <c r="I3573">
        <v>1036.0899999999999</v>
      </c>
      <c r="J3573">
        <v>-149.93</v>
      </c>
      <c r="K3573">
        <v>1016.77</v>
      </c>
      <c r="L3573">
        <v>-103.61799999999999</v>
      </c>
      <c r="M3573">
        <v>986.64</v>
      </c>
      <c r="N3573">
        <v>-143.196</v>
      </c>
      <c r="O3573">
        <f t="shared" si="224"/>
        <v>-9.9999999999909051E-3</v>
      </c>
      <c r="P3573">
        <f t="shared" si="224"/>
        <v>-1.9000000000005457E-2</v>
      </c>
      <c r="Q3573">
        <f t="shared" si="224"/>
        <v>0</v>
      </c>
      <c r="R3573">
        <f t="shared" si="224"/>
        <v>-1.8000000000000682E-2</v>
      </c>
      <c r="S3573">
        <f t="shared" si="225"/>
        <v>-5.9999999999718057E-3</v>
      </c>
      <c r="T3573">
        <f t="shared" si="225"/>
        <v>-1.8000000000000682E-2</v>
      </c>
      <c r="U3573">
        <f t="shared" si="226"/>
        <v>-9.6517643425130353E-6</v>
      </c>
      <c r="V3573">
        <f t="shared" si="226"/>
        <v>1.2670974798101658E-4</v>
      </c>
      <c r="W3573">
        <f t="shared" si="226"/>
        <v>0</v>
      </c>
      <c r="X3573">
        <f t="shared" si="226"/>
        <v>1.7368481994674325E-4</v>
      </c>
      <c r="Y3573">
        <f t="shared" si="227"/>
        <v>-6.0812824208083293E-6</v>
      </c>
      <c r="Z3573">
        <f t="shared" si="227"/>
        <v>1.2568603628137392E-4</v>
      </c>
    </row>
    <row r="3574" spans="1:26" x14ac:dyDescent="0.25">
      <c r="A3574">
        <v>3573</v>
      </c>
      <c r="B3574">
        <v>0</v>
      </c>
      <c r="C3574">
        <v>1053.4000000000001</v>
      </c>
      <c r="D3574">
        <v>-142.095</v>
      </c>
      <c r="E3574">
        <v>1034.6099999999999</v>
      </c>
      <c r="F3574">
        <v>-95.175600000000003</v>
      </c>
      <c r="G3574">
        <v>1003.69</v>
      </c>
      <c r="H3574">
        <v>-134.58699999999999</v>
      </c>
      <c r="I3574">
        <v>1053.4000000000001</v>
      </c>
      <c r="J3574">
        <v>-142.07400000000001</v>
      </c>
      <c r="K3574">
        <v>1034.6099999999999</v>
      </c>
      <c r="L3574">
        <v>-95.154899999999998</v>
      </c>
      <c r="M3574">
        <v>1003.69</v>
      </c>
      <c r="N3574">
        <v>-134.56700000000001</v>
      </c>
      <c r="O3574">
        <f t="shared" si="224"/>
        <v>0</v>
      </c>
      <c r="P3574">
        <f t="shared" si="224"/>
        <v>-2.0999999999986585E-2</v>
      </c>
      <c r="Q3574">
        <f t="shared" si="224"/>
        <v>0</v>
      </c>
      <c r="R3574">
        <f t="shared" si="224"/>
        <v>-2.0700000000005048E-2</v>
      </c>
      <c r="S3574">
        <f t="shared" si="225"/>
        <v>0</v>
      </c>
      <c r="T3574">
        <f t="shared" si="225"/>
        <v>-1.999999999998181E-2</v>
      </c>
      <c r="U3574">
        <f t="shared" si="226"/>
        <v>0</v>
      </c>
      <c r="V3574">
        <f t="shared" si="226"/>
        <v>1.4778845138806141E-4</v>
      </c>
      <c r="W3574">
        <f t="shared" si="226"/>
        <v>0</v>
      </c>
      <c r="X3574">
        <f t="shared" si="226"/>
        <v>2.1749271872207842E-4</v>
      </c>
      <c r="Y3574">
        <f t="shared" si="227"/>
        <v>0</v>
      </c>
      <c r="Z3574">
        <f t="shared" si="227"/>
        <v>1.486027625252202E-4</v>
      </c>
    </row>
    <row r="3575" spans="1:26" x14ac:dyDescent="0.25">
      <c r="A3575">
        <v>3574</v>
      </c>
      <c r="B3575">
        <v>0</v>
      </c>
      <c r="C3575">
        <v>1050.54</v>
      </c>
      <c r="D3575">
        <v>-143.48400000000001</v>
      </c>
      <c r="E3575">
        <v>1032.06</v>
      </c>
      <c r="F3575">
        <v>-96.819199999999995</v>
      </c>
      <c r="G3575">
        <v>1001.2</v>
      </c>
      <c r="H3575">
        <v>-135.83699999999999</v>
      </c>
      <c r="I3575">
        <v>1050.54</v>
      </c>
      <c r="J3575">
        <v>-143.464</v>
      </c>
      <c r="K3575">
        <v>1032.06</v>
      </c>
      <c r="L3575">
        <v>-96.799400000000006</v>
      </c>
      <c r="M3575">
        <v>1001.2</v>
      </c>
      <c r="N3575">
        <v>-135.81800000000001</v>
      </c>
      <c r="O3575">
        <f t="shared" si="224"/>
        <v>0</v>
      </c>
      <c r="P3575">
        <f t="shared" si="224"/>
        <v>-2.0000000000010232E-2</v>
      </c>
      <c r="Q3575">
        <f t="shared" si="224"/>
        <v>0</v>
      </c>
      <c r="R3575">
        <f t="shared" si="224"/>
        <v>-1.9799999999989382E-2</v>
      </c>
      <c r="S3575">
        <f t="shared" si="225"/>
        <v>0</v>
      </c>
      <c r="T3575">
        <f t="shared" si="225"/>
        <v>-1.8999999999977035E-2</v>
      </c>
      <c r="U3575">
        <f t="shared" si="226"/>
        <v>0</v>
      </c>
      <c r="V3575">
        <f t="shared" si="226"/>
        <v>1.3938836385945632E-4</v>
      </c>
      <c r="W3575">
        <f t="shared" si="226"/>
        <v>0</v>
      </c>
      <c r="X3575">
        <f t="shared" si="226"/>
        <v>2.0450489159164073E-4</v>
      </c>
      <c r="Y3575">
        <f t="shared" si="227"/>
        <v>0</v>
      </c>
      <c r="Z3575">
        <f t="shared" si="227"/>
        <v>1.3987352488627574E-4</v>
      </c>
    </row>
    <row r="3576" spans="1:26" x14ac:dyDescent="0.25">
      <c r="A3576">
        <v>3575</v>
      </c>
      <c r="B3576">
        <v>0</v>
      </c>
      <c r="C3576">
        <v>972.46799999999996</v>
      </c>
      <c r="D3576">
        <v>-178.61600000000001</v>
      </c>
      <c r="E3576">
        <v>954.60199999999998</v>
      </c>
      <c r="F3576">
        <v>-135.43899999999999</v>
      </c>
      <c r="G3576">
        <v>926.43299999999999</v>
      </c>
      <c r="H3576">
        <v>-172.24199999999999</v>
      </c>
      <c r="I3576">
        <v>972.47400000000005</v>
      </c>
      <c r="J3576">
        <v>-178.602</v>
      </c>
      <c r="K3576">
        <v>954.60799999999995</v>
      </c>
      <c r="L3576">
        <v>-135.42500000000001</v>
      </c>
      <c r="M3576">
        <v>926.43899999999996</v>
      </c>
      <c r="N3576">
        <v>-172.22900000000001</v>
      </c>
      <c r="O3576">
        <f t="shared" si="224"/>
        <v>-6.0000000000854925E-3</v>
      </c>
      <c r="P3576">
        <f t="shared" si="224"/>
        <v>-1.4000000000010004E-2</v>
      </c>
      <c r="Q3576">
        <f t="shared" si="224"/>
        <v>-5.9999999999718057E-3</v>
      </c>
      <c r="R3576">
        <f t="shared" si="224"/>
        <v>-1.3999999999981583E-2</v>
      </c>
      <c r="S3576">
        <f t="shared" si="225"/>
        <v>-5.9999999999718057E-3</v>
      </c>
      <c r="T3576">
        <f t="shared" si="225"/>
        <v>-1.2999999999976808E-2</v>
      </c>
      <c r="U3576">
        <f t="shared" si="226"/>
        <v>-6.1698688286766175E-6</v>
      </c>
      <c r="V3576">
        <f t="shared" si="226"/>
        <v>7.8380436243169726E-5</v>
      </c>
      <c r="W3576">
        <f t="shared" si="226"/>
        <v>-6.2853419539994741E-6</v>
      </c>
      <c r="X3576">
        <f t="shared" si="226"/>
        <v>1.0336756768716236E-4</v>
      </c>
      <c r="Y3576">
        <f t="shared" si="227"/>
        <v>-6.4764532351198692E-6</v>
      </c>
      <c r="Z3576">
        <f t="shared" si="227"/>
        <v>7.5475203492625546E-5</v>
      </c>
    </row>
    <row r="3577" spans="1:26" x14ac:dyDescent="0.25">
      <c r="A3577">
        <v>3576</v>
      </c>
      <c r="B3577">
        <v>0</v>
      </c>
      <c r="C3577">
        <v>849.38099999999997</v>
      </c>
      <c r="D3577">
        <v>-231.71799999999999</v>
      </c>
      <c r="E3577">
        <v>832.90200000000004</v>
      </c>
      <c r="F3577">
        <v>-194.06899999999999</v>
      </c>
      <c r="G3577">
        <v>808.78399999999999</v>
      </c>
      <c r="H3577">
        <v>-226.99</v>
      </c>
      <c r="I3577">
        <v>849.38300000000004</v>
      </c>
      <c r="J3577">
        <v>-231.697</v>
      </c>
      <c r="K3577">
        <v>832.90300000000002</v>
      </c>
      <c r="L3577">
        <v>-194.04900000000001</v>
      </c>
      <c r="M3577">
        <v>808.78599999999994</v>
      </c>
      <c r="N3577">
        <v>-226.971</v>
      </c>
      <c r="O3577">
        <f t="shared" si="224"/>
        <v>-2.0000000000663931E-3</v>
      </c>
      <c r="P3577">
        <f t="shared" si="224"/>
        <v>-2.0999999999986585E-2</v>
      </c>
      <c r="Q3577">
        <f t="shared" si="224"/>
        <v>-9.9999999997635314E-4</v>
      </c>
      <c r="R3577">
        <f t="shared" si="224"/>
        <v>-1.999999999998181E-2</v>
      </c>
      <c r="S3577">
        <f t="shared" si="225"/>
        <v>-1.9999999999527063E-3</v>
      </c>
      <c r="T3577">
        <f t="shared" si="225"/>
        <v>-1.9000000000005457E-2</v>
      </c>
      <c r="U3577">
        <f t="shared" si="226"/>
        <v>-2.3546559200952144E-6</v>
      </c>
      <c r="V3577">
        <f t="shared" si="226"/>
        <v>9.0627400547158983E-5</v>
      </c>
      <c r="W3577">
        <f t="shared" si="226"/>
        <v>-1.2006214416298113E-6</v>
      </c>
      <c r="X3577">
        <f t="shared" si="226"/>
        <v>1.0305612952084985E-4</v>
      </c>
      <c r="Y3577">
        <f t="shared" si="227"/>
        <v>-2.4728481275009226E-6</v>
      </c>
      <c r="Z3577">
        <f t="shared" si="227"/>
        <v>8.3704127935175363E-5</v>
      </c>
    </row>
    <row r="3578" spans="1:26" x14ac:dyDescent="0.25">
      <c r="A3578">
        <v>3577</v>
      </c>
      <c r="B3578">
        <v>0</v>
      </c>
      <c r="C3578">
        <v>712.72199999999998</v>
      </c>
      <c r="D3578">
        <v>-291.09899999999999</v>
      </c>
      <c r="E3578">
        <v>698.08199999999999</v>
      </c>
      <c r="F3578">
        <v>-259.28399999999999</v>
      </c>
      <c r="G3578">
        <v>678.05100000000004</v>
      </c>
      <c r="H3578">
        <v>-287.76799999999997</v>
      </c>
      <c r="I3578">
        <v>712.72400000000005</v>
      </c>
      <c r="J3578">
        <v>-291.08100000000002</v>
      </c>
      <c r="K3578">
        <v>698.08399999999995</v>
      </c>
      <c r="L3578">
        <v>-259.267</v>
      </c>
      <c r="M3578">
        <v>678.053</v>
      </c>
      <c r="N3578">
        <v>-287.75099999999998</v>
      </c>
      <c r="O3578">
        <f t="shared" si="224"/>
        <v>-2.0000000000663931E-3</v>
      </c>
      <c r="P3578">
        <f t="shared" si="224"/>
        <v>-1.799999999997226E-2</v>
      </c>
      <c r="Q3578">
        <f t="shared" si="224"/>
        <v>-1.9999999999527063E-3</v>
      </c>
      <c r="R3578">
        <f t="shared" si="224"/>
        <v>-1.6999999999995907E-2</v>
      </c>
      <c r="S3578">
        <f t="shared" si="225"/>
        <v>-1.9999999999527063E-3</v>
      </c>
      <c r="T3578">
        <f t="shared" si="225"/>
        <v>-1.6999999999995907E-2</v>
      </c>
      <c r="U3578">
        <f t="shared" si="226"/>
        <v>-2.8061432088056678E-6</v>
      </c>
      <c r="V3578">
        <f t="shared" si="226"/>
        <v>6.1834633578171892E-5</v>
      </c>
      <c r="W3578">
        <f t="shared" si="226"/>
        <v>-2.8649929377246602E-6</v>
      </c>
      <c r="X3578">
        <f t="shared" si="226"/>
        <v>6.5565171780734277E-5</v>
      </c>
      <c r="Y3578">
        <f t="shared" si="227"/>
        <v>-2.9496306324342948E-6</v>
      </c>
      <c r="Z3578">
        <f t="shared" si="227"/>
        <v>5.9075366267256642E-5</v>
      </c>
    </row>
    <row r="3579" spans="1:26" x14ac:dyDescent="0.25">
      <c r="A3579">
        <v>3578</v>
      </c>
      <c r="B3579">
        <v>0</v>
      </c>
      <c r="C3579">
        <v>646.92100000000005</v>
      </c>
      <c r="D3579">
        <v>-319.447</v>
      </c>
      <c r="E3579">
        <v>632.66499999999996</v>
      </c>
      <c r="F3579">
        <v>-290.32100000000003</v>
      </c>
      <c r="G3579">
        <v>614.75199999999995</v>
      </c>
      <c r="H3579">
        <v>-317.15899999999999</v>
      </c>
      <c r="I3579">
        <v>646.92600000000004</v>
      </c>
      <c r="J3579">
        <v>-319.43299999999999</v>
      </c>
      <c r="K3579">
        <v>632.66899999999998</v>
      </c>
      <c r="L3579">
        <v>-290.30799999999999</v>
      </c>
      <c r="M3579">
        <v>614.75599999999997</v>
      </c>
      <c r="N3579">
        <v>-317.14600000000002</v>
      </c>
      <c r="O3579">
        <f t="shared" si="224"/>
        <v>-4.9999999999954525E-3</v>
      </c>
      <c r="P3579">
        <f t="shared" si="224"/>
        <v>-1.4000000000010004E-2</v>
      </c>
      <c r="Q3579">
        <f t="shared" si="224"/>
        <v>-4.0000000000190994E-3</v>
      </c>
      <c r="R3579">
        <f t="shared" si="224"/>
        <v>-1.3000000000033651E-2</v>
      </c>
      <c r="S3579">
        <f t="shared" si="225"/>
        <v>-4.0000000000190994E-3</v>
      </c>
      <c r="T3579">
        <f t="shared" si="225"/>
        <v>-1.2999999999976808E-2</v>
      </c>
      <c r="U3579">
        <f t="shared" si="226"/>
        <v>-7.7289189870099316E-6</v>
      </c>
      <c r="V3579">
        <f t="shared" si="226"/>
        <v>4.382573635066225E-5</v>
      </c>
      <c r="W3579">
        <f t="shared" si="226"/>
        <v>-6.3224613342275924E-6</v>
      </c>
      <c r="X3579">
        <f t="shared" si="226"/>
        <v>4.4778021569344452E-5</v>
      </c>
      <c r="Y3579">
        <f t="shared" si="227"/>
        <v>-6.506688876195766E-6</v>
      </c>
      <c r="Z3579">
        <f t="shared" si="227"/>
        <v>4.0988904618745826E-5</v>
      </c>
    </row>
    <row r="3580" spans="1:26" x14ac:dyDescent="0.25">
      <c r="A3580">
        <v>3579</v>
      </c>
      <c r="B3580">
        <v>0</v>
      </c>
      <c r="C3580">
        <v>609.18299999999999</v>
      </c>
      <c r="D3580">
        <v>-336.06900000000002</v>
      </c>
      <c r="E3580">
        <v>595.10500000000002</v>
      </c>
      <c r="F3580">
        <v>-308.55500000000001</v>
      </c>
      <c r="G3580">
        <v>578.48800000000006</v>
      </c>
      <c r="H3580">
        <v>-334.45</v>
      </c>
      <c r="I3580">
        <v>609.19200000000001</v>
      </c>
      <c r="J3580">
        <v>-336.06099999999998</v>
      </c>
      <c r="K3580">
        <v>595.11300000000006</v>
      </c>
      <c r="L3580">
        <v>-308.54700000000003</v>
      </c>
      <c r="M3580">
        <v>578.495</v>
      </c>
      <c r="N3580">
        <v>-334.44200000000001</v>
      </c>
      <c r="O3580">
        <f t="shared" si="224"/>
        <v>-9.0000000000145519E-3</v>
      </c>
      <c r="P3580">
        <f t="shared" si="224"/>
        <v>-8.0000000000381988E-3</v>
      </c>
      <c r="Q3580">
        <f t="shared" si="224"/>
        <v>-8.0000000000381988E-3</v>
      </c>
      <c r="R3580">
        <f t="shared" si="224"/>
        <v>-7.9999999999813554E-3</v>
      </c>
      <c r="S3580">
        <f t="shared" si="225"/>
        <v>-6.9999999999481588E-3</v>
      </c>
      <c r="T3580">
        <f t="shared" si="225"/>
        <v>-7.9999999999813554E-3</v>
      </c>
      <c r="U3580">
        <f t="shared" si="226"/>
        <v>-1.4773885679696498E-5</v>
      </c>
      <c r="V3580">
        <f t="shared" si="226"/>
        <v>2.3804635357733674E-5</v>
      </c>
      <c r="W3580">
        <f t="shared" si="226"/>
        <v>-1.3443005856173614E-5</v>
      </c>
      <c r="X3580">
        <f t="shared" si="226"/>
        <v>2.5927306314859119E-5</v>
      </c>
      <c r="Y3580">
        <f t="shared" si="227"/>
        <v>-1.2100510295716001E-5</v>
      </c>
      <c r="Z3580">
        <f t="shared" si="227"/>
        <v>2.3919868440667831E-5</v>
      </c>
    </row>
    <row r="3581" spans="1:26" x14ac:dyDescent="0.25">
      <c r="A3581">
        <v>3580</v>
      </c>
      <c r="B3581">
        <v>0</v>
      </c>
      <c r="C3581">
        <v>612.21299999999997</v>
      </c>
      <c r="D3581">
        <v>-334.214</v>
      </c>
      <c r="E3581">
        <v>598.29700000000003</v>
      </c>
      <c r="F3581">
        <v>-306.60899999999998</v>
      </c>
      <c r="G3581">
        <v>581.52</v>
      </c>
      <c r="H3581">
        <v>-332.40699999999998</v>
      </c>
      <c r="I3581">
        <v>612.21699999999998</v>
      </c>
      <c r="J3581">
        <v>-334.20100000000002</v>
      </c>
      <c r="K3581">
        <v>598.30100000000004</v>
      </c>
      <c r="L3581">
        <v>-306.59699999999998</v>
      </c>
      <c r="M3581">
        <v>581.524</v>
      </c>
      <c r="N3581">
        <v>-332.39499999999998</v>
      </c>
      <c r="O3581">
        <f t="shared" si="224"/>
        <v>-4.0000000000190994E-3</v>
      </c>
      <c r="P3581">
        <f t="shared" si="224"/>
        <v>-1.2999999999976808E-2</v>
      </c>
      <c r="Q3581">
        <f t="shared" si="224"/>
        <v>-4.0000000000190994E-3</v>
      </c>
      <c r="R3581">
        <f t="shared" si="224"/>
        <v>-1.2000000000000455E-2</v>
      </c>
      <c r="S3581">
        <f t="shared" si="225"/>
        <v>-4.0000000000190994E-3</v>
      </c>
      <c r="T3581">
        <f t="shared" si="225"/>
        <v>-1.2000000000000455E-2</v>
      </c>
      <c r="U3581">
        <f t="shared" si="226"/>
        <v>-6.5336737377662672E-6</v>
      </c>
      <c r="V3581">
        <f t="shared" si="226"/>
        <v>3.889723350899965E-5</v>
      </c>
      <c r="W3581">
        <f t="shared" si="226"/>
        <v>-6.6856427493687905E-6</v>
      </c>
      <c r="X3581">
        <f t="shared" si="226"/>
        <v>3.9137794389598659E-5</v>
      </c>
      <c r="Y3581">
        <f t="shared" si="227"/>
        <v>-6.8785252442204903E-6</v>
      </c>
      <c r="Z3581">
        <f t="shared" si="227"/>
        <v>3.6100322797054382E-5</v>
      </c>
    </row>
    <row r="3582" spans="1:26" x14ac:dyDescent="0.25">
      <c r="A3582">
        <v>3581</v>
      </c>
      <c r="B3582">
        <v>0</v>
      </c>
      <c r="C3582">
        <v>625.73800000000006</v>
      </c>
      <c r="D3582">
        <v>-328.24400000000003</v>
      </c>
      <c r="E3582">
        <v>611.89200000000005</v>
      </c>
      <c r="F3582">
        <v>-300.07900000000001</v>
      </c>
      <c r="G3582">
        <v>594.59699999999998</v>
      </c>
      <c r="H3582">
        <v>-326.08999999999997</v>
      </c>
      <c r="I3582">
        <v>625.74400000000003</v>
      </c>
      <c r="J3582">
        <v>-328.23200000000003</v>
      </c>
      <c r="K3582">
        <v>611.89700000000005</v>
      </c>
      <c r="L3582">
        <v>-300.06599999999997</v>
      </c>
      <c r="M3582">
        <v>594.60299999999995</v>
      </c>
      <c r="N3582">
        <v>-326.07799999999997</v>
      </c>
      <c r="O3582">
        <f t="shared" si="224"/>
        <v>-5.9999999999718057E-3</v>
      </c>
      <c r="P3582">
        <f t="shared" si="224"/>
        <v>-1.2000000000000455E-2</v>
      </c>
      <c r="Q3582">
        <f t="shared" si="224"/>
        <v>-4.9999999999954525E-3</v>
      </c>
      <c r="R3582">
        <f t="shared" si="224"/>
        <v>-1.3000000000033651E-2</v>
      </c>
      <c r="S3582">
        <f t="shared" si="225"/>
        <v>-5.9999999999718057E-3</v>
      </c>
      <c r="T3582">
        <f t="shared" si="225"/>
        <v>-1.2000000000000455E-2</v>
      </c>
      <c r="U3582">
        <f t="shared" si="226"/>
        <v>-9.5886776893393164E-6</v>
      </c>
      <c r="V3582">
        <f t="shared" si="226"/>
        <v>3.6558170141725224E-5</v>
      </c>
      <c r="W3582">
        <f t="shared" si="226"/>
        <v>-8.1713766481592373E-6</v>
      </c>
      <c r="X3582">
        <f t="shared" si="226"/>
        <v>4.3321925226469198E-5</v>
      </c>
      <c r="Y3582">
        <f t="shared" si="227"/>
        <v>-1.0090868268712769E-5</v>
      </c>
      <c r="Z3582">
        <f t="shared" si="227"/>
        <v>3.6799656536540388E-5</v>
      </c>
    </row>
    <row r="3583" spans="1:26" x14ac:dyDescent="0.25">
      <c r="A3583">
        <v>3582</v>
      </c>
      <c r="B3583">
        <v>0</v>
      </c>
      <c r="C3583">
        <v>678.21100000000001</v>
      </c>
      <c r="D3583">
        <v>-305.125</v>
      </c>
      <c r="E3583">
        <v>663.322</v>
      </c>
      <c r="F3583">
        <v>-274.767</v>
      </c>
      <c r="G3583">
        <v>644.66800000000001</v>
      </c>
      <c r="H3583">
        <v>-302.75900000000001</v>
      </c>
      <c r="I3583">
        <v>678.21699999999998</v>
      </c>
      <c r="J3583">
        <v>-305.10899999999998</v>
      </c>
      <c r="K3583">
        <v>663.32600000000002</v>
      </c>
      <c r="L3583">
        <v>-274.75099999999998</v>
      </c>
      <c r="M3583">
        <v>644.673</v>
      </c>
      <c r="N3583">
        <v>-302.74299999999999</v>
      </c>
      <c r="O3583">
        <f t="shared" si="224"/>
        <v>-5.9999999999718057E-3</v>
      </c>
      <c r="P3583">
        <f t="shared" si="224"/>
        <v>-1.6000000000019554E-2</v>
      </c>
      <c r="Q3583">
        <f t="shared" si="224"/>
        <v>-4.0000000000190994E-3</v>
      </c>
      <c r="R3583">
        <f t="shared" si="224"/>
        <v>-1.6000000000019554E-2</v>
      </c>
      <c r="S3583">
        <f t="shared" si="225"/>
        <v>-4.9999999999954525E-3</v>
      </c>
      <c r="T3583">
        <f t="shared" si="225"/>
        <v>-1.6000000000019554E-2</v>
      </c>
      <c r="U3583">
        <f t="shared" si="226"/>
        <v>-8.8468043130704236E-6</v>
      </c>
      <c r="V3583">
        <f t="shared" si="226"/>
        <v>5.2437525604324637E-5</v>
      </c>
      <c r="W3583">
        <f t="shared" si="226"/>
        <v>-6.030253783259261E-6</v>
      </c>
      <c r="X3583">
        <f t="shared" si="226"/>
        <v>5.8231155852120359E-5</v>
      </c>
      <c r="Y3583">
        <f t="shared" si="227"/>
        <v>-7.7559301842117988E-6</v>
      </c>
      <c r="Z3583">
        <f t="shared" si="227"/>
        <v>5.2847314200468205E-5</v>
      </c>
    </row>
    <row r="3584" spans="1:26" x14ac:dyDescent="0.25">
      <c r="A3584">
        <v>3583</v>
      </c>
      <c r="B3584">
        <v>0</v>
      </c>
      <c r="C3584">
        <v>810.11599999999999</v>
      </c>
      <c r="D3584">
        <v>-248.61500000000001</v>
      </c>
      <c r="E3584">
        <v>794.30100000000004</v>
      </c>
      <c r="F3584">
        <v>-212.67500000000001</v>
      </c>
      <c r="G3584">
        <v>771.31600000000003</v>
      </c>
      <c r="H3584">
        <v>-244.18899999999999</v>
      </c>
      <c r="I3584">
        <v>810.125</v>
      </c>
      <c r="J3584">
        <v>-248.60300000000001</v>
      </c>
      <c r="K3584">
        <v>794.30899999999997</v>
      </c>
      <c r="L3584">
        <v>-212.66300000000001</v>
      </c>
      <c r="M3584">
        <v>771.32500000000005</v>
      </c>
      <c r="N3584">
        <v>-244.178</v>
      </c>
      <c r="O3584">
        <f t="shared" si="224"/>
        <v>-9.0000000000145519E-3</v>
      </c>
      <c r="P3584">
        <f t="shared" si="224"/>
        <v>-1.2000000000000455E-2</v>
      </c>
      <c r="Q3584">
        <f t="shared" si="224"/>
        <v>-7.9999999999245119E-3</v>
      </c>
      <c r="R3584">
        <f t="shared" si="224"/>
        <v>-1.2000000000000455E-2</v>
      </c>
      <c r="S3584">
        <f t="shared" si="225"/>
        <v>-9.0000000000145519E-3</v>
      </c>
      <c r="T3584">
        <f t="shared" si="225"/>
        <v>-1.099999999999568E-2</v>
      </c>
      <c r="U3584">
        <f t="shared" si="226"/>
        <v>-1.1109520118124505E-5</v>
      </c>
      <c r="V3584">
        <f t="shared" si="226"/>
        <v>4.826740140377875E-5</v>
      </c>
      <c r="W3584">
        <f t="shared" si="226"/>
        <v>-1.0071748619131176E-5</v>
      </c>
      <c r="X3584">
        <f t="shared" si="226"/>
        <v>5.6424121311862954E-5</v>
      </c>
      <c r="Y3584">
        <f t="shared" si="227"/>
        <v>-1.1668369384291979E-5</v>
      </c>
      <c r="Z3584">
        <f t="shared" si="227"/>
        <v>4.5047074192513506E-5</v>
      </c>
    </row>
    <row r="3585" spans="1:26" x14ac:dyDescent="0.25">
      <c r="A3585">
        <v>3584</v>
      </c>
      <c r="B3585">
        <v>0</v>
      </c>
      <c r="C3585">
        <v>937.70899999999995</v>
      </c>
      <c r="D3585">
        <v>-192.40700000000001</v>
      </c>
      <c r="E3585">
        <v>919.3</v>
      </c>
      <c r="F3585">
        <v>-151.60900000000001</v>
      </c>
      <c r="G3585">
        <v>893.45399999999995</v>
      </c>
      <c r="H3585">
        <v>-187.72900000000001</v>
      </c>
      <c r="I3585">
        <v>937.71699999999998</v>
      </c>
      <c r="J3585">
        <v>-192.39099999999999</v>
      </c>
      <c r="K3585">
        <v>919.30700000000002</v>
      </c>
      <c r="L3585">
        <v>-151.59399999999999</v>
      </c>
      <c r="M3585">
        <v>893.46199999999999</v>
      </c>
      <c r="N3585">
        <v>-187.714</v>
      </c>
      <c r="O3585">
        <f t="shared" si="224"/>
        <v>-8.0000000000381988E-3</v>
      </c>
      <c r="P3585">
        <f t="shared" si="224"/>
        <v>-1.6000000000019554E-2</v>
      </c>
      <c r="Q3585">
        <f t="shared" si="224"/>
        <v>-7.0000000000618456E-3</v>
      </c>
      <c r="R3585">
        <f t="shared" si="224"/>
        <v>-1.5000000000014779E-2</v>
      </c>
      <c r="S3585">
        <f t="shared" si="225"/>
        <v>-8.0000000000381988E-3</v>
      </c>
      <c r="T3585">
        <f t="shared" si="225"/>
        <v>-1.5000000000014779E-2</v>
      </c>
      <c r="U3585">
        <f t="shared" si="226"/>
        <v>-8.5314313929355476E-6</v>
      </c>
      <c r="V3585">
        <f t="shared" si="226"/>
        <v>8.3157057695507717E-5</v>
      </c>
      <c r="W3585">
        <f t="shared" si="226"/>
        <v>-7.6144892853930662E-6</v>
      </c>
      <c r="X3585">
        <f t="shared" si="226"/>
        <v>9.8938717358565637E-5</v>
      </c>
      <c r="Y3585">
        <f t="shared" si="227"/>
        <v>-8.9540144204829786E-6</v>
      </c>
      <c r="Z3585">
        <f t="shared" si="227"/>
        <v>7.9902412520254076E-5</v>
      </c>
    </row>
    <row r="3586" spans="1:26" x14ac:dyDescent="0.25">
      <c r="A3586">
        <v>3585</v>
      </c>
      <c r="B3586">
        <v>0</v>
      </c>
      <c r="C3586">
        <v>912.05899999999997</v>
      </c>
      <c r="D3586">
        <v>-203.75299999999999</v>
      </c>
      <c r="E3586">
        <v>892.06399999999996</v>
      </c>
      <c r="F3586">
        <v>-164.19800000000001</v>
      </c>
      <c r="G3586">
        <v>868.09</v>
      </c>
      <c r="H3586">
        <v>-201.09399999999999</v>
      </c>
      <c r="I3586">
        <v>912.06100000000004</v>
      </c>
      <c r="J3586">
        <v>-203.73699999999999</v>
      </c>
      <c r="K3586">
        <v>892.06600000000003</v>
      </c>
      <c r="L3586">
        <v>-164.18299999999999</v>
      </c>
      <c r="M3586">
        <v>868.09299999999996</v>
      </c>
      <c r="N3586">
        <v>-201.07900000000001</v>
      </c>
      <c r="O3586">
        <f t="shared" si="224"/>
        <v>-2.0000000000663931E-3</v>
      </c>
      <c r="P3586">
        <f t="shared" si="224"/>
        <v>-1.5999999999991132E-2</v>
      </c>
      <c r="Q3586">
        <f t="shared" si="224"/>
        <v>-2.0000000000663931E-3</v>
      </c>
      <c r="R3586">
        <f t="shared" ref="R3586:T3649" si="228">F3586-L3586</f>
        <v>-1.5000000000014779E-2</v>
      </c>
      <c r="S3586">
        <f t="shared" si="225"/>
        <v>-2.9999999999290594E-3</v>
      </c>
      <c r="T3586">
        <f t="shared" si="225"/>
        <v>-1.4999999999986358E-2</v>
      </c>
      <c r="U3586">
        <f t="shared" si="226"/>
        <v>-2.1928405948150211E-6</v>
      </c>
      <c r="V3586">
        <f t="shared" si="226"/>
        <v>7.8526451144234112E-5</v>
      </c>
      <c r="W3586">
        <f t="shared" si="226"/>
        <v>-2.2419916060578538E-6</v>
      </c>
      <c r="X3586">
        <f t="shared" ref="X3586:Z3649" si="229">R3586/F3586</f>
        <v>9.1353122449815334E-5</v>
      </c>
      <c r="Y3586">
        <f t="shared" si="227"/>
        <v>-3.4558628712795441E-6</v>
      </c>
      <c r="Z3586">
        <f t="shared" si="227"/>
        <v>7.4591981859162176E-5</v>
      </c>
    </row>
    <row r="3587" spans="1:26" x14ac:dyDescent="0.25">
      <c r="A3587">
        <v>3586</v>
      </c>
      <c r="B3587">
        <v>0</v>
      </c>
      <c r="C3587">
        <v>842.15700000000004</v>
      </c>
      <c r="D3587">
        <v>-234.76599999999999</v>
      </c>
      <c r="E3587">
        <v>822.101</v>
      </c>
      <c r="F3587">
        <v>-198.22</v>
      </c>
      <c r="G3587">
        <v>800.74300000000005</v>
      </c>
      <c r="H3587">
        <v>-233.71100000000001</v>
      </c>
      <c r="I3587">
        <v>842.16099999999994</v>
      </c>
      <c r="J3587">
        <v>-234.75299999999999</v>
      </c>
      <c r="K3587">
        <v>822.10400000000004</v>
      </c>
      <c r="L3587">
        <v>-198.20699999999999</v>
      </c>
      <c r="M3587">
        <v>800.74699999999996</v>
      </c>
      <c r="N3587">
        <v>-233.69900000000001</v>
      </c>
      <c r="O3587">
        <f t="shared" ref="O3587:T3650" si="230">C3587-I3587</f>
        <v>-3.9999999999054126E-3</v>
      </c>
      <c r="P3587">
        <f t="shared" si="230"/>
        <v>-1.300000000000523E-2</v>
      </c>
      <c r="Q3587">
        <f t="shared" si="230"/>
        <v>-3.0000000000427463E-3</v>
      </c>
      <c r="R3587">
        <f t="shared" si="228"/>
        <v>-1.300000000000523E-2</v>
      </c>
      <c r="S3587">
        <f t="shared" si="228"/>
        <v>-3.9999999999054126E-3</v>
      </c>
      <c r="T3587">
        <f t="shared" si="228"/>
        <v>-1.2000000000000455E-2</v>
      </c>
      <c r="U3587">
        <f t="shared" ref="U3587:Z3650" si="231">O3587/C3587</f>
        <v>-4.7497081896907727E-6</v>
      </c>
      <c r="V3587">
        <f t="shared" si="231"/>
        <v>5.537428758851465E-5</v>
      </c>
      <c r="W3587">
        <f t="shared" si="231"/>
        <v>-3.6491866571659032E-6</v>
      </c>
      <c r="X3587">
        <f t="shared" si="229"/>
        <v>6.5583694884498181E-5</v>
      </c>
      <c r="Y3587">
        <f t="shared" si="229"/>
        <v>-4.9953605587628141E-6</v>
      </c>
      <c r="Z3587">
        <f t="shared" si="229"/>
        <v>5.1345465125734149E-5</v>
      </c>
    </row>
    <row r="3588" spans="1:26" x14ac:dyDescent="0.25">
      <c r="A3588">
        <v>3587</v>
      </c>
      <c r="B3588">
        <v>0</v>
      </c>
      <c r="C3588">
        <v>831.18799999999999</v>
      </c>
      <c r="D3588">
        <v>-238.857</v>
      </c>
      <c r="E3588">
        <v>811.13800000000003</v>
      </c>
      <c r="F3588">
        <v>-202.87700000000001</v>
      </c>
      <c r="G3588">
        <v>790.26400000000001</v>
      </c>
      <c r="H3588">
        <v>-238.08799999999999</v>
      </c>
      <c r="I3588">
        <v>831.19100000000003</v>
      </c>
      <c r="J3588">
        <v>-238.839</v>
      </c>
      <c r="K3588">
        <v>811.14</v>
      </c>
      <c r="L3588">
        <v>-202.85900000000001</v>
      </c>
      <c r="M3588">
        <v>790.26700000000005</v>
      </c>
      <c r="N3588">
        <v>-238.071</v>
      </c>
      <c r="O3588">
        <f t="shared" si="230"/>
        <v>-3.0000000000427463E-3</v>
      </c>
      <c r="P3588">
        <f t="shared" si="230"/>
        <v>-1.8000000000000682E-2</v>
      </c>
      <c r="Q3588">
        <f t="shared" si="230"/>
        <v>-1.9999999999527063E-3</v>
      </c>
      <c r="R3588">
        <f t="shared" si="228"/>
        <v>-1.8000000000000682E-2</v>
      </c>
      <c r="S3588">
        <f t="shared" si="228"/>
        <v>-3.0000000000427463E-3</v>
      </c>
      <c r="T3588">
        <f t="shared" si="228"/>
        <v>-1.6999999999995907E-2</v>
      </c>
      <c r="U3588">
        <f t="shared" si="231"/>
        <v>-3.6092917607601965E-6</v>
      </c>
      <c r="V3588">
        <f t="shared" si="231"/>
        <v>7.5358896745754495E-5</v>
      </c>
      <c r="W3588">
        <f t="shared" si="231"/>
        <v>-2.465671685894023E-6</v>
      </c>
      <c r="X3588">
        <f t="shared" si="229"/>
        <v>8.8723709439713136E-5</v>
      </c>
      <c r="Y3588">
        <f t="shared" si="229"/>
        <v>-3.7961997510233872E-6</v>
      </c>
      <c r="Z3588">
        <f t="shared" si="229"/>
        <v>7.1402170625969847E-5</v>
      </c>
    </row>
    <row r="3589" spans="1:26" x14ac:dyDescent="0.25">
      <c r="A3589">
        <v>3588</v>
      </c>
      <c r="B3589">
        <v>0</v>
      </c>
      <c r="C3589">
        <v>797.21600000000001</v>
      </c>
      <c r="D3589">
        <v>-253.96700000000001</v>
      </c>
      <c r="E3589">
        <v>777.57100000000003</v>
      </c>
      <c r="F3589">
        <v>-219.333</v>
      </c>
      <c r="G3589">
        <v>757.64800000000002</v>
      </c>
      <c r="H3589">
        <v>-253.53899999999999</v>
      </c>
      <c r="I3589">
        <v>797.22299999999996</v>
      </c>
      <c r="J3589">
        <v>-253.953</v>
      </c>
      <c r="K3589">
        <v>777.577</v>
      </c>
      <c r="L3589">
        <v>-219.31899999999999</v>
      </c>
      <c r="M3589">
        <v>757.654</v>
      </c>
      <c r="N3589">
        <v>-253.52500000000001</v>
      </c>
      <c r="O3589">
        <f t="shared" si="230"/>
        <v>-6.9999999999481588E-3</v>
      </c>
      <c r="P3589">
        <f t="shared" si="230"/>
        <v>-1.4000000000010004E-2</v>
      </c>
      <c r="Q3589">
        <f t="shared" si="230"/>
        <v>-5.9999999999718057E-3</v>
      </c>
      <c r="R3589">
        <f t="shared" si="228"/>
        <v>-1.4000000000010004E-2</v>
      </c>
      <c r="S3589">
        <f t="shared" si="228"/>
        <v>-5.9999999999718057E-3</v>
      </c>
      <c r="T3589">
        <f t="shared" si="228"/>
        <v>-1.3999999999981583E-2</v>
      </c>
      <c r="U3589">
        <f t="shared" si="231"/>
        <v>-8.7805563359844242E-6</v>
      </c>
      <c r="V3589">
        <f t="shared" si="231"/>
        <v>5.5125272181070784E-5</v>
      </c>
      <c r="W3589">
        <f t="shared" si="231"/>
        <v>-7.7163371575995063E-6</v>
      </c>
      <c r="X3589">
        <f t="shared" si="229"/>
        <v>6.3829884239991261E-5</v>
      </c>
      <c r="Y3589">
        <f t="shared" si="229"/>
        <v>-7.9192448207766732E-6</v>
      </c>
      <c r="Z3589">
        <f t="shared" si="229"/>
        <v>5.521832932993182E-5</v>
      </c>
    </row>
    <row r="3590" spans="1:26" x14ac:dyDescent="0.25">
      <c r="A3590">
        <v>3589</v>
      </c>
      <c r="B3590">
        <v>0</v>
      </c>
      <c r="C3590">
        <v>740.24099999999999</v>
      </c>
      <c r="D3590">
        <v>-278.51</v>
      </c>
      <c r="E3590">
        <v>721.19799999999998</v>
      </c>
      <c r="F3590">
        <v>-246.089</v>
      </c>
      <c r="G3590">
        <v>702.87199999999996</v>
      </c>
      <c r="H3590">
        <v>-278.69600000000003</v>
      </c>
      <c r="I3590">
        <v>740.24300000000005</v>
      </c>
      <c r="J3590">
        <v>-278.49400000000003</v>
      </c>
      <c r="K3590">
        <v>721.19899999999996</v>
      </c>
      <c r="L3590">
        <v>-246.07400000000001</v>
      </c>
      <c r="M3590">
        <v>702.87300000000005</v>
      </c>
      <c r="N3590">
        <v>-278.68099999999998</v>
      </c>
      <c r="O3590">
        <f t="shared" si="230"/>
        <v>-2.0000000000663931E-3</v>
      </c>
      <c r="P3590">
        <f t="shared" si="230"/>
        <v>-1.5999999999962711E-2</v>
      </c>
      <c r="Q3590">
        <f t="shared" si="230"/>
        <v>-9.9999999997635314E-4</v>
      </c>
      <c r="R3590">
        <f t="shared" si="228"/>
        <v>-1.4999999999986358E-2</v>
      </c>
      <c r="S3590">
        <f t="shared" si="228"/>
        <v>-1.00000000009004E-3</v>
      </c>
      <c r="T3590">
        <f t="shared" si="228"/>
        <v>-1.5000000000043201E-2</v>
      </c>
      <c r="U3590">
        <f t="shared" si="231"/>
        <v>-2.7018227848314172E-6</v>
      </c>
      <c r="V3590">
        <f t="shared" si="231"/>
        <v>5.7448565580994259E-5</v>
      </c>
      <c r="W3590">
        <f t="shared" si="231"/>
        <v>-1.3865817708539862E-6</v>
      </c>
      <c r="X3590">
        <f t="shared" si="229"/>
        <v>6.0953557452736035E-5</v>
      </c>
      <c r="Y3590">
        <f t="shared" si="229"/>
        <v>-1.4227341537151004E-6</v>
      </c>
      <c r="Z3590">
        <f t="shared" si="229"/>
        <v>5.3822085713620576E-5</v>
      </c>
    </row>
    <row r="3591" spans="1:26" x14ac:dyDescent="0.25">
      <c r="A3591">
        <v>3590</v>
      </c>
      <c r="B3591">
        <v>0</v>
      </c>
      <c r="C3591">
        <v>708.60299999999995</v>
      </c>
      <c r="D3591">
        <v>-292.303</v>
      </c>
      <c r="E3591">
        <v>689.65599999999995</v>
      </c>
      <c r="F3591">
        <v>-261.51100000000002</v>
      </c>
      <c r="G3591">
        <v>672.68100000000004</v>
      </c>
      <c r="H3591">
        <v>-293.238</v>
      </c>
      <c r="I3591">
        <v>708.61</v>
      </c>
      <c r="J3591">
        <v>-292.29000000000002</v>
      </c>
      <c r="K3591">
        <v>689.66300000000001</v>
      </c>
      <c r="L3591">
        <v>-261.49900000000002</v>
      </c>
      <c r="M3591">
        <v>672.68799999999999</v>
      </c>
      <c r="N3591">
        <v>-293.226</v>
      </c>
      <c r="O3591">
        <f t="shared" si="230"/>
        <v>-7.0000000000618456E-3</v>
      </c>
      <c r="P3591">
        <f t="shared" si="230"/>
        <v>-1.2999999999976808E-2</v>
      </c>
      <c r="Q3591">
        <f t="shared" si="230"/>
        <v>-7.0000000000618456E-3</v>
      </c>
      <c r="R3591">
        <f t="shared" si="228"/>
        <v>-1.2000000000000455E-2</v>
      </c>
      <c r="S3591">
        <f t="shared" si="228"/>
        <v>-6.9999999999481588E-3</v>
      </c>
      <c r="T3591">
        <f t="shared" si="228"/>
        <v>-1.2000000000000455E-2</v>
      </c>
      <c r="U3591">
        <f t="shared" si="231"/>
        <v>-9.878592103140751E-6</v>
      </c>
      <c r="V3591">
        <f t="shared" si="231"/>
        <v>4.4474398141575035E-5</v>
      </c>
      <c r="W3591">
        <f t="shared" si="231"/>
        <v>-1.0149987820104293E-5</v>
      </c>
      <c r="X3591">
        <f t="shared" si="229"/>
        <v>4.5887171094143088E-5</v>
      </c>
      <c r="Y3591">
        <f t="shared" si="229"/>
        <v>-1.0406121177717459E-5</v>
      </c>
      <c r="Z3591">
        <f t="shared" si="229"/>
        <v>4.0922390686065427E-5</v>
      </c>
    </row>
    <row r="3592" spans="1:26" x14ac:dyDescent="0.25">
      <c r="A3592">
        <v>3591</v>
      </c>
      <c r="B3592">
        <v>0</v>
      </c>
      <c r="C3592">
        <v>677.56399999999996</v>
      </c>
      <c r="D3592">
        <v>-305.92599999999999</v>
      </c>
      <c r="E3592">
        <v>658.92899999999997</v>
      </c>
      <c r="F3592">
        <v>-276.08</v>
      </c>
      <c r="G3592">
        <v>642.60699999999997</v>
      </c>
      <c r="H3592">
        <v>-307.07799999999997</v>
      </c>
      <c r="I3592">
        <v>677.57</v>
      </c>
      <c r="J3592">
        <v>-305.91500000000002</v>
      </c>
      <c r="K3592">
        <v>658.93399999999997</v>
      </c>
      <c r="L3592">
        <v>-276.06799999999998</v>
      </c>
      <c r="M3592">
        <v>642.61300000000006</v>
      </c>
      <c r="N3592">
        <v>-307.06700000000001</v>
      </c>
      <c r="O3592">
        <f t="shared" si="230"/>
        <v>-6.0000000000854925E-3</v>
      </c>
      <c r="P3592">
        <f t="shared" si="230"/>
        <v>-1.0999999999967258E-2</v>
      </c>
      <c r="Q3592">
        <f t="shared" si="230"/>
        <v>-4.9999999999954525E-3</v>
      </c>
      <c r="R3592">
        <f t="shared" si="228"/>
        <v>-1.2000000000000455E-2</v>
      </c>
      <c r="S3592">
        <f t="shared" si="228"/>
        <v>-6.0000000000854925E-3</v>
      </c>
      <c r="T3592">
        <f t="shared" si="228"/>
        <v>-1.0999999999967258E-2</v>
      </c>
      <c r="U3592">
        <f t="shared" si="231"/>
        <v>-8.855252050117027E-6</v>
      </c>
      <c r="V3592">
        <f t="shared" si="231"/>
        <v>3.5956407758632021E-5</v>
      </c>
      <c r="W3592">
        <f t="shared" si="231"/>
        <v>-7.5880709454212102E-6</v>
      </c>
      <c r="X3592">
        <f t="shared" si="229"/>
        <v>4.3465662126921384E-5</v>
      </c>
      <c r="Y3592">
        <f t="shared" si="229"/>
        <v>-9.3369664508564212E-6</v>
      </c>
      <c r="Z3592">
        <f t="shared" si="229"/>
        <v>3.5821517659901586E-5</v>
      </c>
    </row>
    <row r="3593" spans="1:26" x14ac:dyDescent="0.25">
      <c r="A3593">
        <v>3592</v>
      </c>
      <c r="B3593">
        <v>0</v>
      </c>
      <c r="C3593">
        <v>674.678</v>
      </c>
      <c r="D3593">
        <v>-306.91000000000003</v>
      </c>
      <c r="E3593">
        <v>656.48099999999999</v>
      </c>
      <c r="F3593">
        <v>-277.06900000000002</v>
      </c>
      <c r="G3593">
        <v>639.94200000000001</v>
      </c>
      <c r="H3593">
        <v>-307.68400000000003</v>
      </c>
      <c r="I3593">
        <v>674.68299999999999</v>
      </c>
      <c r="J3593">
        <v>-306.89600000000002</v>
      </c>
      <c r="K3593">
        <v>656.48500000000001</v>
      </c>
      <c r="L3593">
        <v>-277.05599999999998</v>
      </c>
      <c r="M3593">
        <v>639.94799999999998</v>
      </c>
      <c r="N3593">
        <v>-307.67099999999999</v>
      </c>
      <c r="O3593">
        <f t="shared" si="230"/>
        <v>-4.9999999999954525E-3</v>
      </c>
      <c r="P3593">
        <f t="shared" si="230"/>
        <v>-1.4000000000010004E-2</v>
      </c>
      <c r="Q3593">
        <f t="shared" si="230"/>
        <v>-4.0000000000190994E-3</v>
      </c>
      <c r="R3593">
        <f t="shared" si="228"/>
        <v>-1.3000000000033651E-2</v>
      </c>
      <c r="S3593">
        <f t="shared" si="228"/>
        <v>-5.9999999999718057E-3</v>
      </c>
      <c r="T3593">
        <f t="shared" si="228"/>
        <v>-1.3000000000033651E-2</v>
      </c>
      <c r="U3593">
        <f t="shared" si="231"/>
        <v>-7.4109427015486684E-6</v>
      </c>
      <c r="V3593">
        <f t="shared" si="231"/>
        <v>4.5615978625688322E-5</v>
      </c>
      <c r="W3593">
        <f t="shared" si="231"/>
        <v>-6.0930933264163005E-6</v>
      </c>
      <c r="X3593">
        <f t="shared" si="229"/>
        <v>4.6919720358588117E-5</v>
      </c>
      <c r="Y3593">
        <f t="shared" si="229"/>
        <v>-9.3758496863337701E-6</v>
      </c>
      <c r="Z3593">
        <f t="shared" si="229"/>
        <v>4.2251140780910447E-5</v>
      </c>
    </row>
    <row r="3594" spans="1:26" x14ac:dyDescent="0.25">
      <c r="A3594">
        <v>3593</v>
      </c>
      <c r="B3594">
        <v>0</v>
      </c>
      <c r="C3594">
        <v>687.08699999999999</v>
      </c>
      <c r="D3594">
        <v>-301.5</v>
      </c>
      <c r="E3594">
        <v>669.09900000000005</v>
      </c>
      <c r="F3594">
        <v>-270.93599999999998</v>
      </c>
      <c r="G3594">
        <v>651.83299999999997</v>
      </c>
      <c r="H3594">
        <v>-301.72300000000001</v>
      </c>
      <c r="I3594">
        <v>687.09299999999996</v>
      </c>
      <c r="J3594">
        <v>-301.48599999999999</v>
      </c>
      <c r="K3594">
        <v>669.10400000000004</v>
      </c>
      <c r="L3594">
        <v>-270.92200000000003</v>
      </c>
      <c r="M3594">
        <v>651.83900000000006</v>
      </c>
      <c r="N3594">
        <v>-301.709</v>
      </c>
      <c r="O3594">
        <f t="shared" si="230"/>
        <v>-5.9999999999718057E-3</v>
      </c>
      <c r="P3594">
        <f t="shared" si="230"/>
        <v>-1.4000000000010004E-2</v>
      </c>
      <c r="Q3594">
        <f t="shared" si="230"/>
        <v>-4.9999999999954525E-3</v>
      </c>
      <c r="R3594">
        <f t="shared" si="228"/>
        <v>-1.3999999999953161E-2</v>
      </c>
      <c r="S3594">
        <f t="shared" si="228"/>
        <v>-6.0000000000854925E-3</v>
      </c>
      <c r="T3594">
        <f t="shared" si="228"/>
        <v>-1.4000000000010004E-2</v>
      </c>
      <c r="U3594">
        <f t="shared" si="231"/>
        <v>-8.732518589307912E-6</v>
      </c>
      <c r="V3594">
        <f t="shared" si="231"/>
        <v>4.643449419572141E-5</v>
      </c>
      <c r="W3594">
        <f t="shared" si="231"/>
        <v>-7.4727357237052393E-6</v>
      </c>
      <c r="X3594">
        <f t="shared" si="229"/>
        <v>5.1672719756522431E-5</v>
      </c>
      <c r="Y3594">
        <f t="shared" si="229"/>
        <v>-9.2048116620138792E-6</v>
      </c>
      <c r="Z3594">
        <f t="shared" si="229"/>
        <v>4.6400174994978851E-5</v>
      </c>
    </row>
    <row r="3595" spans="1:26" x14ac:dyDescent="0.25">
      <c r="A3595">
        <v>3594</v>
      </c>
      <c r="B3595">
        <v>0</v>
      </c>
      <c r="C3595">
        <v>764.03399999999999</v>
      </c>
      <c r="D3595">
        <v>-267.64100000000002</v>
      </c>
      <c r="E3595">
        <v>746.11300000000006</v>
      </c>
      <c r="F3595">
        <v>-233.637</v>
      </c>
      <c r="G3595">
        <v>725.85699999999997</v>
      </c>
      <c r="H3595">
        <v>-266.04300000000001</v>
      </c>
      <c r="I3595">
        <v>764.03800000000001</v>
      </c>
      <c r="J3595">
        <v>-267.62099999999998</v>
      </c>
      <c r="K3595">
        <v>746.11699999999996</v>
      </c>
      <c r="L3595">
        <v>-233.61699999999999</v>
      </c>
      <c r="M3595">
        <v>725.86099999999999</v>
      </c>
      <c r="N3595">
        <v>-266.024</v>
      </c>
      <c r="O3595">
        <f t="shared" si="230"/>
        <v>-4.0000000000190994E-3</v>
      </c>
      <c r="P3595">
        <f t="shared" si="230"/>
        <v>-2.0000000000038654E-2</v>
      </c>
      <c r="Q3595">
        <f t="shared" si="230"/>
        <v>-3.9999999999054126E-3</v>
      </c>
      <c r="R3595">
        <f t="shared" si="228"/>
        <v>-2.0000000000010232E-2</v>
      </c>
      <c r="S3595">
        <f t="shared" si="228"/>
        <v>-4.0000000000190994E-3</v>
      </c>
      <c r="T3595">
        <f t="shared" si="228"/>
        <v>-1.9000000000005457E-2</v>
      </c>
      <c r="U3595">
        <f t="shared" si="231"/>
        <v>-5.2353691066354368E-6</v>
      </c>
      <c r="V3595">
        <f t="shared" si="231"/>
        <v>7.4726966346855118E-5</v>
      </c>
      <c r="W3595">
        <f t="shared" si="231"/>
        <v>-5.3611182219119785E-6</v>
      </c>
      <c r="X3595">
        <f t="shared" si="229"/>
        <v>8.5602879680916257E-5</v>
      </c>
      <c r="Y3595">
        <f t="shared" si="229"/>
        <v>-5.510727319594768E-6</v>
      </c>
      <c r="Z3595">
        <f t="shared" si="229"/>
        <v>7.1417026570913192E-5</v>
      </c>
    </row>
    <row r="3596" spans="1:26" x14ac:dyDescent="0.25">
      <c r="A3596">
        <v>3595</v>
      </c>
      <c r="B3596">
        <v>0</v>
      </c>
      <c r="C3596">
        <v>940.04300000000001</v>
      </c>
      <c r="D3596">
        <v>-191.625</v>
      </c>
      <c r="E3596">
        <v>920.59699999999998</v>
      </c>
      <c r="F3596">
        <v>-150.27699999999999</v>
      </c>
      <c r="G3596">
        <v>894.80200000000002</v>
      </c>
      <c r="H3596">
        <v>-187.57</v>
      </c>
      <c r="I3596">
        <v>940.04700000000003</v>
      </c>
      <c r="J3596">
        <v>-191.60900000000001</v>
      </c>
      <c r="K3596">
        <v>920.59900000000005</v>
      </c>
      <c r="L3596">
        <v>-150.262</v>
      </c>
      <c r="M3596">
        <v>894.80600000000004</v>
      </c>
      <c r="N3596">
        <v>-187.55500000000001</v>
      </c>
      <c r="O3596">
        <f t="shared" si="230"/>
        <v>-4.0000000000190994E-3</v>
      </c>
      <c r="P3596">
        <f t="shared" si="230"/>
        <v>-1.5999999999991132E-2</v>
      </c>
      <c r="Q3596">
        <f t="shared" si="230"/>
        <v>-2.0000000000663931E-3</v>
      </c>
      <c r="R3596">
        <f t="shared" si="228"/>
        <v>-1.4999999999986358E-2</v>
      </c>
      <c r="S3596">
        <f t="shared" si="228"/>
        <v>-4.0000000000190994E-3</v>
      </c>
      <c r="T3596">
        <f t="shared" si="228"/>
        <v>-1.4999999999986358E-2</v>
      </c>
      <c r="U3596">
        <f t="shared" si="231"/>
        <v>-4.2551244996442712E-6</v>
      </c>
      <c r="V3596">
        <f t="shared" si="231"/>
        <v>8.3496412263489272E-5</v>
      </c>
      <c r="W3596">
        <f t="shared" si="231"/>
        <v>-2.1725032778364398E-6</v>
      </c>
      <c r="X3596">
        <f t="shared" si="229"/>
        <v>9.9815673722434956E-5</v>
      </c>
      <c r="Y3596">
        <f t="shared" si="229"/>
        <v>-4.4702626950086153E-6</v>
      </c>
      <c r="Z3596">
        <f t="shared" si="229"/>
        <v>7.9970144479321636E-5</v>
      </c>
    </row>
    <row r="3597" spans="1:26" x14ac:dyDescent="0.25">
      <c r="A3597">
        <v>3596</v>
      </c>
      <c r="B3597">
        <v>0</v>
      </c>
      <c r="C3597">
        <v>1092.3699999999999</v>
      </c>
      <c r="D3597">
        <v>-124.322</v>
      </c>
      <c r="E3597">
        <v>1071.78</v>
      </c>
      <c r="F3597">
        <v>-76.537000000000006</v>
      </c>
      <c r="G3597">
        <v>1041.03</v>
      </c>
      <c r="H3597">
        <v>-117.92100000000001</v>
      </c>
      <c r="I3597">
        <v>1092.3699999999999</v>
      </c>
      <c r="J3597">
        <v>-124.30200000000001</v>
      </c>
      <c r="K3597">
        <v>1071.79</v>
      </c>
      <c r="L3597">
        <v>-76.517799999999994</v>
      </c>
      <c r="M3597">
        <v>1041.04</v>
      </c>
      <c r="N3597">
        <v>-117.902</v>
      </c>
      <c r="O3597">
        <f t="shared" si="230"/>
        <v>0</v>
      </c>
      <c r="P3597">
        <f t="shared" si="230"/>
        <v>-1.9999999999996021E-2</v>
      </c>
      <c r="Q3597">
        <f t="shared" si="230"/>
        <v>-9.9999999999909051E-3</v>
      </c>
      <c r="R3597">
        <f t="shared" si="228"/>
        <v>-1.9200000000012096E-2</v>
      </c>
      <c r="S3597">
        <f t="shared" si="228"/>
        <v>-9.9999999999909051E-3</v>
      </c>
      <c r="T3597">
        <f t="shared" si="228"/>
        <v>-1.9000000000005457E-2</v>
      </c>
      <c r="U3597">
        <f t="shared" si="231"/>
        <v>0</v>
      </c>
      <c r="V3597">
        <f t="shared" si="231"/>
        <v>1.6087257283502535E-4</v>
      </c>
      <c r="W3597">
        <f t="shared" si="231"/>
        <v>-9.3302730037796056E-6</v>
      </c>
      <c r="X3597">
        <f t="shared" si="229"/>
        <v>2.5085906163048059E-4</v>
      </c>
      <c r="Y3597">
        <f t="shared" si="229"/>
        <v>-9.6058711084127308E-6</v>
      </c>
      <c r="Z3597">
        <f t="shared" si="229"/>
        <v>1.6112482085468624E-4</v>
      </c>
    </row>
    <row r="3598" spans="1:26" x14ac:dyDescent="0.25">
      <c r="A3598">
        <v>3597</v>
      </c>
      <c r="B3598">
        <v>0</v>
      </c>
      <c r="C3598">
        <v>1138</v>
      </c>
      <c r="D3598">
        <v>-104.17400000000001</v>
      </c>
      <c r="E3598">
        <v>1118.17</v>
      </c>
      <c r="F3598">
        <v>-54.2729</v>
      </c>
      <c r="G3598">
        <v>1085.22</v>
      </c>
      <c r="H3598">
        <v>-96.012200000000007</v>
      </c>
      <c r="I3598">
        <v>1138</v>
      </c>
      <c r="J3598">
        <v>-104.152</v>
      </c>
      <c r="K3598">
        <v>1118.18</v>
      </c>
      <c r="L3598">
        <v>-54.251399999999997</v>
      </c>
      <c r="M3598">
        <v>1085.22</v>
      </c>
      <c r="N3598">
        <v>-95.991600000000005</v>
      </c>
      <c r="O3598">
        <f t="shared" si="230"/>
        <v>0</v>
      </c>
      <c r="P3598">
        <f t="shared" si="230"/>
        <v>-2.2000000000005571E-2</v>
      </c>
      <c r="Q3598">
        <f t="shared" si="230"/>
        <v>-9.9999999999909051E-3</v>
      </c>
      <c r="R3598">
        <f t="shared" si="228"/>
        <v>-2.1500000000003183E-2</v>
      </c>
      <c r="S3598">
        <f t="shared" si="228"/>
        <v>0</v>
      </c>
      <c r="T3598">
        <f t="shared" si="228"/>
        <v>-2.0600000000001728E-2</v>
      </c>
      <c r="U3598">
        <f t="shared" si="231"/>
        <v>0</v>
      </c>
      <c r="V3598">
        <f t="shared" si="231"/>
        <v>2.1118513256672078E-4</v>
      </c>
      <c r="W3598">
        <f t="shared" si="231"/>
        <v>-8.9431839523425812E-6</v>
      </c>
      <c r="X3598">
        <f t="shared" si="229"/>
        <v>3.9614614291853177E-4</v>
      </c>
      <c r="Y3598">
        <f t="shared" si="229"/>
        <v>0</v>
      </c>
      <c r="Z3598">
        <f t="shared" si="229"/>
        <v>2.1455606683319127E-4</v>
      </c>
    </row>
    <row r="3599" spans="1:26" x14ac:dyDescent="0.25">
      <c r="A3599">
        <v>3598</v>
      </c>
      <c r="B3599">
        <v>0</v>
      </c>
      <c r="C3599">
        <v>1129.8</v>
      </c>
      <c r="D3599">
        <v>-107.8</v>
      </c>
      <c r="E3599">
        <v>1110.81</v>
      </c>
      <c r="F3599">
        <v>-58.513300000000001</v>
      </c>
      <c r="G3599">
        <v>1077.96</v>
      </c>
      <c r="H3599">
        <v>-99.228399999999993</v>
      </c>
      <c r="I3599">
        <v>1129.8</v>
      </c>
      <c r="J3599">
        <v>-107.779</v>
      </c>
      <c r="K3599">
        <v>1110.81</v>
      </c>
      <c r="L3599">
        <v>-58.492600000000003</v>
      </c>
      <c r="M3599">
        <v>1077.96</v>
      </c>
      <c r="N3599">
        <v>-99.208399999999997</v>
      </c>
      <c r="O3599">
        <f t="shared" si="230"/>
        <v>0</v>
      </c>
      <c r="P3599">
        <f t="shared" si="230"/>
        <v>-2.1000000000000796E-2</v>
      </c>
      <c r="Q3599">
        <f t="shared" si="230"/>
        <v>0</v>
      </c>
      <c r="R3599">
        <f t="shared" si="228"/>
        <v>-2.0699999999997942E-2</v>
      </c>
      <c r="S3599">
        <f t="shared" si="228"/>
        <v>0</v>
      </c>
      <c r="T3599">
        <f t="shared" si="228"/>
        <v>-1.9999999999996021E-2</v>
      </c>
      <c r="U3599">
        <f t="shared" si="231"/>
        <v>0</v>
      </c>
      <c r="V3599">
        <f t="shared" si="231"/>
        <v>1.948051948052022E-4</v>
      </c>
      <c r="W3599">
        <f t="shared" si="231"/>
        <v>0</v>
      </c>
      <c r="X3599">
        <f t="shared" si="229"/>
        <v>3.5376572505734492E-4</v>
      </c>
      <c r="Y3599">
        <f t="shared" si="229"/>
        <v>0</v>
      </c>
      <c r="Z3599">
        <f t="shared" si="229"/>
        <v>2.0155519992256271E-4</v>
      </c>
    </row>
    <row r="3600" spans="1:26" x14ac:dyDescent="0.25">
      <c r="A3600">
        <v>3599</v>
      </c>
      <c r="B3600">
        <v>0</v>
      </c>
      <c r="C3600">
        <v>1080.92</v>
      </c>
      <c r="D3600">
        <v>-129.98599999999999</v>
      </c>
      <c r="E3600">
        <v>1062.5899999999999</v>
      </c>
      <c r="F3600">
        <v>-82.725700000000003</v>
      </c>
      <c r="G3600">
        <v>1031.1500000000001</v>
      </c>
      <c r="H3600">
        <v>-121.898</v>
      </c>
      <c r="I3600">
        <v>1080.93</v>
      </c>
      <c r="J3600">
        <v>-129.96799999999999</v>
      </c>
      <c r="K3600">
        <v>1062.5899999999999</v>
      </c>
      <c r="L3600">
        <v>-82.707599999999999</v>
      </c>
      <c r="M3600">
        <v>1031.1500000000001</v>
      </c>
      <c r="N3600">
        <v>-121.88</v>
      </c>
      <c r="O3600">
        <f t="shared" si="230"/>
        <v>-9.9999999999909051E-3</v>
      </c>
      <c r="P3600">
        <f t="shared" si="230"/>
        <v>-1.8000000000000682E-2</v>
      </c>
      <c r="Q3600">
        <f t="shared" si="230"/>
        <v>0</v>
      </c>
      <c r="R3600">
        <f t="shared" si="228"/>
        <v>-1.8100000000004002E-2</v>
      </c>
      <c r="S3600">
        <f t="shared" si="228"/>
        <v>0</v>
      </c>
      <c r="T3600">
        <f t="shared" si="228"/>
        <v>-1.8000000000000682E-2</v>
      </c>
      <c r="U3600">
        <f t="shared" si="231"/>
        <v>-9.2513784553814388E-6</v>
      </c>
      <c r="V3600">
        <f t="shared" si="231"/>
        <v>1.3847645131014635E-4</v>
      </c>
      <c r="W3600">
        <f t="shared" si="231"/>
        <v>0</v>
      </c>
      <c r="X3600">
        <f t="shared" si="229"/>
        <v>2.187953683075997E-4</v>
      </c>
      <c r="Y3600">
        <f t="shared" si="229"/>
        <v>0</v>
      </c>
      <c r="Z3600">
        <f t="shared" si="229"/>
        <v>1.476644407619541E-4</v>
      </c>
    </row>
    <row r="3601" spans="1:26" x14ac:dyDescent="0.25">
      <c r="A3601">
        <v>3600</v>
      </c>
      <c r="B3601">
        <v>0</v>
      </c>
      <c r="C3601">
        <v>1006.2</v>
      </c>
      <c r="D3601">
        <v>-163.38800000000001</v>
      </c>
      <c r="E3601">
        <v>988.85599999999999</v>
      </c>
      <c r="F3601">
        <v>-119.342</v>
      </c>
      <c r="G3601">
        <v>959.673</v>
      </c>
      <c r="H3601">
        <v>-156.101</v>
      </c>
      <c r="I3601">
        <v>1005.85</v>
      </c>
      <c r="J3601">
        <v>-162.83199999999999</v>
      </c>
      <c r="K3601">
        <v>988.48199999999997</v>
      </c>
      <c r="L3601">
        <v>-118.852</v>
      </c>
      <c r="M3601">
        <v>959.37300000000005</v>
      </c>
      <c r="N3601">
        <v>-155.607</v>
      </c>
      <c r="O3601">
        <f t="shared" si="230"/>
        <v>0.35000000000002274</v>
      </c>
      <c r="P3601">
        <f t="shared" si="230"/>
        <v>-0.5560000000000116</v>
      </c>
      <c r="Q3601">
        <f t="shared" si="230"/>
        <v>0.37400000000002365</v>
      </c>
      <c r="R3601">
        <f t="shared" si="228"/>
        <v>-0.48999999999999488</v>
      </c>
      <c r="S3601">
        <f t="shared" si="228"/>
        <v>0.29999999999995453</v>
      </c>
      <c r="T3601">
        <f t="shared" si="228"/>
        <v>-0.49399999999999977</v>
      </c>
      <c r="U3601">
        <f t="shared" si="231"/>
        <v>3.4784337109920765E-4</v>
      </c>
      <c r="V3601">
        <f t="shared" si="231"/>
        <v>3.402942688569611E-3</v>
      </c>
      <c r="W3601">
        <f t="shared" si="231"/>
        <v>3.7821482602120395E-4</v>
      </c>
      <c r="X3601">
        <f t="shared" si="229"/>
        <v>4.10584706138656E-3</v>
      </c>
      <c r="Y3601">
        <f t="shared" si="229"/>
        <v>3.1260648158274172E-4</v>
      </c>
      <c r="Z3601">
        <f t="shared" si="229"/>
        <v>3.1646177795145438E-3</v>
      </c>
    </row>
    <row r="3602" spans="1:26" x14ac:dyDescent="0.25">
      <c r="A3602">
        <v>3601</v>
      </c>
      <c r="B3602">
        <v>0</v>
      </c>
      <c r="C3602">
        <v>916.71</v>
      </c>
      <c r="D3602">
        <v>-202.113</v>
      </c>
      <c r="E3602">
        <v>900.42399999999998</v>
      </c>
      <c r="F3602">
        <v>-161.905</v>
      </c>
      <c r="G3602">
        <v>874.00699999999995</v>
      </c>
      <c r="H3602">
        <v>-195.89500000000001</v>
      </c>
      <c r="I3602">
        <v>916.70100000000002</v>
      </c>
      <c r="J3602">
        <v>-202.15799999999999</v>
      </c>
      <c r="K3602">
        <v>900.41899999999998</v>
      </c>
      <c r="L3602">
        <v>-161.953</v>
      </c>
      <c r="M3602">
        <v>874.00300000000004</v>
      </c>
      <c r="N3602">
        <v>-195.93700000000001</v>
      </c>
      <c r="O3602">
        <f t="shared" si="230"/>
        <v>9.0000000000145519E-3</v>
      </c>
      <c r="P3602">
        <f t="shared" si="230"/>
        <v>4.4999999999987494E-2</v>
      </c>
      <c r="Q3602">
        <f t="shared" si="230"/>
        <v>4.9999999999954525E-3</v>
      </c>
      <c r="R3602">
        <f t="shared" si="228"/>
        <v>4.8000000000001819E-2</v>
      </c>
      <c r="S3602">
        <f t="shared" si="228"/>
        <v>3.9999999999054126E-3</v>
      </c>
      <c r="T3602">
        <f t="shared" si="228"/>
        <v>4.2000000000001592E-2</v>
      </c>
      <c r="U3602">
        <f t="shared" si="231"/>
        <v>9.8177177079060466E-6</v>
      </c>
      <c r="V3602">
        <f t="shared" si="231"/>
        <v>-2.2264772676664784E-4</v>
      </c>
      <c r="W3602">
        <f t="shared" si="231"/>
        <v>5.5529395040508169E-6</v>
      </c>
      <c r="X3602">
        <f t="shared" si="229"/>
        <v>-2.9647015224978733E-4</v>
      </c>
      <c r="Y3602">
        <f t="shared" si="229"/>
        <v>4.576622383923027E-6</v>
      </c>
      <c r="Z3602">
        <f t="shared" si="229"/>
        <v>-2.1440057173486608E-4</v>
      </c>
    </row>
    <row r="3603" spans="1:26" x14ac:dyDescent="0.25">
      <c r="A3603">
        <v>3602</v>
      </c>
      <c r="B3603">
        <v>0</v>
      </c>
      <c r="C3603">
        <v>884.16600000000005</v>
      </c>
      <c r="D3603">
        <v>-216.96700000000001</v>
      </c>
      <c r="E3603">
        <v>867.68399999999997</v>
      </c>
      <c r="F3603">
        <v>-177.684</v>
      </c>
      <c r="G3603">
        <v>842.16099999999994</v>
      </c>
      <c r="H3603">
        <v>-211.40100000000001</v>
      </c>
      <c r="I3603">
        <v>884.17200000000003</v>
      </c>
      <c r="J3603">
        <v>-216.96</v>
      </c>
      <c r="K3603">
        <v>867.68899999999996</v>
      </c>
      <c r="L3603">
        <v>-177.67699999999999</v>
      </c>
      <c r="M3603">
        <v>842.16700000000003</v>
      </c>
      <c r="N3603">
        <v>-211.39500000000001</v>
      </c>
      <c r="O3603">
        <f t="shared" si="230"/>
        <v>-5.9999999999718057E-3</v>
      </c>
      <c r="P3603">
        <f t="shared" si="230"/>
        <v>-7.0000000000050022E-3</v>
      </c>
      <c r="Q3603">
        <f t="shared" si="230"/>
        <v>-4.9999999999954525E-3</v>
      </c>
      <c r="R3603">
        <f t="shared" si="228"/>
        <v>-7.0000000000050022E-3</v>
      </c>
      <c r="S3603">
        <f t="shared" si="228"/>
        <v>-6.0000000000854925E-3</v>
      </c>
      <c r="T3603">
        <f t="shared" si="228"/>
        <v>-6.0000000000002274E-3</v>
      </c>
      <c r="U3603">
        <f t="shared" si="231"/>
        <v>-6.7860560120744358E-6</v>
      </c>
      <c r="V3603">
        <f t="shared" si="231"/>
        <v>3.2262970866560361E-5</v>
      </c>
      <c r="W3603">
        <f t="shared" si="231"/>
        <v>-5.7624665200642779E-6</v>
      </c>
      <c r="X3603">
        <f t="shared" si="229"/>
        <v>3.9395781274650516E-5</v>
      </c>
      <c r="Y3603">
        <f t="shared" si="229"/>
        <v>-7.1245284453750449E-6</v>
      </c>
      <c r="Z3603">
        <f t="shared" si="229"/>
        <v>2.8382079554970068E-5</v>
      </c>
    </row>
    <row r="3604" spans="1:26" x14ac:dyDescent="0.25">
      <c r="A3604">
        <v>3603</v>
      </c>
      <c r="B3604">
        <v>0</v>
      </c>
      <c r="C3604">
        <v>868.94200000000001</v>
      </c>
      <c r="D3604">
        <v>-223.429</v>
      </c>
      <c r="E3604">
        <v>852.64499999999998</v>
      </c>
      <c r="F3604">
        <v>-184.82</v>
      </c>
      <c r="G3604">
        <v>827.60900000000004</v>
      </c>
      <c r="H3604">
        <v>-218.04900000000001</v>
      </c>
      <c r="I3604">
        <v>868.94600000000003</v>
      </c>
      <c r="J3604">
        <v>-223.416</v>
      </c>
      <c r="K3604">
        <v>852.64800000000002</v>
      </c>
      <c r="L3604">
        <v>-184.80799999999999</v>
      </c>
      <c r="M3604">
        <v>827.61300000000006</v>
      </c>
      <c r="N3604">
        <v>-218.03800000000001</v>
      </c>
      <c r="O3604">
        <f t="shared" si="230"/>
        <v>-4.0000000000190994E-3</v>
      </c>
      <c r="P3604">
        <f t="shared" si="230"/>
        <v>-1.300000000000523E-2</v>
      </c>
      <c r="Q3604">
        <f t="shared" si="230"/>
        <v>-3.0000000000427463E-3</v>
      </c>
      <c r="R3604">
        <f t="shared" si="228"/>
        <v>-1.2000000000000455E-2</v>
      </c>
      <c r="S3604">
        <f t="shared" si="228"/>
        <v>-4.0000000000190994E-3</v>
      </c>
      <c r="T3604">
        <f t="shared" si="228"/>
        <v>-1.099999999999568E-2</v>
      </c>
      <c r="U3604">
        <f t="shared" si="231"/>
        <v>-4.6032991845475298E-6</v>
      </c>
      <c r="V3604">
        <f t="shared" si="231"/>
        <v>5.8184031616331044E-5</v>
      </c>
      <c r="W3604">
        <f t="shared" si="231"/>
        <v>-3.5184631353526339E-6</v>
      </c>
      <c r="X3604">
        <f t="shared" si="229"/>
        <v>6.4928038091118149E-5</v>
      </c>
      <c r="Y3604">
        <f t="shared" si="229"/>
        <v>-4.8332002189670477E-6</v>
      </c>
      <c r="Z3604">
        <f t="shared" si="229"/>
        <v>5.0447376507095561E-5</v>
      </c>
    </row>
    <row r="3605" spans="1:26" x14ac:dyDescent="0.25">
      <c r="A3605">
        <v>3604</v>
      </c>
      <c r="B3605">
        <v>0</v>
      </c>
      <c r="C3605">
        <v>891.32299999999998</v>
      </c>
      <c r="D3605">
        <v>-213.233</v>
      </c>
      <c r="E3605">
        <v>874.95299999999997</v>
      </c>
      <c r="F3605">
        <v>-173.68199999999999</v>
      </c>
      <c r="G3605">
        <v>849.14300000000003</v>
      </c>
      <c r="H3605">
        <v>-207.43100000000001</v>
      </c>
      <c r="I3605">
        <v>891.32899999999995</v>
      </c>
      <c r="J3605">
        <v>-213.21600000000001</v>
      </c>
      <c r="K3605">
        <v>874.95799999999997</v>
      </c>
      <c r="L3605">
        <v>-173.66499999999999</v>
      </c>
      <c r="M3605">
        <v>849.149</v>
      </c>
      <c r="N3605">
        <v>-207.41499999999999</v>
      </c>
      <c r="O3605">
        <f t="shared" si="230"/>
        <v>-5.9999999999718057E-3</v>
      </c>
      <c r="P3605">
        <f t="shared" si="230"/>
        <v>-1.6999999999995907E-2</v>
      </c>
      <c r="Q3605">
        <f t="shared" si="230"/>
        <v>-4.9999999999954525E-3</v>
      </c>
      <c r="R3605">
        <f t="shared" si="228"/>
        <v>-1.6999999999995907E-2</v>
      </c>
      <c r="S3605">
        <f t="shared" si="228"/>
        <v>-5.9999999999718057E-3</v>
      </c>
      <c r="T3605">
        <f t="shared" si="228"/>
        <v>-1.6000000000019554E-2</v>
      </c>
      <c r="U3605">
        <f t="shared" si="231"/>
        <v>-6.7315664466997997E-6</v>
      </c>
      <c r="V3605">
        <f t="shared" si="231"/>
        <v>7.9724995662003106E-5</v>
      </c>
      <c r="W3605">
        <f t="shared" si="231"/>
        <v>-5.7145926695439102E-6</v>
      </c>
      <c r="X3605">
        <f t="shared" si="229"/>
        <v>9.7880033624646814E-5</v>
      </c>
      <c r="Y3605">
        <f t="shared" si="229"/>
        <v>-7.0659476672030573E-6</v>
      </c>
      <c r="Z3605">
        <f t="shared" si="229"/>
        <v>7.7134083140994127E-5</v>
      </c>
    </row>
    <row r="3606" spans="1:26" x14ac:dyDescent="0.25">
      <c r="A3606">
        <v>3605</v>
      </c>
      <c r="B3606">
        <v>0</v>
      </c>
      <c r="C3606">
        <v>928.53700000000003</v>
      </c>
      <c r="D3606">
        <v>-196.923</v>
      </c>
      <c r="E3606">
        <v>911.74300000000005</v>
      </c>
      <c r="F3606">
        <v>-155.529</v>
      </c>
      <c r="G3606">
        <v>884.56200000000001</v>
      </c>
      <c r="H3606">
        <v>-190.542</v>
      </c>
      <c r="I3606">
        <v>928.54499999999996</v>
      </c>
      <c r="J3606">
        <v>-196.904</v>
      </c>
      <c r="K3606">
        <v>911.74900000000002</v>
      </c>
      <c r="L3606">
        <v>-155.51</v>
      </c>
      <c r="M3606">
        <v>884.57</v>
      </c>
      <c r="N3606">
        <v>-190.524</v>
      </c>
      <c r="O3606">
        <f t="shared" si="230"/>
        <v>-7.9999999999245119E-3</v>
      </c>
      <c r="P3606">
        <f t="shared" si="230"/>
        <v>-1.9000000000005457E-2</v>
      </c>
      <c r="Q3606">
        <f t="shared" si="230"/>
        <v>-5.9999999999718057E-3</v>
      </c>
      <c r="R3606">
        <f t="shared" si="228"/>
        <v>-1.9000000000005457E-2</v>
      </c>
      <c r="S3606">
        <f t="shared" si="228"/>
        <v>-8.0000000000381988E-3</v>
      </c>
      <c r="T3606">
        <f t="shared" si="228"/>
        <v>-1.8000000000000682E-2</v>
      </c>
      <c r="U3606">
        <f t="shared" si="231"/>
        <v>-8.6157040590999727E-6</v>
      </c>
      <c r="V3606">
        <f t="shared" si="231"/>
        <v>9.6484412689251418E-5</v>
      </c>
      <c r="W3606">
        <f t="shared" si="231"/>
        <v>-6.5808018267996629E-6</v>
      </c>
      <c r="X3606">
        <f t="shared" si="229"/>
        <v>1.2216371223376641E-4</v>
      </c>
      <c r="Y3606">
        <f t="shared" si="229"/>
        <v>-9.0440240481031272E-6</v>
      </c>
      <c r="Z3606">
        <f t="shared" si="229"/>
        <v>9.4467361526596137E-5</v>
      </c>
    </row>
    <row r="3607" spans="1:26" x14ac:dyDescent="0.25">
      <c r="A3607">
        <v>3606</v>
      </c>
      <c r="B3607">
        <v>0</v>
      </c>
      <c r="C3607">
        <v>995.95299999999997</v>
      </c>
      <c r="D3607">
        <v>-167.52</v>
      </c>
      <c r="E3607">
        <v>977.83600000000001</v>
      </c>
      <c r="F3607">
        <v>-123.248</v>
      </c>
      <c r="G3607">
        <v>948.851</v>
      </c>
      <c r="H3607">
        <v>-160.80000000000001</v>
      </c>
      <c r="I3607">
        <v>995.65300000000002</v>
      </c>
      <c r="J3607">
        <v>-167.011</v>
      </c>
      <c r="K3607">
        <v>977.50599999999997</v>
      </c>
      <c r="L3607">
        <v>-122.803</v>
      </c>
      <c r="M3607">
        <v>948.59100000000001</v>
      </c>
      <c r="N3607">
        <v>-160.351</v>
      </c>
      <c r="O3607">
        <f t="shared" si="230"/>
        <v>0.29999999999995453</v>
      </c>
      <c r="P3607">
        <f t="shared" si="230"/>
        <v>-0.50900000000001455</v>
      </c>
      <c r="Q3607">
        <f t="shared" si="230"/>
        <v>0.33000000000004093</v>
      </c>
      <c r="R3607">
        <f t="shared" si="228"/>
        <v>-0.44500000000000739</v>
      </c>
      <c r="S3607">
        <f t="shared" si="228"/>
        <v>0.25999999999999091</v>
      </c>
      <c r="T3607">
        <f t="shared" si="228"/>
        <v>-0.44900000000001228</v>
      </c>
      <c r="U3607">
        <f t="shared" si="231"/>
        <v>3.0121903342823862E-4</v>
      </c>
      <c r="V3607">
        <f t="shared" si="231"/>
        <v>3.0384431709647476E-3</v>
      </c>
      <c r="W3607">
        <f t="shared" si="231"/>
        <v>3.3747990460572216E-4</v>
      </c>
      <c r="X3607">
        <f t="shared" si="229"/>
        <v>3.6106062573024096E-3</v>
      </c>
      <c r="Y3607">
        <f t="shared" si="229"/>
        <v>2.740156252140651E-4</v>
      </c>
      <c r="Z3607">
        <f t="shared" si="229"/>
        <v>2.7922885572140067E-3</v>
      </c>
    </row>
    <row r="3608" spans="1:26" x14ac:dyDescent="0.25">
      <c r="A3608">
        <v>3607</v>
      </c>
      <c r="B3608">
        <v>0</v>
      </c>
      <c r="C3608">
        <v>1142.76</v>
      </c>
      <c r="D3608">
        <v>-102.639</v>
      </c>
      <c r="E3608">
        <v>1122.75</v>
      </c>
      <c r="F3608">
        <v>-51.685699999999997</v>
      </c>
      <c r="G3608">
        <v>1088.98</v>
      </c>
      <c r="H3608">
        <v>-94.101900000000001</v>
      </c>
      <c r="I3608">
        <v>1142.78</v>
      </c>
      <c r="J3608">
        <v>-102.619</v>
      </c>
      <c r="K3608">
        <v>1122.76</v>
      </c>
      <c r="L3608">
        <v>-51.670499999999997</v>
      </c>
      <c r="M3608">
        <v>1089</v>
      </c>
      <c r="N3608">
        <v>-94.085700000000003</v>
      </c>
      <c r="O3608">
        <f t="shared" si="230"/>
        <v>-1.999999999998181E-2</v>
      </c>
      <c r="P3608">
        <f t="shared" si="230"/>
        <v>-1.9999999999996021E-2</v>
      </c>
      <c r="Q3608">
        <f t="shared" si="230"/>
        <v>-9.9999999999909051E-3</v>
      </c>
      <c r="R3608">
        <f t="shared" si="228"/>
        <v>-1.5200000000000102E-2</v>
      </c>
      <c r="S3608">
        <f t="shared" si="228"/>
        <v>-1.999999999998181E-2</v>
      </c>
      <c r="T3608">
        <f t="shared" si="228"/>
        <v>-1.6199999999997772E-2</v>
      </c>
      <c r="U3608">
        <f t="shared" si="231"/>
        <v>-1.750148762643233E-5</v>
      </c>
      <c r="V3608">
        <f t="shared" si="231"/>
        <v>1.9485770516076755E-4</v>
      </c>
      <c r="W3608">
        <f t="shared" si="231"/>
        <v>-8.9067022934677404E-6</v>
      </c>
      <c r="X3608">
        <f t="shared" si="229"/>
        <v>2.940852111899443E-4</v>
      </c>
      <c r="Y3608">
        <f t="shared" si="229"/>
        <v>-1.836581020770061E-5</v>
      </c>
      <c r="Z3608">
        <f t="shared" si="229"/>
        <v>1.7215380348322161E-4</v>
      </c>
    </row>
    <row r="3609" spans="1:26" x14ac:dyDescent="0.25">
      <c r="A3609">
        <v>3608</v>
      </c>
      <c r="B3609">
        <v>0</v>
      </c>
      <c r="C3609">
        <v>1275.22</v>
      </c>
      <c r="D3609">
        <v>-43.019100000000002</v>
      </c>
      <c r="E3609">
        <v>1251.97</v>
      </c>
      <c r="F3609">
        <v>13.516999999999999</v>
      </c>
      <c r="G3609">
        <v>1215.05</v>
      </c>
      <c r="H3609">
        <v>-34.381900000000002</v>
      </c>
      <c r="I3609">
        <v>1275.24</v>
      </c>
      <c r="J3609">
        <v>-42.990600000000001</v>
      </c>
      <c r="K3609">
        <v>1251.98</v>
      </c>
      <c r="L3609">
        <v>13.5442</v>
      </c>
      <c r="M3609">
        <v>1215.07</v>
      </c>
      <c r="N3609">
        <v>-34.355400000000003</v>
      </c>
      <c r="O3609">
        <f t="shared" si="230"/>
        <v>-1.999999999998181E-2</v>
      </c>
      <c r="P3609">
        <f t="shared" si="230"/>
        <v>-2.850000000000108E-2</v>
      </c>
      <c r="Q3609">
        <f t="shared" si="230"/>
        <v>-9.9999999999909051E-3</v>
      </c>
      <c r="R3609">
        <f t="shared" si="228"/>
        <v>-2.7200000000000557E-2</v>
      </c>
      <c r="S3609">
        <f t="shared" si="228"/>
        <v>-1.999999999998181E-2</v>
      </c>
      <c r="T3609">
        <f t="shared" si="228"/>
        <v>-2.6499999999998636E-2</v>
      </c>
      <c r="U3609">
        <f t="shared" si="231"/>
        <v>-1.5683568325451145E-5</v>
      </c>
      <c r="V3609">
        <f t="shared" si="231"/>
        <v>6.6249642600614794E-4</v>
      </c>
      <c r="W3609">
        <f t="shared" si="231"/>
        <v>-7.9874118389345627E-6</v>
      </c>
      <c r="X3609">
        <f t="shared" si="229"/>
        <v>-2.0122808315455026E-3</v>
      </c>
      <c r="Y3609">
        <f t="shared" si="229"/>
        <v>-1.6460227974142471E-5</v>
      </c>
      <c r="Z3609">
        <f t="shared" si="229"/>
        <v>7.7075437948451468E-4</v>
      </c>
    </row>
    <row r="3610" spans="1:26" x14ac:dyDescent="0.25">
      <c r="A3610">
        <v>3609</v>
      </c>
      <c r="B3610">
        <v>0</v>
      </c>
      <c r="C3610">
        <v>1244.53</v>
      </c>
      <c r="D3610">
        <v>-57.062199999999997</v>
      </c>
      <c r="E3610">
        <v>1220.44</v>
      </c>
      <c r="F3610">
        <v>-1.7641899999999999</v>
      </c>
      <c r="G3610">
        <v>1185.02</v>
      </c>
      <c r="H3610">
        <v>-49.805</v>
      </c>
      <c r="I3610">
        <v>1244.54</v>
      </c>
      <c r="J3610">
        <v>-57.036999999999999</v>
      </c>
      <c r="K3610">
        <v>1220.45</v>
      </c>
      <c r="L3610">
        <v>-1.7400500000000001</v>
      </c>
      <c r="M3610">
        <v>1185.02</v>
      </c>
      <c r="N3610">
        <v>-49.781399999999998</v>
      </c>
      <c r="O3610">
        <f t="shared" si="230"/>
        <v>-9.9999999999909051E-3</v>
      </c>
      <c r="P3610">
        <f t="shared" si="230"/>
        <v>-2.5199999999998113E-2</v>
      </c>
      <c r="Q3610">
        <f t="shared" si="230"/>
        <v>-9.9999999999909051E-3</v>
      </c>
      <c r="R3610">
        <f t="shared" si="228"/>
        <v>-2.4139999999999828E-2</v>
      </c>
      <c r="S3610">
        <f t="shared" si="228"/>
        <v>0</v>
      </c>
      <c r="T3610">
        <f t="shared" si="228"/>
        <v>-2.3600000000001842E-2</v>
      </c>
      <c r="U3610">
        <f t="shared" si="231"/>
        <v>-8.0351618683285301E-6</v>
      </c>
      <c r="V3610">
        <f t="shared" si="231"/>
        <v>4.4162335136041221E-4</v>
      </c>
      <c r="W3610">
        <f t="shared" si="231"/>
        <v>-8.1937661826807576E-6</v>
      </c>
      <c r="X3610">
        <f t="shared" si="229"/>
        <v>1.3683333427805299E-2</v>
      </c>
      <c r="Y3610">
        <f t="shared" si="229"/>
        <v>0</v>
      </c>
      <c r="Z3610">
        <f t="shared" si="229"/>
        <v>4.7384800722822694E-4</v>
      </c>
    </row>
    <row r="3611" spans="1:26" x14ac:dyDescent="0.25">
      <c r="A3611">
        <v>3610</v>
      </c>
      <c r="B3611">
        <v>0</v>
      </c>
      <c r="C3611">
        <v>1122.68</v>
      </c>
      <c r="D3611">
        <v>-111.345</v>
      </c>
      <c r="E3611">
        <v>1098.08</v>
      </c>
      <c r="F3611">
        <v>-61.318600000000004</v>
      </c>
      <c r="G3611">
        <v>1067.44</v>
      </c>
      <c r="H3611">
        <v>-107.282</v>
      </c>
      <c r="I3611">
        <v>1122.68</v>
      </c>
      <c r="J3611">
        <v>-111.322</v>
      </c>
      <c r="K3611">
        <v>1098.07</v>
      </c>
      <c r="L3611">
        <v>-61.295999999999999</v>
      </c>
      <c r="M3611">
        <v>1067.44</v>
      </c>
      <c r="N3611">
        <v>-107.26</v>
      </c>
      <c r="O3611">
        <f t="shared" si="230"/>
        <v>0</v>
      </c>
      <c r="P3611">
        <f t="shared" si="230"/>
        <v>-2.2999999999996135E-2</v>
      </c>
      <c r="Q3611">
        <f t="shared" si="230"/>
        <v>9.9999999999909051E-3</v>
      </c>
      <c r="R3611">
        <f t="shared" si="228"/>
        <v>-2.2600000000004172E-2</v>
      </c>
      <c r="S3611">
        <f t="shared" si="228"/>
        <v>0</v>
      </c>
      <c r="T3611">
        <f t="shared" si="228"/>
        <v>-2.199999999999136E-2</v>
      </c>
      <c r="U3611">
        <f t="shared" si="231"/>
        <v>0</v>
      </c>
      <c r="V3611">
        <f t="shared" si="231"/>
        <v>2.0656518029544331E-4</v>
      </c>
      <c r="W3611">
        <f t="shared" si="231"/>
        <v>9.1068046043921262E-6</v>
      </c>
      <c r="X3611">
        <f t="shared" si="229"/>
        <v>3.6856679702413579E-4</v>
      </c>
      <c r="Y3611">
        <f t="shared" si="229"/>
        <v>0</v>
      </c>
      <c r="Z3611">
        <f t="shared" si="229"/>
        <v>2.0506701963042599E-4</v>
      </c>
    </row>
    <row r="3612" spans="1:26" x14ac:dyDescent="0.25">
      <c r="A3612">
        <v>3611</v>
      </c>
      <c r="B3612">
        <v>0</v>
      </c>
      <c r="C3612">
        <v>1025.83</v>
      </c>
      <c r="D3612">
        <v>-154.51400000000001</v>
      </c>
      <c r="E3612">
        <v>1001.82</v>
      </c>
      <c r="F3612">
        <v>-108.304</v>
      </c>
      <c r="G3612">
        <v>974.16099999999994</v>
      </c>
      <c r="H3612">
        <v>-151.91999999999999</v>
      </c>
      <c r="I3612">
        <v>1025.8399999999999</v>
      </c>
      <c r="J3612">
        <v>-154.49199999999999</v>
      </c>
      <c r="K3612">
        <v>1001.83</v>
      </c>
      <c r="L3612">
        <v>-108.283</v>
      </c>
      <c r="M3612">
        <v>974.16800000000001</v>
      </c>
      <c r="N3612">
        <v>-151.899</v>
      </c>
      <c r="O3612">
        <f t="shared" si="230"/>
        <v>-9.9999999999909051E-3</v>
      </c>
      <c r="P3612">
        <f t="shared" si="230"/>
        <v>-2.2000000000019782E-2</v>
      </c>
      <c r="Q3612">
        <f t="shared" si="230"/>
        <v>-9.9999999999909051E-3</v>
      </c>
      <c r="R3612">
        <f t="shared" si="228"/>
        <v>-2.1000000000000796E-2</v>
      </c>
      <c r="S3612">
        <f t="shared" si="228"/>
        <v>-7.0000000000618456E-3</v>
      </c>
      <c r="T3612">
        <f t="shared" si="228"/>
        <v>-2.0999999999986585E-2</v>
      </c>
      <c r="U3612">
        <f t="shared" si="231"/>
        <v>-9.7482038934237703E-6</v>
      </c>
      <c r="V3612">
        <f t="shared" si="231"/>
        <v>1.4238192008503943E-4</v>
      </c>
      <c r="W3612">
        <f t="shared" si="231"/>
        <v>-9.9818330638147611E-6</v>
      </c>
      <c r="X3612">
        <f t="shared" si="229"/>
        <v>1.9389865563599492E-4</v>
      </c>
      <c r="Y3612">
        <f t="shared" si="229"/>
        <v>-7.1856705411752743E-6</v>
      </c>
      <c r="Z3612">
        <f t="shared" si="229"/>
        <v>1.382306477092324E-4</v>
      </c>
    </row>
    <row r="3613" spans="1:26" x14ac:dyDescent="0.25">
      <c r="A3613">
        <v>3612</v>
      </c>
      <c r="B3613">
        <v>0</v>
      </c>
      <c r="C3613">
        <v>889.26499999999999</v>
      </c>
      <c r="D3613">
        <v>-214.73099999999999</v>
      </c>
      <c r="E3613">
        <v>866.60400000000004</v>
      </c>
      <c r="F3613">
        <v>-174.23400000000001</v>
      </c>
      <c r="G3613">
        <v>843.16499999999996</v>
      </c>
      <c r="H3613">
        <v>-213.92500000000001</v>
      </c>
      <c r="I3613">
        <v>889.27</v>
      </c>
      <c r="J3613">
        <v>-214.71100000000001</v>
      </c>
      <c r="K3613">
        <v>866.60699999999997</v>
      </c>
      <c r="L3613">
        <v>-174.215</v>
      </c>
      <c r="M3613">
        <v>843.16899999999998</v>
      </c>
      <c r="N3613">
        <v>-213.90600000000001</v>
      </c>
      <c r="O3613">
        <f t="shared" si="230"/>
        <v>-4.9999999999954525E-3</v>
      </c>
      <c r="P3613">
        <f t="shared" si="230"/>
        <v>-1.999999999998181E-2</v>
      </c>
      <c r="Q3613">
        <f t="shared" si="230"/>
        <v>-2.9999999999290594E-3</v>
      </c>
      <c r="R3613">
        <f t="shared" si="228"/>
        <v>-1.9000000000005457E-2</v>
      </c>
      <c r="S3613">
        <f t="shared" si="228"/>
        <v>-4.0000000000190994E-3</v>
      </c>
      <c r="T3613">
        <f t="shared" si="228"/>
        <v>-1.9000000000005457E-2</v>
      </c>
      <c r="U3613">
        <f t="shared" si="231"/>
        <v>-5.6226209285145063E-6</v>
      </c>
      <c r="V3613">
        <f t="shared" si="231"/>
        <v>9.3139788852013961E-5</v>
      </c>
      <c r="W3613">
        <f t="shared" si="231"/>
        <v>-3.4617887754142136E-6</v>
      </c>
      <c r="X3613">
        <f t="shared" si="229"/>
        <v>1.0904875053092654E-4</v>
      </c>
      <c r="Y3613">
        <f t="shared" si="229"/>
        <v>-4.744029934851541E-6</v>
      </c>
      <c r="Z3613">
        <f t="shared" si="229"/>
        <v>8.8816173892744915E-5</v>
      </c>
    </row>
    <row r="3614" spans="1:26" x14ac:dyDescent="0.25">
      <c r="A3614">
        <v>3613</v>
      </c>
      <c r="B3614">
        <v>0</v>
      </c>
      <c r="C3614">
        <v>826.19899999999996</v>
      </c>
      <c r="D3614">
        <v>-242.364</v>
      </c>
      <c r="E3614">
        <v>804.21500000000003</v>
      </c>
      <c r="F3614">
        <v>-204.46600000000001</v>
      </c>
      <c r="G3614">
        <v>782.66499999999996</v>
      </c>
      <c r="H3614">
        <v>-242.31</v>
      </c>
      <c r="I3614">
        <v>826.20299999999997</v>
      </c>
      <c r="J3614">
        <v>-242.34899999999999</v>
      </c>
      <c r="K3614">
        <v>804.21900000000005</v>
      </c>
      <c r="L3614">
        <v>-204.45099999999999</v>
      </c>
      <c r="M3614">
        <v>782.66899999999998</v>
      </c>
      <c r="N3614">
        <v>-242.29499999999999</v>
      </c>
      <c r="O3614">
        <f t="shared" si="230"/>
        <v>-4.0000000000190994E-3</v>
      </c>
      <c r="P3614">
        <f t="shared" si="230"/>
        <v>-1.5000000000014779E-2</v>
      </c>
      <c r="Q3614">
        <f t="shared" si="230"/>
        <v>-4.0000000000190994E-3</v>
      </c>
      <c r="R3614">
        <f t="shared" si="228"/>
        <v>-1.5000000000014779E-2</v>
      </c>
      <c r="S3614">
        <f t="shared" si="228"/>
        <v>-4.0000000000190994E-3</v>
      </c>
      <c r="T3614">
        <f t="shared" si="228"/>
        <v>-1.5000000000014779E-2</v>
      </c>
      <c r="U3614">
        <f t="shared" si="231"/>
        <v>-4.8414486098616675E-6</v>
      </c>
      <c r="V3614">
        <f t="shared" si="231"/>
        <v>6.1890379759431182E-5</v>
      </c>
      <c r="W3614">
        <f t="shared" si="231"/>
        <v>-4.973794321194083E-6</v>
      </c>
      <c r="X3614">
        <f t="shared" si="229"/>
        <v>7.3361830328831101E-5</v>
      </c>
      <c r="Y3614">
        <f t="shared" si="229"/>
        <v>-5.1107434215393558E-6</v>
      </c>
      <c r="Z3614">
        <f t="shared" si="229"/>
        <v>6.1904172341276797E-5</v>
      </c>
    </row>
    <row r="3615" spans="1:26" x14ac:dyDescent="0.25">
      <c r="A3615">
        <v>3614</v>
      </c>
      <c r="B3615">
        <v>0</v>
      </c>
      <c r="C3615">
        <v>756.38900000000001</v>
      </c>
      <c r="D3615">
        <v>-272.637</v>
      </c>
      <c r="E3615">
        <v>735.04</v>
      </c>
      <c r="F3615">
        <v>-237.69499999999999</v>
      </c>
      <c r="G3615">
        <v>715.70699999999999</v>
      </c>
      <c r="H3615">
        <v>-273.55099999999999</v>
      </c>
      <c r="I3615">
        <v>756.39400000000001</v>
      </c>
      <c r="J3615">
        <v>-272.62200000000001</v>
      </c>
      <c r="K3615">
        <v>735.04399999999998</v>
      </c>
      <c r="L3615">
        <v>-237.68</v>
      </c>
      <c r="M3615">
        <v>715.71199999999999</v>
      </c>
      <c r="N3615">
        <v>-273.536</v>
      </c>
      <c r="O3615">
        <f t="shared" si="230"/>
        <v>-4.9999999999954525E-3</v>
      </c>
      <c r="P3615">
        <f t="shared" si="230"/>
        <v>-1.4999999999986358E-2</v>
      </c>
      <c r="Q3615">
        <f t="shared" si="230"/>
        <v>-4.0000000000190994E-3</v>
      </c>
      <c r="R3615">
        <f t="shared" si="228"/>
        <v>-1.4999999999986358E-2</v>
      </c>
      <c r="S3615">
        <f t="shared" si="228"/>
        <v>-4.9999999999954525E-3</v>
      </c>
      <c r="T3615">
        <f t="shared" si="228"/>
        <v>-1.4999999999986358E-2</v>
      </c>
      <c r="U3615">
        <f t="shared" si="231"/>
        <v>-6.6103552537060329E-6</v>
      </c>
      <c r="V3615">
        <f t="shared" si="231"/>
        <v>5.5018211027800182E-5</v>
      </c>
      <c r="W3615">
        <f t="shared" si="231"/>
        <v>-5.441880714000734E-6</v>
      </c>
      <c r="X3615">
        <f t="shared" si="229"/>
        <v>6.3106081322646075E-5</v>
      </c>
      <c r="Y3615">
        <f t="shared" si="229"/>
        <v>-6.9860990600838786E-6</v>
      </c>
      <c r="Z3615">
        <f t="shared" si="229"/>
        <v>5.4834381888519353E-5</v>
      </c>
    </row>
    <row r="3616" spans="1:26" x14ac:dyDescent="0.25">
      <c r="A3616">
        <v>3615</v>
      </c>
      <c r="B3616">
        <v>0</v>
      </c>
      <c r="C3616">
        <v>682.76700000000005</v>
      </c>
      <c r="D3616">
        <v>-304.62400000000002</v>
      </c>
      <c r="E3616">
        <v>662.43899999999996</v>
      </c>
      <c r="F3616">
        <v>-272.53399999999999</v>
      </c>
      <c r="G3616">
        <v>645.03800000000001</v>
      </c>
      <c r="H3616">
        <v>-306.11500000000001</v>
      </c>
      <c r="I3616">
        <v>682.77200000000005</v>
      </c>
      <c r="J3616">
        <v>-304.61</v>
      </c>
      <c r="K3616">
        <v>662.44299999999998</v>
      </c>
      <c r="L3616">
        <v>-272.52</v>
      </c>
      <c r="M3616">
        <v>645.04300000000001</v>
      </c>
      <c r="N3616">
        <v>-306.10199999999998</v>
      </c>
      <c r="O3616">
        <f t="shared" si="230"/>
        <v>-4.9999999999954525E-3</v>
      </c>
      <c r="P3616">
        <f t="shared" si="230"/>
        <v>-1.4000000000010004E-2</v>
      </c>
      <c r="Q3616">
        <f t="shared" si="230"/>
        <v>-4.0000000000190994E-3</v>
      </c>
      <c r="R3616">
        <f t="shared" si="228"/>
        <v>-1.4000000000010004E-2</v>
      </c>
      <c r="S3616">
        <f t="shared" si="228"/>
        <v>-4.9999999999954525E-3</v>
      </c>
      <c r="T3616">
        <f t="shared" si="228"/>
        <v>-1.3000000000033651E-2</v>
      </c>
      <c r="U3616">
        <f t="shared" si="231"/>
        <v>-7.3231424482956146E-6</v>
      </c>
      <c r="V3616">
        <f t="shared" si="231"/>
        <v>4.5958296129031211E-5</v>
      </c>
      <c r="W3616">
        <f t="shared" si="231"/>
        <v>-6.0382918276537158E-6</v>
      </c>
      <c r="X3616">
        <f t="shared" si="229"/>
        <v>5.1369737353908151E-5</v>
      </c>
      <c r="Y3616">
        <f t="shared" si="229"/>
        <v>-7.7514813080709244E-6</v>
      </c>
      <c r="Z3616">
        <f t="shared" si="229"/>
        <v>4.2467700047477748E-5</v>
      </c>
    </row>
    <row r="3617" spans="1:26" x14ac:dyDescent="0.25">
      <c r="A3617">
        <v>3616</v>
      </c>
      <c r="B3617">
        <v>0</v>
      </c>
      <c r="C3617">
        <v>673.71</v>
      </c>
      <c r="D3617">
        <v>-308.72699999999998</v>
      </c>
      <c r="E3617">
        <v>653.91200000000003</v>
      </c>
      <c r="F3617">
        <v>-276.84500000000003</v>
      </c>
      <c r="G3617">
        <v>636.42200000000003</v>
      </c>
      <c r="H3617">
        <v>-309.86399999999998</v>
      </c>
      <c r="I3617">
        <v>673.71799999999996</v>
      </c>
      <c r="J3617">
        <v>-308.71499999999997</v>
      </c>
      <c r="K3617">
        <v>653.91999999999996</v>
      </c>
      <c r="L3617">
        <v>-276.834</v>
      </c>
      <c r="M3617">
        <v>636.42999999999995</v>
      </c>
      <c r="N3617">
        <v>-309.85300000000001</v>
      </c>
      <c r="O3617">
        <f t="shared" si="230"/>
        <v>-7.9999999999245119E-3</v>
      </c>
      <c r="P3617">
        <f t="shared" si="230"/>
        <v>-1.2000000000000455E-2</v>
      </c>
      <c r="Q3617">
        <f t="shared" si="230"/>
        <v>-7.9999999999245119E-3</v>
      </c>
      <c r="R3617">
        <f t="shared" si="228"/>
        <v>-1.1000000000024102E-2</v>
      </c>
      <c r="S3617">
        <f t="shared" si="228"/>
        <v>-7.9999999999245119E-3</v>
      </c>
      <c r="T3617">
        <f t="shared" si="228"/>
        <v>-1.0999999999967258E-2</v>
      </c>
      <c r="U3617">
        <f t="shared" si="231"/>
        <v>-1.1874545427445803E-5</v>
      </c>
      <c r="V3617">
        <f t="shared" si="231"/>
        <v>3.8869292287362157E-5</v>
      </c>
      <c r="W3617">
        <f t="shared" si="231"/>
        <v>-1.223406207551553E-5</v>
      </c>
      <c r="X3617">
        <f t="shared" si="229"/>
        <v>3.9733424840701837E-5</v>
      </c>
      <c r="Y3617">
        <f t="shared" si="229"/>
        <v>-1.2570275697453123E-5</v>
      </c>
      <c r="Z3617">
        <f t="shared" si="229"/>
        <v>3.5499444917664715E-5</v>
      </c>
    </row>
    <row r="3618" spans="1:26" x14ac:dyDescent="0.25">
      <c r="A3618">
        <v>3617</v>
      </c>
      <c r="B3618">
        <v>0</v>
      </c>
      <c r="C3618">
        <v>702.66099999999994</v>
      </c>
      <c r="D3618">
        <v>-295.88499999999999</v>
      </c>
      <c r="E3618">
        <v>683.14300000000003</v>
      </c>
      <c r="F3618">
        <v>-262.62400000000002</v>
      </c>
      <c r="G3618">
        <v>664.32600000000002</v>
      </c>
      <c r="H3618">
        <v>-296.07299999999998</v>
      </c>
      <c r="I3618">
        <v>702.66700000000003</v>
      </c>
      <c r="J3618">
        <v>-295.87</v>
      </c>
      <c r="K3618">
        <v>683.14800000000002</v>
      </c>
      <c r="L3618">
        <v>-262.60899999999998</v>
      </c>
      <c r="M3618">
        <v>664.33199999999999</v>
      </c>
      <c r="N3618">
        <v>-296.05900000000003</v>
      </c>
      <c r="O3618">
        <f t="shared" si="230"/>
        <v>-6.0000000000854925E-3</v>
      </c>
      <c r="P3618">
        <f t="shared" si="230"/>
        <v>-1.4999999999986358E-2</v>
      </c>
      <c r="Q3618">
        <f t="shared" si="230"/>
        <v>-4.9999999999954525E-3</v>
      </c>
      <c r="R3618">
        <f t="shared" si="228"/>
        <v>-1.5000000000043201E-2</v>
      </c>
      <c r="S3618">
        <f t="shared" si="228"/>
        <v>-5.9999999999718057E-3</v>
      </c>
      <c r="T3618">
        <f t="shared" si="228"/>
        <v>-1.3999999999953161E-2</v>
      </c>
      <c r="U3618">
        <f t="shared" si="231"/>
        <v>-8.5389682935092353E-6</v>
      </c>
      <c r="V3618">
        <f t="shared" si="231"/>
        <v>5.0695371512534795E-5</v>
      </c>
      <c r="W3618">
        <f t="shared" si="231"/>
        <v>-7.319111811136837E-6</v>
      </c>
      <c r="X3618">
        <f t="shared" si="229"/>
        <v>5.7115876690794441E-5</v>
      </c>
      <c r="Y3618">
        <f t="shared" si="229"/>
        <v>-9.0317103349436962E-6</v>
      </c>
      <c r="Z3618">
        <f t="shared" si="229"/>
        <v>4.7285635636998852E-5</v>
      </c>
    </row>
    <row r="3619" spans="1:26" x14ac:dyDescent="0.25">
      <c r="A3619">
        <v>3618</v>
      </c>
      <c r="B3619">
        <v>0</v>
      </c>
      <c r="C3619">
        <v>765.83600000000001</v>
      </c>
      <c r="D3619">
        <v>-268.19499999999999</v>
      </c>
      <c r="E3619">
        <v>746.13800000000003</v>
      </c>
      <c r="F3619">
        <v>-232.21199999999999</v>
      </c>
      <c r="G3619">
        <v>725.07399999999996</v>
      </c>
      <c r="H3619">
        <v>-267.14400000000001</v>
      </c>
      <c r="I3619">
        <v>765.84199999999998</v>
      </c>
      <c r="J3619">
        <v>-268.17700000000002</v>
      </c>
      <c r="K3619">
        <v>746.14300000000003</v>
      </c>
      <c r="L3619">
        <v>-232.19499999999999</v>
      </c>
      <c r="M3619">
        <v>725.08</v>
      </c>
      <c r="N3619">
        <v>-267.12700000000001</v>
      </c>
      <c r="O3619">
        <f t="shared" si="230"/>
        <v>-5.9999999999718057E-3</v>
      </c>
      <c r="P3619">
        <f t="shared" si="230"/>
        <v>-1.799999999997226E-2</v>
      </c>
      <c r="Q3619">
        <f t="shared" si="230"/>
        <v>-4.9999999999954525E-3</v>
      </c>
      <c r="R3619">
        <f t="shared" si="228"/>
        <v>-1.6999999999995907E-2</v>
      </c>
      <c r="S3619">
        <f t="shared" si="228"/>
        <v>-6.0000000000854925E-3</v>
      </c>
      <c r="T3619">
        <f t="shared" si="228"/>
        <v>-1.6999999999995907E-2</v>
      </c>
      <c r="U3619">
        <f t="shared" si="231"/>
        <v>-7.8345755487752022E-6</v>
      </c>
      <c r="V3619">
        <f t="shared" si="231"/>
        <v>6.7115345177845451E-5</v>
      </c>
      <c r="W3619">
        <f t="shared" si="231"/>
        <v>-6.7011732414050115E-6</v>
      </c>
      <c r="X3619">
        <f t="shared" si="229"/>
        <v>7.320896422233092E-5</v>
      </c>
      <c r="Y3619">
        <f t="shared" si="229"/>
        <v>-8.2750174466130252E-6</v>
      </c>
      <c r="Z3619">
        <f t="shared" si="229"/>
        <v>6.3636091396385128E-5</v>
      </c>
    </row>
    <row r="3620" spans="1:26" x14ac:dyDescent="0.25">
      <c r="A3620">
        <v>3619</v>
      </c>
      <c r="B3620">
        <v>0</v>
      </c>
      <c r="C3620">
        <v>928.66099999999994</v>
      </c>
      <c r="D3620">
        <v>-197.529</v>
      </c>
      <c r="E3620">
        <v>907.83799999999997</v>
      </c>
      <c r="F3620">
        <v>-155.143</v>
      </c>
      <c r="G3620">
        <v>881.84400000000005</v>
      </c>
      <c r="H3620">
        <v>-194.15100000000001</v>
      </c>
      <c r="I3620">
        <v>928.673</v>
      </c>
      <c r="J3620">
        <v>-197.51499999999999</v>
      </c>
      <c r="K3620">
        <v>907.84799999999996</v>
      </c>
      <c r="L3620">
        <v>-155.12899999999999</v>
      </c>
      <c r="M3620">
        <v>881.85500000000002</v>
      </c>
      <c r="N3620">
        <v>-194.13800000000001</v>
      </c>
      <c r="O3620">
        <f t="shared" si="230"/>
        <v>-1.2000000000057298E-2</v>
      </c>
      <c r="P3620">
        <f t="shared" si="230"/>
        <v>-1.4000000000010004E-2</v>
      </c>
      <c r="Q3620">
        <f t="shared" si="230"/>
        <v>-9.9999999999909051E-3</v>
      </c>
      <c r="R3620">
        <f t="shared" si="228"/>
        <v>-1.4000000000010004E-2</v>
      </c>
      <c r="S3620">
        <f t="shared" si="228"/>
        <v>-1.0999999999967258E-2</v>
      </c>
      <c r="T3620">
        <f t="shared" si="228"/>
        <v>-1.300000000000523E-2</v>
      </c>
      <c r="U3620">
        <f t="shared" si="231"/>
        <v>-1.2921830463492383E-5</v>
      </c>
      <c r="V3620">
        <f t="shared" si="231"/>
        <v>7.0875668889175793E-5</v>
      </c>
      <c r="W3620">
        <f t="shared" si="231"/>
        <v>-1.1015181122613181E-5</v>
      </c>
      <c r="X3620">
        <f t="shared" si="229"/>
        <v>9.0239327588160633E-5</v>
      </c>
      <c r="Y3620">
        <f t="shared" si="229"/>
        <v>-1.2473861589994668E-5</v>
      </c>
      <c r="Z3620">
        <f t="shared" si="229"/>
        <v>6.6958192334859104E-5</v>
      </c>
    </row>
    <row r="3621" spans="1:26" x14ac:dyDescent="0.25">
      <c r="A3621">
        <v>3620</v>
      </c>
      <c r="B3621">
        <v>0</v>
      </c>
      <c r="C3621">
        <v>1041.8</v>
      </c>
      <c r="D3621">
        <v>-147.578</v>
      </c>
      <c r="E3621">
        <v>1020.82</v>
      </c>
      <c r="F3621">
        <v>-100.61499999999999</v>
      </c>
      <c r="G3621">
        <v>990.97299999999996</v>
      </c>
      <c r="H3621">
        <v>-141.96700000000001</v>
      </c>
      <c r="I3621">
        <v>1041.81</v>
      </c>
      <c r="J3621">
        <v>-147.56</v>
      </c>
      <c r="K3621">
        <v>1020.82</v>
      </c>
      <c r="L3621">
        <v>-100.59699999999999</v>
      </c>
      <c r="M3621">
        <v>990.98099999999999</v>
      </c>
      <c r="N3621">
        <v>-141.94900000000001</v>
      </c>
      <c r="O3621">
        <f t="shared" si="230"/>
        <v>-9.9999999999909051E-3</v>
      </c>
      <c r="P3621">
        <f t="shared" si="230"/>
        <v>-1.8000000000000682E-2</v>
      </c>
      <c r="Q3621">
        <f t="shared" si="230"/>
        <v>0</v>
      </c>
      <c r="R3621">
        <f t="shared" si="228"/>
        <v>-1.8000000000000682E-2</v>
      </c>
      <c r="S3621">
        <f t="shared" si="228"/>
        <v>-8.0000000000381988E-3</v>
      </c>
      <c r="T3621">
        <f t="shared" si="228"/>
        <v>-1.8000000000000682E-2</v>
      </c>
      <c r="U3621">
        <f t="shared" si="231"/>
        <v>-9.5987713572575409E-6</v>
      </c>
      <c r="V3621">
        <f t="shared" si="231"/>
        <v>1.2196939923295262E-4</v>
      </c>
      <c r="W3621">
        <f t="shared" si="231"/>
        <v>0</v>
      </c>
      <c r="X3621">
        <f t="shared" si="229"/>
        <v>1.7889976643642284E-4</v>
      </c>
      <c r="Y3621">
        <f t="shared" si="229"/>
        <v>-8.0728738321207524E-6</v>
      </c>
      <c r="Z3621">
        <f t="shared" si="229"/>
        <v>1.2679002866863905E-4</v>
      </c>
    </row>
    <row r="3622" spans="1:26" x14ac:dyDescent="0.25">
      <c r="A3622">
        <v>3621</v>
      </c>
      <c r="B3622">
        <v>0</v>
      </c>
      <c r="C3622">
        <v>1076.7</v>
      </c>
      <c r="D3622">
        <v>-131.64699999999999</v>
      </c>
      <c r="E3622">
        <v>1055.81</v>
      </c>
      <c r="F3622">
        <v>-83.484399999999994</v>
      </c>
      <c r="G3622">
        <v>1024.8900000000001</v>
      </c>
      <c r="H3622">
        <v>-125.327</v>
      </c>
      <c r="I3622">
        <v>1076.71</v>
      </c>
      <c r="J3622">
        <v>-131.624</v>
      </c>
      <c r="K3622">
        <v>1055.81</v>
      </c>
      <c r="L3622">
        <v>-83.462299999999999</v>
      </c>
      <c r="M3622">
        <v>1024.8900000000001</v>
      </c>
      <c r="N3622">
        <v>-125.306</v>
      </c>
      <c r="O3622">
        <f t="shared" si="230"/>
        <v>-9.9999999999909051E-3</v>
      </c>
      <c r="P3622">
        <f t="shared" si="230"/>
        <v>-2.2999999999996135E-2</v>
      </c>
      <c r="Q3622">
        <f t="shared" si="230"/>
        <v>0</v>
      </c>
      <c r="R3622">
        <f t="shared" si="228"/>
        <v>-2.2099999999994679E-2</v>
      </c>
      <c r="S3622">
        <f t="shared" si="228"/>
        <v>0</v>
      </c>
      <c r="T3622">
        <f t="shared" si="228"/>
        <v>-2.1000000000000796E-2</v>
      </c>
      <c r="U3622">
        <f t="shared" si="231"/>
        <v>-9.2876381536090875E-6</v>
      </c>
      <c r="V3622">
        <f t="shared" si="231"/>
        <v>1.747096401740726E-4</v>
      </c>
      <c r="W3622">
        <f t="shared" si="231"/>
        <v>0</v>
      </c>
      <c r="X3622">
        <f t="shared" si="229"/>
        <v>2.6472011537478479E-4</v>
      </c>
      <c r="Y3622">
        <f t="shared" si="229"/>
        <v>0</v>
      </c>
      <c r="Z3622">
        <f t="shared" si="229"/>
        <v>1.6756165870084497E-4</v>
      </c>
    </row>
    <row r="3623" spans="1:26" x14ac:dyDescent="0.25">
      <c r="A3623">
        <v>3622</v>
      </c>
      <c r="B3623">
        <v>0</v>
      </c>
      <c r="C3623">
        <v>1099.54</v>
      </c>
      <c r="D3623">
        <v>-121.7</v>
      </c>
      <c r="E3623">
        <v>1079.58</v>
      </c>
      <c r="F3623">
        <v>-72.5398</v>
      </c>
      <c r="G3623">
        <v>1047.33</v>
      </c>
      <c r="H3623">
        <v>-114.04600000000001</v>
      </c>
      <c r="I3623">
        <v>1099.54</v>
      </c>
      <c r="J3623">
        <v>-121.678</v>
      </c>
      <c r="K3623">
        <v>1079.5899999999999</v>
      </c>
      <c r="L3623">
        <v>-72.518000000000001</v>
      </c>
      <c r="M3623">
        <v>1047.33</v>
      </c>
      <c r="N3623">
        <v>-114.02500000000001</v>
      </c>
      <c r="O3623">
        <f t="shared" si="230"/>
        <v>0</v>
      </c>
      <c r="P3623">
        <f t="shared" si="230"/>
        <v>-2.2000000000005571E-2</v>
      </c>
      <c r="Q3623">
        <f t="shared" si="230"/>
        <v>-9.9999999999909051E-3</v>
      </c>
      <c r="R3623">
        <f t="shared" si="228"/>
        <v>-2.1799999999998931E-2</v>
      </c>
      <c r="S3623">
        <f t="shared" si="228"/>
        <v>0</v>
      </c>
      <c r="T3623">
        <f t="shared" si="228"/>
        <v>-2.1000000000000796E-2</v>
      </c>
      <c r="U3623">
        <f t="shared" si="231"/>
        <v>0</v>
      </c>
      <c r="V3623">
        <f t="shared" si="231"/>
        <v>1.8077239112576475E-4</v>
      </c>
      <c r="W3623">
        <f t="shared" si="231"/>
        <v>-9.2628614831609566E-6</v>
      </c>
      <c r="X3623">
        <f t="shared" si="229"/>
        <v>3.0052467748737841E-4</v>
      </c>
      <c r="Y3623">
        <f t="shared" si="229"/>
        <v>0</v>
      </c>
      <c r="Z3623">
        <f t="shared" si="229"/>
        <v>1.8413622573348293E-4</v>
      </c>
    </row>
    <row r="3624" spans="1:26" x14ac:dyDescent="0.25">
      <c r="A3624">
        <v>3623</v>
      </c>
      <c r="B3624">
        <v>0</v>
      </c>
      <c r="C3624">
        <v>1053.93</v>
      </c>
      <c r="D3624">
        <v>-142.55699999999999</v>
      </c>
      <c r="E3624">
        <v>1035.31</v>
      </c>
      <c r="F3624">
        <v>-95.459199999999996</v>
      </c>
      <c r="G3624">
        <v>1004.15</v>
      </c>
      <c r="H3624">
        <v>-134.80699999999999</v>
      </c>
      <c r="I3624">
        <v>1053.93</v>
      </c>
      <c r="J3624">
        <v>-142.54</v>
      </c>
      <c r="K3624">
        <v>1035.32</v>
      </c>
      <c r="L3624">
        <v>-95.441900000000004</v>
      </c>
      <c r="M3624">
        <v>1004.16</v>
      </c>
      <c r="N3624">
        <v>-134.79</v>
      </c>
      <c r="O3624">
        <f t="shared" si="230"/>
        <v>0</v>
      </c>
      <c r="P3624">
        <f t="shared" si="230"/>
        <v>-1.6999999999995907E-2</v>
      </c>
      <c r="Q3624">
        <f t="shared" si="230"/>
        <v>-9.9999999999909051E-3</v>
      </c>
      <c r="R3624">
        <f t="shared" si="228"/>
        <v>-1.7299999999991655E-2</v>
      </c>
      <c r="S3624">
        <f t="shared" si="228"/>
        <v>-9.9999999999909051E-3</v>
      </c>
      <c r="T3624">
        <f t="shared" si="228"/>
        <v>-1.6999999999995907E-2</v>
      </c>
      <c r="U3624">
        <f t="shared" si="231"/>
        <v>0</v>
      </c>
      <c r="V3624">
        <f t="shared" si="231"/>
        <v>1.1925054539584804E-4</v>
      </c>
      <c r="W3624">
        <f t="shared" si="231"/>
        <v>-9.6589427321197565E-6</v>
      </c>
      <c r="X3624">
        <f t="shared" si="229"/>
        <v>1.8122925815418163E-4</v>
      </c>
      <c r="Y3624">
        <f t="shared" si="229"/>
        <v>-9.9586715132110801E-6</v>
      </c>
      <c r="Z3624">
        <f t="shared" si="229"/>
        <v>1.2610621110176702E-4</v>
      </c>
    </row>
    <row r="3625" spans="1:26" x14ac:dyDescent="0.25">
      <c r="A3625">
        <v>3624</v>
      </c>
      <c r="B3625">
        <v>0</v>
      </c>
      <c r="C3625">
        <v>960.47199999999998</v>
      </c>
      <c r="D3625">
        <v>-183.505</v>
      </c>
      <c r="E3625">
        <v>942.81299999999999</v>
      </c>
      <c r="F3625">
        <v>-140.441</v>
      </c>
      <c r="G3625">
        <v>914.63499999999999</v>
      </c>
      <c r="H3625">
        <v>-177.01400000000001</v>
      </c>
      <c r="I3625">
        <v>960.46900000000005</v>
      </c>
      <c r="J3625">
        <v>-183.48400000000001</v>
      </c>
      <c r="K3625">
        <v>942.80899999999997</v>
      </c>
      <c r="L3625">
        <v>-140.42099999999999</v>
      </c>
      <c r="M3625">
        <v>914.63099999999997</v>
      </c>
      <c r="N3625">
        <v>-176.995</v>
      </c>
      <c r="O3625">
        <f t="shared" si="230"/>
        <v>2.9999999999290594E-3</v>
      </c>
      <c r="P3625">
        <f t="shared" si="230"/>
        <v>-2.0999999999986585E-2</v>
      </c>
      <c r="Q3625">
        <f t="shared" si="230"/>
        <v>4.0000000000190994E-3</v>
      </c>
      <c r="R3625">
        <f t="shared" si="228"/>
        <v>-2.0000000000010232E-2</v>
      </c>
      <c r="S3625">
        <f t="shared" si="228"/>
        <v>4.0000000000190994E-3</v>
      </c>
      <c r="T3625">
        <f t="shared" si="228"/>
        <v>-1.9000000000005457E-2</v>
      </c>
      <c r="U3625">
        <f t="shared" si="231"/>
        <v>3.1234642966469188E-6</v>
      </c>
      <c r="V3625">
        <f t="shared" si="231"/>
        <v>1.1443829868388647E-4</v>
      </c>
      <c r="W3625">
        <f t="shared" si="231"/>
        <v>4.2426228743336162E-6</v>
      </c>
      <c r="X3625">
        <f t="shared" si="229"/>
        <v>1.4240855590611168E-4</v>
      </c>
      <c r="Y3625">
        <f t="shared" si="229"/>
        <v>4.3733292515802468E-6</v>
      </c>
      <c r="Z3625">
        <f t="shared" si="229"/>
        <v>1.0733614290398192E-4</v>
      </c>
    </row>
    <row r="3626" spans="1:26" x14ac:dyDescent="0.25">
      <c r="A3626">
        <v>3625</v>
      </c>
      <c r="B3626">
        <v>0</v>
      </c>
      <c r="C3626">
        <v>836.57100000000003</v>
      </c>
      <c r="D3626">
        <v>-237.52</v>
      </c>
      <c r="E3626">
        <v>820.80100000000004</v>
      </c>
      <c r="F3626">
        <v>-200.17400000000001</v>
      </c>
      <c r="G3626">
        <v>796.58399999999995</v>
      </c>
      <c r="H3626">
        <v>-232.334</v>
      </c>
      <c r="I3626">
        <v>836.57399999999996</v>
      </c>
      <c r="J3626">
        <v>-237.501</v>
      </c>
      <c r="K3626">
        <v>820.803</v>
      </c>
      <c r="L3626">
        <v>-200.155</v>
      </c>
      <c r="M3626">
        <v>796.58600000000001</v>
      </c>
      <c r="N3626">
        <v>-232.315</v>
      </c>
      <c r="O3626">
        <f t="shared" si="230"/>
        <v>-2.9999999999290594E-3</v>
      </c>
      <c r="P3626">
        <f t="shared" si="230"/>
        <v>-1.9000000000005457E-2</v>
      </c>
      <c r="Q3626">
        <f t="shared" si="230"/>
        <v>-1.9999999999527063E-3</v>
      </c>
      <c r="R3626">
        <f t="shared" si="228"/>
        <v>-1.9000000000005457E-2</v>
      </c>
      <c r="S3626">
        <f t="shared" si="228"/>
        <v>-2.0000000000663931E-3</v>
      </c>
      <c r="T3626">
        <f t="shared" si="228"/>
        <v>-1.9000000000005457E-2</v>
      </c>
      <c r="U3626">
        <f t="shared" si="231"/>
        <v>-3.5860674108103907E-6</v>
      </c>
      <c r="V3626">
        <f t="shared" si="231"/>
        <v>7.9993263725182959E-5</v>
      </c>
      <c r="W3626">
        <f t="shared" si="231"/>
        <v>-2.4366442048105524E-6</v>
      </c>
      <c r="X3626">
        <f t="shared" si="229"/>
        <v>9.491742184302385E-5</v>
      </c>
      <c r="Y3626">
        <f t="shared" si="229"/>
        <v>-2.5107207778042157E-6</v>
      </c>
      <c r="Z3626">
        <f t="shared" si="229"/>
        <v>8.1778818425221693E-5</v>
      </c>
    </row>
    <row r="3627" spans="1:26" x14ac:dyDescent="0.25">
      <c r="A3627">
        <v>3626</v>
      </c>
      <c r="B3627">
        <v>0</v>
      </c>
      <c r="C3627">
        <v>750.95</v>
      </c>
      <c r="D3627">
        <v>-274.952</v>
      </c>
      <c r="E3627">
        <v>735.452</v>
      </c>
      <c r="F3627">
        <v>-240.833</v>
      </c>
      <c r="G3627">
        <v>713.87099999999998</v>
      </c>
      <c r="H3627">
        <v>-271.19099999999997</v>
      </c>
      <c r="I3627">
        <v>750.95399999999995</v>
      </c>
      <c r="J3627">
        <v>-274.935</v>
      </c>
      <c r="K3627">
        <v>735.45600000000002</v>
      </c>
      <c r="L3627">
        <v>-240.81700000000001</v>
      </c>
      <c r="M3627">
        <v>713.875</v>
      </c>
      <c r="N3627">
        <v>-271.17500000000001</v>
      </c>
      <c r="O3627">
        <f t="shared" si="230"/>
        <v>-3.9999999999054126E-3</v>
      </c>
      <c r="P3627">
        <f t="shared" si="230"/>
        <v>-1.6999999999995907E-2</v>
      </c>
      <c r="Q3627">
        <f t="shared" si="230"/>
        <v>-4.0000000000190994E-3</v>
      </c>
      <c r="R3627">
        <f t="shared" si="228"/>
        <v>-1.5999999999991132E-2</v>
      </c>
      <c r="S3627">
        <f t="shared" si="228"/>
        <v>-4.0000000000190994E-3</v>
      </c>
      <c r="T3627">
        <f t="shared" si="228"/>
        <v>-1.5999999999962711E-2</v>
      </c>
      <c r="U3627">
        <f t="shared" si="231"/>
        <v>-5.3265863238636555E-6</v>
      </c>
      <c r="V3627">
        <f t="shared" si="231"/>
        <v>6.1828973784500225E-5</v>
      </c>
      <c r="W3627">
        <f t="shared" si="231"/>
        <v>-5.4388321739815783E-6</v>
      </c>
      <c r="X3627">
        <f t="shared" si="229"/>
        <v>6.6436078112182018E-5</v>
      </c>
      <c r="Y3627">
        <f t="shared" si="229"/>
        <v>-5.6032532488630292E-6</v>
      </c>
      <c r="Z3627">
        <f t="shared" si="229"/>
        <v>5.8999008079039176E-5</v>
      </c>
    </row>
    <row r="3628" spans="1:26" x14ac:dyDescent="0.25">
      <c r="A3628">
        <v>3627</v>
      </c>
      <c r="B3628">
        <v>0</v>
      </c>
      <c r="C3628">
        <v>720.44200000000001</v>
      </c>
      <c r="D3628">
        <v>-288.67599999999999</v>
      </c>
      <c r="E3628">
        <v>705.23800000000006</v>
      </c>
      <c r="F3628">
        <v>-255.55099999999999</v>
      </c>
      <c r="G3628">
        <v>684.36300000000006</v>
      </c>
      <c r="H3628">
        <v>-285.17200000000003</v>
      </c>
      <c r="I3628">
        <v>720.45</v>
      </c>
      <c r="J3628">
        <v>-288.66399999999999</v>
      </c>
      <c r="K3628">
        <v>705.24599999999998</v>
      </c>
      <c r="L3628">
        <v>-255.53899999999999</v>
      </c>
      <c r="M3628">
        <v>684.37099999999998</v>
      </c>
      <c r="N3628">
        <v>-285.161</v>
      </c>
      <c r="O3628">
        <f t="shared" si="230"/>
        <v>-8.0000000000381988E-3</v>
      </c>
      <c r="P3628">
        <f t="shared" si="230"/>
        <v>-1.2000000000000455E-2</v>
      </c>
      <c r="Q3628">
        <f t="shared" si="230"/>
        <v>-7.9999999999245119E-3</v>
      </c>
      <c r="R3628">
        <f t="shared" si="228"/>
        <v>-1.2000000000000455E-2</v>
      </c>
      <c r="S3628">
        <f t="shared" si="228"/>
        <v>-7.9999999999245119E-3</v>
      </c>
      <c r="T3628">
        <f t="shared" si="228"/>
        <v>-1.1000000000024102E-2</v>
      </c>
      <c r="U3628">
        <f t="shared" si="231"/>
        <v>-1.1104294308269366E-5</v>
      </c>
      <c r="V3628">
        <f t="shared" si="231"/>
        <v>4.1569094763681272E-5</v>
      </c>
      <c r="W3628">
        <f t="shared" si="231"/>
        <v>-1.1343688229965645E-5</v>
      </c>
      <c r="X3628">
        <f t="shared" si="229"/>
        <v>4.6957358805093524E-5</v>
      </c>
      <c r="Y3628">
        <f t="shared" si="229"/>
        <v>-1.1689702686913979E-5</v>
      </c>
      <c r="Z3628">
        <f t="shared" si="229"/>
        <v>3.8573211956377557E-5</v>
      </c>
    </row>
    <row r="3629" spans="1:26" x14ac:dyDescent="0.25">
      <c r="A3629">
        <v>3628</v>
      </c>
      <c r="B3629">
        <v>0</v>
      </c>
      <c r="C3629">
        <v>702.36800000000005</v>
      </c>
      <c r="D3629">
        <v>-296.24299999999999</v>
      </c>
      <c r="E3629">
        <v>686.99199999999996</v>
      </c>
      <c r="F3629">
        <v>-263.97800000000001</v>
      </c>
      <c r="G3629">
        <v>666.94299999999998</v>
      </c>
      <c r="H3629">
        <v>-293.32900000000001</v>
      </c>
      <c r="I3629">
        <v>702.37400000000002</v>
      </c>
      <c r="J3629">
        <v>-296.23</v>
      </c>
      <c r="K3629">
        <v>686.99699999999996</v>
      </c>
      <c r="L3629">
        <v>-263.96600000000001</v>
      </c>
      <c r="M3629">
        <v>666.94899999999996</v>
      </c>
      <c r="N3629">
        <v>-293.31700000000001</v>
      </c>
      <c r="O3629">
        <f t="shared" si="230"/>
        <v>-5.9999999999718057E-3</v>
      </c>
      <c r="P3629">
        <f t="shared" si="230"/>
        <v>-1.2999999999976808E-2</v>
      </c>
      <c r="Q3629">
        <f t="shared" si="230"/>
        <v>-4.9999999999954525E-3</v>
      </c>
      <c r="R3629">
        <f t="shared" si="228"/>
        <v>-1.2000000000000455E-2</v>
      </c>
      <c r="S3629">
        <f t="shared" si="228"/>
        <v>-5.9999999999718057E-3</v>
      </c>
      <c r="T3629">
        <f t="shared" si="228"/>
        <v>-1.2000000000000455E-2</v>
      </c>
      <c r="U3629">
        <f t="shared" si="231"/>
        <v>-8.5425304113681225E-6</v>
      </c>
      <c r="V3629">
        <f t="shared" si="231"/>
        <v>4.3882893435378418E-5</v>
      </c>
      <c r="W3629">
        <f t="shared" si="231"/>
        <v>-7.2781051307663738E-6</v>
      </c>
      <c r="X3629">
        <f t="shared" si="229"/>
        <v>4.545833364901793E-5</v>
      </c>
      <c r="Y3629">
        <f t="shared" si="229"/>
        <v>-8.9962710456093035E-6</v>
      </c>
      <c r="Z3629">
        <f t="shared" si="229"/>
        <v>4.0909695256863296E-5</v>
      </c>
    </row>
    <row r="3630" spans="1:26" x14ac:dyDescent="0.25">
      <c r="A3630">
        <v>3629</v>
      </c>
      <c r="B3630">
        <v>0</v>
      </c>
      <c r="C3630">
        <v>722.24800000000005</v>
      </c>
      <c r="D3630">
        <v>-287.14999999999998</v>
      </c>
      <c r="E3630">
        <v>706.14700000000005</v>
      </c>
      <c r="F3630">
        <v>-254.029</v>
      </c>
      <c r="G3630">
        <v>685.72799999999995</v>
      </c>
      <c r="H3630">
        <v>-284.42899999999997</v>
      </c>
      <c r="I3630">
        <v>722.25400000000002</v>
      </c>
      <c r="J3630">
        <v>-287.13400000000001</v>
      </c>
      <c r="K3630">
        <v>706.15099999999995</v>
      </c>
      <c r="L3630">
        <v>-254.01400000000001</v>
      </c>
      <c r="M3630">
        <v>685.73299999999995</v>
      </c>
      <c r="N3630">
        <v>-284.41399999999999</v>
      </c>
      <c r="O3630">
        <f t="shared" si="230"/>
        <v>-5.9999999999718057E-3</v>
      </c>
      <c r="P3630">
        <f t="shared" si="230"/>
        <v>-1.5999999999962711E-2</v>
      </c>
      <c r="Q3630">
        <f t="shared" si="230"/>
        <v>-3.9999999999054126E-3</v>
      </c>
      <c r="R3630">
        <f t="shared" si="228"/>
        <v>-1.4999999999986358E-2</v>
      </c>
      <c r="S3630">
        <f t="shared" si="228"/>
        <v>-4.9999999999954525E-3</v>
      </c>
      <c r="T3630">
        <f t="shared" si="228"/>
        <v>-1.4999999999986358E-2</v>
      </c>
      <c r="U3630">
        <f t="shared" si="231"/>
        <v>-8.3073957975263422E-6</v>
      </c>
      <c r="V3630">
        <f t="shared" si="231"/>
        <v>5.5720006964871017E-5</v>
      </c>
      <c r="W3630">
        <f t="shared" si="231"/>
        <v>-5.6645429349772954E-6</v>
      </c>
      <c r="X3630">
        <f t="shared" si="229"/>
        <v>5.9048376366424139E-5</v>
      </c>
      <c r="Y3630">
        <f t="shared" si="229"/>
        <v>-7.2915208362433104E-6</v>
      </c>
      <c r="Z3630">
        <f t="shared" si="229"/>
        <v>5.2737238467196944E-5</v>
      </c>
    </row>
    <row r="3631" spans="1:26" x14ac:dyDescent="0.25">
      <c r="A3631">
        <v>3630</v>
      </c>
      <c r="B3631">
        <v>0</v>
      </c>
      <c r="C3631">
        <v>779.44899999999996</v>
      </c>
      <c r="D3631">
        <v>-261.76499999999999</v>
      </c>
      <c r="E3631">
        <v>762.41200000000003</v>
      </c>
      <c r="F3631">
        <v>-226.41900000000001</v>
      </c>
      <c r="G3631">
        <v>740.553</v>
      </c>
      <c r="H3631">
        <v>-258.71499999999997</v>
      </c>
      <c r="I3631">
        <v>779.45500000000004</v>
      </c>
      <c r="J3631">
        <v>-261.74599999999998</v>
      </c>
      <c r="K3631">
        <v>762.41600000000005</v>
      </c>
      <c r="L3631">
        <v>-226.4</v>
      </c>
      <c r="M3631">
        <v>740.55899999999997</v>
      </c>
      <c r="N3631">
        <v>-258.697</v>
      </c>
      <c r="O3631">
        <f t="shared" si="230"/>
        <v>-6.0000000000854925E-3</v>
      </c>
      <c r="P3631">
        <f t="shared" si="230"/>
        <v>-1.9000000000005457E-2</v>
      </c>
      <c r="Q3631">
        <f t="shared" si="230"/>
        <v>-4.0000000000190994E-3</v>
      </c>
      <c r="R3631">
        <f t="shared" si="228"/>
        <v>-1.9000000000005457E-2</v>
      </c>
      <c r="S3631">
        <f t="shared" si="228"/>
        <v>-5.9999999999718057E-3</v>
      </c>
      <c r="T3631">
        <f t="shared" si="228"/>
        <v>-1.799999999997226E-2</v>
      </c>
      <c r="U3631">
        <f t="shared" si="231"/>
        <v>-7.6977454587606021E-6</v>
      </c>
      <c r="V3631">
        <f t="shared" si="231"/>
        <v>7.2584188107674668E-5</v>
      </c>
      <c r="W3631">
        <f t="shared" si="231"/>
        <v>-5.2465071378980121E-6</v>
      </c>
      <c r="X3631">
        <f t="shared" si="229"/>
        <v>8.3915219129160793E-5</v>
      </c>
      <c r="Y3631">
        <f t="shared" si="229"/>
        <v>-8.1020534654127473E-6</v>
      </c>
      <c r="Z3631">
        <f t="shared" si="229"/>
        <v>6.9574628452050567E-5</v>
      </c>
    </row>
    <row r="3632" spans="1:26" x14ac:dyDescent="0.25">
      <c r="A3632">
        <v>3631</v>
      </c>
      <c r="B3632">
        <v>0</v>
      </c>
      <c r="C3632">
        <v>920.29100000000005</v>
      </c>
      <c r="D3632">
        <v>-201.05199999999999</v>
      </c>
      <c r="E3632">
        <v>901.70600000000002</v>
      </c>
      <c r="F3632">
        <v>-159.47399999999999</v>
      </c>
      <c r="G3632">
        <v>875.27300000000002</v>
      </c>
      <c r="H3632">
        <v>-196.13900000000001</v>
      </c>
      <c r="I3632">
        <v>920.30100000000004</v>
      </c>
      <c r="J3632">
        <v>-201.03800000000001</v>
      </c>
      <c r="K3632">
        <v>901.71400000000006</v>
      </c>
      <c r="L3632">
        <v>-159.459</v>
      </c>
      <c r="M3632">
        <v>875.28200000000004</v>
      </c>
      <c r="N3632">
        <v>-196.126</v>
      </c>
      <c r="O3632">
        <f t="shared" si="230"/>
        <v>-9.9999999999909051E-3</v>
      </c>
      <c r="P3632">
        <f t="shared" si="230"/>
        <v>-1.3999999999981583E-2</v>
      </c>
      <c r="Q3632">
        <f t="shared" si="230"/>
        <v>-8.0000000000381988E-3</v>
      </c>
      <c r="R3632">
        <f t="shared" si="228"/>
        <v>-1.4999999999986358E-2</v>
      </c>
      <c r="S3632">
        <f t="shared" si="228"/>
        <v>-9.0000000000145519E-3</v>
      </c>
      <c r="T3632">
        <f t="shared" si="228"/>
        <v>-1.300000000000523E-2</v>
      </c>
      <c r="U3632">
        <f t="shared" si="231"/>
        <v>-1.0866128213783363E-5</v>
      </c>
      <c r="V3632">
        <f t="shared" si="231"/>
        <v>6.963372659800243E-5</v>
      </c>
      <c r="W3632">
        <f t="shared" si="231"/>
        <v>-8.8720713847287241E-6</v>
      </c>
      <c r="X3632">
        <f t="shared" si="229"/>
        <v>9.4059219684627953E-5</v>
      </c>
      <c r="Y3632">
        <f t="shared" si="229"/>
        <v>-1.0282506143814046E-5</v>
      </c>
      <c r="Z3632">
        <f t="shared" si="229"/>
        <v>6.6279526254366697E-5</v>
      </c>
    </row>
    <row r="3633" spans="1:26" x14ac:dyDescent="0.25">
      <c r="A3633">
        <v>3632</v>
      </c>
      <c r="B3633">
        <v>0</v>
      </c>
      <c r="C3633">
        <v>1040.6199999999999</v>
      </c>
      <c r="D3633">
        <v>-148.428</v>
      </c>
      <c r="E3633">
        <v>1020.79</v>
      </c>
      <c r="F3633">
        <v>-101.129</v>
      </c>
      <c r="G3633">
        <v>990.07100000000003</v>
      </c>
      <c r="H3633">
        <v>-141.64099999999999</v>
      </c>
      <c r="I3633">
        <v>1040.6300000000001</v>
      </c>
      <c r="J3633">
        <v>-148.41</v>
      </c>
      <c r="K3633">
        <v>1020.8</v>
      </c>
      <c r="L3633">
        <v>-101.111</v>
      </c>
      <c r="M3633">
        <v>990.07799999999997</v>
      </c>
      <c r="N3633">
        <v>-141.624</v>
      </c>
      <c r="O3633">
        <f t="shared" si="230"/>
        <v>-1.0000000000218279E-2</v>
      </c>
      <c r="P3633">
        <f t="shared" si="230"/>
        <v>-1.8000000000000682E-2</v>
      </c>
      <c r="Q3633">
        <f t="shared" si="230"/>
        <v>-9.9999999999909051E-3</v>
      </c>
      <c r="R3633">
        <f t="shared" si="228"/>
        <v>-1.8000000000000682E-2</v>
      </c>
      <c r="S3633">
        <f t="shared" si="228"/>
        <v>-6.9999999999481588E-3</v>
      </c>
      <c r="T3633">
        <f t="shared" si="228"/>
        <v>-1.6999999999995907E-2</v>
      </c>
      <c r="U3633">
        <f t="shared" si="231"/>
        <v>-9.6096557823396428E-6</v>
      </c>
      <c r="V3633">
        <f t="shared" si="231"/>
        <v>1.2127091923357239E-4</v>
      </c>
      <c r="W3633">
        <f t="shared" si="231"/>
        <v>-9.7963342117290576E-6</v>
      </c>
      <c r="X3633">
        <f t="shared" si="229"/>
        <v>1.7799048739729139E-4</v>
      </c>
      <c r="Y3633">
        <f t="shared" si="229"/>
        <v>-7.07020001590609E-6</v>
      </c>
      <c r="Z3633">
        <f t="shared" si="229"/>
        <v>1.200217451161451E-4</v>
      </c>
    </row>
    <row r="3634" spans="1:26" x14ac:dyDescent="0.25">
      <c r="A3634">
        <v>3633</v>
      </c>
      <c r="B3634">
        <v>0</v>
      </c>
      <c r="C3634">
        <v>1013.98</v>
      </c>
      <c r="D3634">
        <v>-160.691</v>
      </c>
      <c r="E3634">
        <v>993.56200000000001</v>
      </c>
      <c r="F3634">
        <v>-114.13800000000001</v>
      </c>
      <c r="G3634">
        <v>963.779</v>
      </c>
      <c r="H3634">
        <v>-154.804</v>
      </c>
      <c r="I3634">
        <v>1013.98</v>
      </c>
      <c r="J3634">
        <v>-160.673</v>
      </c>
      <c r="K3634">
        <v>993.56399999999996</v>
      </c>
      <c r="L3634">
        <v>-114.121</v>
      </c>
      <c r="M3634">
        <v>963.78200000000004</v>
      </c>
      <c r="N3634">
        <v>-154.78700000000001</v>
      </c>
      <c r="O3634">
        <f t="shared" si="230"/>
        <v>0</v>
      </c>
      <c r="P3634">
        <f t="shared" si="230"/>
        <v>-1.8000000000000682E-2</v>
      </c>
      <c r="Q3634">
        <f t="shared" si="230"/>
        <v>-1.9999999999527063E-3</v>
      </c>
      <c r="R3634">
        <f t="shared" si="228"/>
        <v>-1.7000000000010118E-2</v>
      </c>
      <c r="S3634">
        <f t="shared" si="228"/>
        <v>-3.0000000000427463E-3</v>
      </c>
      <c r="T3634">
        <f t="shared" si="228"/>
        <v>-1.6999999999995907E-2</v>
      </c>
      <c r="U3634">
        <f t="shared" si="231"/>
        <v>0</v>
      </c>
      <c r="V3634">
        <f t="shared" si="231"/>
        <v>1.12016229907093E-4</v>
      </c>
      <c r="W3634">
        <f t="shared" si="231"/>
        <v>-2.0129594327809498E-6</v>
      </c>
      <c r="X3634">
        <f t="shared" si="229"/>
        <v>1.4894250819192658E-4</v>
      </c>
      <c r="Y3634">
        <f t="shared" si="229"/>
        <v>-3.1127468019564092E-6</v>
      </c>
      <c r="Z3634">
        <f t="shared" si="229"/>
        <v>1.0981628381692919E-4</v>
      </c>
    </row>
    <row r="3635" spans="1:26" x14ac:dyDescent="0.25">
      <c r="A3635">
        <v>3634</v>
      </c>
      <c r="B3635">
        <v>0</v>
      </c>
      <c r="C3635">
        <v>943.31500000000005</v>
      </c>
      <c r="D3635">
        <v>-192.501</v>
      </c>
      <c r="E3635">
        <v>922.66600000000005</v>
      </c>
      <c r="F3635">
        <v>-148.572</v>
      </c>
      <c r="G3635">
        <v>895.25599999999997</v>
      </c>
      <c r="H3635">
        <v>-188.18</v>
      </c>
      <c r="I3635">
        <v>943.31899999999996</v>
      </c>
      <c r="J3635">
        <v>-192.48599999999999</v>
      </c>
      <c r="K3635">
        <v>922.66899999999998</v>
      </c>
      <c r="L3635">
        <v>-148.55799999999999</v>
      </c>
      <c r="M3635">
        <v>895.26</v>
      </c>
      <c r="N3635">
        <v>-188.167</v>
      </c>
      <c r="O3635">
        <f t="shared" si="230"/>
        <v>-3.9999999999054126E-3</v>
      </c>
      <c r="P3635">
        <f t="shared" si="230"/>
        <v>-1.5000000000014779E-2</v>
      </c>
      <c r="Q3635">
        <f t="shared" si="230"/>
        <v>-2.9999999999290594E-3</v>
      </c>
      <c r="R3635">
        <f t="shared" si="228"/>
        <v>-1.4000000000010004E-2</v>
      </c>
      <c r="S3635">
        <f t="shared" si="228"/>
        <v>-4.0000000000190994E-3</v>
      </c>
      <c r="T3635">
        <f t="shared" si="228"/>
        <v>-1.300000000000523E-2</v>
      </c>
      <c r="U3635">
        <f t="shared" si="231"/>
        <v>-4.2403650953344452E-6</v>
      </c>
      <c r="V3635">
        <f t="shared" si="231"/>
        <v>7.7921673134242304E-5</v>
      </c>
      <c r="W3635">
        <f t="shared" si="231"/>
        <v>-3.2514474359400466E-6</v>
      </c>
      <c r="X3635">
        <f t="shared" si="229"/>
        <v>9.423040680619501E-5</v>
      </c>
      <c r="Y3635">
        <f t="shared" si="229"/>
        <v>-4.4679957464893833E-6</v>
      </c>
      <c r="Z3635">
        <f t="shared" si="229"/>
        <v>6.908279307049224E-5</v>
      </c>
    </row>
    <row r="3636" spans="1:26" x14ac:dyDescent="0.25">
      <c r="A3636">
        <v>3635</v>
      </c>
      <c r="B3636">
        <v>0</v>
      </c>
      <c r="C3636">
        <v>854.55899999999997</v>
      </c>
      <c r="D3636">
        <v>-230.898</v>
      </c>
      <c r="E3636">
        <v>834.072</v>
      </c>
      <c r="F3636">
        <v>-190.501</v>
      </c>
      <c r="G3636">
        <v>809.61500000000001</v>
      </c>
      <c r="H3636">
        <v>-228.26499999999999</v>
      </c>
      <c r="I3636">
        <v>854.55700000000002</v>
      </c>
      <c r="J3636">
        <v>-230.87899999999999</v>
      </c>
      <c r="K3636">
        <v>834.07</v>
      </c>
      <c r="L3636">
        <v>-190.483</v>
      </c>
      <c r="M3636">
        <v>809.61300000000006</v>
      </c>
      <c r="N3636">
        <v>-228.24600000000001</v>
      </c>
      <c r="O3636">
        <f t="shared" si="230"/>
        <v>1.9999999999527063E-3</v>
      </c>
      <c r="P3636">
        <f t="shared" si="230"/>
        <v>-1.9000000000005457E-2</v>
      </c>
      <c r="Q3636">
        <f t="shared" si="230"/>
        <v>1.9999999999527063E-3</v>
      </c>
      <c r="R3636">
        <f t="shared" si="228"/>
        <v>-1.8000000000000682E-2</v>
      </c>
      <c r="S3636">
        <f t="shared" si="228"/>
        <v>1.9999999999527063E-3</v>
      </c>
      <c r="T3636">
        <f t="shared" si="228"/>
        <v>-1.8999999999977035E-2</v>
      </c>
      <c r="U3636">
        <f t="shared" si="231"/>
        <v>2.3403884342130926E-6</v>
      </c>
      <c r="V3636">
        <f t="shared" si="231"/>
        <v>8.2287416954696267E-5</v>
      </c>
      <c r="W3636">
        <f t="shared" si="231"/>
        <v>2.3978745239652046E-6</v>
      </c>
      <c r="X3636">
        <f t="shared" si="229"/>
        <v>9.448769297799319E-5</v>
      </c>
      <c r="Y3636">
        <f t="shared" si="229"/>
        <v>2.4703099620840848E-6</v>
      </c>
      <c r="Z3636">
        <f t="shared" si="229"/>
        <v>8.3236589052097505E-5</v>
      </c>
    </row>
    <row r="3637" spans="1:26" x14ac:dyDescent="0.25">
      <c r="A3637">
        <v>3636</v>
      </c>
      <c r="B3637">
        <v>0</v>
      </c>
      <c r="C3637">
        <v>773.11800000000005</v>
      </c>
      <c r="D3637">
        <v>-266.41699999999997</v>
      </c>
      <c r="E3637">
        <v>753.58799999999997</v>
      </c>
      <c r="F3637">
        <v>-229.28200000000001</v>
      </c>
      <c r="G3637">
        <v>731.447</v>
      </c>
      <c r="H3637">
        <v>-264.63200000000001</v>
      </c>
      <c r="I3637">
        <v>773.12199999999996</v>
      </c>
      <c r="J3637">
        <v>-266.399</v>
      </c>
      <c r="K3637">
        <v>753.59199999999998</v>
      </c>
      <c r="L3637">
        <v>-229.26400000000001</v>
      </c>
      <c r="M3637">
        <v>731.45100000000002</v>
      </c>
      <c r="N3637">
        <v>-264.61599999999999</v>
      </c>
      <c r="O3637">
        <f t="shared" si="230"/>
        <v>-3.9999999999054126E-3</v>
      </c>
      <c r="P3637">
        <f t="shared" si="230"/>
        <v>-1.799999999997226E-2</v>
      </c>
      <c r="Q3637">
        <f t="shared" si="230"/>
        <v>-4.0000000000190994E-3</v>
      </c>
      <c r="R3637">
        <f t="shared" si="228"/>
        <v>-1.8000000000000682E-2</v>
      </c>
      <c r="S3637">
        <f t="shared" si="228"/>
        <v>-4.0000000000190994E-3</v>
      </c>
      <c r="T3637">
        <f t="shared" si="228"/>
        <v>-1.6000000000019554E-2</v>
      </c>
      <c r="U3637">
        <f t="shared" si="231"/>
        <v>-5.1738544438305824E-6</v>
      </c>
      <c r="V3637">
        <f t="shared" si="231"/>
        <v>6.7563256098418124E-5</v>
      </c>
      <c r="W3637">
        <f t="shared" si="231"/>
        <v>-5.3079401476922399E-6</v>
      </c>
      <c r="X3637">
        <f t="shared" si="229"/>
        <v>7.8505944644589109E-5</v>
      </c>
      <c r="Y3637">
        <f t="shared" si="229"/>
        <v>-5.4686122166323727E-6</v>
      </c>
      <c r="Z3637">
        <f t="shared" si="229"/>
        <v>6.0461319870686663E-5</v>
      </c>
    </row>
    <row r="3638" spans="1:26" x14ac:dyDescent="0.25">
      <c r="A3638">
        <v>3637</v>
      </c>
      <c r="B3638">
        <v>0</v>
      </c>
      <c r="C3638">
        <v>714.11</v>
      </c>
      <c r="D3638">
        <v>-291.98599999999999</v>
      </c>
      <c r="E3638">
        <v>694.98699999999997</v>
      </c>
      <c r="F3638">
        <v>-257.36200000000002</v>
      </c>
      <c r="G3638">
        <v>674.798</v>
      </c>
      <c r="H3638">
        <v>-291.13799999999998</v>
      </c>
      <c r="I3638">
        <v>714.11300000000006</v>
      </c>
      <c r="J3638">
        <v>-291.97199999999998</v>
      </c>
      <c r="K3638">
        <v>694.98900000000003</v>
      </c>
      <c r="L3638">
        <v>-257.34899999999999</v>
      </c>
      <c r="M3638">
        <v>674.80100000000004</v>
      </c>
      <c r="N3638">
        <v>-291.125</v>
      </c>
      <c r="O3638">
        <f t="shared" si="230"/>
        <v>-3.0000000000427463E-3</v>
      </c>
      <c r="P3638">
        <f t="shared" si="230"/>
        <v>-1.4000000000010004E-2</v>
      </c>
      <c r="Q3638">
        <f t="shared" si="230"/>
        <v>-2.0000000000663931E-3</v>
      </c>
      <c r="R3638">
        <f t="shared" si="228"/>
        <v>-1.3000000000033651E-2</v>
      </c>
      <c r="S3638">
        <f t="shared" si="228"/>
        <v>-3.0000000000427463E-3</v>
      </c>
      <c r="T3638">
        <f t="shared" si="228"/>
        <v>-1.2999999999976808E-2</v>
      </c>
      <c r="U3638">
        <f t="shared" si="231"/>
        <v>-4.2010334542896003E-6</v>
      </c>
      <c r="V3638">
        <f t="shared" si="231"/>
        <v>4.7947504332433766E-5</v>
      </c>
      <c r="W3638">
        <f t="shared" si="231"/>
        <v>-2.8777516702706571E-6</v>
      </c>
      <c r="X3638">
        <f t="shared" si="229"/>
        <v>5.051250767414634E-5</v>
      </c>
      <c r="Y3638">
        <f t="shared" si="229"/>
        <v>-4.4457748838063333E-6</v>
      </c>
      <c r="Z3638">
        <f t="shared" si="229"/>
        <v>4.4652364170863331E-5</v>
      </c>
    </row>
    <row r="3639" spans="1:26" x14ac:dyDescent="0.25">
      <c r="A3639">
        <v>3638</v>
      </c>
      <c r="B3639">
        <v>0</v>
      </c>
      <c r="C3639">
        <v>662.56500000000005</v>
      </c>
      <c r="D3639">
        <v>-314.26100000000002</v>
      </c>
      <c r="E3639">
        <v>644.02300000000002</v>
      </c>
      <c r="F3639">
        <v>-281.72300000000001</v>
      </c>
      <c r="G3639">
        <v>625.33199999999999</v>
      </c>
      <c r="H3639">
        <v>-313.97699999999998</v>
      </c>
      <c r="I3639">
        <v>662.56799999999998</v>
      </c>
      <c r="J3639">
        <v>-314.24700000000001</v>
      </c>
      <c r="K3639">
        <v>644.02499999999998</v>
      </c>
      <c r="L3639">
        <v>-281.70999999999998</v>
      </c>
      <c r="M3639">
        <v>625.33500000000004</v>
      </c>
      <c r="N3639">
        <v>-313.96499999999997</v>
      </c>
      <c r="O3639">
        <f t="shared" si="230"/>
        <v>-2.9999999999290594E-3</v>
      </c>
      <c r="P3639">
        <f t="shared" si="230"/>
        <v>-1.4000000000010004E-2</v>
      </c>
      <c r="Q3639">
        <f t="shared" si="230"/>
        <v>-1.9999999999527063E-3</v>
      </c>
      <c r="R3639">
        <f t="shared" si="228"/>
        <v>-1.3000000000033651E-2</v>
      </c>
      <c r="S3639">
        <f t="shared" si="228"/>
        <v>-3.0000000000427463E-3</v>
      </c>
      <c r="T3639">
        <f t="shared" si="228"/>
        <v>-1.2000000000000455E-2</v>
      </c>
      <c r="U3639">
        <f t="shared" si="231"/>
        <v>-4.5278576440485981E-6</v>
      </c>
      <c r="V3639">
        <f t="shared" si="231"/>
        <v>4.4548957713524758E-5</v>
      </c>
      <c r="W3639">
        <f t="shared" si="231"/>
        <v>-3.1054791520686469E-6</v>
      </c>
      <c r="X3639">
        <f t="shared" si="229"/>
        <v>4.614461723051952E-5</v>
      </c>
      <c r="Y3639">
        <f t="shared" si="229"/>
        <v>-4.797451593781777E-6</v>
      </c>
      <c r="Z3639">
        <f t="shared" si="229"/>
        <v>3.8219360016817967E-5</v>
      </c>
    </row>
    <row r="3640" spans="1:26" x14ac:dyDescent="0.25">
      <c r="A3640">
        <v>3639</v>
      </c>
      <c r="B3640">
        <v>0</v>
      </c>
      <c r="C3640">
        <v>628.24199999999996</v>
      </c>
      <c r="D3640">
        <v>-329.40199999999999</v>
      </c>
      <c r="E3640">
        <v>609.904</v>
      </c>
      <c r="F3640">
        <v>-298.25299999999999</v>
      </c>
      <c r="G3640">
        <v>592.303</v>
      </c>
      <c r="H3640">
        <v>-329.65199999999999</v>
      </c>
      <c r="I3640">
        <v>628.24900000000002</v>
      </c>
      <c r="J3640">
        <v>-329.392</v>
      </c>
      <c r="K3640">
        <v>609.91</v>
      </c>
      <c r="L3640">
        <v>-298.24299999999999</v>
      </c>
      <c r="M3640">
        <v>592.30999999999995</v>
      </c>
      <c r="N3640">
        <v>-329.64299999999997</v>
      </c>
      <c r="O3640">
        <f t="shared" si="230"/>
        <v>-7.0000000000618456E-3</v>
      </c>
      <c r="P3640">
        <f t="shared" si="230"/>
        <v>-9.9999999999909051E-3</v>
      </c>
      <c r="Q3640">
        <f t="shared" si="230"/>
        <v>-5.9999999999718057E-3</v>
      </c>
      <c r="R3640">
        <f t="shared" si="228"/>
        <v>-9.9999999999909051E-3</v>
      </c>
      <c r="S3640">
        <f t="shared" si="228"/>
        <v>-6.9999999999481588E-3</v>
      </c>
      <c r="T3640">
        <f t="shared" si="228"/>
        <v>-9.0000000000145519E-3</v>
      </c>
      <c r="U3640">
        <f t="shared" si="231"/>
        <v>-1.1142203163847444E-5</v>
      </c>
      <c r="V3640">
        <f t="shared" si="231"/>
        <v>3.0358042756239809E-5</v>
      </c>
      <c r="W3640">
        <f t="shared" si="231"/>
        <v>-9.8376137883532586E-6</v>
      </c>
      <c r="X3640">
        <f t="shared" si="229"/>
        <v>3.3528581439217392E-5</v>
      </c>
      <c r="Y3640">
        <f t="shared" si="229"/>
        <v>-1.1818275443393262E-5</v>
      </c>
      <c r="Z3640">
        <f t="shared" si="229"/>
        <v>2.7301517964442965E-5</v>
      </c>
    </row>
    <row r="3641" spans="1:26" x14ac:dyDescent="0.25">
      <c r="A3641">
        <v>3640</v>
      </c>
      <c r="B3641">
        <v>0</v>
      </c>
      <c r="C3641">
        <v>614.16300000000001</v>
      </c>
      <c r="D3641">
        <v>-335.10399999999998</v>
      </c>
      <c r="E3641">
        <v>595.69799999999998</v>
      </c>
      <c r="F3641">
        <v>-304.625</v>
      </c>
      <c r="G3641">
        <v>578.73699999999997</v>
      </c>
      <c r="H3641">
        <v>-335.80700000000002</v>
      </c>
      <c r="I3641">
        <v>614.16800000000001</v>
      </c>
      <c r="J3641">
        <v>-335.09199999999998</v>
      </c>
      <c r="K3641">
        <v>595.70299999999997</v>
      </c>
      <c r="L3641">
        <v>-304.61399999999998</v>
      </c>
      <c r="M3641">
        <v>578.74199999999996</v>
      </c>
      <c r="N3641">
        <v>-335.79700000000003</v>
      </c>
      <c r="O3641">
        <f t="shared" si="230"/>
        <v>-4.9999999999954525E-3</v>
      </c>
      <c r="P3641">
        <f t="shared" si="230"/>
        <v>-1.2000000000000455E-2</v>
      </c>
      <c r="Q3641">
        <f t="shared" si="230"/>
        <v>-4.9999999999954525E-3</v>
      </c>
      <c r="R3641">
        <f t="shared" si="228"/>
        <v>-1.1000000000024102E-2</v>
      </c>
      <c r="S3641">
        <f t="shared" si="228"/>
        <v>-4.9999999999954525E-3</v>
      </c>
      <c r="T3641">
        <f t="shared" si="228"/>
        <v>-9.9999999999909051E-3</v>
      </c>
      <c r="U3641">
        <f t="shared" si="231"/>
        <v>-8.1411612226647525E-6</v>
      </c>
      <c r="V3641">
        <f t="shared" si="231"/>
        <v>3.5809778456838638E-5</v>
      </c>
      <c r="W3641">
        <f t="shared" si="231"/>
        <v>-8.3935148346904847E-6</v>
      </c>
      <c r="X3641">
        <f t="shared" si="229"/>
        <v>3.6109971276238334E-5</v>
      </c>
      <c r="Y3641">
        <f t="shared" si="229"/>
        <v>-8.6395029175522785E-6</v>
      </c>
      <c r="Z3641">
        <f t="shared" si="229"/>
        <v>2.977900996700755E-5</v>
      </c>
    </row>
    <row r="3642" spans="1:26" x14ac:dyDescent="0.25">
      <c r="A3642">
        <v>3641</v>
      </c>
      <c r="B3642">
        <v>0</v>
      </c>
      <c r="C3642">
        <v>659.66499999999996</v>
      </c>
      <c r="D3642">
        <v>-314.31</v>
      </c>
      <c r="E3642">
        <v>639.77300000000002</v>
      </c>
      <c r="F3642">
        <v>-282.53100000000001</v>
      </c>
      <c r="G3642">
        <v>622.41600000000005</v>
      </c>
      <c r="H3642">
        <v>-315.58600000000001</v>
      </c>
      <c r="I3642">
        <v>659.66899999999998</v>
      </c>
      <c r="J3642">
        <v>-314.29300000000001</v>
      </c>
      <c r="K3642">
        <v>639.77599999999995</v>
      </c>
      <c r="L3642">
        <v>-282.51499999999999</v>
      </c>
      <c r="M3642">
        <v>622.42100000000005</v>
      </c>
      <c r="N3642">
        <v>-315.57</v>
      </c>
      <c r="O3642">
        <f t="shared" si="230"/>
        <v>-4.0000000000190994E-3</v>
      </c>
      <c r="P3642">
        <f t="shared" si="230"/>
        <v>-1.6999999999995907E-2</v>
      </c>
      <c r="Q3642">
        <f t="shared" si="230"/>
        <v>-2.9999999999290594E-3</v>
      </c>
      <c r="R3642">
        <f t="shared" si="228"/>
        <v>-1.6000000000019554E-2</v>
      </c>
      <c r="S3642">
        <f t="shared" si="228"/>
        <v>-4.9999999999954525E-3</v>
      </c>
      <c r="T3642">
        <f t="shared" si="228"/>
        <v>-1.6000000000019554E-2</v>
      </c>
      <c r="U3642">
        <f t="shared" si="231"/>
        <v>-6.063683839553561E-6</v>
      </c>
      <c r="V3642">
        <f t="shared" si="231"/>
        <v>5.4086729661785836E-5</v>
      </c>
      <c r="W3642">
        <f t="shared" si="231"/>
        <v>-4.6891631874572067E-6</v>
      </c>
      <c r="X3642">
        <f t="shared" si="229"/>
        <v>5.6630953771513758E-5</v>
      </c>
      <c r="Y3642">
        <f t="shared" si="229"/>
        <v>-8.033212513809819E-6</v>
      </c>
      <c r="Z3642">
        <f t="shared" si="229"/>
        <v>5.0699333937562353E-5</v>
      </c>
    </row>
    <row r="3643" spans="1:26" x14ac:dyDescent="0.25">
      <c r="A3643">
        <v>3642</v>
      </c>
      <c r="B3643">
        <v>0</v>
      </c>
      <c r="C3643">
        <v>723.57299999999998</v>
      </c>
      <c r="D3643">
        <v>-286.33499999999998</v>
      </c>
      <c r="E3643">
        <v>703.173</v>
      </c>
      <c r="F3643">
        <v>-252.12700000000001</v>
      </c>
      <c r="G3643">
        <v>683.98800000000006</v>
      </c>
      <c r="H3643">
        <v>-286.80700000000002</v>
      </c>
      <c r="I3643">
        <v>723.58</v>
      </c>
      <c r="J3643">
        <v>-286.31700000000001</v>
      </c>
      <c r="K3643">
        <v>703.178</v>
      </c>
      <c r="L3643">
        <v>-252.11</v>
      </c>
      <c r="M3643">
        <v>683.995</v>
      </c>
      <c r="N3643">
        <v>-286.79000000000002</v>
      </c>
      <c r="O3643">
        <f t="shared" si="230"/>
        <v>-7.0000000000618456E-3</v>
      </c>
      <c r="P3643">
        <f t="shared" si="230"/>
        <v>-1.799999999997226E-2</v>
      </c>
      <c r="Q3643">
        <f t="shared" si="230"/>
        <v>-4.9999999999954525E-3</v>
      </c>
      <c r="R3643">
        <f t="shared" si="228"/>
        <v>-1.6999999999995907E-2</v>
      </c>
      <c r="S3643">
        <f t="shared" si="228"/>
        <v>-6.9999999999481588E-3</v>
      </c>
      <c r="T3643">
        <f t="shared" si="228"/>
        <v>-1.6999999999995907E-2</v>
      </c>
      <c r="U3643">
        <f t="shared" si="231"/>
        <v>-9.6742139356524448E-6</v>
      </c>
      <c r="V3643">
        <f t="shared" si="231"/>
        <v>6.2863429199965984E-5</v>
      </c>
      <c r="W3643">
        <f t="shared" si="231"/>
        <v>-7.1106256923907098E-6</v>
      </c>
      <c r="X3643">
        <f t="shared" si="229"/>
        <v>6.7426336727109386E-5</v>
      </c>
      <c r="Y3643">
        <f t="shared" si="229"/>
        <v>-1.0234097674152409E-5</v>
      </c>
      <c r="Z3643">
        <f t="shared" si="229"/>
        <v>5.9273309228839976E-5</v>
      </c>
    </row>
    <row r="3644" spans="1:26" x14ac:dyDescent="0.25">
      <c r="A3644">
        <v>3643</v>
      </c>
      <c r="B3644">
        <v>0</v>
      </c>
      <c r="C3644">
        <v>873.89099999999996</v>
      </c>
      <c r="D3644">
        <v>-221.608</v>
      </c>
      <c r="E3644">
        <v>853.29499999999996</v>
      </c>
      <c r="F3644">
        <v>-181.316</v>
      </c>
      <c r="G3644">
        <v>828.98400000000004</v>
      </c>
      <c r="H3644">
        <v>-219.11500000000001</v>
      </c>
      <c r="I3644">
        <v>873.90099999999995</v>
      </c>
      <c r="J3644">
        <v>-221.595</v>
      </c>
      <c r="K3644">
        <v>853.30399999999997</v>
      </c>
      <c r="L3644">
        <v>-181.303</v>
      </c>
      <c r="M3644">
        <v>828.99400000000003</v>
      </c>
      <c r="N3644">
        <v>-219.10300000000001</v>
      </c>
      <c r="O3644">
        <f t="shared" si="230"/>
        <v>-9.9999999999909051E-3</v>
      </c>
      <c r="P3644">
        <f t="shared" si="230"/>
        <v>-1.300000000000523E-2</v>
      </c>
      <c r="Q3644">
        <f t="shared" si="230"/>
        <v>-9.0000000000145519E-3</v>
      </c>
      <c r="R3644">
        <f t="shared" si="228"/>
        <v>-1.300000000000523E-2</v>
      </c>
      <c r="S3644">
        <f t="shared" si="228"/>
        <v>-9.9999999999909051E-3</v>
      </c>
      <c r="T3644">
        <f t="shared" si="228"/>
        <v>-1.2000000000000455E-2</v>
      </c>
      <c r="U3644">
        <f t="shared" si="231"/>
        <v>-1.1443074708391443E-5</v>
      </c>
      <c r="V3644">
        <f t="shared" si="231"/>
        <v>5.8662142160956416E-5</v>
      </c>
      <c r="W3644">
        <f t="shared" si="231"/>
        <v>-1.054734880670173E-5</v>
      </c>
      <c r="X3644">
        <f t="shared" si="229"/>
        <v>7.1698029958774899E-5</v>
      </c>
      <c r="Y3644">
        <f t="shared" si="229"/>
        <v>-1.2062958995578811E-5</v>
      </c>
      <c r="Z3644">
        <f t="shared" si="229"/>
        <v>5.4765762270955682E-5</v>
      </c>
    </row>
    <row r="3645" spans="1:26" x14ac:dyDescent="0.25">
      <c r="A3645">
        <v>3644</v>
      </c>
      <c r="B3645">
        <v>0</v>
      </c>
      <c r="C3645">
        <v>1010.34</v>
      </c>
      <c r="D3645">
        <v>-161.52600000000001</v>
      </c>
      <c r="E3645">
        <v>989.41800000000001</v>
      </c>
      <c r="F3645">
        <v>-115.80800000000001</v>
      </c>
      <c r="G3645">
        <v>960.61099999999999</v>
      </c>
      <c r="H3645">
        <v>-156.50399999999999</v>
      </c>
      <c r="I3645">
        <v>1010.34</v>
      </c>
      <c r="J3645">
        <v>-161.50800000000001</v>
      </c>
      <c r="K3645">
        <v>989.42100000000005</v>
      </c>
      <c r="L3645">
        <v>-115.79</v>
      </c>
      <c r="M3645">
        <v>960.61400000000003</v>
      </c>
      <c r="N3645">
        <v>-156.48699999999999</v>
      </c>
      <c r="O3645">
        <f t="shared" si="230"/>
        <v>0</v>
      </c>
      <c r="P3645">
        <f t="shared" si="230"/>
        <v>-1.8000000000000682E-2</v>
      </c>
      <c r="Q3645">
        <f t="shared" si="230"/>
        <v>-3.0000000000427463E-3</v>
      </c>
      <c r="R3645">
        <f t="shared" si="228"/>
        <v>-1.8000000000000682E-2</v>
      </c>
      <c r="S3645">
        <f t="shared" si="228"/>
        <v>-3.0000000000427463E-3</v>
      </c>
      <c r="T3645">
        <f t="shared" si="228"/>
        <v>-1.6999999999995907E-2</v>
      </c>
      <c r="U3645">
        <f t="shared" si="231"/>
        <v>0</v>
      </c>
      <c r="V3645">
        <f t="shared" si="231"/>
        <v>1.1143716801010786E-4</v>
      </c>
      <c r="W3645">
        <f t="shared" si="231"/>
        <v>-3.0320855291118076E-6</v>
      </c>
      <c r="X3645">
        <f t="shared" si="229"/>
        <v>1.5542967670627834E-4</v>
      </c>
      <c r="Y3645">
        <f t="shared" si="229"/>
        <v>-3.1230123328202013E-6</v>
      </c>
      <c r="Z3645">
        <f t="shared" si="229"/>
        <v>1.0862342176555173E-4</v>
      </c>
    </row>
    <row r="3646" spans="1:26" x14ac:dyDescent="0.25">
      <c r="A3646">
        <v>3645</v>
      </c>
      <c r="B3646">
        <v>0</v>
      </c>
      <c r="C3646">
        <v>1055.3499999999999</v>
      </c>
      <c r="D3646">
        <v>-141.53800000000001</v>
      </c>
      <c r="E3646">
        <v>1035.08</v>
      </c>
      <c r="F3646">
        <v>-94.094800000000006</v>
      </c>
      <c r="G3646">
        <v>1004.46</v>
      </c>
      <c r="H3646">
        <v>-135.05699999999999</v>
      </c>
      <c r="I3646">
        <v>1055.3599999999999</v>
      </c>
      <c r="J3646">
        <v>-141.518</v>
      </c>
      <c r="K3646">
        <v>1035.0899999999999</v>
      </c>
      <c r="L3646">
        <v>-94.074700000000007</v>
      </c>
      <c r="M3646">
        <v>1004.47</v>
      </c>
      <c r="N3646">
        <v>-135.03800000000001</v>
      </c>
      <c r="O3646">
        <f t="shared" si="230"/>
        <v>-9.9999999999909051E-3</v>
      </c>
      <c r="P3646">
        <f t="shared" si="230"/>
        <v>-2.0000000000010232E-2</v>
      </c>
      <c r="Q3646">
        <f t="shared" si="230"/>
        <v>-9.9999999999909051E-3</v>
      </c>
      <c r="R3646">
        <f t="shared" si="228"/>
        <v>-2.0099999999999341E-2</v>
      </c>
      <c r="S3646">
        <f t="shared" si="228"/>
        <v>-9.9999999999909051E-3</v>
      </c>
      <c r="T3646">
        <f t="shared" si="228"/>
        <v>-1.8999999999977035E-2</v>
      </c>
      <c r="U3646">
        <f t="shared" si="231"/>
        <v>-9.4755294451991334E-6</v>
      </c>
      <c r="V3646">
        <f t="shared" si="231"/>
        <v>1.4130480860270902E-4</v>
      </c>
      <c r="W3646">
        <f t="shared" si="231"/>
        <v>-9.6610889979430631E-6</v>
      </c>
      <c r="X3646">
        <f t="shared" si="229"/>
        <v>2.1361435488464122E-4</v>
      </c>
      <c r="Y3646">
        <f t="shared" si="229"/>
        <v>-9.9555980327647739E-6</v>
      </c>
      <c r="Z3646">
        <f t="shared" si="229"/>
        <v>1.4068134195174657E-4</v>
      </c>
    </row>
    <row r="3647" spans="1:26" x14ac:dyDescent="0.25">
      <c r="A3647">
        <v>3646</v>
      </c>
      <c r="B3647">
        <v>0</v>
      </c>
      <c r="C3647">
        <v>1075.29</v>
      </c>
      <c r="D3647">
        <v>-132.52500000000001</v>
      </c>
      <c r="E3647">
        <v>1055.8900000000001</v>
      </c>
      <c r="F3647">
        <v>-84.369900000000001</v>
      </c>
      <c r="G3647">
        <v>1024.22</v>
      </c>
      <c r="H3647">
        <v>-124.91200000000001</v>
      </c>
      <c r="I3647">
        <v>1075.29</v>
      </c>
      <c r="J3647">
        <v>-132.50299999999999</v>
      </c>
      <c r="K3647">
        <v>1055.8900000000001</v>
      </c>
      <c r="L3647">
        <v>-84.348500000000001</v>
      </c>
      <c r="M3647">
        <v>1024.22</v>
      </c>
      <c r="N3647">
        <v>-124.892</v>
      </c>
      <c r="O3647">
        <f t="shared" si="230"/>
        <v>0</v>
      </c>
      <c r="P3647">
        <f t="shared" si="230"/>
        <v>-2.2000000000019782E-2</v>
      </c>
      <c r="Q3647">
        <f t="shared" si="230"/>
        <v>0</v>
      </c>
      <c r="R3647">
        <f t="shared" si="228"/>
        <v>-2.1399999999999864E-2</v>
      </c>
      <c r="S3647">
        <f t="shared" si="228"/>
        <v>0</v>
      </c>
      <c r="T3647">
        <f t="shared" si="228"/>
        <v>-2.0000000000010232E-2</v>
      </c>
      <c r="U3647">
        <f t="shared" si="231"/>
        <v>0</v>
      </c>
      <c r="V3647">
        <f t="shared" si="231"/>
        <v>1.6600641388432206E-4</v>
      </c>
      <c r="W3647">
        <f t="shared" si="231"/>
        <v>0</v>
      </c>
      <c r="X3647">
        <f t="shared" si="229"/>
        <v>2.536449610583853E-4</v>
      </c>
      <c r="Y3647">
        <f t="shared" si="229"/>
        <v>0</v>
      </c>
      <c r="Z3647">
        <f t="shared" si="229"/>
        <v>1.6011271935450743E-4</v>
      </c>
    </row>
    <row r="3648" spans="1:26" x14ac:dyDescent="0.25">
      <c r="A3648">
        <v>3647</v>
      </c>
      <c r="B3648">
        <v>0</v>
      </c>
      <c r="C3648">
        <v>1056.92</v>
      </c>
      <c r="D3648">
        <v>-140.81200000000001</v>
      </c>
      <c r="E3648">
        <v>1038.6600000000001</v>
      </c>
      <c r="F3648">
        <v>-93.863799999999998</v>
      </c>
      <c r="G3648">
        <v>1007.44</v>
      </c>
      <c r="H3648">
        <v>-132.833</v>
      </c>
      <c r="I3648">
        <v>1056.93</v>
      </c>
      <c r="J3648">
        <v>-140.79300000000001</v>
      </c>
      <c r="K3648">
        <v>1038.6600000000001</v>
      </c>
      <c r="L3648">
        <v>-93.844800000000006</v>
      </c>
      <c r="M3648">
        <v>1007.45</v>
      </c>
      <c r="N3648">
        <v>-132.81399999999999</v>
      </c>
      <c r="O3648">
        <f t="shared" si="230"/>
        <v>-9.9999999999909051E-3</v>
      </c>
      <c r="P3648">
        <f t="shared" si="230"/>
        <v>-1.9000000000005457E-2</v>
      </c>
      <c r="Q3648">
        <f t="shared" si="230"/>
        <v>0</v>
      </c>
      <c r="R3648">
        <f t="shared" si="228"/>
        <v>-1.8999999999991246E-2</v>
      </c>
      <c r="S3648">
        <f t="shared" si="228"/>
        <v>-9.9999999999909051E-3</v>
      </c>
      <c r="T3648">
        <f t="shared" si="228"/>
        <v>-1.9000000000005457E-2</v>
      </c>
      <c r="U3648">
        <f t="shared" si="231"/>
        <v>-9.4614540362476857E-6</v>
      </c>
      <c r="V3648">
        <f t="shared" si="231"/>
        <v>1.3493168195896269E-4</v>
      </c>
      <c r="W3648">
        <f t="shared" si="231"/>
        <v>0</v>
      </c>
      <c r="X3648">
        <f t="shared" si="229"/>
        <v>2.0242095461712873E-4</v>
      </c>
      <c r="Y3648">
        <f t="shared" si="229"/>
        <v>-9.9261494480970619E-6</v>
      </c>
      <c r="Z3648">
        <f t="shared" si="229"/>
        <v>1.4303674538710605E-4</v>
      </c>
    </row>
    <row r="3649" spans="1:26" x14ac:dyDescent="0.25">
      <c r="A3649">
        <v>3648</v>
      </c>
      <c r="B3649">
        <v>0</v>
      </c>
      <c r="C3649">
        <v>954.19299999999998</v>
      </c>
      <c r="D3649">
        <v>-185.87899999999999</v>
      </c>
      <c r="E3649">
        <v>937.79300000000001</v>
      </c>
      <c r="F3649">
        <v>-143.78800000000001</v>
      </c>
      <c r="G3649">
        <v>909.81399999999996</v>
      </c>
      <c r="H3649">
        <v>-178.78800000000001</v>
      </c>
      <c r="I3649">
        <v>954.18799999999999</v>
      </c>
      <c r="J3649">
        <v>-185.86</v>
      </c>
      <c r="K3649">
        <v>937.78899999999999</v>
      </c>
      <c r="L3649">
        <v>-143.76900000000001</v>
      </c>
      <c r="M3649">
        <v>909.81</v>
      </c>
      <c r="N3649">
        <v>-178.77</v>
      </c>
      <c r="O3649">
        <f t="shared" si="230"/>
        <v>4.9999999999954525E-3</v>
      </c>
      <c r="P3649">
        <f t="shared" si="230"/>
        <v>-1.8999999999977035E-2</v>
      </c>
      <c r="Q3649">
        <f t="shared" si="230"/>
        <v>4.0000000000190994E-3</v>
      </c>
      <c r="R3649">
        <f t="shared" si="228"/>
        <v>-1.9000000000005457E-2</v>
      </c>
      <c r="S3649">
        <f t="shared" si="228"/>
        <v>4.0000000000190994E-3</v>
      </c>
      <c r="T3649">
        <f t="shared" si="228"/>
        <v>-1.8000000000000682E-2</v>
      </c>
      <c r="U3649">
        <f t="shared" si="231"/>
        <v>5.2400300568076404E-6</v>
      </c>
      <c r="V3649">
        <f t="shared" si="231"/>
        <v>1.022170336615596E-4</v>
      </c>
      <c r="W3649">
        <f t="shared" si="231"/>
        <v>4.2653336077568283E-6</v>
      </c>
      <c r="X3649">
        <f t="shared" si="229"/>
        <v>1.3213898239077988E-4</v>
      </c>
      <c r="Y3649">
        <f t="shared" si="229"/>
        <v>4.3965030215176947E-6</v>
      </c>
      <c r="Z3649">
        <f t="shared" si="229"/>
        <v>1.006778978454968E-4</v>
      </c>
    </row>
    <row r="3650" spans="1:26" x14ac:dyDescent="0.25">
      <c r="A3650">
        <v>3649</v>
      </c>
      <c r="B3650">
        <v>0</v>
      </c>
      <c r="C3650">
        <v>871.40599999999995</v>
      </c>
      <c r="D3650">
        <v>-222.17699999999999</v>
      </c>
      <c r="E3650">
        <v>855.91200000000003</v>
      </c>
      <c r="F3650">
        <v>-183.66399999999999</v>
      </c>
      <c r="G3650">
        <v>830.55200000000002</v>
      </c>
      <c r="H3650">
        <v>-216.14599999999999</v>
      </c>
      <c r="I3650">
        <v>871.40599999999995</v>
      </c>
      <c r="J3650">
        <v>-222.15799999999999</v>
      </c>
      <c r="K3650">
        <v>855.91099999999994</v>
      </c>
      <c r="L3650">
        <v>-183.64500000000001</v>
      </c>
      <c r="M3650">
        <v>830.55200000000002</v>
      </c>
      <c r="N3650">
        <v>-216.12799999999999</v>
      </c>
      <c r="O3650">
        <f t="shared" si="230"/>
        <v>0</v>
      </c>
      <c r="P3650">
        <f t="shared" si="230"/>
        <v>-1.9000000000005457E-2</v>
      </c>
      <c r="Q3650">
        <f t="shared" si="230"/>
        <v>1.00000000009004E-3</v>
      </c>
      <c r="R3650">
        <f t="shared" si="230"/>
        <v>-1.8999999999977035E-2</v>
      </c>
      <c r="S3650">
        <f t="shared" si="230"/>
        <v>0</v>
      </c>
      <c r="T3650">
        <f t="shared" si="230"/>
        <v>-1.8000000000000682E-2</v>
      </c>
      <c r="U3650">
        <f t="shared" si="231"/>
        <v>0</v>
      </c>
      <c r="V3650">
        <f t="shared" si="231"/>
        <v>8.5517402791492625E-5</v>
      </c>
      <c r="W3650">
        <f t="shared" si="231"/>
        <v>1.1683444093435305E-6</v>
      </c>
      <c r="X3650">
        <f t="shared" si="231"/>
        <v>1.0344977785508884E-4</v>
      </c>
      <c r="Y3650">
        <f t="shared" si="231"/>
        <v>0</v>
      </c>
      <c r="Z3650">
        <f t="shared" si="231"/>
        <v>8.3277044220113637E-5</v>
      </c>
    </row>
    <row r="3651" spans="1:26" x14ac:dyDescent="0.25">
      <c r="A3651">
        <v>3650</v>
      </c>
      <c r="B3651">
        <v>0</v>
      </c>
      <c r="C3651">
        <v>824.51700000000005</v>
      </c>
      <c r="D3651">
        <v>-242.78700000000001</v>
      </c>
      <c r="E3651">
        <v>809.13400000000001</v>
      </c>
      <c r="F3651">
        <v>-205.96299999999999</v>
      </c>
      <c r="G3651">
        <v>785.17</v>
      </c>
      <c r="H3651">
        <v>-237.53200000000001</v>
      </c>
      <c r="I3651">
        <v>824.52099999999996</v>
      </c>
      <c r="J3651">
        <v>-242.77</v>
      </c>
      <c r="K3651">
        <v>809.13699999999994</v>
      </c>
      <c r="L3651">
        <v>-205.946</v>
      </c>
      <c r="M3651">
        <v>785.173</v>
      </c>
      <c r="N3651">
        <v>-237.51599999999999</v>
      </c>
      <c r="O3651">
        <f t="shared" ref="O3651:R3714" si="232">C3651-I3651</f>
        <v>-3.9999999999054126E-3</v>
      </c>
      <c r="P3651">
        <f t="shared" si="232"/>
        <v>-1.6999999999995907E-2</v>
      </c>
      <c r="Q3651">
        <f t="shared" si="232"/>
        <v>-2.9999999999290594E-3</v>
      </c>
      <c r="R3651">
        <f t="shared" si="232"/>
        <v>-1.6999999999995907E-2</v>
      </c>
      <c r="S3651">
        <f t="shared" ref="S3651:T3714" si="233">G3651-M3651</f>
        <v>-3.0000000000427463E-3</v>
      </c>
      <c r="T3651">
        <f t="shared" si="233"/>
        <v>-1.6000000000019554E-2</v>
      </c>
      <c r="U3651">
        <f t="shared" ref="U3651:X3714" si="234">O3651/C3651</f>
        <v>-4.8513250786889929E-6</v>
      </c>
      <c r="V3651">
        <f t="shared" si="234"/>
        <v>7.0020223488061171E-5</v>
      </c>
      <c r="W3651">
        <f t="shared" si="234"/>
        <v>-3.7076677039020227E-6</v>
      </c>
      <c r="X3651">
        <f t="shared" si="234"/>
        <v>8.2539096828051196E-5</v>
      </c>
      <c r="Y3651">
        <f t="shared" ref="Y3651:Z3714" si="235">S3651/G3651</f>
        <v>-3.8208286104190765E-6</v>
      </c>
      <c r="Z3651">
        <f t="shared" si="235"/>
        <v>6.7359345267246329E-5</v>
      </c>
    </row>
    <row r="3652" spans="1:26" x14ac:dyDescent="0.25">
      <c r="A3652">
        <v>3651</v>
      </c>
      <c r="B3652">
        <v>0</v>
      </c>
      <c r="C3652">
        <v>837.81600000000003</v>
      </c>
      <c r="D3652">
        <v>-236.86799999999999</v>
      </c>
      <c r="E3652">
        <v>822.20500000000004</v>
      </c>
      <c r="F3652">
        <v>-199.346</v>
      </c>
      <c r="G3652">
        <v>797.755</v>
      </c>
      <c r="H3652">
        <v>-231.45400000000001</v>
      </c>
      <c r="I3652">
        <v>837.82299999999998</v>
      </c>
      <c r="J3652">
        <v>-236.85</v>
      </c>
      <c r="K3652">
        <v>822.21100000000001</v>
      </c>
      <c r="L3652">
        <v>-199.328</v>
      </c>
      <c r="M3652">
        <v>797.76099999999997</v>
      </c>
      <c r="N3652">
        <v>-231.43700000000001</v>
      </c>
      <c r="O3652">
        <f t="shared" si="232"/>
        <v>-6.9999999999481588E-3</v>
      </c>
      <c r="P3652">
        <f t="shared" si="232"/>
        <v>-1.8000000000000682E-2</v>
      </c>
      <c r="Q3652">
        <f t="shared" si="232"/>
        <v>-5.9999999999718057E-3</v>
      </c>
      <c r="R3652">
        <f t="shared" si="232"/>
        <v>-1.8000000000000682E-2</v>
      </c>
      <c r="S3652">
        <f t="shared" si="233"/>
        <v>-5.9999999999718057E-3</v>
      </c>
      <c r="T3652">
        <f t="shared" si="233"/>
        <v>-1.6999999999995907E-2</v>
      </c>
      <c r="U3652">
        <f t="shared" si="234"/>
        <v>-8.3550564801199284E-6</v>
      </c>
      <c r="V3652">
        <f t="shared" si="234"/>
        <v>7.5991691575057337E-5</v>
      </c>
      <c r="W3652">
        <f t="shared" si="234"/>
        <v>-7.2974501492593762E-6</v>
      </c>
      <c r="X3652">
        <f t="shared" si="234"/>
        <v>9.0295265518248083E-5</v>
      </c>
      <c r="Y3652">
        <f t="shared" si="235"/>
        <v>-7.5211061039690206E-6</v>
      </c>
      <c r="Z3652">
        <f t="shared" si="235"/>
        <v>7.3448719832000774E-5</v>
      </c>
    </row>
    <row r="3653" spans="1:26" x14ac:dyDescent="0.25">
      <c r="A3653">
        <v>3652</v>
      </c>
      <c r="B3653">
        <v>0</v>
      </c>
      <c r="C3653">
        <v>855.25900000000001</v>
      </c>
      <c r="D3653">
        <v>-229.25</v>
      </c>
      <c r="E3653">
        <v>839.36199999999997</v>
      </c>
      <c r="F3653">
        <v>-190.892</v>
      </c>
      <c r="G3653">
        <v>814.33799999999997</v>
      </c>
      <c r="H3653">
        <v>-223.655</v>
      </c>
      <c r="I3653">
        <v>855.26599999999996</v>
      </c>
      <c r="J3653">
        <v>-229.232</v>
      </c>
      <c r="K3653">
        <v>839.36699999999996</v>
      </c>
      <c r="L3653">
        <v>-190.874</v>
      </c>
      <c r="M3653">
        <v>814.34400000000005</v>
      </c>
      <c r="N3653">
        <v>-223.63800000000001</v>
      </c>
      <c r="O3653">
        <f t="shared" si="232"/>
        <v>-6.9999999999481588E-3</v>
      </c>
      <c r="P3653">
        <f t="shared" si="232"/>
        <v>-1.8000000000000682E-2</v>
      </c>
      <c r="Q3653">
        <f t="shared" si="232"/>
        <v>-4.9999999999954525E-3</v>
      </c>
      <c r="R3653">
        <f t="shared" si="232"/>
        <v>-1.8000000000000682E-2</v>
      </c>
      <c r="S3653">
        <f t="shared" si="233"/>
        <v>-6.0000000000854925E-3</v>
      </c>
      <c r="T3653">
        <f t="shared" si="233"/>
        <v>-1.6999999999995907E-2</v>
      </c>
      <c r="U3653">
        <f t="shared" si="234"/>
        <v>-8.1846551745706952E-6</v>
      </c>
      <c r="V3653">
        <f t="shared" si="234"/>
        <v>7.8516902944386841E-5</v>
      </c>
      <c r="W3653">
        <f t="shared" si="234"/>
        <v>-5.9569053638304486E-6</v>
      </c>
      <c r="X3653">
        <f t="shared" si="234"/>
        <v>9.4294155857766081E-5</v>
      </c>
      <c r="Y3653">
        <f t="shared" si="235"/>
        <v>-7.3679479529206457E-6</v>
      </c>
      <c r="Z3653">
        <f t="shared" si="235"/>
        <v>7.6009926002083155E-5</v>
      </c>
    </row>
    <row r="3654" spans="1:26" x14ac:dyDescent="0.25">
      <c r="A3654">
        <v>3653</v>
      </c>
      <c r="B3654">
        <v>0</v>
      </c>
      <c r="C3654">
        <v>897.05600000000004</v>
      </c>
      <c r="D3654">
        <v>-210.72200000000001</v>
      </c>
      <c r="E3654">
        <v>880.24400000000003</v>
      </c>
      <c r="F3654">
        <v>-170.52500000000001</v>
      </c>
      <c r="G3654">
        <v>854.101</v>
      </c>
      <c r="H3654">
        <v>-204.976</v>
      </c>
      <c r="I3654">
        <v>897.06100000000004</v>
      </c>
      <c r="J3654">
        <v>-210.702</v>
      </c>
      <c r="K3654">
        <v>880.24800000000005</v>
      </c>
      <c r="L3654">
        <v>-170.505</v>
      </c>
      <c r="M3654">
        <v>854.10599999999999</v>
      </c>
      <c r="N3654">
        <v>-204.95699999999999</v>
      </c>
      <c r="O3654">
        <f t="shared" si="232"/>
        <v>-4.9999999999954525E-3</v>
      </c>
      <c r="P3654">
        <f t="shared" si="232"/>
        <v>-2.0000000000010232E-2</v>
      </c>
      <c r="Q3654">
        <f t="shared" si="232"/>
        <v>-4.0000000000190994E-3</v>
      </c>
      <c r="R3654">
        <f t="shared" si="232"/>
        <v>-2.0000000000010232E-2</v>
      </c>
      <c r="S3654">
        <f t="shared" si="233"/>
        <v>-4.9999999999954525E-3</v>
      </c>
      <c r="T3654">
        <f t="shared" si="233"/>
        <v>-1.9000000000005457E-2</v>
      </c>
      <c r="U3654">
        <f t="shared" si="234"/>
        <v>-5.5737880355244851E-6</v>
      </c>
      <c r="V3654">
        <f t="shared" si="234"/>
        <v>9.4911779501002415E-5</v>
      </c>
      <c r="W3654">
        <f t="shared" si="234"/>
        <v>-4.5441945642561604E-6</v>
      </c>
      <c r="X3654">
        <f t="shared" si="234"/>
        <v>1.1728485559308154E-4</v>
      </c>
      <c r="Y3654">
        <f t="shared" si="235"/>
        <v>-5.8541085890257152E-6</v>
      </c>
      <c r="Z3654">
        <f t="shared" si="235"/>
        <v>9.2693778783884239E-5</v>
      </c>
    </row>
    <row r="3655" spans="1:26" x14ac:dyDescent="0.25">
      <c r="A3655">
        <v>3654</v>
      </c>
      <c r="B3655">
        <v>0</v>
      </c>
      <c r="C3655">
        <v>949.55399999999997</v>
      </c>
      <c r="D3655">
        <v>-187.34899999999999</v>
      </c>
      <c r="E3655">
        <v>931.71400000000006</v>
      </c>
      <c r="F3655">
        <v>-145.22399999999999</v>
      </c>
      <c r="G3655">
        <v>904.43499999999995</v>
      </c>
      <c r="H3655">
        <v>-181.49799999999999</v>
      </c>
      <c r="I3655">
        <v>949.55899999999997</v>
      </c>
      <c r="J3655">
        <v>-187.328</v>
      </c>
      <c r="K3655">
        <v>931.71799999999996</v>
      </c>
      <c r="L3655">
        <v>-145.20400000000001</v>
      </c>
      <c r="M3655">
        <v>904.44</v>
      </c>
      <c r="N3655">
        <v>-181.47800000000001</v>
      </c>
      <c r="O3655">
        <f t="shared" si="232"/>
        <v>-4.9999999999954525E-3</v>
      </c>
      <c r="P3655">
        <f t="shared" si="232"/>
        <v>-2.0999999999986585E-2</v>
      </c>
      <c r="Q3655">
        <f t="shared" si="232"/>
        <v>-3.9999999999054126E-3</v>
      </c>
      <c r="R3655">
        <f t="shared" si="232"/>
        <v>-1.999999999998181E-2</v>
      </c>
      <c r="S3655">
        <f t="shared" si="233"/>
        <v>-5.0000000001091394E-3</v>
      </c>
      <c r="T3655">
        <f t="shared" si="233"/>
        <v>-1.999999999998181E-2</v>
      </c>
      <c r="U3655">
        <f t="shared" si="234"/>
        <v>-5.2656299694334943E-6</v>
      </c>
      <c r="V3655">
        <f t="shared" si="234"/>
        <v>1.1209027003072653E-4</v>
      </c>
      <c r="W3655">
        <f t="shared" si="234"/>
        <v>-4.2931629232848412E-6</v>
      </c>
      <c r="X3655">
        <f t="shared" si="234"/>
        <v>1.3771828347918948E-4</v>
      </c>
      <c r="Y3655">
        <f t="shared" si="235"/>
        <v>-5.5283132564630287E-6</v>
      </c>
      <c r="Z3655">
        <f t="shared" si="235"/>
        <v>1.1019405172498766E-4</v>
      </c>
    </row>
    <row r="3656" spans="1:26" x14ac:dyDescent="0.25">
      <c r="A3656">
        <v>3655</v>
      </c>
      <c r="B3656">
        <v>0</v>
      </c>
      <c r="C3656">
        <v>1117.18</v>
      </c>
      <c r="D3656">
        <v>-114.032</v>
      </c>
      <c r="E3656">
        <v>1097.6400000000001</v>
      </c>
      <c r="F3656">
        <v>-64.214500000000001</v>
      </c>
      <c r="G3656">
        <v>1064.6099999999999</v>
      </c>
      <c r="H3656">
        <v>-105.675</v>
      </c>
      <c r="I3656">
        <v>1117.18</v>
      </c>
      <c r="J3656">
        <v>-114.012</v>
      </c>
      <c r="K3656">
        <v>1097.6400000000001</v>
      </c>
      <c r="L3656">
        <v>-64.195099999999996</v>
      </c>
      <c r="M3656">
        <v>1064.6099999999999</v>
      </c>
      <c r="N3656">
        <v>-105.65600000000001</v>
      </c>
      <c r="O3656">
        <f t="shared" si="232"/>
        <v>0</v>
      </c>
      <c r="P3656">
        <f t="shared" si="232"/>
        <v>-1.9999999999996021E-2</v>
      </c>
      <c r="Q3656">
        <f t="shared" si="232"/>
        <v>0</v>
      </c>
      <c r="R3656">
        <f t="shared" si="232"/>
        <v>-1.9400000000004525E-2</v>
      </c>
      <c r="S3656">
        <f t="shared" si="233"/>
        <v>0</v>
      </c>
      <c r="T3656">
        <f t="shared" si="233"/>
        <v>-1.8999999999991246E-2</v>
      </c>
      <c r="U3656">
        <f t="shared" si="234"/>
        <v>0</v>
      </c>
      <c r="V3656">
        <f t="shared" si="234"/>
        <v>1.7538936438890856E-4</v>
      </c>
      <c r="W3656">
        <f t="shared" si="234"/>
        <v>0</v>
      </c>
      <c r="X3656">
        <f t="shared" si="234"/>
        <v>3.0211245123771928E-4</v>
      </c>
      <c r="Y3656">
        <f t="shared" si="235"/>
        <v>0</v>
      </c>
      <c r="Z3656">
        <f t="shared" si="235"/>
        <v>1.7979654601363849E-4</v>
      </c>
    </row>
    <row r="3657" spans="1:26" x14ac:dyDescent="0.25">
      <c r="A3657">
        <v>3656</v>
      </c>
      <c r="B3657">
        <v>0</v>
      </c>
      <c r="C3657">
        <v>1249.51</v>
      </c>
      <c r="D3657">
        <v>-55.156300000000002</v>
      </c>
      <c r="E3657">
        <v>1228.57</v>
      </c>
      <c r="F3657">
        <v>0.91725299999999999</v>
      </c>
      <c r="G3657">
        <v>1190.8599999999999</v>
      </c>
      <c r="H3657">
        <v>-44.761400000000002</v>
      </c>
      <c r="I3657">
        <v>1249.51</v>
      </c>
      <c r="J3657">
        <v>-55.133699999999997</v>
      </c>
      <c r="K3657">
        <v>1228.57</v>
      </c>
      <c r="L3657">
        <v>0.93932000000000004</v>
      </c>
      <c r="M3657">
        <v>1190.8699999999999</v>
      </c>
      <c r="N3657">
        <v>-44.740299999999998</v>
      </c>
      <c r="O3657">
        <f t="shared" si="232"/>
        <v>0</v>
      </c>
      <c r="P3657">
        <f t="shared" si="232"/>
        <v>-2.2600000000004172E-2</v>
      </c>
      <c r="Q3657">
        <f t="shared" si="232"/>
        <v>0</v>
      </c>
      <c r="R3657">
        <f t="shared" si="232"/>
        <v>-2.2067000000000059E-2</v>
      </c>
      <c r="S3657">
        <f t="shared" si="233"/>
        <v>-9.9999999999909051E-3</v>
      </c>
      <c r="T3657">
        <f t="shared" si="233"/>
        <v>-2.1100000000004115E-2</v>
      </c>
      <c r="U3657">
        <f t="shared" si="234"/>
        <v>0</v>
      </c>
      <c r="V3657">
        <f t="shared" si="234"/>
        <v>4.0974467105306503E-4</v>
      </c>
      <c r="W3657">
        <f t="shared" si="234"/>
        <v>0</v>
      </c>
      <c r="X3657">
        <f t="shared" si="234"/>
        <v>-2.4057702727600848E-2</v>
      </c>
      <c r="Y3657">
        <f t="shared" si="235"/>
        <v>-8.3972927128217472E-6</v>
      </c>
      <c r="Z3657">
        <f t="shared" si="235"/>
        <v>4.7138829437873064E-4</v>
      </c>
    </row>
    <row r="3658" spans="1:26" x14ac:dyDescent="0.25">
      <c r="A3658">
        <v>3657</v>
      </c>
      <c r="B3658">
        <v>0</v>
      </c>
      <c r="C3658">
        <v>1197.75</v>
      </c>
      <c r="D3658">
        <v>-78.5715</v>
      </c>
      <c r="E3658">
        <v>1176.3599999999999</v>
      </c>
      <c r="F3658">
        <v>-24.416399999999999</v>
      </c>
      <c r="G3658">
        <v>1140.54</v>
      </c>
      <c r="H3658">
        <v>-69.573400000000007</v>
      </c>
      <c r="I3658">
        <v>1197.75</v>
      </c>
      <c r="J3658">
        <v>-78.548400000000001</v>
      </c>
      <c r="K3658">
        <v>1176.3499999999999</v>
      </c>
      <c r="L3658">
        <v>-24.394100000000002</v>
      </c>
      <c r="M3658">
        <v>1140.53</v>
      </c>
      <c r="N3658">
        <v>-69.551599999999993</v>
      </c>
      <c r="O3658">
        <f t="shared" si="232"/>
        <v>0</v>
      </c>
      <c r="P3658">
        <f t="shared" si="232"/>
        <v>-2.3099999999999454E-2</v>
      </c>
      <c r="Q3658">
        <f t="shared" si="232"/>
        <v>9.9999999999909051E-3</v>
      </c>
      <c r="R3658">
        <f t="shared" si="232"/>
        <v>-2.2299999999997766E-2</v>
      </c>
      <c r="S3658">
        <f t="shared" si="233"/>
        <v>9.9999999999909051E-3</v>
      </c>
      <c r="T3658">
        <f t="shared" si="233"/>
        <v>-2.1800000000013142E-2</v>
      </c>
      <c r="U3658">
        <f t="shared" si="234"/>
        <v>0</v>
      </c>
      <c r="V3658">
        <f t="shared" si="234"/>
        <v>2.9399973272750874E-4</v>
      </c>
      <c r="W3658">
        <f t="shared" si="234"/>
        <v>8.5007990751053295E-6</v>
      </c>
      <c r="X3658">
        <f t="shared" si="234"/>
        <v>9.1332055503668709E-4</v>
      </c>
      <c r="Y3658">
        <f t="shared" si="235"/>
        <v>8.7677766671847594E-6</v>
      </c>
      <c r="Z3658">
        <f t="shared" si="235"/>
        <v>3.133381436010478E-4</v>
      </c>
    </row>
    <row r="3659" spans="1:26" x14ac:dyDescent="0.25">
      <c r="A3659">
        <v>3658</v>
      </c>
      <c r="B3659">
        <v>0</v>
      </c>
      <c r="C3659">
        <v>1118.06</v>
      </c>
      <c r="D3659">
        <v>-115.015</v>
      </c>
      <c r="E3659">
        <v>1096.25</v>
      </c>
      <c r="F3659">
        <v>-63.929099999999998</v>
      </c>
      <c r="G3659">
        <v>1063.28</v>
      </c>
      <c r="H3659">
        <v>-107.98399999999999</v>
      </c>
      <c r="I3659">
        <v>1118.06</v>
      </c>
      <c r="J3659">
        <v>-114.997</v>
      </c>
      <c r="K3659">
        <v>1096.26</v>
      </c>
      <c r="L3659">
        <v>-63.9116</v>
      </c>
      <c r="M3659">
        <v>1063.28</v>
      </c>
      <c r="N3659">
        <v>-107.967</v>
      </c>
      <c r="O3659">
        <f t="shared" si="232"/>
        <v>0</v>
      </c>
      <c r="P3659">
        <f t="shared" si="232"/>
        <v>-1.8000000000000682E-2</v>
      </c>
      <c r="Q3659">
        <f t="shared" si="232"/>
        <v>-9.9999999999909051E-3</v>
      </c>
      <c r="R3659">
        <f t="shared" si="232"/>
        <v>-1.7499999999998295E-2</v>
      </c>
      <c r="S3659">
        <f t="shared" si="233"/>
        <v>0</v>
      </c>
      <c r="T3659">
        <f t="shared" si="233"/>
        <v>-1.6999999999995907E-2</v>
      </c>
      <c r="U3659">
        <f t="shared" si="234"/>
        <v>0</v>
      </c>
      <c r="V3659">
        <f t="shared" si="234"/>
        <v>1.5650132591401715E-4</v>
      </c>
      <c r="W3659">
        <f t="shared" si="234"/>
        <v>-9.1220068414968346E-6</v>
      </c>
      <c r="X3659">
        <f t="shared" si="234"/>
        <v>2.7374075342838074E-4</v>
      </c>
      <c r="Y3659">
        <f t="shared" si="235"/>
        <v>0</v>
      </c>
      <c r="Z3659">
        <f t="shared" si="235"/>
        <v>1.5743073047855152E-4</v>
      </c>
    </row>
    <row r="3660" spans="1:26" x14ac:dyDescent="0.25">
      <c r="A3660">
        <v>3659</v>
      </c>
      <c r="B3660">
        <v>0</v>
      </c>
      <c r="C3660">
        <v>978.53399999999999</v>
      </c>
      <c r="D3660">
        <v>-176.446</v>
      </c>
      <c r="E3660">
        <v>958.03099999999995</v>
      </c>
      <c r="F3660">
        <v>-130.97</v>
      </c>
      <c r="G3660">
        <v>929.21699999999998</v>
      </c>
      <c r="H3660">
        <v>-171.19900000000001</v>
      </c>
      <c r="I3660">
        <v>978.53499999999997</v>
      </c>
      <c r="J3660">
        <v>-176.42400000000001</v>
      </c>
      <c r="K3660">
        <v>958.03099999999995</v>
      </c>
      <c r="L3660">
        <v>-130.94800000000001</v>
      </c>
      <c r="M3660">
        <v>929.21799999999996</v>
      </c>
      <c r="N3660">
        <v>-171.178</v>
      </c>
      <c r="O3660">
        <f t="shared" si="232"/>
        <v>-9.9999999997635314E-4</v>
      </c>
      <c r="P3660">
        <f t="shared" si="232"/>
        <v>-2.199999999999136E-2</v>
      </c>
      <c r="Q3660">
        <f t="shared" si="232"/>
        <v>0</v>
      </c>
      <c r="R3660">
        <f t="shared" si="232"/>
        <v>-2.199999999999136E-2</v>
      </c>
      <c r="S3660">
        <f t="shared" si="233"/>
        <v>-9.9999999997635314E-4</v>
      </c>
      <c r="T3660">
        <f t="shared" si="233"/>
        <v>-2.1000000000015007E-2</v>
      </c>
      <c r="U3660">
        <f t="shared" si="234"/>
        <v>-1.0219368974162913E-6</v>
      </c>
      <c r="V3660">
        <f t="shared" si="234"/>
        <v>1.2468403930942815E-4</v>
      </c>
      <c r="W3660">
        <f t="shared" si="234"/>
        <v>0</v>
      </c>
      <c r="X3660">
        <f t="shared" si="234"/>
        <v>1.679773994043778E-4</v>
      </c>
      <c r="Y3660">
        <f t="shared" si="235"/>
        <v>-1.0761748870030932E-6</v>
      </c>
      <c r="Z3660">
        <f t="shared" si="235"/>
        <v>1.2266426789884875E-4</v>
      </c>
    </row>
    <row r="3661" spans="1:26" x14ac:dyDescent="0.25">
      <c r="A3661">
        <v>3660</v>
      </c>
      <c r="B3661">
        <v>0</v>
      </c>
      <c r="C3661">
        <v>881.56399999999996</v>
      </c>
      <c r="D3661">
        <v>-219.059</v>
      </c>
      <c r="E3661">
        <v>861.48</v>
      </c>
      <c r="F3661">
        <v>-177.63200000000001</v>
      </c>
      <c r="G3661">
        <v>835.93299999999999</v>
      </c>
      <c r="H3661">
        <v>-215.54300000000001</v>
      </c>
      <c r="I3661">
        <v>881.56799999999998</v>
      </c>
      <c r="J3661">
        <v>-219.04</v>
      </c>
      <c r="K3661">
        <v>861.48299999999995</v>
      </c>
      <c r="L3661">
        <v>-177.613</v>
      </c>
      <c r="M3661">
        <v>835.93600000000004</v>
      </c>
      <c r="N3661">
        <v>-215.524</v>
      </c>
      <c r="O3661">
        <f t="shared" si="232"/>
        <v>-4.0000000000190994E-3</v>
      </c>
      <c r="P3661">
        <f t="shared" si="232"/>
        <v>-1.9000000000005457E-2</v>
      </c>
      <c r="Q3661">
        <f t="shared" si="232"/>
        <v>-2.9999999999290594E-3</v>
      </c>
      <c r="R3661">
        <f t="shared" si="232"/>
        <v>-1.9000000000005457E-2</v>
      </c>
      <c r="S3661">
        <f t="shared" si="233"/>
        <v>-3.0000000000427463E-3</v>
      </c>
      <c r="T3661">
        <f t="shared" si="233"/>
        <v>-1.9000000000005457E-2</v>
      </c>
      <c r="U3661">
        <f t="shared" si="234"/>
        <v>-4.5373903653269637E-6</v>
      </c>
      <c r="V3661">
        <f t="shared" si="234"/>
        <v>8.6734624005429847E-5</v>
      </c>
      <c r="W3661">
        <f t="shared" si="234"/>
        <v>-3.4823791613607505E-6</v>
      </c>
      <c r="X3661">
        <f t="shared" si="234"/>
        <v>1.0696270942175654E-4</v>
      </c>
      <c r="Y3661">
        <f t="shared" si="235"/>
        <v>-3.5888043659512738E-6</v>
      </c>
      <c r="Z3661">
        <f t="shared" si="235"/>
        <v>8.8149464376043098E-5</v>
      </c>
    </row>
    <row r="3662" spans="1:26" x14ac:dyDescent="0.25">
      <c r="A3662">
        <v>3661</v>
      </c>
      <c r="B3662">
        <v>0</v>
      </c>
      <c r="C3662">
        <v>796.21900000000005</v>
      </c>
      <c r="D3662">
        <v>-256.26</v>
      </c>
      <c r="E3662">
        <v>776.73299999999995</v>
      </c>
      <c r="F3662">
        <v>-218.45699999999999</v>
      </c>
      <c r="G3662">
        <v>753.99800000000005</v>
      </c>
      <c r="H3662">
        <v>-254.09200000000001</v>
      </c>
      <c r="I3662">
        <v>796.22299999999996</v>
      </c>
      <c r="J3662">
        <v>-256.24299999999999</v>
      </c>
      <c r="K3662">
        <v>776.73599999999999</v>
      </c>
      <c r="L3662">
        <v>-218.441</v>
      </c>
      <c r="M3662">
        <v>754.00099999999998</v>
      </c>
      <c r="N3662">
        <v>-254.07499999999999</v>
      </c>
      <c r="O3662">
        <f t="shared" si="232"/>
        <v>-3.9999999999054126E-3</v>
      </c>
      <c r="P3662">
        <f t="shared" si="232"/>
        <v>-1.6999999999995907E-2</v>
      </c>
      <c r="Q3662">
        <f t="shared" si="232"/>
        <v>-3.0000000000427463E-3</v>
      </c>
      <c r="R3662">
        <f t="shared" si="232"/>
        <v>-1.5999999999991132E-2</v>
      </c>
      <c r="S3662">
        <f t="shared" si="233"/>
        <v>-2.9999999999290594E-3</v>
      </c>
      <c r="T3662">
        <f t="shared" si="233"/>
        <v>-1.7000000000024329E-2</v>
      </c>
      <c r="U3662">
        <f t="shared" si="234"/>
        <v>-5.0237434674447762E-6</v>
      </c>
      <c r="V3662">
        <f t="shared" si="234"/>
        <v>6.6338874580488204E-5</v>
      </c>
      <c r="W3662">
        <f t="shared" si="234"/>
        <v>-3.8623310713498026E-6</v>
      </c>
      <c r="X3662">
        <f t="shared" si="234"/>
        <v>7.3240958174794726E-5</v>
      </c>
      <c r="Y3662">
        <f t="shared" si="235"/>
        <v>-3.9787903945753958E-6</v>
      </c>
      <c r="Z3662">
        <f t="shared" si="235"/>
        <v>6.6904900587284633E-5</v>
      </c>
    </row>
    <row r="3663" spans="1:26" x14ac:dyDescent="0.25">
      <c r="A3663">
        <v>3662</v>
      </c>
      <c r="B3663">
        <v>0</v>
      </c>
      <c r="C3663">
        <v>726.41600000000005</v>
      </c>
      <c r="D3663">
        <v>-286.50900000000001</v>
      </c>
      <c r="E3663">
        <v>707.34299999999996</v>
      </c>
      <c r="F3663">
        <v>-251.74100000000001</v>
      </c>
      <c r="G3663">
        <v>687.00599999999997</v>
      </c>
      <c r="H3663">
        <v>-285.54000000000002</v>
      </c>
      <c r="I3663">
        <v>726.41700000000003</v>
      </c>
      <c r="J3663">
        <v>-286.495</v>
      </c>
      <c r="K3663">
        <v>707.34400000000005</v>
      </c>
      <c r="L3663">
        <v>-251.727</v>
      </c>
      <c r="M3663">
        <v>687.00699999999995</v>
      </c>
      <c r="N3663">
        <v>-285.52600000000001</v>
      </c>
      <c r="O3663">
        <f t="shared" si="232"/>
        <v>-9.9999999997635314E-4</v>
      </c>
      <c r="P3663">
        <f t="shared" si="232"/>
        <v>-1.4000000000010004E-2</v>
      </c>
      <c r="Q3663">
        <f t="shared" si="232"/>
        <v>-1.00000000009004E-3</v>
      </c>
      <c r="R3663">
        <f t="shared" si="232"/>
        <v>-1.4000000000010004E-2</v>
      </c>
      <c r="S3663">
        <f t="shared" si="233"/>
        <v>-9.9999999997635314E-4</v>
      </c>
      <c r="T3663">
        <f t="shared" si="233"/>
        <v>-1.4000000000010004E-2</v>
      </c>
      <c r="U3663">
        <f t="shared" si="234"/>
        <v>-1.3766216602832992E-6</v>
      </c>
      <c r="V3663">
        <f t="shared" si="234"/>
        <v>4.8864084548862355E-5</v>
      </c>
      <c r="W3663">
        <f t="shared" si="234"/>
        <v>-1.41374128264511E-6</v>
      </c>
      <c r="X3663">
        <f t="shared" si="234"/>
        <v>5.561271306624667E-5</v>
      </c>
      <c r="Y3663">
        <f t="shared" si="235"/>
        <v>-1.4555913630686677E-6</v>
      </c>
      <c r="Z3663">
        <f t="shared" si="235"/>
        <v>4.9029908244063889E-5</v>
      </c>
    </row>
    <row r="3664" spans="1:26" x14ac:dyDescent="0.25">
      <c r="A3664">
        <v>3663</v>
      </c>
      <c r="B3664">
        <v>0</v>
      </c>
      <c r="C3664">
        <v>679.17100000000005</v>
      </c>
      <c r="D3664">
        <v>-306.93900000000002</v>
      </c>
      <c r="E3664">
        <v>660.24</v>
      </c>
      <c r="F3664">
        <v>-274.01499999999999</v>
      </c>
      <c r="G3664">
        <v>641.41499999999996</v>
      </c>
      <c r="H3664">
        <v>-306.79399999999998</v>
      </c>
      <c r="I3664">
        <v>679.17399999999998</v>
      </c>
      <c r="J3664">
        <v>-306.92599999999999</v>
      </c>
      <c r="K3664">
        <v>660.24300000000005</v>
      </c>
      <c r="L3664">
        <v>-274.00200000000001</v>
      </c>
      <c r="M3664">
        <v>641.41800000000001</v>
      </c>
      <c r="N3664">
        <v>-306.78100000000001</v>
      </c>
      <c r="O3664">
        <f t="shared" si="232"/>
        <v>-2.9999999999290594E-3</v>
      </c>
      <c r="P3664">
        <f t="shared" si="232"/>
        <v>-1.3000000000033651E-2</v>
      </c>
      <c r="Q3664">
        <f t="shared" si="232"/>
        <v>-3.0000000000427463E-3</v>
      </c>
      <c r="R3664">
        <f t="shared" si="232"/>
        <v>-1.2999999999976808E-2</v>
      </c>
      <c r="S3664">
        <f t="shared" si="233"/>
        <v>-3.0000000000427463E-3</v>
      </c>
      <c r="T3664">
        <f t="shared" si="233"/>
        <v>-1.2999999999976808E-2</v>
      </c>
      <c r="U3664">
        <f t="shared" si="234"/>
        <v>-4.4171497309647487E-6</v>
      </c>
      <c r="V3664">
        <f t="shared" si="234"/>
        <v>4.2353692427595221E-5</v>
      </c>
      <c r="W3664">
        <f t="shared" si="234"/>
        <v>-4.5438022537906612E-6</v>
      </c>
      <c r="X3664">
        <f t="shared" si="234"/>
        <v>4.7442658248551387E-5</v>
      </c>
      <c r="Y3664">
        <f t="shared" si="235"/>
        <v>-4.6771590936332118E-6</v>
      </c>
      <c r="Z3664">
        <f t="shared" si="235"/>
        <v>4.2373710046405104E-5</v>
      </c>
    </row>
    <row r="3665" spans="1:26" x14ac:dyDescent="0.25">
      <c r="A3665">
        <v>3664</v>
      </c>
      <c r="B3665">
        <v>0</v>
      </c>
      <c r="C3665">
        <v>646.34799999999996</v>
      </c>
      <c r="D3665">
        <v>-321.45600000000002</v>
      </c>
      <c r="E3665">
        <v>627.71600000000001</v>
      </c>
      <c r="F3665">
        <v>-289.82900000000001</v>
      </c>
      <c r="G3665">
        <v>609.85400000000004</v>
      </c>
      <c r="H3665">
        <v>-321.71699999999998</v>
      </c>
      <c r="I3665">
        <v>646.35500000000002</v>
      </c>
      <c r="J3665">
        <v>-321.44600000000003</v>
      </c>
      <c r="K3665">
        <v>627.72299999999996</v>
      </c>
      <c r="L3665">
        <v>-289.81900000000002</v>
      </c>
      <c r="M3665">
        <v>609.86099999999999</v>
      </c>
      <c r="N3665">
        <v>-321.70699999999999</v>
      </c>
      <c r="O3665">
        <f t="shared" si="232"/>
        <v>-7.0000000000618456E-3</v>
      </c>
      <c r="P3665">
        <f t="shared" si="232"/>
        <v>-9.9999999999909051E-3</v>
      </c>
      <c r="Q3665">
        <f t="shared" si="232"/>
        <v>-6.9999999999481588E-3</v>
      </c>
      <c r="R3665">
        <f t="shared" si="232"/>
        <v>-9.9999999999909051E-3</v>
      </c>
      <c r="S3665">
        <f t="shared" si="233"/>
        <v>-6.9999999999481588E-3</v>
      </c>
      <c r="T3665">
        <f t="shared" si="233"/>
        <v>-9.9999999999909051E-3</v>
      </c>
      <c r="U3665">
        <f t="shared" si="234"/>
        <v>-1.0830079152502748E-5</v>
      </c>
      <c r="V3665">
        <f t="shared" si="234"/>
        <v>3.110845652279287E-5</v>
      </c>
      <c r="W3665">
        <f t="shared" si="234"/>
        <v>-1.1151539868265519E-5</v>
      </c>
      <c r="X3665">
        <f t="shared" si="234"/>
        <v>3.4503103554133318E-5</v>
      </c>
      <c r="Y3665">
        <f t="shared" si="235"/>
        <v>-1.14781570670163E-5</v>
      </c>
      <c r="Z3665">
        <f t="shared" si="235"/>
        <v>3.1083219102474865E-5</v>
      </c>
    </row>
    <row r="3666" spans="1:26" x14ac:dyDescent="0.25">
      <c r="A3666">
        <v>3665</v>
      </c>
      <c r="B3666">
        <v>0</v>
      </c>
      <c r="C3666">
        <v>692.37199999999996</v>
      </c>
      <c r="D3666">
        <v>-300.41399999999999</v>
      </c>
      <c r="E3666">
        <v>673.01599999999996</v>
      </c>
      <c r="F3666">
        <v>-267.15100000000001</v>
      </c>
      <c r="G3666">
        <v>654.11400000000003</v>
      </c>
      <c r="H3666">
        <v>-300.464</v>
      </c>
      <c r="I3666">
        <v>692.37599999999998</v>
      </c>
      <c r="J3666">
        <v>-300.39600000000002</v>
      </c>
      <c r="K3666">
        <v>673.01900000000001</v>
      </c>
      <c r="L3666">
        <v>-267.13400000000001</v>
      </c>
      <c r="M3666">
        <v>654.11900000000003</v>
      </c>
      <c r="N3666">
        <v>-300.44799999999998</v>
      </c>
      <c r="O3666">
        <f t="shared" si="232"/>
        <v>-4.0000000000190994E-3</v>
      </c>
      <c r="P3666">
        <f t="shared" si="232"/>
        <v>-1.799999999997226E-2</v>
      </c>
      <c r="Q3666">
        <f t="shared" si="232"/>
        <v>-3.0000000000427463E-3</v>
      </c>
      <c r="R3666">
        <f t="shared" si="232"/>
        <v>-1.6999999999995907E-2</v>
      </c>
      <c r="S3666">
        <f t="shared" si="233"/>
        <v>-4.9999999999954525E-3</v>
      </c>
      <c r="T3666">
        <f t="shared" si="233"/>
        <v>-1.6000000000019554E-2</v>
      </c>
      <c r="U3666">
        <f t="shared" si="234"/>
        <v>-5.7772411362953727E-6</v>
      </c>
      <c r="V3666">
        <f t="shared" si="234"/>
        <v>5.9917314106440648E-5</v>
      </c>
      <c r="W3666">
        <f t="shared" si="234"/>
        <v>-4.457546328828358E-6</v>
      </c>
      <c r="X3666">
        <f t="shared" si="234"/>
        <v>6.3634423977435633E-5</v>
      </c>
      <c r="Y3666">
        <f t="shared" si="235"/>
        <v>-7.6439275110996739E-6</v>
      </c>
      <c r="Z3666">
        <f t="shared" si="235"/>
        <v>5.325097183030098E-5</v>
      </c>
    </row>
    <row r="3667" spans="1:26" x14ac:dyDescent="0.25">
      <c r="A3667">
        <v>3666</v>
      </c>
      <c r="B3667">
        <v>0</v>
      </c>
      <c r="C3667">
        <v>752.50800000000004</v>
      </c>
      <c r="D3667">
        <v>-273.89400000000001</v>
      </c>
      <c r="E3667">
        <v>732.48400000000004</v>
      </c>
      <c r="F3667">
        <v>-238.58500000000001</v>
      </c>
      <c r="G3667">
        <v>712.16399999999999</v>
      </c>
      <c r="H3667">
        <v>-273.471</v>
      </c>
      <c r="I3667">
        <v>752.51400000000001</v>
      </c>
      <c r="J3667">
        <v>-273.87599999999998</v>
      </c>
      <c r="K3667">
        <v>732.49</v>
      </c>
      <c r="L3667">
        <v>-238.56800000000001</v>
      </c>
      <c r="M3667">
        <v>712.17</v>
      </c>
      <c r="N3667">
        <v>-273.45400000000001</v>
      </c>
      <c r="O3667">
        <f t="shared" si="232"/>
        <v>-5.9999999999718057E-3</v>
      </c>
      <c r="P3667">
        <f t="shared" si="232"/>
        <v>-1.8000000000029104E-2</v>
      </c>
      <c r="Q3667">
        <f t="shared" si="232"/>
        <v>-5.9999999999718057E-3</v>
      </c>
      <c r="R3667">
        <f t="shared" si="232"/>
        <v>-1.6999999999995907E-2</v>
      </c>
      <c r="S3667">
        <f t="shared" si="233"/>
        <v>-5.9999999999718057E-3</v>
      </c>
      <c r="T3667">
        <f t="shared" si="233"/>
        <v>-1.6999999999995907E-2</v>
      </c>
      <c r="U3667">
        <f t="shared" si="234"/>
        <v>-7.9733371604977035E-6</v>
      </c>
      <c r="V3667">
        <f t="shared" si="234"/>
        <v>6.5718854739530994E-5</v>
      </c>
      <c r="W3667">
        <f t="shared" si="234"/>
        <v>-8.1913052025324854E-6</v>
      </c>
      <c r="X3667">
        <f t="shared" si="234"/>
        <v>7.1253431690994438E-5</v>
      </c>
      <c r="Y3667">
        <f t="shared" si="235"/>
        <v>-8.4250256962887839E-6</v>
      </c>
      <c r="Z3667">
        <f t="shared" si="235"/>
        <v>6.2163812616313643E-5</v>
      </c>
    </row>
    <row r="3668" spans="1:26" x14ac:dyDescent="0.25">
      <c r="A3668">
        <v>3667</v>
      </c>
      <c r="B3668">
        <v>0</v>
      </c>
      <c r="C3668">
        <v>889.3</v>
      </c>
      <c r="D3668">
        <v>-214.869</v>
      </c>
      <c r="E3668">
        <v>868.63499999999999</v>
      </c>
      <c r="F3668">
        <v>-173.995</v>
      </c>
      <c r="G3668">
        <v>843.85900000000004</v>
      </c>
      <c r="H3668">
        <v>-212.136</v>
      </c>
      <c r="I3668">
        <v>889.31</v>
      </c>
      <c r="J3668">
        <v>-214.85599999999999</v>
      </c>
      <c r="K3668">
        <v>868.64300000000003</v>
      </c>
      <c r="L3668">
        <v>-173.98099999999999</v>
      </c>
      <c r="M3668">
        <v>843.86800000000005</v>
      </c>
      <c r="N3668">
        <v>-212.12299999999999</v>
      </c>
      <c r="O3668">
        <f t="shared" si="232"/>
        <v>-9.9999999999909051E-3</v>
      </c>
      <c r="P3668">
        <f t="shared" si="232"/>
        <v>-1.300000000000523E-2</v>
      </c>
      <c r="Q3668">
        <f t="shared" si="232"/>
        <v>-8.0000000000381988E-3</v>
      </c>
      <c r="R3668">
        <f t="shared" si="232"/>
        <v>-1.4000000000010004E-2</v>
      </c>
      <c r="S3668">
        <f t="shared" si="233"/>
        <v>-9.0000000000145519E-3</v>
      </c>
      <c r="T3668">
        <f t="shared" si="233"/>
        <v>-1.300000000000523E-2</v>
      </c>
      <c r="U3668">
        <f t="shared" si="234"/>
        <v>-1.124479928032262E-5</v>
      </c>
      <c r="V3668">
        <f t="shared" si="234"/>
        <v>6.050198027637877E-5</v>
      </c>
      <c r="W3668">
        <f t="shared" si="234"/>
        <v>-9.2098522394771089E-6</v>
      </c>
      <c r="X3668">
        <f t="shared" si="234"/>
        <v>8.0462082243800139E-5</v>
      </c>
      <c r="Y3668">
        <f t="shared" si="235"/>
        <v>-1.066528886936627E-5</v>
      </c>
      <c r="Z3668">
        <f t="shared" si="235"/>
        <v>6.1281442093775838E-5</v>
      </c>
    </row>
    <row r="3669" spans="1:26" x14ac:dyDescent="0.25">
      <c r="A3669">
        <v>3668</v>
      </c>
      <c r="B3669">
        <v>0</v>
      </c>
      <c r="C3669">
        <v>996.28700000000003</v>
      </c>
      <c r="D3669">
        <v>-167.631</v>
      </c>
      <c r="E3669">
        <v>975.13199999999995</v>
      </c>
      <c r="F3669">
        <v>-122.637</v>
      </c>
      <c r="G3669">
        <v>947.06700000000001</v>
      </c>
      <c r="H3669">
        <v>-163.18799999999999</v>
      </c>
      <c r="I3669">
        <v>996.29399999999998</v>
      </c>
      <c r="J3669">
        <v>-167.613</v>
      </c>
      <c r="K3669">
        <v>975.13800000000003</v>
      </c>
      <c r="L3669">
        <v>-122.62</v>
      </c>
      <c r="M3669">
        <v>947.07399999999996</v>
      </c>
      <c r="N3669">
        <v>-163.172</v>
      </c>
      <c r="O3669">
        <f t="shared" si="232"/>
        <v>-6.9999999999481588E-3</v>
      </c>
      <c r="P3669">
        <f t="shared" si="232"/>
        <v>-1.8000000000000682E-2</v>
      </c>
      <c r="Q3669">
        <f t="shared" si="232"/>
        <v>-6.0000000000854925E-3</v>
      </c>
      <c r="R3669">
        <f t="shared" si="232"/>
        <v>-1.6999999999995907E-2</v>
      </c>
      <c r="S3669">
        <f t="shared" si="233"/>
        <v>-6.9999999999481588E-3</v>
      </c>
      <c r="T3669">
        <f t="shared" si="233"/>
        <v>-1.5999999999991132E-2</v>
      </c>
      <c r="U3669">
        <f t="shared" si="234"/>
        <v>-7.0260878641878884E-6</v>
      </c>
      <c r="V3669">
        <f t="shared" si="234"/>
        <v>1.0737870680244515E-4</v>
      </c>
      <c r="W3669">
        <f t="shared" si="234"/>
        <v>-6.1530131306176939E-6</v>
      </c>
      <c r="X3669">
        <f t="shared" si="234"/>
        <v>1.3862048158382794E-4</v>
      </c>
      <c r="Y3669">
        <f t="shared" si="235"/>
        <v>-7.3912405351977829E-6</v>
      </c>
      <c r="Z3669">
        <f t="shared" si="235"/>
        <v>9.8046424982174753E-5</v>
      </c>
    </row>
    <row r="3670" spans="1:26" x14ac:dyDescent="0.25">
      <c r="A3670">
        <v>3669</v>
      </c>
      <c r="B3670">
        <v>0</v>
      </c>
      <c r="C3670">
        <v>1033.32</v>
      </c>
      <c r="D3670">
        <v>-151.07499999999999</v>
      </c>
      <c r="E3670">
        <v>1012.9</v>
      </c>
      <c r="F3670">
        <v>-104.405</v>
      </c>
      <c r="G3670">
        <v>983.02200000000005</v>
      </c>
      <c r="H3670">
        <v>-145.12899999999999</v>
      </c>
      <c r="I3670">
        <v>1033.32</v>
      </c>
      <c r="J3670">
        <v>-151.053</v>
      </c>
      <c r="K3670">
        <v>1012.9</v>
      </c>
      <c r="L3670">
        <v>-104.384</v>
      </c>
      <c r="M3670">
        <v>983.024</v>
      </c>
      <c r="N3670">
        <v>-145.108</v>
      </c>
      <c r="O3670">
        <f t="shared" si="232"/>
        <v>0</v>
      </c>
      <c r="P3670">
        <f t="shared" si="232"/>
        <v>-2.199999999999136E-2</v>
      </c>
      <c r="Q3670">
        <f t="shared" si="232"/>
        <v>0</v>
      </c>
      <c r="R3670">
        <f t="shared" si="232"/>
        <v>-2.1000000000000796E-2</v>
      </c>
      <c r="S3670">
        <f t="shared" si="233"/>
        <v>-1.9999999999527063E-3</v>
      </c>
      <c r="T3670">
        <f t="shared" si="233"/>
        <v>-2.0999999999986585E-2</v>
      </c>
      <c r="U3670">
        <f t="shared" si="234"/>
        <v>0</v>
      </c>
      <c r="V3670">
        <f t="shared" si="234"/>
        <v>1.4562303491637505E-4</v>
      </c>
      <c r="W3670">
        <f t="shared" si="234"/>
        <v>0</v>
      </c>
      <c r="X3670">
        <f t="shared" si="234"/>
        <v>2.0113979215555572E-4</v>
      </c>
      <c r="Y3670">
        <f t="shared" si="235"/>
        <v>-2.0345424618703407E-6</v>
      </c>
      <c r="Z3670">
        <f t="shared" si="235"/>
        <v>1.4469885412279136E-4</v>
      </c>
    </row>
    <row r="3671" spans="1:26" x14ac:dyDescent="0.25">
      <c r="A3671">
        <v>3670</v>
      </c>
      <c r="B3671">
        <v>0</v>
      </c>
      <c r="C3671">
        <v>1022.88</v>
      </c>
      <c r="D3671">
        <v>-156.05099999999999</v>
      </c>
      <c r="E3671">
        <v>1003.49</v>
      </c>
      <c r="F3671">
        <v>-110.04600000000001</v>
      </c>
      <c r="G3671">
        <v>973.66300000000001</v>
      </c>
      <c r="H3671">
        <v>-149.54900000000001</v>
      </c>
      <c r="I3671">
        <v>1022.89</v>
      </c>
      <c r="J3671">
        <v>-156.03200000000001</v>
      </c>
      <c r="K3671">
        <v>1003.49</v>
      </c>
      <c r="L3671">
        <v>-110.02800000000001</v>
      </c>
      <c r="M3671">
        <v>973.66800000000001</v>
      </c>
      <c r="N3671">
        <v>-149.53100000000001</v>
      </c>
      <c r="O3671">
        <f t="shared" si="232"/>
        <v>-9.9999999999909051E-3</v>
      </c>
      <c r="P3671">
        <f t="shared" si="232"/>
        <v>-1.8999999999977035E-2</v>
      </c>
      <c r="Q3671">
        <f t="shared" si="232"/>
        <v>0</v>
      </c>
      <c r="R3671">
        <f t="shared" si="232"/>
        <v>-1.8000000000000682E-2</v>
      </c>
      <c r="S3671">
        <f t="shared" si="233"/>
        <v>-4.9999999999954525E-3</v>
      </c>
      <c r="T3671">
        <f t="shared" si="233"/>
        <v>-1.8000000000000682E-2</v>
      </c>
      <c r="U3671">
        <f t="shared" si="234"/>
        <v>-9.7763178476369713E-6</v>
      </c>
      <c r="V3671">
        <f t="shared" si="234"/>
        <v>1.217550672535071E-4</v>
      </c>
      <c r="W3671">
        <f t="shared" si="234"/>
        <v>0</v>
      </c>
      <c r="X3671">
        <f t="shared" si="234"/>
        <v>1.6356796248842012E-4</v>
      </c>
      <c r="Y3671">
        <f t="shared" si="235"/>
        <v>-5.1352470002407943E-6</v>
      </c>
      <c r="Z3671">
        <f t="shared" si="235"/>
        <v>1.2036188807682219E-4</v>
      </c>
    </row>
    <row r="3672" spans="1:26" x14ac:dyDescent="0.25">
      <c r="A3672">
        <v>3671</v>
      </c>
      <c r="B3672">
        <v>0</v>
      </c>
      <c r="C3672">
        <v>1020.03</v>
      </c>
      <c r="D3672">
        <v>-157.035</v>
      </c>
      <c r="E3672">
        <v>1002.08</v>
      </c>
      <c r="F3672">
        <v>-111.628</v>
      </c>
      <c r="G3672">
        <v>972.03099999999995</v>
      </c>
      <c r="H3672">
        <v>-149.58199999999999</v>
      </c>
      <c r="I3672">
        <v>1020.03</v>
      </c>
      <c r="J3672">
        <v>-157.01499999999999</v>
      </c>
      <c r="K3672">
        <v>1002.08</v>
      </c>
      <c r="L3672">
        <v>-111.608</v>
      </c>
      <c r="M3672">
        <v>972.03399999999999</v>
      </c>
      <c r="N3672">
        <v>-149.56299999999999</v>
      </c>
      <c r="O3672">
        <f t="shared" si="232"/>
        <v>0</v>
      </c>
      <c r="P3672">
        <f t="shared" si="232"/>
        <v>-2.0000000000010232E-2</v>
      </c>
      <c r="Q3672">
        <f t="shared" si="232"/>
        <v>0</v>
      </c>
      <c r="R3672">
        <f t="shared" si="232"/>
        <v>-1.9999999999996021E-2</v>
      </c>
      <c r="S3672">
        <f t="shared" si="233"/>
        <v>-3.0000000000427463E-3</v>
      </c>
      <c r="T3672">
        <f t="shared" si="233"/>
        <v>-1.9000000000005457E-2</v>
      </c>
      <c r="U3672">
        <f t="shared" si="234"/>
        <v>0</v>
      </c>
      <c r="V3672">
        <f t="shared" si="234"/>
        <v>1.2736014264342493E-4</v>
      </c>
      <c r="W3672">
        <f t="shared" si="234"/>
        <v>0</v>
      </c>
      <c r="X3672">
        <f t="shared" si="234"/>
        <v>1.7916651736119989E-4</v>
      </c>
      <c r="Y3672">
        <f t="shared" si="235"/>
        <v>-3.0863213210718036E-6</v>
      </c>
      <c r="Z3672">
        <f t="shared" si="235"/>
        <v>1.2702063082460093E-4</v>
      </c>
    </row>
    <row r="3673" spans="1:26" x14ac:dyDescent="0.25">
      <c r="A3673">
        <v>3672</v>
      </c>
      <c r="B3673">
        <v>0</v>
      </c>
      <c r="C3673">
        <v>996.68899999999996</v>
      </c>
      <c r="D3673">
        <v>-167.42599999999999</v>
      </c>
      <c r="E3673">
        <v>978.779</v>
      </c>
      <c r="F3673">
        <v>-123.19</v>
      </c>
      <c r="G3673">
        <v>949.721</v>
      </c>
      <c r="H3673">
        <v>-160.54400000000001</v>
      </c>
      <c r="I3673">
        <v>996.69399999999996</v>
      </c>
      <c r="J3673">
        <v>-167.40799999999999</v>
      </c>
      <c r="K3673">
        <v>978.78399999999999</v>
      </c>
      <c r="L3673">
        <v>-123.172</v>
      </c>
      <c r="M3673">
        <v>949.72500000000002</v>
      </c>
      <c r="N3673">
        <v>-160.52600000000001</v>
      </c>
      <c r="O3673">
        <f t="shared" si="232"/>
        <v>-4.9999999999954525E-3</v>
      </c>
      <c r="P3673">
        <f t="shared" si="232"/>
        <v>-1.8000000000000682E-2</v>
      </c>
      <c r="Q3673">
        <f t="shared" si="232"/>
        <v>-4.9999999999954525E-3</v>
      </c>
      <c r="R3673">
        <f t="shared" si="232"/>
        <v>-1.8000000000000682E-2</v>
      </c>
      <c r="S3673">
        <f t="shared" si="233"/>
        <v>-4.0000000000190994E-3</v>
      </c>
      <c r="T3673">
        <f t="shared" si="233"/>
        <v>-1.8000000000000682E-2</v>
      </c>
      <c r="U3673">
        <f t="shared" si="234"/>
        <v>-5.016609995691186E-6</v>
      </c>
      <c r="V3673">
        <f t="shared" si="234"/>
        <v>1.0751018360350652E-4</v>
      </c>
      <c r="W3673">
        <f t="shared" si="234"/>
        <v>-5.1084054725279688E-6</v>
      </c>
      <c r="X3673">
        <f t="shared" si="234"/>
        <v>1.461157561490436E-4</v>
      </c>
      <c r="Y3673">
        <f t="shared" si="235"/>
        <v>-4.2117632441728669E-6</v>
      </c>
      <c r="Z3673">
        <f t="shared" si="235"/>
        <v>1.1211879609328708E-4</v>
      </c>
    </row>
    <row r="3674" spans="1:26" x14ac:dyDescent="0.25">
      <c r="A3674">
        <v>3673</v>
      </c>
      <c r="B3674">
        <v>0</v>
      </c>
      <c r="C3674">
        <v>873.18499999999995</v>
      </c>
      <c r="D3674">
        <v>-221.40700000000001</v>
      </c>
      <c r="E3674">
        <v>856.66300000000001</v>
      </c>
      <c r="F3674">
        <v>-182.61600000000001</v>
      </c>
      <c r="G3674">
        <v>831.58500000000004</v>
      </c>
      <c r="H3674">
        <v>-216.12899999999999</v>
      </c>
      <c r="I3674">
        <v>873.18600000000004</v>
      </c>
      <c r="J3674">
        <v>-221.387</v>
      </c>
      <c r="K3674">
        <v>856.66399999999999</v>
      </c>
      <c r="L3674">
        <v>-182.596</v>
      </c>
      <c r="M3674">
        <v>831.58600000000001</v>
      </c>
      <c r="N3674">
        <v>-216.11</v>
      </c>
      <c r="O3674">
        <f t="shared" si="232"/>
        <v>-1.00000000009004E-3</v>
      </c>
      <c r="P3674">
        <f t="shared" si="232"/>
        <v>-2.0000000000010232E-2</v>
      </c>
      <c r="Q3674">
        <f t="shared" si="232"/>
        <v>-9.9999999997635314E-4</v>
      </c>
      <c r="R3674">
        <f t="shared" si="232"/>
        <v>-2.0000000000010232E-2</v>
      </c>
      <c r="S3674">
        <f t="shared" si="233"/>
        <v>-9.9999999997635314E-4</v>
      </c>
      <c r="T3674">
        <f t="shared" si="233"/>
        <v>-1.8999999999977035E-2</v>
      </c>
      <c r="U3674">
        <f t="shared" si="234"/>
        <v>-1.1452326827534142E-6</v>
      </c>
      <c r="V3674">
        <f t="shared" si="234"/>
        <v>9.0331380670034055E-5</v>
      </c>
      <c r="W3674">
        <f t="shared" si="234"/>
        <v>-1.1673201713816904E-6</v>
      </c>
      <c r="X3674">
        <f t="shared" si="234"/>
        <v>1.0951942874671568E-4</v>
      </c>
      <c r="Y3674">
        <f t="shared" si="235"/>
        <v>-1.2025228930011402E-6</v>
      </c>
      <c r="Z3674">
        <f t="shared" si="235"/>
        <v>8.791046088205209E-5</v>
      </c>
    </row>
    <row r="3675" spans="1:26" x14ac:dyDescent="0.25">
      <c r="A3675">
        <v>3674</v>
      </c>
      <c r="B3675">
        <v>0</v>
      </c>
      <c r="C3675">
        <v>813.94500000000005</v>
      </c>
      <c r="D3675">
        <v>-247.47300000000001</v>
      </c>
      <c r="E3675">
        <v>797.61599999999999</v>
      </c>
      <c r="F3675">
        <v>-210.881</v>
      </c>
      <c r="G3675">
        <v>774.33</v>
      </c>
      <c r="H3675">
        <v>-243.16200000000001</v>
      </c>
      <c r="I3675">
        <v>813.947</v>
      </c>
      <c r="J3675">
        <v>-247.45599999999999</v>
      </c>
      <c r="K3675">
        <v>797.61800000000005</v>
      </c>
      <c r="L3675">
        <v>-210.86500000000001</v>
      </c>
      <c r="M3675">
        <v>774.33199999999999</v>
      </c>
      <c r="N3675">
        <v>-243.14599999999999</v>
      </c>
      <c r="O3675">
        <f t="shared" si="232"/>
        <v>-1.9999999999527063E-3</v>
      </c>
      <c r="P3675">
        <f t="shared" si="232"/>
        <v>-1.7000000000024329E-2</v>
      </c>
      <c r="Q3675">
        <f t="shared" si="232"/>
        <v>-2.0000000000663931E-3</v>
      </c>
      <c r="R3675">
        <f t="shared" si="232"/>
        <v>-1.5999999999991132E-2</v>
      </c>
      <c r="S3675">
        <f t="shared" si="233"/>
        <v>-1.9999999999527063E-3</v>
      </c>
      <c r="T3675">
        <f t="shared" si="233"/>
        <v>-1.6000000000019554E-2</v>
      </c>
      <c r="U3675">
        <f t="shared" si="234"/>
        <v>-2.4571684818417782E-6</v>
      </c>
      <c r="V3675">
        <f t="shared" si="234"/>
        <v>6.8694362617434333E-5</v>
      </c>
      <c r="W3675">
        <f t="shared" si="234"/>
        <v>-2.5074722674399625E-6</v>
      </c>
      <c r="X3675">
        <f t="shared" si="234"/>
        <v>7.5872174354214614E-5</v>
      </c>
      <c r="Y3675">
        <f t="shared" si="235"/>
        <v>-2.5828781010069431E-6</v>
      </c>
      <c r="Z3675">
        <f t="shared" si="235"/>
        <v>6.5799754895993424E-5</v>
      </c>
    </row>
    <row r="3676" spans="1:26" x14ac:dyDescent="0.25">
      <c r="A3676">
        <v>3675</v>
      </c>
      <c r="B3676">
        <v>0</v>
      </c>
      <c r="C3676">
        <v>791.58699999999999</v>
      </c>
      <c r="D3676">
        <v>-257.44299999999998</v>
      </c>
      <c r="E3676">
        <v>775.65099999999995</v>
      </c>
      <c r="F3676">
        <v>-221.72900000000001</v>
      </c>
      <c r="G3676">
        <v>752.92100000000005</v>
      </c>
      <c r="H3676">
        <v>-253.24299999999999</v>
      </c>
      <c r="I3676">
        <v>791.59500000000003</v>
      </c>
      <c r="J3676">
        <v>-257.428</v>
      </c>
      <c r="K3676">
        <v>775.65700000000004</v>
      </c>
      <c r="L3676">
        <v>-221.714</v>
      </c>
      <c r="M3676">
        <v>752.928</v>
      </c>
      <c r="N3676">
        <v>-253.22900000000001</v>
      </c>
      <c r="O3676">
        <f t="shared" si="232"/>
        <v>-8.0000000000381988E-3</v>
      </c>
      <c r="P3676">
        <f t="shared" si="232"/>
        <v>-1.4999999999986358E-2</v>
      </c>
      <c r="Q3676">
        <f t="shared" si="232"/>
        <v>-6.0000000000854925E-3</v>
      </c>
      <c r="R3676">
        <f t="shared" si="232"/>
        <v>-1.5000000000014779E-2</v>
      </c>
      <c r="S3676">
        <f t="shared" si="233"/>
        <v>-6.9999999999481588E-3</v>
      </c>
      <c r="T3676">
        <f t="shared" si="233"/>
        <v>-1.3999999999981583E-2</v>
      </c>
      <c r="U3676">
        <f t="shared" si="234"/>
        <v>-1.0106280168873666E-5</v>
      </c>
      <c r="V3676">
        <f t="shared" si="234"/>
        <v>5.8265324751445399E-5</v>
      </c>
      <c r="W3676">
        <f t="shared" si="234"/>
        <v>-7.7354377162995902E-6</v>
      </c>
      <c r="X3676">
        <f t="shared" si="234"/>
        <v>6.7650149506897061E-5</v>
      </c>
      <c r="Y3676">
        <f t="shared" si="235"/>
        <v>-9.2971241338044209E-6</v>
      </c>
      <c r="Z3676">
        <f t="shared" si="235"/>
        <v>5.5282870602471079E-5</v>
      </c>
    </row>
    <row r="3677" spans="1:26" x14ac:dyDescent="0.25">
      <c r="A3677">
        <v>3676</v>
      </c>
      <c r="B3677">
        <v>0</v>
      </c>
      <c r="C3677">
        <v>792.13099999999997</v>
      </c>
      <c r="D3677">
        <v>-256.83499999999998</v>
      </c>
      <c r="E3677">
        <v>776.09299999999996</v>
      </c>
      <c r="F3677">
        <v>-221.245</v>
      </c>
      <c r="G3677">
        <v>753.52</v>
      </c>
      <c r="H3677">
        <v>-252.78700000000001</v>
      </c>
      <c r="I3677">
        <v>792.13699999999994</v>
      </c>
      <c r="J3677">
        <v>-256.81900000000002</v>
      </c>
      <c r="K3677">
        <v>776.09799999999996</v>
      </c>
      <c r="L3677">
        <v>-221.22900000000001</v>
      </c>
      <c r="M3677">
        <v>753.52599999999995</v>
      </c>
      <c r="N3677">
        <v>-252.77099999999999</v>
      </c>
      <c r="O3677">
        <f t="shared" si="232"/>
        <v>-5.9999999999718057E-3</v>
      </c>
      <c r="P3677">
        <f t="shared" si="232"/>
        <v>-1.5999999999962711E-2</v>
      </c>
      <c r="Q3677">
        <f t="shared" si="232"/>
        <v>-4.9999999999954525E-3</v>
      </c>
      <c r="R3677">
        <f t="shared" si="232"/>
        <v>-1.5999999999991132E-2</v>
      </c>
      <c r="S3677">
        <f t="shared" si="233"/>
        <v>-5.9999999999718057E-3</v>
      </c>
      <c r="T3677">
        <f t="shared" si="233"/>
        <v>-1.6000000000019554E-2</v>
      </c>
      <c r="U3677">
        <f t="shared" si="234"/>
        <v>-7.5745047220368926E-6</v>
      </c>
      <c r="V3677">
        <f t="shared" si="234"/>
        <v>6.2296805341805872E-5</v>
      </c>
      <c r="W3677">
        <f t="shared" si="234"/>
        <v>-6.4425268621098923E-6</v>
      </c>
      <c r="X3677">
        <f t="shared" si="234"/>
        <v>7.2318018486253389E-5</v>
      </c>
      <c r="Y3677">
        <f t="shared" si="235"/>
        <v>-7.962628729127039E-6</v>
      </c>
      <c r="Z3677">
        <f t="shared" si="235"/>
        <v>6.3294394094710378E-5</v>
      </c>
    </row>
    <row r="3678" spans="1:26" x14ac:dyDescent="0.25">
      <c r="A3678">
        <v>3677</v>
      </c>
      <c r="B3678">
        <v>0</v>
      </c>
      <c r="C3678">
        <v>793.76400000000001</v>
      </c>
      <c r="D3678">
        <v>-256.13799999999998</v>
      </c>
      <c r="E3678">
        <v>777.16600000000005</v>
      </c>
      <c r="F3678">
        <v>-220.36199999999999</v>
      </c>
      <c r="G3678">
        <v>754.71699999999998</v>
      </c>
      <c r="H3678">
        <v>-252.483</v>
      </c>
      <c r="I3678">
        <v>793.77099999999996</v>
      </c>
      <c r="J3678">
        <v>-256.12200000000001</v>
      </c>
      <c r="K3678">
        <v>777.17200000000003</v>
      </c>
      <c r="L3678">
        <v>-220.34700000000001</v>
      </c>
      <c r="M3678">
        <v>754.72400000000005</v>
      </c>
      <c r="N3678">
        <v>-252.46799999999999</v>
      </c>
      <c r="O3678">
        <f t="shared" si="232"/>
        <v>-6.9999999999481588E-3</v>
      </c>
      <c r="P3678">
        <f t="shared" si="232"/>
        <v>-1.5999999999962711E-2</v>
      </c>
      <c r="Q3678">
        <f t="shared" si="232"/>
        <v>-5.9999999999718057E-3</v>
      </c>
      <c r="R3678">
        <f t="shared" si="232"/>
        <v>-1.4999999999986358E-2</v>
      </c>
      <c r="S3678">
        <f t="shared" si="233"/>
        <v>-7.0000000000618456E-3</v>
      </c>
      <c r="T3678">
        <f t="shared" si="233"/>
        <v>-1.5000000000014779E-2</v>
      </c>
      <c r="U3678">
        <f t="shared" si="234"/>
        <v>-8.8187420945623117E-6</v>
      </c>
      <c r="V3678">
        <f t="shared" si="234"/>
        <v>6.2466326745593047E-5</v>
      </c>
      <c r="W3678">
        <f t="shared" si="234"/>
        <v>-7.7203583275282317E-6</v>
      </c>
      <c r="X3678">
        <f t="shared" si="234"/>
        <v>6.8069812399535124E-5</v>
      </c>
      <c r="Y3678">
        <f t="shared" si="235"/>
        <v>-9.2749997682069506E-6</v>
      </c>
      <c r="Z3678">
        <f t="shared" si="235"/>
        <v>5.9409940471298183E-5</v>
      </c>
    </row>
    <row r="3679" spans="1:26" x14ac:dyDescent="0.25">
      <c r="A3679">
        <v>3678</v>
      </c>
      <c r="B3679">
        <v>0</v>
      </c>
      <c r="C3679">
        <v>834.27499999999998</v>
      </c>
      <c r="D3679">
        <v>-237.745</v>
      </c>
      <c r="E3679">
        <v>815.99</v>
      </c>
      <c r="F3679">
        <v>-200.61699999999999</v>
      </c>
      <c r="G3679">
        <v>793.23299999999995</v>
      </c>
      <c r="H3679">
        <v>-234.85900000000001</v>
      </c>
      <c r="I3679">
        <v>834.28</v>
      </c>
      <c r="J3679">
        <v>-237.72499999999999</v>
      </c>
      <c r="K3679">
        <v>815.99400000000003</v>
      </c>
      <c r="L3679">
        <v>-200.59899999999999</v>
      </c>
      <c r="M3679">
        <v>793.23800000000006</v>
      </c>
      <c r="N3679">
        <v>-234.84100000000001</v>
      </c>
      <c r="O3679">
        <f t="shared" si="232"/>
        <v>-4.9999999999954525E-3</v>
      </c>
      <c r="P3679">
        <f t="shared" si="232"/>
        <v>-2.0000000000010232E-2</v>
      </c>
      <c r="Q3679">
        <f t="shared" si="232"/>
        <v>-4.0000000000190994E-3</v>
      </c>
      <c r="R3679">
        <f t="shared" si="232"/>
        <v>-1.8000000000000682E-2</v>
      </c>
      <c r="S3679">
        <f t="shared" si="233"/>
        <v>-5.0000000001091394E-3</v>
      </c>
      <c r="T3679">
        <f t="shared" si="233"/>
        <v>-1.8000000000000682E-2</v>
      </c>
      <c r="U3679">
        <f t="shared" si="234"/>
        <v>-5.9932276527469395E-6</v>
      </c>
      <c r="V3679">
        <f t="shared" si="234"/>
        <v>8.412374603045377E-5</v>
      </c>
      <c r="W3679">
        <f t="shared" si="234"/>
        <v>-4.9020208581221573E-6</v>
      </c>
      <c r="X3679">
        <f t="shared" si="234"/>
        <v>8.9723203915922798E-5</v>
      </c>
      <c r="Y3679">
        <f t="shared" si="235"/>
        <v>-6.3033181929006224E-6</v>
      </c>
      <c r="Z3679">
        <f t="shared" si="235"/>
        <v>7.6641729718685176E-5</v>
      </c>
    </row>
    <row r="3680" spans="1:26" x14ac:dyDescent="0.25">
      <c r="A3680">
        <v>3679</v>
      </c>
      <c r="B3680">
        <v>0</v>
      </c>
      <c r="C3680">
        <v>883.923</v>
      </c>
      <c r="D3680">
        <v>-216.227</v>
      </c>
      <c r="E3680">
        <v>864.755</v>
      </c>
      <c r="F3680">
        <v>-176.54400000000001</v>
      </c>
      <c r="G3680">
        <v>840.24800000000005</v>
      </c>
      <c r="H3680">
        <v>-212.797</v>
      </c>
      <c r="I3680">
        <v>883.92899999999997</v>
      </c>
      <c r="J3680">
        <v>-216.20699999999999</v>
      </c>
      <c r="K3680">
        <v>864.75900000000001</v>
      </c>
      <c r="L3680">
        <v>-176.52500000000001</v>
      </c>
      <c r="M3680">
        <v>840.25300000000004</v>
      </c>
      <c r="N3680">
        <v>-212.77799999999999</v>
      </c>
      <c r="O3680">
        <f t="shared" si="232"/>
        <v>-5.9999999999718057E-3</v>
      </c>
      <c r="P3680">
        <f t="shared" si="232"/>
        <v>-2.0000000000010232E-2</v>
      </c>
      <c r="Q3680">
        <f t="shared" si="232"/>
        <v>-4.0000000000190994E-3</v>
      </c>
      <c r="R3680">
        <f t="shared" si="232"/>
        <v>-1.9000000000005457E-2</v>
      </c>
      <c r="S3680">
        <f t="shared" si="233"/>
        <v>-4.9999999999954525E-3</v>
      </c>
      <c r="T3680">
        <f t="shared" si="233"/>
        <v>-1.9000000000005457E-2</v>
      </c>
      <c r="U3680">
        <f t="shared" si="234"/>
        <v>-6.787921572322256E-6</v>
      </c>
      <c r="V3680">
        <f t="shared" si="234"/>
        <v>9.2495386792631034E-5</v>
      </c>
      <c r="W3680">
        <f t="shared" si="234"/>
        <v>-4.6255875941961592E-6</v>
      </c>
      <c r="X3680">
        <f t="shared" si="234"/>
        <v>1.0762189595797906E-4</v>
      </c>
      <c r="Y3680">
        <f t="shared" si="235"/>
        <v>-5.9506241014503483E-6</v>
      </c>
      <c r="Z3680">
        <f t="shared" si="235"/>
        <v>8.9286973030660479E-5</v>
      </c>
    </row>
    <row r="3681" spans="1:26" x14ac:dyDescent="0.25">
      <c r="A3681">
        <v>3680</v>
      </c>
      <c r="B3681">
        <v>0</v>
      </c>
      <c r="C3681">
        <v>910.39200000000005</v>
      </c>
      <c r="D3681">
        <v>-204.43</v>
      </c>
      <c r="E3681">
        <v>889.19500000000005</v>
      </c>
      <c r="F3681">
        <v>-164.143</v>
      </c>
      <c r="G3681">
        <v>865.197</v>
      </c>
      <c r="H3681">
        <v>-202.44800000000001</v>
      </c>
      <c r="I3681">
        <v>910.39800000000002</v>
      </c>
      <c r="J3681">
        <v>-204.41200000000001</v>
      </c>
      <c r="K3681">
        <v>889.2</v>
      </c>
      <c r="L3681">
        <v>-164.125</v>
      </c>
      <c r="M3681">
        <v>865.20299999999997</v>
      </c>
      <c r="N3681">
        <v>-202.43</v>
      </c>
      <c r="O3681">
        <f t="shared" si="232"/>
        <v>-5.9999999999718057E-3</v>
      </c>
      <c r="P3681">
        <f t="shared" si="232"/>
        <v>-1.8000000000000682E-2</v>
      </c>
      <c r="Q3681">
        <f t="shared" si="232"/>
        <v>-4.9999999999954525E-3</v>
      </c>
      <c r="R3681">
        <f t="shared" si="232"/>
        <v>-1.8000000000000682E-2</v>
      </c>
      <c r="S3681">
        <f t="shared" si="233"/>
        <v>-5.9999999999718057E-3</v>
      </c>
      <c r="T3681">
        <f t="shared" si="233"/>
        <v>-1.8000000000000682E-2</v>
      </c>
      <c r="U3681">
        <f t="shared" si="234"/>
        <v>-6.5905675796489919E-6</v>
      </c>
      <c r="V3681">
        <f t="shared" si="234"/>
        <v>8.8049699163531185E-5</v>
      </c>
      <c r="W3681">
        <f t="shared" si="234"/>
        <v>-5.6230635574822754E-6</v>
      </c>
      <c r="X3681">
        <f t="shared" si="234"/>
        <v>1.0966047897260731E-4</v>
      </c>
      <c r="Y3681">
        <f t="shared" si="235"/>
        <v>-6.9348368059202764E-6</v>
      </c>
      <c r="Z3681">
        <f t="shared" si="235"/>
        <v>8.8911720540586631E-5</v>
      </c>
    </row>
    <row r="3682" spans="1:26" x14ac:dyDescent="0.25">
      <c r="A3682">
        <v>3681</v>
      </c>
      <c r="B3682">
        <v>0</v>
      </c>
      <c r="C3682">
        <v>997.72</v>
      </c>
      <c r="D3682">
        <v>-166.53200000000001</v>
      </c>
      <c r="E3682">
        <v>974.93499999999995</v>
      </c>
      <c r="F3682">
        <v>-121.98099999999999</v>
      </c>
      <c r="G3682">
        <v>948.07799999999997</v>
      </c>
      <c r="H3682">
        <v>-163.732</v>
      </c>
      <c r="I3682">
        <v>997.73099999999999</v>
      </c>
      <c r="J3682">
        <v>-166.51400000000001</v>
      </c>
      <c r="K3682">
        <v>974.94500000000005</v>
      </c>
      <c r="L3682">
        <v>-121.96299999999999</v>
      </c>
      <c r="M3682">
        <v>948.08900000000006</v>
      </c>
      <c r="N3682">
        <v>-163.715</v>
      </c>
      <c r="O3682">
        <f t="shared" si="232"/>
        <v>-1.0999999999967258E-2</v>
      </c>
      <c r="P3682">
        <f t="shared" si="232"/>
        <v>-1.8000000000000682E-2</v>
      </c>
      <c r="Q3682">
        <f t="shared" si="232"/>
        <v>-1.0000000000104592E-2</v>
      </c>
      <c r="R3682">
        <f t="shared" si="232"/>
        <v>-1.8000000000000682E-2</v>
      </c>
      <c r="S3682">
        <f t="shared" si="233"/>
        <v>-1.1000000000080945E-2</v>
      </c>
      <c r="T3682">
        <f t="shared" si="233"/>
        <v>-1.6999999999995907E-2</v>
      </c>
      <c r="U3682">
        <f t="shared" si="234"/>
        <v>-1.1025137313040992E-5</v>
      </c>
      <c r="V3682">
        <f t="shared" si="234"/>
        <v>1.0808733456633369E-4</v>
      </c>
      <c r="W3682">
        <f t="shared" si="234"/>
        <v>-1.0257094062788383E-5</v>
      </c>
      <c r="X3682">
        <f t="shared" si="234"/>
        <v>1.4756396487978194E-4</v>
      </c>
      <c r="Y3682">
        <f t="shared" si="235"/>
        <v>-1.1602420897943994E-5</v>
      </c>
      <c r="Z3682">
        <f t="shared" si="235"/>
        <v>1.0382820707006515E-4</v>
      </c>
    </row>
    <row r="3683" spans="1:26" x14ac:dyDescent="0.25">
      <c r="A3683">
        <v>3682</v>
      </c>
      <c r="B3683">
        <v>0</v>
      </c>
      <c r="C3683">
        <v>1041.8699999999999</v>
      </c>
      <c r="D3683">
        <v>-147.28200000000001</v>
      </c>
      <c r="E3683">
        <v>1017.27</v>
      </c>
      <c r="F3683">
        <v>-100.375</v>
      </c>
      <c r="G3683">
        <v>989.30799999999999</v>
      </c>
      <c r="H3683">
        <v>-144.84299999999999</v>
      </c>
      <c r="I3683">
        <v>1041.8699999999999</v>
      </c>
      <c r="J3683">
        <v>-147.26300000000001</v>
      </c>
      <c r="K3683">
        <v>1017.27</v>
      </c>
      <c r="L3683">
        <v>-100.35599999999999</v>
      </c>
      <c r="M3683">
        <v>989.31500000000005</v>
      </c>
      <c r="N3683">
        <v>-144.82499999999999</v>
      </c>
      <c r="O3683">
        <f t="shared" si="232"/>
        <v>0</v>
      </c>
      <c r="P3683">
        <f t="shared" si="232"/>
        <v>-1.9000000000005457E-2</v>
      </c>
      <c r="Q3683">
        <f t="shared" si="232"/>
        <v>0</v>
      </c>
      <c r="R3683">
        <f t="shared" si="232"/>
        <v>-1.9000000000005457E-2</v>
      </c>
      <c r="S3683">
        <f t="shared" si="233"/>
        <v>-7.0000000000618456E-3</v>
      </c>
      <c r="T3683">
        <f t="shared" si="233"/>
        <v>-1.8000000000000682E-2</v>
      </c>
      <c r="U3683">
        <f t="shared" si="234"/>
        <v>0</v>
      </c>
      <c r="V3683">
        <f t="shared" si="234"/>
        <v>1.2900422319092256E-4</v>
      </c>
      <c r="W3683">
        <f t="shared" si="234"/>
        <v>0</v>
      </c>
      <c r="X3683">
        <f t="shared" si="234"/>
        <v>1.8929016189295599E-4</v>
      </c>
      <c r="Y3683">
        <f t="shared" si="235"/>
        <v>-7.0756528806618826E-6</v>
      </c>
      <c r="Z3683">
        <f t="shared" si="235"/>
        <v>1.2427248814233813E-4</v>
      </c>
    </row>
    <row r="3684" spans="1:26" x14ac:dyDescent="0.25">
      <c r="A3684">
        <v>3683</v>
      </c>
      <c r="B3684">
        <v>0</v>
      </c>
      <c r="C3684">
        <v>964.69200000000001</v>
      </c>
      <c r="D3684">
        <v>-181.66499999999999</v>
      </c>
      <c r="E3684">
        <v>940.44399999999996</v>
      </c>
      <c r="F3684">
        <v>-137.70400000000001</v>
      </c>
      <c r="G3684">
        <v>914.83399999999995</v>
      </c>
      <c r="H3684">
        <v>-180.45099999999999</v>
      </c>
      <c r="I3684">
        <v>964.68899999999996</v>
      </c>
      <c r="J3684">
        <v>-181.64599999999999</v>
      </c>
      <c r="K3684">
        <v>940.44</v>
      </c>
      <c r="L3684">
        <v>-137.685</v>
      </c>
      <c r="M3684">
        <v>914.83100000000002</v>
      </c>
      <c r="N3684">
        <v>-180.43199999999999</v>
      </c>
      <c r="O3684">
        <f t="shared" si="232"/>
        <v>3.0000000000427463E-3</v>
      </c>
      <c r="P3684">
        <f t="shared" si="232"/>
        <v>-1.9000000000005457E-2</v>
      </c>
      <c r="Q3684">
        <f t="shared" si="232"/>
        <v>3.9999999999054126E-3</v>
      </c>
      <c r="R3684">
        <f t="shared" si="232"/>
        <v>-1.9000000000005457E-2</v>
      </c>
      <c r="S3684">
        <f t="shared" si="233"/>
        <v>2.9999999999290594E-3</v>
      </c>
      <c r="T3684">
        <f t="shared" si="233"/>
        <v>-1.9000000000005457E-2</v>
      </c>
      <c r="U3684">
        <f t="shared" si="234"/>
        <v>3.1098008483979822E-6</v>
      </c>
      <c r="V3684">
        <f t="shared" si="234"/>
        <v>1.045881154873281E-4</v>
      </c>
      <c r="W3684">
        <f t="shared" si="234"/>
        <v>4.2533101385148001E-6</v>
      </c>
      <c r="X3684">
        <f t="shared" si="234"/>
        <v>1.3797711032363227E-4</v>
      </c>
      <c r="Y3684">
        <f t="shared" si="235"/>
        <v>3.279283454625713E-6</v>
      </c>
      <c r="Z3684">
        <f t="shared" si="235"/>
        <v>1.0529174124834696E-4</v>
      </c>
    </row>
    <row r="3685" spans="1:26" x14ac:dyDescent="0.25">
      <c r="A3685">
        <v>3684</v>
      </c>
      <c r="B3685">
        <v>0</v>
      </c>
      <c r="C3685">
        <v>961.30700000000002</v>
      </c>
      <c r="D3685">
        <v>-183.065</v>
      </c>
      <c r="E3685">
        <v>936.48500000000001</v>
      </c>
      <c r="F3685">
        <v>-139.30600000000001</v>
      </c>
      <c r="G3685">
        <v>911.34</v>
      </c>
      <c r="H3685">
        <v>-182.45400000000001</v>
      </c>
      <c r="I3685">
        <v>961.31100000000004</v>
      </c>
      <c r="J3685">
        <v>-183.04499999999999</v>
      </c>
      <c r="K3685">
        <v>936.48900000000003</v>
      </c>
      <c r="L3685">
        <v>-139.28700000000001</v>
      </c>
      <c r="M3685">
        <v>911.34500000000003</v>
      </c>
      <c r="N3685">
        <v>-182.435</v>
      </c>
      <c r="O3685">
        <f t="shared" si="232"/>
        <v>-4.0000000000190994E-3</v>
      </c>
      <c r="P3685">
        <f t="shared" si="232"/>
        <v>-2.0000000000010232E-2</v>
      </c>
      <c r="Q3685">
        <f t="shared" si="232"/>
        <v>-4.0000000000190994E-3</v>
      </c>
      <c r="R3685">
        <f t="shared" si="232"/>
        <v>-1.9000000000005457E-2</v>
      </c>
      <c r="S3685">
        <f t="shared" si="233"/>
        <v>-4.9999999999954525E-3</v>
      </c>
      <c r="T3685">
        <f t="shared" si="233"/>
        <v>-1.9000000000005457E-2</v>
      </c>
      <c r="U3685">
        <f t="shared" si="234"/>
        <v>-4.1610016363337615E-6</v>
      </c>
      <c r="V3685">
        <f t="shared" si="234"/>
        <v>1.0925081255297426E-4</v>
      </c>
      <c r="W3685">
        <f t="shared" si="234"/>
        <v>-4.2712910511317313E-6</v>
      </c>
      <c r="X3685">
        <f t="shared" si="234"/>
        <v>1.3639039237366268E-4</v>
      </c>
      <c r="Y3685">
        <f t="shared" si="235"/>
        <v>-5.4864265806345081E-6</v>
      </c>
      <c r="Z3685">
        <f t="shared" si="235"/>
        <v>1.0413583697811753E-4</v>
      </c>
    </row>
    <row r="3686" spans="1:26" x14ac:dyDescent="0.25">
      <c r="A3686">
        <v>3685</v>
      </c>
      <c r="B3686">
        <v>0</v>
      </c>
      <c r="C3686">
        <v>855.97400000000005</v>
      </c>
      <c r="D3686">
        <v>-229.53899999999999</v>
      </c>
      <c r="E3686">
        <v>832.57600000000002</v>
      </c>
      <c r="F3686">
        <v>-189.96899999999999</v>
      </c>
      <c r="G3686">
        <v>810.30399999999997</v>
      </c>
      <c r="H3686">
        <v>-229.857</v>
      </c>
      <c r="I3686">
        <v>855.971</v>
      </c>
      <c r="J3686">
        <v>-229.52099999999999</v>
      </c>
      <c r="K3686">
        <v>832.572</v>
      </c>
      <c r="L3686">
        <v>-189.95099999999999</v>
      </c>
      <c r="M3686">
        <v>810.30200000000002</v>
      </c>
      <c r="N3686">
        <v>-229.84</v>
      </c>
      <c r="O3686">
        <f t="shared" si="232"/>
        <v>3.0000000000427463E-3</v>
      </c>
      <c r="P3686">
        <f t="shared" si="232"/>
        <v>-1.8000000000000682E-2</v>
      </c>
      <c r="Q3686">
        <f t="shared" si="232"/>
        <v>4.0000000000190994E-3</v>
      </c>
      <c r="R3686">
        <f t="shared" si="232"/>
        <v>-1.8000000000000682E-2</v>
      </c>
      <c r="S3686">
        <f t="shared" si="233"/>
        <v>1.9999999999527063E-3</v>
      </c>
      <c r="T3686">
        <f t="shared" si="233"/>
        <v>-1.6999999999995907E-2</v>
      </c>
      <c r="U3686">
        <f t="shared" si="234"/>
        <v>3.5047793508246117E-6</v>
      </c>
      <c r="V3686">
        <f t="shared" si="234"/>
        <v>7.841804660646201E-5</v>
      </c>
      <c r="W3686">
        <f t="shared" si="234"/>
        <v>4.8043662080327797E-6</v>
      </c>
      <c r="X3686">
        <f t="shared" si="234"/>
        <v>9.4752301691332185E-5</v>
      </c>
      <c r="Y3686">
        <f t="shared" si="235"/>
        <v>2.4682094620694285E-6</v>
      </c>
      <c r="Z3686">
        <f t="shared" si="235"/>
        <v>7.3959026699190833E-5</v>
      </c>
    </row>
    <row r="3687" spans="1:26" x14ac:dyDescent="0.25">
      <c r="A3687">
        <v>3686</v>
      </c>
      <c r="B3687">
        <v>0</v>
      </c>
      <c r="C3687">
        <v>843.24699999999996</v>
      </c>
      <c r="D3687">
        <v>-234.93</v>
      </c>
      <c r="E3687">
        <v>819.63199999999995</v>
      </c>
      <c r="F3687">
        <v>-196.18600000000001</v>
      </c>
      <c r="G3687">
        <v>798.18100000000004</v>
      </c>
      <c r="H3687">
        <v>-235.86099999999999</v>
      </c>
      <c r="I3687">
        <v>843.25400000000002</v>
      </c>
      <c r="J3687">
        <v>-234.91200000000001</v>
      </c>
      <c r="K3687">
        <v>819.63699999999994</v>
      </c>
      <c r="L3687">
        <v>-196.16900000000001</v>
      </c>
      <c r="M3687">
        <v>798.18700000000001</v>
      </c>
      <c r="N3687">
        <v>-235.84399999999999</v>
      </c>
      <c r="O3687">
        <f t="shared" si="232"/>
        <v>-7.0000000000618456E-3</v>
      </c>
      <c r="P3687">
        <f t="shared" si="232"/>
        <v>-1.8000000000000682E-2</v>
      </c>
      <c r="Q3687">
        <f t="shared" si="232"/>
        <v>-4.9999999999954525E-3</v>
      </c>
      <c r="R3687">
        <f t="shared" si="232"/>
        <v>-1.6999999999995907E-2</v>
      </c>
      <c r="S3687">
        <f t="shared" si="233"/>
        <v>-5.9999999999718057E-3</v>
      </c>
      <c r="T3687">
        <f t="shared" si="233"/>
        <v>-1.6999999999995907E-2</v>
      </c>
      <c r="U3687">
        <f t="shared" si="234"/>
        <v>-8.3012450682443527E-6</v>
      </c>
      <c r="V3687">
        <f t="shared" si="234"/>
        <v>7.661856723279565E-5</v>
      </c>
      <c r="W3687">
        <f t="shared" si="234"/>
        <v>-6.1002986706173662E-6</v>
      </c>
      <c r="X3687">
        <f t="shared" si="234"/>
        <v>8.665246245907407E-5</v>
      </c>
      <c r="Y3687">
        <f t="shared" si="235"/>
        <v>-7.5170919878721808E-6</v>
      </c>
      <c r="Z3687">
        <f t="shared" si="235"/>
        <v>7.2076350053615928E-5</v>
      </c>
    </row>
    <row r="3688" spans="1:26" x14ac:dyDescent="0.25">
      <c r="A3688">
        <v>3687</v>
      </c>
      <c r="B3688">
        <v>0</v>
      </c>
      <c r="C3688">
        <v>802.48900000000003</v>
      </c>
      <c r="D3688">
        <v>-253.09700000000001</v>
      </c>
      <c r="E3688">
        <v>779.83299999999997</v>
      </c>
      <c r="F3688">
        <v>-215.96799999999999</v>
      </c>
      <c r="G3688">
        <v>759.28300000000002</v>
      </c>
      <c r="H3688">
        <v>-254.02500000000001</v>
      </c>
      <c r="I3688">
        <v>802.49699999999996</v>
      </c>
      <c r="J3688">
        <v>-253.084</v>
      </c>
      <c r="K3688">
        <v>779.84100000000001</v>
      </c>
      <c r="L3688">
        <v>-215.95500000000001</v>
      </c>
      <c r="M3688">
        <v>759.29100000000005</v>
      </c>
      <c r="N3688">
        <v>-254.01300000000001</v>
      </c>
      <c r="O3688">
        <f t="shared" si="232"/>
        <v>-7.9999999999245119E-3</v>
      </c>
      <c r="P3688">
        <f t="shared" si="232"/>
        <v>-1.300000000000523E-2</v>
      </c>
      <c r="Q3688">
        <f t="shared" si="232"/>
        <v>-8.0000000000381988E-3</v>
      </c>
      <c r="R3688">
        <f t="shared" si="232"/>
        <v>-1.2999999999976808E-2</v>
      </c>
      <c r="S3688">
        <f t="shared" si="233"/>
        <v>-8.0000000000381988E-3</v>
      </c>
      <c r="T3688">
        <f t="shared" si="233"/>
        <v>-1.2000000000000455E-2</v>
      </c>
      <c r="U3688">
        <f t="shared" si="234"/>
        <v>-9.9689839984404922E-6</v>
      </c>
      <c r="V3688">
        <f t="shared" si="234"/>
        <v>5.1363706405074853E-5</v>
      </c>
      <c r="W3688">
        <f t="shared" si="234"/>
        <v>-1.025860665044721E-5</v>
      </c>
      <c r="X3688">
        <f t="shared" si="234"/>
        <v>6.0194102829941515E-5</v>
      </c>
      <c r="Y3688">
        <f t="shared" si="235"/>
        <v>-1.053625591517023E-5</v>
      </c>
      <c r="Z3688">
        <f t="shared" si="235"/>
        <v>4.7239444936523788E-5</v>
      </c>
    </row>
    <row r="3689" spans="1:26" x14ac:dyDescent="0.25">
      <c r="A3689">
        <v>3688</v>
      </c>
      <c r="B3689">
        <v>0</v>
      </c>
      <c r="C3689">
        <v>800.95600000000002</v>
      </c>
      <c r="D3689">
        <v>-253.316</v>
      </c>
      <c r="E3689">
        <v>778.93200000000002</v>
      </c>
      <c r="F3689">
        <v>-216.31800000000001</v>
      </c>
      <c r="G3689">
        <v>758.17499999999995</v>
      </c>
      <c r="H3689">
        <v>-253.761</v>
      </c>
      <c r="I3689">
        <v>800.96100000000001</v>
      </c>
      <c r="J3689">
        <v>-253.29900000000001</v>
      </c>
      <c r="K3689">
        <v>778.93600000000004</v>
      </c>
      <c r="L3689">
        <v>-216.30199999999999</v>
      </c>
      <c r="M3689">
        <v>758.18</v>
      </c>
      <c r="N3689">
        <v>-253.745</v>
      </c>
      <c r="O3689">
        <f t="shared" si="232"/>
        <v>-4.9999999999954525E-3</v>
      </c>
      <c r="P3689">
        <f t="shared" si="232"/>
        <v>-1.6999999999995907E-2</v>
      </c>
      <c r="Q3689">
        <f t="shared" si="232"/>
        <v>-4.0000000000190994E-3</v>
      </c>
      <c r="R3689">
        <f t="shared" si="232"/>
        <v>-1.6000000000019554E-2</v>
      </c>
      <c r="S3689">
        <f t="shared" si="233"/>
        <v>-4.9999999999954525E-3</v>
      </c>
      <c r="T3689">
        <f t="shared" si="233"/>
        <v>-1.5999999999991132E-2</v>
      </c>
      <c r="U3689">
        <f t="shared" si="234"/>
        <v>-6.2425401644977407E-6</v>
      </c>
      <c r="V3689">
        <f t="shared" si="234"/>
        <v>6.7109854884791752E-5</v>
      </c>
      <c r="W3689">
        <f t="shared" si="234"/>
        <v>-5.1352364519869507E-6</v>
      </c>
      <c r="X3689">
        <f t="shared" si="234"/>
        <v>7.3965180891185901E-5</v>
      </c>
      <c r="Y3689">
        <f t="shared" si="235"/>
        <v>-6.594783526224754E-6</v>
      </c>
      <c r="Z3689">
        <f t="shared" si="235"/>
        <v>6.3051453927085458E-5</v>
      </c>
    </row>
    <row r="3690" spans="1:26" x14ac:dyDescent="0.25">
      <c r="A3690">
        <v>3689</v>
      </c>
      <c r="B3690">
        <v>0</v>
      </c>
      <c r="C3690">
        <v>811.15</v>
      </c>
      <c r="D3690">
        <v>-249.00399999999999</v>
      </c>
      <c r="E3690">
        <v>789.65800000000002</v>
      </c>
      <c r="F3690">
        <v>-211.215</v>
      </c>
      <c r="G3690">
        <v>767.95100000000002</v>
      </c>
      <c r="H3690">
        <v>-248.583</v>
      </c>
      <c r="I3690">
        <v>811.15599999999995</v>
      </c>
      <c r="J3690">
        <v>-248.98699999999999</v>
      </c>
      <c r="K3690">
        <v>789.66300000000001</v>
      </c>
      <c r="L3690">
        <v>-211.19800000000001</v>
      </c>
      <c r="M3690">
        <v>767.95699999999999</v>
      </c>
      <c r="N3690">
        <v>-248.56700000000001</v>
      </c>
      <c r="O3690">
        <f t="shared" si="232"/>
        <v>-5.9999999999718057E-3</v>
      </c>
      <c r="P3690">
        <f t="shared" si="232"/>
        <v>-1.6999999999995907E-2</v>
      </c>
      <c r="Q3690">
        <f t="shared" si="232"/>
        <v>-4.9999999999954525E-3</v>
      </c>
      <c r="R3690">
        <f t="shared" si="232"/>
        <v>-1.6999999999995907E-2</v>
      </c>
      <c r="S3690">
        <f t="shared" si="233"/>
        <v>-5.9999999999718057E-3</v>
      </c>
      <c r="T3690">
        <f t="shared" si="233"/>
        <v>-1.5999999999991132E-2</v>
      </c>
      <c r="U3690">
        <f t="shared" si="234"/>
        <v>-7.3969056277776072E-6</v>
      </c>
      <c r="V3690">
        <f t="shared" si="234"/>
        <v>6.8271995630575852E-5</v>
      </c>
      <c r="W3690">
        <f t="shared" si="234"/>
        <v>-6.3318550562337776E-6</v>
      </c>
      <c r="X3690">
        <f t="shared" si="234"/>
        <v>8.0486707856903668E-5</v>
      </c>
      <c r="Y3690">
        <f t="shared" si="235"/>
        <v>-7.8129984855437468E-6</v>
      </c>
      <c r="Z3690">
        <f t="shared" si="235"/>
        <v>6.4364819798582896E-5</v>
      </c>
    </row>
    <row r="3691" spans="1:26" x14ac:dyDescent="0.25">
      <c r="A3691">
        <v>3690</v>
      </c>
      <c r="B3691">
        <v>0</v>
      </c>
      <c r="C3691">
        <v>853.63699999999994</v>
      </c>
      <c r="D3691">
        <v>-230.23</v>
      </c>
      <c r="E3691">
        <v>832.64700000000005</v>
      </c>
      <c r="F3691">
        <v>-190.56399999999999</v>
      </c>
      <c r="G3691">
        <v>809.07299999999998</v>
      </c>
      <c r="H3691">
        <v>-228.405</v>
      </c>
      <c r="I3691">
        <v>853.64200000000005</v>
      </c>
      <c r="J3691">
        <v>-230.21</v>
      </c>
      <c r="K3691">
        <v>832.65200000000004</v>
      </c>
      <c r="L3691">
        <v>-190.54499999999999</v>
      </c>
      <c r="M3691">
        <v>809.07899999999995</v>
      </c>
      <c r="N3691">
        <v>-228.387</v>
      </c>
      <c r="O3691">
        <f t="shared" si="232"/>
        <v>-5.0000000001091394E-3</v>
      </c>
      <c r="P3691">
        <f t="shared" si="232"/>
        <v>-1.999999999998181E-2</v>
      </c>
      <c r="Q3691">
        <f t="shared" si="232"/>
        <v>-4.9999999999954525E-3</v>
      </c>
      <c r="R3691">
        <f t="shared" si="232"/>
        <v>-1.9000000000005457E-2</v>
      </c>
      <c r="S3691">
        <f t="shared" si="233"/>
        <v>-5.9999999999718057E-3</v>
      </c>
      <c r="T3691">
        <f t="shared" si="233"/>
        <v>-1.8000000000000682E-2</v>
      </c>
      <c r="U3691">
        <f t="shared" si="234"/>
        <v>-5.8572906283457014E-6</v>
      </c>
      <c r="V3691">
        <f t="shared" si="234"/>
        <v>8.6869652086964393E-5</v>
      </c>
      <c r="W3691">
        <f t="shared" si="234"/>
        <v>-6.0049456732510325E-6</v>
      </c>
      <c r="X3691">
        <f t="shared" si="234"/>
        <v>9.9704036439230166E-5</v>
      </c>
      <c r="Y3691">
        <f t="shared" si="235"/>
        <v>-7.415894486618396E-6</v>
      </c>
      <c r="Z3691">
        <f t="shared" si="235"/>
        <v>7.8807381624748505E-5</v>
      </c>
    </row>
    <row r="3692" spans="1:26" x14ac:dyDescent="0.25">
      <c r="A3692">
        <v>3691</v>
      </c>
      <c r="B3692">
        <v>0</v>
      </c>
      <c r="C3692">
        <v>963.24300000000005</v>
      </c>
      <c r="D3692">
        <v>-182.56700000000001</v>
      </c>
      <c r="E3692">
        <v>941.96900000000005</v>
      </c>
      <c r="F3692">
        <v>-138.38800000000001</v>
      </c>
      <c r="G3692">
        <v>914.66300000000001</v>
      </c>
      <c r="H3692">
        <v>-178.65600000000001</v>
      </c>
      <c r="I3692">
        <v>963.25199999999995</v>
      </c>
      <c r="J3692">
        <v>-182.55</v>
      </c>
      <c r="K3692">
        <v>941.97699999999998</v>
      </c>
      <c r="L3692">
        <v>-138.37200000000001</v>
      </c>
      <c r="M3692">
        <v>914.67200000000003</v>
      </c>
      <c r="N3692">
        <v>-178.64099999999999</v>
      </c>
      <c r="O3692">
        <f t="shared" si="232"/>
        <v>-8.9999999999008651E-3</v>
      </c>
      <c r="P3692">
        <f t="shared" si="232"/>
        <v>-1.6999999999995907E-2</v>
      </c>
      <c r="Q3692">
        <f t="shared" si="232"/>
        <v>-7.9999999999245119E-3</v>
      </c>
      <c r="R3692">
        <f t="shared" si="232"/>
        <v>-1.5999999999991132E-2</v>
      </c>
      <c r="S3692">
        <f t="shared" si="233"/>
        <v>-9.0000000000145519E-3</v>
      </c>
      <c r="T3692">
        <f t="shared" si="233"/>
        <v>-1.5000000000014779E-2</v>
      </c>
      <c r="U3692">
        <f t="shared" si="234"/>
        <v>-9.3434367027851383E-6</v>
      </c>
      <c r="V3692">
        <f t="shared" si="234"/>
        <v>9.3116499695979589E-5</v>
      </c>
      <c r="W3692">
        <f t="shared" si="234"/>
        <v>-8.4928484906876033E-6</v>
      </c>
      <c r="X3692">
        <f t="shared" si="234"/>
        <v>1.1561696100811582E-4</v>
      </c>
      <c r="Y3692">
        <f t="shared" si="235"/>
        <v>-9.8396895906082913E-6</v>
      </c>
      <c r="Z3692">
        <f t="shared" si="235"/>
        <v>8.3960236432108513E-5</v>
      </c>
    </row>
    <row r="3693" spans="1:26" x14ac:dyDescent="0.25">
      <c r="A3693">
        <v>3692</v>
      </c>
      <c r="B3693">
        <v>0</v>
      </c>
      <c r="C3693">
        <v>949.05899999999997</v>
      </c>
      <c r="D3693">
        <v>-188.803</v>
      </c>
      <c r="E3693">
        <v>928.41</v>
      </c>
      <c r="F3693">
        <v>-145.529</v>
      </c>
      <c r="G3693">
        <v>901.56600000000003</v>
      </c>
      <c r="H3693">
        <v>-184.81299999999999</v>
      </c>
      <c r="I3693">
        <v>949.06200000000001</v>
      </c>
      <c r="J3693">
        <v>-188.786</v>
      </c>
      <c r="K3693">
        <v>928.41200000000003</v>
      </c>
      <c r="L3693">
        <v>-145.51300000000001</v>
      </c>
      <c r="M3693">
        <v>901.56899999999996</v>
      </c>
      <c r="N3693">
        <v>-184.797</v>
      </c>
      <c r="O3693">
        <f t="shared" si="232"/>
        <v>-3.0000000000427463E-3</v>
      </c>
      <c r="P3693">
        <f t="shared" si="232"/>
        <v>-1.6999999999995907E-2</v>
      </c>
      <c r="Q3693">
        <f t="shared" si="232"/>
        <v>-2.0000000000663931E-3</v>
      </c>
      <c r="R3693">
        <f t="shared" si="232"/>
        <v>-1.5999999999991132E-2</v>
      </c>
      <c r="S3693">
        <f t="shared" si="233"/>
        <v>-2.9999999999290594E-3</v>
      </c>
      <c r="T3693">
        <f t="shared" si="233"/>
        <v>-1.5999999999991132E-2</v>
      </c>
      <c r="U3693">
        <f t="shared" si="234"/>
        <v>-3.1610258161428808E-6</v>
      </c>
      <c r="V3693">
        <f t="shared" si="234"/>
        <v>9.0040942146024728E-5</v>
      </c>
      <c r="W3693">
        <f t="shared" si="234"/>
        <v>-2.1542206568933911E-6</v>
      </c>
      <c r="X3693">
        <f t="shared" si="234"/>
        <v>1.099437225569552E-4</v>
      </c>
      <c r="Y3693">
        <f t="shared" si="235"/>
        <v>-3.3275434077250686E-6</v>
      </c>
      <c r="Z3693">
        <f t="shared" si="235"/>
        <v>8.6573996417952921E-5</v>
      </c>
    </row>
    <row r="3694" spans="1:26" x14ac:dyDescent="0.25">
      <c r="A3694">
        <v>3693</v>
      </c>
      <c r="B3694">
        <v>0</v>
      </c>
      <c r="C3694">
        <v>966.62599999999998</v>
      </c>
      <c r="D3694">
        <v>-180.75299999999999</v>
      </c>
      <c r="E3694">
        <v>946.6</v>
      </c>
      <c r="F3694">
        <v>-136.83199999999999</v>
      </c>
      <c r="G3694">
        <v>918.88400000000001</v>
      </c>
      <c r="H3694">
        <v>-175.886</v>
      </c>
      <c r="I3694">
        <v>966.62900000000002</v>
      </c>
      <c r="J3694">
        <v>-180.732</v>
      </c>
      <c r="K3694">
        <v>946.60199999999998</v>
      </c>
      <c r="L3694">
        <v>-136.81200000000001</v>
      </c>
      <c r="M3694">
        <v>918.88699999999994</v>
      </c>
      <c r="N3694">
        <v>-175.86600000000001</v>
      </c>
      <c r="O3694">
        <f t="shared" si="232"/>
        <v>-3.0000000000427463E-3</v>
      </c>
      <c r="P3694">
        <f t="shared" si="232"/>
        <v>-2.0999999999986585E-2</v>
      </c>
      <c r="Q3694">
        <f t="shared" si="232"/>
        <v>-1.9999999999527063E-3</v>
      </c>
      <c r="R3694">
        <f t="shared" si="232"/>
        <v>-1.999999999998181E-2</v>
      </c>
      <c r="S3694">
        <f t="shared" si="233"/>
        <v>-2.9999999999290594E-3</v>
      </c>
      <c r="T3694">
        <f t="shared" si="233"/>
        <v>-1.999999999998181E-2</v>
      </c>
      <c r="U3694">
        <f t="shared" si="234"/>
        <v>-3.1035788402575003E-6</v>
      </c>
      <c r="V3694">
        <f t="shared" si="234"/>
        <v>1.1618064430458464E-4</v>
      </c>
      <c r="W3694">
        <f t="shared" si="234"/>
        <v>-2.1128248467702368E-6</v>
      </c>
      <c r="X3694">
        <f t="shared" si="234"/>
        <v>1.4616463985019448E-4</v>
      </c>
      <c r="Y3694">
        <f t="shared" si="235"/>
        <v>-3.264829945813682E-6</v>
      </c>
      <c r="Z3694">
        <f t="shared" si="235"/>
        <v>1.1371001671526904E-4</v>
      </c>
    </row>
    <row r="3695" spans="1:26" x14ac:dyDescent="0.25">
      <c r="A3695">
        <v>3694</v>
      </c>
      <c r="B3695">
        <v>0</v>
      </c>
      <c r="C3695">
        <v>948.76</v>
      </c>
      <c r="D3695">
        <v>-188.81</v>
      </c>
      <c r="E3695">
        <v>929.60400000000004</v>
      </c>
      <c r="F3695">
        <v>-145.95400000000001</v>
      </c>
      <c r="G3695">
        <v>902.36300000000006</v>
      </c>
      <c r="H3695">
        <v>-183.733</v>
      </c>
      <c r="I3695">
        <v>948.76499999999999</v>
      </c>
      <c r="J3695">
        <v>-188.79300000000001</v>
      </c>
      <c r="K3695">
        <v>929.60900000000004</v>
      </c>
      <c r="L3695">
        <v>-145.93700000000001</v>
      </c>
      <c r="M3695">
        <v>902.36900000000003</v>
      </c>
      <c r="N3695">
        <v>-183.71600000000001</v>
      </c>
      <c r="O3695">
        <f t="shared" si="232"/>
        <v>-4.9999999999954525E-3</v>
      </c>
      <c r="P3695">
        <f t="shared" si="232"/>
        <v>-1.6999999999995907E-2</v>
      </c>
      <c r="Q3695">
        <f t="shared" si="232"/>
        <v>-4.9999999999954525E-3</v>
      </c>
      <c r="R3695">
        <f t="shared" si="232"/>
        <v>-1.6999999999995907E-2</v>
      </c>
      <c r="S3695">
        <f t="shared" si="233"/>
        <v>-5.9999999999718057E-3</v>
      </c>
      <c r="T3695">
        <f t="shared" si="233"/>
        <v>-1.6999999999995907E-2</v>
      </c>
      <c r="U3695">
        <f t="shared" si="234"/>
        <v>-5.2700366794504963E-6</v>
      </c>
      <c r="V3695">
        <f t="shared" si="234"/>
        <v>9.0037603940447571E-5</v>
      </c>
      <c r="W3695">
        <f t="shared" si="234"/>
        <v>-5.3786343432208259E-6</v>
      </c>
      <c r="X3695">
        <f t="shared" si="234"/>
        <v>1.164750537840409E-4</v>
      </c>
      <c r="Y3695">
        <f t="shared" si="235"/>
        <v>-6.6492087995316801E-6</v>
      </c>
      <c r="Z3695">
        <f t="shared" si="235"/>
        <v>9.252556699120957E-5</v>
      </c>
    </row>
    <row r="3696" spans="1:26" x14ac:dyDescent="0.25">
      <c r="A3696">
        <v>3695</v>
      </c>
      <c r="B3696">
        <v>0</v>
      </c>
      <c r="C3696">
        <v>888.76700000000005</v>
      </c>
      <c r="D3696">
        <v>-215.233</v>
      </c>
      <c r="E3696">
        <v>870.75</v>
      </c>
      <c r="F3696">
        <v>-175.54</v>
      </c>
      <c r="G3696">
        <v>845.65300000000002</v>
      </c>
      <c r="H3696">
        <v>-210.792</v>
      </c>
      <c r="I3696">
        <v>888.77200000000005</v>
      </c>
      <c r="J3696">
        <v>-215.21899999999999</v>
      </c>
      <c r="K3696">
        <v>870.755</v>
      </c>
      <c r="L3696">
        <v>-175.52699999999999</v>
      </c>
      <c r="M3696">
        <v>845.65800000000002</v>
      </c>
      <c r="N3696">
        <v>-210.779</v>
      </c>
      <c r="O3696">
        <f t="shared" si="232"/>
        <v>-4.9999999999954525E-3</v>
      </c>
      <c r="P3696">
        <f t="shared" si="232"/>
        <v>-1.4000000000010004E-2</v>
      </c>
      <c r="Q3696">
        <f t="shared" si="232"/>
        <v>-4.9999999999954525E-3</v>
      </c>
      <c r="R3696">
        <f t="shared" si="232"/>
        <v>-1.300000000000523E-2</v>
      </c>
      <c r="S3696">
        <f t="shared" si="233"/>
        <v>-4.9999999999954525E-3</v>
      </c>
      <c r="T3696">
        <f t="shared" si="233"/>
        <v>-1.300000000000523E-2</v>
      </c>
      <c r="U3696">
        <f t="shared" si="234"/>
        <v>-5.625771433902758E-6</v>
      </c>
      <c r="V3696">
        <f t="shared" si="234"/>
        <v>6.5045787588380985E-5</v>
      </c>
      <c r="W3696">
        <f t="shared" si="234"/>
        <v>-5.7421762848067216E-6</v>
      </c>
      <c r="X3696">
        <f t="shared" si="234"/>
        <v>7.4057194941353708E-5</v>
      </c>
      <c r="Y3696">
        <f t="shared" si="235"/>
        <v>-5.912590625227431E-6</v>
      </c>
      <c r="Z3696">
        <f t="shared" si="235"/>
        <v>6.1672169721835885E-5</v>
      </c>
    </row>
    <row r="3697" spans="1:26" x14ac:dyDescent="0.25">
      <c r="A3697">
        <v>3696</v>
      </c>
      <c r="B3697">
        <v>0</v>
      </c>
      <c r="C3697">
        <v>807.94899999999996</v>
      </c>
      <c r="D3697">
        <v>-249.92</v>
      </c>
      <c r="E3697">
        <v>791.19600000000003</v>
      </c>
      <c r="F3697">
        <v>-213.81700000000001</v>
      </c>
      <c r="G3697">
        <v>768.54499999999996</v>
      </c>
      <c r="H3697">
        <v>-246.22800000000001</v>
      </c>
      <c r="I3697">
        <v>807.94799999999998</v>
      </c>
      <c r="J3697">
        <v>-249.90199999999999</v>
      </c>
      <c r="K3697">
        <v>791.19399999999996</v>
      </c>
      <c r="L3697">
        <v>-213.8</v>
      </c>
      <c r="M3697">
        <v>768.54399999999998</v>
      </c>
      <c r="N3697">
        <v>-246.21199999999999</v>
      </c>
      <c r="O3697">
        <f t="shared" si="232"/>
        <v>9.9999999997635314E-4</v>
      </c>
      <c r="P3697">
        <f t="shared" si="232"/>
        <v>-1.8000000000000682E-2</v>
      </c>
      <c r="Q3697">
        <f t="shared" si="232"/>
        <v>2.0000000000663931E-3</v>
      </c>
      <c r="R3697">
        <f t="shared" si="232"/>
        <v>-1.6999999999995907E-2</v>
      </c>
      <c r="S3697">
        <f t="shared" si="233"/>
        <v>9.9999999997635314E-4</v>
      </c>
      <c r="T3697">
        <f t="shared" si="233"/>
        <v>-1.6000000000019554E-2</v>
      </c>
      <c r="U3697">
        <f t="shared" si="234"/>
        <v>1.2377018846193921E-6</v>
      </c>
      <c r="V3697">
        <f t="shared" si="234"/>
        <v>7.2023047375162778E-5</v>
      </c>
      <c r="W3697">
        <f t="shared" si="234"/>
        <v>2.5278186442631067E-6</v>
      </c>
      <c r="X3697">
        <f t="shared" si="234"/>
        <v>7.9507242174363621E-5</v>
      </c>
      <c r="Y3697">
        <f t="shared" si="235"/>
        <v>1.3011599840950799E-6</v>
      </c>
      <c r="Z3697">
        <f t="shared" si="235"/>
        <v>6.4980424647154481E-5</v>
      </c>
    </row>
    <row r="3698" spans="1:26" x14ac:dyDescent="0.25">
      <c r="A3698">
        <v>3697</v>
      </c>
      <c r="B3698">
        <v>0</v>
      </c>
      <c r="C3698">
        <v>722.82100000000003</v>
      </c>
      <c r="D3698">
        <v>-286.7</v>
      </c>
      <c r="E3698">
        <v>706.34400000000005</v>
      </c>
      <c r="F3698">
        <v>-254.26599999999999</v>
      </c>
      <c r="G3698">
        <v>686.70799999999997</v>
      </c>
      <c r="H3698">
        <v>-284.65199999999999</v>
      </c>
      <c r="I3698">
        <v>722.82500000000005</v>
      </c>
      <c r="J3698">
        <v>-286.68299999999999</v>
      </c>
      <c r="K3698">
        <v>706.34799999999996</v>
      </c>
      <c r="L3698">
        <v>-254.249</v>
      </c>
      <c r="M3698">
        <v>686.71199999999999</v>
      </c>
      <c r="N3698">
        <v>-284.63600000000002</v>
      </c>
      <c r="O3698">
        <f t="shared" si="232"/>
        <v>-4.0000000000190994E-3</v>
      </c>
      <c r="P3698">
        <f t="shared" si="232"/>
        <v>-1.6999999999995907E-2</v>
      </c>
      <c r="Q3698">
        <f t="shared" si="232"/>
        <v>-3.9999999999054126E-3</v>
      </c>
      <c r="R3698">
        <f t="shared" si="232"/>
        <v>-1.6999999999995907E-2</v>
      </c>
      <c r="S3698">
        <f t="shared" si="233"/>
        <v>-4.0000000000190994E-3</v>
      </c>
      <c r="T3698">
        <f t="shared" si="233"/>
        <v>-1.5999999999962711E-2</v>
      </c>
      <c r="U3698">
        <f t="shared" si="234"/>
        <v>-5.533873531647668E-6</v>
      </c>
      <c r="V3698">
        <f t="shared" si="234"/>
        <v>5.9295430763850392E-5</v>
      </c>
      <c r="W3698">
        <f t="shared" si="234"/>
        <v>-5.6629630886726752E-6</v>
      </c>
      <c r="X3698">
        <f t="shared" si="234"/>
        <v>6.6859116043812029E-5</v>
      </c>
      <c r="Y3698">
        <f t="shared" si="235"/>
        <v>-5.8248920939017741E-6</v>
      </c>
      <c r="Z3698">
        <f t="shared" si="235"/>
        <v>5.6208985006122255E-5</v>
      </c>
    </row>
    <row r="3699" spans="1:26" x14ac:dyDescent="0.25">
      <c r="A3699">
        <v>3698</v>
      </c>
      <c r="B3699">
        <v>0</v>
      </c>
      <c r="C3699">
        <v>645.96400000000006</v>
      </c>
      <c r="D3699">
        <v>-319.86799999999999</v>
      </c>
      <c r="E3699">
        <v>630.00900000000001</v>
      </c>
      <c r="F3699">
        <v>-290.57299999999998</v>
      </c>
      <c r="G3699">
        <v>612.80600000000004</v>
      </c>
      <c r="H3699">
        <v>-318.97500000000002</v>
      </c>
      <c r="I3699">
        <v>645.96799999999996</v>
      </c>
      <c r="J3699">
        <v>-319.85399999999998</v>
      </c>
      <c r="K3699">
        <v>630.01199999999994</v>
      </c>
      <c r="L3699">
        <v>-290.55900000000003</v>
      </c>
      <c r="M3699">
        <v>612.80999999999995</v>
      </c>
      <c r="N3699">
        <v>-318.96100000000001</v>
      </c>
      <c r="O3699">
        <f t="shared" si="232"/>
        <v>-3.9999999999054126E-3</v>
      </c>
      <c r="P3699">
        <f t="shared" si="232"/>
        <v>-1.4000000000010004E-2</v>
      </c>
      <c r="Q3699">
        <f t="shared" si="232"/>
        <v>-2.9999999999290594E-3</v>
      </c>
      <c r="R3699">
        <f t="shared" si="232"/>
        <v>-1.3999999999953161E-2</v>
      </c>
      <c r="S3699">
        <f t="shared" si="233"/>
        <v>-3.9999999999054126E-3</v>
      </c>
      <c r="T3699">
        <f t="shared" si="233"/>
        <v>-1.4000000000010004E-2</v>
      </c>
      <c r="U3699">
        <f t="shared" si="234"/>
        <v>-6.1922955457353849E-6</v>
      </c>
      <c r="V3699">
        <f t="shared" si="234"/>
        <v>4.3768054322439273E-5</v>
      </c>
      <c r="W3699">
        <f t="shared" si="234"/>
        <v>-4.7618367355530785E-6</v>
      </c>
      <c r="X3699">
        <f t="shared" si="234"/>
        <v>4.8180663722896355E-5</v>
      </c>
      <c r="Y3699">
        <f t="shared" si="235"/>
        <v>-6.5273512333518473E-6</v>
      </c>
      <c r="Z3699">
        <f t="shared" si="235"/>
        <v>4.3890587036632976E-5</v>
      </c>
    </row>
    <row r="3700" spans="1:26" x14ac:dyDescent="0.25">
      <c r="A3700">
        <v>3699</v>
      </c>
      <c r="B3700">
        <v>0</v>
      </c>
      <c r="C3700">
        <v>622.88800000000003</v>
      </c>
      <c r="D3700">
        <v>-330.14</v>
      </c>
      <c r="E3700">
        <v>607.221</v>
      </c>
      <c r="F3700">
        <v>-301.65199999999999</v>
      </c>
      <c r="G3700">
        <v>590.56700000000001</v>
      </c>
      <c r="H3700">
        <v>-329.41</v>
      </c>
      <c r="I3700">
        <v>622.89599999999996</v>
      </c>
      <c r="J3700">
        <v>-330.13</v>
      </c>
      <c r="K3700">
        <v>607.22799999999995</v>
      </c>
      <c r="L3700">
        <v>-301.642</v>
      </c>
      <c r="M3700">
        <v>590.57399999999996</v>
      </c>
      <c r="N3700">
        <v>-329.4</v>
      </c>
      <c r="O3700">
        <f t="shared" si="232"/>
        <v>-7.9999999999245119E-3</v>
      </c>
      <c r="P3700">
        <f t="shared" si="232"/>
        <v>-9.9999999999909051E-3</v>
      </c>
      <c r="Q3700">
        <f t="shared" si="232"/>
        <v>-6.9999999999481588E-3</v>
      </c>
      <c r="R3700">
        <f t="shared" si="232"/>
        <v>-9.9999999999909051E-3</v>
      </c>
      <c r="S3700">
        <f t="shared" si="233"/>
        <v>-6.9999999999481588E-3</v>
      </c>
      <c r="T3700">
        <f t="shared" si="233"/>
        <v>-1.0000000000047748E-2</v>
      </c>
      <c r="U3700">
        <f t="shared" si="234"/>
        <v>-1.2843400418573662E-5</v>
      </c>
      <c r="V3700">
        <f t="shared" si="234"/>
        <v>3.0290179923641198E-5</v>
      </c>
      <c r="W3700">
        <f t="shared" si="234"/>
        <v>-1.1527928052468802E-5</v>
      </c>
      <c r="X3700">
        <f t="shared" si="234"/>
        <v>3.3150783021464819E-5</v>
      </c>
      <c r="Y3700">
        <f t="shared" si="235"/>
        <v>-1.1853015830461504E-5</v>
      </c>
      <c r="Z3700">
        <f t="shared" si="235"/>
        <v>3.0357305485710049E-5</v>
      </c>
    </row>
    <row r="3701" spans="1:26" x14ac:dyDescent="0.25">
      <c r="A3701">
        <v>3700</v>
      </c>
      <c r="B3701">
        <v>0</v>
      </c>
      <c r="C3701">
        <v>636.26900000000001</v>
      </c>
      <c r="D3701">
        <v>-323.90100000000001</v>
      </c>
      <c r="E3701">
        <v>620.39</v>
      </c>
      <c r="F3701">
        <v>-294.85000000000002</v>
      </c>
      <c r="G3701">
        <v>603.35799999999995</v>
      </c>
      <c r="H3701">
        <v>-323.06700000000001</v>
      </c>
      <c r="I3701">
        <v>636.274</v>
      </c>
      <c r="J3701">
        <v>-323.88799999999998</v>
      </c>
      <c r="K3701">
        <v>620.39499999999998</v>
      </c>
      <c r="L3701">
        <v>-294.83699999999999</v>
      </c>
      <c r="M3701">
        <v>603.36300000000006</v>
      </c>
      <c r="N3701">
        <v>-323.05399999999997</v>
      </c>
      <c r="O3701">
        <f t="shared" si="232"/>
        <v>-4.9999999999954525E-3</v>
      </c>
      <c r="P3701">
        <f t="shared" si="232"/>
        <v>-1.3000000000033651E-2</v>
      </c>
      <c r="Q3701">
        <f t="shared" si="232"/>
        <v>-4.9999999999954525E-3</v>
      </c>
      <c r="R3701">
        <f t="shared" si="232"/>
        <v>-1.3000000000033651E-2</v>
      </c>
      <c r="S3701">
        <f t="shared" si="233"/>
        <v>-5.0000000001091394E-3</v>
      </c>
      <c r="T3701">
        <f t="shared" si="233"/>
        <v>-1.3000000000033651E-2</v>
      </c>
      <c r="U3701">
        <f t="shared" si="234"/>
        <v>-7.8583115003174006E-6</v>
      </c>
      <c r="V3701">
        <f t="shared" si="234"/>
        <v>4.0135720482596999E-5</v>
      </c>
      <c r="W3701">
        <f t="shared" si="234"/>
        <v>-8.0594464772086151E-6</v>
      </c>
      <c r="X3701">
        <f t="shared" si="234"/>
        <v>4.4090215363858406E-5</v>
      </c>
      <c r="Y3701">
        <f t="shared" si="235"/>
        <v>-8.2869540142156722E-6</v>
      </c>
      <c r="Z3701">
        <f t="shared" si="235"/>
        <v>4.0239331160513608E-5</v>
      </c>
    </row>
    <row r="3702" spans="1:26" x14ac:dyDescent="0.25">
      <c r="A3702">
        <v>3701</v>
      </c>
      <c r="B3702">
        <v>0</v>
      </c>
      <c r="C3702">
        <v>646.995</v>
      </c>
      <c r="D3702">
        <v>-319.32799999999997</v>
      </c>
      <c r="E3702">
        <v>630.72500000000002</v>
      </c>
      <c r="F3702">
        <v>-289.73899999999998</v>
      </c>
      <c r="G3702">
        <v>613.42700000000002</v>
      </c>
      <c r="H3702">
        <v>-318.56</v>
      </c>
      <c r="I3702">
        <v>647.00099999999998</v>
      </c>
      <c r="J3702">
        <v>-319.31599999999997</v>
      </c>
      <c r="K3702">
        <v>630.73099999999999</v>
      </c>
      <c r="L3702">
        <v>-289.72699999999998</v>
      </c>
      <c r="M3702">
        <v>613.43399999999997</v>
      </c>
      <c r="N3702">
        <v>-318.548</v>
      </c>
      <c r="O3702">
        <f t="shared" si="232"/>
        <v>-5.9999999999718057E-3</v>
      </c>
      <c r="P3702">
        <f t="shared" si="232"/>
        <v>-1.2000000000000455E-2</v>
      </c>
      <c r="Q3702">
        <f t="shared" si="232"/>
        <v>-5.9999999999718057E-3</v>
      </c>
      <c r="R3702">
        <f t="shared" si="232"/>
        <v>-1.2000000000000455E-2</v>
      </c>
      <c r="S3702">
        <f t="shared" si="233"/>
        <v>-6.9999999999481588E-3</v>
      </c>
      <c r="T3702">
        <f t="shared" si="233"/>
        <v>-1.2000000000000455E-2</v>
      </c>
      <c r="U3702">
        <f t="shared" si="234"/>
        <v>-9.2736419910073582E-6</v>
      </c>
      <c r="V3702">
        <f t="shared" si="234"/>
        <v>3.7578915723019763E-5</v>
      </c>
      <c r="W3702">
        <f t="shared" si="234"/>
        <v>-9.5128621823644311E-6</v>
      </c>
      <c r="X3702">
        <f t="shared" si="234"/>
        <v>4.1416585271573574E-5</v>
      </c>
      <c r="Y3702">
        <f t="shared" si="235"/>
        <v>-1.1411300774090738E-5</v>
      </c>
      <c r="Z3702">
        <f t="shared" si="235"/>
        <v>3.766951280763578E-5</v>
      </c>
    </row>
    <row r="3703" spans="1:26" x14ac:dyDescent="0.25">
      <c r="A3703">
        <v>3702</v>
      </c>
      <c r="B3703">
        <v>0</v>
      </c>
      <c r="C3703">
        <v>669.99900000000002</v>
      </c>
      <c r="D3703">
        <v>-309</v>
      </c>
      <c r="E3703">
        <v>652.43399999999997</v>
      </c>
      <c r="F3703">
        <v>-278.73899999999998</v>
      </c>
      <c r="G3703">
        <v>635.21299999999997</v>
      </c>
      <c r="H3703">
        <v>-309.012</v>
      </c>
      <c r="I3703">
        <v>670.00400000000002</v>
      </c>
      <c r="J3703">
        <v>-308.98599999999999</v>
      </c>
      <c r="K3703">
        <v>652.43899999999996</v>
      </c>
      <c r="L3703">
        <v>-278.72500000000002</v>
      </c>
      <c r="M3703">
        <v>635.21900000000005</v>
      </c>
      <c r="N3703">
        <v>-308.99900000000002</v>
      </c>
      <c r="O3703">
        <f t="shared" si="232"/>
        <v>-4.9999999999954525E-3</v>
      </c>
      <c r="P3703">
        <f t="shared" si="232"/>
        <v>-1.4000000000010004E-2</v>
      </c>
      <c r="Q3703">
        <f t="shared" si="232"/>
        <v>-4.9999999999954525E-3</v>
      </c>
      <c r="R3703">
        <f t="shared" si="232"/>
        <v>-1.3999999999953161E-2</v>
      </c>
      <c r="S3703">
        <f t="shared" si="233"/>
        <v>-6.0000000000854925E-3</v>
      </c>
      <c r="T3703">
        <f t="shared" si="233"/>
        <v>-1.2999999999976808E-2</v>
      </c>
      <c r="U3703">
        <f t="shared" si="234"/>
        <v>-7.4626977055121756E-6</v>
      </c>
      <c r="V3703">
        <f t="shared" si="234"/>
        <v>4.5307443365728169E-5</v>
      </c>
      <c r="W3703">
        <f t="shared" si="234"/>
        <v>-7.6636104188246663E-6</v>
      </c>
      <c r="X3703">
        <f t="shared" si="234"/>
        <v>5.0226197266809316E-5</v>
      </c>
      <c r="Y3703">
        <f t="shared" si="235"/>
        <v>-9.4456505142141188E-6</v>
      </c>
      <c r="Z3703">
        <f t="shared" si="235"/>
        <v>4.2069563641466379E-5</v>
      </c>
    </row>
    <row r="3704" spans="1:26" x14ac:dyDescent="0.25">
      <c r="A3704">
        <v>3703</v>
      </c>
      <c r="B3704">
        <v>0</v>
      </c>
      <c r="C3704">
        <v>693.822</v>
      </c>
      <c r="D3704">
        <v>-298.83800000000002</v>
      </c>
      <c r="E3704">
        <v>675.255</v>
      </c>
      <c r="F3704">
        <v>-267.29300000000001</v>
      </c>
      <c r="G3704">
        <v>657.43700000000001</v>
      </c>
      <c r="H3704">
        <v>-299.06799999999998</v>
      </c>
      <c r="I3704">
        <v>693.82799999999997</v>
      </c>
      <c r="J3704">
        <v>-298.82299999999998</v>
      </c>
      <c r="K3704">
        <v>675.26</v>
      </c>
      <c r="L3704">
        <v>-267.27999999999997</v>
      </c>
      <c r="M3704">
        <v>657.44200000000001</v>
      </c>
      <c r="N3704">
        <v>-299.05399999999997</v>
      </c>
      <c r="O3704">
        <f t="shared" si="232"/>
        <v>-5.9999999999718057E-3</v>
      </c>
      <c r="P3704">
        <f t="shared" si="232"/>
        <v>-1.5000000000043201E-2</v>
      </c>
      <c r="Q3704">
        <f t="shared" si="232"/>
        <v>-4.9999999999954525E-3</v>
      </c>
      <c r="R3704">
        <f t="shared" si="232"/>
        <v>-1.3000000000033651E-2</v>
      </c>
      <c r="S3704">
        <f t="shared" si="233"/>
        <v>-4.9999999999954525E-3</v>
      </c>
      <c r="T3704">
        <f t="shared" si="233"/>
        <v>-1.4000000000010004E-2</v>
      </c>
      <c r="U3704">
        <f t="shared" si="234"/>
        <v>-8.6477511522722053E-6</v>
      </c>
      <c r="V3704">
        <f t="shared" si="234"/>
        <v>5.0194419719189662E-5</v>
      </c>
      <c r="W3704">
        <f t="shared" si="234"/>
        <v>-7.4046101102479103E-6</v>
      </c>
      <c r="X3704">
        <f t="shared" si="234"/>
        <v>4.8635766742988597E-5</v>
      </c>
      <c r="Y3704">
        <f t="shared" si="235"/>
        <v>-7.6052914575776118E-6</v>
      </c>
      <c r="Z3704">
        <f t="shared" si="235"/>
        <v>4.6812096245703334E-5</v>
      </c>
    </row>
    <row r="3705" spans="1:26" x14ac:dyDescent="0.25">
      <c r="A3705">
        <v>3704</v>
      </c>
      <c r="B3705">
        <v>0</v>
      </c>
      <c r="C3705">
        <v>791.49</v>
      </c>
      <c r="D3705">
        <v>-256.48</v>
      </c>
      <c r="E3705">
        <v>770.11699999999996</v>
      </c>
      <c r="F3705">
        <v>-220.999</v>
      </c>
      <c r="G3705">
        <v>750.33600000000001</v>
      </c>
      <c r="H3705">
        <v>-257.13</v>
      </c>
      <c r="I3705">
        <v>791.50300000000004</v>
      </c>
      <c r="J3705">
        <v>-256.46499999999997</v>
      </c>
      <c r="K3705">
        <v>770.12900000000002</v>
      </c>
      <c r="L3705">
        <v>-220.98500000000001</v>
      </c>
      <c r="M3705">
        <v>750.34900000000005</v>
      </c>
      <c r="N3705">
        <v>-257.11700000000002</v>
      </c>
      <c r="O3705">
        <f t="shared" si="232"/>
        <v>-1.3000000000033651E-2</v>
      </c>
      <c r="P3705">
        <f t="shared" si="232"/>
        <v>-1.5000000000043201E-2</v>
      </c>
      <c r="Q3705">
        <f t="shared" si="232"/>
        <v>-1.2000000000057298E-2</v>
      </c>
      <c r="R3705">
        <f t="shared" si="232"/>
        <v>-1.3999999999981583E-2</v>
      </c>
      <c r="S3705">
        <f t="shared" si="233"/>
        <v>-1.3000000000033651E-2</v>
      </c>
      <c r="T3705">
        <f t="shared" si="233"/>
        <v>-1.2999999999976808E-2</v>
      </c>
      <c r="U3705">
        <f t="shared" si="234"/>
        <v>-1.6424717937097942E-5</v>
      </c>
      <c r="V3705">
        <f t="shared" si="234"/>
        <v>5.8484092327055517E-5</v>
      </c>
      <c r="W3705">
        <f t="shared" si="234"/>
        <v>-1.5582047922662787E-5</v>
      </c>
      <c r="X3705">
        <f t="shared" si="234"/>
        <v>6.3348702935224071E-5</v>
      </c>
      <c r="Y3705">
        <f t="shared" si="235"/>
        <v>-1.7325571477356347E-5</v>
      </c>
      <c r="Z3705">
        <f t="shared" si="235"/>
        <v>5.0558083459638349E-5</v>
      </c>
    </row>
    <row r="3706" spans="1:26" x14ac:dyDescent="0.25">
      <c r="A3706">
        <v>3705</v>
      </c>
      <c r="B3706">
        <v>0</v>
      </c>
      <c r="C3706">
        <v>837.20600000000002</v>
      </c>
      <c r="D3706">
        <v>-236.959</v>
      </c>
      <c r="E3706">
        <v>814.73599999999999</v>
      </c>
      <c r="F3706">
        <v>-199.00200000000001</v>
      </c>
      <c r="G3706">
        <v>793.38300000000004</v>
      </c>
      <c r="H3706">
        <v>-237.29400000000001</v>
      </c>
      <c r="I3706">
        <v>836.99900000000002</v>
      </c>
      <c r="J3706">
        <v>-236.55600000000001</v>
      </c>
      <c r="K3706">
        <v>814.50099999999998</v>
      </c>
      <c r="L3706">
        <v>-198.642</v>
      </c>
      <c r="M3706">
        <v>793.19799999999998</v>
      </c>
      <c r="N3706">
        <v>-236.93700000000001</v>
      </c>
      <c r="O3706">
        <f t="shared" si="232"/>
        <v>0.20699999999999363</v>
      </c>
      <c r="P3706">
        <f t="shared" si="232"/>
        <v>-0.40299999999999159</v>
      </c>
      <c r="Q3706">
        <f t="shared" si="232"/>
        <v>0.23500000000001364</v>
      </c>
      <c r="R3706">
        <f t="shared" si="232"/>
        <v>-0.36000000000001364</v>
      </c>
      <c r="S3706">
        <f t="shared" si="233"/>
        <v>0.18500000000005912</v>
      </c>
      <c r="T3706">
        <f t="shared" si="233"/>
        <v>-0.35699999999999932</v>
      </c>
      <c r="U3706">
        <f t="shared" si="234"/>
        <v>2.472509752677282E-4</v>
      </c>
      <c r="V3706">
        <f t="shared" si="234"/>
        <v>1.70071615764749E-3</v>
      </c>
      <c r="W3706">
        <f t="shared" si="234"/>
        <v>2.8843699063256522E-4</v>
      </c>
      <c r="X3706">
        <f t="shared" si="234"/>
        <v>1.8090270449543906E-3</v>
      </c>
      <c r="Y3706">
        <f t="shared" si="235"/>
        <v>2.3317867914999328E-4</v>
      </c>
      <c r="Z3706">
        <f t="shared" si="235"/>
        <v>1.5044628182760596E-3</v>
      </c>
    </row>
    <row r="3707" spans="1:26" x14ac:dyDescent="0.25">
      <c r="A3707">
        <v>3706</v>
      </c>
      <c r="B3707">
        <v>0</v>
      </c>
      <c r="C3707">
        <v>920.96199999999999</v>
      </c>
      <c r="D3707">
        <v>-200.58</v>
      </c>
      <c r="E3707">
        <v>896.56</v>
      </c>
      <c r="F3707">
        <v>-158.56200000000001</v>
      </c>
      <c r="G3707">
        <v>872.697</v>
      </c>
      <c r="H3707">
        <v>-200.506</v>
      </c>
      <c r="I3707">
        <v>920.96</v>
      </c>
      <c r="J3707">
        <v>-200.62299999999999</v>
      </c>
      <c r="K3707">
        <v>896.56200000000001</v>
      </c>
      <c r="L3707">
        <v>-158.60900000000001</v>
      </c>
      <c r="M3707">
        <v>872.7</v>
      </c>
      <c r="N3707">
        <v>-200.547</v>
      </c>
      <c r="O3707">
        <f t="shared" si="232"/>
        <v>1.9999999999527063E-3</v>
      </c>
      <c r="P3707">
        <f t="shared" si="232"/>
        <v>4.2999999999977945E-2</v>
      </c>
      <c r="Q3707">
        <f t="shared" si="232"/>
        <v>-2.0000000000663931E-3</v>
      </c>
      <c r="R3707">
        <f t="shared" si="232"/>
        <v>4.6999999999997044E-2</v>
      </c>
      <c r="S3707">
        <f t="shared" si="233"/>
        <v>-3.0000000000427463E-3</v>
      </c>
      <c r="T3707">
        <f t="shared" si="233"/>
        <v>4.0999999999996817E-2</v>
      </c>
      <c r="U3707">
        <f t="shared" si="234"/>
        <v>2.1716422609757041E-6</v>
      </c>
      <c r="V3707">
        <f t="shared" si="234"/>
        <v>-2.1437830292141759E-4</v>
      </c>
      <c r="W3707">
        <f t="shared" si="234"/>
        <v>-2.2307486393173833E-6</v>
      </c>
      <c r="X3707">
        <f t="shared" si="234"/>
        <v>-2.9641402101384344E-4</v>
      </c>
      <c r="Y3707">
        <f t="shared" si="235"/>
        <v>-3.437619242466453E-6</v>
      </c>
      <c r="Z3707">
        <f t="shared" si="235"/>
        <v>-2.0448265887303531E-4</v>
      </c>
    </row>
    <row r="3708" spans="1:26" x14ac:dyDescent="0.25">
      <c r="A3708">
        <v>3707</v>
      </c>
      <c r="B3708">
        <v>0</v>
      </c>
      <c r="C3708">
        <v>924.39</v>
      </c>
      <c r="D3708">
        <v>-199.32300000000001</v>
      </c>
      <c r="E3708">
        <v>899.74599999999998</v>
      </c>
      <c r="F3708">
        <v>-156.828</v>
      </c>
      <c r="G3708">
        <v>875.59500000000003</v>
      </c>
      <c r="H3708">
        <v>-199.215</v>
      </c>
      <c r="I3708">
        <v>924.39200000000005</v>
      </c>
      <c r="J3708">
        <v>-199.31200000000001</v>
      </c>
      <c r="K3708">
        <v>899.74699999999996</v>
      </c>
      <c r="L3708">
        <v>-156.81899999999999</v>
      </c>
      <c r="M3708">
        <v>875.59799999999996</v>
      </c>
      <c r="N3708">
        <v>-199.20599999999999</v>
      </c>
      <c r="O3708">
        <f t="shared" si="232"/>
        <v>-2.0000000000663931E-3</v>
      </c>
      <c r="P3708">
        <f t="shared" si="232"/>
        <v>-1.099999999999568E-2</v>
      </c>
      <c r="Q3708">
        <f t="shared" si="232"/>
        <v>-9.9999999997635314E-4</v>
      </c>
      <c r="R3708">
        <f t="shared" si="232"/>
        <v>-9.0000000000145519E-3</v>
      </c>
      <c r="S3708">
        <f t="shared" si="233"/>
        <v>-2.9999999999290594E-3</v>
      </c>
      <c r="T3708">
        <f t="shared" si="233"/>
        <v>-9.0000000000145519E-3</v>
      </c>
      <c r="U3708">
        <f t="shared" si="234"/>
        <v>-2.1635889614409429E-6</v>
      </c>
      <c r="V3708">
        <f t="shared" si="234"/>
        <v>5.5186807342833893E-5</v>
      </c>
      <c r="W3708">
        <f t="shared" si="234"/>
        <v>-1.1114247798560406E-6</v>
      </c>
      <c r="X3708">
        <f t="shared" si="234"/>
        <v>5.7387711378163033E-5</v>
      </c>
      <c r="Y3708">
        <f t="shared" si="235"/>
        <v>-3.4262415842130885E-6</v>
      </c>
      <c r="Z3708">
        <f t="shared" si="235"/>
        <v>4.5177320984938646E-5</v>
      </c>
    </row>
    <row r="3709" spans="1:26" x14ac:dyDescent="0.25">
      <c r="A3709">
        <v>3708</v>
      </c>
      <c r="B3709">
        <v>0</v>
      </c>
      <c r="C3709">
        <v>907.846</v>
      </c>
      <c r="D3709">
        <v>-206.797</v>
      </c>
      <c r="E3709">
        <v>884.024</v>
      </c>
      <c r="F3709">
        <v>-165.06200000000001</v>
      </c>
      <c r="G3709">
        <v>860.10900000000004</v>
      </c>
      <c r="H3709">
        <v>-206.36600000000001</v>
      </c>
      <c r="I3709">
        <v>907.84900000000005</v>
      </c>
      <c r="J3709">
        <v>-206.78399999999999</v>
      </c>
      <c r="K3709">
        <v>884.02599999999995</v>
      </c>
      <c r="L3709">
        <v>-165.05</v>
      </c>
      <c r="M3709">
        <v>860.11199999999997</v>
      </c>
      <c r="N3709">
        <v>-206.35400000000001</v>
      </c>
      <c r="O3709">
        <f t="shared" si="232"/>
        <v>-3.0000000000427463E-3</v>
      </c>
      <c r="P3709">
        <f t="shared" si="232"/>
        <v>-1.300000000000523E-2</v>
      </c>
      <c r="Q3709">
        <f t="shared" si="232"/>
        <v>-1.9999999999527063E-3</v>
      </c>
      <c r="R3709">
        <f t="shared" si="232"/>
        <v>-1.2000000000000455E-2</v>
      </c>
      <c r="S3709">
        <f t="shared" si="233"/>
        <v>-2.9999999999290594E-3</v>
      </c>
      <c r="T3709">
        <f t="shared" si="233"/>
        <v>-1.2000000000000455E-2</v>
      </c>
      <c r="U3709">
        <f t="shared" si="234"/>
        <v>-3.3045252168790151E-6</v>
      </c>
      <c r="V3709">
        <f t="shared" si="234"/>
        <v>6.2863581193176062E-5</v>
      </c>
      <c r="W3709">
        <f t="shared" si="234"/>
        <v>-2.2623820167243268E-6</v>
      </c>
      <c r="X3709">
        <f t="shared" si="234"/>
        <v>7.2699955168363731E-5</v>
      </c>
      <c r="Y3709">
        <f t="shared" si="235"/>
        <v>-3.4879300180896368E-6</v>
      </c>
      <c r="Z3709">
        <f t="shared" si="235"/>
        <v>5.8149113710594063E-5</v>
      </c>
    </row>
    <row r="3710" spans="1:26" x14ac:dyDescent="0.25">
      <c r="A3710">
        <v>3709</v>
      </c>
      <c r="B3710">
        <v>0</v>
      </c>
      <c r="C3710">
        <v>933.08900000000006</v>
      </c>
      <c r="D3710">
        <v>-195.423</v>
      </c>
      <c r="E3710">
        <v>909.24699999999996</v>
      </c>
      <c r="F3710">
        <v>-152.46700000000001</v>
      </c>
      <c r="G3710">
        <v>884.29300000000001</v>
      </c>
      <c r="H3710">
        <v>-194.38</v>
      </c>
      <c r="I3710">
        <v>933.09299999999996</v>
      </c>
      <c r="J3710">
        <v>-195.404</v>
      </c>
      <c r="K3710">
        <v>909.25</v>
      </c>
      <c r="L3710">
        <v>-152.44800000000001</v>
      </c>
      <c r="M3710">
        <v>884.29700000000003</v>
      </c>
      <c r="N3710">
        <v>-194.36199999999999</v>
      </c>
      <c r="O3710">
        <f t="shared" si="232"/>
        <v>-3.9999999999054126E-3</v>
      </c>
      <c r="P3710">
        <f t="shared" si="232"/>
        <v>-1.9000000000005457E-2</v>
      </c>
      <c r="Q3710">
        <f t="shared" si="232"/>
        <v>-3.0000000000427463E-3</v>
      </c>
      <c r="R3710">
        <f t="shared" si="232"/>
        <v>-1.9000000000005457E-2</v>
      </c>
      <c r="S3710">
        <f t="shared" si="233"/>
        <v>-4.0000000000190994E-3</v>
      </c>
      <c r="T3710">
        <f t="shared" si="233"/>
        <v>-1.8000000000000682E-2</v>
      </c>
      <c r="U3710">
        <f t="shared" si="234"/>
        <v>-4.2868365181728776E-6</v>
      </c>
      <c r="V3710">
        <f t="shared" si="234"/>
        <v>9.7224993987429613E-5</v>
      </c>
      <c r="W3710">
        <f t="shared" si="234"/>
        <v>-3.2994334873172487E-6</v>
      </c>
      <c r="X3710">
        <f t="shared" si="234"/>
        <v>1.2461713026428969E-4</v>
      </c>
      <c r="Y3710">
        <f t="shared" si="235"/>
        <v>-4.5233876102367647E-6</v>
      </c>
      <c r="Z3710">
        <f t="shared" si="235"/>
        <v>9.2602119559628981E-5</v>
      </c>
    </row>
    <row r="3711" spans="1:26" x14ac:dyDescent="0.25">
      <c r="A3711">
        <v>3710</v>
      </c>
      <c r="B3711">
        <v>0</v>
      </c>
      <c r="C3711">
        <v>957.51700000000005</v>
      </c>
      <c r="D3711">
        <v>-184.67099999999999</v>
      </c>
      <c r="E3711">
        <v>933.56500000000005</v>
      </c>
      <c r="F3711">
        <v>-140.72999999999999</v>
      </c>
      <c r="G3711">
        <v>907.82100000000003</v>
      </c>
      <c r="H3711">
        <v>-183.214</v>
      </c>
      <c r="I3711">
        <v>957.52499999999998</v>
      </c>
      <c r="J3711">
        <v>-184.65199999999999</v>
      </c>
      <c r="K3711">
        <v>933.57100000000003</v>
      </c>
      <c r="L3711">
        <v>-140.71100000000001</v>
      </c>
      <c r="M3711">
        <v>907.82799999999997</v>
      </c>
      <c r="N3711">
        <v>-183.196</v>
      </c>
      <c r="O3711">
        <f t="shared" si="232"/>
        <v>-7.9999999999245119E-3</v>
      </c>
      <c r="P3711">
        <f t="shared" si="232"/>
        <v>-1.9000000000005457E-2</v>
      </c>
      <c r="Q3711">
        <f t="shared" si="232"/>
        <v>-5.9999999999718057E-3</v>
      </c>
      <c r="R3711">
        <f t="shared" si="232"/>
        <v>-1.8999999999977035E-2</v>
      </c>
      <c r="S3711">
        <f t="shared" si="233"/>
        <v>-6.9999999999481588E-3</v>
      </c>
      <c r="T3711">
        <f t="shared" si="233"/>
        <v>-1.8000000000000682E-2</v>
      </c>
      <c r="U3711">
        <f t="shared" si="234"/>
        <v>-8.3549430453187898E-6</v>
      </c>
      <c r="V3711">
        <f t="shared" si="234"/>
        <v>1.0288567235789842E-4</v>
      </c>
      <c r="W3711">
        <f t="shared" si="234"/>
        <v>-6.4269761612440538E-6</v>
      </c>
      <c r="X3711">
        <f t="shared" si="234"/>
        <v>1.3501030341772925E-4</v>
      </c>
      <c r="Y3711">
        <f t="shared" si="235"/>
        <v>-7.7107711761990074E-6</v>
      </c>
      <c r="Z3711">
        <f t="shared" si="235"/>
        <v>9.8245767244864923E-5</v>
      </c>
    </row>
    <row r="3712" spans="1:26" x14ac:dyDescent="0.25">
      <c r="A3712">
        <v>3711</v>
      </c>
      <c r="B3712">
        <v>0</v>
      </c>
      <c r="C3712">
        <v>930.41</v>
      </c>
      <c r="D3712">
        <v>-197.124</v>
      </c>
      <c r="E3712">
        <v>907.41200000000003</v>
      </c>
      <c r="F3712">
        <v>-154.37</v>
      </c>
      <c r="G3712">
        <v>882.20500000000004</v>
      </c>
      <c r="H3712">
        <v>-195.44900000000001</v>
      </c>
      <c r="I3712">
        <v>930.41800000000001</v>
      </c>
      <c r="J3712">
        <v>-197.10900000000001</v>
      </c>
      <c r="K3712">
        <v>907.42</v>
      </c>
      <c r="L3712">
        <v>-154.35499999999999</v>
      </c>
      <c r="M3712">
        <v>882.21299999999997</v>
      </c>
      <c r="N3712">
        <v>-195.435</v>
      </c>
      <c r="O3712">
        <f t="shared" si="232"/>
        <v>-8.0000000000381988E-3</v>
      </c>
      <c r="P3712">
        <f t="shared" si="232"/>
        <v>-1.4999999999986358E-2</v>
      </c>
      <c r="Q3712">
        <f t="shared" si="232"/>
        <v>-7.9999999999245119E-3</v>
      </c>
      <c r="R3712">
        <f t="shared" si="232"/>
        <v>-1.5000000000014779E-2</v>
      </c>
      <c r="S3712">
        <f t="shared" si="233"/>
        <v>-7.9999999999245119E-3</v>
      </c>
      <c r="T3712">
        <f t="shared" si="233"/>
        <v>-1.4000000000010004E-2</v>
      </c>
      <c r="U3712">
        <f t="shared" si="234"/>
        <v>-8.5983598628972171E-6</v>
      </c>
      <c r="V3712">
        <f t="shared" si="234"/>
        <v>7.6094235100679559E-5</v>
      </c>
      <c r="W3712">
        <f t="shared" si="234"/>
        <v>-8.8162819093471455E-6</v>
      </c>
      <c r="X3712">
        <f t="shared" si="234"/>
        <v>9.716913908152347E-5</v>
      </c>
      <c r="Y3712">
        <f t="shared" si="235"/>
        <v>-9.0681870992847604E-6</v>
      </c>
      <c r="Z3712">
        <f t="shared" si="235"/>
        <v>7.1629939268095526E-5</v>
      </c>
    </row>
    <row r="3713" spans="1:26" x14ac:dyDescent="0.25">
      <c r="A3713">
        <v>3712</v>
      </c>
      <c r="B3713">
        <v>0</v>
      </c>
      <c r="C3713">
        <v>893.69299999999998</v>
      </c>
      <c r="D3713">
        <v>-213.518</v>
      </c>
      <c r="E3713">
        <v>871.82500000000005</v>
      </c>
      <c r="F3713">
        <v>-172.142</v>
      </c>
      <c r="G3713">
        <v>847.22799999999995</v>
      </c>
      <c r="H3713">
        <v>-211.57400000000001</v>
      </c>
      <c r="I3713">
        <v>893.69799999999998</v>
      </c>
      <c r="J3713">
        <v>-213.50299999999999</v>
      </c>
      <c r="K3713">
        <v>871.83</v>
      </c>
      <c r="L3713">
        <v>-172.12799999999999</v>
      </c>
      <c r="M3713">
        <v>847.23400000000004</v>
      </c>
      <c r="N3713">
        <v>-211.56</v>
      </c>
      <c r="O3713">
        <f t="shared" si="232"/>
        <v>-4.9999999999954525E-3</v>
      </c>
      <c r="P3713">
        <f t="shared" si="232"/>
        <v>-1.5000000000014779E-2</v>
      </c>
      <c r="Q3713">
        <f t="shared" si="232"/>
        <v>-4.9999999999954525E-3</v>
      </c>
      <c r="R3713">
        <f t="shared" si="232"/>
        <v>-1.4000000000010004E-2</v>
      </c>
      <c r="S3713">
        <f t="shared" si="233"/>
        <v>-6.0000000000854925E-3</v>
      </c>
      <c r="T3713">
        <f t="shared" si="233"/>
        <v>-1.4000000000010004E-2</v>
      </c>
      <c r="U3713">
        <f t="shared" si="234"/>
        <v>-5.5947624072197643E-6</v>
      </c>
      <c r="V3713">
        <f t="shared" si="234"/>
        <v>7.0251688382313339E-5</v>
      </c>
      <c r="W3713">
        <f t="shared" si="234"/>
        <v>-5.7350959194740366E-6</v>
      </c>
      <c r="X3713">
        <f t="shared" si="234"/>
        <v>8.1328205783655379E-5</v>
      </c>
      <c r="Y3713">
        <f t="shared" si="235"/>
        <v>-7.0819189168505917E-6</v>
      </c>
      <c r="Z3713">
        <f t="shared" si="235"/>
        <v>6.6170701504012796E-5</v>
      </c>
    </row>
    <row r="3714" spans="1:26" x14ac:dyDescent="0.25">
      <c r="A3714">
        <v>3713</v>
      </c>
      <c r="B3714">
        <v>0</v>
      </c>
      <c r="C3714">
        <v>932.36900000000003</v>
      </c>
      <c r="D3714">
        <v>-195.70400000000001</v>
      </c>
      <c r="E3714">
        <v>910.16099999999994</v>
      </c>
      <c r="F3714">
        <v>-152.82599999999999</v>
      </c>
      <c r="G3714">
        <v>884.44600000000003</v>
      </c>
      <c r="H3714">
        <v>-193.279</v>
      </c>
      <c r="I3714">
        <v>932.37400000000002</v>
      </c>
      <c r="J3714">
        <v>-195.68199999999999</v>
      </c>
      <c r="K3714">
        <v>910.16499999999996</v>
      </c>
      <c r="L3714">
        <v>-152.80500000000001</v>
      </c>
      <c r="M3714">
        <v>884.45100000000002</v>
      </c>
      <c r="N3714">
        <v>-193.25899999999999</v>
      </c>
      <c r="O3714">
        <f t="shared" si="232"/>
        <v>-4.9999999999954525E-3</v>
      </c>
      <c r="P3714">
        <f t="shared" si="232"/>
        <v>-2.2000000000019782E-2</v>
      </c>
      <c r="Q3714">
        <f t="shared" si="232"/>
        <v>-4.0000000000190994E-3</v>
      </c>
      <c r="R3714">
        <f t="shared" ref="R3714:T3777" si="236">F3714-L3714</f>
        <v>-2.0999999999986585E-2</v>
      </c>
      <c r="S3714">
        <f t="shared" si="233"/>
        <v>-4.9999999999954525E-3</v>
      </c>
      <c r="T3714">
        <f t="shared" si="233"/>
        <v>-2.0000000000010232E-2</v>
      </c>
      <c r="U3714">
        <f t="shared" si="234"/>
        <v>-5.3626836585037171E-6</v>
      </c>
      <c r="V3714">
        <f t="shared" si="234"/>
        <v>1.124146670482963E-4</v>
      </c>
      <c r="W3714">
        <f t="shared" si="234"/>
        <v>-4.3948268493366551E-6</v>
      </c>
      <c r="X3714">
        <f t="shared" ref="X3714:Z3777" si="237">R3714/F3714</f>
        <v>1.3741117349133384E-4</v>
      </c>
      <c r="Y3714">
        <f t="shared" si="235"/>
        <v>-5.6532563887399031E-6</v>
      </c>
      <c r="Z3714">
        <f t="shared" si="235"/>
        <v>1.0347735656750207E-4</v>
      </c>
    </row>
    <row r="3715" spans="1:26" x14ac:dyDescent="0.25">
      <c r="A3715">
        <v>3714</v>
      </c>
      <c r="B3715">
        <v>0</v>
      </c>
      <c r="C3715">
        <v>1033.9100000000001</v>
      </c>
      <c r="D3715">
        <v>-151.44399999999999</v>
      </c>
      <c r="E3715">
        <v>1011.51</v>
      </c>
      <c r="F3715">
        <v>-104.02500000000001</v>
      </c>
      <c r="G3715">
        <v>981.98900000000003</v>
      </c>
      <c r="H3715">
        <v>-146.834</v>
      </c>
      <c r="I3715">
        <v>1033.92</v>
      </c>
      <c r="J3715">
        <v>-151.42500000000001</v>
      </c>
      <c r="K3715">
        <v>1011.52</v>
      </c>
      <c r="L3715">
        <v>-104.006</v>
      </c>
      <c r="M3715">
        <v>982.00400000000002</v>
      </c>
      <c r="N3715">
        <v>-146.816</v>
      </c>
      <c r="O3715">
        <f t="shared" ref="O3715:T3778" si="238">C3715-I3715</f>
        <v>-9.9999999999909051E-3</v>
      </c>
      <c r="P3715">
        <f t="shared" si="238"/>
        <v>-1.8999999999977035E-2</v>
      </c>
      <c r="Q3715">
        <f t="shared" si="238"/>
        <v>-9.9999999999909051E-3</v>
      </c>
      <c r="R3715">
        <f t="shared" si="236"/>
        <v>-1.9000000000005457E-2</v>
      </c>
      <c r="S3715">
        <f t="shared" si="236"/>
        <v>-1.4999999999986358E-2</v>
      </c>
      <c r="T3715">
        <f t="shared" si="236"/>
        <v>-1.8000000000000682E-2</v>
      </c>
      <c r="U3715">
        <f t="shared" ref="U3715:Z3778" si="239">O3715/C3715</f>
        <v>-9.67202174269608E-6</v>
      </c>
      <c r="V3715">
        <f t="shared" si="239"/>
        <v>1.2545891550657032E-4</v>
      </c>
      <c r="W3715">
        <f t="shared" si="239"/>
        <v>-9.8862097260441366E-6</v>
      </c>
      <c r="X3715">
        <f t="shared" si="237"/>
        <v>1.8264840182653647E-4</v>
      </c>
      <c r="Y3715">
        <f t="shared" si="237"/>
        <v>-1.5275120189723468E-5</v>
      </c>
      <c r="Z3715">
        <f t="shared" si="237"/>
        <v>1.2258741163491209E-4</v>
      </c>
    </row>
    <row r="3716" spans="1:26" x14ac:dyDescent="0.25">
      <c r="A3716">
        <v>3715</v>
      </c>
      <c r="B3716">
        <v>0</v>
      </c>
      <c r="C3716">
        <v>1047.0999999999999</v>
      </c>
      <c r="D3716">
        <v>-145.29</v>
      </c>
      <c r="E3716">
        <v>1025.1199999999999</v>
      </c>
      <c r="F3716">
        <v>-97.757000000000005</v>
      </c>
      <c r="G3716">
        <v>995.29100000000005</v>
      </c>
      <c r="H3716">
        <v>-140.25899999999999</v>
      </c>
      <c r="I3716">
        <v>1047.1099999999999</v>
      </c>
      <c r="J3716">
        <v>-145.27000000000001</v>
      </c>
      <c r="K3716">
        <v>1025.1199999999999</v>
      </c>
      <c r="L3716">
        <v>-97.737499999999997</v>
      </c>
      <c r="M3716">
        <v>995.29700000000003</v>
      </c>
      <c r="N3716">
        <v>-140.24</v>
      </c>
      <c r="O3716">
        <f t="shared" si="238"/>
        <v>-9.9999999999909051E-3</v>
      </c>
      <c r="P3716">
        <f t="shared" si="238"/>
        <v>-1.999999999998181E-2</v>
      </c>
      <c r="Q3716">
        <f t="shared" si="238"/>
        <v>0</v>
      </c>
      <c r="R3716">
        <f t="shared" si="236"/>
        <v>-1.9500000000007844E-2</v>
      </c>
      <c r="S3716">
        <f t="shared" si="236"/>
        <v>-5.9999999999718057E-3</v>
      </c>
      <c r="T3716">
        <f t="shared" si="236"/>
        <v>-1.8999999999977035E-2</v>
      </c>
      <c r="U3716">
        <f t="shared" si="239"/>
        <v>-9.5501862286227734E-6</v>
      </c>
      <c r="V3716">
        <f t="shared" si="239"/>
        <v>1.3765572303656005E-4</v>
      </c>
      <c r="W3716">
        <f t="shared" si="239"/>
        <v>0</v>
      </c>
      <c r="X3716">
        <f t="shared" si="237"/>
        <v>1.9947420645076918E-4</v>
      </c>
      <c r="Y3716">
        <f t="shared" si="237"/>
        <v>-6.0283876775453662E-6</v>
      </c>
      <c r="Z3716">
        <f t="shared" si="237"/>
        <v>1.3546367790998821E-4</v>
      </c>
    </row>
    <row r="3717" spans="1:26" x14ac:dyDescent="0.25">
      <c r="A3717">
        <v>3716</v>
      </c>
      <c r="B3717">
        <v>0</v>
      </c>
      <c r="C3717">
        <v>1064.49</v>
      </c>
      <c r="D3717">
        <v>-137.392</v>
      </c>
      <c r="E3717">
        <v>1042.6400000000001</v>
      </c>
      <c r="F3717">
        <v>-89.394000000000005</v>
      </c>
      <c r="G3717">
        <v>1012.35</v>
      </c>
      <c r="H3717">
        <v>-131.999</v>
      </c>
      <c r="I3717">
        <v>1064.5</v>
      </c>
      <c r="J3717">
        <v>-137.37</v>
      </c>
      <c r="K3717">
        <v>1042.6400000000001</v>
      </c>
      <c r="L3717">
        <v>-89.373099999999994</v>
      </c>
      <c r="M3717">
        <v>1012.35</v>
      </c>
      <c r="N3717">
        <v>-131.97900000000001</v>
      </c>
      <c r="O3717">
        <f t="shared" si="238"/>
        <v>-9.9999999999909051E-3</v>
      </c>
      <c r="P3717">
        <f t="shared" si="238"/>
        <v>-2.199999999999136E-2</v>
      </c>
      <c r="Q3717">
        <f t="shared" si="238"/>
        <v>0</v>
      </c>
      <c r="R3717">
        <f t="shared" si="236"/>
        <v>-2.0900000000011687E-2</v>
      </c>
      <c r="S3717">
        <f t="shared" si="236"/>
        <v>0</v>
      </c>
      <c r="T3717">
        <f t="shared" si="236"/>
        <v>-1.999999999998181E-2</v>
      </c>
      <c r="U3717">
        <f t="shared" si="239"/>
        <v>-9.3941699781030398E-6</v>
      </c>
      <c r="V3717">
        <f t="shared" si="239"/>
        <v>1.6012577151501805E-4</v>
      </c>
      <c r="W3717">
        <f t="shared" si="239"/>
        <v>0</v>
      </c>
      <c r="X3717">
        <f t="shared" si="237"/>
        <v>2.3379645166355333E-4</v>
      </c>
      <c r="Y3717">
        <f t="shared" si="237"/>
        <v>0</v>
      </c>
      <c r="Z3717">
        <f t="shared" si="237"/>
        <v>1.515162993657665E-4</v>
      </c>
    </row>
    <row r="3718" spans="1:26" x14ac:dyDescent="0.25">
      <c r="A3718">
        <v>3717</v>
      </c>
      <c r="B3718">
        <v>0</v>
      </c>
      <c r="C3718">
        <v>1037.6500000000001</v>
      </c>
      <c r="D3718">
        <v>-149.59</v>
      </c>
      <c r="E3718">
        <v>1016.83</v>
      </c>
      <c r="F3718">
        <v>-102.97</v>
      </c>
      <c r="G3718">
        <v>987.19799999999998</v>
      </c>
      <c r="H3718">
        <v>-144.017</v>
      </c>
      <c r="I3718">
        <v>1037.6600000000001</v>
      </c>
      <c r="J3718">
        <v>-149.572</v>
      </c>
      <c r="K3718">
        <v>1016.83</v>
      </c>
      <c r="L3718">
        <v>-102.952</v>
      </c>
      <c r="M3718">
        <v>987.20299999999997</v>
      </c>
      <c r="N3718">
        <v>-144</v>
      </c>
      <c r="O3718">
        <f t="shared" si="238"/>
        <v>-9.9999999999909051E-3</v>
      </c>
      <c r="P3718">
        <f t="shared" si="238"/>
        <v>-1.8000000000000682E-2</v>
      </c>
      <c r="Q3718">
        <f t="shared" si="238"/>
        <v>0</v>
      </c>
      <c r="R3718">
        <f t="shared" si="236"/>
        <v>-1.8000000000000682E-2</v>
      </c>
      <c r="S3718">
        <f t="shared" si="236"/>
        <v>-4.9999999999954525E-3</v>
      </c>
      <c r="T3718">
        <f t="shared" si="236"/>
        <v>-1.6999999999995907E-2</v>
      </c>
      <c r="U3718">
        <f t="shared" si="239"/>
        <v>-9.6371608923923328E-6</v>
      </c>
      <c r="V3718">
        <f t="shared" si="239"/>
        <v>1.2032889899057879E-4</v>
      </c>
      <c r="W3718">
        <f t="shared" si="239"/>
        <v>0</v>
      </c>
      <c r="X3718">
        <f t="shared" si="237"/>
        <v>1.7480819656211208E-4</v>
      </c>
      <c r="Y3718">
        <f t="shared" si="237"/>
        <v>-5.0648400827346212E-6</v>
      </c>
      <c r="Z3718">
        <f t="shared" si="237"/>
        <v>1.1804162008648914E-4</v>
      </c>
    </row>
    <row r="3719" spans="1:26" x14ac:dyDescent="0.25">
      <c r="A3719">
        <v>3718</v>
      </c>
      <c r="B3719">
        <v>0</v>
      </c>
      <c r="C3719">
        <v>996.67700000000002</v>
      </c>
      <c r="D3719">
        <v>-167.827</v>
      </c>
      <c r="E3719">
        <v>976.95399999999995</v>
      </c>
      <c r="F3719">
        <v>-123.07899999999999</v>
      </c>
      <c r="G3719">
        <v>948.375</v>
      </c>
      <c r="H3719">
        <v>-162.261</v>
      </c>
      <c r="I3719">
        <v>996.68100000000004</v>
      </c>
      <c r="J3719">
        <v>-167.81</v>
      </c>
      <c r="K3719">
        <v>976.95799999999997</v>
      </c>
      <c r="L3719">
        <v>-123.062</v>
      </c>
      <c r="M3719">
        <v>948.37900000000002</v>
      </c>
      <c r="N3719">
        <v>-162.245</v>
      </c>
      <c r="O3719">
        <f t="shared" si="238"/>
        <v>-4.0000000000190994E-3</v>
      </c>
      <c r="P3719">
        <f t="shared" si="238"/>
        <v>-1.6999999999995907E-2</v>
      </c>
      <c r="Q3719">
        <f t="shared" si="238"/>
        <v>-4.0000000000190994E-3</v>
      </c>
      <c r="R3719">
        <f t="shared" si="236"/>
        <v>-1.6999999999995907E-2</v>
      </c>
      <c r="S3719">
        <f t="shared" si="236"/>
        <v>-4.0000000000190994E-3</v>
      </c>
      <c r="T3719">
        <f t="shared" si="236"/>
        <v>-1.5999999999991132E-2</v>
      </c>
      <c r="U3719">
        <f t="shared" si="239"/>
        <v>-4.0133363165991583E-6</v>
      </c>
      <c r="V3719">
        <f t="shared" si="239"/>
        <v>1.0129478570191868E-4</v>
      </c>
      <c r="W3719">
        <f t="shared" si="239"/>
        <v>-4.0943585880390476E-6</v>
      </c>
      <c r="X3719">
        <f t="shared" si="237"/>
        <v>1.3812266917992435E-4</v>
      </c>
      <c r="Y3719">
        <f t="shared" si="237"/>
        <v>-4.2177408725652822E-6</v>
      </c>
      <c r="Z3719">
        <f t="shared" si="237"/>
        <v>9.8606565964656526E-5</v>
      </c>
    </row>
    <row r="3720" spans="1:26" x14ac:dyDescent="0.25">
      <c r="A3720">
        <v>3719</v>
      </c>
      <c r="B3720">
        <v>0</v>
      </c>
      <c r="C3720">
        <v>874.38599999999997</v>
      </c>
      <c r="D3720">
        <v>-220.95400000000001</v>
      </c>
      <c r="E3720">
        <v>856.29200000000003</v>
      </c>
      <c r="F3720">
        <v>-181.86199999999999</v>
      </c>
      <c r="G3720">
        <v>831.75</v>
      </c>
      <c r="H3720">
        <v>-216.892</v>
      </c>
      <c r="I3720">
        <v>874.38800000000003</v>
      </c>
      <c r="J3720">
        <v>-220.93299999999999</v>
      </c>
      <c r="K3720">
        <v>856.29300000000001</v>
      </c>
      <c r="L3720">
        <v>-181.84200000000001</v>
      </c>
      <c r="M3720">
        <v>831.75199999999995</v>
      </c>
      <c r="N3720">
        <v>-216.87200000000001</v>
      </c>
      <c r="O3720">
        <f t="shared" si="238"/>
        <v>-2.0000000000663931E-3</v>
      </c>
      <c r="P3720">
        <f t="shared" si="238"/>
        <v>-2.1000000000015007E-2</v>
      </c>
      <c r="Q3720">
        <f t="shared" si="238"/>
        <v>-9.9999999997635314E-4</v>
      </c>
      <c r="R3720">
        <f t="shared" si="236"/>
        <v>-1.999999999998181E-2</v>
      </c>
      <c r="S3720">
        <f t="shared" si="236"/>
        <v>-1.9999999999527063E-3</v>
      </c>
      <c r="T3720">
        <f t="shared" si="236"/>
        <v>-1.999999999998181E-2</v>
      </c>
      <c r="U3720">
        <f t="shared" si="239"/>
        <v>-2.2873193304403239E-6</v>
      </c>
      <c r="V3720">
        <f t="shared" si="239"/>
        <v>9.5042407016913055E-5</v>
      </c>
      <c r="W3720">
        <f t="shared" si="239"/>
        <v>-1.1678259285107802E-6</v>
      </c>
      <c r="X3720">
        <f t="shared" si="237"/>
        <v>1.0997349638727063E-4</v>
      </c>
      <c r="Y3720">
        <f t="shared" si="237"/>
        <v>-2.404568680436076E-6</v>
      </c>
      <c r="Z3720">
        <f t="shared" si="237"/>
        <v>9.2211792043882712E-5</v>
      </c>
    </row>
    <row r="3721" spans="1:26" x14ac:dyDescent="0.25">
      <c r="A3721">
        <v>3720</v>
      </c>
      <c r="B3721">
        <v>0</v>
      </c>
      <c r="C3721">
        <v>711.42</v>
      </c>
      <c r="D3721">
        <v>-291.68200000000002</v>
      </c>
      <c r="E3721">
        <v>694.93399999999997</v>
      </c>
      <c r="F3721">
        <v>-259.67</v>
      </c>
      <c r="G3721">
        <v>675.66399999999999</v>
      </c>
      <c r="H3721">
        <v>-289.85899999999998</v>
      </c>
      <c r="I3721">
        <v>711.42700000000002</v>
      </c>
      <c r="J3721">
        <v>-291.666</v>
      </c>
      <c r="K3721">
        <v>694.94100000000003</v>
      </c>
      <c r="L3721">
        <v>-259.65300000000002</v>
      </c>
      <c r="M3721">
        <v>675.67100000000005</v>
      </c>
      <c r="N3721">
        <v>-289.84300000000002</v>
      </c>
      <c r="O3721">
        <f t="shared" si="238"/>
        <v>-7.0000000000618456E-3</v>
      </c>
      <c r="P3721">
        <f t="shared" si="238"/>
        <v>-1.6000000000019554E-2</v>
      </c>
      <c r="Q3721">
        <f t="shared" si="238"/>
        <v>-7.0000000000618456E-3</v>
      </c>
      <c r="R3721">
        <f t="shared" si="236"/>
        <v>-1.6999999999995907E-2</v>
      </c>
      <c r="S3721">
        <f t="shared" si="236"/>
        <v>-7.0000000000618456E-3</v>
      </c>
      <c r="T3721">
        <f t="shared" si="236"/>
        <v>-1.5999999999962711E-2</v>
      </c>
      <c r="U3721">
        <f t="shared" si="239"/>
        <v>-9.8394759777091529E-6</v>
      </c>
      <c r="V3721">
        <f t="shared" si="239"/>
        <v>5.4854259090446282E-5</v>
      </c>
      <c r="W3721">
        <f t="shared" si="239"/>
        <v>-1.007289900920353E-5</v>
      </c>
      <c r="X3721">
        <f t="shared" si="237"/>
        <v>6.5467709015272873E-5</v>
      </c>
      <c r="Y3721">
        <f t="shared" si="237"/>
        <v>-1.0360179023985066E-5</v>
      </c>
      <c r="Z3721">
        <f t="shared" si="237"/>
        <v>5.5199252050006081E-5</v>
      </c>
    </row>
    <row r="3722" spans="1:26" x14ac:dyDescent="0.25">
      <c r="A3722">
        <v>3721</v>
      </c>
      <c r="B3722">
        <v>0</v>
      </c>
      <c r="C3722">
        <v>591.70899999999995</v>
      </c>
      <c r="D3722">
        <v>-343.03899999999999</v>
      </c>
      <c r="E3722">
        <v>576.30600000000004</v>
      </c>
      <c r="F3722">
        <v>-316.286</v>
      </c>
      <c r="G3722">
        <v>561.01</v>
      </c>
      <c r="H3722">
        <v>-342.96100000000001</v>
      </c>
      <c r="I3722">
        <v>591.71199999999999</v>
      </c>
      <c r="J3722">
        <v>-343.02600000000001</v>
      </c>
      <c r="K3722">
        <v>576.30799999999999</v>
      </c>
      <c r="L3722">
        <v>-316.27199999999999</v>
      </c>
      <c r="M3722">
        <v>561.01300000000003</v>
      </c>
      <c r="N3722">
        <v>-342.94799999999998</v>
      </c>
      <c r="O3722">
        <f t="shared" si="238"/>
        <v>-3.0000000000427463E-3</v>
      </c>
      <c r="P3722">
        <f t="shared" si="238"/>
        <v>-1.2999999999976808E-2</v>
      </c>
      <c r="Q3722">
        <f t="shared" si="238"/>
        <v>-1.9999999999527063E-3</v>
      </c>
      <c r="R3722">
        <f t="shared" si="236"/>
        <v>-1.4000000000010004E-2</v>
      </c>
      <c r="S3722">
        <f t="shared" si="236"/>
        <v>-3.0000000000427463E-3</v>
      </c>
      <c r="T3722">
        <f t="shared" si="236"/>
        <v>-1.3000000000033651E-2</v>
      </c>
      <c r="U3722">
        <f t="shared" si="239"/>
        <v>-5.0700597760770018E-6</v>
      </c>
      <c r="V3722">
        <f t="shared" si="239"/>
        <v>3.7896565696544151E-5</v>
      </c>
      <c r="W3722">
        <f t="shared" si="239"/>
        <v>-3.4703785835176212E-6</v>
      </c>
      <c r="X3722">
        <f t="shared" si="237"/>
        <v>4.426373598581665E-5</v>
      </c>
      <c r="Y3722">
        <f t="shared" si="237"/>
        <v>-5.3474982621392597E-6</v>
      </c>
      <c r="Z3722">
        <f t="shared" si="237"/>
        <v>3.7905184554610151E-5</v>
      </c>
    </row>
    <row r="3723" spans="1:26" x14ac:dyDescent="0.25">
      <c r="A3723">
        <v>3722</v>
      </c>
      <c r="B3723">
        <v>0</v>
      </c>
      <c r="C3723">
        <v>517.89700000000005</v>
      </c>
      <c r="D3723">
        <v>-374.75099999999998</v>
      </c>
      <c r="E3723">
        <v>502.87299999999999</v>
      </c>
      <c r="F3723">
        <v>-350.66800000000001</v>
      </c>
      <c r="G3723">
        <v>489.68</v>
      </c>
      <c r="H3723">
        <v>-375.70699999999999</v>
      </c>
      <c r="I3723">
        <v>517.90099999999995</v>
      </c>
      <c r="J3723">
        <v>-374.74</v>
      </c>
      <c r="K3723">
        <v>502.87700000000001</v>
      </c>
      <c r="L3723">
        <v>-350.65800000000002</v>
      </c>
      <c r="M3723">
        <v>489.68400000000003</v>
      </c>
      <c r="N3723">
        <v>-375.697</v>
      </c>
      <c r="O3723">
        <f t="shared" si="238"/>
        <v>-3.9999999999054126E-3</v>
      </c>
      <c r="P3723">
        <f t="shared" si="238"/>
        <v>-1.0999999999967258E-2</v>
      </c>
      <c r="Q3723">
        <f t="shared" si="238"/>
        <v>-4.0000000000190994E-3</v>
      </c>
      <c r="R3723">
        <f t="shared" si="236"/>
        <v>-9.9999999999909051E-3</v>
      </c>
      <c r="S3723">
        <f t="shared" si="236"/>
        <v>-4.0000000000190994E-3</v>
      </c>
      <c r="T3723">
        <f t="shared" si="236"/>
        <v>-9.9999999999909051E-3</v>
      </c>
      <c r="U3723">
        <f t="shared" si="239"/>
        <v>-7.7235434843326218E-6</v>
      </c>
      <c r="V3723">
        <f t="shared" si="239"/>
        <v>2.9352823608121817E-5</v>
      </c>
      <c r="W3723">
        <f t="shared" si="239"/>
        <v>-7.9542946231336735E-6</v>
      </c>
      <c r="X3723">
        <f t="shared" si="237"/>
        <v>2.851700183646898E-5</v>
      </c>
      <c r="Y3723">
        <f t="shared" si="237"/>
        <v>-8.1685999020158047E-6</v>
      </c>
      <c r="Z3723">
        <f t="shared" si="237"/>
        <v>2.661648571890038E-5</v>
      </c>
    </row>
    <row r="3724" spans="1:26" x14ac:dyDescent="0.25">
      <c r="A3724">
        <v>3723</v>
      </c>
      <c r="B3724">
        <v>0</v>
      </c>
      <c r="C3724">
        <v>464.84100000000001</v>
      </c>
      <c r="D3724">
        <v>-397.23399999999998</v>
      </c>
      <c r="E3724">
        <v>450.06900000000002</v>
      </c>
      <c r="F3724">
        <v>-375.48399999999998</v>
      </c>
      <c r="G3724">
        <v>438.75299999999999</v>
      </c>
      <c r="H3724">
        <v>-399.15699999999998</v>
      </c>
      <c r="I3724">
        <v>464.84399999999999</v>
      </c>
      <c r="J3724">
        <v>-397.22699999999998</v>
      </c>
      <c r="K3724">
        <v>450.07100000000003</v>
      </c>
      <c r="L3724">
        <v>-375.47699999999998</v>
      </c>
      <c r="M3724">
        <v>438.75599999999997</v>
      </c>
      <c r="N3724">
        <v>-399.15</v>
      </c>
      <c r="O3724">
        <f t="shared" si="238"/>
        <v>-2.9999999999859028E-3</v>
      </c>
      <c r="P3724">
        <f t="shared" si="238"/>
        <v>-7.0000000000050022E-3</v>
      </c>
      <c r="Q3724">
        <f t="shared" si="238"/>
        <v>-2.0000000000095497E-3</v>
      </c>
      <c r="R3724">
        <f t="shared" si="236"/>
        <v>-7.0000000000050022E-3</v>
      </c>
      <c r="S3724">
        <f t="shared" si="236"/>
        <v>-2.9999999999859028E-3</v>
      </c>
      <c r="T3724">
        <f t="shared" si="236"/>
        <v>-7.0000000000050022E-3</v>
      </c>
      <c r="U3724">
        <f t="shared" si="239"/>
        <v>-6.4538196931550851E-6</v>
      </c>
      <c r="V3724">
        <f t="shared" si="239"/>
        <v>1.7621855128224178E-5</v>
      </c>
      <c r="W3724">
        <f t="shared" si="239"/>
        <v>-4.4437630674619884E-6</v>
      </c>
      <c r="X3724">
        <f t="shared" si="237"/>
        <v>1.8642605277468553E-5</v>
      </c>
      <c r="Y3724">
        <f t="shared" si="237"/>
        <v>-6.8375600850271173E-6</v>
      </c>
      <c r="Z3724">
        <f t="shared" si="237"/>
        <v>1.7536959141403012E-5</v>
      </c>
    </row>
    <row r="3725" spans="1:26" x14ac:dyDescent="0.25">
      <c r="A3725">
        <v>3724</v>
      </c>
      <c r="B3725">
        <v>0</v>
      </c>
      <c r="C3725">
        <v>661.83199999999999</v>
      </c>
      <c r="D3725">
        <v>-312.75400000000002</v>
      </c>
      <c r="E3725">
        <v>645.95000000000005</v>
      </c>
      <c r="F3725">
        <v>-282.83800000000002</v>
      </c>
      <c r="G3725">
        <v>628.17600000000004</v>
      </c>
      <c r="H3725">
        <v>-311.47899999999998</v>
      </c>
      <c r="I3725">
        <v>661.846</v>
      </c>
      <c r="J3725">
        <v>-312.74799999999999</v>
      </c>
      <c r="K3725">
        <v>645.96299999999997</v>
      </c>
      <c r="L3725">
        <v>-282.83199999999999</v>
      </c>
      <c r="M3725">
        <v>628.19000000000005</v>
      </c>
      <c r="N3725">
        <v>-311.47399999999999</v>
      </c>
      <c r="O3725">
        <f t="shared" si="238"/>
        <v>-1.4000000000010004E-2</v>
      </c>
      <c r="P3725">
        <f t="shared" si="238"/>
        <v>-6.0000000000286491E-3</v>
      </c>
      <c r="Q3725">
        <f t="shared" si="238"/>
        <v>-1.2999999999919964E-2</v>
      </c>
      <c r="R3725">
        <f t="shared" si="236"/>
        <v>-6.0000000000286491E-3</v>
      </c>
      <c r="S3725">
        <f t="shared" si="236"/>
        <v>-1.4000000000010004E-2</v>
      </c>
      <c r="T3725">
        <f t="shared" si="236"/>
        <v>-4.9999999999954525E-3</v>
      </c>
      <c r="U3725">
        <f t="shared" si="239"/>
        <v>-2.1153404489371931E-5</v>
      </c>
      <c r="V3725">
        <f t="shared" si="239"/>
        <v>1.9184406914151853E-5</v>
      </c>
      <c r="W3725">
        <f t="shared" si="239"/>
        <v>-2.012539670240725E-5</v>
      </c>
      <c r="X3725">
        <f t="shared" si="237"/>
        <v>2.1213556877182871E-5</v>
      </c>
      <c r="Y3725">
        <f t="shared" si="237"/>
        <v>-2.2286747663091242E-5</v>
      </c>
      <c r="Z3725">
        <f t="shared" si="237"/>
        <v>1.6052446553364603E-5</v>
      </c>
    </row>
    <row r="3726" spans="1:26" x14ac:dyDescent="0.25">
      <c r="A3726">
        <v>3725</v>
      </c>
      <c r="B3726">
        <v>0</v>
      </c>
      <c r="C3726">
        <v>555.59900000000005</v>
      </c>
      <c r="D3726">
        <v>-358.447</v>
      </c>
      <c r="E3726">
        <v>539.72699999999998</v>
      </c>
      <c r="F3726">
        <v>-333.05799999999999</v>
      </c>
      <c r="G3726">
        <v>525.83900000000006</v>
      </c>
      <c r="H3726">
        <v>-359.47399999999999</v>
      </c>
      <c r="I3726">
        <v>555.59299999999996</v>
      </c>
      <c r="J3726">
        <v>-358.43799999999999</v>
      </c>
      <c r="K3726">
        <v>539.72</v>
      </c>
      <c r="L3726">
        <v>-333.04899999999998</v>
      </c>
      <c r="M3726">
        <v>525.83299999999997</v>
      </c>
      <c r="N3726">
        <v>-359.46499999999997</v>
      </c>
      <c r="O3726">
        <f t="shared" si="238"/>
        <v>6.0000000000854925E-3</v>
      </c>
      <c r="P3726">
        <f t="shared" si="238"/>
        <v>-9.0000000000145519E-3</v>
      </c>
      <c r="Q3726">
        <f t="shared" si="238"/>
        <v>6.9999999999481588E-3</v>
      </c>
      <c r="R3726">
        <f t="shared" si="236"/>
        <v>-9.0000000000145519E-3</v>
      </c>
      <c r="S3726">
        <f t="shared" si="236"/>
        <v>6.0000000000854925E-3</v>
      </c>
      <c r="T3726">
        <f t="shared" si="236"/>
        <v>-9.0000000000145519E-3</v>
      </c>
      <c r="U3726">
        <f t="shared" si="239"/>
        <v>1.0799155506193301E-5</v>
      </c>
      <c r="V3726">
        <f t="shared" si="239"/>
        <v>2.5108314478889633E-5</v>
      </c>
      <c r="W3726">
        <f t="shared" si="239"/>
        <v>1.2969519775642426E-5</v>
      </c>
      <c r="X3726">
        <f t="shared" si="237"/>
        <v>2.7022320436724392E-5</v>
      </c>
      <c r="Y3726">
        <f t="shared" si="237"/>
        <v>1.1410336624110216E-5</v>
      </c>
      <c r="Z3726">
        <f t="shared" si="237"/>
        <v>2.5036581227055511E-5</v>
      </c>
    </row>
    <row r="3727" spans="1:26" x14ac:dyDescent="0.25">
      <c r="A3727">
        <v>3726</v>
      </c>
      <c r="B3727">
        <v>0</v>
      </c>
      <c r="C3727">
        <v>663.52200000000005</v>
      </c>
      <c r="D3727">
        <v>-311.73399999999998</v>
      </c>
      <c r="E3727">
        <v>645.928</v>
      </c>
      <c r="F3727">
        <v>-281.91300000000001</v>
      </c>
      <c r="G3727">
        <v>629.101</v>
      </c>
      <c r="H3727">
        <v>-311.99700000000001</v>
      </c>
      <c r="I3727">
        <v>663.53700000000003</v>
      </c>
      <c r="J3727">
        <v>-311.721</v>
      </c>
      <c r="K3727">
        <v>645.94200000000001</v>
      </c>
      <c r="L3727">
        <v>-281.89999999999998</v>
      </c>
      <c r="M3727">
        <v>629.11500000000001</v>
      </c>
      <c r="N3727">
        <v>-311.98399999999998</v>
      </c>
      <c r="O3727">
        <f t="shared" si="238"/>
        <v>-1.4999999999986358E-2</v>
      </c>
      <c r="P3727">
        <f t="shared" si="238"/>
        <v>-1.2999999999976808E-2</v>
      </c>
      <c r="Q3727">
        <f t="shared" si="238"/>
        <v>-1.4000000000010004E-2</v>
      </c>
      <c r="R3727">
        <f t="shared" si="236"/>
        <v>-1.3000000000033651E-2</v>
      </c>
      <c r="S3727">
        <f t="shared" si="236"/>
        <v>-1.4000000000010004E-2</v>
      </c>
      <c r="T3727">
        <f t="shared" si="236"/>
        <v>-1.3000000000033651E-2</v>
      </c>
      <c r="U3727">
        <f t="shared" si="239"/>
        <v>-2.2606635499631295E-5</v>
      </c>
      <c r="V3727">
        <f t="shared" si="239"/>
        <v>4.1702220482773161E-5</v>
      </c>
      <c r="W3727">
        <f t="shared" si="239"/>
        <v>-2.1674242330430024E-5</v>
      </c>
      <c r="X3727">
        <f t="shared" si="237"/>
        <v>4.6113517290914751E-5</v>
      </c>
      <c r="Y3727">
        <f t="shared" si="237"/>
        <v>-2.2253978296028786E-5</v>
      </c>
      <c r="Z3727">
        <f t="shared" si="237"/>
        <v>4.1667067311652521E-5</v>
      </c>
    </row>
    <row r="3728" spans="1:26" x14ac:dyDescent="0.25">
      <c r="A3728">
        <v>3727</v>
      </c>
      <c r="B3728">
        <v>0</v>
      </c>
      <c r="C3728">
        <v>860.96500000000003</v>
      </c>
      <c r="D3728">
        <v>-226.55699999999999</v>
      </c>
      <c r="E3728">
        <v>842.38599999999997</v>
      </c>
      <c r="F3728">
        <v>-188.03299999999999</v>
      </c>
      <c r="G3728">
        <v>818.577</v>
      </c>
      <c r="H3728">
        <v>-223.209</v>
      </c>
      <c r="I3728">
        <v>860.96900000000005</v>
      </c>
      <c r="J3728">
        <v>-226.54300000000001</v>
      </c>
      <c r="K3728">
        <v>842.38900000000001</v>
      </c>
      <c r="L3728">
        <v>-188.02</v>
      </c>
      <c r="M3728">
        <v>818.58100000000002</v>
      </c>
      <c r="N3728">
        <v>-223.197</v>
      </c>
      <c r="O3728">
        <f t="shared" si="238"/>
        <v>-4.0000000000190994E-3</v>
      </c>
      <c r="P3728">
        <f t="shared" si="238"/>
        <v>-1.3999999999981583E-2</v>
      </c>
      <c r="Q3728">
        <f t="shared" si="238"/>
        <v>-3.0000000000427463E-3</v>
      </c>
      <c r="R3728">
        <f t="shared" si="236"/>
        <v>-1.2999999999976808E-2</v>
      </c>
      <c r="S3728">
        <f t="shared" si="236"/>
        <v>-4.0000000000190994E-3</v>
      </c>
      <c r="T3728">
        <f t="shared" si="236"/>
        <v>-1.2000000000000455E-2</v>
      </c>
      <c r="U3728">
        <f t="shared" si="239"/>
        <v>-4.6459496030838642E-6</v>
      </c>
      <c r="V3728">
        <f t="shared" si="239"/>
        <v>6.1794603565467338E-5</v>
      </c>
      <c r="W3728">
        <f t="shared" si="239"/>
        <v>-3.5613127474135925E-6</v>
      </c>
      <c r="X3728">
        <f t="shared" si="237"/>
        <v>6.913680045511591E-5</v>
      </c>
      <c r="Y3728">
        <f t="shared" si="237"/>
        <v>-4.8865286955522809E-6</v>
      </c>
      <c r="Z3728">
        <f t="shared" si="237"/>
        <v>5.376127306694826E-5</v>
      </c>
    </row>
    <row r="3729" spans="1:26" x14ac:dyDescent="0.25">
      <c r="A3729">
        <v>3728</v>
      </c>
      <c r="B3729">
        <v>0</v>
      </c>
      <c r="C3729">
        <v>969.56500000000005</v>
      </c>
      <c r="D3729">
        <v>-179.14599999999999</v>
      </c>
      <c r="E3729">
        <v>950.19200000000001</v>
      </c>
      <c r="F3729">
        <v>-135.762</v>
      </c>
      <c r="G3729">
        <v>922.60799999999995</v>
      </c>
      <c r="H3729">
        <v>-173.982</v>
      </c>
      <c r="I3729">
        <v>969.57299999999998</v>
      </c>
      <c r="J3729">
        <v>-179.12899999999999</v>
      </c>
      <c r="K3729">
        <v>950.19799999999998</v>
      </c>
      <c r="L3729">
        <v>-135.745</v>
      </c>
      <c r="M3729">
        <v>922.61500000000001</v>
      </c>
      <c r="N3729">
        <v>-173.96600000000001</v>
      </c>
      <c r="O3729">
        <f t="shared" si="238"/>
        <v>-7.9999999999245119E-3</v>
      </c>
      <c r="P3729">
        <f t="shared" si="238"/>
        <v>-1.6999999999995907E-2</v>
      </c>
      <c r="Q3729">
        <f t="shared" si="238"/>
        <v>-5.9999999999718057E-3</v>
      </c>
      <c r="R3729">
        <f t="shared" si="236"/>
        <v>-1.6999999999995907E-2</v>
      </c>
      <c r="S3729">
        <f t="shared" si="236"/>
        <v>-7.0000000000618456E-3</v>
      </c>
      <c r="T3729">
        <f t="shared" si="236"/>
        <v>-1.5999999999991132E-2</v>
      </c>
      <c r="U3729">
        <f t="shared" si="239"/>
        <v>-8.2511229261828871E-6</v>
      </c>
      <c r="V3729">
        <f t="shared" si="239"/>
        <v>9.489466691969627E-5</v>
      </c>
      <c r="W3729">
        <f t="shared" si="239"/>
        <v>-6.3145132772869121E-6</v>
      </c>
      <c r="X3729">
        <f t="shared" si="237"/>
        <v>1.2521913348356614E-4</v>
      </c>
      <c r="Y3729">
        <f t="shared" si="237"/>
        <v>-7.5871876247136879E-6</v>
      </c>
      <c r="Z3729">
        <f t="shared" si="237"/>
        <v>9.1963536457743516E-5</v>
      </c>
    </row>
    <row r="3730" spans="1:26" x14ac:dyDescent="0.25">
      <c r="A3730">
        <v>3729</v>
      </c>
      <c r="B3730">
        <v>0</v>
      </c>
      <c r="C3730">
        <v>940.93799999999999</v>
      </c>
      <c r="D3730">
        <v>-192.24600000000001</v>
      </c>
      <c r="E3730">
        <v>921.56</v>
      </c>
      <c r="F3730">
        <v>-149.761</v>
      </c>
      <c r="G3730">
        <v>894.75</v>
      </c>
      <c r="H3730">
        <v>-187.553</v>
      </c>
      <c r="I3730">
        <v>940.94100000000003</v>
      </c>
      <c r="J3730">
        <v>-192.23</v>
      </c>
      <c r="K3730">
        <v>921.56299999999999</v>
      </c>
      <c r="L3730">
        <v>-149.745</v>
      </c>
      <c r="M3730">
        <v>894.75300000000004</v>
      </c>
      <c r="N3730">
        <v>-187.53800000000001</v>
      </c>
      <c r="O3730">
        <f t="shared" si="238"/>
        <v>-3.0000000000427463E-3</v>
      </c>
      <c r="P3730">
        <f t="shared" si="238"/>
        <v>-1.6000000000019554E-2</v>
      </c>
      <c r="Q3730">
        <f t="shared" si="238"/>
        <v>-3.0000000000427463E-3</v>
      </c>
      <c r="R3730">
        <f t="shared" si="236"/>
        <v>-1.5999999999991132E-2</v>
      </c>
      <c r="S3730">
        <f t="shared" si="236"/>
        <v>-3.0000000000427463E-3</v>
      </c>
      <c r="T3730">
        <f t="shared" si="236"/>
        <v>-1.4999999999986358E-2</v>
      </c>
      <c r="U3730">
        <f t="shared" si="239"/>
        <v>-3.1883078375437557E-6</v>
      </c>
      <c r="V3730">
        <f t="shared" si="239"/>
        <v>8.3226699125181039E-5</v>
      </c>
      <c r="W3730">
        <f t="shared" si="239"/>
        <v>-3.2553496245960613E-6</v>
      </c>
      <c r="X3730">
        <f t="shared" si="237"/>
        <v>1.0683689345017149E-4</v>
      </c>
      <c r="Y3730">
        <f t="shared" si="237"/>
        <v>-3.3528918692849916E-6</v>
      </c>
      <c r="Z3730">
        <f t="shared" si="237"/>
        <v>7.9977393056823183E-5</v>
      </c>
    </row>
    <row r="3731" spans="1:26" x14ac:dyDescent="0.25">
      <c r="A3731">
        <v>3730</v>
      </c>
      <c r="B3731">
        <v>0</v>
      </c>
      <c r="C3731">
        <v>927.45500000000004</v>
      </c>
      <c r="D3731">
        <v>-198.214</v>
      </c>
      <c r="E3731">
        <v>907.78099999999995</v>
      </c>
      <c r="F3731">
        <v>-155.99299999999999</v>
      </c>
      <c r="G3731">
        <v>881.34699999999998</v>
      </c>
      <c r="H3731">
        <v>-193.91900000000001</v>
      </c>
      <c r="I3731">
        <v>927.45799999999997</v>
      </c>
      <c r="J3731">
        <v>-198.196</v>
      </c>
      <c r="K3731">
        <v>907.78200000000004</v>
      </c>
      <c r="L3731">
        <v>-155.97499999999999</v>
      </c>
      <c r="M3731">
        <v>881.35</v>
      </c>
      <c r="N3731">
        <v>-193.90199999999999</v>
      </c>
      <c r="O3731">
        <f t="shared" si="238"/>
        <v>-2.9999999999290594E-3</v>
      </c>
      <c r="P3731">
        <f t="shared" si="238"/>
        <v>-1.8000000000000682E-2</v>
      </c>
      <c r="Q3731">
        <f t="shared" si="238"/>
        <v>-1.00000000009004E-3</v>
      </c>
      <c r="R3731">
        <f t="shared" si="236"/>
        <v>-1.8000000000000682E-2</v>
      </c>
      <c r="S3731">
        <f t="shared" si="236"/>
        <v>-3.0000000000427463E-3</v>
      </c>
      <c r="T3731">
        <f t="shared" si="236"/>
        <v>-1.7000000000024329E-2</v>
      </c>
      <c r="U3731">
        <f t="shared" si="239"/>
        <v>-3.2346582852311535E-6</v>
      </c>
      <c r="V3731">
        <f t="shared" si="239"/>
        <v>9.0810941709468969E-5</v>
      </c>
      <c r="W3731">
        <f t="shared" si="239"/>
        <v>-1.1015872772067712E-6</v>
      </c>
      <c r="X3731">
        <f t="shared" si="237"/>
        <v>1.1538979313174747E-4</v>
      </c>
      <c r="Y3731">
        <f t="shared" si="237"/>
        <v>-3.4038806509158667E-6</v>
      </c>
      <c r="Z3731">
        <f t="shared" si="237"/>
        <v>8.7665468572054972E-5</v>
      </c>
    </row>
    <row r="3732" spans="1:26" x14ac:dyDescent="0.25">
      <c r="A3732">
        <v>3731</v>
      </c>
      <c r="B3732">
        <v>0</v>
      </c>
      <c r="C3732">
        <v>899.76900000000001</v>
      </c>
      <c r="D3732">
        <v>-210.68700000000001</v>
      </c>
      <c r="E3732">
        <v>880.46100000000001</v>
      </c>
      <c r="F3732">
        <v>-169.387</v>
      </c>
      <c r="G3732">
        <v>854.63300000000004</v>
      </c>
      <c r="H3732">
        <v>-206.55199999999999</v>
      </c>
      <c r="I3732">
        <v>899.774</v>
      </c>
      <c r="J3732">
        <v>-210.67099999999999</v>
      </c>
      <c r="K3732">
        <v>880.46500000000003</v>
      </c>
      <c r="L3732">
        <v>-169.37100000000001</v>
      </c>
      <c r="M3732">
        <v>854.63699999999994</v>
      </c>
      <c r="N3732">
        <v>-206.536</v>
      </c>
      <c r="O3732">
        <f t="shared" si="238"/>
        <v>-4.9999999999954525E-3</v>
      </c>
      <c r="P3732">
        <f t="shared" si="238"/>
        <v>-1.6000000000019554E-2</v>
      </c>
      <c r="Q3732">
        <f t="shared" si="238"/>
        <v>-4.0000000000190994E-3</v>
      </c>
      <c r="R3732">
        <f t="shared" si="236"/>
        <v>-1.5999999999991132E-2</v>
      </c>
      <c r="S3732">
        <f t="shared" si="236"/>
        <v>-3.9999999999054126E-3</v>
      </c>
      <c r="T3732">
        <f t="shared" si="236"/>
        <v>-1.5999999999991132E-2</v>
      </c>
      <c r="U3732">
        <f t="shared" si="239"/>
        <v>-5.5569818475580425E-6</v>
      </c>
      <c r="V3732">
        <f t="shared" si="239"/>
        <v>7.5942037240169321E-5</v>
      </c>
      <c r="W3732">
        <f t="shared" si="239"/>
        <v>-4.543074593899218E-6</v>
      </c>
      <c r="X3732">
        <f t="shared" si="237"/>
        <v>9.4458252404205361E-5</v>
      </c>
      <c r="Y3732">
        <f t="shared" si="237"/>
        <v>-4.6803715745886393E-6</v>
      </c>
      <c r="Z3732">
        <f t="shared" si="237"/>
        <v>7.7462333940078685E-5</v>
      </c>
    </row>
    <row r="3733" spans="1:26" x14ac:dyDescent="0.25">
      <c r="A3733">
        <v>3732</v>
      </c>
      <c r="B3733">
        <v>0</v>
      </c>
      <c r="C3733">
        <v>825.68200000000002</v>
      </c>
      <c r="D3733">
        <v>-243.077</v>
      </c>
      <c r="E3733">
        <v>807.56299999999999</v>
      </c>
      <c r="F3733">
        <v>-204.64400000000001</v>
      </c>
      <c r="G3733">
        <v>783.596</v>
      </c>
      <c r="H3733">
        <v>-239.38800000000001</v>
      </c>
      <c r="I3733">
        <v>825.68100000000004</v>
      </c>
      <c r="J3733">
        <v>-243.06</v>
      </c>
      <c r="K3733">
        <v>807.56200000000001</v>
      </c>
      <c r="L3733">
        <v>-204.62700000000001</v>
      </c>
      <c r="M3733">
        <v>783.596</v>
      </c>
      <c r="N3733">
        <v>-239.37200000000001</v>
      </c>
      <c r="O3733">
        <f t="shared" si="238"/>
        <v>9.9999999997635314E-4</v>
      </c>
      <c r="P3733">
        <f t="shared" si="238"/>
        <v>-1.6999999999995907E-2</v>
      </c>
      <c r="Q3733">
        <f t="shared" si="238"/>
        <v>9.9999999997635314E-4</v>
      </c>
      <c r="R3733">
        <f t="shared" si="236"/>
        <v>-1.6999999999995907E-2</v>
      </c>
      <c r="S3733">
        <f t="shared" si="236"/>
        <v>0</v>
      </c>
      <c r="T3733">
        <f t="shared" si="236"/>
        <v>-1.5999999999991132E-2</v>
      </c>
      <c r="U3733">
        <f t="shared" si="239"/>
        <v>1.2111200195430604E-6</v>
      </c>
      <c r="V3733">
        <f t="shared" si="239"/>
        <v>6.9936686728879765E-5</v>
      </c>
      <c r="W3733">
        <f t="shared" si="239"/>
        <v>1.2382934829559467E-6</v>
      </c>
      <c r="X3733">
        <f t="shared" si="237"/>
        <v>8.3071089306287535E-5</v>
      </c>
      <c r="Y3733">
        <f t="shared" si="237"/>
        <v>0</v>
      </c>
      <c r="Z3733">
        <f t="shared" si="237"/>
        <v>6.6837101274880664E-5</v>
      </c>
    </row>
    <row r="3734" spans="1:26" x14ac:dyDescent="0.25">
      <c r="A3734">
        <v>3733</v>
      </c>
      <c r="B3734">
        <v>0</v>
      </c>
      <c r="C3734">
        <v>768.95299999999997</v>
      </c>
      <c r="D3734">
        <v>-267.76799999999997</v>
      </c>
      <c r="E3734">
        <v>751.27700000000004</v>
      </c>
      <c r="F3734">
        <v>-231.679</v>
      </c>
      <c r="G3734">
        <v>729.1</v>
      </c>
      <c r="H3734">
        <v>-264.89999999999998</v>
      </c>
      <c r="I3734">
        <v>768.95500000000004</v>
      </c>
      <c r="J3734">
        <v>-267.75200000000001</v>
      </c>
      <c r="K3734">
        <v>751.279</v>
      </c>
      <c r="L3734">
        <v>-231.66300000000001</v>
      </c>
      <c r="M3734">
        <v>729.10199999999998</v>
      </c>
      <c r="N3734">
        <v>-264.88499999999999</v>
      </c>
      <c r="O3734">
        <f t="shared" si="238"/>
        <v>-2.0000000000663931E-3</v>
      </c>
      <c r="P3734">
        <f t="shared" si="238"/>
        <v>-1.5999999999962711E-2</v>
      </c>
      <c r="Q3734">
        <f t="shared" si="238"/>
        <v>-1.9999999999527063E-3</v>
      </c>
      <c r="R3734">
        <f t="shared" si="236"/>
        <v>-1.5999999999991132E-2</v>
      </c>
      <c r="S3734">
        <f t="shared" si="236"/>
        <v>-1.9999999999527063E-3</v>
      </c>
      <c r="T3734">
        <f t="shared" si="236"/>
        <v>-1.4999999999986358E-2</v>
      </c>
      <c r="U3734">
        <f t="shared" si="239"/>
        <v>-2.6009391992311535E-6</v>
      </c>
      <c r="V3734">
        <f t="shared" si="239"/>
        <v>5.97532192045454E-5</v>
      </c>
      <c r="W3734">
        <f t="shared" si="239"/>
        <v>-2.6621339398819691E-6</v>
      </c>
      <c r="X3734">
        <f t="shared" si="237"/>
        <v>6.9061071568813452E-5</v>
      </c>
      <c r="Y3734">
        <f t="shared" si="237"/>
        <v>-2.743107941232624E-6</v>
      </c>
      <c r="Z3734">
        <f t="shared" si="237"/>
        <v>5.6625141562802409E-5</v>
      </c>
    </row>
    <row r="3735" spans="1:26" x14ac:dyDescent="0.25">
      <c r="A3735">
        <v>3734</v>
      </c>
      <c r="B3735">
        <v>0</v>
      </c>
      <c r="C3735">
        <v>762.53700000000003</v>
      </c>
      <c r="D3735">
        <v>-270.52800000000002</v>
      </c>
      <c r="E3735">
        <v>744.69799999999998</v>
      </c>
      <c r="F3735">
        <v>-234.733</v>
      </c>
      <c r="G3735">
        <v>722.85699999999997</v>
      </c>
      <c r="H3735">
        <v>-267.95400000000001</v>
      </c>
      <c r="I3735">
        <v>762.54399999999998</v>
      </c>
      <c r="J3735">
        <v>-270.512</v>
      </c>
      <c r="K3735">
        <v>744.70399999999995</v>
      </c>
      <c r="L3735">
        <v>-234.71799999999999</v>
      </c>
      <c r="M3735">
        <v>722.86400000000003</v>
      </c>
      <c r="N3735">
        <v>-267.93900000000002</v>
      </c>
      <c r="O3735">
        <f t="shared" si="238"/>
        <v>-6.9999999999481588E-3</v>
      </c>
      <c r="P3735">
        <f t="shared" si="238"/>
        <v>-1.6000000000019554E-2</v>
      </c>
      <c r="Q3735">
        <f t="shared" si="238"/>
        <v>-5.9999999999718057E-3</v>
      </c>
      <c r="R3735">
        <f t="shared" si="236"/>
        <v>-1.5000000000014779E-2</v>
      </c>
      <c r="S3735">
        <f t="shared" si="236"/>
        <v>-7.0000000000618456E-3</v>
      </c>
      <c r="T3735">
        <f t="shared" si="236"/>
        <v>-1.4999999999986358E-2</v>
      </c>
      <c r="U3735">
        <f t="shared" si="239"/>
        <v>-9.1798824187523477E-6</v>
      </c>
      <c r="V3735">
        <f t="shared" si="239"/>
        <v>5.9143600662480603E-5</v>
      </c>
      <c r="W3735">
        <f t="shared" si="239"/>
        <v>-8.0569573168879276E-6</v>
      </c>
      <c r="X3735">
        <f t="shared" si="237"/>
        <v>6.3902391227542698E-5</v>
      </c>
      <c r="Y3735">
        <f t="shared" si="237"/>
        <v>-9.6837963802824714E-6</v>
      </c>
      <c r="Z3735">
        <f t="shared" si="237"/>
        <v>5.5979757719557671E-5</v>
      </c>
    </row>
    <row r="3736" spans="1:26" x14ac:dyDescent="0.25">
      <c r="A3736">
        <v>3735</v>
      </c>
      <c r="B3736">
        <v>0</v>
      </c>
      <c r="C3736">
        <v>726.86300000000006</v>
      </c>
      <c r="D3736">
        <v>-286.29500000000002</v>
      </c>
      <c r="E3736">
        <v>709.49800000000005</v>
      </c>
      <c r="F3736">
        <v>-252.05099999999999</v>
      </c>
      <c r="G3736">
        <v>688.75</v>
      </c>
      <c r="H3736">
        <v>-284.10399999999998</v>
      </c>
      <c r="I3736">
        <v>726.87</v>
      </c>
      <c r="J3736">
        <v>-286.28300000000002</v>
      </c>
      <c r="K3736">
        <v>709.50400000000002</v>
      </c>
      <c r="L3736">
        <v>-252.03899999999999</v>
      </c>
      <c r="M3736">
        <v>688.75699999999995</v>
      </c>
      <c r="N3736">
        <v>-284.09300000000002</v>
      </c>
      <c r="O3736">
        <f t="shared" si="238"/>
        <v>-6.9999999999481588E-3</v>
      </c>
      <c r="P3736">
        <f t="shared" si="238"/>
        <v>-1.2000000000000455E-2</v>
      </c>
      <c r="Q3736">
        <f t="shared" si="238"/>
        <v>-5.9999999999718057E-3</v>
      </c>
      <c r="R3736">
        <f t="shared" si="236"/>
        <v>-1.2000000000000455E-2</v>
      </c>
      <c r="S3736">
        <f t="shared" si="236"/>
        <v>-6.9999999999481588E-3</v>
      </c>
      <c r="T3736">
        <f t="shared" si="236"/>
        <v>-1.0999999999967258E-2</v>
      </c>
      <c r="U3736">
        <f t="shared" si="239"/>
        <v>-9.6304255409178322E-6</v>
      </c>
      <c r="V3736">
        <f t="shared" si="239"/>
        <v>4.1914808152431774E-5</v>
      </c>
      <c r="W3736">
        <f t="shared" si="239"/>
        <v>-8.4566834578417486E-6</v>
      </c>
      <c r="X3736">
        <f t="shared" si="237"/>
        <v>4.7609412380829494E-5</v>
      </c>
      <c r="Y3736">
        <f t="shared" si="237"/>
        <v>-1.016333938286484E-5</v>
      </c>
      <c r="Z3736">
        <f t="shared" si="237"/>
        <v>3.8718215864497715E-5</v>
      </c>
    </row>
    <row r="3737" spans="1:26" x14ac:dyDescent="0.25">
      <c r="A3737">
        <v>3736</v>
      </c>
      <c r="B3737">
        <v>0</v>
      </c>
      <c r="C3737">
        <v>732.01099999999997</v>
      </c>
      <c r="D3737">
        <v>-283.48700000000002</v>
      </c>
      <c r="E3737">
        <v>714.48299999999995</v>
      </c>
      <c r="F3737">
        <v>-249.16399999999999</v>
      </c>
      <c r="G3737">
        <v>693.75</v>
      </c>
      <c r="H3737">
        <v>-281.39699999999999</v>
      </c>
      <c r="I3737">
        <v>732.01599999999996</v>
      </c>
      <c r="J3737">
        <v>-283.47199999999998</v>
      </c>
      <c r="K3737">
        <v>714.48699999999997</v>
      </c>
      <c r="L3737">
        <v>-249.149</v>
      </c>
      <c r="M3737">
        <v>693.75400000000002</v>
      </c>
      <c r="N3737">
        <v>-281.38299999999998</v>
      </c>
      <c r="O3737">
        <f t="shared" si="238"/>
        <v>-4.9999999999954525E-3</v>
      </c>
      <c r="P3737">
        <f t="shared" si="238"/>
        <v>-1.5000000000043201E-2</v>
      </c>
      <c r="Q3737">
        <f t="shared" si="238"/>
        <v>-4.0000000000190994E-3</v>
      </c>
      <c r="R3737">
        <f t="shared" si="236"/>
        <v>-1.4999999999986358E-2</v>
      </c>
      <c r="S3737">
        <f t="shared" si="236"/>
        <v>-4.0000000000190994E-3</v>
      </c>
      <c r="T3737">
        <f t="shared" si="236"/>
        <v>-1.4000000000010004E-2</v>
      </c>
      <c r="U3737">
        <f t="shared" si="239"/>
        <v>-6.8304984487875902E-6</v>
      </c>
      <c r="V3737">
        <f t="shared" si="239"/>
        <v>5.2912479232004291E-5</v>
      </c>
      <c r="W3737">
        <f t="shared" si="239"/>
        <v>-5.5984537071128347E-6</v>
      </c>
      <c r="X3737">
        <f t="shared" si="237"/>
        <v>6.0201313191256995E-5</v>
      </c>
      <c r="Y3737">
        <f t="shared" si="237"/>
        <v>-5.7657657657932965E-6</v>
      </c>
      <c r="Z3737">
        <f t="shared" si="237"/>
        <v>4.9751774183839932E-5</v>
      </c>
    </row>
    <row r="3738" spans="1:26" x14ac:dyDescent="0.25">
      <c r="A3738">
        <v>3737</v>
      </c>
      <c r="B3738">
        <v>0</v>
      </c>
      <c r="C3738">
        <v>819.55600000000004</v>
      </c>
      <c r="D3738">
        <v>-245.05199999999999</v>
      </c>
      <c r="E3738">
        <v>801.44399999999996</v>
      </c>
      <c r="F3738">
        <v>-207.62299999999999</v>
      </c>
      <c r="G3738">
        <v>778.33799999999997</v>
      </c>
      <c r="H3738">
        <v>-241.86799999999999</v>
      </c>
      <c r="I3738">
        <v>819.56899999999996</v>
      </c>
      <c r="J3738">
        <v>-245.036</v>
      </c>
      <c r="K3738">
        <v>801.45600000000002</v>
      </c>
      <c r="L3738">
        <v>-207.608</v>
      </c>
      <c r="M3738">
        <v>778.351</v>
      </c>
      <c r="N3738">
        <v>-241.85400000000001</v>
      </c>
      <c r="O3738">
        <f t="shared" si="238"/>
        <v>-1.2999999999919964E-2</v>
      </c>
      <c r="P3738">
        <f t="shared" si="238"/>
        <v>-1.5999999999991132E-2</v>
      </c>
      <c r="Q3738">
        <f t="shared" si="238"/>
        <v>-1.2000000000057298E-2</v>
      </c>
      <c r="R3738">
        <f t="shared" si="236"/>
        <v>-1.4999999999986358E-2</v>
      </c>
      <c r="S3738">
        <f t="shared" si="236"/>
        <v>-1.3000000000033651E-2</v>
      </c>
      <c r="T3738">
        <f t="shared" si="236"/>
        <v>-1.3999999999981583E-2</v>
      </c>
      <c r="U3738">
        <f t="shared" si="239"/>
        <v>-1.5862247363108761E-5</v>
      </c>
      <c r="V3738">
        <f t="shared" si="239"/>
        <v>6.5292264498927302E-5</v>
      </c>
      <c r="W3738">
        <f t="shared" si="239"/>
        <v>-1.4972973782394401E-5</v>
      </c>
      <c r="X3738">
        <f t="shared" si="237"/>
        <v>7.2246331090420419E-5</v>
      </c>
      <c r="Y3738">
        <f t="shared" si="237"/>
        <v>-1.6702255318426764E-5</v>
      </c>
      <c r="Z3738">
        <f t="shared" si="237"/>
        <v>5.7882812112315736E-5</v>
      </c>
    </row>
    <row r="3739" spans="1:26" x14ac:dyDescent="0.25">
      <c r="A3739">
        <v>3738</v>
      </c>
      <c r="B3739">
        <v>0</v>
      </c>
      <c r="C3739">
        <v>956.44899999999996</v>
      </c>
      <c r="D3739">
        <v>-185.143</v>
      </c>
      <c r="E3739">
        <v>937.17499999999995</v>
      </c>
      <c r="F3739">
        <v>-142.01599999999999</v>
      </c>
      <c r="G3739">
        <v>909.76</v>
      </c>
      <c r="H3739">
        <v>-180.02799999999999</v>
      </c>
      <c r="I3739">
        <v>956.45799999999997</v>
      </c>
      <c r="J3739">
        <v>-185.12700000000001</v>
      </c>
      <c r="K3739">
        <v>937.18200000000002</v>
      </c>
      <c r="L3739">
        <v>-142</v>
      </c>
      <c r="M3739">
        <v>909.76900000000001</v>
      </c>
      <c r="N3739">
        <v>-180.01400000000001</v>
      </c>
      <c r="O3739">
        <f t="shared" si="238"/>
        <v>-9.0000000000145519E-3</v>
      </c>
      <c r="P3739">
        <f t="shared" si="238"/>
        <v>-1.5999999999991132E-2</v>
      </c>
      <c r="Q3739">
        <f t="shared" si="238"/>
        <v>-7.0000000000618456E-3</v>
      </c>
      <c r="R3739">
        <f t="shared" si="236"/>
        <v>-1.5999999999991132E-2</v>
      </c>
      <c r="S3739">
        <f t="shared" si="236"/>
        <v>-9.0000000000145519E-3</v>
      </c>
      <c r="T3739">
        <f t="shared" si="236"/>
        <v>-1.3999999999981583E-2</v>
      </c>
      <c r="U3739">
        <f t="shared" si="239"/>
        <v>-9.4098064821172409E-6</v>
      </c>
      <c r="V3739">
        <f t="shared" si="239"/>
        <v>8.6419686404515069E-5</v>
      </c>
      <c r="W3739">
        <f t="shared" si="239"/>
        <v>-7.4692560088156922E-6</v>
      </c>
      <c r="X3739">
        <f t="shared" si="237"/>
        <v>1.1266336187465591E-4</v>
      </c>
      <c r="Y3739">
        <f t="shared" si="237"/>
        <v>-9.8927189588622843E-6</v>
      </c>
      <c r="Z3739">
        <f t="shared" si="237"/>
        <v>7.7765680893980845E-5</v>
      </c>
    </row>
    <row r="3740" spans="1:26" x14ac:dyDescent="0.25">
      <c r="A3740">
        <v>3739</v>
      </c>
      <c r="B3740">
        <v>0</v>
      </c>
      <c r="C3740">
        <v>1183.07</v>
      </c>
      <c r="D3740">
        <v>-84.688999999999993</v>
      </c>
      <c r="E3740">
        <v>1161.54</v>
      </c>
      <c r="F3740">
        <v>-31.780100000000001</v>
      </c>
      <c r="G3740">
        <v>1126.8599999999999</v>
      </c>
      <c r="H3740">
        <v>-76.453800000000001</v>
      </c>
      <c r="I3740">
        <v>1183.07</v>
      </c>
      <c r="J3740">
        <v>-84.666899999999998</v>
      </c>
      <c r="K3740">
        <v>1161.54</v>
      </c>
      <c r="L3740">
        <v>-31.758900000000001</v>
      </c>
      <c r="M3740">
        <v>1126.8599999999999</v>
      </c>
      <c r="N3740">
        <v>-76.433099999999996</v>
      </c>
      <c r="O3740">
        <f t="shared" si="238"/>
        <v>0</v>
      </c>
      <c r="P3740">
        <f t="shared" si="238"/>
        <v>-2.2099999999994679E-2</v>
      </c>
      <c r="Q3740">
        <f t="shared" si="238"/>
        <v>0</v>
      </c>
      <c r="R3740">
        <f t="shared" si="236"/>
        <v>-2.120000000000033E-2</v>
      </c>
      <c r="S3740">
        <f t="shared" si="236"/>
        <v>0</v>
      </c>
      <c r="T3740">
        <f t="shared" si="236"/>
        <v>-2.0700000000005048E-2</v>
      </c>
      <c r="U3740">
        <f t="shared" si="239"/>
        <v>0</v>
      </c>
      <c r="V3740">
        <f t="shared" si="239"/>
        <v>2.6095478751661587E-4</v>
      </c>
      <c r="W3740">
        <f t="shared" si="239"/>
        <v>0</v>
      </c>
      <c r="X3740">
        <f t="shared" si="237"/>
        <v>6.6708411867805097E-4</v>
      </c>
      <c r="Y3740">
        <f t="shared" si="237"/>
        <v>0</v>
      </c>
      <c r="Z3740">
        <f t="shared" si="237"/>
        <v>2.7075174811461362E-4</v>
      </c>
    </row>
    <row r="3741" spans="1:26" x14ac:dyDescent="0.25">
      <c r="A3741">
        <v>3740</v>
      </c>
      <c r="B3741">
        <v>0</v>
      </c>
      <c r="C3741">
        <v>1281.3399999999999</v>
      </c>
      <c r="D3741">
        <v>-40.707799999999999</v>
      </c>
      <c r="E3741">
        <v>1259.4000000000001</v>
      </c>
      <c r="F3741">
        <v>16.669</v>
      </c>
      <c r="G3741">
        <v>1221.0899999999999</v>
      </c>
      <c r="H3741">
        <v>-30.502600000000001</v>
      </c>
      <c r="I3741">
        <v>1281.3499999999999</v>
      </c>
      <c r="J3741">
        <v>-40.684399999999997</v>
      </c>
      <c r="K3741">
        <v>1259.4000000000001</v>
      </c>
      <c r="L3741">
        <v>16.691800000000001</v>
      </c>
      <c r="M3741">
        <v>1221.0899999999999</v>
      </c>
      <c r="N3741">
        <v>-30.480699999999999</v>
      </c>
      <c r="O3741">
        <f t="shared" si="238"/>
        <v>-9.9999999999909051E-3</v>
      </c>
      <c r="P3741">
        <f t="shared" si="238"/>
        <v>-2.3400000000002308E-2</v>
      </c>
      <c r="Q3741">
        <f t="shared" si="238"/>
        <v>0</v>
      </c>
      <c r="R3741">
        <f t="shared" si="236"/>
        <v>-2.2800000000000153E-2</v>
      </c>
      <c r="S3741">
        <f t="shared" si="236"/>
        <v>0</v>
      </c>
      <c r="T3741">
        <f t="shared" si="236"/>
        <v>-2.1900000000002251E-2</v>
      </c>
      <c r="U3741">
        <f t="shared" si="239"/>
        <v>-7.8043298421893538E-6</v>
      </c>
      <c r="V3741">
        <f t="shared" si="239"/>
        <v>5.748284112627631E-4</v>
      </c>
      <c r="W3741">
        <f t="shared" si="239"/>
        <v>0</v>
      </c>
      <c r="X3741">
        <f t="shared" si="237"/>
        <v>-1.367808506809056E-3</v>
      </c>
      <c r="Y3741">
        <f t="shared" si="237"/>
        <v>0</v>
      </c>
      <c r="Z3741">
        <f t="shared" si="237"/>
        <v>7.1797158275039674E-4</v>
      </c>
    </row>
    <row r="3742" spans="1:26" x14ac:dyDescent="0.25">
      <c r="A3742">
        <v>3741</v>
      </c>
      <c r="B3742">
        <v>0</v>
      </c>
      <c r="C3742">
        <v>1320.34</v>
      </c>
      <c r="D3742">
        <v>-22.6538</v>
      </c>
      <c r="E3742">
        <v>1297.98</v>
      </c>
      <c r="F3742">
        <v>36.171500000000002</v>
      </c>
      <c r="G3742">
        <v>1258.6400000000001</v>
      </c>
      <c r="H3742">
        <v>-12.0487</v>
      </c>
      <c r="I3742">
        <v>1320.34</v>
      </c>
      <c r="J3742">
        <v>-22.627300000000002</v>
      </c>
      <c r="K3742">
        <v>1297.98</v>
      </c>
      <c r="L3742">
        <v>36.197200000000002</v>
      </c>
      <c r="M3742">
        <v>1258.6400000000001</v>
      </c>
      <c r="N3742">
        <v>-12.023999999999999</v>
      </c>
      <c r="O3742">
        <f t="shared" si="238"/>
        <v>0</v>
      </c>
      <c r="P3742">
        <f t="shared" si="238"/>
        <v>-2.6499999999998636E-2</v>
      </c>
      <c r="Q3742">
        <f t="shared" si="238"/>
        <v>0</v>
      </c>
      <c r="R3742">
        <f t="shared" si="236"/>
        <v>-2.57000000000005E-2</v>
      </c>
      <c r="S3742">
        <f t="shared" si="236"/>
        <v>0</v>
      </c>
      <c r="T3742">
        <f t="shared" si="236"/>
        <v>-2.4700000000001054E-2</v>
      </c>
      <c r="U3742">
        <f t="shared" si="239"/>
        <v>0</v>
      </c>
      <c r="V3742">
        <f t="shared" si="239"/>
        <v>1.1697816701833085E-3</v>
      </c>
      <c r="W3742">
        <f t="shared" si="239"/>
        <v>0</v>
      </c>
      <c r="X3742">
        <f t="shared" si="237"/>
        <v>-7.1050412617669988E-4</v>
      </c>
      <c r="Y3742">
        <f t="shared" si="237"/>
        <v>0</v>
      </c>
      <c r="Z3742">
        <f t="shared" si="237"/>
        <v>2.0500136944235524E-3</v>
      </c>
    </row>
    <row r="3743" spans="1:26" x14ac:dyDescent="0.25">
      <c r="A3743">
        <v>3742</v>
      </c>
      <c r="B3743">
        <v>0</v>
      </c>
      <c r="C3743">
        <v>1303.58</v>
      </c>
      <c r="D3743">
        <v>-30.5426</v>
      </c>
      <c r="E3743">
        <v>1281.6199999999999</v>
      </c>
      <c r="F3743">
        <v>27.412500000000001</v>
      </c>
      <c r="G3743">
        <v>1242.82</v>
      </c>
      <c r="H3743">
        <v>-20.040099999999999</v>
      </c>
      <c r="I3743">
        <v>1303.58</v>
      </c>
      <c r="J3743">
        <v>-30.519100000000002</v>
      </c>
      <c r="K3743">
        <v>1281.6199999999999</v>
      </c>
      <c r="L3743">
        <v>27.435500000000001</v>
      </c>
      <c r="M3743">
        <v>1242.82</v>
      </c>
      <c r="N3743">
        <v>-20.018000000000001</v>
      </c>
      <c r="O3743">
        <f t="shared" si="238"/>
        <v>0</v>
      </c>
      <c r="P3743">
        <f t="shared" si="238"/>
        <v>-2.3499999999998522E-2</v>
      </c>
      <c r="Q3743">
        <f t="shared" si="238"/>
        <v>0</v>
      </c>
      <c r="R3743">
        <f t="shared" si="236"/>
        <v>-2.2999999999999687E-2</v>
      </c>
      <c r="S3743">
        <f t="shared" si="236"/>
        <v>0</v>
      </c>
      <c r="T3743">
        <f t="shared" si="236"/>
        <v>-2.2099999999998232E-2</v>
      </c>
      <c r="U3743">
        <f t="shared" si="239"/>
        <v>0</v>
      </c>
      <c r="V3743">
        <f t="shared" si="239"/>
        <v>7.6941714195905139E-4</v>
      </c>
      <c r="W3743">
        <f t="shared" si="239"/>
        <v>0</v>
      </c>
      <c r="X3743">
        <f t="shared" si="237"/>
        <v>-8.3903328773368669E-4</v>
      </c>
      <c r="Y3743">
        <f t="shared" si="237"/>
        <v>0</v>
      </c>
      <c r="Z3743">
        <f t="shared" si="237"/>
        <v>1.1027889082388927E-3</v>
      </c>
    </row>
    <row r="3744" spans="1:26" x14ac:dyDescent="0.25">
      <c r="A3744">
        <v>3743</v>
      </c>
      <c r="B3744">
        <v>0</v>
      </c>
      <c r="C3744">
        <v>1210.23</v>
      </c>
      <c r="D3744">
        <v>-72.426500000000004</v>
      </c>
      <c r="E3744">
        <v>1189.49</v>
      </c>
      <c r="F3744">
        <v>-18.659500000000001</v>
      </c>
      <c r="G3744">
        <v>1153.67</v>
      </c>
      <c r="H3744">
        <v>-63.050400000000003</v>
      </c>
      <c r="I3744">
        <v>1210.22</v>
      </c>
      <c r="J3744">
        <v>-72.402900000000002</v>
      </c>
      <c r="K3744">
        <v>1189.49</v>
      </c>
      <c r="L3744">
        <v>-18.636500000000002</v>
      </c>
      <c r="M3744">
        <v>1153.67</v>
      </c>
      <c r="N3744">
        <v>-63.027999999999999</v>
      </c>
      <c r="O3744">
        <f t="shared" si="238"/>
        <v>9.9999999999909051E-3</v>
      </c>
      <c r="P3744">
        <f t="shared" si="238"/>
        <v>-2.3600000000001842E-2</v>
      </c>
      <c r="Q3744">
        <f t="shared" si="238"/>
        <v>0</v>
      </c>
      <c r="R3744">
        <f t="shared" si="236"/>
        <v>-2.2999999999999687E-2</v>
      </c>
      <c r="S3744">
        <f t="shared" si="236"/>
        <v>0</v>
      </c>
      <c r="T3744">
        <f t="shared" si="236"/>
        <v>-2.2400000000004638E-2</v>
      </c>
      <c r="U3744">
        <f t="shared" si="239"/>
        <v>8.2628921775124609E-6</v>
      </c>
      <c r="V3744">
        <f t="shared" si="239"/>
        <v>3.258475834121743E-4</v>
      </c>
      <c r="W3744">
        <f t="shared" si="239"/>
        <v>0</v>
      </c>
      <c r="X3744">
        <f t="shared" si="237"/>
        <v>1.2326160936788062E-3</v>
      </c>
      <c r="Y3744">
        <f t="shared" si="237"/>
        <v>0</v>
      </c>
      <c r="Z3744">
        <f t="shared" si="237"/>
        <v>3.5527133848484128E-4</v>
      </c>
    </row>
    <row r="3745" spans="1:26" x14ac:dyDescent="0.25">
      <c r="A3745">
        <v>3744</v>
      </c>
      <c r="B3745">
        <v>0</v>
      </c>
      <c r="C3745">
        <v>1109.98</v>
      </c>
      <c r="D3745">
        <v>-117.285</v>
      </c>
      <c r="E3745">
        <v>1090.3499999999999</v>
      </c>
      <c r="F3745">
        <v>-67.834100000000007</v>
      </c>
      <c r="G3745">
        <v>1057.68</v>
      </c>
      <c r="H3745">
        <v>-109.19499999999999</v>
      </c>
      <c r="I3745">
        <v>1109.98</v>
      </c>
      <c r="J3745">
        <v>-117.26300000000001</v>
      </c>
      <c r="K3745">
        <v>1090.3499999999999</v>
      </c>
      <c r="L3745">
        <v>-67.811999999999998</v>
      </c>
      <c r="M3745">
        <v>1057.68</v>
      </c>
      <c r="N3745">
        <v>-109.17400000000001</v>
      </c>
      <c r="O3745">
        <f t="shared" si="238"/>
        <v>0</v>
      </c>
      <c r="P3745">
        <f t="shared" si="238"/>
        <v>-2.199999999999136E-2</v>
      </c>
      <c r="Q3745">
        <f t="shared" si="238"/>
        <v>0</v>
      </c>
      <c r="R3745">
        <f t="shared" si="236"/>
        <v>-2.210000000000889E-2</v>
      </c>
      <c r="S3745">
        <f t="shared" si="236"/>
        <v>0</v>
      </c>
      <c r="T3745">
        <f t="shared" si="236"/>
        <v>-2.0999999999986585E-2</v>
      </c>
      <c r="U3745">
        <f t="shared" si="239"/>
        <v>0</v>
      </c>
      <c r="V3745">
        <f t="shared" si="239"/>
        <v>1.8757726904541382E-4</v>
      </c>
      <c r="W3745">
        <f t="shared" si="239"/>
        <v>0</v>
      </c>
      <c r="X3745">
        <f t="shared" si="237"/>
        <v>3.2579484359649335E-4</v>
      </c>
      <c r="Y3745">
        <f t="shared" si="237"/>
        <v>0</v>
      </c>
      <c r="Z3745">
        <f t="shared" si="237"/>
        <v>1.9231649800802771E-4</v>
      </c>
    </row>
    <row r="3746" spans="1:26" x14ac:dyDescent="0.25">
      <c r="A3746">
        <v>3745</v>
      </c>
      <c r="B3746">
        <v>0</v>
      </c>
      <c r="C3746">
        <v>1008.83</v>
      </c>
      <c r="D3746">
        <v>-161.85599999999999</v>
      </c>
      <c r="E3746">
        <v>990.14800000000002</v>
      </c>
      <c r="F3746">
        <v>-117.161</v>
      </c>
      <c r="G3746">
        <v>961.08600000000001</v>
      </c>
      <c r="H3746">
        <v>-155.405</v>
      </c>
      <c r="I3746">
        <v>1008.83</v>
      </c>
      <c r="J3746">
        <v>-161.834</v>
      </c>
      <c r="K3746">
        <v>990.15</v>
      </c>
      <c r="L3746">
        <v>-117.14</v>
      </c>
      <c r="M3746">
        <v>961.08900000000006</v>
      </c>
      <c r="N3746">
        <v>-155.38499999999999</v>
      </c>
      <c r="O3746">
        <f t="shared" si="238"/>
        <v>0</v>
      </c>
      <c r="P3746">
        <f t="shared" si="238"/>
        <v>-2.199999999999136E-2</v>
      </c>
      <c r="Q3746">
        <f t="shared" si="238"/>
        <v>-1.9999999999527063E-3</v>
      </c>
      <c r="R3746">
        <f t="shared" si="236"/>
        <v>-2.1000000000000796E-2</v>
      </c>
      <c r="S3746">
        <f t="shared" si="236"/>
        <v>-3.0000000000427463E-3</v>
      </c>
      <c r="T3746">
        <f t="shared" si="236"/>
        <v>-2.0000000000010232E-2</v>
      </c>
      <c r="U3746">
        <f t="shared" si="239"/>
        <v>0</v>
      </c>
      <c r="V3746">
        <f t="shared" si="239"/>
        <v>1.3592328983782722E-4</v>
      </c>
      <c r="W3746">
        <f t="shared" si="239"/>
        <v>-2.0199000552974973E-6</v>
      </c>
      <c r="X3746">
        <f t="shared" si="237"/>
        <v>1.7924053225903497E-4</v>
      </c>
      <c r="Y3746">
        <f t="shared" si="237"/>
        <v>-3.1214688384210634E-6</v>
      </c>
      <c r="Z3746">
        <f t="shared" si="237"/>
        <v>1.2869598790264298E-4</v>
      </c>
    </row>
    <row r="3747" spans="1:26" x14ac:dyDescent="0.25">
      <c r="A3747">
        <v>3746</v>
      </c>
      <c r="B3747">
        <v>0</v>
      </c>
      <c r="C3747">
        <v>983.923</v>
      </c>
      <c r="D3747">
        <v>-172.87</v>
      </c>
      <c r="E3747">
        <v>965.69899999999996</v>
      </c>
      <c r="F3747">
        <v>-129.57499999999999</v>
      </c>
      <c r="G3747">
        <v>937.61099999999999</v>
      </c>
      <c r="H3747">
        <v>-166.744</v>
      </c>
      <c r="I3747">
        <v>983.93200000000002</v>
      </c>
      <c r="J3747">
        <v>-172.852</v>
      </c>
      <c r="K3747">
        <v>965.70699999999999</v>
      </c>
      <c r="L3747">
        <v>-129.55699999999999</v>
      </c>
      <c r="M3747">
        <v>937.61900000000003</v>
      </c>
      <c r="N3747">
        <v>-166.727</v>
      </c>
      <c r="O3747">
        <f t="shared" si="238"/>
        <v>-9.0000000000145519E-3</v>
      </c>
      <c r="P3747">
        <f t="shared" si="238"/>
        <v>-1.8000000000000682E-2</v>
      </c>
      <c r="Q3747">
        <f t="shared" si="238"/>
        <v>-8.0000000000381988E-3</v>
      </c>
      <c r="R3747">
        <f t="shared" si="236"/>
        <v>-1.8000000000000682E-2</v>
      </c>
      <c r="S3747">
        <f t="shared" si="236"/>
        <v>-8.0000000000381988E-3</v>
      </c>
      <c r="T3747">
        <f t="shared" si="236"/>
        <v>-1.6999999999995907E-2</v>
      </c>
      <c r="U3747">
        <f t="shared" si="239"/>
        <v>-9.1470572392499735E-6</v>
      </c>
      <c r="V3747">
        <f t="shared" si="239"/>
        <v>1.0412448660843803E-4</v>
      </c>
      <c r="W3747">
        <f t="shared" si="239"/>
        <v>-8.2841547936139507E-6</v>
      </c>
      <c r="X3747">
        <f t="shared" si="237"/>
        <v>1.389156858962044E-4</v>
      </c>
      <c r="Y3747">
        <f t="shared" si="237"/>
        <v>-8.5323231063182906E-6</v>
      </c>
      <c r="Z3747">
        <f t="shared" si="237"/>
        <v>1.0195269394998266E-4</v>
      </c>
    </row>
    <row r="3748" spans="1:26" x14ac:dyDescent="0.25">
      <c r="A3748">
        <v>3747</v>
      </c>
      <c r="B3748">
        <v>0</v>
      </c>
      <c r="C3748">
        <v>987.04200000000003</v>
      </c>
      <c r="D3748">
        <v>-171.20699999999999</v>
      </c>
      <c r="E3748">
        <v>969.18600000000004</v>
      </c>
      <c r="F3748">
        <v>-127.84</v>
      </c>
      <c r="G3748">
        <v>940.84900000000005</v>
      </c>
      <c r="H3748">
        <v>-164.72300000000001</v>
      </c>
      <c r="I3748">
        <v>987.048</v>
      </c>
      <c r="J3748">
        <v>-171.18700000000001</v>
      </c>
      <c r="K3748">
        <v>969.19100000000003</v>
      </c>
      <c r="L3748">
        <v>-127.82</v>
      </c>
      <c r="M3748">
        <v>940.85500000000002</v>
      </c>
      <c r="N3748">
        <v>-164.70400000000001</v>
      </c>
      <c r="O3748">
        <f t="shared" si="238"/>
        <v>-5.9999999999718057E-3</v>
      </c>
      <c r="P3748">
        <f t="shared" si="238"/>
        <v>-1.999999999998181E-2</v>
      </c>
      <c r="Q3748">
        <f t="shared" si="238"/>
        <v>-4.9999999999954525E-3</v>
      </c>
      <c r="R3748">
        <f t="shared" si="236"/>
        <v>-2.0000000000010232E-2</v>
      </c>
      <c r="S3748">
        <f t="shared" si="236"/>
        <v>-5.9999999999718057E-3</v>
      </c>
      <c r="T3748">
        <f t="shared" si="236"/>
        <v>-1.9000000000005457E-2</v>
      </c>
      <c r="U3748">
        <f t="shared" si="239"/>
        <v>-6.0787686845866801E-6</v>
      </c>
      <c r="V3748">
        <f t="shared" si="239"/>
        <v>1.1681765348368823E-4</v>
      </c>
      <c r="W3748">
        <f t="shared" si="239"/>
        <v>-5.1589684539350057E-6</v>
      </c>
      <c r="X3748">
        <f t="shared" si="237"/>
        <v>1.5644555694626277E-4</v>
      </c>
      <c r="Y3748">
        <f t="shared" si="237"/>
        <v>-6.3772188735618631E-6</v>
      </c>
      <c r="Z3748">
        <f t="shared" si="237"/>
        <v>1.1534515519997483E-4</v>
      </c>
    </row>
    <row r="3749" spans="1:26" x14ac:dyDescent="0.25">
      <c r="A3749">
        <v>3748</v>
      </c>
      <c r="B3749">
        <v>0</v>
      </c>
      <c r="C3749">
        <v>998.47699999999998</v>
      </c>
      <c r="D3749">
        <v>-165.96100000000001</v>
      </c>
      <c r="E3749">
        <v>980.45</v>
      </c>
      <c r="F3749">
        <v>-122.27200000000001</v>
      </c>
      <c r="G3749">
        <v>951.923</v>
      </c>
      <c r="H3749">
        <v>-159.458</v>
      </c>
      <c r="I3749">
        <v>998.48299999999995</v>
      </c>
      <c r="J3749">
        <v>-165.941</v>
      </c>
      <c r="K3749">
        <v>980.45500000000004</v>
      </c>
      <c r="L3749">
        <v>-122.253</v>
      </c>
      <c r="M3749">
        <v>951.92899999999997</v>
      </c>
      <c r="N3749">
        <v>-159.43899999999999</v>
      </c>
      <c r="O3749">
        <f t="shared" si="238"/>
        <v>-5.9999999999718057E-3</v>
      </c>
      <c r="P3749">
        <f t="shared" si="238"/>
        <v>-2.0000000000010232E-2</v>
      </c>
      <c r="Q3749">
        <f t="shared" si="238"/>
        <v>-4.9999999999954525E-3</v>
      </c>
      <c r="R3749">
        <f t="shared" si="236"/>
        <v>-1.9000000000005457E-2</v>
      </c>
      <c r="S3749">
        <f t="shared" si="236"/>
        <v>-5.9999999999718057E-3</v>
      </c>
      <c r="T3749">
        <f t="shared" si="236"/>
        <v>-1.9000000000005457E-2</v>
      </c>
      <c r="U3749">
        <f t="shared" si="239"/>
        <v>-6.0091519383739497E-6</v>
      </c>
      <c r="V3749">
        <f t="shared" si="239"/>
        <v>1.2051024035773603E-4</v>
      </c>
      <c r="W3749">
        <f t="shared" si="239"/>
        <v>-5.099699117747414E-6</v>
      </c>
      <c r="X3749">
        <f t="shared" si="237"/>
        <v>1.553912588328109E-4</v>
      </c>
      <c r="Y3749">
        <f t="shared" si="237"/>
        <v>-6.3030308123365076E-6</v>
      </c>
      <c r="Z3749">
        <f t="shared" si="237"/>
        <v>1.1915363293158987E-4</v>
      </c>
    </row>
    <row r="3750" spans="1:26" x14ac:dyDescent="0.25">
      <c r="A3750">
        <v>3749</v>
      </c>
      <c r="B3750">
        <v>0</v>
      </c>
      <c r="C3750">
        <v>1030.82</v>
      </c>
      <c r="D3750">
        <v>-151.34800000000001</v>
      </c>
      <c r="E3750">
        <v>1012.23</v>
      </c>
      <c r="F3750">
        <v>-106.431</v>
      </c>
      <c r="G3750">
        <v>982.93100000000004</v>
      </c>
      <c r="H3750">
        <v>-144.70099999999999</v>
      </c>
      <c r="I3750">
        <v>1030.83</v>
      </c>
      <c r="J3750">
        <v>-151.32599999999999</v>
      </c>
      <c r="K3750">
        <v>1012.23</v>
      </c>
      <c r="L3750">
        <v>-106.41</v>
      </c>
      <c r="M3750">
        <v>982.93600000000004</v>
      </c>
      <c r="N3750">
        <v>-144.68</v>
      </c>
      <c r="O3750">
        <f t="shared" si="238"/>
        <v>-9.9999999999909051E-3</v>
      </c>
      <c r="P3750">
        <f t="shared" si="238"/>
        <v>-2.2000000000019782E-2</v>
      </c>
      <c r="Q3750">
        <f t="shared" si="238"/>
        <v>0</v>
      </c>
      <c r="R3750">
        <f t="shared" si="236"/>
        <v>-2.1000000000000796E-2</v>
      </c>
      <c r="S3750">
        <f t="shared" si="236"/>
        <v>-4.9999999999954525E-3</v>
      </c>
      <c r="T3750">
        <f t="shared" si="236"/>
        <v>-2.0999999999986585E-2</v>
      </c>
      <c r="U3750">
        <f t="shared" si="239"/>
        <v>-9.7010147261315326E-6</v>
      </c>
      <c r="V3750">
        <f t="shared" si="239"/>
        <v>1.453603615509936E-4</v>
      </c>
      <c r="W3750">
        <f t="shared" si="239"/>
        <v>0</v>
      </c>
      <c r="X3750">
        <f t="shared" si="237"/>
        <v>1.9731093384447009E-4</v>
      </c>
      <c r="Y3750">
        <f t="shared" si="237"/>
        <v>-5.0868270509277381E-6</v>
      </c>
      <c r="Z3750">
        <f t="shared" si="237"/>
        <v>1.4512684777566559E-4</v>
      </c>
    </row>
    <row r="3751" spans="1:26" x14ac:dyDescent="0.25">
      <c r="A3751">
        <v>3750</v>
      </c>
      <c r="B3751">
        <v>0</v>
      </c>
      <c r="C3751">
        <v>1122.45</v>
      </c>
      <c r="D3751">
        <v>-110.845</v>
      </c>
      <c r="E3751">
        <v>1102.46</v>
      </c>
      <c r="F3751">
        <v>-62.021500000000003</v>
      </c>
      <c r="G3751">
        <v>1070.51</v>
      </c>
      <c r="H3751">
        <v>-103.384</v>
      </c>
      <c r="I3751">
        <v>1122.46</v>
      </c>
      <c r="J3751">
        <v>-110.824</v>
      </c>
      <c r="K3751">
        <v>1102.47</v>
      </c>
      <c r="L3751">
        <v>-62.000500000000002</v>
      </c>
      <c r="M3751">
        <v>1070.53</v>
      </c>
      <c r="N3751">
        <v>-103.364</v>
      </c>
      <c r="O3751">
        <f t="shared" si="238"/>
        <v>-9.9999999999909051E-3</v>
      </c>
      <c r="P3751">
        <f t="shared" si="238"/>
        <v>-2.1000000000000796E-2</v>
      </c>
      <c r="Q3751">
        <f t="shared" si="238"/>
        <v>-9.9999999999909051E-3</v>
      </c>
      <c r="R3751">
        <f t="shared" si="236"/>
        <v>-2.1000000000000796E-2</v>
      </c>
      <c r="S3751">
        <f t="shared" si="236"/>
        <v>-1.999999999998181E-2</v>
      </c>
      <c r="T3751">
        <f t="shared" si="236"/>
        <v>-1.9999999999996021E-2</v>
      </c>
      <c r="U3751">
        <f t="shared" si="239"/>
        <v>-8.9090828099166156E-6</v>
      </c>
      <c r="V3751">
        <f t="shared" si="239"/>
        <v>1.8945374171140599E-4</v>
      </c>
      <c r="W3751">
        <f t="shared" si="239"/>
        <v>-9.0706238775020459E-6</v>
      </c>
      <c r="X3751">
        <f t="shared" si="237"/>
        <v>3.3859226236064582E-4</v>
      </c>
      <c r="Y3751">
        <f t="shared" si="237"/>
        <v>-1.8682683954359896E-5</v>
      </c>
      <c r="Z3751">
        <f t="shared" si="237"/>
        <v>1.9345353246146425E-4</v>
      </c>
    </row>
    <row r="3752" spans="1:26" x14ac:dyDescent="0.25">
      <c r="A3752">
        <v>3751</v>
      </c>
      <c r="B3752">
        <v>0</v>
      </c>
      <c r="C3752">
        <v>1299.8399999999999</v>
      </c>
      <c r="D3752">
        <v>-31.5748</v>
      </c>
      <c r="E3752">
        <v>1277.92</v>
      </c>
      <c r="F3752">
        <v>25.3523</v>
      </c>
      <c r="G3752">
        <v>1239.99</v>
      </c>
      <c r="H3752">
        <v>-21.569900000000001</v>
      </c>
      <c r="I3752">
        <v>1299.8399999999999</v>
      </c>
      <c r="J3752">
        <v>-31.550699999999999</v>
      </c>
      <c r="K3752">
        <v>1277.92</v>
      </c>
      <c r="L3752">
        <v>25.375499999999999</v>
      </c>
      <c r="M3752">
        <v>1239.99</v>
      </c>
      <c r="N3752">
        <v>-21.5474</v>
      </c>
      <c r="O3752">
        <f t="shared" si="238"/>
        <v>0</v>
      </c>
      <c r="P3752">
        <f t="shared" si="238"/>
        <v>-2.4100000000000676E-2</v>
      </c>
      <c r="Q3752">
        <f t="shared" si="238"/>
        <v>0</v>
      </c>
      <c r="R3752">
        <f t="shared" si="236"/>
        <v>-2.3199999999999221E-2</v>
      </c>
      <c r="S3752">
        <f t="shared" si="236"/>
        <v>0</v>
      </c>
      <c r="T3752">
        <f t="shared" si="236"/>
        <v>-2.2500000000000853E-2</v>
      </c>
      <c r="U3752">
        <f t="shared" si="239"/>
        <v>0</v>
      </c>
      <c r="V3752">
        <f t="shared" si="239"/>
        <v>7.6326690905407721E-4</v>
      </c>
      <c r="W3752">
        <f t="shared" si="239"/>
        <v>0</v>
      </c>
      <c r="X3752">
        <f t="shared" si="237"/>
        <v>-9.1510434950672014E-4</v>
      </c>
      <c r="Y3752">
        <f t="shared" si="237"/>
        <v>0</v>
      </c>
      <c r="Z3752">
        <f t="shared" si="237"/>
        <v>1.0431202740856867E-3</v>
      </c>
    </row>
    <row r="3753" spans="1:26" x14ac:dyDescent="0.25">
      <c r="A3753">
        <v>3752</v>
      </c>
      <c r="B3753">
        <v>0</v>
      </c>
      <c r="C3753">
        <v>1378.85</v>
      </c>
      <c r="D3753">
        <v>4.3208099999999998</v>
      </c>
      <c r="E3753">
        <v>1355.17</v>
      </c>
      <c r="F3753">
        <v>64.703800000000001</v>
      </c>
      <c r="G3753">
        <v>1315.16</v>
      </c>
      <c r="H3753">
        <v>14.604900000000001</v>
      </c>
      <c r="I3753">
        <v>1378.86</v>
      </c>
      <c r="J3753">
        <v>4.34666</v>
      </c>
      <c r="K3753">
        <v>1355.17</v>
      </c>
      <c r="L3753">
        <v>64.729100000000003</v>
      </c>
      <c r="M3753">
        <v>1315.17</v>
      </c>
      <c r="N3753">
        <v>14.629</v>
      </c>
      <c r="O3753">
        <f t="shared" si="238"/>
        <v>-9.9999999999909051E-3</v>
      </c>
      <c r="P3753">
        <f t="shared" si="238"/>
        <v>-2.5850000000000151E-2</v>
      </c>
      <c r="Q3753">
        <f t="shared" si="238"/>
        <v>0</v>
      </c>
      <c r="R3753">
        <f t="shared" si="236"/>
        <v>-2.5300000000001432E-2</v>
      </c>
      <c r="S3753">
        <f t="shared" si="236"/>
        <v>-9.9999999999909051E-3</v>
      </c>
      <c r="T3753">
        <f t="shared" si="236"/>
        <v>-2.40999999999989E-2</v>
      </c>
      <c r="U3753">
        <f t="shared" si="239"/>
        <v>-7.2524204953337239E-6</v>
      </c>
      <c r="V3753">
        <f t="shared" si="239"/>
        <v>-5.9826745448191779E-3</v>
      </c>
      <c r="W3753">
        <f t="shared" si="239"/>
        <v>0</v>
      </c>
      <c r="X3753">
        <f t="shared" si="237"/>
        <v>-3.9101258349589103E-4</v>
      </c>
      <c r="Y3753">
        <f t="shared" si="237"/>
        <v>-7.6036375802114608E-6</v>
      </c>
      <c r="Z3753">
        <f t="shared" si="237"/>
        <v>-1.6501311203773322E-3</v>
      </c>
    </row>
    <row r="3754" spans="1:26" x14ac:dyDescent="0.25">
      <c r="A3754">
        <v>3753</v>
      </c>
      <c r="B3754">
        <v>0</v>
      </c>
      <c r="C3754">
        <v>1268.8800000000001</v>
      </c>
      <c r="D3754">
        <v>-45.299100000000003</v>
      </c>
      <c r="E3754">
        <v>1245.79</v>
      </c>
      <c r="F3754">
        <v>10.020200000000001</v>
      </c>
      <c r="G3754">
        <v>1209.8399999999999</v>
      </c>
      <c r="H3754">
        <v>-37.142099999999999</v>
      </c>
      <c r="I3754">
        <v>1268.8699999999999</v>
      </c>
      <c r="J3754">
        <v>-45.274900000000002</v>
      </c>
      <c r="K3754">
        <v>1245.78</v>
      </c>
      <c r="L3754">
        <v>10.0436</v>
      </c>
      <c r="M3754">
        <v>1209.83</v>
      </c>
      <c r="N3754">
        <v>-37.119100000000003</v>
      </c>
      <c r="O3754">
        <f t="shared" si="238"/>
        <v>1.0000000000218279E-2</v>
      </c>
      <c r="P3754">
        <f t="shared" si="238"/>
        <v>-2.4200000000000443E-2</v>
      </c>
      <c r="Q3754">
        <f t="shared" si="238"/>
        <v>9.9999999999909051E-3</v>
      </c>
      <c r="R3754">
        <f t="shared" si="236"/>
        <v>-2.3399999999998755E-2</v>
      </c>
      <c r="S3754">
        <f t="shared" si="236"/>
        <v>9.9999999999909051E-3</v>
      </c>
      <c r="T3754">
        <f t="shared" si="236"/>
        <v>-2.2999999999996135E-2</v>
      </c>
      <c r="U3754">
        <f t="shared" si="239"/>
        <v>7.8809658913516462E-6</v>
      </c>
      <c r="V3754">
        <f t="shared" si="239"/>
        <v>5.3422694932129871E-4</v>
      </c>
      <c r="W3754">
        <f t="shared" si="239"/>
        <v>8.02703505405478E-6</v>
      </c>
      <c r="X3754">
        <f t="shared" si="237"/>
        <v>-2.3352827288875225E-3</v>
      </c>
      <c r="Y3754">
        <f t="shared" si="237"/>
        <v>8.2655557759628591E-6</v>
      </c>
      <c r="Z3754">
        <f t="shared" si="237"/>
        <v>6.1924339226904603E-4</v>
      </c>
    </row>
    <row r="3755" spans="1:26" x14ac:dyDescent="0.25">
      <c r="A3755">
        <v>3754</v>
      </c>
      <c r="B3755">
        <v>0</v>
      </c>
      <c r="C3755">
        <v>1153.29</v>
      </c>
      <c r="D3755">
        <v>-97.306799999999996</v>
      </c>
      <c r="E3755">
        <v>1131.58</v>
      </c>
      <c r="F3755">
        <v>-46.780099999999997</v>
      </c>
      <c r="G3755">
        <v>1099.05</v>
      </c>
      <c r="H3755">
        <v>-90.455500000000001</v>
      </c>
      <c r="I3755">
        <v>1153.29</v>
      </c>
      <c r="J3755">
        <v>-97.282700000000006</v>
      </c>
      <c r="K3755">
        <v>1131.58</v>
      </c>
      <c r="L3755">
        <v>-46.756300000000003</v>
      </c>
      <c r="M3755">
        <v>1099.05</v>
      </c>
      <c r="N3755">
        <v>-90.432500000000005</v>
      </c>
      <c r="O3755">
        <f t="shared" si="238"/>
        <v>0</v>
      </c>
      <c r="P3755">
        <f t="shared" si="238"/>
        <v>-2.4099999999990018E-2</v>
      </c>
      <c r="Q3755">
        <f t="shared" si="238"/>
        <v>0</v>
      </c>
      <c r="R3755">
        <f t="shared" si="236"/>
        <v>-2.379999999999427E-2</v>
      </c>
      <c r="S3755">
        <f t="shared" si="236"/>
        <v>0</v>
      </c>
      <c r="T3755">
        <f t="shared" si="236"/>
        <v>-2.2999999999996135E-2</v>
      </c>
      <c r="U3755">
        <f t="shared" si="239"/>
        <v>0</v>
      </c>
      <c r="V3755">
        <f t="shared" si="239"/>
        <v>2.4767025531607266E-4</v>
      </c>
      <c r="W3755">
        <f t="shared" si="239"/>
        <v>0</v>
      </c>
      <c r="X3755">
        <f t="shared" si="237"/>
        <v>5.087633416772147E-4</v>
      </c>
      <c r="Y3755">
        <f t="shared" si="237"/>
        <v>0</v>
      </c>
      <c r="Z3755">
        <f t="shared" si="237"/>
        <v>2.5426867354661831E-4</v>
      </c>
    </row>
    <row r="3756" spans="1:26" x14ac:dyDescent="0.25">
      <c r="A3756">
        <v>3755</v>
      </c>
      <c r="B3756">
        <v>0</v>
      </c>
      <c r="C3756">
        <v>1031.58</v>
      </c>
      <c r="D3756">
        <v>-151.40199999999999</v>
      </c>
      <c r="E3756">
        <v>1011.36</v>
      </c>
      <c r="F3756">
        <v>-106.239</v>
      </c>
      <c r="G3756">
        <v>982.67499999999995</v>
      </c>
      <c r="H3756">
        <v>-146.04599999999999</v>
      </c>
      <c r="I3756">
        <v>1031.58</v>
      </c>
      <c r="J3756">
        <v>-151.38</v>
      </c>
      <c r="K3756">
        <v>1011.36</v>
      </c>
      <c r="L3756">
        <v>-106.217</v>
      </c>
      <c r="M3756">
        <v>982.67700000000002</v>
      </c>
      <c r="N3756">
        <v>-146.02500000000001</v>
      </c>
      <c r="O3756">
        <f t="shared" si="238"/>
        <v>0</v>
      </c>
      <c r="P3756">
        <f t="shared" si="238"/>
        <v>-2.199999999999136E-2</v>
      </c>
      <c r="Q3756">
        <f t="shared" si="238"/>
        <v>0</v>
      </c>
      <c r="R3756">
        <f t="shared" si="236"/>
        <v>-2.2000000000005571E-2</v>
      </c>
      <c r="S3756">
        <f t="shared" si="236"/>
        <v>-2.0000000000663931E-3</v>
      </c>
      <c r="T3756">
        <f t="shared" si="236"/>
        <v>-2.0999999999986585E-2</v>
      </c>
      <c r="U3756">
        <f t="shared" si="239"/>
        <v>0</v>
      </c>
      <c r="V3756">
        <f t="shared" si="239"/>
        <v>1.453085163999905E-4</v>
      </c>
      <c r="W3756">
        <f t="shared" si="239"/>
        <v>0</v>
      </c>
      <c r="X3756">
        <f t="shared" si="237"/>
        <v>2.0708026242722137E-4</v>
      </c>
      <c r="Y3756">
        <f t="shared" si="237"/>
        <v>-2.0352608950735423E-6</v>
      </c>
      <c r="Z3756">
        <f t="shared" si="237"/>
        <v>1.4379031264113079E-4</v>
      </c>
    </row>
    <row r="3757" spans="1:26" x14ac:dyDescent="0.25">
      <c r="A3757">
        <v>3756</v>
      </c>
      <c r="B3757">
        <v>0</v>
      </c>
      <c r="C3757">
        <v>958.62099999999998</v>
      </c>
      <c r="D3757">
        <v>-183.797</v>
      </c>
      <c r="E3757">
        <v>939.37599999999998</v>
      </c>
      <c r="F3757">
        <v>-141.56800000000001</v>
      </c>
      <c r="G3757">
        <v>912.72299999999996</v>
      </c>
      <c r="H3757">
        <v>-179.11099999999999</v>
      </c>
      <c r="I3757">
        <v>958.62300000000005</v>
      </c>
      <c r="J3757">
        <v>-183.77699999999999</v>
      </c>
      <c r="K3757">
        <v>939.37699999999995</v>
      </c>
      <c r="L3757">
        <v>-141.54900000000001</v>
      </c>
      <c r="M3757">
        <v>912.72400000000005</v>
      </c>
      <c r="N3757">
        <v>-179.09299999999999</v>
      </c>
      <c r="O3757">
        <f t="shared" si="238"/>
        <v>-2.0000000000663931E-3</v>
      </c>
      <c r="P3757">
        <f t="shared" si="238"/>
        <v>-2.0000000000010232E-2</v>
      </c>
      <c r="Q3757">
        <f t="shared" si="238"/>
        <v>-9.9999999997635314E-4</v>
      </c>
      <c r="R3757">
        <f t="shared" si="236"/>
        <v>-1.9000000000005457E-2</v>
      </c>
      <c r="S3757">
        <f t="shared" si="236"/>
        <v>-1.00000000009004E-3</v>
      </c>
      <c r="T3757">
        <f t="shared" si="236"/>
        <v>-1.8000000000000682E-2</v>
      </c>
      <c r="U3757">
        <f t="shared" si="239"/>
        <v>-2.0863302598903981E-6</v>
      </c>
      <c r="V3757">
        <f t="shared" si="239"/>
        <v>1.0881570428249771E-4</v>
      </c>
      <c r="W3757">
        <f t="shared" si="239"/>
        <v>-1.0645364582194491E-6</v>
      </c>
      <c r="X3757">
        <f t="shared" si="237"/>
        <v>1.3421112115736221E-4</v>
      </c>
      <c r="Y3757">
        <f t="shared" si="237"/>
        <v>-1.0956226588899809E-6</v>
      </c>
      <c r="Z3757">
        <f t="shared" si="237"/>
        <v>1.0049634025827941E-4</v>
      </c>
    </row>
    <row r="3758" spans="1:26" x14ac:dyDescent="0.25">
      <c r="A3758">
        <v>3757</v>
      </c>
      <c r="B3758">
        <v>0</v>
      </c>
      <c r="C3758">
        <v>901.29399999999998</v>
      </c>
      <c r="D3758">
        <v>-208.92699999999999</v>
      </c>
      <c r="E3758">
        <v>882.23</v>
      </c>
      <c r="F3758">
        <v>-169.17099999999999</v>
      </c>
      <c r="G3758">
        <v>857.61</v>
      </c>
      <c r="H3758">
        <v>-205.36099999999999</v>
      </c>
      <c r="I3758">
        <v>901.29700000000003</v>
      </c>
      <c r="J3758">
        <v>-208.90799999999999</v>
      </c>
      <c r="K3758">
        <v>882.23199999999997</v>
      </c>
      <c r="L3758">
        <v>-169.15299999999999</v>
      </c>
      <c r="M3758">
        <v>857.61199999999997</v>
      </c>
      <c r="N3758">
        <v>-205.34399999999999</v>
      </c>
      <c r="O3758">
        <f t="shared" si="238"/>
        <v>-3.0000000000427463E-3</v>
      </c>
      <c r="P3758">
        <f t="shared" si="238"/>
        <v>-1.9000000000005457E-2</v>
      </c>
      <c r="Q3758">
        <f t="shared" si="238"/>
        <v>-1.9999999999527063E-3</v>
      </c>
      <c r="R3758">
        <f t="shared" si="236"/>
        <v>-1.8000000000000682E-2</v>
      </c>
      <c r="S3758">
        <f t="shared" si="236"/>
        <v>-1.9999999999527063E-3</v>
      </c>
      <c r="T3758">
        <f t="shared" si="236"/>
        <v>-1.6999999999995907E-2</v>
      </c>
      <c r="U3758">
        <f t="shared" si="239"/>
        <v>-3.3285476215782489E-6</v>
      </c>
      <c r="V3758">
        <f t="shared" si="239"/>
        <v>9.0940854939789773E-5</v>
      </c>
      <c r="W3758">
        <f t="shared" si="239"/>
        <v>-2.2669825328459769E-6</v>
      </c>
      <c r="X3758">
        <f t="shared" si="237"/>
        <v>1.0640121533833035E-4</v>
      </c>
      <c r="Y3758">
        <f t="shared" si="237"/>
        <v>-2.3320623592923429E-6</v>
      </c>
      <c r="Z3758">
        <f t="shared" si="237"/>
        <v>8.2781053851490344E-5</v>
      </c>
    </row>
    <row r="3759" spans="1:26" x14ac:dyDescent="0.25">
      <c r="A3759">
        <v>3758</v>
      </c>
      <c r="B3759">
        <v>0</v>
      </c>
      <c r="C3759">
        <v>812.98500000000001</v>
      </c>
      <c r="D3759">
        <v>-247.63200000000001</v>
      </c>
      <c r="E3759">
        <v>795.10500000000002</v>
      </c>
      <c r="F3759">
        <v>-211.40199999999999</v>
      </c>
      <c r="G3759">
        <v>772.91600000000005</v>
      </c>
      <c r="H3759">
        <v>-244.85499999999999</v>
      </c>
      <c r="I3759">
        <v>812.98900000000003</v>
      </c>
      <c r="J3759">
        <v>-247.614</v>
      </c>
      <c r="K3759">
        <v>795.10799999999995</v>
      </c>
      <c r="L3759">
        <v>-211.38499999999999</v>
      </c>
      <c r="M3759">
        <v>772.91899999999998</v>
      </c>
      <c r="N3759">
        <v>-244.83799999999999</v>
      </c>
      <c r="O3759">
        <f t="shared" si="238"/>
        <v>-4.0000000000190994E-3</v>
      </c>
      <c r="P3759">
        <f t="shared" si="238"/>
        <v>-1.8000000000000682E-2</v>
      </c>
      <c r="Q3759">
        <f t="shared" si="238"/>
        <v>-2.9999999999290594E-3</v>
      </c>
      <c r="R3759">
        <f t="shared" si="236"/>
        <v>-1.6999999999995907E-2</v>
      </c>
      <c r="S3759">
        <f t="shared" si="236"/>
        <v>-2.9999999999290594E-3</v>
      </c>
      <c r="T3759">
        <f t="shared" si="236"/>
        <v>-1.6999999999995907E-2</v>
      </c>
      <c r="U3759">
        <f t="shared" si="239"/>
        <v>-4.9201399780058662E-6</v>
      </c>
      <c r="V3759">
        <f t="shared" si="239"/>
        <v>7.2688505524329177E-5</v>
      </c>
      <c r="W3759">
        <f t="shared" si="239"/>
        <v>-3.7730865733822065E-6</v>
      </c>
      <c r="X3759">
        <f t="shared" si="237"/>
        <v>8.0415511679151139E-5</v>
      </c>
      <c r="Y3759">
        <f t="shared" si="237"/>
        <v>-3.8814049650014483E-6</v>
      </c>
      <c r="Z3759">
        <f t="shared" si="237"/>
        <v>6.9428845643323229E-5</v>
      </c>
    </row>
    <row r="3760" spans="1:26" x14ac:dyDescent="0.25">
      <c r="A3760">
        <v>3759</v>
      </c>
      <c r="B3760">
        <v>0</v>
      </c>
      <c r="C3760">
        <v>754.97299999999996</v>
      </c>
      <c r="D3760">
        <v>-273.08300000000003</v>
      </c>
      <c r="E3760">
        <v>738.07600000000002</v>
      </c>
      <c r="F3760">
        <v>-239.011</v>
      </c>
      <c r="G3760">
        <v>717.24300000000005</v>
      </c>
      <c r="H3760">
        <v>-270.56200000000001</v>
      </c>
      <c r="I3760">
        <v>754.976</v>
      </c>
      <c r="J3760">
        <v>-273.06799999999998</v>
      </c>
      <c r="K3760">
        <v>738.07799999999997</v>
      </c>
      <c r="L3760">
        <v>-238.99600000000001</v>
      </c>
      <c r="M3760">
        <v>717.24599999999998</v>
      </c>
      <c r="N3760">
        <v>-270.548</v>
      </c>
      <c r="O3760">
        <f t="shared" si="238"/>
        <v>-3.0000000000427463E-3</v>
      </c>
      <c r="P3760">
        <f t="shared" si="238"/>
        <v>-1.5000000000043201E-2</v>
      </c>
      <c r="Q3760">
        <f t="shared" si="238"/>
        <v>-1.9999999999527063E-3</v>
      </c>
      <c r="R3760">
        <f t="shared" si="236"/>
        <v>-1.4999999999986358E-2</v>
      </c>
      <c r="S3760">
        <f t="shared" si="236"/>
        <v>-2.9999999999290594E-3</v>
      </c>
      <c r="T3760">
        <f t="shared" si="236"/>
        <v>-1.4000000000010004E-2</v>
      </c>
      <c r="U3760">
        <f t="shared" si="239"/>
        <v>-3.9736520379440675E-6</v>
      </c>
      <c r="V3760">
        <f t="shared" si="239"/>
        <v>5.4928355115635906E-5</v>
      </c>
      <c r="W3760">
        <f t="shared" si="239"/>
        <v>-2.7097480475624544E-6</v>
      </c>
      <c r="X3760">
        <f t="shared" si="237"/>
        <v>6.2758617804144402E-5</v>
      </c>
      <c r="Y3760">
        <f t="shared" si="237"/>
        <v>-4.1826828563388685E-6</v>
      </c>
      <c r="Z3760">
        <f t="shared" si="237"/>
        <v>5.1744147367368679E-5</v>
      </c>
    </row>
    <row r="3761" spans="1:26" x14ac:dyDescent="0.25">
      <c r="A3761">
        <v>3760</v>
      </c>
      <c r="B3761">
        <v>0</v>
      </c>
      <c r="C3761">
        <v>741.63199999999995</v>
      </c>
      <c r="D3761">
        <v>-278.97500000000002</v>
      </c>
      <c r="E3761">
        <v>725.07799999999997</v>
      </c>
      <c r="F3761">
        <v>-245.42599999999999</v>
      </c>
      <c r="G3761">
        <v>704.52099999999996</v>
      </c>
      <c r="H3761">
        <v>-276.42500000000001</v>
      </c>
      <c r="I3761">
        <v>741.63900000000001</v>
      </c>
      <c r="J3761">
        <v>-278.96100000000001</v>
      </c>
      <c r="K3761">
        <v>725.08399999999995</v>
      </c>
      <c r="L3761">
        <v>-245.41200000000001</v>
      </c>
      <c r="M3761">
        <v>704.52700000000004</v>
      </c>
      <c r="N3761">
        <v>-276.411</v>
      </c>
      <c r="O3761">
        <f t="shared" si="238"/>
        <v>-7.0000000000618456E-3</v>
      </c>
      <c r="P3761">
        <f t="shared" si="238"/>
        <v>-1.4000000000010004E-2</v>
      </c>
      <c r="Q3761">
        <f t="shared" si="238"/>
        <v>-5.9999999999718057E-3</v>
      </c>
      <c r="R3761">
        <f t="shared" si="236"/>
        <v>-1.3999999999981583E-2</v>
      </c>
      <c r="S3761">
        <f t="shared" si="236"/>
        <v>-6.0000000000854925E-3</v>
      </c>
      <c r="T3761">
        <f t="shared" si="236"/>
        <v>-1.4000000000010004E-2</v>
      </c>
      <c r="U3761">
        <f t="shared" si="239"/>
        <v>-9.4386434243153568E-6</v>
      </c>
      <c r="V3761">
        <f t="shared" si="239"/>
        <v>5.0183708217618079E-5</v>
      </c>
      <c r="W3761">
        <f t="shared" si="239"/>
        <v>-8.2749717960989099E-6</v>
      </c>
      <c r="X3761">
        <f t="shared" si="237"/>
        <v>5.7043671004626987E-5</v>
      </c>
      <c r="Y3761">
        <f t="shared" si="237"/>
        <v>-8.5164246347312466E-6</v>
      </c>
      <c r="Z3761">
        <f t="shared" si="237"/>
        <v>5.064664918155016E-5</v>
      </c>
    </row>
    <row r="3762" spans="1:26" x14ac:dyDescent="0.25">
      <c r="A3762">
        <v>3761</v>
      </c>
      <c r="B3762">
        <v>0</v>
      </c>
      <c r="C3762">
        <v>799.803</v>
      </c>
      <c r="D3762">
        <v>-252.661</v>
      </c>
      <c r="E3762">
        <v>782.15</v>
      </c>
      <c r="F3762">
        <v>-216.941</v>
      </c>
      <c r="G3762">
        <v>760.28300000000002</v>
      </c>
      <c r="H3762">
        <v>-249.95099999999999</v>
      </c>
      <c r="I3762">
        <v>799.80899999999997</v>
      </c>
      <c r="J3762">
        <v>-252.64099999999999</v>
      </c>
      <c r="K3762">
        <v>782.154</v>
      </c>
      <c r="L3762">
        <v>-216.922</v>
      </c>
      <c r="M3762">
        <v>760.28800000000001</v>
      </c>
      <c r="N3762">
        <v>-249.93199999999999</v>
      </c>
      <c r="O3762">
        <f t="shared" si="238"/>
        <v>-5.9999999999718057E-3</v>
      </c>
      <c r="P3762">
        <f t="shared" si="238"/>
        <v>-2.0000000000010232E-2</v>
      </c>
      <c r="Q3762">
        <f t="shared" si="238"/>
        <v>-4.0000000000190994E-3</v>
      </c>
      <c r="R3762">
        <f t="shared" si="236"/>
        <v>-1.9000000000005457E-2</v>
      </c>
      <c r="S3762">
        <f t="shared" si="236"/>
        <v>-4.9999999999954525E-3</v>
      </c>
      <c r="T3762">
        <f t="shared" si="236"/>
        <v>-1.9000000000005457E-2</v>
      </c>
      <c r="U3762">
        <f t="shared" si="239"/>
        <v>-7.5018473298697376E-6</v>
      </c>
      <c r="V3762">
        <f t="shared" si="239"/>
        <v>7.9157448122227939E-5</v>
      </c>
      <c r="W3762">
        <f t="shared" si="239"/>
        <v>-5.1141085469783283E-6</v>
      </c>
      <c r="X3762">
        <f t="shared" si="237"/>
        <v>8.7581416145428745E-5</v>
      </c>
      <c r="Y3762">
        <f t="shared" si="237"/>
        <v>-6.5764984880570164E-6</v>
      </c>
      <c r="Z3762">
        <f t="shared" si="237"/>
        <v>7.6014898920210195E-5</v>
      </c>
    </row>
    <row r="3763" spans="1:26" x14ac:dyDescent="0.25">
      <c r="A3763">
        <v>3762</v>
      </c>
      <c r="B3763">
        <v>0</v>
      </c>
      <c r="C3763">
        <v>931.23299999999995</v>
      </c>
      <c r="D3763">
        <v>-195.773</v>
      </c>
      <c r="E3763">
        <v>911.95899999999995</v>
      </c>
      <c r="F3763">
        <v>-154.47900000000001</v>
      </c>
      <c r="G3763">
        <v>886.12099999999998</v>
      </c>
      <c r="H3763">
        <v>-191.59899999999999</v>
      </c>
      <c r="I3763">
        <v>931.24300000000005</v>
      </c>
      <c r="J3763">
        <v>-195.75800000000001</v>
      </c>
      <c r="K3763">
        <v>911.96799999999996</v>
      </c>
      <c r="L3763">
        <v>-154.464</v>
      </c>
      <c r="M3763">
        <v>886.13099999999997</v>
      </c>
      <c r="N3763">
        <v>-191.58500000000001</v>
      </c>
      <c r="O3763">
        <f t="shared" si="238"/>
        <v>-1.0000000000104592E-2</v>
      </c>
      <c r="P3763">
        <f t="shared" si="238"/>
        <v>-1.4999999999986358E-2</v>
      </c>
      <c r="Q3763">
        <f t="shared" si="238"/>
        <v>-9.0000000000145519E-3</v>
      </c>
      <c r="R3763">
        <f t="shared" si="236"/>
        <v>-1.5000000000014779E-2</v>
      </c>
      <c r="S3763">
        <f t="shared" si="236"/>
        <v>-9.9999999999909051E-3</v>
      </c>
      <c r="T3763">
        <f t="shared" si="236"/>
        <v>-1.3999999999981583E-2</v>
      </c>
      <c r="U3763">
        <f t="shared" si="239"/>
        <v>-1.0738451064453893E-5</v>
      </c>
      <c r="V3763">
        <f t="shared" si="239"/>
        <v>7.6619349961365245E-5</v>
      </c>
      <c r="W3763">
        <f t="shared" si="239"/>
        <v>-9.8688647187149346E-6</v>
      </c>
      <c r="X3763">
        <f t="shared" si="237"/>
        <v>9.7100576777521715E-5</v>
      </c>
      <c r="Y3763">
        <f t="shared" si="237"/>
        <v>-1.1285140516916883E-5</v>
      </c>
      <c r="Z3763">
        <f t="shared" si="237"/>
        <v>7.3069274891735257E-5</v>
      </c>
    </row>
    <row r="3764" spans="1:26" x14ac:dyDescent="0.25">
      <c r="A3764">
        <v>3763</v>
      </c>
      <c r="B3764">
        <v>0</v>
      </c>
      <c r="C3764">
        <v>1111.73</v>
      </c>
      <c r="D3764">
        <v>-116.032</v>
      </c>
      <c r="E3764">
        <v>1091.3800000000001</v>
      </c>
      <c r="F3764">
        <v>-67.025700000000001</v>
      </c>
      <c r="G3764">
        <v>1059.46</v>
      </c>
      <c r="H3764">
        <v>-108.79300000000001</v>
      </c>
      <c r="I3764">
        <v>1111.73</v>
      </c>
      <c r="J3764">
        <v>-116.012</v>
      </c>
      <c r="K3764">
        <v>1091.3800000000001</v>
      </c>
      <c r="L3764">
        <v>-67.006399999999999</v>
      </c>
      <c r="M3764">
        <v>1059.46</v>
      </c>
      <c r="N3764">
        <v>-108.77500000000001</v>
      </c>
      <c r="O3764">
        <f t="shared" si="238"/>
        <v>0</v>
      </c>
      <c r="P3764">
        <f t="shared" si="238"/>
        <v>-1.9999999999996021E-2</v>
      </c>
      <c r="Q3764">
        <f t="shared" si="238"/>
        <v>0</v>
      </c>
      <c r="R3764">
        <f t="shared" si="236"/>
        <v>-1.9300000000001205E-2</v>
      </c>
      <c r="S3764">
        <f t="shared" si="236"/>
        <v>0</v>
      </c>
      <c r="T3764">
        <f t="shared" si="236"/>
        <v>-1.8000000000000682E-2</v>
      </c>
      <c r="U3764">
        <f t="shared" si="239"/>
        <v>0</v>
      </c>
      <c r="V3764">
        <f t="shared" si="239"/>
        <v>1.7236624379478094E-4</v>
      </c>
      <c r="W3764">
        <f t="shared" si="239"/>
        <v>0</v>
      </c>
      <c r="X3764">
        <f t="shared" si="237"/>
        <v>2.8794924931781695E-4</v>
      </c>
      <c r="Y3764">
        <f t="shared" si="237"/>
        <v>0</v>
      </c>
      <c r="Z3764">
        <f t="shared" si="237"/>
        <v>1.6545182134880627E-4</v>
      </c>
    </row>
    <row r="3765" spans="1:26" x14ac:dyDescent="0.25">
      <c r="A3765">
        <v>3764</v>
      </c>
      <c r="B3765">
        <v>0</v>
      </c>
      <c r="C3765">
        <v>1177.8599999999999</v>
      </c>
      <c r="D3765">
        <v>-86.714500000000001</v>
      </c>
      <c r="E3765">
        <v>1156.83</v>
      </c>
      <c r="F3765">
        <v>-34.517099999999999</v>
      </c>
      <c r="G3765">
        <v>1122.51</v>
      </c>
      <c r="H3765">
        <v>-78.411500000000004</v>
      </c>
      <c r="I3765">
        <v>1177.8599999999999</v>
      </c>
      <c r="J3765">
        <v>-86.691900000000004</v>
      </c>
      <c r="K3765">
        <v>1156.83</v>
      </c>
      <c r="L3765">
        <v>-34.494999999999997</v>
      </c>
      <c r="M3765">
        <v>1122.51</v>
      </c>
      <c r="N3765">
        <v>-78.390299999999996</v>
      </c>
      <c r="O3765">
        <f t="shared" si="238"/>
        <v>0</v>
      </c>
      <c r="P3765">
        <f t="shared" si="238"/>
        <v>-2.2599999999997067E-2</v>
      </c>
      <c r="Q3765">
        <f t="shared" si="238"/>
        <v>0</v>
      </c>
      <c r="R3765">
        <f t="shared" si="236"/>
        <v>-2.2100000000001785E-2</v>
      </c>
      <c r="S3765">
        <f t="shared" si="236"/>
        <v>0</v>
      </c>
      <c r="T3765">
        <f t="shared" si="236"/>
        <v>-2.1200000000007435E-2</v>
      </c>
      <c r="U3765">
        <f t="shared" si="239"/>
        <v>0</v>
      </c>
      <c r="V3765">
        <f t="shared" si="239"/>
        <v>2.6062538560444985E-4</v>
      </c>
      <c r="W3765">
        <f t="shared" si="239"/>
        <v>0</v>
      </c>
      <c r="X3765">
        <f t="shared" si="237"/>
        <v>6.402623627130259E-4</v>
      </c>
      <c r="Y3765">
        <f t="shared" si="237"/>
        <v>0</v>
      </c>
      <c r="Z3765">
        <f t="shared" si="237"/>
        <v>2.7036850461995286E-4</v>
      </c>
    </row>
    <row r="3766" spans="1:26" x14ac:dyDescent="0.25">
      <c r="A3766">
        <v>3765</v>
      </c>
      <c r="B3766">
        <v>0</v>
      </c>
      <c r="C3766">
        <v>1258</v>
      </c>
      <c r="D3766">
        <v>-50.609400000000001</v>
      </c>
      <c r="E3766">
        <v>1236.02</v>
      </c>
      <c r="F3766">
        <v>4.8664899999999998</v>
      </c>
      <c r="G3766">
        <v>1199.3599999999999</v>
      </c>
      <c r="H3766">
        <v>-41.421199999999999</v>
      </c>
      <c r="I3766">
        <v>1258.01</v>
      </c>
      <c r="J3766">
        <v>-50.585700000000003</v>
      </c>
      <c r="K3766">
        <v>1236.03</v>
      </c>
      <c r="L3766">
        <v>4.8898299999999999</v>
      </c>
      <c r="M3766">
        <v>1199.3699999999999</v>
      </c>
      <c r="N3766">
        <v>-41.399000000000001</v>
      </c>
      <c r="O3766">
        <f t="shared" si="238"/>
        <v>-9.9999999999909051E-3</v>
      </c>
      <c r="P3766">
        <f t="shared" si="238"/>
        <v>-2.3699999999998056E-2</v>
      </c>
      <c r="Q3766">
        <f t="shared" si="238"/>
        <v>-9.9999999999909051E-3</v>
      </c>
      <c r="R3766">
        <f t="shared" si="236"/>
        <v>-2.3340000000000138E-2</v>
      </c>
      <c r="S3766">
        <f t="shared" si="236"/>
        <v>-9.9999999999909051E-3</v>
      </c>
      <c r="T3766">
        <f t="shared" si="236"/>
        <v>-2.2199999999997999E-2</v>
      </c>
      <c r="U3766">
        <f t="shared" si="239"/>
        <v>-7.9491255961771908E-6</v>
      </c>
      <c r="V3766">
        <f t="shared" si="239"/>
        <v>4.6829245159986198E-4</v>
      </c>
      <c r="W3766">
        <f t="shared" si="239"/>
        <v>-8.090483972743892E-6</v>
      </c>
      <c r="X3766">
        <f t="shared" si="237"/>
        <v>-4.796064514670767E-3</v>
      </c>
      <c r="Y3766">
        <f t="shared" si="237"/>
        <v>-8.3377801494054382E-6</v>
      </c>
      <c r="Z3766">
        <f t="shared" si="237"/>
        <v>5.3595743242585922E-4</v>
      </c>
    </row>
    <row r="3767" spans="1:26" x14ac:dyDescent="0.25">
      <c r="A3767">
        <v>3766</v>
      </c>
      <c r="B3767">
        <v>0</v>
      </c>
      <c r="C3767">
        <v>1261.44</v>
      </c>
      <c r="D3767">
        <v>-48.7819</v>
      </c>
      <c r="E3767">
        <v>1239.6099999999999</v>
      </c>
      <c r="F3767">
        <v>6.3986400000000003</v>
      </c>
      <c r="G3767">
        <v>1203.1300000000001</v>
      </c>
      <c r="H3767">
        <v>-39.6036</v>
      </c>
      <c r="I3767">
        <v>1261.44</v>
      </c>
      <c r="J3767">
        <v>-48.758099999999999</v>
      </c>
      <c r="K3767">
        <v>1239.6099999999999</v>
      </c>
      <c r="L3767">
        <v>6.4218900000000003</v>
      </c>
      <c r="M3767">
        <v>1203.1400000000001</v>
      </c>
      <c r="N3767">
        <v>-39.581200000000003</v>
      </c>
      <c r="O3767">
        <f t="shared" si="238"/>
        <v>0</v>
      </c>
      <c r="P3767">
        <f t="shared" si="238"/>
        <v>-2.3800000000001376E-2</v>
      </c>
      <c r="Q3767">
        <f t="shared" si="238"/>
        <v>0</v>
      </c>
      <c r="R3767">
        <f t="shared" si="236"/>
        <v>-2.3249999999999993E-2</v>
      </c>
      <c r="S3767">
        <f t="shared" si="236"/>
        <v>-9.9999999999909051E-3</v>
      </c>
      <c r="T3767">
        <f t="shared" si="236"/>
        <v>-2.2399999999997533E-2</v>
      </c>
      <c r="U3767">
        <f t="shared" si="239"/>
        <v>0</v>
      </c>
      <c r="V3767">
        <f t="shared" si="239"/>
        <v>4.8788587570392655E-4</v>
      </c>
      <c r="W3767">
        <f t="shared" si="239"/>
        <v>0</v>
      </c>
      <c r="X3767">
        <f t="shared" si="237"/>
        <v>-3.6335846367353051E-3</v>
      </c>
      <c r="Y3767">
        <f t="shared" si="237"/>
        <v>-8.311653769743007E-6</v>
      </c>
      <c r="Z3767">
        <f t="shared" si="237"/>
        <v>5.6560514700677552E-4</v>
      </c>
    </row>
    <row r="3768" spans="1:26" x14ac:dyDescent="0.25">
      <c r="A3768">
        <v>3767</v>
      </c>
      <c r="B3768">
        <v>0</v>
      </c>
      <c r="C3768">
        <v>1166.42</v>
      </c>
      <c r="D3768">
        <v>-91.587100000000007</v>
      </c>
      <c r="E3768">
        <v>1146.26</v>
      </c>
      <c r="F3768">
        <v>-40.454000000000001</v>
      </c>
      <c r="G3768">
        <v>1112.4100000000001</v>
      </c>
      <c r="H3768">
        <v>-83.077100000000002</v>
      </c>
      <c r="I3768">
        <v>1166.4100000000001</v>
      </c>
      <c r="J3768">
        <v>-91.5642</v>
      </c>
      <c r="K3768">
        <v>1146.25</v>
      </c>
      <c r="L3768">
        <v>-40.431699999999999</v>
      </c>
      <c r="M3768">
        <v>1112.4100000000001</v>
      </c>
      <c r="N3768">
        <v>-83.055400000000006</v>
      </c>
      <c r="O3768">
        <f t="shared" si="238"/>
        <v>9.9999999999909051E-3</v>
      </c>
      <c r="P3768">
        <f t="shared" si="238"/>
        <v>-2.2900000000007026E-2</v>
      </c>
      <c r="Q3768">
        <f t="shared" si="238"/>
        <v>9.9999999999909051E-3</v>
      </c>
      <c r="R3768">
        <f t="shared" si="236"/>
        <v>-2.2300000000001319E-2</v>
      </c>
      <c r="S3768">
        <f t="shared" si="236"/>
        <v>0</v>
      </c>
      <c r="T3768">
        <f t="shared" si="236"/>
        <v>-2.1699999999995612E-2</v>
      </c>
      <c r="U3768">
        <f t="shared" si="239"/>
        <v>8.5732411995601103E-6</v>
      </c>
      <c r="V3768">
        <f t="shared" si="239"/>
        <v>2.5003521238260652E-4</v>
      </c>
      <c r="W3768">
        <f t="shared" si="239"/>
        <v>8.7240242178832952E-6</v>
      </c>
      <c r="X3768">
        <f t="shared" si="237"/>
        <v>5.5124338755132543E-4</v>
      </c>
      <c r="Y3768">
        <f t="shared" si="237"/>
        <v>0</v>
      </c>
      <c r="Z3768">
        <f t="shared" si="237"/>
        <v>2.6120314743768874E-4</v>
      </c>
    </row>
    <row r="3769" spans="1:26" x14ac:dyDescent="0.25">
      <c r="A3769">
        <v>3768</v>
      </c>
      <c r="B3769">
        <v>0</v>
      </c>
      <c r="C3769">
        <v>1024.42</v>
      </c>
      <c r="D3769">
        <v>-154.708</v>
      </c>
      <c r="E3769">
        <v>1005.81</v>
      </c>
      <c r="F3769">
        <v>-109.75</v>
      </c>
      <c r="G3769">
        <v>976.49</v>
      </c>
      <c r="H3769">
        <v>-148.05199999999999</v>
      </c>
      <c r="I3769">
        <v>1024.42</v>
      </c>
      <c r="J3769">
        <v>-154.685</v>
      </c>
      <c r="K3769">
        <v>1005.81</v>
      </c>
      <c r="L3769">
        <v>-109.727</v>
      </c>
      <c r="M3769">
        <v>976.49099999999999</v>
      </c>
      <c r="N3769">
        <v>-148.03</v>
      </c>
      <c r="O3769">
        <f t="shared" si="238"/>
        <v>0</v>
      </c>
      <c r="P3769">
        <f t="shared" si="238"/>
        <v>-2.2999999999996135E-2</v>
      </c>
      <c r="Q3769">
        <f t="shared" si="238"/>
        <v>0</v>
      </c>
      <c r="R3769">
        <f t="shared" si="236"/>
        <v>-2.2999999999996135E-2</v>
      </c>
      <c r="S3769">
        <f t="shared" si="236"/>
        <v>-9.9999999997635314E-4</v>
      </c>
      <c r="T3769">
        <f t="shared" si="236"/>
        <v>-2.199999999999136E-2</v>
      </c>
      <c r="U3769">
        <f t="shared" si="239"/>
        <v>0</v>
      </c>
      <c r="V3769">
        <f t="shared" si="239"/>
        <v>1.4866716653305669E-4</v>
      </c>
      <c r="W3769">
        <f t="shared" si="239"/>
        <v>0</v>
      </c>
      <c r="X3769">
        <f t="shared" si="237"/>
        <v>2.0956719817764131E-4</v>
      </c>
      <c r="Y3769">
        <f t="shared" si="237"/>
        <v>-1.0240760273800582E-6</v>
      </c>
      <c r="Z3769">
        <f t="shared" si="237"/>
        <v>1.4859643908891038E-4</v>
      </c>
    </row>
    <row r="3770" spans="1:26" x14ac:dyDescent="0.25">
      <c r="A3770">
        <v>3769</v>
      </c>
      <c r="B3770">
        <v>0</v>
      </c>
      <c r="C3770">
        <v>908.11199999999997</v>
      </c>
      <c r="D3770">
        <v>-205.947</v>
      </c>
      <c r="E3770">
        <v>890.67700000000002</v>
      </c>
      <c r="F3770">
        <v>-165.97499999999999</v>
      </c>
      <c r="G3770">
        <v>865.04600000000005</v>
      </c>
      <c r="H3770">
        <v>-200.852</v>
      </c>
      <c r="I3770">
        <v>908.11500000000001</v>
      </c>
      <c r="J3770">
        <v>-205.92699999999999</v>
      </c>
      <c r="K3770">
        <v>890.67899999999997</v>
      </c>
      <c r="L3770">
        <v>-165.95500000000001</v>
      </c>
      <c r="M3770">
        <v>865.04899999999998</v>
      </c>
      <c r="N3770">
        <v>-200.83199999999999</v>
      </c>
      <c r="O3770">
        <f t="shared" si="238"/>
        <v>-3.0000000000427463E-3</v>
      </c>
      <c r="P3770">
        <f t="shared" si="238"/>
        <v>-2.0000000000010232E-2</v>
      </c>
      <c r="Q3770">
        <f t="shared" si="238"/>
        <v>-1.9999999999527063E-3</v>
      </c>
      <c r="R3770">
        <f t="shared" si="236"/>
        <v>-1.999999999998181E-2</v>
      </c>
      <c r="S3770">
        <f t="shared" si="236"/>
        <v>-2.9999999999290594E-3</v>
      </c>
      <c r="T3770">
        <f t="shared" si="236"/>
        <v>-2.0000000000010232E-2</v>
      </c>
      <c r="U3770">
        <f t="shared" si="239"/>
        <v>-3.3035572705159123E-6</v>
      </c>
      <c r="V3770">
        <f t="shared" si="239"/>
        <v>9.7112363860654593E-5</v>
      </c>
      <c r="W3770">
        <f t="shared" si="239"/>
        <v>-2.245482930347035E-6</v>
      </c>
      <c r="X3770">
        <f t="shared" si="237"/>
        <v>1.2050007531243748E-4</v>
      </c>
      <c r="Y3770">
        <f t="shared" si="237"/>
        <v>-3.4680236657114872E-6</v>
      </c>
      <c r="Z3770">
        <f t="shared" si="237"/>
        <v>9.9575807061967177E-5</v>
      </c>
    </row>
    <row r="3771" spans="1:26" x14ac:dyDescent="0.25">
      <c r="A3771">
        <v>3770</v>
      </c>
      <c r="B3771">
        <v>0</v>
      </c>
      <c r="C3771">
        <v>872.35799999999995</v>
      </c>
      <c r="D3771">
        <v>-222.18799999999999</v>
      </c>
      <c r="E3771">
        <v>855.05899999999997</v>
      </c>
      <c r="F3771">
        <v>-183.364</v>
      </c>
      <c r="G3771">
        <v>830.34500000000003</v>
      </c>
      <c r="H3771">
        <v>-217.571</v>
      </c>
      <c r="I3771">
        <v>872.36699999999996</v>
      </c>
      <c r="J3771">
        <v>-222.173</v>
      </c>
      <c r="K3771">
        <v>855.06700000000001</v>
      </c>
      <c r="L3771">
        <v>-183.34899999999999</v>
      </c>
      <c r="M3771">
        <v>830.35400000000004</v>
      </c>
      <c r="N3771">
        <v>-217.55600000000001</v>
      </c>
      <c r="O3771">
        <f t="shared" si="238"/>
        <v>-9.0000000000145519E-3</v>
      </c>
      <c r="P3771">
        <f t="shared" si="238"/>
        <v>-1.4999999999986358E-2</v>
      </c>
      <c r="Q3771">
        <f t="shared" si="238"/>
        <v>-8.0000000000381988E-3</v>
      </c>
      <c r="R3771">
        <f t="shared" si="236"/>
        <v>-1.5000000000014779E-2</v>
      </c>
      <c r="S3771">
        <f t="shared" si="236"/>
        <v>-9.0000000000145519E-3</v>
      </c>
      <c r="T3771">
        <f t="shared" si="236"/>
        <v>-1.4999999999986358E-2</v>
      </c>
      <c r="U3771">
        <f t="shared" si="239"/>
        <v>-1.0316865323656748E-5</v>
      </c>
      <c r="V3771">
        <f t="shared" si="239"/>
        <v>6.7510396601015168E-5</v>
      </c>
      <c r="W3771">
        <f t="shared" si="239"/>
        <v>-9.3560795220425712E-6</v>
      </c>
      <c r="X3771">
        <f t="shared" si="237"/>
        <v>8.1804498156752575E-5</v>
      </c>
      <c r="Y3771">
        <f t="shared" si="237"/>
        <v>-1.0838868181315661E-5</v>
      </c>
      <c r="Z3771">
        <f t="shared" si="237"/>
        <v>6.8943011706460691E-5</v>
      </c>
    </row>
    <row r="3772" spans="1:26" x14ac:dyDescent="0.25">
      <c r="A3772">
        <v>3771</v>
      </c>
      <c r="B3772">
        <v>0</v>
      </c>
      <c r="C3772">
        <v>881.09900000000005</v>
      </c>
      <c r="D3772">
        <v>-217.929</v>
      </c>
      <c r="E3772">
        <v>863.92499999999995</v>
      </c>
      <c r="F3772">
        <v>-178.68</v>
      </c>
      <c r="G3772">
        <v>838.78300000000002</v>
      </c>
      <c r="H3772">
        <v>-212.98400000000001</v>
      </c>
      <c r="I3772">
        <v>881.10400000000004</v>
      </c>
      <c r="J3772">
        <v>-217.91</v>
      </c>
      <c r="K3772">
        <v>863.93</v>
      </c>
      <c r="L3772">
        <v>-178.66200000000001</v>
      </c>
      <c r="M3772">
        <v>838.78800000000001</v>
      </c>
      <c r="N3772">
        <v>-212.96600000000001</v>
      </c>
      <c r="O3772">
        <f t="shared" si="238"/>
        <v>-4.9999999999954525E-3</v>
      </c>
      <c r="P3772">
        <f t="shared" si="238"/>
        <v>-1.9000000000005457E-2</v>
      </c>
      <c r="Q3772">
        <f t="shared" si="238"/>
        <v>-4.9999999999954525E-3</v>
      </c>
      <c r="R3772">
        <f t="shared" si="236"/>
        <v>-1.8000000000000682E-2</v>
      </c>
      <c r="S3772">
        <f t="shared" si="236"/>
        <v>-4.9999999999954525E-3</v>
      </c>
      <c r="T3772">
        <f t="shared" si="236"/>
        <v>-1.8000000000000682E-2</v>
      </c>
      <c r="U3772">
        <f t="shared" si="239"/>
        <v>-5.6747312163507756E-6</v>
      </c>
      <c r="V3772">
        <f t="shared" si="239"/>
        <v>8.7184358208432369E-5</v>
      </c>
      <c r="W3772">
        <f t="shared" si="239"/>
        <v>-5.7875394276070872E-6</v>
      </c>
      <c r="X3772">
        <f t="shared" si="237"/>
        <v>1.007387508394934E-4</v>
      </c>
      <c r="Y3772">
        <f t="shared" si="237"/>
        <v>-5.9610173310563663E-6</v>
      </c>
      <c r="Z3772">
        <f t="shared" si="237"/>
        <v>8.4513390677237165E-5</v>
      </c>
    </row>
    <row r="3773" spans="1:26" x14ac:dyDescent="0.25">
      <c r="A3773">
        <v>3772</v>
      </c>
      <c r="B3773">
        <v>0</v>
      </c>
      <c r="C3773">
        <v>864.49300000000005</v>
      </c>
      <c r="D3773">
        <v>-225.44</v>
      </c>
      <c r="E3773">
        <v>847.45600000000002</v>
      </c>
      <c r="F3773">
        <v>-186.899</v>
      </c>
      <c r="G3773">
        <v>822.85299999999995</v>
      </c>
      <c r="H3773">
        <v>-220.74</v>
      </c>
      <c r="I3773">
        <v>864.5</v>
      </c>
      <c r="J3773">
        <v>-225.42500000000001</v>
      </c>
      <c r="K3773">
        <v>847.46299999999997</v>
      </c>
      <c r="L3773">
        <v>-186.88399999999999</v>
      </c>
      <c r="M3773">
        <v>822.86</v>
      </c>
      <c r="N3773">
        <v>-220.726</v>
      </c>
      <c r="O3773">
        <f t="shared" si="238"/>
        <v>-6.9999999999481588E-3</v>
      </c>
      <c r="P3773">
        <f t="shared" si="238"/>
        <v>-1.4999999999986358E-2</v>
      </c>
      <c r="Q3773">
        <f t="shared" si="238"/>
        <v>-6.9999999999481588E-3</v>
      </c>
      <c r="R3773">
        <f t="shared" si="236"/>
        <v>-1.5000000000014779E-2</v>
      </c>
      <c r="S3773">
        <f t="shared" si="236"/>
        <v>-7.0000000000618456E-3</v>
      </c>
      <c r="T3773">
        <f t="shared" si="236"/>
        <v>-1.4000000000010004E-2</v>
      </c>
      <c r="U3773">
        <f t="shared" si="239"/>
        <v>-8.0972315564708536E-6</v>
      </c>
      <c r="V3773">
        <f t="shared" si="239"/>
        <v>6.6536550745148855E-5</v>
      </c>
      <c r="W3773">
        <f t="shared" si="239"/>
        <v>-8.2600158591692776E-6</v>
      </c>
      <c r="X3773">
        <f t="shared" si="237"/>
        <v>8.0257251242728852E-5</v>
      </c>
      <c r="Y3773">
        <f t="shared" si="237"/>
        <v>-8.5069872748374812E-6</v>
      </c>
      <c r="Z3773">
        <f t="shared" si="237"/>
        <v>6.3423031620956795E-5</v>
      </c>
    </row>
    <row r="3774" spans="1:26" x14ac:dyDescent="0.25">
      <c r="A3774">
        <v>3773</v>
      </c>
      <c r="B3774">
        <v>0</v>
      </c>
      <c r="C3774">
        <v>890.197</v>
      </c>
      <c r="D3774">
        <v>-213.886</v>
      </c>
      <c r="E3774">
        <v>872.625</v>
      </c>
      <c r="F3774">
        <v>-174.00200000000001</v>
      </c>
      <c r="G3774">
        <v>847.13699999999994</v>
      </c>
      <c r="H3774">
        <v>-208.96299999999999</v>
      </c>
      <c r="I3774">
        <v>890.202</v>
      </c>
      <c r="J3774">
        <v>-213.86699999999999</v>
      </c>
      <c r="K3774">
        <v>872.62900000000002</v>
      </c>
      <c r="L3774">
        <v>-173.983</v>
      </c>
      <c r="M3774">
        <v>847.14200000000005</v>
      </c>
      <c r="N3774">
        <v>-208.94399999999999</v>
      </c>
      <c r="O3774">
        <f t="shared" si="238"/>
        <v>-4.9999999999954525E-3</v>
      </c>
      <c r="P3774">
        <f t="shared" si="238"/>
        <v>-1.9000000000005457E-2</v>
      </c>
      <c r="Q3774">
        <f t="shared" si="238"/>
        <v>-4.0000000000190994E-3</v>
      </c>
      <c r="R3774">
        <f t="shared" si="236"/>
        <v>-1.9000000000005457E-2</v>
      </c>
      <c r="S3774">
        <f t="shared" si="236"/>
        <v>-5.0000000001091394E-3</v>
      </c>
      <c r="T3774">
        <f t="shared" si="236"/>
        <v>-1.9000000000005457E-2</v>
      </c>
      <c r="U3774">
        <f t="shared" si="239"/>
        <v>-5.6167342734197625E-6</v>
      </c>
      <c r="V3774">
        <f t="shared" si="239"/>
        <v>8.8832368645004611E-5</v>
      </c>
      <c r="W3774">
        <f t="shared" si="239"/>
        <v>-4.5838705056801026E-6</v>
      </c>
      <c r="X3774">
        <f t="shared" si="237"/>
        <v>1.0919414719374177E-4</v>
      </c>
      <c r="Y3774">
        <f t="shared" si="237"/>
        <v>-5.902233050981293E-6</v>
      </c>
      <c r="Z3774">
        <f t="shared" si="237"/>
        <v>9.0925187712683384E-5</v>
      </c>
    </row>
    <row r="3775" spans="1:26" x14ac:dyDescent="0.25">
      <c r="A3775">
        <v>3774</v>
      </c>
      <c r="B3775">
        <v>0</v>
      </c>
      <c r="C3775">
        <v>929.06299999999999</v>
      </c>
      <c r="D3775">
        <v>-196.49</v>
      </c>
      <c r="E3775">
        <v>910.43100000000004</v>
      </c>
      <c r="F3775">
        <v>-155.20500000000001</v>
      </c>
      <c r="G3775">
        <v>884.27599999999995</v>
      </c>
      <c r="H3775">
        <v>-191.762</v>
      </c>
      <c r="I3775">
        <v>929.06899999999996</v>
      </c>
      <c r="J3775">
        <v>-196.46899999999999</v>
      </c>
      <c r="K3775">
        <v>910.43600000000004</v>
      </c>
      <c r="L3775">
        <v>-155.185</v>
      </c>
      <c r="M3775">
        <v>884.28200000000004</v>
      </c>
      <c r="N3775">
        <v>-191.74299999999999</v>
      </c>
      <c r="O3775">
        <f t="shared" si="238"/>
        <v>-5.9999999999718057E-3</v>
      </c>
      <c r="P3775">
        <f t="shared" si="238"/>
        <v>-2.1000000000015007E-2</v>
      </c>
      <c r="Q3775">
        <f t="shared" si="238"/>
        <v>-4.9999999999954525E-3</v>
      </c>
      <c r="R3775">
        <f t="shared" si="236"/>
        <v>-2.0000000000010232E-2</v>
      </c>
      <c r="S3775">
        <f t="shared" si="236"/>
        <v>-6.0000000000854925E-3</v>
      </c>
      <c r="T3775">
        <f t="shared" si="236"/>
        <v>-1.9000000000005457E-2</v>
      </c>
      <c r="U3775">
        <f t="shared" si="239"/>
        <v>-6.4581196323304294E-6</v>
      </c>
      <c r="V3775">
        <f t="shared" si="239"/>
        <v>1.0687566797300119E-4</v>
      </c>
      <c r="W3775">
        <f t="shared" si="239"/>
        <v>-5.4919043837429218E-6</v>
      </c>
      <c r="X3775">
        <f t="shared" si="237"/>
        <v>1.2886182790509474E-4</v>
      </c>
      <c r="Y3775">
        <f t="shared" si="237"/>
        <v>-6.7852118570282274E-6</v>
      </c>
      <c r="Z3775">
        <f t="shared" si="237"/>
        <v>9.9081152678869936E-5</v>
      </c>
    </row>
    <row r="3776" spans="1:26" x14ac:dyDescent="0.25">
      <c r="A3776">
        <v>3775</v>
      </c>
      <c r="B3776">
        <v>0</v>
      </c>
      <c r="C3776">
        <v>1088.3599999999999</v>
      </c>
      <c r="D3776">
        <v>-126.617</v>
      </c>
      <c r="E3776">
        <v>1067.3599999999999</v>
      </c>
      <c r="F3776">
        <v>-78.235200000000006</v>
      </c>
      <c r="G3776">
        <v>1036.3</v>
      </c>
      <c r="H3776">
        <v>-120.277</v>
      </c>
      <c r="I3776">
        <v>1088.3699999999999</v>
      </c>
      <c r="J3776">
        <v>-126.598</v>
      </c>
      <c r="K3776">
        <v>1067.3699999999999</v>
      </c>
      <c r="L3776">
        <v>-78.216999999999999</v>
      </c>
      <c r="M3776">
        <v>1036.31</v>
      </c>
      <c r="N3776">
        <v>-120.259</v>
      </c>
      <c r="O3776">
        <f t="shared" si="238"/>
        <v>-9.9999999999909051E-3</v>
      </c>
      <c r="P3776">
        <f t="shared" si="238"/>
        <v>-1.9000000000005457E-2</v>
      </c>
      <c r="Q3776">
        <f t="shared" si="238"/>
        <v>-9.9999999999909051E-3</v>
      </c>
      <c r="R3776">
        <f t="shared" si="236"/>
        <v>-1.8200000000007321E-2</v>
      </c>
      <c r="S3776">
        <f t="shared" si="236"/>
        <v>-9.9999999999909051E-3</v>
      </c>
      <c r="T3776">
        <f t="shared" si="236"/>
        <v>-1.8000000000000682E-2</v>
      </c>
      <c r="U3776">
        <f t="shared" si="239"/>
        <v>-9.1881362784289263E-6</v>
      </c>
      <c r="V3776">
        <f t="shared" si="239"/>
        <v>1.5005883886054367E-4</v>
      </c>
      <c r="W3776">
        <f t="shared" si="239"/>
        <v>-9.3689102083560426E-6</v>
      </c>
      <c r="X3776">
        <f t="shared" si="237"/>
        <v>2.3263185880533725E-4</v>
      </c>
      <c r="Y3776">
        <f t="shared" si="237"/>
        <v>-9.6497153333888895E-6</v>
      </c>
      <c r="Z3776">
        <f t="shared" si="237"/>
        <v>1.4965454741971184E-4</v>
      </c>
    </row>
    <row r="3777" spans="1:26" x14ac:dyDescent="0.25">
      <c r="A3777">
        <v>3776</v>
      </c>
      <c r="B3777">
        <v>0</v>
      </c>
      <c r="C3777">
        <v>1166.74</v>
      </c>
      <c r="D3777">
        <v>-91.310100000000006</v>
      </c>
      <c r="E3777">
        <v>1142.56</v>
      </c>
      <c r="F3777">
        <v>-39.859699999999997</v>
      </c>
      <c r="G3777">
        <v>1110.49</v>
      </c>
      <c r="H3777">
        <v>-86.134500000000003</v>
      </c>
      <c r="I3777">
        <v>1166.75</v>
      </c>
      <c r="J3777">
        <v>-91.287800000000004</v>
      </c>
      <c r="K3777">
        <v>1142.57</v>
      </c>
      <c r="L3777">
        <v>-39.838099999999997</v>
      </c>
      <c r="M3777">
        <v>1110.5</v>
      </c>
      <c r="N3777">
        <v>-86.113699999999994</v>
      </c>
      <c r="O3777">
        <f t="shared" si="238"/>
        <v>-9.9999999999909051E-3</v>
      </c>
      <c r="P3777">
        <f t="shared" si="238"/>
        <v>-2.2300000000001319E-2</v>
      </c>
      <c r="Q3777">
        <f t="shared" si="238"/>
        <v>-9.9999999999909051E-3</v>
      </c>
      <c r="R3777">
        <f t="shared" si="236"/>
        <v>-2.1599999999999397E-2</v>
      </c>
      <c r="S3777">
        <f t="shared" si="236"/>
        <v>-9.9999999999909051E-3</v>
      </c>
      <c r="T3777">
        <f t="shared" si="236"/>
        <v>-2.0800000000008367E-2</v>
      </c>
      <c r="U3777">
        <f t="shared" si="239"/>
        <v>-8.5708898297743319E-6</v>
      </c>
      <c r="V3777">
        <f t="shared" si="239"/>
        <v>2.4422270920742959E-4</v>
      </c>
      <c r="W3777">
        <f t="shared" si="239"/>
        <v>-8.7522755916458704E-6</v>
      </c>
      <c r="X3777">
        <f t="shared" si="237"/>
        <v>5.4190071676403484E-4</v>
      </c>
      <c r="Y3777">
        <f t="shared" si="237"/>
        <v>-9.0050338138937806E-6</v>
      </c>
      <c r="Z3777">
        <f t="shared" si="237"/>
        <v>2.4148279725323031E-4</v>
      </c>
    </row>
    <row r="3778" spans="1:26" x14ac:dyDescent="0.25">
      <c r="A3778">
        <v>3777</v>
      </c>
      <c r="B3778">
        <v>0</v>
      </c>
      <c r="C3778">
        <v>1045.78</v>
      </c>
      <c r="D3778">
        <v>-145.37299999999999</v>
      </c>
      <c r="E3778">
        <v>1021.58</v>
      </c>
      <c r="F3778">
        <v>-98.8536</v>
      </c>
      <c r="G3778">
        <v>993.75199999999995</v>
      </c>
      <c r="H3778">
        <v>-142.77500000000001</v>
      </c>
      <c r="I3778">
        <v>1045.77</v>
      </c>
      <c r="J3778">
        <v>-145.352</v>
      </c>
      <c r="K3778">
        <v>1021.57</v>
      </c>
      <c r="L3778">
        <v>-98.833799999999997</v>
      </c>
      <c r="M3778">
        <v>993.745</v>
      </c>
      <c r="N3778">
        <v>-142.755</v>
      </c>
      <c r="O3778">
        <f t="shared" si="238"/>
        <v>9.9999999999909051E-3</v>
      </c>
      <c r="P3778">
        <f t="shared" si="238"/>
        <v>-2.0999999999986585E-2</v>
      </c>
      <c r="Q3778">
        <f t="shared" si="238"/>
        <v>9.9999999999909051E-3</v>
      </c>
      <c r="R3778">
        <f t="shared" si="238"/>
        <v>-1.9800000000003593E-2</v>
      </c>
      <c r="S3778">
        <f t="shared" si="238"/>
        <v>6.9999999999481588E-3</v>
      </c>
      <c r="T3778">
        <f t="shared" si="238"/>
        <v>-2.0000000000010232E-2</v>
      </c>
      <c r="U3778">
        <f t="shared" si="239"/>
        <v>9.5622406242143719E-6</v>
      </c>
      <c r="V3778">
        <f t="shared" si="239"/>
        <v>1.4445598563685546E-4</v>
      </c>
      <c r="W3778">
        <f t="shared" si="239"/>
        <v>9.7887585896267584E-6</v>
      </c>
      <c r="X3778">
        <f t="shared" si="239"/>
        <v>2.0029619558623653E-4</v>
      </c>
      <c r="Y3778">
        <f t="shared" si="239"/>
        <v>7.0440109805546645E-6</v>
      </c>
      <c r="Z3778">
        <f t="shared" si="239"/>
        <v>1.4008054631420229E-4</v>
      </c>
    </row>
    <row r="3779" spans="1:26" x14ac:dyDescent="0.25">
      <c r="A3779">
        <v>3778</v>
      </c>
      <c r="B3779">
        <v>0</v>
      </c>
      <c r="C3779">
        <v>958.63099999999997</v>
      </c>
      <c r="D3779">
        <v>-184.23400000000001</v>
      </c>
      <c r="E3779">
        <v>934.28</v>
      </c>
      <c r="F3779">
        <v>-140.774</v>
      </c>
      <c r="G3779">
        <v>909.15300000000002</v>
      </c>
      <c r="H3779">
        <v>-183.36600000000001</v>
      </c>
      <c r="I3779">
        <v>958.63</v>
      </c>
      <c r="J3779">
        <v>-184.214</v>
      </c>
      <c r="K3779">
        <v>934.27800000000002</v>
      </c>
      <c r="L3779">
        <v>-140.75399999999999</v>
      </c>
      <c r="M3779">
        <v>909.15200000000004</v>
      </c>
      <c r="N3779">
        <v>-183.34700000000001</v>
      </c>
      <c r="O3779">
        <f t="shared" ref="O3779:R3842" si="240">C3779-I3779</f>
        <v>9.9999999997635314E-4</v>
      </c>
      <c r="P3779">
        <f t="shared" si="240"/>
        <v>-2.0000000000010232E-2</v>
      </c>
      <c r="Q3779">
        <f t="shared" si="240"/>
        <v>1.9999999999527063E-3</v>
      </c>
      <c r="R3779">
        <f t="shared" si="240"/>
        <v>-2.0000000000010232E-2</v>
      </c>
      <c r="S3779">
        <f t="shared" ref="S3779:T3842" si="241">G3779-M3779</f>
        <v>9.9999999997635314E-4</v>
      </c>
      <c r="T3779">
        <f t="shared" si="241"/>
        <v>-1.9000000000005457E-2</v>
      </c>
      <c r="U3779">
        <f t="shared" ref="U3779:X3842" si="242">O3779/C3779</f>
        <v>1.0431542480645349E-6</v>
      </c>
      <c r="V3779">
        <f t="shared" si="242"/>
        <v>1.0855759523220594E-4</v>
      </c>
      <c r="W3779">
        <f t="shared" si="242"/>
        <v>2.1406858757039714E-6</v>
      </c>
      <c r="X3779">
        <f t="shared" si="242"/>
        <v>1.4207168937453103E-4</v>
      </c>
      <c r="Y3779">
        <f t="shared" ref="Y3779:Z3842" si="243">S3779/G3779</f>
        <v>1.0999248751050187E-6</v>
      </c>
      <c r="Z3779">
        <f t="shared" si="243"/>
        <v>1.0361790081043081E-4</v>
      </c>
    </row>
    <row r="3780" spans="1:26" x14ac:dyDescent="0.25">
      <c r="A3780">
        <v>3779</v>
      </c>
      <c r="B3780">
        <v>0</v>
      </c>
      <c r="C3780">
        <v>893.08699999999999</v>
      </c>
      <c r="D3780">
        <v>-213.24299999999999</v>
      </c>
      <c r="E3780">
        <v>868.88699999999994</v>
      </c>
      <c r="F3780">
        <v>-172.16499999999999</v>
      </c>
      <c r="G3780">
        <v>845.72799999999995</v>
      </c>
      <c r="H3780">
        <v>-213.48</v>
      </c>
      <c r="I3780">
        <v>893.08900000000006</v>
      </c>
      <c r="J3780">
        <v>-213.22399999999999</v>
      </c>
      <c r="K3780">
        <v>868.88800000000003</v>
      </c>
      <c r="L3780">
        <v>-172.14699999999999</v>
      </c>
      <c r="M3780">
        <v>845.73</v>
      </c>
      <c r="N3780">
        <v>-213.46199999999999</v>
      </c>
      <c r="O3780">
        <f t="shared" si="240"/>
        <v>-2.0000000000663931E-3</v>
      </c>
      <c r="P3780">
        <f t="shared" si="240"/>
        <v>-1.9000000000005457E-2</v>
      </c>
      <c r="Q3780">
        <f t="shared" si="240"/>
        <v>-1.00000000009004E-3</v>
      </c>
      <c r="R3780">
        <f t="shared" si="240"/>
        <v>-1.8000000000000682E-2</v>
      </c>
      <c r="S3780">
        <f t="shared" si="241"/>
        <v>-2.0000000000663931E-3</v>
      </c>
      <c r="T3780">
        <f t="shared" si="241"/>
        <v>-1.8000000000000682E-2</v>
      </c>
      <c r="U3780">
        <f t="shared" si="242"/>
        <v>-2.2394234828929243E-6</v>
      </c>
      <c r="V3780">
        <f t="shared" si="242"/>
        <v>8.910022837797938E-5</v>
      </c>
      <c r="W3780">
        <f t="shared" si="242"/>
        <v>-1.1508976427199854E-6</v>
      </c>
      <c r="X3780">
        <f t="shared" si="242"/>
        <v>1.0455086690094202E-4</v>
      </c>
      <c r="Y3780">
        <f t="shared" si="243"/>
        <v>-2.3648265164052666E-6</v>
      </c>
      <c r="Z3780">
        <f t="shared" si="243"/>
        <v>8.4317032040475375E-5</v>
      </c>
    </row>
    <row r="3781" spans="1:26" x14ac:dyDescent="0.25">
      <c r="A3781">
        <v>3780</v>
      </c>
      <c r="B3781">
        <v>0</v>
      </c>
      <c r="C3781">
        <v>801.596</v>
      </c>
      <c r="D3781">
        <v>-253.05099999999999</v>
      </c>
      <c r="E3781">
        <v>777.822</v>
      </c>
      <c r="F3781">
        <v>-215.94200000000001</v>
      </c>
      <c r="G3781">
        <v>757.85299999999995</v>
      </c>
      <c r="H3781">
        <v>-254.96299999999999</v>
      </c>
      <c r="I3781">
        <v>801.6</v>
      </c>
      <c r="J3781">
        <v>-253.03299999999999</v>
      </c>
      <c r="K3781">
        <v>777.82500000000005</v>
      </c>
      <c r="L3781">
        <v>-215.92400000000001</v>
      </c>
      <c r="M3781">
        <v>757.85699999999997</v>
      </c>
      <c r="N3781">
        <v>-254.947</v>
      </c>
      <c r="O3781">
        <f t="shared" si="240"/>
        <v>-4.0000000000190994E-3</v>
      </c>
      <c r="P3781">
        <f t="shared" si="240"/>
        <v>-1.8000000000000682E-2</v>
      </c>
      <c r="Q3781">
        <f t="shared" si="240"/>
        <v>-3.0000000000427463E-3</v>
      </c>
      <c r="R3781">
        <f t="shared" si="240"/>
        <v>-1.8000000000000682E-2</v>
      </c>
      <c r="S3781">
        <f t="shared" si="241"/>
        <v>-4.0000000000190994E-3</v>
      </c>
      <c r="T3781">
        <f t="shared" si="241"/>
        <v>-1.5999999999991132E-2</v>
      </c>
      <c r="U3781">
        <f t="shared" si="242"/>
        <v>-4.9900448605271223E-6</v>
      </c>
      <c r="V3781">
        <f t="shared" si="242"/>
        <v>7.1131906216536132E-5</v>
      </c>
      <c r="W3781">
        <f t="shared" si="242"/>
        <v>-3.8569235635437751E-6</v>
      </c>
      <c r="X3781">
        <f t="shared" si="242"/>
        <v>8.3355715886676427E-5</v>
      </c>
      <c r="Y3781">
        <f t="shared" si="243"/>
        <v>-5.2780684380996047E-6</v>
      </c>
      <c r="Z3781">
        <f t="shared" si="243"/>
        <v>6.2754203551068717E-5</v>
      </c>
    </row>
    <row r="3782" spans="1:26" x14ac:dyDescent="0.25">
      <c r="A3782">
        <v>3781</v>
      </c>
      <c r="B3782">
        <v>0</v>
      </c>
      <c r="C3782">
        <v>736.221</v>
      </c>
      <c r="D3782">
        <v>-281.608</v>
      </c>
      <c r="E3782">
        <v>713.59299999999996</v>
      </c>
      <c r="F3782">
        <v>-247.08</v>
      </c>
      <c r="G3782">
        <v>695.26</v>
      </c>
      <c r="H3782">
        <v>-283.85199999999998</v>
      </c>
      <c r="I3782">
        <v>736.22299999999996</v>
      </c>
      <c r="J3782">
        <v>-281.59300000000002</v>
      </c>
      <c r="K3782">
        <v>713.59400000000005</v>
      </c>
      <c r="L3782">
        <v>-247.066</v>
      </c>
      <c r="M3782">
        <v>695.26300000000003</v>
      </c>
      <c r="N3782">
        <v>-283.83800000000002</v>
      </c>
      <c r="O3782">
        <f t="shared" si="240"/>
        <v>-1.9999999999527063E-3</v>
      </c>
      <c r="P3782">
        <f t="shared" si="240"/>
        <v>-1.4999999999986358E-2</v>
      </c>
      <c r="Q3782">
        <f t="shared" si="240"/>
        <v>-1.00000000009004E-3</v>
      </c>
      <c r="R3782">
        <f t="shared" si="240"/>
        <v>-1.4000000000010004E-2</v>
      </c>
      <c r="S3782">
        <f t="shared" si="241"/>
        <v>-3.0000000000427463E-3</v>
      </c>
      <c r="T3782">
        <f t="shared" si="241"/>
        <v>-1.3999999999953161E-2</v>
      </c>
      <c r="U3782">
        <f t="shared" si="242"/>
        <v>-2.716575593405657E-6</v>
      </c>
      <c r="V3782">
        <f t="shared" si="242"/>
        <v>5.3265532229149586E-5</v>
      </c>
      <c r="W3782">
        <f t="shared" si="242"/>
        <v>-1.401359038121226E-6</v>
      </c>
      <c r="X3782">
        <f t="shared" si="242"/>
        <v>5.666180994014086E-5</v>
      </c>
      <c r="Y3782">
        <f t="shared" si="243"/>
        <v>-4.3149325432827235E-6</v>
      </c>
      <c r="Z3782">
        <f t="shared" si="243"/>
        <v>4.9321477389460575E-5</v>
      </c>
    </row>
    <row r="3783" spans="1:26" x14ac:dyDescent="0.25">
      <c r="A3783">
        <v>3782</v>
      </c>
      <c r="B3783">
        <v>0</v>
      </c>
      <c r="C3783">
        <v>669.50599999999997</v>
      </c>
      <c r="D3783">
        <v>-310.39800000000002</v>
      </c>
      <c r="E3783">
        <v>647.14499999999998</v>
      </c>
      <c r="F3783">
        <v>-278.66899999999998</v>
      </c>
      <c r="G3783">
        <v>631.07899999999995</v>
      </c>
      <c r="H3783">
        <v>-313.84500000000003</v>
      </c>
      <c r="I3783">
        <v>669.529</v>
      </c>
      <c r="J3783">
        <v>-310.29399999999998</v>
      </c>
      <c r="K3783">
        <v>647.16300000000001</v>
      </c>
      <c r="L3783">
        <v>-278.56200000000001</v>
      </c>
      <c r="M3783">
        <v>631.096</v>
      </c>
      <c r="N3783">
        <v>-313.74400000000003</v>
      </c>
      <c r="O3783">
        <f t="shared" si="240"/>
        <v>-2.3000000000024556E-2</v>
      </c>
      <c r="P3783">
        <f t="shared" si="240"/>
        <v>-0.10400000000004184</v>
      </c>
      <c r="Q3783">
        <f t="shared" si="240"/>
        <v>-1.8000000000029104E-2</v>
      </c>
      <c r="R3783">
        <f t="shared" si="240"/>
        <v>-0.1069999999999709</v>
      </c>
      <c r="S3783">
        <f t="shared" si="241"/>
        <v>-1.7000000000052751E-2</v>
      </c>
      <c r="T3783">
        <f t="shared" si="241"/>
        <v>-0.10099999999999909</v>
      </c>
      <c r="U3783">
        <f t="shared" si="242"/>
        <v>-3.4353687644359512E-5</v>
      </c>
      <c r="V3783">
        <f t="shared" si="242"/>
        <v>3.3505370524308093E-4</v>
      </c>
      <c r="W3783">
        <f t="shared" si="242"/>
        <v>-2.7814477435550155E-5</v>
      </c>
      <c r="X3783">
        <f t="shared" si="242"/>
        <v>3.8396807682221883E-4</v>
      </c>
      <c r="Y3783">
        <f t="shared" si="243"/>
        <v>-2.6937990330929648E-5</v>
      </c>
      <c r="Z3783">
        <f t="shared" si="243"/>
        <v>3.2181490863323958E-4</v>
      </c>
    </row>
    <row r="3784" spans="1:26" x14ac:dyDescent="0.25">
      <c r="A3784">
        <v>3783</v>
      </c>
      <c r="B3784">
        <v>0</v>
      </c>
      <c r="C3784">
        <v>646.92600000000004</v>
      </c>
      <c r="D3784">
        <v>-320.32900000000001</v>
      </c>
      <c r="E3784">
        <v>624.82500000000005</v>
      </c>
      <c r="F3784">
        <v>-289.49799999999999</v>
      </c>
      <c r="G3784">
        <v>609.399</v>
      </c>
      <c r="H3784">
        <v>-324.01</v>
      </c>
      <c r="I3784">
        <v>646.93899999999996</v>
      </c>
      <c r="J3784">
        <v>-320.29399999999998</v>
      </c>
      <c r="K3784">
        <v>624.83799999999997</v>
      </c>
      <c r="L3784">
        <v>-289.46199999999999</v>
      </c>
      <c r="M3784">
        <v>609.41</v>
      </c>
      <c r="N3784">
        <v>-323.97500000000002</v>
      </c>
      <c r="O3784">
        <f t="shared" si="240"/>
        <v>-1.2999999999919964E-2</v>
      </c>
      <c r="P3784">
        <f t="shared" si="240"/>
        <v>-3.5000000000025011E-2</v>
      </c>
      <c r="Q3784">
        <f t="shared" si="240"/>
        <v>-1.2999999999919964E-2</v>
      </c>
      <c r="R3784">
        <f t="shared" si="240"/>
        <v>-3.6000000000001364E-2</v>
      </c>
      <c r="S3784">
        <f t="shared" si="241"/>
        <v>-1.0999999999967258E-2</v>
      </c>
      <c r="T3784">
        <f t="shared" si="241"/>
        <v>-3.4999999999968168E-2</v>
      </c>
      <c r="U3784">
        <f t="shared" si="242"/>
        <v>-2.0095034053230142E-5</v>
      </c>
      <c r="V3784">
        <f t="shared" si="242"/>
        <v>1.0926266432332074E-4</v>
      </c>
      <c r="W3784">
        <f t="shared" si="242"/>
        <v>-2.0805825631048634E-5</v>
      </c>
      <c r="X3784">
        <f t="shared" si="242"/>
        <v>1.2435319069562266E-4</v>
      </c>
      <c r="Y3784">
        <f t="shared" si="243"/>
        <v>-1.805057113642664E-5</v>
      </c>
      <c r="Z3784">
        <f t="shared" si="243"/>
        <v>1.0802135736541517E-4</v>
      </c>
    </row>
    <row r="3785" spans="1:26" x14ac:dyDescent="0.25">
      <c r="A3785">
        <v>3784</v>
      </c>
      <c r="B3785">
        <v>0</v>
      </c>
      <c r="C3785">
        <v>660.62199999999996</v>
      </c>
      <c r="D3785">
        <v>-314.20699999999999</v>
      </c>
      <c r="E3785">
        <v>639.34299999999996</v>
      </c>
      <c r="F3785">
        <v>-282.48</v>
      </c>
      <c r="G3785">
        <v>622.73099999999999</v>
      </c>
      <c r="H3785">
        <v>-316.71600000000001</v>
      </c>
      <c r="I3785">
        <v>660.62800000000004</v>
      </c>
      <c r="J3785">
        <v>-314.17899999999997</v>
      </c>
      <c r="K3785">
        <v>639.34900000000005</v>
      </c>
      <c r="L3785">
        <v>-282.45100000000002</v>
      </c>
      <c r="M3785">
        <v>622.73699999999997</v>
      </c>
      <c r="N3785">
        <v>-316.68799999999999</v>
      </c>
      <c r="O3785">
        <f t="shared" si="240"/>
        <v>-6.0000000000854925E-3</v>
      </c>
      <c r="P3785">
        <f t="shared" si="240"/>
        <v>-2.8000000000020009E-2</v>
      </c>
      <c r="Q3785">
        <f t="shared" si="240"/>
        <v>-6.0000000000854925E-3</v>
      </c>
      <c r="R3785">
        <f t="shared" si="240"/>
        <v>-2.8999999999996362E-2</v>
      </c>
      <c r="S3785">
        <f t="shared" si="241"/>
        <v>-5.9999999999718057E-3</v>
      </c>
      <c r="T3785">
        <f t="shared" si="241"/>
        <v>-2.8000000000020009E-2</v>
      </c>
      <c r="U3785">
        <f t="shared" si="242"/>
        <v>-9.082349664536592E-6</v>
      </c>
      <c r="V3785">
        <f t="shared" si="242"/>
        <v>8.9113227903961435E-5</v>
      </c>
      <c r="W3785">
        <f t="shared" si="242"/>
        <v>-9.384633913385292E-6</v>
      </c>
      <c r="X3785">
        <f t="shared" si="242"/>
        <v>1.0266213537240286E-4</v>
      </c>
      <c r="Y3785">
        <f t="shared" si="243"/>
        <v>-9.6349788270887517E-6</v>
      </c>
      <c r="Z3785">
        <f t="shared" si="243"/>
        <v>8.8407279708066559E-5</v>
      </c>
    </row>
    <row r="3786" spans="1:26" x14ac:dyDescent="0.25">
      <c r="A3786">
        <v>3785</v>
      </c>
      <c r="B3786">
        <v>0</v>
      </c>
      <c r="C3786">
        <v>724.15599999999995</v>
      </c>
      <c r="D3786">
        <v>-286.17200000000003</v>
      </c>
      <c r="E3786">
        <v>703.03800000000001</v>
      </c>
      <c r="F3786">
        <v>-251.83600000000001</v>
      </c>
      <c r="G3786">
        <v>684.10500000000002</v>
      </c>
      <c r="H3786">
        <v>-287.20299999999997</v>
      </c>
      <c r="I3786">
        <v>724.15899999999999</v>
      </c>
      <c r="J3786">
        <v>-286.14600000000002</v>
      </c>
      <c r="K3786">
        <v>703.04</v>
      </c>
      <c r="L3786">
        <v>-251.81</v>
      </c>
      <c r="M3786">
        <v>684.10699999999997</v>
      </c>
      <c r="N3786">
        <v>-287.178</v>
      </c>
      <c r="O3786">
        <f t="shared" si="240"/>
        <v>-3.0000000000427463E-3</v>
      </c>
      <c r="P3786">
        <f t="shared" si="240"/>
        <v>-2.6000000000010459E-2</v>
      </c>
      <c r="Q3786">
        <f t="shared" si="240"/>
        <v>-1.9999999999527063E-3</v>
      </c>
      <c r="R3786">
        <f t="shared" si="240"/>
        <v>-2.6000000000010459E-2</v>
      </c>
      <c r="S3786">
        <f t="shared" si="241"/>
        <v>-1.9999999999527063E-3</v>
      </c>
      <c r="T3786">
        <f t="shared" si="241"/>
        <v>-2.4999999999977263E-2</v>
      </c>
      <c r="U3786">
        <f t="shared" si="242"/>
        <v>-4.1427537713458788E-6</v>
      </c>
      <c r="V3786">
        <f t="shared" si="242"/>
        <v>9.0854451169263442E-5</v>
      </c>
      <c r="W3786">
        <f t="shared" si="242"/>
        <v>-2.8447964405234228E-6</v>
      </c>
      <c r="X3786">
        <f t="shared" si="242"/>
        <v>1.0324179227755546E-4</v>
      </c>
      <c r="Y3786">
        <f t="shared" si="243"/>
        <v>-2.9235278209524946E-6</v>
      </c>
      <c r="Z3786">
        <f t="shared" si="243"/>
        <v>8.704644450084876E-5</v>
      </c>
    </row>
    <row r="3787" spans="1:26" x14ac:dyDescent="0.25">
      <c r="A3787">
        <v>3786</v>
      </c>
      <c r="B3787">
        <v>0</v>
      </c>
      <c r="C3787">
        <v>883.92399999999998</v>
      </c>
      <c r="D3787">
        <v>-217.511</v>
      </c>
      <c r="E3787">
        <v>862.72199999999998</v>
      </c>
      <c r="F3787">
        <v>-176.346</v>
      </c>
      <c r="G3787">
        <v>837.96799999999996</v>
      </c>
      <c r="H3787">
        <v>-215.1</v>
      </c>
      <c r="I3787">
        <v>883.93</v>
      </c>
      <c r="J3787">
        <v>-217.495</v>
      </c>
      <c r="K3787">
        <v>862.72699999999998</v>
      </c>
      <c r="L3787">
        <v>-176.33099999999999</v>
      </c>
      <c r="M3787">
        <v>837.97299999999996</v>
      </c>
      <c r="N3787">
        <v>-215.08500000000001</v>
      </c>
      <c r="O3787">
        <f t="shared" si="240"/>
        <v>-5.9999999999718057E-3</v>
      </c>
      <c r="P3787">
        <f t="shared" si="240"/>
        <v>-1.5999999999991132E-2</v>
      </c>
      <c r="Q3787">
        <f t="shared" si="240"/>
        <v>-4.9999999999954525E-3</v>
      </c>
      <c r="R3787">
        <f t="shared" si="240"/>
        <v>-1.5000000000014779E-2</v>
      </c>
      <c r="S3787">
        <f t="shared" si="241"/>
        <v>-4.9999999999954525E-3</v>
      </c>
      <c r="T3787">
        <f t="shared" si="241"/>
        <v>-1.4999999999986358E-2</v>
      </c>
      <c r="U3787">
        <f t="shared" si="242"/>
        <v>-6.7879138930177319E-6</v>
      </c>
      <c r="V3787">
        <f t="shared" si="242"/>
        <v>7.3559498140283165E-5</v>
      </c>
      <c r="W3787">
        <f t="shared" si="242"/>
        <v>-5.795609709727412E-6</v>
      </c>
      <c r="X3787">
        <f t="shared" si="242"/>
        <v>8.5060052397076087E-5</v>
      </c>
      <c r="Y3787">
        <f t="shared" si="243"/>
        <v>-5.9668149619024269E-6</v>
      </c>
      <c r="Z3787">
        <f t="shared" si="243"/>
        <v>6.9735006973437272E-5</v>
      </c>
    </row>
    <row r="3788" spans="1:26" x14ac:dyDescent="0.25">
      <c r="A3788">
        <v>3787</v>
      </c>
      <c r="B3788">
        <v>0</v>
      </c>
      <c r="C3788">
        <v>1077.25</v>
      </c>
      <c r="D3788">
        <v>-132.18899999999999</v>
      </c>
      <c r="E3788">
        <v>1054.8399999999999</v>
      </c>
      <c r="F3788">
        <v>-83.116200000000006</v>
      </c>
      <c r="G3788">
        <v>1023.91</v>
      </c>
      <c r="H3788">
        <v>-126.72799999999999</v>
      </c>
      <c r="I3788">
        <v>1077.25</v>
      </c>
      <c r="J3788">
        <v>-132.17099999999999</v>
      </c>
      <c r="K3788">
        <v>1054.8399999999999</v>
      </c>
      <c r="L3788">
        <v>-83.098200000000006</v>
      </c>
      <c r="M3788">
        <v>1023.9</v>
      </c>
      <c r="N3788">
        <v>-126.711</v>
      </c>
      <c r="O3788">
        <f t="shared" si="240"/>
        <v>0</v>
      </c>
      <c r="P3788">
        <f t="shared" si="240"/>
        <v>-1.8000000000000682E-2</v>
      </c>
      <c r="Q3788">
        <f t="shared" si="240"/>
        <v>0</v>
      </c>
      <c r="R3788">
        <f t="shared" si="240"/>
        <v>-1.8000000000000682E-2</v>
      </c>
      <c r="S3788">
        <f t="shared" si="241"/>
        <v>9.9999999999909051E-3</v>
      </c>
      <c r="T3788">
        <f t="shared" si="241"/>
        <v>-1.6999999999995907E-2</v>
      </c>
      <c r="U3788">
        <f t="shared" si="242"/>
        <v>0</v>
      </c>
      <c r="V3788">
        <f t="shared" si="242"/>
        <v>1.3616866758959281E-4</v>
      </c>
      <c r="W3788">
        <f t="shared" si="242"/>
        <v>0</v>
      </c>
      <c r="X3788">
        <f t="shared" si="242"/>
        <v>2.1656427988768351E-4</v>
      </c>
      <c r="Y3788">
        <f t="shared" si="243"/>
        <v>9.7664833823196428E-6</v>
      </c>
      <c r="Z3788">
        <f t="shared" si="243"/>
        <v>1.3414557161792111E-4</v>
      </c>
    </row>
    <row r="3789" spans="1:26" x14ac:dyDescent="0.25">
      <c r="A3789">
        <v>3788</v>
      </c>
      <c r="B3789">
        <v>0</v>
      </c>
      <c r="C3789">
        <v>1093.18</v>
      </c>
      <c r="D3789">
        <v>-125.063</v>
      </c>
      <c r="E3789">
        <v>1071.46</v>
      </c>
      <c r="F3789">
        <v>-75.269000000000005</v>
      </c>
      <c r="G3789">
        <v>1039.55</v>
      </c>
      <c r="H3789">
        <v>-118.626</v>
      </c>
      <c r="I3789">
        <v>1093.17</v>
      </c>
      <c r="J3789">
        <v>-125.041</v>
      </c>
      <c r="K3789">
        <v>1071.45</v>
      </c>
      <c r="L3789">
        <v>-75.248000000000005</v>
      </c>
      <c r="M3789">
        <v>1039.55</v>
      </c>
      <c r="N3789">
        <v>-118.60599999999999</v>
      </c>
      <c r="O3789">
        <f t="shared" si="240"/>
        <v>9.9999999999909051E-3</v>
      </c>
      <c r="P3789">
        <f t="shared" si="240"/>
        <v>-2.2000000000005571E-2</v>
      </c>
      <c r="Q3789">
        <f t="shared" si="240"/>
        <v>9.9999999999909051E-3</v>
      </c>
      <c r="R3789">
        <f t="shared" si="240"/>
        <v>-2.1000000000000796E-2</v>
      </c>
      <c r="S3789">
        <f t="shared" si="241"/>
        <v>0</v>
      </c>
      <c r="T3789">
        <f t="shared" si="241"/>
        <v>-2.0000000000010232E-2</v>
      </c>
      <c r="U3789">
        <f t="shared" si="242"/>
        <v>9.1476243619448806E-6</v>
      </c>
      <c r="V3789">
        <f t="shared" si="242"/>
        <v>1.7591134068433966E-4</v>
      </c>
      <c r="W3789">
        <f t="shared" si="242"/>
        <v>9.3330595635776456E-6</v>
      </c>
      <c r="X3789">
        <f t="shared" si="242"/>
        <v>2.7899932243022753E-4</v>
      </c>
      <c r="Y3789">
        <f t="shared" si="243"/>
        <v>0</v>
      </c>
      <c r="Z3789">
        <f t="shared" si="243"/>
        <v>1.6859710350184808E-4</v>
      </c>
    </row>
    <row r="3790" spans="1:26" x14ac:dyDescent="0.25">
      <c r="A3790">
        <v>3789</v>
      </c>
      <c r="B3790">
        <v>0</v>
      </c>
      <c r="C3790">
        <v>1154.8399999999999</v>
      </c>
      <c r="D3790">
        <v>-97.772999999999996</v>
      </c>
      <c r="E3790">
        <v>1133.3599999999999</v>
      </c>
      <c r="F3790">
        <v>-45.305599999999998</v>
      </c>
      <c r="G3790">
        <v>1099.04</v>
      </c>
      <c r="H3790">
        <v>-89.735500000000002</v>
      </c>
      <c r="I3790">
        <v>1154.8499999999999</v>
      </c>
      <c r="J3790">
        <v>-97.751599999999996</v>
      </c>
      <c r="K3790">
        <v>1133.3699999999999</v>
      </c>
      <c r="L3790">
        <v>-45.284500000000001</v>
      </c>
      <c r="M3790">
        <v>1099.04</v>
      </c>
      <c r="N3790">
        <v>-89.715299999999999</v>
      </c>
      <c r="O3790">
        <f t="shared" si="240"/>
        <v>-9.9999999999909051E-3</v>
      </c>
      <c r="P3790">
        <f t="shared" si="240"/>
        <v>-2.1399999999999864E-2</v>
      </c>
      <c r="Q3790">
        <f t="shared" si="240"/>
        <v>-9.9999999999909051E-3</v>
      </c>
      <c r="R3790">
        <f t="shared" si="240"/>
        <v>-2.109999999999701E-2</v>
      </c>
      <c r="S3790">
        <f t="shared" si="241"/>
        <v>0</v>
      </c>
      <c r="T3790">
        <f t="shared" si="241"/>
        <v>-2.020000000000266E-2</v>
      </c>
      <c r="U3790">
        <f t="shared" si="242"/>
        <v>-8.6592082019941342E-6</v>
      </c>
      <c r="V3790">
        <f t="shared" si="242"/>
        <v>2.1887433135937186E-4</v>
      </c>
      <c r="W3790">
        <f t="shared" si="242"/>
        <v>-8.8233218041848181E-6</v>
      </c>
      <c r="X3790">
        <f t="shared" si="242"/>
        <v>4.6572609125576111E-4</v>
      </c>
      <c r="Y3790">
        <f t="shared" si="243"/>
        <v>0</v>
      </c>
      <c r="Z3790">
        <f t="shared" si="243"/>
        <v>2.2510600598428336E-4</v>
      </c>
    </row>
    <row r="3791" spans="1:26" x14ac:dyDescent="0.25">
      <c r="A3791">
        <v>3790</v>
      </c>
      <c r="B3791">
        <v>0</v>
      </c>
      <c r="C3791">
        <v>1163.69</v>
      </c>
      <c r="D3791">
        <v>-93.617900000000006</v>
      </c>
      <c r="E3791">
        <v>1142.68</v>
      </c>
      <c r="F3791">
        <v>-41.069000000000003</v>
      </c>
      <c r="G3791">
        <v>1108.04</v>
      </c>
      <c r="H3791">
        <v>-85.127300000000005</v>
      </c>
      <c r="I3791">
        <v>1163.69</v>
      </c>
      <c r="J3791">
        <v>-93.596000000000004</v>
      </c>
      <c r="K3791">
        <v>1142.68</v>
      </c>
      <c r="L3791">
        <v>-41.047600000000003</v>
      </c>
      <c r="M3791">
        <v>1108.04</v>
      </c>
      <c r="N3791">
        <v>-85.106700000000004</v>
      </c>
      <c r="O3791">
        <f t="shared" si="240"/>
        <v>0</v>
      </c>
      <c r="P3791">
        <f t="shared" si="240"/>
        <v>-2.1900000000002251E-2</v>
      </c>
      <c r="Q3791">
        <f t="shared" si="240"/>
        <v>0</v>
      </c>
      <c r="R3791">
        <f t="shared" si="240"/>
        <v>-2.1399999999999864E-2</v>
      </c>
      <c r="S3791">
        <f t="shared" si="241"/>
        <v>0</v>
      </c>
      <c r="T3791">
        <f t="shared" si="241"/>
        <v>-2.0600000000001728E-2</v>
      </c>
      <c r="U3791">
        <f t="shared" si="242"/>
        <v>0</v>
      </c>
      <c r="V3791">
        <f t="shared" si="242"/>
        <v>2.3392962243334073E-4</v>
      </c>
      <c r="W3791">
        <f t="shared" si="242"/>
        <v>0</v>
      </c>
      <c r="X3791">
        <f t="shared" si="242"/>
        <v>5.210742896101649E-4</v>
      </c>
      <c r="Y3791">
        <f t="shared" si="243"/>
        <v>0</v>
      </c>
      <c r="Z3791">
        <f t="shared" si="243"/>
        <v>2.4199052477879277E-4</v>
      </c>
    </row>
    <row r="3792" spans="1:26" x14ac:dyDescent="0.25">
      <c r="A3792">
        <v>3791</v>
      </c>
      <c r="B3792">
        <v>0</v>
      </c>
      <c r="C3792">
        <v>1058.77</v>
      </c>
      <c r="D3792">
        <v>-140.32400000000001</v>
      </c>
      <c r="E3792">
        <v>1039.6400000000001</v>
      </c>
      <c r="F3792">
        <v>-92.611500000000007</v>
      </c>
      <c r="G3792">
        <v>1008.21</v>
      </c>
      <c r="H3792">
        <v>-132.709</v>
      </c>
      <c r="I3792">
        <v>1058.76</v>
      </c>
      <c r="J3792">
        <v>-140.30199999999999</v>
      </c>
      <c r="K3792">
        <v>1039.6300000000001</v>
      </c>
      <c r="L3792">
        <v>-92.591099999999997</v>
      </c>
      <c r="M3792">
        <v>1008.2</v>
      </c>
      <c r="N3792">
        <v>-132.68799999999999</v>
      </c>
      <c r="O3792">
        <f t="shared" si="240"/>
        <v>9.9999999999909051E-3</v>
      </c>
      <c r="P3792">
        <f t="shared" si="240"/>
        <v>-2.2000000000019782E-2</v>
      </c>
      <c r="Q3792">
        <f t="shared" si="240"/>
        <v>9.9999999999909051E-3</v>
      </c>
      <c r="R3792">
        <f t="shared" si="240"/>
        <v>-2.04000000000093E-2</v>
      </c>
      <c r="S3792">
        <f t="shared" si="241"/>
        <v>9.9999999999909051E-3</v>
      </c>
      <c r="T3792">
        <f t="shared" si="241"/>
        <v>-2.1000000000015007E-2</v>
      </c>
      <c r="U3792">
        <f t="shared" si="242"/>
        <v>9.4449219377115943E-6</v>
      </c>
      <c r="V3792">
        <f t="shared" si="242"/>
        <v>1.5678002337461716E-4</v>
      </c>
      <c r="W3792">
        <f t="shared" si="242"/>
        <v>9.6187141702809662E-6</v>
      </c>
      <c r="X3792">
        <f t="shared" si="242"/>
        <v>2.2027501984104889E-4</v>
      </c>
      <c r="Y3792">
        <f t="shared" si="243"/>
        <v>9.9185685521775267E-6</v>
      </c>
      <c r="Z3792">
        <f t="shared" si="243"/>
        <v>1.5824096331081545E-4</v>
      </c>
    </row>
    <row r="3793" spans="1:26" x14ac:dyDescent="0.25">
      <c r="A3793">
        <v>3792</v>
      </c>
      <c r="B3793">
        <v>0</v>
      </c>
      <c r="C3793">
        <v>946.69</v>
      </c>
      <c r="D3793">
        <v>-189.685</v>
      </c>
      <c r="E3793">
        <v>928.87699999999995</v>
      </c>
      <c r="F3793">
        <v>-146.95400000000001</v>
      </c>
      <c r="G3793">
        <v>901.06200000000001</v>
      </c>
      <c r="H3793">
        <v>-183.50399999999999</v>
      </c>
      <c r="I3793">
        <v>946.69100000000003</v>
      </c>
      <c r="J3793">
        <v>-189.66300000000001</v>
      </c>
      <c r="K3793">
        <v>928.87699999999995</v>
      </c>
      <c r="L3793">
        <v>-146.93199999999999</v>
      </c>
      <c r="M3793">
        <v>901.06200000000001</v>
      </c>
      <c r="N3793">
        <v>-183.483</v>
      </c>
      <c r="O3793">
        <f t="shared" si="240"/>
        <v>-9.9999999997635314E-4</v>
      </c>
      <c r="P3793">
        <f t="shared" si="240"/>
        <v>-2.199999999999136E-2</v>
      </c>
      <c r="Q3793">
        <f t="shared" si="240"/>
        <v>0</v>
      </c>
      <c r="R3793">
        <f t="shared" si="240"/>
        <v>-2.2000000000019782E-2</v>
      </c>
      <c r="S3793">
        <f t="shared" si="241"/>
        <v>0</v>
      </c>
      <c r="T3793">
        <f t="shared" si="241"/>
        <v>-2.0999999999986585E-2</v>
      </c>
      <c r="U3793">
        <f t="shared" si="242"/>
        <v>-1.0563119922850702E-6</v>
      </c>
      <c r="V3793">
        <f t="shared" si="242"/>
        <v>1.1598175923236608E-4</v>
      </c>
      <c r="W3793">
        <f t="shared" si="242"/>
        <v>0</v>
      </c>
      <c r="X3793">
        <f t="shared" si="242"/>
        <v>1.4970671094369518E-4</v>
      </c>
      <c r="Y3793">
        <f t="shared" si="243"/>
        <v>0</v>
      </c>
      <c r="Z3793">
        <f t="shared" si="243"/>
        <v>1.1443892231224707E-4</v>
      </c>
    </row>
    <row r="3794" spans="1:26" x14ac:dyDescent="0.25">
      <c r="A3794">
        <v>3793</v>
      </c>
      <c r="B3794">
        <v>0</v>
      </c>
      <c r="C3794">
        <v>881.23500000000001</v>
      </c>
      <c r="D3794">
        <v>-218.411</v>
      </c>
      <c r="E3794">
        <v>864.04</v>
      </c>
      <c r="F3794">
        <v>-178.51599999999999</v>
      </c>
      <c r="G3794">
        <v>838.351</v>
      </c>
      <c r="H3794">
        <v>-213.15600000000001</v>
      </c>
      <c r="I3794">
        <v>881.23599999999999</v>
      </c>
      <c r="J3794">
        <v>-218.392</v>
      </c>
      <c r="K3794">
        <v>864.04</v>
      </c>
      <c r="L3794">
        <v>-178.49799999999999</v>
      </c>
      <c r="M3794">
        <v>838.35199999999998</v>
      </c>
      <c r="N3794">
        <v>-213.13900000000001</v>
      </c>
      <c r="O3794">
        <f t="shared" si="240"/>
        <v>-9.9999999997635314E-4</v>
      </c>
      <c r="P3794">
        <f t="shared" si="240"/>
        <v>-1.9000000000005457E-2</v>
      </c>
      <c r="Q3794">
        <f t="shared" si="240"/>
        <v>0</v>
      </c>
      <c r="R3794">
        <f t="shared" si="240"/>
        <v>-1.8000000000000682E-2</v>
      </c>
      <c r="S3794">
        <f t="shared" si="241"/>
        <v>-9.9999999997635314E-4</v>
      </c>
      <c r="T3794">
        <f t="shared" si="241"/>
        <v>-1.6999999999995907E-2</v>
      </c>
      <c r="U3794">
        <f t="shared" si="242"/>
        <v>-1.1347710882753785E-6</v>
      </c>
      <c r="V3794">
        <f t="shared" si="242"/>
        <v>8.6991955533400134E-5</v>
      </c>
      <c r="W3794">
        <f t="shared" si="242"/>
        <v>0</v>
      </c>
      <c r="X3794">
        <f t="shared" si="242"/>
        <v>1.0083129803491386E-4</v>
      </c>
      <c r="Y3794">
        <f t="shared" si="243"/>
        <v>-1.1928178054017388E-6</v>
      </c>
      <c r="Z3794">
        <f t="shared" si="243"/>
        <v>7.9753795342359145E-5</v>
      </c>
    </row>
    <row r="3795" spans="1:26" x14ac:dyDescent="0.25">
      <c r="A3795">
        <v>3794</v>
      </c>
      <c r="B3795">
        <v>0</v>
      </c>
      <c r="C3795">
        <v>855.67700000000002</v>
      </c>
      <c r="D3795">
        <v>-229.88800000000001</v>
      </c>
      <c r="E3795">
        <v>838.81600000000003</v>
      </c>
      <c r="F3795">
        <v>-190.95</v>
      </c>
      <c r="G3795">
        <v>813.78</v>
      </c>
      <c r="H3795">
        <v>-224.83799999999999</v>
      </c>
      <c r="I3795">
        <v>855.68399999999997</v>
      </c>
      <c r="J3795">
        <v>-229.87100000000001</v>
      </c>
      <c r="K3795">
        <v>838.82100000000003</v>
      </c>
      <c r="L3795">
        <v>-190.934</v>
      </c>
      <c r="M3795">
        <v>813.78599999999994</v>
      </c>
      <c r="N3795">
        <v>-224.82300000000001</v>
      </c>
      <c r="O3795">
        <f t="shared" si="240"/>
        <v>-6.9999999999481588E-3</v>
      </c>
      <c r="P3795">
        <f t="shared" si="240"/>
        <v>-1.6999999999995907E-2</v>
      </c>
      <c r="Q3795">
        <f t="shared" si="240"/>
        <v>-4.9999999999954525E-3</v>
      </c>
      <c r="R3795">
        <f t="shared" si="240"/>
        <v>-1.5999999999991132E-2</v>
      </c>
      <c r="S3795">
        <f t="shared" si="241"/>
        <v>-5.9999999999718057E-3</v>
      </c>
      <c r="T3795">
        <f t="shared" si="241"/>
        <v>-1.4999999999986358E-2</v>
      </c>
      <c r="U3795">
        <f t="shared" si="242"/>
        <v>-8.1806569534393919E-6</v>
      </c>
      <c r="V3795">
        <f t="shared" si="242"/>
        <v>7.3949053452098006E-5</v>
      </c>
      <c r="W3795">
        <f t="shared" si="242"/>
        <v>-5.9607828176804593E-6</v>
      </c>
      <c r="X3795">
        <f t="shared" si="242"/>
        <v>8.3791568473375928E-5</v>
      </c>
      <c r="Y3795">
        <f t="shared" si="243"/>
        <v>-7.3730000736953549E-6</v>
      </c>
      <c r="Z3795">
        <f t="shared" si="243"/>
        <v>6.6714701251507124E-5</v>
      </c>
    </row>
    <row r="3796" spans="1:26" x14ac:dyDescent="0.25">
      <c r="A3796">
        <v>3795</v>
      </c>
      <c r="B3796">
        <v>0</v>
      </c>
      <c r="C3796">
        <v>867.77800000000002</v>
      </c>
      <c r="D3796">
        <v>-224.136</v>
      </c>
      <c r="E3796">
        <v>850.72299999999996</v>
      </c>
      <c r="F3796">
        <v>-184.75399999999999</v>
      </c>
      <c r="G3796">
        <v>825.404</v>
      </c>
      <c r="H3796">
        <v>-219.02500000000001</v>
      </c>
      <c r="I3796">
        <v>867.78300000000002</v>
      </c>
      <c r="J3796">
        <v>-224.11699999999999</v>
      </c>
      <c r="K3796">
        <v>850.72699999999998</v>
      </c>
      <c r="L3796">
        <v>-184.73500000000001</v>
      </c>
      <c r="M3796">
        <v>825.40800000000002</v>
      </c>
      <c r="N3796">
        <v>-219.00700000000001</v>
      </c>
      <c r="O3796">
        <f t="shared" si="240"/>
        <v>-4.9999999999954525E-3</v>
      </c>
      <c r="P3796">
        <f t="shared" si="240"/>
        <v>-1.9000000000005457E-2</v>
      </c>
      <c r="Q3796">
        <f t="shared" si="240"/>
        <v>-4.0000000000190994E-3</v>
      </c>
      <c r="R3796">
        <f t="shared" si="240"/>
        <v>-1.8999999999977035E-2</v>
      </c>
      <c r="S3796">
        <f t="shared" si="241"/>
        <v>-4.0000000000190994E-3</v>
      </c>
      <c r="T3796">
        <f t="shared" si="241"/>
        <v>-1.8000000000000682E-2</v>
      </c>
      <c r="U3796">
        <f t="shared" si="242"/>
        <v>-5.7618423145037699E-6</v>
      </c>
      <c r="V3796">
        <f t="shared" si="242"/>
        <v>8.476996109507378E-5</v>
      </c>
      <c r="W3796">
        <f t="shared" si="242"/>
        <v>-4.701882986611505E-6</v>
      </c>
      <c r="X3796">
        <f t="shared" si="242"/>
        <v>1.0283945137846562E-4</v>
      </c>
      <c r="Y3796">
        <f t="shared" si="243"/>
        <v>-4.8461117222827845E-6</v>
      </c>
      <c r="Z3796">
        <f t="shared" si="243"/>
        <v>8.2182399269492895E-5</v>
      </c>
    </row>
    <row r="3797" spans="1:26" x14ac:dyDescent="0.25">
      <c r="A3797">
        <v>3796</v>
      </c>
      <c r="B3797">
        <v>0</v>
      </c>
      <c r="C3797">
        <v>895.75400000000002</v>
      </c>
      <c r="D3797">
        <v>-211.73699999999999</v>
      </c>
      <c r="E3797">
        <v>878.48199999999997</v>
      </c>
      <c r="F3797">
        <v>-171.13499999999999</v>
      </c>
      <c r="G3797">
        <v>852.22299999999996</v>
      </c>
      <c r="H3797">
        <v>-206.18600000000001</v>
      </c>
      <c r="I3797">
        <v>895.75900000000001</v>
      </c>
      <c r="J3797">
        <v>-211.71700000000001</v>
      </c>
      <c r="K3797">
        <v>878.48599999999999</v>
      </c>
      <c r="L3797">
        <v>-171.11600000000001</v>
      </c>
      <c r="M3797">
        <v>852.22799999999995</v>
      </c>
      <c r="N3797">
        <v>-206.16800000000001</v>
      </c>
      <c r="O3797">
        <f t="shared" si="240"/>
        <v>-4.9999999999954525E-3</v>
      </c>
      <c r="P3797">
        <f t="shared" si="240"/>
        <v>-1.999999999998181E-2</v>
      </c>
      <c r="Q3797">
        <f t="shared" si="240"/>
        <v>-4.0000000000190994E-3</v>
      </c>
      <c r="R3797">
        <f t="shared" si="240"/>
        <v>-1.8999999999977035E-2</v>
      </c>
      <c r="S3797">
        <f t="shared" si="241"/>
        <v>-4.9999999999954525E-3</v>
      </c>
      <c r="T3797">
        <f t="shared" si="241"/>
        <v>-1.8000000000000682E-2</v>
      </c>
      <c r="U3797">
        <f t="shared" si="242"/>
        <v>-5.58188967059645E-6</v>
      </c>
      <c r="V3797">
        <f t="shared" si="242"/>
        <v>9.4456802542691216E-5</v>
      </c>
      <c r="W3797">
        <f t="shared" si="242"/>
        <v>-4.5533090035072997E-6</v>
      </c>
      <c r="X3797">
        <f t="shared" si="242"/>
        <v>1.1102346101017932E-4</v>
      </c>
      <c r="Y3797">
        <f t="shared" si="243"/>
        <v>-5.8670089870790303E-6</v>
      </c>
      <c r="Z3797">
        <f t="shared" si="243"/>
        <v>8.7299816670388303E-5</v>
      </c>
    </row>
    <row r="3798" spans="1:26" x14ac:dyDescent="0.25">
      <c r="A3798">
        <v>3797</v>
      </c>
      <c r="B3798">
        <v>0</v>
      </c>
      <c r="C3798">
        <v>899.76900000000001</v>
      </c>
      <c r="D3798">
        <v>-210.238</v>
      </c>
      <c r="E3798">
        <v>882.18299999999999</v>
      </c>
      <c r="F3798">
        <v>-169.405</v>
      </c>
      <c r="G3798">
        <v>855.88499999999999</v>
      </c>
      <c r="H3798">
        <v>-204.84100000000001</v>
      </c>
      <c r="I3798">
        <v>899.77499999999998</v>
      </c>
      <c r="J3798">
        <v>-210.221</v>
      </c>
      <c r="K3798">
        <v>882.18799999999999</v>
      </c>
      <c r="L3798">
        <v>-169.38800000000001</v>
      </c>
      <c r="M3798">
        <v>855.89</v>
      </c>
      <c r="N3798">
        <v>-204.82499999999999</v>
      </c>
      <c r="O3798">
        <f t="shared" si="240"/>
        <v>-5.9999999999718057E-3</v>
      </c>
      <c r="P3798">
        <f t="shared" si="240"/>
        <v>-1.6999999999995907E-2</v>
      </c>
      <c r="Q3798">
        <f t="shared" si="240"/>
        <v>-4.9999999999954525E-3</v>
      </c>
      <c r="R3798">
        <f t="shared" si="240"/>
        <v>-1.6999999999995907E-2</v>
      </c>
      <c r="S3798">
        <f t="shared" si="241"/>
        <v>-4.9999999999954525E-3</v>
      </c>
      <c r="T3798">
        <f t="shared" si="241"/>
        <v>-1.6000000000019554E-2</v>
      </c>
      <c r="U3798">
        <f t="shared" si="242"/>
        <v>-6.6683782170443808E-6</v>
      </c>
      <c r="V3798">
        <f t="shared" si="242"/>
        <v>8.0860738781742157E-5</v>
      </c>
      <c r="W3798">
        <f t="shared" si="242"/>
        <v>-5.6677582769056451E-6</v>
      </c>
      <c r="X3798">
        <f t="shared" si="242"/>
        <v>1.0035122930253479E-4</v>
      </c>
      <c r="Y3798">
        <f t="shared" si="243"/>
        <v>-5.8419063308685779E-6</v>
      </c>
      <c r="Z3798">
        <f t="shared" si="243"/>
        <v>7.8109362871786188E-5</v>
      </c>
    </row>
    <row r="3799" spans="1:26" x14ac:dyDescent="0.25">
      <c r="A3799">
        <v>3798</v>
      </c>
      <c r="B3799">
        <v>0</v>
      </c>
      <c r="C3799">
        <v>987.58299999999997</v>
      </c>
      <c r="D3799">
        <v>-171.29</v>
      </c>
      <c r="E3799">
        <v>967.83</v>
      </c>
      <c r="F3799">
        <v>-127.062</v>
      </c>
      <c r="G3799">
        <v>939.71199999999999</v>
      </c>
      <c r="H3799">
        <v>-166.02099999999999</v>
      </c>
      <c r="I3799">
        <v>987.59500000000003</v>
      </c>
      <c r="J3799">
        <v>-171.27199999999999</v>
      </c>
      <c r="K3799">
        <v>967.84</v>
      </c>
      <c r="L3799">
        <v>-127.04300000000001</v>
      </c>
      <c r="M3799">
        <v>939.72299999999996</v>
      </c>
      <c r="N3799">
        <v>-166.00299999999999</v>
      </c>
      <c r="O3799">
        <f t="shared" si="240"/>
        <v>-1.2000000000057298E-2</v>
      </c>
      <c r="P3799">
        <f t="shared" si="240"/>
        <v>-1.8000000000000682E-2</v>
      </c>
      <c r="Q3799">
        <f t="shared" si="240"/>
        <v>-9.9999999999909051E-3</v>
      </c>
      <c r="R3799">
        <f t="shared" si="240"/>
        <v>-1.8999999999991246E-2</v>
      </c>
      <c r="S3799">
        <f t="shared" si="241"/>
        <v>-1.0999999999967258E-2</v>
      </c>
      <c r="T3799">
        <f t="shared" si="241"/>
        <v>-1.8000000000000682E-2</v>
      </c>
      <c r="U3799">
        <f t="shared" si="242"/>
        <v>-1.2150877445295533E-5</v>
      </c>
      <c r="V3799">
        <f t="shared" si="242"/>
        <v>1.0508494366279808E-4</v>
      </c>
      <c r="W3799">
        <f t="shared" si="242"/>
        <v>-1.0332393085553149E-5</v>
      </c>
      <c r="X3799">
        <f t="shared" si="242"/>
        <v>1.4953329870450054E-4</v>
      </c>
      <c r="Y3799">
        <f t="shared" si="243"/>
        <v>-1.170571409109095E-5</v>
      </c>
      <c r="Z3799">
        <f t="shared" si="243"/>
        <v>1.084200191542075E-4</v>
      </c>
    </row>
    <row r="3800" spans="1:26" x14ac:dyDescent="0.25">
      <c r="A3800">
        <v>3799</v>
      </c>
      <c r="B3800">
        <v>0</v>
      </c>
      <c r="C3800">
        <v>1177.83</v>
      </c>
      <c r="D3800">
        <v>-87.136099999999999</v>
      </c>
      <c r="E3800">
        <v>1155.77</v>
      </c>
      <c r="F3800">
        <v>-34.272100000000002</v>
      </c>
      <c r="G3800">
        <v>1121.4000000000001</v>
      </c>
      <c r="H3800">
        <v>-79.386600000000001</v>
      </c>
      <c r="I3800">
        <v>1177.83</v>
      </c>
      <c r="J3800">
        <v>-87.114900000000006</v>
      </c>
      <c r="K3800">
        <v>1155.77</v>
      </c>
      <c r="L3800">
        <v>-34.2517</v>
      </c>
      <c r="M3800">
        <v>1121.4000000000001</v>
      </c>
      <c r="N3800">
        <v>-79.366799999999998</v>
      </c>
      <c r="O3800">
        <f t="shared" si="240"/>
        <v>0</v>
      </c>
      <c r="P3800">
        <f t="shared" si="240"/>
        <v>-2.1199999999993224E-2</v>
      </c>
      <c r="Q3800">
        <f t="shared" si="240"/>
        <v>0</v>
      </c>
      <c r="R3800">
        <f t="shared" si="240"/>
        <v>-2.0400000000002194E-2</v>
      </c>
      <c r="S3800">
        <f t="shared" si="241"/>
        <v>0</v>
      </c>
      <c r="T3800">
        <f t="shared" si="241"/>
        <v>-1.9800000000003593E-2</v>
      </c>
      <c r="U3800">
        <f t="shared" si="242"/>
        <v>0</v>
      </c>
      <c r="V3800">
        <f t="shared" si="242"/>
        <v>2.4329755405616299E-4</v>
      </c>
      <c r="W3800">
        <f t="shared" si="242"/>
        <v>0</v>
      </c>
      <c r="X3800">
        <f t="shared" si="242"/>
        <v>5.9523635843739345E-4</v>
      </c>
      <c r="Y3800">
        <f t="shared" si="243"/>
        <v>0</v>
      </c>
      <c r="Z3800">
        <f t="shared" si="243"/>
        <v>2.494123693419745E-4</v>
      </c>
    </row>
    <row r="3801" spans="1:26" x14ac:dyDescent="0.25">
      <c r="A3801">
        <v>3800</v>
      </c>
      <c r="B3801">
        <v>0</v>
      </c>
      <c r="C3801">
        <v>1234.0899999999999</v>
      </c>
      <c r="D3801">
        <v>-61.810499999999998</v>
      </c>
      <c r="E3801">
        <v>1209.92</v>
      </c>
      <c r="F3801">
        <v>-6.4766300000000001</v>
      </c>
      <c r="G3801">
        <v>1174.5</v>
      </c>
      <c r="H3801">
        <v>-54.611899999999999</v>
      </c>
      <c r="I3801">
        <v>1234.0999999999999</v>
      </c>
      <c r="J3801">
        <v>-61.787100000000002</v>
      </c>
      <c r="K3801">
        <v>1209.92</v>
      </c>
      <c r="L3801">
        <v>-6.4538900000000003</v>
      </c>
      <c r="M3801">
        <v>1174.51</v>
      </c>
      <c r="N3801">
        <v>-54.59</v>
      </c>
      <c r="O3801">
        <f t="shared" si="240"/>
        <v>-9.9999999999909051E-3</v>
      </c>
      <c r="P3801">
        <f t="shared" si="240"/>
        <v>-2.3399999999995202E-2</v>
      </c>
      <c r="Q3801">
        <f t="shared" si="240"/>
        <v>0</v>
      </c>
      <c r="R3801">
        <f t="shared" si="240"/>
        <v>-2.273999999999976E-2</v>
      </c>
      <c r="S3801">
        <f t="shared" si="241"/>
        <v>-9.9999999999909051E-3</v>
      </c>
      <c r="T3801">
        <f t="shared" si="241"/>
        <v>-2.1899999999995146E-2</v>
      </c>
      <c r="U3801">
        <f t="shared" si="242"/>
        <v>-8.1031367242185779E-6</v>
      </c>
      <c r="V3801">
        <f t="shared" si="242"/>
        <v>3.785764554565196E-4</v>
      </c>
      <c r="W3801">
        <f t="shared" si="242"/>
        <v>0</v>
      </c>
      <c r="X3801">
        <f t="shared" si="242"/>
        <v>3.5110852403178443E-3</v>
      </c>
      <c r="Y3801">
        <f t="shared" si="243"/>
        <v>-8.5142613878168631E-6</v>
      </c>
      <c r="Z3801">
        <f t="shared" si="243"/>
        <v>4.0101150115625251E-4</v>
      </c>
    </row>
    <row r="3802" spans="1:26" x14ac:dyDescent="0.25">
      <c r="A3802">
        <v>3801</v>
      </c>
      <c r="B3802">
        <v>0</v>
      </c>
      <c r="C3802">
        <v>1144.6300000000001</v>
      </c>
      <c r="D3802">
        <v>-102.111</v>
      </c>
      <c r="E3802">
        <v>1119.9000000000001</v>
      </c>
      <c r="F3802">
        <v>-50.259900000000002</v>
      </c>
      <c r="G3802">
        <v>1087.76</v>
      </c>
      <c r="H3802">
        <v>-97.220500000000001</v>
      </c>
      <c r="I3802">
        <v>1144.6199999999999</v>
      </c>
      <c r="J3802">
        <v>-102.08799999999999</v>
      </c>
      <c r="K3802">
        <v>1119.8900000000001</v>
      </c>
      <c r="L3802">
        <v>-50.238399999999999</v>
      </c>
      <c r="M3802">
        <v>1087.75</v>
      </c>
      <c r="N3802">
        <v>-97.199399999999997</v>
      </c>
      <c r="O3802">
        <f t="shared" si="240"/>
        <v>1.0000000000218279E-2</v>
      </c>
      <c r="P3802">
        <f t="shared" si="240"/>
        <v>-2.3000000000010346E-2</v>
      </c>
      <c r="Q3802">
        <f t="shared" si="240"/>
        <v>9.9999999999909051E-3</v>
      </c>
      <c r="R3802">
        <f t="shared" si="240"/>
        <v>-2.1500000000003183E-2</v>
      </c>
      <c r="S3802">
        <f t="shared" si="241"/>
        <v>9.9999999999909051E-3</v>
      </c>
      <c r="T3802">
        <f t="shared" si="241"/>
        <v>-2.1100000000004115E-2</v>
      </c>
      <c r="U3802">
        <f t="shared" si="242"/>
        <v>8.7364475858734062E-6</v>
      </c>
      <c r="V3802">
        <f t="shared" si="242"/>
        <v>2.2524507643652833E-4</v>
      </c>
      <c r="W3802">
        <f t="shared" si="242"/>
        <v>8.9293686936252385E-6</v>
      </c>
      <c r="X3802">
        <f t="shared" si="242"/>
        <v>4.2777641817837246E-4</v>
      </c>
      <c r="Y3802">
        <f t="shared" si="243"/>
        <v>9.1932043833114886E-6</v>
      </c>
      <c r="Z3802">
        <f t="shared" si="243"/>
        <v>2.1703241600284009E-4</v>
      </c>
    </row>
    <row r="3803" spans="1:26" x14ac:dyDescent="0.25">
      <c r="A3803">
        <v>3802</v>
      </c>
      <c r="B3803">
        <v>0</v>
      </c>
      <c r="C3803">
        <v>1051.8599999999999</v>
      </c>
      <c r="D3803">
        <v>-143.39400000000001</v>
      </c>
      <c r="E3803">
        <v>1026.48</v>
      </c>
      <c r="F3803">
        <v>-95.398300000000006</v>
      </c>
      <c r="G3803">
        <v>997.98199999999997</v>
      </c>
      <c r="H3803">
        <v>-141.07499999999999</v>
      </c>
      <c r="I3803">
        <v>1051.8599999999999</v>
      </c>
      <c r="J3803">
        <v>-143.37299999999999</v>
      </c>
      <c r="K3803">
        <v>1026.48</v>
      </c>
      <c r="L3803">
        <v>-95.377300000000005</v>
      </c>
      <c r="M3803">
        <v>997.98</v>
      </c>
      <c r="N3803">
        <v>-141.05500000000001</v>
      </c>
      <c r="O3803">
        <f t="shared" si="240"/>
        <v>0</v>
      </c>
      <c r="P3803">
        <f t="shared" si="240"/>
        <v>-2.1000000000015007E-2</v>
      </c>
      <c r="Q3803">
        <f t="shared" si="240"/>
        <v>0</v>
      </c>
      <c r="R3803">
        <f t="shared" si="240"/>
        <v>-2.1000000000000796E-2</v>
      </c>
      <c r="S3803">
        <f t="shared" si="241"/>
        <v>1.9999999999527063E-3</v>
      </c>
      <c r="T3803">
        <f t="shared" si="241"/>
        <v>-1.999999999998181E-2</v>
      </c>
      <c r="U3803">
        <f t="shared" si="242"/>
        <v>0</v>
      </c>
      <c r="V3803">
        <f t="shared" si="242"/>
        <v>1.4644964224455002E-4</v>
      </c>
      <c r="W3803">
        <f t="shared" si="242"/>
        <v>0</v>
      </c>
      <c r="X3803">
        <f t="shared" si="242"/>
        <v>2.2012970881033305E-4</v>
      </c>
      <c r="Y3803">
        <f t="shared" si="243"/>
        <v>2.0040441610697449E-6</v>
      </c>
      <c r="Z3803">
        <f t="shared" si="243"/>
        <v>1.4176856282106548E-4</v>
      </c>
    </row>
    <row r="3804" spans="1:26" x14ac:dyDescent="0.25">
      <c r="A3804">
        <v>3803</v>
      </c>
      <c r="B3804">
        <v>0</v>
      </c>
      <c r="C3804">
        <v>1012.97</v>
      </c>
      <c r="D3804">
        <v>-161.18299999999999</v>
      </c>
      <c r="E3804">
        <v>987.67</v>
      </c>
      <c r="F3804">
        <v>-114.428</v>
      </c>
      <c r="G3804">
        <v>960.19500000000005</v>
      </c>
      <c r="H3804">
        <v>-159.44800000000001</v>
      </c>
      <c r="I3804">
        <v>1012.98</v>
      </c>
      <c r="J3804">
        <v>-161.16399999999999</v>
      </c>
      <c r="K3804">
        <v>987.67600000000004</v>
      </c>
      <c r="L3804">
        <v>-114.41</v>
      </c>
      <c r="M3804">
        <v>960.20100000000002</v>
      </c>
      <c r="N3804">
        <v>-159.43</v>
      </c>
      <c r="O3804">
        <f t="shared" si="240"/>
        <v>-9.9999999999909051E-3</v>
      </c>
      <c r="P3804">
        <f t="shared" si="240"/>
        <v>-1.9000000000005457E-2</v>
      </c>
      <c r="Q3804">
        <f t="shared" si="240"/>
        <v>-6.0000000000854925E-3</v>
      </c>
      <c r="R3804">
        <f t="shared" si="240"/>
        <v>-1.8000000000000682E-2</v>
      </c>
      <c r="S3804">
        <f t="shared" si="241"/>
        <v>-5.9999999999718057E-3</v>
      </c>
      <c r="T3804">
        <f t="shared" si="241"/>
        <v>-1.8000000000000682E-2</v>
      </c>
      <c r="U3804">
        <f t="shared" si="242"/>
        <v>-9.8719606700997114E-6</v>
      </c>
      <c r="V3804">
        <f t="shared" si="242"/>
        <v>1.1787843631155554E-4</v>
      </c>
      <c r="W3804">
        <f t="shared" si="242"/>
        <v>-6.0749035609925306E-6</v>
      </c>
      <c r="X3804">
        <f t="shared" si="242"/>
        <v>1.5730415632538087E-4</v>
      </c>
      <c r="Y3804">
        <f t="shared" si="243"/>
        <v>-6.2487307265418019E-6</v>
      </c>
      <c r="Z3804">
        <f t="shared" si="243"/>
        <v>1.1288946866690509E-4</v>
      </c>
    </row>
    <row r="3805" spans="1:26" x14ac:dyDescent="0.25">
      <c r="A3805">
        <v>3804</v>
      </c>
      <c r="B3805">
        <v>0</v>
      </c>
      <c r="C3805">
        <v>970.86599999999999</v>
      </c>
      <c r="D3805">
        <v>-179.916</v>
      </c>
      <c r="E3805">
        <v>946.08900000000006</v>
      </c>
      <c r="F3805">
        <v>-134.81100000000001</v>
      </c>
      <c r="G3805">
        <v>919.76300000000003</v>
      </c>
      <c r="H3805">
        <v>-178.57900000000001</v>
      </c>
      <c r="I3805">
        <v>970.87300000000005</v>
      </c>
      <c r="J3805">
        <v>-179.899</v>
      </c>
      <c r="K3805">
        <v>946.09500000000003</v>
      </c>
      <c r="L3805">
        <v>-134.79400000000001</v>
      </c>
      <c r="M3805">
        <v>919.76900000000001</v>
      </c>
      <c r="N3805">
        <v>-178.56299999999999</v>
      </c>
      <c r="O3805">
        <f t="shared" si="240"/>
        <v>-7.0000000000618456E-3</v>
      </c>
      <c r="P3805">
        <f t="shared" si="240"/>
        <v>-1.6999999999995907E-2</v>
      </c>
      <c r="Q3805">
        <f t="shared" si="240"/>
        <v>-5.9999999999718057E-3</v>
      </c>
      <c r="R3805">
        <f t="shared" si="240"/>
        <v>-1.6999999999995907E-2</v>
      </c>
      <c r="S3805">
        <f t="shared" si="241"/>
        <v>-5.9999999999718057E-3</v>
      </c>
      <c r="T3805">
        <f t="shared" si="241"/>
        <v>-1.6000000000019554E-2</v>
      </c>
      <c r="U3805">
        <f t="shared" si="242"/>
        <v>-7.2100578247274557E-6</v>
      </c>
      <c r="V3805">
        <f t="shared" si="242"/>
        <v>9.4488539095999836E-5</v>
      </c>
      <c r="W3805">
        <f t="shared" si="242"/>
        <v>-6.3418980666425734E-6</v>
      </c>
      <c r="X3805">
        <f t="shared" si="242"/>
        <v>1.2610246938303185E-4</v>
      </c>
      <c r="Y3805">
        <f t="shared" si="243"/>
        <v>-6.5234196200236421E-6</v>
      </c>
      <c r="Z3805">
        <f t="shared" si="243"/>
        <v>8.9596201121181965E-5</v>
      </c>
    </row>
    <row r="3806" spans="1:26" x14ac:dyDescent="0.25">
      <c r="A3806">
        <v>3805</v>
      </c>
      <c r="B3806">
        <v>0</v>
      </c>
      <c r="C3806">
        <v>918.22699999999998</v>
      </c>
      <c r="D3806">
        <v>-202.49299999999999</v>
      </c>
      <c r="E3806">
        <v>893.78700000000003</v>
      </c>
      <c r="F3806">
        <v>-159.92599999999999</v>
      </c>
      <c r="G3806">
        <v>869.46900000000005</v>
      </c>
      <c r="H3806">
        <v>-202.17400000000001</v>
      </c>
      <c r="I3806">
        <v>918.22900000000004</v>
      </c>
      <c r="J3806">
        <v>-202.47399999999999</v>
      </c>
      <c r="K3806">
        <v>893.78800000000001</v>
      </c>
      <c r="L3806">
        <v>-159.90700000000001</v>
      </c>
      <c r="M3806">
        <v>869.471</v>
      </c>
      <c r="N3806">
        <v>-202.15600000000001</v>
      </c>
      <c r="O3806">
        <f t="shared" si="240"/>
        <v>-2.0000000000663931E-3</v>
      </c>
      <c r="P3806">
        <f t="shared" si="240"/>
        <v>-1.9000000000005457E-2</v>
      </c>
      <c r="Q3806">
        <f t="shared" si="240"/>
        <v>-9.9999999997635314E-4</v>
      </c>
      <c r="R3806">
        <f t="shared" si="240"/>
        <v>-1.8999999999977035E-2</v>
      </c>
      <c r="S3806">
        <f t="shared" si="241"/>
        <v>-1.9999999999527063E-3</v>
      </c>
      <c r="T3806">
        <f t="shared" si="241"/>
        <v>-1.8000000000000682E-2</v>
      </c>
      <c r="U3806">
        <f t="shared" si="242"/>
        <v>-2.1781106415585614E-6</v>
      </c>
      <c r="V3806">
        <f t="shared" si="242"/>
        <v>9.3830404013992862E-5</v>
      </c>
      <c r="W3806">
        <f t="shared" si="242"/>
        <v>-1.1188348006587174E-6</v>
      </c>
      <c r="X3806">
        <f t="shared" si="242"/>
        <v>1.1880494728797717E-4</v>
      </c>
      <c r="Y3806">
        <f t="shared" si="243"/>
        <v>-2.300254523108594E-6</v>
      </c>
      <c r="Z3806">
        <f t="shared" si="243"/>
        <v>8.9032219771091636E-5</v>
      </c>
    </row>
    <row r="3807" spans="1:26" x14ac:dyDescent="0.25">
      <c r="A3807">
        <v>3806</v>
      </c>
      <c r="B3807">
        <v>0</v>
      </c>
      <c r="C3807">
        <v>884.43299999999999</v>
      </c>
      <c r="D3807">
        <v>-217.745</v>
      </c>
      <c r="E3807">
        <v>860.58799999999997</v>
      </c>
      <c r="F3807">
        <v>-176.43100000000001</v>
      </c>
      <c r="G3807">
        <v>837.04399999999998</v>
      </c>
      <c r="H3807">
        <v>-217.55699999999999</v>
      </c>
      <c r="I3807">
        <v>884.44100000000003</v>
      </c>
      <c r="J3807">
        <v>-217.72900000000001</v>
      </c>
      <c r="K3807">
        <v>860.59500000000003</v>
      </c>
      <c r="L3807">
        <v>-176.41499999999999</v>
      </c>
      <c r="M3807">
        <v>837.05200000000002</v>
      </c>
      <c r="N3807">
        <v>-217.542</v>
      </c>
      <c r="O3807">
        <f t="shared" si="240"/>
        <v>-8.0000000000381988E-3</v>
      </c>
      <c r="P3807">
        <f t="shared" si="240"/>
        <v>-1.5999999999991132E-2</v>
      </c>
      <c r="Q3807">
        <f t="shared" si="240"/>
        <v>-7.0000000000618456E-3</v>
      </c>
      <c r="R3807">
        <f t="shared" si="240"/>
        <v>-1.6000000000019554E-2</v>
      </c>
      <c r="S3807">
        <f t="shared" si="241"/>
        <v>-8.0000000000381988E-3</v>
      </c>
      <c r="T3807">
        <f t="shared" si="241"/>
        <v>-1.4999999999986358E-2</v>
      </c>
      <c r="U3807">
        <f t="shared" si="242"/>
        <v>-9.0453431747098972E-6</v>
      </c>
      <c r="V3807">
        <f t="shared" si="242"/>
        <v>7.3480447312182284E-5</v>
      </c>
      <c r="W3807">
        <f t="shared" si="242"/>
        <v>-8.1339735158540982E-6</v>
      </c>
      <c r="X3807">
        <f t="shared" si="242"/>
        <v>9.0687010786197166E-5</v>
      </c>
      <c r="Y3807">
        <f t="shared" si="243"/>
        <v>-9.5574426195495091E-6</v>
      </c>
      <c r="Z3807">
        <f t="shared" si="243"/>
        <v>6.8947448254877379E-5</v>
      </c>
    </row>
    <row r="3808" spans="1:26" x14ac:dyDescent="0.25">
      <c r="A3808">
        <v>3807</v>
      </c>
      <c r="B3808">
        <v>0</v>
      </c>
      <c r="C3808">
        <v>850.99300000000005</v>
      </c>
      <c r="D3808">
        <v>-232.25299999999999</v>
      </c>
      <c r="E3808">
        <v>827.298</v>
      </c>
      <c r="F3808">
        <v>-192.51900000000001</v>
      </c>
      <c r="G3808">
        <v>805.03499999999997</v>
      </c>
      <c r="H3808">
        <v>-232.74799999999999</v>
      </c>
      <c r="I3808">
        <v>850.99900000000002</v>
      </c>
      <c r="J3808">
        <v>-232.238</v>
      </c>
      <c r="K3808">
        <v>827.30399999999997</v>
      </c>
      <c r="L3808">
        <v>-192.50399999999999</v>
      </c>
      <c r="M3808">
        <v>805.04100000000005</v>
      </c>
      <c r="N3808">
        <v>-232.73400000000001</v>
      </c>
      <c r="O3808">
        <f t="shared" si="240"/>
        <v>-5.9999999999718057E-3</v>
      </c>
      <c r="P3808">
        <f t="shared" si="240"/>
        <v>-1.4999999999986358E-2</v>
      </c>
      <c r="Q3808">
        <f t="shared" si="240"/>
        <v>-5.9999999999718057E-3</v>
      </c>
      <c r="R3808">
        <f t="shared" si="240"/>
        <v>-1.5000000000014779E-2</v>
      </c>
      <c r="S3808">
        <f t="shared" si="241"/>
        <v>-6.0000000000854925E-3</v>
      </c>
      <c r="T3808">
        <f t="shared" si="241"/>
        <v>-1.3999999999981583E-2</v>
      </c>
      <c r="U3808">
        <f t="shared" si="242"/>
        <v>-7.0505867850520575E-6</v>
      </c>
      <c r="V3808">
        <f t="shared" si="242"/>
        <v>6.458474163944646E-5</v>
      </c>
      <c r="W3808">
        <f t="shared" si="242"/>
        <v>-7.2525256920381843E-6</v>
      </c>
      <c r="X3808">
        <f t="shared" si="242"/>
        <v>7.7914387670904059E-5</v>
      </c>
      <c r="Y3808">
        <f t="shared" si="243"/>
        <v>-7.4530921016918428E-6</v>
      </c>
      <c r="Z3808">
        <f t="shared" si="243"/>
        <v>6.0150892811029885E-5</v>
      </c>
    </row>
    <row r="3809" spans="1:26" x14ac:dyDescent="0.25">
      <c r="A3809">
        <v>3808</v>
      </c>
      <c r="B3809">
        <v>0</v>
      </c>
      <c r="C3809">
        <v>865.01400000000001</v>
      </c>
      <c r="D3809">
        <v>-225.76900000000001</v>
      </c>
      <c r="E3809">
        <v>842.06100000000004</v>
      </c>
      <c r="F3809">
        <v>-185.261</v>
      </c>
      <c r="G3809">
        <v>818.75800000000004</v>
      </c>
      <c r="H3809">
        <v>-225.221</v>
      </c>
      <c r="I3809">
        <v>865.01800000000003</v>
      </c>
      <c r="J3809">
        <v>-225.75</v>
      </c>
      <c r="K3809">
        <v>842.06500000000005</v>
      </c>
      <c r="L3809">
        <v>-185.24299999999999</v>
      </c>
      <c r="M3809">
        <v>818.76199999999994</v>
      </c>
      <c r="N3809">
        <v>-225.20400000000001</v>
      </c>
      <c r="O3809">
        <f t="shared" si="240"/>
        <v>-4.0000000000190994E-3</v>
      </c>
      <c r="P3809">
        <f t="shared" si="240"/>
        <v>-1.9000000000005457E-2</v>
      </c>
      <c r="Q3809">
        <f t="shared" si="240"/>
        <v>-4.0000000000190994E-3</v>
      </c>
      <c r="R3809">
        <f t="shared" si="240"/>
        <v>-1.8000000000000682E-2</v>
      </c>
      <c r="S3809">
        <f t="shared" si="241"/>
        <v>-3.9999999999054126E-3</v>
      </c>
      <c r="T3809">
        <f t="shared" si="241"/>
        <v>-1.6999999999995907E-2</v>
      </c>
      <c r="U3809">
        <f t="shared" si="242"/>
        <v>-4.6242026140838174E-6</v>
      </c>
      <c r="V3809">
        <f t="shared" si="242"/>
        <v>8.4156815151794343E-5</v>
      </c>
      <c r="W3809">
        <f t="shared" si="242"/>
        <v>-4.7502496850217497E-6</v>
      </c>
      <c r="X3809">
        <f t="shared" si="242"/>
        <v>9.7160222604869255E-5</v>
      </c>
      <c r="Y3809">
        <f t="shared" si="243"/>
        <v>-4.8854484474110938E-6</v>
      </c>
      <c r="Z3809">
        <f t="shared" si="243"/>
        <v>7.5481416031346571E-5</v>
      </c>
    </row>
    <row r="3810" spans="1:26" x14ac:dyDescent="0.25">
      <c r="A3810">
        <v>3809</v>
      </c>
      <c r="B3810">
        <v>0</v>
      </c>
      <c r="C3810">
        <v>892.77499999999998</v>
      </c>
      <c r="D3810">
        <v>-213.42500000000001</v>
      </c>
      <c r="E3810">
        <v>869.85</v>
      </c>
      <c r="F3810">
        <v>-171.82300000000001</v>
      </c>
      <c r="G3810">
        <v>845.59199999999998</v>
      </c>
      <c r="H3810">
        <v>-212.28800000000001</v>
      </c>
      <c r="I3810">
        <v>892.78200000000004</v>
      </c>
      <c r="J3810">
        <v>-213.40600000000001</v>
      </c>
      <c r="K3810">
        <v>869.85599999999999</v>
      </c>
      <c r="L3810">
        <v>-171.804</v>
      </c>
      <c r="M3810">
        <v>845.59900000000005</v>
      </c>
      <c r="N3810">
        <v>-212.27</v>
      </c>
      <c r="O3810">
        <f t="shared" si="240"/>
        <v>-7.0000000000618456E-3</v>
      </c>
      <c r="P3810">
        <f t="shared" si="240"/>
        <v>-1.9000000000005457E-2</v>
      </c>
      <c r="Q3810">
        <f t="shared" si="240"/>
        <v>-5.9999999999718057E-3</v>
      </c>
      <c r="R3810">
        <f t="shared" si="240"/>
        <v>-1.9000000000005457E-2</v>
      </c>
      <c r="S3810">
        <f t="shared" si="241"/>
        <v>-7.0000000000618456E-3</v>
      </c>
      <c r="T3810">
        <f t="shared" si="241"/>
        <v>-1.8000000000000682E-2</v>
      </c>
      <c r="U3810">
        <f t="shared" si="242"/>
        <v>-7.8407213464331399E-6</v>
      </c>
      <c r="V3810">
        <f t="shared" si="242"/>
        <v>8.9024247393723583E-5</v>
      </c>
      <c r="W3810">
        <f t="shared" si="242"/>
        <v>-6.8977409897934187E-6</v>
      </c>
      <c r="X3810">
        <f t="shared" si="242"/>
        <v>1.1057890969198219E-4</v>
      </c>
      <c r="Y3810">
        <f t="shared" si="243"/>
        <v>-8.2782240135453566E-6</v>
      </c>
      <c r="Z3810">
        <f t="shared" si="243"/>
        <v>8.4790473319267602E-5</v>
      </c>
    </row>
    <row r="3811" spans="1:26" x14ac:dyDescent="0.25">
      <c r="A3811">
        <v>3810</v>
      </c>
      <c r="B3811">
        <v>0</v>
      </c>
      <c r="C3811">
        <v>1016.31</v>
      </c>
      <c r="D3811">
        <v>-159.435</v>
      </c>
      <c r="E3811">
        <v>993.02</v>
      </c>
      <c r="F3811">
        <v>-112.491</v>
      </c>
      <c r="G3811">
        <v>964.35900000000004</v>
      </c>
      <c r="H3811">
        <v>-155.851</v>
      </c>
      <c r="I3811">
        <v>1016.32</v>
      </c>
      <c r="J3811">
        <v>-159.41800000000001</v>
      </c>
      <c r="K3811">
        <v>993.029</v>
      </c>
      <c r="L3811">
        <v>-112.474</v>
      </c>
      <c r="M3811">
        <v>964.36900000000003</v>
      </c>
      <c r="N3811">
        <v>-155.834</v>
      </c>
      <c r="O3811">
        <f t="shared" si="240"/>
        <v>-1.0000000000104592E-2</v>
      </c>
      <c r="P3811">
        <f t="shared" si="240"/>
        <v>-1.6999999999995907E-2</v>
      </c>
      <c r="Q3811">
        <f t="shared" si="240"/>
        <v>-9.0000000000145519E-3</v>
      </c>
      <c r="R3811">
        <f t="shared" si="240"/>
        <v>-1.6999999999995907E-2</v>
      </c>
      <c r="S3811">
        <f t="shared" si="241"/>
        <v>-9.9999999999909051E-3</v>
      </c>
      <c r="T3811">
        <f t="shared" si="241"/>
        <v>-1.6999999999995907E-2</v>
      </c>
      <c r="U3811">
        <f t="shared" si="242"/>
        <v>-9.8395174701661824E-6</v>
      </c>
      <c r="V3811">
        <f t="shared" si="242"/>
        <v>1.0662652491608435E-4</v>
      </c>
      <c r="W3811">
        <f t="shared" si="242"/>
        <v>-9.0632615657434412E-6</v>
      </c>
      <c r="X3811">
        <f t="shared" si="242"/>
        <v>1.511232009671521E-4</v>
      </c>
      <c r="Y3811">
        <f t="shared" si="243"/>
        <v>-1.0369582282107498E-5</v>
      </c>
      <c r="Z3811">
        <f t="shared" si="243"/>
        <v>1.090785429672951E-4</v>
      </c>
    </row>
    <row r="3812" spans="1:26" x14ac:dyDescent="0.25">
      <c r="A3812">
        <v>3811</v>
      </c>
      <c r="B3812">
        <v>0</v>
      </c>
      <c r="C3812">
        <v>1223.52</v>
      </c>
      <c r="D3812">
        <v>-67.133399999999995</v>
      </c>
      <c r="E3812">
        <v>1199.3</v>
      </c>
      <c r="F3812">
        <v>-11.4171</v>
      </c>
      <c r="G3812">
        <v>1163.58</v>
      </c>
      <c r="H3812">
        <v>-59.795499999999997</v>
      </c>
      <c r="I3812">
        <v>1223.53</v>
      </c>
      <c r="J3812">
        <v>-67.111099999999993</v>
      </c>
      <c r="K3812">
        <v>1199.3</v>
      </c>
      <c r="L3812">
        <v>-11.395799999999999</v>
      </c>
      <c r="M3812">
        <v>1163.58</v>
      </c>
      <c r="N3812">
        <v>-59.774799999999999</v>
      </c>
      <c r="O3812">
        <f t="shared" si="240"/>
        <v>-9.9999999999909051E-3</v>
      </c>
      <c r="P3812">
        <f t="shared" si="240"/>
        <v>-2.2300000000001319E-2</v>
      </c>
      <c r="Q3812">
        <f t="shared" si="240"/>
        <v>0</v>
      </c>
      <c r="R3812">
        <f t="shared" si="240"/>
        <v>-2.1300000000000097E-2</v>
      </c>
      <c r="S3812">
        <f t="shared" si="241"/>
        <v>0</v>
      </c>
      <c r="T3812">
        <f t="shared" si="241"/>
        <v>-2.0699999999997942E-2</v>
      </c>
      <c r="U3812">
        <f t="shared" si="242"/>
        <v>-8.1731397933755934E-6</v>
      </c>
      <c r="V3812">
        <f t="shared" si="242"/>
        <v>3.3217444669868235E-4</v>
      </c>
      <c r="W3812">
        <f t="shared" si="242"/>
        <v>0</v>
      </c>
      <c r="X3812">
        <f t="shared" si="242"/>
        <v>1.8656226187035321E-3</v>
      </c>
      <c r="Y3812">
        <f t="shared" si="243"/>
        <v>0</v>
      </c>
      <c r="Z3812">
        <f t="shared" si="243"/>
        <v>3.4617989648047E-4</v>
      </c>
    </row>
    <row r="3813" spans="1:26" x14ac:dyDescent="0.25">
      <c r="A3813">
        <v>3812</v>
      </c>
      <c r="B3813">
        <v>0</v>
      </c>
      <c r="C3813">
        <v>1275.3</v>
      </c>
      <c r="D3813">
        <v>-43.748699999999999</v>
      </c>
      <c r="E3813">
        <v>1251.5</v>
      </c>
      <c r="F3813">
        <v>14.026300000000001</v>
      </c>
      <c r="G3813">
        <v>1213.79</v>
      </c>
      <c r="H3813">
        <v>-34.961500000000001</v>
      </c>
      <c r="I3813">
        <v>1275.3</v>
      </c>
      <c r="J3813">
        <v>-43.724600000000002</v>
      </c>
      <c r="K3813">
        <v>1251.5</v>
      </c>
      <c r="L3813">
        <v>14.049899999999999</v>
      </c>
      <c r="M3813">
        <v>1213.79</v>
      </c>
      <c r="N3813">
        <v>-34.938899999999997</v>
      </c>
      <c r="O3813">
        <f t="shared" si="240"/>
        <v>0</v>
      </c>
      <c r="P3813">
        <f t="shared" si="240"/>
        <v>-2.4099999999997124E-2</v>
      </c>
      <c r="Q3813">
        <f t="shared" si="240"/>
        <v>0</v>
      </c>
      <c r="R3813">
        <f t="shared" si="240"/>
        <v>-2.3599999999998289E-2</v>
      </c>
      <c r="S3813">
        <f t="shared" si="241"/>
        <v>0</v>
      </c>
      <c r="T3813">
        <f t="shared" si="241"/>
        <v>-2.2600000000004172E-2</v>
      </c>
      <c r="U3813">
        <f t="shared" si="242"/>
        <v>0</v>
      </c>
      <c r="V3813">
        <f t="shared" si="242"/>
        <v>5.5087351166999534E-4</v>
      </c>
      <c r="W3813">
        <f t="shared" si="242"/>
        <v>0</v>
      </c>
      <c r="X3813">
        <f t="shared" si="242"/>
        <v>-1.6825534888030547E-3</v>
      </c>
      <c r="Y3813">
        <f t="shared" si="243"/>
        <v>0</v>
      </c>
      <c r="Z3813">
        <f t="shared" si="243"/>
        <v>6.4642535360336865E-4</v>
      </c>
    </row>
    <row r="3814" spans="1:26" x14ac:dyDescent="0.25">
      <c r="A3814">
        <v>3813</v>
      </c>
      <c r="B3814">
        <v>0</v>
      </c>
      <c r="C3814">
        <v>1325.24</v>
      </c>
      <c r="D3814">
        <v>-21.317299999999999</v>
      </c>
      <c r="E3814">
        <v>1301.58</v>
      </c>
      <c r="F3814">
        <v>38.770299999999999</v>
      </c>
      <c r="G3814">
        <v>1261.81</v>
      </c>
      <c r="H3814">
        <v>-11.194599999999999</v>
      </c>
      <c r="I3814">
        <v>1325.25</v>
      </c>
      <c r="J3814">
        <v>-21.292400000000001</v>
      </c>
      <c r="K3814">
        <v>1301.5899999999999</v>
      </c>
      <c r="L3814">
        <v>38.794699999999999</v>
      </c>
      <c r="M3814">
        <v>1261.82</v>
      </c>
      <c r="N3814">
        <v>-11.1714</v>
      </c>
      <c r="O3814">
        <f t="shared" si="240"/>
        <v>-9.9999999999909051E-3</v>
      </c>
      <c r="P3814">
        <f t="shared" si="240"/>
        <v>-2.4899999999998812E-2</v>
      </c>
      <c r="Q3814">
        <f t="shared" si="240"/>
        <v>-9.9999999999909051E-3</v>
      </c>
      <c r="R3814">
        <f t="shared" si="240"/>
        <v>-2.4399999999999977E-2</v>
      </c>
      <c r="S3814">
        <f t="shared" si="241"/>
        <v>-9.9999999999909051E-3</v>
      </c>
      <c r="T3814">
        <f t="shared" si="241"/>
        <v>-2.3199999999999221E-2</v>
      </c>
      <c r="U3814">
        <f t="shared" si="242"/>
        <v>-7.5458030243509891E-6</v>
      </c>
      <c r="V3814">
        <f t="shared" si="242"/>
        <v>1.168065374132691E-3</v>
      </c>
      <c r="W3814">
        <f t="shared" si="242"/>
        <v>-7.6829699288487111E-6</v>
      </c>
      <c r="X3814">
        <f t="shared" si="242"/>
        <v>-6.2934772235448216E-4</v>
      </c>
      <c r="Y3814">
        <f t="shared" si="243"/>
        <v>-7.9251234337902745E-6</v>
      </c>
      <c r="Z3814">
        <f t="shared" si="243"/>
        <v>2.0724277776784541E-3</v>
      </c>
    </row>
    <row r="3815" spans="1:26" x14ac:dyDescent="0.25">
      <c r="A3815">
        <v>3814</v>
      </c>
      <c r="B3815">
        <v>0</v>
      </c>
      <c r="C3815">
        <v>1297.57</v>
      </c>
      <c r="D3815">
        <v>-34.0321</v>
      </c>
      <c r="E3815">
        <v>1275.0899999999999</v>
      </c>
      <c r="F3815">
        <v>24.7559</v>
      </c>
      <c r="G3815">
        <v>1235.8399999999999</v>
      </c>
      <c r="H3815">
        <v>-23.558199999999999</v>
      </c>
      <c r="I3815">
        <v>1297.57</v>
      </c>
      <c r="J3815">
        <v>-34.009</v>
      </c>
      <c r="K3815">
        <v>1275.0899999999999</v>
      </c>
      <c r="L3815">
        <v>24.778600000000001</v>
      </c>
      <c r="M3815">
        <v>1235.8399999999999</v>
      </c>
      <c r="N3815">
        <v>-23.5365</v>
      </c>
      <c r="O3815">
        <f t="shared" si="240"/>
        <v>0</v>
      </c>
      <c r="P3815">
        <f t="shared" si="240"/>
        <v>-2.3099999999999454E-2</v>
      </c>
      <c r="Q3815">
        <f t="shared" si="240"/>
        <v>0</v>
      </c>
      <c r="R3815">
        <f t="shared" si="240"/>
        <v>-2.2700000000000387E-2</v>
      </c>
      <c r="S3815">
        <f t="shared" si="241"/>
        <v>0</v>
      </c>
      <c r="T3815">
        <f t="shared" si="241"/>
        <v>-2.1699999999999164E-2</v>
      </c>
      <c r="U3815">
        <f t="shared" si="242"/>
        <v>0</v>
      </c>
      <c r="V3815">
        <f t="shared" si="242"/>
        <v>6.7877092509717159E-4</v>
      </c>
      <c r="W3815">
        <f t="shared" si="242"/>
        <v>0</v>
      </c>
      <c r="X3815">
        <f t="shared" si="242"/>
        <v>-9.1695313036489832E-4</v>
      </c>
      <c r="Y3815">
        <f t="shared" si="243"/>
        <v>0</v>
      </c>
      <c r="Z3815">
        <f t="shared" si="243"/>
        <v>9.2112300600212093E-4</v>
      </c>
    </row>
    <row r="3816" spans="1:26" x14ac:dyDescent="0.25">
      <c r="A3816">
        <v>3815</v>
      </c>
      <c r="B3816">
        <v>0</v>
      </c>
      <c r="C3816">
        <v>1237.32</v>
      </c>
      <c r="D3816">
        <v>-61.116199999999999</v>
      </c>
      <c r="E3816">
        <v>1216.18</v>
      </c>
      <c r="F3816">
        <v>-5.5070300000000003</v>
      </c>
      <c r="G3816">
        <v>1178.98</v>
      </c>
      <c r="H3816">
        <v>-51.137700000000002</v>
      </c>
      <c r="I3816">
        <v>1237.33</v>
      </c>
      <c r="J3816">
        <v>-61.095199999999998</v>
      </c>
      <c r="K3816">
        <v>1216.18</v>
      </c>
      <c r="L3816">
        <v>-5.4863200000000001</v>
      </c>
      <c r="M3816">
        <v>1178.99</v>
      </c>
      <c r="N3816">
        <v>-51.117800000000003</v>
      </c>
      <c r="O3816">
        <f t="shared" si="240"/>
        <v>-9.9999999999909051E-3</v>
      </c>
      <c r="P3816">
        <f t="shared" si="240"/>
        <v>-2.1000000000000796E-2</v>
      </c>
      <c r="Q3816">
        <f t="shared" si="240"/>
        <v>0</v>
      </c>
      <c r="R3816">
        <f t="shared" si="240"/>
        <v>-2.0710000000000228E-2</v>
      </c>
      <c r="S3816">
        <f t="shared" si="241"/>
        <v>-9.9999999999909051E-3</v>
      </c>
      <c r="T3816">
        <f t="shared" si="241"/>
        <v>-1.9899999999999807E-2</v>
      </c>
      <c r="U3816">
        <f t="shared" si="242"/>
        <v>-8.0819836420577588E-6</v>
      </c>
      <c r="V3816">
        <f t="shared" si="242"/>
        <v>3.4360775048188199E-4</v>
      </c>
      <c r="W3816">
        <f t="shared" si="242"/>
        <v>0</v>
      </c>
      <c r="X3816">
        <f t="shared" si="242"/>
        <v>3.7606477538710027E-3</v>
      </c>
      <c r="Y3816">
        <f t="shared" si="243"/>
        <v>-8.4819080900362221E-6</v>
      </c>
      <c r="Z3816">
        <f t="shared" si="243"/>
        <v>3.8914538588946717E-4</v>
      </c>
    </row>
    <row r="3817" spans="1:26" x14ac:dyDescent="0.25">
      <c r="A3817">
        <v>3816</v>
      </c>
      <c r="B3817">
        <v>0</v>
      </c>
      <c r="C3817">
        <v>1102.8499999999999</v>
      </c>
      <c r="D3817">
        <v>-120.715</v>
      </c>
      <c r="E3817">
        <v>1083.3699999999999</v>
      </c>
      <c r="F3817">
        <v>-71.145399999999995</v>
      </c>
      <c r="G3817">
        <v>1050.52</v>
      </c>
      <c r="H3817">
        <v>-112.444</v>
      </c>
      <c r="I3817">
        <v>1102.8499999999999</v>
      </c>
      <c r="J3817">
        <v>-120.691</v>
      </c>
      <c r="K3817">
        <v>1083.3699999999999</v>
      </c>
      <c r="L3817">
        <v>-71.121700000000004</v>
      </c>
      <c r="M3817">
        <v>1050.52</v>
      </c>
      <c r="N3817">
        <v>-112.422</v>
      </c>
      <c r="O3817">
        <f t="shared" si="240"/>
        <v>0</v>
      </c>
      <c r="P3817">
        <f t="shared" si="240"/>
        <v>-2.4000000000000909E-2</v>
      </c>
      <c r="Q3817">
        <f t="shared" si="240"/>
        <v>0</v>
      </c>
      <c r="R3817">
        <f t="shared" si="240"/>
        <v>-2.3699999999990951E-2</v>
      </c>
      <c r="S3817">
        <f t="shared" si="241"/>
        <v>0</v>
      </c>
      <c r="T3817">
        <f t="shared" si="241"/>
        <v>-2.2000000000005571E-2</v>
      </c>
      <c r="U3817">
        <f t="shared" si="242"/>
        <v>0</v>
      </c>
      <c r="V3817">
        <f t="shared" si="242"/>
        <v>1.9881539162490915E-4</v>
      </c>
      <c r="W3817">
        <f t="shared" si="242"/>
        <v>0</v>
      </c>
      <c r="X3817">
        <f t="shared" si="242"/>
        <v>3.3312062339927741E-4</v>
      </c>
      <c r="Y3817">
        <f t="shared" si="243"/>
        <v>0</v>
      </c>
      <c r="Z3817">
        <f t="shared" si="243"/>
        <v>1.9565294724490032E-4</v>
      </c>
    </row>
    <row r="3818" spans="1:26" x14ac:dyDescent="0.25">
      <c r="A3818">
        <v>3817</v>
      </c>
      <c r="B3818">
        <v>0</v>
      </c>
      <c r="C3818">
        <v>989.13400000000001</v>
      </c>
      <c r="D3818">
        <v>-170.816</v>
      </c>
      <c r="E3818">
        <v>970.35400000000004</v>
      </c>
      <c r="F3818">
        <v>-126.566</v>
      </c>
      <c r="G3818">
        <v>941.72400000000005</v>
      </c>
      <c r="H3818">
        <v>-164.68700000000001</v>
      </c>
      <c r="I3818">
        <v>989.13699999999994</v>
      </c>
      <c r="J3818">
        <v>-170.79400000000001</v>
      </c>
      <c r="K3818">
        <v>970.35599999999999</v>
      </c>
      <c r="L3818">
        <v>-126.544</v>
      </c>
      <c r="M3818">
        <v>941.72699999999998</v>
      </c>
      <c r="N3818">
        <v>-164.666</v>
      </c>
      <c r="O3818">
        <f t="shared" si="240"/>
        <v>-2.9999999999290594E-3</v>
      </c>
      <c r="P3818">
        <f t="shared" si="240"/>
        <v>-2.199999999999136E-2</v>
      </c>
      <c r="Q3818">
        <f t="shared" si="240"/>
        <v>-1.9999999999527063E-3</v>
      </c>
      <c r="R3818">
        <f t="shared" si="240"/>
        <v>-2.2000000000005571E-2</v>
      </c>
      <c r="S3818">
        <f t="shared" si="241"/>
        <v>-2.9999999999290594E-3</v>
      </c>
      <c r="T3818">
        <f t="shared" si="241"/>
        <v>-2.1000000000015007E-2</v>
      </c>
      <c r="U3818">
        <f t="shared" si="242"/>
        <v>-3.0329561009216743E-6</v>
      </c>
      <c r="V3818">
        <f t="shared" si="242"/>
        <v>1.2879355563876545E-4</v>
      </c>
      <c r="W3818">
        <f t="shared" si="242"/>
        <v>-2.0611034735289452E-6</v>
      </c>
      <c r="X3818">
        <f t="shared" si="242"/>
        <v>1.7382235355471113E-4</v>
      </c>
      <c r="Y3818">
        <f t="shared" si="243"/>
        <v>-3.1856467499278548E-6</v>
      </c>
      <c r="Z3818">
        <f t="shared" si="243"/>
        <v>1.2751461864029951E-4</v>
      </c>
    </row>
    <row r="3819" spans="1:26" x14ac:dyDescent="0.25">
      <c r="A3819">
        <v>3818</v>
      </c>
      <c r="B3819">
        <v>0</v>
      </c>
      <c r="C3819">
        <v>892.80899999999997</v>
      </c>
      <c r="D3819">
        <v>-213.197</v>
      </c>
      <c r="E3819">
        <v>874.85599999999999</v>
      </c>
      <c r="F3819">
        <v>-173</v>
      </c>
      <c r="G3819">
        <v>849.29100000000005</v>
      </c>
      <c r="H3819">
        <v>-208.44399999999999</v>
      </c>
      <c r="I3819">
        <v>892.81200000000001</v>
      </c>
      <c r="J3819">
        <v>-213.17699999999999</v>
      </c>
      <c r="K3819">
        <v>874.85900000000004</v>
      </c>
      <c r="L3819">
        <v>-172.98099999999999</v>
      </c>
      <c r="M3819">
        <v>849.29499999999996</v>
      </c>
      <c r="N3819">
        <v>-208.42599999999999</v>
      </c>
      <c r="O3819">
        <f t="shared" si="240"/>
        <v>-3.0000000000427463E-3</v>
      </c>
      <c r="P3819">
        <f t="shared" si="240"/>
        <v>-2.0000000000010232E-2</v>
      </c>
      <c r="Q3819">
        <f t="shared" si="240"/>
        <v>-3.0000000000427463E-3</v>
      </c>
      <c r="R3819">
        <f t="shared" si="240"/>
        <v>-1.9000000000005457E-2</v>
      </c>
      <c r="S3819">
        <f t="shared" si="241"/>
        <v>-3.9999999999054126E-3</v>
      </c>
      <c r="T3819">
        <f t="shared" si="241"/>
        <v>-1.8000000000000682E-2</v>
      </c>
      <c r="U3819">
        <f t="shared" si="242"/>
        <v>-3.3601811810171565E-6</v>
      </c>
      <c r="V3819">
        <f t="shared" si="242"/>
        <v>9.38099504214892E-5</v>
      </c>
      <c r="W3819">
        <f t="shared" si="242"/>
        <v>-3.4291357663921219E-6</v>
      </c>
      <c r="X3819">
        <f t="shared" si="242"/>
        <v>1.0982658959540726E-4</v>
      </c>
      <c r="Y3819">
        <f t="shared" si="243"/>
        <v>-4.7098108892068939E-6</v>
      </c>
      <c r="Z3819">
        <f t="shared" si="243"/>
        <v>8.6354128686844824E-5</v>
      </c>
    </row>
    <row r="3820" spans="1:26" x14ac:dyDescent="0.25">
      <c r="A3820">
        <v>3819</v>
      </c>
      <c r="B3820">
        <v>0</v>
      </c>
      <c r="C3820">
        <v>864.32799999999997</v>
      </c>
      <c r="D3820">
        <v>-225.91200000000001</v>
      </c>
      <c r="E3820">
        <v>846.49699999999996</v>
      </c>
      <c r="F3820">
        <v>-186.94399999999999</v>
      </c>
      <c r="G3820">
        <v>821.928</v>
      </c>
      <c r="H3820">
        <v>-221.68600000000001</v>
      </c>
      <c r="I3820">
        <v>864.33600000000001</v>
      </c>
      <c r="J3820">
        <v>-225.89599999999999</v>
      </c>
      <c r="K3820">
        <v>846.505</v>
      </c>
      <c r="L3820">
        <v>-186.929</v>
      </c>
      <c r="M3820">
        <v>821.93600000000004</v>
      </c>
      <c r="N3820">
        <v>-221.672</v>
      </c>
      <c r="O3820">
        <f t="shared" si="240"/>
        <v>-8.0000000000381988E-3</v>
      </c>
      <c r="P3820">
        <f t="shared" si="240"/>
        <v>-1.6000000000019554E-2</v>
      </c>
      <c r="Q3820">
        <f t="shared" si="240"/>
        <v>-8.0000000000381988E-3</v>
      </c>
      <c r="R3820">
        <f t="shared" si="240"/>
        <v>-1.4999999999986358E-2</v>
      </c>
      <c r="S3820">
        <f t="shared" si="241"/>
        <v>-8.0000000000381988E-3</v>
      </c>
      <c r="T3820">
        <f t="shared" si="241"/>
        <v>-1.4000000000010004E-2</v>
      </c>
      <c r="U3820">
        <f t="shared" si="242"/>
        <v>-9.2557455040658171E-6</v>
      </c>
      <c r="V3820">
        <f t="shared" si="242"/>
        <v>7.0824037678474596E-5</v>
      </c>
      <c r="W3820">
        <f t="shared" si="242"/>
        <v>-9.4507127609881661E-6</v>
      </c>
      <c r="X3820">
        <f t="shared" si="242"/>
        <v>8.0237932214921899E-5</v>
      </c>
      <c r="Y3820">
        <f t="shared" si="243"/>
        <v>-9.7332126415430538E-6</v>
      </c>
      <c r="Z3820">
        <f t="shared" si="243"/>
        <v>6.3152386709174253E-5</v>
      </c>
    </row>
    <row r="3821" spans="1:26" x14ac:dyDescent="0.25">
      <c r="A3821">
        <v>3820</v>
      </c>
      <c r="B3821">
        <v>0</v>
      </c>
      <c r="C3821">
        <v>841.97400000000005</v>
      </c>
      <c r="D3821">
        <v>-235.62899999999999</v>
      </c>
      <c r="E3821">
        <v>824.21199999999999</v>
      </c>
      <c r="F3821">
        <v>-197.55699999999999</v>
      </c>
      <c r="G3821">
        <v>800.37800000000004</v>
      </c>
      <c r="H3821">
        <v>-231.80699999999999</v>
      </c>
      <c r="I3821">
        <v>841.98099999999999</v>
      </c>
      <c r="J3821">
        <v>-235.613</v>
      </c>
      <c r="K3821">
        <v>824.21699999999998</v>
      </c>
      <c r="L3821">
        <v>-197.542</v>
      </c>
      <c r="M3821">
        <v>800.38400000000001</v>
      </c>
      <c r="N3821">
        <v>-231.79300000000001</v>
      </c>
      <c r="O3821">
        <f t="shared" si="240"/>
        <v>-6.9999999999481588E-3</v>
      </c>
      <c r="P3821">
        <f t="shared" si="240"/>
        <v>-1.5999999999991132E-2</v>
      </c>
      <c r="Q3821">
        <f t="shared" si="240"/>
        <v>-4.9999999999954525E-3</v>
      </c>
      <c r="R3821">
        <f t="shared" si="240"/>
        <v>-1.4999999999986358E-2</v>
      </c>
      <c r="S3821">
        <f t="shared" si="241"/>
        <v>-5.9999999999718057E-3</v>
      </c>
      <c r="T3821">
        <f t="shared" si="241"/>
        <v>-1.3999999999981583E-2</v>
      </c>
      <c r="U3821">
        <f t="shared" si="242"/>
        <v>-8.3137959128763584E-6</v>
      </c>
      <c r="V3821">
        <f t="shared" si="242"/>
        <v>6.790335654775572E-5</v>
      </c>
      <c r="W3821">
        <f t="shared" si="242"/>
        <v>-6.0664003921266041E-6</v>
      </c>
      <c r="X3821">
        <f t="shared" si="242"/>
        <v>7.5927453848693578E-5</v>
      </c>
      <c r="Y3821">
        <f t="shared" si="243"/>
        <v>-7.4964579235958573E-6</v>
      </c>
      <c r="Z3821">
        <f t="shared" si="243"/>
        <v>6.0395070036632127E-5</v>
      </c>
    </row>
    <row r="3822" spans="1:26" x14ac:dyDescent="0.25">
      <c r="A3822">
        <v>3821</v>
      </c>
      <c r="B3822">
        <v>0</v>
      </c>
      <c r="C3822">
        <v>844.32899999999995</v>
      </c>
      <c r="D3822">
        <v>-234.31</v>
      </c>
      <c r="E3822">
        <v>826.06100000000004</v>
      </c>
      <c r="F3822">
        <v>-196.102</v>
      </c>
      <c r="G3822">
        <v>802.36500000000001</v>
      </c>
      <c r="H3822">
        <v>-230.85900000000001</v>
      </c>
      <c r="I3822">
        <v>844.33500000000004</v>
      </c>
      <c r="J3822">
        <v>-234.29300000000001</v>
      </c>
      <c r="K3822">
        <v>826.06500000000005</v>
      </c>
      <c r="L3822">
        <v>-196.08500000000001</v>
      </c>
      <c r="M3822">
        <v>802.37</v>
      </c>
      <c r="N3822">
        <v>-230.84200000000001</v>
      </c>
      <c r="O3822">
        <f t="shared" si="240"/>
        <v>-6.0000000000854925E-3</v>
      </c>
      <c r="P3822">
        <f t="shared" si="240"/>
        <v>-1.6999999999995907E-2</v>
      </c>
      <c r="Q3822">
        <f t="shared" si="240"/>
        <v>-4.0000000000190994E-3</v>
      </c>
      <c r="R3822">
        <f t="shared" si="240"/>
        <v>-1.6999999999995907E-2</v>
      </c>
      <c r="S3822">
        <f t="shared" si="241"/>
        <v>-4.9999999999954525E-3</v>
      </c>
      <c r="T3822">
        <f t="shared" si="241"/>
        <v>-1.6999999999995907E-2</v>
      </c>
      <c r="U3822">
        <f t="shared" si="242"/>
        <v>-7.1062346550757974E-6</v>
      </c>
      <c r="V3822">
        <f t="shared" si="242"/>
        <v>7.2553454824787284E-5</v>
      </c>
      <c r="W3822">
        <f t="shared" si="242"/>
        <v>-4.8422574120060134E-6</v>
      </c>
      <c r="X3822">
        <f t="shared" si="242"/>
        <v>8.6689579912473642E-5</v>
      </c>
      <c r="Y3822">
        <f t="shared" si="243"/>
        <v>-6.2315778978338442E-6</v>
      </c>
      <c r="Z3822">
        <f t="shared" si="243"/>
        <v>7.3638021476294649E-5</v>
      </c>
    </row>
    <row r="3823" spans="1:26" x14ac:dyDescent="0.25">
      <c r="A3823">
        <v>3822</v>
      </c>
      <c r="B3823">
        <v>0</v>
      </c>
      <c r="C3823">
        <v>907.36900000000003</v>
      </c>
      <c r="D3823">
        <v>-205.95099999999999</v>
      </c>
      <c r="E3823">
        <v>887.75599999999997</v>
      </c>
      <c r="F3823">
        <v>-165.197</v>
      </c>
      <c r="G3823">
        <v>862.553</v>
      </c>
      <c r="H3823">
        <v>-202.35499999999999</v>
      </c>
      <c r="I3823">
        <v>907.37400000000002</v>
      </c>
      <c r="J3823">
        <v>-205.929</v>
      </c>
      <c r="K3823">
        <v>887.76</v>
      </c>
      <c r="L3823">
        <v>-165.17500000000001</v>
      </c>
      <c r="M3823">
        <v>862.55799999999999</v>
      </c>
      <c r="N3823">
        <v>-202.33500000000001</v>
      </c>
      <c r="O3823">
        <f t="shared" si="240"/>
        <v>-4.9999999999954525E-3</v>
      </c>
      <c r="P3823">
        <f t="shared" si="240"/>
        <v>-2.199999999999136E-2</v>
      </c>
      <c r="Q3823">
        <f t="shared" si="240"/>
        <v>-4.0000000000190994E-3</v>
      </c>
      <c r="R3823">
        <f t="shared" si="240"/>
        <v>-2.199999999999136E-2</v>
      </c>
      <c r="S3823">
        <f t="shared" si="241"/>
        <v>-4.9999999999954525E-3</v>
      </c>
      <c r="T3823">
        <f t="shared" si="241"/>
        <v>-1.999999999998181E-2</v>
      </c>
      <c r="U3823">
        <f t="shared" si="242"/>
        <v>-5.5104373193215246E-6</v>
      </c>
      <c r="V3823">
        <f t="shared" si="242"/>
        <v>1.0682152550845279E-4</v>
      </c>
      <c r="W3823">
        <f t="shared" si="242"/>
        <v>-4.5057425689255827E-6</v>
      </c>
      <c r="X3823">
        <f t="shared" si="242"/>
        <v>1.3317433125293655E-4</v>
      </c>
      <c r="Y3823">
        <f t="shared" si="243"/>
        <v>-5.7967452434754182E-6</v>
      </c>
      <c r="Z3823">
        <f t="shared" si="243"/>
        <v>9.8836203701325949E-5</v>
      </c>
    </row>
    <row r="3824" spans="1:26" x14ac:dyDescent="0.25">
      <c r="A3824">
        <v>3823</v>
      </c>
      <c r="B3824">
        <v>0</v>
      </c>
      <c r="C3824">
        <v>1067.1500000000001</v>
      </c>
      <c r="D3824">
        <v>-136.262</v>
      </c>
      <c r="E3824">
        <v>1045.0899999999999</v>
      </c>
      <c r="F3824">
        <v>-88.326400000000007</v>
      </c>
      <c r="G3824">
        <v>1014.96</v>
      </c>
      <c r="H3824">
        <v>-131.07599999999999</v>
      </c>
      <c r="I3824">
        <v>1067.1600000000001</v>
      </c>
      <c r="J3824">
        <v>-136.244</v>
      </c>
      <c r="K3824">
        <v>1045.0999999999999</v>
      </c>
      <c r="L3824">
        <v>-88.308999999999997</v>
      </c>
      <c r="M3824">
        <v>1014.97</v>
      </c>
      <c r="N3824">
        <v>-131.059</v>
      </c>
      <c r="O3824">
        <f t="shared" si="240"/>
        <v>-9.9999999999909051E-3</v>
      </c>
      <c r="P3824">
        <f t="shared" si="240"/>
        <v>-1.8000000000000682E-2</v>
      </c>
      <c r="Q3824">
        <f t="shared" si="240"/>
        <v>-9.9999999999909051E-3</v>
      </c>
      <c r="R3824">
        <f t="shared" si="240"/>
        <v>-1.7400000000009186E-2</v>
      </c>
      <c r="S3824">
        <f t="shared" si="241"/>
        <v>-9.9999999999909051E-3</v>
      </c>
      <c r="T3824">
        <f t="shared" si="241"/>
        <v>-1.6999999999995907E-2</v>
      </c>
      <c r="U3824">
        <f t="shared" si="242"/>
        <v>-9.3707538771408925E-6</v>
      </c>
      <c r="V3824">
        <f t="shared" si="242"/>
        <v>1.320984573835749E-4</v>
      </c>
      <c r="W3824">
        <f t="shared" si="242"/>
        <v>-9.5685539044397192E-6</v>
      </c>
      <c r="X3824">
        <f t="shared" si="242"/>
        <v>1.9699659444978154E-4</v>
      </c>
      <c r="Y3824">
        <f t="shared" si="243"/>
        <v>-9.8526050287606461E-6</v>
      </c>
      <c r="Z3824">
        <f t="shared" si="243"/>
        <v>1.2969574903106524E-4</v>
      </c>
    </row>
    <row r="3825" spans="1:26" x14ac:dyDescent="0.25">
      <c r="A3825">
        <v>3824</v>
      </c>
      <c r="B3825">
        <v>0</v>
      </c>
      <c r="C3825">
        <v>1083.1199999999999</v>
      </c>
      <c r="D3825">
        <v>-129.249</v>
      </c>
      <c r="E3825">
        <v>1060.58</v>
      </c>
      <c r="F3825">
        <v>-80.293899999999994</v>
      </c>
      <c r="G3825">
        <v>1029.81</v>
      </c>
      <c r="H3825">
        <v>-123.961</v>
      </c>
      <c r="I3825">
        <v>1083.1199999999999</v>
      </c>
      <c r="J3825">
        <v>-129.22800000000001</v>
      </c>
      <c r="K3825">
        <v>1060.58</v>
      </c>
      <c r="L3825">
        <v>-80.273399999999995</v>
      </c>
      <c r="M3825">
        <v>1029.82</v>
      </c>
      <c r="N3825">
        <v>-123.941</v>
      </c>
      <c r="O3825">
        <f t="shared" si="240"/>
        <v>0</v>
      </c>
      <c r="P3825">
        <f t="shared" si="240"/>
        <v>-2.0999999999986585E-2</v>
      </c>
      <c r="Q3825">
        <f t="shared" si="240"/>
        <v>0</v>
      </c>
      <c r="R3825">
        <f t="shared" si="240"/>
        <v>-2.0499999999998408E-2</v>
      </c>
      <c r="S3825">
        <f t="shared" si="241"/>
        <v>-9.9999999999909051E-3</v>
      </c>
      <c r="T3825">
        <f t="shared" si="241"/>
        <v>-1.9999999999996021E-2</v>
      </c>
      <c r="U3825">
        <f t="shared" si="242"/>
        <v>0</v>
      </c>
      <c r="V3825">
        <f t="shared" si="242"/>
        <v>1.6247707912623376E-4</v>
      </c>
      <c r="W3825">
        <f t="shared" si="242"/>
        <v>0</v>
      </c>
      <c r="X3825">
        <f t="shared" si="242"/>
        <v>2.5531204736596938E-4</v>
      </c>
      <c r="Y3825">
        <f t="shared" si="243"/>
        <v>-9.7105291267232853E-6</v>
      </c>
      <c r="Z3825">
        <f t="shared" si="243"/>
        <v>1.6134106694844363E-4</v>
      </c>
    </row>
    <row r="3826" spans="1:26" x14ac:dyDescent="0.25">
      <c r="A3826">
        <v>3825</v>
      </c>
      <c r="B3826">
        <v>0</v>
      </c>
      <c r="C3826">
        <v>1014.88</v>
      </c>
      <c r="D3826">
        <v>-160.47800000000001</v>
      </c>
      <c r="E3826">
        <v>992.10799999999995</v>
      </c>
      <c r="F3826">
        <v>-114.047</v>
      </c>
      <c r="G3826">
        <v>963.62900000000002</v>
      </c>
      <c r="H3826">
        <v>-156.70699999999999</v>
      </c>
      <c r="I3826">
        <v>1014.89</v>
      </c>
      <c r="J3826">
        <v>-160.46299999999999</v>
      </c>
      <c r="K3826">
        <v>992.11199999999997</v>
      </c>
      <c r="L3826">
        <v>-114.032</v>
      </c>
      <c r="M3826">
        <v>963.63300000000004</v>
      </c>
      <c r="N3826">
        <v>-156.69200000000001</v>
      </c>
      <c r="O3826">
        <f t="shared" si="240"/>
        <v>-9.9999999999909051E-3</v>
      </c>
      <c r="P3826">
        <f t="shared" si="240"/>
        <v>-1.5000000000014779E-2</v>
      </c>
      <c r="Q3826">
        <f t="shared" si="240"/>
        <v>-4.0000000000190994E-3</v>
      </c>
      <c r="R3826">
        <f t="shared" si="240"/>
        <v>-1.5000000000000568E-2</v>
      </c>
      <c r="S3826">
        <f t="shared" si="241"/>
        <v>-4.0000000000190994E-3</v>
      </c>
      <c r="T3826">
        <f t="shared" si="241"/>
        <v>-1.4999999999986358E-2</v>
      </c>
      <c r="U3826">
        <f t="shared" si="242"/>
        <v>-9.8533816805838183E-6</v>
      </c>
      <c r="V3826">
        <f t="shared" si="242"/>
        <v>9.3470756116195234E-5</v>
      </c>
      <c r="W3826">
        <f t="shared" si="242"/>
        <v>-4.0318191164864108E-6</v>
      </c>
      <c r="X3826">
        <f t="shared" si="242"/>
        <v>1.3152472226363315E-4</v>
      </c>
      <c r="Y3826">
        <f t="shared" si="243"/>
        <v>-4.1509751159617443E-6</v>
      </c>
      <c r="Z3826">
        <f t="shared" si="243"/>
        <v>9.5720038032674732E-5</v>
      </c>
    </row>
    <row r="3827" spans="1:26" x14ac:dyDescent="0.25">
      <c r="A3827">
        <v>3826</v>
      </c>
      <c r="B3827">
        <v>0</v>
      </c>
      <c r="C3827">
        <v>935.58</v>
      </c>
      <c r="D3827">
        <v>-195.22399999999999</v>
      </c>
      <c r="E3827">
        <v>912.64700000000005</v>
      </c>
      <c r="F3827">
        <v>-151.54</v>
      </c>
      <c r="G3827">
        <v>886.60400000000004</v>
      </c>
      <c r="H3827">
        <v>-193.01900000000001</v>
      </c>
      <c r="I3827">
        <v>935.577</v>
      </c>
      <c r="J3827">
        <v>-195.20400000000001</v>
      </c>
      <c r="K3827">
        <v>912.64400000000001</v>
      </c>
      <c r="L3827">
        <v>-151.52000000000001</v>
      </c>
      <c r="M3827">
        <v>886.60199999999998</v>
      </c>
      <c r="N3827">
        <v>-193</v>
      </c>
      <c r="O3827">
        <f t="shared" si="240"/>
        <v>3.0000000000427463E-3</v>
      </c>
      <c r="P3827">
        <f t="shared" si="240"/>
        <v>-1.999999999998181E-2</v>
      </c>
      <c r="Q3827">
        <f t="shared" si="240"/>
        <v>3.0000000000427463E-3</v>
      </c>
      <c r="R3827">
        <f t="shared" si="240"/>
        <v>-1.999999999998181E-2</v>
      </c>
      <c r="S3827">
        <f t="shared" si="241"/>
        <v>2.0000000000663931E-3</v>
      </c>
      <c r="T3827">
        <f t="shared" si="241"/>
        <v>-1.9000000000005457E-2</v>
      </c>
      <c r="U3827">
        <f t="shared" si="242"/>
        <v>3.2065670493626908E-6</v>
      </c>
      <c r="V3827">
        <f t="shared" si="242"/>
        <v>1.0244642052197378E-4</v>
      </c>
      <c r="W3827">
        <f t="shared" si="242"/>
        <v>3.287141687906437E-6</v>
      </c>
      <c r="X3827">
        <f t="shared" si="242"/>
        <v>1.3197835554956984E-4</v>
      </c>
      <c r="Y3827">
        <f t="shared" si="243"/>
        <v>2.2557985301965625E-6</v>
      </c>
      <c r="Z3827">
        <f t="shared" si="243"/>
        <v>9.8435905273602366E-5</v>
      </c>
    </row>
    <row r="3828" spans="1:26" x14ac:dyDescent="0.25">
      <c r="A3828">
        <v>3827</v>
      </c>
      <c r="B3828">
        <v>0</v>
      </c>
      <c r="C3828">
        <v>930.92</v>
      </c>
      <c r="D3828">
        <v>-197.44900000000001</v>
      </c>
      <c r="E3828">
        <v>907.77</v>
      </c>
      <c r="F3828">
        <v>-153.63399999999999</v>
      </c>
      <c r="G3828">
        <v>881.72400000000005</v>
      </c>
      <c r="H3828">
        <v>-195.369</v>
      </c>
      <c r="I3828">
        <v>930.92600000000004</v>
      </c>
      <c r="J3828">
        <v>-197.429</v>
      </c>
      <c r="K3828">
        <v>907.77599999999995</v>
      </c>
      <c r="L3828">
        <v>-153.61500000000001</v>
      </c>
      <c r="M3828">
        <v>881.73</v>
      </c>
      <c r="N3828">
        <v>-195.35</v>
      </c>
      <c r="O3828">
        <f t="shared" si="240"/>
        <v>-6.0000000000854925E-3</v>
      </c>
      <c r="P3828">
        <f t="shared" si="240"/>
        <v>-2.0000000000010232E-2</v>
      </c>
      <c r="Q3828">
        <f t="shared" si="240"/>
        <v>-5.9999999999718057E-3</v>
      </c>
      <c r="R3828">
        <f t="shared" si="240"/>
        <v>-1.8999999999977035E-2</v>
      </c>
      <c r="S3828">
        <f t="shared" si="241"/>
        <v>-5.9999999999718057E-3</v>
      </c>
      <c r="T3828">
        <f t="shared" si="241"/>
        <v>-1.9000000000005457E-2</v>
      </c>
      <c r="U3828">
        <f t="shared" si="242"/>
        <v>-6.4452369699710965E-6</v>
      </c>
      <c r="V3828">
        <f t="shared" si="242"/>
        <v>1.0129197919467928E-4</v>
      </c>
      <c r="W3828">
        <f t="shared" si="242"/>
        <v>-6.6096037542238734E-6</v>
      </c>
      <c r="X3828">
        <f t="shared" si="242"/>
        <v>1.2367054167682309E-4</v>
      </c>
      <c r="Y3828">
        <f t="shared" si="243"/>
        <v>-6.8048504974025949E-6</v>
      </c>
      <c r="Z3828">
        <f t="shared" si="243"/>
        <v>9.7251866979947978E-5</v>
      </c>
    </row>
    <row r="3829" spans="1:26" x14ac:dyDescent="0.25">
      <c r="A3829">
        <v>3828</v>
      </c>
      <c r="B3829">
        <v>0</v>
      </c>
      <c r="C3829">
        <v>894.36300000000006</v>
      </c>
      <c r="D3829">
        <v>-213.774</v>
      </c>
      <c r="E3829">
        <v>871.62400000000002</v>
      </c>
      <c r="F3829">
        <v>-171.57</v>
      </c>
      <c r="G3829">
        <v>846.75400000000002</v>
      </c>
      <c r="H3829">
        <v>-212.16900000000001</v>
      </c>
      <c r="I3829">
        <v>894.37199999999996</v>
      </c>
      <c r="J3829">
        <v>-213.75899999999999</v>
      </c>
      <c r="K3829">
        <v>871.63199999999995</v>
      </c>
      <c r="L3829">
        <v>-171.55500000000001</v>
      </c>
      <c r="M3829">
        <v>846.76199999999994</v>
      </c>
      <c r="N3829">
        <v>-212.154</v>
      </c>
      <c r="O3829">
        <f t="shared" si="240"/>
        <v>-8.9999999999008651E-3</v>
      </c>
      <c r="P3829">
        <f t="shared" si="240"/>
        <v>-1.5000000000014779E-2</v>
      </c>
      <c r="Q3829">
        <f t="shared" si="240"/>
        <v>-7.9999999999245119E-3</v>
      </c>
      <c r="R3829">
        <f t="shared" si="240"/>
        <v>-1.4999999999986358E-2</v>
      </c>
      <c r="S3829">
        <f t="shared" si="241"/>
        <v>-7.9999999999245119E-3</v>
      </c>
      <c r="T3829">
        <f t="shared" si="241"/>
        <v>-1.5000000000014779E-2</v>
      </c>
      <c r="U3829">
        <f t="shared" si="242"/>
        <v>-1.0063028099217951E-5</v>
      </c>
      <c r="V3829">
        <f t="shared" si="242"/>
        <v>7.0167560133668175E-5</v>
      </c>
      <c r="W3829">
        <f t="shared" si="242"/>
        <v>-9.1782695289763836E-6</v>
      </c>
      <c r="X3829">
        <f t="shared" si="242"/>
        <v>8.7427872005515865E-5</v>
      </c>
      <c r="Y3829">
        <f t="shared" si="243"/>
        <v>-9.4478443561229256E-6</v>
      </c>
      <c r="Z3829">
        <f t="shared" si="243"/>
        <v>7.0698358384187974E-5</v>
      </c>
    </row>
    <row r="3830" spans="1:26" x14ac:dyDescent="0.25">
      <c r="A3830">
        <v>3829</v>
      </c>
      <c r="B3830">
        <v>0</v>
      </c>
      <c r="C3830">
        <v>877.20299999999997</v>
      </c>
      <c r="D3830">
        <v>-221.28299999999999</v>
      </c>
      <c r="E3830">
        <v>855.14599999999996</v>
      </c>
      <c r="F3830">
        <v>-179.55699999999999</v>
      </c>
      <c r="G3830">
        <v>830.34100000000001</v>
      </c>
      <c r="H3830">
        <v>-219.334</v>
      </c>
      <c r="I3830">
        <v>877.20899999999995</v>
      </c>
      <c r="J3830">
        <v>-221.26599999999999</v>
      </c>
      <c r="K3830">
        <v>855.15</v>
      </c>
      <c r="L3830">
        <v>-179.541</v>
      </c>
      <c r="M3830">
        <v>830.346</v>
      </c>
      <c r="N3830">
        <v>-219.31899999999999</v>
      </c>
      <c r="O3830">
        <f t="shared" si="240"/>
        <v>-5.9999999999718057E-3</v>
      </c>
      <c r="P3830">
        <f t="shared" si="240"/>
        <v>-1.6999999999995907E-2</v>
      </c>
      <c r="Q3830">
        <f t="shared" si="240"/>
        <v>-4.0000000000190994E-3</v>
      </c>
      <c r="R3830">
        <f t="shared" si="240"/>
        <v>-1.5999999999991132E-2</v>
      </c>
      <c r="S3830">
        <f t="shared" si="241"/>
        <v>-4.9999999999954525E-3</v>
      </c>
      <c r="T3830">
        <f t="shared" si="241"/>
        <v>-1.5000000000014779E-2</v>
      </c>
      <c r="U3830">
        <f t="shared" si="242"/>
        <v>-6.8399218880598972E-6</v>
      </c>
      <c r="V3830">
        <f t="shared" si="242"/>
        <v>7.6824699592810598E-5</v>
      </c>
      <c r="W3830">
        <f t="shared" si="242"/>
        <v>-4.6775638312277668E-6</v>
      </c>
      <c r="X3830">
        <f t="shared" si="242"/>
        <v>8.9108194055320222E-5</v>
      </c>
      <c r="Y3830">
        <f t="shared" si="243"/>
        <v>-6.0216224418587691E-6</v>
      </c>
      <c r="Z3830">
        <f t="shared" si="243"/>
        <v>6.838884988198263E-5</v>
      </c>
    </row>
    <row r="3831" spans="1:26" x14ac:dyDescent="0.25">
      <c r="A3831">
        <v>3830</v>
      </c>
      <c r="B3831">
        <v>0</v>
      </c>
      <c r="C3831">
        <v>823.02700000000004</v>
      </c>
      <c r="D3831">
        <v>-245.34200000000001</v>
      </c>
      <c r="E3831">
        <v>801.29499999999996</v>
      </c>
      <c r="F3831">
        <v>-205.90899999999999</v>
      </c>
      <c r="G3831">
        <v>778.29300000000001</v>
      </c>
      <c r="H3831">
        <v>-244.29300000000001</v>
      </c>
      <c r="I3831">
        <v>823.03399999999999</v>
      </c>
      <c r="J3831">
        <v>-245.32900000000001</v>
      </c>
      <c r="K3831">
        <v>801.30100000000004</v>
      </c>
      <c r="L3831">
        <v>-205.89599999999999</v>
      </c>
      <c r="M3831">
        <v>778.3</v>
      </c>
      <c r="N3831">
        <v>-244.28100000000001</v>
      </c>
      <c r="O3831">
        <f t="shared" si="240"/>
        <v>-6.9999999999481588E-3</v>
      </c>
      <c r="P3831">
        <f t="shared" si="240"/>
        <v>-1.300000000000523E-2</v>
      </c>
      <c r="Q3831">
        <f t="shared" si="240"/>
        <v>-6.0000000000854925E-3</v>
      </c>
      <c r="R3831">
        <f t="shared" si="240"/>
        <v>-1.300000000000523E-2</v>
      </c>
      <c r="S3831">
        <f t="shared" si="241"/>
        <v>-6.9999999999481588E-3</v>
      </c>
      <c r="T3831">
        <f t="shared" si="241"/>
        <v>-1.2000000000000455E-2</v>
      </c>
      <c r="U3831">
        <f t="shared" si="242"/>
        <v>-8.505188772601821E-6</v>
      </c>
      <c r="V3831">
        <f t="shared" si="242"/>
        <v>5.2987258602298951E-5</v>
      </c>
      <c r="W3831">
        <f t="shared" si="242"/>
        <v>-7.4878789959821204E-6</v>
      </c>
      <c r="X3831">
        <f t="shared" si="242"/>
        <v>6.3134685710703424E-5</v>
      </c>
      <c r="Y3831">
        <f t="shared" si="243"/>
        <v>-8.9940420894806441E-6</v>
      </c>
      <c r="Z3831">
        <f t="shared" si="243"/>
        <v>4.9121341995065167E-5</v>
      </c>
    </row>
    <row r="3832" spans="1:26" x14ac:dyDescent="0.25">
      <c r="A3832">
        <v>3831</v>
      </c>
      <c r="B3832">
        <v>0</v>
      </c>
      <c r="C3832">
        <v>779.49599999999998</v>
      </c>
      <c r="D3832">
        <v>-263.54899999999998</v>
      </c>
      <c r="E3832">
        <v>758.29100000000005</v>
      </c>
      <c r="F3832">
        <v>-226.232</v>
      </c>
      <c r="G3832">
        <v>736.84</v>
      </c>
      <c r="H3832">
        <v>-263.12900000000002</v>
      </c>
      <c r="I3832">
        <v>779.49900000000002</v>
      </c>
      <c r="J3832">
        <v>-263.53300000000002</v>
      </c>
      <c r="K3832">
        <v>758.29300000000001</v>
      </c>
      <c r="L3832">
        <v>-226.21600000000001</v>
      </c>
      <c r="M3832">
        <v>736.84299999999996</v>
      </c>
      <c r="N3832">
        <v>-263.113</v>
      </c>
      <c r="O3832">
        <f t="shared" si="240"/>
        <v>-3.0000000000427463E-3</v>
      </c>
      <c r="P3832">
        <f t="shared" si="240"/>
        <v>-1.5999999999962711E-2</v>
      </c>
      <c r="Q3832">
        <f t="shared" si="240"/>
        <v>-1.9999999999527063E-3</v>
      </c>
      <c r="R3832">
        <f t="shared" si="240"/>
        <v>-1.5999999999991132E-2</v>
      </c>
      <c r="S3832">
        <f t="shared" si="241"/>
        <v>-2.9999999999290594E-3</v>
      </c>
      <c r="T3832">
        <f t="shared" si="241"/>
        <v>-1.6000000000019554E-2</v>
      </c>
      <c r="U3832">
        <f t="shared" si="242"/>
        <v>-3.8486406601736845E-6</v>
      </c>
      <c r="V3832">
        <f t="shared" si="242"/>
        <v>6.0709773135025033E-5</v>
      </c>
      <c r="W3832">
        <f t="shared" si="242"/>
        <v>-2.6375098741152225E-6</v>
      </c>
      <c r="X3832">
        <f t="shared" si="242"/>
        <v>7.0723858693691138E-5</v>
      </c>
      <c r="Y3832">
        <f t="shared" si="243"/>
        <v>-4.0714402040185918E-6</v>
      </c>
      <c r="Z3832">
        <f t="shared" si="243"/>
        <v>6.0806676573162031E-5</v>
      </c>
    </row>
    <row r="3833" spans="1:26" x14ac:dyDescent="0.25">
      <c r="A3833">
        <v>3832</v>
      </c>
      <c r="B3833">
        <v>0</v>
      </c>
      <c r="C3833">
        <v>794.33799999999997</v>
      </c>
      <c r="D3833">
        <v>-257.03800000000001</v>
      </c>
      <c r="E3833">
        <v>773.55200000000002</v>
      </c>
      <c r="F3833">
        <v>-218.87799999999999</v>
      </c>
      <c r="G3833">
        <v>751.16600000000005</v>
      </c>
      <c r="H3833">
        <v>-255.821</v>
      </c>
      <c r="I3833">
        <v>794.34400000000005</v>
      </c>
      <c r="J3833">
        <v>-257.02100000000002</v>
      </c>
      <c r="K3833">
        <v>773.55799999999999</v>
      </c>
      <c r="L3833">
        <v>-218.86099999999999</v>
      </c>
      <c r="M3833">
        <v>751.17200000000003</v>
      </c>
      <c r="N3833">
        <v>-255.80500000000001</v>
      </c>
      <c r="O3833">
        <f t="shared" si="240"/>
        <v>-6.0000000000854925E-3</v>
      </c>
      <c r="P3833">
        <f t="shared" si="240"/>
        <v>-1.6999999999995907E-2</v>
      </c>
      <c r="Q3833">
        <f t="shared" si="240"/>
        <v>-5.9999999999718057E-3</v>
      </c>
      <c r="R3833">
        <f t="shared" si="240"/>
        <v>-1.6999999999995907E-2</v>
      </c>
      <c r="S3833">
        <f t="shared" si="241"/>
        <v>-5.9999999999718057E-3</v>
      </c>
      <c r="T3833">
        <f t="shared" si="241"/>
        <v>-1.5999999999991132E-2</v>
      </c>
      <c r="U3833">
        <f t="shared" si="242"/>
        <v>-7.553459610500181E-6</v>
      </c>
      <c r="V3833">
        <f t="shared" si="242"/>
        <v>6.6138080750690202E-5</v>
      </c>
      <c r="W3833">
        <f t="shared" si="242"/>
        <v>-7.7564274928793474E-6</v>
      </c>
      <c r="X3833">
        <f t="shared" si="242"/>
        <v>7.7668838348284933E-5</v>
      </c>
      <c r="Y3833">
        <f t="shared" si="243"/>
        <v>-7.9875819725224582E-6</v>
      </c>
      <c r="Z3833">
        <f t="shared" si="243"/>
        <v>6.2543731749899865E-5</v>
      </c>
    </row>
    <row r="3834" spans="1:26" x14ac:dyDescent="0.25">
      <c r="A3834">
        <v>3833</v>
      </c>
      <c r="B3834">
        <v>0</v>
      </c>
      <c r="C3834">
        <v>819.226</v>
      </c>
      <c r="D3834">
        <v>-245.809</v>
      </c>
      <c r="E3834">
        <v>798.42399999999998</v>
      </c>
      <c r="F3834">
        <v>-207.024</v>
      </c>
      <c r="G3834">
        <v>775.51</v>
      </c>
      <c r="H3834">
        <v>-244.28100000000001</v>
      </c>
      <c r="I3834">
        <v>819.23299999999995</v>
      </c>
      <c r="J3834">
        <v>-245.792</v>
      </c>
      <c r="K3834">
        <v>798.43</v>
      </c>
      <c r="L3834">
        <v>-207.00700000000001</v>
      </c>
      <c r="M3834">
        <v>775.51599999999996</v>
      </c>
      <c r="N3834">
        <v>-244.26400000000001</v>
      </c>
      <c r="O3834">
        <f t="shared" si="240"/>
        <v>-6.9999999999481588E-3</v>
      </c>
      <c r="P3834">
        <f t="shared" si="240"/>
        <v>-1.6999999999995907E-2</v>
      </c>
      <c r="Q3834">
        <f t="shared" si="240"/>
        <v>-5.9999999999718057E-3</v>
      </c>
      <c r="R3834">
        <f t="shared" si="240"/>
        <v>-1.6999999999995907E-2</v>
      </c>
      <c r="S3834">
        <f t="shared" si="241"/>
        <v>-5.9999999999718057E-3</v>
      </c>
      <c r="T3834">
        <f t="shared" si="241"/>
        <v>-1.6999999999995907E-2</v>
      </c>
      <c r="U3834">
        <f t="shared" si="242"/>
        <v>-8.5446506824101759E-6</v>
      </c>
      <c r="V3834">
        <f t="shared" si="242"/>
        <v>6.9159387980081716E-5</v>
      </c>
      <c r="W3834">
        <f t="shared" si="242"/>
        <v>-7.514804164168169E-6</v>
      </c>
      <c r="X3834">
        <f t="shared" si="242"/>
        <v>8.2116083159420686E-5</v>
      </c>
      <c r="Y3834">
        <f t="shared" si="243"/>
        <v>-7.7368441412384179E-6</v>
      </c>
      <c r="Z3834">
        <f t="shared" si="243"/>
        <v>6.9591986278081007E-5</v>
      </c>
    </row>
    <row r="3835" spans="1:26" x14ac:dyDescent="0.25">
      <c r="A3835">
        <v>3834</v>
      </c>
      <c r="B3835">
        <v>0</v>
      </c>
      <c r="C3835">
        <v>893.15099999999995</v>
      </c>
      <c r="D3835">
        <v>-212.91499999999999</v>
      </c>
      <c r="E3835">
        <v>871.87599999999998</v>
      </c>
      <c r="F3835">
        <v>-171.17400000000001</v>
      </c>
      <c r="G3835">
        <v>846.66200000000003</v>
      </c>
      <c r="H3835">
        <v>-210.27199999999999</v>
      </c>
      <c r="I3835">
        <v>893.15599999999995</v>
      </c>
      <c r="J3835">
        <v>-212.893</v>
      </c>
      <c r="K3835">
        <v>871.88</v>
      </c>
      <c r="L3835">
        <v>-171.15199999999999</v>
      </c>
      <c r="M3835">
        <v>846.66700000000003</v>
      </c>
      <c r="N3835">
        <v>-210.25200000000001</v>
      </c>
      <c r="O3835">
        <f t="shared" si="240"/>
        <v>-4.9999999999954525E-3</v>
      </c>
      <c r="P3835">
        <f t="shared" si="240"/>
        <v>-2.199999999999136E-2</v>
      </c>
      <c r="Q3835">
        <f t="shared" si="240"/>
        <v>-4.0000000000190994E-3</v>
      </c>
      <c r="R3835">
        <f t="shared" si="240"/>
        <v>-2.2000000000019782E-2</v>
      </c>
      <c r="S3835">
        <f t="shared" si="241"/>
        <v>-4.9999999999954525E-3</v>
      </c>
      <c r="T3835">
        <f t="shared" si="241"/>
        <v>-1.999999999998181E-2</v>
      </c>
      <c r="U3835">
        <f t="shared" si="242"/>
        <v>-5.5981575343871893E-6</v>
      </c>
      <c r="V3835">
        <f t="shared" si="242"/>
        <v>1.033276190028479E-4</v>
      </c>
      <c r="W3835">
        <f t="shared" si="242"/>
        <v>-4.5878083580911733E-6</v>
      </c>
      <c r="X3835">
        <f t="shared" si="242"/>
        <v>1.2852419175820966E-4</v>
      </c>
      <c r="Y3835">
        <f t="shared" si="243"/>
        <v>-5.9055443612627614E-6</v>
      </c>
      <c r="Z3835">
        <f t="shared" si="243"/>
        <v>9.5114898797661173E-5</v>
      </c>
    </row>
    <row r="3836" spans="1:26" x14ac:dyDescent="0.25">
      <c r="A3836">
        <v>3835</v>
      </c>
      <c r="B3836">
        <v>0</v>
      </c>
      <c r="C3836">
        <v>1014.68</v>
      </c>
      <c r="D3836">
        <v>-159.96799999999999</v>
      </c>
      <c r="E3836">
        <v>992.45799999999997</v>
      </c>
      <c r="F3836">
        <v>-113.43899999999999</v>
      </c>
      <c r="G3836">
        <v>963.61199999999997</v>
      </c>
      <c r="H3836">
        <v>-155.66499999999999</v>
      </c>
      <c r="I3836">
        <v>1014.69</v>
      </c>
      <c r="J3836">
        <v>-159.95099999999999</v>
      </c>
      <c r="K3836">
        <v>992.46500000000003</v>
      </c>
      <c r="L3836">
        <v>-113.422</v>
      </c>
      <c r="M3836">
        <v>963.62099999999998</v>
      </c>
      <c r="N3836">
        <v>-155.649</v>
      </c>
      <c r="O3836">
        <f t="shared" si="240"/>
        <v>-1.0000000000104592E-2</v>
      </c>
      <c r="P3836">
        <f t="shared" si="240"/>
        <v>-1.6999999999995907E-2</v>
      </c>
      <c r="Q3836">
        <f t="shared" si="240"/>
        <v>-7.0000000000618456E-3</v>
      </c>
      <c r="R3836">
        <f t="shared" si="240"/>
        <v>-1.6999999999995907E-2</v>
      </c>
      <c r="S3836">
        <f t="shared" si="241"/>
        <v>-9.0000000000145519E-3</v>
      </c>
      <c r="T3836">
        <f t="shared" si="241"/>
        <v>-1.5999999999991132E-2</v>
      </c>
      <c r="U3836">
        <f t="shared" si="242"/>
        <v>-9.8553238460446562E-6</v>
      </c>
      <c r="V3836">
        <f t="shared" si="242"/>
        <v>1.0627125425082459E-4</v>
      </c>
      <c r="W3836">
        <f t="shared" si="242"/>
        <v>-7.0531951982470247E-6</v>
      </c>
      <c r="X3836">
        <f t="shared" si="242"/>
        <v>1.498602773296301E-4</v>
      </c>
      <c r="Y3836">
        <f t="shared" si="243"/>
        <v>-9.3398587813503282E-6</v>
      </c>
      <c r="Z3836">
        <f t="shared" si="243"/>
        <v>1.0278482638994722E-4</v>
      </c>
    </row>
    <row r="3837" spans="1:26" x14ac:dyDescent="0.25">
      <c r="A3837">
        <v>3836</v>
      </c>
      <c r="B3837">
        <v>0</v>
      </c>
      <c r="C3837">
        <v>1022.06</v>
      </c>
      <c r="D3837">
        <v>-156.22900000000001</v>
      </c>
      <c r="E3837">
        <v>999.88900000000001</v>
      </c>
      <c r="F3837">
        <v>-110.04900000000001</v>
      </c>
      <c r="G3837">
        <v>971.32</v>
      </c>
      <c r="H3837">
        <v>-152.05699999999999</v>
      </c>
      <c r="I3837">
        <v>1022.06</v>
      </c>
      <c r="J3837">
        <v>-156.209</v>
      </c>
      <c r="K3837">
        <v>999.89</v>
      </c>
      <c r="L3837">
        <v>-110.03</v>
      </c>
      <c r="M3837">
        <v>971.322</v>
      </c>
      <c r="N3837">
        <v>-152.03899999999999</v>
      </c>
      <c r="O3837">
        <f t="shared" si="240"/>
        <v>0</v>
      </c>
      <c r="P3837">
        <f t="shared" si="240"/>
        <v>-2.0000000000010232E-2</v>
      </c>
      <c r="Q3837">
        <f t="shared" si="240"/>
        <v>-9.9999999997635314E-4</v>
      </c>
      <c r="R3837">
        <f t="shared" si="240"/>
        <v>-1.9000000000005457E-2</v>
      </c>
      <c r="S3837">
        <f t="shared" si="241"/>
        <v>-1.9999999999527063E-3</v>
      </c>
      <c r="T3837">
        <f t="shared" si="241"/>
        <v>-1.8000000000000682E-2</v>
      </c>
      <c r="U3837">
        <f t="shared" si="242"/>
        <v>0</v>
      </c>
      <c r="V3837">
        <f t="shared" si="242"/>
        <v>1.2801720551248636E-4</v>
      </c>
      <c r="W3837">
        <f t="shared" si="242"/>
        <v>-1.0001110122987183E-6</v>
      </c>
      <c r="X3837">
        <f t="shared" si="242"/>
        <v>1.7265036483753106E-4</v>
      </c>
      <c r="Y3837">
        <f t="shared" si="243"/>
        <v>-2.0590536588896617E-6</v>
      </c>
      <c r="Z3837">
        <f t="shared" si="243"/>
        <v>1.1837666138356461E-4</v>
      </c>
    </row>
    <row r="3838" spans="1:26" x14ac:dyDescent="0.25">
      <c r="A3838">
        <v>3837</v>
      </c>
      <c r="B3838">
        <v>0</v>
      </c>
      <c r="C3838">
        <v>1016.79</v>
      </c>
      <c r="D3838">
        <v>-158.74799999999999</v>
      </c>
      <c r="E3838">
        <v>995.56799999999998</v>
      </c>
      <c r="F3838">
        <v>-112.774</v>
      </c>
      <c r="G3838">
        <v>966.69600000000003</v>
      </c>
      <c r="H3838">
        <v>-153.857</v>
      </c>
      <c r="I3838">
        <v>1016.79</v>
      </c>
      <c r="J3838">
        <v>-158.72800000000001</v>
      </c>
      <c r="K3838">
        <v>995.57</v>
      </c>
      <c r="L3838">
        <v>-112.755</v>
      </c>
      <c r="M3838">
        <v>966.69899999999996</v>
      </c>
      <c r="N3838">
        <v>-153.839</v>
      </c>
      <c r="O3838">
        <f t="shared" si="240"/>
        <v>0</v>
      </c>
      <c r="P3838">
        <f t="shared" si="240"/>
        <v>-1.999999999998181E-2</v>
      </c>
      <c r="Q3838">
        <f t="shared" si="240"/>
        <v>-2.0000000000663931E-3</v>
      </c>
      <c r="R3838">
        <f t="shared" si="240"/>
        <v>-1.9000000000005457E-2</v>
      </c>
      <c r="S3838">
        <f t="shared" si="241"/>
        <v>-2.9999999999290594E-3</v>
      </c>
      <c r="T3838">
        <f t="shared" si="241"/>
        <v>-1.8000000000000682E-2</v>
      </c>
      <c r="U3838">
        <f t="shared" si="242"/>
        <v>0</v>
      </c>
      <c r="V3838">
        <f t="shared" si="242"/>
        <v>1.2598583919156027E-4</v>
      </c>
      <c r="W3838">
        <f t="shared" si="242"/>
        <v>-2.0089034602020083E-6</v>
      </c>
      <c r="X3838">
        <f t="shared" si="242"/>
        <v>1.6847855002044315E-4</v>
      </c>
      <c r="Y3838">
        <f t="shared" si="243"/>
        <v>-3.1033541050434258E-6</v>
      </c>
      <c r="Z3838">
        <f t="shared" si="243"/>
        <v>1.1699175208148269E-4</v>
      </c>
    </row>
    <row r="3839" spans="1:26" x14ac:dyDescent="0.25">
      <c r="A3839">
        <v>3838</v>
      </c>
      <c r="B3839">
        <v>0</v>
      </c>
      <c r="C3839">
        <v>975.03</v>
      </c>
      <c r="D3839">
        <v>-177.62899999999999</v>
      </c>
      <c r="E3839">
        <v>955.279</v>
      </c>
      <c r="F3839">
        <v>-133.40899999999999</v>
      </c>
      <c r="G3839">
        <v>927.16700000000003</v>
      </c>
      <c r="H3839">
        <v>-172.36500000000001</v>
      </c>
      <c r="I3839">
        <v>975.03399999999999</v>
      </c>
      <c r="J3839">
        <v>-177.61199999999999</v>
      </c>
      <c r="K3839">
        <v>955.28300000000002</v>
      </c>
      <c r="L3839">
        <v>-133.392</v>
      </c>
      <c r="M3839">
        <v>927.17200000000003</v>
      </c>
      <c r="N3839">
        <v>-172.34899999999999</v>
      </c>
      <c r="O3839">
        <f t="shared" si="240"/>
        <v>-4.0000000000190994E-3</v>
      </c>
      <c r="P3839">
        <f t="shared" si="240"/>
        <v>-1.6999999999995907E-2</v>
      </c>
      <c r="Q3839">
        <f t="shared" si="240"/>
        <v>-4.0000000000190994E-3</v>
      </c>
      <c r="R3839">
        <f t="shared" si="240"/>
        <v>-1.6999999999995907E-2</v>
      </c>
      <c r="S3839">
        <f t="shared" si="241"/>
        <v>-4.9999999999954525E-3</v>
      </c>
      <c r="T3839">
        <f t="shared" si="241"/>
        <v>-1.6000000000019554E-2</v>
      </c>
      <c r="U3839">
        <f t="shared" si="242"/>
        <v>-4.1024378737260389E-6</v>
      </c>
      <c r="V3839">
        <f t="shared" si="242"/>
        <v>9.5705093199848602E-5</v>
      </c>
      <c r="W3839">
        <f t="shared" si="242"/>
        <v>-4.1872583821261636E-6</v>
      </c>
      <c r="X3839">
        <f t="shared" si="242"/>
        <v>1.2742768478885163E-4</v>
      </c>
      <c r="Y3839">
        <f t="shared" si="243"/>
        <v>-5.3927717444596842E-6</v>
      </c>
      <c r="Z3839">
        <f t="shared" si="243"/>
        <v>9.2826269834476562E-5</v>
      </c>
    </row>
    <row r="3840" spans="1:26" x14ac:dyDescent="0.25">
      <c r="A3840">
        <v>3839</v>
      </c>
      <c r="B3840">
        <v>0</v>
      </c>
      <c r="C3840">
        <v>931.31</v>
      </c>
      <c r="D3840">
        <v>-196.87100000000001</v>
      </c>
      <c r="E3840">
        <v>912.90300000000002</v>
      </c>
      <c r="F3840">
        <v>-154.66800000000001</v>
      </c>
      <c r="G3840">
        <v>885.84400000000005</v>
      </c>
      <c r="H3840">
        <v>-191.48099999999999</v>
      </c>
      <c r="I3840">
        <v>931.31500000000005</v>
      </c>
      <c r="J3840">
        <v>-196.85400000000001</v>
      </c>
      <c r="K3840">
        <v>912.90599999999995</v>
      </c>
      <c r="L3840">
        <v>-154.65100000000001</v>
      </c>
      <c r="M3840">
        <v>885.84799999999996</v>
      </c>
      <c r="N3840">
        <v>-191.465</v>
      </c>
      <c r="O3840">
        <f t="shared" si="240"/>
        <v>-5.0000000001091394E-3</v>
      </c>
      <c r="P3840">
        <f t="shared" si="240"/>
        <v>-1.6999999999995907E-2</v>
      </c>
      <c r="Q3840">
        <f t="shared" si="240"/>
        <v>-2.9999999999290594E-3</v>
      </c>
      <c r="R3840">
        <f t="shared" si="240"/>
        <v>-1.6999999999995907E-2</v>
      </c>
      <c r="S3840">
        <f t="shared" si="241"/>
        <v>-3.9999999999054126E-3</v>
      </c>
      <c r="T3840">
        <f t="shared" si="241"/>
        <v>-1.5999999999991132E-2</v>
      </c>
      <c r="U3840">
        <f t="shared" si="242"/>
        <v>-5.368781608818911E-6</v>
      </c>
      <c r="V3840">
        <f t="shared" si="242"/>
        <v>8.6350960781404602E-5</v>
      </c>
      <c r="W3840">
        <f t="shared" si="242"/>
        <v>-3.2862198940402861E-6</v>
      </c>
      <c r="X3840">
        <f t="shared" si="242"/>
        <v>1.0991284557889095E-4</v>
      </c>
      <c r="Y3840">
        <f t="shared" si="243"/>
        <v>-4.5154677346185249E-6</v>
      </c>
      <c r="Z3840">
        <f t="shared" si="243"/>
        <v>8.3559204307430678E-5</v>
      </c>
    </row>
    <row r="3841" spans="1:26" x14ac:dyDescent="0.25">
      <c r="A3841">
        <v>3840</v>
      </c>
      <c r="B3841">
        <v>0</v>
      </c>
      <c r="C3841">
        <v>827.69299999999998</v>
      </c>
      <c r="D3841">
        <v>-241.72399999999999</v>
      </c>
      <c r="E3841">
        <v>810.47500000000002</v>
      </c>
      <c r="F3841">
        <v>-204.06800000000001</v>
      </c>
      <c r="G3841">
        <v>786.72299999999996</v>
      </c>
      <c r="H3841">
        <v>-237.64400000000001</v>
      </c>
      <c r="I3841">
        <v>827.69600000000003</v>
      </c>
      <c r="J3841">
        <v>-241.70400000000001</v>
      </c>
      <c r="K3841">
        <v>810.47699999999998</v>
      </c>
      <c r="L3841">
        <v>-204.04900000000001</v>
      </c>
      <c r="M3841">
        <v>786.72500000000002</v>
      </c>
      <c r="N3841">
        <v>-237.626</v>
      </c>
      <c r="O3841">
        <f t="shared" si="240"/>
        <v>-3.0000000000427463E-3</v>
      </c>
      <c r="P3841">
        <f t="shared" si="240"/>
        <v>-1.999999999998181E-2</v>
      </c>
      <c r="Q3841">
        <f t="shared" si="240"/>
        <v>-1.9999999999527063E-3</v>
      </c>
      <c r="R3841">
        <f t="shared" si="240"/>
        <v>-1.9000000000005457E-2</v>
      </c>
      <c r="S3841">
        <f t="shared" si="241"/>
        <v>-2.0000000000663931E-3</v>
      </c>
      <c r="T3841">
        <f t="shared" si="241"/>
        <v>-1.8000000000000682E-2</v>
      </c>
      <c r="U3841">
        <f t="shared" si="242"/>
        <v>-3.6245322843647904E-6</v>
      </c>
      <c r="V3841">
        <f t="shared" si="242"/>
        <v>8.2738991577095409E-5</v>
      </c>
      <c r="W3841">
        <f t="shared" si="242"/>
        <v>-2.4676887010120068E-6</v>
      </c>
      <c r="X3841">
        <f t="shared" si="242"/>
        <v>9.3106219495489031E-5</v>
      </c>
      <c r="Y3841">
        <f t="shared" si="243"/>
        <v>-2.5421908347237761E-6</v>
      </c>
      <c r="Z3841">
        <f t="shared" si="243"/>
        <v>7.5743549174398187E-5</v>
      </c>
    </row>
    <row r="3842" spans="1:26" x14ac:dyDescent="0.25">
      <c r="A3842">
        <v>3841</v>
      </c>
      <c r="B3842">
        <v>0</v>
      </c>
      <c r="C3842">
        <v>721.04399999999998</v>
      </c>
      <c r="D3842">
        <v>-288.20400000000001</v>
      </c>
      <c r="E3842">
        <v>705.59699999999998</v>
      </c>
      <c r="F3842">
        <v>-254.863</v>
      </c>
      <c r="G3842">
        <v>684.65800000000002</v>
      </c>
      <c r="H3842">
        <v>-284.803</v>
      </c>
      <c r="I3842">
        <v>721.048</v>
      </c>
      <c r="J3842">
        <v>-288.18700000000001</v>
      </c>
      <c r="K3842">
        <v>705.59900000000005</v>
      </c>
      <c r="L3842">
        <v>-254.846</v>
      </c>
      <c r="M3842">
        <v>684.66099999999994</v>
      </c>
      <c r="N3842">
        <v>-284.78699999999998</v>
      </c>
      <c r="O3842">
        <f t="shared" si="240"/>
        <v>-4.0000000000190994E-3</v>
      </c>
      <c r="P3842">
        <f t="shared" si="240"/>
        <v>-1.6999999999995907E-2</v>
      </c>
      <c r="Q3842">
        <f t="shared" si="240"/>
        <v>-2.0000000000663931E-3</v>
      </c>
      <c r="R3842">
        <f t="shared" ref="R3842:T3905" si="244">F3842-L3842</f>
        <v>-1.6999999999995907E-2</v>
      </c>
      <c r="S3842">
        <f t="shared" si="241"/>
        <v>-2.9999999999290594E-3</v>
      </c>
      <c r="T3842">
        <f t="shared" si="241"/>
        <v>-1.6000000000019554E-2</v>
      </c>
      <c r="U3842">
        <f t="shared" si="242"/>
        <v>-5.5475116636697611E-6</v>
      </c>
      <c r="V3842">
        <f t="shared" si="242"/>
        <v>5.8985996030575243E-5</v>
      </c>
      <c r="W3842">
        <f t="shared" si="242"/>
        <v>-2.8344791716325228E-6</v>
      </c>
      <c r="X3842">
        <f t="shared" ref="X3842:Z3905" si="245">R3842/F3842</f>
        <v>6.6702502913313844E-5</v>
      </c>
      <c r="Y3842">
        <f t="shared" si="243"/>
        <v>-4.3817497201946946E-6</v>
      </c>
      <c r="Z3842">
        <f t="shared" si="243"/>
        <v>5.6179183505860381E-5</v>
      </c>
    </row>
    <row r="3843" spans="1:26" x14ac:dyDescent="0.25">
      <c r="A3843">
        <v>3842</v>
      </c>
      <c r="B3843">
        <v>0</v>
      </c>
      <c r="C3843">
        <v>649.85</v>
      </c>
      <c r="D3843">
        <v>-318.79899999999998</v>
      </c>
      <c r="E3843">
        <v>634.99400000000003</v>
      </c>
      <c r="F3843">
        <v>-288.55500000000001</v>
      </c>
      <c r="G3843">
        <v>616.41899999999998</v>
      </c>
      <c r="H3843">
        <v>-316.46899999999999</v>
      </c>
      <c r="I3843">
        <v>649.85500000000002</v>
      </c>
      <c r="J3843">
        <v>-318.78500000000003</v>
      </c>
      <c r="K3843">
        <v>634.99800000000005</v>
      </c>
      <c r="L3843">
        <v>-288.541</v>
      </c>
      <c r="M3843">
        <v>616.42399999999998</v>
      </c>
      <c r="N3843">
        <v>-316.45600000000002</v>
      </c>
      <c r="O3843">
        <f t="shared" ref="O3843:T3906" si="246">C3843-I3843</f>
        <v>-4.9999999999954525E-3</v>
      </c>
      <c r="P3843">
        <f t="shared" si="246"/>
        <v>-1.3999999999953161E-2</v>
      </c>
      <c r="Q3843">
        <f t="shared" si="246"/>
        <v>-4.0000000000190994E-3</v>
      </c>
      <c r="R3843">
        <f t="shared" si="244"/>
        <v>-1.4000000000010004E-2</v>
      </c>
      <c r="S3843">
        <f t="shared" si="244"/>
        <v>-4.9999999999954525E-3</v>
      </c>
      <c r="T3843">
        <f t="shared" si="244"/>
        <v>-1.2999999999976808E-2</v>
      </c>
      <c r="U3843">
        <f t="shared" ref="U3843:Z3906" si="247">O3843/C3843</f>
        <v>-7.6940832499737663E-6</v>
      </c>
      <c r="V3843">
        <f t="shared" si="247"/>
        <v>4.3914817800410799E-5</v>
      </c>
      <c r="W3843">
        <f t="shared" si="247"/>
        <v>-6.2992721191367147E-6</v>
      </c>
      <c r="X3843">
        <f t="shared" si="245"/>
        <v>4.8517613626553009E-5</v>
      </c>
      <c r="Y3843">
        <f t="shared" si="245"/>
        <v>-8.1113658079901046E-6</v>
      </c>
      <c r="Z3843">
        <f t="shared" si="245"/>
        <v>4.1078273069326877E-5</v>
      </c>
    </row>
    <row r="3844" spans="1:26" x14ac:dyDescent="0.25">
      <c r="A3844">
        <v>3843</v>
      </c>
      <c r="B3844">
        <v>0</v>
      </c>
      <c r="C3844">
        <v>634.05600000000004</v>
      </c>
      <c r="D3844">
        <v>-325.767</v>
      </c>
      <c r="E3844">
        <v>619.36699999999996</v>
      </c>
      <c r="F3844">
        <v>-296.14699999999999</v>
      </c>
      <c r="G3844">
        <v>601.24400000000003</v>
      </c>
      <c r="H3844">
        <v>-323.61099999999999</v>
      </c>
      <c r="I3844">
        <v>634.06299999999999</v>
      </c>
      <c r="J3844">
        <v>-325.75700000000001</v>
      </c>
      <c r="K3844">
        <v>619.37400000000002</v>
      </c>
      <c r="L3844">
        <v>-296.137</v>
      </c>
      <c r="M3844">
        <v>601.25199999999995</v>
      </c>
      <c r="N3844">
        <v>-323.601</v>
      </c>
      <c r="O3844">
        <f t="shared" si="246"/>
        <v>-6.9999999999481588E-3</v>
      </c>
      <c r="P3844">
        <f t="shared" si="246"/>
        <v>-9.9999999999909051E-3</v>
      </c>
      <c r="Q3844">
        <f t="shared" si="246"/>
        <v>-7.0000000000618456E-3</v>
      </c>
      <c r="R3844">
        <f t="shared" si="244"/>
        <v>-9.9999999999909051E-3</v>
      </c>
      <c r="S3844">
        <f t="shared" si="244"/>
        <v>-7.9999999999245119E-3</v>
      </c>
      <c r="T3844">
        <f t="shared" si="244"/>
        <v>-9.9999999999909051E-3</v>
      </c>
      <c r="U3844">
        <f t="shared" si="247"/>
        <v>-1.1040034318653492E-5</v>
      </c>
      <c r="V3844">
        <f t="shared" si="247"/>
        <v>3.0696786353408738E-5</v>
      </c>
      <c r="W3844">
        <f t="shared" si="247"/>
        <v>-1.1301861416675164E-5</v>
      </c>
      <c r="X3844">
        <f t="shared" si="245"/>
        <v>3.3767014354327091E-5</v>
      </c>
      <c r="Y3844">
        <f t="shared" si="245"/>
        <v>-1.3305746086321879E-5</v>
      </c>
      <c r="Z3844">
        <f t="shared" si="245"/>
        <v>3.0901298163507747E-5</v>
      </c>
    </row>
    <row r="3845" spans="1:26" x14ac:dyDescent="0.25">
      <c r="A3845">
        <v>3844</v>
      </c>
      <c r="B3845">
        <v>0</v>
      </c>
      <c r="C3845">
        <v>612.58600000000001</v>
      </c>
      <c r="D3845">
        <v>-335.11900000000003</v>
      </c>
      <c r="E3845">
        <v>597.64700000000005</v>
      </c>
      <c r="F3845">
        <v>-306.23500000000001</v>
      </c>
      <c r="G3845">
        <v>580.28300000000002</v>
      </c>
      <c r="H3845">
        <v>-333.55799999999999</v>
      </c>
      <c r="I3845">
        <v>612.59199999999998</v>
      </c>
      <c r="J3845">
        <v>-335.11</v>
      </c>
      <c r="K3845">
        <v>597.65300000000002</v>
      </c>
      <c r="L3845">
        <v>-306.226</v>
      </c>
      <c r="M3845">
        <v>580.28899999999999</v>
      </c>
      <c r="N3845">
        <v>-333.54899999999998</v>
      </c>
      <c r="O3845">
        <f t="shared" si="246"/>
        <v>-5.9999999999718057E-3</v>
      </c>
      <c r="P3845">
        <f t="shared" si="246"/>
        <v>-9.0000000000145519E-3</v>
      </c>
      <c r="Q3845">
        <f t="shared" si="246"/>
        <v>-5.9999999999718057E-3</v>
      </c>
      <c r="R3845">
        <f t="shared" si="244"/>
        <v>-9.0000000000145519E-3</v>
      </c>
      <c r="S3845">
        <f t="shared" si="244"/>
        <v>-5.9999999999718057E-3</v>
      </c>
      <c r="T3845">
        <f t="shared" si="244"/>
        <v>-9.0000000000145519E-3</v>
      </c>
      <c r="U3845">
        <f t="shared" si="247"/>
        <v>-9.794543133489511E-6</v>
      </c>
      <c r="V3845">
        <f t="shared" si="247"/>
        <v>2.685613170251329E-5</v>
      </c>
      <c r="W3845">
        <f t="shared" si="247"/>
        <v>-1.0039371066820054E-5</v>
      </c>
      <c r="X3845">
        <f t="shared" si="245"/>
        <v>2.9389194572842921E-5</v>
      </c>
      <c r="Y3845">
        <f t="shared" si="245"/>
        <v>-1.033978248539386E-5</v>
      </c>
      <c r="Z3845">
        <f t="shared" si="245"/>
        <v>2.6981814257234282E-5</v>
      </c>
    </row>
    <row r="3846" spans="1:26" x14ac:dyDescent="0.25">
      <c r="A3846">
        <v>3845</v>
      </c>
      <c r="B3846">
        <v>0</v>
      </c>
      <c r="C3846">
        <v>605.73299999999995</v>
      </c>
      <c r="D3846">
        <v>-337.791</v>
      </c>
      <c r="E3846">
        <v>590.66300000000001</v>
      </c>
      <c r="F3846">
        <v>-309.26299999999998</v>
      </c>
      <c r="G3846">
        <v>573.67100000000005</v>
      </c>
      <c r="H3846">
        <v>-336.52600000000001</v>
      </c>
      <c r="I3846">
        <v>605.73900000000003</v>
      </c>
      <c r="J3846">
        <v>-337.78</v>
      </c>
      <c r="K3846">
        <v>590.66800000000001</v>
      </c>
      <c r="L3846">
        <v>-309.25200000000001</v>
      </c>
      <c r="M3846">
        <v>573.67600000000004</v>
      </c>
      <c r="N3846">
        <v>-336.51499999999999</v>
      </c>
      <c r="O3846">
        <f t="shared" si="246"/>
        <v>-6.0000000000854925E-3</v>
      </c>
      <c r="P3846">
        <f t="shared" si="246"/>
        <v>-1.1000000000024102E-2</v>
      </c>
      <c r="Q3846">
        <f t="shared" si="246"/>
        <v>-4.9999999999954525E-3</v>
      </c>
      <c r="R3846">
        <f t="shared" si="244"/>
        <v>-1.0999999999967258E-2</v>
      </c>
      <c r="S3846">
        <f t="shared" si="244"/>
        <v>-4.9999999999954525E-3</v>
      </c>
      <c r="T3846">
        <f t="shared" si="244"/>
        <v>-1.1000000000024102E-2</v>
      </c>
      <c r="U3846">
        <f t="shared" si="247"/>
        <v>-9.9053543394292421E-6</v>
      </c>
      <c r="V3846">
        <f t="shared" si="247"/>
        <v>3.2564514744395507E-5</v>
      </c>
      <c r="W3846">
        <f t="shared" si="247"/>
        <v>-8.4650638350386813E-6</v>
      </c>
      <c r="X3846">
        <f t="shared" si="245"/>
        <v>3.5568432046404704E-5</v>
      </c>
      <c r="Y3846">
        <f t="shared" si="245"/>
        <v>-8.7157970334833943E-6</v>
      </c>
      <c r="Z3846">
        <f t="shared" si="245"/>
        <v>3.2686924635909564E-5</v>
      </c>
    </row>
    <row r="3847" spans="1:26" x14ac:dyDescent="0.25">
      <c r="A3847">
        <v>3846</v>
      </c>
      <c r="B3847">
        <v>0</v>
      </c>
      <c r="C3847">
        <v>616.947</v>
      </c>
      <c r="D3847">
        <v>-332.47</v>
      </c>
      <c r="E3847">
        <v>600.63499999999999</v>
      </c>
      <c r="F3847">
        <v>-303.74599999999998</v>
      </c>
      <c r="G3847">
        <v>584.101</v>
      </c>
      <c r="H3847">
        <v>-332.18299999999999</v>
      </c>
      <c r="I3847">
        <v>616.952</v>
      </c>
      <c r="J3847">
        <v>-332.45800000000003</v>
      </c>
      <c r="K3847">
        <v>600.64</v>
      </c>
      <c r="L3847">
        <v>-303.73399999999998</v>
      </c>
      <c r="M3847">
        <v>584.10599999999999</v>
      </c>
      <c r="N3847">
        <v>-332.17099999999999</v>
      </c>
      <c r="O3847">
        <f t="shared" si="246"/>
        <v>-4.9999999999954525E-3</v>
      </c>
      <c r="P3847">
        <f t="shared" si="246"/>
        <v>-1.2000000000000455E-2</v>
      </c>
      <c r="Q3847">
        <f t="shared" si="246"/>
        <v>-4.9999999999954525E-3</v>
      </c>
      <c r="R3847">
        <f t="shared" si="244"/>
        <v>-1.2000000000000455E-2</v>
      </c>
      <c r="S3847">
        <f t="shared" si="244"/>
        <v>-4.9999999999954525E-3</v>
      </c>
      <c r="T3847">
        <f t="shared" si="244"/>
        <v>-1.2000000000000455E-2</v>
      </c>
      <c r="U3847">
        <f t="shared" si="247"/>
        <v>-8.104423880812214E-6</v>
      </c>
      <c r="V3847">
        <f t="shared" si="247"/>
        <v>3.6093482118688764E-5</v>
      </c>
      <c r="W3847">
        <f t="shared" si="247"/>
        <v>-8.3245232129254085E-6</v>
      </c>
      <c r="X3847">
        <f t="shared" si="245"/>
        <v>3.9506693092256213E-5</v>
      </c>
      <c r="Y3847">
        <f t="shared" si="245"/>
        <v>-8.5601633963911247E-6</v>
      </c>
      <c r="Z3847">
        <f t="shared" si="245"/>
        <v>3.612466622313741E-5</v>
      </c>
    </row>
    <row r="3848" spans="1:26" x14ac:dyDescent="0.25">
      <c r="A3848">
        <v>3847</v>
      </c>
      <c r="B3848">
        <v>0</v>
      </c>
      <c r="C3848">
        <v>657.84699999999998</v>
      </c>
      <c r="D3848">
        <v>-314.262</v>
      </c>
      <c r="E3848">
        <v>639.83600000000001</v>
      </c>
      <c r="F3848">
        <v>-284.053</v>
      </c>
      <c r="G3848">
        <v>622.88300000000004</v>
      </c>
      <c r="H3848">
        <v>-314.69299999999998</v>
      </c>
      <c r="I3848">
        <v>657.85199999999998</v>
      </c>
      <c r="J3848">
        <v>-314.24599999999998</v>
      </c>
      <c r="K3848">
        <v>639.84</v>
      </c>
      <c r="L3848">
        <v>-284.03800000000001</v>
      </c>
      <c r="M3848">
        <v>622.88800000000003</v>
      </c>
      <c r="N3848">
        <v>-314.678</v>
      </c>
      <c r="O3848">
        <f t="shared" si="246"/>
        <v>-4.9999999999954525E-3</v>
      </c>
      <c r="P3848">
        <f t="shared" si="246"/>
        <v>-1.6000000000019554E-2</v>
      </c>
      <c r="Q3848">
        <f t="shared" si="246"/>
        <v>-4.0000000000190994E-3</v>
      </c>
      <c r="R3848">
        <f t="shared" si="244"/>
        <v>-1.4999999999986358E-2</v>
      </c>
      <c r="S3848">
        <f t="shared" si="244"/>
        <v>-4.9999999999954525E-3</v>
      </c>
      <c r="T3848">
        <f t="shared" si="244"/>
        <v>-1.4999999999986358E-2</v>
      </c>
      <c r="U3848">
        <f t="shared" si="247"/>
        <v>-7.6005514960096383E-6</v>
      </c>
      <c r="V3848">
        <f t="shared" si="247"/>
        <v>5.0912932521334284E-5</v>
      </c>
      <c r="W3848">
        <f t="shared" si="247"/>
        <v>-6.2516019730354329E-6</v>
      </c>
      <c r="X3848">
        <f t="shared" si="245"/>
        <v>5.2807046572246579E-5</v>
      </c>
      <c r="Y3848">
        <f t="shared" si="245"/>
        <v>-8.027189696934179E-6</v>
      </c>
      <c r="Z3848">
        <f t="shared" si="245"/>
        <v>4.7665502569127236E-5</v>
      </c>
    </row>
    <row r="3849" spans="1:26" x14ac:dyDescent="0.25">
      <c r="A3849">
        <v>3848</v>
      </c>
      <c r="B3849">
        <v>0</v>
      </c>
      <c r="C3849">
        <v>701.69299999999998</v>
      </c>
      <c r="D3849">
        <v>-295.18400000000003</v>
      </c>
      <c r="E3849">
        <v>681.47500000000002</v>
      </c>
      <c r="F3849">
        <v>-263.16300000000001</v>
      </c>
      <c r="G3849">
        <v>664.08</v>
      </c>
      <c r="H3849">
        <v>-296.608</v>
      </c>
      <c r="I3849">
        <v>701.69899999999996</v>
      </c>
      <c r="J3849">
        <v>-295.16800000000001</v>
      </c>
      <c r="K3849">
        <v>681.48</v>
      </c>
      <c r="L3849">
        <v>-263.14800000000002</v>
      </c>
      <c r="M3849">
        <v>664.08600000000001</v>
      </c>
      <c r="N3849">
        <v>-296.59300000000002</v>
      </c>
      <c r="O3849">
        <f t="shared" si="246"/>
        <v>-5.9999999999718057E-3</v>
      </c>
      <c r="P3849">
        <f t="shared" si="246"/>
        <v>-1.6000000000019554E-2</v>
      </c>
      <c r="Q3849">
        <f t="shared" si="246"/>
        <v>-4.9999999999954525E-3</v>
      </c>
      <c r="R3849">
        <f t="shared" si="244"/>
        <v>-1.4999999999986358E-2</v>
      </c>
      <c r="S3849">
        <f t="shared" si="244"/>
        <v>-5.9999999999718057E-3</v>
      </c>
      <c r="T3849">
        <f t="shared" si="244"/>
        <v>-1.4999999999986358E-2</v>
      </c>
      <c r="U3849">
        <f t="shared" si="247"/>
        <v>-8.5507479766390793E-6</v>
      </c>
      <c r="V3849">
        <f t="shared" si="247"/>
        <v>5.420347986347347E-5</v>
      </c>
      <c r="W3849">
        <f t="shared" si="247"/>
        <v>-7.3370263032326237E-6</v>
      </c>
      <c r="X3849">
        <f t="shared" si="245"/>
        <v>5.6998894221400261E-5</v>
      </c>
      <c r="Y3849">
        <f t="shared" si="245"/>
        <v>-9.0350560173048515E-6</v>
      </c>
      <c r="Z3849">
        <f t="shared" si="245"/>
        <v>5.0571798467965656E-5</v>
      </c>
    </row>
    <row r="3850" spans="1:26" x14ac:dyDescent="0.25">
      <c r="A3850">
        <v>3849</v>
      </c>
      <c r="B3850">
        <v>0</v>
      </c>
      <c r="C3850">
        <v>805.93600000000004</v>
      </c>
      <c r="D3850">
        <v>-250.79599999999999</v>
      </c>
      <c r="E3850">
        <v>784.13199999999995</v>
      </c>
      <c r="F3850">
        <v>-213.86799999999999</v>
      </c>
      <c r="G3850">
        <v>763.32399999999996</v>
      </c>
      <c r="H3850">
        <v>-251.084</v>
      </c>
      <c r="I3850">
        <v>805.94399999999996</v>
      </c>
      <c r="J3850">
        <v>-250.78299999999999</v>
      </c>
      <c r="K3850">
        <v>784.13900000000001</v>
      </c>
      <c r="L3850">
        <v>-213.85599999999999</v>
      </c>
      <c r="M3850">
        <v>763.33199999999999</v>
      </c>
      <c r="N3850">
        <v>-251.072</v>
      </c>
      <c r="O3850">
        <f t="shared" si="246"/>
        <v>-7.9999999999245119E-3</v>
      </c>
      <c r="P3850">
        <f t="shared" si="246"/>
        <v>-1.300000000000523E-2</v>
      </c>
      <c r="Q3850">
        <f t="shared" si="246"/>
        <v>-7.0000000000618456E-3</v>
      </c>
      <c r="R3850">
        <f t="shared" si="244"/>
        <v>-1.2000000000000455E-2</v>
      </c>
      <c r="S3850">
        <f t="shared" si="244"/>
        <v>-8.0000000000381988E-3</v>
      </c>
      <c r="T3850">
        <f t="shared" si="244"/>
        <v>-1.2000000000000455E-2</v>
      </c>
      <c r="U3850">
        <f t="shared" si="247"/>
        <v>-9.9263465088102665E-6</v>
      </c>
      <c r="V3850">
        <f t="shared" si="247"/>
        <v>5.1834957495355706E-5</v>
      </c>
      <c r="W3850">
        <f t="shared" si="247"/>
        <v>-8.9270684018275568E-6</v>
      </c>
      <c r="X3850">
        <f t="shared" si="245"/>
        <v>5.6109375876711125E-5</v>
      </c>
      <c r="Y3850">
        <f t="shared" si="245"/>
        <v>-1.0480477490604513E-5</v>
      </c>
      <c r="Z3850">
        <f t="shared" si="245"/>
        <v>4.7792770546910416E-5</v>
      </c>
    </row>
    <row r="3851" spans="1:26" x14ac:dyDescent="0.25">
      <c r="A3851">
        <v>3850</v>
      </c>
      <c r="B3851">
        <v>0</v>
      </c>
      <c r="C3851">
        <v>874.07500000000005</v>
      </c>
      <c r="D3851">
        <v>-221.191</v>
      </c>
      <c r="E3851">
        <v>850.37</v>
      </c>
      <c r="F3851">
        <v>-181.06200000000001</v>
      </c>
      <c r="G3851">
        <v>827.77499999999998</v>
      </c>
      <c r="H3851">
        <v>-221.48699999999999</v>
      </c>
      <c r="I3851">
        <v>874.08299999999997</v>
      </c>
      <c r="J3851">
        <v>-221.17400000000001</v>
      </c>
      <c r="K3851">
        <v>850.37699999999995</v>
      </c>
      <c r="L3851">
        <v>-181.04599999999999</v>
      </c>
      <c r="M3851">
        <v>827.78300000000002</v>
      </c>
      <c r="N3851">
        <v>-221.471</v>
      </c>
      <c r="O3851">
        <f t="shared" si="246"/>
        <v>-7.9999999999245119E-3</v>
      </c>
      <c r="P3851">
        <f t="shared" si="246"/>
        <v>-1.6999999999995907E-2</v>
      </c>
      <c r="Q3851">
        <f t="shared" si="246"/>
        <v>-6.9999999999481588E-3</v>
      </c>
      <c r="R3851">
        <f t="shared" si="244"/>
        <v>-1.6000000000019554E-2</v>
      </c>
      <c r="S3851">
        <f t="shared" si="244"/>
        <v>-8.0000000000381988E-3</v>
      </c>
      <c r="T3851">
        <f t="shared" si="244"/>
        <v>-1.5999999999991132E-2</v>
      </c>
      <c r="U3851">
        <f t="shared" si="247"/>
        <v>-9.1525326773154612E-6</v>
      </c>
      <c r="V3851">
        <f t="shared" si="247"/>
        <v>7.6856653299618461E-5</v>
      </c>
      <c r="W3851">
        <f t="shared" si="247"/>
        <v>-8.2317109022521484E-6</v>
      </c>
      <c r="X3851">
        <f t="shared" si="245"/>
        <v>8.8367520517941659E-5</v>
      </c>
      <c r="Y3851">
        <f t="shared" si="245"/>
        <v>-9.6644619613278957E-6</v>
      </c>
      <c r="Z3851">
        <f t="shared" si="245"/>
        <v>7.2239002740527136E-5</v>
      </c>
    </row>
    <row r="3852" spans="1:26" x14ac:dyDescent="0.25">
      <c r="A3852">
        <v>3851</v>
      </c>
      <c r="B3852">
        <v>0</v>
      </c>
      <c r="C3852">
        <v>887.36199999999997</v>
      </c>
      <c r="D3852">
        <v>-215.59200000000001</v>
      </c>
      <c r="E3852">
        <v>863.59100000000001</v>
      </c>
      <c r="F3852">
        <v>-174.471</v>
      </c>
      <c r="G3852">
        <v>840.17600000000004</v>
      </c>
      <c r="H3852">
        <v>-215.43700000000001</v>
      </c>
      <c r="I3852">
        <v>887.36599999999999</v>
      </c>
      <c r="J3852">
        <v>-215.57499999999999</v>
      </c>
      <c r="K3852">
        <v>863.59400000000005</v>
      </c>
      <c r="L3852">
        <v>-174.45400000000001</v>
      </c>
      <c r="M3852">
        <v>840.18</v>
      </c>
      <c r="N3852">
        <v>-215.42</v>
      </c>
      <c r="O3852">
        <f t="shared" si="246"/>
        <v>-4.0000000000190994E-3</v>
      </c>
      <c r="P3852">
        <f t="shared" si="246"/>
        <v>-1.7000000000024329E-2</v>
      </c>
      <c r="Q3852">
        <f t="shared" si="246"/>
        <v>-3.0000000000427463E-3</v>
      </c>
      <c r="R3852">
        <f t="shared" si="244"/>
        <v>-1.6999999999995907E-2</v>
      </c>
      <c r="S3852">
        <f t="shared" si="244"/>
        <v>-3.9999999999054126E-3</v>
      </c>
      <c r="T3852">
        <f t="shared" si="244"/>
        <v>-1.7000000000024329E-2</v>
      </c>
      <c r="U3852">
        <f t="shared" si="247"/>
        <v>-4.5077431758618235E-6</v>
      </c>
      <c r="V3852">
        <f t="shared" si="247"/>
        <v>7.8852647593715574E-5</v>
      </c>
      <c r="W3852">
        <f t="shared" si="247"/>
        <v>-3.4738666799940552E-6</v>
      </c>
      <c r="X3852">
        <f t="shared" si="245"/>
        <v>9.7437396472742788E-5</v>
      </c>
      <c r="Y3852">
        <f t="shared" si="245"/>
        <v>-4.7609072383707842E-6</v>
      </c>
      <c r="Z3852">
        <f t="shared" si="245"/>
        <v>7.8909379540303333E-5</v>
      </c>
    </row>
    <row r="3853" spans="1:26" x14ac:dyDescent="0.25">
      <c r="A3853">
        <v>3852</v>
      </c>
      <c r="B3853">
        <v>0</v>
      </c>
      <c r="C3853">
        <v>915.83500000000004</v>
      </c>
      <c r="D3853">
        <v>-203.00399999999999</v>
      </c>
      <c r="E3853">
        <v>892.01</v>
      </c>
      <c r="F3853">
        <v>-160.65700000000001</v>
      </c>
      <c r="G3853">
        <v>867.57</v>
      </c>
      <c r="H3853">
        <v>-202.26300000000001</v>
      </c>
      <c r="I3853">
        <v>915.83900000000006</v>
      </c>
      <c r="J3853">
        <v>-202.98400000000001</v>
      </c>
      <c r="K3853">
        <v>892.01300000000003</v>
      </c>
      <c r="L3853">
        <v>-160.637</v>
      </c>
      <c r="M3853">
        <v>867.57399999999996</v>
      </c>
      <c r="N3853">
        <v>-202.244</v>
      </c>
      <c r="O3853">
        <f t="shared" si="246"/>
        <v>-4.0000000000190994E-3</v>
      </c>
      <c r="P3853">
        <f t="shared" si="246"/>
        <v>-1.999999999998181E-2</v>
      </c>
      <c r="Q3853">
        <f t="shared" si="246"/>
        <v>-3.0000000000427463E-3</v>
      </c>
      <c r="R3853">
        <f t="shared" si="244"/>
        <v>-2.0000000000010232E-2</v>
      </c>
      <c r="S3853">
        <f t="shared" si="244"/>
        <v>-3.9999999999054126E-3</v>
      </c>
      <c r="T3853">
        <f t="shared" si="244"/>
        <v>-1.9000000000005457E-2</v>
      </c>
      <c r="U3853">
        <f t="shared" si="247"/>
        <v>-4.3675989670836984E-6</v>
      </c>
      <c r="V3853">
        <f t="shared" si="247"/>
        <v>9.8520226202349764E-5</v>
      </c>
      <c r="W3853">
        <f t="shared" si="247"/>
        <v>-3.3631909956645625E-6</v>
      </c>
      <c r="X3853">
        <f t="shared" si="245"/>
        <v>1.2448881779200552E-4</v>
      </c>
      <c r="Y3853">
        <f t="shared" si="245"/>
        <v>-4.610578973345566E-6</v>
      </c>
      <c r="Z3853">
        <f t="shared" si="245"/>
        <v>9.3937101694355646E-5</v>
      </c>
    </row>
    <row r="3854" spans="1:26" x14ac:dyDescent="0.25">
      <c r="A3854">
        <v>3853</v>
      </c>
      <c r="B3854">
        <v>0</v>
      </c>
      <c r="C3854">
        <v>901.92600000000004</v>
      </c>
      <c r="D3854">
        <v>-209.72399999999999</v>
      </c>
      <c r="E3854">
        <v>878.55499999999995</v>
      </c>
      <c r="F3854">
        <v>-167.71600000000001</v>
      </c>
      <c r="G3854">
        <v>854.17600000000004</v>
      </c>
      <c r="H3854">
        <v>-208.76499999999999</v>
      </c>
      <c r="I3854">
        <v>901.93200000000002</v>
      </c>
      <c r="J3854">
        <v>-209.708</v>
      </c>
      <c r="K3854">
        <v>878.56</v>
      </c>
      <c r="L3854">
        <v>-167.70099999999999</v>
      </c>
      <c r="M3854">
        <v>854.18100000000004</v>
      </c>
      <c r="N3854">
        <v>-208.75</v>
      </c>
      <c r="O3854">
        <f t="shared" si="246"/>
        <v>-5.9999999999718057E-3</v>
      </c>
      <c r="P3854">
        <f t="shared" si="246"/>
        <v>-1.5999999999991132E-2</v>
      </c>
      <c r="Q3854">
        <f t="shared" si="246"/>
        <v>-4.9999999999954525E-3</v>
      </c>
      <c r="R3854">
        <f t="shared" si="244"/>
        <v>-1.5000000000014779E-2</v>
      </c>
      <c r="S3854">
        <f t="shared" si="244"/>
        <v>-4.9999999999954525E-3</v>
      </c>
      <c r="T3854">
        <f t="shared" si="244"/>
        <v>-1.4999999999986358E-2</v>
      </c>
      <c r="U3854">
        <f t="shared" si="247"/>
        <v>-6.6524304654392991E-6</v>
      </c>
      <c r="V3854">
        <f t="shared" si="247"/>
        <v>7.6290744025438824E-5</v>
      </c>
      <c r="W3854">
        <f t="shared" si="247"/>
        <v>-5.6911633306912522E-6</v>
      </c>
      <c r="X3854">
        <f t="shared" si="245"/>
        <v>8.9436905244668236E-5</v>
      </c>
      <c r="Y3854">
        <f t="shared" si="245"/>
        <v>-5.8535945753515107E-6</v>
      </c>
      <c r="Z3854">
        <f t="shared" si="245"/>
        <v>7.1851124470032616E-5</v>
      </c>
    </row>
    <row r="3855" spans="1:26" x14ac:dyDescent="0.25">
      <c r="A3855">
        <v>3854</v>
      </c>
      <c r="B3855">
        <v>0</v>
      </c>
      <c r="C3855">
        <v>892.70100000000002</v>
      </c>
      <c r="D3855">
        <v>-213.82499999999999</v>
      </c>
      <c r="E3855">
        <v>869.67</v>
      </c>
      <c r="F3855">
        <v>-172.09200000000001</v>
      </c>
      <c r="G3855">
        <v>845.35400000000004</v>
      </c>
      <c r="H3855">
        <v>-212.71299999999999</v>
      </c>
      <c r="I3855">
        <v>892.70500000000004</v>
      </c>
      <c r="J3855">
        <v>-213.80799999999999</v>
      </c>
      <c r="K3855">
        <v>869.67399999999998</v>
      </c>
      <c r="L3855">
        <v>-172.07499999999999</v>
      </c>
      <c r="M3855">
        <v>845.35799999999995</v>
      </c>
      <c r="N3855">
        <v>-212.697</v>
      </c>
      <c r="O3855">
        <f t="shared" si="246"/>
        <v>-4.0000000000190994E-3</v>
      </c>
      <c r="P3855">
        <f t="shared" si="246"/>
        <v>-1.6999999999995907E-2</v>
      </c>
      <c r="Q3855">
        <f t="shared" si="246"/>
        <v>-4.0000000000190994E-3</v>
      </c>
      <c r="R3855">
        <f t="shared" si="244"/>
        <v>-1.7000000000024329E-2</v>
      </c>
      <c r="S3855">
        <f t="shared" si="244"/>
        <v>-3.9999999999054126E-3</v>
      </c>
      <c r="T3855">
        <f t="shared" si="244"/>
        <v>-1.5999999999991132E-2</v>
      </c>
      <c r="U3855">
        <f t="shared" si="247"/>
        <v>-4.4807835994572647E-6</v>
      </c>
      <c r="V3855">
        <f t="shared" si="247"/>
        <v>7.9504267508457419E-5</v>
      </c>
      <c r="W3855">
        <f t="shared" si="247"/>
        <v>-4.5994457668070646E-6</v>
      </c>
      <c r="X3855">
        <f t="shared" si="245"/>
        <v>9.8784371150456311E-5</v>
      </c>
      <c r="Y3855">
        <f t="shared" si="245"/>
        <v>-4.7317455171506996E-6</v>
      </c>
      <c r="Z3855">
        <f t="shared" si="245"/>
        <v>7.5218721939849153E-5</v>
      </c>
    </row>
    <row r="3856" spans="1:26" x14ac:dyDescent="0.25">
      <c r="A3856">
        <v>3855</v>
      </c>
      <c r="B3856">
        <v>0</v>
      </c>
      <c r="C3856">
        <v>835.84799999999996</v>
      </c>
      <c r="D3856">
        <v>-239.35599999999999</v>
      </c>
      <c r="E3856">
        <v>813.57799999999997</v>
      </c>
      <c r="F3856">
        <v>-199.81700000000001</v>
      </c>
      <c r="G3856">
        <v>790.75900000000001</v>
      </c>
      <c r="H3856">
        <v>-238.715</v>
      </c>
      <c r="I3856">
        <v>835.85400000000004</v>
      </c>
      <c r="J3856">
        <v>-239.34299999999999</v>
      </c>
      <c r="K3856">
        <v>813.58299999999997</v>
      </c>
      <c r="L3856">
        <v>-199.804</v>
      </c>
      <c r="M3856">
        <v>790.76499999999999</v>
      </c>
      <c r="N3856">
        <v>-238.703</v>
      </c>
      <c r="O3856">
        <f t="shared" si="246"/>
        <v>-6.0000000000854925E-3</v>
      </c>
      <c r="P3856">
        <f t="shared" si="246"/>
        <v>-1.300000000000523E-2</v>
      </c>
      <c r="Q3856">
        <f t="shared" si="246"/>
        <v>-4.9999999999954525E-3</v>
      </c>
      <c r="R3856">
        <f t="shared" si="244"/>
        <v>-1.300000000000523E-2</v>
      </c>
      <c r="S3856">
        <f t="shared" si="244"/>
        <v>-5.9999999999718057E-3</v>
      </c>
      <c r="T3856">
        <f t="shared" si="244"/>
        <v>-1.2000000000000455E-2</v>
      </c>
      <c r="U3856">
        <f t="shared" si="247"/>
        <v>-7.178338645406214E-6</v>
      </c>
      <c r="V3856">
        <f t="shared" si="247"/>
        <v>5.4312404953313183E-5</v>
      </c>
      <c r="W3856">
        <f t="shared" si="247"/>
        <v>-6.1456922384767689E-6</v>
      </c>
      <c r="X3856">
        <f t="shared" si="245"/>
        <v>6.5059529469490727E-5</v>
      </c>
      <c r="Y3856">
        <f t="shared" si="245"/>
        <v>-7.587646805122427E-6</v>
      </c>
      <c r="Z3856">
        <f t="shared" si="245"/>
        <v>5.0269149404103031E-5</v>
      </c>
    </row>
    <row r="3857" spans="1:26" x14ac:dyDescent="0.25">
      <c r="A3857">
        <v>3856</v>
      </c>
      <c r="B3857">
        <v>0</v>
      </c>
      <c r="C3857">
        <v>843.40899999999999</v>
      </c>
      <c r="D3857">
        <v>-235.45400000000001</v>
      </c>
      <c r="E3857">
        <v>821.34799999999996</v>
      </c>
      <c r="F3857">
        <v>-195.494</v>
      </c>
      <c r="G3857">
        <v>798.06200000000001</v>
      </c>
      <c r="H3857">
        <v>-234.417</v>
      </c>
      <c r="I3857">
        <v>843.41200000000003</v>
      </c>
      <c r="J3857">
        <v>-235.435</v>
      </c>
      <c r="K3857">
        <v>821.35</v>
      </c>
      <c r="L3857">
        <v>-195.476</v>
      </c>
      <c r="M3857">
        <v>798.06399999999996</v>
      </c>
      <c r="N3857">
        <v>-234.399</v>
      </c>
      <c r="O3857">
        <f t="shared" si="246"/>
        <v>-3.0000000000427463E-3</v>
      </c>
      <c r="P3857">
        <f t="shared" si="246"/>
        <v>-1.9000000000005457E-2</v>
      </c>
      <c r="Q3857">
        <f t="shared" si="246"/>
        <v>-2.0000000000663931E-3</v>
      </c>
      <c r="R3857">
        <f t="shared" si="244"/>
        <v>-1.8000000000000682E-2</v>
      </c>
      <c r="S3857">
        <f t="shared" si="244"/>
        <v>-1.9999999999527063E-3</v>
      </c>
      <c r="T3857">
        <f t="shared" si="244"/>
        <v>-1.8000000000000682E-2</v>
      </c>
      <c r="U3857">
        <f t="shared" si="247"/>
        <v>-3.5569931077837042E-6</v>
      </c>
      <c r="V3857">
        <f t="shared" si="247"/>
        <v>8.0695167633616148E-5</v>
      </c>
      <c r="W3857">
        <f t="shared" si="247"/>
        <v>-2.4350214526198315E-6</v>
      </c>
      <c r="X3857">
        <f t="shared" si="245"/>
        <v>9.207443706712575E-5</v>
      </c>
      <c r="Y3857">
        <f t="shared" si="245"/>
        <v>-2.5060709568338126E-6</v>
      </c>
      <c r="Z3857">
        <f t="shared" si="245"/>
        <v>7.6786239905811789E-5</v>
      </c>
    </row>
    <row r="3858" spans="1:26" x14ac:dyDescent="0.25">
      <c r="A3858">
        <v>3857</v>
      </c>
      <c r="B3858">
        <v>0</v>
      </c>
      <c r="C3858">
        <v>852.27099999999996</v>
      </c>
      <c r="D3858">
        <v>-231.62200000000001</v>
      </c>
      <c r="E3858">
        <v>830.79700000000003</v>
      </c>
      <c r="F3858">
        <v>-191.256</v>
      </c>
      <c r="G3858">
        <v>806.86599999999999</v>
      </c>
      <c r="H3858">
        <v>-229.86500000000001</v>
      </c>
      <c r="I3858">
        <v>852.27800000000002</v>
      </c>
      <c r="J3858">
        <v>-231.60400000000001</v>
      </c>
      <c r="K3858">
        <v>830.803</v>
      </c>
      <c r="L3858">
        <v>-191.239</v>
      </c>
      <c r="M3858">
        <v>806.87199999999996</v>
      </c>
      <c r="N3858">
        <v>-229.84800000000001</v>
      </c>
      <c r="O3858">
        <f t="shared" si="246"/>
        <v>-7.0000000000618456E-3</v>
      </c>
      <c r="P3858">
        <f t="shared" si="246"/>
        <v>-1.8000000000000682E-2</v>
      </c>
      <c r="Q3858">
        <f t="shared" si="246"/>
        <v>-5.9999999999718057E-3</v>
      </c>
      <c r="R3858">
        <f t="shared" si="244"/>
        <v>-1.6999999999995907E-2</v>
      </c>
      <c r="S3858">
        <f t="shared" si="244"/>
        <v>-5.9999999999718057E-3</v>
      </c>
      <c r="T3858">
        <f t="shared" si="244"/>
        <v>-1.6999999999995907E-2</v>
      </c>
      <c r="U3858">
        <f t="shared" si="247"/>
        <v>-8.2133499791285236E-6</v>
      </c>
      <c r="V3858">
        <f t="shared" si="247"/>
        <v>7.7712825206589534E-5</v>
      </c>
      <c r="W3858">
        <f t="shared" si="247"/>
        <v>-7.2219808207923298E-6</v>
      </c>
      <c r="X3858">
        <f t="shared" si="245"/>
        <v>8.8886100305328499E-5</v>
      </c>
      <c r="Y3858">
        <f t="shared" si="245"/>
        <v>-7.43617899375089E-6</v>
      </c>
      <c r="Z3858">
        <f t="shared" si="245"/>
        <v>7.3956452700480314E-5</v>
      </c>
    </row>
    <row r="3859" spans="1:26" x14ac:dyDescent="0.25">
      <c r="A3859">
        <v>3858</v>
      </c>
      <c r="B3859">
        <v>0</v>
      </c>
      <c r="C3859">
        <v>893.63599999999997</v>
      </c>
      <c r="D3859">
        <v>-213.11600000000001</v>
      </c>
      <c r="E3859">
        <v>872.30200000000002</v>
      </c>
      <c r="F3859">
        <v>-171.17599999999999</v>
      </c>
      <c r="G3859">
        <v>846.94799999999998</v>
      </c>
      <c r="H3859">
        <v>-210.423</v>
      </c>
      <c r="I3859">
        <v>893.64099999999996</v>
      </c>
      <c r="J3859">
        <v>-213.096</v>
      </c>
      <c r="K3859">
        <v>872.30700000000002</v>
      </c>
      <c r="L3859">
        <v>-171.15600000000001</v>
      </c>
      <c r="M3859">
        <v>846.95299999999997</v>
      </c>
      <c r="N3859">
        <v>-210.404</v>
      </c>
      <c r="O3859">
        <f t="shared" si="246"/>
        <v>-4.9999999999954525E-3</v>
      </c>
      <c r="P3859">
        <f t="shared" si="246"/>
        <v>-2.0000000000010232E-2</v>
      </c>
      <c r="Q3859">
        <f t="shared" si="246"/>
        <v>-4.9999999999954525E-3</v>
      </c>
      <c r="R3859">
        <f t="shared" si="244"/>
        <v>-1.999999999998181E-2</v>
      </c>
      <c r="S3859">
        <f t="shared" si="244"/>
        <v>-4.9999999999954525E-3</v>
      </c>
      <c r="T3859">
        <f t="shared" si="244"/>
        <v>-1.9000000000005457E-2</v>
      </c>
      <c r="U3859">
        <f t="shared" si="247"/>
        <v>-5.5951192655571765E-6</v>
      </c>
      <c r="V3859">
        <f t="shared" si="247"/>
        <v>9.3845605210355999E-5</v>
      </c>
      <c r="W3859">
        <f t="shared" si="247"/>
        <v>-5.7319598029070808E-6</v>
      </c>
      <c r="X3859">
        <f t="shared" si="245"/>
        <v>1.168388091787506E-4</v>
      </c>
      <c r="Y3859">
        <f t="shared" si="245"/>
        <v>-5.903550158918201E-6</v>
      </c>
      <c r="Z3859">
        <f t="shared" si="245"/>
        <v>9.0294311933607335E-5</v>
      </c>
    </row>
    <row r="3860" spans="1:26" x14ac:dyDescent="0.25">
      <c r="A3860">
        <v>3859</v>
      </c>
      <c r="B3860">
        <v>0</v>
      </c>
      <c r="C3860">
        <v>952.15099999999995</v>
      </c>
      <c r="D3860">
        <v>-187.08600000000001</v>
      </c>
      <c r="E3860">
        <v>930.71400000000006</v>
      </c>
      <c r="F3860">
        <v>-143.00899999999999</v>
      </c>
      <c r="G3860">
        <v>903.577</v>
      </c>
      <c r="H3860">
        <v>-183.374</v>
      </c>
      <c r="I3860">
        <v>952.15700000000004</v>
      </c>
      <c r="J3860">
        <v>-187.06399999999999</v>
      </c>
      <c r="K3860">
        <v>930.71900000000005</v>
      </c>
      <c r="L3860">
        <v>-142.988</v>
      </c>
      <c r="M3860">
        <v>903.58299999999997</v>
      </c>
      <c r="N3860">
        <v>-183.35400000000001</v>
      </c>
      <c r="O3860">
        <f t="shared" si="246"/>
        <v>-6.0000000000854925E-3</v>
      </c>
      <c r="P3860">
        <f t="shared" si="246"/>
        <v>-2.2000000000019782E-2</v>
      </c>
      <c r="Q3860">
        <f t="shared" si="246"/>
        <v>-4.9999999999954525E-3</v>
      </c>
      <c r="R3860">
        <f t="shared" si="244"/>
        <v>-2.0999999999986585E-2</v>
      </c>
      <c r="S3860">
        <f t="shared" si="244"/>
        <v>-5.9999999999718057E-3</v>
      </c>
      <c r="T3860">
        <f t="shared" si="244"/>
        <v>-1.999999999998181E-2</v>
      </c>
      <c r="U3860">
        <f t="shared" si="247"/>
        <v>-6.3015215024565355E-6</v>
      </c>
      <c r="V3860">
        <f t="shared" si="247"/>
        <v>1.1759297863025442E-4</v>
      </c>
      <c r="W3860">
        <f t="shared" si="247"/>
        <v>-5.3722196077371267E-6</v>
      </c>
      <c r="X3860">
        <f t="shared" si="245"/>
        <v>1.4684390492896663E-4</v>
      </c>
      <c r="Y3860">
        <f t="shared" si="245"/>
        <v>-6.6402752615126384E-6</v>
      </c>
      <c r="Z3860">
        <f t="shared" si="245"/>
        <v>1.0906671611014544E-4</v>
      </c>
    </row>
    <row r="3861" spans="1:26" x14ac:dyDescent="0.25">
      <c r="A3861">
        <v>3860</v>
      </c>
      <c r="B3861">
        <v>0</v>
      </c>
      <c r="C3861">
        <v>942.70299999999997</v>
      </c>
      <c r="D3861">
        <v>-191.75800000000001</v>
      </c>
      <c r="E3861">
        <v>921.76599999999996</v>
      </c>
      <c r="F3861">
        <v>-148.36000000000001</v>
      </c>
      <c r="G3861">
        <v>894.95899999999995</v>
      </c>
      <c r="H3861">
        <v>-187.959</v>
      </c>
      <c r="I3861">
        <v>942.71</v>
      </c>
      <c r="J3861">
        <v>-191.74199999999999</v>
      </c>
      <c r="K3861">
        <v>921.77200000000005</v>
      </c>
      <c r="L3861">
        <v>-148.34399999999999</v>
      </c>
      <c r="M3861">
        <v>894.96600000000001</v>
      </c>
      <c r="N3861">
        <v>-187.94399999999999</v>
      </c>
      <c r="O3861">
        <f t="shared" si="246"/>
        <v>-7.0000000000618456E-3</v>
      </c>
      <c r="P3861">
        <f t="shared" si="246"/>
        <v>-1.6000000000019554E-2</v>
      </c>
      <c r="Q3861">
        <f t="shared" si="246"/>
        <v>-6.0000000000854925E-3</v>
      </c>
      <c r="R3861">
        <f t="shared" si="244"/>
        <v>-1.6000000000019554E-2</v>
      </c>
      <c r="S3861">
        <f t="shared" si="244"/>
        <v>-7.0000000000618456E-3</v>
      </c>
      <c r="T3861">
        <f t="shared" si="244"/>
        <v>-1.5000000000014779E-2</v>
      </c>
      <c r="U3861">
        <f t="shared" si="247"/>
        <v>-7.4254563739182391E-6</v>
      </c>
      <c r="V3861">
        <f t="shared" si="247"/>
        <v>8.3438500610246002E-5</v>
      </c>
      <c r="W3861">
        <f t="shared" si="247"/>
        <v>-6.5092442117473336E-6</v>
      </c>
      <c r="X3861">
        <f t="shared" si="245"/>
        <v>1.078457805339684E-4</v>
      </c>
      <c r="Y3861">
        <f t="shared" si="245"/>
        <v>-7.8215873577022483E-6</v>
      </c>
      <c r="Z3861">
        <f t="shared" si="245"/>
        <v>7.9804638245653469E-5</v>
      </c>
    </row>
    <row r="3862" spans="1:26" x14ac:dyDescent="0.25">
      <c r="A3862">
        <v>3861</v>
      </c>
      <c r="B3862">
        <v>0</v>
      </c>
      <c r="C3862">
        <v>918.70100000000002</v>
      </c>
      <c r="D3862">
        <v>-202.46700000000001</v>
      </c>
      <c r="E3862">
        <v>898.66899999999998</v>
      </c>
      <c r="F3862">
        <v>-160.15199999999999</v>
      </c>
      <c r="G3862">
        <v>872.33600000000001</v>
      </c>
      <c r="H3862">
        <v>-198.43899999999999</v>
      </c>
      <c r="I3862">
        <v>918.70500000000004</v>
      </c>
      <c r="J3862">
        <v>-202.45</v>
      </c>
      <c r="K3862">
        <v>898.67200000000003</v>
      </c>
      <c r="L3862">
        <v>-160.136</v>
      </c>
      <c r="M3862">
        <v>872.33900000000006</v>
      </c>
      <c r="N3862">
        <v>-198.42400000000001</v>
      </c>
      <c r="O3862">
        <f t="shared" si="246"/>
        <v>-4.0000000000190994E-3</v>
      </c>
      <c r="P3862">
        <f t="shared" si="246"/>
        <v>-1.7000000000024329E-2</v>
      </c>
      <c r="Q3862">
        <f t="shared" si="246"/>
        <v>-3.0000000000427463E-3</v>
      </c>
      <c r="R3862">
        <f t="shared" si="244"/>
        <v>-1.5999999999991132E-2</v>
      </c>
      <c r="S3862">
        <f t="shared" si="244"/>
        <v>-3.0000000000427463E-3</v>
      </c>
      <c r="T3862">
        <f t="shared" si="244"/>
        <v>-1.4999999999986358E-2</v>
      </c>
      <c r="U3862">
        <f t="shared" si="247"/>
        <v>-4.3539737085505503E-6</v>
      </c>
      <c r="V3862">
        <f t="shared" si="247"/>
        <v>8.3964300355239755E-5</v>
      </c>
      <c r="W3862">
        <f t="shared" si="247"/>
        <v>-3.3382702641826372E-6</v>
      </c>
      <c r="X3862">
        <f t="shared" si="245"/>
        <v>9.9905090164288511E-5</v>
      </c>
      <c r="Y3862">
        <f t="shared" si="245"/>
        <v>-3.4390418371392976E-6</v>
      </c>
      <c r="Z3862">
        <f t="shared" si="245"/>
        <v>7.5589979792209996E-5</v>
      </c>
    </row>
    <row r="3863" spans="1:26" x14ac:dyDescent="0.25">
      <c r="A3863">
        <v>3862</v>
      </c>
      <c r="B3863">
        <v>0</v>
      </c>
      <c r="C3863">
        <v>895.91700000000003</v>
      </c>
      <c r="D3863">
        <v>-212.46199999999999</v>
      </c>
      <c r="E3863">
        <v>877.06600000000003</v>
      </c>
      <c r="F3863">
        <v>-171.20400000000001</v>
      </c>
      <c r="G3863">
        <v>851.04200000000003</v>
      </c>
      <c r="H3863">
        <v>-207.952</v>
      </c>
      <c r="I3863">
        <v>895.92100000000005</v>
      </c>
      <c r="J3863">
        <v>-212.446</v>
      </c>
      <c r="K3863">
        <v>877.06899999999996</v>
      </c>
      <c r="L3863">
        <v>-171.18799999999999</v>
      </c>
      <c r="M3863">
        <v>851.04600000000005</v>
      </c>
      <c r="N3863">
        <v>-207.93600000000001</v>
      </c>
      <c r="O3863">
        <f t="shared" si="246"/>
        <v>-4.0000000000190994E-3</v>
      </c>
      <c r="P3863">
        <f t="shared" si="246"/>
        <v>-1.5999999999991132E-2</v>
      </c>
      <c r="Q3863">
        <f t="shared" si="246"/>
        <v>-2.9999999999290594E-3</v>
      </c>
      <c r="R3863">
        <f t="shared" si="244"/>
        <v>-1.6000000000019554E-2</v>
      </c>
      <c r="S3863">
        <f t="shared" si="244"/>
        <v>-4.0000000000190994E-3</v>
      </c>
      <c r="T3863">
        <f t="shared" si="244"/>
        <v>-1.5999999999991132E-2</v>
      </c>
      <c r="U3863">
        <f t="shared" si="247"/>
        <v>-4.4646992969427966E-6</v>
      </c>
      <c r="V3863">
        <f t="shared" si="247"/>
        <v>7.5307584415053666E-5</v>
      </c>
      <c r="W3863">
        <f t="shared" si="247"/>
        <v>-3.4204951507971572E-6</v>
      </c>
      <c r="X3863">
        <f t="shared" si="245"/>
        <v>9.3455760379544599E-5</v>
      </c>
      <c r="Y3863">
        <f t="shared" si="245"/>
        <v>-4.7001205581147572E-6</v>
      </c>
      <c r="Z3863">
        <f t="shared" si="245"/>
        <v>7.6940832499765012E-5</v>
      </c>
    </row>
    <row r="3864" spans="1:26" x14ac:dyDescent="0.25">
      <c r="A3864">
        <v>3863</v>
      </c>
      <c r="B3864">
        <v>0</v>
      </c>
      <c r="C3864">
        <v>844.75</v>
      </c>
      <c r="D3864">
        <v>-234.904</v>
      </c>
      <c r="E3864">
        <v>827.13900000000001</v>
      </c>
      <c r="F3864">
        <v>-196.279</v>
      </c>
      <c r="G3864">
        <v>802.75199999999995</v>
      </c>
      <c r="H3864">
        <v>-230.66900000000001</v>
      </c>
      <c r="I3864">
        <v>844.75599999999997</v>
      </c>
      <c r="J3864">
        <v>-234.89</v>
      </c>
      <c r="K3864">
        <v>827.14400000000001</v>
      </c>
      <c r="L3864">
        <v>-196.26599999999999</v>
      </c>
      <c r="M3864">
        <v>802.75800000000004</v>
      </c>
      <c r="N3864">
        <v>-230.65600000000001</v>
      </c>
      <c r="O3864">
        <f t="shared" si="246"/>
        <v>-5.9999999999718057E-3</v>
      </c>
      <c r="P3864">
        <f t="shared" si="246"/>
        <v>-1.4000000000010004E-2</v>
      </c>
      <c r="Q3864">
        <f t="shared" si="246"/>
        <v>-4.9999999999954525E-3</v>
      </c>
      <c r="R3864">
        <f t="shared" si="244"/>
        <v>-1.300000000000523E-2</v>
      </c>
      <c r="S3864">
        <f t="shared" si="244"/>
        <v>-6.0000000000854925E-3</v>
      </c>
      <c r="T3864">
        <f t="shared" si="244"/>
        <v>-1.300000000000523E-2</v>
      </c>
      <c r="U3864">
        <f t="shared" si="247"/>
        <v>-7.1026931044354022E-6</v>
      </c>
      <c r="V3864">
        <f t="shared" si="247"/>
        <v>5.9598814835039016E-5</v>
      </c>
      <c r="W3864">
        <f t="shared" si="247"/>
        <v>-6.0449331974377368E-6</v>
      </c>
      <c r="X3864">
        <f t="shared" si="245"/>
        <v>6.6232251030447621E-5</v>
      </c>
      <c r="Y3864">
        <f t="shared" si="245"/>
        <v>-7.4742884478462747E-6</v>
      </c>
      <c r="Z3864">
        <f t="shared" si="245"/>
        <v>5.6357811409444825E-5</v>
      </c>
    </row>
    <row r="3865" spans="1:26" x14ac:dyDescent="0.25">
      <c r="A3865">
        <v>3864</v>
      </c>
      <c r="B3865">
        <v>0</v>
      </c>
      <c r="C3865">
        <v>771.05399999999997</v>
      </c>
      <c r="D3865">
        <v>-266.52</v>
      </c>
      <c r="E3865">
        <v>754.56899999999996</v>
      </c>
      <c r="F3865">
        <v>-231.06299999999999</v>
      </c>
      <c r="G3865">
        <v>732.33600000000001</v>
      </c>
      <c r="H3865">
        <v>-262.935</v>
      </c>
      <c r="I3865">
        <v>771.05399999999997</v>
      </c>
      <c r="J3865">
        <v>-266.50299999999999</v>
      </c>
      <c r="K3865">
        <v>754.56799999999998</v>
      </c>
      <c r="L3865">
        <v>-231.047</v>
      </c>
      <c r="M3865">
        <v>732.33600000000001</v>
      </c>
      <c r="N3865">
        <v>-262.91899999999998</v>
      </c>
      <c r="O3865">
        <f t="shared" si="246"/>
        <v>0</v>
      </c>
      <c r="P3865">
        <f t="shared" si="246"/>
        <v>-1.6999999999995907E-2</v>
      </c>
      <c r="Q3865">
        <f t="shared" si="246"/>
        <v>9.9999999997635314E-4</v>
      </c>
      <c r="R3865">
        <f t="shared" si="244"/>
        <v>-1.5999999999991132E-2</v>
      </c>
      <c r="S3865">
        <f t="shared" si="244"/>
        <v>0</v>
      </c>
      <c r="T3865">
        <f t="shared" si="244"/>
        <v>-1.6000000000019554E-2</v>
      </c>
      <c r="U3865">
        <f t="shared" si="247"/>
        <v>0</v>
      </c>
      <c r="V3865">
        <f t="shared" si="247"/>
        <v>6.3785081794971892E-5</v>
      </c>
      <c r="W3865">
        <f t="shared" si="247"/>
        <v>1.3252598502938144E-6</v>
      </c>
      <c r="X3865">
        <f t="shared" si="245"/>
        <v>6.9245184213790752E-5</v>
      </c>
      <c r="Y3865">
        <f t="shared" si="245"/>
        <v>0</v>
      </c>
      <c r="Z3865">
        <f t="shared" si="245"/>
        <v>6.0851541255517731E-5</v>
      </c>
    </row>
    <row r="3866" spans="1:26" x14ac:dyDescent="0.25">
      <c r="A3866">
        <v>3865</v>
      </c>
      <c r="B3866">
        <v>0</v>
      </c>
      <c r="C3866">
        <v>631.00099999999998</v>
      </c>
      <c r="D3866">
        <v>-326.93700000000001</v>
      </c>
      <c r="E3866">
        <v>616.02499999999998</v>
      </c>
      <c r="F3866">
        <v>-297.36500000000001</v>
      </c>
      <c r="G3866">
        <v>598.08900000000006</v>
      </c>
      <c r="H3866">
        <v>-325.05599999999998</v>
      </c>
      <c r="I3866">
        <v>631.00800000000004</v>
      </c>
      <c r="J3866">
        <v>-326.92200000000003</v>
      </c>
      <c r="K3866">
        <v>616.03099999999995</v>
      </c>
      <c r="L3866">
        <v>-297.35000000000002</v>
      </c>
      <c r="M3866">
        <v>598.09500000000003</v>
      </c>
      <c r="N3866">
        <v>-325.041</v>
      </c>
      <c r="O3866">
        <f t="shared" si="246"/>
        <v>-7.0000000000618456E-3</v>
      </c>
      <c r="P3866">
        <f t="shared" si="246"/>
        <v>-1.4999999999986358E-2</v>
      </c>
      <c r="Q3866">
        <f t="shared" si="246"/>
        <v>-5.9999999999718057E-3</v>
      </c>
      <c r="R3866">
        <f t="shared" si="244"/>
        <v>-1.4999999999986358E-2</v>
      </c>
      <c r="S3866">
        <f t="shared" si="244"/>
        <v>-5.9999999999718057E-3</v>
      </c>
      <c r="T3866">
        <f t="shared" si="244"/>
        <v>-1.4999999999986358E-2</v>
      </c>
      <c r="U3866">
        <f t="shared" si="247"/>
        <v>-1.1093484796477099E-5</v>
      </c>
      <c r="V3866">
        <f t="shared" si="247"/>
        <v>4.5880398975907767E-5</v>
      </c>
      <c r="W3866">
        <f t="shared" si="247"/>
        <v>-9.7398644535072535E-6</v>
      </c>
      <c r="X3866">
        <f t="shared" si="245"/>
        <v>5.0443058194428922E-5</v>
      </c>
      <c r="Y3866">
        <f t="shared" si="245"/>
        <v>-1.0031951766328765E-5</v>
      </c>
      <c r="Z3866">
        <f t="shared" si="245"/>
        <v>4.6145894861151182E-5</v>
      </c>
    </row>
    <row r="3867" spans="1:26" x14ac:dyDescent="0.25">
      <c r="A3867">
        <v>3866</v>
      </c>
      <c r="B3867">
        <v>0</v>
      </c>
      <c r="C3867">
        <v>559.33100000000002</v>
      </c>
      <c r="D3867">
        <v>-357.5</v>
      </c>
      <c r="E3867">
        <v>544.822</v>
      </c>
      <c r="F3867">
        <v>-331.07299999999998</v>
      </c>
      <c r="G3867">
        <v>529.35400000000004</v>
      </c>
      <c r="H3867">
        <v>-356.81799999999998</v>
      </c>
      <c r="I3867">
        <v>559.33500000000004</v>
      </c>
      <c r="J3867">
        <v>-357.48899999999998</v>
      </c>
      <c r="K3867">
        <v>544.82600000000002</v>
      </c>
      <c r="L3867">
        <v>-331.06200000000001</v>
      </c>
      <c r="M3867">
        <v>529.35799999999995</v>
      </c>
      <c r="N3867">
        <v>-356.80700000000002</v>
      </c>
      <c r="O3867">
        <f t="shared" si="246"/>
        <v>-4.0000000000190994E-3</v>
      </c>
      <c r="P3867">
        <f t="shared" si="246"/>
        <v>-1.1000000000024102E-2</v>
      </c>
      <c r="Q3867">
        <f t="shared" si="246"/>
        <v>-4.0000000000190994E-3</v>
      </c>
      <c r="R3867">
        <f t="shared" si="244"/>
        <v>-1.0999999999967258E-2</v>
      </c>
      <c r="S3867">
        <f t="shared" si="244"/>
        <v>-3.9999999999054126E-3</v>
      </c>
      <c r="T3867">
        <f t="shared" si="244"/>
        <v>-1.0999999999967258E-2</v>
      </c>
      <c r="U3867">
        <f t="shared" si="247"/>
        <v>-7.1514005124319936E-6</v>
      </c>
      <c r="V3867">
        <f t="shared" si="247"/>
        <v>3.0769230769298185E-5</v>
      </c>
      <c r="W3867">
        <f t="shared" si="247"/>
        <v>-7.3418474291036325E-6</v>
      </c>
      <c r="X3867">
        <f t="shared" si="245"/>
        <v>3.3225300764385071E-5</v>
      </c>
      <c r="Y3867">
        <f t="shared" si="245"/>
        <v>-7.5563800403990751E-6</v>
      </c>
      <c r="Z3867">
        <f t="shared" si="245"/>
        <v>3.0828041186171265E-5</v>
      </c>
    </row>
    <row r="3868" spans="1:26" x14ac:dyDescent="0.25">
      <c r="A3868">
        <v>3867</v>
      </c>
      <c r="B3868">
        <v>0</v>
      </c>
      <c r="C3868">
        <v>514.68799999999999</v>
      </c>
      <c r="D3868">
        <v>-376.7</v>
      </c>
      <c r="E3868">
        <v>500.87299999999999</v>
      </c>
      <c r="F3868">
        <v>-351.94499999999999</v>
      </c>
      <c r="G3868">
        <v>486.49200000000002</v>
      </c>
      <c r="H3868">
        <v>-376.26499999999999</v>
      </c>
      <c r="I3868">
        <v>514.69100000000003</v>
      </c>
      <c r="J3868">
        <v>-376.69</v>
      </c>
      <c r="K3868">
        <v>500.87599999999998</v>
      </c>
      <c r="L3868">
        <v>-351.93599999999998</v>
      </c>
      <c r="M3868">
        <v>486.495</v>
      </c>
      <c r="N3868">
        <v>-376.25700000000001</v>
      </c>
      <c r="O3868">
        <f t="shared" si="246"/>
        <v>-3.0000000000427463E-3</v>
      </c>
      <c r="P3868">
        <f t="shared" si="246"/>
        <v>-9.9999999999909051E-3</v>
      </c>
      <c r="Q3868">
        <f t="shared" si="246"/>
        <v>-2.9999999999859028E-3</v>
      </c>
      <c r="R3868">
        <f t="shared" si="244"/>
        <v>-9.0000000000145519E-3</v>
      </c>
      <c r="S3868">
        <f t="shared" si="244"/>
        <v>-2.9999999999859028E-3</v>
      </c>
      <c r="T3868">
        <f t="shared" si="244"/>
        <v>-7.9999999999813554E-3</v>
      </c>
      <c r="U3868">
        <f t="shared" si="247"/>
        <v>-5.8287739369146866E-6</v>
      </c>
      <c r="V3868">
        <f t="shared" si="247"/>
        <v>2.6546323334194068E-5</v>
      </c>
      <c r="W3868">
        <f t="shared" si="247"/>
        <v>-5.9895422591872647E-6</v>
      </c>
      <c r="X3868">
        <f t="shared" si="245"/>
        <v>2.5572177470952995E-5</v>
      </c>
      <c r="Y3868">
        <f t="shared" si="245"/>
        <v>-6.1665967785408656E-6</v>
      </c>
      <c r="Z3868">
        <f t="shared" si="245"/>
        <v>2.1261610832741168E-5</v>
      </c>
    </row>
    <row r="3869" spans="1:26" x14ac:dyDescent="0.25">
      <c r="A3869">
        <v>3868</v>
      </c>
      <c r="B3869">
        <v>0</v>
      </c>
      <c r="C3869">
        <v>509.185</v>
      </c>
      <c r="D3869">
        <v>-378.92099999999999</v>
      </c>
      <c r="E3869">
        <v>495.30799999999999</v>
      </c>
      <c r="F3869">
        <v>-354.536</v>
      </c>
      <c r="G3869">
        <v>481.27699999999999</v>
      </c>
      <c r="H3869">
        <v>-378.72899999999998</v>
      </c>
      <c r="I3869">
        <v>509.19099999999997</v>
      </c>
      <c r="J3869">
        <v>-378.91199999999998</v>
      </c>
      <c r="K3869">
        <v>495.31299999999999</v>
      </c>
      <c r="L3869">
        <v>-354.52699999999999</v>
      </c>
      <c r="M3869">
        <v>481.28300000000002</v>
      </c>
      <c r="N3869">
        <v>-378.721</v>
      </c>
      <c r="O3869">
        <f t="shared" si="246"/>
        <v>-5.9999999999718057E-3</v>
      </c>
      <c r="P3869">
        <f t="shared" si="246"/>
        <v>-9.0000000000145519E-3</v>
      </c>
      <c r="Q3869">
        <f t="shared" si="246"/>
        <v>-4.9999999999954525E-3</v>
      </c>
      <c r="R3869">
        <f t="shared" si="244"/>
        <v>-9.0000000000145519E-3</v>
      </c>
      <c r="S3869">
        <f t="shared" si="244"/>
        <v>-6.0000000000286491E-3</v>
      </c>
      <c r="T3869">
        <f t="shared" si="244"/>
        <v>-7.9999999999813554E-3</v>
      </c>
      <c r="U3869">
        <f t="shared" si="247"/>
        <v>-1.1783536435621249E-5</v>
      </c>
      <c r="V3869">
        <f t="shared" si="247"/>
        <v>2.3751652719206779E-5</v>
      </c>
      <c r="W3869">
        <f t="shared" si="247"/>
        <v>-1.009472893632942E-5</v>
      </c>
      <c r="X3869">
        <f t="shared" si="245"/>
        <v>2.5385292325785115E-5</v>
      </c>
      <c r="Y3869">
        <f t="shared" si="245"/>
        <v>-1.2466833029686956E-5</v>
      </c>
      <c r="Z3869">
        <f t="shared" si="245"/>
        <v>2.1123283403122961E-5</v>
      </c>
    </row>
    <row r="3870" spans="1:26" x14ac:dyDescent="0.25">
      <c r="A3870">
        <v>3869</v>
      </c>
      <c r="B3870">
        <v>0</v>
      </c>
      <c r="C3870">
        <v>499.97899999999998</v>
      </c>
      <c r="D3870">
        <v>-382.904</v>
      </c>
      <c r="E3870">
        <v>485.82499999999999</v>
      </c>
      <c r="F3870">
        <v>-358.79300000000001</v>
      </c>
      <c r="G3870">
        <v>472.16800000000001</v>
      </c>
      <c r="H3870">
        <v>-383.09300000000002</v>
      </c>
      <c r="I3870">
        <v>499.98500000000001</v>
      </c>
      <c r="J3870">
        <v>-382.89600000000002</v>
      </c>
      <c r="K3870">
        <v>485.83100000000002</v>
      </c>
      <c r="L3870">
        <v>-358.786</v>
      </c>
      <c r="M3870">
        <v>472.17500000000001</v>
      </c>
      <c r="N3870">
        <v>-383.08499999999998</v>
      </c>
      <c r="O3870">
        <f t="shared" si="246"/>
        <v>-6.0000000000286491E-3</v>
      </c>
      <c r="P3870">
        <f t="shared" si="246"/>
        <v>-7.9999999999813554E-3</v>
      </c>
      <c r="Q3870">
        <f t="shared" si="246"/>
        <v>-6.0000000000286491E-3</v>
      </c>
      <c r="R3870">
        <f t="shared" si="244"/>
        <v>-7.0000000000050022E-3</v>
      </c>
      <c r="S3870">
        <f t="shared" si="244"/>
        <v>-7.0000000000050022E-3</v>
      </c>
      <c r="T3870">
        <f t="shared" si="244"/>
        <v>-8.0000000000381988E-3</v>
      </c>
      <c r="U3870">
        <f t="shared" si="247"/>
        <v>-1.2000504021226191E-5</v>
      </c>
      <c r="V3870">
        <f t="shared" si="247"/>
        <v>2.0892965338521812E-5</v>
      </c>
      <c r="W3870">
        <f t="shared" si="247"/>
        <v>-1.2350126074262645E-5</v>
      </c>
      <c r="X3870">
        <f t="shared" si="245"/>
        <v>1.9509856658309952E-5</v>
      </c>
      <c r="Y3870">
        <f t="shared" si="245"/>
        <v>-1.4825231697203119E-5</v>
      </c>
      <c r="Z3870">
        <f t="shared" si="245"/>
        <v>2.0882657735949751E-5</v>
      </c>
    </row>
    <row r="3871" spans="1:26" x14ac:dyDescent="0.25">
      <c r="A3871">
        <v>3870</v>
      </c>
      <c r="B3871">
        <v>0</v>
      </c>
      <c r="C3871">
        <v>519.25199999999995</v>
      </c>
      <c r="D3871">
        <v>-373.87099999999998</v>
      </c>
      <c r="E3871">
        <v>503.50299999999999</v>
      </c>
      <c r="F3871">
        <v>-349.44400000000002</v>
      </c>
      <c r="G3871">
        <v>490.37799999999999</v>
      </c>
      <c r="H3871">
        <v>-375.28399999999999</v>
      </c>
      <c r="I3871">
        <v>519.25699999999995</v>
      </c>
      <c r="J3871">
        <v>-373.86</v>
      </c>
      <c r="K3871">
        <v>503.50799999999998</v>
      </c>
      <c r="L3871">
        <v>-349.43299999999999</v>
      </c>
      <c r="M3871">
        <v>490.38299999999998</v>
      </c>
      <c r="N3871">
        <v>-375.274</v>
      </c>
      <c r="O3871">
        <f t="shared" si="246"/>
        <v>-4.9999999999954525E-3</v>
      </c>
      <c r="P3871">
        <f t="shared" si="246"/>
        <v>-1.0999999999967258E-2</v>
      </c>
      <c r="Q3871">
        <f t="shared" si="246"/>
        <v>-4.9999999999954525E-3</v>
      </c>
      <c r="R3871">
        <f t="shared" si="244"/>
        <v>-1.1000000000024102E-2</v>
      </c>
      <c r="S3871">
        <f t="shared" si="244"/>
        <v>-4.9999999999954525E-3</v>
      </c>
      <c r="T3871">
        <f t="shared" si="244"/>
        <v>-9.9999999999909051E-3</v>
      </c>
      <c r="U3871">
        <f t="shared" si="247"/>
        <v>-9.6292359008640374E-6</v>
      </c>
      <c r="V3871">
        <f t="shared" si="247"/>
        <v>2.9421912905700787E-5</v>
      </c>
      <c r="W3871">
        <f t="shared" si="247"/>
        <v>-9.9304274254482148E-6</v>
      </c>
      <c r="X3871">
        <f t="shared" si="245"/>
        <v>3.1478577397305721E-5</v>
      </c>
      <c r="Y3871">
        <f t="shared" si="245"/>
        <v>-1.0196215980316109E-5</v>
      </c>
      <c r="Z3871">
        <f t="shared" si="245"/>
        <v>2.6646486394279812E-5</v>
      </c>
    </row>
    <row r="3872" spans="1:26" x14ac:dyDescent="0.25">
      <c r="A3872">
        <v>3871</v>
      </c>
      <c r="B3872">
        <v>0</v>
      </c>
      <c r="C3872">
        <v>551.46299999999997</v>
      </c>
      <c r="D3872">
        <v>-360.06</v>
      </c>
      <c r="E3872">
        <v>534.49300000000005</v>
      </c>
      <c r="F3872">
        <v>-333.98200000000003</v>
      </c>
      <c r="G3872">
        <v>520.56299999999999</v>
      </c>
      <c r="H3872">
        <v>-361.69799999999998</v>
      </c>
      <c r="I3872">
        <v>551.46900000000005</v>
      </c>
      <c r="J3872">
        <v>-360.048</v>
      </c>
      <c r="K3872">
        <v>534.49699999999996</v>
      </c>
      <c r="L3872">
        <v>-333.97</v>
      </c>
      <c r="M3872">
        <v>520.56799999999998</v>
      </c>
      <c r="N3872">
        <v>-361.68599999999998</v>
      </c>
      <c r="O3872">
        <f t="shared" si="246"/>
        <v>-6.0000000000854925E-3</v>
      </c>
      <c r="P3872">
        <f t="shared" si="246"/>
        <v>-1.2000000000000455E-2</v>
      </c>
      <c r="Q3872">
        <f t="shared" si="246"/>
        <v>-3.9999999999054126E-3</v>
      </c>
      <c r="R3872">
        <f t="shared" si="244"/>
        <v>-1.2000000000000455E-2</v>
      </c>
      <c r="S3872">
        <f t="shared" si="244"/>
        <v>-4.9999999999954525E-3</v>
      </c>
      <c r="T3872">
        <f t="shared" si="244"/>
        <v>-1.2000000000000455E-2</v>
      </c>
      <c r="U3872">
        <f t="shared" si="247"/>
        <v>-1.088014971101505E-5</v>
      </c>
      <c r="V3872">
        <f t="shared" si="247"/>
        <v>3.3327778703550671E-5</v>
      </c>
      <c r="W3872">
        <f t="shared" si="247"/>
        <v>-7.483727569688307E-6</v>
      </c>
      <c r="X3872">
        <f t="shared" si="245"/>
        <v>3.5930080064196433E-5</v>
      </c>
      <c r="Y3872">
        <f t="shared" si="245"/>
        <v>-9.6049853715985439E-6</v>
      </c>
      <c r="Z3872">
        <f t="shared" si="245"/>
        <v>3.3176849194633248E-5</v>
      </c>
    </row>
    <row r="3873" spans="1:26" x14ac:dyDescent="0.25">
      <c r="A3873">
        <v>3872</v>
      </c>
      <c r="B3873">
        <v>0</v>
      </c>
      <c r="C3873">
        <v>619.13300000000004</v>
      </c>
      <c r="D3873">
        <v>-331.327</v>
      </c>
      <c r="E3873">
        <v>599.88400000000001</v>
      </c>
      <c r="F3873">
        <v>-302.35599999999999</v>
      </c>
      <c r="G3873">
        <v>584.61699999999996</v>
      </c>
      <c r="H3873">
        <v>-333.47199999999998</v>
      </c>
      <c r="I3873">
        <v>619.14400000000001</v>
      </c>
      <c r="J3873">
        <v>-331.31700000000001</v>
      </c>
      <c r="K3873">
        <v>599.89400000000001</v>
      </c>
      <c r="L3873">
        <v>-302.346</v>
      </c>
      <c r="M3873">
        <v>584.62800000000004</v>
      </c>
      <c r="N3873">
        <v>-333.46300000000002</v>
      </c>
      <c r="O3873">
        <f t="shared" si="246"/>
        <v>-1.0999999999967258E-2</v>
      </c>
      <c r="P3873">
        <f t="shared" si="246"/>
        <v>-9.9999999999909051E-3</v>
      </c>
      <c r="Q3873">
        <f t="shared" si="246"/>
        <v>-9.9999999999909051E-3</v>
      </c>
      <c r="R3873">
        <f t="shared" si="244"/>
        <v>-9.9999999999909051E-3</v>
      </c>
      <c r="S3873">
        <f t="shared" si="244"/>
        <v>-1.1000000000080945E-2</v>
      </c>
      <c r="T3873">
        <f t="shared" si="244"/>
        <v>-8.9999999999577085E-3</v>
      </c>
      <c r="U3873">
        <f t="shared" si="247"/>
        <v>-1.7766780320169102E-5</v>
      </c>
      <c r="V3873">
        <f t="shared" si="247"/>
        <v>3.0181663432170953E-5</v>
      </c>
      <c r="W3873">
        <f t="shared" si="247"/>
        <v>-1.6669889511957153E-5</v>
      </c>
      <c r="X3873">
        <f t="shared" si="245"/>
        <v>3.3073595364374791E-5</v>
      </c>
      <c r="Y3873">
        <f t="shared" si="245"/>
        <v>-1.8815737482969098E-5</v>
      </c>
      <c r="Z3873">
        <f t="shared" si="245"/>
        <v>2.6988772670442222E-5</v>
      </c>
    </row>
    <row r="3874" spans="1:26" x14ac:dyDescent="0.25">
      <c r="A3874">
        <v>3873</v>
      </c>
      <c r="B3874">
        <v>0</v>
      </c>
      <c r="C3874">
        <v>734.93100000000004</v>
      </c>
      <c r="D3874">
        <v>-281.51400000000001</v>
      </c>
      <c r="E3874">
        <v>713.33399999999995</v>
      </c>
      <c r="F3874">
        <v>-247.53899999999999</v>
      </c>
      <c r="G3874">
        <v>694.95600000000002</v>
      </c>
      <c r="H3874">
        <v>-283.14</v>
      </c>
      <c r="I3874">
        <v>734.93899999999996</v>
      </c>
      <c r="J3874">
        <v>-281.50299999999999</v>
      </c>
      <c r="K3874">
        <v>713.34100000000001</v>
      </c>
      <c r="L3874">
        <v>-247.52799999999999</v>
      </c>
      <c r="M3874">
        <v>694.96500000000003</v>
      </c>
      <c r="N3874">
        <v>-283.13</v>
      </c>
      <c r="O3874">
        <f t="shared" si="246"/>
        <v>-7.9999999999245119E-3</v>
      </c>
      <c r="P3874">
        <f t="shared" si="246"/>
        <v>-1.1000000000024102E-2</v>
      </c>
      <c r="Q3874">
        <f t="shared" si="246"/>
        <v>-7.0000000000618456E-3</v>
      </c>
      <c r="R3874">
        <f t="shared" si="244"/>
        <v>-1.099999999999568E-2</v>
      </c>
      <c r="S3874">
        <f t="shared" si="244"/>
        <v>-9.0000000000145519E-3</v>
      </c>
      <c r="T3874">
        <f t="shared" si="244"/>
        <v>-9.9999999999909051E-3</v>
      </c>
      <c r="U3874">
        <f t="shared" si="247"/>
        <v>-1.0885375633800332E-5</v>
      </c>
      <c r="V3874">
        <f t="shared" si="247"/>
        <v>3.9074433243192527E-5</v>
      </c>
      <c r="W3874">
        <f t="shared" si="247"/>
        <v>-9.8130749411381567E-6</v>
      </c>
      <c r="X3874">
        <f t="shared" si="245"/>
        <v>4.4437442180810625E-5</v>
      </c>
      <c r="Y3874">
        <f t="shared" si="245"/>
        <v>-1.2950460173039087E-5</v>
      </c>
      <c r="Z3874">
        <f t="shared" si="245"/>
        <v>3.5318217136366833E-5</v>
      </c>
    </row>
    <row r="3875" spans="1:26" x14ac:dyDescent="0.25">
      <c r="A3875">
        <v>3874</v>
      </c>
      <c r="B3875">
        <v>0</v>
      </c>
      <c r="C3875">
        <v>783.40499999999997</v>
      </c>
      <c r="D3875">
        <v>-260.846</v>
      </c>
      <c r="E3875">
        <v>760.81</v>
      </c>
      <c r="F3875">
        <v>-224.256</v>
      </c>
      <c r="G3875">
        <v>740.69</v>
      </c>
      <c r="H3875">
        <v>-262.00200000000001</v>
      </c>
      <c r="I3875">
        <v>783.41200000000003</v>
      </c>
      <c r="J3875">
        <v>-260.83100000000002</v>
      </c>
      <c r="K3875">
        <v>760.81600000000003</v>
      </c>
      <c r="L3875">
        <v>-224.24199999999999</v>
      </c>
      <c r="M3875">
        <v>740.697</v>
      </c>
      <c r="N3875">
        <v>-261.988</v>
      </c>
      <c r="O3875">
        <f t="shared" si="246"/>
        <v>-7.0000000000618456E-3</v>
      </c>
      <c r="P3875">
        <f t="shared" si="246"/>
        <v>-1.4999999999986358E-2</v>
      </c>
      <c r="Q3875">
        <f t="shared" si="246"/>
        <v>-6.0000000000854925E-3</v>
      </c>
      <c r="R3875">
        <f t="shared" si="244"/>
        <v>-1.4000000000010004E-2</v>
      </c>
      <c r="S3875">
        <f t="shared" si="244"/>
        <v>-6.9999999999481588E-3</v>
      </c>
      <c r="T3875">
        <f t="shared" si="244"/>
        <v>-1.4000000000010004E-2</v>
      </c>
      <c r="U3875">
        <f t="shared" si="247"/>
        <v>-8.9353527231276866E-6</v>
      </c>
      <c r="V3875">
        <f t="shared" si="247"/>
        <v>5.7505194635863144E-5</v>
      </c>
      <c r="W3875">
        <f t="shared" si="247"/>
        <v>-7.8863316729347584E-6</v>
      </c>
      <c r="X3875">
        <f t="shared" si="245"/>
        <v>6.2428652968081141E-5</v>
      </c>
      <c r="Y3875">
        <f t="shared" si="245"/>
        <v>-9.4506473692748088E-6</v>
      </c>
      <c r="Z3875">
        <f t="shared" si="245"/>
        <v>5.3434706605331271E-5</v>
      </c>
    </row>
    <row r="3876" spans="1:26" x14ac:dyDescent="0.25">
      <c r="A3876">
        <v>3875</v>
      </c>
      <c r="B3876">
        <v>0</v>
      </c>
      <c r="C3876">
        <v>796.49199999999996</v>
      </c>
      <c r="D3876">
        <v>-255.006</v>
      </c>
      <c r="E3876">
        <v>772.803</v>
      </c>
      <c r="F3876">
        <v>-217.892</v>
      </c>
      <c r="G3876">
        <v>752.78700000000003</v>
      </c>
      <c r="H3876">
        <v>-256.84300000000002</v>
      </c>
      <c r="I3876">
        <v>796.495</v>
      </c>
      <c r="J3876">
        <v>-254.99</v>
      </c>
      <c r="K3876">
        <v>772.80600000000004</v>
      </c>
      <c r="L3876">
        <v>-217.87700000000001</v>
      </c>
      <c r="M3876">
        <v>752.79100000000005</v>
      </c>
      <c r="N3876">
        <v>-256.82799999999997</v>
      </c>
      <c r="O3876">
        <f t="shared" si="246"/>
        <v>-3.0000000000427463E-3</v>
      </c>
      <c r="P3876">
        <f t="shared" si="246"/>
        <v>-1.5999999999991132E-2</v>
      </c>
      <c r="Q3876">
        <f t="shared" si="246"/>
        <v>-3.0000000000427463E-3</v>
      </c>
      <c r="R3876">
        <f t="shared" si="244"/>
        <v>-1.4999999999986358E-2</v>
      </c>
      <c r="S3876">
        <f t="shared" si="244"/>
        <v>-4.0000000000190994E-3</v>
      </c>
      <c r="T3876">
        <f t="shared" si="244"/>
        <v>-1.5000000000043201E-2</v>
      </c>
      <c r="U3876">
        <f t="shared" si="247"/>
        <v>-3.7665161734741169E-6</v>
      </c>
      <c r="V3876">
        <f t="shared" si="247"/>
        <v>6.2743621718669879E-5</v>
      </c>
      <c r="W3876">
        <f t="shared" si="247"/>
        <v>-3.8819725079260126E-6</v>
      </c>
      <c r="X3876">
        <f t="shared" si="245"/>
        <v>6.884144438522919E-5</v>
      </c>
      <c r="Y3876">
        <f t="shared" si="245"/>
        <v>-5.3135880402014101E-6</v>
      </c>
      <c r="Z3876">
        <f t="shared" si="245"/>
        <v>5.8401435896805439E-5</v>
      </c>
    </row>
    <row r="3877" spans="1:26" x14ac:dyDescent="0.25">
      <c r="A3877">
        <v>3876</v>
      </c>
      <c r="B3877">
        <v>0</v>
      </c>
      <c r="C3877">
        <v>820.67700000000002</v>
      </c>
      <c r="D3877">
        <v>-244.499</v>
      </c>
      <c r="E3877">
        <v>796.84699999999998</v>
      </c>
      <c r="F3877">
        <v>-206.18100000000001</v>
      </c>
      <c r="G3877">
        <v>775.86800000000005</v>
      </c>
      <c r="H3877">
        <v>-245.84100000000001</v>
      </c>
      <c r="I3877">
        <v>820.68100000000004</v>
      </c>
      <c r="J3877">
        <v>-244.48099999999999</v>
      </c>
      <c r="K3877">
        <v>796.85</v>
      </c>
      <c r="L3877">
        <v>-206.16399999999999</v>
      </c>
      <c r="M3877">
        <v>775.87199999999996</v>
      </c>
      <c r="N3877">
        <v>-245.82400000000001</v>
      </c>
      <c r="O3877">
        <f t="shared" si="246"/>
        <v>-4.0000000000190994E-3</v>
      </c>
      <c r="P3877">
        <f t="shared" si="246"/>
        <v>-1.8000000000000682E-2</v>
      </c>
      <c r="Q3877">
        <f t="shared" si="246"/>
        <v>-3.0000000000427463E-3</v>
      </c>
      <c r="R3877">
        <f t="shared" si="244"/>
        <v>-1.7000000000024329E-2</v>
      </c>
      <c r="S3877">
        <f t="shared" si="244"/>
        <v>-3.9999999999054126E-3</v>
      </c>
      <c r="T3877">
        <f t="shared" si="244"/>
        <v>-1.6999999999995907E-2</v>
      </c>
      <c r="U3877">
        <f t="shared" si="247"/>
        <v>-4.8740247381358311E-6</v>
      </c>
      <c r="V3877">
        <f t="shared" si="247"/>
        <v>7.3619933005863758E-5</v>
      </c>
      <c r="W3877">
        <f t="shared" si="247"/>
        <v>-3.7648381684849741E-6</v>
      </c>
      <c r="X3877">
        <f t="shared" si="245"/>
        <v>8.2451826308070714E-5</v>
      </c>
      <c r="Y3877">
        <f t="shared" si="245"/>
        <v>-5.1555161443768942E-6</v>
      </c>
      <c r="Z3877">
        <f t="shared" si="245"/>
        <v>6.9150385818459524E-5</v>
      </c>
    </row>
    <row r="3878" spans="1:26" x14ac:dyDescent="0.25">
      <c r="A3878">
        <v>3877</v>
      </c>
      <c r="B3878">
        <v>0</v>
      </c>
      <c r="C3878">
        <v>837.82399999999996</v>
      </c>
      <c r="D3878">
        <v>-237.14400000000001</v>
      </c>
      <c r="E3878">
        <v>814.32</v>
      </c>
      <c r="F3878">
        <v>-198.102</v>
      </c>
      <c r="G3878">
        <v>792.55499999999995</v>
      </c>
      <c r="H3878">
        <v>-237.82900000000001</v>
      </c>
      <c r="I3878">
        <v>837.82899999999995</v>
      </c>
      <c r="J3878">
        <v>-237.126</v>
      </c>
      <c r="K3878">
        <v>814.32399999999996</v>
      </c>
      <c r="L3878">
        <v>-198.08500000000001</v>
      </c>
      <c r="M3878">
        <v>792.56</v>
      </c>
      <c r="N3878">
        <v>-237.81200000000001</v>
      </c>
      <c r="O3878">
        <f t="shared" si="246"/>
        <v>-4.9999999999954525E-3</v>
      </c>
      <c r="P3878">
        <f t="shared" si="246"/>
        <v>-1.8000000000000682E-2</v>
      </c>
      <c r="Q3878">
        <f t="shared" si="246"/>
        <v>-3.9999999999054126E-3</v>
      </c>
      <c r="R3878">
        <f t="shared" si="244"/>
        <v>-1.6999999999995907E-2</v>
      </c>
      <c r="S3878">
        <f t="shared" si="244"/>
        <v>-4.9999999999954525E-3</v>
      </c>
      <c r="T3878">
        <f t="shared" si="244"/>
        <v>-1.6999999999995907E-2</v>
      </c>
      <c r="U3878">
        <f t="shared" si="247"/>
        <v>-5.967840501102204E-6</v>
      </c>
      <c r="V3878">
        <f t="shared" si="247"/>
        <v>7.5903248659045484E-5</v>
      </c>
      <c r="W3878">
        <f t="shared" si="247"/>
        <v>-4.9120738774749635E-6</v>
      </c>
      <c r="X3878">
        <f t="shared" si="245"/>
        <v>8.5814378451484115E-5</v>
      </c>
      <c r="Y3878">
        <f t="shared" si="245"/>
        <v>-6.3087104364939375E-6</v>
      </c>
      <c r="Z3878">
        <f t="shared" si="245"/>
        <v>7.1479928856430069E-5</v>
      </c>
    </row>
    <row r="3879" spans="1:26" x14ac:dyDescent="0.25">
      <c r="A3879">
        <v>3878</v>
      </c>
      <c r="B3879">
        <v>0</v>
      </c>
      <c r="C3879">
        <v>852.74599999999998</v>
      </c>
      <c r="D3879">
        <v>-230.625</v>
      </c>
      <c r="E3879">
        <v>829.43700000000001</v>
      </c>
      <c r="F3879">
        <v>-191.05699999999999</v>
      </c>
      <c r="G3879">
        <v>807.12199999999996</v>
      </c>
      <c r="H3879">
        <v>-230.86799999999999</v>
      </c>
      <c r="I3879">
        <v>852.75099999999998</v>
      </c>
      <c r="J3879">
        <v>-230.607</v>
      </c>
      <c r="K3879">
        <v>829.44100000000003</v>
      </c>
      <c r="L3879">
        <v>-191.04</v>
      </c>
      <c r="M3879">
        <v>807.12699999999995</v>
      </c>
      <c r="N3879">
        <v>-230.851</v>
      </c>
      <c r="O3879">
        <f t="shared" si="246"/>
        <v>-4.9999999999954525E-3</v>
      </c>
      <c r="P3879">
        <f t="shared" si="246"/>
        <v>-1.8000000000000682E-2</v>
      </c>
      <c r="Q3879">
        <f t="shared" si="246"/>
        <v>-4.0000000000190994E-3</v>
      </c>
      <c r="R3879">
        <f t="shared" si="244"/>
        <v>-1.6999999999995907E-2</v>
      </c>
      <c r="S3879">
        <f t="shared" si="244"/>
        <v>-4.9999999999954525E-3</v>
      </c>
      <c r="T3879">
        <f t="shared" si="244"/>
        <v>-1.6999999999995907E-2</v>
      </c>
      <c r="U3879">
        <f t="shared" si="247"/>
        <v>-5.8634106756237529E-6</v>
      </c>
      <c r="V3879">
        <f t="shared" si="247"/>
        <v>7.8048780487807842E-5</v>
      </c>
      <c r="W3879">
        <f t="shared" si="247"/>
        <v>-4.8225483068865984E-6</v>
      </c>
      <c r="X3879">
        <f t="shared" si="245"/>
        <v>8.8978681754638191E-5</v>
      </c>
      <c r="Y3879">
        <f t="shared" si="245"/>
        <v>-6.1948503447997364E-6</v>
      </c>
      <c r="Z3879">
        <f t="shared" si="245"/>
        <v>7.3635150822097076E-5</v>
      </c>
    </row>
    <row r="3880" spans="1:26" x14ac:dyDescent="0.25">
      <c r="A3880">
        <v>3879</v>
      </c>
      <c r="B3880">
        <v>0</v>
      </c>
      <c r="C3880">
        <v>841.63499999999999</v>
      </c>
      <c r="D3880">
        <v>-235.83799999999999</v>
      </c>
      <c r="E3880">
        <v>818.45500000000004</v>
      </c>
      <c r="F3880">
        <v>-196.63399999999999</v>
      </c>
      <c r="G3880">
        <v>796.38699999999994</v>
      </c>
      <c r="H3880">
        <v>-236.15700000000001</v>
      </c>
      <c r="I3880">
        <v>841.64</v>
      </c>
      <c r="J3880">
        <v>-235.822</v>
      </c>
      <c r="K3880">
        <v>818.45899999999995</v>
      </c>
      <c r="L3880">
        <v>-196.619</v>
      </c>
      <c r="M3880">
        <v>796.39200000000005</v>
      </c>
      <c r="N3880">
        <v>-236.143</v>
      </c>
      <c r="O3880">
        <f t="shared" si="246"/>
        <v>-4.9999999999954525E-3</v>
      </c>
      <c r="P3880">
        <f t="shared" si="246"/>
        <v>-1.5999999999991132E-2</v>
      </c>
      <c r="Q3880">
        <f t="shared" si="246"/>
        <v>-3.9999999999054126E-3</v>
      </c>
      <c r="R3880">
        <f t="shared" si="244"/>
        <v>-1.4999999999986358E-2</v>
      </c>
      <c r="S3880">
        <f t="shared" si="244"/>
        <v>-5.0000000001091394E-3</v>
      </c>
      <c r="T3880">
        <f t="shared" si="244"/>
        <v>-1.4000000000010004E-2</v>
      </c>
      <c r="U3880">
        <f t="shared" si="247"/>
        <v>-5.9408175753093117E-6</v>
      </c>
      <c r="V3880">
        <f t="shared" si="247"/>
        <v>6.7843180488263692E-5</v>
      </c>
      <c r="W3880">
        <f t="shared" si="247"/>
        <v>-4.8872570879344769E-6</v>
      </c>
      <c r="X3880">
        <f t="shared" si="245"/>
        <v>7.62838573186039E-5</v>
      </c>
      <c r="Y3880">
        <f t="shared" si="245"/>
        <v>-6.2783546191853203E-6</v>
      </c>
      <c r="Z3880">
        <f t="shared" si="245"/>
        <v>5.9282595900227409E-5</v>
      </c>
    </row>
    <row r="3881" spans="1:26" x14ac:dyDescent="0.25">
      <c r="A3881">
        <v>3880</v>
      </c>
      <c r="B3881">
        <v>0</v>
      </c>
      <c r="C3881">
        <v>834.61500000000001</v>
      </c>
      <c r="D3881">
        <v>-238.99600000000001</v>
      </c>
      <c r="E3881">
        <v>812.25400000000002</v>
      </c>
      <c r="F3881">
        <v>-199.96199999999999</v>
      </c>
      <c r="G3881">
        <v>789.91700000000003</v>
      </c>
      <c r="H3881">
        <v>-238.69200000000001</v>
      </c>
      <c r="I3881">
        <v>834.61900000000003</v>
      </c>
      <c r="J3881">
        <v>-238.98</v>
      </c>
      <c r="K3881">
        <v>812.25699999999995</v>
      </c>
      <c r="L3881">
        <v>-199.946</v>
      </c>
      <c r="M3881">
        <v>789.92100000000005</v>
      </c>
      <c r="N3881">
        <v>-238.67599999999999</v>
      </c>
      <c r="O3881">
        <f t="shared" si="246"/>
        <v>-4.0000000000190994E-3</v>
      </c>
      <c r="P3881">
        <f t="shared" si="246"/>
        <v>-1.6000000000019554E-2</v>
      </c>
      <c r="Q3881">
        <f t="shared" si="246"/>
        <v>-2.9999999999290594E-3</v>
      </c>
      <c r="R3881">
        <f t="shared" si="244"/>
        <v>-1.5999999999991132E-2</v>
      </c>
      <c r="S3881">
        <f t="shared" si="244"/>
        <v>-4.0000000000190994E-3</v>
      </c>
      <c r="T3881">
        <f t="shared" si="244"/>
        <v>-1.6000000000019554E-2</v>
      </c>
      <c r="U3881">
        <f t="shared" si="247"/>
        <v>-4.7926289367182463E-6</v>
      </c>
      <c r="V3881">
        <f t="shared" si="247"/>
        <v>6.6946727141958671E-5</v>
      </c>
      <c r="W3881">
        <f t="shared" si="247"/>
        <v>-3.6934259479535459E-6</v>
      </c>
      <c r="X3881">
        <f t="shared" si="245"/>
        <v>8.0015202888504485E-5</v>
      </c>
      <c r="Y3881">
        <f t="shared" si="245"/>
        <v>-5.0638231611917447E-6</v>
      </c>
      <c r="Z3881">
        <f t="shared" si="245"/>
        <v>6.7031991017795119E-5</v>
      </c>
    </row>
    <row r="3882" spans="1:26" x14ac:dyDescent="0.25">
      <c r="A3882">
        <v>3881</v>
      </c>
      <c r="B3882">
        <v>0</v>
      </c>
      <c r="C3882">
        <v>834.96900000000005</v>
      </c>
      <c r="D3882">
        <v>-238.84399999999999</v>
      </c>
      <c r="E3882">
        <v>813.22699999999998</v>
      </c>
      <c r="F3882">
        <v>-199.74100000000001</v>
      </c>
      <c r="G3882">
        <v>790.51800000000003</v>
      </c>
      <c r="H3882">
        <v>-237.96700000000001</v>
      </c>
      <c r="I3882">
        <v>834.97400000000005</v>
      </c>
      <c r="J3882">
        <v>-238.827</v>
      </c>
      <c r="K3882">
        <v>813.23099999999999</v>
      </c>
      <c r="L3882">
        <v>-199.72499999999999</v>
      </c>
      <c r="M3882">
        <v>790.52200000000005</v>
      </c>
      <c r="N3882">
        <v>-237.95099999999999</v>
      </c>
      <c r="O3882">
        <f t="shared" si="246"/>
        <v>-4.9999999999954525E-3</v>
      </c>
      <c r="P3882">
        <f t="shared" si="246"/>
        <v>-1.6999999999995907E-2</v>
      </c>
      <c r="Q3882">
        <f t="shared" si="246"/>
        <v>-4.0000000000190994E-3</v>
      </c>
      <c r="R3882">
        <f t="shared" si="244"/>
        <v>-1.6000000000019554E-2</v>
      </c>
      <c r="S3882">
        <f t="shared" si="244"/>
        <v>-4.0000000000190994E-3</v>
      </c>
      <c r="T3882">
        <f t="shared" si="244"/>
        <v>-1.6000000000019554E-2</v>
      </c>
      <c r="U3882">
        <f t="shared" si="247"/>
        <v>-5.9882462702153641E-6</v>
      </c>
      <c r="V3882">
        <f t="shared" si="247"/>
        <v>7.1176165195675455E-5</v>
      </c>
      <c r="W3882">
        <f t="shared" si="247"/>
        <v>-4.9186758432997173E-6</v>
      </c>
      <c r="X3882">
        <f t="shared" si="245"/>
        <v>8.0103734336062961E-5</v>
      </c>
      <c r="Y3882">
        <f t="shared" si="245"/>
        <v>-5.0599733339646905E-6</v>
      </c>
      <c r="Z3882">
        <f t="shared" si="245"/>
        <v>6.7236213424632627E-5</v>
      </c>
    </row>
    <row r="3883" spans="1:26" x14ac:dyDescent="0.25">
      <c r="A3883">
        <v>3882</v>
      </c>
      <c r="B3883">
        <v>0</v>
      </c>
      <c r="C3883">
        <v>931.37199999999996</v>
      </c>
      <c r="D3883">
        <v>-196.54499999999999</v>
      </c>
      <c r="E3883">
        <v>909.34199999999998</v>
      </c>
      <c r="F3883">
        <v>-153.494</v>
      </c>
      <c r="G3883">
        <v>883.38800000000003</v>
      </c>
      <c r="H3883">
        <v>-193.87799999999999</v>
      </c>
      <c r="I3883">
        <v>931.38499999999999</v>
      </c>
      <c r="J3883">
        <v>-196.52699999999999</v>
      </c>
      <c r="K3883">
        <v>909.35500000000002</v>
      </c>
      <c r="L3883">
        <v>-153.476</v>
      </c>
      <c r="M3883">
        <v>883.4</v>
      </c>
      <c r="N3883">
        <v>-193.86099999999999</v>
      </c>
      <c r="O3883">
        <f t="shared" si="246"/>
        <v>-1.3000000000033651E-2</v>
      </c>
      <c r="P3883">
        <f t="shared" si="246"/>
        <v>-1.8000000000000682E-2</v>
      </c>
      <c r="Q3883">
        <f t="shared" si="246"/>
        <v>-1.3000000000033651E-2</v>
      </c>
      <c r="R3883">
        <f t="shared" si="244"/>
        <v>-1.8000000000000682E-2</v>
      </c>
      <c r="S3883">
        <f t="shared" si="244"/>
        <v>-1.1999999999943611E-2</v>
      </c>
      <c r="T3883">
        <f t="shared" si="244"/>
        <v>-1.6999999999995907E-2</v>
      </c>
      <c r="U3883">
        <f t="shared" si="247"/>
        <v>-1.3957902964694722E-5</v>
      </c>
      <c r="V3883">
        <f t="shared" si="247"/>
        <v>9.1582080439597466E-5</v>
      </c>
      <c r="W3883">
        <f t="shared" si="247"/>
        <v>-1.4296051430631877E-5</v>
      </c>
      <c r="X3883">
        <f t="shared" si="245"/>
        <v>1.172684274303926E-4</v>
      </c>
      <c r="Y3883">
        <f t="shared" si="245"/>
        <v>-1.3584064986103061E-5</v>
      </c>
      <c r="Z3883">
        <f t="shared" si="245"/>
        <v>8.7684007468593177E-5</v>
      </c>
    </row>
    <row r="3884" spans="1:26" x14ac:dyDescent="0.25">
      <c r="A3884">
        <v>3883</v>
      </c>
      <c r="B3884">
        <v>0</v>
      </c>
      <c r="C3884">
        <v>1020.92</v>
      </c>
      <c r="D3884">
        <v>-157.03</v>
      </c>
      <c r="E3884">
        <v>998.71</v>
      </c>
      <c r="F3884">
        <v>-110.461</v>
      </c>
      <c r="G3884">
        <v>969.827</v>
      </c>
      <c r="H3884">
        <v>-152.69800000000001</v>
      </c>
      <c r="I3884">
        <v>1020.93</v>
      </c>
      <c r="J3884">
        <v>-157.012</v>
      </c>
      <c r="K3884">
        <v>998.71500000000003</v>
      </c>
      <c r="L3884">
        <v>-110.443</v>
      </c>
      <c r="M3884">
        <v>969.83299999999997</v>
      </c>
      <c r="N3884">
        <v>-152.68100000000001</v>
      </c>
      <c r="O3884">
        <f t="shared" si="246"/>
        <v>-9.9999999999909051E-3</v>
      </c>
      <c r="P3884">
        <f t="shared" si="246"/>
        <v>-1.8000000000000682E-2</v>
      </c>
      <c r="Q3884">
        <f t="shared" si="246"/>
        <v>-4.9999999999954525E-3</v>
      </c>
      <c r="R3884">
        <f t="shared" si="244"/>
        <v>-1.8000000000000682E-2</v>
      </c>
      <c r="S3884">
        <f t="shared" si="244"/>
        <v>-5.9999999999718057E-3</v>
      </c>
      <c r="T3884">
        <f t="shared" si="244"/>
        <v>-1.6999999999995907E-2</v>
      </c>
      <c r="U3884">
        <f t="shared" si="247"/>
        <v>-9.7950867844600015E-6</v>
      </c>
      <c r="V3884">
        <f t="shared" si="247"/>
        <v>1.1462777813157156E-4</v>
      </c>
      <c r="W3884">
        <f t="shared" si="247"/>
        <v>-5.0064583312427554E-6</v>
      </c>
      <c r="X3884">
        <f t="shared" si="245"/>
        <v>1.6295344058084467E-4</v>
      </c>
      <c r="Y3884">
        <f t="shared" si="245"/>
        <v>-6.1866704061361521E-6</v>
      </c>
      <c r="Z3884">
        <f t="shared" si="245"/>
        <v>1.1133086222475675E-4</v>
      </c>
    </row>
    <row r="3885" spans="1:26" x14ac:dyDescent="0.25">
      <c r="A3885">
        <v>3884</v>
      </c>
      <c r="B3885">
        <v>0</v>
      </c>
      <c r="C3885">
        <v>1068.76</v>
      </c>
      <c r="D3885">
        <v>-135.876</v>
      </c>
      <c r="E3885">
        <v>1046.8399999999999</v>
      </c>
      <c r="F3885">
        <v>-87.2791</v>
      </c>
      <c r="G3885">
        <v>1016.07</v>
      </c>
      <c r="H3885">
        <v>-130.238</v>
      </c>
      <c r="I3885">
        <v>1068.77</v>
      </c>
      <c r="J3885">
        <v>-135.85499999999999</v>
      </c>
      <c r="K3885">
        <v>1046.8499999999999</v>
      </c>
      <c r="L3885">
        <v>-87.258899999999997</v>
      </c>
      <c r="M3885">
        <v>1016.07</v>
      </c>
      <c r="N3885">
        <v>-130.21799999999999</v>
      </c>
      <c r="O3885">
        <f t="shared" si="246"/>
        <v>-9.9999999999909051E-3</v>
      </c>
      <c r="P3885">
        <f t="shared" si="246"/>
        <v>-2.1000000000015007E-2</v>
      </c>
      <c r="Q3885">
        <f t="shared" si="246"/>
        <v>-9.9999999999909051E-3</v>
      </c>
      <c r="R3885">
        <f t="shared" si="244"/>
        <v>-2.020000000000266E-2</v>
      </c>
      <c r="S3885">
        <f t="shared" si="244"/>
        <v>0</v>
      </c>
      <c r="T3885">
        <f t="shared" si="244"/>
        <v>-2.0000000000010232E-2</v>
      </c>
      <c r="U3885">
        <f t="shared" si="247"/>
        <v>-9.3566375987040162E-6</v>
      </c>
      <c r="V3885">
        <f t="shared" si="247"/>
        <v>1.5455268038516739E-4</v>
      </c>
      <c r="W3885">
        <f t="shared" si="247"/>
        <v>-9.5525581750705996E-6</v>
      </c>
      <c r="X3885">
        <f t="shared" si="245"/>
        <v>2.3144143328703733E-4</v>
      </c>
      <c r="Y3885">
        <f t="shared" si="245"/>
        <v>0</v>
      </c>
      <c r="Z3885">
        <f t="shared" si="245"/>
        <v>1.5356501174780196E-4</v>
      </c>
    </row>
    <row r="3886" spans="1:26" x14ac:dyDescent="0.25">
      <c r="A3886">
        <v>3885</v>
      </c>
      <c r="B3886">
        <v>0</v>
      </c>
      <c r="C3886">
        <v>1043.07</v>
      </c>
      <c r="D3886">
        <v>-147.57400000000001</v>
      </c>
      <c r="E3886">
        <v>1022.26</v>
      </c>
      <c r="F3886">
        <v>-100.095</v>
      </c>
      <c r="G3886">
        <v>991.88400000000001</v>
      </c>
      <c r="H3886">
        <v>-141.55099999999999</v>
      </c>
      <c r="I3886">
        <v>1043.08</v>
      </c>
      <c r="J3886">
        <v>-147.55500000000001</v>
      </c>
      <c r="K3886">
        <v>1022.26</v>
      </c>
      <c r="L3886">
        <v>-100.077</v>
      </c>
      <c r="M3886">
        <v>991.88800000000003</v>
      </c>
      <c r="N3886">
        <v>-141.53399999999999</v>
      </c>
      <c r="O3886">
        <f t="shared" si="246"/>
        <v>-9.9999999999909051E-3</v>
      </c>
      <c r="P3886">
        <f t="shared" si="246"/>
        <v>-1.9000000000005457E-2</v>
      </c>
      <c r="Q3886">
        <f t="shared" si="246"/>
        <v>0</v>
      </c>
      <c r="R3886">
        <f t="shared" si="244"/>
        <v>-1.8000000000000682E-2</v>
      </c>
      <c r="S3886">
        <f t="shared" si="244"/>
        <v>-4.0000000000190994E-3</v>
      </c>
      <c r="T3886">
        <f t="shared" si="244"/>
        <v>-1.6999999999995907E-2</v>
      </c>
      <c r="U3886">
        <f t="shared" si="247"/>
        <v>-9.587084280049187E-6</v>
      </c>
      <c r="V3886">
        <f t="shared" si="247"/>
        <v>1.2874896662017332E-4</v>
      </c>
      <c r="W3886">
        <f t="shared" si="247"/>
        <v>0</v>
      </c>
      <c r="X3886">
        <f t="shared" si="245"/>
        <v>1.7982916229582579E-4</v>
      </c>
      <c r="Y3886">
        <f t="shared" si="245"/>
        <v>-4.0327296337264228E-6</v>
      </c>
      <c r="Z3886">
        <f t="shared" si="245"/>
        <v>1.2009805653083276E-4</v>
      </c>
    </row>
    <row r="3887" spans="1:26" x14ac:dyDescent="0.25">
      <c r="A3887">
        <v>3886</v>
      </c>
      <c r="B3887">
        <v>0</v>
      </c>
      <c r="C3887">
        <v>976.36500000000001</v>
      </c>
      <c r="D3887">
        <v>-177.34800000000001</v>
      </c>
      <c r="E3887">
        <v>956.79200000000003</v>
      </c>
      <c r="F3887">
        <v>-132.96700000000001</v>
      </c>
      <c r="G3887">
        <v>928.45</v>
      </c>
      <c r="H3887">
        <v>-171.84700000000001</v>
      </c>
      <c r="I3887">
        <v>976.36900000000003</v>
      </c>
      <c r="J3887">
        <v>-177.333</v>
      </c>
      <c r="K3887">
        <v>956.79499999999996</v>
      </c>
      <c r="L3887">
        <v>-132.95099999999999</v>
      </c>
      <c r="M3887">
        <v>928.45399999999995</v>
      </c>
      <c r="N3887">
        <v>-171.83199999999999</v>
      </c>
      <c r="O3887">
        <f t="shared" si="246"/>
        <v>-4.0000000000190994E-3</v>
      </c>
      <c r="P3887">
        <f t="shared" si="246"/>
        <v>-1.5000000000014779E-2</v>
      </c>
      <c r="Q3887">
        <f t="shared" si="246"/>
        <v>-2.9999999999290594E-3</v>
      </c>
      <c r="R3887">
        <f t="shared" si="244"/>
        <v>-1.6000000000019554E-2</v>
      </c>
      <c r="S3887">
        <f t="shared" si="244"/>
        <v>-3.9999999999054126E-3</v>
      </c>
      <c r="T3887">
        <f t="shared" si="244"/>
        <v>-1.5000000000014779E-2</v>
      </c>
      <c r="U3887">
        <f t="shared" si="247"/>
        <v>-4.0968285426240184E-6</v>
      </c>
      <c r="V3887">
        <f t="shared" si="247"/>
        <v>8.4579470870913568E-5</v>
      </c>
      <c r="W3887">
        <f t="shared" si="247"/>
        <v>-3.1354777213114861E-6</v>
      </c>
      <c r="X3887">
        <f t="shared" si="245"/>
        <v>1.2033060834657886E-4</v>
      </c>
      <c r="Y3887">
        <f t="shared" si="245"/>
        <v>-4.3082556948736199E-6</v>
      </c>
      <c r="Z3887">
        <f t="shared" si="245"/>
        <v>8.7286947110015175E-5</v>
      </c>
    </row>
    <row r="3888" spans="1:26" x14ac:dyDescent="0.25">
      <c r="A3888">
        <v>3887</v>
      </c>
      <c r="B3888">
        <v>0</v>
      </c>
      <c r="C3888">
        <v>911.06700000000001</v>
      </c>
      <c r="D3888">
        <v>-205.47399999999999</v>
      </c>
      <c r="E3888">
        <v>893.05600000000004</v>
      </c>
      <c r="F3888">
        <v>-163.98699999999999</v>
      </c>
      <c r="G3888">
        <v>866.41099999999994</v>
      </c>
      <c r="H3888">
        <v>-200.11</v>
      </c>
      <c r="I3888">
        <v>911.06700000000001</v>
      </c>
      <c r="J3888">
        <v>-205.45400000000001</v>
      </c>
      <c r="K3888">
        <v>893.05499999999995</v>
      </c>
      <c r="L3888">
        <v>-163.96700000000001</v>
      </c>
      <c r="M3888">
        <v>866.41099999999994</v>
      </c>
      <c r="N3888">
        <v>-200.09100000000001</v>
      </c>
      <c r="O3888">
        <f t="shared" si="246"/>
        <v>0</v>
      </c>
      <c r="P3888">
        <f t="shared" si="246"/>
        <v>-1.999999999998181E-2</v>
      </c>
      <c r="Q3888">
        <f t="shared" si="246"/>
        <v>1.00000000009004E-3</v>
      </c>
      <c r="R3888">
        <f t="shared" si="244"/>
        <v>-1.999999999998181E-2</v>
      </c>
      <c r="S3888">
        <f t="shared" si="244"/>
        <v>0</v>
      </c>
      <c r="T3888">
        <f t="shared" si="244"/>
        <v>-1.9000000000005457E-2</v>
      </c>
      <c r="U3888">
        <f t="shared" si="247"/>
        <v>0</v>
      </c>
      <c r="V3888">
        <f t="shared" si="247"/>
        <v>9.7335915979548804E-5</v>
      </c>
      <c r="W3888">
        <f t="shared" si="247"/>
        <v>1.1197506092451537E-6</v>
      </c>
      <c r="X3888">
        <f t="shared" si="245"/>
        <v>1.2196088714338216E-4</v>
      </c>
      <c r="Y3888">
        <f t="shared" si="245"/>
        <v>0</v>
      </c>
      <c r="Z3888">
        <f t="shared" si="245"/>
        <v>9.4947778721730326E-5</v>
      </c>
    </row>
    <row r="3889" spans="1:26" x14ac:dyDescent="0.25">
      <c r="A3889">
        <v>3888</v>
      </c>
      <c r="B3889">
        <v>0</v>
      </c>
      <c r="C3889">
        <v>731.65200000000004</v>
      </c>
      <c r="D3889">
        <v>-283.65699999999998</v>
      </c>
      <c r="E3889">
        <v>715.32100000000003</v>
      </c>
      <c r="F3889">
        <v>-249.697</v>
      </c>
      <c r="G3889">
        <v>694.29600000000005</v>
      </c>
      <c r="H3889">
        <v>-280.70800000000003</v>
      </c>
      <c r="I3889">
        <v>731.65899999999999</v>
      </c>
      <c r="J3889">
        <v>-283.63900000000001</v>
      </c>
      <c r="K3889">
        <v>715.32799999999997</v>
      </c>
      <c r="L3889">
        <v>-249.679</v>
      </c>
      <c r="M3889">
        <v>694.303</v>
      </c>
      <c r="N3889">
        <v>-280.69099999999997</v>
      </c>
      <c r="O3889">
        <f t="shared" si="246"/>
        <v>-6.9999999999481588E-3</v>
      </c>
      <c r="P3889">
        <f t="shared" si="246"/>
        <v>-1.799999999997226E-2</v>
      </c>
      <c r="Q3889">
        <f t="shared" si="246"/>
        <v>-6.9999999999481588E-3</v>
      </c>
      <c r="R3889">
        <f t="shared" si="244"/>
        <v>-1.8000000000000682E-2</v>
      </c>
      <c r="S3889">
        <f t="shared" si="244"/>
        <v>-6.9999999999481588E-3</v>
      </c>
      <c r="T3889">
        <f t="shared" si="244"/>
        <v>-1.7000000000052751E-2</v>
      </c>
      <c r="U3889">
        <f t="shared" si="247"/>
        <v>-9.5673899612768895E-6</v>
      </c>
      <c r="V3889">
        <f t="shared" si="247"/>
        <v>6.3456921563621771E-5</v>
      </c>
      <c r="W3889">
        <f t="shared" si="247"/>
        <v>-9.7858164375827898E-6</v>
      </c>
      <c r="X3889">
        <f t="shared" si="245"/>
        <v>7.2087369892312204E-5</v>
      </c>
      <c r="Y3889">
        <f t="shared" si="245"/>
        <v>-1.0082155161412652E-5</v>
      </c>
      <c r="Z3889">
        <f t="shared" si="245"/>
        <v>6.0561152514544469E-5</v>
      </c>
    </row>
    <row r="3890" spans="1:26" x14ac:dyDescent="0.25">
      <c r="A3890">
        <v>3889</v>
      </c>
      <c r="B3890">
        <v>0</v>
      </c>
      <c r="C3890">
        <v>582.56500000000005</v>
      </c>
      <c r="D3890">
        <v>-347.495</v>
      </c>
      <c r="E3890">
        <v>566.59699999999998</v>
      </c>
      <c r="F3890">
        <v>-320.15499999999997</v>
      </c>
      <c r="G3890">
        <v>551.07899999999995</v>
      </c>
      <c r="H3890">
        <v>-347.61700000000002</v>
      </c>
      <c r="I3890">
        <v>582.572</v>
      </c>
      <c r="J3890">
        <v>-347.48099999999999</v>
      </c>
      <c r="K3890">
        <v>566.60299999999995</v>
      </c>
      <c r="L3890">
        <v>-320.142</v>
      </c>
      <c r="M3890">
        <v>551.08600000000001</v>
      </c>
      <c r="N3890">
        <v>-347.60399999999998</v>
      </c>
      <c r="O3890">
        <f t="shared" si="246"/>
        <v>-6.9999999999481588E-3</v>
      </c>
      <c r="P3890">
        <f t="shared" si="246"/>
        <v>-1.4000000000010004E-2</v>
      </c>
      <c r="Q3890">
        <f t="shared" si="246"/>
        <v>-5.9999999999718057E-3</v>
      </c>
      <c r="R3890">
        <f t="shared" si="244"/>
        <v>-1.2999999999976808E-2</v>
      </c>
      <c r="S3890">
        <f t="shared" si="244"/>
        <v>-7.0000000000618456E-3</v>
      </c>
      <c r="T3890">
        <f t="shared" si="244"/>
        <v>-1.3000000000033651E-2</v>
      </c>
      <c r="U3890">
        <f t="shared" si="247"/>
        <v>-1.2015826560037348E-5</v>
      </c>
      <c r="V3890">
        <f t="shared" si="247"/>
        <v>4.0288349472683069E-5</v>
      </c>
      <c r="W3890">
        <f t="shared" si="247"/>
        <v>-1.0589537184227601E-5</v>
      </c>
      <c r="X3890">
        <f t="shared" si="245"/>
        <v>4.0605331792340613E-5</v>
      </c>
      <c r="Y3890">
        <f t="shared" si="245"/>
        <v>-1.270235302027812E-5</v>
      </c>
      <c r="Z3890">
        <f t="shared" si="245"/>
        <v>3.7397480560598735E-5</v>
      </c>
    </row>
    <row r="3891" spans="1:26" x14ac:dyDescent="0.25">
      <c r="A3891">
        <v>3890</v>
      </c>
      <c r="B3891">
        <v>0</v>
      </c>
      <c r="C3891">
        <v>514.73</v>
      </c>
      <c r="D3891">
        <v>-376.36900000000003</v>
      </c>
      <c r="E3891">
        <v>499.37299999999999</v>
      </c>
      <c r="F3891">
        <v>-351.91899999999998</v>
      </c>
      <c r="G3891">
        <v>486.03100000000001</v>
      </c>
      <c r="H3891">
        <v>-377.43099999999998</v>
      </c>
      <c r="I3891">
        <v>514.73400000000004</v>
      </c>
      <c r="J3891">
        <v>-376.358</v>
      </c>
      <c r="K3891">
        <v>499.37599999999998</v>
      </c>
      <c r="L3891">
        <v>-351.90899999999999</v>
      </c>
      <c r="M3891">
        <v>486.03500000000003</v>
      </c>
      <c r="N3891">
        <v>-377.42200000000003</v>
      </c>
      <c r="O3891">
        <f t="shared" si="246"/>
        <v>-4.0000000000190994E-3</v>
      </c>
      <c r="P3891">
        <f t="shared" si="246"/>
        <v>-1.1000000000024102E-2</v>
      </c>
      <c r="Q3891">
        <f t="shared" si="246"/>
        <v>-2.9999999999859028E-3</v>
      </c>
      <c r="R3891">
        <f t="shared" si="244"/>
        <v>-9.9999999999909051E-3</v>
      </c>
      <c r="S3891">
        <f t="shared" si="244"/>
        <v>-4.0000000000190994E-3</v>
      </c>
      <c r="T3891">
        <f t="shared" si="244"/>
        <v>-8.9999999999577085E-3</v>
      </c>
      <c r="U3891">
        <f t="shared" si="247"/>
        <v>-7.7710644415889861E-6</v>
      </c>
      <c r="V3891">
        <f t="shared" si="247"/>
        <v>2.9226636625290873E-5</v>
      </c>
      <c r="W3891">
        <f t="shared" si="247"/>
        <v>-6.0075334469142366E-6</v>
      </c>
      <c r="X3891">
        <f t="shared" si="245"/>
        <v>2.8415629732952485E-5</v>
      </c>
      <c r="Y3891">
        <f t="shared" si="245"/>
        <v>-8.2299277206990905E-6</v>
      </c>
      <c r="Z3891">
        <f t="shared" si="245"/>
        <v>2.3845418102799476E-5</v>
      </c>
    </row>
    <row r="3892" spans="1:26" x14ac:dyDescent="0.25">
      <c r="A3892">
        <v>3891</v>
      </c>
      <c r="B3892">
        <v>0</v>
      </c>
      <c r="C3892">
        <v>489.17899999999997</v>
      </c>
      <c r="D3892">
        <v>-387.66699999999997</v>
      </c>
      <c r="E3892">
        <v>474.375</v>
      </c>
      <c r="F3892">
        <v>-364.11500000000001</v>
      </c>
      <c r="G3892">
        <v>461.52499999999998</v>
      </c>
      <c r="H3892">
        <v>-388.70600000000002</v>
      </c>
      <c r="I3892">
        <v>489.18599999999998</v>
      </c>
      <c r="J3892">
        <v>-387.661</v>
      </c>
      <c r="K3892">
        <v>474.38200000000001</v>
      </c>
      <c r="L3892">
        <v>-364.108</v>
      </c>
      <c r="M3892">
        <v>461.53300000000002</v>
      </c>
      <c r="N3892">
        <v>-388.7</v>
      </c>
      <c r="O3892">
        <f t="shared" si="246"/>
        <v>-7.0000000000050022E-3</v>
      </c>
      <c r="P3892">
        <f t="shared" si="246"/>
        <v>-5.9999999999718057E-3</v>
      </c>
      <c r="Q3892">
        <f t="shared" si="246"/>
        <v>-7.0000000000050022E-3</v>
      </c>
      <c r="R3892">
        <f t="shared" si="244"/>
        <v>-7.0000000000050022E-3</v>
      </c>
      <c r="S3892">
        <f t="shared" si="244"/>
        <v>-8.0000000000381988E-3</v>
      </c>
      <c r="T3892">
        <f t="shared" si="244"/>
        <v>-6.0000000000286491E-3</v>
      </c>
      <c r="U3892">
        <f t="shared" si="247"/>
        <v>-1.4309690317869333E-5</v>
      </c>
      <c r="V3892">
        <f t="shared" si="247"/>
        <v>1.5477200793391768E-5</v>
      </c>
      <c r="W3892">
        <f t="shared" si="247"/>
        <v>-1.4756258234529648E-5</v>
      </c>
      <c r="X3892">
        <f t="shared" si="245"/>
        <v>1.9224695494569028E-5</v>
      </c>
      <c r="Y3892">
        <f t="shared" si="245"/>
        <v>-1.7333838903717457E-5</v>
      </c>
      <c r="Z3892">
        <f t="shared" si="245"/>
        <v>1.5435830679301705E-5</v>
      </c>
    </row>
    <row r="3893" spans="1:26" x14ac:dyDescent="0.25">
      <c r="A3893">
        <v>3892</v>
      </c>
      <c r="B3893">
        <v>0</v>
      </c>
      <c r="C3893">
        <v>485.39699999999999</v>
      </c>
      <c r="D3893">
        <v>-388.96600000000001</v>
      </c>
      <c r="E3893">
        <v>470.63600000000002</v>
      </c>
      <c r="F3893">
        <v>-365.53500000000003</v>
      </c>
      <c r="G3893">
        <v>457.86900000000003</v>
      </c>
      <c r="H3893">
        <v>-390.029</v>
      </c>
      <c r="I3893">
        <v>485.40199999999999</v>
      </c>
      <c r="J3893">
        <v>-388.95800000000003</v>
      </c>
      <c r="K3893">
        <v>470.64100000000002</v>
      </c>
      <c r="L3893">
        <v>-365.52699999999999</v>
      </c>
      <c r="M3893">
        <v>457.87400000000002</v>
      </c>
      <c r="N3893">
        <v>-390.02199999999999</v>
      </c>
      <c r="O3893">
        <f t="shared" si="246"/>
        <v>-4.9999999999954525E-3</v>
      </c>
      <c r="P3893">
        <f t="shared" si="246"/>
        <v>-7.9999999999813554E-3</v>
      </c>
      <c r="Q3893">
        <f t="shared" si="246"/>
        <v>-4.9999999999954525E-3</v>
      </c>
      <c r="R3893">
        <f t="shared" si="244"/>
        <v>-8.0000000000381988E-3</v>
      </c>
      <c r="S3893">
        <f t="shared" si="244"/>
        <v>-4.9999999999954525E-3</v>
      </c>
      <c r="T3893">
        <f t="shared" si="244"/>
        <v>-7.0000000000050022E-3</v>
      </c>
      <c r="U3893">
        <f t="shared" si="247"/>
        <v>-1.0300846523557938E-5</v>
      </c>
      <c r="V3893">
        <f t="shared" si="247"/>
        <v>2.0567350359623605E-5</v>
      </c>
      <c r="W3893">
        <f t="shared" si="247"/>
        <v>-1.0623921671940635E-5</v>
      </c>
      <c r="X3893">
        <f t="shared" si="245"/>
        <v>2.1885729136849271E-5</v>
      </c>
      <c r="Y3893">
        <f t="shared" si="245"/>
        <v>-1.0920154017842336E-5</v>
      </c>
      <c r="Z3893">
        <f t="shared" si="245"/>
        <v>1.7947383399708746E-5</v>
      </c>
    </row>
    <row r="3894" spans="1:26" x14ac:dyDescent="0.25">
      <c r="A3894">
        <v>3893</v>
      </c>
      <c r="B3894">
        <v>0</v>
      </c>
      <c r="C3894">
        <v>487.70400000000001</v>
      </c>
      <c r="D3894">
        <v>-387.78699999999998</v>
      </c>
      <c r="E3894">
        <v>472.77199999999999</v>
      </c>
      <c r="F3894">
        <v>-364.35399999999998</v>
      </c>
      <c r="G3894">
        <v>460.089</v>
      </c>
      <c r="H3894">
        <v>-388.99799999999999</v>
      </c>
      <c r="I3894">
        <v>487.71</v>
      </c>
      <c r="J3894">
        <v>-387.779</v>
      </c>
      <c r="K3894">
        <v>472.77699999999999</v>
      </c>
      <c r="L3894">
        <v>-364.346</v>
      </c>
      <c r="M3894">
        <v>460.09500000000003</v>
      </c>
      <c r="N3894">
        <v>-388.99</v>
      </c>
      <c r="O3894">
        <f t="shared" si="246"/>
        <v>-5.9999999999718057E-3</v>
      </c>
      <c r="P3894">
        <f t="shared" si="246"/>
        <v>-7.9999999999813554E-3</v>
      </c>
      <c r="Q3894">
        <f t="shared" si="246"/>
        <v>-4.9999999999954525E-3</v>
      </c>
      <c r="R3894">
        <f t="shared" si="244"/>
        <v>-7.9999999999813554E-3</v>
      </c>
      <c r="S3894">
        <f t="shared" si="244"/>
        <v>-6.0000000000286491E-3</v>
      </c>
      <c r="T3894">
        <f t="shared" si="244"/>
        <v>-7.9999999999813554E-3</v>
      </c>
      <c r="U3894">
        <f t="shared" si="247"/>
        <v>-1.2302544166075746E-5</v>
      </c>
      <c r="V3894">
        <f t="shared" si="247"/>
        <v>2.0629881868090873E-5</v>
      </c>
      <c r="W3894">
        <f t="shared" si="247"/>
        <v>-1.0575922431944897E-5</v>
      </c>
      <c r="X3894">
        <f t="shared" si="245"/>
        <v>2.1956668514635096E-5</v>
      </c>
      <c r="Y3894">
        <f t="shared" si="245"/>
        <v>-1.3040955119615224E-5</v>
      </c>
      <c r="Z3894">
        <f t="shared" si="245"/>
        <v>2.0565658435213948E-5</v>
      </c>
    </row>
    <row r="3895" spans="1:26" x14ac:dyDescent="0.25">
      <c r="A3895">
        <v>3894</v>
      </c>
      <c r="B3895">
        <v>0</v>
      </c>
      <c r="C3895">
        <v>549.08000000000004</v>
      </c>
      <c r="D3895">
        <v>-360.673</v>
      </c>
      <c r="E3895">
        <v>532.59100000000001</v>
      </c>
      <c r="F3895">
        <v>-334.79</v>
      </c>
      <c r="G3895">
        <v>518.58600000000001</v>
      </c>
      <c r="H3895">
        <v>-361.99</v>
      </c>
      <c r="I3895">
        <v>549.08399999999995</v>
      </c>
      <c r="J3895">
        <v>-360.65800000000002</v>
      </c>
      <c r="K3895">
        <v>532.59400000000005</v>
      </c>
      <c r="L3895">
        <v>-334.77499999999998</v>
      </c>
      <c r="M3895">
        <v>518.59</v>
      </c>
      <c r="N3895">
        <v>-361.976</v>
      </c>
      <c r="O3895">
        <f t="shared" si="246"/>
        <v>-3.9999999999054126E-3</v>
      </c>
      <c r="P3895">
        <f t="shared" si="246"/>
        <v>-1.4999999999986358E-2</v>
      </c>
      <c r="Q3895">
        <f t="shared" si="246"/>
        <v>-3.0000000000427463E-3</v>
      </c>
      <c r="R3895">
        <f t="shared" si="244"/>
        <v>-1.5000000000043201E-2</v>
      </c>
      <c r="S3895">
        <f t="shared" si="244"/>
        <v>-4.0000000000190994E-3</v>
      </c>
      <c r="T3895">
        <f t="shared" si="244"/>
        <v>-1.4000000000010004E-2</v>
      </c>
      <c r="U3895">
        <f t="shared" si="247"/>
        <v>-7.2849129451180376E-6</v>
      </c>
      <c r="V3895">
        <f t="shared" si="247"/>
        <v>4.1588918493999712E-5</v>
      </c>
      <c r="W3895">
        <f t="shared" si="247"/>
        <v>-5.6328402095468124E-6</v>
      </c>
      <c r="X3895">
        <f t="shared" si="245"/>
        <v>4.4804205621563369E-5</v>
      </c>
      <c r="Y3895">
        <f t="shared" si="245"/>
        <v>-7.7132818857799858E-6</v>
      </c>
      <c r="Z3895">
        <f t="shared" si="245"/>
        <v>3.8675101522169135E-5</v>
      </c>
    </row>
    <row r="3896" spans="1:26" x14ac:dyDescent="0.25">
      <c r="A3896">
        <v>3895</v>
      </c>
      <c r="B3896">
        <v>0</v>
      </c>
      <c r="C3896">
        <v>711.41700000000003</v>
      </c>
      <c r="D3896">
        <v>-291.762</v>
      </c>
      <c r="E3896">
        <v>693.55600000000004</v>
      </c>
      <c r="F3896">
        <v>-258.96100000000001</v>
      </c>
      <c r="G3896">
        <v>674.3</v>
      </c>
      <c r="H3896">
        <v>-290.73700000000002</v>
      </c>
      <c r="I3896">
        <v>711.42700000000002</v>
      </c>
      <c r="J3896">
        <v>-291.75299999999999</v>
      </c>
      <c r="K3896">
        <v>693.56600000000003</v>
      </c>
      <c r="L3896">
        <v>-258.95299999999997</v>
      </c>
      <c r="M3896">
        <v>674.31100000000004</v>
      </c>
      <c r="N3896">
        <v>-290.72899999999998</v>
      </c>
      <c r="O3896">
        <f t="shared" si="246"/>
        <v>-9.9999999999909051E-3</v>
      </c>
      <c r="P3896">
        <f t="shared" si="246"/>
        <v>-9.0000000000145519E-3</v>
      </c>
      <c r="Q3896">
        <f t="shared" si="246"/>
        <v>-9.9999999999909051E-3</v>
      </c>
      <c r="R3896">
        <f t="shared" si="244"/>
        <v>-8.0000000000381988E-3</v>
      </c>
      <c r="S3896">
        <f t="shared" si="244"/>
        <v>-1.1000000000080945E-2</v>
      </c>
      <c r="T3896">
        <f t="shared" si="244"/>
        <v>-8.0000000000381988E-3</v>
      </c>
      <c r="U3896">
        <f t="shared" si="247"/>
        <v>-1.4056453528649027E-5</v>
      </c>
      <c r="V3896">
        <f t="shared" si="247"/>
        <v>3.0847060275205655E-5</v>
      </c>
      <c r="W3896">
        <f t="shared" si="247"/>
        <v>-1.4418446383552163E-5</v>
      </c>
      <c r="X3896">
        <f t="shared" si="245"/>
        <v>3.0892682682095751E-5</v>
      </c>
      <c r="Y3896">
        <f t="shared" si="245"/>
        <v>-1.6313213703219554E-5</v>
      </c>
      <c r="Z3896">
        <f t="shared" si="245"/>
        <v>2.7516277598097929E-5</v>
      </c>
    </row>
    <row r="3897" spans="1:26" x14ac:dyDescent="0.25">
      <c r="A3897">
        <v>3896</v>
      </c>
      <c r="B3897">
        <v>0</v>
      </c>
      <c r="C3897">
        <v>761.20600000000002</v>
      </c>
      <c r="D3897">
        <v>-270.55099999999999</v>
      </c>
      <c r="E3897">
        <v>743.28899999999999</v>
      </c>
      <c r="F3897">
        <v>-235.21100000000001</v>
      </c>
      <c r="G3897">
        <v>721.87900000000002</v>
      </c>
      <c r="H3897">
        <v>-268.27499999999998</v>
      </c>
      <c r="I3897">
        <v>761.21199999999999</v>
      </c>
      <c r="J3897">
        <v>-270.53699999999998</v>
      </c>
      <c r="K3897">
        <v>743.29499999999996</v>
      </c>
      <c r="L3897">
        <v>-235.197</v>
      </c>
      <c r="M3897">
        <v>721.88499999999999</v>
      </c>
      <c r="N3897">
        <v>-268.262</v>
      </c>
      <c r="O3897">
        <f t="shared" si="246"/>
        <v>-5.9999999999718057E-3</v>
      </c>
      <c r="P3897">
        <f t="shared" si="246"/>
        <v>-1.4000000000010004E-2</v>
      </c>
      <c r="Q3897">
        <f t="shared" si="246"/>
        <v>-5.9999999999718057E-3</v>
      </c>
      <c r="R3897">
        <f t="shared" si="244"/>
        <v>-1.4000000000010004E-2</v>
      </c>
      <c r="S3897">
        <f t="shared" si="244"/>
        <v>-5.9999999999718057E-3</v>
      </c>
      <c r="T3897">
        <f t="shared" si="244"/>
        <v>-1.2999999999976808E-2</v>
      </c>
      <c r="U3897">
        <f t="shared" si="247"/>
        <v>-7.8822289892247379E-6</v>
      </c>
      <c r="V3897">
        <f t="shared" si="247"/>
        <v>5.1746251168947832E-5</v>
      </c>
      <c r="W3897">
        <f t="shared" si="247"/>
        <v>-8.0722303168374689E-6</v>
      </c>
      <c r="X3897">
        <f t="shared" si="245"/>
        <v>5.9521025802407216E-5</v>
      </c>
      <c r="Y3897">
        <f t="shared" si="245"/>
        <v>-8.3116422557960626E-6</v>
      </c>
      <c r="Z3897">
        <f t="shared" si="245"/>
        <v>4.8457739260001149E-5</v>
      </c>
    </row>
    <row r="3898" spans="1:26" x14ac:dyDescent="0.25">
      <c r="A3898">
        <v>3897</v>
      </c>
      <c r="B3898">
        <v>0</v>
      </c>
      <c r="C3898">
        <v>678.88199999999995</v>
      </c>
      <c r="D3898">
        <v>-306.52300000000002</v>
      </c>
      <c r="E3898">
        <v>661.447</v>
      </c>
      <c r="F3898">
        <v>-274.32</v>
      </c>
      <c r="G3898">
        <v>642.48900000000003</v>
      </c>
      <c r="H3898">
        <v>-305.43900000000002</v>
      </c>
      <c r="I3898">
        <v>678.87800000000004</v>
      </c>
      <c r="J3898">
        <v>-306.50900000000001</v>
      </c>
      <c r="K3898">
        <v>661.44399999999996</v>
      </c>
      <c r="L3898">
        <v>-274.30700000000002</v>
      </c>
      <c r="M3898">
        <v>642.48599999999999</v>
      </c>
      <c r="N3898">
        <v>-305.42599999999999</v>
      </c>
      <c r="O3898">
        <f t="shared" si="246"/>
        <v>3.9999999999054126E-3</v>
      </c>
      <c r="P3898">
        <f t="shared" si="246"/>
        <v>-1.4000000000010004E-2</v>
      </c>
      <c r="Q3898">
        <f t="shared" si="246"/>
        <v>3.0000000000427463E-3</v>
      </c>
      <c r="R3898">
        <f t="shared" si="244"/>
        <v>-1.2999999999976808E-2</v>
      </c>
      <c r="S3898">
        <f t="shared" si="244"/>
        <v>3.0000000000427463E-3</v>
      </c>
      <c r="T3898">
        <f t="shared" si="244"/>
        <v>-1.3000000000033651E-2</v>
      </c>
      <c r="U3898">
        <f t="shared" si="247"/>
        <v>5.8920401482222428E-6</v>
      </c>
      <c r="V3898">
        <f t="shared" si="247"/>
        <v>4.5673570988180343E-5</v>
      </c>
      <c r="W3898">
        <f t="shared" si="247"/>
        <v>4.5355107817296715E-6</v>
      </c>
      <c r="X3898">
        <f t="shared" si="245"/>
        <v>4.7389909594549464E-5</v>
      </c>
      <c r="Y3898">
        <f t="shared" si="245"/>
        <v>4.6693406424744174E-6</v>
      </c>
      <c r="Z3898">
        <f t="shared" si="245"/>
        <v>4.2561689895637594E-5</v>
      </c>
    </row>
    <row r="3899" spans="1:26" x14ac:dyDescent="0.25">
      <c r="A3899">
        <v>3898</v>
      </c>
      <c r="B3899">
        <v>0</v>
      </c>
      <c r="C3899">
        <v>659.07100000000003</v>
      </c>
      <c r="D3899">
        <v>-315.19400000000002</v>
      </c>
      <c r="E3899">
        <v>641.36300000000006</v>
      </c>
      <c r="F3899">
        <v>-283.81599999999997</v>
      </c>
      <c r="G3899">
        <v>623.25099999999998</v>
      </c>
      <c r="H3899">
        <v>-314.77</v>
      </c>
      <c r="I3899">
        <v>659.07600000000002</v>
      </c>
      <c r="J3899">
        <v>-315.18</v>
      </c>
      <c r="K3899">
        <v>641.36800000000005</v>
      </c>
      <c r="L3899">
        <v>-283.80200000000002</v>
      </c>
      <c r="M3899">
        <v>623.25599999999997</v>
      </c>
      <c r="N3899">
        <v>-314.75700000000001</v>
      </c>
      <c r="O3899">
        <f t="shared" si="246"/>
        <v>-4.9999999999954525E-3</v>
      </c>
      <c r="P3899">
        <f t="shared" si="246"/>
        <v>-1.4000000000010004E-2</v>
      </c>
      <c r="Q3899">
        <f t="shared" si="246"/>
        <v>-4.9999999999954525E-3</v>
      </c>
      <c r="R3899">
        <f t="shared" si="244"/>
        <v>-1.3999999999953161E-2</v>
      </c>
      <c r="S3899">
        <f t="shared" si="244"/>
        <v>-4.9999999999954525E-3</v>
      </c>
      <c r="T3899">
        <f t="shared" si="244"/>
        <v>-1.2999999999976808E-2</v>
      </c>
      <c r="U3899">
        <f t="shared" si="247"/>
        <v>-7.5864360592340618E-6</v>
      </c>
      <c r="V3899">
        <f t="shared" si="247"/>
        <v>4.4417089157820272E-5</v>
      </c>
      <c r="W3899">
        <f t="shared" si="247"/>
        <v>-7.7958971752275264E-6</v>
      </c>
      <c r="X3899">
        <f t="shared" si="245"/>
        <v>4.9327733460950623E-5</v>
      </c>
      <c r="Y3899">
        <f t="shared" si="245"/>
        <v>-8.0224500241402778E-6</v>
      </c>
      <c r="Z3899">
        <f t="shared" si="245"/>
        <v>4.1299996823003493E-5</v>
      </c>
    </row>
    <row r="3900" spans="1:26" x14ac:dyDescent="0.25">
      <c r="A3900">
        <v>3899</v>
      </c>
      <c r="B3900">
        <v>0</v>
      </c>
      <c r="C3900">
        <v>632.95500000000004</v>
      </c>
      <c r="D3900">
        <v>-326.452</v>
      </c>
      <c r="E3900">
        <v>615.38099999999997</v>
      </c>
      <c r="F3900">
        <v>-296.23399999999998</v>
      </c>
      <c r="G3900">
        <v>598.19799999999998</v>
      </c>
      <c r="H3900">
        <v>-326.50599999999997</v>
      </c>
      <c r="I3900">
        <v>632.96199999999999</v>
      </c>
      <c r="J3900">
        <v>-326.44099999999997</v>
      </c>
      <c r="K3900">
        <v>615.38699999999994</v>
      </c>
      <c r="L3900">
        <v>-296.22300000000001</v>
      </c>
      <c r="M3900">
        <v>598.20500000000004</v>
      </c>
      <c r="N3900">
        <v>-326.495</v>
      </c>
      <c r="O3900">
        <f t="shared" si="246"/>
        <v>-6.9999999999481588E-3</v>
      </c>
      <c r="P3900">
        <f t="shared" si="246"/>
        <v>-1.1000000000024102E-2</v>
      </c>
      <c r="Q3900">
        <f t="shared" si="246"/>
        <v>-5.9999999999718057E-3</v>
      </c>
      <c r="R3900">
        <f t="shared" si="244"/>
        <v>-1.0999999999967258E-2</v>
      </c>
      <c r="S3900">
        <f t="shared" si="244"/>
        <v>-7.0000000000618456E-3</v>
      </c>
      <c r="T3900">
        <f t="shared" si="244"/>
        <v>-1.0999999999967258E-2</v>
      </c>
      <c r="U3900">
        <f t="shared" si="247"/>
        <v>-1.1059238018418621E-5</v>
      </c>
      <c r="V3900">
        <f t="shared" si="247"/>
        <v>3.369561221871547E-5</v>
      </c>
      <c r="W3900">
        <f t="shared" si="247"/>
        <v>-9.7500572815407132E-6</v>
      </c>
      <c r="X3900">
        <f t="shared" si="245"/>
        <v>3.7132807172597536E-5</v>
      </c>
      <c r="Y3900">
        <f t="shared" si="245"/>
        <v>-1.170181110612514E-5</v>
      </c>
      <c r="Z3900">
        <f t="shared" si="245"/>
        <v>3.3690039386618496E-5</v>
      </c>
    </row>
    <row r="3901" spans="1:26" x14ac:dyDescent="0.25">
      <c r="A3901">
        <v>3900</v>
      </c>
      <c r="B3901">
        <v>0</v>
      </c>
      <c r="C3901">
        <v>614.63300000000004</v>
      </c>
      <c r="D3901">
        <v>-334.27800000000002</v>
      </c>
      <c r="E3901">
        <v>597.47699999999998</v>
      </c>
      <c r="F3901">
        <v>-304.76299999999998</v>
      </c>
      <c r="G3901">
        <v>580.68799999999999</v>
      </c>
      <c r="H3901">
        <v>-334.32799999999997</v>
      </c>
      <c r="I3901">
        <v>614.63900000000001</v>
      </c>
      <c r="J3901">
        <v>-334.26600000000002</v>
      </c>
      <c r="K3901">
        <v>597.48199999999997</v>
      </c>
      <c r="L3901">
        <v>-304.75200000000001</v>
      </c>
      <c r="M3901">
        <v>580.69299999999998</v>
      </c>
      <c r="N3901">
        <v>-334.31799999999998</v>
      </c>
      <c r="O3901">
        <f t="shared" si="246"/>
        <v>-5.9999999999718057E-3</v>
      </c>
      <c r="P3901">
        <f t="shared" si="246"/>
        <v>-1.2000000000000455E-2</v>
      </c>
      <c r="Q3901">
        <f t="shared" si="246"/>
        <v>-4.9999999999954525E-3</v>
      </c>
      <c r="R3901">
        <f t="shared" si="244"/>
        <v>-1.0999999999967258E-2</v>
      </c>
      <c r="S3901">
        <f t="shared" si="244"/>
        <v>-4.9999999999954525E-3</v>
      </c>
      <c r="T3901">
        <f t="shared" si="244"/>
        <v>-9.9999999999909051E-3</v>
      </c>
      <c r="U3901">
        <f t="shared" si="247"/>
        <v>-9.7619229686199823E-6</v>
      </c>
      <c r="V3901">
        <f t="shared" si="247"/>
        <v>3.5898264318921542E-5</v>
      </c>
      <c r="W3901">
        <f t="shared" si="247"/>
        <v>-8.3685229724248009E-6</v>
      </c>
      <c r="X3901">
        <f t="shared" si="245"/>
        <v>3.609362028844466E-5</v>
      </c>
      <c r="Y3901">
        <f t="shared" si="245"/>
        <v>-8.6104758493295076E-6</v>
      </c>
      <c r="Z3901">
        <f t="shared" si="245"/>
        <v>2.9910746332915299E-5</v>
      </c>
    </row>
    <row r="3902" spans="1:26" x14ac:dyDescent="0.25">
      <c r="A3902">
        <v>3901</v>
      </c>
      <c r="B3902">
        <v>0</v>
      </c>
      <c r="C3902">
        <v>626.81399999999996</v>
      </c>
      <c r="D3902">
        <v>-328.54599999999999</v>
      </c>
      <c r="E3902">
        <v>609.649</v>
      </c>
      <c r="F3902">
        <v>-298.69299999999998</v>
      </c>
      <c r="G3902">
        <v>592.57299999999998</v>
      </c>
      <c r="H3902">
        <v>-328.42899999999997</v>
      </c>
      <c r="I3902">
        <v>626.81899999999996</v>
      </c>
      <c r="J3902">
        <v>-328.53199999999998</v>
      </c>
      <c r="K3902">
        <v>609.654</v>
      </c>
      <c r="L3902">
        <v>-298.67899999999997</v>
      </c>
      <c r="M3902">
        <v>592.57899999999995</v>
      </c>
      <c r="N3902">
        <v>-328.416</v>
      </c>
      <c r="O3902">
        <f t="shared" si="246"/>
        <v>-4.9999999999954525E-3</v>
      </c>
      <c r="P3902">
        <f t="shared" si="246"/>
        <v>-1.4000000000010004E-2</v>
      </c>
      <c r="Q3902">
        <f t="shared" si="246"/>
        <v>-4.9999999999954525E-3</v>
      </c>
      <c r="R3902">
        <f t="shared" si="244"/>
        <v>-1.4000000000010004E-2</v>
      </c>
      <c r="S3902">
        <f t="shared" si="244"/>
        <v>-5.9999999999718057E-3</v>
      </c>
      <c r="T3902">
        <f t="shared" si="244"/>
        <v>-1.2999999999976808E-2</v>
      </c>
      <c r="U3902">
        <f t="shared" si="247"/>
        <v>-7.9768479963680659E-6</v>
      </c>
      <c r="V3902">
        <f t="shared" si="247"/>
        <v>4.2611993449958313E-5</v>
      </c>
      <c r="W3902">
        <f t="shared" si="247"/>
        <v>-8.2014405010021381E-6</v>
      </c>
      <c r="X3902">
        <f t="shared" si="245"/>
        <v>4.6870867412393347E-5</v>
      </c>
      <c r="Y3902">
        <f t="shared" si="245"/>
        <v>-1.0125334768833216E-5</v>
      </c>
      <c r="Z3902">
        <f t="shared" si="245"/>
        <v>3.9582375490522486E-5</v>
      </c>
    </row>
    <row r="3903" spans="1:26" x14ac:dyDescent="0.25">
      <c r="A3903">
        <v>3902</v>
      </c>
      <c r="B3903">
        <v>0</v>
      </c>
      <c r="C3903">
        <v>625.04600000000005</v>
      </c>
      <c r="D3903">
        <v>-329.42700000000002</v>
      </c>
      <c r="E3903">
        <v>607.827</v>
      </c>
      <c r="F3903">
        <v>-299.697</v>
      </c>
      <c r="G3903">
        <v>590.88499999999999</v>
      </c>
      <c r="H3903">
        <v>-329.42099999999999</v>
      </c>
      <c r="I3903">
        <v>625.053</v>
      </c>
      <c r="J3903">
        <v>-329.41500000000002</v>
      </c>
      <c r="K3903">
        <v>607.83299999999997</v>
      </c>
      <c r="L3903">
        <v>-299.68599999999998</v>
      </c>
      <c r="M3903">
        <v>590.89099999999996</v>
      </c>
      <c r="N3903">
        <v>-329.41</v>
      </c>
      <c r="O3903">
        <f t="shared" si="246"/>
        <v>-6.9999999999481588E-3</v>
      </c>
      <c r="P3903">
        <f t="shared" si="246"/>
        <v>-1.2000000000000455E-2</v>
      </c>
      <c r="Q3903">
        <f t="shared" si="246"/>
        <v>-5.9999999999718057E-3</v>
      </c>
      <c r="R3903">
        <f t="shared" si="244"/>
        <v>-1.1000000000024102E-2</v>
      </c>
      <c r="S3903">
        <f t="shared" si="244"/>
        <v>-5.9999999999718057E-3</v>
      </c>
      <c r="T3903">
        <f t="shared" si="244"/>
        <v>-1.0999999999967258E-2</v>
      </c>
      <c r="U3903">
        <f t="shared" si="247"/>
        <v>-1.1199175740582547E-5</v>
      </c>
      <c r="V3903">
        <f t="shared" si="247"/>
        <v>3.6426886685063622E-5</v>
      </c>
      <c r="W3903">
        <f t="shared" si="247"/>
        <v>-9.871229807119141E-6</v>
      </c>
      <c r="X3903">
        <f t="shared" si="245"/>
        <v>3.6703737441562985E-5</v>
      </c>
      <c r="Y3903">
        <f t="shared" si="245"/>
        <v>-1.0154260135173183E-5</v>
      </c>
      <c r="Z3903">
        <f t="shared" si="245"/>
        <v>3.3391920976401803E-5</v>
      </c>
    </row>
    <row r="3904" spans="1:26" x14ac:dyDescent="0.25">
      <c r="A3904">
        <v>3903</v>
      </c>
      <c r="B3904">
        <v>0</v>
      </c>
      <c r="C3904">
        <v>633.37900000000002</v>
      </c>
      <c r="D3904">
        <v>-325.488</v>
      </c>
      <c r="E3904">
        <v>615.97900000000004</v>
      </c>
      <c r="F3904">
        <v>-295.75099999999998</v>
      </c>
      <c r="G3904">
        <v>599.12300000000005</v>
      </c>
      <c r="H3904">
        <v>-325.63299999999998</v>
      </c>
      <c r="I3904">
        <v>633.38400000000001</v>
      </c>
      <c r="J3904">
        <v>-325.47500000000002</v>
      </c>
      <c r="K3904">
        <v>615.98299999999995</v>
      </c>
      <c r="L3904">
        <v>-295.73899999999998</v>
      </c>
      <c r="M3904">
        <v>599.12800000000004</v>
      </c>
      <c r="N3904">
        <v>-325.62099999999998</v>
      </c>
      <c r="O3904">
        <f t="shared" si="246"/>
        <v>-4.9999999999954525E-3</v>
      </c>
      <c r="P3904">
        <f t="shared" si="246"/>
        <v>-1.2999999999976808E-2</v>
      </c>
      <c r="Q3904">
        <f t="shared" si="246"/>
        <v>-3.9999999999054126E-3</v>
      </c>
      <c r="R3904">
        <f t="shared" si="244"/>
        <v>-1.2000000000000455E-2</v>
      </c>
      <c r="S3904">
        <f t="shared" si="244"/>
        <v>-4.9999999999954525E-3</v>
      </c>
      <c r="T3904">
        <f t="shared" si="244"/>
        <v>-1.2000000000000455E-2</v>
      </c>
      <c r="U3904">
        <f t="shared" si="247"/>
        <v>-7.8941676310636331E-6</v>
      </c>
      <c r="V3904">
        <f t="shared" si="247"/>
        <v>3.9940028510964484E-5</v>
      </c>
      <c r="W3904">
        <f t="shared" si="247"/>
        <v>-6.4937278704394346E-6</v>
      </c>
      <c r="X3904">
        <f t="shared" si="245"/>
        <v>4.0574672613111897E-5</v>
      </c>
      <c r="Y3904">
        <f t="shared" si="245"/>
        <v>-8.3455317188548138E-6</v>
      </c>
      <c r="Z3904">
        <f t="shared" si="245"/>
        <v>3.685130192578902E-5</v>
      </c>
    </row>
    <row r="3905" spans="1:26" x14ac:dyDescent="0.25">
      <c r="A3905">
        <v>3904</v>
      </c>
      <c r="B3905">
        <v>0</v>
      </c>
      <c r="C3905">
        <v>682.33799999999997</v>
      </c>
      <c r="D3905">
        <v>-303.762</v>
      </c>
      <c r="E3905">
        <v>664.48199999999997</v>
      </c>
      <c r="F3905">
        <v>-272.214</v>
      </c>
      <c r="G3905">
        <v>646.29999999999995</v>
      </c>
      <c r="H3905">
        <v>-303.375</v>
      </c>
      <c r="I3905">
        <v>682.34299999999996</v>
      </c>
      <c r="J3905">
        <v>-303.745</v>
      </c>
      <c r="K3905">
        <v>664.48500000000001</v>
      </c>
      <c r="L3905">
        <v>-272.197</v>
      </c>
      <c r="M3905">
        <v>646.30499999999995</v>
      </c>
      <c r="N3905">
        <v>-303.36</v>
      </c>
      <c r="O3905">
        <f t="shared" si="246"/>
        <v>-4.9999999999954525E-3</v>
      </c>
      <c r="P3905">
        <f t="shared" si="246"/>
        <v>-1.6999999999995907E-2</v>
      </c>
      <c r="Q3905">
        <f t="shared" si="246"/>
        <v>-3.0000000000427463E-3</v>
      </c>
      <c r="R3905">
        <f t="shared" si="244"/>
        <v>-1.6999999999995907E-2</v>
      </c>
      <c r="S3905">
        <f t="shared" si="244"/>
        <v>-4.9999999999954525E-3</v>
      </c>
      <c r="T3905">
        <f t="shared" si="244"/>
        <v>-1.4999999999986358E-2</v>
      </c>
      <c r="U3905">
        <f t="shared" si="247"/>
        <v>-7.3277466592736341E-6</v>
      </c>
      <c r="V3905">
        <f t="shared" si="247"/>
        <v>5.5964867231569145E-5</v>
      </c>
      <c r="W3905">
        <f t="shared" si="247"/>
        <v>-4.5147949832241449E-6</v>
      </c>
      <c r="X3905">
        <f t="shared" si="245"/>
        <v>6.2450865862872246E-5</v>
      </c>
      <c r="Y3905">
        <f t="shared" si="245"/>
        <v>-7.7363453504494081E-6</v>
      </c>
      <c r="Z3905">
        <f t="shared" si="245"/>
        <v>4.9443757725542176E-5</v>
      </c>
    </row>
    <row r="3906" spans="1:26" x14ac:dyDescent="0.25">
      <c r="A3906">
        <v>3905</v>
      </c>
      <c r="B3906">
        <v>0</v>
      </c>
      <c r="C3906">
        <v>688.90599999999995</v>
      </c>
      <c r="D3906">
        <v>-301.12900000000002</v>
      </c>
      <c r="E3906">
        <v>670.70899999999995</v>
      </c>
      <c r="F3906">
        <v>-269.74700000000001</v>
      </c>
      <c r="G3906">
        <v>652.84299999999996</v>
      </c>
      <c r="H3906">
        <v>-301.12099999999998</v>
      </c>
      <c r="I3906">
        <v>688.91300000000001</v>
      </c>
      <c r="J3906">
        <v>-301.11700000000002</v>
      </c>
      <c r="K3906">
        <v>670.71500000000003</v>
      </c>
      <c r="L3906">
        <v>-269.73500000000001</v>
      </c>
      <c r="M3906">
        <v>652.85</v>
      </c>
      <c r="N3906">
        <v>-301.10899999999998</v>
      </c>
      <c r="O3906">
        <f t="shared" si="246"/>
        <v>-7.0000000000618456E-3</v>
      </c>
      <c r="P3906">
        <f t="shared" si="246"/>
        <v>-1.2000000000000455E-2</v>
      </c>
      <c r="Q3906">
        <f t="shared" si="246"/>
        <v>-6.0000000000854925E-3</v>
      </c>
      <c r="R3906">
        <f t="shared" si="246"/>
        <v>-1.2000000000000455E-2</v>
      </c>
      <c r="S3906">
        <f t="shared" si="246"/>
        <v>-7.0000000000618456E-3</v>
      </c>
      <c r="T3906">
        <f t="shared" si="246"/>
        <v>-1.2000000000000455E-2</v>
      </c>
      <c r="U3906">
        <f t="shared" si="247"/>
        <v>-1.0161037935599118E-5</v>
      </c>
      <c r="V3906">
        <f t="shared" si="247"/>
        <v>3.9850031049817366E-5</v>
      </c>
      <c r="W3906">
        <f t="shared" si="247"/>
        <v>-8.9457574001325357E-6</v>
      </c>
      <c r="X3906">
        <f t="shared" si="247"/>
        <v>4.4486129595511549E-5</v>
      </c>
      <c r="Y3906">
        <f t="shared" si="247"/>
        <v>-1.0722332934659398E-5</v>
      </c>
      <c r="Z3906">
        <f t="shared" si="247"/>
        <v>3.9851089761260275E-5</v>
      </c>
    </row>
    <row r="3907" spans="1:26" x14ac:dyDescent="0.25">
      <c r="A3907">
        <v>3906</v>
      </c>
      <c r="B3907">
        <v>0</v>
      </c>
      <c r="C3907">
        <v>806.47299999999996</v>
      </c>
      <c r="D3907">
        <v>-249.96600000000001</v>
      </c>
      <c r="E3907">
        <v>786.57899999999995</v>
      </c>
      <c r="F3907">
        <v>-214.05500000000001</v>
      </c>
      <c r="G3907">
        <v>765.68200000000002</v>
      </c>
      <c r="H3907">
        <v>-249.10599999999999</v>
      </c>
      <c r="I3907">
        <v>806.48199999999997</v>
      </c>
      <c r="J3907">
        <v>-249.953</v>
      </c>
      <c r="K3907">
        <v>786.58699999999999</v>
      </c>
      <c r="L3907">
        <v>-214.042</v>
      </c>
      <c r="M3907">
        <v>765.69</v>
      </c>
      <c r="N3907">
        <v>-249.09399999999999</v>
      </c>
      <c r="O3907">
        <f t="shared" ref="O3907:R3970" si="248">C3907-I3907</f>
        <v>-9.0000000000145519E-3</v>
      </c>
      <c r="P3907">
        <f t="shared" si="248"/>
        <v>-1.300000000000523E-2</v>
      </c>
      <c r="Q3907">
        <f t="shared" si="248"/>
        <v>-8.0000000000381988E-3</v>
      </c>
      <c r="R3907">
        <f t="shared" si="248"/>
        <v>-1.300000000000523E-2</v>
      </c>
      <c r="S3907">
        <f t="shared" ref="S3907:T3970" si="249">G3907-M3907</f>
        <v>-8.0000000000381988E-3</v>
      </c>
      <c r="T3907">
        <f t="shared" si="249"/>
        <v>-1.2000000000000455E-2</v>
      </c>
      <c r="U3907">
        <f t="shared" ref="U3907:X3970" si="250">O3907/C3907</f>
        <v>-1.115970404466678E-5</v>
      </c>
      <c r="V3907">
        <f t="shared" si="250"/>
        <v>5.2007072961943743E-5</v>
      </c>
      <c r="W3907">
        <f t="shared" si="250"/>
        <v>-1.0170624946811698E-5</v>
      </c>
      <c r="X3907">
        <f t="shared" si="250"/>
        <v>6.0732054845741651E-5</v>
      </c>
      <c r="Y3907">
        <f t="shared" ref="Y3907:Z3970" si="251">S3907/G3907</f>
        <v>-1.0448201733928967E-5</v>
      </c>
      <c r="Z3907">
        <f t="shared" si="251"/>
        <v>4.8172264016123477E-5</v>
      </c>
    </row>
    <row r="3908" spans="1:26" x14ac:dyDescent="0.25">
      <c r="A3908">
        <v>3907</v>
      </c>
      <c r="B3908">
        <v>0</v>
      </c>
      <c r="C3908">
        <v>982.5</v>
      </c>
      <c r="D3908">
        <v>-172.91200000000001</v>
      </c>
      <c r="E3908">
        <v>960.86099999999999</v>
      </c>
      <c r="F3908">
        <v>-129.59700000000001</v>
      </c>
      <c r="G3908">
        <v>934.48800000000006</v>
      </c>
      <c r="H3908">
        <v>-169.749</v>
      </c>
      <c r="I3908">
        <v>982.50400000000002</v>
      </c>
      <c r="J3908">
        <v>-172.89400000000001</v>
      </c>
      <c r="K3908">
        <v>960.86300000000006</v>
      </c>
      <c r="L3908">
        <v>-129.58099999999999</v>
      </c>
      <c r="M3908">
        <v>934.49199999999996</v>
      </c>
      <c r="N3908">
        <v>-169.733</v>
      </c>
      <c r="O3908">
        <f t="shared" si="248"/>
        <v>-4.0000000000190994E-3</v>
      </c>
      <c r="P3908">
        <f t="shared" si="248"/>
        <v>-1.8000000000000682E-2</v>
      </c>
      <c r="Q3908">
        <f t="shared" si="248"/>
        <v>-2.0000000000663931E-3</v>
      </c>
      <c r="R3908">
        <f t="shared" si="248"/>
        <v>-1.6000000000019554E-2</v>
      </c>
      <c r="S3908">
        <f t="shared" si="249"/>
        <v>-3.9999999999054126E-3</v>
      </c>
      <c r="T3908">
        <f t="shared" si="249"/>
        <v>-1.5999999999991132E-2</v>
      </c>
      <c r="U3908">
        <f t="shared" si="250"/>
        <v>-4.0712468193578619E-6</v>
      </c>
      <c r="V3908">
        <f t="shared" si="250"/>
        <v>1.0409919496622954E-4</v>
      </c>
      <c r="W3908">
        <f t="shared" si="250"/>
        <v>-2.0814665181190549E-6</v>
      </c>
      <c r="X3908">
        <f t="shared" si="250"/>
        <v>1.2345964798582957E-4</v>
      </c>
      <c r="Y3908">
        <f t="shared" si="251"/>
        <v>-4.2804187960737991E-6</v>
      </c>
      <c r="Z3908">
        <f t="shared" si="251"/>
        <v>9.425681447308163E-5</v>
      </c>
    </row>
    <row r="3909" spans="1:26" x14ac:dyDescent="0.25">
      <c r="A3909">
        <v>3908</v>
      </c>
      <c r="B3909">
        <v>0</v>
      </c>
      <c r="C3909">
        <v>1031.95</v>
      </c>
      <c r="D3909">
        <v>-151.20699999999999</v>
      </c>
      <c r="E3909">
        <v>1010.37</v>
      </c>
      <c r="F3909">
        <v>-105.631</v>
      </c>
      <c r="G3909">
        <v>982.02</v>
      </c>
      <c r="H3909">
        <v>-146.82300000000001</v>
      </c>
      <c r="I3909">
        <v>1031.95</v>
      </c>
      <c r="J3909">
        <v>-151.18700000000001</v>
      </c>
      <c r="K3909">
        <v>1010.37</v>
      </c>
      <c r="L3909">
        <v>-105.611</v>
      </c>
      <c r="M3909">
        <v>982.02599999999995</v>
      </c>
      <c r="N3909">
        <v>-146.804</v>
      </c>
      <c r="O3909">
        <f t="shared" si="248"/>
        <v>0</v>
      </c>
      <c r="P3909">
        <f t="shared" si="248"/>
        <v>-1.999999999998181E-2</v>
      </c>
      <c r="Q3909">
        <f t="shared" si="248"/>
        <v>0</v>
      </c>
      <c r="R3909">
        <f t="shared" si="248"/>
        <v>-1.9999999999996021E-2</v>
      </c>
      <c r="S3909">
        <f t="shared" si="249"/>
        <v>-5.9999999999718057E-3</v>
      </c>
      <c r="T3909">
        <f t="shared" si="249"/>
        <v>-1.9000000000005457E-2</v>
      </c>
      <c r="U3909">
        <f t="shared" si="250"/>
        <v>0</v>
      </c>
      <c r="V3909">
        <f t="shared" si="250"/>
        <v>1.3226900870979394E-4</v>
      </c>
      <c r="W3909">
        <f t="shared" si="250"/>
        <v>0</v>
      </c>
      <c r="X3909">
        <f t="shared" si="250"/>
        <v>1.8933835711103768E-4</v>
      </c>
      <c r="Y3909">
        <f t="shared" si="251"/>
        <v>-6.1098551964031337E-6</v>
      </c>
      <c r="Z3909">
        <f t="shared" si="251"/>
        <v>1.2940751789573471E-4</v>
      </c>
    </row>
    <row r="3910" spans="1:26" x14ac:dyDescent="0.25">
      <c r="A3910">
        <v>3909</v>
      </c>
      <c r="B3910">
        <v>0</v>
      </c>
      <c r="C3910">
        <v>1058.3599999999999</v>
      </c>
      <c r="D3910">
        <v>-139.30099999999999</v>
      </c>
      <c r="E3910">
        <v>1036.3399999999999</v>
      </c>
      <c r="F3910">
        <v>-92.602699999999999</v>
      </c>
      <c r="G3910">
        <v>1007.25</v>
      </c>
      <c r="H3910">
        <v>-134.714</v>
      </c>
      <c r="I3910">
        <v>1058.3599999999999</v>
      </c>
      <c r="J3910">
        <v>-139.279</v>
      </c>
      <c r="K3910">
        <v>1036.3399999999999</v>
      </c>
      <c r="L3910">
        <v>-92.581299999999999</v>
      </c>
      <c r="M3910">
        <v>1007.25</v>
      </c>
      <c r="N3910">
        <v>-134.69300000000001</v>
      </c>
      <c r="O3910">
        <f t="shared" si="248"/>
        <v>0</v>
      </c>
      <c r="P3910">
        <f t="shared" si="248"/>
        <v>-2.199999999999136E-2</v>
      </c>
      <c r="Q3910">
        <f t="shared" si="248"/>
        <v>0</v>
      </c>
      <c r="R3910">
        <f t="shared" si="248"/>
        <v>-2.1399999999999864E-2</v>
      </c>
      <c r="S3910">
        <f t="shared" si="249"/>
        <v>0</v>
      </c>
      <c r="T3910">
        <f t="shared" si="249"/>
        <v>-2.0999999999986585E-2</v>
      </c>
      <c r="U3910">
        <f t="shared" si="250"/>
        <v>0</v>
      </c>
      <c r="V3910">
        <f t="shared" si="250"/>
        <v>1.5793138599142406E-4</v>
      </c>
      <c r="W3910">
        <f t="shared" si="250"/>
        <v>0</v>
      </c>
      <c r="X3910">
        <f t="shared" si="250"/>
        <v>2.3109477369450204E-4</v>
      </c>
      <c r="Y3910">
        <f t="shared" si="251"/>
        <v>0</v>
      </c>
      <c r="Z3910">
        <f t="shared" si="251"/>
        <v>1.5588580251485804E-4</v>
      </c>
    </row>
    <row r="3911" spans="1:26" x14ac:dyDescent="0.25">
      <c r="A3911">
        <v>3910</v>
      </c>
      <c r="B3911">
        <v>0</v>
      </c>
      <c r="C3911">
        <v>985.327</v>
      </c>
      <c r="D3911">
        <v>-172.12799999999999</v>
      </c>
      <c r="E3911">
        <v>964.96500000000003</v>
      </c>
      <c r="F3911">
        <v>-128.291</v>
      </c>
      <c r="G3911">
        <v>937.49400000000003</v>
      </c>
      <c r="H3911">
        <v>-167.58699999999999</v>
      </c>
      <c r="I3911">
        <v>985.32500000000005</v>
      </c>
      <c r="J3911">
        <v>-172.10900000000001</v>
      </c>
      <c r="K3911">
        <v>964.96199999999999</v>
      </c>
      <c r="L3911">
        <v>-128.27199999999999</v>
      </c>
      <c r="M3911">
        <v>937.49199999999996</v>
      </c>
      <c r="N3911">
        <v>-167.56800000000001</v>
      </c>
      <c r="O3911">
        <f t="shared" si="248"/>
        <v>1.9999999999527063E-3</v>
      </c>
      <c r="P3911">
        <f t="shared" si="248"/>
        <v>-1.8999999999977035E-2</v>
      </c>
      <c r="Q3911">
        <f t="shared" si="248"/>
        <v>3.0000000000427463E-3</v>
      </c>
      <c r="R3911">
        <f t="shared" si="248"/>
        <v>-1.9000000000005457E-2</v>
      </c>
      <c r="S3911">
        <f t="shared" si="249"/>
        <v>2.0000000000663931E-3</v>
      </c>
      <c r="T3911">
        <f t="shared" si="249"/>
        <v>-1.8999999999977035E-2</v>
      </c>
      <c r="U3911">
        <f t="shared" si="250"/>
        <v>2.0297830059997404E-6</v>
      </c>
      <c r="V3911">
        <f t="shared" si="250"/>
        <v>1.1038297081228526E-4</v>
      </c>
      <c r="W3911">
        <f t="shared" si="250"/>
        <v>3.1089210489942601E-6</v>
      </c>
      <c r="X3911">
        <f t="shared" si="250"/>
        <v>1.481008020828075E-4</v>
      </c>
      <c r="Y3911">
        <f t="shared" si="251"/>
        <v>2.1333469868248682E-6</v>
      </c>
      <c r="Z3911">
        <f t="shared" si="251"/>
        <v>1.133739490531905E-4</v>
      </c>
    </row>
    <row r="3912" spans="1:26" x14ac:dyDescent="0.25">
      <c r="A3912">
        <v>3911</v>
      </c>
      <c r="B3912">
        <v>0</v>
      </c>
      <c r="C3912">
        <v>879.976</v>
      </c>
      <c r="D3912">
        <v>-218.429</v>
      </c>
      <c r="E3912">
        <v>860.82100000000003</v>
      </c>
      <c r="F3912">
        <v>-179.16</v>
      </c>
      <c r="G3912">
        <v>836.66499999999996</v>
      </c>
      <c r="H3912">
        <v>-215.196</v>
      </c>
      <c r="I3912">
        <v>879.97199999999998</v>
      </c>
      <c r="J3912">
        <v>-218.41</v>
      </c>
      <c r="K3912">
        <v>860.81799999999998</v>
      </c>
      <c r="L3912">
        <v>-179.14099999999999</v>
      </c>
      <c r="M3912">
        <v>836.66200000000003</v>
      </c>
      <c r="N3912">
        <v>-215.178</v>
      </c>
      <c r="O3912">
        <f t="shared" si="248"/>
        <v>4.0000000000190994E-3</v>
      </c>
      <c r="P3912">
        <f t="shared" si="248"/>
        <v>-1.9000000000005457E-2</v>
      </c>
      <c r="Q3912">
        <f t="shared" si="248"/>
        <v>3.0000000000427463E-3</v>
      </c>
      <c r="R3912">
        <f t="shared" si="248"/>
        <v>-1.9000000000005457E-2</v>
      </c>
      <c r="S3912">
        <f t="shared" si="249"/>
        <v>2.9999999999290594E-3</v>
      </c>
      <c r="T3912">
        <f t="shared" si="249"/>
        <v>-1.8000000000000682E-2</v>
      </c>
      <c r="U3912">
        <f t="shared" si="250"/>
        <v>4.5455785157994071E-6</v>
      </c>
      <c r="V3912">
        <f t="shared" si="250"/>
        <v>8.6984786818625071E-5</v>
      </c>
      <c r="W3912">
        <f t="shared" si="250"/>
        <v>3.4850450907247222E-6</v>
      </c>
      <c r="X3912">
        <f t="shared" si="250"/>
        <v>1.0605045769147945E-4</v>
      </c>
      <c r="Y3912">
        <f t="shared" si="251"/>
        <v>3.5856645131911331E-6</v>
      </c>
      <c r="Z3912">
        <f t="shared" si="251"/>
        <v>8.3644677410363955E-5</v>
      </c>
    </row>
    <row r="3913" spans="1:26" x14ac:dyDescent="0.25">
      <c r="A3913">
        <v>3912</v>
      </c>
      <c r="B3913">
        <v>0</v>
      </c>
      <c r="C3913">
        <v>716.072</v>
      </c>
      <c r="D3913">
        <v>-289.85300000000001</v>
      </c>
      <c r="E3913">
        <v>699.36699999999996</v>
      </c>
      <c r="F3913">
        <v>-257.286</v>
      </c>
      <c r="G3913">
        <v>679.73</v>
      </c>
      <c r="H3913">
        <v>-287.93799999999999</v>
      </c>
      <c r="I3913">
        <v>716.07899999999995</v>
      </c>
      <c r="J3913">
        <v>-289.83600000000001</v>
      </c>
      <c r="K3913">
        <v>699.37400000000002</v>
      </c>
      <c r="L3913">
        <v>-257.26900000000001</v>
      </c>
      <c r="M3913">
        <v>679.73699999999997</v>
      </c>
      <c r="N3913">
        <v>-287.92200000000003</v>
      </c>
      <c r="O3913">
        <f t="shared" si="248"/>
        <v>-6.9999999999481588E-3</v>
      </c>
      <c r="P3913">
        <f t="shared" si="248"/>
        <v>-1.6999999999995907E-2</v>
      </c>
      <c r="Q3913">
        <f t="shared" si="248"/>
        <v>-7.0000000000618456E-3</v>
      </c>
      <c r="R3913">
        <f t="shared" si="248"/>
        <v>-1.6999999999995907E-2</v>
      </c>
      <c r="S3913">
        <f t="shared" si="249"/>
        <v>-6.9999999999481588E-3</v>
      </c>
      <c r="T3913">
        <f t="shared" si="249"/>
        <v>-1.5999999999962711E-2</v>
      </c>
      <c r="U3913">
        <f t="shared" si="250"/>
        <v>-9.7755532962441742E-6</v>
      </c>
      <c r="V3913">
        <f t="shared" si="250"/>
        <v>5.8650419350484231E-5</v>
      </c>
      <c r="W3913">
        <f t="shared" si="250"/>
        <v>-1.0009051041959152E-5</v>
      </c>
      <c r="X3913">
        <f t="shared" si="250"/>
        <v>6.6074329734209817E-5</v>
      </c>
      <c r="Y3913">
        <f t="shared" si="251"/>
        <v>-1.0298206640795843E-5</v>
      </c>
      <c r="Z3913">
        <f t="shared" si="251"/>
        <v>5.5567518007219305E-5</v>
      </c>
    </row>
    <row r="3914" spans="1:26" x14ac:dyDescent="0.25">
      <c r="A3914">
        <v>3913</v>
      </c>
      <c r="B3914">
        <v>0</v>
      </c>
      <c r="C3914">
        <v>579.51400000000001</v>
      </c>
      <c r="D3914">
        <v>-348.69299999999998</v>
      </c>
      <c r="E3914">
        <v>564.27499999999998</v>
      </c>
      <c r="F3914">
        <v>-321.67200000000003</v>
      </c>
      <c r="G3914">
        <v>548.66399999999999</v>
      </c>
      <c r="H3914">
        <v>-348.34199999999998</v>
      </c>
      <c r="I3914">
        <v>579.52099999999996</v>
      </c>
      <c r="J3914">
        <v>-348.68</v>
      </c>
      <c r="K3914">
        <v>564.28099999999995</v>
      </c>
      <c r="L3914">
        <v>-321.65899999999999</v>
      </c>
      <c r="M3914">
        <v>548.67100000000005</v>
      </c>
      <c r="N3914">
        <v>-348.32900000000001</v>
      </c>
      <c r="O3914">
        <f t="shared" si="248"/>
        <v>-6.9999999999481588E-3</v>
      </c>
      <c r="P3914">
        <f t="shared" si="248"/>
        <v>-1.2999999999976808E-2</v>
      </c>
      <c r="Q3914">
        <f t="shared" si="248"/>
        <v>-5.9999999999718057E-3</v>
      </c>
      <c r="R3914">
        <f t="shared" si="248"/>
        <v>-1.3000000000033651E-2</v>
      </c>
      <c r="S3914">
        <f t="shared" si="249"/>
        <v>-7.0000000000618456E-3</v>
      </c>
      <c r="T3914">
        <f t="shared" si="249"/>
        <v>-1.2999999999976808E-2</v>
      </c>
      <c r="U3914">
        <f t="shared" si="250"/>
        <v>-1.2079086958983147E-5</v>
      </c>
      <c r="V3914">
        <f t="shared" si="250"/>
        <v>3.7282079078091067E-5</v>
      </c>
      <c r="W3914">
        <f t="shared" si="250"/>
        <v>-1.063311328691118E-5</v>
      </c>
      <c r="X3914">
        <f t="shared" si="250"/>
        <v>4.0413837698132413E-5</v>
      </c>
      <c r="Y3914">
        <f t="shared" si="251"/>
        <v>-1.2758263709778382E-5</v>
      </c>
      <c r="Z3914">
        <f t="shared" si="251"/>
        <v>3.7319645635544403E-5</v>
      </c>
    </row>
    <row r="3915" spans="1:26" x14ac:dyDescent="0.25">
      <c r="A3915">
        <v>3914</v>
      </c>
      <c r="B3915">
        <v>0</v>
      </c>
      <c r="C3915">
        <v>510.089</v>
      </c>
      <c r="D3915">
        <v>-378.24700000000001</v>
      </c>
      <c r="E3915">
        <v>495.38499999999999</v>
      </c>
      <c r="F3915">
        <v>-354.17399999999998</v>
      </c>
      <c r="G3915">
        <v>482.03800000000001</v>
      </c>
      <c r="H3915">
        <v>-378.93099999999998</v>
      </c>
      <c r="I3915">
        <v>510.09300000000002</v>
      </c>
      <c r="J3915">
        <v>-378.23599999999999</v>
      </c>
      <c r="K3915">
        <v>495.38799999999998</v>
      </c>
      <c r="L3915">
        <v>-354.16300000000001</v>
      </c>
      <c r="M3915">
        <v>482.04199999999997</v>
      </c>
      <c r="N3915">
        <v>-378.92099999999999</v>
      </c>
      <c r="O3915">
        <f t="shared" si="248"/>
        <v>-4.0000000000190994E-3</v>
      </c>
      <c r="P3915">
        <f t="shared" si="248"/>
        <v>-1.1000000000024102E-2</v>
      </c>
      <c r="Q3915">
        <f t="shared" si="248"/>
        <v>-2.9999999999859028E-3</v>
      </c>
      <c r="R3915">
        <f t="shared" si="248"/>
        <v>-1.0999999999967258E-2</v>
      </c>
      <c r="S3915">
        <f t="shared" si="249"/>
        <v>-3.999999999962256E-3</v>
      </c>
      <c r="T3915">
        <f t="shared" si="249"/>
        <v>-9.9999999999909051E-3</v>
      </c>
      <c r="U3915">
        <f t="shared" si="250"/>
        <v>-7.8417687894055731E-6</v>
      </c>
      <c r="V3915">
        <f t="shared" si="250"/>
        <v>2.9081526092802062E-5</v>
      </c>
      <c r="W3915">
        <f t="shared" si="250"/>
        <v>-6.0558959193070097E-6</v>
      </c>
      <c r="X3915">
        <f t="shared" si="250"/>
        <v>3.1058180442288986E-5</v>
      </c>
      <c r="Y3915">
        <f t="shared" si="251"/>
        <v>-8.2981009795125198E-6</v>
      </c>
      <c r="Z3915">
        <f t="shared" si="251"/>
        <v>2.6390028791497411E-5</v>
      </c>
    </row>
    <row r="3916" spans="1:26" x14ac:dyDescent="0.25">
      <c r="A3916">
        <v>3915</v>
      </c>
      <c r="B3916">
        <v>0</v>
      </c>
      <c r="C3916">
        <v>482.00900000000001</v>
      </c>
      <c r="D3916">
        <v>-390.483</v>
      </c>
      <c r="E3916">
        <v>467.34</v>
      </c>
      <c r="F3916">
        <v>-367.62700000000001</v>
      </c>
      <c r="G3916">
        <v>455.02100000000002</v>
      </c>
      <c r="H3916">
        <v>-391.75599999999997</v>
      </c>
      <c r="I3916">
        <v>482.01600000000002</v>
      </c>
      <c r="J3916">
        <v>-390.47699999999998</v>
      </c>
      <c r="K3916">
        <v>467.34699999999998</v>
      </c>
      <c r="L3916">
        <v>-367.62099999999998</v>
      </c>
      <c r="M3916">
        <v>455.029</v>
      </c>
      <c r="N3916">
        <v>-391.75</v>
      </c>
      <c r="O3916">
        <f t="shared" si="248"/>
        <v>-7.0000000000050022E-3</v>
      </c>
      <c r="P3916">
        <f t="shared" si="248"/>
        <v>-6.0000000000286491E-3</v>
      </c>
      <c r="Q3916">
        <f t="shared" si="248"/>
        <v>-7.0000000000050022E-3</v>
      </c>
      <c r="R3916">
        <f t="shared" si="248"/>
        <v>-6.0000000000286491E-3</v>
      </c>
      <c r="S3916">
        <f t="shared" si="249"/>
        <v>-7.9999999999813554E-3</v>
      </c>
      <c r="T3916">
        <f t="shared" si="249"/>
        <v>-5.9999999999718057E-3</v>
      </c>
      <c r="U3916">
        <f t="shared" si="250"/>
        <v>-1.4522550408820171E-5</v>
      </c>
      <c r="V3916">
        <f t="shared" si="250"/>
        <v>1.5365585697786199E-5</v>
      </c>
      <c r="W3916">
        <f t="shared" si="250"/>
        <v>-1.497838832542689E-5</v>
      </c>
      <c r="X3916">
        <f t="shared" si="250"/>
        <v>1.6320890467861851E-5</v>
      </c>
      <c r="Y3916">
        <f t="shared" si="251"/>
        <v>-1.7581606123632435E-5</v>
      </c>
      <c r="Z3916">
        <f t="shared" si="251"/>
        <v>1.5315655663146973E-5</v>
      </c>
    </row>
    <row r="3917" spans="1:26" x14ac:dyDescent="0.25">
      <c r="A3917">
        <v>3916</v>
      </c>
      <c r="B3917">
        <v>0</v>
      </c>
      <c r="C3917">
        <v>487.12799999999999</v>
      </c>
      <c r="D3917">
        <v>-387.93400000000003</v>
      </c>
      <c r="E3917">
        <v>472.339</v>
      </c>
      <c r="F3917">
        <v>-364.66699999999997</v>
      </c>
      <c r="G3917">
        <v>459.72699999999998</v>
      </c>
      <c r="H3917">
        <v>-389.10399999999998</v>
      </c>
      <c r="I3917">
        <v>487.13299999999998</v>
      </c>
      <c r="J3917">
        <v>-387.92500000000001</v>
      </c>
      <c r="K3917">
        <v>472.34300000000002</v>
      </c>
      <c r="L3917">
        <v>-364.65800000000002</v>
      </c>
      <c r="M3917">
        <v>459.73200000000003</v>
      </c>
      <c r="N3917">
        <v>-389.09500000000003</v>
      </c>
      <c r="O3917">
        <f t="shared" si="248"/>
        <v>-4.9999999999954525E-3</v>
      </c>
      <c r="P3917">
        <f t="shared" si="248"/>
        <v>-9.0000000000145519E-3</v>
      </c>
      <c r="Q3917">
        <f t="shared" si="248"/>
        <v>-4.0000000000190994E-3</v>
      </c>
      <c r="R3917">
        <f t="shared" si="248"/>
        <v>-8.9999999999577085E-3</v>
      </c>
      <c r="S3917">
        <f t="shared" si="249"/>
        <v>-5.0000000000522959E-3</v>
      </c>
      <c r="T3917">
        <f t="shared" si="249"/>
        <v>-8.9999999999577085E-3</v>
      </c>
      <c r="U3917">
        <f t="shared" si="250"/>
        <v>-1.0264242663110009E-5</v>
      </c>
      <c r="V3917">
        <f t="shared" si="250"/>
        <v>2.319982265028214E-5</v>
      </c>
      <c r="W3917">
        <f t="shared" si="250"/>
        <v>-8.4684940265764623E-6</v>
      </c>
      <c r="X3917">
        <f t="shared" si="250"/>
        <v>2.4680050566565411E-5</v>
      </c>
      <c r="Y3917">
        <f t="shared" si="251"/>
        <v>-1.0876019898879762E-5</v>
      </c>
      <c r="Z3917">
        <f t="shared" si="251"/>
        <v>2.3130062913662436E-5</v>
      </c>
    </row>
    <row r="3918" spans="1:26" x14ac:dyDescent="0.25">
      <c r="A3918">
        <v>3917</v>
      </c>
      <c r="B3918">
        <v>0</v>
      </c>
      <c r="C3918">
        <v>485.142</v>
      </c>
      <c r="D3918">
        <v>-388.70299999999997</v>
      </c>
      <c r="E3918">
        <v>470.125</v>
      </c>
      <c r="F3918">
        <v>-365.69400000000002</v>
      </c>
      <c r="G3918">
        <v>457.85</v>
      </c>
      <c r="H3918">
        <v>-390.20100000000002</v>
      </c>
      <c r="I3918">
        <v>485.149</v>
      </c>
      <c r="J3918">
        <v>-388.69499999999999</v>
      </c>
      <c r="K3918">
        <v>470.13099999999997</v>
      </c>
      <c r="L3918">
        <v>-365.68599999999998</v>
      </c>
      <c r="M3918">
        <v>457.85599999999999</v>
      </c>
      <c r="N3918">
        <v>-390.19400000000002</v>
      </c>
      <c r="O3918">
        <f t="shared" si="248"/>
        <v>-7.0000000000050022E-3</v>
      </c>
      <c r="P3918">
        <f t="shared" si="248"/>
        <v>-7.9999999999813554E-3</v>
      </c>
      <c r="Q3918">
        <f t="shared" si="248"/>
        <v>-5.9999999999718057E-3</v>
      </c>
      <c r="R3918">
        <f t="shared" si="248"/>
        <v>-8.0000000000381988E-3</v>
      </c>
      <c r="S3918">
        <f t="shared" si="249"/>
        <v>-5.9999999999718057E-3</v>
      </c>
      <c r="T3918">
        <f t="shared" si="249"/>
        <v>-7.0000000000050022E-3</v>
      </c>
      <c r="U3918">
        <f t="shared" si="250"/>
        <v>-1.442876518628567E-5</v>
      </c>
      <c r="V3918">
        <f t="shared" si="250"/>
        <v>2.0581266416727826E-5</v>
      </c>
      <c r="W3918">
        <f t="shared" si="250"/>
        <v>-1.2762563148038937E-5</v>
      </c>
      <c r="X3918">
        <f t="shared" si="250"/>
        <v>2.1876213446319049E-5</v>
      </c>
      <c r="Y3918">
        <f t="shared" si="251"/>
        <v>-1.3104728622849853E-5</v>
      </c>
      <c r="Z3918">
        <f t="shared" si="251"/>
        <v>1.7939472220740086E-5</v>
      </c>
    </row>
    <row r="3919" spans="1:26" x14ac:dyDescent="0.25">
      <c r="A3919">
        <v>3918</v>
      </c>
      <c r="B3919">
        <v>0</v>
      </c>
      <c r="C3919">
        <v>538.68899999999996</v>
      </c>
      <c r="D3919">
        <v>-365.11700000000002</v>
      </c>
      <c r="E3919">
        <v>522.62400000000002</v>
      </c>
      <c r="F3919">
        <v>-339.81799999999998</v>
      </c>
      <c r="G3919">
        <v>508.90899999999999</v>
      </c>
      <c r="H3919">
        <v>-366.36200000000002</v>
      </c>
      <c r="I3919">
        <v>538.69299999999998</v>
      </c>
      <c r="J3919">
        <v>-365.10300000000001</v>
      </c>
      <c r="K3919">
        <v>522.62800000000004</v>
      </c>
      <c r="L3919">
        <v>-339.80399999999997</v>
      </c>
      <c r="M3919">
        <v>508.91300000000001</v>
      </c>
      <c r="N3919">
        <v>-366.34899999999999</v>
      </c>
      <c r="O3919">
        <f t="shared" si="248"/>
        <v>-4.0000000000190994E-3</v>
      </c>
      <c r="P3919">
        <f t="shared" si="248"/>
        <v>-1.4000000000010004E-2</v>
      </c>
      <c r="Q3919">
        <f t="shared" si="248"/>
        <v>-4.0000000000190994E-3</v>
      </c>
      <c r="R3919">
        <f t="shared" si="248"/>
        <v>-1.4000000000010004E-2</v>
      </c>
      <c r="S3919">
        <f t="shared" si="249"/>
        <v>-4.0000000000190994E-3</v>
      </c>
      <c r="T3919">
        <f t="shared" si="249"/>
        <v>-1.3000000000033651E-2</v>
      </c>
      <c r="U3919">
        <f t="shared" si="250"/>
        <v>-7.4254347128289232E-6</v>
      </c>
      <c r="V3919">
        <f t="shared" si="250"/>
        <v>3.8343873333780689E-5</v>
      </c>
      <c r="W3919">
        <f t="shared" si="250"/>
        <v>-7.6536860152214575E-6</v>
      </c>
      <c r="X3919">
        <f t="shared" si="250"/>
        <v>4.1198523915772576E-5</v>
      </c>
      <c r="Y3919">
        <f t="shared" si="251"/>
        <v>-7.8599513862382066E-6</v>
      </c>
      <c r="Z3919">
        <f t="shared" si="251"/>
        <v>3.5484029457295382E-5</v>
      </c>
    </row>
    <row r="3920" spans="1:26" x14ac:dyDescent="0.25">
      <c r="A3920">
        <v>3919</v>
      </c>
      <c r="B3920">
        <v>0</v>
      </c>
      <c r="C3920">
        <v>733.22699999999998</v>
      </c>
      <c r="D3920">
        <v>-282.20100000000002</v>
      </c>
      <c r="E3920">
        <v>715.86400000000003</v>
      </c>
      <c r="F3920">
        <v>-248.80099999999999</v>
      </c>
      <c r="G3920">
        <v>695.84299999999996</v>
      </c>
      <c r="H3920">
        <v>-280.43299999999999</v>
      </c>
      <c r="I3920">
        <v>733.23099999999999</v>
      </c>
      <c r="J3920">
        <v>-282.19099999999997</v>
      </c>
      <c r="K3920">
        <v>715.86699999999996</v>
      </c>
      <c r="L3920">
        <v>-248.791</v>
      </c>
      <c r="M3920">
        <v>695.84699999999998</v>
      </c>
      <c r="N3920">
        <v>-280.42399999999998</v>
      </c>
      <c r="O3920">
        <f t="shared" si="248"/>
        <v>-4.0000000000190994E-3</v>
      </c>
      <c r="P3920">
        <f t="shared" si="248"/>
        <v>-1.0000000000047748E-2</v>
      </c>
      <c r="Q3920">
        <f t="shared" si="248"/>
        <v>-2.9999999999290594E-3</v>
      </c>
      <c r="R3920">
        <f t="shared" si="248"/>
        <v>-9.9999999999909051E-3</v>
      </c>
      <c r="S3920">
        <f t="shared" si="249"/>
        <v>-4.0000000000190994E-3</v>
      </c>
      <c r="T3920">
        <f t="shared" si="249"/>
        <v>-9.0000000000145519E-3</v>
      </c>
      <c r="U3920">
        <f t="shared" si="250"/>
        <v>-5.4553364783608619E-6</v>
      </c>
      <c r="V3920">
        <f t="shared" si="250"/>
        <v>3.5435735522013557E-5</v>
      </c>
      <c r="W3920">
        <f t="shared" si="250"/>
        <v>-4.1907401404862646E-6</v>
      </c>
      <c r="X3920">
        <f t="shared" si="250"/>
        <v>4.0192764498498419E-5</v>
      </c>
      <c r="Y3920">
        <f t="shared" si="251"/>
        <v>-5.7484231357060423E-6</v>
      </c>
      <c r="Z3920">
        <f t="shared" si="251"/>
        <v>3.209322725932594E-5</v>
      </c>
    </row>
    <row r="3921" spans="1:26" x14ac:dyDescent="0.25">
      <c r="A3921">
        <v>3920</v>
      </c>
      <c r="B3921">
        <v>0</v>
      </c>
      <c r="C3921">
        <v>777.30700000000002</v>
      </c>
      <c r="D3921">
        <v>-263.18200000000002</v>
      </c>
      <c r="E3921">
        <v>759.39</v>
      </c>
      <c r="F3921">
        <v>-227.79</v>
      </c>
      <c r="G3921">
        <v>737.93799999999999</v>
      </c>
      <c r="H3921">
        <v>-260.87400000000002</v>
      </c>
      <c r="I3921">
        <v>777.31299999999999</v>
      </c>
      <c r="J3921">
        <v>-263.166</v>
      </c>
      <c r="K3921">
        <v>759.39499999999998</v>
      </c>
      <c r="L3921">
        <v>-227.77500000000001</v>
      </c>
      <c r="M3921">
        <v>737.94399999999996</v>
      </c>
      <c r="N3921">
        <v>-260.86</v>
      </c>
      <c r="O3921">
        <f t="shared" si="248"/>
        <v>-5.9999999999718057E-3</v>
      </c>
      <c r="P3921">
        <f t="shared" si="248"/>
        <v>-1.6000000000019554E-2</v>
      </c>
      <c r="Q3921">
        <f t="shared" si="248"/>
        <v>-4.9999999999954525E-3</v>
      </c>
      <c r="R3921">
        <f t="shared" si="248"/>
        <v>-1.4999999999986358E-2</v>
      </c>
      <c r="S3921">
        <f t="shared" si="249"/>
        <v>-5.9999999999718057E-3</v>
      </c>
      <c r="T3921">
        <f t="shared" si="249"/>
        <v>-1.4000000000010004E-2</v>
      </c>
      <c r="U3921">
        <f t="shared" si="250"/>
        <v>-7.718957889188963E-6</v>
      </c>
      <c r="V3921">
        <f t="shared" si="250"/>
        <v>6.0794431230173621E-5</v>
      </c>
      <c r="W3921">
        <f t="shared" si="250"/>
        <v>-6.5842320810064029E-6</v>
      </c>
      <c r="X3921">
        <f t="shared" si="250"/>
        <v>6.5850125115177836E-5</v>
      </c>
      <c r="Y3921">
        <f t="shared" si="251"/>
        <v>-8.1307643731205137E-6</v>
      </c>
      <c r="Z3921">
        <f t="shared" si="251"/>
        <v>5.3665754348881078E-5</v>
      </c>
    </row>
    <row r="3922" spans="1:26" x14ac:dyDescent="0.25">
      <c r="A3922">
        <v>3921</v>
      </c>
      <c r="B3922">
        <v>0</v>
      </c>
      <c r="C3922">
        <v>695.74800000000005</v>
      </c>
      <c r="D3922">
        <v>-299.22399999999999</v>
      </c>
      <c r="E3922">
        <v>677.22400000000005</v>
      </c>
      <c r="F3922">
        <v>-267.60500000000002</v>
      </c>
      <c r="G3922">
        <v>659.32</v>
      </c>
      <c r="H3922">
        <v>-299.37799999999999</v>
      </c>
      <c r="I3922">
        <v>695.75400000000002</v>
      </c>
      <c r="J3922">
        <v>-299.21800000000002</v>
      </c>
      <c r="K3922">
        <v>677.22900000000004</v>
      </c>
      <c r="L3922">
        <v>-267.59800000000001</v>
      </c>
      <c r="M3922">
        <v>659.32600000000002</v>
      </c>
      <c r="N3922">
        <v>-299.37099999999998</v>
      </c>
      <c r="O3922">
        <f t="shared" si="248"/>
        <v>-5.9999999999718057E-3</v>
      </c>
      <c r="P3922">
        <f t="shared" si="248"/>
        <v>-5.9999999999718057E-3</v>
      </c>
      <c r="Q3922">
        <f t="shared" si="248"/>
        <v>-4.9999999999954525E-3</v>
      </c>
      <c r="R3922">
        <f t="shared" si="248"/>
        <v>-7.0000000000050022E-3</v>
      </c>
      <c r="S3922">
        <f t="shared" si="249"/>
        <v>-5.9999999999718057E-3</v>
      </c>
      <c r="T3922">
        <f t="shared" si="249"/>
        <v>-7.0000000000050022E-3</v>
      </c>
      <c r="U3922">
        <f t="shared" si="250"/>
        <v>-8.6238120698468483E-6</v>
      </c>
      <c r="V3922">
        <f t="shared" si="250"/>
        <v>2.0051867497165355E-5</v>
      </c>
      <c r="W3922">
        <f t="shared" si="250"/>
        <v>-7.3830815210262071E-6</v>
      </c>
      <c r="X3922">
        <f t="shared" si="250"/>
        <v>2.6157956689916114E-5</v>
      </c>
      <c r="Y3922">
        <f t="shared" si="251"/>
        <v>-9.1002851422250283E-6</v>
      </c>
      <c r="Z3922">
        <f t="shared" si="251"/>
        <v>2.3381811622781243E-5</v>
      </c>
    </row>
    <row r="3923" spans="1:26" x14ac:dyDescent="0.25">
      <c r="A3923">
        <v>3922</v>
      </c>
      <c r="B3923">
        <v>0</v>
      </c>
      <c r="C3923">
        <v>665.81399999999996</v>
      </c>
      <c r="D3923">
        <v>-311.51499999999999</v>
      </c>
      <c r="E3923">
        <v>647.24900000000002</v>
      </c>
      <c r="F3923">
        <v>-281.18299999999999</v>
      </c>
      <c r="G3923">
        <v>630.471</v>
      </c>
      <c r="H3923">
        <v>-312.36399999999998</v>
      </c>
      <c r="I3923">
        <v>665.81600000000003</v>
      </c>
      <c r="J3923">
        <v>-311.50200000000001</v>
      </c>
      <c r="K3923">
        <v>647.25</v>
      </c>
      <c r="L3923">
        <v>-281.17</v>
      </c>
      <c r="M3923">
        <v>630.47299999999996</v>
      </c>
      <c r="N3923">
        <v>-312.351</v>
      </c>
      <c r="O3923">
        <f t="shared" si="248"/>
        <v>-2.0000000000663931E-3</v>
      </c>
      <c r="P3923">
        <f t="shared" si="248"/>
        <v>-1.2999999999976808E-2</v>
      </c>
      <c r="Q3923">
        <f t="shared" si="248"/>
        <v>-9.9999999997635314E-4</v>
      </c>
      <c r="R3923">
        <f t="shared" si="248"/>
        <v>-1.2999999999976808E-2</v>
      </c>
      <c r="S3923">
        <f t="shared" si="249"/>
        <v>-1.9999999999527063E-3</v>
      </c>
      <c r="T3923">
        <f t="shared" si="249"/>
        <v>-1.2999999999976808E-2</v>
      </c>
      <c r="U3923">
        <f t="shared" si="250"/>
        <v>-3.0038419139074775E-6</v>
      </c>
      <c r="V3923">
        <f t="shared" si="250"/>
        <v>4.1731537807093744E-5</v>
      </c>
      <c r="W3923">
        <f t="shared" si="250"/>
        <v>-1.5450004557385999E-6</v>
      </c>
      <c r="X3923">
        <f t="shared" si="250"/>
        <v>4.623323600636172E-5</v>
      </c>
      <c r="Y3923">
        <f t="shared" si="251"/>
        <v>-3.1722315537950297E-6</v>
      </c>
      <c r="Z3923">
        <f t="shared" si="251"/>
        <v>4.1618112202356252E-5</v>
      </c>
    </row>
    <row r="3924" spans="1:26" x14ac:dyDescent="0.25">
      <c r="A3924">
        <v>3923</v>
      </c>
      <c r="B3924">
        <v>0</v>
      </c>
      <c r="C3924">
        <v>605.49599999999998</v>
      </c>
      <c r="D3924">
        <v>-337.19299999999998</v>
      </c>
      <c r="E3924">
        <v>587.04100000000005</v>
      </c>
      <c r="F3924">
        <v>-309.267</v>
      </c>
      <c r="G3924">
        <v>572.274</v>
      </c>
      <c r="H3924">
        <v>-339.17700000000002</v>
      </c>
      <c r="I3924">
        <v>605.49800000000005</v>
      </c>
      <c r="J3924">
        <v>-337.17899999999997</v>
      </c>
      <c r="K3924">
        <v>587.04200000000003</v>
      </c>
      <c r="L3924">
        <v>-309.25400000000002</v>
      </c>
      <c r="M3924">
        <v>572.27599999999995</v>
      </c>
      <c r="N3924">
        <v>-339.16399999999999</v>
      </c>
      <c r="O3924">
        <f t="shared" si="248"/>
        <v>-2.0000000000663931E-3</v>
      </c>
      <c r="P3924">
        <f t="shared" si="248"/>
        <v>-1.4000000000010004E-2</v>
      </c>
      <c r="Q3924">
        <f t="shared" si="248"/>
        <v>-9.9999999997635314E-4</v>
      </c>
      <c r="R3924">
        <f t="shared" si="248"/>
        <v>-1.2999999999976808E-2</v>
      </c>
      <c r="S3924">
        <f t="shared" si="249"/>
        <v>-1.9999999999527063E-3</v>
      </c>
      <c r="T3924">
        <f t="shared" si="249"/>
        <v>-1.3000000000033651E-2</v>
      </c>
      <c r="U3924">
        <f t="shared" si="250"/>
        <v>-3.3030771467794885E-6</v>
      </c>
      <c r="V3924">
        <f t="shared" si="250"/>
        <v>4.1519248620256069E-5</v>
      </c>
      <c r="W3924">
        <f t="shared" si="250"/>
        <v>-1.7034585318169481E-6</v>
      </c>
      <c r="X3924">
        <f t="shared" si="250"/>
        <v>4.2034876013208029E-5</v>
      </c>
      <c r="Y3924">
        <f t="shared" si="251"/>
        <v>-3.4948293998202019E-6</v>
      </c>
      <c r="Z3924">
        <f t="shared" si="251"/>
        <v>3.8328070594508622E-5</v>
      </c>
    </row>
    <row r="3925" spans="1:26" x14ac:dyDescent="0.25">
      <c r="A3925">
        <v>3924</v>
      </c>
      <c r="B3925">
        <v>0</v>
      </c>
      <c r="C3925">
        <v>614.36199999999997</v>
      </c>
      <c r="D3925">
        <v>-333.29300000000001</v>
      </c>
      <c r="E3925">
        <v>596.22799999999995</v>
      </c>
      <c r="F3925">
        <v>-304.85599999999999</v>
      </c>
      <c r="G3925">
        <v>580.86</v>
      </c>
      <c r="H3925">
        <v>-334.738</v>
      </c>
      <c r="I3925">
        <v>614.36800000000005</v>
      </c>
      <c r="J3925">
        <v>-333.279</v>
      </c>
      <c r="K3925">
        <v>596.23400000000004</v>
      </c>
      <c r="L3925">
        <v>-304.84199999999998</v>
      </c>
      <c r="M3925">
        <v>580.86599999999999</v>
      </c>
      <c r="N3925">
        <v>-334.72399999999999</v>
      </c>
      <c r="O3925">
        <f t="shared" si="248"/>
        <v>-6.0000000000854925E-3</v>
      </c>
      <c r="P3925">
        <f t="shared" si="248"/>
        <v>-1.4000000000010004E-2</v>
      </c>
      <c r="Q3925">
        <f t="shared" si="248"/>
        <v>-6.0000000000854925E-3</v>
      </c>
      <c r="R3925">
        <f t="shared" si="248"/>
        <v>-1.4000000000010004E-2</v>
      </c>
      <c r="S3925">
        <f t="shared" si="249"/>
        <v>-5.9999999999718057E-3</v>
      </c>
      <c r="T3925">
        <f t="shared" si="249"/>
        <v>-1.4000000000010004E-2</v>
      </c>
      <c r="U3925">
        <f t="shared" si="250"/>
        <v>-9.7662290312315743E-6</v>
      </c>
      <c r="V3925">
        <f t="shared" si="250"/>
        <v>4.2005082615026428E-5</v>
      </c>
      <c r="W3925">
        <f t="shared" si="250"/>
        <v>-1.0063264388934255E-5</v>
      </c>
      <c r="X3925">
        <f t="shared" si="250"/>
        <v>4.5923321174620164E-5</v>
      </c>
      <c r="Y3925">
        <f t="shared" si="251"/>
        <v>-1.0329511414061573E-5</v>
      </c>
      <c r="Z3925">
        <f t="shared" si="251"/>
        <v>4.1823754697733766E-5</v>
      </c>
    </row>
    <row r="3926" spans="1:26" x14ac:dyDescent="0.25">
      <c r="A3926">
        <v>3925</v>
      </c>
      <c r="B3926">
        <v>0</v>
      </c>
      <c r="C3926">
        <v>617.68299999999999</v>
      </c>
      <c r="D3926">
        <v>-331.91199999999998</v>
      </c>
      <c r="E3926">
        <v>600.20399999999995</v>
      </c>
      <c r="F3926">
        <v>-303.40199999999999</v>
      </c>
      <c r="G3926">
        <v>584.44299999999998</v>
      </c>
      <c r="H3926">
        <v>-332.74799999999999</v>
      </c>
      <c r="I3926">
        <v>617.69000000000005</v>
      </c>
      <c r="J3926">
        <v>-331.9</v>
      </c>
      <c r="K3926">
        <v>600.21100000000001</v>
      </c>
      <c r="L3926">
        <v>-303.39</v>
      </c>
      <c r="M3926">
        <v>584.45000000000005</v>
      </c>
      <c r="N3926">
        <v>-332.73700000000002</v>
      </c>
      <c r="O3926">
        <f t="shared" si="248"/>
        <v>-7.0000000000618456E-3</v>
      </c>
      <c r="P3926">
        <f t="shared" si="248"/>
        <v>-1.2000000000000455E-2</v>
      </c>
      <c r="Q3926">
        <f t="shared" si="248"/>
        <v>-7.0000000000618456E-3</v>
      </c>
      <c r="R3926">
        <f t="shared" si="248"/>
        <v>-1.2000000000000455E-2</v>
      </c>
      <c r="S3926">
        <f t="shared" si="249"/>
        <v>-7.0000000000618456E-3</v>
      </c>
      <c r="T3926">
        <f t="shared" si="249"/>
        <v>-1.0999999999967258E-2</v>
      </c>
      <c r="U3926">
        <f t="shared" si="250"/>
        <v>-1.1332673879743891E-5</v>
      </c>
      <c r="V3926">
        <f t="shared" si="250"/>
        <v>3.6154161343972064E-5</v>
      </c>
      <c r="W3926">
        <f t="shared" si="250"/>
        <v>-1.1662701348311317E-5</v>
      </c>
      <c r="X3926">
        <f t="shared" si="250"/>
        <v>3.9551486147093476E-5</v>
      </c>
      <c r="Y3926">
        <f t="shared" si="251"/>
        <v>-1.1977215913377088E-5</v>
      </c>
      <c r="Z3926">
        <f t="shared" si="251"/>
        <v>3.3058049935588671E-5</v>
      </c>
    </row>
    <row r="3927" spans="1:26" x14ac:dyDescent="0.25">
      <c r="A3927">
        <v>3926</v>
      </c>
      <c r="B3927">
        <v>0</v>
      </c>
      <c r="C3927">
        <v>593.423</v>
      </c>
      <c r="D3927">
        <v>-342.53300000000002</v>
      </c>
      <c r="E3927">
        <v>575.697</v>
      </c>
      <c r="F3927">
        <v>-315.20400000000001</v>
      </c>
      <c r="G3927">
        <v>561.07600000000002</v>
      </c>
      <c r="H3927">
        <v>-344.18700000000001</v>
      </c>
      <c r="I3927">
        <v>593.42999999999995</v>
      </c>
      <c r="J3927">
        <v>-342.524</v>
      </c>
      <c r="K3927">
        <v>575.70299999999997</v>
      </c>
      <c r="L3927">
        <v>-315.19600000000003</v>
      </c>
      <c r="M3927">
        <v>561.08199999999999</v>
      </c>
      <c r="N3927">
        <v>-344.17899999999997</v>
      </c>
      <c r="O3927">
        <f t="shared" si="248"/>
        <v>-6.9999999999481588E-3</v>
      </c>
      <c r="P3927">
        <f t="shared" si="248"/>
        <v>-9.0000000000145519E-3</v>
      </c>
      <c r="Q3927">
        <f t="shared" si="248"/>
        <v>-5.9999999999718057E-3</v>
      </c>
      <c r="R3927">
        <f t="shared" si="248"/>
        <v>-7.9999999999813554E-3</v>
      </c>
      <c r="S3927">
        <f t="shared" si="249"/>
        <v>-5.9999999999718057E-3</v>
      </c>
      <c r="T3927">
        <f t="shared" si="249"/>
        <v>-8.0000000000381988E-3</v>
      </c>
      <c r="U3927">
        <f t="shared" si="250"/>
        <v>-1.1795970159478414E-5</v>
      </c>
      <c r="V3927">
        <f t="shared" si="250"/>
        <v>2.6274840672328073E-5</v>
      </c>
      <c r="W3927">
        <f t="shared" si="250"/>
        <v>-1.0422149151327531E-5</v>
      </c>
      <c r="X3927">
        <f t="shared" si="250"/>
        <v>2.5380388573689912E-5</v>
      </c>
      <c r="Y3927">
        <f t="shared" si="251"/>
        <v>-1.0693738459623662E-5</v>
      </c>
      <c r="Z3927">
        <f t="shared" si="251"/>
        <v>2.3243178853466862E-5</v>
      </c>
    </row>
    <row r="3928" spans="1:26" x14ac:dyDescent="0.25">
      <c r="A3928">
        <v>3927</v>
      </c>
      <c r="B3928">
        <v>0</v>
      </c>
      <c r="C3928">
        <v>620.57000000000005</v>
      </c>
      <c r="D3928">
        <v>-330.11599999999999</v>
      </c>
      <c r="E3928">
        <v>602.69000000000005</v>
      </c>
      <c r="F3928">
        <v>-301.83699999999999</v>
      </c>
      <c r="G3928">
        <v>587.33000000000004</v>
      </c>
      <c r="H3928">
        <v>-331.41800000000001</v>
      </c>
      <c r="I3928">
        <v>620.57299999999998</v>
      </c>
      <c r="J3928">
        <v>-330.10199999999998</v>
      </c>
      <c r="K3928">
        <v>602.69200000000001</v>
      </c>
      <c r="L3928">
        <v>-301.822</v>
      </c>
      <c r="M3928">
        <v>587.33299999999997</v>
      </c>
      <c r="N3928">
        <v>-331.404</v>
      </c>
      <c r="O3928">
        <f t="shared" si="248"/>
        <v>-2.9999999999290594E-3</v>
      </c>
      <c r="P3928">
        <f t="shared" si="248"/>
        <v>-1.4000000000010004E-2</v>
      </c>
      <c r="Q3928">
        <f t="shared" si="248"/>
        <v>-1.9999999999527063E-3</v>
      </c>
      <c r="R3928">
        <f t="shared" si="248"/>
        <v>-1.4999999999986358E-2</v>
      </c>
      <c r="S3928">
        <f t="shared" si="249"/>
        <v>-2.9999999999290594E-3</v>
      </c>
      <c r="T3928">
        <f t="shared" si="249"/>
        <v>-1.4000000000010004E-2</v>
      </c>
      <c r="U3928">
        <f t="shared" si="250"/>
        <v>-4.8342652721353904E-6</v>
      </c>
      <c r="V3928">
        <f t="shared" si="250"/>
        <v>4.2409334900489542E-5</v>
      </c>
      <c r="W3928">
        <f t="shared" si="250"/>
        <v>-3.3184555906895853E-6</v>
      </c>
      <c r="X3928">
        <f t="shared" si="250"/>
        <v>4.9695696683926618E-5</v>
      </c>
      <c r="Y3928">
        <f t="shared" si="251"/>
        <v>-5.1078609979552538E-6</v>
      </c>
      <c r="Z3928">
        <f t="shared" si="251"/>
        <v>4.2242726707692415E-5</v>
      </c>
    </row>
    <row r="3929" spans="1:26" x14ac:dyDescent="0.25">
      <c r="A3929">
        <v>3928</v>
      </c>
      <c r="B3929">
        <v>0</v>
      </c>
      <c r="C3929">
        <v>684.79300000000001</v>
      </c>
      <c r="D3929">
        <v>-302.05500000000001</v>
      </c>
      <c r="E3929">
        <v>665.90099999999995</v>
      </c>
      <c r="F3929">
        <v>-271.005</v>
      </c>
      <c r="G3929">
        <v>648.67200000000003</v>
      </c>
      <c r="H3929">
        <v>-302.82100000000003</v>
      </c>
      <c r="I3929">
        <v>684.798</v>
      </c>
      <c r="J3929">
        <v>-302.03699999999998</v>
      </c>
      <c r="K3929">
        <v>665.90499999999997</v>
      </c>
      <c r="L3929">
        <v>-270.988</v>
      </c>
      <c r="M3929">
        <v>648.67700000000002</v>
      </c>
      <c r="N3929">
        <v>-302.80399999999997</v>
      </c>
      <c r="O3929">
        <f t="shared" si="248"/>
        <v>-4.9999999999954525E-3</v>
      </c>
      <c r="P3929">
        <f t="shared" si="248"/>
        <v>-1.8000000000029104E-2</v>
      </c>
      <c r="Q3929">
        <f t="shared" si="248"/>
        <v>-4.0000000000190994E-3</v>
      </c>
      <c r="R3929">
        <f t="shared" si="248"/>
        <v>-1.6999999999995907E-2</v>
      </c>
      <c r="S3929">
        <f t="shared" si="249"/>
        <v>-4.9999999999954525E-3</v>
      </c>
      <c r="T3929">
        <f t="shared" si="249"/>
        <v>-1.7000000000052751E-2</v>
      </c>
      <c r="U3929">
        <f t="shared" si="250"/>
        <v>-7.3014765045721155E-6</v>
      </c>
      <c r="V3929">
        <f t="shared" si="250"/>
        <v>5.9591796196153359E-5</v>
      </c>
      <c r="W3929">
        <f t="shared" si="250"/>
        <v>-6.0068989234422228E-6</v>
      </c>
      <c r="X3929">
        <f t="shared" si="250"/>
        <v>6.2729469935963937E-5</v>
      </c>
      <c r="Y3929">
        <f t="shared" si="251"/>
        <v>-7.7080558433159636E-6</v>
      </c>
      <c r="Z3929">
        <f t="shared" si="251"/>
        <v>5.6138775052102559E-5</v>
      </c>
    </row>
    <row r="3930" spans="1:26" x14ac:dyDescent="0.25">
      <c r="A3930">
        <v>3929</v>
      </c>
      <c r="B3930">
        <v>0</v>
      </c>
      <c r="C3930">
        <v>740.53899999999999</v>
      </c>
      <c r="D3930">
        <v>-278.52100000000002</v>
      </c>
      <c r="E3930">
        <v>721.03099999999995</v>
      </c>
      <c r="F3930">
        <v>-245.36199999999999</v>
      </c>
      <c r="G3930">
        <v>702.30200000000002</v>
      </c>
      <c r="H3930">
        <v>-278.74</v>
      </c>
      <c r="I3930">
        <v>740.54899999999998</v>
      </c>
      <c r="J3930">
        <v>-278.50900000000001</v>
      </c>
      <c r="K3930">
        <v>721.04</v>
      </c>
      <c r="L3930">
        <v>-245.35</v>
      </c>
      <c r="M3930">
        <v>702.31200000000001</v>
      </c>
      <c r="N3930">
        <v>-278.72800000000001</v>
      </c>
      <c r="O3930">
        <f t="shared" si="248"/>
        <v>-9.9999999999909051E-3</v>
      </c>
      <c r="P3930">
        <f t="shared" si="248"/>
        <v>-1.2000000000000455E-2</v>
      </c>
      <c r="Q3930">
        <f t="shared" si="248"/>
        <v>-9.0000000000145519E-3</v>
      </c>
      <c r="R3930">
        <f t="shared" si="248"/>
        <v>-1.2000000000000455E-2</v>
      </c>
      <c r="S3930">
        <f t="shared" si="249"/>
        <v>-9.9999999999909051E-3</v>
      </c>
      <c r="T3930">
        <f t="shared" si="249"/>
        <v>-1.2000000000000455E-2</v>
      </c>
      <c r="U3930">
        <f t="shared" si="250"/>
        <v>-1.3503677726616566E-5</v>
      </c>
      <c r="V3930">
        <f t="shared" si="250"/>
        <v>4.3084722516436657E-5</v>
      </c>
      <c r="W3930">
        <f t="shared" si="250"/>
        <v>-1.248212628862636E-5</v>
      </c>
      <c r="X3930">
        <f t="shared" si="250"/>
        <v>4.890732876321702E-5</v>
      </c>
      <c r="Y3930">
        <f t="shared" si="251"/>
        <v>-1.4238888683203101E-5</v>
      </c>
      <c r="Z3930">
        <f t="shared" si="251"/>
        <v>4.3050871780155175E-5</v>
      </c>
    </row>
    <row r="3931" spans="1:26" x14ac:dyDescent="0.25">
      <c r="A3931">
        <v>3930</v>
      </c>
      <c r="B3931">
        <v>0</v>
      </c>
      <c r="C3931">
        <v>798.68</v>
      </c>
      <c r="D3931">
        <v>-253.607</v>
      </c>
      <c r="E3931">
        <v>779.56899999999996</v>
      </c>
      <c r="F3931">
        <v>-217.65199999999999</v>
      </c>
      <c r="G3931">
        <v>758.23699999999997</v>
      </c>
      <c r="H3931">
        <v>-252.047</v>
      </c>
      <c r="I3931">
        <v>798.68899999999996</v>
      </c>
      <c r="J3931">
        <v>-253.59299999999999</v>
      </c>
      <c r="K3931">
        <v>779.57600000000002</v>
      </c>
      <c r="L3931">
        <v>-217.637</v>
      </c>
      <c r="M3931">
        <v>758.245</v>
      </c>
      <c r="N3931">
        <v>-252.03299999999999</v>
      </c>
      <c r="O3931">
        <f t="shared" si="248"/>
        <v>-9.0000000000145519E-3</v>
      </c>
      <c r="P3931">
        <f t="shared" si="248"/>
        <v>-1.4000000000010004E-2</v>
      </c>
      <c r="Q3931">
        <f t="shared" si="248"/>
        <v>-7.0000000000618456E-3</v>
      </c>
      <c r="R3931">
        <f t="shared" si="248"/>
        <v>-1.4999999999986358E-2</v>
      </c>
      <c r="S3931">
        <f t="shared" si="249"/>
        <v>-8.0000000000381988E-3</v>
      </c>
      <c r="T3931">
        <f t="shared" si="249"/>
        <v>-1.4000000000010004E-2</v>
      </c>
      <c r="U3931">
        <f t="shared" si="250"/>
        <v>-1.1268593178763149E-5</v>
      </c>
      <c r="V3931">
        <f t="shared" si="250"/>
        <v>5.5203523562086236E-5</v>
      </c>
      <c r="W3931">
        <f t="shared" si="250"/>
        <v>-8.9793206246808764E-6</v>
      </c>
      <c r="X3931">
        <f t="shared" si="250"/>
        <v>6.8917354308650321E-5</v>
      </c>
      <c r="Y3931">
        <f t="shared" si="251"/>
        <v>-1.0550790847766857E-5</v>
      </c>
      <c r="Z3931">
        <f t="shared" si="251"/>
        <v>5.5545195935718358E-5</v>
      </c>
    </row>
    <row r="3932" spans="1:26" x14ac:dyDescent="0.25">
      <c r="A3932">
        <v>3931</v>
      </c>
      <c r="B3932">
        <v>0</v>
      </c>
      <c r="C3932">
        <v>957.75800000000004</v>
      </c>
      <c r="D3932">
        <v>-184.142</v>
      </c>
      <c r="E3932">
        <v>937.51800000000003</v>
      </c>
      <c r="F3932">
        <v>-141.471</v>
      </c>
      <c r="G3932">
        <v>910.98800000000006</v>
      </c>
      <c r="H3932">
        <v>-180.09800000000001</v>
      </c>
      <c r="I3932">
        <v>957.76099999999997</v>
      </c>
      <c r="J3932">
        <v>-184.125</v>
      </c>
      <c r="K3932">
        <v>937.52099999999996</v>
      </c>
      <c r="L3932">
        <v>-141.45500000000001</v>
      </c>
      <c r="M3932">
        <v>910.99199999999996</v>
      </c>
      <c r="N3932">
        <v>-180.08199999999999</v>
      </c>
      <c r="O3932">
        <f t="shared" si="248"/>
        <v>-2.9999999999290594E-3</v>
      </c>
      <c r="P3932">
        <f t="shared" si="248"/>
        <v>-1.6999999999995907E-2</v>
      </c>
      <c r="Q3932">
        <f t="shared" si="248"/>
        <v>-2.9999999999290594E-3</v>
      </c>
      <c r="R3932">
        <f t="shared" si="248"/>
        <v>-1.5999999999991132E-2</v>
      </c>
      <c r="S3932">
        <f t="shared" si="249"/>
        <v>-3.9999999999054126E-3</v>
      </c>
      <c r="T3932">
        <f t="shared" si="249"/>
        <v>-1.6000000000019554E-2</v>
      </c>
      <c r="U3932">
        <f t="shared" si="250"/>
        <v>-3.1323152611923462E-6</v>
      </c>
      <c r="V3932">
        <f t="shared" si="250"/>
        <v>9.232005734702517E-5</v>
      </c>
      <c r="W3932">
        <f t="shared" si="250"/>
        <v>-3.1999385611039569E-6</v>
      </c>
      <c r="X3932">
        <f t="shared" si="250"/>
        <v>1.1309738391607561E-4</v>
      </c>
      <c r="Y3932">
        <f t="shared" si="251"/>
        <v>-4.3908372008252716E-6</v>
      </c>
      <c r="Z3932">
        <f t="shared" si="251"/>
        <v>8.8840520161354117E-5</v>
      </c>
    </row>
    <row r="3933" spans="1:26" x14ac:dyDescent="0.25">
      <c r="A3933">
        <v>3932</v>
      </c>
      <c r="B3933">
        <v>0</v>
      </c>
      <c r="C3933">
        <v>1001.16</v>
      </c>
      <c r="D3933">
        <v>-164.99799999999999</v>
      </c>
      <c r="E3933">
        <v>980.79399999999998</v>
      </c>
      <c r="F3933">
        <v>-120.53400000000001</v>
      </c>
      <c r="G3933">
        <v>952.78700000000003</v>
      </c>
      <c r="H3933">
        <v>-160.137</v>
      </c>
      <c r="I3933">
        <v>1001.17</v>
      </c>
      <c r="J3933">
        <v>-164.97900000000001</v>
      </c>
      <c r="K3933">
        <v>980.79899999999998</v>
      </c>
      <c r="L3933">
        <v>-120.515</v>
      </c>
      <c r="M3933">
        <v>952.79300000000001</v>
      </c>
      <c r="N3933">
        <v>-160.119</v>
      </c>
      <c r="O3933">
        <f t="shared" si="248"/>
        <v>-9.9999999999909051E-3</v>
      </c>
      <c r="P3933">
        <f t="shared" si="248"/>
        <v>-1.8999999999977035E-2</v>
      </c>
      <c r="Q3933">
        <f t="shared" si="248"/>
        <v>-4.9999999999954525E-3</v>
      </c>
      <c r="R3933">
        <f t="shared" si="248"/>
        <v>-1.9000000000005457E-2</v>
      </c>
      <c r="S3933">
        <f t="shared" si="249"/>
        <v>-5.9999999999718057E-3</v>
      </c>
      <c r="T3933">
        <f t="shared" si="249"/>
        <v>-1.8000000000000682E-2</v>
      </c>
      <c r="U3933">
        <f t="shared" si="250"/>
        <v>-9.9884134404000405E-6</v>
      </c>
      <c r="V3933">
        <f t="shared" si="250"/>
        <v>1.1515291094423591E-4</v>
      </c>
      <c r="W3933">
        <f t="shared" si="250"/>
        <v>-5.0979104684525521E-6</v>
      </c>
      <c r="X3933">
        <f t="shared" si="250"/>
        <v>1.5763187150518075E-4</v>
      </c>
      <c r="Y3933">
        <f t="shared" si="251"/>
        <v>-6.2973151396606016E-6</v>
      </c>
      <c r="Z3933">
        <f t="shared" si="251"/>
        <v>1.1240375428539739E-4</v>
      </c>
    </row>
    <row r="3934" spans="1:26" x14ac:dyDescent="0.25">
      <c r="A3934">
        <v>3933</v>
      </c>
      <c r="B3934">
        <v>0</v>
      </c>
      <c r="C3934">
        <v>997.94299999999998</v>
      </c>
      <c r="D3934">
        <v>-166.54</v>
      </c>
      <c r="E3934">
        <v>977.52800000000002</v>
      </c>
      <c r="F3934">
        <v>-122.131</v>
      </c>
      <c r="G3934">
        <v>949.59199999999998</v>
      </c>
      <c r="H3934">
        <v>-161.74799999999999</v>
      </c>
      <c r="I3934">
        <v>997.947</v>
      </c>
      <c r="J3934">
        <v>-166.52099999999999</v>
      </c>
      <c r="K3934">
        <v>977.53099999999995</v>
      </c>
      <c r="L3934">
        <v>-122.11199999999999</v>
      </c>
      <c r="M3934">
        <v>949.59500000000003</v>
      </c>
      <c r="N3934">
        <v>-161.72999999999999</v>
      </c>
      <c r="O3934">
        <f t="shared" si="248"/>
        <v>-4.0000000000190994E-3</v>
      </c>
      <c r="P3934">
        <f t="shared" si="248"/>
        <v>-1.9000000000005457E-2</v>
      </c>
      <c r="Q3934">
        <f t="shared" si="248"/>
        <v>-2.9999999999290594E-3</v>
      </c>
      <c r="R3934">
        <f t="shared" si="248"/>
        <v>-1.9000000000005457E-2</v>
      </c>
      <c r="S3934">
        <f t="shared" si="249"/>
        <v>-3.0000000000427463E-3</v>
      </c>
      <c r="T3934">
        <f t="shared" si="249"/>
        <v>-1.8000000000000682E-2</v>
      </c>
      <c r="U3934">
        <f t="shared" si="250"/>
        <v>-4.0082449599016167E-6</v>
      </c>
      <c r="V3934">
        <f t="shared" si="250"/>
        <v>1.140867058965141E-4</v>
      </c>
      <c r="W3934">
        <f t="shared" si="250"/>
        <v>-3.0689657993725597E-6</v>
      </c>
      <c r="X3934">
        <f t="shared" si="250"/>
        <v>1.5557065773640972E-4</v>
      </c>
      <c r="Y3934">
        <f t="shared" si="251"/>
        <v>-3.1592515522906115E-6</v>
      </c>
      <c r="Z3934">
        <f t="shared" si="251"/>
        <v>1.1128421989762273E-4</v>
      </c>
    </row>
    <row r="3935" spans="1:26" x14ac:dyDescent="0.25">
      <c r="A3935">
        <v>3934</v>
      </c>
      <c r="B3935">
        <v>0</v>
      </c>
      <c r="C3935">
        <v>971.59</v>
      </c>
      <c r="D3935">
        <v>-178.50700000000001</v>
      </c>
      <c r="E3935">
        <v>951.995</v>
      </c>
      <c r="F3935">
        <v>-135.107</v>
      </c>
      <c r="G3935">
        <v>924.51</v>
      </c>
      <c r="H3935">
        <v>-173.52600000000001</v>
      </c>
      <c r="I3935">
        <v>971.59500000000003</v>
      </c>
      <c r="J3935">
        <v>-178.489</v>
      </c>
      <c r="K3935">
        <v>951.99900000000002</v>
      </c>
      <c r="L3935">
        <v>-135.089</v>
      </c>
      <c r="M3935">
        <v>924.51499999999999</v>
      </c>
      <c r="N3935">
        <v>-173.50899999999999</v>
      </c>
      <c r="O3935">
        <f t="shared" si="248"/>
        <v>-4.9999999999954525E-3</v>
      </c>
      <c r="P3935">
        <f t="shared" si="248"/>
        <v>-1.8000000000000682E-2</v>
      </c>
      <c r="Q3935">
        <f t="shared" si="248"/>
        <v>-4.0000000000190994E-3</v>
      </c>
      <c r="R3935">
        <f t="shared" si="248"/>
        <v>-1.8000000000000682E-2</v>
      </c>
      <c r="S3935">
        <f t="shared" si="249"/>
        <v>-4.9999999999954525E-3</v>
      </c>
      <c r="T3935">
        <f t="shared" si="249"/>
        <v>-1.7000000000024329E-2</v>
      </c>
      <c r="U3935">
        <f t="shared" si="250"/>
        <v>-5.1462036455659819E-6</v>
      </c>
      <c r="V3935">
        <f t="shared" si="250"/>
        <v>1.0083638176654518E-4</v>
      </c>
      <c r="W3935">
        <f t="shared" si="250"/>
        <v>-4.2017027400554622E-6</v>
      </c>
      <c r="X3935">
        <f t="shared" si="250"/>
        <v>1.3322773801505979E-4</v>
      </c>
      <c r="Y3935">
        <f t="shared" si="251"/>
        <v>-5.4082703269791054E-6</v>
      </c>
      <c r="Z3935">
        <f t="shared" si="251"/>
        <v>9.7968027846111411E-5</v>
      </c>
    </row>
    <row r="3936" spans="1:26" x14ac:dyDescent="0.25">
      <c r="A3936">
        <v>3935</v>
      </c>
      <c r="B3936">
        <v>0</v>
      </c>
      <c r="C3936">
        <v>864.44500000000005</v>
      </c>
      <c r="D3936">
        <v>-225.369</v>
      </c>
      <c r="E3936">
        <v>845.90700000000004</v>
      </c>
      <c r="F3936">
        <v>-186.56100000000001</v>
      </c>
      <c r="G3936">
        <v>821.83399999999995</v>
      </c>
      <c r="H3936">
        <v>-221.84</v>
      </c>
      <c r="I3936">
        <v>864.44</v>
      </c>
      <c r="J3936">
        <v>-225.351</v>
      </c>
      <c r="K3936">
        <v>845.90200000000004</v>
      </c>
      <c r="L3936">
        <v>-186.54400000000001</v>
      </c>
      <c r="M3936">
        <v>821.83</v>
      </c>
      <c r="N3936">
        <v>-221.822</v>
      </c>
      <c r="O3936">
        <f t="shared" si="248"/>
        <v>4.9999999999954525E-3</v>
      </c>
      <c r="P3936">
        <f t="shared" si="248"/>
        <v>-1.8000000000000682E-2</v>
      </c>
      <c r="Q3936">
        <f t="shared" si="248"/>
        <v>4.9999999999954525E-3</v>
      </c>
      <c r="R3936">
        <f t="shared" si="248"/>
        <v>-1.6999999999995907E-2</v>
      </c>
      <c r="S3936">
        <f t="shared" si="249"/>
        <v>3.9999999999054126E-3</v>
      </c>
      <c r="T3936">
        <f t="shared" si="249"/>
        <v>-1.8000000000000682E-2</v>
      </c>
      <c r="U3936">
        <f t="shared" si="250"/>
        <v>5.7840579793919242E-6</v>
      </c>
      <c r="V3936">
        <f t="shared" si="250"/>
        <v>7.986901481570528E-5</v>
      </c>
      <c r="W3936">
        <f t="shared" si="250"/>
        <v>5.9108152550994995E-6</v>
      </c>
      <c r="X3936">
        <f t="shared" si="250"/>
        <v>9.1123010704251723E-5</v>
      </c>
      <c r="Y3936">
        <f t="shared" si="251"/>
        <v>4.8671629549342238E-6</v>
      </c>
      <c r="Z3936">
        <f t="shared" si="251"/>
        <v>8.1139560043277511E-5</v>
      </c>
    </row>
    <row r="3937" spans="1:26" x14ac:dyDescent="0.25">
      <c r="A3937">
        <v>3936</v>
      </c>
      <c r="B3937">
        <v>0</v>
      </c>
      <c r="C3937">
        <v>729.67600000000004</v>
      </c>
      <c r="D3937">
        <v>-283.93200000000002</v>
      </c>
      <c r="E3937">
        <v>712.24800000000005</v>
      </c>
      <c r="F3937">
        <v>-250.803</v>
      </c>
      <c r="G3937">
        <v>692.495</v>
      </c>
      <c r="H3937">
        <v>-282.35899999999998</v>
      </c>
      <c r="I3937">
        <v>729.67899999999997</v>
      </c>
      <c r="J3937">
        <v>-283.91300000000001</v>
      </c>
      <c r="K3937">
        <v>712.25</v>
      </c>
      <c r="L3937">
        <v>-250.785</v>
      </c>
      <c r="M3937">
        <v>692.49699999999996</v>
      </c>
      <c r="N3937">
        <v>-282.34100000000001</v>
      </c>
      <c r="O3937">
        <f t="shared" si="248"/>
        <v>-2.9999999999290594E-3</v>
      </c>
      <c r="P3937">
        <f t="shared" si="248"/>
        <v>-1.9000000000005457E-2</v>
      </c>
      <c r="Q3937">
        <f t="shared" si="248"/>
        <v>-1.9999999999527063E-3</v>
      </c>
      <c r="R3937">
        <f t="shared" si="248"/>
        <v>-1.8000000000000682E-2</v>
      </c>
      <c r="S3937">
        <f t="shared" si="249"/>
        <v>-1.9999999999527063E-3</v>
      </c>
      <c r="T3937">
        <f t="shared" si="249"/>
        <v>-1.799999999997226E-2</v>
      </c>
      <c r="U3937">
        <f t="shared" si="250"/>
        <v>-4.111413832891666E-6</v>
      </c>
      <c r="V3937">
        <f t="shared" si="250"/>
        <v>6.6917430934186552E-5</v>
      </c>
      <c r="W3937">
        <f t="shared" si="250"/>
        <v>-2.8080106928383177E-6</v>
      </c>
      <c r="X3937">
        <f t="shared" si="250"/>
        <v>7.1769476441672082E-5</v>
      </c>
      <c r="Y3937">
        <f t="shared" si="251"/>
        <v>-2.8881074952926826E-6</v>
      </c>
      <c r="Z3937">
        <f t="shared" si="251"/>
        <v>6.3748632060505456E-5</v>
      </c>
    </row>
    <row r="3938" spans="1:26" x14ac:dyDescent="0.25">
      <c r="A3938">
        <v>3937</v>
      </c>
      <c r="B3938">
        <v>0</v>
      </c>
      <c r="C3938">
        <v>577.149</v>
      </c>
      <c r="D3938">
        <v>-349.726</v>
      </c>
      <c r="E3938">
        <v>561.57600000000002</v>
      </c>
      <c r="F3938">
        <v>-322.738</v>
      </c>
      <c r="G3938">
        <v>546.16200000000003</v>
      </c>
      <c r="H3938">
        <v>-349.68200000000002</v>
      </c>
      <c r="I3938">
        <v>577.15599999999995</v>
      </c>
      <c r="J3938">
        <v>-349.71199999999999</v>
      </c>
      <c r="K3938">
        <v>561.58299999999997</v>
      </c>
      <c r="L3938">
        <v>-322.72399999999999</v>
      </c>
      <c r="M3938">
        <v>546.16899999999998</v>
      </c>
      <c r="N3938">
        <v>-349.66899999999998</v>
      </c>
      <c r="O3938">
        <f t="shared" si="248"/>
        <v>-6.9999999999481588E-3</v>
      </c>
      <c r="P3938">
        <f t="shared" si="248"/>
        <v>-1.4000000000010004E-2</v>
      </c>
      <c r="Q3938">
        <f t="shared" si="248"/>
        <v>-6.9999999999481588E-3</v>
      </c>
      <c r="R3938">
        <f t="shared" si="248"/>
        <v>-1.4000000000010004E-2</v>
      </c>
      <c r="S3938">
        <f t="shared" si="249"/>
        <v>-6.9999999999481588E-3</v>
      </c>
      <c r="T3938">
        <f t="shared" si="249"/>
        <v>-1.3000000000033651E-2</v>
      </c>
      <c r="U3938">
        <f t="shared" si="250"/>
        <v>-1.2128583779835292E-5</v>
      </c>
      <c r="V3938">
        <f t="shared" si="250"/>
        <v>4.003133881956161E-5</v>
      </c>
      <c r="W3938">
        <f t="shared" si="250"/>
        <v>-1.2464920153190589E-5</v>
      </c>
      <c r="X3938">
        <f t="shared" si="250"/>
        <v>4.3378839801975611E-5</v>
      </c>
      <c r="Y3938">
        <f t="shared" si="251"/>
        <v>-1.2816710060290094E-5</v>
      </c>
      <c r="Z3938">
        <f t="shared" si="251"/>
        <v>3.7176634771116758E-5</v>
      </c>
    </row>
    <row r="3939" spans="1:26" x14ac:dyDescent="0.25">
      <c r="A3939">
        <v>3938</v>
      </c>
      <c r="B3939">
        <v>0</v>
      </c>
      <c r="C3939">
        <v>530.00599999999997</v>
      </c>
      <c r="D3939">
        <v>-369.863</v>
      </c>
      <c r="E3939">
        <v>514.70000000000005</v>
      </c>
      <c r="F3939">
        <v>-344.83600000000001</v>
      </c>
      <c r="G3939">
        <v>500.83600000000001</v>
      </c>
      <c r="H3939">
        <v>-370.58600000000001</v>
      </c>
      <c r="I3939">
        <v>530.00900000000001</v>
      </c>
      <c r="J3939">
        <v>-369.85399999999998</v>
      </c>
      <c r="K3939">
        <v>514.70299999999997</v>
      </c>
      <c r="L3939">
        <v>-344.827</v>
      </c>
      <c r="M3939">
        <v>500.84</v>
      </c>
      <c r="N3939">
        <v>-370.57799999999997</v>
      </c>
      <c r="O3939">
        <f t="shared" si="248"/>
        <v>-3.0000000000427463E-3</v>
      </c>
      <c r="P3939">
        <f t="shared" si="248"/>
        <v>-9.0000000000145519E-3</v>
      </c>
      <c r="Q3939">
        <f t="shared" si="248"/>
        <v>-2.9999999999290594E-3</v>
      </c>
      <c r="R3939">
        <f t="shared" si="248"/>
        <v>-9.0000000000145519E-3</v>
      </c>
      <c r="S3939">
        <f t="shared" si="249"/>
        <v>-3.999999999962256E-3</v>
      </c>
      <c r="T3939">
        <f t="shared" si="249"/>
        <v>-8.0000000000381988E-3</v>
      </c>
      <c r="U3939">
        <f t="shared" si="250"/>
        <v>-5.6603132795529603E-6</v>
      </c>
      <c r="V3939">
        <f t="shared" si="250"/>
        <v>2.4333334234607278E-5</v>
      </c>
      <c r="W3939">
        <f t="shared" si="250"/>
        <v>-5.8286380414397886E-6</v>
      </c>
      <c r="X3939">
        <f t="shared" si="250"/>
        <v>2.6099363175580716E-5</v>
      </c>
      <c r="Y3939">
        <f t="shared" si="251"/>
        <v>-7.9866463272653245E-6</v>
      </c>
      <c r="Z3939">
        <f t="shared" si="251"/>
        <v>2.1587431797310742E-5</v>
      </c>
    </row>
    <row r="3940" spans="1:26" x14ac:dyDescent="0.25">
      <c r="A3940">
        <v>3939</v>
      </c>
      <c r="B3940">
        <v>0</v>
      </c>
      <c r="C3940">
        <v>480.44900000000001</v>
      </c>
      <c r="D3940">
        <v>-390.95299999999997</v>
      </c>
      <c r="E3940">
        <v>465.35700000000003</v>
      </c>
      <c r="F3940">
        <v>-367.93599999999998</v>
      </c>
      <c r="G3940">
        <v>453.113</v>
      </c>
      <c r="H3940">
        <v>-392.51400000000001</v>
      </c>
      <c r="I3940">
        <v>480.452</v>
      </c>
      <c r="J3940">
        <v>-390.94400000000002</v>
      </c>
      <c r="K3940">
        <v>465.35899999999998</v>
      </c>
      <c r="L3940">
        <v>-367.928</v>
      </c>
      <c r="M3940">
        <v>453.11500000000001</v>
      </c>
      <c r="N3940">
        <v>-392.50599999999997</v>
      </c>
      <c r="O3940">
        <f t="shared" si="248"/>
        <v>-2.9999999999859028E-3</v>
      </c>
      <c r="P3940">
        <f t="shared" si="248"/>
        <v>-8.9999999999577085E-3</v>
      </c>
      <c r="Q3940">
        <f t="shared" si="248"/>
        <v>-1.9999999999527063E-3</v>
      </c>
      <c r="R3940">
        <f t="shared" si="248"/>
        <v>-7.9999999999813554E-3</v>
      </c>
      <c r="S3940">
        <f t="shared" si="249"/>
        <v>-2.0000000000095497E-3</v>
      </c>
      <c r="T3940">
        <f t="shared" si="249"/>
        <v>-8.0000000000381988E-3</v>
      </c>
      <c r="U3940">
        <f t="shared" si="250"/>
        <v>-6.2441591094703134E-6</v>
      </c>
      <c r="V3940">
        <f t="shared" si="250"/>
        <v>2.3020670003703027E-5</v>
      </c>
      <c r="W3940">
        <f t="shared" si="250"/>
        <v>-4.2977756860919817E-6</v>
      </c>
      <c r="X3940">
        <f t="shared" si="250"/>
        <v>2.1742911810699023E-5</v>
      </c>
      <c r="Y3940">
        <f t="shared" si="251"/>
        <v>-4.4139099959823483E-6</v>
      </c>
      <c r="Z3940">
        <f t="shared" si="251"/>
        <v>2.038143862394258E-5</v>
      </c>
    </row>
    <row r="3941" spans="1:26" x14ac:dyDescent="0.25">
      <c r="A3941">
        <v>3940</v>
      </c>
      <c r="B3941">
        <v>0</v>
      </c>
      <c r="C3941">
        <v>482.48</v>
      </c>
      <c r="D3941">
        <v>-389.96</v>
      </c>
      <c r="E3941">
        <v>467.47899999999998</v>
      </c>
      <c r="F3941">
        <v>-366.846</v>
      </c>
      <c r="G3941">
        <v>455.10500000000002</v>
      </c>
      <c r="H3941">
        <v>-391.39100000000002</v>
      </c>
      <c r="I3941">
        <v>482.48599999999999</v>
      </c>
      <c r="J3941">
        <v>-389.95100000000002</v>
      </c>
      <c r="K3941">
        <v>467.48500000000001</v>
      </c>
      <c r="L3941">
        <v>-366.83600000000001</v>
      </c>
      <c r="M3941">
        <v>455.11099999999999</v>
      </c>
      <c r="N3941">
        <v>-391.38299999999998</v>
      </c>
      <c r="O3941">
        <f t="shared" si="248"/>
        <v>-5.9999999999718057E-3</v>
      </c>
      <c r="P3941">
        <f t="shared" si="248"/>
        <v>-8.9999999999577085E-3</v>
      </c>
      <c r="Q3941">
        <f t="shared" si="248"/>
        <v>-6.0000000000286491E-3</v>
      </c>
      <c r="R3941">
        <f t="shared" si="248"/>
        <v>-9.9999999999909051E-3</v>
      </c>
      <c r="S3941">
        <f t="shared" si="249"/>
        <v>-5.9999999999718057E-3</v>
      </c>
      <c r="T3941">
        <f t="shared" si="249"/>
        <v>-8.0000000000381988E-3</v>
      </c>
      <c r="U3941">
        <f t="shared" si="250"/>
        <v>-1.2435748632009214E-5</v>
      </c>
      <c r="V3941">
        <f t="shared" si="250"/>
        <v>2.3079290183500127E-5</v>
      </c>
      <c r="W3941">
        <f t="shared" si="250"/>
        <v>-1.2834801135513358E-5</v>
      </c>
      <c r="X3941">
        <f t="shared" si="250"/>
        <v>2.7259394950444888E-5</v>
      </c>
      <c r="Y3941">
        <f t="shared" si="251"/>
        <v>-1.3183770778110119E-5</v>
      </c>
      <c r="Z3941">
        <f t="shared" si="251"/>
        <v>2.0439918138225453E-5</v>
      </c>
    </row>
    <row r="3942" spans="1:26" x14ac:dyDescent="0.25">
      <c r="A3942">
        <v>3941</v>
      </c>
      <c r="B3942">
        <v>0</v>
      </c>
      <c r="C3942">
        <v>484.92700000000002</v>
      </c>
      <c r="D3942">
        <v>-388.86399999999998</v>
      </c>
      <c r="E3942">
        <v>469.52499999999998</v>
      </c>
      <c r="F3942">
        <v>-365.61799999999999</v>
      </c>
      <c r="G3942">
        <v>457.23899999999998</v>
      </c>
      <c r="H3942">
        <v>-390.57900000000001</v>
      </c>
      <c r="I3942">
        <v>484.93400000000003</v>
      </c>
      <c r="J3942">
        <v>-388.85599999999999</v>
      </c>
      <c r="K3942">
        <v>469.53</v>
      </c>
      <c r="L3942">
        <v>-365.61</v>
      </c>
      <c r="M3942">
        <v>457.245</v>
      </c>
      <c r="N3942">
        <v>-390.57100000000003</v>
      </c>
      <c r="O3942">
        <f t="shared" si="248"/>
        <v>-7.0000000000050022E-3</v>
      </c>
      <c r="P3942">
        <f t="shared" si="248"/>
        <v>-7.9999999999813554E-3</v>
      </c>
      <c r="Q3942">
        <f t="shared" si="248"/>
        <v>-4.9999999999954525E-3</v>
      </c>
      <c r="R3942">
        <f t="shared" si="248"/>
        <v>-7.9999999999813554E-3</v>
      </c>
      <c r="S3942">
        <f t="shared" si="249"/>
        <v>-6.0000000000286491E-3</v>
      </c>
      <c r="T3942">
        <f t="shared" si="249"/>
        <v>-7.9999999999813554E-3</v>
      </c>
      <c r="U3942">
        <f t="shared" si="250"/>
        <v>-1.4435162405898212E-5</v>
      </c>
      <c r="V3942">
        <f t="shared" si="250"/>
        <v>2.0572745227075161E-5</v>
      </c>
      <c r="W3942">
        <f t="shared" si="250"/>
        <v>-1.0649060220425862E-5</v>
      </c>
      <c r="X3942">
        <f t="shared" si="250"/>
        <v>2.1880760794001813E-5</v>
      </c>
      <c r="Y3942">
        <f t="shared" si="251"/>
        <v>-1.3122240228914527E-5</v>
      </c>
      <c r="Z3942">
        <f t="shared" si="251"/>
        <v>2.0482412008790425E-5</v>
      </c>
    </row>
    <row r="3943" spans="1:26" x14ac:dyDescent="0.25">
      <c r="A3943">
        <v>3942</v>
      </c>
      <c r="B3943">
        <v>0</v>
      </c>
      <c r="C3943">
        <v>550.173</v>
      </c>
      <c r="D3943">
        <v>-359.79500000000002</v>
      </c>
      <c r="E3943">
        <v>532.72</v>
      </c>
      <c r="F3943">
        <v>-334.30099999999999</v>
      </c>
      <c r="G3943">
        <v>519.53599999999994</v>
      </c>
      <c r="H3943">
        <v>-362.14699999999999</v>
      </c>
      <c r="I3943">
        <v>550.17700000000002</v>
      </c>
      <c r="J3943">
        <v>-359.78</v>
      </c>
      <c r="K3943">
        <v>532.72400000000005</v>
      </c>
      <c r="L3943">
        <v>-334.28699999999998</v>
      </c>
      <c r="M3943">
        <v>519.54</v>
      </c>
      <c r="N3943">
        <v>-362.13299999999998</v>
      </c>
      <c r="O3943">
        <f t="shared" si="248"/>
        <v>-4.0000000000190994E-3</v>
      </c>
      <c r="P3943">
        <f t="shared" si="248"/>
        <v>-1.5000000000043201E-2</v>
      </c>
      <c r="Q3943">
        <f t="shared" si="248"/>
        <v>-4.0000000000190994E-3</v>
      </c>
      <c r="R3943">
        <f t="shared" si="248"/>
        <v>-1.4000000000010004E-2</v>
      </c>
      <c r="S3943">
        <f t="shared" si="249"/>
        <v>-4.0000000000190994E-3</v>
      </c>
      <c r="T3943">
        <f t="shared" si="249"/>
        <v>-1.4000000000010004E-2</v>
      </c>
      <c r="U3943">
        <f t="shared" si="250"/>
        <v>-7.2704403887851625E-6</v>
      </c>
      <c r="V3943">
        <f t="shared" si="250"/>
        <v>4.169040703746078E-5</v>
      </c>
      <c r="W3943">
        <f t="shared" si="250"/>
        <v>-7.5086349302055476E-6</v>
      </c>
      <c r="X3943">
        <f t="shared" si="250"/>
        <v>4.1878426926661918E-5</v>
      </c>
      <c r="Y3943">
        <f t="shared" si="251"/>
        <v>-7.6991777278554314E-6</v>
      </c>
      <c r="Z3943">
        <f t="shared" si="251"/>
        <v>3.8658334875092169E-5</v>
      </c>
    </row>
    <row r="3944" spans="1:26" x14ac:dyDescent="0.25">
      <c r="A3944">
        <v>3943</v>
      </c>
      <c r="B3944">
        <v>0</v>
      </c>
      <c r="C3944">
        <v>711.053</v>
      </c>
      <c r="D3944">
        <v>-291.75900000000001</v>
      </c>
      <c r="E3944">
        <v>692.39</v>
      </c>
      <c r="F3944">
        <v>-259.12099999999998</v>
      </c>
      <c r="G3944">
        <v>673.68</v>
      </c>
      <c r="H3944">
        <v>-291.51499999999999</v>
      </c>
      <c r="I3944">
        <v>711.06399999999996</v>
      </c>
      <c r="J3944">
        <v>-291.75099999999998</v>
      </c>
      <c r="K3944">
        <v>692.399</v>
      </c>
      <c r="L3944">
        <v>-259.113</v>
      </c>
      <c r="M3944">
        <v>673.69</v>
      </c>
      <c r="N3944">
        <v>-291.50799999999998</v>
      </c>
      <c r="O3944">
        <f t="shared" si="248"/>
        <v>-1.0999999999967258E-2</v>
      </c>
      <c r="P3944">
        <f t="shared" si="248"/>
        <v>-8.0000000000381988E-3</v>
      </c>
      <c r="Q3944">
        <f t="shared" si="248"/>
        <v>-9.0000000000145519E-3</v>
      </c>
      <c r="R3944">
        <f t="shared" si="248"/>
        <v>-7.9999999999813554E-3</v>
      </c>
      <c r="S3944">
        <f t="shared" si="249"/>
        <v>-1.0000000000104592E-2</v>
      </c>
      <c r="T3944">
        <f t="shared" si="249"/>
        <v>-7.0000000000050022E-3</v>
      </c>
      <c r="U3944">
        <f t="shared" si="250"/>
        <v>-1.5470014190176062E-5</v>
      </c>
      <c r="V3944">
        <f t="shared" si="250"/>
        <v>2.7419891074613632E-5</v>
      </c>
      <c r="W3944">
        <f t="shared" si="250"/>
        <v>-1.2998454628193002E-5</v>
      </c>
      <c r="X3944">
        <f t="shared" si="250"/>
        <v>3.0873607310798263E-5</v>
      </c>
      <c r="Y3944">
        <f t="shared" si="251"/>
        <v>-1.4843842774172593E-5</v>
      </c>
      <c r="Z3944">
        <f t="shared" si="251"/>
        <v>2.4012486492993507E-5</v>
      </c>
    </row>
    <row r="3945" spans="1:26" x14ac:dyDescent="0.25">
      <c r="A3945">
        <v>3944</v>
      </c>
      <c r="B3945">
        <v>0</v>
      </c>
      <c r="C3945">
        <v>754.53899999999999</v>
      </c>
      <c r="D3945">
        <v>-272.81</v>
      </c>
      <c r="E3945">
        <v>733.93899999999996</v>
      </c>
      <c r="F3945">
        <v>-238.447</v>
      </c>
      <c r="G3945">
        <v>714.726</v>
      </c>
      <c r="H3945">
        <v>-273.36500000000001</v>
      </c>
      <c r="I3945">
        <v>754.54399999999998</v>
      </c>
      <c r="J3945">
        <v>-272.79599999999999</v>
      </c>
      <c r="K3945">
        <v>733.94299999999998</v>
      </c>
      <c r="L3945">
        <v>-238.43299999999999</v>
      </c>
      <c r="M3945">
        <v>714.73099999999999</v>
      </c>
      <c r="N3945">
        <v>-273.35199999999998</v>
      </c>
      <c r="O3945">
        <f t="shared" si="248"/>
        <v>-4.9999999999954525E-3</v>
      </c>
      <c r="P3945">
        <f t="shared" si="248"/>
        <v>-1.4000000000010004E-2</v>
      </c>
      <c r="Q3945">
        <f t="shared" si="248"/>
        <v>-4.0000000000190994E-3</v>
      </c>
      <c r="R3945">
        <f t="shared" si="248"/>
        <v>-1.4000000000010004E-2</v>
      </c>
      <c r="S3945">
        <f t="shared" si="249"/>
        <v>-4.9999999999954525E-3</v>
      </c>
      <c r="T3945">
        <f t="shared" si="249"/>
        <v>-1.3000000000033651E-2</v>
      </c>
      <c r="U3945">
        <f t="shared" si="250"/>
        <v>-6.6265627091448591E-6</v>
      </c>
      <c r="V3945">
        <f t="shared" si="250"/>
        <v>5.1317766944063647E-5</v>
      </c>
      <c r="W3945">
        <f t="shared" si="250"/>
        <v>-5.4500442135097051E-6</v>
      </c>
      <c r="X3945">
        <f t="shared" si="250"/>
        <v>5.871325703409984E-5</v>
      </c>
      <c r="Y3945">
        <f t="shared" si="251"/>
        <v>-6.9956878579979633E-6</v>
      </c>
      <c r="Z3945">
        <f t="shared" si="251"/>
        <v>4.7555466135144042E-5</v>
      </c>
    </row>
    <row r="3946" spans="1:26" x14ac:dyDescent="0.25">
      <c r="A3946">
        <v>3945</v>
      </c>
      <c r="B3946">
        <v>0</v>
      </c>
      <c r="C3946">
        <v>674.54600000000005</v>
      </c>
      <c r="D3946">
        <v>-307.709</v>
      </c>
      <c r="E3946">
        <v>653.55100000000004</v>
      </c>
      <c r="F3946">
        <v>-276.36799999999999</v>
      </c>
      <c r="G3946">
        <v>637.13099999999997</v>
      </c>
      <c r="H3946">
        <v>-310.16000000000003</v>
      </c>
      <c r="I3946">
        <v>674.54300000000001</v>
      </c>
      <c r="J3946">
        <v>-307.69499999999999</v>
      </c>
      <c r="K3946">
        <v>653.548</v>
      </c>
      <c r="L3946">
        <v>-276.35399999999998</v>
      </c>
      <c r="M3946">
        <v>637.12800000000004</v>
      </c>
      <c r="N3946">
        <v>-310.14699999999999</v>
      </c>
      <c r="O3946">
        <f t="shared" si="248"/>
        <v>3.0000000000427463E-3</v>
      </c>
      <c r="P3946">
        <f t="shared" si="248"/>
        <v>-1.4000000000010004E-2</v>
      </c>
      <c r="Q3946">
        <f t="shared" si="248"/>
        <v>3.0000000000427463E-3</v>
      </c>
      <c r="R3946">
        <f t="shared" si="248"/>
        <v>-1.4000000000010004E-2</v>
      </c>
      <c r="S3946">
        <f t="shared" si="249"/>
        <v>2.9999999999290594E-3</v>
      </c>
      <c r="T3946">
        <f t="shared" si="249"/>
        <v>-1.3000000000033651E-2</v>
      </c>
      <c r="U3946">
        <f t="shared" si="250"/>
        <v>4.4474357568538631E-6</v>
      </c>
      <c r="V3946">
        <f t="shared" si="250"/>
        <v>4.5497531758934589E-5</v>
      </c>
      <c r="W3946">
        <f t="shared" si="250"/>
        <v>4.590307412952847E-6</v>
      </c>
      <c r="X3946">
        <f t="shared" si="250"/>
        <v>5.0657094888011653E-5</v>
      </c>
      <c r="Y3946">
        <f t="shared" si="251"/>
        <v>4.7086078058186772E-6</v>
      </c>
      <c r="Z3946">
        <f t="shared" si="251"/>
        <v>4.1913850915764929E-5</v>
      </c>
    </row>
    <row r="3947" spans="1:26" x14ac:dyDescent="0.25">
      <c r="A3947">
        <v>3946</v>
      </c>
      <c r="B3947">
        <v>0</v>
      </c>
      <c r="C3947">
        <v>629.95600000000002</v>
      </c>
      <c r="D3947">
        <v>-327.60599999999999</v>
      </c>
      <c r="E3947">
        <v>607.64300000000003</v>
      </c>
      <c r="F3947">
        <v>-297.63499999999999</v>
      </c>
      <c r="G3947">
        <v>593.06100000000004</v>
      </c>
      <c r="H3947">
        <v>-331.91</v>
      </c>
      <c r="I3947">
        <v>629.96199999999999</v>
      </c>
      <c r="J3947">
        <v>-327.59500000000003</v>
      </c>
      <c r="K3947">
        <v>607.649</v>
      </c>
      <c r="L3947">
        <v>-297.62400000000002</v>
      </c>
      <c r="M3947">
        <v>593.06799999999998</v>
      </c>
      <c r="N3947">
        <v>-331.899</v>
      </c>
      <c r="O3947">
        <f t="shared" si="248"/>
        <v>-5.9999999999718057E-3</v>
      </c>
      <c r="P3947">
        <f t="shared" si="248"/>
        <v>-1.0999999999967258E-2</v>
      </c>
      <c r="Q3947">
        <f t="shared" si="248"/>
        <v>-5.9999999999718057E-3</v>
      </c>
      <c r="R3947">
        <f t="shared" si="248"/>
        <v>-1.0999999999967258E-2</v>
      </c>
      <c r="S3947">
        <f t="shared" si="249"/>
        <v>-6.9999999999481588E-3</v>
      </c>
      <c r="T3947">
        <f t="shared" si="249"/>
        <v>-1.1000000000024102E-2</v>
      </c>
      <c r="U3947">
        <f t="shared" si="250"/>
        <v>-9.524474725174148E-6</v>
      </c>
      <c r="V3947">
        <f t="shared" si="250"/>
        <v>3.3576918615554228E-5</v>
      </c>
      <c r="W3947">
        <f t="shared" si="250"/>
        <v>-9.8742189080953867E-6</v>
      </c>
      <c r="X3947">
        <f t="shared" si="250"/>
        <v>3.6958019050068903E-5</v>
      </c>
      <c r="Y3947">
        <f t="shared" si="251"/>
        <v>-1.180317033146364E-5</v>
      </c>
      <c r="Z3947">
        <f t="shared" si="251"/>
        <v>3.3141514265988071E-5</v>
      </c>
    </row>
    <row r="3948" spans="1:26" x14ac:dyDescent="0.25">
      <c r="A3948">
        <v>3947</v>
      </c>
      <c r="B3948">
        <v>0</v>
      </c>
      <c r="C3948">
        <v>643.82600000000002</v>
      </c>
      <c r="D3948">
        <v>-321.04599999999999</v>
      </c>
      <c r="E3948">
        <v>621.62699999999995</v>
      </c>
      <c r="F3948">
        <v>-290.279</v>
      </c>
      <c r="G3948">
        <v>606.30399999999997</v>
      </c>
      <c r="H3948">
        <v>-324.846</v>
      </c>
      <c r="I3948">
        <v>643.83100000000002</v>
      </c>
      <c r="J3948">
        <v>-321.02999999999997</v>
      </c>
      <c r="K3948">
        <v>621.63</v>
      </c>
      <c r="L3948">
        <v>-290.26299999999998</v>
      </c>
      <c r="M3948">
        <v>606.30899999999997</v>
      </c>
      <c r="N3948">
        <v>-324.83100000000002</v>
      </c>
      <c r="O3948">
        <f t="shared" si="248"/>
        <v>-4.9999999999954525E-3</v>
      </c>
      <c r="P3948">
        <f t="shared" si="248"/>
        <v>-1.6000000000019554E-2</v>
      </c>
      <c r="Q3948">
        <f t="shared" si="248"/>
        <v>-3.0000000000427463E-3</v>
      </c>
      <c r="R3948">
        <f t="shared" si="248"/>
        <v>-1.6000000000019554E-2</v>
      </c>
      <c r="S3948">
        <f t="shared" si="249"/>
        <v>-4.9999999999954525E-3</v>
      </c>
      <c r="T3948">
        <f t="shared" si="249"/>
        <v>-1.4999999999986358E-2</v>
      </c>
      <c r="U3948">
        <f t="shared" si="250"/>
        <v>-7.7660734421962652E-6</v>
      </c>
      <c r="V3948">
        <f t="shared" si="250"/>
        <v>4.9837094995793604E-5</v>
      </c>
      <c r="W3948">
        <f t="shared" si="250"/>
        <v>-4.8260452008081157E-6</v>
      </c>
      <c r="X3948">
        <f t="shared" si="250"/>
        <v>5.5119385143326091E-5</v>
      </c>
      <c r="Y3948">
        <f t="shared" si="251"/>
        <v>-8.2466881300394735E-6</v>
      </c>
      <c r="Z3948">
        <f t="shared" si="251"/>
        <v>4.6175726344133396E-5</v>
      </c>
    </row>
    <row r="3949" spans="1:26" x14ac:dyDescent="0.25">
      <c r="A3949">
        <v>3948</v>
      </c>
      <c r="B3949">
        <v>0</v>
      </c>
      <c r="C3949">
        <v>628.86</v>
      </c>
      <c r="D3949">
        <v>-327.798</v>
      </c>
      <c r="E3949">
        <v>606.96</v>
      </c>
      <c r="F3949">
        <v>-297.702</v>
      </c>
      <c r="G3949">
        <v>592.06200000000001</v>
      </c>
      <c r="H3949">
        <v>-331.68</v>
      </c>
      <c r="I3949">
        <v>628.86800000000005</v>
      </c>
      <c r="J3949">
        <v>-327.78699999999998</v>
      </c>
      <c r="K3949">
        <v>606.96699999999998</v>
      </c>
      <c r="L3949">
        <v>-297.69099999999997</v>
      </c>
      <c r="M3949">
        <v>592.07000000000005</v>
      </c>
      <c r="N3949">
        <v>-331.67</v>
      </c>
      <c r="O3949">
        <f t="shared" si="248"/>
        <v>-8.0000000000381988E-3</v>
      </c>
      <c r="P3949">
        <f t="shared" si="248"/>
        <v>-1.1000000000024102E-2</v>
      </c>
      <c r="Q3949">
        <f t="shared" si="248"/>
        <v>-6.9999999999481588E-3</v>
      </c>
      <c r="R3949">
        <f t="shared" si="248"/>
        <v>-1.1000000000024102E-2</v>
      </c>
      <c r="S3949">
        <f t="shared" si="249"/>
        <v>-8.0000000000381988E-3</v>
      </c>
      <c r="T3949">
        <f t="shared" si="249"/>
        <v>-9.9999999999909051E-3</v>
      </c>
      <c r="U3949">
        <f t="shared" si="250"/>
        <v>-1.2721432433352731E-5</v>
      </c>
      <c r="V3949">
        <f t="shared" si="250"/>
        <v>3.3557251722170673E-5</v>
      </c>
      <c r="W3949">
        <f t="shared" si="250"/>
        <v>-1.1532885198280213E-5</v>
      </c>
      <c r="X3949">
        <f t="shared" si="250"/>
        <v>3.694970137931254E-5</v>
      </c>
      <c r="Y3949">
        <f t="shared" si="251"/>
        <v>-1.3512098395165031E-5</v>
      </c>
      <c r="Z3949">
        <f t="shared" si="251"/>
        <v>3.0149541726938328E-5</v>
      </c>
    </row>
    <row r="3950" spans="1:26" x14ac:dyDescent="0.25">
      <c r="A3950">
        <v>3949</v>
      </c>
      <c r="B3950">
        <v>0</v>
      </c>
      <c r="C3950">
        <v>634.096</v>
      </c>
      <c r="D3950">
        <v>-325.28100000000001</v>
      </c>
      <c r="E3950">
        <v>612.46199999999999</v>
      </c>
      <c r="F3950">
        <v>-295.012</v>
      </c>
      <c r="G3950">
        <v>597.28200000000004</v>
      </c>
      <c r="H3950">
        <v>-328.84300000000002</v>
      </c>
      <c r="I3950">
        <v>634.101</v>
      </c>
      <c r="J3950">
        <v>-325.26799999999997</v>
      </c>
      <c r="K3950">
        <v>612.46600000000001</v>
      </c>
      <c r="L3950">
        <v>-295</v>
      </c>
      <c r="M3950">
        <v>597.28700000000003</v>
      </c>
      <c r="N3950">
        <v>-328.83100000000002</v>
      </c>
      <c r="O3950">
        <f t="shared" si="248"/>
        <v>-4.9999999999954525E-3</v>
      </c>
      <c r="P3950">
        <f t="shared" si="248"/>
        <v>-1.3000000000033651E-2</v>
      </c>
      <c r="Q3950">
        <f t="shared" si="248"/>
        <v>-4.0000000000190994E-3</v>
      </c>
      <c r="R3950">
        <f t="shared" si="248"/>
        <v>-1.2000000000000455E-2</v>
      </c>
      <c r="S3950">
        <f t="shared" si="249"/>
        <v>-4.9999999999954525E-3</v>
      </c>
      <c r="T3950">
        <f t="shared" si="249"/>
        <v>-1.2000000000000455E-2</v>
      </c>
      <c r="U3950">
        <f t="shared" si="250"/>
        <v>-7.8852413514601135E-6</v>
      </c>
      <c r="V3950">
        <f t="shared" si="250"/>
        <v>3.9965445261277638E-5</v>
      </c>
      <c r="W3950">
        <f t="shared" si="250"/>
        <v>-6.531017434582226E-6</v>
      </c>
      <c r="X3950">
        <f t="shared" si="250"/>
        <v>4.0676311472077251E-5</v>
      </c>
      <c r="Y3950">
        <f t="shared" si="251"/>
        <v>-8.371255119014891E-6</v>
      </c>
      <c r="Z3950">
        <f t="shared" si="251"/>
        <v>3.6491578047884414E-5</v>
      </c>
    </row>
    <row r="3951" spans="1:26" x14ac:dyDescent="0.25">
      <c r="A3951">
        <v>3950</v>
      </c>
      <c r="B3951">
        <v>0</v>
      </c>
      <c r="C3951">
        <v>638.72199999999998</v>
      </c>
      <c r="D3951">
        <v>-323.28100000000001</v>
      </c>
      <c r="E3951">
        <v>617.37300000000005</v>
      </c>
      <c r="F3951">
        <v>-292.86399999999998</v>
      </c>
      <c r="G3951">
        <v>601.923</v>
      </c>
      <c r="H3951">
        <v>-326.51900000000001</v>
      </c>
      <c r="I3951">
        <v>638.72799999999995</v>
      </c>
      <c r="J3951">
        <v>-323.26900000000001</v>
      </c>
      <c r="K3951">
        <v>617.37800000000004</v>
      </c>
      <c r="L3951">
        <v>-292.85199999999998</v>
      </c>
      <c r="M3951">
        <v>601.92899999999997</v>
      </c>
      <c r="N3951">
        <v>-326.50799999999998</v>
      </c>
      <c r="O3951">
        <f t="shared" si="248"/>
        <v>-5.9999999999718057E-3</v>
      </c>
      <c r="P3951">
        <f t="shared" si="248"/>
        <v>-1.2000000000000455E-2</v>
      </c>
      <c r="Q3951">
        <f t="shared" si="248"/>
        <v>-4.9999999999954525E-3</v>
      </c>
      <c r="R3951">
        <f t="shared" si="248"/>
        <v>-1.2000000000000455E-2</v>
      </c>
      <c r="S3951">
        <f t="shared" si="249"/>
        <v>-5.9999999999718057E-3</v>
      </c>
      <c r="T3951">
        <f t="shared" si="249"/>
        <v>-1.1000000000024102E-2</v>
      </c>
      <c r="U3951">
        <f t="shared" si="250"/>
        <v>-9.3937581607832603E-6</v>
      </c>
      <c r="V3951">
        <f t="shared" si="250"/>
        <v>3.7119410048844361E-5</v>
      </c>
      <c r="W3951">
        <f t="shared" si="250"/>
        <v>-8.0988316625369953E-6</v>
      </c>
      <c r="X3951">
        <f t="shared" si="250"/>
        <v>4.0974650349651903E-5</v>
      </c>
      <c r="Y3951">
        <f t="shared" si="251"/>
        <v>-9.9680523920365321E-6</v>
      </c>
      <c r="Z3951">
        <f t="shared" si="251"/>
        <v>3.368869805439837E-5</v>
      </c>
    </row>
    <row r="3952" spans="1:26" x14ac:dyDescent="0.25">
      <c r="A3952">
        <v>3951</v>
      </c>
      <c r="B3952">
        <v>0</v>
      </c>
      <c r="C3952">
        <v>612.21900000000005</v>
      </c>
      <c r="D3952">
        <v>-335.21100000000001</v>
      </c>
      <c r="E3952">
        <v>591.34799999999996</v>
      </c>
      <c r="F3952">
        <v>-305.68799999999999</v>
      </c>
      <c r="G3952">
        <v>576.423</v>
      </c>
      <c r="H3952">
        <v>-338.49099999999999</v>
      </c>
      <c r="I3952">
        <v>612.22500000000002</v>
      </c>
      <c r="J3952">
        <v>-335.202</v>
      </c>
      <c r="K3952">
        <v>591.35299999999995</v>
      </c>
      <c r="L3952">
        <v>-305.68</v>
      </c>
      <c r="M3952">
        <v>576.42999999999995</v>
      </c>
      <c r="N3952">
        <v>-338.483</v>
      </c>
      <c r="O3952">
        <f t="shared" si="248"/>
        <v>-5.9999999999718057E-3</v>
      </c>
      <c r="P3952">
        <f t="shared" si="248"/>
        <v>-9.0000000000145519E-3</v>
      </c>
      <c r="Q3952">
        <f t="shared" si="248"/>
        <v>-4.9999999999954525E-3</v>
      </c>
      <c r="R3952">
        <f t="shared" si="248"/>
        <v>-7.9999999999813554E-3</v>
      </c>
      <c r="S3952">
        <f t="shared" si="249"/>
        <v>-6.9999999999481588E-3</v>
      </c>
      <c r="T3952">
        <f t="shared" si="249"/>
        <v>-7.9999999999813554E-3</v>
      </c>
      <c r="U3952">
        <f t="shared" si="250"/>
        <v>-9.8004145574897303E-6</v>
      </c>
      <c r="V3952">
        <f t="shared" si="250"/>
        <v>2.6848760929726504E-5</v>
      </c>
      <c r="W3952">
        <f t="shared" si="250"/>
        <v>-8.4552581559343274E-6</v>
      </c>
      <c r="X3952">
        <f t="shared" si="250"/>
        <v>2.6170474470641164E-5</v>
      </c>
      <c r="Y3952">
        <f t="shared" si="251"/>
        <v>-1.2143859630771428E-5</v>
      </c>
      <c r="Z3952">
        <f t="shared" si="251"/>
        <v>2.3634306377367067E-5</v>
      </c>
    </row>
    <row r="3953" spans="1:26" x14ac:dyDescent="0.25">
      <c r="A3953">
        <v>3952</v>
      </c>
      <c r="B3953">
        <v>0</v>
      </c>
      <c r="C3953">
        <v>646.80200000000002</v>
      </c>
      <c r="D3953">
        <v>-319.60399999999998</v>
      </c>
      <c r="E3953">
        <v>626.01900000000001</v>
      </c>
      <c r="F3953">
        <v>-288.64999999999998</v>
      </c>
      <c r="G3953">
        <v>609.822</v>
      </c>
      <c r="H3953">
        <v>-322.07600000000002</v>
      </c>
      <c r="I3953">
        <v>646.80600000000004</v>
      </c>
      <c r="J3953">
        <v>-319.58800000000002</v>
      </c>
      <c r="K3953">
        <v>626.02099999999996</v>
      </c>
      <c r="L3953">
        <v>-288.63499999999999</v>
      </c>
      <c r="M3953">
        <v>609.82500000000005</v>
      </c>
      <c r="N3953">
        <v>-322.06099999999998</v>
      </c>
      <c r="O3953">
        <f t="shared" si="248"/>
        <v>-4.0000000000190994E-3</v>
      </c>
      <c r="P3953">
        <f t="shared" si="248"/>
        <v>-1.5999999999962711E-2</v>
      </c>
      <c r="Q3953">
        <f t="shared" si="248"/>
        <v>-1.9999999999527063E-3</v>
      </c>
      <c r="R3953">
        <f t="shared" si="248"/>
        <v>-1.4999999999986358E-2</v>
      </c>
      <c r="S3953">
        <f t="shared" si="249"/>
        <v>-3.0000000000427463E-3</v>
      </c>
      <c r="T3953">
        <f t="shared" si="249"/>
        <v>-1.5000000000043201E-2</v>
      </c>
      <c r="U3953">
        <f t="shared" si="250"/>
        <v>-6.1842727759331282E-6</v>
      </c>
      <c r="V3953">
        <f t="shared" si="250"/>
        <v>5.0061951665068995E-5</v>
      </c>
      <c r="W3953">
        <f t="shared" si="250"/>
        <v>-3.1947912123317445E-6</v>
      </c>
      <c r="X3953">
        <f t="shared" si="250"/>
        <v>5.1966048848038661E-5</v>
      </c>
      <c r="Y3953">
        <f t="shared" si="251"/>
        <v>-4.9194683039358147E-6</v>
      </c>
      <c r="Z3953">
        <f t="shared" si="251"/>
        <v>4.657285858009662E-5</v>
      </c>
    </row>
    <row r="3954" spans="1:26" x14ac:dyDescent="0.25">
      <c r="A3954">
        <v>3953</v>
      </c>
      <c r="B3954">
        <v>0</v>
      </c>
      <c r="C3954">
        <v>718.44399999999996</v>
      </c>
      <c r="D3954">
        <v>-289.02999999999997</v>
      </c>
      <c r="E3954">
        <v>697.49900000000002</v>
      </c>
      <c r="F3954">
        <v>-255.142</v>
      </c>
      <c r="G3954">
        <v>678.86400000000003</v>
      </c>
      <c r="H3954">
        <v>-290.13900000000001</v>
      </c>
      <c r="I3954">
        <v>718.45600000000002</v>
      </c>
      <c r="J3954">
        <v>-289.01799999999997</v>
      </c>
      <c r="K3954">
        <v>697.50900000000001</v>
      </c>
      <c r="L3954">
        <v>-255.12899999999999</v>
      </c>
      <c r="M3954">
        <v>678.87599999999998</v>
      </c>
      <c r="N3954">
        <v>-290.12799999999999</v>
      </c>
      <c r="O3954">
        <f t="shared" si="248"/>
        <v>-1.2000000000057298E-2</v>
      </c>
      <c r="P3954">
        <f t="shared" si="248"/>
        <v>-1.2000000000000455E-2</v>
      </c>
      <c r="Q3954">
        <f t="shared" si="248"/>
        <v>-9.9999999999909051E-3</v>
      </c>
      <c r="R3954">
        <f t="shared" si="248"/>
        <v>-1.300000000000523E-2</v>
      </c>
      <c r="S3954">
        <f t="shared" si="249"/>
        <v>-1.1999999999943611E-2</v>
      </c>
      <c r="T3954">
        <f t="shared" si="249"/>
        <v>-1.1000000000024102E-2</v>
      </c>
      <c r="U3954">
        <f t="shared" si="250"/>
        <v>-1.6702763193870779E-5</v>
      </c>
      <c r="V3954">
        <f t="shared" si="250"/>
        <v>4.1518181503651719E-5</v>
      </c>
      <c r="W3954">
        <f t="shared" si="250"/>
        <v>-1.4336938117460963E-5</v>
      </c>
      <c r="X3954">
        <f t="shared" si="250"/>
        <v>5.0952018875783799E-5</v>
      </c>
      <c r="Y3954">
        <f t="shared" si="251"/>
        <v>-1.7676589125279306E-5</v>
      </c>
      <c r="Z3954">
        <f t="shared" si="251"/>
        <v>3.7912862455664705E-5</v>
      </c>
    </row>
    <row r="3955" spans="1:26" x14ac:dyDescent="0.25">
      <c r="A3955">
        <v>3954</v>
      </c>
      <c r="B3955">
        <v>0</v>
      </c>
      <c r="C3955">
        <v>829.25</v>
      </c>
      <c r="D3955">
        <v>-241.02799999999999</v>
      </c>
      <c r="E3955">
        <v>808.01599999999996</v>
      </c>
      <c r="F3955">
        <v>-202.54499999999999</v>
      </c>
      <c r="G3955">
        <v>785.58199999999999</v>
      </c>
      <c r="H3955">
        <v>-240.024</v>
      </c>
      <c r="I3955">
        <v>829.25800000000004</v>
      </c>
      <c r="J3955">
        <v>-241.01400000000001</v>
      </c>
      <c r="K3955">
        <v>808.02300000000002</v>
      </c>
      <c r="L3955">
        <v>-202.53200000000001</v>
      </c>
      <c r="M3955">
        <v>785.59</v>
      </c>
      <c r="N3955">
        <v>-240.012</v>
      </c>
      <c r="O3955">
        <f t="shared" si="248"/>
        <v>-8.0000000000381988E-3</v>
      </c>
      <c r="P3955">
        <f t="shared" si="248"/>
        <v>-1.3999999999981583E-2</v>
      </c>
      <c r="Q3955">
        <f t="shared" si="248"/>
        <v>-7.0000000000618456E-3</v>
      </c>
      <c r="R3955">
        <f t="shared" si="248"/>
        <v>-1.2999999999976808E-2</v>
      </c>
      <c r="S3955">
        <f t="shared" si="249"/>
        <v>-8.0000000000381988E-3</v>
      </c>
      <c r="T3955">
        <f t="shared" si="249"/>
        <v>-1.2000000000000455E-2</v>
      </c>
      <c r="U3955">
        <f t="shared" si="250"/>
        <v>-9.6472716310379251E-6</v>
      </c>
      <c r="V3955">
        <f t="shared" si="250"/>
        <v>5.8084537895935673E-5</v>
      </c>
      <c r="W3955">
        <f t="shared" si="250"/>
        <v>-8.6631947882985567E-6</v>
      </c>
      <c r="X3955">
        <f t="shared" si="250"/>
        <v>6.4183267915657302E-5</v>
      </c>
      <c r="Y3955">
        <f t="shared" si="251"/>
        <v>-1.0183532718466308E-5</v>
      </c>
      <c r="Z3955">
        <f t="shared" si="251"/>
        <v>4.9995000499951898E-5</v>
      </c>
    </row>
    <row r="3956" spans="1:26" x14ac:dyDescent="0.25">
      <c r="A3956">
        <v>3955</v>
      </c>
      <c r="B3956">
        <v>0</v>
      </c>
      <c r="C3956">
        <v>956.16200000000003</v>
      </c>
      <c r="D3956">
        <v>-185.387</v>
      </c>
      <c r="E3956">
        <v>934.68399999999997</v>
      </c>
      <c r="F3956">
        <v>-141.80600000000001</v>
      </c>
      <c r="G3956">
        <v>907.99599999999998</v>
      </c>
      <c r="H3956">
        <v>-181.96</v>
      </c>
      <c r="I3956">
        <v>956.17</v>
      </c>
      <c r="J3956">
        <v>-185.37</v>
      </c>
      <c r="K3956">
        <v>934.69100000000003</v>
      </c>
      <c r="L3956">
        <v>-141.79</v>
      </c>
      <c r="M3956">
        <v>908.00400000000002</v>
      </c>
      <c r="N3956">
        <v>-181.94499999999999</v>
      </c>
      <c r="O3956">
        <f t="shared" si="248"/>
        <v>-7.9999999999245119E-3</v>
      </c>
      <c r="P3956">
        <f t="shared" si="248"/>
        <v>-1.6999999999995907E-2</v>
      </c>
      <c r="Q3956">
        <f t="shared" si="248"/>
        <v>-7.0000000000618456E-3</v>
      </c>
      <c r="R3956">
        <f t="shared" si="248"/>
        <v>-1.6000000000019554E-2</v>
      </c>
      <c r="S3956">
        <f t="shared" si="249"/>
        <v>-8.0000000000381988E-3</v>
      </c>
      <c r="T3956">
        <f t="shared" si="249"/>
        <v>-1.5000000000014779E-2</v>
      </c>
      <c r="U3956">
        <f t="shared" si="250"/>
        <v>-8.3667830345950916E-6</v>
      </c>
      <c r="V3956">
        <f t="shared" si="250"/>
        <v>9.1700065268847909E-5</v>
      </c>
      <c r="W3956">
        <f t="shared" si="250"/>
        <v>-7.4891621126090167E-6</v>
      </c>
      <c r="X3956">
        <f t="shared" si="250"/>
        <v>1.1283020464592156E-4</v>
      </c>
      <c r="Y3956">
        <f t="shared" si="251"/>
        <v>-8.8106115005332612E-6</v>
      </c>
      <c r="Z3956">
        <f t="shared" si="251"/>
        <v>8.2435700153961195E-5</v>
      </c>
    </row>
    <row r="3957" spans="1:26" x14ac:dyDescent="0.25">
      <c r="A3957">
        <v>3956</v>
      </c>
      <c r="B3957">
        <v>0</v>
      </c>
      <c r="C3957">
        <v>999.23500000000001</v>
      </c>
      <c r="D3957">
        <v>-166.37200000000001</v>
      </c>
      <c r="E3957">
        <v>977.78399999999999</v>
      </c>
      <c r="F3957">
        <v>-121.078</v>
      </c>
      <c r="G3957">
        <v>949.61099999999999</v>
      </c>
      <c r="H3957">
        <v>-162.03200000000001</v>
      </c>
      <c r="I3957">
        <v>999.24099999999999</v>
      </c>
      <c r="J3957">
        <v>-166.352</v>
      </c>
      <c r="K3957">
        <v>977.78899999999999</v>
      </c>
      <c r="L3957">
        <v>-121.059</v>
      </c>
      <c r="M3957">
        <v>949.61699999999996</v>
      </c>
      <c r="N3957">
        <v>-162.01400000000001</v>
      </c>
      <c r="O3957">
        <f t="shared" si="248"/>
        <v>-5.9999999999718057E-3</v>
      </c>
      <c r="P3957">
        <f t="shared" si="248"/>
        <v>-2.0000000000010232E-2</v>
      </c>
      <c r="Q3957">
        <f t="shared" si="248"/>
        <v>-4.9999999999954525E-3</v>
      </c>
      <c r="R3957">
        <f t="shared" si="248"/>
        <v>-1.9000000000005457E-2</v>
      </c>
      <c r="S3957">
        <f t="shared" si="249"/>
        <v>-5.9999999999718057E-3</v>
      </c>
      <c r="T3957">
        <f t="shared" si="249"/>
        <v>-1.8000000000000682E-2</v>
      </c>
      <c r="U3957">
        <f t="shared" si="250"/>
        <v>-6.004593514010023E-6</v>
      </c>
      <c r="V3957">
        <f t="shared" si="250"/>
        <v>1.2021253576329088E-4</v>
      </c>
      <c r="W3957">
        <f t="shared" si="250"/>
        <v>-5.1136038225164785E-6</v>
      </c>
      <c r="X3957">
        <f t="shared" si="250"/>
        <v>1.5692363600328265E-4</v>
      </c>
      <c r="Y3957">
        <f t="shared" si="251"/>
        <v>-6.3183766826329998E-6</v>
      </c>
      <c r="Z3957">
        <f t="shared" si="251"/>
        <v>1.1108916757184187E-4</v>
      </c>
    </row>
    <row r="3958" spans="1:26" x14ac:dyDescent="0.25">
      <c r="A3958">
        <v>3957</v>
      </c>
      <c r="B3958">
        <v>0</v>
      </c>
      <c r="C3958">
        <v>992.42200000000003</v>
      </c>
      <c r="D3958">
        <v>-169.47</v>
      </c>
      <c r="E3958">
        <v>971.86900000000003</v>
      </c>
      <c r="F3958">
        <v>-124.56399999999999</v>
      </c>
      <c r="G3958">
        <v>943.57500000000005</v>
      </c>
      <c r="H3958">
        <v>-164.54900000000001</v>
      </c>
      <c r="I3958">
        <v>992.42499999999995</v>
      </c>
      <c r="J3958">
        <v>-169.45099999999999</v>
      </c>
      <c r="K3958">
        <v>971.87199999999996</v>
      </c>
      <c r="L3958">
        <v>-124.54600000000001</v>
      </c>
      <c r="M3958">
        <v>943.57799999999997</v>
      </c>
      <c r="N3958">
        <v>-164.53100000000001</v>
      </c>
      <c r="O3958">
        <f t="shared" si="248"/>
        <v>-2.9999999999290594E-3</v>
      </c>
      <c r="P3958">
        <f t="shared" si="248"/>
        <v>-1.9000000000005457E-2</v>
      </c>
      <c r="Q3958">
        <f t="shared" si="248"/>
        <v>-2.9999999999290594E-3</v>
      </c>
      <c r="R3958">
        <f t="shared" si="248"/>
        <v>-1.7999999999986471E-2</v>
      </c>
      <c r="S3958">
        <f t="shared" si="249"/>
        <v>-2.9999999999290594E-3</v>
      </c>
      <c r="T3958">
        <f t="shared" si="249"/>
        <v>-1.8000000000000682E-2</v>
      </c>
      <c r="U3958">
        <f t="shared" si="250"/>
        <v>-3.0229075936739204E-6</v>
      </c>
      <c r="V3958">
        <f t="shared" si="250"/>
        <v>1.1211423850832276E-4</v>
      </c>
      <c r="W3958">
        <f t="shared" si="250"/>
        <v>-3.0868357771768206E-6</v>
      </c>
      <c r="X3958">
        <f t="shared" si="250"/>
        <v>1.4450403005672964E-4</v>
      </c>
      <c r="Y3958">
        <f t="shared" si="251"/>
        <v>-3.1793975040977762E-6</v>
      </c>
      <c r="Z3958">
        <f t="shared" si="251"/>
        <v>1.0938990817325344E-4</v>
      </c>
    </row>
    <row r="3959" spans="1:26" x14ac:dyDescent="0.25">
      <c r="A3959">
        <v>3958</v>
      </c>
      <c r="B3959">
        <v>0</v>
      </c>
      <c r="C3959">
        <v>984.66499999999996</v>
      </c>
      <c r="D3959">
        <v>-172.92400000000001</v>
      </c>
      <c r="E3959">
        <v>964.97</v>
      </c>
      <c r="F3959">
        <v>-128.41300000000001</v>
      </c>
      <c r="G3959">
        <v>936.57899999999995</v>
      </c>
      <c r="H3959">
        <v>-167.46100000000001</v>
      </c>
      <c r="I3959">
        <v>984.66800000000001</v>
      </c>
      <c r="J3959">
        <v>-172.905</v>
      </c>
      <c r="K3959">
        <v>964.97299999999996</v>
      </c>
      <c r="L3959">
        <v>-128.39500000000001</v>
      </c>
      <c r="M3959">
        <v>936.58299999999997</v>
      </c>
      <c r="N3959">
        <v>-167.44300000000001</v>
      </c>
      <c r="O3959">
        <f t="shared" si="248"/>
        <v>-3.0000000000427463E-3</v>
      </c>
      <c r="P3959">
        <f t="shared" si="248"/>
        <v>-1.9000000000005457E-2</v>
      </c>
      <c r="Q3959">
        <f t="shared" si="248"/>
        <v>-2.9999999999290594E-3</v>
      </c>
      <c r="R3959">
        <f t="shared" si="248"/>
        <v>-1.8000000000000682E-2</v>
      </c>
      <c r="S3959">
        <f t="shared" si="249"/>
        <v>-4.0000000000190994E-3</v>
      </c>
      <c r="T3959">
        <f t="shared" si="249"/>
        <v>-1.8000000000000682E-2</v>
      </c>
      <c r="U3959">
        <f t="shared" si="250"/>
        <v>-3.0467214738441465E-6</v>
      </c>
      <c r="V3959">
        <f t="shared" si="250"/>
        <v>1.0987485831929319E-4</v>
      </c>
      <c r="W3959">
        <f t="shared" si="250"/>
        <v>-3.108904939976434E-6</v>
      </c>
      <c r="X3959">
        <f t="shared" si="250"/>
        <v>1.4017272394540025E-4</v>
      </c>
      <c r="Y3959">
        <f t="shared" si="251"/>
        <v>-4.2708623618713422E-6</v>
      </c>
      <c r="Z3959">
        <f t="shared" si="251"/>
        <v>1.0748771355719052E-4</v>
      </c>
    </row>
    <row r="3960" spans="1:26" x14ac:dyDescent="0.25">
      <c r="A3960">
        <v>3959</v>
      </c>
      <c r="B3960">
        <v>0</v>
      </c>
      <c r="C3960">
        <v>871.81899999999996</v>
      </c>
      <c r="D3960">
        <v>-222.29</v>
      </c>
      <c r="E3960">
        <v>853.79600000000005</v>
      </c>
      <c r="F3960">
        <v>-183.005</v>
      </c>
      <c r="G3960">
        <v>829.05200000000002</v>
      </c>
      <c r="H3960">
        <v>-218.06800000000001</v>
      </c>
      <c r="I3960">
        <v>871.81399999999996</v>
      </c>
      <c r="J3960">
        <v>-222.27199999999999</v>
      </c>
      <c r="K3960">
        <v>853.79100000000005</v>
      </c>
      <c r="L3960">
        <v>-182.98699999999999</v>
      </c>
      <c r="M3960">
        <v>829.04700000000003</v>
      </c>
      <c r="N3960">
        <v>-218.05</v>
      </c>
      <c r="O3960">
        <f t="shared" si="248"/>
        <v>4.9999999999954525E-3</v>
      </c>
      <c r="P3960">
        <f t="shared" si="248"/>
        <v>-1.8000000000000682E-2</v>
      </c>
      <c r="Q3960">
        <f t="shared" si="248"/>
        <v>4.9999999999954525E-3</v>
      </c>
      <c r="R3960">
        <f t="shared" si="248"/>
        <v>-1.8000000000000682E-2</v>
      </c>
      <c r="S3960">
        <f t="shared" si="249"/>
        <v>4.9999999999954525E-3</v>
      </c>
      <c r="T3960">
        <f t="shared" si="249"/>
        <v>-1.8000000000000682E-2</v>
      </c>
      <c r="U3960">
        <f t="shared" si="250"/>
        <v>5.7351353893359204E-6</v>
      </c>
      <c r="V3960">
        <f t="shared" si="250"/>
        <v>8.0975302532730587E-5</v>
      </c>
      <c r="W3960">
        <f t="shared" si="250"/>
        <v>5.8561998416430298E-6</v>
      </c>
      <c r="X3960">
        <f t="shared" si="250"/>
        <v>9.8357968361523909E-5</v>
      </c>
      <c r="Y3960">
        <f t="shared" si="251"/>
        <v>6.0309847874384864E-6</v>
      </c>
      <c r="Z3960">
        <f t="shared" si="251"/>
        <v>8.2543059962950457E-5</v>
      </c>
    </row>
    <row r="3961" spans="1:26" x14ac:dyDescent="0.25">
      <c r="A3961">
        <v>3960</v>
      </c>
      <c r="B3961">
        <v>0</v>
      </c>
      <c r="C3961">
        <v>717.58399999999995</v>
      </c>
      <c r="D3961">
        <v>-289.11799999999999</v>
      </c>
      <c r="E3961">
        <v>701.02099999999996</v>
      </c>
      <c r="F3961">
        <v>-256.596</v>
      </c>
      <c r="G3961">
        <v>681.351</v>
      </c>
      <c r="H3961">
        <v>-287.10300000000001</v>
      </c>
      <c r="I3961">
        <v>717.59100000000001</v>
      </c>
      <c r="J3961">
        <v>-289.101</v>
      </c>
      <c r="K3961">
        <v>701.02700000000004</v>
      </c>
      <c r="L3961">
        <v>-256.57900000000001</v>
      </c>
      <c r="M3961">
        <v>681.35799999999995</v>
      </c>
      <c r="N3961">
        <v>-287.08600000000001</v>
      </c>
      <c r="O3961">
        <f t="shared" si="248"/>
        <v>-7.0000000000618456E-3</v>
      </c>
      <c r="P3961">
        <f t="shared" si="248"/>
        <v>-1.6999999999995907E-2</v>
      </c>
      <c r="Q3961">
        <f t="shared" si="248"/>
        <v>-6.0000000000854925E-3</v>
      </c>
      <c r="R3961">
        <f t="shared" si="248"/>
        <v>-1.6999999999995907E-2</v>
      </c>
      <c r="S3961">
        <f t="shared" si="249"/>
        <v>-6.9999999999481588E-3</v>
      </c>
      <c r="T3961">
        <f t="shared" si="249"/>
        <v>-1.6999999999995907E-2</v>
      </c>
      <c r="U3961">
        <f t="shared" si="250"/>
        <v>-9.7549555174890269E-6</v>
      </c>
      <c r="V3961">
        <f t="shared" si="250"/>
        <v>5.8799521302706532E-5</v>
      </c>
      <c r="W3961">
        <f t="shared" si="250"/>
        <v>-8.5589447392952461E-6</v>
      </c>
      <c r="X3961">
        <f t="shared" si="250"/>
        <v>6.6252007046079854E-5</v>
      </c>
      <c r="Y3961">
        <f t="shared" si="251"/>
        <v>-1.0273706210085783E-5</v>
      </c>
      <c r="Z3961">
        <f t="shared" si="251"/>
        <v>5.9212199106229844E-5</v>
      </c>
    </row>
    <row r="3962" spans="1:26" x14ac:dyDescent="0.25">
      <c r="A3962">
        <v>3961</v>
      </c>
      <c r="B3962">
        <v>0</v>
      </c>
      <c r="C3962">
        <v>584.48699999999997</v>
      </c>
      <c r="D3962">
        <v>-346.65600000000001</v>
      </c>
      <c r="E3962">
        <v>569.53399999999999</v>
      </c>
      <c r="F3962">
        <v>-319.37</v>
      </c>
      <c r="G3962">
        <v>553.55200000000002</v>
      </c>
      <c r="H3962">
        <v>-345.92099999999999</v>
      </c>
      <c r="I3962">
        <v>584.48900000000003</v>
      </c>
      <c r="J3962">
        <v>-346.642</v>
      </c>
      <c r="K3962">
        <v>569.53499999999997</v>
      </c>
      <c r="L3962">
        <v>-319.35599999999999</v>
      </c>
      <c r="M3962">
        <v>553.553</v>
      </c>
      <c r="N3962">
        <v>-345.90699999999998</v>
      </c>
      <c r="O3962">
        <f t="shared" si="248"/>
        <v>-2.0000000000663931E-3</v>
      </c>
      <c r="P3962">
        <f t="shared" si="248"/>
        <v>-1.4000000000010004E-2</v>
      </c>
      <c r="Q3962">
        <f t="shared" si="248"/>
        <v>-9.9999999997635314E-4</v>
      </c>
      <c r="R3962">
        <f t="shared" si="248"/>
        <v>-1.4000000000010004E-2</v>
      </c>
      <c r="S3962">
        <f t="shared" si="249"/>
        <v>-9.9999999997635314E-4</v>
      </c>
      <c r="T3962">
        <f t="shared" si="249"/>
        <v>-1.4000000000010004E-2</v>
      </c>
      <c r="U3962">
        <f t="shared" si="250"/>
        <v>-3.4218040778775116E-6</v>
      </c>
      <c r="V3962">
        <f t="shared" si="250"/>
        <v>4.0385858026429672E-5</v>
      </c>
      <c r="W3962">
        <f t="shared" si="250"/>
        <v>-1.7558214258961768E-6</v>
      </c>
      <c r="X3962">
        <f t="shared" si="250"/>
        <v>4.383630272101326E-5</v>
      </c>
      <c r="Y3962">
        <f t="shared" si="251"/>
        <v>-1.8065150157100924E-6</v>
      </c>
      <c r="Z3962">
        <f t="shared" si="251"/>
        <v>4.0471668386741495E-5</v>
      </c>
    </row>
    <row r="3963" spans="1:26" x14ac:dyDescent="0.25">
      <c r="A3963">
        <v>3962</v>
      </c>
      <c r="B3963">
        <v>0</v>
      </c>
      <c r="C3963">
        <v>510.32299999999998</v>
      </c>
      <c r="D3963">
        <v>-378.36099999999999</v>
      </c>
      <c r="E3963">
        <v>496.06400000000002</v>
      </c>
      <c r="F3963">
        <v>-354.00799999999998</v>
      </c>
      <c r="G3963">
        <v>482.25200000000001</v>
      </c>
      <c r="H3963">
        <v>-378.517</v>
      </c>
      <c r="I3963">
        <v>510.327</v>
      </c>
      <c r="J3963">
        <v>-378.35</v>
      </c>
      <c r="K3963">
        <v>496.06799999999998</v>
      </c>
      <c r="L3963">
        <v>-353.99700000000001</v>
      </c>
      <c r="M3963">
        <v>482.25599999999997</v>
      </c>
      <c r="N3963">
        <v>-378.50700000000001</v>
      </c>
      <c r="O3963">
        <f t="shared" si="248"/>
        <v>-4.0000000000190994E-3</v>
      </c>
      <c r="P3963">
        <f t="shared" si="248"/>
        <v>-1.0999999999967258E-2</v>
      </c>
      <c r="Q3963">
        <f t="shared" si="248"/>
        <v>-3.999999999962256E-3</v>
      </c>
      <c r="R3963">
        <f t="shared" si="248"/>
        <v>-1.0999999999967258E-2</v>
      </c>
      <c r="S3963">
        <f t="shared" si="249"/>
        <v>-3.999999999962256E-3</v>
      </c>
      <c r="T3963">
        <f t="shared" si="249"/>
        <v>-9.9999999999909051E-3</v>
      </c>
      <c r="U3963">
        <f t="shared" si="250"/>
        <v>-7.8381730786562622E-6</v>
      </c>
      <c r="V3963">
        <f t="shared" si="250"/>
        <v>2.9072763841852778E-5</v>
      </c>
      <c r="W3963">
        <f t="shared" si="250"/>
        <v>-8.0634756804812602E-6</v>
      </c>
      <c r="X3963">
        <f t="shared" si="250"/>
        <v>3.1072744118684486E-5</v>
      </c>
      <c r="Y3963">
        <f t="shared" si="251"/>
        <v>-8.294418685588148E-6</v>
      </c>
      <c r="Z3963">
        <f t="shared" si="251"/>
        <v>2.6418892678508245E-5</v>
      </c>
    </row>
    <row r="3964" spans="1:26" x14ac:dyDescent="0.25">
      <c r="A3964">
        <v>3963</v>
      </c>
      <c r="B3964">
        <v>0</v>
      </c>
      <c r="C3964">
        <v>481.666</v>
      </c>
      <c r="D3964">
        <v>-390.89100000000002</v>
      </c>
      <c r="E3964">
        <v>467.76100000000002</v>
      </c>
      <c r="F3964">
        <v>-367.74</v>
      </c>
      <c r="G3964">
        <v>454.80399999999997</v>
      </c>
      <c r="H3964">
        <v>-391.35</v>
      </c>
      <c r="I3964">
        <v>481.67399999999998</v>
      </c>
      <c r="J3964">
        <v>-390.88499999999999</v>
      </c>
      <c r="K3964">
        <v>467.76900000000001</v>
      </c>
      <c r="L3964">
        <v>-367.73399999999998</v>
      </c>
      <c r="M3964">
        <v>454.81200000000001</v>
      </c>
      <c r="N3964">
        <v>-391.34500000000003</v>
      </c>
      <c r="O3964">
        <f t="shared" si="248"/>
        <v>-7.9999999999813554E-3</v>
      </c>
      <c r="P3964">
        <f t="shared" si="248"/>
        <v>-6.0000000000286491E-3</v>
      </c>
      <c r="Q3964">
        <f t="shared" si="248"/>
        <v>-7.9999999999813554E-3</v>
      </c>
      <c r="R3964">
        <f t="shared" si="248"/>
        <v>-6.0000000000286491E-3</v>
      </c>
      <c r="S3964">
        <f t="shared" si="249"/>
        <v>-8.0000000000381988E-3</v>
      </c>
      <c r="T3964">
        <f t="shared" si="249"/>
        <v>-4.9999999999954525E-3</v>
      </c>
      <c r="U3964">
        <f t="shared" si="250"/>
        <v>-1.6609019528016001E-5</v>
      </c>
      <c r="V3964">
        <f t="shared" si="250"/>
        <v>1.5349547572158604E-5</v>
      </c>
      <c r="W3964">
        <f t="shared" si="250"/>
        <v>-1.7102751191273654E-5</v>
      </c>
      <c r="X3964">
        <f t="shared" si="250"/>
        <v>1.6315875346790256E-5</v>
      </c>
      <c r="Y3964">
        <f t="shared" si="251"/>
        <v>-1.758999481103552E-5</v>
      </c>
      <c r="Z3964">
        <f t="shared" si="251"/>
        <v>1.2776287210924881E-5</v>
      </c>
    </row>
    <row r="3965" spans="1:26" x14ac:dyDescent="0.25">
      <c r="A3965">
        <v>3964</v>
      </c>
      <c r="B3965">
        <v>0</v>
      </c>
      <c r="C3965">
        <v>461.80099999999999</v>
      </c>
      <c r="D3965">
        <v>-399.25900000000001</v>
      </c>
      <c r="E3965">
        <v>448.02800000000002</v>
      </c>
      <c r="F3965">
        <v>-376.81200000000001</v>
      </c>
      <c r="G3965">
        <v>435.61099999999999</v>
      </c>
      <c r="H3965">
        <v>-399.96199999999999</v>
      </c>
      <c r="I3965">
        <v>461.80700000000002</v>
      </c>
      <c r="J3965">
        <v>-399.25200000000001</v>
      </c>
      <c r="K3965">
        <v>448.03399999999999</v>
      </c>
      <c r="L3965">
        <v>-376.80599999999998</v>
      </c>
      <c r="M3965">
        <v>435.61599999999999</v>
      </c>
      <c r="N3965">
        <v>-399.95600000000002</v>
      </c>
      <c r="O3965">
        <f t="shared" si="248"/>
        <v>-6.0000000000286491E-3</v>
      </c>
      <c r="P3965">
        <f t="shared" si="248"/>
        <v>-7.0000000000050022E-3</v>
      </c>
      <c r="Q3965">
        <f t="shared" si="248"/>
        <v>-5.9999999999718057E-3</v>
      </c>
      <c r="R3965">
        <f t="shared" si="248"/>
        <v>-6.0000000000286491E-3</v>
      </c>
      <c r="S3965">
        <f t="shared" si="249"/>
        <v>-4.9999999999954525E-3</v>
      </c>
      <c r="T3965">
        <f t="shared" si="249"/>
        <v>-5.9999999999718057E-3</v>
      </c>
      <c r="U3965">
        <f t="shared" si="250"/>
        <v>-1.2992609370765003E-5</v>
      </c>
      <c r="V3965">
        <f t="shared" si="250"/>
        <v>1.753247891720663E-5</v>
      </c>
      <c r="W3965">
        <f t="shared" si="250"/>
        <v>-1.3392020141535363E-5</v>
      </c>
      <c r="X3965">
        <f t="shared" si="250"/>
        <v>1.5923059775242427E-5</v>
      </c>
      <c r="Y3965">
        <f t="shared" si="251"/>
        <v>-1.1478130717533424E-5</v>
      </c>
      <c r="Z3965">
        <f t="shared" si="251"/>
        <v>1.5001425135317369E-5</v>
      </c>
    </row>
    <row r="3966" spans="1:26" x14ac:dyDescent="0.25">
      <c r="A3966">
        <v>3965</v>
      </c>
      <c r="B3966">
        <v>0</v>
      </c>
      <c r="C3966">
        <v>468.94600000000003</v>
      </c>
      <c r="D3966">
        <v>-395.83499999999998</v>
      </c>
      <c r="E3966">
        <v>454.73599999999999</v>
      </c>
      <c r="F3966">
        <v>-373.00799999999998</v>
      </c>
      <c r="G3966">
        <v>442.21</v>
      </c>
      <c r="H3966">
        <v>-396.726</v>
      </c>
      <c r="I3966">
        <v>468.95100000000002</v>
      </c>
      <c r="J3966">
        <v>-395.82600000000002</v>
      </c>
      <c r="K3966">
        <v>454.74099999999999</v>
      </c>
      <c r="L3966">
        <v>-372.99900000000002</v>
      </c>
      <c r="M3966">
        <v>442.21499999999997</v>
      </c>
      <c r="N3966">
        <v>-396.71699999999998</v>
      </c>
      <c r="O3966">
        <f t="shared" si="248"/>
        <v>-4.9999999999954525E-3</v>
      </c>
      <c r="P3966">
        <f t="shared" si="248"/>
        <v>-8.9999999999577085E-3</v>
      </c>
      <c r="Q3966">
        <f t="shared" si="248"/>
        <v>-4.9999999999954525E-3</v>
      </c>
      <c r="R3966">
        <f t="shared" si="248"/>
        <v>-8.9999999999577085E-3</v>
      </c>
      <c r="S3966">
        <f t="shared" si="249"/>
        <v>-4.9999999999954525E-3</v>
      </c>
      <c r="T3966">
        <f t="shared" si="249"/>
        <v>-9.0000000000145519E-3</v>
      </c>
      <c r="U3966">
        <f t="shared" si="250"/>
        <v>-1.0662208441900458E-5</v>
      </c>
      <c r="V3966">
        <f t="shared" si="250"/>
        <v>2.2736746371487385E-5</v>
      </c>
      <c r="W3966">
        <f t="shared" si="250"/>
        <v>-1.099539073219506E-5</v>
      </c>
      <c r="X3966">
        <f t="shared" si="250"/>
        <v>2.4128168832726669E-5</v>
      </c>
      <c r="Y3966">
        <f t="shared" si="251"/>
        <v>-1.130684516405204E-5</v>
      </c>
      <c r="Z3966">
        <f t="shared" si="251"/>
        <v>2.2685682309741615E-5</v>
      </c>
    </row>
    <row r="3967" spans="1:26" x14ac:dyDescent="0.25">
      <c r="A3967">
        <v>3966</v>
      </c>
      <c r="B3967">
        <v>0</v>
      </c>
      <c r="C3967">
        <v>525.15099999999995</v>
      </c>
      <c r="D3967">
        <v>-370.87299999999999</v>
      </c>
      <c r="E3967">
        <v>509.62599999999998</v>
      </c>
      <c r="F3967">
        <v>-346.14</v>
      </c>
      <c r="G3967">
        <v>496.12400000000002</v>
      </c>
      <c r="H3967">
        <v>-371.93599999999998</v>
      </c>
      <c r="I3967">
        <v>525.15499999999997</v>
      </c>
      <c r="J3967">
        <v>-370.85899999999998</v>
      </c>
      <c r="K3967">
        <v>509.63</v>
      </c>
      <c r="L3967">
        <v>-346.12599999999998</v>
      </c>
      <c r="M3967">
        <v>496.12900000000002</v>
      </c>
      <c r="N3967">
        <v>-371.923</v>
      </c>
      <c r="O3967">
        <f t="shared" si="248"/>
        <v>-4.0000000000190994E-3</v>
      </c>
      <c r="P3967">
        <f t="shared" si="248"/>
        <v>-1.4000000000010004E-2</v>
      </c>
      <c r="Q3967">
        <f t="shared" si="248"/>
        <v>-4.0000000000190994E-3</v>
      </c>
      <c r="R3967">
        <f t="shared" si="248"/>
        <v>-1.4000000000010004E-2</v>
      </c>
      <c r="S3967">
        <f t="shared" si="249"/>
        <v>-4.9999999999954525E-3</v>
      </c>
      <c r="T3967">
        <f t="shared" si="249"/>
        <v>-1.2999999999976808E-2</v>
      </c>
      <c r="U3967">
        <f t="shared" si="250"/>
        <v>-7.61685686596636E-6</v>
      </c>
      <c r="V3967">
        <f t="shared" si="250"/>
        <v>3.7748771142709243E-5</v>
      </c>
      <c r="W3967">
        <f t="shared" si="250"/>
        <v>-7.8488931098866612E-6</v>
      </c>
      <c r="X3967">
        <f t="shared" si="250"/>
        <v>4.0446062286964823E-5</v>
      </c>
      <c r="Y3967">
        <f t="shared" si="251"/>
        <v>-1.0078125629873685E-5</v>
      </c>
      <c r="Z3967">
        <f t="shared" si="251"/>
        <v>3.4952249849374107E-5</v>
      </c>
    </row>
    <row r="3968" spans="1:26" x14ac:dyDescent="0.25">
      <c r="A3968">
        <v>3967</v>
      </c>
      <c r="B3968">
        <v>0</v>
      </c>
      <c r="C3968">
        <v>684.98599999999999</v>
      </c>
      <c r="D3968">
        <v>-302.798</v>
      </c>
      <c r="E3968">
        <v>666.85500000000002</v>
      </c>
      <c r="F3968">
        <v>-271.59500000000003</v>
      </c>
      <c r="G3968">
        <v>649.11</v>
      </c>
      <c r="H3968">
        <v>-302.82400000000001</v>
      </c>
      <c r="I3968">
        <v>684.99699999999996</v>
      </c>
      <c r="J3968">
        <v>-302.79000000000002</v>
      </c>
      <c r="K3968">
        <v>666.86500000000001</v>
      </c>
      <c r="L3968">
        <v>-271.58699999999999</v>
      </c>
      <c r="M3968">
        <v>649.12</v>
      </c>
      <c r="N3968">
        <v>-302.81700000000001</v>
      </c>
      <c r="O3968">
        <f t="shared" si="248"/>
        <v>-1.0999999999967258E-2</v>
      </c>
      <c r="P3968">
        <f t="shared" si="248"/>
        <v>-7.9999999999813554E-3</v>
      </c>
      <c r="Q3968">
        <f t="shared" si="248"/>
        <v>-9.9999999999909051E-3</v>
      </c>
      <c r="R3968">
        <f t="shared" si="248"/>
        <v>-8.0000000000381988E-3</v>
      </c>
      <c r="S3968">
        <f t="shared" si="249"/>
        <v>-9.9999999999909051E-3</v>
      </c>
      <c r="T3968">
        <f t="shared" si="249"/>
        <v>-7.0000000000050022E-3</v>
      </c>
      <c r="U3968">
        <f t="shared" si="250"/>
        <v>-1.6058722368000599E-5</v>
      </c>
      <c r="V3968">
        <f t="shared" si="250"/>
        <v>2.6420253766475852E-5</v>
      </c>
      <c r="W3968">
        <f t="shared" si="250"/>
        <v>-1.4995763696742028E-5</v>
      </c>
      <c r="X3968">
        <f t="shared" si="250"/>
        <v>2.9455623262719116E-5</v>
      </c>
      <c r="Y3968">
        <f t="shared" si="251"/>
        <v>-1.5405709355873282E-5</v>
      </c>
      <c r="Z3968">
        <f t="shared" si="251"/>
        <v>2.3115737193898111E-5</v>
      </c>
    </row>
    <row r="3969" spans="1:26" x14ac:dyDescent="0.25">
      <c r="A3969">
        <v>3968</v>
      </c>
      <c r="B3969">
        <v>0</v>
      </c>
      <c r="C3969">
        <v>747.85599999999999</v>
      </c>
      <c r="D3969">
        <v>-275.32299999999998</v>
      </c>
      <c r="E3969">
        <v>727.07600000000002</v>
      </c>
      <c r="F3969">
        <v>-241.76</v>
      </c>
      <c r="G3969">
        <v>708.64200000000005</v>
      </c>
      <c r="H3969">
        <v>-276.44099999999997</v>
      </c>
      <c r="I3969">
        <v>747.86300000000006</v>
      </c>
      <c r="J3969">
        <v>-275.30900000000003</v>
      </c>
      <c r="K3969">
        <v>727.08199999999999</v>
      </c>
      <c r="L3969">
        <v>-241.74600000000001</v>
      </c>
      <c r="M3969">
        <v>708.649</v>
      </c>
      <c r="N3969">
        <v>-276.428</v>
      </c>
      <c r="O3969">
        <f t="shared" si="248"/>
        <v>-7.0000000000618456E-3</v>
      </c>
      <c r="P3969">
        <f t="shared" si="248"/>
        <v>-1.3999999999953161E-2</v>
      </c>
      <c r="Q3969">
        <f t="shared" si="248"/>
        <v>-5.9999999999718057E-3</v>
      </c>
      <c r="R3969">
        <f t="shared" si="248"/>
        <v>-1.3999999999981583E-2</v>
      </c>
      <c r="S3969">
        <f t="shared" si="249"/>
        <v>-6.9999999999481588E-3</v>
      </c>
      <c r="T3969">
        <f t="shared" si="249"/>
        <v>-1.2999999999976808E-2</v>
      </c>
      <c r="U3969">
        <f t="shared" si="250"/>
        <v>-9.3600907127332609E-6</v>
      </c>
      <c r="V3969">
        <f t="shared" si="250"/>
        <v>5.0849366017198572E-5</v>
      </c>
      <c r="W3969">
        <f t="shared" si="250"/>
        <v>-8.2522322287791178E-6</v>
      </c>
      <c r="X3969">
        <f t="shared" si="250"/>
        <v>5.7908669755052879E-5</v>
      </c>
      <c r="Y3969">
        <f t="shared" si="251"/>
        <v>-9.8780484362317754E-6</v>
      </c>
      <c r="Z3969">
        <f t="shared" si="251"/>
        <v>4.7026309411327587E-5</v>
      </c>
    </row>
    <row r="3970" spans="1:26" x14ac:dyDescent="0.25">
      <c r="A3970">
        <v>3969</v>
      </c>
      <c r="B3970">
        <v>0</v>
      </c>
      <c r="C3970">
        <v>687.28800000000001</v>
      </c>
      <c r="D3970">
        <v>-302.40300000000002</v>
      </c>
      <c r="E3970">
        <v>665.25699999999995</v>
      </c>
      <c r="F3970">
        <v>-271.10300000000001</v>
      </c>
      <c r="G3970">
        <v>649.39700000000005</v>
      </c>
      <c r="H3970">
        <v>-305.77199999999999</v>
      </c>
      <c r="I3970">
        <v>687.29300000000001</v>
      </c>
      <c r="J3970">
        <v>-302.39499999999998</v>
      </c>
      <c r="K3970">
        <v>665.26199999999994</v>
      </c>
      <c r="L3970">
        <v>-271.096</v>
      </c>
      <c r="M3970">
        <v>649.40300000000002</v>
      </c>
      <c r="N3970">
        <v>-305.76499999999999</v>
      </c>
      <c r="O3970">
        <f t="shared" si="248"/>
        <v>-4.9999999999954525E-3</v>
      </c>
      <c r="P3970">
        <f t="shared" si="248"/>
        <v>-8.0000000000381988E-3</v>
      </c>
      <c r="Q3970">
        <f t="shared" si="248"/>
        <v>-4.9999999999954525E-3</v>
      </c>
      <c r="R3970">
        <f t="shared" ref="R3970:T4033" si="252">F3970-L3970</f>
        <v>-7.0000000000050022E-3</v>
      </c>
      <c r="S3970">
        <f t="shared" si="249"/>
        <v>-5.9999999999718057E-3</v>
      </c>
      <c r="T3970">
        <f t="shared" si="249"/>
        <v>-7.0000000000050022E-3</v>
      </c>
      <c r="U3970">
        <f t="shared" si="250"/>
        <v>-7.2749706091121228E-6</v>
      </c>
      <c r="V3970">
        <f t="shared" si="250"/>
        <v>2.6454764007097144E-5</v>
      </c>
      <c r="W3970">
        <f t="shared" si="250"/>
        <v>-7.5158923543765082E-6</v>
      </c>
      <c r="X3970">
        <f t="shared" ref="X3970:Z4033" si="253">R3970/F3970</f>
        <v>2.5820444628074945E-5</v>
      </c>
      <c r="Y3970">
        <f t="shared" si="251"/>
        <v>-9.2393404958319869E-6</v>
      </c>
      <c r="Z3970">
        <f t="shared" si="251"/>
        <v>2.2892874429329706E-5</v>
      </c>
    </row>
    <row r="3971" spans="1:26" x14ac:dyDescent="0.25">
      <c r="A3971">
        <v>3970</v>
      </c>
      <c r="B3971">
        <v>0</v>
      </c>
      <c r="C3971">
        <v>643.49199999999996</v>
      </c>
      <c r="D3971">
        <v>-321.60899999999998</v>
      </c>
      <c r="E3971">
        <v>621.62400000000002</v>
      </c>
      <c r="F3971">
        <v>-291.35199999999998</v>
      </c>
      <c r="G3971">
        <v>606.57500000000005</v>
      </c>
      <c r="H3971">
        <v>-325.37700000000001</v>
      </c>
      <c r="I3971">
        <v>643.49400000000003</v>
      </c>
      <c r="J3971">
        <v>-321.59699999999998</v>
      </c>
      <c r="K3971">
        <v>621.62699999999995</v>
      </c>
      <c r="L3971">
        <v>-291.34199999999998</v>
      </c>
      <c r="M3971">
        <v>606.57799999999997</v>
      </c>
      <c r="N3971">
        <v>-325.36599999999999</v>
      </c>
      <c r="O3971">
        <f t="shared" ref="O3971:T4034" si="254">C3971-I3971</f>
        <v>-2.0000000000663931E-3</v>
      </c>
      <c r="P3971">
        <f t="shared" si="254"/>
        <v>-1.2000000000000455E-2</v>
      </c>
      <c r="Q3971">
        <f t="shared" si="254"/>
        <v>-2.9999999999290594E-3</v>
      </c>
      <c r="R3971">
        <f t="shared" si="252"/>
        <v>-9.9999999999909051E-3</v>
      </c>
      <c r="S3971">
        <f t="shared" si="252"/>
        <v>-2.9999999999290594E-3</v>
      </c>
      <c r="T3971">
        <f t="shared" si="252"/>
        <v>-1.1000000000024102E-2</v>
      </c>
      <c r="U3971">
        <f t="shared" ref="U3971:Z4034" si="255">O3971/C3971</f>
        <v>-3.1080417473199253E-6</v>
      </c>
      <c r="V3971">
        <f t="shared" si="255"/>
        <v>3.7312388645841554E-5</v>
      </c>
      <c r="W3971">
        <f t="shared" si="255"/>
        <v>-4.8260684914499104E-6</v>
      </c>
      <c r="X3971">
        <f t="shared" si="253"/>
        <v>3.4322743622803025E-5</v>
      </c>
      <c r="Y3971">
        <f t="shared" si="253"/>
        <v>-4.9458022502230708E-6</v>
      </c>
      <c r="Z3971">
        <f t="shared" si="253"/>
        <v>3.380693779838188E-5</v>
      </c>
    </row>
    <row r="3972" spans="1:26" x14ac:dyDescent="0.25">
      <c r="A3972">
        <v>3971</v>
      </c>
      <c r="B3972">
        <v>0</v>
      </c>
      <c r="C3972">
        <v>641.54899999999998</v>
      </c>
      <c r="D3972">
        <v>-322.12200000000001</v>
      </c>
      <c r="E3972">
        <v>619.476</v>
      </c>
      <c r="F3972">
        <v>-291.61700000000002</v>
      </c>
      <c r="G3972">
        <v>604.31600000000003</v>
      </c>
      <c r="H3972">
        <v>-325.94400000000002</v>
      </c>
      <c r="I3972">
        <v>641.55399999999997</v>
      </c>
      <c r="J3972">
        <v>-322.10700000000003</v>
      </c>
      <c r="K3972">
        <v>619.48</v>
      </c>
      <c r="L3972">
        <v>-291.60199999999998</v>
      </c>
      <c r="M3972">
        <v>604.32000000000005</v>
      </c>
      <c r="N3972">
        <v>-325.93</v>
      </c>
      <c r="O3972">
        <f t="shared" si="254"/>
        <v>-4.9999999999954525E-3</v>
      </c>
      <c r="P3972">
        <f t="shared" si="254"/>
        <v>-1.4999999999986358E-2</v>
      </c>
      <c r="Q3972">
        <f t="shared" si="254"/>
        <v>-4.0000000000190994E-3</v>
      </c>
      <c r="R3972">
        <f t="shared" si="252"/>
        <v>-1.5000000000043201E-2</v>
      </c>
      <c r="S3972">
        <f t="shared" si="252"/>
        <v>-4.0000000000190994E-3</v>
      </c>
      <c r="T3972">
        <f t="shared" si="252"/>
        <v>-1.4000000000010004E-2</v>
      </c>
      <c r="U3972">
        <f t="shared" si="255"/>
        <v>-7.7936369630308089E-6</v>
      </c>
      <c r="V3972">
        <f t="shared" si="255"/>
        <v>4.6566207834256452E-5</v>
      </c>
      <c r="W3972">
        <f t="shared" si="255"/>
        <v>-6.4570701690123574E-6</v>
      </c>
      <c r="X3972">
        <f t="shared" si="253"/>
        <v>5.1437330471279793E-5</v>
      </c>
      <c r="Y3972">
        <f t="shared" si="253"/>
        <v>-6.6190536077467737E-6</v>
      </c>
      <c r="Z3972">
        <f t="shared" si="253"/>
        <v>4.2952163561869538E-5</v>
      </c>
    </row>
    <row r="3973" spans="1:26" x14ac:dyDescent="0.25">
      <c r="A3973">
        <v>3972</v>
      </c>
      <c r="B3973">
        <v>0</v>
      </c>
      <c r="C3973">
        <v>626.08199999999999</v>
      </c>
      <c r="D3973">
        <v>-328.82600000000002</v>
      </c>
      <c r="E3973">
        <v>603.61199999999997</v>
      </c>
      <c r="F3973">
        <v>-299.07</v>
      </c>
      <c r="G3973">
        <v>589.29499999999996</v>
      </c>
      <c r="H3973">
        <v>-333.37599999999998</v>
      </c>
      <c r="I3973">
        <v>626.08900000000006</v>
      </c>
      <c r="J3973">
        <v>-328.81400000000002</v>
      </c>
      <c r="K3973">
        <v>603.61900000000003</v>
      </c>
      <c r="L3973">
        <v>-299.05900000000003</v>
      </c>
      <c r="M3973">
        <v>589.30200000000002</v>
      </c>
      <c r="N3973">
        <v>-333.36500000000001</v>
      </c>
      <c r="O3973">
        <f t="shared" si="254"/>
        <v>-7.0000000000618456E-3</v>
      </c>
      <c r="P3973">
        <f t="shared" si="254"/>
        <v>-1.2000000000000455E-2</v>
      </c>
      <c r="Q3973">
        <f t="shared" si="254"/>
        <v>-7.0000000000618456E-3</v>
      </c>
      <c r="R3973">
        <f t="shared" si="252"/>
        <v>-1.0999999999967258E-2</v>
      </c>
      <c r="S3973">
        <f t="shared" si="252"/>
        <v>-7.0000000000618456E-3</v>
      </c>
      <c r="T3973">
        <f t="shared" si="252"/>
        <v>-1.0999999999967258E-2</v>
      </c>
      <c r="U3973">
        <f t="shared" si="255"/>
        <v>-1.1180644069086551E-5</v>
      </c>
      <c r="V3973">
        <f t="shared" si="255"/>
        <v>3.6493464628710788E-5</v>
      </c>
      <c r="W3973">
        <f t="shared" si="255"/>
        <v>-1.1596853608049286E-5</v>
      </c>
      <c r="X3973">
        <f t="shared" si="253"/>
        <v>3.6780686795623963E-5</v>
      </c>
      <c r="Y3973">
        <f t="shared" si="253"/>
        <v>-1.187860070094239E-5</v>
      </c>
      <c r="Z3973">
        <f t="shared" si="253"/>
        <v>3.2995776540504593E-5</v>
      </c>
    </row>
    <row r="3974" spans="1:26" x14ac:dyDescent="0.25">
      <c r="A3974">
        <v>3973</v>
      </c>
      <c r="B3974">
        <v>0</v>
      </c>
      <c r="C3974">
        <v>633.84199999999998</v>
      </c>
      <c r="D3974">
        <v>-325.39299999999997</v>
      </c>
      <c r="E3974">
        <v>611.81899999999996</v>
      </c>
      <c r="F3974">
        <v>-295.041</v>
      </c>
      <c r="G3974">
        <v>596.76300000000003</v>
      </c>
      <c r="H3974">
        <v>-329.25200000000001</v>
      </c>
      <c r="I3974">
        <v>633.84699999999998</v>
      </c>
      <c r="J3974">
        <v>-325.38</v>
      </c>
      <c r="K3974">
        <v>611.82299999999998</v>
      </c>
      <c r="L3974">
        <v>-295.02800000000002</v>
      </c>
      <c r="M3974">
        <v>596.76900000000001</v>
      </c>
      <c r="N3974">
        <v>-329.24</v>
      </c>
      <c r="O3974">
        <f t="shared" si="254"/>
        <v>-4.9999999999954525E-3</v>
      </c>
      <c r="P3974">
        <f t="shared" si="254"/>
        <v>-1.2999999999976808E-2</v>
      </c>
      <c r="Q3974">
        <f t="shared" si="254"/>
        <v>-4.0000000000190994E-3</v>
      </c>
      <c r="R3974">
        <f t="shared" si="252"/>
        <v>-1.2999999999976808E-2</v>
      </c>
      <c r="S3974">
        <f t="shared" si="252"/>
        <v>-5.9999999999718057E-3</v>
      </c>
      <c r="T3974">
        <f t="shared" si="252"/>
        <v>-1.2000000000000455E-2</v>
      </c>
      <c r="U3974">
        <f t="shared" si="255"/>
        <v>-7.888401210389108E-6</v>
      </c>
      <c r="V3974">
        <f t="shared" si="255"/>
        <v>3.995168918807967E-5</v>
      </c>
      <c r="W3974">
        <f t="shared" si="255"/>
        <v>-6.5378813015272487E-6</v>
      </c>
      <c r="X3974">
        <f t="shared" si="253"/>
        <v>4.4061672784381859E-5</v>
      </c>
      <c r="Y3974">
        <f t="shared" si="253"/>
        <v>-1.0054242638990362E-5</v>
      </c>
      <c r="Z3974">
        <f t="shared" si="253"/>
        <v>3.6446247858784315E-5</v>
      </c>
    </row>
    <row r="3975" spans="1:26" x14ac:dyDescent="0.25">
      <c r="A3975">
        <v>3974</v>
      </c>
      <c r="B3975">
        <v>0</v>
      </c>
      <c r="C3975">
        <v>635.37699999999995</v>
      </c>
      <c r="D3975">
        <v>-324.702</v>
      </c>
      <c r="E3975">
        <v>613.029</v>
      </c>
      <c r="F3975">
        <v>-294.416</v>
      </c>
      <c r="G3975">
        <v>598.19399999999996</v>
      </c>
      <c r="H3975">
        <v>-328.87599999999998</v>
      </c>
      <c r="I3975">
        <v>635.38300000000004</v>
      </c>
      <c r="J3975">
        <v>-324.69</v>
      </c>
      <c r="K3975">
        <v>613.03499999999997</v>
      </c>
      <c r="L3975">
        <v>-294.404</v>
      </c>
      <c r="M3975">
        <v>598.20000000000005</v>
      </c>
      <c r="N3975">
        <v>-328.86399999999998</v>
      </c>
      <c r="O3975">
        <f t="shared" si="254"/>
        <v>-6.0000000000854925E-3</v>
      </c>
      <c r="P3975">
        <f t="shared" si="254"/>
        <v>-1.2000000000000455E-2</v>
      </c>
      <c r="Q3975">
        <f t="shared" si="254"/>
        <v>-5.9999999999718057E-3</v>
      </c>
      <c r="R3975">
        <f t="shared" si="252"/>
        <v>-1.2000000000000455E-2</v>
      </c>
      <c r="S3975">
        <f t="shared" si="252"/>
        <v>-6.0000000000854925E-3</v>
      </c>
      <c r="T3975">
        <f t="shared" si="252"/>
        <v>-1.2000000000000455E-2</v>
      </c>
      <c r="U3975">
        <f t="shared" si="255"/>
        <v>-9.4432124551022348E-6</v>
      </c>
      <c r="V3975">
        <f t="shared" si="255"/>
        <v>3.6956963615870721E-5</v>
      </c>
      <c r="W3975">
        <f t="shared" si="255"/>
        <v>-9.7874651932809144E-6</v>
      </c>
      <c r="X3975">
        <f t="shared" si="253"/>
        <v>4.0758654420956931E-5</v>
      </c>
      <c r="Y3975">
        <f t="shared" si="253"/>
        <v>-1.0030190874675261E-5</v>
      </c>
      <c r="Z3975">
        <f t="shared" si="253"/>
        <v>3.648791641834751E-5</v>
      </c>
    </row>
    <row r="3976" spans="1:26" x14ac:dyDescent="0.25">
      <c r="A3976">
        <v>3975</v>
      </c>
      <c r="B3976">
        <v>0</v>
      </c>
      <c r="C3976">
        <v>623.85400000000004</v>
      </c>
      <c r="D3976">
        <v>-329.971</v>
      </c>
      <c r="E3976">
        <v>602.05200000000002</v>
      </c>
      <c r="F3976">
        <v>-299.959</v>
      </c>
      <c r="G3976">
        <v>587.17700000000002</v>
      </c>
      <c r="H3976">
        <v>-333.81200000000001</v>
      </c>
      <c r="I3976">
        <v>623.86</v>
      </c>
      <c r="J3976">
        <v>-329.96</v>
      </c>
      <c r="K3976">
        <v>602.05700000000002</v>
      </c>
      <c r="L3976">
        <v>-299.94900000000001</v>
      </c>
      <c r="M3976">
        <v>587.18299999999999</v>
      </c>
      <c r="N3976">
        <v>-333.80200000000002</v>
      </c>
      <c r="O3976">
        <f t="shared" si="254"/>
        <v>-5.9999999999718057E-3</v>
      </c>
      <c r="P3976">
        <f t="shared" si="254"/>
        <v>-1.1000000000024102E-2</v>
      </c>
      <c r="Q3976">
        <f t="shared" si="254"/>
        <v>-4.9999999999954525E-3</v>
      </c>
      <c r="R3976">
        <f t="shared" si="252"/>
        <v>-9.9999999999909051E-3</v>
      </c>
      <c r="S3976">
        <f t="shared" si="252"/>
        <v>-5.9999999999718057E-3</v>
      </c>
      <c r="T3976">
        <f t="shared" si="252"/>
        <v>-9.9999999999909051E-3</v>
      </c>
      <c r="U3976">
        <f t="shared" si="255"/>
        <v>-9.6176348952989079E-6</v>
      </c>
      <c r="V3976">
        <f t="shared" si="255"/>
        <v>3.3336262883781001E-5</v>
      </c>
      <c r="W3976">
        <f t="shared" si="255"/>
        <v>-8.3049304711145426E-6</v>
      </c>
      <c r="X3976">
        <f t="shared" si="253"/>
        <v>3.3337889511536263E-5</v>
      </c>
      <c r="Y3976">
        <f t="shared" si="253"/>
        <v>-1.0218383894416515E-5</v>
      </c>
      <c r="Z3976">
        <f t="shared" si="253"/>
        <v>2.9956981774145043E-5</v>
      </c>
    </row>
    <row r="3977" spans="1:26" x14ac:dyDescent="0.25">
      <c r="A3977">
        <v>3976</v>
      </c>
      <c r="B3977">
        <v>0</v>
      </c>
      <c r="C3977">
        <v>666.78499999999997</v>
      </c>
      <c r="D3977">
        <v>-310.911</v>
      </c>
      <c r="E3977">
        <v>645.48599999999999</v>
      </c>
      <c r="F3977">
        <v>-279.06599999999997</v>
      </c>
      <c r="G3977">
        <v>628.78399999999999</v>
      </c>
      <c r="H3977">
        <v>-313.37700000000001</v>
      </c>
      <c r="I3977">
        <v>666.78899999999999</v>
      </c>
      <c r="J3977">
        <v>-310.89499999999998</v>
      </c>
      <c r="K3977">
        <v>645.48900000000003</v>
      </c>
      <c r="L3977">
        <v>-279.05</v>
      </c>
      <c r="M3977">
        <v>628.78700000000003</v>
      </c>
      <c r="N3977">
        <v>-313.36099999999999</v>
      </c>
      <c r="O3977">
        <f t="shared" si="254"/>
        <v>-4.0000000000190994E-3</v>
      </c>
      <c r="P3977">
        <f t="shared" si="254"/>
        <v>-1.6000000000019554E-2</v>
      </c>
      <c r="Q3977">
        <f t="shared" si="254"/>
        <v>-3.0000000000427463E-3</v>
      </c>
      <c r="R3977">
        <f t="shared" si="252"/>
        <v>-1.5999999999962711E-2</v>
      </c>
      <c r="S3977">
        <f t="shared" si="252"/>
        <v>-3.0000000000427463E-3</v>
      </c>
      <c r="T3977">
        <f t="shared" si="252"/>
        <v>-1.6000000000019554E-2</v>
      </c>
      <c r="U3977">
        <f t="shared" si="255"/>
        <v>-5.9989351890325963E-6</v>
      </c>
      <c r="V3977">
        <f t="shared" si="255"/>
        <v>5.146167231143174E-5</v>
      </c>
      <c r="W3977">
        <f t="shared" si="255"/>
        <v>-4.6476608323693256E-6</v>
      </c>
      <c r="X3977">
        <f t="shared" si="253"/>
        <v>5.7334107343648859E-5</v>
      </c>
      <c r="Y3977">
        <f t="shared" si="253"/>
        <v>-4.7711137688661707E-6</v>
      </c>
      <c r="Z3977">
        <f t="shared" si="253"/>
        <v>5.1056714436667507E-5</v>
      </c>
    </row>
    <row r="3978" spans="1:26" x14ac:dyDescent="0.25">
      <c r="A3978">
        <v>3977</v>
      </c>
      <c r="B3978">
        <v>0</v>
      </c>
      <c r="C3978">
        <v>688.98900000000003</v>
      </c>
      <c r="D3978">
        <v>-301.697</v>
      </c>
      <c r="E3978">
        <v>667.85900000000004</v>
      </c>
      <c r="F3978">
        <v>-268.78800000000001</v>
      </c>
      <c r="G3978">
        <v>650.15800000000002</v>
      </c>
      <c r="H3978">
        <v>-303.471</v>
      </c>
      <c r="I3978">
        <v>688.99599999999998</v>
      </c>
      <c r="J3978">
        <v>-301.68299999999999</v>
      </c>
      <c r="K3978">
        <v>667.86500000000001</v>
      </c>
      <c r="L3978">
        <v>-268.774</v>
      </c>
      <c r="M3978">
        <v>650.16499999999996</v>
      </c>
      <c r="N3978">
        <v>-303.45800000000003</v>
      </c>
      <c r="O3978">
        <f t="shared" si="254"/>
        <v>-6.9999999999481588E-3</v>
      </c>
      <c r="P3978">
        <f t="shared" si="254"/>
        <v>-1.4000000000010004E-2</v>
      </c>
      <c r="Q3978">
        <f t="shared" si="254"/>
        <v>-5.9999999999718057E-3</v>
      </c>
      <c r="R3978">
        <f t="shared" si="252"/>
        <v>-1.4000000000010004E-2</v>
      </c>
      <c r="S3978">
        <f t="shared" si="252"/>
        <v>-6.9999999999481588E-3</v>
      </c>
      <c r="T3978">
        <f t="shared" si="252"/>
        <v>-1.2999999999976808E-2</v>
      </c>
      <c r="U3978">
        <f t="shared" si="255"/>
        <v>-1.0159813872134619E-5</v>
      </c>
      <c r="V3978">
        <f t="shared" si="255"/>
        <v>4.6404173724001247E-5</v>
      </c>
      <c r="W3978">
        <f t="shared" si="255"/>
        <v>-8.9839322371515626E-6</v>
      </c>
      <c r="X3978">
        <f t="shared" si="253"/>
        <v>5.2085658585985999E-5</v>
      </c>
      <c r="Y3978">
        <f t="shared" si="253"/>
        <v>-1.0766613653832081E-5</v>
      </c>
      <c r="Z3978">
        <f t="shared" si="253"/>
        <v>4.2837701131168406E-5</v>
      </c>
    </row>
    <row r="3979" spans="1:26" x14ac:dyDescent="0.25">
      <c r="A3979">
        <v>3978</v>
      </c>
      <c r="B3979">
        <v>0</v>
      </c>
      <c r="C3979">
        <v>812.41800000000001</v>
      </c>
      <c r="D3979">
        <v>-248.33199999999999</v>
      </c>
      <c r="E3979">
        <v>790.54399999999998</v>
      </c>
      <c r="F3979">
        <v>-210.50399999999999</v>
      </c>
      <c r="G3979">
        <v>768.99599999999998</v>
      </c>
      <c r="H3979">
        <v>-248.22300000000001</v>
      </c>
      <c r="I3979">
        <v>812.42700000000002</v>
      </c>
      <c r="J3979">
        <v>-248.32</v>
      </c>
      <c r="K3979">
        <v>790.55200000000002</v>
      </c>
      <c r="L3979">
        <v>-210.49199999999999</v>
      </c>
      <c r="M3979">
        <v>769.005</v>
      </c>
      <c r="N3979">
        <v>-248.21199999999999</v>
      </c>
      <c r="O3979">
        <f t="shared" si="254"/>
        <v>-9.0000000000145519E-3</v>
      </c>
      <c r="P3979">
        <f t="shared" si="254"/>
        <v>-1.2000000000000455E-2</v>
      </c>
      <c r="Q3979">
        <f t="shared" si="254"/>
        <v>-8.0000000000381988E-3</v>
      </c>
      <c r="R3979">
        <f t="shared" si="252"/>
        <v>-1.2000000000000455E-2</v>
      </c>
      <c r="S3979">
        <f t="shared" si="252"/>
        <v>-9.0000000000145519E-3</v>
      </c>
      <c r="T3979">
        <f t="shared" si="252"/>
        <v>-1.1000000000024102E-2</v>
      </c>
      <c r="U3979">
        <f t="shared" si="255"/>
        <v>-1.1078041106935779E-5</v>
      </c>
      <c r="V3979">
        <f t="shared" si="255"/>
        <v>4.8322407100174185E-5</v>
      </c>
      <c r="W3979">
        <f t="shared" si="255"/>
        <v>-1.0119613835584356E-5</v>
      </c>
      <c r="X3979">
        <f t="shared" si="253"/>
        <v>5.7006042640522057E-5</v>
      </c>
      <c r="Y3979">
        <f t="shared" si="253"/>
        <v>-1.1703571930172006E-5</v>
      </c>
      <c r="Z3979">
        <f t="shared" si="253"/>
        <v>4.4314990955810305E-5</v>
      </c>
    </row>
    <row r="3980" spans="1:26" x14ac:dyDescent="0.25">
      <c r="A3980">
        <v>3979</v>
      </c>
      <c r="B3980">
        <v>0</v>
      </c>
      <c r="C3980">
        <v>967.36699999999996</v>
      </c>
      <c r="D3980">
        <v>-180.29</v>
      </c>
      <c r="E3980">
        <v>944.74099999999999</v>
      </c>
      <c r="F3980">
        <v>-136.41399999999999</v>
      </c>
      <c r="G3980">
        <v>918.38199999999995</v>
      </c>
      <c r="H3980">
        <v>-177.70699999999999</v>
      </c>
      <c r="I3980">
        <v>967.37</v>
      </c>
      <c r="J3980">
        <v>-180.273</v>
      </c>
      <c r="K3980">
        <v>944.74400000000003</v>
      </c>
      <c r="L3980">
        <v>-136.398</v>
      </c>
      <c r="M3980">
        <v>918.38599999999997</v>
      </c>
      <c r="N3980">
        <v>-177.691</v>
      </c>
      <c r="O3980">
        <f t="shared" si="254"/>
        <v>-3.0000000000427463E-3</v>
      </c>
      <c r="P3980">
        <f t="shared" si="254"/>
        <v>-1.6999999999995907E-2</v>
      </c>
      <c r="Q3980">
        <f t="shared" si="254"/>
        <v>-3.0000000000427463E-3</v>
      </c>
      <c r="R3980">
        <f t="shared" si="252"/>
        <v>-1.5999999999991132E-2</v>
      </c>
      <c r="S3980">
        <f t="shared" si="252"/>
        <v>-4.0000000000190994E-3</v>
      </c>
      <c r="T3980">
        <f t="shared" si="252"/>
        <v>-1.5999999999991132E-2</v>
      </c>
      <c r="U3980">
        <f t="shared" si="255"/>
        <v>-3.1012015088820959E-6</v>
      </c>
      <c r="V3980">
        <f t="shared" si="255"/>
        <v>9.4292528703732363E-5</v>
      </c>
      <c r="W3980">
        <f t="shared" si="255"/>
        <v>-3.175473489604819E-6</v>
      </c>
      <c r="X3980">
        <f t="shared" si="253"/>
        <v>1.1729001422134923E-4</v>
      </c>
      <c r="Y3980">
        <f t="shared" si="253"/>
        <v>-4.3554860613765292E-6</v>
      </c>
      <c r="Z3980">
        <f t="shared" si="253"/>
        <v>9.0035845520948152E-5</v>
      </c>
    </row>
    <row r="3981" spans="1:26" x14ac:dyDescent="0.25">
      <c r="A3981">
        <v>3980</v>
      </c>
      <c r="B3981">
        <v>0</v>
      </c>
      <c r="C3981">
        <v>995.91</v>
      </c>
      <c r="D3981">
        <v>-167.43600000000001</v>
      </c>
      <c r="E3981">
        <v>973.86199999999997</v>
      </c>
      <c r="F3981">
        <v>-122.46299999999999</v>
      </c>
      <c r="G3981">
        <v>946.26800000000003</v>
      </c>
      <c r="H3981">
        <v>-163.78100000000001</v>
      </c>
      <c r="I3981">
        <v>995.91099999999994</v>
      </c>
      <c r="J3981">
        <v>-167.41499999999999</v>
      </c>
      <c r="K3981">
        <v>973.86199999999997</v>
      </c>
      <c r="L3981">
        <v>-122.44199999999999</v>
      </c>
      <c r="M3981">
        <v>946.26900000000001</v>
      </c>
      <c r="N3981">
        <v>-163.761</v>
      </c>
      <c r="O3981">
        <f t="shared" si="254"/>
        <v>-9.9999999997635314E-4</v>
      </c>
      <c r="P3981">
        <f t="shared" si="254"/>
        <v>-2.1000000000015007E-2</v>
      </c>
      <c r="Q3981">
        <f t="shared" si="254"/>
        <v>0</v>
      </c>
      <c r="R3981">
        <f t="shared" si="252"/>
        <v>-2.1000000000000796E-2</v>
      </c>
      <c r="S3981">
        <f t="shared" si="252"/>
        <v>-9.9999999997635314E-4</v>
      </c>
      <c r="T3981">
        <f t="shared" si="252"/>
        <v>-2.0000000000010232E-2</v>
      </c>
      <c r="U3981">
        <f t="shared" si="255"/>
        <v>-1.0041067967751636E-6</v>
      </c>
      <c r="V3981">
        <f t="shared" si="255"/>
        <v>1.2542105640373042E-4</v>
      </c>
      <c r="W3981">
        <f t="shared" si="255"/>
        <v>0</v>
      </c>
      <c r="X3981">
        <f t="shared" si="253"/>
        <v>1.7148036549815697E-4</v>
      </c>
      <c r="Y3981">
        <f t="shared" si="253"/>
        <v>-1.0567830677739849E-6</v>
      </c>
      <c r="Z3981">
        <f t="shared" si="253"/>
        <v>1.2211428676104207E-4</v>
      </c>
    </row>
    <row r="3982" spans="1:26" x14ac:dyDescent="0.25">
      <c r="A3982">
        <v>3981</v>
      </c>
      <c r="B3982">
        <v>0</v>
      </c>
      <c r="C3982">
        <v>1010.95</v>
      </c>
      <c r="D3982">
        <v>-161.04900000000001</v>
      </c>
      <c r="E3982">
        <v>989.68499999999995</v>
      </c>
      <c r="F3982">
        <v>-115.35299999999999</v>
      </c>
      <c r="G3982">
        <v>961.072</v>
      </c>
      <c r="H3982">
        <v>-156.33600000000001</v>
      </c>
      <c r="I3982">
        <v>1010.95</v>
      </c>
      <c r="J3982">
        <v>-161.02799999999999</v>
      </c>
      <c r="K3982">
        <v>989.68799999999999</v>
      </c>
      <c r="L3982">
        <v>-115.333</v>
      </c>
      <c r="M3982">
        <v>961.07600000000002</v>
      </c>
      <c r="N3982">
        <v>-156.31700000000001</v>
      </c>
      <c r="O3982">
        <f t="shared" si="254"/>
        <v>0</v>
      </c>
      <c r="P3982">
        <f t="shared" si="254"/>
        <v>-2.1000000000015007E-2</v>
      </c>
      <c r="Q3982">
        <f t="shared" si="254"/>
        <v>-3.0000000000427463E-3</v>
      </c>
      <c r="R3982">
        <f t="shared" si="252"/>
        <v>-1.9999999999996021E-2</v>
      </c>
      <c r="S3982">
        <f t="shared" si="252"/>
        <v>-4.0000000000190994E-3</v>
      </c>
      <c r="T3982">
        <f t="shared" si="252"/>
        <v>-1.9000000000005457E-2</v>
      </c>
      <c r="U3982">
        <f t="shared" si="255"/>
        <v>0</v>
      </c>
      <c r="V3982">
        <f t="shared" si="255"/>
        <v>1.3039509714444055E-4</v>
      </c>
      <c r="W3982">
        <f t="shared" si="255"/>
        <v>-3.0312675245585679E-6</v>
      </c>
      <c r="X3982">
        <f t="shared" si="253"/>
        <v>1.7338083968337209E-4</v>
      </c>
      <c r="Y3982">
        <f t="shared" si="253"/>
        <v>-4.1620190787153296E-6</v>
      </c>
      <c r="Z3982">
        <f t="shared" si="253"/>
        <v>1.2153310817729414E-4</v>
      </c>
    </row>
    <row r="3983" spans="1:26" x14ac:dyDescent="0.25">
      <c r="A3983">
        <v>3982</v>
      </c>
      <c r="B3983">
        <v>0</v>
      </c>
      <c r="C3983">
        <v>993.93100000000004</v>
      </c>
      <c r="D3983">
        <v>-168.78299999999999</v>
      </c>
      <c r="E3983">
        <v>973.98400000000004</v>
      </c>
      <c r="F3983">
        <v>-124.066</v>
      </c>
      <c r="G3983">
        <v>945.54499999999996</v>
      </c>
      <c r="H3983">
        <v>-163.43</v>
      </c>
      <c r="I3983">
        <v>993.93600000000004</v>
      </c>
      <c r="J3983">
        <v>-168.76499999999999</v>
      </c>
      <c r="K3983">
        <v>973.98800000000006</v>
      </c>
      <c r="L3983">
        <v>-124.048</v>
      </c>
      <c r="M3983">
        <v>945.55</v>
      </c>
      <c r="N3983">
        <v>-163.41300000000001</v>
      </c>
      <c r="O3983">
        <f t="shared" si="254"/>
        <v>-4.9999999999954525E-3</v>
      </c>
      <c r="P3983">
        <f t="shared" si="254"/>
        <v>-1.8000000000000682E-2</v>
      </c>
      <c r="Q3983">
        <f t="shared" si="254"/>
        <v>-4.0000000000190994E-3</v>
      </c>
      <c r="R3983">
        <f t="shared" si="252"/>
        <v>-1.8000000000000682E-2</v>
      </c>
      <c r="S3983">
        <f t="shared" si="252"/>
        <v>-4.9999999999954525E-3</v>
      </c>
      <c r="T3983">
        <f t="shared" si="252"/>
        <v>-1.6999999999995907E-2</v>
      </c>
      <c r="U3983">
        <f t="shared" si="255"/>
        <v>-5.0305302883152378E-6</v>
      </c>
      <c r="V3983">
        <f t="shared" si="255"/>
        <v>1.0664581148575795E-4</v>
      </c>
      <c r="W3983">
        <f t="shared" si="255"/>
        <v>-4.1068436442683855E-6</v>
      </c>
      <c r="X3983">
        <f t="shared" si="253"/>
        <v>1.4508406815727661E-4</v>
      </c>
      <c r="Y3983">
        <f t="shared" si="253"/>
        <v>-5.2879556234715988E-6</v>
      </c>
      <c r="Z3983">
        <f t="shared" si="253"/>
        <v>1.0402006975460996E-4</v>
      </c>
    </row>
    <row r="3984" spans="1:26" x14ac:dyDescent="0.25">
      <c r="A3984">
        <v>3983</v>
      </c>
      <c r="B3984">
        <v>0</v>
      </c>
      <c r="C3984">
        <v>867.48500000000001</v>
      </c>
      <c r="D3984">
        <v>-224.05199999999999</v>
      </c>
      <c r="E3984">
        <v>848.90800000000002</v>
      </c>
      <c r="F3984">
        <v>-185.11600000000001</v>
      </c>
      <c r="G3984">
        <v>824.745</v>
      </c>
      <c r="H3984">
        <v>-220.49</v>
      </c>
      <c r="I3984">
        <v>867.47799999999995</v>
      </c>
      <c r="J3984">
        <v>-224.03399999999999</v>
      </c>
      <c r="K3984">
        <v>848.90099999999995</v>
      </c>
      <c r="L3984">
        <v>-185.09899999999999</v>
      </c>
      <c r="M3984">
        <v>824.73900000000003</v>
      </c>
      <c r="N3984">
        <v>-220.47300000000001</v>
      </c>
      <c r="O3984">
        <f t="shared" si="254"/>
        <v>7.0000000000618456E-3</v>
      </c>
      <c r="P3984">
        <f t="shared" si="254"/>
        <v>-1.8000000000000682E-2</v>
      </c>
      <c r="Q3984">
        <f t="shared" si="254"/>
        <v>7.0000000000618456E-3</v>
      </c>
      <c r="R3984">
        <f t="shared" si="252"/>
        <v>-1.7000000000024329E-2</v>
      </c>
      <c r="S3984">
        <f t="shared" si="252"/>
        <v>5.9999999999718057E-3</v>
      </c>
      <c r="T3984">
        <f t="shared" si="252"/>
        <v>-1.6999999999995907E-2</v>
      </c>
      <c r="U3984">
        <f t="shared" si="255"/>
        <v>8.0693037920676959E-6</v>
      </c>
      <c r="V3984">
        <f t="shared" si="255"/>
        <v>8.0338492849877177E-5</v>
      </c>
      <c r="W3984">
        <f t="shared" si="255"/>
        <v>8.2458876580994002E-6</v>
      </c>
      <c r="X3984">
        <f t="shared" si="253"/>
        <v>9.1834309298085138E-5</v>
      </c>
      <c r="Y3984">
        <f t="shared" si="253"/>
        <v>7.2749759016081404E-6</v>
      </c>
      <c r="Z3984">
        <f t="shared" si="253"/>
        <v>7.710100231301151E-5</v>
      </c>
    </row>
    <row r="3985" spans="1:26" x14ac:dyDescent="0.25">
      <c r="A3985">
        <v>3984</v>
      </c>
      <c r="B3985">
        <v>0</v>
      </c>
      <c r="C3985">
        <v>762.149</v>
      </c>
      <c r="D3985">
        <v>-269.73200000000003</v>
      </c>
      <c r="E3985">
        <v>744.495</v>
      </c>
      <c r="F3985">
        <v>-235.41499999999999</v>
      </c>
      <c r="G3985">
        <v>723.83399999999995</v>
      </c>
      <c r="H3985">
        <v>-267.74400000000003</v>
      </c>
      <c r="I3985">
        <v>762.15200000000004</v>
      </c>
      <c r="J3985">
        <v>-269.714</v>
      </c>
      <c r="K3985">
        <v>744.49699999999996</v>
      </c>
      <c r="L3985">
        <v>-235.39699999999999</v>
      </c>
      <c r="M3985">
        <v>723.83699999999999</v>
      </c>
      <c r="N3985">
        <v>-267.726</v>
      </c>
      <c r="O3985">
        <f t="shared" si="254"/>
        <v>-3.0000000000427463E-3</v>
      </c>
      <c r="P3985">
        <f t="shared" si="254"/>
        <v>-1.8000000000029104E-2</v>
      </c>
      <c r="Q3985">
        <f t="shared" si="254"/>
        <v>-1.9999999999527063E-3</v>
      </c>
      <c r="R3985">
        <f t="shared" si="252"/>
        <v>-1.8000000000000682E-2</v>
      </c>
      <c r="S3985">
        <f t="shared" si="252"/>
        <v>-3.0000000000427463E-3</v>
      </c>
      <c r="T3985">
        <f t="shared" si="252"/>
        <v>-1.8000000000029104E-2</v>
      </c>
      <c r="U3985">
        <f t="shared" si="255"/>
        <v>-3.9362381897014187E-6</v>
      </c>
      <c r="V3985">
        <f t="shared" si="255"/>
        <v>6.6732905254211962E-5</v>
      </c>
      <c r="W3985">
        <f t="shared" si="255"/>
        <v>-2.6863847305256666E-6</v>
      </c>
      <c r="X3985">
        <f t="shared" si="253"/>
        <v>7.6460718305973211E-5</v>
      </c>
      <c r="Y3985">
        <f t="shared" si="253"/>
        <v>-4.1445966893552205E-6</v>
      </c>
      <c r="Z3985">
        <f t="shared" si="253"/>
        <v>6.7228397275117657E-5</v>
      </c>
    </row>
    <row r="3986" spans="1:26" x14ac:dyDescent="0.25">
      <c r="A3986">
        <v>3985</v>
      </c>
      <c r="B3986">
        <v>0</v>
      </c>
      <c r="C3986">
        <v>648.43299999999999</v>
      </c>
      <c r="D3986">
        <v>-318.74700000000001</v>
      </c>
      <c r="E3986">
        <v>631.83399999999995</v>
      </c>
      <c r="F3986">
        <v>-289.37900000000002</v>
      </c>
      <c r="G3986">
        <v>614.89400000000001</v>
      </c>
      <c r="H3986">
        <v>-318.37599999999998</v>
      </c>
      <c r="I3986">
        <v>648.43600000000004</v>
      </c>
      <c r="J3986">
        <v>-318.73099999999999</v>
      </c>
      <c r="K3986">
        <v>631.83600000000001</v>
      </c>
      <c r="L3986">
        <v>-289.363</v>
      </c>
      <c r="M3986">
        <v>614.89599999999996</v>
      </c>
      <c r="N3986">
        <v>-318.36099999999999</v>
      </c>
      <c r="O3986">
        <f t="shared" si="254"/>
        <v>-3.0000000000427463E-3</v>
      </c>
      <c r="P3986">
        <f t="shared" si="254"/>
        <v>-1.6000000000019554E-2</v>
      </c>
      <c r="Q3986">
        <f t="shared" si="254"/>
        <v>-2.0000000000663931E-3</v>
      </c>
      <c r="R3986">
        <f t="shared" si="252"/>
        <v>-1.6000000000019554E-2</v>
      </c>
      <c r="S3986">
        <f t="shared" si="252"/>
        <v>-1.9999999999527063E-3</v>
      </c>
      <c r="T3986">
        <f t="shared" si="252"/>
        <v>-1.4999999999986358E-2</v>
      </c>
      <c r="U3986">
        <f t="shared" si="255"/>
        <v>-4.6265381312221099E-6</v>
      </c>
      <c r="V3986">
        <f t="shared" si="255"/>
        <v>5.0196550869559724E-5</v>
      </c>
      <c r="W3986">
        <f t="shared" si="255"/>
        <v>-3.1653883774320362E-6</v>
      </c>
      <c r="X3986">
        <f t="shared" si="253"/>
        <v>5.5290812394885441E-5</v>
      </c>
      <c r="Y3986">
        <f t="shared" si="253"/>
        <v>-3.2525931297958776E-6</v>
      </c>
      <c r="Z3986">
        <f t="shared" si="253"/>
        <v>4.7114104078154003E-5</v>
      </c>
    </row>
    <row r="3987" spans="1:26" x14ac:dyDescent="0.25">
      <c r="A3987">
        <v>3986</v>
      </c>
      <c r="B3987">
        <v>0</v>
      </c>
      <c r="C3987">
        <v>584.75400000000002</v>
      </c>
      <c r="D3987">
        <v>-346.14699999999999</v>
      </c>
      <c r="E3987">
        <v>568.697</v>
      </c>
      <c r="F3987">
        <v>-319.38</v>
      </c>
      <c r="G3987">
        <v>553.71799999999996</v>
      </c>
      <c r="H3987">
        <v>-346.63299999999998</v>
      </c>
      <c r="I3987">
        <v>584.75699999999995</v>
      </c>
      <c r="J3987">
        <v>-346.13499999999999</v>
      </c>
      <c r="K3987">
        <v>568.69899999999996</v>
      </c>
      <c r="L3987">
        <v>-319.36900000000003</v>
      </c>
      <c r="M3987">
        <v>553.721</v>
      </c>
      <c r="N3987">
        <v>-346.62299999999999</v>
      </c>
      <c r="O3987">
        <f t="shared" si="254"/>
        <v>-2.9999999999290594E-3</v>
      </c>
      <c r="P3987">
        <f t="shared" si="254"/>
        <v>-1.2000000000000455E-2</v>
      </c>
      <c r="Q3987">
        <f t="shared" si="254"/>
        <v>-1.9999999999527063E-3</v>
      </c>
      <c r="R3987">
        <f t="shared" si="252"/>
        <v>-1.0999999999967258E-2</v>
      </c>
      <c r="S3987">
        <f t="shared" si="252"/>
        <v>-3.0000000000427463E-3</v>
      </c>
      <c r="T3987">
        <f t="shared" si="252"/>
        <v>-9.9999999999909051E-3</v>
      </c>
      <c r="U3987">
        <f t="shared" si="255"/>
        <v>-5.1303625112937393E-6</v>
      </c>
      <c r="V3987">
        <f t="shared" si="255"/>
        <v>3.4667352309858111E-5</v>
      </c>
      <c r="W3987">
        <f t="shared" si="255"/>
        <v>-3.5168112368321028E-6</v>
      </c>
      <c r="X3987">
        <f t="shared" si="253"/>
        <v>3.4441730853426197E-5</v>
      </c>
      <c r="Y3987">
        <f t="shared" si="253"/>
        <v>-5.4179203133052323E-6</v>
      </c>
      <c r="Z3987">
        <f t="shared" si="253"/>
        <v>2.8848955523539031E-5</v>
      </c>
    </row>
    <row r="3988" spans="1:26" x14ac:dyDescent="0.25">
      <c r="A3988">
        <v>3987</v>
      </c>
      <c r="B3988">
        <v>0</v>
      </c>
      <c r="C3988">
        <v>552.89499999999998</v>
      </c>
      <c r="D3988">
        <v>-360.21600000000001</v>
      </c>
      <c r="E3988">
        <v>537.34500000000003</v>
      </c>
      <c r="F3988">
        <v>-334.60300000000001</v>
      </c>
      <c r="G3988">
        <v>523.10199999999998</v>
      </c>
      <c r="H3988">
        <v>-360.85199999999998</v>
      </c>
      <c r="I3988">
        <v>552.90300000000002</v>
      </c>
      <c r="J3988">
        <v>-360.20800000000003</v>
      </c>
      <c r="K3988">
        <v>537.35199999999998</v>
      </c>
      <c r="L3988">
        <v>-334.59500000000003</v>
      </c>
      <c r="M3988">
        <v>523.10900000000004</v>
      </c>
      <c r="N3988">
        <v>-360.84399999999999</v>
      </c>
      <c r="O3988">
        <f t="shared" si="254"/>
        <v>-8.0000000000381988E-3</v>
      </c>
      <c r="P3988">
        <f t="shared" si="254"/>
        <v>-7.9999999999813554E-3</v>
      </c>
      <c r="Q3988">
        <f t="shared" si="254"/>
        <v>-6.9999999999481588E-3</v>
      </c>
      <c r="R3988">
        <f t="shared" si="252"/>
        <v>-7.9999999999813554E-3</v>
      </c>
      <c r="S3988">
        <f t="shared" si="252"/>
        <v>-7.0000000000618456E-3</v>
      </c>
      <c r="T3988">
        <f t="shared" si="252"/>
        <v>-7.9999999999813554E-3</v>
      </c>
      <c r="U3988">
        <f t="shared" si="255"/>
        <v>-1.4469293446383488E-5</v>
      </c>
      <c r="V3988">
        <f t="shared" si="255"/>
        <v>2.2208896884040006E-5</v>
      </c>
      <c r="W3988">
        <f t="shared" si="255"/>
        <v>-1.3027012440700404E-5</v>
      </c>
      <c r="X3988">
        <f t="shared" si="253"/>
        <v>2.3908930882213715E-5</v>
      </c>
      <c r="Y3988">
        <f t="shared" si="253"/>
        <v>-1.3381711406306696E-5</v>
      </c>
      <c r="Z3988">
        <f t="shared" si="253"/>
        <v>2.216975380483233E-5</v>
      </c>
    </row>
    <row r="3989" spans="1:26" x14ac:dyDescent="0.25">
      <c r="A3989">
        <v>3988</v>
      </c>
      <c r="B3989">
        <v>0</v>
      </c>
      <c r="C3989">
        <v>540.52599999999995</v>
      </c>
      <c r="D3989">
        <v>-365.19499999999999</v>
      </c>
      <c r="E3989">
        <v>524.80899999999997</v>
      </c>
      <c r="F3989">
        <v>-340.1</v>
      </c>
      <c r="G3989">
        <v>511.09399999999999</v>
      </c>
      <c r="H3989">
        <v>-366.24</v>
      </c>
      <c r="I3989">
        <v>540.53099999999995</v>
      </c>
      <c r="J3989">
        <v>-365.18599999999998</v>
      </c>
      <c r="K3989">
        <v>524.81399999999996</v>
      </c>
      <c r="L3989">
        <v>-340.09100000000001</v>
      </c>
      <c r="M3989">
        <v>511.1</v>
      </c>
      <c r="N3989">
        <v>-366.23099999999999</v>
      </c>
      <c r="O3989">
        <f t="shared" si="254"/>
        <v>-4.9999999999954525E-3</v>
      </c>
      <c r="P3989">
        <f t="shared" si="254"/>
        <v>-9.0000000000145519E-3</v>
      </c>
      <c r="Q3989">
        <f t="shared" si="254"/>
        <v>-4.9999999999954525E-3</v>
      </c>
      <c r="R3989">
        <f t="shared" si="252"/>
        <v>-9.0000000000145519E-3</v>
      </c>
      <c r="S3989">
        <f t="shared" si="252"/>
        <v>-6.0000000000286491E-3</v>
      </c>
      <c r="T3989">
        <f t="shared" si="252"/>
        <v>-9.0000000000145519E-3</v>
      </c>
      <c r="U3989">
        <f t="shared" si="255"/>
        <v>-9.2502488316851605E-6</v>
      </c>
      <c r="V3989">
        <f t="shared" si="255"/>
        <v>2.4644368077368399E-5</v>
      </c>
      <c r="W3989">
        <f t="shared" si="255"/>
        <v>-9.5272756374137119E-6</v>
      </c>
      <c r="X3989">
        <f t="shared" si="253"/>
        <v>2.6462805057378863E-5</v>
      </c>
      <c r="Y3989">
        <f t="shared" si="253"/>
        <v>-1.1739523453667328E-5</v>
      </c>
      <c r="Z3989">
        <f t="shared" si="253"/>
        <v>2.4574049803447335E-5</v>
      </c>
    </row>
    <row r="3990" spans="1:26" x14ac:dyDescent="0.25">
      <c r="A3990">
        <v>3989</v>
      </c>
      <c r="B3990">
        <v>0</v>
      </c>
      <c r="C3990">
        <v>571.83799999999997</v>
      </c>
      <c r="D3990">
        <v>-351.21600000000001</v>
      </c>
      <c r="E3990">
        <v>555.76499999999999</v>
      </c>
      <c r="F3990">
        <v>-324.77</v>
      </c>
      <c r="G3990">
        <v>541.06899999999996</v>
      </c>
      <c r="H3990">
        <v>-351.88299999999998</v>
      </c>
      <c r="I3990">
        <v>571.84299999999996</v>
      </c>
      <c r="J3990">
        <v>-351.202</v>
      </c>
      <c r="K3990">
        <v>555.76900000000001</v>
      </c>
      <c r="L3990">
        <v>-324.75700000000001</v>
      </c>
      <c r="M3990">
        <v>541.07399999999996</v>
      </c>
      <c r="N3990">
        <v>-351.87</v>
      </c>
      <c r="O3990">
        <f t="shared" si="254"/>
        <v>-4.9999999999954525E-3</v>
      </c>
      <c r="P3990">
        <f t="shared" si="254"/>
        <v>-1.4000000000010004E-2</v>
      </c>
      <c r="Q3990">
        <f t="shared" si="254"/>
        <v>-4.0000000000190994E-3</v>
      </c>
      <c r="R3990">
        <f t="shared" si="252"/>
        <v>-1.2999999999976808E-2</v>
      </c>
      <c r="S3990">
        <f t="shared" si="252"/>
        <v>-4.9999999999954525E-3</v>
      </c>
      <c r="T3990">
        <f t="shared" si="252"/>
        <v>-1.2999999999976808E-2</v>
      </c>
      <c r="U3990">
        <f t="shared" si="255"/>
        <v>-8.7437351137830163E-6</v>
      </c>
      <c r="V3990">
        <f t="shared" si="255"/>
        <v>3.9861509726236856E-5</v>
      </c>
      <c r="W3990">
        <f t="shared" si="255"/>
        <v>-7.1972866229775163E-6</v>
      </c>
      <c r="X3990">
        <f t="shared" si="253"/>
        <v>4.0028327739559718E-5</v>
      </c>
      <c r="Y3990">
        <f t="shared" si="253"/>
        <v>-9.2409655700020748E-6</v>
      </c>
      <c r="Z3990">
        <f t="shared" si="253"/>
        <v>3.6944097896109809E-5</v>
      </c>
    </row>
    <row r="3991" spans="1:26" x14ac:dyDescent="0.25">
      <c r="A3991">
        <v>3990</v>
      </c>
      <c r="B3991">
        <v>0</v>
      </c>
      <c r="C3991">
        <v>670.12199999999996</v>
      </c>
      <c r="D3991">
        <v>-308.94</v>
      </c>
      <c r="E3991">
        <v>651.95399999999995</v>
      </c>
      <c r="F3991">
        <v>-278.74299999999999</v>
      </c>
      <c r="G3991">
        <v>635.09199999999998</v>
      </c>
      <c r="H3991">
        <v>-309.51</v>
      </c>
      <c r="I3991">
        <v>670.13599999999997</v>
      </c>
      <c r="J3991">
        <v>-308.92899999999997</v>
      </c>
      <c r="K3991">
        <v>651.96699999999998</v>
      </c>
      <c r="L3991">
        <v>-278.73200000000003</v>
      </c>
      <c r="M3991">
        <v>635.10599999999999</v>
      </c>
      <c r="N3991">
        <v>-309.5</v>
      </c>
      <c r="O3991">
        <f t="shared" si="254"/>
        <v>-1.4000000000010004E-2</v>
      </c>
      <c r="P3991">
        <f t="shared" si="254"/>
        <v>-1.1000000000024102E-2</v>
      </c>
      <c r="Q3991">
        <f t="shared" si="254"/>
        <v>-1.3000000000033651E-2</v>
      </c>
      <c r="R3991">
        <f t="shared" si="252"/>
        <v>-1.0999999999967258E-2</v>
      </c>
      <c r="S3991">
        <f t="shared" si="252"/>
        <v>-1.4000000000010004E-2</v>
      </c>
      <c r="T3991">
        <f t="shared" si="252"/>
        <v>-9.9999999999909051E-3</v>
      </c>
      <c r="U3991">
        <f t="shared" si="255"/>
        <v>-2.0891718224457644E-5</v>
      </c>
      <c r="V3991">
        <f t="shared" si="255"/>
        <v>3.560561921416489E-5</v>
      </c>
      <c r="W3991">
        <f t="shared" si="255"/>
        <v>-1.9940057120646014E-5</v>
      </c>
      <c r="X3991">
        <f t="shared" si="253"/>
        <v>3.9462874403903446E-5</v>
      </c>
      <c r="Y3991">
        <f t="shared" si="253"/>
        <v>-2.2044050310836864E-5</v>
      </c>
      <c r="Z3991">
        <f t="shared" si="253"/>
        <v>3.2309133792093647E-5</v>
      </c>
    </row>
    <row r="3992" spans="1:26" x14ac:dyDescent="0.25">
      <c r="A3992">
        <v>3991</v>
      </c>
      <c r="B3992">
        <v>0</v>
      </c>
      <c r="C3992">
        <v>879.45299999999997</v>
      </c>
      <c r="D3992">
        <v>-218.047</v>
      </c>
      <c r="E3992">
        <v>858.18700000000001</v>
      </c>
      <c r="F3992">
        <v>-179.17400000000001</v>
      </c>
      <c r="G3992">
        <v>835.44</v>
      </c>
      <c r="H3992">
        <v>-216.85499999999999</v>
      </c>
      <c r="I3992">
        <v>879.45699999999999</v>
      </c>
      <c r="J3992">
        <v>-218.03299999999999</v>
      </c>
      <c r="K3992">
        <v>858.18899999999996</v>
      </c>
      <c r="L3992">
        <v>-179.161</v>
      </c>
      <c r="M3992">
        <v>835.44399999999996</v>
      </c>
      <c r="N3992">
        <v>-216.84200000000001</v>
      </c>
      <c r="O3992">
        <f t="shared" si="254"/>
        <v>-4.0000000000190994E-3</v>
      </c>
      <c r="P3992">
        <f t="shared" si="254"/>
        <v>-1.4000000000010004E-2</v>
      </c>
      <c r="Q3992">
        <f t="shared" si="254"/>
        <v>-1.9999999999527063E-3</v>
      </c>
      <c r="R3992">
        <f t="shared" si="252"/>
        <v>-1.300000000000523E-2</v>
      </c>
      <c r="S3992">
        <f t="shared" si="252"/>
        <v>-3.9999999999054126E-3</v>
      </c>
      <c r="T3992">
        <f t="shared" si="252"/>
        <v>-1.2999999999976808E-2</v>
      </c>
      <c r="U3992">
        <f t="shared" si="255"/>
        <v>-4.5482817160429262E-6</v>
      </c>
      <c r="V3992">
        <f t="shared" si="255"/>
        <v>6.4206340834820031E-5</v>
      </c>
      <c r="W3992">
        <f t="shared" si="255"/>
        <v>-2.3304944026799593E-6</v>
      </c>
      <c r="X3992">
        <f t="shared" si="253"/>
        <v>7.2555169834938267E-5</v>
      </c>
      <c r="Y3992">
        <f t="shared" si="253"/>
        <v>-4.7878961982971996E-6</v>
      </c>
      <c r="Z3992">
        <f t="shared" si="253"/>
        <v>5.9947891448095768E-5</v>
      </c>
    </row>
    <row r="3993" spans="1:26" x14ac:dyDescent="0.25">
      <c r="A3993">
        <v>3992</v>
      </c>
      <c r="B3993">
        <v>0</v>
      </c>
      <c r="C3993">
        <v>956.98299999999995</v>
      </c>
      <c r="D3993">
        <v>-184.084</v>
      </c>
      <c r="E3993">
        <v>933.37900000000002</v>
      </c>
      <c r="F3993">
        <v>-141.75800000000001</v>
      </c>
      <c r="G3993">
        <v>908.85199999999998</v>
      </c>
      <c r="H3993">
        <v>-183.143</v>
      </c>
      <c r="I3993">
        <v>956.98900000000003</v>
      </c>
      <c r="J3993">
        <v>-184.066</v>
      </c>
      <c r="K3993">
        <v>933.38400000000001</v>
      </c>
      <c r="L3993">
        <v>-141.74100000000001</v>
      </c>
      <c r="M3993">
        <v>908.85699999999997</v>
      </c>
      <c r="N3993">
        <v>-183.126</v>
      </c>
      <c r="O3993">
        <f t="shared" si="254"/>
        <v>-6.0000000000854925E-3</v>
      </c>
      <c r="P3993">
        <f t="shared" si="254"/>
        <v>-1.8000000000000682E-2</v>
      </c>
      <c r="Q3993">
        <f t="shared" si="254"/>
        <v>-4.9999999999954525E-3</v>
      </c>
      <c r="R3993">
        <f t="shared" si="252"/>
        <v>-1.6999999999995907E-2</v>
      </c>
      <c r="S3993">
        <f t="shared" si="252"/>
        <v>-4.9999999999954525E-3</v>
      </c>
      <c r="T3993">
        <f t="shared" si="252"/>
        <v>-1.6999999999995907E-2</v>
      </c>
      <c r="U3993">
        <f t="shared" si="255"/>
        <v>-6.269703850627956E-6</v>
      </c>
      <c r="V3993">
        <f t="shared" si="255"/>
        <v>9.7781447600012397E-5</v>
      </c>
      <c r="W3993">
        <f t="shared" si="255"/>
        <v>-5.3568807526154456E-6</v>
      </c>
      <c r="X3993">
        <f t="shared" si="253"/>
        <v>1.1992268513943415E-4</v>
      </c>
      <c r="Y3993">
        <f t="shared" si="253"/>
        <v>-5.5014457799459678E-6</v>
      </c>
      <c r="Z3993">
        <f t="shared" si="253"/>
        <v>9.2823640543159762E-5</v>
      </c>
    </row>
    <row r="3994" spans="1:26" x14ac:dyDescent="0.25">
      <c r="A3994">
        <v>3993</v>
      </c>
      <c r="B3994">
        <v>0</v>
      </c>
      <c r="C3994">
        <v>881.24800000000005</v>
      </c>
      <c r="D3994">
        <v>-217.303</v>
      </c>
      <c r="E3994">
        <v>856.34799999999996</v>
      </c>
      <c r="F3994">
        <v>-178.18700000000001</v>
      </c>
      <c r="G3994">
        <v>835.23400000000004</v>
      </c>
      <c r="H3994">
        <v>-219.148</v>
      </c>
      <c r="I3994">
        <v>881.245</v>
      </c>
      <c r="J3994">
        <v>-217.285</v>
      </c>
      <c r="K3994">
        <v>856.34500000000003</v>
      </c>
      <c r="L3994">
        <v>-178.17</v>
      </c>
      <c r="M3994">
        <v>835.23099999999999</v>
      </c>
      <c r="N3994">
        <v>-219.13</v>
      </c>
      <c r="O3994">
        <f t="shared" si="254"/>
        <v>3.0000000000427463E-3</v>
      </c>
      <c r="P3994">
        <f t="shared" si="254"/>
        <v>-1.8000000000000682E-2</v>
      </c>
      <c r="Q3994">
        <f t="shared" si="254"/>
        <v>2.9999999999290594E-3</v>
      </c>
      <c r="R3994">
        <f t="shared" si="252"/>
        <v>-1.7000000000024329E-2</v>
      </c>
      <c r="S3994">
        <f t="shared" si="252"/>
        <v>3.0000000000427463E-3</v>
      </c>
      <c r="T3994">
        <f t="shared" si="252"/>
        <v>-1.8000000000000682E-2</v>
      </c>
      <c r="U3994">
        <f t="shared" si="255"/>
        <v>3.4042630451844955E-6</v>
      </c>
      <c r="V3994">
        <f t="shared" si="255"/>
        <v>8.2833647027425681E-5</v>
      </c>
      <c r="W3994">
        <f t="shared" si="255"/>
        <v>3.5032486791924072E-6</v>
      </c>
      <c r="X3994">
        <f t="shared" si="253"/>
        <v>9.5405388720974746E-5</v>
      </c>
      <c r="Y3994">
        <f t="shared" si="253"/>
        <v>3.5918078048100845E-6</v>
      </c>
      <c r="Z3994">
        <f t="shared" si="253"/>
        <v>8.2136273203500297E-5</v>
      </c>
    </row>
    <row r="3995" spans="1:26" x14ac:dyDescent="0.25">
      <c r="A3995">
        <v>3994</v>
      </c>
      <c r="B3995">
        <v>0</v>
      </c>
      <c r="C3995">
        <v>844.09900000000005</v>
      </c>
      <c r="D3995">
        <v>-234.535</v>
      </c>
      <c r="E3995">
        <v>819.39099999999996</v>
      </c>
      <c r="F3995">
        <v>-195.97399999999999</v>
      </c>
      <c r="G3995">
        <v>798.65099999999995</v>
      </c>
      <c r="H3995">
        <v>-236.50899999999999</v>
      </c>
      <c r="I3995">
        <v>844.10400000000004</v>
      </c>
      <c r="J3995">
        <v>-234.51900000000001</v>
      </c>
      <c r="K3995">
        <v>819.39499999999998</v>
      </c>
      <c r="L3995">
        <v>-195.959</v>
      </c>
      <c r="M3995">
        <v>798.65599999999995</v>
      </c>
      <c r="N3995">
        <v>-236.494</v>
      </c>
      <c r="O3995">
        <f t="shared" si="254"/>
        <v>-4.9999999999954525E-3</v>
      </c>
      <c r="P3995">
        <f t="shared" si="254"/>
        <v>-1.5999999999991132E-2</v>
      </c>
      <c r="Q3995">
        <f t="shared" si="254"/>
        <v>-4.0000000000190994E-3</v>
      </c>
      <c r="R3995">
        <f t="shared" si="252"/>
        <v>-1.4999999999986358E-2</v>
      </c>
      <c r="S3995">
        <f t="shared" si="252"/>
        <v>-4.9999999999954525E-3</v>
      </c>
      <c r="T3995">
        <f t="shared" si="252"/>
        <v>-1.4999999999986358E-2</v>
      </c>
      <c r="U3995">
        <f t="shared" si="255"/>
        <v>-5.9234758008189229E-6</v>
      </c>
      <c r="V3995">
        <f t="shared" si="255"/>
        <v>6.8220095081719713E-5</v>
      </c>
      <c r="W3995">
        <f t="shared" si="255"/>
        <v>-4.8816743166804366E-6</v>
      </c>
      <c r="X3995">
        <f t="shared" si="253"/>
        <v>7.6540765611695212E-5</v>
      </c>
      <c r="Y3995">
        <f t="shared" si="253"/>
        <v>-6.2605568640062469E-6</v>
      </c>
      <c r="Z3995">
        <f t="shared" si="253"/>
        <v>6.3422533603314709E-5</v>
      </c>
    </row>
    <row r="3996" spans="1:26" x14ac:dyDescent="0.25">
      <c r="A3996">
        <v>3995</v>
      </c>
      <c r="B3996">
        <v>0</v>
      </c>
      <c r="C3996">
        <v>798.17100000000005</v>
      </c>
      <c r="D3996">
        <v>-254.69300000000001</v>
      </c>
      <c r="E3996">
        <v>772.82899999999995</v>
      </c>
      <c r="F3996">
        <v>-217.941</v>
      </c>
      <c r="G3996">
        <v>753.96100000000001</v>
      </c>
      <c r="H3996">
        <v>-258.14999999999998</v>
      </c>
      <c r="I3996">
        <v>798.17700000000002</v>
      </c>
      <c r="J3996">
        <v>-254.679</v>
      </c>
      <c r="K3996">
        <v>772.83500000000004</v>
      </c>
      <c r="L3996">
        <v>-217.92699999999999</v>
      </c>
      <c r="M3996">
        <v>753.96699999999998</v>
      </c>
      <c r="N3996">
        <v>-258.137</v>
      </c>
      <c r="O3996">
        <f t="shared" si="254"/>
        <v>-5.9999999999718057E-3</v>
      </c>
      <c r="P3996">
        <f t="shared" si="254"/>
        <v>-1.4000000000010004E-2</v>
      </c>
      <c r="Q3996">
        <f t="shared" si="254"/>
        <v>-6.0000000000854925E-3</v>
      </c>
      <c r="R3996">
        <f t="shared" si="252"/>
        <v>-1.4000000000010004E-2</v>
      </c>
      <c r="S3996">
        <f t="shared" si="252"/>
        <v>-5.9999999999718057E-3</v>
      </c>
      <c r="T3996">
        <f t="shared" si="252"/>
        <v>-1.2999999999976808E-2</v>
      </c>
      <c r="U3996">
        <f t="shared" si="255"/>
        <v>-7.5171861668386912E-6</v>
      </c>
      <c r="V3996">
        <f t="shared" si="255"/>
        <v>5.4968138111412578E-5</v>
      </c>
      <c r="W3996">
        <f t="shared" si="255"/>
        <v>-7.7636838163235239E-6</v>
      </c>
      <c r="X3996">
        <f t="shared" si="253"/>
        <v>6.4237568883367539E-5</v>
      </c>
      <c r="Y3996">
        <f t="shared" si="253"/>
        <v>-7.9579713008654368E-6</v>
      </c>
      <c r="Z3996">
        <f t="shared" si="253"/>
        <v>5.0358318806805379E-5</v>
      </c>
    </row>
    <row r="3997" spans="1:26" x14ac:dyDescent="0.25">
      <c r="A3997">
        <v>3996</v>
      </c>
      <c r="B3997">
        <v>0</v>
      </c>
      <c r="C3997">
        <v>753.61599999999999</v>
      </c>
      <c r="D3997">
        <v>-274.03100000000001</v>
      </c>
      <c r="E3997">
        <v>728.60199999999998</v>
      </c>
      <c r="F3997">
        <v>-239.166</v>
      </c>
      <c r="G3997">
        <v>711.18799999999999</v>
      </c>
      <c r="H3997">
        <v>-278.17399999999998</v>
      </c>
      <c r="I3997">
        <v>753.62199999999996</v>
      </c>
      <c r="J3997">
        <v>-274.01799999999997</v>
      </c>
      <c r="K3997">
        <v>728.60799999999995</v>
      </c>
      <c r="L3997">
        <v>-239.15299999999999</v>
      </c>
      <c r="M3997">
        <v>711.19399999999996</v>
      </c>
      <c r="N3997">
        <v>-278.161</v>
      </c>
      <c r="O3997">
        <f t="shared" si="254"/>
        <v>-5.9999999999718057E-3</v>
      </c>
      <c r="P3997">
        <f t="shared" si="254"/>
        <v>-1.3000000000033651E-2</v>
      </c>
      <c r="Q3997">
        <f t="shared" si="254"/>
        <v>-5.9999999999718057E-3</v>
      </c>
      <c r="R3997">
        <f t="shared" si="252"/>
        <v>-1.300000000000523E-2</v>
      </c>
      <c r="S3997">
        <f t="shared" si="252"/>
        <v>-5.9999999999718057E-3</v>
      </c>
      <c r="T3997">
        <f t="shared" si="252"/>
        <v>-1.2999999999976808E-2</v>
      </c>
      <c r="U3997">
        <f t="shared" si="255"/>
        <v>-7.9616144030538179E-6</v>
      </c>
      <c r="V3997">
        <f t="shared" si="255"/>
        <v>4.7439888187955561E-5</v>
      </c>
      <c r="W3997">
        <f t="shared" si="255"/>
        <v>-8.2349485727074675E-6</v>
      </c>
      <c r="X3997">
        <f t="shared" si="253"/>
        <v>5.435555221062036E-5</v>
      </c>
      <c r="Y3997">
        <f t="shared" si="253"/>
        <v>-8.4365877939051359E-6</v>
      </c>
      <c r="Z3997">
        <f t="shared" si="253"/>
        <v>4.6733339564361907E-5</v>
      </c>
    </row>
    <row r="3998" spans="1:26" x14ac:dyDescent="0.25">
      <c r="A3998">
        <v>3997</v>
      </c>
      <c r="B3998">
        <v>0</v>
      </c>
      <c r="C3998">
        <v>702.36099999999999</v>
      </c>
      <c r="D3998">
        <v>-295.7</v>
      </c>
      <c r="E3998">
        <v>678.13300000000004</v>
      </c>
      <c r="F3998">
        <v>-263.08699999999999</v>
      </c>
      <c r="G3998">
        <v>662.25300000000004</v>
      </c>
      <c r="H3998">
        <v>-300.315</v>
      </c>
      <c r="I3998">
        <v>702.36300000000006</v>
      </c>
      <c r="J3998">
        <v>-295.685</v>
      </c>
      <c r="K3998">
        <v>678.13400000000001</v>
      </c>
      <c r="L3998">
        <v>-263.07299999999998</v>
      </c>
      <c r="M3998">
        <v>662.25599999999997</v>
      </c>
      <c r="N3998">
        <v>-300.30099999999999</v>
      </c>
      <c r="O3998">
        <f t="shared" si="254"/>
        <v>-2.0000000000663931E-3</v>
      </c>
      <c r="P3998">
        <f t="shared" si="254"/>
        <v>-1.4999999999986358E-2</v>
      </c>
      <c r="Q3998">
        <f t="shared" si="254"/>
        <v>-9.9999999997635314E-4</v>
      </c>
      <c r="R3998">
        <f t="shared" si="252"/>
        <v>-1.4000000000010004E-2</v>
      </c>
      <c r="S3998">
        <f t="shared" si="252"/>
        <v>-2.9999999999290594E-3</v>
      </c>
      <c r="T3998">
        <f t="shared" si="252"/>
        <v>-1.4000000000010004E-2</v>
      </c>
      <c r="U3998">
        <f t="shared" si="255"/>
        <v>-2.8475385166123877E-6</v>
      </c>
      <c r="V3998">
        <f t="shared" si="255"/>
        <v>5.072708826508745E-5</v>
      </c>
      <c r="W3998">
        <f t="shared" si="255"/>
        <v>-1.4746369812062723E-6</v>
      </c>
      <c r="X3998">
        <f t="shared" si="253"/>
        <v>5.3214335942140834E-5</v>
      </c>
      <c r="Y3998">
        <f t="shared" si="253"/>
        <v>-4.5299908040115475E-6</v>
      </c>
      <c r="Z3998">
        <f t="shared" si="253"/>
        <v>4.6617718062734142E-5</v>
      </c>
    </row>
    <row r="3999" spans="1:26" x14ac:dyDescent="0.25">
      <c r="A3999">
        <v>3998</v>
      </c>
      <c r="B3999">
        <v>0</v>
      </c>
      <c r="C3999">
        <v>680.94299999999998</v>
      </c>
      <c r="D3999">
        <v>-304.95</v>
      </c>
      <c r="E3999">
        <v>656.65</v>
      </c>
      <c r="F3999">
        <v>-273.495</v>
      </c>
      <c r="G3999">
        <v>641.79700000000003</v>
      </c>
      <c r="H3999">
        <v>-310.21300000000002</v>
      </c>
      <c r="I3999">
        <v>680.95</v>
      </c>
      <c r="J3999">
        <v>-304.93799999999999</v>
      </c>
      <c r="K3999">
        <v>656.65599999999995</v>
      </c>
      <c r="L3999">
        <v>-273.48200000000003</v>
      </c>
      <c r="M3999">
        <v>641.80399999999997</v>
      </c>
      <c r="N3999">
        <v>-310.20100000000002</v>
      </c>
      <c r="O3999">
        <f t="shared" si="254"/>
        <v>-7.0000000000618456E-3</v>
      </c>
      <c r="P3999">
        <f t="shared" si="254"/>
        <v>-1.2000000000000455E-2</v>
      </c>
      <c r="Q3999">
        <f t="shared" si="254"/>
        <v>-5.9999999999718057E-3</v>
      </c>
      <c r="R3999">
        <f t="shared" si="252"/>
        <v>-1.2999999999976808E-2</v>
      </c>
      <c r="S3999">
        <f t="shared" si="252"/>
        <v>-6.9999999999481588E-3</v>
      </c>
      <c r="T3999">
        <f t="shared" si="252"/>
        <v>-1.2000000000000455E-2</v>
      </c>
      <c r="U3999">
        <f t="shared" si="255"/>
        <v>-1.027986189748899E-5</v>
      </c>
      <c r="V3999">
        <f t="shared" si="255"/>
        <v>3.9350713231678817E-5</v>
      </c>
      <c r="W3999">
        <f t="shared" si="255"/>
        <v>-9.1372877483770743E-6</v>
      </c>
      <c r="X3999">
        <f t="shared" si="253"/>
        <v>4.7532861661005898E-5</v>
      </c>
      <c r="Y3999">
        <f t="shared" si="253"/>
        <v>-1.0906875538446204E-5</v>
      </c>
      <c r="Z3999">
        <f t="shared" si="253"/>
        <v>3.8683098387238619E-5</v>
      </c>
    </row>
    <row r="4000" spans="1:26" x14ac:dyDescent="0.25">
      <c r="A4000">
        <v>3999</v>
      </c>
      <c r="B4000">
        <v>0</v>
      </c>
      <c r="C4000">
        <v>658.88699999999994</v>
      </c>
      <c r="D4000">
        <v>-314.68900000000002</v>
      </c>
      <c r="E4000">
        <v>635.37</v>
      </c>
      <c r="F4000">
        <v>-283.83199999999999</v>
      </c>
      <c r="G4000">
        <v>620.63800000000003</v>
      </c>
      <c r="H4000">
        <v>-319.58499999999998</v>
      </c>
      <c r="I4000">
        <v>658.89300000000003</v>
      </c>
      <c r="J4000">
        <v>-314.678</v>
      </c>
      <c r="K4000">
        <v>635.37599999999998</v>
      </c>
      <c r="L4000">
        <v>-283.82100000000003</v>
      </c>
      <c r="M4000">
        <v>620.64400000000001</v>
      </c>
      <c r="N4000">
        <v>-319.57400000000001</v>
      </c>
      <c r="O4000">
        <f t="shared" si="254"/>
        <v>-6.0000000000854925E-3</v>
      </c>
      <c r="P4000">
        <f t="shared" si="254"/>
        <v>-1.1000000000024102E-2</v>
      </c>
      <c r="Q4000">
        <f t="shared" si="254"/>
        <v>-5.9999999999718057E-3</v>
      </c>
      <c r="R4000">
        <f t="shared" si="252"/>
        <v>-1.0999999999967258E-2</v>
      </c>
      <c r="S4000">
        <f t="shared" si="252"/>
        <v>-5.9999999999718057E-3</v>
      </c>
      <c r="T4000">
        <f t="shared" si="252"/>
        <v>-1.0999999999967258E-2</v>
      </c>
      <c r="U4000">
        <f t="shared" si="255"/>
        <v>-9.1062655661524551E-6</v>
      </c>
      <c r="V4000">
        <f t="shared" si="255"/>
        <v>3.4955146192031184E-5</v>
      </c>
      <c r="W4000">
        <f t="shared" si="255"/>
        <v>-9.4433164927078798E-6</v>
      </c>
      <c r="X4000">
        <f t="shared" si="253"/>
        <v>3.8755320048364029E-5</v>
      </c>
      <c r="Y4000">
        <f t="shared" si="253"/>
        <v>-9.6674712150590285E-6</v>
      </c>
      <c r="Z4000">
        <f t="shared" si="253"/>
        <v>3.4419637967887289E-5</v>
      </c>
    </row>
    <row r="4001" spans="1:26" x14ac:dyDescent="0.25">
      <c r="A4001">
        <v>4000</v>
      </c>
      <c r="B4001">
        <v>0</v>
      </c>
      <c r="C4001">
        <v>650.78399999999999</v>
      </c>
      <c r="D4001">
        <v>-318.233</v>
      </c>
      <c r="E4001">
        <v>628.37300000000005</v>
      </c>
      <c r="F4001">
        <v>-287.42500000000001</v>
      </c>
      <c r="G4001">
        <v>613.12400000000002</v>
      </c>
      <c r="H4001">
        <v>-322.19499999999999</v>
      </c>
      <c r="I4001">
        <v>650.79</v>
      </c>
      <c r="J4001">
        <v>-318.221</v>
      </c>
      <c r="K4001">
        <v>628.37800000000004</v>
      </c>
      <c r="L4001">
        <v>-287.41300000000001</v>
      </c>
      <c r="M4001">
        <v>613.12900000000002</v>
      </c>
      <c r="N4001">
        <v>-322.18299999999999</v>
      </c>
      <c r="O4001">
        <f t="shared" si="254"/>
        <v>-5.9999999999718057E-3</v>
      </c>
      <c r="P4001">
        <f t="shared" si="254"/>
        <v>-1.2000000000000455E-2</v>
      </c>
      <c r="Q4001">
        <f t="shared" si="254"/>
        <v>-4.9999999999954525E-3</v>
      </c>
      <c r="R4001">
        <f t="shared" si="252"/>
        <v>-1.2000000000000455E-2</v>
      </c>
      <c r="S4001">
        <f t="shared" si="252"/>
        <v>-4.9999999999954525E-3</v>
      </c>
      <c r="T4001">
        <f t="shared" si="252"/>
        <v>-1.2000000000000455E-2</v>
      </c>
      <c r="U4001">
        <f t="shared" si="255"/>
        <v>-9.2196489157259643E-6</v>
      </c>
      <c r="V4001">
        <f t="shared" si="255"/>
        <v>3.7708220077743212E-5</v>
      </c>
      <c r="W4001">
        <f t="shared" si="255"/>
        <v>-7.9570573528707506E-6</v>
      </c>
      <c r="X4001">
        <f t="shared" si="253"/>
        <v>4.1750021744804571E-5</v>
      </c>
      <c r="Y4001">
        <f t="shared" si="253"/>
        <v>-8.1549572353968407E-6</v>
      </c>
      <c r="Z4001">
        <f t="shared" si="253"/>
        <v>3.724452583063193E-5</v>
      </c>
    </row>
    <row r="4002" spans="1:26" x14ac:dyDescent="0.25">
      <c r="A4002">
        <v>4001</v>
      </c>
      <c r="B4002">
        <v>0</v>
      </c>
      <c r="C4002">
        <v>702.53399999999999</v>
      </c>
      <c r="D4002">
        <v>-295.185</v>
      </c>
      <c r="E4002">
        <v>680.024</v>
      </c>
      <c r="F4002">
        <v>-262.23899999999998</v>
      </c>
      <c r="G4002">
        <v>662.98900000000003</v>
      </c>
      <c r="H4002">
        <v>-298.137</v>
      </c>
      <c r="I4002">
        <v>702.53800000000001</v>
      </c>
      <c r="J4002">
        <v>-295.16699999999997</v>
      </c>
      <c r="K4002">
        <v>680.02700000000004</v>
      </c>
      <c r="L4002">
        <v>-262.22199999999998</v>
      </c>
      <c r="M4002">
        <v>662.99300000000005</v>
      </c>
      <c r="N4002">
        <v>-298.12</v>
      </c>
      <c r="O4002">
        <f t="shared" si="254"/>
        <v>-4.0000000000190994E-3</v>
      </c>
      <c r="P4002">
        <f t="shared" si="254"/>
        <v>-1.8000000000029104E-2</v>
      </c>
      <c r="Q4002">
        <f t="shared" si="254"/>
        <v>-3.0000000000427463E-3</v>
      </c>
      <c r="R4002">
        <f t="shared" si="252"/>
        <v>-1.6999999999995907E-2</v>
      </c>
      <c r="S4002">
        <f t="shared" si="252"/>
        <v>-4.0000000000190994E-3</v>
      </c>
      <c r="T4002">
        <f t="shared" si="252"/>
        <v>-1.6999999999995907E-2</v>
      </c>
      <c r="U4002">
        <f t="shared" si="255"/>
        <v>-5.6936746122167744E-6</v>
      </c>
      <c r="V4002">
        <f t="shared" si="255"/>
        <v>6.0978708267795126E-5</v>
      </c>
      <c r="W4002">
        <f t="shared" si="255"/>
        <v>-4.4116090020980818E-6</v>
      </c>
      <c r="X4002">
        <f t="shared" si="253"/>
        <v>6.4826360686228625E-5</v>
      </c>
      <c r="Y4002">
        <f t="shared" si="253"/>
        <v>-6.0332826035109167E-6</v>
      </c>
      <c r="Z4002">
        <f t="shared" si="253"/>
        <v>5.702076562116043E-5</v>
      </c>
    </row>
    <row r="4003" spans="1:26" x14ac:dyDescent="0.25">
      <c r="A4003">
        <v>4002</v>
      </c>
      <c r="B4003">
        <v>0</v>
      </c>
      <c r="C4003">
        <v>795.83</v>
      </c>
      <c r="D4003">
        <v>-255.249</v>
      </c>
      <c r="E4003">
        <v>773.221</v>
      </c>
      <c r="F4003">
        <v>-218.464</v>
      </c>
      <c r="G4003">
        <v>752.94299999999998</v>
      </c>
      <c r="H4003">
        <v>-256.31400000000002</v>
      </c>
      <c r="I4003">
        <v>795.84400000000005</v>
      </c>
      <c r="J4003">
        <v>-255.23500000000001</v>
      </c>
      <c r="K4003">
        <v>773.23299999999995</v>
      </c>
      <c r="L4003">
        <v>-218.45099999999999</v>
      </c>
      <c r="M4003">
        <v>752.95600000000002</v>
      </c>
      <c r="N4003">
        <v>-256.30099999999999</v>
      </c>
      <c r="O4003">
        <f t="shared" si="254"/>
        <v>-1.4000000000010004E-2</v>
      </c>
      <c r="P4003">
        <f t="shared" si="254"/>
        <v>-1.3999999999981583E-2</v>
      </c>
      <c r="Q4003">
        <f t="shared" si="254"/>
        <v>-1.1999999999943611E-2</v>
      </c>
      <c r="R4003">
        <f t="shared" si="252"/>
        <v>-1.300000000000523E-2</v>
      </c>
      <c r="S4003">
        <f t="shared" si="252"/>
        <v>-1.3000000000033651E-2</v>
      </c>
      <c r="T4003">
        <f t="shared" si="252"/>
        <v>-1.3000000000033651E-2</v>
      </c>
      <c r="U4003">
        <f t="shared" si="255"/>
        <v>-1.7591696719161132E-5</v>
      </c>
      <c r="V4003">
        <f t="shared" si="255"/>
        <v>5.4848402931966757E-5</v>
      </c>
      <c r="W4003">
        <f t="shared" si="255"/>
        <v>-1.5519495719779483E-5</v>
      </c>
      <c r="X4003">
        <f t="shared" si="253"/>
        <v>5.9506371759215381E-5</v>
      </c>
      <c r="Y4003">
        <f t="shared" si="253"/>
        <v>-1.7265583184960418E-5</v>
      </c>
      <c r="Z4003">
        <f t="shared" si="253"/>
        <v>5.07190399277201E-5</v>
      </c>
    </row>
    <row r="4004" spans="1:26" x14ac:dyDescent="0.25">
      <c r="A4004">
        <v>4003</v>
      </c>
      <c r="B4004">
        <v>0</v>
      </c>
      <c r="C4004">
        <v>962.93299999999999</v>
      </c>
      <c r="D4004">
        <v>-182.20500000000001</v>
      </c>
      <c r="E4004">
        <v>939.49699999999996</v>
      </c>
      <c r="F4004">
        <v>-138.53</v>
      </c>
      <c r="G4004">
        <v>913.72199999999998</v>
      </c>
      <c r="H4004">
        <v>-180.43100000000001</v>
      </c>
      <c r="I4004">
        <v>962.93700000000001</v>
      </c>
      <c r="J4004">
        <v>-182.18899999999999</v>
      </c>
      <c r="K4004">
        <v>939.49900000000002</v>
      </c>
      <c r="L4004">
        <v>-138.51400000000001</v>
      </c>
      <c r="M4004">
        <v>913.72500000000002</v>
      </c>
      <c r="N4004">
        <v>-180.416</v>
      </c>
      <c r="O4004">
        <f t="shared" si="254"/>
        <v>-4.0000000000190994E-3</v>
      </c>
      <c r="P4004">
        <f t="shared" si="254"/>
        <v>-1.6000000000019554E-2</v>
      </c>
      <c r="Q4004">
        <f t="shared" si="254"/>
        <v>-2.0000000000663931E-3</v>
      </c>
      <c r="R4004">
        <f t="shared" si="252"/>
        <v>-1.5999999999991132E-2</v>
      </c>
      <c r="S4004">
        <f t="shared" si="252"/>
        <v>-3.0000000000427463E-3</v>
      </c>
      <c r="T4004">
        <f t="shared" si="252"/>
        <v>-1.5000000000014779E-2</v>
      </c>
      <c r="U4004">
        <f t="shared" si="255"/>
        <v>-4.1539754064084413E-6</v>
      </c>
      <c r="V4004">
        <f t="shared" si="255"/>
        <v>8.7813177465050651E-5</v>
      </c>
      <c r="W4004">
        <f t="shared" si="255"/>
        <v>-2.1287987083156128E-6</v>
      </c>
      <c r="X4004">
        <f t="shared" si="253"/>
        <v>1.1549844798954113E-4</v>
      </c>
      <c r="Y4004">
        <f t="shared" si="253"/>
        <v>-3.2832743438844051E-6</v>
      </c>
      <c r="Z4004">
        <f t="shared" si="253"/>
        <v>8.3134272935442239E-5</v>
      </c>
    </row>
    <row r="4005" spans="1:26" x14ac:dyDescent="0.25">
      <c r="A4005">
        <v>4004</v>
      </c>
      <c r="B4005">
        <v>0</v>
      </c>
      <c r="C4005">
        <v>1011.49</v>
      </c>
      <c r="D4005">
        <v>-160.56399999999999</v>
      </c>
      <c r="E4005">
        <v>987.89300000000003</v>
      </c>
      <c r="F4005">
        <v>-115.193</v>
      </c>
      <c r="G4005">
        <v>960.74400000000003</v>
      </c>
      <c r="H4005">
        <v>-158.047</v>
      </c>
      <c r="I4005">
        <v>1011.5</v>
      </c>
      <c r="J4005">
        <v>-160.54499999999999</v>
      </c>
      <c r="K4005">
        <v>987.89800000000002</v>
      </c>
      <c r="L4005">
        <v>-115.173</v>
      </c>
      <c r="M4005">
        <v>960.75</v>
      </c>
      <c r="N4005">
        <v>-158.029</v>
      </c>
      <c r="O4005">
        <f t="shared" si="254"/>
        <v>-9.9999999999909051E-3</v>
      </c>
      <c r="P4005">
        <f t="shared" si="254"/>
        <v>-1.9000000000005457E-2</v>
      </c>
      <c r="Q4005">
        <f t="shared" si="254"/>
        <v>-4.9999999999954525E-3</v>
      </c>
      <c r="R4005">
        <f t="shared" si="252"/>
        <v>-1.9999999999996021E-2</v>
      </c>
      <c r="S4005">
        <f t="shared" si="252"/>
        <v>-5.9999999999718057E-3</v>
      </c>
      <c r="T4005">
        <f t="shared" si="252"/>
        <v>-1.8000000000000682E-2</v>
      </c>
      <c r="U4005">
        <f t="shared" si="255"/>
        <v>-9.886405204194708E-6</v>
      </c>
      <c r="V4005">
        <f t="shared" si="255"/>
        <v>1.1833287660998392E-4</v>
      </c>
      <c r="W4005">
        <f t="shared" si="255"/>
        <v>-5.0612768791715824E-6</v>
      </c>
      <c r="X4005">
        <f t="shared" si="253"/>
        <v>1.7362166103839663E-4</v>
      </c>
      <c r="Y4005">
        <f t="shared" si="253"/>
        <v>-6.2451600009698787E-6</v>
      </c>
      <c r="Z4005">
        <f t="shared" si="253"/>
        <v>1.1389017191089159E-4</v>
      </c>
    </row>
    <row r="4006" spans="1:26" x14ac:dyDescent="0.25">
      <c r="A4006">
        <v>4005</v>
      </c>
      <c r="B4006">
        <v>0</v>
      </c>
      <c r="C4006">
        <v>1029.93</v>
      </c>
      <c r="D4006">
        <v>-152.49799999999999</v>
      </c>
      <c r="E4006">
        <v>1007.81</v>
      </c>
      <c r="F4006">
        <v>-106.15600000000001</v>
      </c>
      <c r="G4006">
        <v>979.077</v>
      </c>
      <c r="H4006">
        <v>-148.19499999999999</v>
      </c>
      <c r="I4006">
        <v>1029.93</v>
      </c>
      <c r="J4006">
        <v>-152.477</v>
      </c>
      <c r="K4006">
        <v>1007.81</v>
      </c>
      <c r="L4006">
        <v>-106.13500000000001</v>
      </c>
      <c r="M4006">
        <v>979.08</v>
      </c>
      <c r="N4006">
        <v>-148.17500000000001</v>
      </c>
      <c r="O4006">
        <f t="shared" si="254"/>
        <v>0</v>
      </c>
      <c r="P4006">
        <f t="shared" si="254"/>
        <v>-2.0999999999986585E-2</v>
      </c>
      <c r="Q4006">
        <f t="shared" si="254"/>
        <v>0</v>
      </c>
      <c r="R4006">
        <f t="shared" si="252"/>
        <v>-2.1000000000000796E-2</v>
      </c>
      <c r="S4006">
        <f t="shared" si="252"/>
        <v>-3.0000000000427463E-3</v>
      </c>
      <c r="T4006">
        <f t="shared" si="252"/>
        <v>-1.999999999998181E-2</v>
      </c>
      <c r="U4006">
        <f t="shared" si="255"/>
        <v>0</v>
      </c>
      <c r="V4006">
        <f t="shared" si="255"/>
        <v>1.3770672402252217E-4</v>
      </c>
      <c r="W4006">
        <f t="shared" si="255"/>
        <v>0</v>
      </c>
      <c r="X4006">
        <f t="shared" si="253"/>
        <v>1.9782207317533437E-4</v>
      </c>
      <c r="Y4006">
        <f t="shared" si="253"/>
        <v>-3.0641103815560436E-6</v>
      </c>
      <c r="Z4006">
        <f t="shared" si="253"/>
        <v>1.3495731974750707E-4</v>
      </c>
    </row>
    <row r="4007" spans="1:26" x14ac:dyDescent="0.25">
      <c r="A4007">
        <v>4006</v>
      </c>
      <c r="B4007">
        <v>0</v>
      </c>
      <c r="C4007">
        <v>1025.77</v>
      </c>
      <c r="D4007">
        <v>-154.42500000000001</v>
      </c>
      <c r="E4007">
        <v>1004.42</v>
      </c>
      <c r="F4007">
        <v>-108.538</v>
      </c>
      <c r="G4007">
        <v>975.68799999999999</v>
      </c>
      <c r="H4007">
        <v>-149.68</v>
      </c>
      <c r="I4007">
        <v>1025.77</v>
      </c>
      <c r="J4007">
        <v>-154.405</v>
      </c>
      <c r="K4007">
        <v>1004.43</v>
      </c>
      <c r="L4007">
        <v>-108.51900000000001</v>
      </c>
      <c r="M4007">
        <v>975.69200000000001</v>
      </c>
      <c r="N4007">
        <v>-149.66200000000001</v>
      </c>
      <c r="O4007">
        <f t="shared" si="254"/>
        <v>0</v>
      </c>
      <c r="P4007">
        <f t="shared" si="254"/>
        <v>-2.0000000000010232E-2</v>
      </c>
      <c r="Q4007">
        <f t="shared" si="254"/>
        <v>-9.9999999999909051E-3</v>
      </c>
      <c r="R4007">
        <f t="shared" si="252"/>
        <v>-1.8999999999991246E-2</v>
      </c>
      <c r="S4007">
        <f t="shared" si="252"/>
        <v>-4.0000000000190994E-3</v>
      </c>
      <c r="T4007">
        <f t="shared" si="252"/>
        <v>-1.8000000000000682E-2</v>
      </c>
      <c r="U4007">
        <f t="shared" si="255"/>
        <v>0</v>
      </c>
      <c r="V4007">
        <f t="shared" si="255"/>
        <v>1.2951270843458137E-4</v>
      </c>
      <c r="W4007">
        <f t="shared" si="255"/>
        <v>-9.9559945042819794E-6</v>
      </c>
      <c r="X4007">
        <f t="shared" si="253"/>
        <v>1.7505389817383079E-4</v>
      </c>
      <c r="Y4007">
        <f t="shared" si="253"/>
        <v>-4.0996712063888244E-6</v>
      </c>
      <c r="Z4007">
        <f t="shared" si="253"/>
        <v>1.2025654730091316E-4</v>
      </c>
    </row>
    <row r="4008" spans="1:26" x14ac:dyDescent="0.25">
      <c r="A4008">
        <v>4007</v>
      </c>
      <c r="B4008">
        <v>0</v>
      </c>
      <c r="C4008">
        <v>1003.48</v>
      </c>
      <c r="D4008">
        <v>-164.452</v>
      </c>
      <c r="E4008">
        <v>983.04200000000003</v>
      </c>
      <c r="F4008">
        <v>-119.596</v>
      </c>
      <c r="G4008">
        <v>954.73199999999997</v>
      </c>
      <c r="H4008">
        <v>-159.44800000000001</v>
      </c>
      <c r="I4008">
        <v>1003.48</v>
      </c>
      <c r="J4008">
        <v>-164.434</v>
      </c>
      <c r="K4008">
        <v>983.04600000000005</v>
      </c>
      <c r="L4008">
        <v>-119.578</v>
      </c>
      <c r="M4008">
        <v>954.73599999999999</v>
      </c>
      <c r="N4008">
        <v>-159.43100000000001</v>
      </c>
      <c r="O4008">
        <f t="shared" si="254"/>
        <v>0</v>
      </c>
      <c r="P4008">
        <f t="shared" si="254"/>
        <v>-1.8000000000000682E-2</v>
      </c>
      <c r="Q4008">
        <f t="shared" si="254"/>
        <v>-4.0000000000190994E-3</v>
      </c>
      <c r="R4008">
        <f t="shared" si="252"/>
        <v>-1.8000000000000682E-2</v>
      </c>
      <c r="S4008">
        <f t="shared" si="252"/>
        <v>-4.0000000000190994E-3</v>
      </c>
      <c r="T4008">
        <f t="shared" si="252"/>
        <v>-1.6999999999995907E-2</v>
      </c>
      <c r="U4008">
        <f t="shared" si="255"/>
        <v>0</v>
      </c>
      <c r="V4008">
        <f t="shared" si="255"/>
        <v>1.0945443047211759E-4</v>
      </c>
      <c r="W4008">
        <f t="shared" si="255"/>
        <v>-4.0690021382800522E-6</v>
      </c>
      <c r="X4008">
        <f t="shared" si="253"/>
        <v>1.5050670590990235E-4</v>
      </c>
      <c r="Y4008">
        <f t="shared" si="253"/>
        <v>-4.1896574117334489E-6</v>
      </c>
      <c r="Z4008">
        <f t="shared" si="253"/>
        <v>1.0661783151871398E-4</v>
      </c>
    </row>
    <row r="4009" spans="1:26" x14ac:dyDescent="0.25">
      <c r="A4009">
        <v>4008</v>
      </c>
      <c r="B4009">
        <v>0</v>
      </c>
      <c r="C4009">
        <v>955.95500000000004</v>
      </c>
      <c r="D4009">
        <v>-185.529</v>
      </c>
      <c r="E4009">
        <v>936.09400000000005</v>
      </c>
      <c r="F4009">
        <v>-142.93</v>
      </c>
      <c r="G4009">
        <v>909.43299999999999</v>
      </c>
      <c r="H4009">
        <v>-181.19200000000001</v>
      </c>
      <c r="I4009">
        <v>955.95899999999995</v>
      </c>
      <c r="J4009">
        <v>-185.51300000000001</v>
      </c>
      <c r="K4009">
        <v>936.09799999999996</v>
      </c>
      <c r="L4009">
        <v>-142.91399999999999</v>
      </c>
      <c r="M4009">
        <v>909.43799999999999</v>
      </c>
      <c r="N4009">
        <v>-181.17599999999999</v>
      </c>
      <c r="O4009">
        <f t="shared" si="254"/>
        <v>-3.9999999999054126E-3</v>
      </c>
      <c r="P4009">
        <f t="shared" si="254"/>
        <v>-1.5999999999991132E-2</v>
      </c>
      <c r="Q4009">
        <f t="shared" si="254"/>
        <v>-3.9999999999054126E-3</v>
      </c>
      <c r="R4009">
        <f t="shared" si="252"/>
        <v>-1.6000000000019554E-2</v>
      </c>
      <c r="S4009">
        <f t="shared" si="252"/>
        <v>-4.9999999999954525E-3</v>
      </c>
      <c r="T4009">
        <f t="shared" si="252"/>
        <v>-1.6000000000019554E-2</v>
      </c>
      <c r="U4009">
        <f t="shared" si="255"/>
        <v>-4.1842973779157096E-6</v>
      </c>
      <c r="V4009">
        <f t="shared" si="255"/>
        <v>8.6239887025700205E-5</v>
      </c>
      <c r="W4009">
        <f t="shared" si="255"/>
        <v>-4.2730751397887523E-6</v>
      </c>
      <c r="X4009">
        <f t="shared" si="253"/>
        <v>1.1194290911648746E-4</v>
      </c>
      <c r="Y4009">
        <f t="shared" si="253"/>
        <v>-5.4979311285113391E-6</v>
      </c>
      <c r="Z4009">
        <f t="shared" si="253"/>
        <v>8.8304119387277327E-5</v>
      </c>
    </row>
    <row r="4010" spans="1:26" x14ac:dyDescent="0.25">
      <c r="A4010">
        <v>4009</v>
      </c>
      <c r="B4010">
        <v>0</v>
      </c>
      <c r="C4010">
        <v>826.96799999999996</v>
      </c>
      <c r="D4010">
        <v>-241.4</v>
      </c>
      <c r="E4010">
        <v>808.29100000000005</v>
      </c>
      <c r="F4010">
        <v>-204.58500000000001</v>
      </c>
      <c r="G4010">
        <v>786.00199999999995</v>
      </c>
      <c r="H4010">
        <v>-239.01599999999999</v>
      </c>
      <c r="I4010">
        <v>826.97</v>
      </c>
      <c r="J4010">
        <v>-241.38</v>
      </c>
      <c r="K4010">
        <v>808.29200000000003</v>
      </c>
      <c r="L4010">
        <v>-204.566</v>
      </c>
      <c r="M4010">
        <v>786.00300000000004</v>
      </c>
      <c r="N4010">
        <v>-238.99600000000001</v>
      </c>
      <c r="O4010">
        <f t="shared" si="254"/>
        <v>-2.0000000000663931E-3</v>
      </c>
      <c r="P4010">
        <f t="shared" si="254"/>
        <v>-2.0000000000010232E-2</v>
      </c>
      <c r="Q4010">
        <f t="shared" si="254"/>
        <v>-9.9999999997635314E-4</v>
      </c>
      <c r="R4010">
        <f t="shared" si="252"/>
        <v>-1.9000000000005457E-2</v>
      </c>
      <c r="S4010">
        <f t="shared" si="252"/>
        <v>-1.00000000009004E-3</v>
      </c>
      <c r="T4010">
        <f t="shared" si="252"/>
        <v>-1.999999999998181E-2</v>
      </c>
      <c r="U4010">
        <f t="shared" si="255"/>
        <v>-2.4184732662768006E-6</v>
      </c>
      <c r="V4010">
        <f t="shared" si="255"/>
        <v>8.2850041425063095E-5</v>
      </c>
      <c r="W4010">
        <f t="shared" si="255"/>
        <v>-1.237178194457631E-6</v>
      </c>
      <c r="X4010">
        <f t="shared" si="253"/>
        <v>9.2870933841706163E-5</v>
      </c>
      <c r="Y4010">
        <f t="shared" si="253"/>
        <v>-1.272261393851466E-6</v>
      </c>
      <c r="Z4010">
        <f t="shared" si="253"/>
        <v>8.3676406600318847E-5</v>
      </c>
    </row>
    <row r="4011" spans="1:26" x14ac:dyDescent="0.25">
      <c r="A4011">
        <v>4010</v>
      </c>
      <c r="B4011">
        <v>0</v>
      </c>
      <c r="C4011">
        <v>777.43</v>
      </c>
      <c r="D4011">
        <v>-262.983</v>
      </c>
      <c r="E4011">
        <v>759.31399999999996</v>
      </c>
      <c r="F4011">
        <v>-228.24700000000001</v>
      </c>
      <c r="G4011">
        <v>738.52800000000002</v>
      </c>
      <c r="H4011">
        <v>-261.17899999999997</v>
      </c>
      <c r="I4011">
        <v>777.43399999999997</v>
      </c>
      <c r="J4011">
        <v>-262.96699999999998</v>
      </c>
      <c r="K4011">
        <v>759.31799999999998</v>
      </c>
      <c r="L4011">
        <v>-228.232</v>
      </c>
      <c r="M4011">
        <v>738.53099999999995</v>
      </c>
      <c r="N4011">
        <v>-261.16399999999999</v>
      </c>
      <c r="O4011">
        <f t="shared" si="254"/>
        <v>-4.0000000000190994E-3</v>
      </c>
      <c r="P4011">
        <f t="shared" si="254"/>
        <v>-1.6000000000019554E-2</v>
      </c>
      <c r="Q4011">
        <f t="shared" si="254"/>
        <v>-4.0000000000190994E-3</v>
      </c>
      <c r="R4011">
        <f t="shared" si="252"/>
        <v>-1.5000000000014779E-2</v>
      </c>
      <c r="S4011">
        <f t="shared" si="252"/>
        <v>-2.9999999999290594E-3</v>
      </c>
      <c r="T4011">
        <f t="shared" si="252"/>
        <v>-1.4999999999986358E-2</v>
      </c>
      <c r="U4011">
        <f t="shared" si="255"/>
        <v>-5.1451577634244877E-6</v>
      </c>
      <c r="V4011">
        <f t="shared" si="255"/>
        <v>6.0840434552878145E-5</v>
      </c>
      <c r="W4011">
        <f t="shared" si="255"/>
        <v>-5.2679128792819567E-6</v>
      </c>
      <c r="X4011">
        <f t="shared" si="253"/>
        <v>6.5718278882153017E-5</v>
      </c>
      <c r="Y4011">
        <f t="shared" si="253"/>
        <v>-4.0621344078072322E-6</v>
      </c>
      <c r="Z4011">
        <f t="shared" si="253"/>
        <v>5.7431876222768136E-5</v>
      </c>
    </row>
    <row r="4012" spans="1:26" x14ac:dyDescent="0.25">
      <c r="A4012">
        <v>4011</v>
      </c>
      <c r="B4012">
        <v>0</v>
      </c>
      <c r="C4012">
        <v>752.27599999999995</v>
      </c>
      <c r="D4012">
        <v>-274.209</v>
      </c>
      <c r="E4012">
        <v>734.44500000000005</v>
      </c>
      <c r="F4012">
        <v>-240.41300000000001</v>
      </c>
      <c r="G4012">
        <v>714.32299999999998</v>
      </c>
      <c r="H4012">
        <v>-272.642</v>
      </c>
      <c r="I4012">
        <v>752.28300000000002</v>
      </c>
      <c r="J4012">
        <v>-274.19600000000003</v>
      </c>
      <c r="K4012">
        <v>734.452</v>
      </c>
      <c r="L4012">
        <v>-240.4</v>
      </c>
      <c r="M4012">
        <v>714.33</v>
      </c>
      <c r="N4012">
        <v>-272.62900000000002</v>
      </c>
      <c r="O4012">
        <f t="shared" si="254"/>
        <v>-7.0000000000618456E-3</v>
      </c>
      <c r="P4012">
        <f t="shared" si="254"/>
        <v>-1.2999999999976808E-2</v>
      </c>
      <c r="Q4012">
        <f t="shared" si="254"/>
        <v>-6.9999999999481588E-3</v>
      </c>
      <c r="R4012">
        <f t="shared" si="252"/>
        <v>-1.300000000000523E-2</v>
      </c>
      <c r="S4012">
        <f t="shared" si="252"/>
        <v>-7.0000000000618456E-3</v>
      </c>
      <c r="T4012">
        <f t="shared" si="252"/>
        <v>-1.2999999999976808E-2</v>
      </c>
      <c r="U4012">
        <f t="shared" si="255"/>
        <v>-9.3050954703617372E-6</v>
      </c>
      <c r="V4012">
        <f t="shared" si="255"/>
        <v>4.7409093063965103E-5</v>
      </c>
      <c r="W4012">
        <f t="shared" si="255"/>
        <v>-9.5310064061272909E-6</v>
      </c>
      <c r="X4012">
        <f t="shared" si="253"/>
        <v>5.4073614987564023E-5</v>
      </c>
      <c r="Y4012">
        <f t="shared" si="253"/>
        <v>-9.7994884667886176E-6</v>
      </c>
      <c r="Z4012">
        <f t="shared" si="253"/>
        <v>4.7681575105731354E-5</v>
      </c>
    </row>
    <row r="4013" spans="1:26" x14ac:dyDescent="0.25">
      <c r="A4013">
        <v>4012</v>
      </c>
      <c r="B4013">
        <v>0</v>
      </c>
      <c r="C4013">
        <v>725.72199999999998</v>
      </c>
      <c r="D4013">
        <v>-285.68599999999998</v>
      </c>
      <c r="E4013">
        <v>707.81500000000005</v>
      </c>
      <c r="F4013">
        <v>-253.035</v>
      </c>
      <c r="G4013">
        <v>688.71299999999997</v>
      </c>
      <c r="H4013">
        <v>-284.77199999999999</v>
      </c>
      <c r="I4013">
        <v>725.72799999999995</v>
      </c>
      <c r="J4013">
        <v>-285.67399999999998</v>
      </c>
      <c r="K4013">
        <v>707.82</v>
      </c>
      <c r="L4013">
        <v>-253.02199999999999</v>
      </c>
      <c r="M4013">
        <v>688.71900000000005</v>
      </c>
      <c r="N4013">
        <v>-284.76</v>
      </c>
      <c r="O4013">
        <f t="shared" si="254"/>
        <v>-5.9999999999718057E-3</v>
      </c>
      <c r="P4013">
        <f t="shared" si="254"/>
        <v>-1.2000000000000455E-2</v>
      </c>
      <c r="Q4013">
        <f t="shared" si="254"/>
        <v>-4.9999999999954525E-3</v>
      </c>
      <c r="R4013">
        <f t="shared" si="252"/>
        <v>-1.300000000000523E-2</v>
      </c>
      <c r="S4013">
        <f t="shared" si="252"/>
        <v>-6.0000000000854925E-3</v>
      </c>
      <c r="T4013">
        <f t="shared" si="252"/>
        <v>-1.2000000000000455E-2</v>
      </c>
      <c r="U4013">
        <f t="shared" si="255"/>
        <v>-8.2676286511526532E-6</v>
      </c>
      <c r="V4013">
        <f t="shared" si="255"/>
        <v>4.200415841168435E-5</v>
      </c>
      <c r="W4013">
        <f t="shared" si="255"/>
        <v>-7.0639927099530977E-6</v>
      </c>
      <c r="X4013">
        <f t="shared" si="253"/>
        <v>5.1376291817358192E-5</v>
      </c>
      <c r="Y4013">
        <f t="shared" si="253"/>
        <v>-8.711901764719837E-6</v>
      </c>
      <c r="Z4013">
        <f t="shared" si="253"/>
        <v>4.213897433736623E-5</v>
      </c>
    </row>
    <row r="4014" spans="1:26" x14ac:dyDescent="0.25">
      <c r="A4014">
        <v>4013</v>
      </c>
      <c r="B4014">
        <v>0</v>
      </c>
      <c r="C4014">
        <v>716.79300000000001</v>
      </c>
      <c r="D4014">
        <v>-289.42</v>
      </c>
      <c r="E4014">
        <v>698.81100000000004</v>
      </c>
      <c r="F4014">
        <v>-256.98500000000001</v>
      </c>
      <c r="G4014">
        <v>679.93299999999999</v>
      </c>
      <c r="H4014">
        <v>-288.68299999999999</v>
      </c>
      <c r="I4014">
        <v>716.798</v>
      </c>
      <c r="J4014">
        <v>-289.40600000000001</v>
      </c>
      <c r="K4014">
        <v>698.81600000000003</v>
      </c>
      <c r="L4014">
        <v>-256.97199999999998</v>
      </c>
      <c r="M4014">
        <v>679.93899999999996</v>
      </c>
      <c r="N4014">
        <v>-288.67</v>
      </c>
      <c r="O4014">
        <f t="shared" si="254"/>
        <v>-4.9999999999954525E-3</v>
      </c>
      <c r="P4014">
        <f t="shared" si="254"/>
        <v>-1.4000000000010004E-2</v>
      </c>
      <c r="Q4014">
        <f t="shared" si="254"/>
        <v>-4.9999999999954525E-3</v>
      </c>
      <c r="R4014">
        <f t="shared" si="252"/>
        <v>-1.3000000000033651E-2</v>
      </c>
      <c r="S4014">
        <f t="shared" si="252"/>
        <v>-5.9999999999718057E-3</v>
      </c>
      <c r="T4014">
        <f t="shared" si="252"/>
        <v>-1.2999999999976808E-2</v>
      </c>
      <c r="U4014">
        <f t="shared" si="255"/>
        <v>-6.9755145488243505E-6</v>
      </c>
      <c r="V4014">
        <f t="shared" si="255"/>
        <v>4.8372607283567146E-5</v>
      </c>
      <c r="W4014">
        <f t="shared" si="255"/>
        <v>-7.1550104391537233E-6</v>
      </c>
      <c r="X4014">
        <f t="shared" si="253"/>
        <v>5.0586610113561689E-5</v>
      </c>
      <c r="Y4014">
        <f t="shared" si="253"/>
        <v>-8.8243988745535298E-6</v>
      </c>
      <c r="Z4014">
        <f t="shared" si="253"/>
        <v>4.5032094026931991E-5</v>
      </c>
    </row>
    <row r="4015" spans="1:26" x14ac:dyDescent="0.25">
      <c r="A4015">
        <v>4014</v>
      </c>
      <c r="B4015">
        <v>0</v>
      </c>
      <c r="C4015">
        <v>761.77800000000002</v>
      </c>
      <c r="D4015">
        <v>-268.92399999999998</v>
      </c>
      <c r="E4015">
        <v>741.976</v>
      </c>
      <c r="F4015">
        <v>-235.03399999999999</v>
      </c>
      <c r="G4015">
        <v>722.76800000000003</v>
      </c>
      <c r="H4015">
        <v>-269.02100000000002</v>
      </c>
      <c r="I4015">
        <v>761.78300000000002</v>
      </c>
      <c r="J4015">
        <v>-268.90600000000001</v>
      </c>
      <c r="K4015">
        <v>741.98</v>
      </c>
      <c r="L4015">
        <v>-235.01499999999999</v>
      </c>
      <c r="M4015">
        <v>722.77200000000005</v>
      </c>
      <c r="N4015">
        <v>-269.00400000000002</v>
      </c>
      <c r="O4015">
        <f t="shared" si="254"/>
        <v>-4.9999999999954525E-3</v>
      </c>
      <c r="P4015">
        <f t="shared" si="254"/>
        <v>-1.799999999997226E-2</v>
      </c>
      <c r="Q4015">
        <f t="shared" si="254"/>
        <v>-4.0000000000190994E-3</v>
      </c>
      <c r="R4015">
        <f t="shared" si="252"/>
        <v>-1.9000000000005457E-2</v>
      </c>
      <c r="S4015">
        <f t="shared" si="252"/>
        <v>-4.0000000000190994E-3</v>
      </c>
      <c r="T4015">
        <f t="shared" si="252"/>
        <v>-1.6999999999995907E-2</v>
      </c>
      <c r="U4015">
        <f t="shared" si="255"/>
        <v>-6.5635920176159618E-6</v>
      </c>
      <c r="V4015">
        <f t="shared" si="255"/>
        <v>6.6933408695290343E-5</v>
      </c>
      <c r="W4015">
        <f t="shared" si="255"/>
        <v>-5.3910099518301125E-6</v>
      </c>
      <c r="X4015">
        <f t="shared" si="253"/>
        <v>8.0839367921260152E-5</v>
      </c>
      <c r="Y4015">
        <f t="shared" si="253"/>
        <v>-5.5342793261725748E-6</v>
      </c>
      <c r="Z4015">
        <f t="shared" si="253"/>
        <v>6.3192092810583208E-5</v>
      </c>
    </row>
    <row r="4016" spans="1:26" x14ac:dyDescent="0.25">
      <c r="A4016">
        <v>4015</v>
      </c>
      <c r="B4016">
        <v>0</v>
      </c>
      <c r="C4016">
        <v>808.93100000000004</v>
      </c>
      <c r="D4016">
        <v>-248.321</v>
      </c>
      <c r="E4016">
        <v>787.79399999999998</v>
      </c>
      <c r="F4016">
        <v>-212.48</v>
      </c>
      <c r="G4016">
        <v>767.58600000000001</v>
      </c>
      <c r="H4016">
        <v>-248.577</v>
      </c>
      <c r="I4016">
        <v>808.93799999999999</v>
      </c>
      <c r="J4016">
        <v>-248.30199999999999</v>
      </c>
      <c r="K4016">
        <v>787.8</v>
      </c>
      <c r="L4016">
        <v>-212.46299999999999</v>
      </c>
      <c r="M4016">
        <v>767.59299999999996</v>
      </c>
      <c r="N4016">
        <v>-248.56</v>
      </c>
      <c r="O4016">
        <f t="shared" si="254"/>
        <v>-6.9999999999481588E-3</v>
      </c>
      <c r="P4016">
        <f t="shared" si="254"/>
        <v>-1.9000000000005457E-2</v>
      </c>
      <c r="Q4016">
        <f t="shared" si="254"/>
        <v>-5.9999999999718057E-3</v>
      </c>
      <c r="R4016">
        <f t="shared" si="252"/>
        <v>-1.6999999999995907E-2</v>
      </c>
      <c r="S4016">
        <f t="shared" si="252"/>
        <v>-6.9999999999481588E-3</v>
      </c>
      <c r="T4016">
        <f t="shared" si="252"/>
        <v>-1.6999999999995907E-2</v>
      </c>
      <c r="U4016">
        <f t="shared" si="255"/>
        <v>-8.6533956542006152E-6</v>
      </c>
      <c r="V4016">
        <f t="shared" si="255"/>
        <v>7.6513867131678179E-5</v>
      </c>
      <c r="W4016">
        <f t="shared" si="255"/>
        <v>-7.616204236097007E-6</v>
      </c>
      <c r="X4016">
        <f t="shared" si="253"/>
        <v>8.0007530120462672E-5</v>
      </c>
      <c r="Y4016">
        <f t="shared" si="253"/>
        <v>-9.1194993133644419E-6</v>
      </c>
      <c r="Z4016">
        <f t="shared" si="253"/>
        <v>6.8389271734697527E-5</v>
      </c>
    </row>
    <row r="4017" spans="1:26" x14ac:dyDescent="0.25">
      <c r="A4017">
        <v>4016</v>
      </c>
      <c r="B4017">
        <v>0</v>
      </c>
      <c r="C4017">
        <v>882.07799999999997</v>
      </c>
      <c r="D4017">
        <v>-216.65100000000001</v>
      </c>
      <c r="E4017">
        <v>858.65</v>
      </c>
      <c r="F4017">
        <v>-177.876</v>
      </c>
      <c r="G4017">
        <v>837.08299999999997</v>
      </c>
      <c r="H4017">
        <v>-217.38800000000001</v>
      </c>
      <c r="I4017">
        <v>882.08900000000006</v>
      </c>
      <c r="J4017">
        <v>-216.63499999999999</v>
      </c>
      <c r="K4017">
        <v>858.65899999999999</v>
      </c>
      <c r="L4017">
        <v>-177.86</v>
      </c>
      <c r="M4017">
        <v>837.09400000000005</v>
      </c>
      <c r="N4017">
        <v>-217.37299999999999</v>
      </c>
      <c r="O4017">
        <f t="shared" si="254"/>
        <v>-1.1000000000080945E-2</v>
      </c>
      <c r="P4017">
        <f t="shared" si="254"/>
        <v>-1.6000000000019554E-2</v>
      </c>
      <c r="Q4017">
        <f t="shared" si="254"/>
        <v>-9.0000000000145519E-3</v>
      </c>
      <c r="R4017">
        <f t="shared" si="252"/>
        <v>-1.5999999999991132E-2</v>
      </c>
      <c r="S4017">
        <f t="shared" si="252"/>
        <v>-1.1000000000080945E-2</v>
      </c>
      <c r="T4017">
        <f t="shared" si="252"/>
        <v>-1.5000000000014779E-2</v>
      </c>
      <c r="U4017">
        <f t="shared" si="255"/>
        <v>-1.2470552490914574E-5</v>
      </c>
      <c r="V4017">
        <f t="shared" si="255"/>
        <v>7.3851493877339844E-5</v>
      </c>
      <c r="W4017">
        <f t="shared" si="255"/>
        <v>-1.0481569906265128E-5</v>
      </c>
      <c r="X4017">
        <f t="shared" si="253"/>
        <v>8.9950302457842156E-5</v>
      </c>
      <c r="Y4017">
        <f t="shared" si="253"/>
        <v>-1.3140871335436206E-5</v>
      </c>
      <c r="Z4017">
        <f t="shared" si="253"/>
        <v>6.900104881600999E-5</v>
      </c>
    </row>
    <row r="4018" spans="1:26" x14ac:dyDescent="0.25">
      <c r="A4018">
        <v>4017</v>
      </c>
      <c r="B4018">
        <v>0</v>
      </c>
      <c r="C4018">
        <v>987.00300000000004</v>
      </c>
      <c r="D4018">
        <v>-170.74199999999999</v>
      </c>
      <c r="E4018">
        <v>961.15300000000002</v>
      </c>
      <c r="F4018">
        <v>-127.206</v>
      </c>
      <c r="G4018">
        <v>936.72699999999998</v>
      </c>
      <c r="H4018">
        <v>-171.12899999999999</v>
      </c>
      <c r="I4018">
        <v>987.01</v>
      </c>
      <c r="J4018">
        <v>-170.72399999999999</v>
      </c>
      <c r="K4018">
        <v>961.15899999999999</v>
      </c>
      <c r="L4018">
        <v>-127.19</v>
      </c>
      <c r="M4018">
        <v>936.73400000000004</v>
      </c>
      <c r="N4018">
        <v>-171.11199999999999</v>
      </c>
      <c r="O4018">
        <f t="shared" si="254"/>
        <v>-6.9999999999481588E-3</v>
      </c>
      <c r="P4018">
        <f t="shared" si="254"/>
        <v>-1.8000000000000682E-2</v>
      </c>
      <c r="Q4018">
        <f t="shared" si="254"/>
        <v>-5.9999999999718057E-3</v>
      </c>
      <c r="R4018">
        <f t="shared" si="252"/>
        <v>-1.6000000000005343E-2</v>
      </c>
      <c r="S4018">
        <f t="shared" si="252"/>
        <v>-7.0000000000618456E-3</v>
      </c>
      <c r="T4018">
        <f t="shared" si="252"/>
        <v>-1.6999999999995907E-2</v>
      </c>
      <c r="U4018">
        <f t="shared" si="255"/>
        <v>-7.0921770247386874E-6</v>
      </c>
      <c r="V4018">
        <f t="shared" si="255"/>
        <v>1.054222159749838E-4</v>
      </c>
      <c r="W4018">
        <f t="shared" si="255"/>
        <v>-6.2425024943706208E-6</v>
      </c>
      <c r="X4018">
        <f t="shared" si="253"/>
        <v>1.2578023049231437E-4</v>
      </c>
      <c r="Y4018">
        <f t="shared" si="253"/>
        <v>-7.4728282627295318E-6</v>
      </c>
      <c r="Z4018">
        <f t="shared" si="253"/>
        <v>9.9340263777594149E-5</v>
      </c>
    </row>
    <row r="4019" spans="1:26" x14ac:dyDescent="0.25">
      <c r="A4019">
        <v>4018</v>
      </c>
      <c r="B4019">
        <v>0</v>
      </c>
      <c r="C4019">
        <v>1023.82</v>
      </c>
      <c r="D4019">
        <v>-154.58699999999999</v>
      </c>
      <c r="E4019">
        <v>996.82299999999998</v>
      </c>
      <c r="F4019">
        <v>-108.767</v>
      </c>
      <c r="G4019">
        <v>971.01599999999996</v>
      </c>
      <c r="H4019">
        <v>-154.797</v>
      </c>
      <c r="I4019">
        <v>1023.82</v>
      </c>
      <c r="J4019">
        <v>-154.565</v>
      </c>
      <c r="K4019">
        <v>996.82399999999996</v>
      </c>
      <c r="L4019">
        <v>-108.746</v>
      </c>
      <c r="M4019">
        <v>971.01800000000003</v>
      </c>
      <c r="N4019">
        <v>-154.77600000000001</v>
      </c>
      <c r="O4019">
        <f t="shared" si="254"/>
        <v>0</v>
      </c>
      <c r="P4019">
        <f t="shared" si="254"/>
        <v>-2.199999999999136E-2</v>
      </c>
      <c r="Q4019">
        <f t="shared" si="254"/>
        <v>-9.9999999997635314E-4</v>
      </c>
      <c r="R4019">
        <f t="shared" si="252"/>
        <v>-2.1000000000000796E-2</v>
      </c>
      <c r="S4019">
        <f t="shared" si="252"/>
        <v>-2.0000000000663931E-3</v>
      </c>
      <c r="T4019">
        <f t="shared" si="252"/>
        <v>-2.0999999999986585E-2</v>
      </c>
      <c r="U4019">
        <f t="shared" si="255"/>
        <v>0</v>
      </c>
      <c r="V4019">
        <f t="shared" si="255"/>
        <v>1.4231468364087123E-4</v>
      </c>
      <c r="W4019">
        <f t="shared" si="255"/>
        <v>-1.0031871254739839E-6</v>
      </c>
      <c r="X4019">
        <f t="shared" si="253"/>
        <v>1.9307326670774038E-4</v>
      </c>
      <c r="Y4019">
        <f t="shared" si="253"/>
        <v>-2.0596982954620656E-6</v>
      </c>
      <c r="Z4019">
        <f t="shared" si="253"/>
        <v>1.356615438282821E-4</v>
      </c>
    </row>
    <row r="4020" spans="1:26" x14ac:dyDescent="0.25">
      <c r="A4020">
        <v>4019</v>
      </c>
      <c r="B4020">
        <v>0</v>
      </c>
      <c r="C4020">
        <v>1064.6300000000001</v>
      </c>
      <c r="D4020">
        <v>-136.46600000000001</v>
      </c>
      <c r="E4020">
        <v>1036.51</v>
      </c>
      <c r="F4020">
        <v>-88.883799999999994</v>
      </c>
      <c r="G4020">
        <v>1009.76</v>
      </c>
      <c r="H4020">
        <v>-136.738</v>
      </c>
      <c r="I4020">
        <v>1064.6300000000001</v>
      </c>
      <c r="J4020">
        <v>-136.44300000000001</v>
      </c>
      <c r="K4020">
        <v>1036.51</v>
      </c>
      <c r="L4020">
        <v>-88.861800000000002</v>
      </c>
      <c r="M4020">
        <v>1009.76</v>
      </c>
      <c r="N4020">
        <v>-136.71700000000001</v>
      </c>
      <c r="O4020">
        <f t="shared" si="254"/>
        <v>0</v>
      </c>
      <c r="P4020">
        <f t="shared" si="254"/>
        <v>-2.2999999999996135E-2</v>
      </c>
      <c r="Q4020">
        <f t="shared" si="254"/>
        <v>0</v>
      </c>
      <c r="R4020">
        <f t="shared" si="252"/>
        <v>-2.199999999999136E-2</v>
      </c>
      <c r="S4020">
        <f t="shared" si="252"/>
        <v>0</v>
      </c>
      <c r="T4020">
        <f t="shared" si="252"/>
        <v>-2.0999999999986585E-2</v>
      </c>
      <c r="U4020">
        <f t="shared" si="255"/>
        <v>0</v>
      </c>
      <c r="V4020">
        <f t="shared" si="255"/>
        <v>1.6854014919464287E-4</v>
      </c>
      <c r="W4020">
        <f t="shared" si="255"/>
        <v>0</v>
      </c>
      <c r="X4020">
        <f t="shared" si="253"/>
        <v>2.4751417018614599E-4</v>
      </c>
      <c r="Y4020">
        <f t="shared" si="253"/>
        <v>0</v>
      </c>
      <c r="Z4020">
        <f t="shared" si="253"/>
        <v>1.5357837616453791E-4</v>
      </c>
    </row>
    <row r="4021" spans="1:26" x14ac:dyDescent="0.25">
      <c r="A4021">
        <v>4020</v>
      </c>
      <c r="B4021">
        <v>0</v>
      </c>
      <c r="C4021">
        <v>1044.94</v>
      </c>
      <c r="D4021">
        <v>-146.12200000000001</v>
      </c>
      <c r="E4021">
        <v>1017.57</v>
      </c>
      <c r="F4021">
        <v>-98.840500000000006</v>
      </c>
      <c r="G4021">
        <v>990.69600000000003</v>
      </c>
      <c r="H4021">
        <v>-145.9</v>
      </c>
      <c r="I4021">
        <v>1044.94</v>
      </c>
      <c r="J4021">
        <v>-146.10400000000001</v>
      </c>
      <c r="K4021">
        <v>1017.58</v>
      </c>
      <c r="L4021">
        <v>-98.822500000000005</v>
      </c>
      <c r="M4021">
        <v>990.70100000000002</v>
      </c>
      <c r="N4021">
        <v>-145.88300000000001</v>
      </c>
      <c r="O4021">
        <f t="shared" si="254"/>
        <v>0</v>
      </c>
      <c r="P4021">
        <f t="shared" si="254"/>
        <v>-1.8000000000000682E-2</v>
      </c>
      <c r="Q4021">
        <f t="shared" si="254"/>
        <v>-9.9999999999909051E-3</v>
      </c>
      <c r="R4021">
        <f t="shared" si="252"/>
        <v>-1.8000000000000682E-2</v>
      </c>
      <c r="S4021">
        <f t="shared" si="252"/>
        <v>-4.9999999999954525E-3</v>
      </c>
      <c r="T4021">
        <f t="shared" si="252"/>
        <v>-1.6999999999995907E-2</v>
      </c>
      <c r="U4021">
        <f t="shared" si="255"/>
        <v>0</v>
      </c>
      <c r="V4021">
        <f t="shared" si="255"/>
        <v>1.2318473604248971E-4</v>
      </c>
      <c r="W4021">
        <f t="shared" si="255"/>
        <v>-9.8273337460724121E-6</v>
      </c>
      <c r="X4021">
        <f t="shared" si="253"/>
        <v>1.8211158381433403E-4</v>
      </c>
      <c r="Y4021">
        <f t="shared" si="253"/>
        <v>-5.0469568868708996E-6</v>
      </c>
      <c r="Z4021">
        <f t="shared" si="253"/>
        <v>1.1651816312540032E-4</v>
      </c>
    </row>
    <row r="4022" spans="1:26" x14ac:dyDescent="0.25">
      <c r="A4022">
        <v>4021</v>
      </c>
      <c r="B4022">
        <v>0</v>
      </c>
      <c r="C4022">
        <v>1028.8900000000001</v>
      </c>
      <c r="D4022">
        <v>-153.24</v>
      </c>
      <c r="E4022">
        <v>1002.04</v>
      </c>
      <c r="F4022">
        <v>-106.623</v>
      </c>
      <c r="G4022">
        <v>975.47500000000002</v>
      </c>
      <c r="H4022">
        <v>-152.916</v>
      </c>
      <c r="I4022">
        <v>1028.9000000000001</v>
      </c>
      <c r="J4022">
        <v>-153.221</v>
      </c>
      <c r="K4022">
        <v>1002.04</v>
      </c>
      <c r="L4022">
        <v>-106.605</v>
      </c>
      <c r="M4022">
        <v>975.47799999999995</v>
      </c>
      <c r="N4022">
        <v>-152.898</v>
      </c>
      <c r="O4022">
        <f t="shared" si="254"/>
        <v>-9.9999999999909051E-3</v>
      </c>
      <c r="P4022">
        <f t="shared" si="254"/>
        <v>-1.9000000000005457E-2</v>
      </c>
      <c r="Q4022">
        <f t="shared" si="254"/>
        <v>0</v>
      </c>
      <c r="R4022">
        <f t="shared" si="252"/>
        <v>-1.8000000000000682E-2</v>
      </c>
      <c r="S4022">
        <f t="shared" si="252"/>
        <v>-2.9999999999290594E-3</v>
      </c>
      <c r="T4022">
        <f t="shared" si="252"/>
        <v>-1.8000000000000682E-2</v>
      </c>
      <c r="U4022">
        <f t="shared" si="255"/>
        <v>-9.7192119662849322E-6</v>
      </c>
      <c r="V4022">
        <f t="shared" si="255"/>
        <v>1.2398851474814315E-4</v>
      </c>
      <c r="W4022">
        <f t="shared" si="255"/>
        <v>0</v>
      </c>
      <c r="X4022">
        <f t="shared" si="253"/>
        <v>1.68819110323295E-4</v>
      </c>
      <c r="Y4022">
        <f t="shared" si="253"/>
        <v>-3.0754247929768157E-6</v>
      </c>
      <c r="Z4022">
        <f t="shared" si="253"/>
        <v>1.177116848465869E-4</v>
      </c>
    </row>
    <row r="4023" spans="1:26" x14ac:dyDescent="0.25">
      <c r="A4023">
        <v>4022</v>
      </c>
      <c r="B4023">
        <v>0</v>
      </c>
      <c r="C4023">
        <v>959.14400000000001</v>
      </c>
      <c r="D4023">
        <v>-184.77099999999999</v>
      </c>
      <c r="E4023">
        <v>933.35</v>
      </c>
      <c r="F4023">
        <v>-140.85400000000001</v>
      </c>
      <c r="G4023">
        <v>908.56200000000001</v>
      </c>
      <c r="H4023">
        <v>-184.92699999999999</v>
      </c>
      <c r="I4023">
        <v>959.15</v>
      </c>
      <c r="J4023">
        <v>-184.756</v>
      </c>
      <c r="K4023">
        <v>933.35400000000004</v>
      </c>
      <c r="L4023">
        <v>-140.839</v>
      </c>
      <c r="M4023">
        <v>908.56700000000001</v>
      </c>
      <c r="N4023">
        <v>-184.91300000000001</v>
      </c>
      <c r="O4023">
        <f t="shared" si="254"/>
        <v>-5.9999999999718057E-3</v>
      </c>
      <c r="P4023">
        <f t="shared" si="254"/>
        <v>-1.4999999999986358E-2</v>
      </c>
      <c r="Q4023">
        <f t="shared" si="254"/>
        <v>-4.0000000000190994E-3</v>
      </c>
      <c r="R4023">
        <f t="shared" si="252"/>
        <v>-1.5000000000014779E-2</v>
      </c>
      <c r="S4023">
        <f t="shared" si="252"/>
        <v>-4.9999999999954525E-3</v>
      </c>
      <c r="T4023">
        <f t="shared" si="252"/>
        <v>-1.3999999999981583E-2</v>
      </c>
      <c r="U4023">
        <f t="shared" si="255"/>
        <v>-6.2555778902561088E-6</v>
      </c>
      <c r="V4023">
        <f t="shared" si="255"/>
        <v>8.1181570700956091E-5</v>
      </c>
      <c r="W4023">
        <f t="shared" si="255"/>
        <v>-4.2856377564890974E-6</v>
      </c>
      <c r="X4023">
        <f t="shared" si="253"/>
        <v>1.0649324832816092E-4</v>
      </c>
      <c r="Y4023">
        <f t="shared" si="253"/>
        <v>-5.5032017627805836E-6</v>
      </c>
      <c r="Z4023">
        <f t="shared" si="253"/>
        <v>7.5705548675864435E-5</v>
      </c>
    </row>
    <row r="4024" spans="1:26" x14ac:dyDescent="0.25">
      <c r="A4024">
        <v>4023</v>
      </c>
      <c r="B4024">
        <v>0</v>
      </c>
      <c r="C4024">
        <v>916.70399999999995</v>
      </c>
      <c r="D4024">
        <v>-203.18</v>
      </c>
      <c r="E4024">
        <v>891.221</v>
      </c>
      <c r="F4024">
        <v>-161.06899999999999</v>
      </c>
      <c r="G4024">
        <v>867.82399999999996</v>
      </c>
      <c r="H4024">
        <v>-203.999</v>
      </c>
      <c r="I4024">
        <v>916.70699999999999</v>
      </c>
      <c r="J4024">
        <v>-203.16300000000001</v>
      </c>
      <c r="K4024">
        <v>891.22400000000005</v>
      </c>
      <c r="L4024">
        <v>-161.05199999999999</v>
      </c>
      <c r="M4024">
        <v>867.82799999999997</v>
      </c>
      <c r="N4024">
        <v>-203.983</v>
      </c>
      <c r="O4024">
        <f t="shared" si="254"/>
        <v>-3.0000000000427463E-3</v>
      </c>
      <c r="P4024">
        <f t="shared" si="254"/>
        <v>-1.6999999999995907E-2</v>
      </c>
      <c r="Q4024">
        <f t="shared" si="254"/>
        <v>-3.0000000000427463E-3</v>
      </c>
      <c r="R4024">
        <f t="shared" si="252"/>
        <v>-1.6999999999995907E-2</v>
      </c>
      <c r="S4024">
        <f t="shared" si="252"/>
        <v>-4.0000000000190994E-3</v>
      </c>
      <c r="T4024">
        <f t="shared" si="252"/>
        <v>-1.5999999999991132E-2</v>
      </c>
      <c r="U4024">
        <f t="shared" si="255"/>
        <v>-3.2725939889459918E-6</v>
      </c>
      <c r="V4024">
        <f t="shared" si="255"/>
        <v>8.3669652524834663E-5</v>
      </c>
      <c r="W4024">
        <f t="shared" si="255"/>
        <v>-3.366168436384181E-6</v>
      </c>
      <c r="X4024">
        <f t="shared" si="253"/>
        <v>1.0554482861379848E-4</v>
      </c>
      <c r="Y4024">
        <f t="shared" si="253"/>
        <v>-4.609229521215246E-6</v>
      </c>
      <c r="Z4024">
        <f t="shared" si="253"/>
        <v>7.8431757018373289E-5</v>
      </c>
    </row>
    <row r="4025" spans="1:26" x14ac:dyDescent="0.25">
      <c r="A4025">
        <v>4024</v>
      </c>
      <c r="B4025">
        <v>0</v>
      </c>
      <c r="C4025">
        <v>934.45799999999997</v>
      </c>
      <c r="D4025">
        <v>-194.85900000000001</v>
      </c>
      <c r="E4025">
        <v>909.95799999999997</v>
      </c>
      <c r="F4025">
        <v>-151.947</v>
      </c>
      <c r="G4025">
        <v>885.37599999999998</v>
      </c>
      <c r="H4025">
        <v>-194.41</v>
      </c>
      <c r="I4025">
        <v>934.46199999999999</v>
      </c>
      <c r="J4025">
        <v>-194.83699999999999</v>
      </c>
      <c r="K4025">
        <v>909.96100000000001</v>
      </c>
      <c r="L4025">
        <v>-151.92599999999999</v>
      </c>
      <c r="M4025">
        <v>885.38099999999997</v>
      </c>
      <c r="N4025">
        <v>-194.39</v>
      </c>
      <c r="O4025">
        <f t="shared" si="254"/>
        <v>-4.0000000000190994E-3</v>
      </c>
      <c r="P4025">
        <f t="shared" si="254"/>
        <v>-2.2000000000019782E-2</v>
      </c>
      <c r="Q4025">
        <f t="shared" si="254"/>
        <v>-3.0000000000427463E-3</v>
      </c>
      <c r="R4025">
        <f t="shared" si="252"/>
        <v>-2.1000000000015007E-2</v>
      </c>
      <c r="S4025">
        <f t="shared" si="252"/>
        <v>-4.9999999999954525E-3</v>
      </c>
      <c r="T4025">
        <f t="shared" si="252"/>
        <v>-2.0000000000010232E-2</v>
      </c>
      <c r="U4025">
        <f t="shared" si="255"/>
        <v>-4.2805562154950783E-6</v>
      </c>
      <c r="V4025">
        <f t="shared" si="255"/>
        <v>1.1290214975967125E-4</v>
      </c>
      <c r="W4025">
        <f t="shared" si="255"/>
        <v>-3.2968554593099311E-6</v>
      </c>
      <c r="X4025">
        <f t="shared" si="253"/>
        <v>1.3820608501658477E-4</v>
      </c>
      <c r="Y4025">
        <f t="shared" si="253"/>
        <v>-5.6473182015273199E-6</v>
      </c>
      <c r="Z4025">
        <f t="shared" si="253"/>
        <v>1.0287536649354576E-4</v>
      </c>
    </row>
    <row r="4026" spans="1:26" x14ac:dyDescent="0.25">
      <c r="A4026">
        <v>4025</v>
      </c>
      <c r="B4026">
        <v>0</v>
      </c>
      <c r="C4026">
        <v>943.93799999999999</v>
      </c>
      <c r="D4026">
        <v>-190.738</v>
      </c>
      <c r="E4026">
        <v>919.77700000000004</v>
      </c>
      <c r="F4026">
        <v>-147.50800000000001</v>
      </c>
      <c r="G4026">
        <v>894.75099999999998</v>
      </c>
      <c r="H4026">
        <v>-189.82900000000001</v>
      </c>
      <c r="I4026">
        <v>943.94600000000003</v>
      </c>
      <c r="J4026">
        <v>-190.71899999999999</v>
      </c>
      <c r="K4026">
        <v>919.78300000000002</v>
      </c>
      <c r="L4026">
        <v>-147.489</v>
      </c>
      <c r="M4026">
        <v>894.75800000000004</v>
      </c>
      <c r="N4026">
        <v>-189.81100000000001</v>
      </c>
      <c r="O4026">
        <f t="shared" si="254"/>
        <v>-8.0000000000381988E-3</v>
      </c>
      <c r="P4026">
        <f t="shared" si="254"/>
        <v>-1.9000000000005457E-2</v>
      </c>
      <c r="Q4026">
        <f t="shared" si="254"/>
        <v>-5.9999999999718057E-3</v>
      </c>
      <c r="R4026">
        <f t="shared" si="252"/>
        <v>-1.9000000000005457E-2</v>
      </c>
      <c r="S4026">
        <f t="shared" si="252"/>
        <v>-7.0000000000618456E-3</v>
      </c>
      <c r="T4026">
        <f t="shared" si="252"/>
        <v>-1.8000000000000682E-2</v>
      </c>
      <c r="U4026">
        <f t="shared" si="255"/>
        <v>-8.4751329007182669E-6</v>
      </c>
      <c r="V4026">
        <f t="shared" si="255"/>
        <v>9.9613081819068336E-5</v>
      </c>
      <c r="W4026">
        <f t="shared" si="255"/>
        <v>-6.5233203265267614E-6</v>
      </c>
      <c r="X4026">
        <f t="shared" si="253"/>
        <v>1.2880657320284633E-4</v>
      </c>
      <c r="Y4026">
        <f t="shared" si="253"/>
        <v>-7.823405617944932E-6</v>
      </c>
      <c r="Z4026">
        <f t="shared" si="253"/>
        <v>9.482218206912896E-5</v>
      </c>
    </row>
    <row r="4027" spans="1:26" x14ac:dyDescent="0.25">
      <c r="A4027">
        <v>4026</v>
      </c>
      <c r="B4027">
        <v>0</v>
      </c>
      <c r="C4027">
        <v>1014.4</v>
      </c>
      <c r="D4027">
        <v>-159.15899999999999</v>
      </c>
      <c r="E4027">
        <v>990.779</v>
      </c>
      <c r="F4027">
        <v>-112.959</v>
      </c>
      <c r="G4027">
        <v>962.92899999999997</v>
      </c>
      <c r="H4027">
        <v>-156.244</v>
      </c>
      <c r="I4027">
        <v>1014.41</v>
      </c>
      <c r="J4027">
        <v>-159.13499999999999</v>
      </c>
      <c r="K4027">
        <v>990.78200000000004</v>
      </c>
      <c r="L4027">
        <v>-112.93600000000001</v>
      </c>
      <c r="M4027">
        <v>962.93399999999997</v>
      </c>
      <c r="N4027">
        <v>-156.22200000000001</v>
      </c>
      <c r="O4027">
        <f t="shared" si="254"/>
        <v>-9.9999999999909051E-3</v>
      </c>
      <c r="P4027">
        <f t="shared" si="254"/>
        <v>-2.4000000000000909E-2</v>
      </c>
      <c r="Q4027">
        <f t="shared" si="254"/>
        <v>-3.0000000000427463E-3</v>
      </c>
      <c r="R4027">
        <f t="shared" si="252"/>
        <v>-2.2999999999996135E-2</v>
      </c>
      <c r="S4027">
        <f t="shared" si="252"/>
        <v>-4.9999999999954525E-3</v>
      </c>
      <c r="T4027">
        <f t="shared" si="252"/>
        <v>-2.199999999999136E-2</v>
      </c>
      <c r="U4027">
        <f t="shared" si="255"/>
        <v>-9.8580441640288889E-6</v>
      </c>
      <c r="V4027">
        <f t="shared" si="255"/>
        <v>1.5079260362279803E-4</v>
      </c>
      <c r="W4027">
        <f t="shared" si="255"/>
        <v>-3.0279204545541905E-6</v>
      </c>
      <c r="X4027">
        <f t="shared" si="253"/>
        <v>2.0361370054618167E-4</v>
      </c>
      <c r="Y4027">
        <f t="shared" si="253"/>
        <v>-5.1924908274602308E-6</v>
      </c>
      <c r="Z4027">
        <f t="shared" si="253"/>
        <v>1.4080540692757072E-4</v>
      </c>
    </row>
    <row r="4028" spans="1:26" x14ac:dyDescent="0.25">
      <c r="A4028">
        <v>4027</v>
      </c>
      <c r="B4028">
        <v>0</v>
      </c>
      <c r="C4028">
        <v>1062.67</v>
      </c>
      <c r="D4028">
        <v>-137.74100000000001</v>
      </c>
      <c r="E4028">
        <v>1038.52</v>
      </c>
      <c r="F4028">
        <v>-89.895899999999997</v>
      </c>
      <c r="G4028">
        <v>1009.53</v>
      </c>
      <c r="H4028">
        <v>-134.42099999999999</v>
      </c>
      <c r="I4028">
        <v>1062.68</v>
      </c>
      <c r="J4028">
        <v>-137.71799999999999</v>
      </c>
      <c r="K4028">
        <v>1038.53</v>
      </c>
      <c r="L4028">
        <v>-89.874099999999999</v>
      </c>
      <c r="M4028">
        <v>1009.54</v>
      </c>
      <c r="N4028">
        <v>-134.40100000000001</v>
      </c>
      <c r="O4028">
        <f t="shared" si="254"/>
        <v>-9.9999999999909051E-3</v>
      </c>
      <c r="P4028">
        <f t="shared" si="254"/>
        <v>-2.3000000000024556E-2</v>
      </c>
      <c r="Q4028">
        <f t="shared" si="254"/>
        <v>-9.9999999999909051E-3</v>
      </c>
      <c r="R4028">
        <f t="shared" si="252"/>
        <v>-2.1799999999998931E-2</v>
      </c>
      <c r="S4028">
        <f t="shared" si="252"/>
        <v>-9.9999999999909051E-3</v>
      </c>
      <c r="T4028">
        <f t="shared" si="252"/>
        <v>-1.999999999998181E-2</v>
      </c>
      <c r="U4028">
        <f t="shared" si="255"/>
        <v>-9.4102590644234844E-6</v>
      </c>
      <c r="V4028">
        <f t="shared" si="255"/>
        <v>1.6698005677339756E-4</v>
      </c>
      <c r="W4028">
        <f t="shared" si="255"/>
        <v>-9.6290875476552254E-6</v>
      </c>
      <c r="X4028">
        <f t="shared" si="253"/>
        <v>2.4250271703157687E-4</v>
      </c>
      <c r="Y4028">
        <f t="shared" si="253"/>
        <v>-9.9055996354649247E-6</v>
      </c>
      <c r="Z4028">
        <f t="shared" si="253"/>
        <v>1.4878627595377069E-4</v>
      </c>
    </row>
    <row r="4029" spans="1:26" x14ac:dyDescent="0.25">
      <c r="A4029">
        <v>4028</v>
      </c>
      <c r="B4029">
        <v>0</v>
      </c>
      <c r="C4029">
        <v>1051.32</v>
      </c>
      <c r="D4029">
        <v>-143.251</v>
      </c>
      <c r="E4029">
        <v>1027.98</v>
      </c>
      <c r="F4029">
        <v>-96.045500000000004</v>
      </c>
      <c r="G4029">
        <v>999.12900000000002</v>
      </c>
      <c r="H4029">
        <v>-139.56100000000001</v>
      </c>
      <c r="I4029">
        <v>1051.33</v>
      </c>
      <c r="J4029">
        <v>-143.233</v>
      </c>
      <c r="K4029">
        <v>1027.99</v>
      </c>
      <c r="L4029">
        <v>-96.027299999999997</v>
      </c>
      <c r="M4029">
        <v>999.13499999999999</v>
      </c>
      <c r="N4029">
        <v>-139.54400000000001</v>
      </c>
      <c r="O4029">
        <f t="shared" si="254"/>
        <v>-9.9999999999909051E-3</v>
      </c>
      <c r="P4029">
        <f t="shared" si="254"/>
        <v>-1.8000000000000682E-2</v>
      </c>
      <c r="Q4029">
        <f t="shared" si="254"/>
        <v>-9.9999999999909051E-3</v>
      </c>
      <c r="R4029">
        <f t="shared" si="252"/>
        <v>-1.8200000000007321E-2</v>
      </c>
      <c r="S4029">
        <f t="shared" si="252"/>
        <v>-5.9999999999718057E-3</v>
      </c>
      <c r="T4029">
        <f t="shared" si="252"/>
        <v>-1.6999999999995907E-2</v>
      </c>
      <c r="U4029">
        <f t="shared" si="255"/>
        <v>-9.5118517672934084E-6</v>
      </c>
      <c r="V4029">
        <f t="shared" si="255"/>
        <v>1.2565357309897091E-4</v>
      </c>
      <c r="W4029">
        <f t="shared" si="255"/>
        <v>-9.727815716250223E-6</v>
      </c>
      <c r="X4029">
        <f t="shared" si="253"/>
        <v>1.8949352129987682E-4</v>
      </c>
      <c r="Y4029">
        <f t="shared" si="253"/>
        <v>-6.0052305557858955E-6</v>
      </c>
      <c r="Z4029">
        <f t="shared" si="253"/>
        <v>1.2181053446160394E-4</v>
      </c>
    </row>
    <row r="4030" spans="1:26" x14ac:dyDescent="0.25">
      <c r="A4030">
        <v>4029</v>
      </c>
      <c r="B4030">
        <v>0</v>
      </c>
      <c r="C4030">
        <v>1024.1500000000001</v>
      </c>
      <c r="D4030">
        <v>-155.55000000000001</v>
      </c>
      <c r="E4030">
        <v>1001.95</v>
      </c>
      <c r="F4030">
        <v>-109.42100000000001</v>
      </c>
      <c r="G4030">
        <v>973.44100000000003</v>
      </c>
      <c r="H4030">
        <v>-151.43299999999999</v>
      </c>
      <c r="I4030">
        <v>1024.1600000000001</v>
      </c>
      <c r="J4030">
        <v>-155.53200000000001</v>
      </c>
      <c r="K4030">
        <v>1001.95</v>
      </c>
      <c r="L4030">
        <v>-109.40300000000001</v>
      </c>
      <c r="M4030">
        <v>973.44399999999996</v>
      </c>
      <c r="N4030">
        <v>-151.416</v>
      </c>
      <c r="O4030">
        <f t="shared" si="254"/>
        <v>-9.9999999999909051E-3</v>
      </c>
      <c r="P4030">
        <f t="shared" si="254"/>
        <v>-1.8000000000000682E-2</v>
      </c>
      <c r="Q4030">
        <f t="shared" si="254"/>
        <v>0</v>
      </c>
      <c r="R4030">
        <f t="shared" si="252"/>
        <v>-1.8000000000000682E-2</v>
      </c>
      <c r="S4030">
        <f t="shared" si="252"/>
        <v>-2.9999999999290594E-3</v>
      </c>
      <c r="T4030">
        <f t="shared" si="252"/>
        <v>-1.6999999999995907E-2</v>
      </c>
      <c r="U4030">
        <f t="shared" si="255"/>
        <v>-9.7641946980333982E-6</v>
      </c>
      <c r="V4030">
        <f t="shared" si="255"/>
        <v>1.1571841851495134E-4</v>
      </c>
      <c r="W4030">
        <f t="shared" si="255"/>
        <v>0</v>
      </c>
      <c r="X4030">
        <f t="shared" si="253"/>
        <v>1.6450224362782903E-4</v>
      </c>
      <c r="Y4030">
        <f t="shared" si="253"/>
        <v>-3.081850877381433E-6</v>
      </c>
      <c r="Z4030">
        <f t="shared" si="253"/>
        <v>1.1226086784251721E-4</v>
      </c>
    </row>
    <row r="4031" spans="1:26" x14ac:dyDescent="0.25">
      <c r="A4031">
        <v>4030</v>
      </c>
      <c r="B4031">
        <v>0</v>
      </c>
      <c r="C4031">
        <v>1013.3</v>
      </c>
      <c r="D4031">
        <v>-160.06100000000001</v>
      </c>
      <c r="E4031">
        <v>991.7</v>
      </c>
      <c r="F4031">
        <v>-114.666</v>
      </c>
      <c r="G4031">
        <v>963.51700000000005</v>
      </c>
      <c r="H4031">
        <v>-155.791</v>
      </c>
      <c r="I4031">
        <v>1013.3</v>
      </c>
      <c r="J4031">
        <v>-160.041</v>
      </c>
      <c r="K4031">
        <v>991.702</v>
      </c>
      <c r="L4031">
        <v>-114.646</v>
      </c>
      <c r="M4031">
        <v>963.52</v>
      </c>
      <c r="N4031">
        <v>-155.77199999999999</v>
      </c>
      <c r="O4031">
        <f t="shared" si="254"/>
        <v>0</v>
      </c>
      <c r="P4031">
        <f t="shared" si="254"/>
        <v>-2.0000000000010232E-2</v>
      </c>
      <c r="Q4031">
        <f t="shared" si="254"/>
        <v>-1.9999999999527063E-3</v>
      </c>
      <c r="R4031">
        <f t="shared" si="252"/>
        <v>-1.9999999999996021E-2</v>
      </c>
      <c r="S4031">
        <f t="shared" si="252"/>
        <v>-2.9999999999290594E-3</v>
      </c>
      <c r="T4031">
        <f t="shared" si="252"/>
        <v>-1.9000000000005457E-2</v>
      </c>
      <c r="U4031">
        <f t="shared" si="255"/>
        <v>0</v>
      </c>
      <c r="V4031">
        <f t="shared" si="255"/>
        <v>1.2495236191208497E-4</v>
      </c>
      <c r="W4031">
        <f t="shared" si="255"/>
        <v>-2.0167389330974149E-6</v>
      </c>
      <c r="X4031">
        <f t="shared" si="253"/>
        <v>1.7441961871867879E-4</v>
      </c>
      <c r="Y4031">
        <f t="shared" si="253"/>
        <v>-3.113593221426357E-6</v>
      </c>
      <c r="Z4031">
        <f t="shared" si="253"/>
        <v>1.2195826459811836E-4</v>
      </c>
    </row>
    <row r="4032" spans="1:26" x14ac:dyDescent="0.25">
      <c r="A4032">
        <v>4031</v>
      </c>
      <c r="B4032">
        <v>0</v>
      </c>
      <c r="C4032">
        <v>978.14499999999998</v>
      </c>
      <c r="D4032">
        <v>-175.608</v>
      </c>
      <c r="E4032">
        <v>957.48800000000006</v>
      </c>
      <c r="F4032">
        <v>-132.09200000000001</v>
      </c>
      <c r="G4032">
        <v>930.44299999999998</v>
      </c>
      <c r="H4032">
        <v>-171.489</v>
      </c>
      <c r="I4032">
        <v>978.15099999999995</v>
      </c>
      <c r="J4032">
        <v>-175.59100000000001</v>
      </c>
      <c r="K4032">
        <v>957.49300000000005</v>
      </c>
      <c r="L4032">
        <v>-132.07499999999999</v>
      </c>
      <c r="M4032">
        <v>930.44799999999998</v>
      </c>
      <c r="N4032">
        <v>-171.47300000000001</v>
      </c>
      <c r="O4032">
        <f t="shared" si="254"/>
        <v>-5.9999999999718057E-3</v>
      </c>
      <c r="P4032">
        <f t="shared" si="254"/>
        <v>-1.6999999999995907E-2</v>
      </c>
      <c r="Q4032">
        <f t="shared" si="254"/>
        <v>-4.9999999999954525E-3</v>
      </c>
      <c r="R4032">
        <f t="shared" si="252"/>
        <v>-1.7000000000024329E-2</v>
      </c>
      <c r="S4032">
        <f t="shared" si="252"/>
        <v>-4.9999999999954525E-3</v>
      </c>
      <c r="T4032">
        <f t="shared" si="252"/>
        <v>-1.5999999999991132E-2</v>
      </c>
      <c r="U4032">
        <f t="shared" si="255"/>
        <v>-6.1340598786190242E-6</v>
      </c>
      <c r="V4032">
        <f t="shared" si="255"/>
        <v>9.6806523620768457E-5</v>
      </c>
      <c r="W4032">
        <f t="shared" si="255"/>
        <v>-5.2219975602779901E-6</v>
      </c>
      <c r="X4032">
        <f t="shared" si="253"/>
        <v>1.2869818005650856E-4</v>
      </c>
      <c r="Y4032">
        <f t="shared" si="253"/>
        <v>-5.3737843156383063E-6</v>
      </c>
      <c r="Z4032">
        <f t="shared" si="253"/>
        <v>9.3300444926445029E-5</v>
      </c>
    </row>
    <row r="4033" spans="1:26" x14ac:dyDescent="0.25">
      <c r="A4033">
        <v>4032</v>
      </c>
      <c r="B4033">
        <v>0</v>
      </c>
      <c r="C4033">
        <v>876.01800000000003</v>
      </c>
      <c r="D4033">
        <v>-220.01499999999999</v>
      </c>
      <c r="E4033">
        <v>856.49900000000002</v>
      </c>
      <c r="F4033">
        <v>-181.071</v>
      </c>
      <c r="G4033">
        <v>832.80700000000002</v>
      </c>
      <c r="H4033">
        <v>-217.26599999999999</v>
      </c>
      <c r="I4033">
        <v>876.02</v>
      </c>
      <c r="J4033">
        <v>-219.995</v>
      </c>
      <c r="K4033">
        <v>856.50099999999998</v>
      </c>
      <c r="L4033">
        <v>-181.05199999999999</v>
      </c>
      <c r="M4033">
        <v>832.80899999999997</v>
      </c>
      <c r="N4033">
        <v>-217.24700000000001</v>
      </c>
      <c r="O4033">
        <f t="shared" si="254"/>
        <v>-1.9999999999527063E-3</v>
      </c>
      <c r="P4033">
        <f t="shared" si="254"/>
        <v>-1.999999999998181E-2</v>
      </c>
      <c r="Q4033">
        <f t="shared" si="254"/>
        <v>-1.9999999999527063E-3</v>
      </c>
      <c r="R4033">
        <f t="shared" si="252"/>
        <v>-1.9000000000005457E-2</v>
      </c>
      <c r="S4033">
        <f t="shared" si="252"/>
        <v>-1.9999999999527063E-3</v>
      </c>
      <c r="T4033">
        <f t="shared" si="252"/>
        <v>-1.8999999999977035E-2</v>
      </c>
      <c r="U4033">
        <f t="shared" si="255"/>
        <v>-2.2830581106241037E-6</v>
      </c>
      <c r="V4033">
        <f t="shared" si="255"/>
        <v>9.0902892984486559E-5</v>
      </c>
      <c r="W4033">
        <f t="shared" si="255"/>
        <v>-2.3350873730765664E-6</v>
      </c>
      <c r="X4033">
        <f t="shared" si="253"/>
        <v>1.0493121482736307E-4</v>
      </c>
      <c r="Y4033">
        <f t="shared" si="253"/>
        <v>-2.4015167979528346E-6</v>
      </c>
      <c r="Z4033">
        <f t="shared" si="253"/>
        <v>8.7450406414151476E-5</v>
      </c>
    </row>
    <row r="4034" spans="1:26" x14ac:dyDescent="0.25">
      <c r="A4034">
        <v>4033</v>
      </c>
      <c r="B4034">
        <v>0</v>
      </c>
      <c r="C4034">
        <v>727.30100000000004</v>
      </c>
      <c r="D4034">
        <v>-284.63400000000001</v>
      </c>
      <c r="E4034">
        <v>709.16</v>
      </c>
      <c r="F4034">
        <v>-252.09</v>
      </c>
      <c r="G4034">
        <v>690.27</v>
      </c>
      <c r="H4034">
        <v>-283.97699999999998</v>
      </c>
      <c r="I4034">
        <v>727.30799999999999</v>
      </c>
      <c r="J4034">
        <v>-284.61700000000002</v>
      </c>
      <c r="K4034">
        <v>709.16600000000005</v>
      </c>
      <c r="L4034">
        <v>-252.07300000000001</v>
      </c>
      <c r="M4034">
        <v>690.27599999999995</v>
      </c>
      <c r="N4034">
        <v>-283.96100000000001</v>
      </c>
      <c r="O4034">
        <f t="shared" si="254"/>
        <v>-6.9999999999481588E-3</v>
      </c>
      <c r="P4034">
        <f t="shared" si="254"/>
        <v>-1.6999999999995907E-2</v>
      </c>
      <c r="Q4034">
        <f t="shared" si="254"/>
        <v>-6.0000000000854925E-3</v>
      </c>
      <c r="R4034">
        <f t="shared" si="254"/>
        <v>-1.6999999999995907E-2</v>
      </c>
      <c r="S4034">
        <f t="shared" si="254"/>
        <v>-5.9999999999718057E-3</v>
      </c>
      <c r="T4034">
        <f t="shared" si="254"/>
        <v>-1.5999999999962711E-2</v>
      </c>
      <c r="U4034">
        <f t="shared" si="255"/>
        <v>-9.6246258425990866E-6</v>
      </c>
      <c r="V4034">
        <f t="shared" si="255"/>
        <v>5.9725823338026752E-5</v>
      </c>
      <c r="W4034">
        <f t="shared" si="255"/>
        <v>-8.4607140843892675E-6</v>
      </c>
      <c r="X4034">
        <f t="shared" si="255"/>
        <v>6.7436233091340022E-5</v>
      </c>
      <c r="Y4034">
        <f t="shared" si="255"/>
        <v>-8.6922508583189274E-6</v>
      </c>
      <c r="Z4034">
        <f t="shared" si="255"/>
        <v>5.634259112520631E-5</v>
      </c>
    </row>
    <row r="4035" spans="1:26" x14ac:dyDescent="0.25">
      <c r="A4035">
        <v>4034</v>
      </c>
      <c r="B4035">
        <v>0</v>
      </c>
      <c r="C4035">
        <v>668.10699999999997</v>
      </c>
      <c r="D4035">
        <v>-310.20499999999998</v>
      </c>
      <c r="E4035">
        <v>650.52300000000002</v>
      </c>
      <c r="F4035">
        <v>-280.17899999999997</v>
      </c>
      <c r="G4035">
        <v>633.51499999999999</v>
      </c>
      <c r="H4035">
        <v>-310.35399999999998</v>
      </c>
      <c r="I4035">
        <v>668.11</v>
      </c>
      <c r="J4035">
        <v>-310.19200000000001</v>
      </c>
      <c r="K4035">
        <v>650.52499999999998</v>
      </c>
      <c r="L4035">
        <v>-280.16699999999997</v>
      </c>
      <c r="M4035">
        <v>633.51800000000003</v>
      </c>
      <c r="N4035">
        <v>-310.34199999999998</v>
      </c>
      <c r="O4035">
        <f t="shared" ref="O4035:R4098" si="256">C4035-I4035</f>
        <v>-3.0000000000427463E-3</v>
      </c>
      <c r="P4035">
        <f t="shared" si="256"/>
        <v>-1.2999999999976808E-2</v>
      </c>
      <c r="Q4035">
        <f t="shared" si="256"/>
        <v>-1.9999999999527063E-3</v>
      </c>
      <c r="R4035">
        <f t="shared" si="256"/>
        <v>-1.2000000000000455E-2</v>
      </c>
      <c r="S4035">
        <f t="shared" ref="S4035:T4098" si="257">G4035-M4035</f>
        <v>-3.0000000000427463E-3</v>
      </c>
      <c r="T4035">
        <f t="shared" si="257"/>
        <v>-1.2000000000000455E-2</v>
      </c>
      <c r="U4035">
        <f t="shared" ref="U4035:X4098" si="258">O4035/C4035</f>
        <v>-4.4902987097018086E-6</v>
      </c>
      <c r="V4035">
        <f t="shared" si="258"/>
        <v>4.1907770667709449E-5</v>
      </c>
      <c r="W4035">
        <f t="shared" si="258"/>
        <v>-3.074449327622092E-6</v>
      </c>
      <c r="X4035">
        <f t="shared" si="258"/>
        <v>4.2829762401894701E-5</v>
      </c>
      <c r="Y4035">
        <f t="shared" ref="Y4035:Z4098" si="259">S4035/G4035</f>
        <v>-4.7354837691968561E-6</v>
      </c>
      <c r="Z4035">
        <f t="shared" si="259"/>
        <v>3.8665523885628844E-5</v>
      </c>
    </row>
    <row r="4036" spans="1:26" x14ac:dyDescent="0.25">
      <c r="A4036">
        <v>4035</v>
      </c>
      <c r="B4036">
        <v>0</v>
      </c>
      <c r="C4036">
        <v>661.89400000000001</v>
      </c>
      <c r="D4036">
        <v>-312.94799999999998</v>
      </c>
      <c r="E4036">
        <v>644.601</v>
      </c>
      <c r="F4036">
        <v>-283.07</v>
      </c>
      <c r="G4036">
        <v>627.57299999999998</v>
      </c>
      <c r="H4036">
        <v>-312.92</v>
      </c>
      <c r="I4036">
        <v>661.90099999999995</v>
      </c>
      <c r="J4036">
        <v>-312.935</v>
      </c>
      <c r="K4036">
        <v>644.60699999999997</v>
      </c>
      <c r="L4036">
        <v>-283.05700000000002</v>
      </c>
      <c r="M4036">
        <v>627.57899999999995</v>
      </c>
      <c r="N4036">
        <v>-312.90800000000002</v>
      </c>
      <c r="O4036">
        <f t="shared" si="256"/>
        <v>-6.9999999999481588E-3</v>
      </c>
      <c r="P4036">
        <f t="shared" si="256"/>
        <v>-1.2999999999976808E-2</v>
      </c>
      <c r="Q4036">
        <f t="shared" si="256"/>
        <v>-5.9999999999718057E-3</v>
      </c>
      <c r="R4036">
        <f t="shared" si="256"/>
        <v>-1.2999999999976808E-2</v>
      </c>
      <c r="S4036">
        <f t="shared" si="257"/>
        <v>-5.9999999999718057E-3</v>
      </c>
      <c r="T4036">
        <f t="shared" si="257"/>
        <v>-1.2000000000000455E-2</v>
      </c>
      <c r="U4036">
        <f t="shared" si="258"/>
        <v>-1.0575711518684501E-5</v>
      </c>
      <c r="V4036">
        <f t="shared" si="258"/>
        <v>4.1540447614226031E-5</v>
      </c>
      <c r="W4036">
        <f t="shared" si="258"/>
        <v>-9.3080836051632025E-6</v>
      </c>
      <c r="X4036">
        <f t="shared" si="258"/>
        <v>4.5925036210042775E-5</v>
      </c>
      <c r="Y4036">
        <f t="shared" si="259"/>
        <v>-9.5606407540984174E-6</v>
      </c>
      <c r="Z4036">
        <f t="shared" si="259"/>
        <v>3.8348459670204698E-5</v>
      </c>
    </row>
    <row r="4037" spans="1:26" x14ac:dyDescent="0.25">
      <c r="A4037">
        <v>4036</v>
      </c>
      <c r="B4037">
        <v>0</v>
      </c>
      <c r="C4037">
        <v>666.90599999999995</v>
      </c>
      <c r="D4037">
        <v>-310.54599999999999</v>
      </c>
      <c r="E4037">
        <v>649.322</v>
      </c>
      <c r="F4037">
        <v>-280.54500000000002</v>
      </c>
      <c r="G4037">
        <v>632.33500000000004</v>
      </c>
      <c r="H4037">
        <v>-310.709</v>
      </c>
      <c r="I4037">
        <v>666.91300000000001</v>
      </c>
      <c r="J4037">
        <v>-310.53300000000002</v>
      </c>
      <c r="K4037">
        <v>649.327</v>
      </c>
      <c r="L4037">
        <v>-280.53300000000002</v>
      </c>
      <c r="M4037">
        <v>632.34100000000001</v>
      </c>
      <c r="N4037">
        <v>-310.697</v>
      </c>
      <c r="O4037">
        <f t="shared" si="256"/>
        <v>-7.0000000000618456E-3</v>
      </c>
      <c r="P4037">
        <f t="shared" si="256"/>
        <v>-1.2999999999976808E-2</v>
      </c>
      <c r="Q4037">
        <f t="shared" si="256"/>
        <v>-4.9999999999954525E-3</v>
      </c>
      <c r="R4037">
        <f t="shared" si="256"/>
        <v>-1.2000000000000455E-2</v>
      </c>
      <c r="S4037">
        <f t="shared" si="257"/>
        <v>-5.9999999999718057E-3</v>
      </c>
      <c r="T4037">
        <f t="shared" si="257"/>
        <v>-1.2000000000000455E-2</v>
      </c>
      <c r="U4037">
        <f t="shared" si="258"/>
        <v>-1.0496231852857594E-5</v>
      </c>
      <c r="V4037">
        <f t="shared" si="258"/>
        <v>4.1861753170148087E-5</v>
      </c>
      <c r="W4037">
        <f t="shared" si="258"/>
        <v>-7.7003397389822801E-6</v>
      </c>
      <c r="X4037">
        <f t="shared" si="258"/>
        <v>4.2773886542267568E-5</v>
      </c>
      <c r="Y4037">
        <f t="shared" si="259"/>
        <v>-9.488641305592455E-6</v>
      </c>
      <c r="Z4037">
        <f t="shared" si="259"/>
        <v>3.8621346661990653E-5</v>
      </c>
    </row>
    <row r="4038" spans="1:26" x14ac:dyDescent="0.25">
      <c r="A4038">
        <v>4037</v>
      </c>
      <c r="B4038">
        <v>0</v>
      </c>
      <c r="C4038">
        <v>707.90099999999995</v>
      </c>
      <c r="D4038">
        <v>-292.38200000000001</v>
      </c>
      <c r="E4038">
        <v>689.548</v>
      </c>
      <c r="F4038">
        <v>-260.65199999999999</v>
      </c>
      <c r="G4038">
        <v>671.46400000000006</v>
      </c>
      <c r="H4038">
        <v>-292.327</v>
      </c>
      <c r="I4038">
        <v>707.90599999999995</v>
      </c>
      <c r="J4038">
        <v>-292.36500000000001</v>
      </c>
      <c r="K4038">
        <v>689.553</v>
      </c>
      <c r="L4038">
        <v>-260.63600000000002</v>
      </c>
      <c r="M4038">
        <v>671.46900000000005</v>
      </c>
      <c r="N4038">
        <v>-292.31200000000001</v>
      </c>
      <c r="O4038">
        <f t="shared" si="256"/>
        <v>-4.9999999999954525E-3</v>
      </c>
      <c r="P4038">
        <f t="shared" si="256"/>
        <v>-1.6999999999995907E-2</v>
      </c>
      <c r="Q4038">
        <f t="shared" si="256"/>
        <v>-4.9999999999954525E-3</v>
      </c>
      <c r="R4038">
        <f t="shared" si="256"/>
        <v>-1.5999999999962711E-2</v>
      </c>
      <c r="S4038">
        <f t="shared" si="257"/>
        <v>-4.9999999999954525E-3</v>
      </c>
      <c r="T4038">
        <f t="shared" si="257"/>
        <v>-1.4999999999986358E-2</v>
      </c>
      <c r="U4038">
        <f t="shared" si="258"/>
        <v>-7.0631345343423058E-6</v>
      </c>
      <c r="V4038">
        <f t="shared" si="258"/>
        <v>5.8143114145179618E-5</v>
      </c>
      <c r="W4038">
        <f t="shared" si="258"/>
        <v>-7.2511268251020269E-6</v>
      </c>
      <c r="X4038">
        <f t="shared" si="258"/>
        <v>6.1384528029567059E-5</v>
      </c>
      <c r="Y4038">
        <f t="shared" si="259"/>
        <v>-7.4464155933831923E-6</v>
      </c>
      <c r="Z4038">
        <f t="shared" si="259"/>
        <v>5.1312400154574697E-5</v>
      </c>
    </row>
    <row r="4039" spans="1:26" x14ac:dyDescent="0.25">
      <c r="A4039">
        <v>4038</v>
      </c>
      <c r="B4039">
        <v>0</v>
      </c>
      <c r="C4039">
        <v>767</v>
      </c>
      <c r="D4039">
        <v>-266.47300000000001</v>
      </c>
      <c r="E4039">
        <v>747.27300000000002</v>
      </c>
      <c r="F4039">
        <v>-232.34299999999999</v>
      </c>
      <c r="G4039">
        <v>727.82100000000003</v>
      </c>
      <c r="H4039">
        <v>-266.38299999999998</v>
      </c>
      <c r="I4039">
        <v>767.00599999999997</v>
      </c>
      <c r="J4039">
        <v>-266.45499999999998</v>
      </c>
      <c r="K4039">
        <v>747.27800000000002</v>
      </c>
      <c r="L4039">
        <v>-232.32599999999999</v>
      </c>
      <c r="M4039">
        <v>727.827</v>
      </c>
      <c r="N4039">
        <v>-266.36599999999999</v>
      </c>
      <c r="O4039">
        <f t="shared" si="256"/>
        <v>-5.9999999999718057E-3</v>
      </c>
      <c r="P4039">
        <f t="shared" si="256"/>
        <v>-1.8000000000029104E-2</v>
      </c>
      <c r="Q4039">
        <f t="shared" si="256"/>
        <v>-4.9999999999954525E-3</v>
      </c>
      <c r="R4039">
        <f t="shared" si="256"/>
        <v>-1.6999999999995907E-2</v>
      </c>
      <c r="S4039">
        <f t="shared" si="257"/>
        <v>-5.9999999999718057E-3</v>
      </c>
      <c r="T4039">
        <f t="shared" si="257"/>
        <v>-1.6999999999995907E-2</v>
      </c>
      <c r="U4039">
        <f t="shared" si="258"/>
        <v>-7.8226857887507238E-6</v>
      </c>
      <c r="V4039">
        <f t="shared" si="258"/>
        <v>6.7549057503120782E-5</v>
      </c>
      <c r="W4039">
        <f t="shared" si="258"/>
        <v>-6.6909951249348665E-6</v>
      </c>
      <c r="X4039">
        <f t="shared" si="258"/>
        <v>7.3167687427621702E-5</v>
      </c>
      <c r="Y4039">
        <f t="shared" si="259"/>
        <v>-8.2437852163812338E-6</v>
      </c>
      <c r="Z4039">
        <f t="shared" si="259"/>
        <v>6.3817886276511289E-5</v>
      </c>
    </row>
    <row r="4040" spans="1:26" x14ac:dyDescent="0.25">
      <c r="A4040">
        <v>4039</v>
      </c>
      <c r="B4040">
        <v>0</v>
      </c>
      <c r="C4040">
        <v>819.48099999999999</v>
      </c>
      <c r="D4040">
        <v>-243.833</v>
      </c>
      <c r="E4040">
        <v>798.59199999999998</v>
      </c>
      <c r="F4040">
        <v>-207.29</v>
      </c>
      <c r="G4040">
        <v>777.654</v>
      </c>
      <c r="H4040">
        <v>-243.51499999999999</v>
      </c>
      <c r="I4040">
        <v>819.48699999999997</v>
      </c>
      <c r="J4040">
        <v>-243.816</v>
      </c>
      <c r="K4040">
        <v>798.59699999999998</v>
      </c>
      <c r="L4040">
        <v>-207.273</v>
      </c>
      <c r="M4040">
        <v>777.66</v>
      </c>
      <c r="N4040">
        <v>-243.49799999999999</v>
      </c>
      <c r="O4040">
        <f t="shared" si="256"/>
        <v>-5.9999999999718057E-3</v>
      </c>
      <c r="P4040">
        <f t="shared" si="256"/>
        <v>-1.6999999999995907E-2</v>
      </c>
      <c r="Q4040">
        <f t="shared" si="256"/>
        <v>-4.9999999999954525E-3</v>
      </c>
      <c r="R4040">
        <f t="shared" si="256"/>
        <v>-1.6999999999995907E-2</v>
      </c>
      <c r="S4040">
        <f t="shared" si="257"/>
        <v>-5.9999999999718057E-3</v>
      </c>
      <c r="T4040">
        <f t="shared" si="257"/>
        <v>-1.6999999999995907E-2</v>
      </c>
      <c r="U4040">
        <f t="shared" si="258"/>
        <v>-7.3217072756681429E-6</v>
      </c>
      <c r="V4040">
        <f t="shared" si="258"/>
        <v>6.9719849241062145E-5</v>
      </c>
      <c r="W4040">
        <f t="shared" si="258"/>
        <v>-6.2610193941279813E-6</v>
      </c>
      <c r="X4040">
        <f t="shared" si="258"/>
        <v>8.2010709633826564E-5</v>
      </c>
      <c r="Y4040">
        <f t="shared" si="259"/>
        <v>-7.7155135831254074E-6</v>
      </c>
      <c r="Z4040">
        <f t="shared" si="259"/>
        <v>6.9810894606064952E-5</v>
      </c>
    </row>
    <row r="4041" spans="1:26" x14ac:dyDescent="0.25">
      <c r="A4041">
        <v>4040</v>
      </c>
      <c r="B4041">
        <v>0</v>
      </c>
      <c r="C4041">
        <v>916.23099999999999</v>
      </c>
      <c r="D4041">
        <v>-202.53100000000001</v>
      </c>
      <c r="E4041">
        <v>894.03399999999999</v>
      </c>
      <c r="F4041">
        <v>-161.22</v>
      </c>
      <c r="G4041">
        <v>869.66200000000003</v>
      </c>
      <c r="H4041">
        <v>-200.89699999999999</v>
      </c>
      <c r="I4041">
        <v>916.23800000000006</v>
      </c>
      <c r="J4041">
        <v>-202.51499999999999</v>
      </c>
      <c r="K4041">
        <v>894.04</v>
      </c>
      <c r="L4041">
        <v>-161.20400000000001</v>
      </c>
      <c r="M4041">
        <v>869.66899999999998</v>
      </c>
      <c r="N4041">
        <v>-200.88300000000001</v>
      </c>
      <c r="O4041">
        <f t="shared" si="256"/>
        <v>-7.0000000000618456E-3</v>
      </c>
      <c r="P4041">
        <f t="shared" si="256"/>
        <v>-1.6000000000019554E-2</v>
      </c>
      <c r="Q4041">
        <f t="shared" si="256"/>
        <v>-5.9999999999718057E-3</v>
      </c>
      <c r="R4041">
        <f t="shared" si="256"/>
        <v>-1.5999999999991132E-2</v>
      </c>
      <c r="S4041">
        <f t="shared" si="257"/>
        <v>-6.9999999999481588E-3</v>
      </c>
      <c r="T4041">
        <f t="shared" si="257"/>
        <v>-1.3999999999981583E-2</v>
      </c>
      <c r="U4041">
        <f t="shared" si="258"/>
        <v>-7.6399947175568665E-6</v>
      </c>
      <c r="V4041">
        <f t="shared" si="258"/>
        <v>7.9000251813399203E-5</v>
      </c>
      <c r="W4041">
        <f t="shared" si="258"/>
        <v>-6.7111541618907173E-6</v>
      </c>
      <c r="X4041">
        <f t="shared" si="258"/>
        <v>9.924327006569367E-5</v>
      </c>
      <c r="Y4041">
        <f t="shared" si="259"/>
        <v>-8.0491041346501966E-6</v>
      </c>
      <c r="Z4041">
        <f t="shared" si="259"/>
        <v>6.9687451778680532E-5</v>
      </c>
    </row>
    <row r="4042" spans="1:26" x14ac:dyDescent="0.25">
      <c r="A4042">
        <v>4041</v>
      </c>
      <c r="B4042">
        <v>0</v>
      </c>
      <c r="C4042">
        <v>1094.8</v>
      </c>
      <c r="D4042">
        <v>-123.902</v>
      </c>
      <c r="E4042">
        <v>1070.18</v>
      </c>
      <c r="F4042">
        <v>-74.628200000000007</v>
      </c>
      <c r="G4042">
        <v>1040.2</v>
      </c>
      <c r="H4042">
        <v>-120.26</v>
      </c>
      <c r="I4042">
        <v>1094.81</v>
      </c>
      <c r="J4042">
        <v>-123.883</v>
      </c>
      <c r="K4042">
        <v>1070.18</v>
      </c>
      <c r="L4042">
        <v>-74.609300000000005</v>
      </c>
      <c r="M4042">
        <v>1040.2</v>
      </c>
      <c r="N4042">
        <v>-120.242</v>
      </c>
      <c r="O4042">
        <f t="shared" si="256"/>
        <v>-9.9999999999909051E-3</v>
      </c>
      <c r="P4042">
        <f t="shared" si="256"/>
        <v>-1.9000000000005457E-2</v>
      </c>
      <c r="Q4042">
        <f t="shared" si="256"/>
        <v>0</v>
      </c>
      <c r="R4042">
        <f t="shared" si="256"/>
        <v>-1.8900000000002137E-2</v>
      </c>
      <c r="S4042">
        <f t="shared" si="257"/>
        <v>0</v>
      </c>
      <c r="T4042">
        <f t="shared" si="257"/>
        <v>-1.8000000000000682E-2</v>
      </c>
      <c r="U4042">
        <f t="shared" si="258"/>
        <v>-9.1340884179675794E-6</v>
      </c>
      <c r="V4042">
        <f t="shared" si="258"/>
        <v>1.5334700004846941E-4</v>
      </c>
      <c r="W4042">
        <f t="shared" si="258"/>
        <v>0</v>
      </c>
      <c r="X4042">
        <f t="shared" si="258"/>
        <v>2.5325547179219296E-4</v>
      </c>
      <c r="Y4042">
        <f t="shared" si="259"/>
        <v>0</v>
      </c>
      <c r="Z4042">
        <f t="shared" si="259"/>
        <v>1.4967570264427641E-4</v>
      </c>
    </row>
    <row r="4043" spans="1:26" x14ac:dyDescent="0.25">
      <c r="A4043">
        <v>4042</v>
      </c>
      <c r="B4043">
        <v>0</v>
      </c>
      <c r="C4043">
        <v>1167.97</v>
      </c>
      <c r="D4043">
        <v>-91.7149</v>
      </c>
      <c r="E4043">
        <v>1142.3699999999999</v>
      </c>
      <c r="F4043">
        <v>-38.584299999999999</v>
      </c>
      <c r="G4043">
        <v>1109.57</v>
      </c>
      <c r="H4043">
        <v>-86.917100000000005</v>
      </c>
      <c r="I4043">
        <v>1167.98</v>
      </c>
      <c r="J4043">
        <v>-91.692499999999995</v>
      </c>
      <c r="K4043">
        <v>1142.3800000000001</v>
      </c>
      <c r="L4043">
        <v>-38.5625</v>
      </c>
      <c r="M4043">
        <v>1109.58</v>
      </c>
      <c r="N4043">
        <v>-86.896199999999993</v>
      </c>
      <c r="O4043">
        <f t="shared" si="256"/>
        <v>-9.9999999999909051E-3</v>
      </c>
      <c r="P4043">
        <f t="shared" si="256"/>
        <v>-2.2400000000004638E-2</v>
      </c>
      <c r="Q4043">
        <f t="shared" si="256"/>
        <v>-1.0000000000218279E-2</v>
      </c>
      <c r="R4043">
        <f t="shared" si="256"/>
        <v>-2.1799999999998931E-2</v>
      </c>
      <c r="S4043">
        <f t="shared" si="257"/>
        <v>-9.9999999999909051E-3</v>
      </c>
      <c r="T4043">
        <f t="shared" si="257"/>
        <v>-2.0900000000011687E-2</v>
      </c>
      <c r="U4043">
        <f t="shared" si="258"/>
        <v>-8.5618637464925511E-6</v>
      </c>
      <c r="V4043">
        <f t="shared" si="258"/>
        <v>2.4423512428192843E-4</v>
      </c>
      <c r="W4043">
        <f t="shared" si="258"/>
        <v>-8.7537312781483052E-6</v>
      </c>
      <c r="X4043">
        <f t="shared" si="258"/>
        <v>5.6499664371257045E-4</v>
      </c>
      <c r="Y4043">
        <f t="shared" si="259"/>
        <v>-9.0125003379605662E-6</v>
      </c>
      <c r="Z4043">
        <f t="shared" si="259"/>
        <v>2.4045901209326687E-4</v>
      </c>
    </row>
    <row r="4044" spans="1:26" x14ac:dyDescent="0.25">
      <c r="A4044">
        <v>4043</v>
      </c>
      <c r="B4044">
        <v>0</v>
      </c>
      <c r="C4044">
        <v>1179.31</v>
      </c>
      <c r="D4044">
        <v>-86.881799999999998</v>
      </c>
      <c r="E4044">
        <v>1153.23</v>
      </c>
      <c r="F4044">
        <v>-32.791400000000003</v>
      </c>
      <c r="G4044">
        <v>1119.8499999999999</v>
      </c>
      <c r="H4044">
        <v>-82.004300000000001</v>
      </c>
      <c r="I4044">
        <v>1179.31</v>
      </c>
      <c r="J4044">
        <v>-86.858900000000006</v>
      </c>
      <c r="K4044">
        <v>1153.23</v>
      </c>
      <c r="L4044">
        <v>-32.769300000000001</v>
      </c>
      <c r="M4044">
        <v>1119.8499999999999</v>
      </c>
      <c r="N4044">
        <v>-81.982900000000001</v>
      </c>
      <c r="O4044">
        <f t="shared" si="256"/>
        <v>0</v>
      </c>
      <c r="P4044">
        <f t="shared" si="256"/>
        <v>-2.2899999999992815E-2</v>
      </c>
      <c r="Q4044">
        <f t="shared" si="256"/>
        <v>0</v>
      </c>
      <c r="R4044">
        <f t="shared" si="256"/>
        <v>-2.2100000000001785E-2</v>
      </c>
      <c r="S4044">
        <f t="shared" si="257"/>
        <v>0</v>
      </c>
      <c r="T4044">
        <f t="shared" si="257"/>
        <v>-2.1399999999999864E-2</v>
      </c>
      <c r="U4044">
        <f t="shared" si="258"/>
        <v>0</v>
      </c>
      <c r="V4044">
        <f t="shared" si="258"/>
        <v>2.6357649127887333E-4</v>
      </c>
      <c r="W4044">
        <f t="shared" si="258"/>
        <v>0</v>
      </c>
      <c r="X4044">
        <f t="shared" si="258"/>
        <v>6.7395719609415219E-4</v>
      </c>
      <c r="Y4044">
        <f t="shared" si="259"/>
        <v>0</v>
      </c>
      <c r="Z4044">
        <f t="shared" si="259"/>
        <v>2.6096192516733715E-4</v>
      </c>
    </row>
    <row r="4045" spans="1:26" x14ac:dyDescent="0.25">
      <c r="A4045">
        <v>4044</v>
      </c>
      <c r="B4045">
        <v>0</v>
      </c>
      <c r="C4045">
        <v>1206.44</v>
      </c>
      <c r="D4045">
        <v>-74.5976</v>
      </c>
      <c r="E4045">
        <v>1180.43</v>
      </c>
      <c r="F4045">
        <v>-19.378699999999998</v>
      </c>
      <c r="G4045">
        <v>1146.04</v>
      </c>
      <c r="H4045">
        <v>-69.076899999999995</v>
      </c>
      <c r="I4045">
        <v>1206.45</v>
      </c>
      <c r="J4045">
        <v>-74.573099999999997</v>
      </c>
      <c r="K4045">
        <v>1180.43</v>
      </c>
      <c r="L4045">
        <v>-19.355</v>
      </c>
      <c r="M4045">
        <v>1146.05</v>
      </c>
      <c r="N4045">
        <v>-69.054000000000002</v>
      </c>
      <c r="O4045">
        <f t="shared" si="256"/>
        <v>-9.9999999999909051E-3</v>
      </c>
      <c r="P4045">
        <f t="shared" si="256"/>
        <v>-2.4500000000003297E-2</v>
      </c>
      <c r="Q4045">
        <f t="shared" si="256"/>
        <v>0</v>
      </c>
      <c r="R4045">
        <f t="shared" si="256"/>
        <v>-2.3699999999998056E-2</v>
      </c>
      <c r="S4045">
        <f t="shared" si="257"/>
        <v>-9.9999999999909051E-3</v>
      </c>
      <c r="T4045">
        <f t="shared" si="257"/>
        <v>-2.2899999999992815E-2</v>
      </c>
      <c r="U4045">
        <f t="shared" si="258"/>
        <v>-8.2888498391887734E-6</v>
      </c>
      <c r="V4045">
        <f t="shared" si="258"/>
        <v>3.2842879663693331E-4</v>
      </c>
      <c r="W4045">
        <f t="shared" si="258"/>
        <v>0</v>
      </c>
      <c r="X4045">
        <f t="shared" si="258"/>
        <v>1.2229922543822887E-3</v>
      </c>
      <c r="Y4045">
        <f t="shared" si="259"/>
        <v>-8.7256989284762355E-6</v>
      </c>
      <c r="Z4045">
        <f t="shared" si="259"/>
        <v>3.315145873655711E-4</v>
      </c>
    </row>
    <row r="4046" spans="1:26" x14ac:dyDescent="0.25">
      <c r="A4046">
        <v>4045</v>
      </c>
      <c r="B4046">
        <v>0</v>
      </c>
      <c r="C4046">
        <v>1231.94</v>
      </c>
      <c r="D4046">
        <v>-63.365400000000001</v>
      </c>
      <c r="E4046">
        <v>1206.68</v>
      </c>
      <c r="F4046">
        <v>-6.83873</v>
      </c>
      <c r="G4046">
        <v>1170.79</v>
      </c>
      <c r="H4046">
        <v>-56.514499999999998</v>
      </c>
      <c r="I4046">
        <v>1231.95</v>
      </c>
      <c r="J4046">
        <v>-63.340800000000002</v>
      </c>
      <c r="K4046">
        <v>1206.68</v>
      </c>
      <c r="L4046">
        <v>-6.8147000000000002</v>
      </c>
      <c r="M4046">
        <v>1170.79</v>
      </c>
      <c r="N4046">
        <v>-56.491500000000002</v>
      </c>
      <c r="O4046">
        <f t="shared" si="256"/>
        <v>-9.9999999999909051E-3</v>
      </c>
      <c r="P4046">
        <f t="shared" si="256"/>
        <v>-2.4599999999999511E-2</v>
      </c>
      <c r="Q4046">
        <f t="shared" si="256"/>
        <v>0</v>
      </c>
      <c r="R4046">
        <f t="shared" si="256"/>
        <v>-2.4029999999999774E-2</v>
      </c>
      <c r="S4046">
        <f t="shared" si="257"/>
        <v>0</v>
      </c>
      <c r="T4046">
        <f t="shared" si="257"/>
        <v>-2.2999999999996135E-2</v>
      </c>
      <c r="U4046">
        <f t="shared" si="258"/>
        <v>-8.117278438877627E-6</v>
      </c>
      <c r="V4046">
        <f t="shared" si="258"/>
        <v>3.8822448844321209E-4</v>
      </c>
      <c r="W4046">
        <f t="shared" si="258"/>
        <v>0</v>
      </c>
      <c r="X4046">
        <f t="shared" si="258"/>
        <v>3.5138103127334715E-3</v>
      </c>
      <c r="Y4046">
        <f t="shared" si="259"/>
        <v>0</v>
      </c>
      <c r="Z4046">
        <f t="shared" si="259"/>
        <v>4.0697520105452824E-4</v>
      </c>
    </row>
    <row r="4047" spans="1:26" x14ac:dyDescent="0.25">
      <c r="A4047">
        <v>4046</v>
      </c>
      <c r="B4047">
        <v>0</v>
      </c>
      <c r="C4047">
        <v>1267.55</v>
      </c>
      <c r="D4047">
        <v>-47.381599999999999</v>
      </c>
      <c r="E4047">
        <v>1242.33</v>
      </c>
      <c r="F4047">
        <v>10.8027</v>
      </c>
      <c r="G4047">
        <v>1204.99</v>
      </c>
      <c r="H4047">
        <v>-39.629199999999997</v>
      </c>
      <c r="I4047">
        <v>1267.56</v>
      </c>
      <c r="J4047">
        <v>-47.356000000000002</v>
      </c>
      <c r="K4047">
        <v>1242.33</v>
      </c>
      <c r="L4047">
        <v>10.8277</v>
      </c>
      <c r="M4047">
        <v>1205</v>
      </c>
      <c r="N4047">
        <v>-39.6053</v>
      </c>
      <c r="O4047">
        <f t="shared" si="256"/>
        <v>-9.9999999999909051E-3</v>
      </c>
      <c r="P4047">
        <f t="shared" si="256"/>
        <v>-2.5599999999997181E-2</v>
      </c>
      <c r="Q4047">
        <f t="shared" si="256"/>
        <v>0</v>
      </c>
      <c r="R4047">
        <f t="shared" si="256"/>
        <v>-2.5000000000000355E-2</v>
      </c>
      <c r="S4047">
        <f t="shared" si="257"/>
        <v>-9.9999999999909051E-3</v>
      </c>
      <c r="T4047">
        <f t="shared" si="257"/>
        <v>-2.389999999999759E-2</v>
      </c>
      <c r="U4047">
        <f t="shared" si="258"/>
        <v>-7.889235138646132E-6</v>
      </c>
      <c r="V4047">
        <f t="shared" si="258"/>
        <v>5.4029412261293801E-4</v>
      </c>
      <c r="W4047">
        <f t="shared" si="258"/>
        <v>0</v>
      </c>
      <c r="X4047">
        <f t="shared" si="258"/>
        <v>-2.3142362557509099E-3</v>
      </c>
      <c r="Y4047">
        <f t="shared" si="259"/>
        <v>-8.2988240566236272E-6</v>
      </c>
      <c r="Z4047">
        <f t="shared" si="259"/>
        <v>6.0309065032848488E-4</v>
      </c>
    </row>
    <row r="4048" spans="1:26" x14ac:dyDescent="0.25">
      <c r="A4048">
        <v>4047</v>
      </c>
      <c r="B4048">
        <v>0</v>
      </c>
      <c r="C4048">
        <v>1225.19</v>
      </c>
      <c r="D4048">
        <v>-67.124399999999994</v>
      </c>
      <c r="E4048">
        <v>1200.8900000000001</v>
      </c>
      <c r="F4048">
        <v>-10.6776</v>
      </c>
      <c r="G4048">
        <v>1164.58</v>
      </c>
      <c r="H4048">
        <v>-59.4758</v>
      </c>
      <c r="I4048">
        <v>1225.2</v>
      </c>
      <c r="J4048">
        <v>-67.103399999999993</v>
      </c>
      <c r="K4048">
        <v>1200.8900000000001</v>
      </c>
      <c r="L4048">
        <v>-10.6571</v>
      </c>
      <c r="M4048">
        <v>1164.58</v>
      </c>
      <c r="N4048">
        <v>-59.456099999999999</v>
      </c>
      <c r="O4048">
        <f t="shared" si="256"/>
        <v>-9.9999999999909051E-3</v>
      </c>
      <c r="P4048">
        <f t="shared" si="256"/>
        <v>-2.1000000000000796E-2</v>
      </c>
      <c r="Q4048">
        <f t="shared" si="256"/>
        <v>0</v>
      </c>
      <c r="R4048">
        <f t="shared" si="256"/>
        <v>-2.0500000000000185E-2</v>
      </c>
      <c r="S4048">
        <f t="shared" si="257"/>
        <v>0</v>
      </c>
      <c r="T4048">
        <f t="shared" si="257"/>
        <v>-1.9700000000000273E-2</v>
      </c>
      <c r="U4048">
        <f t="shared" si="258"/>
        <v>-8.1619993633566257E-6</v>
      </c>
      <c r="V4048">
        <f t="shared" si="258"/>
        <v>3.1285195845327178E-4</v>
      </c>
      <c r="W4048">
        <f t="shared" si="258"/>
        <v>0</v>
      </c>
      <c r="X4048">
        <f t="shared" si="258"/>
        <v>1.9199070952274093E-3</v>
      </c>
      <c r="Y4048">
        <f t="shared" si="259"/>
        <v>0</v>
      </c>
      <c r="Z4048">
        <f t="shared" si="259"/>
        <v>3.3122715457379763E-4</v>
      </c>
    </row>
    <row r="4049" spans="1:26" x14ac:dyDescent="0.25">
      <c r="A4049">
        <v>4048</v>
      </c>
      <c r="B4049">
        <v>0</v>
      </c>
      <c r="C4049">
        <v>1213</v>
      </c>
      <c r="D4049">
        <v>-72.549000000000007</v>
      </c>
      <c r="E4049">
        <v>1189.3800000000001</v>
      </c>
      <c r="F4049">
        <v>-16.409400000000002</v>
      </c>
      <c r="G4049">
        <v>1152.98</v>
      </c>
      <c r="H4049">
        <v>-64.474800000000002</v>
      </c>
      <c r="I4049">
        <v>1213</v>
      </c>
      <c r="J4049">
        <v>-72.525800000000004</v>
      </c>
      <c r="K4049">
        <v>1189.3800000000001</v>
      </c>
      <c r="L4049">
        <v>-16.386800000000001</v>
      </c>
      <c r="M4049">
        <v>1152.98</v>
      </c>
      <c r="N4049">
        <v>-64.453000000000003</v>
      </c>
      <c r="O4049">
        <f t="shared" si="256"/>
        <v>0</v>
      </c>
      <c r="P4049">
        <f t="shared" si="256"/>
        <v>-2.3200000000002774E-2</v>
      </c>
      <c r="Q4049">
        <f t="shared" si="256"/>
        <v>0</v>
      </c>
      <c r="R4049">
        <f t="shared" si="256"/>
        <v>-2.260000000000062E-2</v>
      </c>
      <c r="S4049">
        <f t="shared" si="257"/>
        <v>0</v>
      </c>
      <c r="T4049">
        <f t="shared" si="257"/>
        <v>-2.1799999999998931E-2</v>
      </c>
      <c r="U4049">
        <f t="shared" si="258"/>
        <v>0</v>
      </c>
      <c r="V4049">
        <f t="shared" si="258"/>
        <v>3.1978387021189503E-4</v>
      </c>
      <c r="W4049">
        <f t="shared" si="258"/>
        <v>0</v>
      </c>
      <c r="X4049">
        <f t="shared" si="258"/>
        <v>1.3772593757237083E-3</v>
      </c>
      <c r="Y4049">
        <f t="shared" si="259"/>
        <v>0</v>
      </c>
      <c r="Z4049">
        <f t="shared" si="259"/>
        <v>3.3811659749233703E-4</v>
      </c>
    </row>
    <row r="4050" spans="1:26" x14ac:dyDescent="0.25">
      <c r="A4050">
        <v>4049</v>
      </c>
      <c r="B4050">
        <v>0</v>
      </c>
      <c r="C4050">
        <v>1214.8900000000001</v>
      </c>
      <c r="D4050">
        <v>-71.440600000000003</v>
      </c>
      <c r="E4050">
        <v>1191.26</v>
      </c>
      <c r="F4050">
        <v>-15.456200000000001</v>
      </c>
      <c r="G4050">
        <v>1155</v>
      </c>
      <c r="H4050">
        <v>-63.449100000000001</v>
      </c>
      <c r="I4050">
        <v>1214.8900000000001</v>
      </c>
      <c r="J4050">
        <v>-71.416799999999995</v>
      </c>
      <c r="K4050">
        <v>1191.26</v>
      </c>
      <c r="L4050">
        <v>-15.4329</v>
      </c>
      <c r="M4050">
        <v>1155</v>
      </c>
      <c r="N4050">
        <v>-63.426699999999997</v>
      </c>
      <c r="O4050">
        <f t="shared" si="256"/>
        <v>0</v>
      </c>
      <c r="P4050">
        <f t="shared" si="256"/>
        <v>-2.3800000000008481E-2</v>
      </c>
      <c r="Q4050">
        <f t="shared" si="256"/>
        <v>0</v>
      </c>
      <c r="R4050">
        <f t="shared" si="256"/>
        <v>-2.3300000000000765E-2</v>
      </c>
      <c r="S4050">
        <f t="shared" si="257"/>
        <v>0</v>
      </c>
      <c r="T4050">
        <f t="shared" si="257"/>
        <v>-2.2400000000004638E-2</v>
      </c>
      <c r="U4050">
        <f t="shared" si="258"/>
        <v>0</v>
      </c>
      <c r="V4050">
        <f t="shared" si="258"/>
        <v>3.3314389856759993E-4</v>
      </c>
      <c r="W4050">
        <f t="shared" si="258"/>
        <v>0</v>
      </c>
      <c r="X4050">
        <f t="shared" si="258"/>
        <v>1.5074856691813488E-3</v>
      </c>
      <c r="Y4050">
        <f t="shared" si="259"/>
        <v>0</v>
      </c>
      <c r="Z4050">
        <f t="shared" si="259"/>
        <v>3.5303889259271823E-4</v>
      </c>
    </row>
    <row r="4051" spans="1:26" x14ac:dyDescent="0.25">
      <c r="A4051">
        <v>4050</v>
      </c>
      <c r="B4051">
        <v>0</v>
      </c>
      <c r="C4051">
        <v>1271.9000000000001</v>
      </c>
      <c r="D4051">
        <v>-45.061500000000002</v>
      </c>
      <c r="E4051">
        <v>1247.32</v>
      </c>
      <c r="F4051">
        <v>12.927</v>
      </c>
      <c r="G4051">
        <v>1209.82</v>
      </c>
      <c r="H4051">
        <v>-36.845799999999997</v>
      </c>
      <c r="I4051">
        <v>1271.9000000000001</v>
      </c>
      <c r="J4051">
        <v>-45.034300000000002</v>
      </c>
      <c r="K4051">
        <v>1247.32</v>
      </c>
      <c r="L4051">
        <v>12.9535</v>
      </c>
      <c r="M4051">
        <v>1209.83</v>
      </c>
      <c r="N4051">
        <v>-36.820300000000003</v>
      </c>
      <c r="O4051">
        <f t="shared" si="256"/>
        <v>0</v>
      </c>
      <c r="P4051">
        <f t="shared" si="256"/>
        <v>-2.7200000000000557E-2</v>
      </c>
      <c r="Q4051">
        <f t="shared" si="256"/>
        <v>0</v>
      </c>
      <c r="R4051">
        <f t="shared" si="256"/>
        <v>-2.6500000000000412E-2</v>
      </c>
      <c r="S4051">
        <f t="shared" si="257"/>
        <v>-9.9999999999909051E-3</v>
      </c>
      <c r="T4051">
        <f t="shared" si="257"/>
        <v>-2.5499999999993861E-2</v>
      </c>
      <c r="U4051">
        <f t="shared" si="258"/>
        <v>0</v>
      </c>
      <c r="V4051">
        <f t="shared" si="258"/>
        <v>6.0361949779746688E-4</v>
      </c>
      <c r="W4051">
        <f t="shared" si="258"/>
        <v>0</v>
      </c>
      <c r="X4051">
        <f t="shared" si="258"/>
        <v>-2.0499729248859297E-3</v>
      </c>
      <c r="Y4051">
        <f t="shared" si="259"/>
        <v>-8.2656924170462593E-6</v>
      </c>
      <c r="Z4051">
        <f t="shared" si="259"/>
        <v>6.9207345206221229E-4</v>
      </c>
    </row>
    <row r="4052" spans="1:26" x14ac:dyDescent="0.25">
      <c r="A4052">
        <v>4051</v>
      </c>
      <c r="B4052">
        <v>0</v>
      </c>
      <c r="C4052">
        <v>1420.42</v>
      </c>
      <c r="D4052">
        <v>22.021999999999998</v>
      </c>
      <c r="E4052">
        <v>1394.61</v>
      </c>
      <c r="F4052">
        <v>86.198800000000006</v>
      </c>
      <c r="G4052">
        <v>1352.42</v>
      </c>
      <c r="H4052">
        <v>32.417499999999997</v>
      </c>
      <c r="I4052">
        <v>1420.47</v>
      </c>
      <c r="J4052">
        <v>22.076499999999999</v>
      </c>
      <c r="K4052">
        <v>1394.65</v>
      </c>
      <c r="L4052">
        <v>86.248800000000003</v>
      </c>
      <c r="M4052">
        <v>1352.47</v>
      </c>
      <c r="N4052">
        <v>32.467700000000001</v>
      </c>
      <c r="O4052">
        <f t="shared" si="256"/>
        <v>-4.9999999999954525E-2</v>
      </c>
      <c r="P4052">
        <f t="shared" si="256"/>
        <v>-5.4500000000000881E-2</v>
      </c>
      <c r="Q4052">
        <f t="shared" si="256"/>
        <v>-4.0000000000190994E-2</v>
      </c>
      <c r="R4052">
        <f t="shared" si="256"/>
        <v>-4.9999999999997158E-2</v>
      </c>
      <c r="S4052">
        <f t="shared" si="257"/>
        <v>-4.9999999999954525E-2</v>
      </c>
      <c r="T4052">
        <f t="shared" si="257"/>
        <v>-5.0200000000003797E-2</v>
      </c>
      <c r="U4052">
        <f t="shared" si="258"/>
        <v>-3.5200856084787968E-5</v>
      </c>
      <c r="V4052">
        <f t="shared" si="258"/>
        <v>-2.4747979293434242E-3</v>
      </c>
      <c r="W4052">
        <f t="shared" si="258"/>
        <v>-2.8681853708342116E-5</v>
      </c>
      <c r="X4052">
        <f t="shared" si="258"/>
        <v>-5.8005447871660801E-4</v>
      </c>
      <c r="Y4052">
        <f t="shared" si="259"/>
        <v>-3.6970763520174595E-5</v>
      </c>
      <c r="Z4052">
        <f t="shared" si="259"/>
        <v>-1.548546309863617E-3</v>
      </c>
    </row>
    <row r="4053" spans="1:26" x14ac:dyDescent="0.25">
      <c r="A4053">
        <v>4052</v>
      </c>
      <c r="B4053">
        <v>0</v>
      </c>
      <c r="C4053">
        <v>1441.48</v>
      </c>
      <c r="D4053">
        <v>31.7851</v>
      </c>
      <c r="E4053">
        <v>1415.76</v>
      </c>
      <c r="F4053">
        <v>96.845200000000006</v>
      </c>
      <c r="G4053">
        <v>1372.76</v>
      </c>
      <c r="H4053">
        <v>42.7286</v>
      </c>
      <c r="I4053">
        <v>1441.5</v>
      </c>
      <c r="J4053">
        <v>31.833600000000001</v>
      </c>
      <c r="K4053">
        <v>1415.77</v>
      </c>
      <c r="L4053">
        <v>96.891300000000001</v>
      </c>
      <c r="M4053">
        <v>1372.78</v>
      </c>
      <c r="N4053">
        <v>42.774099999999997</v>
      </c>
      <c r="O4053">
        <f t="shared" si="256"/>
        <v>-1.999999999998181E-2</v>
      </c>
      <c r="P4053">
        <f t="shared" si="256"/>
        <v>-4.8500000000000654E-2</v>
      </c>
      <c r="Q4053">
        <f t="shared" si="256"/>
        <v>-9.9999999999909051E-3</v>
      </c>
      <c r="R4053">
        <f t="shared" si="256"/>
        <v>-4.6099999999995589E-2</v>
      </c>
      <c r="S4053">
        <f t="shared" si="257"/>
        <v>-1.999999999998181E-2</v>
      </c>
      <c r="T4053">
        <f t="shared" si="257"/>
        <v>-4.5499999999996987E-2</v>
      </c>
      <c r="U4053">
        <f t="shared" si="258"/>
        <v>-1.3874628853665545E-5</v>
      </c>
      <c r="V4053">
        <f t="shared" si="258"/>
        <v>-1.5258721853950643E-3</v>
      </c>
      <c r="W4053">
        <f t="shared" si="258"/>
        <v>-7.0633440696098954E-6</v>
      </c>
      <c r="X4053">
        <f t="shared" si="258"/>
        <v>-4.7601739683531642E-4</v>
      </c>
      <c r="Y4053">
        <f t="shared" si="259"/>
        <v>-1.4569189078922616E-5</v>
      </c>
      <c r="Z4053">
        <f t="shared" si="259"/>
        <v>-1.0648605383746948E-3</v>
      </c>
    </row>
    <row r="4054" spans="1:26" x14ac:dyDescent="0.25">
      <c r="A4054">
        <v>4053</v>
      </c>
      <c r="B4054">
        <v>0</v>
      </c>
      <c r="C4054">
        <v>1515.91</v>
      </c>
      <c r="D4054">
        <v>65.838300000000004</v>
      </c>
      <c r="E4054">
        <v>1489.63</v>
      </c>
      <c r="F4054">
        <v>134.08600000000001</v>
      </c>
      <c r="G4054">
        <v>1444.18</v>
      </c>
      <c r="H4054">
        <v>77.981800000000007</v>
      </c>
      <c r="I4054">
        <v>1515.94</v>
      </c>
      <c r="J4054">
        <v>65.8797</v>
      </c>
      <c r="K4054">
        <v>1489.66</v>
      </c>
      <c r="L4054">
        <v>134.126</v>
      </c>
      <c r="M4054">
        <v>1444.21</v>
      </c>
      <c r="N4054">
        <v>78.020799999999994</v>
      </c>
      <c r="O4054">
        <f t="shared" si="256"/>
        <v>-2.9999999999972715E-2</v>
      </c>
      <c r="P4054">
        <f t="shared" si="256"/>
        <v>-4.1399999999995885E-2</v>
      </c>
      <c r="Q4054">
        <f t="shared" si="256"/>
        <v>-2.9999999999972715E-2</v>
      </c>
      <c r="R4054">
        <f t="shared" si="256"/>
        <v>-3.9999999999992042E-2</v>
      </c>
      <c r="S4054">
        <f t="shared" si="257"/>
        <v>-2.9999999999972715E-2</v>
      </c>
      <c r="T4054">
        <f t="shared" si="257"/>
        <v>-3.8999999999987267E-2</v>
      </c>
      <c r="U4054">
        <f t="shared" si="258"/>
        <v>-1.9790093079386452E-5</v>
      </c>
      <c r="V4054">
        <f t="shared" si="258"/>
        <v>-6.2881331990643564E-4</v>
      </c>
      <c r="W4054">
        <f t="shared" si="258"/>
        <v>-2.0139229204549259E-5</v>
      </c>
      <c r="X4054">
        <f t="shared" si="258"/>
        <v>-2.9831600614525035E-4</v>
      </c>
      <c r="Y4054">
        <f t="shared" si="259"/>
        <v>-2.0773033832328875E-5</v>
      </c>
      <c r="Z4054">
        <f t="shared" si="259"/>
        <v>-5.0011669389507887E-4</v>
      </c>
    </row>
    <row r="4055" spans="1:26" x14ac:dyDescent="0.25">
      <c r="A4055">
        <v>4054</v>
      </c>
      <c r="B4055">
        <v>0</v>
      </c>
      <c r="C4055">
        <v>1510.41</v>
      </c>
      <c r="D4055">
        <v>63.334299999999999</v>
      </c>
      <c r="E4055">
        <v>1485</v>
      </c>
      <c r="F4055">
        <v>131.196</v>
      </c>
      <c r="G4055">
        <v>1439.44</v>
      </c>
      <c r="H4055">
        <v>76.032499999999999</v>
      </c>
      <c r="I4055">
        <v>1510.43</v>
      </c>
      <c r="J4055">
        <v>63.3718</v>
      </c>
      <c r="K4055">
        <v>1485.02</v>
      </c>
      <c r="L4055">
        <v>131.233</v>
      </c>
      <c r="M4055">
        <v>1439.46</v>
      </c>
      <c r="N4055">
        <v>76.067700000000002</v>
      </c>
      <c r="O4055">
        <f t="shared" si="256"/>
        <v>-1.999999999998181E-2</v>
      </c>
      <c r="P4055">
        <f t="shared" si="256"/>
        <v>-3.7500000000001421E-2</v>
      </c>
      <c r="Q4055">
        <f t="shared" si="256"/>
        <v>-1.999999999998181E-2</v>
      </c>
      <c r="R4055">
        <f t="shared" si="256"/>
        <v>-3.7000000000006139E-2</v>
      </c>
      <c r="S4055">
        <f t="shared" si="257"/>
        <v>-1.999999999998181E-2</v>
      </c>
      <c r="T4055">
        <f t="shared" si="257"/>
        <v>-3.5200000000003229E-2</v>
      </c>
      <c r="U4055">
        <f t="shared" si="258"/>
        <v>-1.3241437755299428E-5</v>
      </c>
      <c r="V4055">
        <f t="shared" si="258"/>
        <v>-5.9209622589973237E-4</v>
      </c>
      <c r="W4055">
        <f t="shared" si="258"/>
        <v>-1.3468013468001219E-5</v>
      </c>
      <c r="X4055">
        <f t="shared" si="258"/>
        <v>-2.8202079331691619E-4</v>
      </c>
      <c r="Y4055">
        <f t="shared" si="259"/>
        <v>-1.3894292224741434E-5</v>
      </c>
      <c r="Z4055">
        <f t="shared" si="259"/>
        <v>-4.6295991845596594E-4</v>
      </c>
    </row>
    <row r="4056" spans="1:26" x14ac:dyDescent="0.25">
      <c r="A4056">
        <v>4055</v>
      </c>
      <c r="B4056">
        <v>0</v>
      </c>
      <c r="C4056">
        <v>1409.97</v>
      </c>
      <c r="D4056">
        <v>17.651800000000001</v>
      </c>
      <c r="E4056">
        <v>1386.26</v>
      </c>
      <c r="F4056">
        <v>80.657200000000003</v>
      </c>
      <c r="G4056">
        <v>1344.01</v>
      </c>
      <c r="H4056">
        <v>29.271999999999998</v>
      </c>
      <c r="I4056">
        <v>1409.98</v>
      </c>
      <c r="J4056">
        <v>17.683700000000002</v>
      </c>
      <c r="K4056">
        <v>1386.26</v>
      </c>
      <c r="L4056">
        <v>80.688400000000001</v>
      </c>
      <c r="M4056">
        <v>1344.01</v>
      </c>
      <c r="N4056">
        <v>29.302199999999999</v>
      </c>
      <c r="O4056">
        <f t="shared" si="256"/>
        <v>-9.9999999999909051E-3</v>
      </c>
      <c r="P4056">
        <f t="shared" si="256"/>
        <v>-3.1900000000000261E-2</v>
      </c>
      <c r="Q4056">
        <f t="shared" si="256"/>
        <v>0</v>
      </c>
      <c r="R4056">
        <f t="shared" si="256"/>
        <v>-3.119999999999834E-2</v>
      </c>
      <c r="S4056">
        <f t="shared" si="257"/>
        <v>0</v>
      </c>
      <c r="T4056">
        <f t="shared" si="257"/>
        <v>-3.0200000000000671E-2</v>
      </c>
      <c r="U4056">
        <f t="shared" si="258"/>
        <v>-7.0923494826066547E-6</v>
      </c>
      <c r="V4056">
        <f t="shared" si="258"/>
        <v>-1.8071811373344508E-3</v>
      </c>
      <c r="W4056">
        <f t="shared" si="258"/>
        <v>0</v>
      </c>
      <c r="X4056">
        <f t="shared" si="258"/>
        <v>-3.8682225517372708E-4</v>
      </c>
      <c r="Y4056">
        <f t="shared" si="259"/>
        <v>0</v>
      </c>
      <c r="Z4056">
        <f t="shared" si="259"/>
        <v>-1.0317026509975634E-3</v>
      </c>
    </row>
    <row r="4057" spans="1:26" x14ac:dyDescent="0.25">
      <c r="A4057">
        <v>4056</v>
      </c>
      <c r="B4057">
        <v>0</v>
      </c>
      <c r="C4057">
        <v>1260.06</v>
      </c>
      <c r="D4057">
        <v>-50.029299999999999</v>
      </c>
      <c r="E4057">
        <v>1237.95</v>
      </c>
      <c r="F4057">
        <v>6.02325</v>
      </c>
      <c r="G4057">
        <v>1200.8599999999999</v>
      </c>
      <c r="H4057">
        <v>-40.647599999999997</v>
      </c>
      <c r="I4057">
        <v>1260.06</v>
      </c>
      <c r="J4057">
        <v>-50.001199999999997</v>
      </c>
      <c r="K4057">
        <v>1237.96</v>
      </c>
      <c r="L4057">
        <v>6.0511100000000004</v>
      </c>
      <c r="M4057">
        <v>1200.8699999999999</v>
      </c>
      <c r="N4057">
        <v>-40.621000000000002</v>
      </c>
      <c r="O4057">
        <f t="shared" si="256"/>
        <v>0</v>
      </c>
      <c r="P4057">
        <f t="shared" si="256"/>
        <v>-2.8100000000002012E-2</v>
      </c>
      <c r="Q4057">
        <f t="shared" si="256"/>
        <v>-9.9999999999909051E-3</v>
      </c>
      <c r="R4057">
        <f t="shared" si="256"/>
        <v>-2.786000000000044E-2</v>
      </c>
      <c r="S4057">
        <f t="shared" si="257"/>
        <v>-9.9999999999909051E-3</v>
      </c>
      <c r="T4057">
        <f t="shared" si="257"/>
        <v>-2.659999999999485E-2</v>
      </c>
      <c r="U4057">
        <f t="shared" si="258"/>
        <v>0</v>
      </c>
      <c r="V4057">
        <f t="shared" si="258"/>
        <v>5.6167086087556713E-4</v>
      </c>
      <c r="W4057">
        <f t="shared" si="258"/>
        <v>-8.0778706732831733E-6</v>
      </c>
      <c r="X4057">
        <f t="shared" si="258"/>
        <v>-4.6254098700868199E-3</v>
      </c>
      <c r="Y4057">
        <f t="shared" si="259"/>
        <v>-8.3273653881309271E-6</v>
      </c>
      <c r="Z4057">
        <f t="shared" si="259"/>
        <v>6.5440518013350983E-4</v>
      </c>
    </row>
    <row r="4058" spans="1:26" x14ac:dyDescent="0.25">
      <c r="A4058">
        <v>4057</v>
      </c>
      <c r="B4058">
        <v>0</v>
      </c>
      <c r="C4058">
        <v>1154.1400000000001</v>
      </c>
      <c r="D4058">
        <v>-97.268900000000002</v>
      </c>
      <c r="E4058">
        <v>1132.8900000000001</v>
      </c>
      <c r="F4058">
        <v>-46.275300000000001</v>
      </c>
      <c r="G4058">
        <v>1099.72</v>
      </c>
      <c r="H4058">
        <v>-89.784300000000002</v>
      </c>
      <c r="I4058">
        <v>1154.1500000000001</v>
      </c>
      <c r="J4058">
        <v>-97.244100000000003</v>
      </c>
      <c r="K4058">
        <v>1132.8900000000001</v>
      </c>
      <c r="L4058">
        <v>-46.250700000000002</v>
      </c>
      <c r="M4058">
        <v>1099.72</v>
      </c>
      <c r="N4058">
        <v>-89.7607</v>
      </c>
      <c r="O4058">
        <f t="shared" si="256"/>
        <v>-9.9999999999909051E-3</v>
      </c>
      <c r="P4058">
        <f t="shared" si="256"/>
        <v>-2.4799999999999045E-2</v>
      </c>
      <c r="Q4058">
        <f t="shared" si="256"/>
        <v>0</v>
      </c>
      <c r="R4058">
        <f t="shared" si="256"/>
        <v>-2.4599999999999511E-2</v>
      </c>
      <c r="S4058">
        <f t="shared" si="257"/>
        <v>0</v>
      </c>
      <c r="T4058">
        <f t="shared" si="257"/>
        <v>-2.3600000000001842E-2</v>
      </c>
      <c r="U4058">
        <f t="shared" si="258"/>
        <v>-8.6644601174821979E-6</v>
      </c>
      <c r="V4058">
        <f t="shared" si="258"/>
        <v>2.5496330276171569E-4</v>
      </c>
      <c r="W4058">
        <f t="shared" si="258"/>
        <v>0</v>
      </c>
      <c r="X4058">
        <f t="shared" si="258"/>
        <v>5.3160109172710945E-4</v>
      </c>
      <c r="Y4058">
        <f t="shared" si="259"/>
        <v>0</v>
      </c>
      <c r="Z4058">
        <f t="shared" si="259"/>
        <v>2.6285219130740942E-4</v>
      </c>
    </row>
    <row r="4059" spans="1:26" x14ac:dyDescent="0.25">
      <c r="A4059">
        <v>4058</v>
      </c>
      <c r="B4059">
        <v>0</v>
      </c>
      <c r="C4059">
        <v>1097.6300000000001</v>
      </c>
      <c r="D4059">
        <v>-122.482</v>
      </c>
      <c r="E4059">
        <v>1076.98</v>
      </c>
      <c r="F4059">
        <v>-73.961200000000005</v>
      </c>
      <c r="G4059">
        <v>1045.6300000000001</v>
      </c>
      <c r="H4059">
        <v>-115.76</v>
      </c>
      <c r="I4059">
        <v>1097.6400000000001</v>
      </c>
      <c r="J4059">
        <v>-122.46</v>
      </c>
      <c r="K4059">
        <v>1076.99</v>
      </c>
      <c r="L4059">
        <v>-73.939400000000006</v>
      </c>
      <c r="M4059">
        <v>1045.6400000000001</v>
      </c>
      <c r="N4059">
        <v>-115.739</v>
      </c>
      <c r="O4059">
        <f t="shared" si="256"/>
        <v>-9.9999999999909051E-3</v>
      </c>
      <c r="P4059">
        <f t="shared" si="256"/>
        <v>-2.2000000000005571E-2</v>
      </c>
      <c r="Q4059">
        <f t="shared" si="256"/>
        <v>-9.9999999999909051E-3</v>
      </c>
      <c r="R4059">
        <f t="shared" si="256"/>
        <v>-2.1799999999998931E-2</v>
      </c>
      <c r="S4059">
        <f t="shared" si="257"/>
        <v>-9.9999999999909051E-3</v>
      </c>
      <c r="T4059">
        <f t="shared" si="257"/>
        <v>-2.1000000000000796E-2</v>
      </c>
      <c r="U4059">
        <f t="shared" si="258"/>
        <v>-9.110538159480794E-6</v>
      </c>
      <c r="V4059">
        <f t="shared" si="258"/>
        <v>1.7961822961745866E-4</v>
      </c>
      <c r="W4059">
        <f t="shared" si="258"/>
        <v>-9.285223495321088E-6</v>
      </c>
      <c r="X4059">
        <f t="shared" si="258"/>
        <v>2.9474913873759392E-4</v>
      </c>
      <c r="Y4059">
        <f t="shared" si="259"/>
        <v>-9.5636123676548156E-6</v>
      </c>
      <c r="Z4059">
        <f t="shared" si="259"/>
        <v>1.8140981340705593E-4</v>
      </c>
    </row>
    <row r="4060" spans="1:26" x14ac:dyDescent="0.25">
      <c r="A4060">
        <v>4059</v>
      </c>
      <c r="B4060">
        <v>0</v>
      </c>
      <c r="C4060">
        <v>1134.4000000000001</v>
      </c>
      <c r="D4060">
        <v>-105.80500000000001</v>
      </c>
      <c r="E4060">
        <v>1113.8</v>
      </c>
      <c r="F4060">
        <v>-55.655299999999997</v>
      </c>
      <c r="G4060">
        <v>1081.02</v>
      </c>
      <c r="H4060">
        <v>-98.192300000000003</v>
      </c>
      <c r="I4060">
        <v>1134.4100000000001</v>
      </c>
      <c r="J4060">
        <v>-105.78</v>
      </c>
      <c r="K4060">
        <v>1113.81</v>
      </c>
      <c r="L4060">
        <v>-55.630400000000002</v>
      </c>
      <c r="M4060">
        <v>1081.03</v>
      </c>
      <c r="N4060">
        <v>-98.168499999999995</v>
      </c>
      <c r="O4060">
        <f t="shared" si="256"/>
        <v>-9.9999999999909051E-3</v>
      </c>
      <c r="P4060">
        <f t="shared" si="256"/>
        <v>-2.5000000000005684E-2</v>
      </c>
      <c r="Q4060">
        <f t="shared" si="256"/>
        <v>-9.9999999999909051E-3</v>
      </c>
      <c r="R4060">
        <f t="shared" si="256"/>
        <v>-2.4899999999995259E-2</v>
      </c>
      <c r="S4060">
        <f t="shared" si="257"/>
        <v>-9.9999999999909051E-3</v>
      </c>
      <c r="T4060">
        <f t="shared" si="257"/>
        <v>-2.3800000000008481E-2</v>
      </c>
      <c r="U4060">
        <f t="shared" si="258"/>
        <v>-8.8152327221358461E-6</v>
      </c>
      <c r="V4060">
        <f t="shared" si="258"/>
        <v>2.3628372950244017E-4</v>
      </c>
      <c r="W4060">
        <f t="shared" si="258"/>
        <v>-8.9782725803473734E-6</v>
      </c>
      <c r="X4060">
        <f t="shared" si="258"/>
        <v>4.4739674388594186E-4</v>
      </c>
      <c r="Y4060">
        <f t="shared" si="259"/>
        <v>-9.2505226545215682E-6</v>
      </c>
      <c r="Z4060">
        <f t="shared" si="259"/>
        <v>2.4238153093479305E-4</v>
      </c>
    </row>
    <row r="4061" spans="1:26" x14ac:dyDescent="0.25">
      <c r="A4061">
        <v>4060</v>
      </c>
      <c r="B4061">
        <v>0</v>
      </c>
      <c r="C4061">
        <v>1133.42</v>
      </c>
      <c r="D4061">
        <v>-106.477</v>
      </c>
      <c r="E4061">
        <v>1112.79</v>
      </c>
      <c r="F4061">
        <v>-56.486199999999997</v>
      </c>
      <c r="G4061">
        <v>1080.1600000000001</v>
      </c>
      <c r="H4061">
        <v>-98.973699999999994</v>
      </c>
      <c r="I4061">
        <v>1133.43</v>
      </c>
      <c r="J4061">
        <v>-106.455</v>
      </c>
      <c r="K4061">
        <v>1112.8</v>
      </c>
      <c r="L4061">
        <v>-56.464399999999998</v>
      </c>
      <c r="M4061">
        <v>1080.17</v>
      </c>
      <c r="N4061">
        <v>-98.9529</v>
      </c>
      <c r="O4061">
        <f t="shared" si="256"/>
        <v>-9.9999999999909051E-3</v>
      </c>
      <c r="P4061">
        <f t="shared" si="256"/>
        <v>-2.2000000000005571E-2</v>
      </c>
      <c r="Q4061">
        <f t="shared" si="256"/>
        <v>-9.9999999999909051E-3</v>
      </c>
      <c r="R4061">
        <f t="shared" si="256"/>
        <v>-2.1799999999998931E-2</v>
      </c>
      <c r="S4061">
        <f t="shared" si="257"/>
        <v>-9.9999999999909051E-3</v>
      </c>
      <c r="T4061">
        <f t="shared" si="257"/>
        <v>-2.0799999999994156E-2</v>
      </c>
      <c r="U4061">
        <f t="shared" si="258"/>
        <v>-8.8228547228661087E-6</v>
      </c>
      <c r="V4061">
        <f t="shared" si="258"/>
        <v>2.0661739154940101E-4</v>
      </c>
      <c r="W4061">
        <f t="shared" si="258"/>
        <v>-8.9864215170795077E-6</v>
      </c>
      <c r="X4061">
        <f t="shared" si="258"/>
        <v>3.8593497172758891E-4</v>
      </c>
      <c r="Y4061">
        <f t="shared" si="259"/>
        <v>-9.2578877203293063E-6</v>
      </c>
      <c r="Z4061">
        <f t="shared" si="259"/>
        <v>2.1015683964522048E-4</v>
      </c>
    </row>
    <row r="4062" spans="1:26" x14ac:dyDescent="0.25">
      <c r="A4062">
        <v>4061</v>
      </c>
      <c r="B4062">
        <v>0</v>
      </c>
      <c r="C4062">
        <v>1150.6400000000001</v>
      </c>
      <c r="D4062">
        <v>-98.743899999999996</v>
      </c>
      <c r="E4062">
        <v>1130.06</v>
      </c>
      <c r="F4062">
        <v>-47.8673</v>
      </c>
      <c r="G4062">
        <v>1096.6500000000001</v>
      </c>
      <c r="H4062">
        <v>-90.736599999999996</v>
      </c>
      <c r="I4062">
        <v>1150.6500000000001</v>
      </c>
      <c r="J4062">
        <v>-98.720100000000002</v>
      </c>
      <c r="K4062">
        <v>1130.07</v>
      </c>
      <c r="L4062">
        <v>-47.844000000000001</v>
      </c>
      <c r="M4062">
        <v>1096.6600000000001</v>
      </c>
      <c r="N4062">
        <v>-90.714299999999994</v>
      </c>
      <c r="O4062">
        <f t="shared" si="256"/>
        <v>-9.9999999999909051E-3</v>
      </c>
      <c r="P4062">
        <f t="shared" si="256"/>
        <v>-2.379999999999427E-2</v>
      </c>
      <c r="Q4062">
        <f t="shared" si="256"/>
        <v>-9.9999999999909051E-3</v>
      </c>
      <c r="R4062">
        <f t="shared" si="256"/>
        <v>-2.3299999999998988E-2</v>
      </c>
      <c r="S4062">
        <f t="shared" si="257"/>
        <v>-9.9999999999909051E-3</v>
      </c>
      <c r="T4062">
        <f t="shared" si="257"/>
        <v>-2.2300000000001319E-2</v>
      </c>
      <c r="U4062">
        <f t="shared" si="258"/>
        <v>-8.6908155461229436E-6</v>
      </c>
      <c r="V4062">
        <f t="shared" si="258"/>
        <v>2.4102754701803628E-4</v>
      </c>
      <c r="W4062">
        <f t="shared" si="258"/>
        <v>-8.8490876590543024E-6</v>
      </c>
      <c r="X4062">
        <f t="shared" si="258"/>
        <v>4.8676236177931464E-4</v>
      </c>
      <c r="Y4062">
        <f t="shared" si="259"/>
        <v>-9.1186796151834266E-6</v>
      </c>
      <c r="Z4062">
        <f t="shared" si="259"/>
        <v>2.4576631700990912E-4</v>
      </c>
    </row>
    <row r="4063" spans="1:26" x14ac:dyDescent="0.25">
      <c r="A4063">
        <v>4062</v>
      </c>
      <c r="B4063">
        <v>0</v>
      </c>
      <c r="C4063">
        <v>1268.6600000000001</v>
      </c>
      <c r="D4063">
        <v>-45.8643</v>
      </c>
      <c r="E4063">
        <v>1245.55</v>
      </c>
      <c r="F4063">
        <v>10.2318</v>
      </c>
      <c r="G4063">
        <v>1208.94</v>
      </c>
      <c r="H4063">
        <v>-37.3431</v>
      </c>
      <c r="I4063">
        <v>1268.68</v>
      </c>
      <c r="J4063">
        <v>-45.839199999999998</v>
      </c>
      <c r="K4063">
        <v>1245.56</v>
      </c>
      <c r="L4063">
        <v>10.256600000000001</v>
      </c>
      <c r="M4063">
        <v>1208.95</v>
      </c>
      <c r="N4063">
        <v>-37.319699999999997</v>
      </c>
      <c r="O4063">
        <f t="shared" si="256"/>
        <v>-1.999999999998181E-2</v>
      </c>
      <c r="P4063">
        <f t="shared" si="256"/>
        <v>-2.5100000000001899E-2</v>
      </c>
      <c r="Q4063">
        <f t="shared" si="256"/>
        <v>-9.9999999999909051E-3</v>
      </c>
      <c r="R4063">
        <f t="shared" si="256"/>
        <v>-2.4800000000000821E-2</v>
      </c>
      <c r="S4063">
        <f t="shared" si="257"/>
        <v>-9.9999999999909051E-3</v>
      </c>
      <c r="T4063">
        <f t="shared" si="257"/>
        <v>-2.3400000000002308E-2</v>
      </c>
      <c r="U4063">
        <f t="shared" si="258"/>
        <v>-1.5764665079676042E-5</v>
      </c>
      <c r="V4063">
        <f t="shared" si="258"/>
        <v>5.4726661041380547E-4</v>
      </c>
      <c r="W4063">
        <f t="shared" si="258"/>
        <v>-8.0285817510263784E-6</v>
      </c>
      <c r="X4063">
        <f t="shared" si="258"/>
        <v>-2.4238159463633789E-3</v>
      </c>
      <c r="Y4063">
        <f t="shared" si="259"/>
        <v>-8.2717091005268294E-6</v>
      </c>
      <c r="Z4063">
        <f t="shared" si="259"/>
        <v>6.266217855508061E-4</v>
      </c>
    </row>
    <row r="4064" spans="1:26" x14ac:dyDescent="0.25">
      <c r="A4064">
        <v>4063</v>
      </c>
      <c r="B4064">
        <v>0</v>
      </c>
      <c r="C4064">
        <v>1422.15</v>
      </c>
      <c r="D4064">
        <v>24.058199999999999</v>
      </c>
      <c r="E4064">
        <v>1396.11</v>
      </c>
      <c r="F4064">
        <v>86.436499999999995</v>
      </c>
      <c r="G4064">
        <v>1355.59</v>
      </c>
      <c r="H4064">
        <v>33.345799999999997</v>
      </c>
      <c r="I4064">
        <v>1422.15</v>
      </c>
      <c r="J4064">
        <v>24.085999999999999</v>
      </c>
      <c r="K4064">
        <v>1396.12</v>
      </c>
      <c r="L4064">
        <v>86.463300000000004</v>
      </c>
      <c r="M4064">
        <v>1355.6</v>
      </c>
      <c r="N4064">
        <v>33.371699999999997</v>
      </c>
      <c r="O4064">
        <f t="shared" si="256"/>
        <v>0</v>
      </c>
      <c r="P4064">
        <f t="shared" si="256"/>
        <v>-2.7799999999999159E-2</v>
      </c>
      <c r="Q4064">
        <f t="shared" si="256"/>
        <v>-9.9999999999909051E-3</v>
      </c>
      <c r="R4064">
        <f t="shared" si="256"/>
        <v>-2.6800000000008595E-2</v>
      </c>
      <c r="S4064">
        <f t="shared" si="257"/>
        <v>-9.9999999999909051E-3</v>
      </c>
      <c r="T4064">
        <f t="shared" si="257"/>
        <v>-2.5900000000000034E-2</v>
      </c>
      <c r="U4064">
        <f t="shared" si="258"/>
        <v>0</v>
      </c>
      <c r="V4064">
        <f t="shared" si="258"/>
        <v>-1.1555311702454532E-3</v>
      </c>
      <c r="W4064">
        <f t="shared" si="258"/>
        <v>-7.1627593814175857E-6</v>
      </c>
      <c r="X4064">
        <f t="shared" si="258"/>
        <v>-3.1005420163945322E-4</v>
      </c>
      <c r="Y4064">
        <f t="shared" si="259"/>
        <v>-7.3768617354737831E-6</v>
      </c>
      <c r="Z4064">
        <f t="shared" si="259"/>
        <v>-7.7670951064302059E-4</v>
      </c>
    </row>
    <row r="4065" spans="1:26" x14ac:dyDescent="0.25">
      <c r="A4065">
        <v>4064</v>
      </c>
      <c r="B4065">
        <v>0</v>
      </c>
      <c r="C4065">
        <v>1477.94</v>
      </c>
      <c r="D4065">
        <v>49.7502</v>
      </c>
      <c r="E4065">
        <v>1450.62</v>
      </c>
      <c r="F4065">
        <v>114.428</v>
      </c>
      <c r="G4065">
        <v>1408.78</v>
      </c>
      <c r="H4065">
        <v>59.1342</v>
      </c>
      <c r="I4065">
        <v>1477.95</v>
      </c>
      <c r="J4065">
        <v>49.778700000000001</v>
      </c>
      <c r="K4065">
        <v>1450.63</v>
      </c>
      <c r="L4065">
        <v>114.456</v>
      </c>
      <c r="M4065">
        <v>1408.79</v>
      </c>
      <c r="N4065">
        <v>59.160899999999998</v>
      </c>
      <c r="O4065">
        <f t="shared" si="256"/>
        <v>-9.9999999999909051E-3</v>
      </c>
      <c r="P4065">
        <f t="shared" si="256"/>
        <v>-2.850000000000108E-2</v>
      </c>
      <c r="Q4065">
        <f t="shared" si="256"/>
        <v>-1.0000000000218279E-2</v>
      </c>
      <c r="R4065">
        <f t="shared" si="256"/>
        <v>-2.8000000000005798E-2</v>
      </c>
      <c r="S4065">
        <f t="shared" si="257"/>
        <v>-9.9999999999909051E-3</v>
      </c>
      <c r="T4065">
        <f t="shared" si="257"/>
        <v>-2.669999999999817E-2</v>
      </c>
      <c r="U4065">
        <f t="shared" si="258"/>
        <v>-6.7661745402322862E-6</v>
      </c>
      <c r="V4065">
        <f t="shared" si="258"/>
        <v>-5.7286201864517291E-4</v>
      </c>
      <c r="W4065">
        <f t="shared" si="258"/>
        <v>-6.8936041142534084E-6</v>
      </c>
      <c r="X4065">
        <f t="shared" si="258"/>
        <v>-2.446953542839672E-4</v>
      </c>
      <c r="Y4065">
        <f t="shared" si="259"/>
        <v>-7.0983404080061506E-6</v>
      </c>
      <c r="Z4065">
        <f t="shared" si="259"/>
        <v>-4.5151536674205739E-4</v>
      </c>
    </row>
    <row r="4066" spans="1:26" x14ac:dyDescent="0.25">
      <c r="A4066">
        <v>4065</v>
      </c>
      <c r="B4066">
        <v>0</v>
      </c>
      <c r="C4066">
        <v>1376.41</v>
      </c>
      <c r="D4066">
        <v>3.5016799999999999</v>
      </c>
      <c r="E4066">
        <v>1349.43</v>
      </c>
      <c r="F4066">
        <v>63.625300000000003</v>
      </c>
      <c r="G4066">
        <v>1311.34</v>
      </c>
      <c r="H4066">
        <v>10.785299999999999</v>
      </c>
      <c r="I4066">
        <v>1376.41</v>
      </c>
      <c r="J4066">
        <v>3.5282900000000001</v>
      </c>
      <c r="K4066">
        <v>1349.43</v>
      </c>
      <c r="L4066">
        <v>63.651000000000003</v>
      </c>
      <c r="M4066">
        <v>1311.33</v>
      </c>
      <c r="N4066">
        <v>10.810499999999999</v>
      </c>
      <c r="O4066">
        <f t="shared" si="256"/>
        <v>0</v>
      </c>
      <c r="P4066">
        <f t="shared" si="256"/>
        <v>-2.6610000000000245E-2</v>
      </c>
      <c r="Q4066">
        <f t="shared" si="256"/>
        <v>0</v>
      </c>
      <c r="R4066">
        <f t="shared" si="256"/>
        <v>-2.57000000000005E-2</v>
      </c>
      <c r="S4066">
        <f t="shared" si="257"/>
        <v>9.9999999999909051E-3</v>
      </c>
      <c r="T4066">
        <f t="shared" si="257"/>
        <v>-2.5199999999999889E-2</v>
      </c>
      <c r="U4066">
        <f t="shared" si="258"/>
        <v>0</v>
      </c>
      <c r="V4066">
        <f t="shared" si="258"/>
        <v>-7.5992095222865153E-3</v>
      </c>
      <c r="W4066">
        <f t="shared" si="258"/>
        <v>0</v>
      </c>
      <c r="X4066">
        <f t="shared" si="258"/>
        <v>-4.0392736851536259E-4</v>
      </c>
      <c r="Y4066">
        <f t="shared" si="259"/>
        <v>7.6257873625382475E-6</v>
      </c>
      <c r="Z4066">
        <f t="shared" si="259"/>
        <v>-2.3365135879391294E-3</v>
      </c>
    </row>
    <row r="4067" spans="1:26" x14ac:dyDescent="0.25">
      <c r="A4067">
        <v>4066</v>
      </c>
      <c r="B4067">
        <v>0</v>
      </c>
      <c r="C4067">
        <v>1275.6500000000001</v>
      </c>
      <c r="D4067">
        <v>-42.031700000000001</v>
      </c>
      <c r="E4067">
        <v>1249.0899999999999</v>
      </c>
      <c r="F4067">
        <v>13.5709</v>
      </c>
      <c r="G4067">
        <v>1214.6600000000001</v>
      </c>
      <c r="H4067">
        <v>-36.749899999999997</v>
      </c>
      <c r="I4067">
        <v>1275.6500000000001</v>
      </c>
      <c r="J4067">
        <v>-42.006500000000003</v>
      </c>
      <c r="K4067">
        <v>1249.0899999999999</v>
      </c>
      <c r="L4067">
        <v>13.595599999999999</v>
      </c>
      <c r="M4067">
        <v>1214.6600000000001</v>
      </c>
      <c r="N4067">
        <v>-36.725900000000003</v>
      </c>
      <c r="O4067">
        <f t="shared" si="256"/>
        <v>0</v>
      </c>
      <c r="P4067">
        <f t="shared" si="256"/>
        <v>-2.5199999999998113E-2</v>
      </c>
      <c r="Q4067">
        <f t="shared" si="256"/>
        <v>0</v>
      </c>
      <c r="R4067">
        <f t="shared" si="256"/>
        <v>-2.4699999999999278E-2</v>
      </c>
      <c r="S4067">
        <f t="shared" si="257"/>
        <v>0</v>
      </c>
      <c r="T4067">
        <f t="shared" si="257"/>
        <v>-2.3999999999993804E-2</v>
      </c>
      <c r="U4067">
        <f t="shared" si="258"/>
        <v>0</v>
      </c>
      <c r="V4067">
        <f t="shared" si="258"/>
        <v>5.9954748439863511E-4</v>
      </c>
      <c r="W4067">
        <f t="shared" si="258"/>
        <v>0</v>
      </c>
      <c r="X4067">
        <f t="shared" si="258"/>
        <v>-1.8200708869713341E-3</v>
      </c>
      <c r="Y4067">
        <f t="shared" si="259"/>
        <v>0</v>
      </c>
      <c r="Z4067">
        <f t="shared" si="259"/>
        <v>6.5306300153180838E-4</v>
      </c>
    </row>
    <row r="4068" spans="1:26" x14ac:dyDescent="0.25">
      <c r="A4068">
        <v>4067</v>
      </c>
      <c r="B4068">
        <v>0</v>
      </c>
      <c r="C4068">
        <v>1151.94</v>
      </c>
      <c r="D4068">
        <v>-98.087699999999998</v>
      </c>
      <c r="E4068">
        <v>1127.6400000000001</v>
      </c>
      <c r="F4068">
        <v>-47.156199999999998</v>
      </c>
      <c r="G4068">
        <v>1096.07</v>
      </c>
      <c r="H4068">
        <v>-93.2864</v>
      </c>
      <c r="I4068">
        <v>1151.94</v>
      </c>
      <c r="J4068">
        <v>-98.063299999999998</v>
      </c>
      <c r="K4068">
        <v>1127.6400000000001</v>
      </c>
      <c r="L4068">
        <v>-47.132100000000001</v>
      </c>
      <c r="M4068">
        <v>1096.07</v>
      </c>
      <c r="N4068">
        <v>-93.263199999999998</v>
      </c>
      <c r="O4068">
        <f t="shared" si="256"/>
        <v>0</v>
      </c>
      <c r="P4068">
        <f t="shared" si="256"/>
        <v>-2.4399999999999977E-2</v>
      </c>
      <c r="Q4068">
        <f t="shared" si="256"/>
        <v>0</v>
      </c>
      <c r="R4068">
        <f t="shared" si="256"/>
        <v>-2.4099999999997124E-2</v>
      </c>
      <c r="S4068">
        <f t="shared" si="257"/>
        <v>0</v>
      </c>
      <c r="T4068">
        <f t="shared" si="257"/>
        <v>-2.3200000000002774E-2</v>
      </c>
      <c r="U4068">
        <f t="shared" si="258"/>
        <v>0</v>
      </c>
      <c r="V4068">
        <f t="shared" si="258"/>
        <v>2.4875697972324745E-4</v>
      </c>
      <c r="W4068">
        <f t="shared" si="258"/>
        <v>0</v>
      </c>
      <c r="X4068">
        <f t="shared" si="258"/>
        <v>5.1106747363012972E-4</v>
      </c>
      <c r="Y4068">
        <f t="shared" si="259"/>
        <v>0</v>
      </c>
      <c r="Z4068">
        <f t="shared" si="259"/>
        <v>2.4869648737653905E-4</v>
      </c>
    </row>
    <row r="4069" spans="1:26" x14ac:dyDescent="0.25">
      <c r="A4069">
        <v>4068</v>
      </c>
      <c r="B4069">
        <v>0</v>
      </c>
      <c r="C4069">
        <v>1070.82</v>
      </c>
      <c r="D4069">
        <v>-134.29400000000001</v>
      </c>
      <c r="E4069">
        <v>1047.42</v>
      </c>
      <c r="F4069">
        <v>-86.768100000000004</v>
      </c>
      <c r="G4069">
        <v>1018.32</v>
      </c>
      <c r="H4069">
        <v>-130.488</v>
      </c>
      <c r="I4069">
        <v>1070.83</v>
      </c>
      <c r="J4069">
        <v>-134.27099999999999</v>
      </c>
      <c r="K4069">
        <v>1047.42</v>
      </c>
      <c r="L4069">
        <v>-86.746099999999998</v>
      </c>
      <c r="M4069">
        <v>1018.33</v>
      </c>
      <c r="N4069">
        <v>-130.46700000000001</v>
      </c>
      <c r="O4069">
        <f t="shared" si="256"/>
        <v>-9.9999999999909051E-3</v>
      </c>
      <c r="P4069">
        <f t="shared" si="256"/>
        <v>-2.3000000000024556E-2</v>
      </c>
      <c r="Q4069">
        <f t="shared" si="256"/>
        <v>0</v>
      </c>
      <c r="R4069">
        <f t="shared" si="256"/>
        <v>-2.2000000000005571E-2</v>
      </c>
      <c r="S4069">
        <f t="shared" si="257"/>
        <v>-9.9999999999909051E-3</v>
      </c>
      <c r="T4069">
        <f t="shared" si="257"/>
        <v>-2.0999999999986585E-2</v>
      </c>
      <c r="U4069">
        <f t="shared" si="258"/>
        <v>-9.338637679526817E-6</v>
      </c>
      <c r="V4069">
        <f t="shared" si="258"/>
        <v>1.7126602826652386E-4</v>
      </c>
      <c r="W4069">
        <f t="shared" si="258"/>
        <v>0</v>
      </c>
      <c r="X4069">
        <f t="shared" si="258"/>
        <v>2.535494035250924E-4</v>
      </c>
      <c r="Y4069">
        <f t="shared" si="259"/>
        <v>-9.8200958441265069E-6</v>
      </c>
      <c r="Z4069">
        <f t="shared" si="259"/>
        <v>1.6093433878967096E-4</v>
      </c>
    </row>
    <row r="4070" spans="1:26" x14ac:dyDescent="0.25">
      <c r="A4070">
        <v>4069</v>
      </c>
      <c r="B4070">
        <v>0</v>
      </c>
      <c r="C4070">
        <v>957.35400000000004</v>
      </c>
      <c r="D4070">
        <v>-184.499</v>
      </c>
      <c r="E4070">
        <v>934.99199999999996</v>
      </c>
      <c r="F4070">
        <v>-141.79499999999999</v>
      </c>
      <c r="G4070">
        <v>909.50900000000001</v>
      </c>
      <c r="H4070">
        <v>-182.285</v>
      </c>
      <c r="I4070">
        <v>957.35699999999997</v>
      </c>
      <c r="J4070">
        <v>-184.47800000000001</v>
      </c>
      <c r="K4070">
        <v>934.99400000000003</v>
      </c>
      <c r="L4070">
        <v>-141.77500000000001</v>
      </c>
      <c r="M4070">
        <v>909.51199999999994</v>
      </c>
      <c r="N4070">
        <v>-182.26599999999999</v>
      </c>
      <c r="O4070">
        <f t="shared" si="256"/>
        <v>-2.9999999999290594E-3</v>
      </c>
      <c r="P4070">
        <f t="shared" si="256"/>
        <v>-2.0999999999986585E-2</v>
      </c>
      <c r="Q4070">
        <f t="shared" si="256"/>
        <v>-2.0000000000663931E-3</v>
      </c>
      <c r="R4070">
        <f t="shared" si="256"/>
        <v>-1.999999999998181E-2</v>
      </c>
      <c r="S4070">
        <f t="shared" si="257"/>
        <v>-2.9999999999290594E-3</v>
      </c>
      <c r="T4070">
        <f t="shared" si="257"/>
        <v>-1.9000000000005457E-2</v>
      </c>
      <c r="U4070">
        <f t="shared" si="258"/>
        <v>-3.1336370871475539E-6</v>
      </c>
      <c r="V4070">
        <f t="shared" si="258"/>
        <v>1.1382175513139142E-4</v>
      </c>
      <c r="W4070">
        <f t="shared" si="258"/>
        <v>-2.1390557353072468E-6</v>
      </c>
      <c r="X4070">
        <f t="shared" si="258"/>
        <v>1.4104869706253262E-4</v>
      </c>
      <c r="Y4070">
        <f t="shared" si="259"/>
        <v>-3.2984830275775822E-6</v>
      </c>
      <c r="Z4070">
        <f t="shared" si="259"/>
        <v>1.0423238335576409E-4</v>
      </c>
    </row>
    <row r="4071" spans="1:26" x14ac:dyDescent="0.25">
      <c r="A4071">
        <v>4070</v>
      </c>
      <c r="B4071">
        <v>0</v>
      </c>
      <c r="C4071">
        <v>913.43600000000004</v>
      </c>
      <c r="D4071">
        <v>-203.703</v>
      </c>
      <c r="E4071">
        <v>891.60900000000004</v>
      </c>
      <c r="F4071">
        <v>-163.03700000000001</v>
      </c>
      <c r="G4071">
        <v>867.60599999999999</v>
      </c>
      <c r="H4071">
        <v>-202.07599999999999</v>
      </c>
      <c r="I4071">
        <v>913.44100000000003</v>
      </c>
      <c r="J4071">
        <v>-203.685</v>
      </c>
      <c r="K4071">
        <v>891.61199999999997</v>
      </c>
      <c r="L4071">
        <v>-163.02000000000001</v>
      </c>
      <c r="M4071">
        <v>867.61099999999999</v>
      </c>
      <c r="N4071">
        <v>-202.059</v>
      </c>
      <c r="O4071">
        <f t="shared" si="256"/>
        <v>-4.9999999999954525E-3</v>
      </c>
      <c r="P4071">
        <f t="shared" si="256"/>
        <v>-1.8000000000000682E-2</v>
      </c>
      <c r="Q4071">
        <f t="shared" si="256"/>
        <v>-2.9999999999290594E-3</v>
      </c>
      <c r="R4071">
        <f t="shared" si="256"/>
        <v>-1.6999999999995907E-2</v>
      </c>
      <c r="S4071">
        <f t="shared" si="257"/>
        <v>-4.9999999999954525E-3</v>
      </c>
      <c r="T4071">
        <f t="shared" si="257"/>
        <v>-1.6999999999995907E-2</v>
      </c>
      <c r="U4071">
        <f t="shared" si="258"/>
        <v>-5.4738372474869094E-6</v>
      </c>
      <c r="V4071">
        <f t="shared" si="258"/>
        <v>8.8363941620892581E-5</v>
      </c>
      <c r="W4071">
        <f t="shared" si="258"/>
        <v>-3.3647035863579881E-6</v>
      </c>
      <c r="X4071">
        <f t="shared" si="258"/>
        <v>1.0427080969348005E-4</v>
      </c>
      <c r="Y4071">
        <f t="shared" si="259"/>
        <v>-5.7629845805532151E-6</v>
      </c>
      <c r="Z4071">
        <f t="shared" si="259"/>
        <v>8.4126764187711104E-5</v>
      </c>
    </row>
    <row r="4072" spans="1:26" x14ac:dyDescent="0.25">
      <c r="A4072">
        <v>4071</v>
      </c>
      <c r="B4072">
        <v>0</v>
      </c>
      <c r="C4072">
        <v>827.92899999999997</v>
      </c>
      <c r="D4072">
        <v>-241.08799999999999</v>
      </c>
      <c r="E4072">
        <v>807.16800000000001</v>
      </c>
      <c r="F4072">
        <v>-204.041</v>
      </c>
      <c r="G4072">
        <v>785.73299999999995</v>
      </c>
      <c r="H4072">
        <v>-240.4</v>
      </c>
      <c r="I4072">
        <v>827.93299999999999</v>
      </c>
      <c r="J4072">
        <v>-241.07</v>
      </c>
      <c r="K4072">
        <v>807.17100000000005</v>
      </c>
      <c r="L4072">
        <v>-204.023</v>
      </c>
      <c r="M4072">
        <v>785.73699999999997</v>
      </c>
      <c r="N4072">
        <v>-240.38300000000001</v>
      </c>
      <c r="O4072">
        <f t="shared" si="256"/>
        <v>-4.0000000000190994E-3</v>
      </c>
      <c r="P4072">
        <f t="shared" si="256"/>
        <v>-1.8000000000000682E-2</v>
      </c>
      <c r="Q4072">
        <f t="shared" si="256"/>
        <v>-3.0000000000427463E-3</v>
      </c>
      <c r="R4072">
        <f t="shared" si="256"/>
        <v>-1.8000000000000682E-2</v>
      </c>
      <c r="S4072">
        <f t="shared" si="257"/>
        <v>-4.0000000000190994E-3</v>
      </c>
      <c r="T4072">
        <f t="shared" si="257"/>
        <v>-1.6999999999995907E-2</v>
      </c>
      <c r="U4072">
        <f t="shared" si="258"/>
        <v>-4.8313321553165782E-6</v>
      </c>
      <c r="V4072">
        <f t="shared" si="258"/>
        <v>7.4661534377491552E-5</v>
      </c>
      <c r="W4072">
        <f t="shared" si="258"/>
        <v>-3.7166983825458223E-6</v>
      </c>
      <c r="X4072">
        <f t="shared" si="258"/>
        <v>8.8217564117019047E-5</v>
      </c>
      <c r="Y4072">
        <f t="shared" si="259"/>
        <v>-5.0907878376230853E-6</v>
      </c>
      <c r="Z4072">
        <f t="shared" si="259"/>
        <v>7.0715474209633559E-5</v>
      </c>
    </row>
    <row r="4073" spans="1:26" x14ac:dyDescent="0.25">
      <c r="A4073">
        <v>4072</v>
      </c>
      <c r="B4073">
        <v>0</v>
      </c>
      <c r="C4073">
        <v>837.83399999999995</v>
      </c>
      <c r="D4073">
        <v>-236.827</v>
      </c>
      <c r="E4073">
        <v>818.01</v>
      </c>
      <c r="F4073">
        <v>-199.124</v>
      </c>
      <c r="G4073">
        <v>795.53700000000003</v>
      </c>
      <c r="H4073">
        <v>-234.988</v>
      </c>
      <c r="I4073">
        <v>837.84199999999998</v>
      </c>
      <c r="J4073">
        <v>-236.81</v>
      </c>
      <c r="K4073">
        <v>818.01700000000005</v>
      </c>
      <c r="L4073">
        <v>-199.107</v>
      </c>
      <c r="M4073">
        <v>795.54399999999998</v>
      </c>
      <c r="N4073">
        <v>-234.971</v>
      </c>
      <c r="O4073">
        <f t="shared" si="256"/>
        <v>-8.0000000000381988E-3</v>
      </c>
      <c r="P4073">
        <f t="shared" si="256"/>
        <v>-1.6999999999995907E-2</v>
      </c>
      <c r="Q4073">
        <f t="shared" si="256"/>
        <v>-7.0000000000618456E-3</v>
      </c>
      <c r="R4073">
        <f t="shared" si="256"/>
        <v>-1.6999999999995907E-2</v>
      </c>
      <c r="S4073">
        <f t="shared" si="257"/>
        <v>-6.9999999999481588E-3</v>
      </c>
      <c r="T4073">
        <f t="shared" si="257"/>
        <v>-1.6999999999995907E-2</v>
      </c>
      <c r="U4073">
        <f t="shared" si="258"/>
        <v>-9.5484308347932876E-6</v>
      </c>
      <c r="V4073">
        <f t="shared" si="258"/>
        <v>7.1782355896903255E-5</v>
      </c>
      <c r="W4073">
        <f t="shared" si="258"/>
        <v>-8.5573525996770776E-6</v>
      </c>
      <c r="X4073">
        <f t="shared" si="258"/>
        <v>8.5373937847752689E-5</v>
      </c>
      <c r="Y4073">
        <f t="shared" si="259"/>
        <v>-8.7990879116221601E-6</v>
      </c>
      <c r="Z4073">
        <f t="shared" si="259"/>
        <v>7.2344119699711932E-5</v>
      </c>
    </row>
    <row r="4074" spans="1:26" x14ac:dyDescent="0.25">
      <c r="A4074">
        <v>4073</v>
      </c>
      <c r="B4074">
        <v>0</v>
      </c>
      <c r="C4074">
        <v>871.08</v>
      </c>
      <c r="D4074">
        <v>-221.88800000000001</v>
      </c>
      <c r="E4074">
        <v>851.19299999999998</v>
      </c>
      <c r="F4074">
        <v>-183.02500000000001</v>
      </c>
      <c r="G4074">
        <v>827.75599999999997</v>
      </c>
      <c r="H4074">
        <v>-219.50200000000001</v>
      </c>
      <c r="I4074">
        <v>871.08699999999999</v>
      </c>
      <c r="J4074">
        <v>-221.869</v>
      </c>
      <c r="K4074">
        <v>851.19899999999996</v>
      </c>
      <c r="L4074">
        <v>-183.006</v>
      </c>
      <c r="M4074">
        <v>827.76199999999994</v>
      </c>
      <c r="N4074">
        <v>-219.48500000000001</v>
      </c>
      <c r="O4074">
        <f t="shared" si="256"/>
        <v>-6.9999999999481588E-3</v>
      </c>
      <c r="P4074">
        <f t="shared" si="256"/>
        <v>-1.9000000000005457E-2</v>
      </c>
      <c r="Q4074">
        <f t="shared" si="256"/>
        <v>-5.9999999999718057E-3</v>
      </c>
      <c r="R4074">
        <f t="shared" si="256"/>
        <v>-1.9000000000005457E-2</v>
      </c>
      <c r="S4074">
        <f t="shared" si="257"/>
        <v>-5.9999999999718057E-3</v>
      </c>
      <c r="T4074">
        <f t="shared" si="257"/>
        <v>-1.6999999999995907E-2</v>
      </c>
      <c r="U4074">
        <f t="shared" si="258"/>
        <v>-8.0360012857006912E-6</v>
      </c>
      <c r="V4074">
        <f t="shared" si="258"/>
        <v>8.562878569370789E-5</v>
      </c>
      <c r="W4074">
        <f t="shared" si="258"/>
        <v>-7.0489301485935694E-6</v>
      </c>
      <c r="X4074">
        <f t="shared" si="258"/>
        <v>1.0381095478762713E-4</v>
      </c>
      <c r="Y4074">
        <f t="shared" si="259"/>
        <v>-7.2485128467468742E-6</v>
      </c>
      <c r="Z4074">
        <f t="shared" si="259"/>
        <v>7.7448041475685443E-5</v>
      </c>
    </row>
    <row r="4075" spans="1:26" x14ac:dyDescent="0.25">
      <c r="A4075">
        <v>4074</v>
      </c>
      <c r="B4075">
        <v>0</v>
      </c>
      <c r="C4075">
        <v>1002.71</v>
      </c>
      <c r="D4075">
        <v>-164.434</v>
      </c>
      <c r="E4075">
        <v>982.07100000000003</v>
      </c>
      <c r="F4075">
        <v>-119.88500000000001</v>
      </c>
      <c r="G4075">
        <v>954.12599999999998</v>
      </c>
      <c r="H4075">
        <v>-159.76300000000001</v>
      </c>
      <c r="I4075">
        <v>1002.72</v>
      </c>
      <c r="J4075">
        <v>-164.417</v>
      </c>
      <c r="K4075">
        <v>982.08</v>
      </c>
      <c r="L4075">
        <v>-119.86799999999999</v>
      </c>
      <c r="M4075">
        <v>954.13599999999997</v>
      </c>
      <c r="N4075">
        <v>-159.74700000000001</v>
      </c>
      <c r="O4075">
        <f t="shared" si="256"/>
        <v>-9.9999999999909051E-3</v>
      </c>
      <c r="P4075">
        <f t="shared" si="256"/>
        <v>-1.6999999999995907E-2</v>
      </c>
      <c r="Q4075">
        <f t="shared" si="256"/>
        <v>-9.0000000000145519E-3</v>
      </c>
      <c r="R4075">
        <f t="shared" si="256"/>
        <v>-1.7000000000010118E-2</v>
      </c>
      <c r="S4075">
        <f t="shared" si="257"/>
        <v>-9.9999999999909051E-3</v>
      </c>
      <c r="T4075">
        <f t="shared" si="257"/>
        <v>-1.5999999999991132E-2</v>
      </c>
      <c r="U4075">
        <f t="shared" si="258"/>
        <v>-9.9729732425037188E-6</v>
      </c>
      <c r="V4075">
        <f t="shared" si="258"/>
        <v>1.0338494471943702E-4</v>
      </c>
      <c r="W4075">
        <f t="shared" si="258"/>
        <v>-9.1643068576656394E-6</v>
      </c>
      <c r="X4075">
        <f t="shared" si="258"/>
        <v>1.4180256078750566E-4</v>
      </c>
      <c r="Y4075">
        <f t="shared" si="259"/>
        <v>-1.0480796037411103E-5</v>
      </c>
      <c r="Z4075">
        <f t="shared" si="259"/>
        <v>1.0014834473558416E-4</v>
      </c>
    </row>
    <row r="4076" spans="1:26" x14ac:dyDescent="0.25">
      <c r="A4076">
        <v>4075</v>
      </c>
      <c r="B4076">
        <v>0</v>
      </c>
      <c r="C4076">
        <v>1267.8399999999999</v>
      </c>
      <c r="D4076">
        <v>-46.391100000000002</v>
      </c>
      <c r="E4076">
        <v>1245.02</v>
      </c>
      <c r="F4076">
        <v>9.8277800000000006</v>
      </c>
      <c r="G4076">
        <v>1208.1500000000001</v>
      </c>
      <c r="H4076">
        <v>-37.540700000000001</v>
      </c>
      <c r="I4076">
        <v>1267.8399999999999</v>
      </c>
      <c r="J4076">
        <v>-46.3673</v>
      </c>
      <c r="K4076">
        <v>1245.02</v>
      </c>
      <c r="L4076">
        <v>9.8506300000000007</v>
      </c>
      <c r="M4076">
        <v>1208.1500000000001</v>
      </c>
      <c r="N4076">
        <v>-37.5184</v>
      </c>
      <c r="O4076">
        <f t="shared" si="256"/>
        <v>0</v>
      </c>
      <c r="P4076">
        <f t="shared" si="256"/>
        <v>-2.3800000000001376E-2</v>
      </c>
      <c r="Q4076">
        <f t="shared" si="256"/>
        <v>0</v>
      </c>
      <c r="R4076">
        <f t="shared" si="256"/>
        <v>-2.2850000000000037E-2</v>
      </c>
      <c r="S4076">
        <f t="shared" si="257"/>
        <v>0</v>
      </c>
      <c r="T4076">
        <f t="shared" si="257"/>
        <v>-2.2300000000001319E-2</v>
      </c>
      <c r="U4076">
        <f t="shared" si="258"/>
        <v>0</v>
      </c>
      <c r="V4076">
        <f t="shared" si="258"/>
        <v>5.1302943883635812E-4</v>
      </c>
      <c r="W4076">
        <f t="shared" si="258"/>
        <v>0</v>
      </c>
      <c r="X4076">
        <f t="shared" si="258"/>
        <v>-2.3250418711041592E-3</v>
      </c>
      <c r="Y4076">
        <f t="shared" si="259"/>
        <v>0</v>
      </c>
      <c r="Z4076">
        <f t="shared" si="259"/>
        <v>5.9402195483838384E-4</v>
      </c>
    </row>
    <row r="4077" spans="1:26" x14ac:dyDescent="0.25">
      <c r="A4077">
        <v>4076</v>
      </c>
      <c r="B4077">
        <v>0</v>
      </c>
      <c r="C4077">
        <v>1383.55</v>
      </c>
      <c r="D4077">
        <v>6.0106200000000003</v>
      </c>
      <c r="E4077">
        <v>1359.12</v>
      </c>
      <c r="F4077">
        <v>67.307599999999994</v>
      </c>
      <c r="G4077">
        <v>1318.71</v>
      </c>
      <c r="H4077">
        <v>16.121300000000002</v>
      </c>
      <c r="I4077">
        <v>1383.56</v>
      </c>
      <c r="J4077">
        <v>6.0359499999999997</v>
      </c>
      <c r="K4077">
        <v>1359.13</v>
      </c>
      <c r="L4077">
        <v>67.332300000000004</v>
      </c>
      <c r="M4077">
        <v>1318.72</v>
      </c>
      <c r="N4077">
        <v>16.1449</v>
      </c>
      <c r="O4077">
        <f t="shared" si="256"/>
        <v>-9.9999999999909051E-3</v>
      </c>
      <c r="P4077">
        <f t="shared" si="256"/>
        <v>-2.5329999999999409E-2</v>
      </c>
      <c r="Q4077">
        <f t="shared" si="256"/>
        <v>-1.0000000000218279E-2</v>
      </c>
      <c r="R4077">
        <f t="shared" si="256"/>
        <v>-2.4700000000009936E-2</v>
      </c>
      <c r="S4077">
        <f t="shared" si="257"/>
        <v>-9.9999999999909051E-3</v>
      </c>
      <c r="T4077">
        <f t="shared" si="257"/>
        <v>-2.3599999999998289E-2</v>
      </c>
      <c r="U4077">
        <f t="shared" si="258"/>
        <v>-7.2277836001524374E-6</v>
      </c>
      <c r="V4077">
        <f t="shared" si="258"/>
        <v>-4.2142075193573056E-3</v>
      </c>
      <c r="W4077">
        <f t="shared" si="258"/>
        <v>-7.3577020426586904E-6</v>
      </c>
      <c r="X4077">
        <f t="shared" si="258"/>
        <v>-3.6697193184736848E-4</v>
      </c>
      <c r="Y4077">
        <f t="shared" si="259"/>
        <v>-7.5831683994137492E-6</v>
      </c>
      <c r="Z4077">
        <f t="shared" si="259"/>
        <v>-1.4639017945201867E-3</v>
      </c>
    </row>
    <row r="4078" spans="1:26" x14ac:dyDescent="0.25">
      <c r="A4078">
        <v>4077</v>
      </c>
      <c r="B4078">
        <v>0</v>
      </c>
      <c r="C4078">
        <v>1438.92</v>
      </c>
      <c r="D4078">
        <v>31.286999999999999</v>
      </c>
      <c r="E4078">
        <v>1413.89</v>
      </c>
      <c r="F4078">
        <v>94.992199999999997</v>
      </c>
      <c r="G4078">
        <v>1371.71</v>
      </c>
      <c r="H4078">
        <v>42.138300000000001</v>
      </c>
      <c r="I4078">
        <v>1438.92</v>
      </c>
      <c r="J4078">
        <v>31.313800000000001</v>
      </c>
      <c r="K4078">
        <v>1413.89</v>
      </c>
      <c r="L4078">
        <v>95.018500000000003</v>
      </c>
      <c r="M4078">
        <v>1371.72</v>
      </c>
      <c r="N4078">
        <v>42.163400000000003</v>
      </c>
      <c r="O4078">
        <f t="shared" si="256"/>
        <v>0</v>
      </c>
      <c r="P4078">
        <f t="shared" si="256"/>
        <v>-2.6800000000001489E-2</v>
      </c>
      <c r="Q4078">
        <f t="shared" si="256"/>
        <v>0</v>
      </c>
      <c r="R4078">
        <f t="shared" si="256"/>
        <v>-2.6300000000006207E-2</v>
      </c>
      <c r="S4078">
        <f t="shared" si="257"/>
        <v>-9.9999999999909051E-3</v>
      </c>
      <c r="T4078">
        <f t="shared" si="257"/>
        <v>-2.5100000000001899E-2</v>
      </c>
      <c r="U4078">
        <f t="shared" si="258"/>
        <v>0</v>
      </c>
      <c r="V4078">
        <f t="shared" si="258"/>
        <v>-8.5658580240999423E-4</v>
      </c>
      <c r="W4078">
        <f t="shared" si="258"/>
        <v>0</v>
      </c>
      <c r="X4078">
        <f t="shared" si="258"/>
        <v>-2.7686483732355087E-4</v>
      </c>
      <c r="Y4078">
        <f t="shared" si="259"/>
        <v>-7.2901706628885881E-6</v>
      </c>
      <c r="Z4078">
        <f t="shared" si="259"/>
        <v>-5.9565763213043478E-4</v>
      </c>
    </row>
    <row r="4079" spans="1:26" x14ac:dyDescent="0.25">
      <c r="A4079">
        <v>4078</v>
      </c>
      <c r="B4079">
        <v>0</v>
      </c>
      <c r="C4079">
        <v>1411.71</v>
      </c>
      <c r="D4079">
        <v>18.6282</v>
      </c>
      <c r="E4079">
        <v>1387.37</v>
      </c>
      <c r="F4079">
        <v>81.215599999999995</v>
      </c>
      <c r="G4079">
        <v>1345.8</v>
      </c>
      <c r="H4079">
        <v>29.4923</v>
      </c>
      <c r="I4079">
        <v>1411.71</v>
      </c>
      <c r="J4079">
        <v>18.653500000000001</v>
      </c>
      <c r="K4079">
        <v>1387.37</v>
      </c>
      <c r="L4079">
        <v>81.240300000000005</v>
      </c>
      <c r="M4079">
        <v>1345.81</v>
      </c>
      <c r="N4079">
        <v>29.516100000000002</v>
      </c>
      <c r="O4079">
        <f t="shared" si="256"/>
        <v>0</v>
      </c>
      <c r="P4079">
        <f t="shared" si="256"/>
        <v>-2.5300000000001432E-2</v>
      </c>
      <c r="Q4079">
        <f t="shared" si="256"/>
        <v>0</v>
      </c>
      <c r="R4079">
        <f t="shared" si="256"/>
        <v>-2.4700000000009936E-2</v>
      </c>
      <c r="S4079">
        <f t="shared" si="257"/>
        <v>-9.9999999999909051E-3</v>
      </c>
      <c r="T4079">
        <f t="shared" si="257"/>
        <v>-2.3800000000001376E-2</v>
      </c>
      <c r="U4079">
        <f t="shared" si="258"/>
        <v>0</v>
      </c>
      <c r="V4079">
        <f t="shared" si="258"/>
        <v>-1.3581559141517395E-3</v>
      </c>
      <c r="W4079">
        <f t="shared" si="258"/>
        <v>0</v>
      </c>
      <c r="X4079">
        <f t="shared" si="258"/>
        <v>-3.0412876343965863E-4</v>
      </c>
      <c r="Y4079">
        <f t="shared" si="259"/>
        <v>-7.4305245950296519E-6</v>
      </c>
      <c r="Z4079">
        <f t="shared" si="259"/>
        <v>-8.0699029916287898E-4</v>
      </c>
    </row>
    <row r="4080" spans="1:26" x14ac:dyDescent="0.25">
      <c r="A4080">
        <v>4079</v>
      </c>
      <c r="B4080">
        <v>0</v>
      </c>
      <c r="C4080">
        <v>1362.19</v>
      </c>
      <c r="D4080">
        <v>-4.0091000000000001</v>
      </c>
      <c r="E4080">
        <v>1338.66</v>
      </c>
      <c r="F4080">
        <v>56.318899999999999</v>
      </c>
      <c r="G4080">
        <v>1298.6199999999999</v>
      </c>
      <c r="H4080">
        <v>6.3727</v>
      </c>
      <c r="I4080">
        <v>1362.19</v>
      </c>
      <c r="J4080">
        <v>-3.9853100000000001</v>
      </c>
      <c r="K4080">
        <v>1338.66</v>
      </c>
      <c r="L4080">
        <v>56.342300000000002</v>
      </c>
      <c r="M4080">
        <v>1298.6199999999999</v>
      </c>
      <c r="N4080">
        <v>6.3951500000000001</v>
      </c>
      <c r="O4080">
        <f t="shared" si="256"/>
        <v>0</v>
      </c>
      <c r="P4080">
        <f t="shared" si="256"/>
        <v>-2.3789999999999978E-2</v>
      </c>
      <c r="Q4080">
        <f t="shared" si="256"/>
        <v>0</v>
      </c>
      <c r="R4080">
        <f t="shared" si="256"/>
        <v>-2.3400000000002308E-2</v>
      </c>
      <c r="S4080">
        <f t="shared" si="257"/>
        <v>0</v>
      </c>
      <c r="T4080">
        <f t="shared" si="257"/>
        <v>-2.2450000000000081E-2</v>
      </c>
      <c r="U4080">
        <f t="shared" si="258"/>
        <v>0</v>
      </c>
      <c r="V4080">
        <f t="shared" si="258"/>
        <v>5.9340001496595192E-3</v>
      </c>
      <c r="W4080">
        <f t="shared" si="258"/>
        <v>0</v>
      </c>
      <c r="X4080">
        <f t="shared" si="258"/>
        <v>-4.1549106960544878E-4</v>
      </c>
      <c r="Y4080">
        <f t="shared" si="259"/>
        <v>0</v>
      </c>
      <c r="Z4080">
        <f t="shared" si="259"/>
        <v>-3.5228396127230345E-3</v>
      </c>
    </row>
    <row r="4081" spans="1:26" x14ac:dyDescent="0.25">
      <c r="A4081">
        <v>4080</v>
      </c>
      <c r="B4081">
        <v>0</v>
      </c>
      <c r="C4081">
        <v>1230.8499999999999</v>
      </c>
      <c r="D4081">
        <v>-62.935099999999998</v>
      </c>
      <c r="E4081">
        <v>1209.03</v>
      </c>
      <c r="F4081">
        <v>-8.5108599999999992</v>
      </c>
      <c r="G4081">
        <v>1173.2</v>
      </c>
      <c r="H4081">
        <v>-54.157800000000002</v>
      </c>
      <c r="I4081">
        <v>1230.8499999999999</v>
      </c>
      <c r="J4081">
        <v>-62.909799999999997</v>
      </c>
      <c r="K4081">
        <v>1209.03</v>
      </c>
      <c r="L4081">
        <v>-8.4858399999999996</v>
      </c>
      <c r="M4081">
        <v>1173.2</v>
      </c>
      <c r="N4081">
        <v>-54.133800000000001</v>
      </c>
      <c r="O4081">
        <f t="shared" si="256"/>
        <v>0</v>
      </c>
      <c r="P4081">
        <f t="shared" si="256"/>
        <v>-2.5300000000001432E-2</v>
      </c>
      <c r="Q4081">
        <f t="shared" si="256"/>
        <v>0</v>
      </c>
      <c r="R4081">
        <f t="shared" si="256"/>
        <v>-2.5019999999999598E-2</v>
      </c>
      <c r="S4081">
        <f t="shared" si="257"/>
        <v>0</v>
      </c>
      <c r="T4081">
        <f t="shared" si="257"/>
        <v>-2.4000000000000909E-2</v>
      </c>
      <c r="U4081">
        <f t="shared" si="258"/>
        <v>0</v>
      </c>
      <c r="V4081">
        <f t="shared" si="258"/>
        <v>4.0200142686674738E-4</v>
      </c>
      <c r="W4081">
        <f t="shared" si="258"/>
        <v>0</v>
      </c>
      <c r="X4081">
        <f t="shared" si="258"/>
        <v>2.9397734189023908E-3</v>
      </c>
      <c r="Y4081">
        <f t="shared" si="259"/>
        <v>0</v>
      </c>
      <c r="Z4081">
        <f t="shared" si="259"/>
        <v>4.4314946323522941E-4</v>
      </c>
    </row>
    <row r="4082" spans="1:26" x14ac:dyDescent="0.25">
      <c r="A4082">
        <v>4081</v>
      </c>
      <c r="B4082">
        <v>0</v>
      </c>
      <c r="C4082">
        <v>1147.29</v>
      </c>
      <c r="D4082">
        <v>-100.399</v>
      </c>
      <c r="E4082">
        <v>1126.4000000000001</v>
      </c>
      <c r="F4082">
        <v>-49.653500000000001</v>
      </c>
      <c r="G4082">
        <v>1093.26</v>
      </c>
      <c r="H4082">
        <v>-92.727199999999996</v>
      </c>
      <c r="I4082">
        <v>1147.29</v>
      </c>
      <c r="J4082">
        <v>-100.376</v>
      </c>
      <c r="K4082">
        <v>1126.4000000000001</v>
      </c>
      <c r="L4082">
        <v>-49.631</v>
      </c>
      <c r="M4082">
        <v>1093.26</v>
      </c>
      <c r="N4082">
        <v>-92.705399999999997</v>
      </c>
      <c r="O4082">
        <f t="shared" si="256"/>
        <v>0</v>
      </c>
      <c r="P4082">
        <f t="shared" si="256"/>
        <v>-2.2999999999996135E-2</v>
      </c>
      <c r="Q4082">
        <f t="shared" si="256"/>
        <v>0</v>
      </c>
      <c r="R4082">
        <f t="shared" si="256"/>
        <v>-2.2500000000000853E-2</v>
      </c>
      <c r="S4082">
        <f t="shared" si="257"/>
        <v>0</v>
      </c>
      <c r="T4082">
        <f t="shared" si="257"/>
        <v>-2.1799999999998931E-2</v>
      </c>
      <c r="U4082">
        <f t="shared" si="258"/>
        <v>0</v>
      </c>
      <c r="V4082">
        <f t="shared" si="258"/>
        <v>2.2908594707114746E-4</v>
      </c>
      <c r="W4082">
        <f t="shared" si="258"/>
        <v>0</v>
      </c>
      <c r="X4082">
        <f t="shared" si="258"/>
        <v>4.5314026201578644E-4</v>
      </c>
      <c r="Y4082">
        <f t="shared" si="259"/>
        <v>0</v>
      </c>
      <c r="Z4082">
        <f t="shared" si="259"/>
        <v>2.3509822360643837E-4</v>
      </c>
    </row>
    <row r="4083" spans="1:26" x14ac:dyDescent="0.25">
      <c r="A4083">
        <v>4082</v>
      </c>
      <c r="B4083">
        <v>0</v>
      </c>
      <c r="C4083">
        <v>1136.8499999999999</v>
      </c>
      <c r="D4083">
        <v>-105.09</v>
      </c>
      <c r="E4083">
        <v>1116.02</v>
      </c>
      <c r="F4083">
        <v>-54.826099999999997</v>
      </c>
      <c r="G4083">
        <v>1083.26</v>
      </c>
      <c r="H4083">
        <v>-97.619399999999999</v>
      </c>
      <c r="I4083">
        <v>1136.8499999999999</v>
      </c>
      <c r="J4083">
        <v>-105.068</v>
      </c>
      <c r="K4083">
        <v>1116.02</v>
      </c>
      <c r="L4083">
        <v>-54.803899999999999</v>
      </c>
      <c r="M4083">
        <v>1083.26</v>
      </c>
      <c r="N4083">
        <v>-97.598200000000006</v>
      </c>
      <c r="O4083">
        <f t="shared" si="256"/>
        <v>0</v>
      </c>
      <c r="P4083">
        <f t="shared" si="256"/>
        <v>-2.2000000000005571E-2</v>
      </c>
      <c r="Q4083">
        <f t="shared" si="256"/>
        <v>0</v>
      </c>
      <c r="R4083">
        <f t="shared" si="256"/>
        <v>-2.2199999999997999E-2</v>
      </c>
      <c r="S4083">
        <f t="shared" si="257"/>
        <v>0</v>
      </c>
      <c r="T4083">
        <f t="shared" si="257"/>
        <v>-2.1199999999993224E-2</v>
      </c>
      <c r="U4083">
        <f t="shared" si="258"/>
        <v>0</v>
      </c>
      <c r="V4083">
        <f t="shared" si="258"/>
        <v>2.0934437149115588E-4</v>
      </c>
      <c r="W4083">
        <f t="shared" si="258"/>
        <v>0</v>
      </c>
      <c r="X4083">
        <f t="shared" si="258"/>
        <v>4.0491663641947903E-4</v>
      </c>
      <c r="Y4083">
        <f t="shared" si="259"/>
        <v>0</v>
      </c>
      <c r="Z4083">
        <f t="shared" si="259"/>
        <v>2.1716994777670447E-4</v>
      </c>
    </row>
    <row r="4084" spans="1:26" x14ac:dyDescent="0.25">
      <c r="A4084">
        <v>4083</v>
      </c>
      <c r="B4084">
        <v>0</v>
      </c>
      <c r="C4084">
        <v>1108.8499999999999</v>
      </c>
      <c r="D4084">
        <v>-117.74299999999999</v>
      </c>
      <c r="E4084">
        <v>1088.58</v>
      </c>
      <c r="F4084">
        <v>-68.690100000000001</v>
      </c>
      <c r="G4084">
        <v>1056.58</v>
      </c>
      <c r="H4084">
        <v>-110.41200000000001</v>
      </c>
      <c r="I4084">
        <v>1108.8599999999999</v>
      </c>
      <c r="J4084">
        <v>-117.72199999999999</v>
      </c>
      <c r="K4084">
        <v>1088.5899999999999</v>
      </c>
      <c r="L4084">
        <v>-68.67</v>
      </c>
      <c r="M4084">
        <v>1056.5899999999999</v>
      </c>
      <c r="N4084">
        <v>-110.393</v>
      </c>
      <c r="O4084">
        <f t="shared" si="256"/>
        <v>-9.9999999999909051E-3</v>
      </c>
      <c r="P4084">
        <f t="shared" si="256"/>
        <v>-2.1000000000000796E-2</v>
      </c>
      <c r="Q4084">
        <f t="shared" si="256"/>
        <v>-9.9999999999909051E-3</v>
      </c>
      <c r="R4084">
        <f t="shared" si="256"/>
        <v>-2.0099999999999341E-2</v>
      </c>
      <c r="S4084">
        <f t="shared" si="257"/>
        <v>-9.9999999999909051E-3</v>
      </c>
      <c r="T4084">
        <f t="shared" si="257"/>
        <v>-1.9000000000005457E-2</v>
      </c>
      <c r="U4084">
        <f t="shared" si="258"/>
        <v>-9.0183523470179977E-6</v>
      </c>
      <c r="V4084">
        <f t="shared" si="258"/>
        <v>1.7835455186296253E-4</v>
      </c>
      <c r="W4084">
        <f t="shared" si="258"/>
        <v>-9.1862793731199408E-6</v>
      </c>
      <c r="X4084">
        <f t="shared" si="258"/>
        <v>2.9261858695793633E-4</v>
      </c>
      <c r="Y4084">
        <f t="shared" si="259"/>
        <v>-9.4644986654970816E-6</v>
      </c>
      <c r="Z4084">
        <f t="shared" si="259"/>
        <v>1.7208274462925639E-4</v>
      </c>
    </row>
    <row r="4085" spans="1:26" x14ac:dyDescent="0.25">
      <c r="A4085">
        <v>4084</v>
      </c>
      <c r="B4085">
        <v>0</v>
      </c>
      <c r="C4085">
        <v>1143.01</v>
      </c>
      <c r="D4085">
        <v>-101.92400000000001</v>
      </c>
      <c r="E4085">
        <v>1122.0899999999999</v>
      </c>
      <c r="F4085">
        <v>-51.459600000000002</v>
      </c>
      <c r="G4085">
        <v>1089.21</v>
      </c>
      <c r="H4085">
        <v>-94.421800000000005</v>
      </c>
      <c r="I4085">
        <v>1143.01</v>
      </c>
      <c r="J4085">
        <v>-101.899</v>
      </c>
      <c r="K4085">
        <v>1122.0999999999999</v>
      </c>
      <c r="L4085">
        <v>-51.435400000000001</v>
      </c>
      <c r="M4085">
        <v>1089.21</v>
      </c>
      <c r="N4085">
        <v>-94.398600000000002</v>
      </c>
      <c r="O4085">
        <f t="shared" si="256"/>
        <v>0</v>
      </c>
      <c r="P4085">
        <f t="shared" si="256"/>
        <v>-2.5000000000005684E-2</v>
      </c>
      <c r="Q4085">
        <f t="shared" si="256"/>
        <v>-9.9999999999909051E-3</v>
      </c>
      <c r="R4085">
        <f t="shared" si="256"/>
        <v>-2.4200000000000443E-2</v>
      </c>
      <c r="S4085">
        <f t="shared" si="257"/>
        <v>0</v>
      </c>
      <c r="T4085">
        <f t="shared" si="257"/>
        <v>-2.3200000000002774E-2</v>
      </c>
      <c r="U4085">
        <f t="shared" si="258"/>
        <v>0</v>
      </c>
      <c r="V4085">
        <f t="shared" si="258"/>
        <v>2.4528079745698446E-4</v>
      </c>
      <c r="W4085">
        <f t="shared" si="258"/>
        <v>-8.9119411098850411E-6</v>
      </c>
      <c r="X4085">
        <f t="shared" si="258"/>
        <v>4.7027182488788182E-4</v>
      </c>
      <c r="Y4085">
        <f t="shared" si="259"/>
        <v>0</v>
      </c>
      <c r="Z4085">
        <f t="shared" si="259"/>
        <v>2.4570597044329563E-4</v>
      </c>
    </row>
    <row r="4086" spans="1:26" x14ac:dyDescent="0.25">
      <c r="A4086">
        <v>4085</v>
      </c>
      <c r="B4086">
        <v>0</v>
      </c>
      <c r="C4086">
        <v>1155.07</v>
      </c>
      <c r="D4086">
        <v>-96.807500000000005</v>
      </c>
      <c r="E4086">
        <v>1134.56</v>
      </c>
      <c r="F4086">
        <v>-45.730899999999998</v>
      </c>
      <c r="G4086">
        <v>1100.94</v>
      </c>
      <c r="H4086">
        <v>-88.637900000000002</v>
      </c>
      <c r="I4086">
        <v>1155.08</v>
      </c>
      <c r="J4086">
        <v>-96.784599999999998</v>
      </c>
      <c r="K4086">
        <v>1134.57</v>
      </c>
      <c r="L4086">
        <v>-45.708399999999997</v>
      </c>
      <c r="M4086">
        <v>1100.95</v>
      </c>
      <c r="N4086">
        <v>-88.616399999999999</v>
      </c>
      <c r="O4086">
        <f t="shared" si="256"/>
        <v>-9.9999999999909051E-3</v>
      </c>
      <c r="P4086">
        <f t="shared" si="256"/>
        <v>-2.2900000000007026E-2</v>
      </c>
      <c r="Q4086">
        <f t="shared" si="256"/>
        <v>-9.9999999999909051E-3</v>
      </c>
      <c r="R4086">
        <f t="shared" si="256"/>
        <v>-2.2500000000000853E-2</v>
      </c>
      <c r="S4086">
        <f t="shared" si="257"/>
        <v>-9.9999999999909051E-3</v>
      </c>
      <c r="T4086">
        <f t="shared" si="257"/>
        <v>-2.1500000000003183E-2</v>
      </c>
      <c r="U4086">
        <f t="shared" si="258"/>
        <v>-8.6574839620030872E-6</v>
      </c>
      <c r="V4086">
        <f t="shared" si="258"/>
        <v>2.3655192004758954E-4</v>
      </c>
      <c r="W4086">
        <f t="shared" si="258"/>
        <v>-8.8139895642283402E-6</v>
      </c>
      <c r="X4086">
        <f t="shared" si="258"/>
        <v>4.9200868559334831E-4</v>
      </c>
      <c r="Y4086">
        <f t="shared" si="259"/>
        <v>-9.0831471288089319E-6</v>
      </c>
      <c r="Z4086">
        <f t="shared" si="259"/>
        <v>2.4255989819256979E-4</v>
      </c>
    </row>
    <row r="4087" spans="1:26" x14ac:dyDescent="0.25">
      <c r="A4087">
        <v>4086</v>
      </c>
      <c r="B4087">
        <v>0</v>
      </c>
      <c r="C4087">
        <v>1249.52</v>
      </c>
      <c r="D4087">
        <v>-54.3934</v>
      </c>
      <c r="E4087">
        <v>1227.21</v>
      </c>
      <c r="F4087">
        <v>0.67100400000000004</v>
      </c>
      <c r="G4087">
        <v>1191.08</v>
      </c>
      <c r="H4087">
        <v>-45.708399999999997</v>
      </c>
      <c r="I4087">
        <v>1249.54</v>
      </c>
      <c r="J4087">
        <v>-54.369500000000002</v>
      </c>
      <c r="K4087">
        <v>1227.22</v>
      </c>
      <c r="L4087">
        <v>0.69464000000000004</v>
      </c>
      <c r="M4087">
        <v>1191.0899999999999</v>
      </c>
      <c r="N4087">
        <v>-45.686</v>
      </c>
      <c r="O4087">
        <f t="shared" si="256"/>
        <v>-1.999999999998181E-2</v>
      </c>
      <c r="P4087">
        <f t="shared" si="256"/>
        <v>-2.389999999999759E-2</v>
      </c>
      <c r="Q4087">
        <f t="shared" si="256"/>
        <v>-9.9999999999909051E-3</v>
      </c>
      <c r="R4087">
        <f t="shared" si="256"/>
        <v>-2.363599999999999E-2</v>
      </c>
      <c r="S4087">
        <f t="shared" si="257"/>
        <v>-9.9999999999909051E-3</v>
      </c>
      <c r="T4087">
        <f t="shared" si="257"/>
        <v>-2.2399999999997533E-2</v>
      </c>
      <c r="U4087">
        <f t="shared" si="258"/>
        <v>-1.6006146360187759E-5</v>
      </c>
      <c r="V4087">
        <f t="shared" si="258"/>
        <v>4.3939154382696411E-4</v>
      </c>
      <c r="W4087">
        <f t="shared" si="258"/>
        <v>-8.1485646303329543E-6</v>
      </c>
      <c r="X4087">
        <f t="shared" si="258"/>
        <v>-3.522482727375692E-2</v>
      </c>
      <c r="Y4087">
        <f t="shared" si="259"/>
        <v>-8.3957416798123605E-6</v>
      </c>
      <c r="Z4087">
        <f t="shared" si="259"/>
        <v>4.9006309562350759E-4</v>
      </c>
    </row>
    <row r="4088" spans="1:26" x14ac:dyDescent="0.25">
      <c r="A4088">
        <v>4087</v>
      </c>
      <c r="B4088">
        <v>0</v>
      </c>
      <c r="C4088">
        <v>1386.79</v>
      </c>
      <c r="D4088">
        <v>7.61442</v>
      </c>
      <c r="E4088">
        <v>1362.21</v>
      </c>
      <c r="F4088">
        <v>68.848399999999998</v>
      </c>
      <c r="G4088">
        <v>1321.93</v>
      </c>
      <c r="H4088">
        <v>17.556899999999999</v>
      </c>
      <c r="I4088">
        <v>1386.8</v>
      </c>
      <c r="J4088">
        <v>7.6402200000000002</v>
      </c>
      <c r="K4088">
        <v>1362.22</v>
      </c>
      <c r="L4088">
        <v>68.873400000000004</v>
      </c>
      <c r="M4088">
        <v>1321.94</v>
      </c>
      <c r="N4088">
        <v>17.581</v>
      </c>
      <c r="O4088">
        <f t="shared" si="256"/>
        <v>-9.9999999999909051E-3</v>
      </c>
      <c r="P4088">
        <f t="shared" si="256"/>
        <v>-2.5800000000000267E-2</v>
      </c>
      <c r="Q4088">
        <f t="shared" si="256"/>
        <v>-9.9999999999909051E-3</v>
      </c>
      <c r="R4088">
        <f t="shared" si="256"/>
        <v>-2.5000000000005684E-2</v>
      </c>
      <c r="S4088">
        <f t="shared" si="257"/>
        <v>-9.9999999999909051E-3</v>
      </c>
      <c r="T4088">
        <f t="shared" si="257"/>
        <v>-2.4100000000000676E-2</v>
      </c>
      <c r="U4088">
        <f t="shared" si="258"/>
        <v>-7.2108971077026118E-6</v>
      </c>
      <c r="V4088">
        <f t="shared" si="258"/>
        <v>-3.3883079735554733E-3</v>
      </c>
      <c r="W4088">
        <f t="shared" si="258"/>
        <v>-7.3410120319120434E-6</v>
      </c>
      <c r="X4088">
        <f t="shared" si="258"/>
        <v>-3.6311664468608834E-4</v>
      </c>
      <c r="Y4088">
        <f t="shared" si="259"/>
        <v>-7.5646970716988833E-6</v>
      </c>
      <c r="Z4088">
        <f t="shared" si="259"/>
        <v>-1.3726796871885514E-3</v>
      </c>
    </row>
    <row r="4089" spans="1:26" x14ac:dyDescent="0.25">
      <c r="A4089">
        <v>4088</v>
      </c>
      <c r="B4089">
        <v>0</v>
      </c>
      <c r="C4089">
        <v>1451.82</v>
      </c>
      <c r="D4089">
        <v>37.601100000000002</v>
      </c>
      <c r="E4089">
        <v>1425.12</v>
      </c>
      <c r="F4089">
        <v>101.375</v>
      </c>
      <c r="G4089">
        <v>1383.74</v>
      </c>
      <c r="H4089">
        <v>47.039499999999997</v>
      </c>
      <c r="I4089">
        <v>1451.83</v>
      </c>
      <c r="J4089">
        <v>37.628399999999999</v>
      </c>
      <c r="K4089">
        <v>1425.13</v>
      </c>
      <c r="L4089">
        <v>101.401</v>
      </c>
      <c r="M4089">
        <v>1383.75</v>
      </c>
      <c r="N4089">
        <v>47.064999999999998</v>
      </c>
      <c r="O4089">
        <f t="shared" si="256"/>
        <v>-9.9999999999909051E-3</v>
      </c>
      <c r="P4089">
        <f t="shared" si="256"/>
        <v>-2.7299999999996771E-2</v>
      </c>
      <c r="Q4089">
        <f t="shared" si="256"/>
        <v>-1.0000000000218279E-2</v>
      </c>
      <c r="R4089">
        <f t="shared" si="256"/>
        <v>-2.5999999999996248E-2</v>
      </c>
      <c r="S4089">
        <f t="shared" si="257"/>
        <v>-9.9999999999909051E-3</v>
      </c>
      <c r="T4089">
        <f t="shared" si="257"/>
        <v>-2.5500000000000966E-2</v>
      </c>
      <c r="U4089">
        <f t="shared" si="258"/>
        <v>-6.8879062142627221E-6</v>
      </c>
      <c r="V4089">
        <f t="shared" si="258"/>
        <v>-7.26042589179486E-4</v>
      </c>
      <c r="W4089">
        <f t="shared" si="258"/>
        <v>-7.0169529585005327E-6</v>
      </c>
      <c r="X4089">
        <f t="shared" si="258"/>
        <v>-2.5647348951907519E-4</v>
      </c>
      <c r="Y4089">
        <f t="shared" si="259"/>
        <v>-7.2267911601824798E-6</v>
      </c>
      <c r="Z4089">
        <f t="shared" si="259"/>
        <v>-5.4209759882653877E-4</v>
      </c>
    </row>
    <row r="4090" spans="1:26" x14ac:dyDescent="0.25">
      <c r="A4090">
        <v>4089</v>
      </c>
      <c r="B4090">
        <v>0</v>
      </c>
      <c r="C4090">
        <v>1343.62</v>
      </c>
      <c r="D4090">
        <v>-11.501899999999999</v>
      </c>
      <c r="E4090">
        <v>1317.79</v>
      </c>
      <c r="F4090">
        <v>47.267800000000001</v>
      </c>
      <c r="G4090">
        <v>1280.27</v>
      </c>
      <c r="H4090">
        <v>-3.9283999999999999</v>
      </c>
      <c r="I4090">
        <v>1343.61</v>
      </c>
      <c r="J4090">
        <v>-11.4764</v>
      </c>
      <c r="K4090">
        <v>1317.78</v>
      </c>
      <c r="L4090">
        <v>47.292400000000001</v>
      </c>
      <c r="M4090">
        <v>1280.26</v>
      </c>
      <c r="N4090">
        <v>-3.90422</v>
      </c>
      <c r="O4090">
        <f t="shared" si="256"/>
        <v>9.9999999999909051E-3</v>
      </c>
      <c r="P4090">
        <f t="shared" si="256"/>
        <v>-2.549999999999919E-2</v>
      </c>
      <c r="Q4090">
        <f t="shared" si="256"/>
        <v>9.9999999999909051E-3</v>
      </c>
      <c r="R4090">
        <f t="shared" si="256"/>
        <v>-2.4599999999999511E-2</v>
      </c>
      <c r="S4090">
        <f t="shared" si="257"/>
        <v>9.9999999999909051E-3</v>
      </c>
      <c r="T4090">
        <f t="shared" si="257"/>
        <v>-2.4179999999999868E-2</v>
      </c>
      <c r="U4090">
        <f t="shared" si="258"/>
        <v>7.4425804915012472E-6</v>
      </c>
      <c r="V4090">
        <f t="shared" si="258"/>
        <v>2.2170250132586087E-3</v>
      </c>
      <c r="W4090">
        <f t="shared" si="258"/>
        <v>7.5884625016056469E-6</v>
      </c>
      <c r="X4090">
        <f t="shared" si="258"/>
        <v>-5.2043886112743793E-4</v>
      </c>
      <c r="Y4090">
        <f t="shared" si="259"/>
        <v>7.8108523983151246E-6</v>
      </c>
      <c r="Z4090">
        <f t="shared" si="259"/>
        <v>6.1551776804805699E-3</v>
      </c>
    </row>
    <row r="4091" spans="1:26" x14ac:dyDescent="0.25">
      <c r="A4091">
        <v>4090</v>
      </c>
      <c r="B4091">
        <v>0</v>
      </c>
      <c r="C4091">
        <v>1287.72</v>
      </c>
      <c r="D4091">
        <v>-36.834899999999998</v>
      </c>
      <c r="E4091">
        <v>1261.52</v>
      </c>
      <c r="F4091">
        <v>19.059999999999999</v>
      </c>
      <c r="G4091">
        <v>1226.6600000000001</v>
      </c>
      <c r="H4091">
        <v>-31.0763</v>
      </c>
      <c r="I4091">
        <v>1287.72</v>
      </c>
      <c r="J4091">
        <v>-36.8125</v>
      </c>
      <c r="K4091">
        <v>1261.53</v>
      </c>
      <c r="L4091">
        <v>19.0823</v>
      </c>
      <c r="M4091">
        <v>1226.6600000000001</v>
      </c>
      <c r="N4091">
        <v>-31.0549</v>
      </c>
      <c r="O4091">
        <f t="shared" si="256"/>
        <v>0</v>
      </c>
      <c r="P4091">
        <f t="shared" si="256"/>
        <v>-2.2399999999997533E-2</v>
      </c>
      <c r="Q4091">
        <f t="shared" si="256"/>
        <v>-9.9999999999909051E-3</v>
      </c>
      <c r="R4091">
        <f t="shared" si="256"/>
        <v>-2.2300000000001319E-2</v>
      </c>
      <c r="S4091">
        <f t="shared" si="257"/>
        <v>0</v>
      </c>
      <c r="T4091">
        <f t="shared" si="257"/>
        <v>-2.1399999999999864E-2</v>
      </c>
      <c r="U4091">
        <f t="shared" si="258"/>
        <v>0</v>
      </c>
      <c r="V4091">
        <f t="shared" si="258"/>
        <v>6.0811893068794907E-4</v>
      </c>
      <c r="W4091">
        <f t="shared" si="258"/>
        <v>-7.9269452723626294E-6</v>
      </c>
      <c r="X4091">
        <f t="shared" si="258"/>
        <v>-1.169989506820636E-3</v>
      </c>
      <c r="Y4091">
        <f t="shared" si="259"/>
        <v>0</v>
      </c>
      <c r="Z4091">
        <f t="shared" si="259"/>
        <v>6.8862766802997349E-4</v>
      </c>
    </row>
    <row r="4092" spans="1:26" x14ac:dyDescent="0.25">
      <c r="A4092">
        <v>4091</v>
      </c>
      <c r="B4092">
        <v>0</v>
      </c>
      <c r="C4092">
        <v>1227.17</v>
      </c>
      <c r="D4092">
        <v>-63.742800000000003</v>
      </c>
      <c r="E4092">
        <v>1201.44</v>
      </c>
      <c r="F4092">
        <v>-10.4573</v>
      </c>
      <c r="G4092">
        <v>1168.58</v>
      </c>
      <c r="H4092">
        <v>-58.943399999999997</v>
      </c>
      <c r="I4092">
        <v>1227.17</v>
      </c>
      <c r="J4092">
        <v>-63.718600000000002</v>
      </c>
      <c r="K4092">
        <v>1201.44</v>
      </c>
      <c r="L4092">
        <v>-10.433400000000001</v>
      </c>
      <c r="M4092">
        <v>1168.58</v>
      </c>
      <c r="N4092">
        <v>-58.920299999999997</v>
      </c>
      <c r="O4092">
        <f t="shared" si="256"/>
        <v>0</v>
      </c>
      <c r="P4092">
        <f t="shared" si="256"/>
        <v>-2.4200000000000443E-2</v>
      </c>
      <c r="Q4092">
        <f t="shared" si="256"/>
        <v>0</v>
      </c>
      <c r="R4092">
        <f t="shared" si="256"/>
        <v>-2.3899999999999366E-2</v>
      </c>
      <c r="S4092">
        <f t="shared" si="257"/>
        <v>0</v>
      </c>
      <c r="T4092">
        <f t="shared" si="257"/>
        <v>-2.3099999999999454E-2</v>
      </c>
      <c r="U4092">
        <f t="shared" si="258"/>
        <v>0</v>
      </c>
      <c r="V4092">
        <f t="shared" si="258"/>
        <v>3.796507213363775E-4</v>
      </c>
      <c r="W4092">
        <f t="shared" si="258"/>
        <v>0</v>
      </c>
      <c r="X4092">
        <f t="shared" si="258"/>
        <v>2.2854847809663458E-3</v>
      </c>
      <c r="Y4092">
        <f t="shared" si="259"/>
        <v>0</v>
      </c>
      <c r="Z4092">
        <f t="shared" si="259"/>
        <v>3.9190138336097773E-4</v>
      </c>
    </row>
    <row r="4093" spans="1:26" x14ac:dyDescent="0.25">
      <c r="A4093">
        <v>4092</v>
      </c>
      <c r="B4093">
        <v>0</v>
      </c>
      <c r="C4093">
        <v>1106.3599999999999</v>
      </c>
      <c r="D4093">
        <v>-118.053</v>
      </c>
      <c r="E4093">
        <v>1083.27</v>
      </c>
      <c r="F4093">
        <v>-69.724599999999995</v>
      </c>
      <c r="G4093">
        <v>1053.32</v>
      </c>
      <c r="H4093">
        <v>-113.547</v>
      </c>
      <c r="I4093">
        <v>1106.3599999999999</v>
      </c>
      <c r="J4093">
        <v>-118.03</v>
      </c>
      <c r="K4093">
        <v>1083.27</v>
      </c>
      <c r="L4093">
        <v>-69.701400000000007</v>
      </c>
      <c r="M4093">
        <v>1053.32</v>
      </c>
      <c r="N4093">
        <v>-113.52500000000001</v>
      </c>
      <c r="O4093">
        <f t="shared" si="256"/>
        <v>0</v>
      </c>
      <c r="P4093">
        <f t="shared" si="256"/>
        <v>-2.2999999999996135E-2</v>
      </c>
      <c r="Q4093">
        <f t="shared" si="256"/>
        <v>0</v>
      </c>
      <c r="R4093">
        <f t="shared" si="256"/>
        <v>-2.3199999999988563E-2</v>
      </c>
      <c r="S4093">
        <f t="shared" si="257"/>
        <v>0</v>
      </c>
      <c r="T4093">
        <f t="shared" si="257"/>
        <v>-2.199999999999136E-2</v>
      </c>
      <c r="U4093">
        <f t="shared" si="258"/>
        <v>0</v>
      </c>
      <c r="V4093">
        <f t="shared" si="258"/>
        <v>1.948277468594287E-4</v>
      </c>
      <c r="W4093">
        <f t="shared" si="258"/>
        <v>0</v>
      </c>
      <c r="X4093">
        <f t="shared" si="258"/>
        <v>3.3273765643673201E-4</v>
      </c>
      <c r="Y4093">
        <f t="shared" si="259"/>
        <v>0</v>
      </c>
      <c r="Z4093">
        <f t="shared" si="259"/>
        <v>1.9375236686122363E-4</v>
      </c>
    </row>
    <row r="4094" spans="1:26" x14ac:dyDescent="0.25">
      <c r="A4094">
        <v>4093</v>
      </c>
      <c r="B4094">
        <v>0</v>
      </c>
      <c r="C4094">
        <v>977.83699999999999</v>
      </c>
      <c r="D4094">
        <v>-175.02500000000001</v>
      </c>
      <c r="E4094">
        <v>956.12599999999998</v>
      </c>
      <c r="F4094">
        <v>-132.21899999999999</v>
      </c>
      <c r="G4094">
        <v>930.22799999999995</v>
      </c>
      <c r="H4094">
        <v>-172.18299999999999</v>
      </c>
      <c r="I4094">
        <v>977.83900000000006</v>
      </c>
      <c r="J4094">
        <v>-175.00299999999999</v>
      </c>
      <c r="K4094">
        <v>956.12800000000004</v>
      </c>
      <c r="L4094">
        <v>-132.19800000000001</v>
      </c>
      <c r="M4094">
        <v>930.23099999999999</v>
      </c>
      <c r="N4094">
        <v>-172.16300000000001</v>
      </c>
      <c r="O4094">
        <f t="shared" si="256"/>
        <v>-2.0000000000663931E-3</v>
      </c>
      <c r="P4094">
        <f t="shared" si="256"/>
        <v>-2.2000000000019782E-2</v>
      </c>
      <c r="Q4094">
        <f t="shared" si="256"/>
        <v>-2.0000000000663931E-3</v>
      </c>
      <c r="R4094">
        <f t="shared" si="256"/>
        <v>-2.0999999999986585E-2</v>
      </c>
      <c r="S4094">
        <f t="shared" si="257"/>
        <v>-3.0000000000427463E-3</v>
      </c>
      <c r="T4094">
        <f t="shared" si="257"/>
        <v>-1.999999999998181E-2</v>
      </c>
      <c r="U4094">
        <f t="shared" si="258"/>
        <v>-2.0453306635629386E-6</v>
      </c>
      <c r="V4094">
        <f t="shared" si="258"/>
        <v>1.2569632909595647E-4</v>
      </c>
      <c r="W4094">
        <f t="shared" si="258"/>
        <v>-2.0917745151438127E-6</v>
      </c>
      <c r="X4094">
        <f t="shared" si="258"/>
        <v>1.5882739999536062E-4</v>
      </c>
      <c r="Y4094">
        <f t="shared" si="259"/>
        <v>-3.2250158026233853E-6</v>
      </c>
      <c r="Z4094">
        <f t="shared" si="259"/>
        <v>1.1615548573309683E-4</v>
      </c>
    </row>
    <row r="4095" spans="1:26" x14ac:dyDescent="0.25">
      <c r="A4095">
        <v>4094</v>
      </c>
      <c r="B4095">
        <v>0</v>
      </c>
      <c r="C4095">
        <v>920.745</v>
      </c>
      <c r="D4095">
        <v>-200.31100000000001</v>
      </c>
      <c r="E4095">
        <v>900.09900000000005</v>
      </c>
      <c r="F4095">
        <v>-159.76300000000001</v>
      </c>
      <c r="G4095">
        <v>875.6</v>
      </c>
      <c r="H4095">
        <v>-197.71199999999999</v>
      </c>
      <c r="I4095">
        <v>920.74800000000005</v>
      </c>
      <c r="J4095">
        <v>-200.29300000000001</v>
      </c>
      <c r="K4095">
        <v>900.10199999999998</v>
      </c>
      <c r="L4095">
        <v>-159.745</v>
      </c>
      <c r="M4095">
        <v>875.60299999999995</v>
      </c>
      <c r="N4095">
        <v>-197.69499999999999</v>
      </c>
      <c r="O4095">
        <f t="shared" si="256"/>
        <v>-3.0000000000427463E-3</v>
      </c>
      <c r="P4095">
        <f t="shared" si="256"/>
        <v>-1.8000000000000682E-2</v>
      </c>
      <c r="Q4095">
        <f t="shared" si="256"/>
        <v>-2.9999999999290594E-3</v>
      </c>
      <c r="R4095">
        <f t="shared" si="256"/>
        <v>-1.8000000000000682E-2</v>
      </c>
      <c r="S4095">
        <f t="shared" si="257"/>
        <v>-2.9999999999290594E-3</v>
      </c>
      <c r="T4095">
        <f t="shared" si="257"/>
        <v>-1.6999999999995907E-2</v>
      </c>
      <c r="U4095">
        <f t="shared" si="258"/>
        <v>-3.2582311063787978E-6</v>
      </c>
      <c r="V4095">
        <f t="shared" si="258"/>
        <v>8.9860267284376202E-5</v>
      </c>
      <c r="W4095">
        <f t="shared" si="258"/>
        <v>-3.3329667069167495E-6</v>
      </c>
      <c r="X4095">
        <f t="shared" si="258"/>
        <v>1.126668878275989E-4</v>
      </c>
      <c r="Y4095">
        <f t="shared" si="259"/>
        <v>-3.4262220191058239E-6</v>
      </c>
      <c r="Z4095">
        <f t="shared" si="259"/>
        <v>8.5983652990187279E-5</v>
      </c>
    </row>
    <row r="4096" spans="1:26" x14ac:dyDescent="0.25">
      <c r="A4096">
        <v>4095</v>
      </c>
      <c r="B4096">
        <v>0</v>
      </c>
      <c r="C4096">
        <v>855.48299999999995</v>
      </c>
      <c r="D4096">
        <v>-229.197</v>
      </c>
      <c r="E4096">
        <v>836.42700000000002</v>
      </c>
      <c r="F4096">
        <v>-191.054</v>
      </c>
      <c r="G4096">
        <v>813.18799999999999</v>
      </c>
      <c r="H4096">
        <v>-226.459</v>
      </c>
      <c r="I4096">
        <v>855.48500000000001</v>
      </c>
      <c r="J4096">
        <v>-229.18</v>
      </c>
      <c r="K4096">
        <v>836.42899999999997</v>
      </c>
      <c r="L4096">
        <v>-191.03700000000001</v>
      </c>
      <c r="M4096">
        <v>813.19</v>
      </c>
      <c r="N4096">
        <v>-226.44300000000001</v>
      </c>
      <c r="O4096">
        <f t="shared" si="256"/>
        <v>-2.0000000000663931E-3</v>
      </c>
      <c r="P4096">
        <f t="shared" si="256"/>
        <v>-1.6999999999995907E-2</v>
      </c>
      <c r="Q4096">
        <f t="shared" si="256"/>
        <v>-1.9999999999527063E-3</v>
      </c>
      <c r="R4096">
        <f t="shared" si="256"/>
        <v>-1.6999999999995907E-2</v>
      </c>
      <c r="S4096">
        <f t="shared" si="257"/>
        <v>-2.0000000000663931E-3</v>
      </c>
      <c r="T4096">
        <f t="shared" si="257"/>
        <v>-1.5999999999991132E-2</v>
      </c>
      <c r="U4096">
        <f t="shared" si="258"/>
        <v>-2.3378606004635899E-6</v>
      </c>
      <c r="V4096">
        <f t="shared" si="258"/>
        <v>7.4172000506096976E-5</v>
      </c>
      <c r="W4096">
        <f t="shared" si="258"/>
        <v>-2.39112319419711E-6</v>
      </c>
      <c r="X4096">
        <f t="shared" si="258"/>
        <v>8.8980078930542717E-5</v>
      </c>
      <c r="Y4096">
        <f t="shared" si="259"/>
        <v>-2.4594558700649705E-6</v>
      </c>
      <c r="Z4096">
        <f t="shared" si="259"/>
        <v>7.0652965878994137E-5</v>
      </c>
    </row>
    <row r="4097" spans="1:26" x14ac:dyDescent="0.25">
      <c r="A4097">
        <v>4096</v>
      </c>
      <c r="B4097">
        <v>0</v>
      </c>
      <c r="C4097">
        <v>856.96799999999996</v>
      </c>
      <c r="D4097">
        <v>-228.52699999999999</v>
      </c>
      <c r="E4097">
        <v>838.50900000000001</v>
      </c>
      <c r="F4097">
        <v>-190.25899999999999</v>
      </c>
      <c r="G4097">
        <v>814.86</v>
      </c>
      <c r="H4097">
        <v>-225.20599999999999</v>
      </c>
      <c r="I4097">
        <v>856.97400000000005</v>
      </c>
      <c r="J4097">
        <v>-228.51</v>
      </c>
      <c r="K4097">
        <v>838.51499999999999</v>
      </c>
      <c r="L4097">
        <v>-190.24199999999999</v>
      </c>
      <c r="M4097">
        <v>814.86699999999996</v>
      </c>
      <c r="N4097">
        <v>-225.19</v>
      </c>
      <c r="O4097">
        <f t="shared" si="256"/>
        <v>-6.0000000000854925E-3</v>
      </c>
      <c r="P4097">
        <f t="shared" si="256"/>
        <v>-1.6999999999995907E-2</v>
      </c>
      <c r="Q4097">
        <f t="shared" si="256"/>
        <v>-5.9999999999718057E-3</v>
      </c>
      <c r="R4097">
        <f t="shared" si="256"/>
        <v>-1.6999999999995907E-2</v>
      </c>
      <c r="S4097">
        <f t="shared" si="257"/>
        <v>-6.9999999999481588E-3</v>
      </c>
      <c r="T4097">
        <f t="shared" si="257"/>
        <v>-1.5999999999991132E-2</v>
      </c>
      <c r="U4097">
        <f t="shared" si="258"/>
        <v>-7.0014282914712017E-6</v>
      </c>
      <c r="V4097">
        <f t="shared" si="258"/>
        <v>7.4389459451162915E-5</v>
      </c>
      <c r="W4097">
        <f t="shared" si="258"/>
        <v>-7.1555582587328289E-6</v>
      </c>
      <c r="X4097">
        <f t="shared" si="258"/>
        <v>8.9351883485122428E-5</v>
      </c>
      <c r="Y4097">
        <f t="shared" si="259"/>
        <v>-8.5904327123041484E-6</v>
      </c>
      <c r="Z4097">
        <f t="shared" si="259"/>
        <v>7.1046064492025676E-5</v>
      </c>
    </row>
    <row r="4098" spans="1:26" x14ac:dyDescent="0.25">
      <c r="A4098">
        <v>4097</v>
      </c>
      <c r="B4098">
        <v>0</v>
      </c>
      <c r="C4098">
        <v>863.88</v>
      </c>
      <c r="D4098">
        <v>-225.43199999999999</v>
      </c>
      <c r="E4098">
        <v>845.34299999999996</v>
      </c>
      <c r="F4098">
        <v>-186.85599999999999</v>
      </c>
      <c r="G4098">
        <v>821.46900000000005</v>
      </c>
      <c r="H4098">
        <v>-222.02099999999999</v>
      </c>
      <c r="I4098">
        <v>863.88699999999994</v>
      </c>
      <c r="J4098">
        <v>-225.41499999999999</v>
      </c>
      <c r="K4098">
        <v>845.34900000000005</v>
      </c>
      <c r="L4098">
        <v>-186.839</v>
      </c>
      <c r="M4098">
        <v>821.476</v>
      </c>
      <c r="N4098">
        <v>-222.005</v>
      </c>
      <c r="O4098">
        <f t="shared" si="256"/>
        <v>-6.9999999999481588E-3</v>
      </c>
      <c r="P4098">
        <f t="shared" si="256"/>
        <v>-1.6999999999995907E-2</v>
      </c>
      <c r="Q4098">
        <f t="shared" si="256"/>
        <v>-6.0000000000854925E-3</v>
      </c>
      <c r="R4098">
        <f t="shared" ref="R4098:T4161" si="260">F4098-L4098</f>
        <v>-1.6999999999995907E-2</v>
      </c>
      <c r="S4098">
        <f t="shared" si="257"/>
        <v>-6.9999999999481588E-3</v>
      </c>
      <c r="T4098">
        <f t="shared" si="257"/>
        <v>-1.5999999999991132E-2</v>
      </c>
      <c r="U4098">
        <f t="shared" si="258"/>
        <v>-8.1029772653009197E-6</v>
      </c>
      <c r="V4098">
        <f t="shared" si="258"/>
        <v>7.5410766883121782E-5</v>
      </c>
      <c r="W4098">
        <f t="shared" si="258"/>
        <v>-7.097710633536319E-6</v>
      </c>
      <c r="X4098">
        <f t="shared" ref="X4098:Z4161" si="261">R4098/F4098</f>
        <v>9.0979149719548253E-5</v>
      </c>
      <c r="Y4098">
        <f t="shared" si="259"/>
        <v>-8.5213197332439298E-6</v>
      </c>
      <c r="Z4098">
        <f t="shared" si="259"/>
        <v>7.2065255088442687E-5</v>
      </c>
    </row>
    <row r="4099" spans="1:26" x14ac:dyDescent="0.25">
      <c r="A4099">
        <v>4098</v>
      </c>
      <c r="B4099">
        <v>0</v>
      </c>
      <c r="C4099">
        <v>1024.0999999999999</v>
      </c>
      <c r="D4099">
        <v>-155.042</v>
      </c>
      <c r="E4099">
        <v>1004.29</v>
      </c>
      <c r="F4099">
        <v>-109.596</v>
      </c>
      <c r="G4099">
        <v>975.15300000000002</v>
      </c>
      <c r="H4099">
        <v>-149.18799999999999</v>
      </c>
      <c r="I4099">
        <v>1024.1099999999999</v>
      </c>
      <c r="J4099">
        <v>-155.02500000000001</v>
      </c>
      <c r="K4099">
        <v>1004.3</v>
      </c>
      <c r="L4099">
        <v>-109.57899999999999</v>
      </c>
      <c r="M4099">
        <v>975.16499999999996</v>
      </c>
      <c r="N4099">
        <v>-149.172</v>
      </c>
      <c r="O4099">
        <f t="shared" ref="O4099:T4162" si="262">C4099-I4099</f>
        <v>-9.9999999999909051E-3</v>
      </c>
      <c r="P4099">
        <f t="shared" si="262"/>
        <v>-1.6999999999995907E-2</v>
      </c>
      <c r="Q4099">
        <f t="shared" si="262"/>
        <v>-9.9999999999909051E-3</v>
      </c>
      <c r="R4099">
        <f t="shared" si="260"/>
        <v>-1.7000000000010118E-2</v>
      </c>
      <c r="S4099">
        <f t="shared" si="260"/>
        <v>-1.1999999999943611E-2</v>
      </c>
      <c r="T4099">
        <f t="shared" si="260"/>
        <v>-1.5999999999991132E-2</v>
      </c>
      <c r="U4099">
        <f t="shared" ref="U4099:Z4162" si="263">O4099/C4099</f>
        <v>-9.7646714187978772E-6</v>
      </c>
      <c r="V4099">
        <f t="shared" si="263"/>
        <v>1.0964770836286881E-4</v>
      </c>
      <c r="W4099">
        <f t="shared" si="263"/>
        <v>-9.9572832548276943E-6</v>
      </c>
      <c r="X4099">
        <f t="shared" si="261"/>
        <v>1.5511515018805537E-4</v>
      </c>
      <c r="Y4099">
        <f t="shared" si="261"/>
        <v>-1.2305761249715287E-5</v>
      </c>
      <c r="Z4099">
        <f t="shared" si="261"/>
        <v>1.072472316807728E-4</v>
      </c>
    </row>
    <row r="4100" spans="1:26" x14ac:dyDescent="0.25">
      <c r="A4100">
        <v>4099</v>
      </c>
      <c r="B4100">
        <v>0</v>
      </c>
      <c r="C4100">
        <v>1207.6300000000001</v>
      </c>
      <c r="D4100">
        <v>-73.402900000000002</v>
      </c>
      <c r="E4100">
        <v>1185.83</v>
      </c>
      <c r="F4100">
        <v>-19.914100000000001</v>
      </c>
      <c r="G4100">
        <v>1150.79</v>
      </c>
      <c r="H4100">
        <v>-65.0946</v>
      </c>
      <c r="I4100">
        <v>1207.6300000000001</v>
      </c>
      <c r="J4100">
        <v>-73.380700000000004</v>
      </c>
      <c r="K4100">
        <v>1185.83</v>
      </c>
      <c r="L4100">
        <v>-19.892800000000001</v>
      </c>
      <c r="M4100">
        <v>1150.8</v>
      </c>
      <c r="N4100">
        <v>-65.073899999999995</v>
      </c>
      <c r="O4100">
        <f t="shared" si="262"/>
        <v>0</v>
      </c>
      <c r="P4100">
        <f t="shared" si="262"/>
        <v>-2.2199999999997999E-2</v>
      </c>
      <c r="Q4100">
        <f t="shared" si="262"/>
        <v>0</v>
      </c>
      <c r="R4100">
        <f t="shared" si="260"/>
        <v>-2.1300000000000097E-2</v>
      </c>
      <c r="S4100">
        <f t="shared" si="260"/>
        <v>-9.9999999999909051E-3</v>
      </c>
      <c r="T4100">
        <f t="shared" si="260"/>
        <v>-2.0700000000005048E-2</v>
      </c>
      <c r="U4100">
        <f t="shared" si="263"/>
        <v>0</v>
      </c>
      <c r="V4100">
        <f t="shared" si="263"/>
        <v>3.0244036679746985E-4</v>
      </c>
      <c r="W4100">
        <f t="shared" si="263"/>
        <v>0</v>
      </c>
      <c r="X4100">
        <f t="shared" si="261"/>
        <v>1.0695939058255255E-3</v>
      </c>
      <c r="Y4100">
        <f t="shared" si="261"/>
        <v>-8.6896827396752718E-6</v>
      </c>
      <c r="Z4100">
        <f t="shared" si="261"/>
        <v>3.1799872800516554E-4</v>
      </c>
    </row>
    <row r="4101" spans="1:26" x14ac:dyDescent="0.25">
      <c r="A4101">
        <v>4100</v>
      </c>
      <c r="B4101">
        <v>0</v>
      </c>
      <c r="C4101">
        <v>1216.73</v>
      </c>
      <c r="D4101">
        <v>-69.366600000000005</v>
      </c>
      <c r="E4101">
        <v>1195.42</v>
      </c>
      <c r="F4101">
        <v>-15.348000000000001</v>
      </c>
      <c r="G4101">
        <v>1159.68</v>
      </c>
      <c r="H4101">
        <v>-60.3658</v>
      </c>
      <c r="I4101">
        <v>1216.73</v>
      </c>
      <c r="J4101">
        <v>-69.342799999999997</v>
      </c>
      <c r="K4101">
        <v>1195.42</v>
      </c>
      <c r="L4101">
        <v>-15.3249</v>
      </c>
      <c r="M4101">
        <v>1159.68</v>
      </c>
      <c r="N4101">
        <v>-60.343400000000003</v>
      </c>
      <c r="O4101">
        <f t="shared" si="262"/>
        <v>0</v>
      </c>
      <c r="P4101">
        <f t="shared" si="262"/>
        <v>-2.3800000000008481E-2</v>
      </c>
      <c r="Q4101">
        <f t="shared" si="262"/>
        <v>0</v>
      </c>
      <c r="R4101">
        <f t="shared" si="260"/>
        <v>-2.3100000000001231E-2</v>
      </c>
      <c r="S4101">
        <f t="shared" si="260"/>
        <v>0</v>
      </c>
      <c r="T4101">
        <f t="shared" si="260"/>
        <v>-2.2399999999997533E-2</v>
      </c>
      <c r="U4101">
        <f t="shared" si="263"/>
        <v>0</v>
      </c>
      <c r="V4101">
        <f t="shared" si="263"/>
        <v>3.4310460653986906E-4</v>
      </c>
      <c r="W4101">
        <f t="shared" si="263"/>
        <v>0</v>
      </c>
      <c r="X4101">
        <f t="shared" si="261"/>
        <v>1.5050820953871012E-3</v>
      </c>
      <c r="Y4101">
        <f t="shared" si="261"/>
        <v>0</v>
      </c>
      <c r="Z4101">
        <f t="shared" si="261"/>
        <v>3.7107103691158788E-4</v>
      </c>
    </row>
    <row r="4102" spans="1:26" x14ac:dyDescent="0.25">
      <c r="A4102">
        <v>4101</v>
      </c>
      <c r="B4102">
        <v>0</v>
      </c>
      <c r="C4102">
        <v>1224.8699999999999</v>
      </c>
      <c r="D4102">
        <v>-65.807199999999995</v>
      </c>
      <c r="E4102">
        <v>1203.7</v>
      </c>
      <c r="F4102">
        <v>-11.316800000000001</v>
      </c>
      <c r="G4102">
        <v>1167.48</v>
      </c>
      <c r="H4102">
        <v>-56.438600000000001</v>
      </c>
      <c r="I4102">
        <v>1224.8800000000001</v>
      </c>
      <c r="J4102">
        <v>-65.783199999999994</v>
      </c>
      <c r="K4102">
        <v>1203.7</v>
      </c>
      <c r="L4102">
        <v>-11.2934</v>
      </c>
      <c r="M4102">
        <v>1167.48</v>
      </c>
      <c r="N4102">
        <v>-56.4161</v>
      </c>
      <c r="O4102">
        <f t="shared" si="262"/>
        <v>-1.0000000000218279E-2</v>
      </c>
      <c r="P4102">
        <f t="shared" si="262"/>
        <v>-2.4000000000000909E-2</v>
      </c>
      <c r="Q4102">
        <f t="shared" si="262"/>
        <v>0</v>
      </c>
      <c r="R4102">
        <f t="shared" si="260"/>
        <v>-2.3400000000000531E-2</v>
      </c>
      <c r="S4102">
        <f t="shared" si="260"/>
        <v>0</v>
      </c>
      <c r="T4102">
        <f t="shared" si="260"/>
        <v>-2.2500000000000853E-2</v>
      </c>
      <c r="U4102">
        <f t="shared" si="263"/>
        <v>-8.164131703950851E-6</v>
      </c>
      <c r="V4102">
        <f t="shared" si="263"/>
        <v>3.6470173476459887E-4</v>
      </c>
      <c r="W4102">
        <f t="shared" si="263"/>
        <v>0</v>
      </c>
      <c r="X4102">
        <f t="shared" si="261"/>
        <v>2.0677223243320136E-3</v>
      </c>
      <c r="Y4102">
        <f t="shared" si="261"/>
        <v>0</v>
      </c>
      <c r="Z4102">
        <f t="shared" si="261"/>
        <v>3.9866332616331467E-4</v>
      </c>
    </row>
    <row r="4103" spans="1:26" x14ac:dyDescent="0.25">
      <c r="A4103">
        <v>4102</v>
      </c>
      <c r="B4103">
        <v>0</v>
      </c>
      <c r="C4103">
        <v>1203.3499999999999</v>
      </c>
      <c r="D4103">
        <v>-75.651399999999995</v>
      </c>
      <c r="E4103">
        <v>1182.6199999999999</v>
      </c>
      <c r="F4103">
        <v>-22.182700000000001</v>
      </c>
      <c r="G4103">
        <v>1147.06</v>
      </c>
      <c r="H4103">
        <v>-66.429400000000001</v>
      </c>
      <c r="I4103">
        <v>1203.3599999999999</v>
      </c>
      <c r="J4103">
        <v>-75.629400000000004</v>
      </c>
      <c r="K4103">
        <v>1182.6199999999999</v>
      </c>
      <c r="L4103">
        <v>-22.161000000000001</v>
      </c>
      <c r="M4103">
        <v>1147.06</v>
      </c>
      <c r="N4103">
        <v>-66.408600000000007</v>
      </c>
      <c r="O4103">
        <f t="shared" si="262"/>
        <v>-9.9999999999909051E-3</v>
      </c>
      <c r="P4103">
        <f t="shared" si="262"/>
        <v>-2.199999999999136E-2</v>
      </c>
      <c r="Q4103">
        <f t="shared" si="262"/>
        <v>0</v>
      </c>
      <c r="R4103">
        <f t="shared" si="260"/>
        <v>-2.1699999999999164E-2</v>
      </c>
      <c r="S4103">
        <f t="shared" si="260"/>
        <v>0</v>
      </c>
      <c r="T4103">
        <f t="shared" si="260"/>
        <v>-2.0799999999994156E-2</v>
      </c>
      <c r="U4103">
        <f t="shared" si="263"/>
        <v>-8.3101342086599122E-6</v>
      </c>
      <c r="V4103">
        <f t="shared" si="263"/>
        <v>2.9080757262907705E-4</v>
      </c>
      <c r="W4103">
        <f t="shared" si="263"/>
        <v>0</v>
      </c>
      <c r="X4103">
        <f t="shared" si="261"/>
        <v>9.7823979948334356E-4</v>
      </c>
      <c r="Y4103">
        <f t="shared" si="261"/>
        <v>0</v>
      </c>
      <c r="Z4103">
        <f t="shared" si="261"/>
        <v>3.1311437405718185E-4</v>
      </c>
    </row>
    <row r="4104" spans="1:26" x14ac:dyDescent="0.25">
      <c r="A4104">
        <v>4103</v>
      </c>
      <c r="B4104">
        <v>0</v>
      </c>
      <c r="C4104">
        <v>1124.0899999999999</v>
      </c>
      <c r="D4104">
        <v>-111.69499999999999</v>
      </c>
      <c r="E4104">
        <v>1104.22</v>
      </c>
      <c r="F4104">
        <v>-61.5169</v>
      </c>
      <c r="G4104">
        <v>1071.05</v>
      </c>
      <c r="H4104">
        <v>-103.43899999999999</v>
      </c>
      <c r="I4104">
        <v>1124.0999999999999</v>
      </c>
      <c r="J4104">
        <v>-111.67700000000001</v>
      </c>
      <c r="K4104">
        <v>1104.22</v>
      </c>
      <c r="L4104">
        <v>-61.499400000000001</v>
      </c>
      <c r="M4104">
        <v>1071.05</v>
      </c>
      <c r="N4104">
        <v>-103.422</v>
      </c>
      <c r="O4104">
        <f t="shared" si="262"/>
        <v>-9.9999999999909051E-3</v>
      </c>
      <c r="P4104">
        <f t="shared" si="262"/>
        <v>-1.7999999999986471E-2</v>
      </c>
      <c r="Q4104">
        <f t="shared" si="262"/>
        <v>0</v>
      </c>
      <c r="R4104">
        <f t="shared" si="260"/>
        <v>-1.7499999999998295E-2</v>
      </c>
      <c r="S4104">
        <f t="shared" si="260"/>
        <v>0</v>
      </c>
      <c r="T4104">
        <f t="shared" si="260"/>
        <v>-1.6999999999995907E-2</v>
      </c>
      <c r="U4104">
        <f t="shared" si="263"/>
        <v>-8.8960848330568772E-6</v>
      </c>
      <c r="V4104">
        <f t="shared" si="263"/>
        <v>1.6115314024787566E-4</v>
      </c>
      <c r="W4104">
        <f t="shared" si="263"/>
        <v>0</v>
      </c>
      <c r="X4104">
        <f t="shared" si="261"/>
        <v>2.844746728134593E-4</v>
      </c>
      <c r="Y4104">
        <f t="shared" si="261"/>
        <v>0</v>
      </c>
      <c r="Z4104">
        <f t="shared" si="261"/>
        <v>1.6434806987689274E-4</v>
      </c>
    </row>
    <row r="4105" spans="1:26" x14ac:dyDescent="0.25">
      <c r="A4105">
        <v>4104</v>
      </c>
      <c r="B4105">
        <v>0</v>
      </c>
      <c r="C4105">
        <v>952.13199999999995</v>
      </c>
      <c r="D4105">
        <v>-186.93799999999999</v>
      </c>
      <c r="E4105">
        <v>933.81600000000003</v>
      </c>
      <c r="F4105">
        <v>-144.53700000000001</v>
      </c>
      <c r="G4105">
        <v>906.54100000000005</v>
      </c>
      <c r="H4105">
        <v>-181.35900000000001</v>
      </c>
      <c r="I4105">
        <v>952.13900000000001</v>
      </c>
      <c r="J4105">
        <v>-186.916</v>
      </c>
      <c r="K4105">
        <v>933.822</v>
      </c>
      <c r="L4105">
        <v>-144.51499999999999</v>
      </c>
      <c r="M4105">
        <v>906.548</v>
      </c>
      <c r="N4105">
        <v>-181.339</v>
      </c>
      <c r="O4105">
        <f t="shared" si="262"/>
        <v>-7.0000000000618456E-3</v>
      </c>
      <c r="P4105">
        <f t="shared" si="262"/>
        <v>-2.199999999999136E-2</v>
      </c>
      <c r="Q4105">
        <f t="shared" si="262"/>
        <v>-5.9999999999718057E-3</v>
      </c>
      <c r="R4105">
        <f t="shared" si="260"/>
        <v>-2.2000000000019782E-2</v>
      </c>
      <c r="S4105">
        <f t="shared" si="260"/>
        <v>-6.9999999999481588E-3</v>
      </c>
      <c r="T4105">
        <f t="shared" si="260"/>
        <v>-2.0000000000010232E-2</v>
      </c>
      <c r="U4105">
        <f t="shared" si="263"/>
        <v>-7.351921792421477E-6</v>
      </c>
      <c r="V4105">
        <f t="shared" si="263"/>
        <v>1.1768607773695749E-4</v>
      </c>
      <c r="W4105">
        <f t="shared" si="263"/>
        <v>-6.4252486570928379E-6</v>
      </c>
      <c r="X4105">
        <f t="shared" si="261"/>
        <v>1.5221016072022929E-4</v>
      </c>
      <c r="Y4105">
        <f t="shared" si="261"/>
        <v>-7.7216584798130017E-6</v>
      </c>
      <c r="Z4105">
        <f t="shared" si="261"/>
        <v>1.1027850837295216E-4</v>
      </c>
    </row>
    <row r="4106" spans="1:26" x14ac:dyDescent="0.25">
      <c r="A4106">
        <v>4105</v>
      </c>
      <c r="B4106">
        <v>0</v>
      </c>
      <c r="C4106">
        <v>826.95699999999999</v>
      </c>
      <c r="D4106">
        <v>-241.79300000000001</v>
      </c>
      <c r="E4106">
        <v>809.952</v>
      </c>
      <c r="F4106">
        <v>-204.708</v>
      </c>
      <c r="G4106">
        <v>786.58399999999995</v>
      </c>
      <c r="H4106">
        <v>-237.81700000000001</v>
      </c>
      <c r="I4106">
        <v>826.95899999999995</v>
      </c>
      <c r="J4106">
        <v>-241.77500000000001</v>
      </c>
      <c r="K4106">
        <v>809.95399999999995</v>
      </c>
      <c r="L4106">
        <v>-204.69</v>
      </c>
      <c r="M4106">
        <v>786.58600000000001</v>
      </c>
      <c r="N4106">
        <v>-237.79900000000001</v>
      </c>
      <c r="O4106">
        <f t="shared" si="262"/>
        <v>-1.9999999999527063E-3</v>
      </c>
      <c r="P4106">
        <f t="shared" si="262"/>
        <v>-1.8000000000000682E-2</v>
      </c>
      <c r="Q4106">
        <f t="shared" si="262"/>
        <v>-1.9999999999527063E-3</v>
      </c>
      <c r="R4106">
        <f t="shared" si="260"/>
        <v>-1.8000000000000682E-2</v>
      </c>
      <c r="S4106">
        <f t="shared" si="260"/>
        <v>-2.0000000000663931E-3</v>
      </c>
      <c r="T4106">
        <f t="shared" si="260"/>
        <v>-1.8000000000000682E-2</v>
      </c>
      <c r="U4106">
        <f t="shared" si="263"/>
        <v>-2.4185054361384044E-6</v>
      </c>
      <c r="V4106">
        <f t="shared" si="263"/>
        <v>7.4443842460289103E-5</v>
      </c>
      <c r="W4106">
        <f t="shared" si="263"/>
        <v>-2.4692821302406886E-6</v>
      </c>
      <c r="X4106">
        <f t="shared" si="261"/>
        <v>8.793012486078063E-5</v>
      </c>
      <c r="Y4106">
        <f t="shared" si="261"/>
        <v>-2.5426400741260858E-6</v>
      </c>
      <c r="Z4106">
        <f t="shared" si="261"/>
        <v>7.5688449522114408E-5</v>
      </c>
    </row>
    <row r="4107" spans="1:26" x14ac:dyDescent="0.25">
      <c r="A4107">
        <v>4106</v>
      </c>
      <c r="B4107">
        <v>0</v>
      </c>
      <c r="C4107">
        <v>790.20799999999997</v>
      </c>
      <c r="D4107">
        <v>-257.779</v>
      </c>
      <c r="E4107">
        <v>773.29399999999998</v>
      </c>
      <c r="F4107">
        <v>-222.21600000000001</v>
      </c>
      <c r="G4107">
        <v>751.18799999999999</v>
      </c>
      <c r="H4107">
        <v>-254.50700000000001</v>
      </c>
      <c r="I4107">
        <v>790.21299999999997</v>
      </c>
      <c r="J4107">
        <v>-257.76400000000001</v>
      </c>
      <c r="K4107">
        <v>773.29899999999998</v>
      </c>
      <c r="L4107">
        <v>-222.20099999999999</v>
      </c>
      <c r="M4107">
        <v>751.19299999999998</v>
      </c>
      <c r="N4107">
        <v>-254.49199999999999</v>
      </c>
      <c r="O4107">
        <f t="shared" si="262"/>
        <v>-4.9999999999954525E-3</v>
      </c>
      <c r="P4107">
        <f t="shared" si="262"/>
        <v>-1.4999999999986358E-2</v>
      </c>
      <c r="Q4107">
        <f t="shared" si="262"/>
        <v>-4.9999999999954525E-3</v>
      </c>
      <c r="R4107">
        <f t="shared" si="260"/>
        <v>-1.5000000000014779E-2</v>
      </c>
      <c r="S4107">
        <f t="shared" si="260"/>
        <v>-4.9999999999954525E-3</v>
      </c>
      <c r="T4107">
        <f t="shared" si="260"/>
        <v>-1.5000000000014779E-2</v>
      </c>
      <c r="U4107">
        <f t="shared" si="263"/>
        <v>-6.327447963062197E-6</v>
      </c>
      <c r="V4107">
        <f t="shared" si="263"/>
        <v>5.8189379274441899E-5</v>
      </c>
      <c r="W4107">
        <f t="shared" si="263"/>
        <v>-6.4658461076840795E-6</v>
      </c>
      <c r="X4107">
        <f t="shared" si="261"/>
        <v>6.7501890052987993E-5</v>
      </c>
      <c r="Y4107">
        <f t="shared" si="261"/>
        <v>-6.6561233672468841E-6</v>
      </c>
      <c r="Z4107">
        <f t="shared" si="261"/>
        <v>5.8937475197203921E-5</v>
      </c>
    </row>
    <row r="4108" spans="1:26" x14ac:dyDescent="0.25">
      <c r="A4108">
        <v>4107</v>
      </c>
      <c r="B4108">
        <v>0</v>
      </c>
      <c r="C4108">
        <v>778.63699999999994</v>
      </c>
      <c r="D4108">
        <v>-262.96600000000001</v>
      </c>
      <c r="E4108">
        <v>762.23599999999999</v>
      </c>
      <c r="F4108">
        <v>-227.79900000000001</v>
      </c>
      <c r="G4108">
        <v>740.21100000000001</v>
      </c>
      <c r="H4108">
        <v>-259.452</v>
      </c>
      <c r="I4108">
        <v>778.64400000000001</v>
      </c>
      <c r="J4108">
        <v>-262.952</v>
      </c>
      <c r="K4108">
        <v>762.24300000000005</v>
      </c>
      <c r="L4108">
        <v>-227.785</v>
      </c>
      <c r="M4108">
        <v>740.21799999999996</v>
      </c>
      <c r="N4108">
        <v>-259.43799999999999</v>
      </c>
      <c r="O4108">
        <f t="shared" si="262"/>
        <v>-7.0000000000618456E-3</v>
      </c>
      <c r="P4108">
        <f t="shared" si="262"/>
        <v>-1.4000000000010004E-2</v>
      </c>
      <c r="Q4108">
        <f t="shared" si="262"/>
        <v>-7.0000000000618456E-3</v>
      </c>
      <c r="R4108">
        <f t="shared" si="260"/>
        <v>-1.4000000000010004E-2</v>
      </c>
      <c r="S4108">
        <f t="shared" si="260"/>
        <v>-6.9999999999481588E-3</v>
      </c>
      <c r="T4108">
        <f t="shared" si="260"/>
        <v>-1.4000000000010004E-2</v>
      </c>
      <c r="U4108">
        <f t="shared" si="263"/>
        <v>-8.9900685429305903E-6</v>
      </c>
      <c r="V4108">
        <f t="shared" si="263"/>
        <v>5.3238821748857282E-5</v>
      </c>
      <c r="W4108">
        <f t="shared" si="263"/>
        <v>-9.1835074702084993E-6</v>
      </c>
      <c r="X4108">
        <f t="shared" si="261"/>
        <v>6.1457688576376559E-5</v>
      </c>
      <c r="Y4108">
        <f t="shared" si="261"/>
        <v>-9.4567630039923198E-6</v>
      </c>
      <c r="Z4108">
        <f t="shared" si="261"/>
        <v>5.3959884680056442E-5</v>
      </c>
    </row>
    <row r="4109" spans="1:26" x14ac:dyDescent="0.25">
      <c r="A4109">
        <v>4108</v>
      </c>
      <c r="B4109">
        <v>0</v>
      </c>
      <c r="C4109">
        <v>776.57100000000003</v>
      </c>
      <c r="D4109">
        <v>-263.69299999999998</v>
      </c>
      <c r="E4109">
        <v>760.23199999999997</v>
      </c>
      <c r="F4109">
        <v>-228.68199999999999</v>
      </c>
      <c r="G4109">
        <v>738.31</v>
      </c>
      <c r="H4109">
        <v>-260.20499999999998</v>
      </c>
      <c r="I4109">
        <v>776.577</v>
      </c>
      <c r="J4109">
        <v>-263.678</v>
      </c>
      <c r="K4109">
        <v>760.23699999999997</v>
      </c>
      <c r="L4109">
        <v>-228.66800000000001</v>
      </c>
      <c r="M4109">
        <v>738.31600000000003</v>
      </c>
      <c r="N4109">
        <v>-260.19099999999997</v>
      </c>
      <c r="O4109">
        <f t="shared" si="262"/>
        <v>-5.9999999999718057E-3</v>
      </c>
      <c r="P4109">
        <f t="shared" si="262"/>
        <v>-1.4999999999986358E-2</v>
      </c>
      <c r="Q4109">
        <f t="shared" si="262"/>
        <v>-4.9999999999954525E-3</v>
      </c>
      <c r="R4109">
        <f t="shared" si="260"/>
        <v>-1.3999999999981583E-2</v>
      </c>
      <c r="S4109">
        <f t="shared" si="260"/>
        <v>-6.0000000000854925E-3</v>
      </c>
      <c r="T4109">
        <f t="shared" si="260"/>
        <v>-1.4000000000010004E-2</v>
      </c>
      <c r="U4109">
        <f t="shared" si="263"/>
        <v>-7.7262735795848746E-6</v>
      </c>
      <c r="V4109">
        <f t="shared" si="263"/>
        <v>5.6884331400478429E-5</v>
      </c>
      <c r="W4109">
        <f t="shared" si="263"/>
        <v>-6.5769396710418037E-6</v>
      </c>
      <c r="X4109">
        <f t="shared" si="261"/>
        <v>6.1220384638850379E-5</v>
      </c>
      <c r="Y4109">
        <f t="shared" si="261"/>
        <v>-8.1266676600418431E-6</v>
      </c>
      <c r="Z4109">
        <f t="shared" si="261"/>
        <v>5.3803731673142348E-5</v>
      </c>
    </row>
    <row r="4110" spans="1:26" x14ac:dyDescent="0.25">
      <c r="A4110">
        <v>4109</v>
      </c>
      <c r="B4110">
        <v>0</v>
      </c>
      <c r="C4110">
        <v>800.32899999999995</v>
      </c>
      <c r="D4110">
        <v>-253.036</v>
      </c>
      <c r="E4110">
        <v>783.26700000000005</v>
      </c>
      <c r="F4110">
        <v>-217.00299999999999</v>
      </c>
      <c r="G4110">
        <v>760.83100000000002</v>
      </c>
      <c r="H4110">
        <v>-249.65199999999999</v>
      </c>
      <c r="I4110">
        <v>800.33399999999995</v>
      </c>
      <c r="J4110">
        <v>-253.01900000000001</v>
      </c>
      <c r="K4110">
        <v>783.27099999999996</v>
      </c>
      <c r="L4110">
        <v>-216.98599999999999</v>
      </c>
      <c r="M4110">
        <v>760.83600000000001</v>
      </c>
      <c r="N4110">
        <v>-249.63499999999999</v>
      </c>
      <c r="O4110">
        <f t="shared" si="262"/>
        <v>-4.9999999999954525E-3</v>
      </c>
      <c r="P4110">
        <f t="shared" si="262"/>
        <v>-1.6999999999995907E-2</v>
      </c>
      <c r="Q4110">
        <f t="shared" si="262"/>
        <v>-3.9999999999054126E-3</v>
      </c>
      <c r="R4110">
        <f t="shared" si="260"/>
        <v>-1.6999999999995907E-2</v>
      </c>
      <c r="S4110">
        <f t="shared" si="260"/>
        <v>-4.9999999999954525E-3</v>
      </c>
      <c r="T4110">
        <f t="shared" si="260"/>
        <v>-1.6999999999995907E-2</v>
      </c>
      <c r="U4110">
        <f t="shared" si="263"/>
        <v>-6.2474307441008048E-6</v>
      </c>
      <c r="V4110">
        <f t="shared" si="263"/>
        <v>6.7184116094136433E-5</v>
      </c>
      <c r="W4110">
        <f t="shared" si="263"/>
        <v>-5.1068154280793293E-6</v>
      </c>
      <c r="X4110">
        <f t="shared" si="261"/>
        <v>7.833993078434818E-5</v>
      </c>
      <c r="Y4110">
        <f t="shared" si="261"/>
        <v>-6.5717616658567438E-6</v>
      </c>
      <c r="Z4110">
        <f t="shared" si="261"/>
        <v>6.8094787944802804E-5</v>
      </c>
    </row>
    <row r="4111" spans="1:26" x14ac:dyDescent="0.25">
      <c r="A4111">
        <v>4110</v>
      </c>
      <c r="B4111">
        <v>0</v>
      </c>
      <c r="C4111">
        <v>852.17</v>
      </c>
      <c r="D4111">
        <v>-230.215</v>
      </c>
      <c r="E4111">
        <v>834.51300000000003</v>
      </c>
      <c r="F4111">
        <v>-191.84</v>
      </c>
      <c r="G4111">
        <v>810.36500000000001</v>
      </c>
      <c r="H4111">
        <v>-226.14400000000001</v>
      </c>
      <c r="I4111">
        <v>852.17499999999995</v>
      </c>
      <c r="J4111">
        <v>-230.19499999999999</v>
      </c>
      <c r="K4111">
        <v>834.51800000000003</v>
      </c>
      <c r="L4111">
        <v>-191.821</v>
      </c>
      <c r="M4111">
        <v>810.37</v>
      </c>
      <c r="N4111">
        <v>-226.126</v>
      </c>
      <c r="O4111">
        <f t="shared" si="262"/>
        <v>-4.9999999999954525E-3</v>
      </c>
      <c r="P4111">
        <f t="shared" si="262"/>
        <v>-2.0000000000010232E-2</v>
      </c>
      <c r="Q4111">
        <f t="shared" si="262"/>
        <v>-4.9999999999954525E-3</v>
      </c>
      <c r="R4111">
        <f t="shared" si="260"/>
        <v>-1.9000000000005457E-2</v>
      </c>
      <c r="S4111">
        <f t="shared" si="260"/>
        <v>-4.9999999999954525E-3</v>
      </c>
      <c r="T4111">
        <f t="shared" si="260"/>
        <v>-1.8000000000000682E-2</v>
      </c>
      <c r="U4111">
        <f t="shared" si="263"/>
        <v>-5.8673738807930965E-6</v>
      </c>
      <c r="V4111">
        <f t="shared" si="263"/>
        <v>8.6875312208197687E-5</v>
      </c>
      <c r="W4111">
        <f t="shared" si="263"/>
        <v>-5.9915184065382473E-6</v>
      </c>
      <c r="X4111">
        <f t="shared" si="261"/>
        <v>9.904086738951968E-5</v>
      </c>
      <c r="Y4111">
        <f t="shared" si="261"/>
        <v>-6.1700591708618369E-6</v>
      </c>
      <c r="Z4111">
        <f t="shared" si="261"/>
        <v>7.9595302108394127E-5</v>
      </c>
    </row>
    <row r="4112" spans="1:26" x14ac:dyDescent="0.25">
      <c r="A4112">
        <v>4111</v>
      </c>
      <c r="B4112">
        <v>0</v>
      </c>
      <c r="C4112">
        <v>980.08799999999997</v>
      </c>
      <c r="D4112">
        <v>-174.74799999999999</v>
      </c>
      <c r="E4112">
        <v>960.43700000000001</v>
      </c>
      <c r="F4112">
        <v>-130.661</v>
      </c>
      <c r="G4112">
        <v>932.38800000000003</v>
      </c>
      <c r="H4112">
        <v>-169.464</v>
      </c>
      <c r="I4112">
        <v>980.09799999999996</v>
      </c>
      <c r="J4112">
        <v>-174.732</v>
      </c>
      <c r="K4112">
        <v>960.44500000000005</v>
      </c>
      <c r="L4112">
        <v>-130.64500000000001</v>
      </c>
      <c r="M4112">
        <v>932.39800000000002</v>
      </c>
      <c r="N4112">
        <v>-169.44900000000001</v>
      </c>
      <c r="O4112">
        <f t="shared" si="262"/>
        <v>-9.9999999999909051E-3</v>
      </c>
      <c r="P4112">
        <f t="shared" si="262"/>
        <v>-1.5999999999991132E-2</v>
      </c>
      <c r="Q4112">
        <f t="shared" si="262"/>
        <v>-8.0000000000381988E-3</v>
      </c>
      <c r="R4112">
        <f t="shared" si="260"/>
        <v>-1.5999999999991132E-2</v>
      </c>
      <c r="S4112">
        <f t="shared" si="260"/>
        <v>-9.9999999999909051E-3</v>
      </c>
      <c r="T4112">
        <f t="shared" si="260"/>
        <v>-1.4999999999986358E-2</v>
      </c>
      <c r="U4112">
        <f t="shared" si="263"/>
        <v>-1.0203165430033737E-5</v>
      </c>
      <c r="V4112">
        <f t="shared" si="263"/>
        <v>9.1560418431061485E-5</v>
      </c>
      <c r="W4112">
        <f t="shared" si="263"/>
        <v>-8.3295416565981933E-6</v>
      </c>
      <c r="X4112">
        <f t="shared" si="261"/>
        <v>1.224542901094522E-4</v>
      </c>
      <c r="Y4112">
        <f t="shared" si="261"/>
        <v>-1.0725148757803516E-5</v>
      </c>
      <c r="Z4112">
        <f t="shared" si="261"/>
        <v>8.8514374734376369E-5</v>
      </c>
    </row>
    <row r="4113" spans="1:26" x14ac:dyDescent="0.25">
      <c r="A4113">
        <v>4112</v>
      </c>
      <c r="B4113">
        <v>0</v>
      </c>
      <c r="C4113">
        <v>1019.16</v>
      </c>
      <c r="D4113">
        <v>-156.94900000000001</v>
      </c>
      <c r="E4113">
        <v>997.49599999999998</v>
      </c>
      <c r="F4113">
        <v>-111.36799999999999</v>
      </c>
      <c r="G4113">
        <v>969.18499999999995</v>
      </c>
      <c r="H4113">
        <v>-152.63999999999999</v>
      </c>
      <c r="I4113">
        <v>1019.16</v>
      </c>
      <c r="J4113">
        <v>-156.92699999999999</v>
      </c>
      <c r="K4113">
        <v>997.49699999999996</v>
      </c>
      <c r="L4113">
        <v>-111.348</v>
      </c>
      <c r="M4113">
        <v>969.18700000000001</v>
      </c>
      <c r="N4113">
        <v>-152.619</v>
      </c>
      <c r="O4113">
        <f t="shared" si="262"/>
        <v>0</v>
      </c>
      <c r="P4113">
        <f t="shared" si="262"/>
        <v>-2.2000000000019782E-2</v>
      </c>
      <c r="Q4113">
        <f t="shared" si="262"/>
        <v>-9.9999999997635314E-4</v>
      </c>
      <c r="R4113">
        <f t="shared" si="260"/>
        <v>-1.9999999999996021E-2</v>
      </c>
      <c r="S4113">
        <f t="shared" si="260"/>
        <v>-2.0000000000663931E-3</v>
      </c>
      <c r="T4113">
        <f t="shared" si="260"/>
        <v>-2.0999999999986585E-2</v>
      </c>
      <c r="U4113">
        <f t="shared" si="263"/>
        <v>0</v>
      </c>
      <c r="V4113">
        <f t="shared" si="263"/>
        <v>1.4017292241441347E-4</v>
      </c>
      <c r="W4113">
        <f t="shared" si="263"/>
        <v>-1.0025102857318257E-6</v>
      </c>
      <c r="X4113">
        <f t="shared" si="261"/>
        <v>1.7958479994249714E-4</v>
      </c>
      <c r="Y4113">
        <f t="shared" si="261"/>
        <v>-2.0635895108430209E-6</v>
      </c>
      <c r="Z4113">
        <f t="shared" si="261"/>
        <v>1.3757861635211338E-4</v>
      </c>
    </row>
    <row r="4114" spans="1:26" x14ac:dyDescent="0.25">
      <c r="A4114">
        <v>4113</v>
      </c>
      <c r="B4114">
        <v>0</v>
      </c>
      <c r="C4114">
        <v>1000.28</v>
      </c>
      <c r="D4114">
        <v>-165.869</v>
      </c>
      <c r="E4114">
        <v>977.18399999999997</v>
      </c>
      <c r="F4114">
        <v>-120.88800000000001</v>
      </c>
      <c r="G4114">
        <v>950.11400000000003</v>
      </c>
      <c r="H4114">
        <v>-163.11799999999999</v>
      </c>
      <c r="I4114">
        <v>1000.28</v>
      </c>
      <c r="J4114">
        <v>-165.851</v>
      </c>
      <c r="K4114">
        <v>977.18799999999999</v>
      </c>
      <c r="L4114">
        <v>-120.871</v>
      </c>
      <c r="M4114">
        <v>950.11900000000003</v>
      </c>
      <c r="N4114">
        <v>-163.101</v>
      </c>
      <c r="O4114">
        <f t="shared" si="262"/>
        <v>0</v>
      </c>
      <c r="P4114">
        <f t="shared" si="262"/>
        <v>-1.8000000000000682E-2</v>
      </c>
      <c r="Q4114">
        <f t="shared" si="262"/>
        <v>-4.0000000000190994E-3</v>
      </c>
      <c r="R4114">
        <f t="shared" si="260"/>
        <v>-1.7000000000010118E-2</v>
      </c>
      <c r="S4114">
        <f t="shared" si="260"/>
        <v>-4.9999999999954525E-3</v>
      </c>
      <c r="T4114">
        <f t="shared" si="260"/>
        <v>-1.6999999999995907E-2</v>
      </c>
      <c r="U4114">
        <f t="shared" si="263"/>
        <v>0</v>
      </c>
      <c r="V4114">
        <f t="shared" si="263"/>
        <v>1.0851937372264065E-4</v>
      </c>
      <c r="W4114">
        <f t="shared" si="263"/>
        <v>-4.0933948980121443E-6</v>
      </c>
      <c r="X4114">
        <f t="shared" si="261"/>
        <v>1.4062603401503968E-4</v>
      </c>
      <c r="Y4114">
        <f t="shared" si="261"/>
        <v>-5.2625263915650673E-6</v>
      </c>
      <c r="Z4114">
        <f t="shared" si="261"/>
        <v>1.0421903162125521E-4</v>
      </c>
    </row>
    <row r="4115" spans="1:26" x14ac:dyDescent="0.25">
      <c r="A4115">
        <v>4114</v>
      </c>
      <c r="B4115">
        <v>0</v>
      </c>
      <c r="C4115">
        <v>960.44600000000003</v>
      </c>
      <c r="D4115">
        <v>-183.80600000000001</v>
      </c>
      <c r="E4115">
        <v>936.56600000000003</v>
      </c>
      <c r="F4115">
        <v>-140.17699999999999</v>
      </c>
      <c r="G4115">
        <v>911.05499999999995</v>
      </c>
      <c r="H4115">
        <v>-182.44200000000001</v>
      </c>
      <c r="I4115">
        <v>960.45</v>
      </c>
      <c r="J4115">
        <v>-183.78899999999999</v>
      </c>
      <c r="K4115">
        <v>936.56899999999996</v>
      </c>
      <c r="L4115">
        <v>-140.161</v>
      </c>
      <c r="M4115">
        <v>911.05899999999997</v>
      </c>
      <c r="N4115">
        <v>-182.42599999999999</v>
      </c>
      <c r="O4115">
        <f t="shared" si="262"/>
        <v>-4.0000000000190994E-3</v>
      </c>
      <c r="P4115">
        <f t="shared" si="262"/>
        <v>-1.7000000000024329E-2</v>
      </c>
      <c r="Q4115">
        <f t="shared" si="262"/>
        <v>-2.9999999999290594E-3</v>
      </c>
      <c r="R4115">
        <f t="shared" si="260"/>
        <v>-1.5999999999991132E-2</v>
      </c>
      <c r="S4115">
        <f t="shared" si="260"/>
        <v>-4.0000000000190994E-3</v>
      </c>
      <c r="T4115">
        <f t="shared" si="260"/>
        <v>-1.6000000000019554E-2</v>
      </c>
      <c r="U4115">
        <f t="shared" si="263"/>
        <v>-4.1647318017036868E-6</v>
      </c>
      <c r="V4115">
        <f t="shared" si="263"/>
        <v>9.2488819733982177E-5</v>
      </c>
      <c r="W4115">
        <f t="shared" si="263"/>
        <v>-3.2031912325763048E-6</v>
      </c>
      <c r="X4115">
        <f t="shared" si="261"/>
        <v>1.1414140693545398E-4</v>
      </c>
      <c r="Y4115">
        <f t="shared" si="261"/>
        <v>-4.3905142938890625E-6</v>
      </c>
      <c r="Z4115">
        <f t="shared" si="261"/>
        <v>8.7699104373003772E-5</v>
      </c>
    </row>
    <row r="4116" spans="1:26" x14ac:dyDescent="0.25">
      <c r="A4116">
        <v>4115</v>
      </c>
      <c r="B4116">
        <v>0</v>
      </c>
      <c r="C4116">
        <v>975.92899999999997</v>
      </c>
      <c r="D4116">
        <v>-176.49299999999999</v>
      </c>
      <c r="E4116">
        <v>951.149</v>
      </c>
      <c r="F4116">
        <v>-132.065</v>
      </c>
      <c r="G4116">
        <v>925.40800000000002</v>
      </c>
      <c r="H4116">
        <v>-175.501</v>
      </c>
      <c r="I4116">
        <v>975.93200000000002</v>
      </c>
      <c r="J4116">
        <v>-176.47200000000001</v>
      </c>
      <c r="K4116">
        <v>951.15099999999995</v>
      </c>
      <c r="L4116">
        <v>-132.04400000000001</v>
      </c>
      <c r="M4116">
        <v>925.41099999999994</v>
      </c>
      <c r="N4116">
        <v>-175.48</v>
      </c>
      <c r="O4116">
        <f t="shared" si="262"/>
        <v>-3.0000000000427463E-3</v>
      </c>
      <c r="P4116">
        <f t="shared" si="262"/>
        <v>-2.0999999999986585E-2</v>
      </c>
      <c r="Q4116">
        <f t="shared" si="262"/>
        <v>-1.9999999999527063E-3</v>
      </c>
      <c r="R4116">
        <f t="shared" si="260"/>
        <v>-2.0999999999986585E-2</v>
      </c>
      <c r="S4116">
        <f t="shared" si="260"/>
        <v>-2.9999999999290594E-3</v>
      </c>
      <c r="T4116">
        <f t="shared" si="260"/>
        <v>-2.1000000000015007E-2</v>
      </c>
      <c r="U4116">
        <f t="shared" si="263"/>
        <v>-3.0739941123204109E-6</v>
      </c>
      <c r="V4116">
        <f t="shared" si="263"/>
        <v>1.1898488891903126E-4</v>
      </c>
      <c r="W4116">
        <f t="shared" si="263"/>
        <v>-2.1027199733718967E-6</v>
      </c>
      <c r="X4116">
        <f t="shared" si="261"/>
        <v>1.5901260742805879E-4</v>
      </c>
      <c r="Y4116">
        <f t="shared" si="261"/>
        <v>-3.2418133406336011E-6</v>
      </c>
      <c r="Z4116">
        <f t="shared" si="261"/>
        <v>1.1965743784944249E-4</v>
      </c>
    </row>
    <row r="4117" spans="1:26" x14ac:dyDescent="0.25">
      <c r="A4117">
        <v>4116</v>
      </c>
      <c r="B4117">
        <v>0</v>
      </c>
      <c r="C4117">
        <v>939.899</v>
      </c>
      <c r="D4117">
        <v>-193.09399999999999</v>
      </c>
      <c r="E4117">
        <v>915.86099999999999</v>
      </c>
      <c r="F4117">
        <v>-149.86500000000001</v>
      </c>
      <c r="G4117">
        <v>890.77300000000002</v>
      </c>
      <c r="H4117">
        <v>-192.08</v>
      </c>
      <c r="I4117">
        <v>939.90599999999995</v>
      </c>
      <c r="J4117">
        <v>-193.078</v>
      </c>
      <c r="K4117">
        <v>915.86800000000005</v>
      </c>
      <c r="L4117">
        <v>-149.85</v>
      </c>
      <c r="M4117">
        <v>890.78</v>
      </c>
      <c r="N4117">
        <v>-192.06399999999999</v>
      </c>
      <c r="O4117">
        <f t="shared" si="262"/>
        <v>-6.9999999999481588E-3</v>
      </c>
      <c r="P4117">
        <f t="shared" si="262"/>
        <v>-1.5999999999991132E-2</v>
      </c>
      <c r="Q4117">
        <f t="shared" si="262"/>
        <v>-7.0000000000618456E-3</v>
      </c>
      <c r="R4117">
        <f t="shared" si="260"/>
        <v>-1.5000000000014779E-2</v>
      </c>
      <c r="S4117">
        <f t="shared" si="260"/>
        <v>-6.9999999999481588E-3</v>
      </c>
      <c r="T4117">
        <f t="shared" si="260"/>
        <v>-1.6000000000019554E-2</v>
      </c>
      <c r="U4117">
        <f t="shared" si="263"/>
        <v>-7.4476087323724772E-6</v>
      </c>
      <c r="V4117">
        <f t="shared" si="263"/>
        <v>8.2861197137099713E-5</v>
      </c>
      <c r="W4117">
        <f t="shared" si="263"/>
        <v>-7.6430812099891198E-6</v>
      </c>
      <c r="X4117">
        <f t="shared" si="261"/>
        <v>1.0009008107306428E-4</v>
      </c>
      <c r="Y4117">
        <f t="shared" si="261"/>
        <v>-7.8583432591110851E-6</v>
      </c>
      <c r="Z4117">
        <f t="shared" si="261"/>
        <v>8.3298625572779844E-5</v>
      </c>
    </row>
    <row r="4118" spans="1:26" x14ac:dyDescent="0.25">
      <c r="A4118">
        <v>4117</v>
      </c>
      <c r="B4118">
        <v>0</v>
      </c>
      <c r="C4118">
        <v>893.71100000000001</v>
      </c>
      <c r="D4118">
        <v>-213.322</v>
      </c>
      <c r="E4118">
        <v>869.75099999999998</v>
      </c>
      <c r="F4118">
        <v>-172.28700000000001</v>
      </c>
      <c r="G4118">
        <v>846.50800000000004</v>
      </c>
      <c r="H4118">
        <v>-213.37200000000001</v>
      </c>
      <c r="I4118">
        <v>893.71699999999998</v>
      </c>
      <c r="J4118">
        <v>-213.30699999999999</v>
      </c>
      <c r="K4118">
        <v>869.75599999999997</v>
      </c>
      <c r="L4118">
        <v>-172.273</v>
      </c>
      <c r="M4118">
        <v>846.51300000000003</v>
      </c>
      <c r="N4118">
        <v>-213.357</v>
      </c>
      <c r="O4118">
        <f t="shared" si="262"/>
        <v>-5.9999999999718057E-3</v>
      </c>
      <c r="P4118">
        <f t="shared" si="262"/>
        <v>-1.5000000000014779E-2</v>
      </c>
      <c r="Q4118">
        <f t="shared" si="262"/>
        <v>-4.9999999999954525E-3</v>
      </c>
      <c r="R4118">
        <f t="shared" si="260"/>
        <v>-1.4000000000010004E-2</v>
      </c>
      <c r="S4118">
        <f t="shared" si="260"/>
        <v>-4.9999999999954525E-3</v>
      </c>
      <c r="T4118">
        <f t="shared" si="260"/>
        <v>-1.5000000000014779E-2</v>
      </c>
      <c r="U4118">
        <f t="shared" si="263"/>
        <v>-6.7135796694589252E-6</v>
      </c>
      <c r="V4118">
        <f t="shared" si="263"/>
        <v>7.0316235550082879E-5</v>
      </c>
      <c r="W4118">
        <f t="shared" si="263"/>
        <v>-5.7487717749050617E-6</v>
      </c>
      <c r="X4118">
        <f t="shared" si="261"/>
        <v>8.1259758426404798E-5</v>
      </c>
      <c r="Y4118">
        <f t="shared" si="261"/>
        <v>-5.9066187206682654E-6</v>
      </c>
      <c r="Z4118">
        <f t="shared" si="261"/>
        <v>7.0299758168901154E-5</v>
      </c>
    </row>
    <row r="4119" spans="1:26" x14ac:dyDescent="0.25">
      <c r="A4119">
        <v>4118</v>
      </c>
      <c r="B4119">
        <v>0</v>
      </c>
      <c r="C4119">
        <v>875.45500000000004</v>
      </c>
      <c r="D4119">
        <v>-220.96199999999999</v>
      </c>
      <c r="E4119">
        <v>852.06399999999996</v>
      </c>
      <c r="F4119">
        <v>-180.83600000000001</v>
      </c>
      <c r="G4119">
        <v>829.31299999999999</v>
      </c>
      <c r="H4119">
        <v>-220.98400000000001</v>
      </c>
      <c r="I4119">
        <v>875.45899999999995</v>
      </c>
      <c r="J4119">
        <v>-220.94399999999999</v>
      </c>
      <c r="K4119">
        <v>852.06799999999998</v>
      </c>
      <c r="L4119">
        <v>-180.81899999999999</v>
      </c>
      <c r="M4119">
        <v>829.31799999999998</v>
      </c>
      <c r="N4119">
        <v>-220.96700000000001</v>
      </c>
      <c r="O4119">
        <f t="shared" si="262"/>
        <v>-3.9999999999054126E-3</v>
      </c>
      <c r="P4119">
        <f t="shared" si="262"/>
        <v>-1.8000000000000682E-2</v>
      </c>
      <c r="Q4119">
        <f t="shared" si="262"/>
        <v>-4.0000000000190994E-3</v>
      </c>
      <c r="R4119">
        <f t="shared" si="260"/>
        <v>-1.7000000000024329E-2</v>
      </c>
      <c r="S4119">
        <f t="shared" si="260"/>
        <v>-4.9999999999954525E-3</v>
      </c>
      <c r="T4119">
        <f t="shared" si="260"/>
        <v>-1.6999999999995907E-2</v>
      </c>
      <c r="U4119">
        <f t="shared" si="263"/>
        <v>-4.5690526639352251E-6</v>
      </c>
      <c r="V4119">
        <f t="shared" si="263"/>
        <v>8.146197083661753E-5</v>
      </c>
      <c r="W4119">
        <f t="shared" si="263"/>
        <v>-4.6944830435496627E-6</v>
      </c>
      <c r="X4119">
        <f t="shared" si="261"/>
        <v>9.4007830299411226E-5</v>
      </c>
      <c r="Y4119">
        <f t="shared" si="261"/>
        <v>-6.0290867259954353E-6</v>
      </c>
      <c r="Z4119">
        <f t="shared" si="261"/>
        <v>7.6928646417821688E-5</v>
      </c>
    </row>
    <row r="4120" spans="1:26" x14ac:dyDescent="0.25">
      <c r="A4120">
        <v>4119</v>
      </c>
      <c r="B4120">
        <v>0</v>
      </c>
      <c r="C4120">
        <v>880.88300000000004</v>
      </c>
      <c r="D4120">
        <v>-218.167</v>
      </c>
      <c r="E4120">
        <v>857.27099999999996</v>
      </c>
      <c r="F4120">
        <v>-178.04499999999999</v>
      </c>
      <c r="G4120">
        <v>834.63499999999999</v>
      </c>
      <c r="H4120">
        <v>-218.381</v>
      </c>
      <c r="I4120">
        <v>880.88800000000003</v>
      </c>
      <c r="J4120">
        <v>-218.149</v>
      </c>
      <c r="K4120">
        <v>857.27599999999995</v>
      </c>
      <c r="L4120">
        <v>-178.02699999999999</v>
      </c>
      <c r="M4120">
        <v>834.64099999999996</v>
      </c>
      <c r="N4120">
        <v>-218.364</v>
      </c>
      <c r="O4120">
        <f t="shared" si="262"/>
        <v>-4.9999999999954525E-3</v>
      </c>
      <c r="P4120">
        <f t="shared" si="262"/>
        <v>-1.8000000000000682E-2</v>
      </c>
      <c r="Q4120">
        <f t="shared" si="262"/>
        <v>-4.9999999999954525E-3</v>
      </c>
      <c r="R4120">
        <f t="shared" si="260"/>
        <v>-1.8000000000000682E-2</v>
      </c>
      <c r="S4120">
        <f t="shared" si="260"/>
        <v>-5.9999999999718057E-3</v>
      </c>
      <c r="T4120">
        <f t="shared" si="260"/>
        <v>-1.6999999999995907E-2</v>
      </c>
      <c r="U4120">
        <f t="shared" si="263"/>
        <v>-5.676122708686003E-6</v>
      </c>
      <c r="V4120">
        <f t="shared" si="263"/>
        <v>8.2505603505574545E-5</v>
      </c>
      <c r="W4120">
        <f t="shared" si="263"/>
        <v>-5.8324613803516658E-6</v>
      </c>
      <c r="X4120">
        <f t="shared" si="261"/>
        <v>1.010980370131185E-4</v>
      </c>
      <c r="Y4120">
        <f t="shared" si="261"/>
        <v>-7.1887711394463518E-6</v>
      </c>
      <c r="Z4120">
        <f t="shared" si="261"/>
        <v>7.7845600120870896E-5</v>
      </c>
    </row>
    <row r="4121" spans="1:26" x14ac:dyDescent="0.25">
      <c r="A4121">
        <v>4120</v>
      </c>
      <c r="B4121">
        <v>0</v>
      </c>
      <c r="C4121">
        <v>884.97400000000005</v>
      </c>
      <c r="D4121">
        <v>-216.53100000000001</v>
      </c>
      <c r="E4121">
        <v>861.78499999999997</v>
      </c>
      <c r="F4121">
        <v>-176.041</v>
      </c>
      <c r="G4121">
        <v>838.61900000000003</v>
      </c>
      <c r="H4121">
        <v>-216.19</v>
      </c>
      <c r="I4121">
        <v>884.98</v>
      </c>
      <c r="J4121">
        <v>-216.51400000000001</v>
      </c>
      <c r="K4121">
        <v>861.79</v>
      </c>
      <c r="L4121">
        <v>-176.024</v>
      </c>
      <c r="M4121">
        <v>838.625</v>
      </c>
      <c r="N4121">
        <v>-216.173</v>
      </c>
      <c r="O4121">
        <f t="shared" si="262"/>
        <v>-5.9999999999718057E-3</v>
      </c>
      <c r="P4121">
        <f t="shared" si="262"/>
        <v>-1.6999999999995907E-2</v>
      </c>
      <c r="Q4121">
        <f t="shared" si="262"/>
        <v>-4.9999999999954525E-3</v>
      </c>
      <c r="R4121">
        <f t="shared" si="260"/>
        <v>-1.6999999999995907E-2</v>
      </c>
      <c r="S4121">
        <f t="shared" si="260"/>
        <v>-5.9999999999718057E-3</v>
      </c>
      <c r="T4121">
        <f t="shared" si="260"/>
        <v>-1.6999999999995907E-2</v>
      </c>
      <c r="U4121">
        <f t="shared" si="263"/>
        <v>-6.7798601992508313E-6</v>
      </c>
      <c r="V4121">
        <f t="shared" si="263"/>
        <v>7.8510698237185009E-5</v>
      </c>
      <c r="W4121">
        <f t="shared" si="263"/>
        <v>-5.8019111495273796E-6</v>
      </c>
      <c r="X4121">
        <f t="shared" si="261"/>
        <v>9.6568413040120811E-5</v>
      </c>
      <c r="Y4121">
        <f t="shared" si="261"/>
        <v>-7.15461967827083E-6</v>
      </c>
      <c r="Z4121">
        <f t="shared" si="261"/>
        <v>7.8634534437281586E-5</v>
      </c>
    </row>
    <row r="4122" spans="1:26" x14ac:dyDescent="0.25">
      <c r="A4122">
        <v>4121</v>
      </c>
      <c r="B4122">
        <v>0</v>
      </c>
      <c r="C4122">
        <v>910.15099999999995</v>
      </c>
      <c r="D4122">
        <v>-205.25299999999999</v>
      </c>
      <c r="E4122">
        <v>886.9</v>
      </c>
      <c r="F4122">
        <v>-163.75200000000001</v>
      </c>
      <c r="G4122">
        <v>862.89800000000002</v>
      </c>
      <c r="H4122">
        <v>-204.44300000000001</v>
      </c>
      <c r="I4122">
        <v>910.15599999999995</v>
      </c>
      <c r="J4122">
        <v>-205.23400000000001</v>
      </c>
      <c r="K4122">
        <v>886.90499999999997</v>
      </c>
      <c r="L4122">
        <v>-163.73400000000001</v>
      </c>
      <c r="M4122">
        <v>862.90300000000002</v>
      </c>
      <c r="N4122">
        <v>-204.42500000000001</v>
      </c>
      <c r="O4122">
        <f t="shared" si="262"/>
        <v>-4.9999999999954525E-3</v>
      </c>
      <c r="P4122">
        <f t="shared" si="262"/>
        <v>-1.8999999999977035E-2</v>
      </c>
      <c r="Q4122">
        <f t="shared" si="262"/>
        <v>-4.9999999999954525E-3</v>
      </c>
      <c r="R4122">
        <f t="shared" si="260"/>
        <v>-1.8000000000000682E-2</v>
      </c>
      <c r="S4122">
        <f t="shared" si="260"/>
        <v>-4.9999999999954525E-3</v>
      </c>
      <c r="T4122">
        <f t="shared" si="260"/>
        <v>-1.8000000000000682E-2</v>
      </c>
      <c r="U4122">
        <f t="shared" si="263"/>
        <v>-5.4935939201247402E-6</v>
      </c>
      <c r="V4122">
        <f t="shared" si="263"/>
        <v>9.2568683527047285E-5</v>
      </c>
      <c r="W4122">
        <f t="shared" si="263"/>
        <v>-5.6376141616816473E-6</v>
      </c>
      <c r="X4122">
        <f t="shared" si="261"/>
        <v>1.099223215594355E-4</v>
      </c>
      <c r="Y4122">
        <f t="shared" si="261"/>
        <v>-5.7944276148460796E-6</v>
      </c>
      <c r="Z4122">
        <f t="shared" si="261"/>
        <v>8.8044100311581618E-5</v>
      </c>
    </row>
    <row r="4123" spans="1:26" x14ac:dyDescent="0.25">
      <c r="A4123">
        <v>4122</v>
      </c>
      <c r="B4123">
        <v>0</v>
      </c>
      <c r="C4123">
        <v>990.59</v>
      </c>
      <c r="D4123">
        <v>-169.98699999999999</v>
      </c>
      <c r="E4123">
        <v>967.76900000000001</v>
      </c>
      <c r="F4123">
        <v>-125.297</v>
      </c>
      <c r="G4123">
        <v>940.81100000000004</v>
      </c>
      <c r="H4123">
        <v>-167.15</v>
      </c>
      <c r="I4123">
        <v>990.60199999999998</v>
      </c>
      <c r="J4123">
        <v>-169.96799999999999</v>
      </c>
      <c r="K4123">
        <v>967.78</v>
      </c>
      <c r="L4123">
        <v>-125.27800000000001</v>
      </c>
      <c r="M4123">
        <v>940.822</v>
      </c>
      <c r="N4123">
        <v>-167.13300000000001</v>
      </c>
      <c r="O4123">
        <f t="shared" si="262"/>
        <v>-1.1999999999943611E-2</v>
      </c>
      <c r="P4123">
        <f t="shared" si="262"/>
        <v>-1.9000000000005457E-2</v>
      </c>
      <c r="Q4123">
        <f t="shared" si="262"/>
        <v>-1.0999999999967258E-2</v>
      </c>
      <c r="R4123">
        <f t="shared" si="260"/>
        <v>-1.8999999999991246E-2</v>
      </c>
      <c r="S4123">
        <f t="shared" si="260"/>
        <v>-1.0999999999967258E-2</v>
      </c>
      <c r="T4123">
        <f t="shared" si="260"/>
        <v>-1.6999999999995907E-2</v>
      </c>
      <c r="U4123">
        <f t="shared" si="263"/>
        <v>-1.2113992670977509E-5</v>
      </c>
      <c r="V4123">
        <f t="shared" si="263"/>
        <v>1.1177325324880996E-4</v>
      </c>
      <c r="W4123">
        <f t="shared" si="263"/>
        <v>-1.1366348787745069E-5</v>
      </c>
      <c r="X4123">
        <f t="shared" si="261"/>
        <v>1.5163970406307611E-4</v>
      </c>
      <c r="Y4123">
        <f t="shared" si="261"/>
        <v>-1.1692040165311904E-5</v>
      </c>
      <c r="Z4123">
        <f t="shared" si="261"/>
        <v>1.0170505533949091E-4</v>
      </c>
    </row>
    <row r="4124" spans="1:26" x14ac:dyDescent="0.25">
      <c r="A4124">
        <v>4123</v>
      </c>
      <c r="B4124">
        <v>0</v>
      </c>
      <c r="C4124">
        <v>1166.5</v>
      </c>
      <c r="D4124">
        <v>-91.8429</v>
      </c>
      <c r="E4124">
        <v>1142.07</v>
      </c>
      <c r="F4124">
        <v>-39.7712</v>
      </c>
      <c r="G4124">
        <v>1109.5899999999999</v>
      </c>
      <c r="H4124">
        <v>-86.569299999999998</v>
      </c>
      <c r="I4124">
        <v>1166.5</v>
      </c>
      <c r="J4124">
        <v>-91.821700000000007</v>
      </c>
      <c r="K4124">
        <v>1142.07</v>
      </c>
      <c r="L4124">
        <v>-39.750900000000001</v>
      </c>
      <c r="M4124">
        <v>1109.5899999999999</v>
      </c>
      <c r="N4124">
        <v>-86.549599999999998</v>
      </c>
      <c r="O4124">
        <f t="shared" si="262"/>
        <v>0</v>
      </c>
      <c r="P4124">
        <f t="shared" si="262"/>
        <v>-2.1199999999993224E-2</v>
      </c>
      <c r="Q4124">
        <f t="shared" si="262"/>
        <v>0</v>
      </c>
      <c r="R4124">
        <f t="shared" si="260"/>
        <v>-2.0299999999998875E-2</v>
      </c>
      <c r="S4124">
        <f t="shared" si="260"/>
        <v>0</v>
      </c>
      <c r="T4124">
        <f t="shared" si="260"/>
        <v>-1.9700000000000273E-2</v>
      </c>
      <c r="U4124">
        <f t="shared" si="263"/>
        <v>0</v>
      </c>
      <c r="V4124">
        <f t="shared" si="263"/>
        <v>2.3082894812765303E-4</v>
      </c>
      <c r="W4124">
        <f t="shared" si="263"/>
        <v>0</v>
      </c>
      <c r="X4124">
        <f t="shared" si="261"/>
        <v>5.1041960011261598E-4</v>
      </c>
      <c r="Y4124">
        <f t="shared" si="261"/>
        <v>0</v>
      </c>
      <c r="Z4124">
        <f t="shared" si="261"/>
        <v>2.2756335098008502E-4</v>
      </c>
    </row>
    <row r="4125" spans="1:26" x14ac:dyDescent="0.25">
      <c r="A4125">
        <v>4124</v>
      </c>
      <c r="B4125">
        <v>0</v>
      </c>
      <c r="C4125">
        <v>1191.95</v>
      </c>
      <c r="D4125">
        <v>-80.252799999999993</v>
      </c>
      <c r="E4125">
        <v>1167.8399999999999</v>
      </c>
      <c r="F4125">
        <v>-27.136800000000001</v>
      </c>
      <c r="G4125">
        <v>1134.3</v>
      </c>
      <c r="H4125">
        <v>-74.149600000000007</v>
      </c>
      <c r="I4125">
        <v>1191.95</v>
      </c>
      <c r="J4125">
        <v>-80.2286</v>
      </c>
      <c r="K4125">
        <v>1167.8399999999999</v>
      </c>
      <c r="L4125">
        <v>-27.113399999999999</v>
      </c>
      <c r="M4125">
        <v>1134.3</v>
      </c>
      <c r="N4125">
        <v>-74.126900000000006</v>
      </c>
      <c r="O4125">
        <f t="shared" si="262"/>
        <v>0</v>
      </c>
      <c r="P4125">
        <f t="shared" si="262"/>
        <v>-2.4199999999993338E-2</v>
      </c>
      <c r="Q4125">
        <f t="shared" si="262"/>
        <v>0</v>
      </c>
      <c r="R4125">
        <f t="shared" si="260"/>
        <v>-2.3400000000002308E-2</v>
      </c>
      <c r="S4125">
        <f t="shared" si="260"/>
        <v>0</v>
      </c>
      <c r="T4125">
        <f t="shared" si="260"/>
        <v>-2.2700000000000387E-2</v>
      </c>
      <c r="U4125">
        <f t="shared" si="263"/>
        <v>0</v>
      </c>
      <c r="V4125">
        <f t="shared" si="263"/>
        <v>3.0154711112874991E-4</v>
      </c>
      <c r="W4125">
        <f t="shared" si="263"/>
        <v>0</v>
      </c>
      <c r="X4125">
        <f t="shared" si="261"/>
        <v>8.6229769169549498E-4</v>
      </c>
      <c r="Y4125">
        <f t="shared" si="261"/>
        <v>0</v>
      </c>
      <c r="Z4125">
        <f t="shared" si="261"/>
        <v>3.0613786183607711E-4</v>
      </c>
    </row>
    <row r="4126" spans="1:26" x14ac:dyDescent="0.25">
      <c r="A4126">
        <v>4125</v>
      </c>
      <c r="B4126">
        <v>0</v>
      </c>
      <c r="C4126">
        <v>1228.29</v>
      </c>
      <c r="D4126">
        <v>-63.854500000000002</v>
      </c>
      <c r="E4126">
        <v>1204.26</v>
      </c>
      <c r="F4126">
        <v>-9.2386199999999992</v>
      </c>
      <c r="G4126">
        <v>1169.3900000000001</v>
      </c>
      <c r="H4126">
        <v>-56.8947</v>
      </c>
      <c r="I4126">
        <v>1228.29</v>
      </c>
      <c r="J4126">
        <v>-63.8294</v>
      </c>
      <c r="K4126">
        <v>1204.27</v>
      </c>
      <c r="L4126">
        <v>-9.2140900000000006</v>
      </c>
      <c r="M4126">
        <v>1169.3900000000001</v>
      </c>
      <c r="N4126">
        <v>-56.871099999999998</v>
      </c>
      <c r="O4126">
        <f t="shared" si="262"/>
        <v>0</v>
      </c>
      <c r="P4126">
        <f t="shared" si="262"/>
        <v>-2.5100000000001899E-2</v>
      </c>
      <c r="Q4126">
        <f t="shared" si="262"/>
        <v>-9.9999999999909051E-3</v>
      </c>
      <c r="R4126">
        <f t="shared" si="260"/>
        <v>-2.4529999999998608E-2</v>
      </c>
      <c r="S4126">
        <f t="shared" si="260"/>
        <v>0</v>
      </c>
      <c r="T4126">
        <f t="shared" si="260"/>
        <v>-2.3600000000001842E-2</v>
      </c>
      <c r="U4126">
        <f t="shared" si="263"/>
        <v>0</v>
      </c>
      <c r="V4126">
        <f t="shared" si="263"/>
        <v>3.9308114541656262E-4</v>
      </c>
      <c r="W4126">
        <f t="shared" si="263"/>
        <v>-8.3038546493206659E-6</v>
      </c>
      <c r="X4126">
        <f t="shared" si="261"/>
        <v>2.6551584544010479E-3</v>
      </c>
      <c r="Y4126">
        <f t="shared" si="261"/>
        <v>0</v>
      </c>
      <c r="Z4126">
        <f t="shared" si="261"/>
        <v>4.1480137868732663E-4</v>
      </c>
    </row>
    <row r="4127" spans="1:26" x14ac:dyDescent="0.25">
      <c r="A4127">
        <v>4126</v>
      </c>
      <c r="B4127">
        <v>0</v>
      </c>
      <c r="C4127">
        <v>1249.05</v>
      </c>
      <c r="D4127">
        <v>-54.588500000000003</v>
      </c>
      <c r="E4127">
        <v>1225.6500000000001</v>
      </c>
      <c r="F4127">
        <v>0.76947399999999999</v>
      </c>
      <c r="G4127">
        <v>1189.82</v>
      </c>
      <c r="H4127">
        <v>-46.699100000000001</v>
      </c>
      <c r="I4127">
        <v>1249.05</v>
      </c>
      <c r="J4127">
        <v>-54.564</v>
      </c>
      <c r="K4127">
        <v>1225.6500000000001</v>
      </c>
      <c r="L4127">
        <v>0.79347000000000001</v>
      </c>
      <c r="M4127">
        <v>1189.82</v>
      </c>
      <c r="N4127">
        <v>-46.676099999999998</v>
      </c>
      <c r="O4127">
        <f t="shared" si="262"/>
        <v>0</v>
      </c>
      <c r="P4127">
        <f t="shared" si="262"/>
        <v>-2.4500000000003297E-2</v>
      </c>
      <c r="Q4127">
        <f t="shared" si="262"/>
        <v>0</v>
      </c>
      <c r="R4127">
        <f t="shared" si="260"/>
        <v>-2.3996000000000017E-2</v>
      </c>
      <c r="S4127">
        <f t="shared" si="260"/>
        <v>0</v>
      </c>
      <c r="T4127">
        <f t="shared" si="260"/>
        <v>-2.300000000000324E-2</v>
      </c>
      <c r="U4127">
        <f t="shared" si="263"/>
        <v>0</v>
      </c>
      <c r="V4127">
        <f t="shared" si="263"/>
        <v>4.4881247881885922E-4</v>
      </c>
      <c r="W4127">
        <f t="shared" si="263"/>
        <v>0</v>
      </c>
      <c r="X4127">
        <f t="shared" si="261"/>
        <v>-3.1184939322186349E-2</v>
      </c>
      <c r="Y4127">
        <f t="shared" si="261"/>
        <v>0</v>
      </c>
      <c r="Z4127">
        <f t="shared" si="261"/>
        <v>4.9251484503990957E-4</v>
      </c>
    </row>
    <row r="4128" spans="1:26" x14ac:dyDescent="0.25">
      <c r="A4128">
        <v>4127</v>
      </c>
      <c r="B4128">
        <v>0</v>
      </c>
      <c r="C4128">
        <v>1167.83</v>
      </c>
      <c r="D4128">
        <v>-91.061000000000007</v>
      </c>
      <c r="E4128">
        <v>1145.8</v>
      </c>
      <c r="F4128">
        <v>-39.5152</v>
      </c>
      <c r="G4128">
        <v>1112.55</v>
      </c>
      <c r="H4128">
        <v>-83.962999999999994</v>
      </c>
      <c r="I4128">
        <v>1167.83</v>
      </c>
      <c r="J4128">
        <v>-91.038300000000007</v>
      </c>
      <c r="K4128">
        <v>1145.8</v>
      </c>
      <c r="L4128">
        <v>-39.493200000000002</v>
      </c>
      <c r="M4128">
        <v>1112.55</v>
      </c>
      <c r="N4128">
        <v>-83.941500000000005</v>
      </c>
      <c r="O4128">
        <f t="shared" si="262"/>
        <v>0</v>
      </c>
      <c r="P4128">
        <f t="shared" si="262"/>
        <v>-2.2700000000000387E-2</v>
      </c>
      <c r="Q4128">
        <f t="shared" si="262"/>
        <v>0</v>
      </c>
      <c r="R4128">
        <f t="shared" si="260"/>
        <v>-2.1999999999998465E-2</v>
      </c>
      <c r="S4128">
        <f t="shared" si="260"/>
        <v>0</v>
      </c>
      <c r="T4128">
        <f t="shared" si="260"/>
        <v>-2.1499999999988972E-2</v>
      </c>
      <c r="U4128">
        <f t="shared" si="263"/>
        <v>0</v>
      </c>
      <c r="V4128">
        <f t="shared" si="263"/>
        <v>2.4928344735946657E-4</v>
      </c>
      <c r="W4128">
        <f t="shared" si="263"/>
        <v>0</v>
      </c>
      <c r="X4128">
        <f t="shared" si="261"/>
        <v>5.567477831315156E-4</v>
      </c>
      <c r="Y4128">
        <f t="shared" si="261"/>
        <v>0</v>
      </c>
      <c r="Z4128">
        <f t="shared" si="261"/>
        <v>2.5606517156353365E-4</v>
      </c>
    </row>
    <row r="4129" spans="1:26" x14ac:dyDescent="0.25">
      <c r="A4129">
        <v>4128</v>
      </c>
      <c r="B4129">
        <v>0</v>
      </c>
      <c r="C4129">
        <v>1041.76</v>
      </c>
      <c r="D4129">
        <v>-146.935</v>
      </c>
      <c r="E4129">
        <v>1020.67</v>
      </c>
      <c r="F4129">
        <v>-101.136</v>
      </c>
      <c r="G4129">
        <v>991.88400000000001</v>
      </c>
      <c r="H4129">
        <v>-142.012</v>
      </c>
      <c r="I4129">
        <v>1041.77</v>
      </c>
      <c r="J4129">
        <v>-146.91300000000001</v>
      </c>
      <c r="K4129">
        <v>1020.67</v>
      </c>
      <c r="L4129">
        <v>-101.114</v>
      </c>
      <c r="M4129">
        <v>991.88499999999999</v>
      </c>
      <c r="N4129">
        <v>-141.99</v>
      </c>
      <c r="O4129">
        <f t="shared" si="262"/>
        <v>-9.9999999999909051E-3</v>
      </c>
      <c r="P4129">
        <f t="shared" si="262"/>
        <v>-2.199999999999136E-2</v>
      </c>
      <c r="Q4129">
        <f t="shared" si="262"/>
        <v>0</v>
      </c>
      <c r="R4129">
        <f t="shared" si="260"/>
        <v>-2.199999999999136E-2</v>
      </c>
      <c r="S4129">
        <f t="shared" si="260"/>
        <v>-9.9999999997635314E-4</v>
      </c>
      <c r="T4129">
        <f t="shared" si="260"/>
        <v>-2.199999999999136E-2</v>
      </c>
      <c r="U4129">
        <f t="shared" si="263"/>
        <v>-9.5991399170547005E-6</v>
      </c>
      <c r="V4129">
        <f t="shared" si="263"/>
        <v>1.4972606935033421E-4</v>
      </c>
      <c r="W4129">
        <f t="shared" si="263"/>
        <v>0</v>
      </c>
      <c r="X4129">
        <f t="shared" si="261"/>
        <v>2.1752887201383642E-4</v>
      </c>
      <c r="Y4129">
        <f t="shared" si="261"/>
        <v>-1.0081824084029514E-6</v>
      </c>
      <c r="Z4129">
        <f t="shared" si="261"/>
        <v>1.5491648593070556E-4</v>
      </c>
    </row>
    <row r="4130" spans="1:26" x14ac:dyDescent="0.25">
      <c r="A4130">
        <v>4129</v>
      </c>
      <c r="B4130">
        <v>0</v>
      </c>
      <c r="C4130">
        <v>939.24900000000002</v>
      </c>
      <c r="D4130">
        <v>-191.99</v>
      </c>
      <c r="E4130">
        <v>918.92399999999998</v>
      </c>
      <c r="F4130">
        <v>-150.85300000000001</v>
      </c>
      <c r="G4130">
        <v>893.75699999999995</v>
      </c>
      <c r="H4130">
        <v>-188.80699999999999</v>
      </c>
      <c r="I4130">
        <v>939.25300000000004</v>
      </c>
      <c r="J4130">
        <v>-191.97</v>
      </c>
      <c r="K4130">
        <v>918.92600000000004</v>
      </c>
      <c r="L4130">
        <v>-150.833</v>
      </c>
      <c r="M4130">
        <v>893.76</v>
      </c>
      <c r="N4130">
        <v>-188.78800000000001</v>
      </c>
      <c r="O4130">
        <f t="shared" si="262"/>
        <v>-4.0000000000190994E-3</v>
      </c>
      <c r="P4130">
        <f t="shared" si="262"/>
        <v>-2.0000000000010232E-2</v>
      </c>
      <c r="Q4130">
        <f t="shared" si="262"/>
        <v>-2.0000000000663931E-3</v>
      </c>
      <c r="R4130">
        <f t="shared" si="260"/>
        <v>-2.0000000000010232E-2</v>
      </c>
      <c r="S4130">
        <f t="shared" si="260"/>
        <v>-3.0000000000427463E-3</v>
      </c>
      <c r="T4130">
        <f t="shared" si="260"/>
        <v>-1.8999999999977035E-2</v>
      </c>
      <c r="U4130">
        <f t="shared" si="263"/>
        <v>-4.2587215956781423E-6</v>
      </c>
      <c r="V4130">
        <f t="shared" si="263"/>
        <v>1.0417209229652706E-4</v>
      </c>
      <c r="W4130">
        <f t="shared" si="263"/>
        <v>-2.1764585537720131E-6</v>
      </c>
      <c r="X4130">
        <f t="shared" si="261"/>
        <v>1.3257939848733687E-4</v>
      </c>
      <c r="Y4130">
        <f t="shared" si="261"/>
        <v>-3.356617067102967E-6</v>
      </c>
      <c r="Z4130">
        <f t="shared" si="261"/>
        <v>1.006318621660057E-4</v>
      </c>
    </row>
    <row r="4131" spans="1:26" x14ac:dyDescent="0.25">
      <c r="A4131">
        <v>4130</v>
      </c>
      <c r="B4131">
        <v>0</v>
      </c>
      <c r="C4131">
        <v>893.15300000000002</v>
      </c>
      <c r="D4131">
        <v>-212.22399999999999</v>
      </c>
      <c r="E4131">
        <v>873.41700000000003</v>
      </c>
      <c r="F4131">
        <v>-173.08099999999999</v>
      </c>
      <c r="G4131">
        <v>849.66499999999996</v>
      </c>
      <c r="H4131">
        <v>-209.55699999999999</v>
      </c>
      <c r="I4131">
        <v>893.15700000000004</v>
      </c>
      <c r="J4131">
        <v>-212.20599999999999</v>
      </c>
      <c r="K4131">
        <v>873.41899999999998</v>
      </c>
      <c r="L4131">
        <v>-173.06399999999999</v>
      </c>
      <c r="M4131">
        <v>849.66899999999998</v>
      </c>
      <c r="N4131">
        <v>-209.54</v>
      </c>
      <c r="O4131">
        <f t="shared" si="262"/>
        <v>-4.0000000000190994E-3</v>
      </c>
      <c r="P4131">
        <f t="shared" si="262"/>
        <v>-1.8000000000000682E-2</v>
      </c>
      <c r="Q4131">
        <f t="shared" si="262"/>
        <v>-1.9999999999527063E-3</v>
      </c>
      <c r="R4131">
        <f t="shared" si="260"/>
        <v>-1.6999999999995907E-2</v>
      </c>
      <c r="S4131">
        <f t="shared" si="260"/>
        <v>-4.0000000000190994E-3</v>
      </c>
      <c r="T4131">
        <f t="shared" si="260"/>
        <v>-1.6999999999995907E-2</v>
      </c>
      <c r="U4131">
        <f t="shared" si="263"/>
        <v>-4.4785159989599757E-6</v>
      </c>
      <c r="V4131">
        <f t="shared" si="263"/>
        <v>8.4816043425817449E-5</v>
      </c>
      <c r="W4131">
        <f t="shared" si="263"/>
        <v>-2.2898569640305906E-6</v>
      </c>
      <c r="X4131">
        <f t="shared" si="261"/>
        <v>9.8219908597684953E-5</v>
      </c>
      <c r="Y4131">
        <f t="shared" si="261"/>
        <v>-4.7077377554908104E-6</v>
      </c>
      <c r="Z4131">
        <f t="shared" si="261"/>
        <v>8.1123512934408817E-5</v>
      </c>
    </row>
    <row r="4132" spans="1:26" x14ac:dyDescent="0.25">
      <c r="A4132">
        <v>4131</v>
      </c>
      <c r="B4132">
        <v>0</v>
      </c>
      <c r="C4132">
        <v>858.94200000000001</v>
      </c>
      <c r="D4132">
        <v>-227.50299999999999</v>
      </c>
      <c r="E4132">
        <v>839.45299999999997</v>
      </c>
      <c r="F4132">
        <v>-189.821</v>
      </c>
      <c r="G4132">
        <v>816.83100000000002</v>
      </c>
      <c r="H4132">
        <v>-225.374</v>
      </c>
      <c r="I4132">
        <v>858.94899999999996</v>
      </c>
      <c r="J4132">
        <v>-227.489</v>
      </c>
      <c r="K4132">
        <v>839.46</v>
      </c>
      <c r="L4132">
        <v>-189.80600000000001</v>
      </c>
      <c r="M4132">
        <v>816.83799999999997</v>
      </c>
      <c r="N4132">
        <v>-225.36</v>
      </c>
      <c r="O4132">
        <f t="shared" si="262"/>
        <v>-6.9999999999481588E-3</v>
      </c>
      <c r="P4132">
        <f t="shared" si="262"/>
        <v>-1.3999999999981583E-2</v>
      </c>
      <c r="Q4132">
        <f t="shared" si="262"/>
        <v>-7.0000000000618456E-3</v>
      </c>
      <c r="R4132">
        <f t="shared" si="260"/>
        <v>-1.4999999999986358E-2</v>
      </c>
      <c r="S4132">
        <f t="shared" si="260"/>
        <v>-6.9999999999481588E-3</v>
      </c>
      <c r="T4132">
        <f t="shared" si="260"/>
        <v>-1.3999999999981583E-2</v>
      </c>
      <c r="U4132">
        <f t="shared" si="263"/>
        <v>-8.1495607386158298E-6</v>
      </c>
      <c r="V4132">
        <f t="shared" si="263"/>
        <v>6.1537650052885385E-5</v>
      </c>
      <c r="W4132">
        <f t="shared" si="263"/>
        <v>-8.3387634567532021E-6</v>
      </c>
      <c r="X4132">
        <f t="shared" si="261"/>
        <v>7.902181528906895E-5</v>
      </c>
      <c r="Y4132">
        <f t="shared" si="261"/>
        <v>-8.5697041370224171E-6</v>
      </c>
      <c r="Z4132">
        <f t="shared" si="261"/>
        <v>6.2118966695278002E-5</v>
      </c>
    </row>
    <row r="4133" spans="1:26" x14ac:dyDescent="0.25">
      <c r="A4133">
        <v>4132</v>
      </c>
      <c r="B4133">
        <v>0</v>
      </c>
      <c r="C4133">
        <v>840.70899999999995</v>
      </c>
      <c r="D4133">
        <v>-235.37799999999999</v>
      </c>
      <c r="E4133">
        <v>821.51599999999996</v>
      </c>
      <c r="F4133">
        <v>-198.34299999999999</v>
      </c>
      <c r="G4133">
        <v>799.3</v>
      </c>
      <c r="H4133">
        <v>-233.32599999999999</v>
      </c>
      <c r="I4133">
        <v>840.71500000000003</v>
      </c>
      <c r="J4133">
        <v>-235.363</v>
      </c>
      <c r="K4133">
        <v>821.52099999999996</v>
      </c>
      <c r="L4133">
        <v>-198.327</v>
      </c>
      <c r="M4133">
        <v>799.30499999999995</v>
      </c>
      <c r="N4133">
        <v>-233.31100000000001</v>
      </c>
      <c r="O4133">
        <f t="shared" si="262"/>
        <v>-6.0000000000854925E-3</v>
      </c>
      <c r="P4133">
        <f t="shared" si="262"/>
        <v>-1.4999999999986358E-2</v>
      </c>
      <c r="Q4133">
        <f t="shared" si="262"/>
        <v>-4.9999999999954525E-3</v>
      </c>
      <c r="R4133">
        <f t="shared" si="260"/>
        <v>-1.5999999999991132E-2</v>
      </c>
      <c r="S4133">
        <f t="shared" si="260"/>
        <v>-4.9999999999954525E-3</v>
      </c>
      <c r="T4133">
        <f t="shared" si="260"/>
        <v>-1.4999999999986358E-2</v>
      </c>
      <c r="U4133">
        <f t="shared" si="263"/>
        <v>-7.1368333157911871E-6</v>
      </c>
      <c r="V4133">
        <f t="shared" si="263"/>
        <v>6.3727281224185603E-5</v>
      </c>
      <c r="W4133">
        <f t="shared" si="263"/>
        <v>-6.0863087267873698E-6</v>
      </c>
      <c r="X4133">
        <f t="shared" si="261"/>
        <v>8.0668337173437602E-5</v>
      </c>
      <c r="Y4133">
        <f t="shared" si="261"/>
        <v>-6.2554735393412394E-6</v>
      </c>
      <c r="Z4133">
        <f t="shared" si="261"/>
        <v>6.4287734757319619E-5</v>
      </c>
    </row>
    <row r="4134" spans="1:26" x14ac:dyDescent="0.25">
      <c r="A4134">
        <v>4133</v>
      </c>
      <c r="B4134">
        <v>0</v>
      </c>
      <c r="C4134">
        <v>820.35199999999998</v>
      </c>
      <c r="D4134">
        <v>-244.27699999999999</v>
      </c>
      <c r="E4134">
        <v>800.71199999999999</v>
      </c>
      <c r="F4134">
        <v>-208.03399999999999</v>
      </c>
      <c r="G4134">
        <v>779.40200000000004</v>
      </c>
      <c r="H4134">
        <v>-243.02199999999999</v>
      </c>
      <c r="I4134">
        <v>820.35799999999995</v>
      </c>
      <c r="J4134">
        <v>-244.262</v>
      </c>
      <c r="K4134">
        <v>800.71799999999996</v>
      </c>
      <c r="L4134">
        <v>-208.01900000000001</v>
      </c>
      <c r="M4134">
        <v>779.40800000000002</v>
      </c>
      <c r="N4134">
        <v>-243.00800000000001</v>
      </c>
      <c r="O4134">
        <f t="shared" si="262"/>
        <v>-5.9999999999718057E-3</v>
      </c>
      <c r="P4134">
        <f t="shared" si="262"/>
        <v>-1.4999999999986358E-2</v>
      </c>
      <c r="Q4134">
        <f t="shared" si="262"/>
        <v>-5.9999999999718057E-3</v>
      </c>
      <c r="R4134">
        <f t="shared" si="260"/>
        <v>-1.4999999999986358E-2</v>
      </c>
      <c r="S4134">
        <f t="shared" si="260"/>
        <v>-5.9999999999718057E-3</v>
      </c>
      <c r="T4134">
        <f t="shared" si="260"/>
        <v>-1.3999999999981583E-2</v>
      </c>
      <c r="U4134">
        <f t="shared" si="263"/>
        <v>-7.3139335309377026E-6</v>
      </c>
      <c r="V4134">
        <f t="shared" si="263"/>
        <v>6.1405699267578844E-5</v>
      </c>
      <c r="W4134">
        <f t="shared" si="263"/>
        <v>-7.4933309354322223E-6</v>
      </c>
      <c r="X4134">
        <f t="shared" si="261"/>
        <v>7.2103598450187745E-5</v>
      </c>
      <c r="Y4134">
        <f t="shared" si="261"/>
        <v>-7.6982096530055155E-6</v>
      </c>
      <c r="Z4134">
        <f t="shared" si="261"/>
        <v>5.7607953189347398E-5</v>
      </c>
    </row>
    <row r="4135" spans="1:26" x14ac:dyDescent="0.25">
      <c r="A4135">
        <v>4134</v>
      </c>
      <c r="B4135">
        <v>0</v>
      </c>
      <c r="C4135">
        <v>871.15599999999995</v>
      </c>
      <c r="D4135">
        <v>-221.27799999999999</v>
      </c>
      <c r="E4135">
        <v>850.83299999999997</v>
      </c>
      <c r="F4135">
        <v>-182.92099999999999</v>
      </c>
      <c r="G4135">
        <v>828.05200000000002</v>
      </c>
      <c r="H4135">
        <v>-219.53</v>
      </c>
      <c r="I4135">
        <v>871.16</v>
      </c>
      <c r="J4135">
        <v>-221.25700000000001</v>
      </c>
      <c r="K4135">
        <v>850.83600000000001</v>
      </c>
      <c r="L4135">
        <v>-182.90100000000001</v>
      </c>
      <c r="M4135">
        <v>828.05700000000002</v>
      </c>
      <c r="N4135">
        <v>-219.51</v>
      </c>
      <c r="O4135">
        <f t="shared" si="262"/>
        <v>-4.0000000000190994E-3</v>
      </c>
      <c r="P4135">
        <f t="shared" si="262"/>
        <v>-2.0999999999986585E-2</v>
      </c>
      <c r="Q4135">
        <f t="shared" si="262"/>
        <v>-3.0000000000427463E-3</v>
      </c>
      <c r="R4135">
        <f t="shared" si="260"/>
        <v>-1.999999999998181E-2</v>
      </c>
      <c r="S4135">
        <f t="shared" si="260"/>
        <v>-4.9999999999954525E-3</v>
      </c>
      <c r="T4135">
        <f t="shared" si="260"/>
        <v>-2.0000000000010232E-2</v>
      </c>
      <c r="U4135">
        <f t="shared" si="263"/>
        <v>-4.5916001267500884E-6</v>
      </c>
      <c r="V4135">
        <f t="shared" si="263"/>
        <v>9.4903243883199344E-5</v>
      </c>
      <c r="W4135">
        <f t="shared" si="263"/>
        <v>-3.5259563275551681E-6</v>
      </c>
      <c r="X4135">
        <f t="shared" si="261"/>
        <v>1.0933681753315262E-4</v>
      </c>
      <c r="Y4135">
        <f t="shared" si="261"/>
        <v>-6.0382681280830819E-6</v>
      </c>
      <c r="Z4135">
        <f t="shared" si="261"/>
        <v>9.1103721587073444E-5</v>
      </c>
    </row>
    <row r="4136" spans="1:26" x14ac:dyDescent="0.25">
      <c r="A4136">
        <v>4135</v>
      </c>
      <c r="B4136">
        <v>0</v>
      </c>
      <c r="C4136">
        <v>967.06299999999999</v>
      </c>
      <c r="D4136">
        <v>-179.85900000000001</v>
      </c>
      <c r="E4136">
        <v>945.39499999999998</v>
      </c>
      <c r="F4136">
        <v>-137.02000000000001</v>
      </c>
      <c r="G4136">
        <v>919.44399999999996</v>
      </c>
      <c r="H4136">
        <v>-176.97</v>
      </c>
      <c r="I4136">
        <v>967.077</v>
      </c>
      <c r="J4136">
        <v>-179.84100000000001</v>
      </c>
      <c r="K4136">
        <v>945.40800000000002</v>
      </c>
      <c r="L4136">
        <v>-137.00299999999999</v>
      </c>
      <c r="M4136">
        <v>919.45799999999997</v>
      </c>
      <c r="N4136">
        <v>-176.953</v>
      </c>
      <c r="O4136">
        <f t="shared" si="262"/>
        <v>-1.4000000000010004E-2</v>
      </c>
      <c r="P4136">
        <f t="shared" si="262"/>
        <v>-1.8000000000000682E-2</v>
      </c>
      <c r="Q4136">
        <f t="shared" si="262"/>
        <v>-1.3000000000033651E-2</v>
      </c>
      <c r="R4136">
        <f t="shared" si="260"/>
        <v>-1.7000000000024329E-2</v>
      </c>
      <c r="S4136">
        <f t="shared" si="260"/>
        <v>-1.4000000000010004E-2</v>
      </c>
      <c r="T4136">
        <f t="shared" si="260"/>
        <v>-1.6999999999995907E-2</v>
      </c>
      <c r="U4136">
        <f t="shared" si="263"/>
        <v>-1.4476823123219485E-5</v>
      </c>
      <c r="V4136">
        <f t="shared" si="263"/>
        <v>1.0007839474255212E-4</v>
      </c>
      <c r="W4136">
        <f t="shared" si="263"/>
        <v>-1.3750866040156391E-5</v>
      </c>
      <c r="X4136">
        <f t="shared" si="261"/>
        <v>1.2406947890836612E-4</v>
      </c>
      <c r="Y4136">
        <f t="shared" si="261"/>
        <v>-1.5226593463016785E-5</v>
      </c>
      <c r="Z4136">
        <f t="shared" si="261"/>
        <v>9.606147934675882E-5</v>
      </c>
    </row>
    <row r="4137" spans="1:26" x14ac:dyDescent="0.25">
      <c r="A4137">
        <v>4136</v>
      </c>
      <c r="B4137">
        <v>0</v>
      </c>
      <c r="C4137">
        <v>1014.48</v>
      </c>
      <c r="D4137">
        <v>-159.17099999999999</v>
      </c>
      <c r="E4137">
        <v>992.71400000000006</v>
      </c>
      <c r="F4137">
        <v>-113.422</v>
      </c>
      <c r="G4137">
        <v>964.31</v>
      </c>
      <c r="H4137">
        <v>-154.86699999999999</v>
      </c>
      <c r="I4137">
        <v>1014.48</v>
      </c>
      <c r="J4137">
        <v>-159.149</v>
      </c>
      <c r="K4137">
        <v>992.71699999999998</v>
      </c>
      <c r="L4137">
        <v>-113.401</v>
      </c>
      <c r="M4137">
        <v>964.31299999999999</v>
      </c>
      <c r="N4137">
        <v>-154.84700000000001</v>
      </c>
      <c r="O4137">
        <f t="shared" si="262"/>
        <v>0</v>
      </c>
      <c r="P4137">
        <f t="shared" si="262"/>
        <v>-2.199999999999136E-2</v>
      </c>
      <c r="Q4137">
        <f t="shared" si="262"/>
        <v>-2.9999999999290594E-3</v>
      </c>
      <c r="R4137">
        <f t="shared" si="260"/>
        <v>-2.1000000000000796E-2</v>
      </c>
      <c r="S4137">
        <f t="shared" si="260"/>
        <v>-3.0000000000427463E-3</v>
      </c>
      <c r="T4137">
        <f t="shared" si="260"/>
        <v>-1.999999999998181E-2</v>
      </c>
      <c r="U4137">
        <f t="shared" si="263"/>
        <v>0</v>
      </c>
      <c r="V4137">
        <f t="shared" si="263"/>
        <v>1.382161323356099E-4</v>
      </c>
      <c r="W4137">
        <f t="shared" si="263"/>
        <v>-3.0220184261822228E-6</v>
      </c>
      <c r="X4137">
        <f t="shared" si="261"/>
        <v>1.8514926557458691E-4</v>
      </c>
      <c r="Y4137">
        <f t="shared" si="261"/>
        <v>-3.1110327592192827E-6</v>
      </c>
      <c r="Z4137">
        <f t="shared" si="261"/>
        <v>1.2914307115125759E-4</v>
      </c>
    </row>
    <row r="4138" spans="1:26" x14ac:dyDescent="0.25">
      <c r="A4138">
        <v>4137</v>
      </c>
      <c r="B4138">
        <v>0</v>
      </c>
      <c r="C4138">
        <v>985.67399999999998</v>
      </c>
      <c r="D4138">
        <v>-173.06800000000001</v>
      </c>
      <c r="E4138">
        <v>963.77499999999998</v>
      </c>
      <c r="F4138">
        <v>-127.813</v>
      </c>
      <c r="G4138">
        <v>935.86199999999997</v>
      </c>
      <c r="H4138">
        <v>-169.14500000000001</v>
      </c>
      <c r="I4138">
        <v>985.68</v>
      </c>
      <c r="J4138">
        <v>-173.05099999999999</v>
      </c>
      <c r="K4138">
        <v>963.78</v>
      </c>
      <c r="L4138">
        <v>-127.798</v>
      </c>
      <c r="M4138">
        <v>935.86699999999996</v>
      </c>
      <c r="N4138">
        <v>-169.13</v>
      </c>
      <c r="O4138">
        <f t="shared" si="262"/>
        <v>-5.9999999999718057E-3</v>
      </c>
      <c r="P4138">
        <f t="shared" si="262"/>
        <v>-1.7000000000024329E-2</v>
      </c>
      <c r="Q4138">
        <f t="shared" si="262"/>
        <v>-4.9999999999954525E-3</v>
      </c>
      <c r="R4138">
        <f t="shared" si="260"/>
        <v>-1.5000000000000568E-2</v>
      </c>
      <c r="S4138">
        <f t="shared" si="260"/>
        <v>-4.9999999999954525E-3</v>
      </c>
      <c r="T4138">
        <f t="shared" si="260"/>
        <v>-1.5000000000014779E-2</v>
      </c>
      <c r="U4138">
        <f t="shared" si="263"/>
        <v>-6.0872053031446565E-6</v>
      </c>
      <c r="V4138">
        <f t="shared" si="263"/>
        <v>9.8227286384683065E-5</v>
      </c>
      <c r="W4138">
        <f t="shared" si="263"/>
        <v>-5.1879328681439678E-6</v>
      </c>
      <c r="X4138">
        <f t="shared" si="261"/>
        <v>1.1735895409700553E-4</v>
      </c>
      <c r="Y4138">
        <f t="shared" si="261"/>
        <v>-5.3426680429330953E-6</v>
      </c>
      <c r="Z4138">
        <f t="shared" si="261"/>
        <v>8.8681308936207264E-5</v>
      </c>
    </row>
    <row r="4139" spans="1:26" x14ac:dyDescent="0.25">
      <c r="A4139">
        <v>4138</v>
      </c>
      <c r="B4139">
        <v>0</v>
      </c>
      <c r="C4139">
        <v>948.71699999999998</v>
      </c>
      <c r="D4139">
        <v>-189.899</v>
      </c>
      <c r="E4139">
        <v>925.88400000000001</v>
      </c>
      <c r="F4139">
        <v>-145.41399999999999</v>
      </c>
      <c r="G4139">
        <v>899.10199999999998</v>
      </c>
      <c r="H4139">
        <v>-187.19499999999999</v>
      </c>
      <c r="I4139">
        <v>948.72</v>
      </c>
      <c r="J4139">
        <v>-189.88200000000001</v>
      </c>
      <c r="K4139">
        <v>925.88699999999994</v>
      </c>
      <c r="L4139">
        <v>-145.398</v>
      </c>
      <c r="M4139">
        <v>899.10500000000002</v>
      </c>
      <c r="N4139">
        <v>-187.179</v>
      </c>
      <c r="O4139">
        <f t="shared" si="262"/>
        <v>-3.0000000000427463E-3</v>
      </c>
      <c r="P4139">
        <f t="shared" si="262"/>
        <v>-1.6999999999995907E-2</v>
      </c>
      <c r="Q4139">
        <f t="shared" si="262"/>
        <v>-2.9999999999290594E-3</v>
      </c>
      <c r="R4139">
        <f t="shared" si="260"/>
        <v>-1.5999999999991132E-2</v>
      </c>
      <c r="S4139">
        <f t="shared" si="260"/>
        <v>-3.0000000000427463E-3</v>
      </c>
      <c r="T4139">
        <f t="shared" si="260"/>
        <v>-1.5999999999991132E-2</v>
      </c>
      <c r="U4139">
        <f t="shared" si="263"/>
        <v>-3.1621653243725433E-6</v>
      </c>
      <c r="V4139">
        <f t="shared" si="263"/>
        <v>8.9521271833953349E-5</v>
      </c>
      <c r="W4139">
        <f t="shared" si="263"/>
        <v>-3.2401467137665835E-6</v>
      </c>
      <c r="X4139">
        <f t="shared" si="261"/>
        <v>1.1003067104949409E-4</v>
      </c>
      <c r="Y4139">
        <f t="shared" si="261"/>
        <v>-3.3366625811562495E-6</v>
      </c>
      <c r="Z4139">
        <f t="shared" si="261"/>
        <v>8.5472368385860375E-5</v>
      </c>
    </row>
    <row r="4140" spans="1:26" x14ac:dyDescent="0.25">
      <c r="A4140">
        <v>4139</v>
      </c>
      <c r="B4140">
        <v>0</v>
      </c>
      <c r="C4140">
        <v>958.87199999999996</v>
      </c>
      <c r="D4140">
        <v>-184.97800000000001</v>
      </c>
      <c r="E4140">
        <v>935.33100000000002</v>
      </c>
      <c r="F4140">
        <v>-139.97800000000001</v>
      </c>
      <c r="G4140">
        <v>908.46500000000003</v>
      </c>
      <c r="H4140">
        <v>-182.625</v>
      </c>
      <c r="I4140">
        <v>958.875</v>
      </c>
      <c r="J4140">
        <v>-184.95699999999999</v>
      </c>
      <c r="K4140">
        <v>935.33299999999997</v>
      </c>
      <c r="L4140">
        <v>-139.958</v>
      </c>
      <c r="M4140">
        <v>908.46799999999996</v>
      </c>
      <c r="N4140">
        <v>-182.60499999999999</v>
      </c>
      <c r="O4140">
        <f t="shared" si="262"/>
        <v>-3.0000000000427463E-3</v>
      </c>
      <c r="P4140">
        <f t="shared" si="262"/>
        <v>-2.1000000000015007E-2</v>
      </c>
      <c r="Q4140">
        <f t="shared" si="262"/>
        <v>-1.9999999999527063E-3</v>
      </c>
      <c r="R4140">
        <f t="shared" si="260"/>
        <v>-2.0000000000010232E-2</v>
      </c>
      <c r="S4140">
        <f t="shared" si="260"/>
        <v>-2.9999999999290594E-3</v>
      </c>
      <c r="T4140">
        <f t="shared" si="260"/>
        <v>-2.0000000000010232E-2</v>
      </c>
      <c r="U4140">
        <f t="shared" si="263"/>
        <v>-3.1286761945731508E-6</v>
      </c>
      <c r="V4140">
        <f t="shared" si="263"/>
        <v>1.1352701402337038E-4</v>
      </c>
      <c r="W4140">
        <f t="shared" si="263"/>
        <v>-2.1382804589527198E-6</v>
      </c>
      <c r="X4140">
        <f t="shared" si="261"/>
        <v>1.4287959536505901E-4</v>
      </c>
      <c r="Y4140">
        <f t="shared" si="261"/>
        <v>-3.3022736153061035E-6</v>
      </c>
      <c r="Z4140">
        <f t="shared" si="261"/>
        <v>1.0951403148534007E-4</v>
      </c>
    </row>
    <row r="4141" spans="1:26" x14ac:dyDescent="0.25">
      <c r="A4141">
        <v>4140</v>
      </c>
      <c r="B4141">
        <v>0</v>
      </c>
      <c r="C4141">
        <v>979.76499999999999</v>
      </c>
      <c r="D4141">
        <v>-175.636</v>
      </c>
      <c r="E4141">
        <v>955.99900000000002</v>
      </c>
      <c r="F4141">
        <v>-129.78299999999999</v>
      </c>
      <c r="G4141">
        <v>928.51499999999999</v>
      </c>
      <c r="H4141">
        <v>-173.036</v>
      </c>
      <c r="I4141">
        <v>979.77099999999996</v>
      </c>
      <c r="J4141">
        <v>-175.61500000000001</v>
      </c>
      <c r="K4141">
        <v>956.00400000000002</v>
      </c>
      <c r="L4141">
        <v>-129.76300000000001</v>
      </c>
      <c r="M4141">
        <v>928.52099999999996</v>
      </c>
      <c r="N4141">
        <v>-173.017</v>
      </c>
      <c r="O4141">
        <f t="shared" si="262"/>
        <v>-5.9999999999718057E-3</v>
      </c>
      <c r="P4141">
        <f t="shared" si="262"/>
        <v>-2.0999999999986585E-2</v>
      </c>
      <c r="Q4141">
        <f t="shared" si="262"/>
        <v>-4.9999999999954525E-3</v>
      </c>
      <c r="R4141">
        <f t="shared" si="260"/>
        <v>-1.999999999998181E-2</v>
      </c>
      <c r="S4141">
        <f t="shared" si="260"/>
        <v>-5.9999999999718057E-3</v>
      </c>
      <c r="T4141">
        <f t="shared" si="260"/>
        <v>-1.9000000000005457E-2</v>
      </c>
      <c r="U4141">
        <f t="shared" si="263"/>
        <v>-6.1239174699767862E-6</v>
      </c>
      <c r="V4141">
        <f t="shared" si="263"/>
        <v>1.1956546493877442E-4</v>
      </c>
      <c r="W4141">
        <f t="shared" si="263"/>
        <v>-5.230130993856115E-6</v>
      </c>
      <c r="X4141">
        <f t="shared" si="261"/>
        <v>1.5410338796284422E-4</v>
      </c>
      <c r="Y4141">
        <f t="shared" si="261"/>
        <v>-6.4619311480932522E-6</v>
      </c>
      <c r="Z4141">
        <f t="shared" si="261"/>
        <v>1.0980374026217352E-4</v>
      </c>
    </row>
    <row r="4142" spans="1:26" x14ac:dyDescent="0.25">
      <c r="A4142">
        <v>4141</v>
      </c>
      <c r="B4142">
        <v>0</v>
      </c>
      <c r="C4142">
        <v>1009.39</v>
      </c>
      <c r="D4142">
        <v>-162.19399999999999</v>
      </c>
      <c r="E4142">
        <v>984.91099999999994</v>
      </c>
      <c r="F4142">
        <v>-115.47799999999999</v>
      </c>
      <c r="G4142">
        <v>957.05</v>
      </c>
      <c r="H4142">
        <v>-159.76499999999999</v>
      </c>
      <c r="I4142">
        <v>1009.4</v>
      </c>
      <c r="J4142">
        <v>-162.172</v>
      </c>
      <c r="K4142">
        <v>984.91600000000005</v>
      </c>
      <c r="L4142">
        <v>-115.45699999999999</v>
      </c>
      <c r="M4142">
        <v>957.05600000000004</v>
      </c>
      <c r="N4142">
        <v>-159.745</v>
      </c>
      <c r="O4142">
        <f t="shared" si="262"/>
        <v>-9.9999999999909051E-3</v>
      </c>
      <c r="P4142">
        <f t="shared" si="262"/>
        <v>-2.199999999999136E-2</v>
      </c>
      <c r="Q4142">
        <f t="shared" si="262"/>
        <v>-5.0000000001091394E-3</v>
      </c>
      <c r="R4142">
        <f t="shared" si="260"/>
        <v>-2.1000000000000796E-2</v>
      </c>
      <c r="S4142">
        <f t="shared" si="260"/>
        <v>-6.0000000000854925E-3</v>
      </c>
      <c r="T4142">
        <f t="shared" si="260"/>
        <v>-1.999999999998181E-2</v>
      </c>
      <c r="U4142">
        <f t="shared" si="263"/>
        <v>-9.9069735186507738E-6</v>
      </c>
      <c r="V4142">
        <f t="shared" si="263"/>
        <v>1.3564003600621084E-4</v>
      </c>
      <c r="W4142">
        <f t="shared" si="263"/>
        <v>-5.076600830033515E-6</v>
      </c>
      <c r="X4142">
        <f t="shared" si="261"/>
        <v>1.818528204506555E-4</v>
      </c>
      <c r="Y4142">
        <f t="shared" si="261"/>
        <v>-6.2692649287764413E-6</v>
      </c>
      <c r="Z4142">
        <f t="shared" si="261"/>
        <v>1.2518386379984235E-4</v>
      </c>
    </row>
    <row r="4143" spans="1:26" x14ac:dyDescent="0.25">
      <c r="A4143">
        <v>4142</v>
      </c>
      <c r="B4143">
        <v>0</v>
      </c>
      <c r="C4143">
        <v>973.53700000000003</v>
      </c>
      <c r="D4143">
        <v>-178.685</v>
      </c>
      <c r="E4143">
        <v>950.05600000000004</v>
      </c>
      <c r="F4143">
        <v>-133.488</v>
      </c>
      <c r="G4143">
        <v>922.99300000000005</v>
      </c>
      <c r="H4143">
        <v>-176.172</v>
      </c>
      <c r="I4143">
        <v>973.54399999999998</v>
      </c>
      <c r="J4143">
        <v>-178.66900000000001</v>
      </c>
      <c r="K4143">
        <v>950.06299999999999</v>
      </c>
      <c r="L4143">
        <v>-133.47200000000001</v>
      </c>
      <c r="M4143">
        <v>923</v>
      </c>
      <c r="N4143">
        <v>-176.15700000000001</v>
      </c>
      <c r="O4143">
        <f t="shared" si="262"/>
        <v>-6.9999999999481588E-3</v>
      </c>
      <c r="P4143">
        <f t="shared" si="262"/>
        <v>-1.5999999999991132E-2</v>
      </c>
      <c r="Q4143">
        <f t="shared" si="262"/>
        <v>-6.9999999999481588E-3</v>
      </c>
      <c r="R4143">
        <f t="shared" si="260"/>
        <v>-1.5999999999991132E-2</v>
      </c>
      <c r="S4143">
        <f t="shared" si="260"/>
        <v>-6.9999999999481588E-3</v>
      </c>
      <c r="T4143">
        <f t="shared" si="260"/>
        <v>-1.4999999999986358E-2</v>
      </c>
      <c r="U4143">
        <f t="shared" si="263"/>
        <v>-7.1902762811769437E-6</v>
      </c>
      <c r="V4143">
        <f t="shared" si="263"/>
        <v>8.9543050619756169E-5</v>
      </c>
      <c r="W4143">
        <f t="shared" si="263"/>
        <v>-7.3679867291487644E-6</v>
      </c>
      <c r="X4143">
        <f t="shared" si="261"/>
        <v>1.1986096128484308E-4</v>
      </c>
      <c r="Y4143">
        <f t="shared" si="261"/>
        <v>-7.5840228473543767E-6</v>
      </c>
      <c r="Z4143">
        <f t="shared" si="261"/>
        <v>8.5144063755797499E-5</v>
      </c>
    </row>
    <row r="4144" spans="1:26" x14ac:dyDescent="0.25">
      <c r="A4144">
        <v>4143</v>
      </c>
      <c r="B4144">
        <v>0</v>
      </c>
      <c r="C4144">
        <v>969.28499999999997</v>
      </c>
      <c r="D4144">
        <v>-180.34700000000001</v>
      </c>
      <c r="E4144">
        <v>946.53099999999995</v>
      </c>
      <c r="F4144">
        <v>-135.26499999999999</v>
      </c>
      <c r="G4144">
        <v>919.19799999999998</v>
      </c>
      <c r="H4144">
        <v>-177.262</v>
      </c>
      <c r="I4144">
        <v>969.28800000000001</v>
      </c>
      <c r="J4144">
        <v>-180.328</v>
      </c>
      <c r="K4144">
        <v>946.53399999999999</v>
      </c>
      <c r="L4144">
        <v>-135.24700000000001</v>
      </c>
      <c r="M4144">
        <v>919.20100000000002</v>
      </c>
      <c r="N4144">
        <v>-177.244</v>
      </c>
      <c r="O4144">
        <f t="shared" si="262"/>
        <v>-3.0000000000427463E-3</v>
      </c>
      <c r="P4144">
        <f t="shared" si="262"/>
        <v>-1.9000000000005457E-2</v>
      </c>
      <c r="Q4144">
        <f t="shared" si="262"/>
        <v>-3.0000000000427463E-3</v>
      </c>
      <c r="R4144">
        <f t="shared" si="260"/>
        <v>-1.799999999997226E-2</v>
      </c>
      <c r="S4144">
        <f t="shared" si="260"/>
        <v>-3.0000000000427463E-3</v>
      </c>
      <c r="T4144">
        <f t="shared" si="260"/>
        <v>-1.8000000000000682E-2</v>
      </c>
      <c r="U4144">
        <f t="shared" si="263"/>
        <v>-3.0950649190307767E-6</v>
      </c>
      <c r="V4144">
        <f t="shared" si="263"/>
        <v>1.0535245942547121E-4</v>
      </c>
      <c r="W4144">
        <f t="shared" si="263"/>
        <v>-3.1694683006079529E-6</v>
      </c>
      <c r="X4144">
        <f t="shared" si="261"/>
        <v>1.3307211769469015E-4</v>
      </c>
      <c r="Y4144">
        <f t="shared" si="261"/>
        <v>-3.2637146730549309E-6</v>
      </c>
      <c r="Z4144">
        <f t="shared" si="261"/>
        <v>1.015446062889998E-4</v>
      </c>
    </row>
    <row r="4145" spans="1:26" x14ac:dyDescent="0.25">
      <c r="A4145">
        <v>4144</v>
      </c>
      <c r="B4145">
        <v>0</v>
      </c>
      <c r="C4145">
        <v>979.55600000000004</v>
      </c>
      <c r="D4145">
        <v>-175.66900000000001</v>
      </c>
      <c r="E4145">
        <v>956.59699999999998</v>
      </c>
      <c r="F4145">
        <v>-130.15700000000001</v>
      </c>
      <c r="G4145">
        <v>928.99800000000005</v>
      </c>
      <c r="H4145">
        <v>-172.54</v>
      </c>
      <c r="I4145">
        <v>979.56100000000004</v>
      </c>
      <c r="J4145">
        <v>-175.649</v>
      </c>
      <c r="K4145">
        <v>956.601</v>
      </c>
      <c r="L4145">
        <v>-130.13800000000001</v>
      </c>
      <c r="M4145">
        <v>929.00300000000004</v>
      </c>
      <c r="N4145">
        <v>-172.52099999999999</v>
      </c>
      <c r="O4145">
        <f t="shared" si="262"/>
        <v>-4.9999999999954525E-3</v>
      </c>
      <c r="P4145">
        <f t="shared" si="262"/>
        <v>-2.0000000000010232E-2</v>
      </c>
      <c r="Q4145">
        <f t="shared" si="262"/>
        <v>-4.0000000000190994E-3</v>
      </c>
      <c r="R4145">
        <f t="shared" si="260"/>
        <v>-1.9000000000005457E-2</v>
      </c>
      <c r="S4145">
        <f t="shared" si="260"/>
        <v>-4.9999999999954525E-3</v>
      </c>
      <c r="T4145">
        <f t="shared" si="260"/>
        <v>-1.9000000000005457E-2</v>
      </c>
      <c r="U4145">
        <f t="shared" si="263"/>
        <v>-5.1043534009239411E-6</v>
      </c>
      <c r="V4145">
        <f t="shared" si="263"/>
        <v>1.1385048016445833E-4</v>
      </c>
      <c r="W4145">
        <f t="shared" si="263"/>
        <v>-4.1814891746671786E-6</v>
      </c>
      <c r="X4145">
        <f t="shared" si="261"/>
        <v>1.4597755018942859E-4</v>
      </c>
      <c r="Y4145">
        <f t="shared" si="261"/>
        <v>-5.3821429109593907E-6</v>
      </c>
      <c r="Z4145">
        <f t="shared" si="261"/>
        <v>1.1011939260464505E-4</v>
      </c>
    </row>
    <row r="4146" spans="1:26" x14ac:dyDescent="0.25">
      <c r="A4146">
        <v>4145</v>
      </c>
      <c r="B4146">
        <v>0</v>
      </c>
      <c r="C4146">
        <v>1009.06</v>
      </c>
      <c r="D4146">
        <v>-162.238</v>
      </c>
      <c r="E4146">
        <v>985.86500000000001</v>
      </c>
      <c r="F4146">
        <v>-115.82</v>
      </c>
      <c r="G4146">
        <v>957.60799999999995</v>
      </c>
      <c r="H4146">
        <v>-158.84</v>
      </c>
      <c r="I4146">
        <v>1009.06</v>
      </c>
      <c r="J4146">
        <v>-162.21600000000001</v>
      </c>
      <c r="K4146">
        <v>985.86900000000003</v>
      </c>
      <c r="L4146">
        <v>-115.79900000000001</v>
      </c>
      <c r="M4146">
        <v>957.61300000000006</v>
      </c>
      <c r="N4146">
        <v>-158.82</v>
      </c>
      <c r="O4146">
        <f t="shared" si="262"/>
        <v>0</v>
      </c>
      <c r="P4146">
        <f t="shared" si="262"/>
        <v>-2.199999999999136E-2</v>
      </c>
      <c r="Q4146">
        <f t="shared" si="262"/>
        <v>-4.0000000000190994E-3</v>
      </c>
      <c r="R4146">
        <f t="shared" si="260"/>
        <v>-2.0999999999986585E-2</v>
      </c>
      <c r="S4146">
        <f t="shared" si="260"/>
        <v>-5.0000000001091394E-3</v>
      </c>
      <c r="T4146">
        <f t="shared" si="260"/>
        <v>-2.0000000000010232E-2</v>
      </c>
      <c r="U4146">
        <f t="shared" si="263"/>
        <v>0</v>
      </c>
      <c r="V4146">
        <f t="shared" si="263"/>
        <v>1.3560324954690862E-4</v>
      </c>
      <c r="W4146">
        <f t="shared" si="263"/>
        <v>-4.0573506514777369E-6</v>
      </c>
      <c r="X4146">
        <f t="shared" si="261"/>
        <v>1.8131583491613353E-4</v>
      </c>
      <c r="Y4146">
        <f t="shared" si="261"/>
        <v>-5.2213431802043626E-6</v>
      </c>
      <c r="Z4146">
        <f t="shared" si="261"/>
        <v>1.2591286829520418E-4</v>
      </c>
    </row>
    <row r="4147" spans="1:26" x14ac:dyDescent="0.25">
      <c r="A4147">
        <v>4146</v>
      </c>
      <c r="B4147">
        <v>0</v>
      </c>
      <c r="C4147">
        <v>1089.8900000000001</v>
      </c>
      <c r="D4147">
        <v>-126.432</v>
      </c>
      <c r="E4147">
        <v>1065.75</v>
      </c>
      <c r="F4147">
        <v>-76.876599999999996</v>
      </c>
      <c r="G4147">
        <v>1035.28</v>
      </c>
      <c r="H4147">
        <v>-122.22199999999999</v>
      </c>
      <c r="I4147">
        <v>1089.9000000000001</v>
      </c>
      <c r="J4147">
        <v>-126.411</v>
      </c>
      <c r="K4147">
        <v>1065.76</v>
      </c>
      <c r="L4147">
        <v>-76.856300000000005</v>
      </c>
      <c r="M4147">
        <v>1035.29</v>
      </c>
      <c r="N4147">
        <v>-122.202</v>
      </c>
      <c r="O4147">
        <f t="shared" si="262"/>
        <v>-9.9999999999909051E-3</v>
      </c>
      <c r="P4147">
        <f t="shared" si="262"/>
        <v>-2.1000000000000796E-2</v>
      </c>
      <c r="Q4147">
        <f t="shared" si="262"/>
        <v>-9.9999999999909051E-3</v>
      </c>
      <c r="R4147">
        <f t="shared" si="260"/>
        <v>-2.0299999999991769E-2</v>
      </c>
      <c r="S4147">
        <f t="shared" si="260"/>
        <v>-9.9999999999909051E-3</v>
      </c>
      <c r="T4147">
        <f t="shared" si="260"/>
        <v>-1.9999999999996021E-2</v>
      </c>
      <c r="U4147">
        <f t="shared" si="263"/>
        <v>-9.1752378680333837E-6</v>
      </c>
      <c r="V4147">
        <f t="shared" si="263"/>
        <v>1.6609719058466841E-4</v>
      </c>
      <c r="W4147">
        <f t="shared" si="263"/>
        <v>-9.3830635702471547E-6</v>
      </c>
      <c r="X4147">
        <f t="shared" si="261"/>
        <v>2.640595447768472E-4</v>
      </c>
      <c r="Y4147">
        <f t="shared" si="261"/>
        <v>-9.659222625754293E-6</v>
      </c>
      <c r="Z4147">
        <f t="shared" si="261"/>
        <v>1.636366611575332E-4</v>
      </c>
    </row>
    <row r="4148" spans="1:26" x14ac:dyDescent="0.25">
      <c r="A4148">
        <v>4147</v>
      </c>
      <c r="B4148">
        <v>0</v>
      </c>
      <c r="C4148">
        <v>1206.5899999999999</v>
      </c>
      <c r="D4148">
        <v>-74.445800000000006</v>
      </c>
      <c r="E4148">
        <v>1182.06</v>
      </c>
      <c r="F4148">
        <v>-19.839600000000001</v>
      </c>
      <c r="G4148">
        <v>1147.45</v>
      </c>
      <c r="H4148">
        <v>-67.940899999999999</v>
      </c>
      <c r="I4148">
        <v>1206.5899999999999</v>
      </c>
      <c r="J4148">
        <v>-74.423900000000003</v>
      </c>
      <c r="K4148">
        <v>1182.07</v>
      </c>
      <c r="L4148">
        <v>-19.818300000000001</v>
      </c>
      <c r="M4148">
        <v>1147.45</v>
      </c>
      <c r="N4148">
        <v>-67.920500000000004</v>
      </c>
      <c r="O4148">
        <f t="shared" si="262"/>
        <v>0</v>
      </c>
      <c r="P4148">
        <f t="shared" si="262"/>
        <v>-2.1900000000002251E-2</v>
      </c>
      <c r="Q4148">
        <f t="shared" si="262"/>
        <v>-9.9999999999909051E-3</v>
      </c>
      <c r="R4148">
        <f t="shared" si="260"/>
        <v>-2.1300000000000097E-2</v>
      </c>
      <c r="S4148">
        <f t="shared" si="260"/>
        <v>0</v>
      </c>
      <c r="T4148">
        <f t="shared" si="260"/>
        <v>-2.0399999999995089E-2</v>
      </c>
      <c r="U4148">
        <f t="shared" si="263"/>
        <v>0</v>
      </c>
      <c r="V4148">
        <f t="shared" si="263"/>
        <v>2.9417374788103895E-4</v>
      </c>
      <c r="W4148">
        <f t="shared" si="263"/>
        <v>-8.4598074547746362E-6</v>
      </c>
      <c r="X4148">
        <f t="shared" si="261"/>
        <v>1.0736103550474856E-3</v>
      </c>
      <c r="Y4148">
        <f t="shared" si="261"/>
        <v>0</v>
      </c>
      <c r="Z4148">
        <f t="shared" si="261"/>
        <v>3.0026096210081243E-4</v>
      </c>
    </row>
    <row r="4149" spans="1:26" x14ac:dyDescent="0.25">
      <c r="A4149">
        <v>4148</v>
      </c>
      <c r="B4149">
        <v>0</v>
      </c>
      <c r="C4149">
        <v>1210.56</v>
      </c>
      <c r="D4149">
        <v>-72.509299999999996</v>
      </c>
      <c r="E4149">
        <v>1186.48</v>
      </c>
      <c r="F4149">
        <v>-17.9636</v>
      </c>
      <c r="G4149">
        <v>1151.69</v>
      </c>
      <c r="H4149">
        <v>-65.652600000000007</v>
      </c>
      <c r="I4149">
        <v>1210.57</v>
      </c>
      <c r="J4149">
        <v>-72.486000000000004</v>
      </c>
      <c r="K4149">
        <v>1186.48</v>
      </c>
      <c r="L4149">
        <v>-17.941099999999999</v>
      </c>
      <c r="M4149">
        <v>1151.69</v>
      </c>
      <c r="N4149">
        <v>-65.630799999999994</v>
      </c>
      <c r="O4149">
        <f t="shared" si="262"/>
        <v>-9.9999999999909051E-3</v>
      </c>
      <c r="P4149">
        <f t="shared" si="262"/>
        <v>-2.3299999999991883E-2</v>
      </c>
      <c r="Q4149">
        <f t="shared" si="262"/>
        <v>0</v>
      </c>
      <c r="R4149">
        <f t="shared" si="260"/>
        <v>-2.2500000000000853E-2</v>
      </c>
      <c r="S4149">
        <f t="shared" si="260"/>
        <v>0</v>
      </c>
      <c r="T4149">
        <f t="shared" si="260"/>
        <v>-2.1800000000013142E-2</v>
      </c>
      <c r="U4149">
        <f t="shared" si="263"/>
        <v>-8.260639703931161E-6</v>
      </c>
      <c r="V4149">
        <f t="shared" si="263"/>
        <v>3.2133809042415087E-4</v>
      </c>
      <c r="W4149">
        <f t="shared" si="263"/>
        <v>0</v>
      </c>
      <c r="X4149">
        <f t="shared" si="261"/>
        <v>1.2525328998642172E-3</v>
      </c>
      <c r="Y4149">
        <f t="shared" si="261"/>
        <v>0</v>
      </c>
      <c r="Z4149">
        <f t="shared" si="261"/>
        <v>3.3205082510080546E-4</v>
      </c>
    </row>
    <row r="4150" spans="1:26" x14ac:dyDescent="0.25">
      <c r="A4150">
        <v>4149</v>
      </c>
      <c r="B4150">
        <v>0</v>
      </c>
      <c r="C4150">
        <v>1231.49</v>
      </c>
      <c r="D4150">
        <v>-62.713700000000003</v>
      </c>
      <c r="E4150">
        <v>1207.2</v>
      </c>
      <c r="F4150">
        <v>-7.6741200000000003</v>
      </c>
      <c r="G4150">
        <v>1172.0899999999999</v>
      </c>
      <c r="H4150">
        <v>-55.768900000000002</v>
      </c>
      <c r="I4150">
        <v>1231.49</v>
      </c>
      <c r="J4150">
        <v>-62.689</v>
      </c>
      <c r="K4150">
        <v>1207.2</v>
      </c>
      <c r="L4150">
        <v>-7.6500899999999996</v>
      </c>
      <c r="M4150">
        <v>1172.0999999999999</v>
      </c>
      <c r="N4150">
        <v>-55.745699999999999</v>
      </c>
      <c r="O4150">
        <f t="shared" si="262"/>
        <v>0</v>
      </c>
      <c r="P4150">
        <f t="shared" si="262"/>
        <v>-2.4700000000002831E-2</v>
      </c>
      <c r="Q4150">
        <f t="shared" si="262"/>
        <v>0</v>
      </c>
      <c r="R4150">
        <f t="shared" si="260"/>
        <v>-2.4030000000000662E-2</v>
      </c>
      <c r="S4150">
        <f t="shared" si="260"/>
        <v>-9.9999999999909051E-3</v>
      </c>
      <c r="T4150">
        <f t="shared" si="260"/>
        <v>-2.3200000000002774E-2</v>
      </c>
      <c r="U4150">
        <f t="shared" si="263"/>
        <v>0</v>
      </c>
      <c r="V4150">
        <f t="shared" si="263"/>
        <v>3.9385333667129875E-4</v>
      </c>
      <c r="W4150">
        <f t="shared" si="263"/>
        <v>0</v>
      </c>
      <c r="X4150">
        <f t="shared" si="261"/>
        <v>3.1313036543604558E-3</v>
      </c>
      <c r="Y4150">
        <f t="shared" si="261"/>
        <v>-8.5317680382828155E-6</v>
      </c>
      <c r="Z4150">
        <f t="shared" si="261"/>
        <v>4.1600246732502834E-4</v>
      </c>
    </row>
    <row r="4151" spans="1:26" x14ac:dyDescent="0.25">
      <c r="A4151">
        <v>4150</v>
      </c>
      <c r="B4151">
        <v>0</v>
      </c>
      <c r="C4151">
        <v>1208.82</v>
      </c>
      <c r="D4151">
        <v>-73.167100000000005</v>
      </c>
      <c r="E4151">
        <v>1185.3399999999999</v>
      </c>
      <c r="F4151">
        <v>-19.252700000000001</v>
      </c>
      <c r="G4151">
        <v>1150.79</v>
      </c>
      <c r="H4151">
        <v>-66.099900000000005</v>
      </c>
      <c r="I4151">
        <v>1208.83</v>
      </c>
      <c r="J4151">
        <v>-73.145200000000003</v>
      </c>
      <c r="K4151">
        <v>1185.3499999999999</v>
      </c>
      <c r="L4151">
        <v>-19.231200000000001</v>
      </c>
      <c r="M4151">
        <v>1150.8</v>
      </c>
      <c r="N4151">
        <v>-66.079300000000003</v>
      </c>
      <c r="O4151">
        <f t="shared" si="262"/>
        <v>-9.9999999999909051E-3</v>
      </c>
      <c r="P4151">
        <f t="shared" si="262"/>
        <v>-2.1900000000002251E-2</v>
      </c>
      <c r="Q4151">
        <f t="shared" si="262"/>
        <v>-9.9999999999909051E-3</v>
      </c>
      <c r="R4151">
        <f t="shared" si="260"/>
        <v>-2.1499999999999631E-2</v>
      </c>
      <c r="S4151">
        <f t="shared" si="260"/>
        <v>-9.9999999999909051E-3</v>
      </c>
      <c r="T4151">
        <f t="shared" si="260"/>
        <v>-2.0600000000001728E-2</v>
      </c>
      <c r="U4151">
        <f t="shared" si="263"/>
        <v>-8.2725302360904894E-6</v>
      </c>
      <c r="V4151">
        <f t="shared" si="263"/>
        <v>2.9931485599404991E-4</v>
      </c>
      <c r="W4151">
        <f t="shared" si="263"/>
        <v>-8.4363979955041632E-6</v>
      </c>
      <c r="X4151">
        <f t="shared" si="261"/>
        <v>1.1167264851163539E-3</v>
      </c>
      <c r="Y4151">
        <f t="shared" si="261"/>
        <v>-8.6896827396752718E-6</v>
      </c>
      <c r="Z4151">
        <f t="shared" si="261"/>
        <v>3.116494881233062E-4</v>
      </c>
    </row>
    <row r="4152" spans="1:26" x14ac:dyDescent="0.25">
      <c r="A4152">
        <v>4151</v>
      </c>
      <c r="B4152">
        <v>0</v>
      </c>
      <c r="C4152">
        <v>1125</v>
      </c>
      <c r="D4152">
        <v>-110.892</v>
      </c>
      <c r="E4152">
        <v>1102.77</v>
      </c>
      <c r="F4152">
        <v>-61.094799999999999</v>
      </c>
      <c r="G4152">
        <v>1071.1300000000001</v>
      </c>
      <c r="H4152">
        <v>-104.876</v>
      </c>
      <c r="I4152">
        <v>1125.01</v>
      </c>
      <c r="J4152">
        <v>-110.874</v>
      </c>
      <c r="K4152">
        <v>1102.78</v>
      </c>
      <c r="L4152">
        <v>-61.077599999999997</v>
      </c>
      <c r="M4152">
        <v>1071.1300000000001</v>
      </c>
      <c r="N4152">
        <v>-104.85899999999999</v>
      </c>
      <c r="O4152">
        <f t="shared" si="262"/>
        <v>-9.9999999999909051E-3</v>
      </c>
      <c r="P4152">
        <f t="shared" si="262"/>
        <v>-1.8000000000000682E-2</v>
      </c>
      <c r="Q4152">
        <f t="shared" si="262"/>
        <v>-9.9999999999909051E-3</v>
      </c>
      <c r="R4152">
        <f t="shared" si="260"/>
        <v>-1.7200000000002547E-2</v>
      </c>
      <c r="S4152">
        <f t="shared" si="260"/>
        <v>0</v>
      </c>
      <c r="T4152">
        <f t="shared" si="260"/>
        <v>-1.7000000000010118E-2</v>
      </c>
      <c r="U4152">
        <f t="shared" si="263"/>
        <v>-8.8888888888808042E-6</v>
      </c>
      <c r="V4152">
        <f t="shared" si="263"/>
        <v>1.6232009522779535E-4</v>
      </c>
      <c r="W4152">
        <f t="shared" si="263"/>
        <v>-9.0680740317481478E-6</v>
      </c>
      <c r="X4152">
        <f t="shared" si="261"/>
        <v>2.8152968828775191E-4</v>
      </c>
      <c r="Y4152">
        <f t="shared" si="261"/>
        <v>0</v>
      </c>
      <c r="Z4152">
        <f t="shared" si="261"/>
        <v>1.6209618978612949E-4</v>
      </c>
    </row>
    <row r="4153" spans="1:26" x14ac:dyDescent="0.25">
      <c r="A4153">
        <v>4152</v>
      </c>
      <c r="B4153">
        <v>0</v>
      </c>
      <c r="C4153">
        <v>982.89099999999996</v>
      </c>
      <c r="D4153">
        <v>-173.018</v>
      </c>
      <c r="E4153">
        <v>962.14300000000003</v>
      </c>
      <c r="F4153">
        <v>-129.66</v>
      </c>
      <c r="G4153">
        <v>935.28</v>
      </c>
      <c r="H4153">
        <v>-169.05699999999999</v>
      </c>
      <c r="I4153">
        <v>982.89200000000005</v>
      </c>
      <c r="J4153">
        <v>-172.995</v>
      </c>
      <c r="K4153">
        <v>962.14300000000003</v>
      </c>
      <c r="L4153">
        <v>-129.637</v>
      </c>
      <c r="M4153">
        <v>935.28099999999995</v>
      </c>
      <c r="N4153">
        <v>-169.035</v>
      </c>
      <c r="O4153">
        <f t="shared" si="262"/>
        <v>-1.00000000009004E-3</v>
      </c>
      <c r="P4153">
        <f t="shared" si="262"/>
        <v>-2.2999999999996135E-2</v>
      </c>
      <c r="Q4153">
        <f t="shared" si="262"/>
        <v>0</v>
      </c>
      <c r="R4153">
        <f t="shared" si="260"/>
        <v>-2.2999999999996135E-2</v>
      </c>
      <c r="S4153">
        <f t="shared" si="260"/>
        <v>-9.9999999997635314E-4</v>
      </c>
      <c r="T4153">
        <f t="shared" si="260"/>
        <v>-2.199999999999136E-2</v>
      </c>
      <c r="U4153">
        <f t="shared" si="263"/>
        <v>-1.0174068132580723E-6</v>
      </c>
      <c r="V4153">
        <f t="shared" si="263"/>
        <v>1.3293414558020631E-4</v>
      </c>
      <c r="W4153">
        <f t="shared" si="263"/>
        <v>0</v>
      </c>
      <c r="X4153">
        <f t="shared" si="261"/>
        <v>1.7738701218568669E-4</v>
      </c>
      <c r="Y4153">
        <f t="shared" si="261"/>
        <v>-1.0691985287575412E-6</v>
      </c>
      <c r="Z4153">
        <f t="shared" si="261"/>
        <v>1.3013362357069722E-4</v>
      </c>
    </row>
    <row r="4154" spans="1:26" x14ac:dyDescent="0.25">
      <c r="A4154">
        <v>4153</v>
      </c>
      <c r="B4154">
        <v>0</v>
      </c>
      <c r="C4154">
        <v>872.06799999999998</v>
      </c>
      <c r="D4154">
        <v>-221.40899999999999</v>
      </c>
      <c r="E4154">
        <v>851.52099999999996</v>
      </c>
      <c r="F4154">
        <v>-183.13200000000001</v>
      </c>
      <c r="G4154">
        <v>828.92399999999998</v>
      </c>
      <c r="H4154">
        <v>-219.89400000000001</v>
      </c>
      <c r="I4154">
        <v>872.07100000000003</v>
      </c>
      <c r="J4154">
        <v>-221.38900000000001</v>
      </c>
      <c r="K4154">
        <v>851.524</v>
      </c>
      <c r="L4154">
        <v>-183.113</v>
      </c>
      <c r="M4154">
        <v>828.92700000000002</v>
      </c>
      <c r="N4154">
        <v>-219.875</v>
      </c>
      <c r="O4154">
        <f t="shared" si="262"/>
        <v>-3.0000000000427463E-3</v>
      </c>
      <c r="P4154">
        <f t="shared" si="262"/>
        <v>-1.999999999998181E-2</v>
      </c>
      <c r="Q4154">
        <f t="shared" si="262"/>
        <v>-3.0000000000427463E-3</v>
      </c>
      <c r="R4154">
        <f t="shared" si="260"/>
        <v>-1.9000000000005457E-2</v>
      </c>
      <c r="S4154">
        <f t="shared" si="260"/>
        <v>-3.0000000000427463E-3</v>
      </c>
      <c r="T4154">
        <f t="shared" si="260"/>
        <v>-1.9000000000005457E-2</v>
      </c>
      <c r="U4154">
        <f t="shared" si="263"/>
        <v>-3.4400987079479425E-6</v>
      </c>
      <c r="V4154">
        <f t="shared" si="263"/>
        <v>9.0330564701443075E-5</v>
      </c>
      <c r="W4154">
        <f t="shared" si="263"/>
        <v>-3.5231074747924552E-6</v>
      </c>
      <c r="X4154">
        <f t="shared" si="261"/>
        <v>1.0375030032984654E-4</v>
      </c>
      <c r="Y4154">
        <f t="shared" si="261"/>
        <v>-3.6191496446510734E-6</v>
      </c>
      <c r="Z4154">
        <f t="shared" si="261"/>
        <v>8.6405267992784956E-5</v>
      </c>
    </row>
    <row r="4155" spans="1:26" x14ac:dyDescent="0.25">
      <c r="A4155">
        <v>4154</v>
      </c>
      <c r="B4155">
        <v>0</v>
      </c>
      <c r="C4155">
        <v>790.50800000000004</v>
      </c>
      <c r="D4155">
        <v>-256.95299999999997</v>
      </c>
      <c r="E4155">
        <v>770.88300000000004</v>
      </c>
      <c r="F4155">
        <v>-222.14500000000001</v>
      </c>
      <c r="G4155">
        <v>750.79899999999998</v>
      </c>
      <c r="H4155">
        <v>-256.42200000000003</v>
      </c>
      <c r="I4155">
        <v>790.51199999999994</v>
      </c>
      <c r="J4155">
        <v>-256.93599999999998</v>
      </c>
      <c r="K4155">
        <v>770.88599999999997</v>
      </c>
      <c r="L4155">
        <v>-222.12899999999999</v>
      </c>
      <c r="M4155">
        <v>750.803</v>
      </c>
      <c r="N4155">
        <v>-256.40600000000001</v>
      </c>
      <c r="O4155">
        <f t="shared" si="262"/>
        <v>-3.9999999999054126E-3</v>
      </c>
      <c r="P4155">
        <f t="shared" si="262"/>
        <v>-1.6999999999995907E-2</v>
      </c>
      <c r="Q4155">
        <f t="shared" si="262"/>
        <v>-2.9999999999290594E-3</v>
      </c>
      <c r="R4155">
        <f t="shared" si="260"/>
        <v>-1.6000000000019554E-2</v>
      </c>
      <c r="S4155">
        <f t="shared" si="260"/>
        <v>-4.0000000000190994E-3</v>
      </c>
      <c r="T4155">
        <f t="shared" si="260"/>
        <v>-1.6000000000019554E-2</v>
      </c>
      <c r="U4155">
        <f t="shared" si="263"/>
        <v>-5.0600373429559376E-6</v>
      </c>
      <c r="V4155">
        <f t="shared" si="263"/>
        <v>6.6159959214315102E-5</v>
      </c>
      <c r="W4155">
        <f t="shared" si="263"/>
        <v>-3.8916411438948056E-6</v>
      </c>
      <c r="X4155">
        <f t="shared" si="261"/>
        <v>7.2025028697560389E-5</v>
      </c>
      <c r="Y4155">
        <f t="shared" si="261"/>
        <v>-5.327657602126667E-6</v>
      </c>
      <c r="Z4155">
        <f t="shared" si="261"/>
        <v>6.2397142210962996E-5</v>
      </c>
    </row>
    <row r="4156" spans="1:26" x14ac:dyDescent="0.25">
      <c r="A4156">
        <v>4155</v>
      </c>
      <c r="B4156">
        <v>0</v>
      </c>
      <c r="C4156">
        <v>733.50900000000001</v>
      </c>
      <c r="D4156">
        <v>-281.93099999999998</v>
      </c>
      <c r="E4156">
        <v>714.82</v>
      </c>
      <c r="F4156">
        <v>-249.21799999999999</v>
      </c>
      <c r="G4156">
        <v>696.06200000000001</v>
      </c>
      <c r="H4156">
        <v>-281.66399999999999</v>
      </c>
      <c r="I4156">
        <v>733.51099999999997</v>
      </c>
      <c r="J4156">
        <v>-281.91699999999997</v>
      </c>
      <c r="K4156">
        <v>714.822</v>
      </c>
      <c r="L4156">
        <v>-249.20400000000001</v>
      </c>
      <c r="M4156">
        <v>696.06399999999996</v>
      </c>
      <c r="N4156">
        <v>-281.64999999999998</v>
      </c>
      <c r="O4156">
        <f t="shared" si="262"/>
        <v>-1.9999999999527063E-3</v>
      </c>
      <c r="P4156">
        <f t="shared" si="262"/>
        <v>-1.4000000000010004E-2</v>
      </c>
      <c r="Q4156">
        <f t="shared" si="262"/>
        <v>-1.9999999999527063E-3</v>
      </c>
      <c r="R4156">
        <f t="shared" si="260"/>
        <v>-1.3999999999981583E-2</v>
      </c>
      <c r="S4156">
        <f t="shared" si="260"/>
        <v>-1.9999999999527063E-3</v>
      </c>
      <c r="T4156">
        <f t="shared" si="260"/>
        <v>-1.4000000000010004E-2</v>
      </c>
      <c r="U4156">
        <f t="shared" si="263"/>
        <v>-2.7266195778820794E-6</v>
      </c>
      <c r="V4156">
        <f t="shared" si="263"/>
        <v>4.9657540320184742E-5</v>
      </c>
      <c r="W4156">
        <f t="shared" si="263"/>
        <v>-2.7979071653740887E-6</v>
      </c>
      <c r="X4156">
        <f t="shared" si="261"/>
        <v>5.6175717644719017E-5</v>
      </c>
      <c r="Y4156">
        <f t="shared" si="261"/>
        <v>-2.8733072627908234E-6</v>
      </c>
      <c r="Z4156">
        <f t="shared" si="261"/>
        <v>4.9704612588083691E-5</v>
      </c>
    </row>
    <row r="4157" spans="1:26" x14ac:dyDescent="0.25">
      <c r="A4157">
        <v>4156</v>
      </c>
      <c r="B4157">
        <v>0</v>
      </c>
      <c r="C4157">
        <v>728.47799999999995</v>
      </c>
      <c r="D4157">
        <v>-284.01600000000002</v>
      </c>
      <c r="E4157">
        <v>709.55100000000004</v>
      </c>
      <c r="F4157">
        <v>-251.59</v>
      </c>
      <c r="G4157">
        <v>691.16</v>
      </c>
      <c r="H4157">
        <v>-284.10300000000001</v>
      </c>
      <c r="I4157">
        <v>728.48400000000004</v>
      </c>
      <c r="J4157">
        <v>-284.00099999999998</v>
      </c>
      <c r="K4157">
        <v>709.55700000000002</v>
      </c>
      <c r="L4157">
        <v>-251.57599999999999</v>
      </c>
      <c r="M4157">
        <v>691.16600000000005</v>
      </c>
      <c r="N4157">
        <v>-284.089</v>
      </c>
      <c r="O4157">
        <f t="shared" si="262"/>
        <v>-6.0000000000854925E-3</v>
      </c>
      <c r="P4157">
        <f t="shared" si="262"/>
        <v>-1.5000000000043201E-2</v>
      </c>
      <c r="Q4157">
        <f t="shared" si="262"/>
        <v>-5.9999999999718057E-3</v>
      </c>
      <c r="R4157">
        <f t="shared" si="260"/>
        <v>-1.4000000000010004E-2</v>
      </c>
      <c r="S4157">
        <f t="shared" si="260"/>
        <v>-6.0000000000854925E-3</v>
      </c>
      <c r="T4157">
        <f t="shared" si="260"/>
        <v>-1.4000000000010004E-2</v>
      </c>
      <c r="U4157">
        <f t="shared" si="263"/>
        <v>-8.2363503085686778E-6</v>
      </c>
      <c r="V4157">
        <f t="shared" si="263"/>
        <v>5.2813925976153458E-5</v>
      </c>
      <c r="W4157">
        <f t="shared" si="263"/>
        <v>-8.4560517848213939E-6</v>
      </c>
      <c r="X4157">
        <f t="shared" si="261"/>
        <v>5.5646090862156702E-5</v>
      </c>
      <c r="Y4157">
        <f t="shared" si="261"/>
        <v>-8.6810579317169581E-6</v>
      </c>
      <c r="Z4157">
        <f t="shared" si="261"/>
        <v>4.9277902732494919E-5</v>
      </c>
    </row>
    <row r="4158" spans="1:26" x14ac:dyDescent="0.25">
      <c r="A4158">
        <v>4157</v>
      </c>
      <c r="B4158">
        <v>0</v>
      </c>
      <c r="C4158">
        <v>716.68499999999995</v>
      </c>
      <c r="D4158">
        <v>-289.28500000000003</v>
      </c>
      <c r="E4158">
        <v>697.71600000000001</v>
      </c>
      <c r="F4158">
        <v>-257.16199999999998</v>
      </c>
      <c r="G4158">
        <v>679.60599999999999</v>
      </c>
      <c r="H4158">
        <v>-289.565</v>
      </c>
      <c r="I4158">
        <v>716.69200000000001</v>
      </c>
      <c r="J4158">
        <v>-289.27199999999999</v>
      </c>
      <c r="K4158">
        <v>697.72299999999996</v>
      </c>
      <c r="L4158">
        <v>-257.149</v>
      </c>
      <c r="M4158">
        <v>679.61199999999997</v>
      </c>
      <c r="N4158">
        <v>-289.553</v>
      </c>
      <c r="O4158">
        <f t="shared" si="262"/>
        <v>-7.0000000000618456E-3</v>
      </c>
      <c r="P4158">
        <f t="shared" si="262"/>
        <v>-1.3000000000033651E-2</v>
      </c>
      <c r="Q4158">
        <f t="shared" si="262"/>
        <v>-6.9999999999481588E-3</v>
      </c>
      <c r="R4158">
        <f t="shared" si="260"/>
        <v>-1.2999999999976808E-2</v>
      </c>
      <c r="S4158">
        <f t="shared" si="260"/>
        <v>-5.9999999999718057E-3</v>
      </c>
      <c r="T4158">
        <f t="shared" si="260"/>
        <v>-1.2000000000000455E-2</v>
      </c>
      <c r="U4158">
        <f t="shared" si="263"/>
        <v>-9.7671920021513587E-6</v>
      </c>
      <c r="V4158">
        <f t="shared" si="263"/>
        <v>4.4938382564023885E-5</v>
      </c>
      <c r="W4158">
        <f t="shared" si="263"/>
        <v>-1.0032735382230247E-5</v>
      </c>
      <c r="X4158">
        <f t="shared" si="261"/>
        <v>5.0551792255375247E-5</v>
      </c>
      <c r="Y4158">
        <f t="shared" si="261"/>
        <v>-8.8286448324055497E-6</v>
      </c>
      <c r="Z4158">
        <f t="shared" si="261"/>
        <v>4.1441472553659647E-5</v>
      </c>
    </row>
    <row r="4159" spans="1:26" x14ac:dyDescent="0.25">
      <c r="A4159">
        <v>4158</v>
      </c>
      <c r="B4159">
        <v>0</v>
      </c>
      <c r="C4159">
        <v>759.69200000000001</v>
      </c>
      <c r="D4159">
        <v>-269.98099999999999</v>
      </c>
      <c r="E4159">
        <v>739.97699999999998</v>
      </c>
      <c r="F4159">
        <v>-236.042</v>
      </c>
      <c r="G4159">
        <v>720.68399999999997</v>
      </c>
      <c r="H4159">
        <v>-269.97899999999998</v>
      </c>
      <c r="I4159">
        <v>759.697</v>
      </c>
      <c r="J4159">
        <v>-269.96300000000002</v>
      </c>
      <c r="K4159">
        <v>739.98099999999999</v>
      </c>
      <c r="L4159">
        <v>-236.02500000000001</v>
      </c>
      <c r="M4159">
        <v>720.68799999999999</v>
      </c>
      <c r="N4159">
        <v>-269.96199999999999</v>
      </c>
      <c r="O4159">
        <f t="shared" si="262"/>
        <v>-4.9999999999954525E-3</v>
      </c>
      <c r="P4159">
        <f t="shared" si="262"/>
        <v>-1.799999999997226E-2</v>
      </c>
      <c r="Q4159">
        <f t="shared" si="262"/>
        <v>-4.0000000000190994E-3</v>
      </c>
      <c r="R4159">
        <f t="shared" si="260"/>
        <v>-1.6999999999995907E-2</v>
      </c>
      <c r="S4159">
        <f t="shared" si="260"/>
        <v>-4.0000000000190994E-3</v>
      </c>
      <c r="T4159">
        <f t="shared" si="260"/>
        <v>-1.6999999999995907E-2</v>
      </c>
      <c r="U4159">
        <f t="shared" si="263"/>
        <v>-6.5816146543539385E-6</v>
      </c>
      <c r="V4159">
        <f t="shared" si="263"/>
        <v>6.6671358354744451E-5</v>
      </c>
      <c r="W4159">
        <f t="shared" si="263"/>
        <v>-5.4055734164968633E-6</v>
      </c>
      <c r="X4159">
        <f t="shared" si="261"/>
        <v>7.2021080994043036E-5</v>
      </c>
      <c r="Y4159">
        <f t="shared" si="261"/>
        <v>-5.5502827869344951E-6</v>
      </c>
      <c r="Z4159">
        <f t="shared" si="261"/>
        <v>6.2967860463206054E-5</v>
      </c>
    </row>
    <row r="4160" spans="1:26" x14ac:dyDescent="0.25">
      <c r="A4160">
        <v>4159</v>
      </c>
      <c r="B4160">
        <v>0</v>
      </c>
      <c r="C4160">
        <v>854.649</v>
      </c>
      <c r="D4160">
        <v>-229.05099999999999</v>
      </c>
      <c r="E4160">
        <v>833.1</v>
      </c>
      <c r="F4160">
        <v>-190.964</v>
      </c>
      <c r="G4160">
        <v>811.17200000000003</v>
      </c>
      <c r="H4160">
        <v>-228.512</v>
      </c>
      <c r="I4160">
        <v>854.66300000000001</v>
      </c>
      <c r="J4160">
        <v>-229.035</v>
      </c>
      <c r="K4160">
        <v>833.11300000000006</v>
      </c>
      <c r="L4160">
        <v>-190.94900000000001</v>
      </c>
      <c r="M4160">
        <v>811.18499999999995</v>
      </c>
      <c r="N4160">
        <v>-228.49799999999999</v>
      </c>
      <c r="O4160">
        <f t="shared" si="262"/>
        <v>-1.4000000000010004E-2</v>
      </c>
      <c r="P4160">
        <f t="shared" si="262"/>
        <v>-1.5999999999991132E-2</v>
      </c>
      <c r="Q4160">
        <f t="shared" si="262"/>
        <v>-1.3000000000033651E-2</v>
      </c>
      <c r="R4160">
        <f t="shared" si="260"/>
        <v>-1.4999999999986358E-2</v>
      </c>
      <c r="S4160">
        <f t="shared" si="260"/>
        <v>-1.2999999999919964E-2</v>
      </c>
      <c r="T4160">
        <f t="shared" si="260"/>
        <v>-1.4000000000010004E-2</v>
      </c>
      <c r="U4160">
        <f t="shared" si="263"/>
        <v>-1.6380993834907669E-5</v>
      </c>
      <c r="V4160">
        <f t="shared" si="263"/>
        <v>6.9853438753775943E-5</v>
      </c>
      <c r="W4160">
        <f t="shared" si="263"/>
        <v>-1.5604369223422939E-5</v>
      </c>
      <c r="X4160">
        <f t="shared" si="261"/>
        <v>7.8548836429831573E-5</v>
      </c>
      <c r="Y4160">
        <f t="shared" si="261"/>
        <v>-1.6026194197925921E-5</v>
      </c>
      <c r="Z4160">
        <f t="shared" si="261"/>
        <v>6.1265929141620594E-5</v>
      </c>
    </row>
    <row r="4161" spans="1:26" x14ac:dyDescent="0.25">
      <c r="A4161">
        <v>4160</v>
      </c>
      <c r="B4161">
        <v>0</v>
      </c>
      <c r="C4161">
        <v>915.27700000000004</v>
      </c>
      <c r="D4161">
        <v>-202.76</v>
      </c>
      <c r="E4161">
        <v>892.74699999999996</v>
      </c>
      <c r="F4161">
        <v>-161.749</v>
      </c>
      <c r="G4161">
        <v>868.80200000000002</v>
      </c>
      <c r="H4161">
        <v>-201.56899999999999</v>
      </c>
      <c r="I4161">
        <v>915.28599999999994</v>
      </c>
      <c r="J4161">
        <v>-202.74299999999999</v>
      </c>
      <c r="K4161">
        <v>892.75400000000002</v>
      </c>
      <c r="L4161">
        <v>-161.732</v>
      </c>
      <c r="M4161">
        <v>868.81100000000004</v>
      </c>
      <c r="N4161">
        <v>-201.554</v>
      </c>
      <c r="O4161">
        <f t="shared" si="262"/>
        <v>-8.9999999999008651E-3</v>
      </c>
      <c r="P4161">
        <f t="shared" si="262"/>
        <v>-1.6999999999995907E-2</v>
      </c>
      <c r="Q4161">
        <f t="shared" si="262"/>
        <v>-7.0000000000618456E-3</v>
      </c>
      <c r="R4161">
        <f t="shared" si="260"/>
        <v>-1.6999999999995907E-2</v>
      </c>
      <c r="S4161">
        <f t="shared" si="260"/>
        <v>-9.0000000000145519E-3</v>
      </c>
      <c r="T4161">
        <f t="shared" si="260"/>
        <v>-1.4999999999986358E-2</v>
      </c>
      <c r="U4161">
        <f t="shared" si="263"/>
        <v>-9.8330887806651592E-6</v>
      </c>
      <c r="V4161">
        <f t="shared" si="263"/>
        <v>8.384296705462571E-5</v>
      </c>
      <c r="W4161">
        <f t="shared" si="263"/>
        <v>-7.8409672617906821E-6</v>
      </c>
      <c r="X4161">
        <f t="shared" si="261"/>
        <v>1.0510111345353546E-4</v>
      </c>
      <c r="Y4161">
        <f t="shared" si="261"/>
        <v>-1.0359092175218925E-5</v>
      </c>
      <c r="Z4161">
        <f t="shared" si="261"/>
        <v>7.4416204872705417E-5</v>
      </c>
    </row>
    <row r="4162" spans="1:26" x14ac:dyDescent="0.25">
      <c r="A4162">
        <v>4161</v>
      </c>
      <c r="B4162">
        <v>0</v>
      </c>
      <c r="C4162">
        <v>925.09199999999998</v>
      </c>
      <c r="D4162">
        <v>-198.24299999999999</v>
      </c>
      <c r="E4162">
        <v>900.51199999999994</v>
      </c>
      <c r="F4162">
        <v>-156.904</v>
      </c>
      <c r="G4162">
        <v>877.32399999999996</v>
      </c>
      <c r="H4162">
        <v>-198.666</v>
      </c>
      <c r="I4162">
        <v>925.096</v>
      </c>
      <c r="J4162">
        <v>-198.22499999999999</v>
      </c>
      <c r="K4162">
        <v>900.51400000000001</v>
      </c>
      <c r="L4162">
        <v>-156.887</v>
      </c>
      <c r="M4162">
        <v>877.32799999999997</v>
      </c>
      <c r="N4162">
        <v>-198.649</v>
      </c>
      <c r="O4162">
        <f t="shared" si="262"/>
        <v>-4.0000000000190994E-3</v>
      </c>
      <c r="P4162">
        <f t="shared" si="262"/>
        <v>-1.8000000000000682E-2</v>
      </c>
      <c r="Q4162">
        <f t="shared" si="262"/>
        <v>-2.0000000000663931E-3</v>
      </c>
      <c r="R4162">
        <f t="shared" si="262"/>
        <v>-1.6999999999995907E-2</v>
      </c>
      <c r="S4162">
        <f t="shared" si="262"/>
        <v>-4.0000000000190994E-3</v>
      </c>
      <c r="T4162">
        <f t="shared" si="262"/>
        <v>-1.6999999999995907E-2</v>
      </c>
      <c r="U4162">
        <f t="shared" si="263"/>
        <v>-4.3238942721579037E-6</v>
      </c>
      <c r="V4162">
        <f t="shared" si="263"/>
        <v>9.0797657420441997E-5</v>
      </c>
      <c r="W4162">
        <f t="shared" si="263"/>
        <v>-2.2209587435441098E-6</v>
      </c>
      <c r="X4162">
        <f t="shared" si="263"/>
        <v>1.0834650486919331E-4</v>
      </c>
      <c r="Y4162">
        <f t="shared" si="263"/>
        <v>-4.5593190201329262E-6</v>
      </c>
      <c r="Z4162">
        <f t="shared" si="263"/>
        <v>8.5570756948828225E-5</v>
      </c>
    </row>
    <row r="4163" spans="1:26" x14ac:dyDescent="0.25">
      <c r="A4163">
        <v>4162</v>
      </c>
      <c r="B4163">
        <v>0</v>
      </c>
      <c r="C4163">
        <v>902.12</v>
      </c>
      <c r="D4163">
        <v>-209.06399999999999</v>
      </c>
      <c r="E4163">
        <v>876.69100000000003</v>
      </c>
      <c r="F4163">
        <v>-167.98099999999999</v>
      </c>
      <c r="G4163">
        <v>854.15099999999995</v>
      </c>
      <c r="H4163">
        <v>-210.364</v>
      </c>
      <c r="I4163">
        <v>902.125</v>
      </c>
      <c r="J4163">
        <v>-209.048</v>
      </c>
      <c r="K4163">
        <v>876.69500000000005</v>
      </c>
      <c r="L4163">
        <v>-167.96600000000001</v>
      </c>
      <c r="M4163">
        <v>854.15599999999995</v>
      </c>
      <c r="N4163">
        <v>-210.34899999999999</v>
      </c>
      <c r="O4163">
        <f t="shared" ref="O4163:R4226" si="264">C4163-I4163</f>
        <v>-4.9999999999954525E-3</v>
      </c>
      <c r="P4163">
        <f t="shared" si="264"/>
        <v>-1.5999999999991132E-2</v>
      </c>
      <c r="Q4163">
        <f t="shared" si="264"/>
        <v>-4.0000000000190994E-3</v>
      </c>
      <c r="R4163">
        <f t="shared" si="264"/>
        <v>-1.4999999999986358E-2</v>
      </c>
      <c r="S4163">
        <f t="shared" ref="S4163:T4226" si="265">G4163-M4163</f>
        <v>-4.9999999999954525E-3</v>
      </c>
      <c r="T4163">
        <f t="shared" si="265"/>
        <v>-1.5000000000014779E-2</v>
      </c>
      <c r="U4163">
        <f t="shared" ref="U4163:X4226" si="266">O4163/C4163</f>
        <v>-5.542499889144961E-6</v>
      </c>
      <c r="V4163">
        <f t="shared" si="266"/>
        <v>7.6531588413075103E-5</v>
      </c>
      <c r="W4163">
        <f t="shared" si="266"/>
        <v>-4.5626109997925144E-6</v>
      </c>
      <c r="X4163">
        <f t="shared" si="266"/>
        <v>8.9295813216889761E-5</v>
      </c>
      <c r="Y4163">
        <f t="shared" ref="Y4163:Z4226" si="267">S4163/G4163</f>
        <v>-5.8537659032131942E-6</v>
      </c>
      <c r="Z4163">
        <f t="shared" si="267"/>
        <v>7.1304976136671568E-5</v>
      </c>
    </row>
    <row r="4164" spans="1:26" x14ac:dyDescent="0.25">
      <c r="A4164">
        <v>4163</v>
      </c>
      <c r="B4164">
        <v>0</v>
      </c>
      <c r="C4164">
        <v>923.58500000000004</v>
      </c>
      <c r="D4164">
        <v>-199.43</v>
      </c>
      <c r="E4164">
        <v>897.51700000000005</v>
      </c>
      <c r="F4164">
        <v>-157.041</v>
      </c>
      <c r="G4164">
        <v>874.178</v>
      </c>
      <c r="H4164">
        <v>-200.61500000000001</v>
      </c>
      <c r="I4164">
        <v>923.58799999999997</v>
      </c>
      <c r="J4164">
        <v>-199.41</v>
      </c>
      <c r="K4164">
        <v>897.51900000000001</v>
      </c>
      <c r="L4164">
        <v>-157.02099999999999</v>
      </c>
      <c r="M4164">
        <v>874.18100000000004</v>
      </c>
      <c r="N4164">
        <v>-200.596</v>
      </c>
      <c r="O4164">
        <f t="shared" si="264"/>
        <v>-2.9999999999290594E-3</v>
      </c>
      <c r="P4164">
        <f t="shared" si="264"/>
        <v>-2.0000000000010232E-2</v>
      </c>
      <c r="Q4164">
        <f t="shared" si="264"/>
        <v>-1.9999999999527063E-3</v>
      </c>
      <c r="R4164">
        <f t="shared" si="264"/>
        <v>-2.0000000000010232E-2</v>
      </c>
      <c r="S4164">
        <f t="shared" si="265"/>
        <v>-3.0000000000427463E-3</v>
      </c>
      <c r="T4164">
        <f t="shared" si="265"/>
        <v>-1.9000000000005457E-2</v>
      </c>
      <c r="U4164">
        <f t="shared" si="266"/>
        <v>-3.2482121298300202E-6</v>
      </c>
      <c r="V4164">
        <f t="shared" si="266"/>
        <v>1.0028581457158016E-4</v>
      </c>
      <c r="W4164">
        <f t="shared" si="266"/>
        <v>-2.2283700475341483E-6</v>
      </c>
      <c r="X4164">
        <f t="shared" si="266"/>
        <v>1.2735527664756486E-4</v>
      </c>
      <c r="Y4164">
        <f t="shared" si="267"/>
        <v>-3.4317953552282789E-6</v>
      </c>
      <c r="Z4164">
        <f t="shared" si="267"/>
        <v>9.4708770530645543E-5</v>
      </c>
    </row>
    <row r="4165" spans="1:26" x14ac:dyDescent="0.25">
      <c r="A4165">
        <v>4164</v>
      </c>
      <c r="B4165">
        <v>0</v>
      </c>
      <c r="C4165">
        <v>918.03300000000002</v>
      </c>
      <c r="D4165">
        <v>-202.21799999999999</v>
      </c>
      <c r="E4165">
        <v>892.67100000000005</v>
      </c>
      <c r="F4165">
        <v>-159.988</v>
      </c>
      <c r="G4165">
        <v>869.11099999999999</v>
      </c>
      <c r="H4165">
        <v>-202.87299999999999</v>
      </c>
      <c r="I4165">
        <v>918.04</v>
      </c>
      <c r="J4165">
        <v>-202.20099999999999</v>
      </c>
      <c r="K4165">
        <v>892.67600000000004</v>
      </c>
      <c r="L4165">
        <v>-159.971</v>
      </c>
      <c r="M4165">
        <v>869.11699999999996</v>
      </c>
      <c r="N4165">
        <v>-202.85599999999999</v>
      </c>
      <c r="O4165">
        <f t="shared" si="264"/>
        <v>-6.9999999999481588E-3</v>
      </c>
      <c r="P4165">
        <f t="shared" si="264"/>
        <v>-1.6999999999995907E-2</v>
      </c>
      <c r="Q4165">
        <f t="shared" si="264"/>
        <v>-4.9999999999954525E-3</v>
      </c>
      <c r="R4165">
        <f t="shared" si="264"/>
        <v>-1.6999999999995907E-2</v>
      </c>
      <c r="S4165">
        <f t="shared" si="265"/>
        <v>-5.9999999999718057E-3</v>
      </c>
      <c r="T4165">
        <f t="shared" si="265"/>
        <v>-1.6999999999995907E-2</v>
      </c>
      <c r="U4165">
        <f t="shared" si="266"/>
        <v>-7.6249982298546555E-6</v>
      </c>
      <c r="V4165">
        <f t="shared" si="266"/>
        <v>8.4067689325361284E-5</v>
      </c>
      <c r="W4165">
        <f t="shared" si="266"/>
        <v>-5.6011677314435579E-6</v>
      </c>
      <c r="X4165">
        <f t="shared" si="266"/>
        <v>1.062579693476755E-4</v>
      </c>
      <c r="Y4165">
        <f t="shared" si="267"/>
        <v>-6.9036060986131868E-6</v>
      </c>
      <c r="Z4165">
        <f t="shared" si="267"/>
        <v>8.3796266629841858E-5</v>
      </c>
    </row>
    <row r="4166" spans="1:26" x14ac:dyDescent="0.25">
      <c r="A4166">
        <v>4165</v>
      </c>
      <c r="B4166">
        <v>0</v>
      </c>
      <c r="C4166">
        <v>867.70600000000002</v>
      </c>
      <c r="D4166">
        <v>-224.93100000000001</v>
      </c>
      <c r="E4166">
        <v>843.95299999999997</v>
      </c>
      <c r="F4166">
        <v>-184.65</v>
      </c>
      <c r="G4166">
        <v>821.25099999999998</v>
      </c>
      <c r="H4166">
        <v>-225.19300000000001</v>
      </c>
      <c r="I4166">
        <v>867.71199999999999</v>
      </c>
      <c r="J4166">
        <v>-224.917</v>
      </c>
      <c r="K4166">
        <v>843.95799999999997</v>
      </c>
      <c r="L4166">
        <v>-184.636</v>
      </c>
      <c r="M4166">
        <v>821.25699999999995</v>
      </c>
      <c r="N4166">
        <v>-225.18</v>
      </c>
      <c r="O4166">
        <f t="shared" si="264"/>
        <v>-5.9999999999718057E-3</v>
      </c>
      <c r="P4166">
        <f t="shared" si="264"/>
        <v>-1.4000000000010004E-2</v>
      </c>
      <c r="Q4166">
        <f t="shared" si="264"/>
        <v>-4.9999999999954525E-3</v>
      </c>
      <c r="R4166">
        <f t="shared" si="264"/>
        <v>-1.4000000000010004E-2</v>
      </c>
      <c r="S4166">
        <f t="shared" si="265"/>
        <v>-5.9999999999718057E-3</v>
      </c>
      <c r="T4166">
        <f t="shared" si="265"/>
        <v>-1.300000000000523E-2</v>
      </c>
      <c r="U4166">
        <f t="shared" si="266"/>
        <v>-6.9147845007085409E-6</v>
      </c>
      <c r="V4166">
        <f t="shared" si="266"/>
        <v>6.2241309557197559E-5</v>
      </c>
      <c r="W4166">
        <f t="shared" si="266"/>
        <v>-5.9245005349770104E-6</v>
      </c>
      <c r="X4166">
        <f t="shared" si="266"/>
        <v>7.5819117248903349E-5</v>
      </c>
      <c r="Y4166">
        <f t="shared" si="267"/>
        <v>-7.3059271769188784E-6</v>
      </c>
      <c r="Z4166">
        <f t="shared" si="267"/>
        <v>5.7728259759429597E-5</v>
      </c>
    </row>
    <row r="4167" spans="1:26" x14ac:dyDescent="0.25">
      <c r="A4167">
        <v>4166</v>
      </c>
      <c r="B4167">
        <v>0</v>
      </c>
      <c r="C4167">
        <v>859.22400000000005</v>
      </c>
      <c r="D4167">
        <v>-228.25200000000001</v>
      </c>
      <c r="E4167">
        <v>835.99300000000005</v>
      </c>
      <c r="F4167">
        <v>-188.303</v>
      </c>
      <c r="G4167">
        <v>813.31100000000004</v>
      </c>
      <c r="H4167">
        <v>-228.233</v>
      </c>
      <c r="I4167">
        <v>859.22799999999995</v>
      </c>
      <c r="J4167">
        <v>-228.23500000000001</v>
      </c>
      <c r="K4167">
        <v>835.995</v>
      </c>
      <c r="L4167">
        <v>-188.286</v>
      </c>
      <c r="M4167">
        <v>813.31500000000005</v>
      </c>
      <c r="N4167">
        <v>-228.21600000000001</v>
      </c>
      <c r="O4167">
        <f t="shared" si="264"/>
        <v>-3.9999999999054126E-3</v>
      </c>
      <c r="P4167">
        <f t="shared" si="264"/>
        <v>-1.6999999999995907E-2</v>
      </c>
      <c r="Q4167">
        <f t="shared" si="264"/>
        <v>-1.9999999999527063E-3</v>
      </c>
      <c r="R4167">
        <f t="shared" si="264"/>
        <v>-1.6999999999995907E-2</v>
      </c>
      <c r="S4167">
        <f t="shared" si="265"/>
        <v>-4.0000000000190994E-3</v>
      </c>
      <c r="T4167">
        <f t="shared" si="265"/>
        <v>-1.6999999999995907E-2</v>
      </c>
      <c r="U4167">
        <f t="shared" si="266"/>
        <v>-4.6553634441140059E-6</v>
      </c>
      <c r="V4167">
        <f t="shared" si="266"/>
        <v>7.4479084520599629E-5</v>
      </c>
      <c r="W4167">
        <f t="shared" si="266"/>
        <v>-2.3923645293114969E-6</v>
      </c>
      <c r="X4167">
        <f t="shared" si="266"/>
        <v>9.0280027402621875E-5</v>
      </c>
      <c r="Y4167">
        <f t="shared" si="267"/>
        <v>-4.9181678349599346E-6</v>
      </c>
      <c r="Z4167">
        <f t="shared" si="267"/>
        <v>7.4485284774751715E-5</v>
      </c>
    </row>
    <row r="4168" spans="1:26" x14ac:dyDescent="0.25">
      <c r="A4168">
        <v>4167</v>
      </c>
      <c r="B4168">
        <v>0</v>
      </c>
      <c r="C4168">
        <v>775.05700000000002</v>
      </c>
      <c r="D4168">
        <v>-264.99099999999999</v>
      </c>
      <c r="E4168">
        <v>752.971</v>
      </c>
      <c r="F4168">
        <v>-228.512</v>
      </c>
      <c r="G4168">
        <v>732.68899999999996</v>
      </c>
      <c r="H4168">
        <v>-265.762</v>
      </c>
      <c r="I4168">
        <v>775.05600000000004</v>
      </c>
      <c r="J4168">
        <v>-264.97500000000002</v>
      </c>
      <c r="K4168">
        <v>752.97</v>
      </c>
      <c r="L4168">
        <v>-228.49700000000001</v>
      </c>
      <c r="M4168">
        <v>732.68799999999999</v>
      </c>
      <c r="N4168">
        <v>-265.74700000000001</v>
      </c>
      <c r="O4168">
        <f t="shared" si="264"/>
        <v>9.9999999997635314E-4</v>
      </c>
      <c r="P4168">
        <f t="shared" si="264"/>
        <v>-1.5999999999962711E-2</v>
      </c>
      <c r="Q4168">
        <f t="shared" si="264"/>
        <v>9.9999999997635314E-4</v>
      </c>
      <c r="R4168">
        <f t="shared" si="264"/>
        <v>-1.4999999999986358E-2</v>
      </c>
      <c r="S4168">
        <f t="shared" si="265"/>
        <v>9.9999999997635314E-4</v>
      </c>
      <c r="T4168">
        <f t="shared" si="265"/>
        <v>-1.4999999999986358E-2</v>
      </c>
      <c r="U4168">
        <f t="shared" si="266"/>
        <v>1.2902276864493232E-6</v>
      </c>
      <c r="V4168">
        <f t="shared" si="266"/>
        <v>6.037940911186686E-5</v>
      </c>
      <c r="W4168">
        <f t="shared" si="266"/>
        <v>1.3280723958510396E-6</v>
      </c>
      <c r="X4168">
        <f t="shared" si="266"/>
        <v>6.564206693734402E-5</v>
      </c>
      <c r="Y4168">
        <f t="shared" si="267"/>
        <v>1.3648355577555459E-6</v>
      </c>
      <c r="Z4168">
        <f t="shared" si="267"/>
        <v>5.6441477713090498E-5</v>
      </c>
    </row>
    <row r="4169" spans="1:26" x14ac:dyDescent="0.25">
      <c r="A4169">
        <v>4168</v>
      </c>
      <c r="B4169">
        <v>0</v>
      </c>
      <c r="C4169">
        <v>811.971</v>
      </c>
      <c r="D4169">
        <v>-248.625</v>
      </c>
      <c r="E4169">
        <v>790.12699999999995</v>
      </c>
      <c r="F4169">
        <v>-210.34399999999999</v>
      </c>
      <c r="G4169">
        <v>768.17399999999998</v>
      </c>
      <c r="H4169">
        <v>-248.261</v>
      </c>
      <c r="I4169">
        <v>811.97699999999998</v>
      </c>
      <c r="J4169">
        <v>-248.60499999999999</v>
      </c>
      <c r="K4169">
        <v>790.13199999999995</v>
      </c>
      <c r="L4169">
        <v>-210.32400000000001</v>
      </c>
      <c r="M4169">
        <v>768.17899999999997</v>
      </c>
      <c r="N4169">
        <v>-248.24199999999999</v>
      </c>
      <c r="O4169">
        <f t="shared" si="264"/>
        <v>-5.9999999999718057E-3</v>
      </c>
      <c r="P4169">
        <f t="shared" si="264"/>
        <v>-2.0000000000010232E-2</v>
      </c>
      <c r="Q4169">
        <f t="shared" si="264"/>
        <v>-4.9999999999954525E-3</v>
      </c>
      <c r="R4169">
        <f t="shared" si="264"/>
        <v>-1.999999999998181E-2</v>
      </c>
      <c r="S4169">
        <f t="shared" si="265"/>
        <v>-4.9999999999954525E-3</v>
      </c>
      <c r="T4169">
        <f t="shared" si="265"/>
        <v>-1.9000000000005457E-2</v>
      </c>
      <c r="U4169">
        <f t="shared" si="266"/>
        <v>-7.3894264696298335E-6</v>
      </c>
      <c r="V4169">
        <f t="shared" si="266"/>
        <v>8.0442433383651001E-5</v>
      </c>
      <c r="W4169">
        <f t="shared" si="266"/>
        <v>-6.3280966224359537E-6</v>
      </c>
      <c r="X4169">
        <f t="shared" si="266"/>
        <v>9.5082341307485877E-5</v>
      </c>
      <c r="Y4169">
        <f t="shared" si="267"/>
        <v>-6.508941984492384E-6</v>
      </c>
      <c r="Z4169">
        <f t="shared" si="267"/>
        <v>7.6532359089850836E-5</v>
      </c>
    </row>
    <row r="4170" spans="1:26" x14ac:dyDescent="0.25">
      <c r="A4170">
        <v>4169</v>
      </c>
      <c r="B4170">
        <v>0</v>
      </c>
      <c r="C4170">
        <v>810.245</v>
      </c>
      <c r="D4170">
        <v>-249.934</v>
      </c>
      <c r="E4170">
        <v>789.38699999999994</v>
      </c>
      <c r="F4170">
        <v>-211.57599999999999</v>
      </c>
      <c r="G4170">
        <v>766.86900000000003</v>
      </c>
      <c r="H4170">
        <v>-248.67400000000001</v>
      </c>
      <c r="I4170">
        <v>810.25400000000002</v>
      </c>
      <c r="J4170">
        <v>-249.91900000000001</v>
      </c>
      <c r="K4170">
        <v>789.39499999999998</v>
      </c>
      <c r="L4170">
        <v>-211.56100000000001</v>
      </c>
      <c r="M4170">
        <v>766.87699999999995</v>
      </c>
      <c r="N4170">
        <v>-248.66</v>
      </c>
      <c r="O4170">
        <f t="shared" si="264"/>
        <v>-9.0000000000145519E-3</v>
      </c>
      <c r="P4170">
        <f t="shared" si="264"/>
        <v>-1.4999999999986358E-2</v>
      </c>
      <c r="Q4170">
        <f t="shared" si="264"/>
        <v>-8.0000000000381988E-3</v>
      </c>
      <c r="R4170">
        <f t="shared" si="264"/>
        <v>-1.4999999999986358E-2</v>
      </c>
      <c r="S4170">
        <f t="shared" si="265"/>
        <v>-7.9999999999245119E-3</v>
      </c>
      <c r="T4170">
        <f t="shared" si="265"/>
        <v>-1.4000000000010004E-2</v>
      </c>
      <c r="U4170">
        <f t="shared" si="266"/>
        <v>-1.1107751359174758E-5</v>
      </c>
      <c r="V4170">
        <f t="shared" si="266"/>
        <v>6.0015844182809696E-5</v>
      </c>
      <c r="W4170">
        <f t="shared" si="266"/>
        <v>-1.0134446095563013E-5</v>
      </c>
      <c r="X4170">
        <f t="shared" si="266"/>
        <v>7.0896510001069866E-5</v>
      </c>
      <c r="Y4170">
        <f t="shared" si="267"/>
        <v>-1.0432029459952758E-5</v>
      </c>
      <c r="Z4170">
        <f t="shared" si="267"/>
        <v>5.6298607815895524E-5</v>
      </c>
    </row>
    <row r="4171" spans="1:26" x14ac:dyDescent="0.25">
      <c r="A4171">
        <v>4170</v>
      </c>
      <c r="B4171">
        <v>0</v>
      </c>
      <c r="C4171">
        <v>891.63300000000004</v>
      </c>
      <c r="D4171">
        <v>-214.25</v>
      </c>
      <c r="E4171">
        <v>870.54600000000005</v>
      </c>
      <c r="F4171">
        <v>-172.59200000000001</v>
      </c>
      <c r="G4171">
        <v>845.30899999999997</v>
      </c>
      <c r="H4171">
        <v>-211.48599999999999</v>
      </c>
      <c r="I4171">
        <v>891.64599999999996</v>
      </c>
      <c r="J4171">
        <v>-214.233</v>
      </c>
      <c r="K4171">
        <v>870.55700000000002</v>
      </c>
      <c r="L4171">
        <v>-172.57599999999999</v>
      </c>
      <c r="M4171">
        <v>845.32100000000003</v>
      </c>
      <c r="N4171">
        <v>-211.471</v>
      </c>
      <c r="O4171">
        <f t="shared" si="264"/>
        <v>-1.2999999999919964E-2</v>
      </c>
      <c r="P4171">
        <f t="shared" si="264"/>
        <v>-1.6999999999995907E-2</v>
      </c>
      <c r="Q4171">
        <f t="shared" si="264"/>
        <v>-1.0999999999967258E-2</v>
      </c>
      <c r="R4171">
        <f t="shared" si="264"/>
        <v>-1.6000000000019554E-2</v>
      </c>
      <c r="S4171">
        <f t="shared" si="265"/>
        <v>-1.2000000000057298E-2</v>
      </c>
      <c r="T4171">
        <f t="shared" si="265"/>
        <v>-1.4999999999986358E-2</v>
      </c>
      <c r="U4171">
        <f t="shared" si="266"/>
        <v>-1.4579989749055905E-5</v>
      </c>
      <c r="V4171">
        <f t="shared" si="266"/>
        <v>7.9346557759607498E-5</v>
      </c>
      <c r="W4171">
        <f t="shared" si="266"/>
        <v>-1.2635748139635651E-5</v>
      </c>
      <c r="X4171">
        <f t="shared" si="266"/>
        <v>9.2704180958674517E-5</v>
      </c>
      <c r="Y4171">
        <f t="shared" si="267"/>
        <v>-1.4195992234860031E-5</v>
      </c>
      <c r="Z4171">
        <f t="shared" si="267"/>
        <v>7.0926680725846438E-5</v>
      </c>
    </row>
    <row r="4172" spans="1:26" x14ac:dyDescent="0.25">
      <c r="A4172">
        <v>4171</v>
      </c>
      <c r="B4172">
        <v>0</v>
      </c>
      <c r="C4172">
        <v>1035.9100000000001</v>
      </c>
      <c r="D4172">
        <v>-150.49799999999999</v>
      </c>
      <c r="E4172">
        <v>1013</v>
      </c>
      <c r="F4172">
        <v>-103.117</v>
      </c>
      <c r="G4172">
        <v>983.77499999999998</v>
      </c>
      <c r="H4172">
        <v>-146.351</v>
      </c>
      <c r="I4172">
        <v>1035.92</v>
      </c>
      <c r="J4172">
        <v>-150.47999999999999</v>
      </c>
      <c r="K4172">
        <v>1013.01</v>
      </c>
      <c r="L4172">
        <v>-103.1</v>
      </c>
      <c r="M4172">
        <v>983.78499999999997</v>
      </c>
      <c r="N4172">
        <v>-146.33500000000001</v>
      </c>
      <c r="O4172">
        <f t="shared" si="264"/>
        <v>-9.9999999999909051E-3</v>
      </c>
      <c r="P4172">
        <f t="shared" si="264"/>
        <v>-1.8000000000000682E-2</v>
      </c>
      <c r="Q4172">
        <f t="shared" si="264"/>
        <v>-9.9999999999909051E-3</v>
      </c>
      <c r="R4172">
        <f t="shared" si="264"/>
        <v>-1.7000000000010118E-2</v>
      </c>
      <c r="S4172">
        <f t="shared" si="265"/>
        <v>-9.9999999999909051E-3</v>
      </c>
      <c r="T4172">
        <f t="shared" si="265"/>
        <v>-1.5999999999991132E-2</v>
      </c>
      <c r="U4172">
        <f t="shared" si="266"/>
        <v>-9.6533482638365338E-6</v>
      </c>
      <c r="V4172">
        <f t="shared" si="266"/>
        <v>1.1960291831121133E-4</v>
      </c>
      <c r="W4172">
        <f t="shared" si="266"/>
        <v>-9.8716683119357408E-6</v>
      </c>
      <c r="X4172">
        <f t="shared" si="266"/>
        <v>1.6486127408681515E-4</v>
      </c>
      <c r="Y4172">
        <f t="shared" si="267"/>
        <v>-1.0164925923093091E-5</v>
      </c>
      <c r="Z4172">
        <f t="shared" si="267"/>
        <v>1.0932620890865886E-4</v>
      </c>
    </row>
    <row r="4173" spans="1:26" x14ac:dyDescent="0.25">
      <c r="A4173">
        <v>4172</v>
      </c>
      <c r="B4173">
        <v>0</v>
      </c>
      <c r="C4173">
        <v>1046.99</v>
      </c>
      <c r="D4173">
        <v>-145.25399999999999</v>
      </c>
      <c r="E4173">
        <v>1024.54</v>
      </c>
      <c r="F4173">
        <v>-97.851600000000005</v>
      </c>
      <c r="G4173">
        <v>995.06</v>
      </c>
      <c r="H4173">
        <v>-140.691</v>
      </c>
      <c r="I4173">
        <v>1046.99</v>
      </c>
      <c r="J4173">
        <v>-145.23400000000001</v>
      </c>
      <c r="K4173">
        <v>1024.54</v>
      </c>
      <c r="L4173">
        <v>-97.831900000000005</v>
      </c>
      <c r="M4173">
        <v>995.06200000000001</v>
      </c>
      <c r="N4173">
        <v>-140.67099999999999</v>
      </c>
      <c r="O4173">
        <f t="shared" si="264"/>
        <v>0</v>
      </c>
      <c r="P4173">
        <f t="shared" si="264"/>
        <v>-1.999999999998181E-2</v>
      </c>
      <c r="Q4173">
        <f t="shared" si="264"/>
        <v>0</v>
      </c>
      <c r="R4173">
        <f t="shared" si="264"/>
        <v>-1.9700000000000273E-2</v>
      </c>
      <c r="S4173">
        <f t="shared" si="265"/>
        <v>-2.0000000000663931E-3</v>
      </c>
      <c r="T4173">
        <f t="shared" si="265"/>
        <v>-2.0000000000010232E-2</v>
      </c>
      <c r="U4173">
        <f t="shared" si="266"/>
        <v>0</v>
      </c>
      <c r="V4173">
        <f t="shared" si="266"/>
        <v>1.3768983986659102E-4</v>
      </c>
      <c r="W4173">
        <f t="shared" si="266"/>
        <v>0</v>
      </c>
      <c r="X4173">
        <f t="shared" si="266"/>
        <v>2.0132527214680466E-4</v>
      </c>
      <c r="Y4173">
        <f t="shared" si="267"/>
        <v>-2.0099290495712753E-6</v>
      </c>
      <c r="Z4173">
        <f t="shared" si="267"/>
        <v>1.4215550390579519E-4</v>
      </c>
    </row>
    <row r="4174" spans="1:26" x14ac:dyDescent="0.25">
      <c r="A4174">
        <v>4173</v>
      </c>
      <c r="B4174">
        <v>0</v>
      </c>
      <c r="C4174">
        <v>1045.1199999999999</v>
      </c>
      <c r="D4174">
        <v>-146.15100000000001</v>
      </c>
      <c r="E4174">
        <v>1023.56</v>
      </c>
      <c r="F4174">
        <v>-98.992400000000004</v>
      </c>
      <c r="G4174">
        <v>993.84199999999998</v>
      </c>
      <c r="H4174">
        <v>-140.93600000000001</v>
      </c>
      <c r="I4174">
        <v>1045.1199999999999</v>
      </c>
      <c r="J4174">
        <v>-146.13</v>
      </c>
      <c r="K4174">
        <v>1023.56</v>
      </c>
      <c r="L4174">
        <v>-98.9726</v>
      </c>
      <c r="M4174">
        <v>993.84500000000003</v>
      </c>
      <c r="N4174">
        <v>-140.917</v>
      </c>
      <c r="O4174">
        <f t="shared" si="264"/>
        <v>0</v>
      </c>
      <c r="P4174">
        <f t="shared" si="264"/>
        <v>-2.1000000000015007E-2</v>
      </c>
      <c r="Q4174">
        <f t="shared" si="264"/>
        <v>0</v>
      </c>
      <c r="R4174">
        <f t="shared" si="264"/>
        <v>-1.9800000000003593E-2</v>
      </c>
      <c r="S4174">
        <f t="shared" si="265"/>
        <v>-3.0000000000427463E-3</v>
      </c>
      <c r="T4174">
        <f t="shared" si="265"/>
        <v>-1.9000000000005457E-2</v>
      </c>
      <c r="U4174">
        <f t="shared" si="266"/>
        <v>0</v>
      </c>
      <c r="V4174">
        <f t="shared" si="266"/>
        <v>1.4368700864184991E-4</v>
      </c>
      <c r="W4174">
        <f t="shared" si="266"/>
        <v>0</v>
      </c>
      <c r="X4174">
        <f t="shared" si="266"/>
        <v>2.0001535471413553E-4</v>
      </c>
      <c r="Y4174">
        <f t="shared" si="267"/>
        <v>-3.0185884678276287E-6</v>
      </c>
      <c r="Z4174">
        <f t="shared" si="267"/>
        <v>1.3481296474999614E-4</v>
      </c>
    </row>
    <row r="4175" spans="1:26" x14ac:dyDescent="0.25">
      <c r="A4175">
        <v>4174</v>
      </c>
      <c r="B4175">
        <v>0</v>
      </c>
      <c r="C4175">
        <v>1013.32</v>
      </c>
      <c r="D4175">
        <v>-160.535</v>
      </c>
      <c r="E4175">
        <v>992.94600000000003</v>
      </c>
      <c r="F4175">
        <v>-114.786</v>
      </c>
      <c r="G4175">
        <v>963.83299999999997</v>
      </c>
      <c r="H4175">
        <v>-155.01599999999999</v>
      </c>
      <c r="I4175">
        <v>1013.32</v>
      </c>
      <c r="J4175">
        <v>-160.517</v>
      </c>
      <c r="K4175">
        <v>992.94899999999996</v>
      </c>
      <c r="L4175">
        <v>-114.768</v>
      </c>
      <c r="M4175">
        <v>963.83699999999999</v>
      </c>
      <c r="N4175">
        <v>-154.999</v>
      </c>
      <c r="O4175">
        <f t="shared" si="264"/>
        <v>0</v>
      </c>
      <c r="P4175">
        <f t="shared" si="264"/>
        <v>-1.8000000000000682E-2</v>
      </c>
      <c r="Q4175">
        <f t="shared" si="264"/>
        <v>-2.9999999999290594E-3</v>
      </c>
      <c r="R4175">
        <f t="shared" si="264"/>
        <v>-1.8000000000000682E-2</v>
      </c>
      <c r="S4175">
        <f t="shared" si="265"/>
        <v>-4.0000000000190994E-3</v>
      </c>
      <c r="T4175">
        <f t="shared" si="265"/>
        <v>-1.6999999999995907E-2</v>
      </c>
      <c r="U4175">
        <f t="shared" si="266"/>
        <v>0</v>
      </c>
      <c r="V4175">
        <f t="shared" si="266"/>
        <v>1.1212508175787636E-4</v>
      </c>
      <c r="W4175">
        <f t="shared" si="266"/>
        <v>-3.021312337155353E-6</v>
      </c>
      <c r="X4175">
        <f t="shared" si="266"/>
        <v>1.5681354869061281E-4</v>
      </c>
      <c r="Y4175">
        <f t="shared" si="267"/>
        <v>-4.1500965416406156E-6</v>
      </c>
      <c r="Z4175">
        <f t="shared" si="267"/>
        <v>1.0966609898330436E-4</v>
      </c>
    </row>
    <row r="4176" spans="1:26" x14ac:dyDescent="0.25">
      <c r="A4176">
        <v>4175</v>
      </c>
      <c r="B4176">
        <v>0</v>
      </c>
      <c r="C4176">
        <v>998.64800000000002</v>
      </c>
      <c r="D4176">
        <v>-166.78299999999999</v>
      </c>
      <c r="E4176">
        <v>979.34900000000005</v>
      </c>
      <c r="F4176">
        <v>-121.874</v>
      </c>
      <c r="G4176">
        <v>950.41600000000005</v>
      </c>
      <c r="H4176">
        <v>-160.767</v>
      </c>
      <c r="I4176">
        <v>998.65200000000004</v>
      </c>
      <c r="J4176">
        <v>-166.76400000000001</v>
      </c>
      <c r="K4176">
        <v>979.35199999999998</v>
      </c>
      <c r="L4176">
        <v>-121.855</v>
      </c>
      <c r="M4176">
        <v>950.42</v>
      </c>
      <c r="N4176">
        <v>-160.74799999999999</v>
      </c>
      <c r="O4176">
        <f t="shared" si="264"/>
        <v>-4.0000000000190994E-3</v>
      </c>
      <c r="P4176">
        <f t="shared" si="264"/>
        <v>-1.8999999999977035E-2</v>
      </c>
      <c r="Q4176">
        <f t="shared" si="264"/>
        <v>-2.9999999999290594E-3</v>
      </c>
      <c r="R4176">
        <f t="shared" si="264"/>
        <v>-1.8999999999991246E-2</v>
      </c>
      <c r="S4176">
        <f t="shared" si="265"/>
        <v>-3.9999999999054126E-3</v>
      </c>
      <c r="T4176">
        <f t="shared" si="265"/>
        <v>-1.9000000000005457E-2</v>
      </c>
      <c r="U4176">
        <f t="shared" si="266"/>
        <v>-4.0054153215338127E-6</v>
      </c>
      <c r="V4176">
        <f t="shared" si="266"/>
        <v>1.1392048350237756E-4</v>
      </c>
      <c r="W4176">
        <f t="shared" si="266"/>
        <v>-3.0632593691616159E-6</v>
      </c>
      <c r="X4176">
        <f t="shared" si="266"/>
        <v>1.5589871506630821E-4</v>
      </c>
      <c r="Y4176">
        <f t="shared" si="267"/>
        <v>-4.2086833553995437E-6</v>
      </c>
      <c r="Z4176">
        <f t="shared" si="267"/>
        <v>1.1818345804801643E-4</v>
      </c>
    </row>
    <row r="4177" spans="1:26" x14ac:dyDescent="0.25">
      <c r="A4177">
        <v>4176</v>
      </c>
      <c r="B4177">
        <v>0</v>
      </c>
      <c r="C4177">
        <v>912.101</v>
      </c>
      <c r="D4177">
        <v>-204.82300000000001</v>
      </c>
      <c r="E4177">
        <v>894.12800000000004</v>
      </c>
      <c r="F4177">
        <v>-163.64699999999999</v>
      </c>
      <c r="G4177">
        <v>867.73199999999997</v>
      </c>
      <c r="H4177">
        <v>-199.584</v>
      </c>
      <c r="I4177">
        <v>912.1</v>
      </c>
      <c r="J4177">
        <v>-204.804</v>
      </c>
      <c r="K4177">
        <v>894.12599999999998</v>
      </c>
      <c r="L4177">
        <v>-163.62799999999999</v>
      </c>
      <c r="M4177">
        <v>867.73099999999999</v>
      </c>
      <c r="N4177">
        <v>-199.566</v>
      </c>
      <c r="O4177">
        <f t="shared" si="264"/>
        <v>9.9999999997635314E-4</v>
      </c>
      <c r="P4177">
        <f t="shared" si="264"/>
        <v>-1.9000000000005457E-2</v>
      </c>
      <c r="Q4177">
        <f t="shared" si="264"/>
        <v>2.0000000000663931E-3</v>
      </c>
      <c r="R4177">
        <f t="shared" si="264"/>
        <v>-1.9000000000005457E-2</v>
      </c>
      <c r="S4177">
        <f t="shared" si="265"/>
        <v>9.9999999997635314E-4</v>
      </c>
      <c r="T4177">
        <f t="shared" si="265"/>
        <v>-1.8000000000000682E-2</v>
      </c>
      <c r="U4177">
        <f t="shared" si="266"/>
        <v>1.0963698098964404E-6</v>
      </c>
      <c r="V4177">
        <f t="shared" si="266"/>
        <v>9.2763019778078907E-5</v>
      </c>
      <c r="W4177">
        <f t="shared" si="266"/>
        <v>2.2368162053602987E-6</v>
      </c>
      <c r="X4177">
        <f t="shared" si="266"/>
        <v>1.161035643794598E-4</v>
      </c>
      <c r="Y4177">
        <f t="shared" si="267"/>
        <v>1.1524295519542361E-6</v>
      </c>
      <c r="Z4177">
        <f t="shared" si="267"/>
        <v>9.0187590187593603E-5</v>
      </c>
    </row>
    <row r="4178" spans="1:26" x14ac:dyDescent="0.25">
      <c r="A4178">
        <v>4177</v>
      </c>
      <c r="B4178">
        <v>0</v>
      </c>
      <c r="C4178">
        <v>805.57100000000003</v>
      </c>
      <c r="D4178">
        <v>-251.14599999999999</v>
      </c>
      <c r="E4178">
        <v>788.54300000000001</v>
      </c>
      <c r="F4178">
        <v>-214.756</v>
      </c>
      <c r="G4178">
        <v>765.78300000000002</v>
      </c>
      <c r="H4178">
        <v>-247.54900000000001</v>
      </c>
      <c r="I4178">
        <v>805.57399999999996</v>
      </c>
      <c r="J4178">
        <v>-251.12799999999999</v>
      </c>
      <c r="K4178">
        <v>788.54499999999996</v>
      </c>
      <c r="L4178">
        <v>-214.738</v>
      </c>
      <c r="M4178">
        <v>765.78599999999994</v>
      </c>
      <c r="N4178">
        <v>-247.53100000000001</v>
      </c>
      <c r="O4178">
        <f t="shared" si="264"/>
        <v>-2.9999999999290594E-3</v>
      </c>
      <c r="P4178">
        <f t="shared" si="264"/>
        <v>-1.8000000000000682E-2</v>
      </c>
      <c r="Q4178">
        <f t="shared" si="264"/>
        <v>-1.9999999999527063E-3</v>
      </c>
      <c r="R4178">
        <f t="shared" si="264"/>
        <v>-1.8000000000000682E-2</v>
      </c>
      <c r="S4178">
        <f t="shared" si="265"/>
        <v>-2.9999999999290594E-3</v>
      </c>
      <c r="T4178">
        <f t="shared" si="265"/>
        <v>-1.8000000000000682E-2</v>
      </c>
      <c r="U4178">
        <f t="shared" si="266"/>
        <v>-3.7240665316018816E-6</v>
      </c>
      <c r="V4178">
        <f t="shared" si="266"/>
        <v>7.1671458036364044E-5</v>
      </c>
      <c r="W4178">
        <f t="shared" si="266"/>
        <v>-2.5363233202916089E-6</v>
      </c>
      <c r="X4178">
        <f t="shared" si="266"/>
        <v>8.3816051705194188E-5</v>
      </c>
      <c r="Y4178">
        <f t="shared" si="267"/>
        <v>-3.9175588906113868E-6</v>
      </c>
      <c r="Z4178">
        <f t="shared" si="267"/>
        <v>7.2712877046567266E-5</v>
      </c>
    </row>
    <row r="4179" spans="1:26" x14ac:dyDescent="0.25">
      <c r="A4179">
        <v>4178</v>
      </c>
      <c r="B4179">
        <v>0</v>
      </c>
      <c r="C4179">
        <v>735.42200000000003</v>
      </c>
      <c r="D4179">
        <v>-281.62900000000002</v>
      </c>
      <c r="E4179">
        <v>719.24699999999996</v>
      </c>
      <c r="F4179">
        <v>-248.239</v>
      </c>
      <c r="G4179">
        <v>698.63499999999999</v>
      </c>
      <c r="H4179">
        <v>-278.83199999999999</v>
      </c>
      <c r="I4179">
        <v>735.42399999999998</v>
      </c>
      <c r="J4179">
        <v>-281.61399999999998</v>
      </c>
      <c r="K4179">
        <v>719.24800000000005</v>
      </c>
      <c r="L4179">
        <v>-248.22499999999999</v>
      </c>
      <c r="M4179">
        <v>698.63699999999994</v>
      </c>
      <c r="N4179">
        <v>-278.81700000000001</v>
      </c>
      <c r="O4179">
        <f t="shared" si="264"/>
        <v>-1.9999999999527063E-3</v>
      </c>
      <c r="P4179">
        <f t="shared" si="264"/>
        <v>-1.5000000000043201E-2</v>
      </c>
      <c r="Q4179">
        <f t="shared" si="264"/>
        <v>-1.00000000009004E-3</v>
      </c>
      <c r="R4179">
        <f t="shared" si="264"/>
        <v>-1.4000000000010004E-2</v>
      </c>
      <c r="S4179">
        <f t="shared" si="265"/>
        <v>-1.9999999999527063E-3</v>
      </c>
      <c r="T4179">
        <f t="shared" si="265"/>
        <v>-1.4999999999986358E-2</v>
      </c>
      <c r="U4179">
        <f t="shared" si="266"/>
        <v>-2.7195270197963976E-6</v>
      </c>
      <c r="V4179">
        <f t="shared" si="266"/>
        <v>5.3261560421842922E-5</v>
      </c>
      <c r="W4179">
        <f t="shared" si="266"/>
        <v>-1.3903429560221175E-6</v>
      </c>
      <c r="X4179">
        <f t="shared" si="266"/>
        <v>5.6397262315792462E-5</v>
      </c>
      <c r="Y4179">
        <f t="shared" si="267"/>
        <v>-2.8627251711590551E-6</v>
      </c>
      <c r="Z4179">
        <f t="shared" si="267"/>
        <v>5.3795834050562192E-5</v>
      </c>
    </row>
    <row r="4180" spans="1:26" x14ac:dyDescent="0.25">
      <c r="A4180">
        <v>4179</v>
      </c>
      <c r="B4180">
        <v>0</v>
      </c>
      <c r="C4180">
        <v>709.02599999999995</v>
      </c>
      <c r="D4180">
        <v>-293.31700000000001</v>
      </c>
      <c r="E4180">
        <v>692.91899999999998</v>
      </c>
      <c r="F4180">
        <v>-260.95100000000002</v>
      </c>
      <c r="G4180">
        <v>673.15300000000002</v>
      </c>
      <c r="H4180">
        <v>-290.98599999999999</v>
      </c>
      <c r="I4180">
        <v>709.03300000000002</v>
      </c>
      <c r="J4180">
        <v>-293.30399999999997</v>
      </c>
      <c r="K4180">
        <v>692.92499999999995</v>
      </c>
      <c r="L4180">
        <v>-260.93900000000002</v>
      </c>
      <c r="M4180">
        <v>673.16</v>
      </c>
      <c r="N4180">
        <v>-290.97399999999999</v>
      </c>
      <c r="O4180">
        <f t="shared" si="264"/>
        <v>-7.0000000000618456E-3</v>
      </c>
      <c r="P4180">
        <f t="shared" si="264"/>
        <v>-1.3000000000033651E-2</v>
      </c>
      <c r="Q4180">
        <f t="shared" si="264"/>
        <v>-5.9999999999718057E-3</v>
      </c>
      <c r="R4180">
        <f t="shared" si="264"/>
        <v>-1.2000000000000455E-2</v>
      </c>
      <c r="S4180">
        <f t="shared" si="265"/>
        <v>-6.9999999999481588E-3</v>
      </c>
      <c r="T4180">
        <f t="shared" si="265"/>
        <v>-1.2000000000000455E-2</v>
      </c>
      <c r="U4180">
        <f t="shared" si="266"/>
        <v>-9.8726986035234897E-6</v>
      </c>
      <c r="V4180">
        <f t="shared" si="266"/>
        <v>4.432064967265331E-5</v>
      </c>
      <c r="W4180">
        <f t="shared" si="266"/>
        <v>-8.6590207513025415E-6</v>
      </c>
      <c r="X4180">
        <f t="shared" si="266"/>
        <v>4.5985644814545462E-5</v>
      </c>
      <c r="Y4180">
        <f t="shared" si="267"/>
        <v>-1.0398824635629877E-5</v>
      </c>
      <c r="Z4180">
        <f t="shared" si="267"/>
        <v>4.1239097413622839E-5</v>
      </c>
    </row>
    <row r="4181" spans="1:26" x14ac:dyDescent="0.25">
      <c r="A4181">
        <v>4180</v>
      </c>
      <c r="B4181">
        <v>0</v>
      </c>
      <c r="C4181">
        <v>712.12800000000004</v>
      </c>
      <c r="D4181">
        <v>-291.60300000000001</v>
      </c>
      <c r="E4181">
        <v>695.72</v>
      </c>
      <c r="F4181">
        <v>-259.07400000000001</v>
      </c>
      <c r="G4181">
        <v>675.96500000000003</v>
      </c>
      <c r="H4181">
        <v>-289.45100000000002</v>
      </c>
      <c r="I4181">
        <v>712.13400000000001</v>
      </c>
      <c r="J4181">
        <v>-291.589</v>
      </c>
      <c r="K4181">
        <v>695.72500000000002</v>
      </c>
      <c r="L4181">
        <v>-259.06</v>
      </c>
      <c r="M4181">
        <v>675.971</v>
      </c>
      <c r="N4181">
        <v>-289.43799999999999</v>
      </c>
      <c r="O4181">
        <f t="shared" si="264"/>
        <v>-5.9999999999718057E-3</v>
      </c>
      <c r="P4181">
        <f t="shared" si="264"/>
        <v>-1.4000000000010004E-2</v>
      </c>
      <c r="Q4181">
        <f t="shared" si="264"/>
        <v>-4.9999999999954525E-3</v>
      </c>
      <c r="R4181">
        <f t="shared" si="264"/>
        <v>-1.4000000000010004E-2</v>
      </c>
      <c r="S4181">
        <f t="shared" si="265"/>
        <v>-5.9999999999718057E-3</v>
      </c>
      <c r="T4181">
        <f t="shared" si="265"/>
        <v>-1.3000000000033651E-2</v>
      </c>
      <c r="U4181">
        <f t="shared" si="266"/>
        <v>-8.4254516041663939E-6</v>
      </c>
      <c r="V4181">
        <f t="shared" si="266"/>
        <v>4.8010480001954724E-5</v>
      </c>
      <c r="W4181">
        <f t="shared" si="266"/>
        <v>-7.1867992870629744E-6</v>
      </c>
      <c r="X4181">
        <f t="shared" si="266"/>
        <v>5.4038614449964115E-5</v>
      </c>
      <c r="Y4181">
        <f t="shared" si="267"/>
        <v>-8.8761992114559261E-6</v>
      </c>
      <c r="Z4181">
        <f t="shared" si="267"/>
        <v>4.4912610424678618E-5</v>
      </c>
    </row>
    <row r="4182" spans="1:26" x14ac:dyDescent="0.25">
      <c r="A4182">
        <v>4181</v>
      </c>
      <c r="B4182">
        <v>0</v>
      </c>
      <c r="C4182">
        <v>723.55399999999997</v>
      </c>
      <c r="D4182">
        <v>-286.601</v>
      </c>
      <c r="E4182">
        <v>706.745</v>
      </c>
      <c r="F4182">
        <v>-253.46100000000001</v>
      </c>
      <c r="G4182">
        <v>686.66700000000003</v>
      </c>
      <c r="H4182">
        <v>-284.48500000000001</v>
      </c>
      <c r="I4182">
        <v>723.56</v>
      </c>
      <c r="J4182">
        <v>-286.58600000000001</v>
      </c>
      <c r="K4182">
        <v>706.75099999999998</v>
      </c>
      <c r="L4182">
        <v>-253.446</v>
      </c>
      <c r="M4182">
        <v>686.67399999999998</v>
      </c>
      <c r="N4182">
        <v>-284.471</v>
      </c>
      <c r="O4182">
        <f t="shared" si="264"/>
        <v>-5.9999999999718057E-3</v>
      </c>
      <c r="P4182">
        <f t="shared" si="264"/>
        <v>-1.4999999999986358E-2</v>
      </c>
      <c r="Q4182">
        <f t="shared" si="264"/>
        <v>-5.9999999999718057E-3</v>
      </c>
      <c r="R4182">
        <f t="shared" si="264"/>
        <v>-1.5000000000014779E-2</v>
      </c>
      <c r="S4182">
        <f t="shared" si="265"/>
        <v>-6.9999999999481588E-3</v>
      </c>
      <c r="T4182">
        <f t="shared" si="265"/>
        <v>-1.4000000000010004E-2</v>
      </c>
      <c r="U4182">
        <f t="shared" si="266"/>
        <v>-8.2924011199880122E-6</v>
      </c>
      <c r="V4182">
        <f t="shared" si="266"/>
        <v>5.2337570350369876E-5</v>
      </c>
      <c r="W4182">
        <f t="shared" si="266"/>
        <v>-8.4896249707770203E-6</v>
      </c>
      <c r="X4182">
        <f t="shared" si="266"/>
        <v>5.9180702356633878E-5</v>
      </c>
      <c r="Y4182">
        <f t="shared" si="267"/>
        <v>-1.0194169808579935E-5</v>
      </c>
      <c r="Z4182">
        <f t="shared" si="267"/>
        <v>4.9211733483347112E-5</v>
      </c>
    </row>
    <row r="4183" spans="1:26" x14ac:dyDescent="0.25">
      <c r="A4183">
        <v>4182</v>
      </c>
      <c r="B4183">
        <v>0</v>
      </c>
      <c r="C4183">
        <v>757.78399999999999</v>
      </c>
      <c r="D4183">
        <v>-271.21800000000002</v>
      </c>
      <c r="E4183">
        <v>739.38599999999997</v>
      </c>
      <c r="F4183">
        <v>-236.941</v>
      </c>
      <c r="G4183">
        <v>719.13400000000001</v>
      </c>
      <c r="H4183">
        <v>-269.899</v>
      </c>
      <c r="I4183">
        <v>757.78899999999999</v>
      </c>
      <c r="J4183">
        <v>-271.20100000000002</v>
      </c>
      <c r="K4183">
        <v>739.39099999999996</v>
      </c>
      <c r="L4183">
        <v>-236.92400000000001</v>
      </c>
      <c r="M4183">
        <v>719.14</v>
      </c>
      <c r="N4183">
        <v>-269.88299999999998</v>
      </c>
      <c r="O4183">
        <f t="shared" si="264"/>
        <v>-4.9999999999954525E-3</v>
      </c>
      <c r="P4183">
        <f t="shared" si="264"/>
        <v>-1.6999999999995907E-2</v>
      </c>
      <c r="Q4183">
        <f t="shared" si="264"/>
        <v>-4.9999999999954525E-3</v>
      </c>
      <c r="R4183">
        <f t="shared" si="264"/>
        <v>-1.6999999999995907E-2</v>
      </c>
      <c r="S4183">
        <f t="shared" si="265"/>
        <v>-5.9999999999718057E-3</v>
      </c>
      <c r="T4183">
        <f t="shared" si="265"/>
        <v>-1.6000000000019554E-2</v>
      </c>
      <c r="U4183">
        <f t="shared" si="266"/>
        <v>-6.5981862905464521E-6</v>
      </c>
      <c r="V4183">
        <f t="shared" si="266"/>
        <v>6.2680205591059249E-5</v>
      </c>
      <c r="W4183">
        <f t="shared" si="266"/>
        <v>-6.762367694269911E-6</v>
      </c>
      <c r="X4183">
        <f t="shared" si="266"/>
        <v>7.1747819077305766E-5</v>
      </c>
      <c r="Y4183">
        <f t="shared" si="267"/>
        <v>-8.3433685515798249E-6</v>
      </c>
      <c r="Z4183">
        <f t="shared" si="267"/>
        <v>5.9281434907204376E-5</v>
      </c>
    </row>
    <row r="4184" spans="1:26" x14ac:dyDescent="0.25">
      <c r="A4184">
        <v>4183</v>
      </c>
      <c r="B4184">
        <v>0</v>
      </c>
      <c r="C4184">
        <v>813.34199999999998</v>
      </c>
      <c r="D4184">
        <v>-246.946</v>
      </c>
      <c r="E4184">
        <v>793.83399999999995</v>
      </c>
      <c r="F4184">
        <v>-210.101</v>
      </c>
      <c r="G4184">
        <v>771.93600000000004</v>
      </c>
      <c r="H4184">
        <v>-245.27600000000001</v>
      </c>
      <c r="I4184">
        <v>813.34799999999996</v>
      </c>
      <c r="J4184">
        <v>-246.92699999999999</v>
      </c>
      <c r="K4184">
        <v>793.83799999999997</v>
      </c>
      <c r="L4184">
        <v>-210.083</v>
      </c>
      <c r="M4184">
        <v>771.94200000000001</v>
      </c>
      <c r="N4184">
        <v>-245.25800000000001</v>
      </c>
      <c r="O4184">
        <f t="shared" si="264"/>
        <v>-5.9999999999718057E-3</v>
      </c>
      <c r="P4184">
        <f t="shared" si="264"/>
        <v>-1.9000000000005457E-2</v>
      </c>
      <c r="Q4184">
        <f t="shared" si="264"/>
        <v>-4.0000000000190994E-3</v>
      </c>
      <c r="R4184">
        <f t="shared" si="264"/>
        <v>-1.8000000000000682E-2</v>
      </c>
      <c r="S4184">
        <f t="shared" si="265"/>
        <v>-5.9999999999718057E-3</v>
      </c>
      <c r="T4184">
        <f t="shared" si="265"/>
        <v>-1.8000000000000682E-2</v>
      </c>
      <c r="U4184">
        <f t="shared" si="266"/>
        <v>-7.3769705732297184E-6</v>
      </c>
      <c r="V4184">
        <f t="shared" si="266"/>
        <v>7.693989779144209E-5</v>
      </c>
      <c r="W4184">
        <f t="shared" si="266"/>
        <v>-5.0388368349290905E-6</v>
      </c>
      <c r="X4184">
        <f t="shared" si="266"/>
        <v>8.5673081041978295E-5</v>
      </c>
      <c r="Y4184">
        <f t="shared" si="267"/>
        <v>-7.7726650913700168E-6</v>
      </c>
      <c r="Z4184">
        <f t="shared" si="267"/>
        <v>7.3386715373704236E-5</v>
      </c>
    </row>
    <row r="4185" spans="1:26" x14ac:dyDescent="0.25">
      <c r="A4185">
        <v>4184</v>
      </c>
      <c r="B4185">
        <v>0</v>
      </c>
      <c r="C4185">
        <v>873.17100000000005</v>
      </c>
      <c r="D4185">
        <v>-221.24799999999999</v>
      </c>
      <c r="E4185">
        <v>851.60199999999998</v>
      </c>
      <c r="F4185">
        <v>-181.95099999999999</v>
      </c>
      <c r="G4185">
        <v>828.64200000000005</v>
      </c>
      <c r="H4185">
        <v>-220.107</v>
      </c>
      <c r="I4185">
        <v>873.18100000000004</v>
      </c>
      <c r="J4185">
        <v>-221.233</v>
      </c>
      <c r="K4185">
        <v>851.61</v>
      </c>
      <c r="L4185">
        <v>-181.935</v>
      </c>
      <c r="M4185">
        <v>828.65099999999995</v>
      </c>
      <c r="N4185">
        <v>-220.09200000000001</v>
      </c>
      <c r="O4185">
        <f t="shared" si="264"/>
        <v>-9.9999999999909051E-3</v>
      </c>
      <c r="P4185">
        <f t="shared" si="264"/>
        <v>-1.4999999999986358E-2</v>
      </c>
      <c r="Q4185">
        <f t="shared" si="264"/>
        <v>-8.0000000000381988E-3</v>
      </c>
      <c r="R4185">
        <f t="shared" si="264"/>
        <v>-1.5999999999991132E-2</v>
      </c>
      <c r="S4185">
        <f t="shared" si="265"/>
        <v>-8.9999999999008651E-3</v>
      </c>
      <c r="T4185">
        <f t="shared" si="265"/>
        <v>-1.4999999999986358E-2</v>
      </c>
      <c r="U4185">
        <f t="shared" si="266"/>
        <v>-1.145251044754224E-5</v>
      </c>
      <c r="V4185">
        <f t="shared" si="266"/>
        <v>6.7797223025683209E-5</v>
      </c>
      <c r="W4185">
        <f t="shared" si="266"/>
        <v>-9.3940596664148263E-6</v>
      </c>
      <c r="X4185">
        <f t="shared" si="266"/>
        <v>8.7935762925134422E-5</v>
      </c>
      <c r="Y4185">
        <f t="shared" si="267"/>
        <v>-1.0861143895555456E-5</v>
      </c>
      <c r="Z4185">
        <f t="shared" si="267"/>
        <v>6.8148673145271876E-5</v>
      </c>
    </row>
    <row r="4186" spans="1:26" x14ac:dyDescent="0.25">
      <c r="A4186">
        <v>4185</v>
      </c>
      <c r="B4186">
        <v>0</v>
      </c>
      <c r="C4186">
        <v>978.16200000000003</v>
      </c>
      <c r="D4186">
        <v>-175.12700000000001</v>
      </c>
      <c r="E4186">
        <v>953.49699999999996</v>
      </c>
      <c r="F4186">
        <v>-131.31299999999999</v>
      </c>
      <c r="G4186">
        <v>928.22699999999998</v>
      </c>
      <c r="H4186">
        <v>-174.346</v>
      </c>
      <c r="I4186">
        <v>978.17</v>
      </c>
      <c r="J4186">
        <v>-175.11</v>
      </c>
      <c r="K4186">
        <v>953.50300000000004</v>
      </c>
      <c r="L4186">
        <v>-131.29599999999999</v>
      </c>
      <c r="M4186">
        <v>928.23500000000001</v>
      </c>
      <c r="N4186">
        <v>-174.33</v>
      </c>
      <c r="O4186">
        <f t="shared" si="264"/>
        <v>-7.9999999999245119E-3</v>
      </c>
      <c r="P4186">
        <f t="shared" si="264"/>
        <v>-1.6999999999995907E-2</v>
      </c>
      <c r="Q4186">
        <f t="shared" si="264"/>
        <v>-6.0000000000854925E-3</v>
      </c>
      <c r="R4186">
        <f t="shared" si="264"/>
        <v>-1.6999999999995907E-2</v>
      </c>
      <c r="S4186">
        <f t="shared" si="265"/>
        <v>-8.0000000000381988E-3</v>
      </c>
      <c r="T4186">
        <f t="shared" si="265"/>
        <v>-1.5999999999991132E-2</v>
      </c>
      <c r="U4186">
        <f t="shared" si="266"/>
        <v>-8.1786043619814621E-6</v>
      </c>
      <c r="V4186">
        <f t="shared" si="266"/>
        <v>9.7072410307924567E-5</v>
      </c>
      <c r="W4186">
        <f t="shared" si="266"/>
        <v>-6.2926259863276897E-6</v>
      </c>
      <c r="X4186">
        <f t="shared" si="266"/>
        <v>1.2946166792317522E-4</v>
      </c>
      <c r="Y4186">
        <f t="shared" si="267"/>
        <v>-8.6185814461744801E-6</v>
      </c>
      <c r="Z4186">
        <f t="shared" si="267"/>
        <v>9.1771534764153653E-5</v>
      </c>
    </row>
    <row r="4187" spans="1:26" x14ac:dyDescent="0.25">
      <c r="A4187">
        <v>4186</v>
      </c>
      <c r="B4187">
        <v>0</v>
      </c>
      <c r="C4187">
        <v>1068.45</v>
      </c>
      <c r="D4187">
        <v>-135.477</v>
      </c>
      <c r="E4187">
        <v>1041.73</v>
      </c>
      <c r="F4187">
        <v>-87.319800000000001</v>
      </c>
      <c r="G4187">
        <v>1013.77</v>
      </c>
      <c r="H4187">
        <v>-134.233</v>
      </c>
      <c r="I4187">
        <v>1068.45</v>
      </c>
      <c r="J4187">
        <v>-135.458</v>
      </c>
      <c r="K4187">
        <v>1041.74</v>
      </c>
      <c r="L4187">
        <v>-87.300899999999999</v>
      </c>
      <c r="M4187">
        <v>1013.78</v>
      </c>
      <c r="N4187">
        <v>-134.215</v>
      </c>
      <c r="O4187">
        <f t="shared" si="264"/>
        <v>0</v>
      </c>
      <c r="P4187">
        <f t="shared" si="264"/>
        <v>-1.9000000000005457E-2</v>
      </c>
      <c r="Q4187">
        <f t="shared" si="264"/>
        <v>-9.9999999999909051E-3</v>
      </c>
      <c r="R4187">
        <f t="shared" si="264"/>
        <v>-1.8900000000002137E-2</v>
      </c>
      <c r="S4187">
        <f t="shared" si="265"/>
        <v>-9.9999999999909051E-3</v>
      </c>
      <c r="T4187">
        <f t="shared" si="265"/>
        <v>-1.8000000000000682E-2</v>
      </c>
      <c r="U4187">
        <f t="shared" si="266"/>
        <v>0</v>
      </c>
      <c r="V4187">
        <f t="shared" si="266"/>
        <v>1.4024520767366754E-4</v>
      </c>
      <c r="W4187">
        <f t="shared" si="266"/>
        <v>-9.5994163554768551E-6</v>
      </c>
      <c r="X4187">
        <f t="shared" si="266"/>
        <v>2.1644575457115266E-4</v>
      </c>
      <c r="Y4187">
        <f t="shared" si="267"/>
        <v>-9.8641703739417282E-6</v>
      </c>
      <c r="Z4187">
        <f t="shared" si="267"/>
        <v>1.3409519268734723E-4</v>
      </c>
    </row>
    <row r="4188" spans="1:26" x14ac:dyDescent="0.25">
      <c r="A4188">
        <v>4187</v>
      </c>
      <c r="B4188">
        <v>0</v>
      </c>
      <c r="C4188">
        <v>1078.9100000000001</v>
      </c>
      <c r="D4188">
        <v>-130.923</v>
      </c>
      <c r="E4188">
        <v>1051.6300000000001</v>
      </c>
      <c r="F4188">
        <v>-82.028400000000005</v>
      </c>
      <c r="G4188">
        <v>1023.32</v>
      </c>
      <c r="H4188">
        <v>-129.785</v>
      </c>
      <c r="I4188">
        <v>1078.9100000000001</v>
      </c>
      <c r="J4188">
        <v>-130.90100000000001</v>
      </c>
      <c r="K4188">
        <v>1051.6300000000001</v>
      </c>
      <c r="L4188">
        <v>-82.007800000000003</v>
      </c>
      <c r="M4188">
        <v>1023.33</v>
      </c>
      <c r="N4188">
        <v>-129.76499999999999</v>
      </c>
      <c r="O4188">
        <f t="shared" si="264"/>
        <v>0</v>
      </c>
      <c r="P4188">
        <f t="shared" si="264"/>
        <v>-2.199999999999136E-2</v>
      </c>
      <c r="Q4188">
        <f t="shared" si="264"/>
        <v>0</v>
      </c>
      <c r="R4188">
        <f t="shared" si="264"/>
        <v>-2.0600000000001728E-2</v>
      </c>
      <c r="S4188">
        <f t="shared" si="265"/>
        <v>-9.9999999999909051E-3</v>
      </c>
      <c r="T4188">
        <f t="shared" si="265"/>
        <v>-2.0000000000010232E-2</v>
      </c>
      <c r="U4188">
        <f t="shared" si="266"/>
        <v>0</v>
      </c>
      <c r="V4188">
        <f t="shared" si="266"/>
        <v>1.680377015496999E-4</v>
      </c>
      <c r="W4188">
        <f t="shared" si="266"/>
        <v>0</v>
      </c>
      <c r="X4188">
        <f t="shared" si="266"/>
        <v>2.5113253458560359E-4</v>
      </c>
      <c r="Y4188">
        <f t="shared" si="267"/>
        <v>-9.7721142946399016E-6</v>
      </c>
      <c r="Z4188">
        <f t="shared" si="267"/>
        <v>1.5410101321424073E-4</v>
      </c>
    </row>
    <row r="4189" spans="1:26" x14ac:dyDescent="0.25">
      <c r="A4189">
        <v>4188</v>
      </c>
      <c r="B4189">
        <v>0</v>
      </c>
      <c r="C4189">
        <v>1032.8900000000001</v>
      </c>
      <c r="D4189">
        <v>-151.86000000000001</v>
      </c>
      <c r="E4189">
        <v>1006.42</v>
      </c>
      <c r="F4189">
        <v>-104.937</v>
      </c>
      <c r="G4189">
        <v>979.39499999999998</v>
      </c>
      <c r="H4189">
        <v>-151.05000000000001</v>
      </c>
      <c r="I4189">
        <v>1032.9000000000001</v>
      </c>
      <c r="J4189">
        <v>-151.84299999999999</v>
      </c>
      <c r="K4189">
        <v>1006.42</v>
      </c>
      <c r="L4189">
        <v>-104.92</v>
      </c>
      <c r="M4189">
        <v>979.4</v>
      </c>
      <c r="N4189">
        <v>-151.03399999999999</v>
      </c>
      <c r="O4189">
        <f t="shared" si="264"/>
        <v>-9.9999999999909051E-3</v>
      </c>
      <c r="P4189">
        <f t="shared" si="264"/>
        <v>-1.7000000000024329E-2</v>
      </c>
      <c r="Q4189">
        <f t="shared" si="264"/>
        <v>0</v>
      </c>
      <c r="R4189">
        <f t="shared" si="264"/>
        <v>-1.6999999999995907E-2</v>
      </c>
      <c r="S4189">
        <f t="shared" si="265"/>
        <v>-4.9999999999954525E-3</v>
      </c>
      <c r="T4189">
        <f t="shared" si="265"/>
        <v>-1.6000000000019554E-2</v>
      </c>
      <c r="U4189">
        <f t="shared" si="266"/>
        <v>-9.6815730619823068E-6</v>
      </c>
      <c r="V4189">
        <f t="shared" si="266"/>
        <v>1.1194521269606432E-4</v>
      </c>
      <c r="W4189">
        <f t="shared" si="266"/>
        <v>0</v>
      </c>
      <c r="X4189">
        <f t="shared" si="266"/>
        <v>1.6200196308257248E-4</v>
      </c>
      <c r="Y4189">
        <f t="shared" si="267"/>
        <v>-5.1051924912782408E-6</v>
      </c>
      <c r="Z4189">
        <f t="shared" si="267"/>
        <v>1.0592519033445582E-4</v>
      </c>
    </row>
    <row r="4190" spans="1:26" x14ac:dyDescent="0.25">
      <c r="A4190">
        <v>4189</v>
      </c>
      <c r="B4190">
        <v>0</v>
      </c>
      <c r="C4190">
        <v>987.19600000000003</v>
      </c>
      <c r="D4190">
        <v>-171.92699999999999</v>
      </c>
      <c r="E4190">
        <v>960.90899999999999</v>
      </c>
      <c r="F4190">
        <v>-127.17</v>
      </c>
      <c r="G4190">
        <v>935.65099999999995</v>
      </c>
      <c r="H4190">
        <v>-172.07300000000001</v>
      </c>
      <c r="I4190">
        <v>987.19899999999996</v>
      </c>
      <c r="J4190">
        <v>-171.91</v>
      </c>
      <c r="K4190">
        <v>960.91099999999994</v>
      </c>
      <c r="L4190">
        <v>-127.15300000000001</v>
      </c>
      <c r="M4190">
        <v>935.65499999999997</v>
      </c>
      <c r="N4190">
        <v>-172.05600000000001</v>
      </c>
      <c r="O4190">
        <f t="shared" si="264"/>
        <v>-2.9999999999290594E-3</v>
      </c>
      <c r="P4190">
        <f t="shared" si="264"/>
        <v>-1.6999999999995907E-2</v>
      </c>
      <c r="Q4190">
        <f t="shared" si="264"/>
        <v>-1.9999999999527063E-3</v>
      </c>
      <c r="R4190">
        <f t="shared" si="264"/>
        <v>-1.6999999999995907E-2</v>
      </c>
      <c r="S4190">
        <f t="shared" si="265"/>
        <v>-4.0000000000190994E-3</v>
      </c>
      <c r="T4190">
        <f t="shared" si="265"/>
        <v>-1.6999999999995907E-2</v>
      </c>
      <c r="U4190">
        <f t="shared" si="266"/>
        <v>-3.0389102062093639E-6</v>
      </c>
      <c r="V4190">
        <f t="shared" si="266"/>
        <v>9.8879175463981276E-5</v>
      </c>
      <c r="W4190">
        <f t="shared" si="266"/>
        <v>-2.0813625431260464E-6</v>
      </c>
      <c r="X4190">
        <f t="shared" si="266"/>
        <v>1.3367932688523949E-4</v>
      </c>
      <c r="Y4190">
        <f t="shared" si="267"/>
        <v>-4.2750983005619616E-6</v>
      </c>
      <c r="Z4190">
        <f t="shared" si="267"/>
        <v>9.8795278747949451E-5</v>
      </c>
    </row>
    <row r="4191" spans="1:26" x14ac:dyDescent="0.25">
      <c r="A4191">
        <v>4190</v>
      </c>
      <c r="B4191">
        <v>0</v>
      </c>
      <c r="C4191">
        <v>980.23299999999995</v>
      </c>
      <c r="D4191">
        <v>-174.46100000000001</v>
      </c>
      <c r="E4191">
        <v>954.29700000000003</v>
      </c>
      <c r="F4191">
        <v>-130.28200000000001</v>
      </c>
      <c r="G4191">
        <v>929.36</v>
      </c>
      <c r="H4191">
        <v>-174.59800000000001</v>
      </c>
      <c r="I4191">
        <v>980.23699999999997</v>
      </c>
      <c r="J4191">
        <v>-174.44</v>
      </c>
      <c r="K4191">
        <v>954.3</v>
      </c>
      <c r="L4191">
        <v>-130.26300000000001</v>
      </c>
      <c r="M4191">
        <v>929.36300000000006</v>
      </c>
      <c r="N4191">
        <v>-174.57900000000001</v>
      </c>
      <c r="O4191">
        <f t="shared" si="264"/>
        <v>-4.0000000000190994E-3</v>
      </c>
      <c r="P4191">
        <f t="shared" si="264"/>
        <v>-2.1000000000015007E-2</v>
      </c>
      <c r="Q4191">
        <f t="shared" si="264"/>
        <v>-2.9999999999290594E-3</v>
      </c>
      <c r="R4191">
        <f t="shared" si="264"/>
        <v>-1.9000000000005457E-2</v>
      </c>
      <c r="S4191">
        <f t="shared" si="265"/>
        <v>-3.0000000000427463E-3</v>
      </c>
      <c r="T4191">
        <f t="shared" si="265"/>
        <v>-1.9000000000005457E-2</v>
      </c>
      <c r="U4191">
        <f t="shared" si="266"/>
        <v>-4.0806624547623874E-6</v>
      </c>
      <c r="V4191">
        <f t="shared" si="266"/>
        <v>1.2037074188509183E-4</v>
      </c>
      <c r="W4191">
        <f t="shared" si="266"/>
        <v>-3.1436753965789049E-6</v>
      </c>
      <c r="X4191">
        <f t="shared" si="266"/>
        <v>1.4583749098114439E-4</v>
      </c>
      <c r="Y4191">
        <f t="shared" si="267"/>
        <v>-3.2280278902069662E-6</v>
      </c>
      <c r="Z4191">
        <f t="shared" si="267"/>
        <v>1.0882140688899905E-4</v>
      </c>
    </row>
    <row r="4192" spans="1:26" x14ac:dyDescent="0.25">
      <c r="A4192">
        <v>4191</v>
      </c>
      <c r="B4192">
        <v>0</v>
      </c>
      <c r="C4192">
        <v>952.351</v>
      </c>
      <c r="D4192">
        <v>-187.30799999999999</v>
      </c>
      <c r="E4192">
        <v>927.76300000000003</v>
      </c>
      <c r="F4192">
        <v>-143.857</v>
      </c>
      <c r="G4192">
        <v>902.76400000000001</v>
      </c>
      <c r="H4192">
        <v>-186.654</v>
      </c>
      <c r="I4192">
        <v>952.35799999999995</v>
      </c>
      <c r="J4192">
        <v>-187.291</v>
      </c>
      <c r="K4192">
        <v>927.76900000000001</v>
      </c>
      <c r="L4192">
        <v>-143.839</v>
      </c>
      <c r="M4192">
        <v>902.77099999999996</v>
      </c>
      <c r="N4192">
        <v>-186.637</v>
      </c>
      <c r="O4192">
        <f t="shared" si="264"/>
        <v>-6.9999999999481588E-3</v>
      </c>
      <c r="P4192">
        <f t="shared" si="264"/>
        <v>-1.6999999999995907E-2</v>
      </c>
      <c r="Q4192">
        <f t="shared" si="264"/>
        <v>-5.9999999999718057E-3</v>
      </c>
      <c r="R4192">
        <f t="shared" si="264"/>
        <v>-1.8000000000000682E-2</v>
      </c>
      <c r="S4192">
        <f t="shared" si="265"/>
        <v>-6.9999999999481588E-3</v>
      </c>
      <c r="T4192">
        <f t="shared" si="265"/>
        <v>-1.6999999999995907E-2</v>
      </c>
      <c r="U4192">
        <f t="shared" si="266"/>
        <v>-7.3502311647156974E-6</v>
      </c>
      <c r="V4192">
        <f t="shared" si="266"/>
        <v>9.0759604501654533E-5</v>
      </c>
      <c r="W4192">
        <f t="shared" si="266"/>
        <v>-6.4671688782283894E-6</v>
      </c>
      <c r="X4192">
        <f t="shared" si="266"/>
        <v>1.251242553369018E-4</v>
      </c>
      <c r="Y4192">
        <f t="shared" si="267"/>
        <v>-7.7539644912160415E-6</v>
      </c>
      <c r="Z4192">
        <f t="shared" si="267"/>
        <v>9.1077608837720632E-5</v>
      </c>
    </row>
    <row r="4193" spans="1:26" x14ac:dyDescent="0.25">
      <c r="A4193">
        <v>4192</v>
      </c>
      <c r="B4193">
        <v>0</v>
      </c>
      <c r="C4193">
        <v>962.69899999999996</v>
      </c>
      <c r="D4193">
        <v>-182.369</v>
      </c>
      <c r="E4193">
        <v>938.46600000000001</v>
      </c>
      <c r="F4193">
        <v>-138.536</v>
      </c>
      <c r="G4193">
        <v>912.95799999999997</v>
      </c>
      <c r="H4193">
        <v>-181.209</v>
      </c>
      <c r="I4193">
        <v>962.70399999999995</v>
      </c>
      <c r="J4193">
        <v>-182.34899999999999</v>
      </c>
      <c r="K4193">
        <v>938.46900000000005</v>
      </c>
      <c r="L4193">
        <v>-138.51599999999999</v>
      </c>
      <c r="M4193">
        <v>912.96299999999997</v>
      </c>
      <c r="N4193">
        <v>-181.19</v>
      </c>
      <c r="O4193">
        <f t="shared" si="264"/>
        <v>-4.9999999999954525E-3</v>
      </c>
      <c r="P4193">
        <f t="shared" si="264"/>
        <v>-2.0000000000010232E-2</v>
      </c>
      <c r="Q4193">
        <f t="shared" si="264"/>
        <v>-3.0000000000427463E-3</v>
      </c>
      <c r="R4193">
        <f t="shared" si="264"/>
        <v>-2.0000000000010232E-2</v>
      </c>
      <c r="S4193">
        <f t="shared" si="265"/>
        <v>-4.9999999999954525E-3</v>
      </c>
      <c r="T4193">
        <f t="shared" si="265"/>
        <v>-1.9000000000005457E-2</v>
      </c>
      <c r="U4193">
        <f t="shared" si="266"/>
        <v>-5.193731373976137E-6</v>
      </c>
      <c r="V4193">
        <f t="shared" si="266"/>
        <v>1.0966776151654192E-4</v>
      </c>
      <c r="W4193">
        <f t="shared" si="266"/>
        <v>-3.1967061140656626E-6</v>
      </c>
      <c r="X4193">
        <f t="shared" si="266"/>
        <v>1.4436680718376619E-4</v>
      </c>
      <c r="Y4193">
        <f t="shared" si="267"/>
        <v>-5.476703199923165E-6</v>
      </c>
      <c r="Z4193">
        <f t="shared" si="267"/>
        <v>1.0485130429507064E-4</v>
      </c>
    </row>
    <row r="4194" spans="1:26" x14ac:dyDescent="0.25">
      <c r="A4194">
        <v>4193</v>
      </c>
      <c r="B4194">
        <v>0</v>
      </c>
      <c r="C4194">
        <v>915.55399999999997</v>
      </c>
      <c r="D4194">
        <v>-204.03</v>
      </c>
      <c r="E4194">
        <v>892.85199999999998</v>
      </c>
      <c r="F4194">
        <v>-161.749</v>
      </c>
      <c r="G4194">
        <v>867.9</v>
      </c>
      <c r="H4194">
        <v>-202.345</v>
      </c>
      <c r="I4194">
        <v>915.56200000000001</v>
      </c>
      <c r="J4194">
        <v>-204.01599999999999</v>
      </c>
      <c r="K4194">
        <v>892.85799999999995</v>
      </c>
      <c r="L4194">
        <v>-161.73500000000001</v>
      </c>
      <c r="M4194">
        <v>867.90800000000002</v>
      </c>
      <c r="N4194">
        <v>-202.33099999999999</v>
      </c>
      <c r="O4194">
        <f t="shared" si="264"/>
        <v>-8.0000000000381988E-3</v>
      </c>
      <c r="P4194">
        <f t="shared" si="264"/>
        <v>-1.4000000000010004E-2</v>
      </c>
      <c r="Q4194">
        <f t="shared" si="264"/>
        <v>-5.9999999999718057E-3</v>
      </c>
      <c r="R4194">
        <f t="shared" si="264"/>
        <v>-1.3999999999981583E-2</v>
      </c>
      <c r="S4194">
        <f t="shared" si="265"/>
        <v>-8.0000000000381988E-3</v>
      </c>
      <c r="T4194">
        <f t="shared" si="265"/>
        <v>-1.4000000000010004E-2</v>
      </c>
      <c r="U4194">
        <f t="shared" si="266"/>
        <v>-8.7378789236224181E-6</v>
      </c>
      <c r="V4194">
        <f t="shared" si="266"/>
        <v>6.8617360192177636E-5</v>
      </c>
      <c r="W4194">
        <f t="shared" si="266"/>
        <v>-6.7200387073913774E-6</v>
      </c>
      <c r="X4194">
        <f t="shared" si="266"/>
        <v>8.6553858138112649E-5</v>
      </c>
      <c r="Y4194">
        <f t="shared" si="267"/>
        <v>-9.2176518032471469E-6</v>
      </c>
      <c r="Z4194">
        <f t="shared" si="267"/>
        <v>6.9188761768316506E-5</v>
      </c>
    </row>
    <row r="4195" spans="1:26" x14ac:dyDescent="0.25">
      <c r="A4195">
        <v>4194</v>
      </c>
      <c r="B4195">
        <v>0</v>
      </c>
      <c r="C4195">
        <v>985.42100000000005</v>
      </c>
      <c r="D4195">
        <v>-172.42099999999999</v>
      </c>
      <c r="E4195">
        <v>963.70299999999997</v>
      </c>
      <c r="F4195">
        <v>-126.904</v>
      </c>
      <c r="G4195">
        <v>935.471</v>
      </c>
      <c r="H4195">
        <v>-168.208</v>
      </c>
      <c r="I4195">
        <v>985.423</v>
      </c>
      <c r="J4195">
        <v>-172.39699999999999</v>
      </c>
      <c r="K4195">
        <v>963.70399999999995</v>
      </c>
      <c r="L4195">
        <v>-126.879</v>
      </c>
      <c r="M4195">
        <v>935.47299999999996</v>
      </c>
      <c r="N4195">
        <v>-168.185</v>
      </c>
      <c r="O4195">
        <f t="shared" si="264"/>
        <v>-1.9999999999527063E-3</v>
      </c>
      <c r="P4195">
        <f t="shared" si="264"/>
        <v>-2.4000000000000909E-2</v>
      </c>
      <c r="Q4195">
        <f t="shared" si="264"/>
        <v>-9.9999999997635314E-4</v>
      </c>
      <c r="R4195">
        <f t="shared" si="264"/>
        <v>-2.4999999999991473E-2</v>
      </c>
      <c r="S4195">
        <f t="shared" si="265"/>
        <v>-1.9999999999527063E-3</v>
      </c>
      <c r="T4195">
        <f t="shared" si="265"/>
        <v>-2.2999999999996135E-2</v>
      </c>
      <c r="U4195">
        <f t="shared" si="266"/>
        <v>-2.0295893835758585E-6</v>
      </c>
      <c r="V4195">
        <f t="shared" si="266"/>
        <v>1.3919418168321091E-4</v>
      </c>
      <c r="W4195">
        <f t="shared" si="266"/>
        <v>-1.0376640935810651E-6</v>
      </c>
      <c r="X4195">
        <f t="shared" si="266"/>
        <v>1.9699930656237371E-4</v>
      </c>
      <c r="Y4195">
        <f t="shared" si="267"/>
        <v>-2.1379604498190818E-6</v>
      </c>
      <c r="Z4195">
        <f t="shared" si="267"/>
        <v>1.3673547036999509E-4</v>
      </c>
    </row>
    <row r="4196" spans="1:26" x14ac:dyDescent="0.25">
      <c r="A4196">
        <v>4195</v>
      </c>
      <c r="B4196">
        <v>0</v>
      </c>
      <c r="C4196">
        <v>1083.1099999999999</v>
      </c>
      <c r="D4196">
        <v>-129.68100000000001</v>
      </c>
      <c r="E4196">
        <v>1060.72</v>
      </c>
      <c r="F4196">
        <v>-80.183199999999999</v>
      </c>
      <c r="G4196">
        <v>1029.4100000000001</v>
      </c>
      <c r="H4196">
        <v>-123.983</v>
      </c>
      <c r="I4196">
        <v>1083.1300000000001</v>
      </c>
      <c r="J4196">
        <v>-129.661</v>
      </c>
      <c r="K4196">
        <v>1060.74</v>
      </c>
      <c r="L4196">
        <v>-80.163300000000007</v>
      </c>
      <c r="M4196">
        <v>1029.43</v>
      </c>
      <c r="N4196">
        <v>-123.965</v>
      </c>
      <c r="O4196">
        <f t="shared" si="264"/>
        <v>-2.0000000000209184E-2</v>
      </c>
      <c r="P4196">
        <f t="shared" si="264"/>
        <v>-2.0000000000010232E-2</v>
      </c>
      <c r="Q4196">
        <f t="shared" si="264"/>
        <v>-1.999999999998181E-2</v>
      </c>
      <c r="R4196">
        <f t="shared" si="264"/>
        <v>-1.9899999999992701E-2</v>
      </c>
      <c r="S4196">
        <f t="shared" si="265"/>
        <v>-1.999999999998181E-2</v>
      </c>
      <c r="T4196">
        <f t="shared" si="265"/>
        <v>-1.8000000000000682E-2</v>
      </c>
      <c r="U4196">
        <f t="shared" si="266"/>
        <v>-1.8465345163657601E-5</v>
      </c>
      <c r="V4196">
        <f t="shared" si="266"/>
        <v>1.5422459728109923E-4</v>
      </c>
      <c r="W4196">
        <f t="shared" si="266"/>
        <v>-1.8855117278812324E-5</v>
      </c>
      <c r="X4196">
        <f t="shared" si="266"/>
        <v>2.4818166398937313E-4</v>
      </c>
      <c r="Y4196">
        <f t="shared" si="267"/>
        <v>-1.9428604734733302E-5</v>
      </c>
      <c r="Z4196">
        <f t="shared" si="267"/>
        <v>1.4518119419598398E-4</v>
      </c>
    </row>
    <row r="4197" spans="1:26" x14ac:dyDescent="0.25">
      <c r="A4197">
        <v>4196</v>
      </c>
      <c r="B4197">
        <v>0</v>
      </c>
      <c r="C4197">
        <v>1068.42</v>
      </c>
      <c r="D4197">
        <v>-136.16999999999999</v>
      </c>
      <c r="E4197">
        <v>1046.55</v>
      </c>
      <c r="F4197">
        <v>-87.683199999999999</v>
      </c>
      <c r="G4197">
        <v>1015.85</v>
      </c>
      <c r="H4197">
        <v>-130.535</v>
      </c>
      <c r="I4197">
        <v>1068.42</v>
      </c>
      <c r="J4197">
        <v>-136.15100000000001</v>
      </c>
      <c r="K4197">
        <v>1046.56</v>
      </c>
      <c r="L4197">
        <v>-87.665000000000006</v>
      </c>
      <c r="M4197">
        <v>1015.85</v>
      </c>
      <c r="N4197">
        <v>-130.517</v>
      </c>
      <c r="O4197">
        <f t="shared" si="264"/>
        <v>0</v>
      </c>
      <c r="P4197">
        <f t="shared" si="264"/>
        <v>-1.8999999999977035E-2</v>
      </c>
      <c r="Q4197">
        <f t="shared" si="264"/>
        <v>-9.9999999999909051E-3</v>
      </c>
      <c r="R4197">
        <f t="shared" si="264"/>
        <v>-1.8199999999993111E-2</v>
      </c>
      <c r="S4197">
        <f t="shared" si="265"/>
        <v>0</v>
      </c>
      <c r="T4197">
        <f t="shared" si="265"/>
        <v>-1.8000000000000682E-2</v>
      </c>
      <c r="U4197">
        <f t="shared" si="266"/>
        <v>0</v>
      </c>
      <c r="V4197">
        <f t="shared" si="266"/>
        <v>1.3953146801775015E-4</v>
      </c>
      <c r="W4197">
        <f t="shared" si="266"/>
        <v>-9.5552051980229385E-6</v>
      </c>
      <c r="X4197">
        <f t="shared" si="266"/>
        <v>2.0756541732045719E-4</v>
      </c>
      <c r="Y4197">
        <f t="shared" si="267"/>
        <v>0</v>
      </c>
      <c r="Z4197">
        <f t="shared" si="267"/>
        <v>1.3789405140384329E-4</v>
      </c>
    </row>
    <row r="4198" spans="1:26" x14ac:dyDescent="0.25">
      <c r="A4198">
        <v>4197</v>
      </c>
      <c r="B4198">
        <v>0</v>
      </c>
      <c r="C4198">
        <v>1042.82</v>
      </c>
      <c r="D4198">
        <v>-147.566</v>
      </c>
      <c r="E4198">
        <v>1022.21</v>
      </c>
      <c r="F4198">
        <v>-100.364</v>
      </c>
      <c r="G4198">
        <v>991.97</v>
      </c>
      <c r="H4198">
        <v>-141.512</v>
      </c>
      <c r="I4198">
        <v>1042.83</v>
      </c>
      <c r="J4198">
        <v>-147.547</v>
      </c>
      <c r="K4198">
        <v>1022.21</v>
      </c>
      <c r="L4198">
        <v>-100.345</v>
      </c>
      <c r="M4198">
        <v>991.97199999999998</v>
      </c>
      <c r="N4198">
        <v>-141.494</v>
      </c>
      <c r="O4198">
        <f t="shared" si="264"/>
        <v>-9.9999999999909051E-3</v>
      </c>
      <c r="P4198">
        <f t="shared" si="264"/>
        <v>-1.9000000000005457E-2</v>
      </c>
      <c r="Q4198">
        <f t="shared" si="264"/>
        <v>0</v>
      </c>
      <c r="R4198">
        <f t="shared" si="264"/>
        <v>-1.9000000000005457E-2</v>
      </c>
      <c r="S4198">
        <f t="shared" si="265"/>
        <v>-1.9999999999527063E-3</v>
      </c>
      <c r="T4198">
        <f t="shared" si="265"/>
        <v>-1.8000000000000682E-2</v>
      </c>
      <c r="U4198">
        <f t="shared" si="266"/>
        <v>-9.5893826355372034E-6</v>
      </c>
      <c r="V4198">
        <f t="shared" si="266"/>
        <v>1.2875594649177627E-4</v>
      </c>
      <c r="W4198">
        <f t="shared" si="266"/>
        <v>0</v>
      </c>
      <c r="X4198">
        <f t="shared" si="266"/>
        <v>1.8931090829386489E-4</v>
      </c>
      <c r="Y4198">
        <f t="shared" si="267"/>
        <v>-2.016190005698465E-6</v>
      </c>
      <c r="Z4198">
        <f t="shared" si="267"/>
        <v>1.271976934818297E-4</v>
      </c>
    </row>
    <row r="4199" spans="1:26" x14ac:dyDescent="0.25">
      <c r="A4199">
        <v>4198</v>
      </c>
      <c r="B4199">
        <v>0</v>
      </c>
      <c r="C4199">
        <v>1035.78</v>
      </c>
      <c r="D4199">
        <v>-150.50899999999999</v>
      </c>
      <c r="E4199">
        <v>1015.88</v>
      </c>
      <c r="F4199">
        <v>-103.68899999999999</v>
      </c>
      <c r="G4199">
        <v>985.61199999999997</v>
      </c>
      <c r="H4199">
        <v>-144.029</v>
      </c>
      <c r="I4199">
        <v>1035.79</v>
      </c>
      <c r="J4199">
        <v>-150.488</v>
      </c>
      <c r="K4199">
        <v>1015.89</v>
      </c>
      <c r="L4199">
        <v>-103.669</v>
      </c>
      <c r="M4199">
        <v>985.61500000000001</v>
      </c>
      <c r="N4199">
        <v>-144.00899999999999</v>
      </c>
      <c r="O4199">
        <f t="shared" si="264"/>
        <v>-9.9999999999909051E-3</v>
      </c>
      <c r="P4199">
        <f t="shared" si="264"/>
        <v>-2.0999999999986585E-2</v>
      </c>
      <c r="Q4199">
        <f t="shared" si="264"/>
        <v>-9.9999999999909051E-3</v>
      </c>
      <c r="R4199">
        <f t="shared" si="264"/>
        <v>-1.9999999999996021E-2</v>
      </c>
      <c r="S4199">
        <f t="shared" si="265"/>
        <v>-3.0000000000427463E-3</v>
      </c>
      <c r="T4199">
        <f t="shared" si="265"/>
        <v>-2.0000000000010232E-2</v>
      </c>
      <c r="U4199">
        <f t="shared" si="266"/>
        <v>-9.6545598486077206E-6</v>
      </c>
      <c r="V4199">
        <f t="shared" si="266"/>
        <v>1.3952653994104398E-4</v>
      </c>
      <c r="W4199">
        <f t="shared" si="266"/>
        <v>-9.8436823246750651E-6</v>
      </c>
      <c r="X4199">
        <f t="shared" si="266"/>
        <v>1.9288449112245295E-4</v>
      </c>
      <c r="Y4199">
        <f t="shared" si="267"/>
        <v>-3.0437941096930094E-6</v>
      </c>
      <c r="Z4199">
        <f t="shared" si="267"/>
        <v>1.3886092384179737E-4</v>
      </c>
    </row>
    <row r="4200" spans="1:26" x14ac:dyDescent="0.25">
      <c r="A4200">
        <v>4199</v>
      </c>
      <c r="B4200">
        <v>0</v>
      </c>
      <c r="C4200">
        <v>1008.2</v>
      </c>
      <c r="D4200">
        <v>-162.72</v>
      </c>
      <c r="E4200">
        <v>989.18799999999999</v>
      </c>
      <c r="F4200">
        <v>-117.426</v>
      </c>
      <c r="G4200">
        <v>959.77700000000004</v>
      </c>
      <c r="H4200">
        <v>-156.25200000000001</v>
      </c>
      <c r="I4200">
        <v>1008.2</v>
      </c>
      <c r="J4200">
        <v>-162.702</v>
      </c>
      <c r="K4200">
        <v>989.19299999999998</v>
      </c>
      <c r="L4200">
        <v>-117.408</v>
      </c>
      <c r="M4200">
        <v>959.78200000000004</v>
      </c>
      <c r="N4200">
        <v>-156.23400000000001</v>
      </c>
      <c r="O4200">
        <f t="shared" si="264"/>
        <v>0</v>
      </c>
      <c r="P4200">
        <f t="shared" si="264"/>
        <v>-1.8000000000000682E-2</v>
      </c>
      <c r="Q4200">
        <f t="shared" si="264"/>
        <v>-4.9999999999954525E-3</v>
      </c>
      <c r="R4200">
        <f t="shared" si="264"/>
        <v>-1.8000000000000682E-2</v>
      </c>
      <c r="S4200">
        <f t="shared" si="265"/>
        <v>-4.9999999999954525E-3</v>
      </c>
      <c r="T4200">
        <f t="shared" si="265"/>
        <v>-1.8000000000000682E-2</v>
      </c>
      <c r="U4200">
        <f t="shared" si="266"/>
        <v>0</v>
      </c>
      <c r="V4200">
        <f t="shared" si="266"/>
        <v>1.1061946902655286E-4</v>
      </c>
      <c r="W4200">
        <f t="shared" si="266"/>
        <v>-5.0546508853680516E-6</v>
      </c>
      <c r="X4200">
        <f t="shared" si="266"/>
        <v>1.5328802820500299E-4</v>
      </c>
      <c r="Y4200">
        <f t="shared" si="267"/>
        <v>-5.2095434668630865E-6</v>
      </c>
      <c r="Z4200">
        <f t="shared" si="267"/>
        <v>1.1519852545887848E-4</v>
      </c>
    </row>
    <row r="4201" spans="1:26" x14ac:dyDescent="0.25">
      <c r="A4201">
        <v>4200</v>
      </c>
      <c r="B4201">
        <v>0</v>
      </c>
      <c r="C4201">
        <v>907.86400000000003</v>
      </c>
      <c r="D4201">
        <v>-206.78200000000001</v>
      </c>
      <c r="E4201">
        <v>889.96</v>
      </c>
      <c r="F4201">
        <v>-165.7</v>
      </c>
      <c r="G4201">
        <v>863.60900000000004</v>
      </c>
      <c r="H4201">
        <v>-201.53200000000001</v>
      </c>
      <c r="I4201">
        <v>907.86099999999999</v>
      </c>
      <c r="J4201">
        <v>-206.76300000000001</v>
      </c>
      <c r="K4201">
        <v>889.95600000000002</v>
      </c>
      <c r="L4201">
        <v>-165.68199999999999</v>
      </c>
      <c r="M4201">
        <v>863.60699999999997</v>
      </c>
      <c r="N4201">
        <v>-201.51400000000001</v>
      </c>
      <c r="O4201">
        <f t="shared" si="264"/>
        <v>3.0000000000427463E-3</v>
      </c>
      <c r="P4201">
        <f t="shared" si="264"/>
        <v>-1.9000000000005457E-2</v>
      </c>
      <c r="Q4201">
        <f t="shared" si="264"/>
        <v>4.0000000000190994E-3</v>
      </c>
      <c r="R4201">
        <f t="shared" si="264"/>
        <v>-1.8000000000000682E-2</v>
      </c>
      <c r="S4201">
        <f t="shared" si="265"/>
        <v>2.0000000000663931E-3</v>
      </c>
      <c r="T4201">
        <f t="shared" si="265"/>
        <v>-1.8000000000000682E-2</v>
      </c>
      <c r="U4201">
        <f t="shared" si="266"/>
        <v>3.3044596988565976E-6</v>
      </c>
      <c r="V4201">
        <f t="shared" si="266"/>
        <v>9.1884206555722725E-5</v>
      </c>
      <c r="W4201">
        <f t="shared" si="266"/>
        <v>4.4945840262698312E-6</v>
      </c>
      <c r="X4201">
        <f t="shared" si="266"/>
        <v>1.0863005431503128E-4</v>
      </c>
      <c r="Y4201">
        <f t="shared" si="267"/>
        <v>2.3158628500471775E-6</v>
      </c>
      <c r="Z4201">
        <f t="shared" si="267"/>
        <v>8.931584066054364E-5</v>
      </c>
    </row>
    <row r="4202" spans="1:26" x14ac:dyDescent="0.25">
      <c r="A4202">
        <v>4201</v>
      </c>
      <c r="B4202">
        <v>0</v>
      </c>
      <c r="C4202">
        <v>774.32500000000005</v>
      </c>
      <c r="D4202">
        <v>-264.96600000000001</v>
      </c>
      <c r="E4202">
        <v>758.11800000000005</v>
      </c>
      <c r="F4202">
        <v>-229.65299999999999</v>
      </c>
      <c r="G4202">
        <v>735.86900000000003</v>
      </c>
      <c r="H4202">
        <v>-261.21100000000001</v>
      </c>
      <c r="I4202">
        <v>774.32799999999997</v>
      </c>
      <c r="J4202">
        <v>-264.947</v>
      </c>
      <c r="K4202">
        <v>758.12</v>
      </c>
      <c r="L4202">
        <v>-229.63399999999999</v>
      </c>
      <c r="M4202">
        <v>735.87099999999998</v>
      </c>
      <c r="N4202">
        <v>-261.19299999999998</v>
      </c>
      <c r="O4202">
        <f t="shared" si="264"/>
        <v>-2.9999999999290594E-3</v>
      </c>
      <c r="P4202">
        <f t="shared" si="264"/>
        <v>-1.9000000000005457E-2</v>
      </c>
      <c r="Q4202">
        <f t="shared" si="264"/>
        <v>-1.9999999999527063E-3</v>
      </c>
      <c r="R4202">
        <f t="shared" si="264"/>
        <v>-1.9000000000005457E-2</v>
      </c>
      <c r="S4202">
        <f t="shared" si="265"/>
        <v>-1.9999999999527063E-3</v>
      </c>
      <c r="T4202">
        <f t="shared" si="265"/>
        <v>-1.8000000000029104E-2</v>
      </c>
      <c r="U4202">
        <f t="shared" si="266"/>
        <v>-3.8743421688942745E-6</v>
      </c>
      <c r="V4202">
        <f t="shared" si="266"/>
        <v>7.1707313391172669E-5</v>
      </c>
      <c r="W4202">
        <f t="shared" si="266"/>
        <v>-2.6381117450749175E-6</v>
      </c>
      <c r="X4202">
        <f t="shared" si="266"/>
        <v>8.2733515347090857E-5</v>
      </c>
      <c r="Y4202">
        <f t="shared" si="267"/>
        <v>-2.7178750565015053E-6</v>
      </c>
      <c r="Z4202">
        <f t="shared" si="267"/>
        <v>6.8909808545693344E-5</v>
      </c>
    </row>
    <row r="4203" spans="1:26" x14ac:dyDescent="0.25">
      <c r="A4203">
        <v>4202</v>
      </c>
      <c r="B4203">
        <v>0</v>
      </c>
      <c r="C4203">
        <v>692.06399999999996</v>
      </c>
      <c r="D4203">
        <v>-300.613</v>
      </c>
      <c r="E4203">
        <v>676.69399999999996</v>
      </c>
      <c r="F4203">
        <v>-268.65300000000002</v>
      </c>
      <c r="G4203">
        <v>656.904</v>
      </c>
      <c r="H4203">
        <v>-297.851</v>
      </c>
      <c r="I4203">
        <v>692.06899999999996</v>
      </c>
      <c r="J4203">
        <v>-300.59800000000001</v>
      </c>
      <c r="K4203">
        <v>676.69799999999998</v>
      </c>
      <c r="L4203">
        <v>-268.63799999999998</v>
      </c>
      <c r="M4203">
        <v>656.90800000000002</v>
      </c>
      <c r="N4203">
        <v>-297.83699999999999</v>
      </c>
      <c r="O4203">
        <f t="shared" si="264"/>
        <v>-4.9999999999954525E-3</v>
      </c>
      <c r="P4203">
        <f t="shared" si="264"/>
        <v>-1.4999999999986358E-2</v>
      </c>
      <c r="Q4203">
        <f t="shared" si="264"/>
        <v>-4.0000000000190994E-3</v>
      </c>
      <c r="R4203">
        <f t="shared" si="264"/>
        <v>-1.5000000000043201E-2</v>
      </c>
      <c r="S4203">
        <f t="shared" si="265"/>
        <v>-4.0000000000190994E-3</v>
      </c>
      <c r="T4203">
        <f t="shared" si="265"/>
        <v>-1.4000000000010004E-2</v>
      </c>
      <c r="U4203">
        <f t="shared" si="266"/>
        <v>-7.2247653396151988E-6</v>
      </c>
      <c r="V4203">
        <f t="shared" si="266"/>
        <v>4.9898041668145946E-5</v>
      </c>
      <c r="W4203">
        <f t="shared" si="266"/>
        <v>-5.9110912761441652E-6</v>
      </c>
      <c r="X4203">
        <f t="shared" si="266"/>
        <v>5.5834105705289724E-5</v>
      </c>
      <c r="Y4203">
        <f t="shared" si="267"/>
        <v>-6.0891698026181896E-6</v>
      </c>
      <c r="Z4203">
        <f t="shared" si="267"/>
        <v>4.7003367455573439E-5</v>
      </c>
    </row>
    <row r="4204" spans="1:26" x14ac:dyDescent="0.25">
      <c r="A4204">
        <v>4203</v>
      </c>
      <c r="B4204">
        <v>0</v>
      </c>
      <c r="C4204">
        <v>647.04899999999998</v>
      </c>
      <c r="D4204">
        <v>-320.03500000000003</v>
      </c>
      <c r="E4204">
        <v>632.13800000000003</v>
      </c>
      <c r="F4204">
        <v>-289.93</v>
      </c>
      <c r="G4204">
        <v>613.71100000000001</v>
      </c>
      <c r="H4204">
        <v>-317.82400000000001</v>
      </c>
      <c r="I4204">
        <v>647.053</v>
      </c>
      <c r="J4204">
        <v>-320.02300000000002</v>
      </c>
      <c r="K4204">
        <v>632.14099999999996</v>
      </c>
      <c r="L4204">
        <v>-289.91800000000001</v>
      </c>
      <c r="M4204">
        <v>613.71400000000006</v>
      </c>
      <c r="N4204">
        <v>-317.81200000000001</v>
      </c>
      <c r="O4204">
        <f t="shared" si="264"/>
        <v>-4.0000000000190994E-3</v>
      </c>
      <c r="P4204">
        <f t="shared" si="264"/>
        <v>-1.2000000000000455E-2</v>
      </c>
      <c r="Q4204">
        <f t="shared" si="264"/>
        <v>-2.9999999999290594E-3</v>
      </c>
      <c r="R4204">
        <f t="shared" si="264"/>
        <v>-1.2000000000000455E-2</v>
      </c>
      <c r="S4204">
        <f t="shared" si="265"/>
        <v>-3.0000000000427463E-3</v>
      </c>
      <c r="T4204">
        <f t="shared" si="265"/>
        <v>-1.2000000000000455E-2</v>
      </c>
      <c r="U4204">
        <f t="shared" si="266"/>
        <v>-6.1819120345122231E-6</v>
      </c>
      <c r="V4204">
        <f t="shared" si="266"/>
        <v>3.7495898886060759E-5</v>
      </c>
      <c r="W4204">
        <f t="shared" si="266"/>
        <v>-4.7457991766498123E-6</v>
      </c>
      <c r="X4204">
        <f t="shared" si="266"/>
        <v>4.1389300865727778E-5</v>
      </c>
      <c r="Y4204">
        <f t="shared" si="267"/>
        <v>-4.8882943275299713E-6</v>
      </c>
      <c r="Z4204">
        <f t="shared" si="267"/>
        <v>3.7756745871930546E-5</v>
      </c>
    </row>
    <row r="4205" spans="1:26" x14ac:dyDescent="0.25">
      <c r="A4205">
        <v>4204</v>
      </c>
      <c r="B4205">
        <v>0</v>
      </c>
      <c r="C4205">
        <v>639.16399999999999</v>
      </c>
      <c r="D4205">
        <v>-323.41800000000001</v>
      </c>
      <c r="E4205">
        <v>623.95899999999995</v>
      </c>
      <c r="F4205">
        <v>-293.64299999999997</v>
      </c>
      <c r="G4205">
        <v>605.96400000000006</v>
      </c>
      <c r="H4205">
        <v>-321.63099999999997</v>
      </c>
      <c r="I4205">
        <v>639.16999999999996</v>
      </c>
      <c r="J4205">
        <v>-323.40600000000001</v>
      </c>
      <c r="K4205">
        <v>623.96500000000003</v>
      </c>
      <c r="L4205">
        <v>-293.63200000000001</v>
      </c>
      <c r="M4205">
        <v>605.971</v>
      </c>
      <c r="N4205">
        <v>-321.62</v>
      </c>
      <c r="O4205">
        <f t="shared" si="264"/>
        <v>-5.9999999999718057E-3</v>
      </c>
      <c r="P4205">
        <f t="shared" si="264"/>
        <v>-1.2000000000000455E-2</v>
      </c>
      <c r="Q4205">
        <f t="shared" si="264"/>
        <v>-6.0000000000854925E-3</v>
      </c>
      <c r="R4205">
        <f t="shared" si="264"/>
        <v>-1.0999999999967258E-2</v>
      </c>
      <c r="S4205">
        <f t="shared" si="265"/>
        <v>-6.9999999999481588E-3</v>
      </c>
      <c r="T4205">
        <f t="shared" si="265"/>
        <v>-1.0999999999967258E-2</v>
      </c>
      <c r="U4205">
        <f t="shared" si="266"/>
        <v>-9.3872621110885558E-6</v>
      </c>
      <c r="V4205">
        <f t="shared" si="266"/>
        <v>3.7103686251230464E-5</v>
      </c>
      <c r="W4205">
        <f t="shared" si="266"/>
        <v>-9.616016437114447E-6</v>
      </c>
      <c r="X4205">
        <f t="shared" si="266"/>
        <v>3.7460453680037525E-5</v>
      </c>
      <c r="Y4205">
        <f t="shared" si="267"/>
        <v>-1.1551841363427791E-5</v>
      </c>
      <c r="Z4205">
        <f t="shared" si="267"/>
        <v>3.4200683391735431E-5</v>
      </c>
    </row>
    <row r="4206" spans="1:26" x14ac:dyDescent="0.25">
      <c r="A4206">
        <v>4205</v>
      </c>
      <c r="B4206">
        <v>0</v>
      </c>
      <c r="C4206">
        <v>626.37599999999998</v>
      </c>
      <c r="D4206">
        <v>-329.06</v>
      </c>
      <c r="E4206">
        <v>611.01</v>
      </c>
      <c r="F4206">
        <v>-299.61700000000002</v>
      </c>
      <c r="G4206">
        <v>593.38099999999997</v>
      </c>
      <c r="H4206">
        <v>-327.58499999999998</v>
      </c>
      <c r="I4206">
        <v>626.38199999999995</v>
      </c>
      <c r="J4206">
        <v>-329.05</v>
      </c>
      <c r="K4206">
        <v>611.01599999999996</v>
      </c>
      <c r="L4206">
        <v>-299.60700000000003</v>
      </c>
      <c r="M4206">
        <v>593.38699999999994</v>
      </c>
      <c r="N4206">
        <v>-327.57499999999999</v>
      </c>
      <c r="O4206">
        <f t="shared" si="264"/>
        <v>-5.9999999999718057E-3</v>
      </c>
      <c r="P4206">
        <f t="shared" si="264"/>
        <v>-9.9999999999909051E-3</v>
      </c>
      <c r="Q4206">
        <f t="shared" si="264"/>
        <v>-5.9999999999718057E-3</v>
      </c>
      <c r="R4206">
        <f t="shared" si="264"/>
        <v>-9.9999999999909051E-3</v>
      </c>
      <c r="S4206">
        <f t="shared" si="265"/>
        <v>-5.9999999999718057E-3</v>
      </c>
      <c r="T4206">
        <f t="shared" si="265"/>
        <v>-9.9999999999909051E-3</v>
      </c>
      <c r="U4206">
        <f t="shared" si="266"/>
        <v>-9.5789110693446197E-6</v>
      </c>
      <c r="V4206">
        <f t="shared" si="266"/>
        <v>3.038959460278036E-5</v>
      </c>
      <c r="W4206">
        <f t="shared" si="266"/>
        <v>-9.8198065497648254E-6</v>
      </c>
      <c r="X4206">
        <f t="shared" si="266"/>
        <v>3.3375943287566809E-5</v>
      </c>
      <c r="Y4206">
        <f t="shared" si="267"/>
        <v>-1.011154721835011E-5</v>
      </c>
      <c r="Z4206">
        <f t="shared" si="267"/>
        <v>3.0526428255234232E-5</v>
      </c>
    </row>
    <row r="4207" spans="1:26" x14ac:dyDescent="0.25">
      <c r="A4207">
        <v>4206</v>
      </c>
      <c r="B4207">
        <v>0</v>
      </c>
      <c r="C4207">
        <v>640.60400000000004</v>
      </c>
      <c r="D4207">
        <v>-322.35599999999999</v>
      </c>
      <c r="E4207">
        <v>624.07100000000003</v>
      </c>
      <c r="F4207">
        <v>-292.55900000000003</v>
      </c>
      <c r="G4207">
        <v>606.726</v>
      </c>
      <c r="H4207">
        <v>-321.71300000000002</v>
      </c>
      <c r="I4207">
        <v>640.60900000000004</v>
      </c>
      <c r="J4207">
        <v>-322.34300000000002</v>
      </c>
      <c r="K4207">
        <v>624.07600000000002</v>
      </c>
      <c r="L4207">
        <v>-292.54599999999999</v>
      </c>
      <c r="M4207">
        <v>606.73099999999999</v>
      </c>
      <c r="N4207">
        <v>-321.70100000000002</v>
      </c>
      <c r="O4207">
        <f t="shared" si="264"/>
        <v>-4.9999999999954525E-3</v>
      </c>
      <c r="P4207">
        <f t="shared" si="264"/>
        <v>-1.2999999999976808E-2</v>
      </c>
      <c r="Q4207">
        <f t="shared" si="264"/>
        <v>-4.9999999999954525E-3</v>
      </c>
      <c r="R4207">
        <f t="shared" si="264"/>
        <v>-1.3000000000033651E-2</v>
      </c>
      <c r="S4207">
        <f t="shared" si="265"/>
        <v>-4.9999999999954525E-3</v>
      </c>
      <c r="T4207">
        <f t="shared" si="265"/>
        <v>-1.2000000000000455E-2</v>
      </c>
      <c r="U4207">
        <f t="shared" si="266"/>
        <v>-7.8051339048701724E-6</v>
      </c>
      <c r="V4207">
        <f t="shared" si="266"/>
        <v>4.0328084477958555E-5</v>
      </c>
      <c r="W4207">
        <f t="shared" si="266"/>
        <v>-8.0119089013837401E-6</v>
      </c>
      <c r="X4207">
        <f t="shared" si="266"/>
        <v>4.4435481390193601E-5</v>
      </c>
      <c r="Y4207">
        <f t="shared" si="267"/>
        <v>-8.2409522585078807E-6</v>
      </c>
      <c r="Z4207">
        <f t="shared" si="267"/>
        <v>3.7300326688695991E-5</v>
      </c>
    </row>
    <row r="4208" spans="1:26" x14ac:dyDescent="0.25">
      <c r="A4208">
        <v>4207</v>
      </c>
      <c r="B4208">
        <v>0</v>
      </c>
      <c r="C4208">
        <v>688.86300000000006</v>
      </c>
      <c r="D4208">
        <v>-300.81900000000002</v>
      </c>
      <c r="E4208">
        <v>670.58699999999999</v>
      </c>
      <c r="F4208">
        <v>-269.35000000000002</v>
      </c>
      <c r="G4208">
        <v>652.68499999999995</v>
      </c>
      <c r="H4208">
        <v>-300.83600000000001</v>
      </c>
      <c r="I4208">
        <v>688.86800000000005</v>
      </c>
      <c r="J4208">
        <v>-300.80200000000002</v>
      </c>
      <c r="K4208">
        <v>670.59100000000001</v>
      </c>
      <c r="L4208">
        <v>-269.334</v>
      </c>
      <c r="M4208">
        <v>652.69100000000003</v>
      </c>
      <c r="N4208">
        <v>-300.82</v>
      </c>
      <c r="O4208">
        <f t="shared" si="264"/>
        <v>-4.9999999999954525E-3</v>
      </c>
      <c r="P4208">
        <f t="shared" si="264"/>
        <v>-1.6999999999995907E-2</v>
      </c>
      <c r="Q4208">
        <f t="shared" si="264"/>
        <v>-4.0000000000190994E-3</v>
      </c>
      <c r="R4208">
        <f t="shared" si="264"/>
        <v>-1.6000000000019554E-2</v>
      </c>
      <c r="S4208">
        <f t="shared" si="265"/>
        <v>-6.0000000000854925E-3</v>
      </c>
      <c r="T4208">
        <f t="shared" si="265"/>
        <v>-1.6000000000019554E-2</v>
      </c>
      <c r="U4208">
        <f t="shared" si="266"/>
        <v>-7.2583372891205536E-6</v>
      </c>
      <c r="V4208">
        <f t="shared" si="266"/>
        <v>5.6512387847828449E-5</v>
      </c>
      <c r="W4208">
        <f t="shared" si="266"/>
        <v>-5.9649232687467836E-6</v>
      </c>
      <c r="X4208">
        <f t="shared" si="266"/>
        <v>5.9402264711414712E-5</v>
      </c>
      <c r="Y4208">
        <f t="shared" si="267"/>
        <v>-9.1927959124010708E-6</v>
      </c>
      <c r="Z4208">
        <f t="shared" si="267"/>
        <v>5.3185124120848412E-5</v>
      </c>
    </row>
    <row r="4209" spans="1:26" x14ac:dyDescent="0.25">
      <c r="A4209">
        <v>4208</v>
      </c>
      <c r="B4209">
        <v>0</v>
      </c>
      <c r="C4209">
        <v>744.37800000000004</v>
      </c>
      <c r="D4209">
        <v>-276.65199999999999</v>
      </c>
      <c r="E4209">
        <v>724.11900000000003</v>
      </c>
      <c r="F4209">
        <v>-242.833</v>
      </c>
      <c r="G4209">
        <v>705.20100000000002</v>
      </c>
      <c r="H4209">
        <v>-277.18900000000002</v>
      </c>
      <c r="I4209">
        <v>744.38400000000001</v>
      </c>
      <c r="J4209">
        <v>-276.63400000000001</v>
      </c>
      <c r="K4209">
        <v>724.12400000000002</v>
      </c>
      <c r="L4209">
        <v>-242.816</v>
      </c>
      <c r="M4209">
        <v>705.20699999999999</v>
      </c>
      <c r="N4209">
        <v>-277.173</v>
      </c>
      <c r="O4209">
        <f t="shared" si="264"/>
        <v>-5.9999999999718057E-3</v>
      </c>
      <c r="P4209">
        <f t="shared" si="264"/>
        <v>-1.799999999997226E-2</v>
      </c>
      <c r="Q4209">
        <f t="shared" si="264"/>
        <v>-4.9999999999954525E-3</v>
      </c>
      <c r="R4209">
        <f t="shared" si="264"/>
        <v>-1.6999999999995907E-2</v>
      </c>
      <c r="S4209">
        <f t="shared" si="265"/>
        <v>-5.9999999999718057E-3</v>
      </c>
      <c r="T4209">
        <f t="shared" si="265"/>
        <v>-1.6000000000019554E-2</v>
      </c>
      <c r="U4209">
        <f t="shared" si="266"/>
        <v>-8.0604209151423139E-6</v>
      </c>
      <c r="V4209">
        <f t="shared" si="266"/>
        <v>6.5063690123231575E-5</v>
      </c>
      <c r="W4209">
        <f t="shared" si="266"/>
        <v>-6.9049424196788821E-6</v>
      </c>
      <c r="X4209">
        <f t="shared" si="266"/>
        <v>7.0006959515370268E-5</v>
      </c>
      <c r="Y4209">
        <f t="shared" si="267"/>
        <v>-8.5082125521259978E-6</v>
      </c>
      <c r="Z4209">
        <f t="shared" si="267"/>
        <v>5.7722348289504822E-5</v>
      </c>
    </row>
    <row r="4210" spans="1:26" x14ac:dyDescent="0.25">
      <c r="A4210">
        <v>4209</v>
      </c>
      <c r="B4210">
        <v>0</v>
      </c>
      <c r="C4210">
        <v>858.49</v>
      </c>
      <c r="D4210">
        <v>-227.857</v>
      </c>
      <c r="E4210">
        <v>835.96699999999998</v>
      </c>
      <c r="F4210">
        <v>-188.77600000000001</v>
      </c>
      <c r="G4210">
        <v>813.67399999999998</v>
      </c>
      <c r="H4210">
        <v>-227.661</v>
      </c>
      <c r="I4210">
        <v>858.49800000000005</v>
      </c>
      <c r="J4210">
        <v>-227.84399999999999</v>
      </c>
      <c r="K4210">
        <v>835.97400000000005</v>
      </c>
      <c r="L4210">
        <v>-188.76300000000001</v>
      </c>
      <c r="M4210">
        <v>813.68200000000002</v>
      </c>
      <c r="N4210">
        <v>-227.648</v>
      </c>
      <c r="O4210">
        <f t="shared" si="264"/>
        <v>-8.0000000000381988E-3</v>
      </c>
      <c r="P4210">
        <f t="shared" si="264"/>
        <v>-1.300000000000523E-2</v>
      </c>
      <c r="Q4210">
        <f t="shared" si="264"/>
        <v>-7.0000000000618456E-3</v>
      </c>
      <c r="R4210">
        <f t="shared" si="264"/>
        <v>-1.300000000000523E-2</v>
      </c>
      <c r="S4210">
        <f t="shared" si="265"/>
        <v>-8.0000000000381988E-3</v>
      </c>
      <c r="T4210">
        <f t="shared" si="265"/>
        <v>-1.300000000000523E-2</v>
      </c>
      <c r="U4210">
        <f t="shared" si="266"/>
        <v>-9.3186874629153494E-6</v>
      </c>
      <c r="V4210">
        <f t="shared" si="266"/>
        <v>5.7053327306184269E-5</v>
      </c>
      <c r="W4210">
        <f t="shared" si="266"/>
        <v>-8.3735362760274585E-6</v>
      </c>
      <c r="X4210">
        <f t="shared" si="266"/>
        <v>6.8864686188950018E-5</v>
      </c>
      <c r="Y4210">
        <f t="shared" si="267"/>
        <v>-9.8319474384559411E-6</v>
      </c>
      <c r="Z4210">
        <f t="shared" si="267"/>
        <v>5.7102446180967447E-5</v>
      </c>
    </row>
    <row r="4211" spans="1:26" x14ac:dyDescent="0.25">
      <c r="A4211">
        <v>4210</v>
      </c>
      <c r="B4211">
        <v>0</v>
      </c>
      <c r="C4211">
        <v>933.52499999999998</v>
      </c>
      <c r="D4211">
        <v>-195.10900000000001</v>
      </c>
      <c r="E4211">
        <v>909.36099999999999</v>
      </c>
      <c r="F4211">
        <v>-152.55600000000001</v>
      </c>
      <c r="G4211">
        <v>884.91800000000001</v>
      </c>
      <c r="H4211">
        <v>-194.55099999999999</v>
      </c>
      <c r="I4211">
        <v>933.53399999999999</v>
      </c>
      <c r="J4211">
        <v>-195.09100000000001</v>
      </c>
      <c r="K4211">
        <v>909.36800000000005</v>
      </c>
      <c r="L4211">
        <v>-152.53899999999999</v>
      </c>
      <c r="M4211">
        <v>884.92700000000002</v>
      </c>
      <c r="N4211">
        <v>-194.53399999999999</v>
      </c>
      <c r="O4211">
        <f t="shared" si="264"/>
        <v>-9.0000000000145519E-3</v>
      </c>
      <c r="P4211">
        <f t="shared" si="264"/>
        <v>-1.8000000000000682E-2</v>
      </c>
      <c r="Q4211">
        <f t="shared" si="264"/>
        <v>-7.0000000000618456E-3</v>
      </c>
      <c r="R4211">
        <f t="shared" si="264"/>
        <v>-1.7000000000024329E-2</v>
      </c>
      <c r="S4211">
        <f t="shared" si="265"/>
        <v>-9.0000000000145519E-3</v>
      </c>
      <c r="T4211">
        <f t="shared" si="265"/>
        <v>-1.6999999999995907E-2</v>
      </c>
      <c r="U4211">
        <f t="shared" si="266"/>
        <v>-9.640877319851694E-6</v>
      </c>
      <c r="V4211">
        <f t="shared" si="266"/>
        <v>9.2256123500200822E-5</v>
      </c>
      <c r="W4211">
        <f t="shared" si="266"/>
        <v>-7.6977130095328982E-6</v>
      </c>
      <c r="X4211">
        <f t="shared" si="266"/>
        <v>1.1143448963019696E-4</v>
      </c>
      <c r="Y4211">
        <f t="shared" si="267"/>
        <v>-1.0170433870725369E-5</v>
      </c>
      <c r="Z4211">
        <f t="shared" si="267"/>
        <v>8.7380686812177315E-5</v>
      </c>
    </row>
    <row r="4212" spans="1:26" x14ac:dyDescent="0.25">
      <c r="A4212">
        <v>4211</v>
      </c>
      <c r="B4212">
        <v>0</v>
      </c>
      <c r="C4212">
        <v>963.82500000000005</v>
      </c>
      <c r="D4212">
        <v>-181.70099999999999</v>
      </c>
      <c r="E4212">
        <v>938.92</v>
      </c>
      <c r="F4212">
        <v>-137.60400000000001</v>
      </c>
      <c r="G4212">
        <v>913.52599999999995</v>
      </c>
      <c r="H4212">
        <v>-180.99100000000001</v>
      </c>
      <c r="I4212">
        <v>963.82799999999997</v>
      </c>
      <c r="J4212">
        <v>-181.68100000000001</v>
      </c>
      <c r="K4212">
        <v>938.92200000000003</v>
      </c>
      <c r="L4212">
        <v>-137.58500000000001</v>
      </c>
      <c r="M4212">
        <v>913.529</v>
      </c>
      <c r="N4212">
        <v>-180.97200000000001</v>
      </c>
      <c r="O4212">
        <f t="shared" si="264"/>
        <v>-2.9999999999290594E-3</v>
      </c>
      <c r="P4212">
        <f t="shared" si="264"/>
        <v>-1.999999999998181E-2</v>
      </c>
      <c r="Q4212">
        <f t="shared" si="264"/>
        <v>-2.0000000000663931E-3</v>
      </c>
      <c r="R4212">
        <f t="shared" si="264"/>
        <v>-1.9000000000005457E-2</v>
      </c>
      <c r="S4212">
        <f t="shared" si="265"/>
        <v>-3.0000000000427463E-3</v>
      </c>
      <c r="T4212">
        <f t="shared" si="265"/>
        <v>-1.9000000000005457E-2</v>
      </c>
      <c r="U4212">
        <f t="shared" si="266"/>
        <v>-3.1125982413083902E-6</v>
      </c>
      <c r="V4212">
        <f t="shared" si="266"/>
        <v>1.1007094072119477E-4</v>
      </c>
      <c r="W4212">
        <f t="shared" si="266"/>
        <v>-2.1301069314386669E-6</v>
      </c>
      <c r="X4212">
        <f t="shared" si="266"/>
        <v>1.380773814715085E-4</v>
      </c>
      <c r="Y4212">
        <f t="shared" si="267"/>
        <v>-3.2839787811652284E-6</v>
      </c>
      <c r="Z4212">
        <f t="shared" si="267"/>
        <v>1.0497759557108063E-4</v>
      </c>
    </row>
    <row r="4213" spans="1:26" x14ac:dyDescent="0.25">
      <c r="A4213">
        <v>4212</v>
      </c>
      <c r="B4213">
        <v>0</v>
      </c>
      <c r="C4213">
        <v>1028.3499999999999</v>
      </c>
      <c r="D4213">
        <v>-153.34100000000001</v>
      </c>
      <c r="E4213">
        <v>1002.6</v>
      </c>
      <c r="F4213">
        <v>-106.71599999999999</v>
      </c>
      <c r="G4213">
        <v>975.46100000000001</v>
      </c>
      <c r="H4213">
        <v>-152.053</v>
      </c>
      <c r="I4213">
        <v>1028.3599999999999</v>
      </c>
      <c r="J4213">
        <v>-153.321</v>
      </c>
      <c r="K4213">
        <v>1002.6</v>
      </c>
      <c r="L4213">
        <v>-106.696</v>
      </c>
      <c r="M4213">
        <v>975.47</v>
      </c>
      <c r="N4213">
        <v>-152.03399999999999</v>
      </c>
      <c r="O4213">
        <f t="shared" si="264"/>
        <v>-9.9999999999909051E-3</v>
      </c>
      <c r="P4213">
        <f t="shared" si="264"/>
        <v>-2.0000000000010232E-2</v>
      </c>
      <c r="Q4213">
        <f t="shared" si="264"/>
        <v>0</v>
      </c>
      <c r="R4213">
        <f t="shared" si="264"/>
        <v>-1.9999999999996021E-2</v>
      </c>
      <c r="S4213">
        <f t="shared" si="265"/>
        <v>-9.0000000000145519E-3</v>
      </c>
      <c r="T4213">
        <f t="shared" si="265"/>
        <v>-1.9000000000005457E-2</v>
      </c>
      <c r="U4213">
        <f t="shared" si="266"/>
        <v>-9.7243156512771978E-6</v>
      </c>
      <c r="V4213">
        <f t="shared" si="266"/>
        <v>1.3042826119570258E-4</v>
      </c>
      <c r="W4213">
        <f t="shared" si="266"/>
        <v>0</v>
      </c>
      <c r="X4213">
        <f t="shared" si="266"/>
        <v>1.8741332133884349E-4</v>
      </c>
      <c r="Y4213">
        <f t="shared" si="267"/>
        <v>-9.2264067963911954E-6</v>
      </c>
      <c r="Z4213">
        <f t="shared" si="267"/>
        <v>1.2495642966600762E-4</v>
      </c>
    </row>
    <row r="4214" spans="1:26" x14ac:dyDescent="0.25">
      <c r="A4214">
        <v>4213</v>
      </c>
      <c r="B4214">
        <v>0</v>
      </c>
      <c r="C4214">
        <v>1058.6300000000001</v>
      </c>
      <c r="D4214">
        <v>-139.232</v>
      </c>
      <c r="E4214">
        <v>1032.26</v>
      </c>
      <c r="F4214">
        <v>-92.018299999999996</v>
      </c>
      <c r="G4214">
        <v>1004.94</v>
      </c>
      <c r="H4214">
        <v>-138.17099999999999</v>
      </c>
      <c r="I4214">
        <v>1058.6300000000001</v>
      </c>
      <c r="J4214">
        <v>-139.21</v>
      </c>
      <c r="K4214">
        <v>1032.26</v>
      </c>
      <c r="L4214">
        <v>-91.997200000000007</v>
      </c>
      <c r="M4214">
        <v>1004.94</v>
      </c>
      <c r="N4214">
        <v>-138.15</v>
      </c>
      <c r="O4214">
        <f t="shared" si="264"/>
        <v>0</v>
      </c>
      <c r="P4214">
        <f t="shared" si="264"/>
        <v>-2.199999999999136E-2</v>
      </c>
      <c r="Q4214">
        <f t="shared" si="264"/>
        <v>0</v>
      </c>
      <c r="R4214">
        <f t="shared" si="264"/>
        <v>-2.1099999999989905E-2</v>
      </c>
      <c r="S4214">
        <f t="shared" si="265"/>
        <v>0</v>
      </c>
      <c r="T4214">
        <f t="shared" si="265"/>
        <v>-2.0999999999986585E-2</v>
      </c>
      <c r="U4214">
        <f t="shared" si="266"/>
        <v>0</v>
      </c>
      <c r="V4214">
        <f t="shared" si="266"/>
        <v>1.5800965295328199E-4</v>
      </c>
      <c r="W4214">
        <f t="shared" si="266"/>
        <v>0</v>
      </c>
      <c r="X4214">
        <f t="shared" si="266"/>
        <v>2.2930221488540764E-4</v>
      </c>
      <c r="Y4214">
        <f t="shared" si="267"/>
        <v>0</v>
      </c>
      <c r="Z4214">
        <f t="shared" si="267"/>
        <v>1.5198558308173631E-4</v>
      </c>
    </row>
    <row r="4215" spans="1:26" x14ac:dyDescent="0.25">
      <c r="A4215">
        <v>4214</v>
      </c>
      <c r="B4215">
        <v>0</v>
      </c>
      <c r="C4215">
        <v>1025.69</v>
      </c>
      <c r="D4215">
        <v>-154.43299999999999</v>
      </c>
      <c r="E4215">
        <v>1000.21</v>
      </c>
      <c r="F4215">
        <v>-108.631</v>
      </c>
      <c r="G4215">
        <v>973.64700000000005</v>
      </c>
      <c r="H4215">
        <v>-153.32599999999999</v>
      </c>
      <c r="I4215">
        <v>1025.69</v>
      </c>
      <c r="J4215">
        <v>-154.416</v>
      </c>
      <c r="K4215">
        <v>1000.22</v>
      </c>
      <c r="L4215">
        <v>-108.613</v>
      </c>
      <c r="M4215">
        <v>973.65200000000004</v>
      </c>
      <c r="N4215">
        <v>-153.309</v>
      </c>
      <c r="O4215">
        <f t="shared" si="264"/>
        <v>0</v>
      </c>
      <c r="P4215">
        <f t="shared" si="264"/>
        <v>-1.6999999999995907E-2</v>
      </c>
      <c r="Q4215">
        <f t="shared" si="264"/>
        <v>-9.9999999999909051E-3</v>
      </c>
      <c r="R4215">
        <f t="shared" si="264"/>
        <v>-1.8000000000000682E-2</v>
      </c>
      <c r="S4215">
        <f t="shared" si="265"/>
        <v>-4.9999999999954525E-3</v>
      </c>
      <c r="T4215">
        <f t="shared" si="265"/>
        <v>-1.6999999999995907E-2</v>
      </c>
      <c r="U4215">
        <f t="shared" si="266"/>
        <v>0</v>
      </c>
      <c r="V4215">
        <f t="shared" si="266"/>
        <v>1.1008009946058101E-4</v>
      </c>
      <c r="W4215">
        <f t="shared" si="266"/>
        <v>-9.9979004408983161E-6</v>
      </c>
      <c r="X4215">
        <f t="shared" si="266"/>
        <v>1.6569855750200846E-4</v>
      </c>
      <c r="Y4215">
        <f t="shared" si="267"/>
        <v>-5.1353313880651323E-6</v>
      </c>
      <c r="Z4215">
        <f t="shared" si="267"/>
        <v>1.1087486792843946E-4</v>
      </c>
    </row>
    <row r="4216" spans="1:26" x14ac:dyDescent="0.25">
      <c r="A4216">
        <v>4215</v>
      </c>
      <c r="B4216">
        <v>0</v>
      </c>
      <c r="C4216">
        <v>958.86099999999999</v>
      </c>
      <c r="D4216">
        <v>-184.11199999999999</v>
      </c>
      <c r="E4216">
        <v>933.98299999999995</v>
      </c>
      <c r="F4216">
        <v>-141.43100000000001</v>
      </c>
      <c r="G4216">
        <v>909.79700000000003</v>
      </c>
      <c r="H4216">
        <v>-184.09700000000001</v>
      </c>
      <c r="I4216">
        <v>958.86500000000001</v>
      </c>
      <c r="J4216">
        <v>-184.09700000000001</v>
      </c>
      <c r="K4216">
        <v>933.98599999999999</v>
      </c>
      <c r="L4216">
        <v>-141.417</v>
      </c>
      <c r="M4216">
        <v>909.80100000000004</v>
      </c>
      <c r="N4216">
        <v>-184.083</v>
      </c>
      <c r="O4216">
        <f t="shared" si="264"/>
        <v>-4.0000000000190994E-3</v>
      </c>
      <c r="P4216">
        <f t="shared" si="264"/>
        <v>-1.4999999999986358E-2</v>
      </c>
      <c r="Q4216">
        <f t="shared" si="264"/>
        <v>-3.0000000000427463E-3</v>
      </c>
      <c r="R4216">
        <f t="shared" si="264"/>
        <v>-1.4000000000010004E-2</v>
      </c>
      <c r="S4216">
        <f t="shared" si="265"/>
        <v>-4.0000000000190994E-3</v>
      </c>
      <c r="T4216">
        <f t="shared" si="265"/>
        <v>-1.4000000000010004E-2</v>
      </c>
      <c r="U4216">
        <f t="shared" si="266"/>
        <v>-4.1716161153901342E-6</v>
      </c>
      <c r="V4216">
        <f t="shared" si="266"/>
        <v>8.1472147388472001E-5</v>
      </c>
      <c r="W4216">
        <f t="shared" si="266"/>
        <v>-3.2120498981702518E-6</v>
      </c>
      <c r="X4216">
        <f t="shared" si="266"/>
        <v>9.8988199192609843E-5</v>
      </c>
      <c r="Y4216">
        <f t="shared" si="267"/>
        <v>-4.3965851723176699E-6</v>
      </c>
      <c r="Z4216">
        <f t="shared" si="267"/>
        <v>7.6046866597554577E-5</v>
      </c>
    </row>
    <row r="4217" spans="1:26" x14ac:dyDescent="0.25">
      <c r="A4217">
        <v>4216</v>
      </c>
      <c r="B4217">
        <v>0</v>
      </c>
      <c r="C4217">
        <v>931.06200000000001</v>
      </c>
      <c r="D4217">
        <v>-196.078</v>
      </c>
      <c r="E4217">
        <v>907.25099999999998</v>
      </c>
      <c r="F4217">
        <v>-154.48099999999999</v>
      </c>
      <c r="G4217">
        <v>883.45399999999995</v>
      </c>
      <c r="H4217">
        <v>-195.69800000000001</v>
      </c>
      <c r="I4217">
        <v>931.06500000000005</v>
      </c>
      <c r="J4217">
        <v>-196.06</v>
      </c>
      <c r="K4217">
        <v>907.25300000000004</v>
      </c>
      <c r="L4217">
        <v>-154.46299999999999</v>
      </c>
      <c r="M4217">
        <v>883.45699999999999</v>
      </c>
      <c r="N4217">
        <v>-195.68</v>
      </c>
      <c r="O4217">
        <f t="shared" si="264"/>
        <v>-3.0000000000427463E-3</v>
      </c>
      <c r="P4217">
        <f t="shared" si="264"/>
        <v>-1.8000000000000682E-2</v>
      </c>
      <c r="Q4217">
        <f t="shared" si="264"/>
        <v>-2.0000000000663931E-3</v>
      </c>
      <c r="R4217">
        <f t="shared" si="264"/>
        <v>-1.8000000000000682E-2</v>
      </c>
      <c r="S4217">
        <f t="shared" si="265"/>
        <v>-3.0000000000427463E-3</v>
      </c>
      <c r="T4217">
        <f t="shared" si="265"/>
        <v>-1.8000000000000682E-2</v>
      </c>
      <c r="U4217">
        <f t="shared" si="266"/>
        <v>-3.2221269905148596E-6</v>
      </c>
      <c r="V4217">
        <f t="shared" si="266"/>
        <v>9.1800201960447791E-5</v>
      </c>
      <c r="W4217">
        <f t="shared" si="266"/>
        <v>-2.2044616099253604E-6</v>
      </c>
      <c r="X4217">
        <f t="shared" si="266"/>
        <v>1.1651918358892474E-4</v>
      </c>
      <c r="Y4217">
        <f t="shared" si="267"/>
        <v>-3.3957625411654104E-6</v>
      </c>
      <c r="Z4217">
        <f t="shared" si="267"/>
        <v>9.1978456601501704E-5</v>
      </c>
    </row>
    <row r="4218" spans="1:26" x14ac:dyDescent="0.25">
      <c r="A4218">
        <v>4217</v>
      </c>
      <c r="B4218">
        <v>0</v>
      </c>
      <c r="C4218">
        <v>950.83100000000002</v>
      </c>
      <c r="D4218">
        <v>-186.786</v>
      </c>
      <c r="E4218">
        <v>927.35199999999998</v>
      </c>
      <c r="F4218">
        <v>-144.584</v>
      </c>
      <c r="G4218">
        <v>902.86800000000005</v>
      </c>
      <c r="H4218">
        <v>-185.80199999999999</v>
      </c>
      <c r="I4218">
        <v>950.83600000000001</v>
      </c>
      <c r="J4218">
        <v>-186.76499999999999</v>
      </c>
      <c r="K4218">
        <v>927.35599999999999</v>
      </c>
      <c r="L4218">
        <v>-144.56299999999999</v>
      </c>
      <c r="M4218">
        <v>902.87199999999996</v>
      </c>
      <c r="N4218">
        <v>-185.78200000000001</v>
      </c>
      <c r="O4218">
        <f t="shared" si="264"/>
        <v>-4.9999999999954525E-3</v>
      </c>
      <c r="P4218">
        <f t="shared" si="264"/>
        <v>-2.1000000000015007E-2</v>
      </c>
      <c r="Q4218">
        <f t="shared" si="264"/>
        <v>-4.0000000000190994E-3</v>
      </c>
      <c r="R4218">
        <f t="shared" si="264"/>
        <v>-2.1000000000015007E-2</v>
      </c>
      <c r="S4218">
        <f t="shared" si="265"/>
        <v>-3.9999999999054126E-3</v>
      </c>
      <c r="T4218">
        <f t="shared" si="265"/>
        <v>-1.999999999998181E-2</v>
      </c>
      <c r="U4218">
        <f t="shared" si="266"/>
        <v>-5.2585580402778753E-6</v>
      </c>
      <c r="V4218">
        <f t="shared" si="266"/>
        <v>1.1242812630504966E-4</v>
      </c>
      <c r="W4218">
        <f t="shared" si="266"/>
        <v>-4.3133567405031743E-6</v>
      </c>
      <c r="X4218">
        <f t="shared" si="266"/>
        <v>1.4524428705814618E-4</v>
      </c>
      <c r="Y4218">
        <f t="shared" si="267"/>
        <v>-4.4303264706528662E-6</v>
      </c>
      <c r="Z4218">
        <f t="shared" si="267"/>
        <v>1.0764146779895701E-4</v>
      </c>
    </row>
    <row r="4219" spans="1:26" x14ac:dyDescent="0.25">
      <c r="A4219">
        <v>4218</v>
      </c>
      <c r="B4219">
        <v>0</v>
      </c>
      <c r="C4219">
        <v>1010.73</v>
      </c>
      <c r="D4219">
        <v>-160.03399999999999</v>
      </c>
      <c r="E4219">
        <v>987.48400000000004</v>
      </c>
      <c r="F4219">
        <v>-115.30800000000001</v>
      </c>
      <c r="G4219">
        <v>960.71199999999999</v>
      </c>
      <c r="H4219">
        <v>-157.53800000000001</v>
      </c>
      <c r="I4219">
        <v>1010.73</v>
      </c>
      <c r="J4219">
        <v>-160.011</v>
      </c>
      <c r="K4219">
        <v>987.48800000000006</v>
      </c>
      <c r="L4219">
        <v>-115.285</v>
      </c>
      <c r="M4219">
        <v>960.71799999999996</v>
      </c>
      <c r="N4219">
        <v>-157.51599999999999</v>
      </c>
      <c r="O4219">
        <f t="shared" si="264"/>
        <v>0</v>
      </c>
      <c r="P4219">
        <f t="shared" si="264"/>
        <v>-2.2999999999996135E-2</v>
      </c>
      <c r="Q4219">
        <f t="shared" si="264"/>
        <v>-4.0000000000190994E-3</v>
      </c>
      <c r="R4219">
        <f t="shared" si="264"/>
        <v>-2.3000000000010346E-2</v>
      </c>
      <c r="S4219">
        <f t="shared" si="265"/>
        <v>-5.9999999999718057E-3</v>
      </c>
      <c r="T4219">
        <f t="shared" si="265"/>
        <v>-2.2000000000019782E-2</v>
      </c>
      <c r="U4219">
        <f t="shared" si="266"/>
        <v>0</v>
      </c>
      <c r="V4219">
        <f t="shared" si="266"/>
        <v>1.4371945961480769E-4</v>
      </c>
      <c r="W4219">
        <f t="shared" si="266"/>
        <v>-4.0506985429830758E-6</v>
      </c>
      <c r="X4219">
        <f t="shared" si="266"/>
        <v>1.9946577861042029E-4</v>
      </c>
      <c r="Y4219">
        <f t="shared" si="267"/>
        <v>-6.2453680186901025E-6</v>
      </c>
      <c r="Z4219">
        <f t="shared" si="267"/>
        <v>1.3964884662760591E-4</v>
      </c>
    </row>
    <row r="4220" spans="1:26" x14ac:dyDescent="0.25">
      <c r="A4220">
        <v>4219</v>
      </c>
      <c r="B4220">
        <v>0</v>
      </c>
      <c r="C4220">
        <v>1184.3699999999999</v>
      </c>
      <c r="D4220">
        <v>-83.411900000000003</v>
      </c>
      <c r="E4220">
        <v>1159.5</v>
      </c>
      <c r="F4220">
        <v>-31.2121</v>
      </c>
      <c r="G4220">
        <v>1127.1300000000001</v>
      </c>
      <c r="H4220">
        <v>-78.444900000000004</v>
      </c>
      <c r="I4220">
        <v>1184.3699999999999</v>
      </c>
      <c r="J4220">
        <v>-83.3904</v>
      </c>
      <c r="K4220">
        <v>1159.5</v>
      </c>
      <c r="L4220">
        <v>-31.191400000000002</v>
      </c>
      <c r="M4220">
        <v>1127.1400000000001</v>
      </c>
      <c r="N4220">
        <v>-78.424800000000005</v>
      </c>
      <c r="O4220">
        <f t="shared" si="264"/>
        <v>0</v>
      </c>
      <c r="P4220">
        <f t="shared" si="264"/>
        <v>-2.1500000000003183E-2</v>
      </c>
      <c r="Q4220">
        <f t="shared" si="264"/>
        <v>0</v>
      </c>
      <c r="R4220">
        <f t="shared" si="264"/>
        <v>-2.0699999999997942E-2</v>
      </c>
      <c r="S4220">
        <f t="shared" si="265"/>
        <v>-9.9999999999909051E-3</v>
      </c>
      <c r="T4220">
        <f t="shared" si="265"/>
        <v>-2.0099999999999341E-2</v>
      </c>
      <c r="U4220">
        <f t="shared" si="266"/>
        <v>0</v>
      </c>
      <c r="V4220">
        <f t="shared" si="266"/>
        <v>2.5775698671296523E-4</v>
      </c>
      <c r="W4220">
        <f t="shared" si="266"/>
        <v>0</v>
      </c>
      <c r="X4220">
        <f t="shared" si="266"/>
        <v>6.6320433421647191E-4</v>
      </c>
      <c r="Y4220">
        <f t="shared" si="267"/>
        <v>-8.8720910631346016E-6</v>
      </c>
      <c r="Z4220">
        <f t="shared" si="267"/>
        <v>2.5623080659162469E-4</v>
      </c>
    </row>
    <row r="4221" spans="1:26" x14ac:dyDescent="0.25">
      <c r="A4221">
        <v>4220</v>
      </c>
      <c r="B4221">
        <v>0</v>
      </c>
      <c r="C4221">
        <v>1215.54</v>
      </c>
      <c r="D4221">
        <v>-69.228999999999999</v>
      </c>
      <c r="E4221">
        <v>1190.9100000000001</v>
      </c>
      <c r="F4221">
        <v>-15.6805</v>
      </c>
      <c r="G4221">
        <v>1157.26</v>
      </c>
      <c r="H4221">
        <v>-63.354900000000001</v>
      </c>
      <c r="I4221">
        <v>1215.54</v>
      </c>
      <c r="J4221">
        <v>-69.2042</v>
      </c>
      <c r="K4221">
        <v>1190.9100000000001</v>
      </c>
      <c r="L4221">
        <v>-15.656499999999999</v>
      </c>
      <c r="M4221">
        <v>1157.27</v>
      </c>
      <c r="N4221">
        <v>-63.331600000000002</v>
      </c>
      <c r="O4221">
        <f t="shared" si="264"/>
        <v>0</v>
      </c>
      <c r="P4221">
        <f t="shared" si="264"/>
        <v>-2.4799999999999045E-2</v>
      </c>
      <c r="Q4221">
        <f t="shared" si="264"/>
        <v>0</v>
      </c>
      <c r="R4221">
        <f t="shared" si="264"/>
        <v>-2.4000000000000909E-2</v>
      </c>
      <c r="S4221">
        <f t="shared" si="265"/>
        <v>-9.9999999999909051E-3</v>
      </c>
      <c r="T4221">
        <f t="shared" si="265"/>
        <v>-2.3299999999998988E-2</v>
      </c>
      <c r="U4221">
        <f t="shared" si="266"/>
        <v>0</v>
      </c>
      <c r="V4221">
        <f t="shared" si="266"/>
        <v>3.582313770240657E-4</v>
      </c>
      <c r="W4221">
        <f t="shared" si="266"/>
        <v>0</v>
      </c>
      <c r="X4221">
        <f t="shared" si="266"/>
        <v>1.5305634386659169E-3</v>
      </c>
      <c r="Y4221">
        <f t="shared" si="267"/>
        <v>-8.6411005305557131E-6</v>
      </c>
      <c r="Z4221">
        <f t="shared" si="267"/>
        <v>3.6776950164863316E-4</v>
      </c>
    </row>
    <row r="4222" spans="1:26" x14ac:dyDescent="0.25">
      <c r="A4222">
        <v>4221</v>
      </c>
      <c r="B4222">
        <v>0</v>
      </c>
      <c r="C4222">
        <v>1273.03</v>
      </c>
      <c r="D4222">
        <v>-43.5747</v>
      </c>
      <c r="E4222">
        <v>1248.1099999999999</v>
      </c>
      <c r="F4222">
        <v>12.4093</v>
      </c>
      <c r="G4222">
        <v>1212.52</v>
      </c>
      <c r="H4222">
        <v>-36.676000000000002</v>
      </c>
      <c r="I4222">
        <v>1273.04</v>
      </c>
      <c r="J4222">
        <v>-43.550800000000002</v>
      </c>
      <c r="K4222">
        <v>1248.1199999999999</v>
      </c>
      <c r="L4222">
        <v>12.4328</v>
      </c>
      <c r="M4222">
        <v>1212.53</v>
      </c>
      <c r="N4222">
        <v>-36.653500000000001</v>
      </c>
      <c r="O4222">
        <f t="shared" si="264"/>
        <v>-9.9999999999909051E-3</v>
      </c>
      <c r="P4222">
        <f t="shared" si="264"/>
        <v>-2.389999999999759E-2</v>
      </c>
      <c r="Q4222">
        <f t="shared" si="264"/>
        <v>-9.9999999999909051E-3</v>
      </c>
      <c r="R4222">
        <f t="shared" si="264"/>
        <v>-2.3500000000000298E-2</v>
      </c>
      <c r="S4222">
        <f t="shared" si="265"/>
        <v>-9.9999999999909051E-3</v>
      </c>
      <c r="T4222">
        <f t="shared" si="265"/>
        <v>-2.2500000000000853E-2</v>
      </c>
      <c r="U4222">
        <f t="shared" si="266"/>
        <v>-7.855274424004859E-6</v>
      </c>
      <c r="V4222">
        <f t="shared" si="266"/>
        <v>5.4848340895055137E-4</v>
      </c>
      <c r="W4222">
        <f t="shared" si="266"/>
        <v>-8.0121143168397863E-6</v>
      </c>
      <c r="X4222">
        <f t="shared" si="266"/>
        <v>-1.8937409845841667E-3</v>
      </c>
      <c r="Y4222">
        <f t="shared" si="267"/>
        <v>-8.2472866426870532E-6</v>
      </c>
      <c r="Z4222">
        <f t="shared" si="267"/>
        <v>6.1348020503874067E-4</v>
      </c>
    </row>
    <row r="4223" spans="1:26" x14ac:dyDescent="0.25">
      <c r="A4223">
        <v>4222</v>
      </c>
      <c r="B4223">
        <v>0</v>
      </c>
      <c r="C4223">
        <v>1330.85</v>
      </c>
      <c r="D4223">
        <v>-17.462800000000001</v>
      </c>
      <c r="E4223">
        <v>1305.98</v>
      </c>
      <c r="F4223">
        <v>40.993899999999996</v>
      </c>
      <c r="G4223">
        <v>1268.24</v>
      </c>
      <c r="H4223">
        <v>-9.2281099999999991</v>
      </c>
      <c r="I4223">
        <v>1330.86</v>
      </c>
      <c r="J4223">
        <v>-17.437799999999999</v>
      </c>
      <c r="K4223">
        <v>1305.98</v>
      </c>
      <c r="L4223">
        <v>41.0184</v>
      </c>
      <c r="M4223">
        <v>1268.24</v>
      </c>
      <c r="N4223">
        <v>-9.2047399999999993</v>
      </c>
      <c r="O4223">
        <f t="shared" si="264"/>
        <v>-9.9999999999909051E-3</v>
      </c>
      <c r="P4223">
        <f t="shared" si="264"/>
        <v>-2.5000000000002132E-2</v>
      </c>
      <c r="Q4223">
        <f t="shared" si="264"/>
        <v>0</v>
      </c>
      <c r="R4223">
        <f t="shared" si="264"/>
        <v>-2.4500000000003297E-2</v>
      </c>
      <c r="S4223">
        <f t="shared" si="265"/>
        <v>0</v>
      </c>
      <c r="T4223">
        <f t="shared" si="265"/>
        <v>-2.3369999999999891E-2</v>
      </c>
      <c r="U4223">
        <f t="shared" si="266"/>
        <v>-7.5139948153367438E-6</v>
      </c>
      <c r="V4223">
        <f t="shared" si="266"/>
        <v>1.4316146322469552E-3</v>
      </c>
      <c r="W4223">
        <f t="shared" si="266"/>
        <v>0</v>
      </c>
      <c r="X4223">
        <f t="shared" si="266"/>
        <v>-5.9764989425264005E-4</v>
      </c>
      <c r="Y4223">
        <f t="shared" si="267"/>
        <v>0</v>
      </c>
      <c r="Z4223">
        <f t="shared" si="267"/>
        <v>2.5324795651547167E-3</v>
      </c>
    </row>
    <row r="4224" spans="1:26" x14ac:dyDescent="0.25">
      <c r="A4224">
        <v>4223</v>
      </c>
      <c r="B4224">
        <v>0</v>
      </c>
      <c r="C4224">
        <v>1315.81</v>
      </c>
      <c r="D4224">
        <v>-24.3109</v>
      </c>
      <c r="E4224">
        <v>1291.4000000000001</v>
      </c>
      <c r="F4224">
        <v>33.342100000000002</v>
      </c>
      <c r="G4224">
        <v>1254.1099999999999</v>
      </c>
      <c r="H4224">
        <v>-16.089300000000001</v>
      </c>
      <c r="I4224">
        <v>1315.81</v>
      </c>
      <c r="J4224">
        <v>-24.286899999999999</v>
      </c>
      <c r="K4224">
        <v>1291.4000000000001</v>
      </c>
      <c r="L4224">
        <v>33.365499999999997</v>
      </c>
      <c r="M4224">
        <v>1254.1099999999999</v>
      </c>
      <c r="N4224">
        <v>-16.066700000000001</v>
      </c>
      <c r="O4224">
        <f t="shared" si="264"/>
        <v>0</v>
      </c>
      <c r="P4224">
        <f t="shared" si="264"/>
        <v>-2.4000000000000909E-2</v>
      </c>
      <c r="Q4224">
        <f t="shared" si="264"/>
        <v>0</v>
      </c>
      <c r="R4224">
        <f t="shared" si="264"/>
        <v>-2.3399999999995202E-2</v>
      </c>
      <c r="S4224">
        <f t="shared" si="265"/>
        <v>0</v>
      </c>
      <c r="T4224">
        <f t="shared" si="265"/>
        <v>-2.260000000000062E-2</v>
      </c>
      <c r="U4224">
        <f t="shared" si="266"/>
        <v>0</v>
      </c>
      <c r="V4224">
        <f t="shared" si="266"/>
        <v>9.8721149772328098E-4</v>
      </c>
      <c r="W4224">
        <f t="shared" si="266"/>
        <v>0</v>
      </c>
      <c r="X4224">
        <f t="shared" si="266"/>
        <v>-7.0181542254372706E-4</v>
      </c>
      <c r="Y4224">
        <f t="shared" si="267"/>
        <v>0</v>
      </c>
      <c r="Z4224">
        <f t="shared" si="267"/>
        <v>1.4046602400353413E-3</v>
      </c>
    </row>
    <row r="4225" spans="1:26" x14ac:dyDescent="0.25">
      <c r="A4225">
        <v>4224</v>
      </c>
      <c r="B4225">
        <v>0</v>
      </c>
      <c r="C4225">
        <v>1219.78</v>
      </c>
      <c r="D4225">
        <v>-67.397000000000006</v>
      </c>
      <c r="E4225">
        <v>1196.6099999999999</v>
      </c>
      <c r="F4225">
        <v>-14.1373</v>
      </c>
      <c r="G4225">
        <v>1162.47</v>
      </c>
      <c r="H4225">
        <v>-60.3855</v>
      </c>
      <c r="I4225">
        <v>1219.77</v>
      </c>
      <c r="J4225">
        <v>-67.373199999999997</v>
      </c>
      <c r="K4225">
        <v>1196.6099999999999</v>
      </c>
      <c r="L4225">
        <v>-14.1142</v>
      </c>
      <c r="M4225">
        <v>1162.46</v>
      </c>
      <c r="N4225">
        <v>-60.362900000000003</v>
      </c>
      <c r="O4225">
        <f t="shared" si="264"/>
        <v>9.9999999999909051E-3</v>
      </c>
      <c r="P4225">
        <f t="shared" si="264"/>
        <v>-2.3800000000008481E-2</v>
      </c>
      <c r="Q4225">
        <f t="shared" si="264"/>
        <v>0</v>
      </c>
      <c r="R4225">
        <f t="shared" si="264"/>
        <v>-2.3099999999999454E-2</v>
      </c>
      <c r="S4225">
        <f t="shared" si="265"/>
        <v>9.9999999999909051E-3</v>
      </c>
      <c r="T4225">
        <f t="shared" si="265"/>
        <v>-2.2599999999997067E-2</v>
      </c>
      <c r="U4225">
        <f t="shared" si="266"/>
        <v>8.1981996753438373E-6</v>
      </c>
      <c r="V4225">
        <f t="shared" si="266"/>
        <v>3.5313144501993379E-4</v>
      </c>
      <c r="W4225">
        <f t="shared" si="266"/>
        <v>0</v>
      </c>
      <c r="X4225">
        <f t="shared" si="266"/>
        <v>1.63397537012014E-3</v>
      </c>
      <c r="Y4225">
        <f t="shared" si="267"/>
        <v>8.6023725343371476E-6</v>
      </c>
      <c r="Z4225">
        <f t="shared" si="267"/>
        <v>3.7426203310392508E-4</v>
      </c>
    </row>
    <row r="4226" spans="1:26" x14ac:dyDescent="0.25">
      <c r="A4226">
        <v>4225</v>
      </c>
      <c r="B4226">
        <v>0</v>
      </c>
      <c r="C4226">
        <v>1148.18</v>
      </c>
      <c r="D4226">
        <v>-99.529499999999999</v>
      </c>
      <c r="E4226">
        <v>1126</v>
      </c>
      <c r="F4226">
        <v>-49.301099999999998</v>
      </c>
      <c r="G4226">
        <v>1093.96</v>
      </c>
      <c r="H4226">
        <v>-93.236999999999995</v>
      </c>
      <c r="I4226">
        <v>1148.18</v>
      </c>
      <c r="J4226">
        <v>-99.506600000000006</v>
      </c>
      <c r="K4226">
        <v>1126</v>
      </c>
      <c r="L4226">
        <v>-49.278500000000001</v>
      </c>
      <c r="M4226">
        <v>1093.96</v>
      </c>
      <c r="N4226">
        <v>-93.215100000000007</v>
      </c>
      <c r="O4226">
        <f t="shared" si="264"/>
        <v>0</v>
      </c>
      <c r="P4226">
        <f t="shared" si="264"/>
        <v>-2.2899999999992815E-2</v>
      </c>
      <c r="Q4226">
        <f t="shared" si="264"/>
        <v>0</v>
      </c>
      <c r="R4226">
        <f t="shared" ref="R4226:T4289" si="268">F4226-L4226</f>
        <v>-2.2599999999997067E-2</v>
      </c>
      <c r="S4226">
        <f t="shared" si="265"/>
        <v>0</v>
      </c>
      <c r="T4226">
        <f t="shared" si="265"/>
        <v>-2.189999999998804E-2</v>
      </c>
      <c r="U4226">
        <f t="shared" si="266"/>
        <v>0</v>
      </c>
      <c r="V4226">
        <f t="shared" si="266"/>
        <v>2.3008253834283117E-4</v>
      </c>
      <c r="W4226">
        <f t="shared" si="266"/>
        <v>0</v>
      </c>
      <c r="X4226">
        <f t="shared" ref="X4226:Z4289" si="269">R4226/F4226</f>
        <v>4.5840762173657518E-4</v>
      </c>
      <c r="Y4226">
        <f t="shared" si="267"/>
        <v>0</v>
      </c>
      <c r="Z4226">
        <f t="shared" si="267"/>
        <v>2.3488529231944445E-4</v>
      </c>
    </row>
    <row r="4227" spans="1:26" x14ac:dyDescent="0.25">
      <c r="A4227">
        <v>4226</v>
      </c>
      <c r="B4227">
        <v>0</v>
      </c>
      <c r="C4227">
        <v>1078.72</v>
      </c>
      <c r="D4227">
        <v>-130.483</v>
      </c>
      <c r="E4227">
        <v>1057.6500000000001</v>
      </c>
      <c r="F4227">
        <v>-83.289900000000003</v>
      </c>
      <c r="G4227">
        <v>1027.6600000000001</v>
      </c>
      <c r="H4227">
        <v>-124.816</v>
      </c>
      <c r="I4227">
        <v>1078.72</v>
      </c>
      <c r="J4227">
        <v>-130.46100000000001</v>
      </c>
      <c r="K4227">
        <v>1057.6500000000001</v>
      </c>
      <c r="L4227">
        <v>-83.268600000000006</v>
      </c>
      <c r="M4227">
        <v>1027.6600000000001</v>
      </c>
      <c r="N4227">
        <v>-124.795</v>
      </c>
      <c r="O4227">
        <f t="shared" ref="O4227:T4290" si="270">C4227-I4227</f>
        <v>0</v>
      </c>
      <c r="P4227">
        <f t="shared" si="270"/>
        <v>-2.199999999999136E-2</v>
      </c>
      <c r="Q4227">
        <f t="shared" si="270"/>
        <v>0</v>
      </c>
      <c r="R4227">
        <f t="shared" si="268"/>
        <v>-2.1299999999996544E-2</v>
      </c>
      <c r="S4227">
        <f t="shared" si="268"/>
        <v>0</v>
      </c>
      <c r="T4227">
        <f t="shared" si="268"/>
        <v>-2.1000000000000796E-2</v>
      </c>
      <c r="U4227">
        <f t="shared" ref="U4227:Z4290" si="271">O4227/C4227</f>
        <v>0</v>
      </c>
      <c r="V4227">
        <f t="shared" si="271"/>
        <v>1.686043392625197E-4</v>
      </c>
      <c r="W4227">
        <f t="shared" si="271"/>
        <v>0</v>
      </c>
      <c r="X4227">
        <f t="shared" si="269"/>
        <v>2.5573328818976303E-4</v>
      </c>
      <c r="Y4227">
        <f t="shared" si="269"/>
        <v>0</v>
      </c>
      <c r="Z4227">
        <f t="shared" si="269"/>
        <v>1.682476605563453E-4</v>
      </c>
    </row>
    <row r="4228" spans="1:26" x14ac:dyDescent="0.25">
      <c r="A4228">
        <v>4227</v>
      </c>
      <c r="B4228">
        <v>0</v>
      </c>
      <c r="C4228">
        <v>1075.97</v>
      </c>
      <c r="D4228">
        <v>-131.869</v>
      </c>
      <c r="E4228">
        <v>1055.3699999999999</v>
      </c>
      <c r="F4228">
        <v>-84.5578</v>
      </c>
      <c r="G4228">
        <v>1025.04</v>
      </c>
      <c r="H4228">
        <v>-125.73399999999999</v>
      </c>
      <c r="I4228">
        <v>1075.98</v>
      </c>
      <c r="J4228">
        <v>-131.84700000000001</v>
      </c>
      <c r="K4228">
        <v>1055.3699999999999</v>
      </c>
      <c r="L4228">
        <v>-84.536299999999997</v>
      </c>
      <c r="M4228">
        <v>1025.04</v>
      </c>
      <c r="N4228">
        <v>-125.714</v>
      </c>
      <c r="O4228">
        <f t="shared" si="270"/>
        <v>-9.9999999999909051E-3</v>
      </c>
      <c r="P4228">
        <f t="shared" si="270"/>
        <v>-2.199999999999136E-2</v>
      </c>
      <c r="Q4228">
        <f t="shared" si="270"/>
        <v>0</v>
      </c>
      <c r="R4228">
        <f t="shared" si="268"/>
        <v>-2.1500000000003183E-2</v>
      </c>
      <c r="S4228">
        <f t="shared" si="268"/>
        <v>0</v>
      </c>
      <c r="T4228">
        <f t="shared" si="268"/>
        <v>-1.9999999999996021E-2</v>
      </c>
      <c r="U4228">
        <f t="shared" si="271"/>
        <v>-9.2939394220943943E-6</v>
      </c>
      <c r="V4228">
        <f t="shared" si="271"/>
        <v>1.6683223502105392E-4</v>
      </c>
      <c r="W4228">
        <f t="shared" si="271"/>
        <v>0</v>
      </c>
      <c r="X4228">
        <f t="shared" si="269"/>
        <v>2.5426394726451234E-4</v>
      </c>
      <c r="Y4228">
        <f t="shared" si="269"/>
        <v>0</v>
      </c>
      <c r="Z4228">
        <f t="shared" si="269"/>
        <v>1.5906596465551103E-4</v>
      </c>
    </row>
    <row r="4229" spans="1:26" x14ac:dyDescent="0.25">
      <c r="A4229">
        <v>4228</v>
      </c>
      <c r="B4229">
        <v>0</v>
      </c>
      <c r="C4229">
        <v>1099.1099999999999</v>
      </c>
      <c r="D4229">
        <v>-121.346</v>
      </c>
      <c r="E4229">
        <v>1078.4000000000001</v>
      </c>
      <c r="F4229">
        <v>-73.064899999999994</v>
      </c>
      <c r="G4229">
        <v>1047.28</v>
      </c>
      <c r="H4229">
        <v>-114.803</v>
      </c>
      <c r="I4229">
        <v>1099.1199999999999</v>
      </c>
      <c r="J4229">
        <v>-121.32299999999999</v>
      </c>
      <c r="K4229">
        <v>1078.4000000000001</v>
      </c>
      <c r="L4229">
        <v>-73.042299999999997</v>
      </c>
      <c r="M4229">
        <v>1047.29</v>
      </c>
      <c r="N4229">
        <v>-114.78100000000001</v>
      </c>
      <c r="O4229">
        <f t="shared" si="270"/>
        <v>-9.9999999999909051E-3</v>
      </c>
      <c r="P4229">
        <f t="shared" si="270"/>
        <v>-2.3000000000010346E-2</v>
      </c>
      <c r="Q4229">
        <f t="shared" si="270"/>
        <v>0</v>
      </c>
      <c r="R4229">
        <f t="shared" si="268"/>
        <v>-2.2599999999997067E-2</v>
      </c>
      <c r="S4229">
        <f t="shared" si="268"/>
        <v>-9.9999999999909051E-3</v>
      </c>
      <c r="T4229">
        <f t="shared" si="268"/>
        <v>-2.199999999999136E-2</v>
      </c>
      <c r="U4229">
        <f t="shared" si="271"/>
        <v>-9.0982704187851138E-6</v>
      </c>
      <c r="V4229">
        <f t="shared" si="271"/>
        <v>1.8954065234956524E-4</v>
      </c>
      <c r="W4229">
        <f t="shared" si="271"/>
        <v>0</v>
      </c>
      <c r="X4229">
        <f t="shared" si="269"/>
        <v>3.0931404819546827E-4</v>
      </c>
      <c r="Y4229">
        <f t="shared" si="269"/>
        <v>-9.548544801763526E-6</v>
      </c>
      <c r="Z4229">
        <f t="shared" si="269"/>
        <v>1.9163262284079127E-4</v>
      </c>
    </row>
    <row r="4230" spans="1:26" x14ac:dyDescent="0.25">
      <c r="A4230">
        <v>4229</v>
      </c>
      <c r="B4230">
        <v>0</v>
      </c>
      <c r="C4230">
        <v>1093.28</v>
      </c>
      <c r="D4230">
        <v>-124.315</v>
      </c>
      <c r="E4230">
        <v>1072.9100000000001</v>
      </c>
      <c r="F4230">
        <v>-76.119</v>
      </c>
      <c r="G4230">
        <v>1041.7</v>
      </c>
      <c r="H4230">
        <v>-117.523</v>
      </c>
      <c r="I4230">
        <v>1093.29</v>
      </c>
      <c r="J4230">
        <v>-124.295</v>
      </c>
      <c r="K4230">
        <v>1072.9100000000001</v>
      </c>
      <c r="L4230">
        <v>-76.098600000000005</v>
      </c>
      <c r="M4230">
        <v>1041.7</v>
      </c>
      <c r="N4230">
        <v>-117.503</v>
      </c>
      <c r="O4230">
        <f t="shared" si="270"/>
        <v>-9.9999999999909051E-3</v>
      </c>
      <c r="P4230">
        <f t="shared" si="270"/>
        <v>-1.9999999999996021E-2</v>
      </c>
      <c r="Q4230">
        <f t="shared" si="270"/>
        <v>0</v>
      </c>
      <c r="R4230">
        <f t="shared" si="268"/>
        <v>-2.0399999999995089E-2</v>
      </c>
      <c r="S4230">
        <f t="shared" si="268"/>
        <v>0</v>
      </c>
      <c r="T4230">
        <f t="shared" si="268"/>
        <v>-1.9999999999996021E-2</v>
      </c>
      <c r="U4230">
        <f t="shared" si="271"/>
        <v>-9.1467876481696415E-6</v>
      </c>
      <c r="V4230">
        <f t="shared" si="271"/>
        <v>1.6088163133970979E-4</v>
      </c>
      <c r="W4230">
        <f t="shared" si="271"/>
        <v>0</v>
      </c>
      <c r="X4230">
        <f t="shared" si="269"/>
        <v>2.6800141883097633E-4</v>
      </c>
      <c r="Y4230">
        <f t="shared" si="269"/>
        <v>0</v>
      </c>
      <c r="Z4230">
        <f t="shared" si="269"/>
        <v>1.7017945423445643E-4</v>
      </c>
    </row>
    <row r="4231" spans="1:26" x14ac:dyDescent="0.25">
      <c r="A4231">
        <v>4230</v>
      </c>
      <c r="B4231">
        <v>0</v>
      </c>
      <c r="C4231">
        <v>1161.72</v>
      </c>
      <c r="D4231">
        <v>-93.303200000000004</v>
      </c>
      <c r="E4231">
        <v>1140.1099999999999</v>
      </c>
      <c r="F4231">
        <v>-41.9373</v>
      </c>
      <c r="G4231">
        <v>1106.8</v>
      </c>
      <c r="H4231">
        <v>-85.934399999999997</v>
      </c>
      <c r="I4231">
        <v>1161.72</v>
      </c>
      <c r="J4231">
        <v>-93.276899999999998</v>
      </c>
      <c r="K4231">
        <v>1140.1099999999999</v>
      </c>
      <c r="L4231">
        <v>-41.9116</v>
      </c>
      <c r="M4231">
        <v>1106.8</v>
      </c>
      <c r="N4231">
        <v>-85.909800000000004</v>
      </c>
      <c r="O4231">
        <f t="shared" si="270"/>
        <v>0</v>
      </c>
      <c r="P4231">
        <f t="shared" si="270"/>
        <v>-2.6300000000006207E-2</v>
      </c>
      <c r="Q4231">
        <f t="shared" si="270"/>
        <v>0</v>
      </c>
      <c r="R4231">
        <f t="shared" si="268"/>
        <v>-2.57000000000005E-2</v>
      </c>
      <c r="S4231">
        <f t="shared" si="268"/>
        <v>0</v>
      </c>
      <c r="T4231">
        <f t="shared" si="268"/>
        <v>-2.4599999999992406E-2</v>
      </c>
      <c r="U4231">
        <f t="shared" si="271"/>
        <v>0</v>
      </c>
      <c r="V4231">
        <f t="shared" si="271"/>
        <v>2.8187672019830195E-4</v>
      </c>
      <c r="W4231">
        <f t="shared" si="271"/>
        <v>0</v>
      </c>
      <c r="X4231">
        <f t="shared" si="269"/>
        <v>6.1281961404288069E-4</v>
      </c>
      <c r="Y4231">
        <f t="shared" si="269"/>
        <v>0</v>
      </c>
      <c r="Z4231">
        <f t="shared" si="269"/>
        <v>2.8626487180910564E-4</v>
      </c>
    </row>
    <row r="4232" spans="1:26" x14ac:dyDescent="0.25">
      <c r="A4232">
        <v>4231</v>
      </c>
      <c r="B4232">
        <v>0</v>
      </c>
      <c r="C4232">
        <v>1237.95</v>
      </c>
      <c r="D4232">
        <v>-59.530099999999997</v>
      </c>
      <c r="E4232">
        <v>1214.8399999999999</v>
      </c>
      <c r="F4232">
        <v>-4.9816099999999999</v>
      </c>
      <c r="G4232">
        <v>1179.56</v>
      </c>
      <c r="H4232">
        <v>-51.807499999999997</v>
      </c>
      <c r="I4232">
        <v>1237.96</v>
      </c>
      <c r="J4232">
        <v>-59.506700000000002</v>
      </c>
      <c r="K4232">
        <v>1214.8499999999999</v>
      </c>
      <c r="L4232">
        <v>-4.9586899999999998</v>
      </c>
      <c r="M4232">
        <v>1179.57</v>
      </c>
      <c r="N4232">
        <v>-51.785699999999999</v>
      </c>
      <c r="O4232">
        <f t="shared" si="270"/>
        <v>-9.9999999999909051E-3</v>
      </c>
      <c r="P4232">
        <f t="shared" si="270"/>
        <v>-2.3399999999995202E-2</v>
      </c>
      <c r="Q4232">
        <f t="shared" si="270"/>
        <v>-9.9999999999909051E-3</v>
      </c>
      <c r="R4232">
        <f t="shared" si="268"/>
        <v>-2.2920000000000051E-2</v>
      </c>
      <c r="S4232">
        <f t="shared" si="268"/>
        <v>-9.9999999999909051E-3</v>
      </c>
      <c r="T4232">
        <f t="shared" si="268"/>
        <v>-2.1799999999998931E-2</v>
      </c>
      <c r="U4232">
        <f t="shared" si="271"/>
        <v>-8.0778706732831733E-6</v>
      </c>
      <c r="V4232">
        <f t="shared" si="271"/>
        <v>3.9307845946832281E-4</v>
      </c>
      <c r="W4232">
        <f t="shared" si="271"/>
        <v>-8.2315366632568123E-6</v>
      </c>
      <c r="X4232">
        <f t="shared" si="269"/>
        <v>4.6009221918215304E-3</v>
      </c>
      <c r="Y4232">
        <f t="shared" si="269"/>
        <v>-8.4777374614185838E-6</v>
      </c>
      <c r="Z4232">
        <f t="shared" si="269"/>
        <v>4.2078849587412888E-4</v>
      </c>
    </row>
    <row r="4233" spans="1:26" x14ac:dyDescent="0.25">
      <c r="A4233">
        <v>4232</v>
      </c>
      <c r="B4233">
        <v>0</v>
      </c>
      <c r="C4233">
        <v>1325.8</v>
      </c>
      <c r="D4233">
        <v>-20.520600000000002</v>
      </c>
      <c r="E4233">
        <v>1302.48</v>
      </c>
      <c r="F4233">
        <v>38.724800000000002</v>
      </c>
      <c r="G4233">
        <v>1263.26</v>
      </c>
      <c r="H4233">
        <v>-10.537599999999999</v>
      </c>
      <c r="I4233">
        <v>1325.81</v>
      </c>
      <c r="J4233">
        <v>-20.4954</v>
      </c>
      <c r="K4233">
        <v>1302.48</v>
      </c>
      <c r="L4233">
        <v>38.749400000000001</v>
      </c>
      <c r="M4233">
        <v>1263.27</v>
      </c>
      <c r="N4233">
        <v>-10.514200000000001</v>
      </c>
      <c r="O4233">
        <f t="shared" si="270"/>
        <v>-9.9999999999909051E-3</v>
      </c>
      <c r="P4233">
        <f t="shared" si="270"/>
        <v>-2.5200000000001666E-2</v>
      </c>
      <c r="Q4233">
        <f t="shared" si="270"/>
        <v>0</v>
      </c>
      <c r="R4233">
        <f t="shared" si="268"/>
        <v>-2.4599999999999511E-2</v>
      </c>
      <c r="S4233">
        <f t="shared" si="268"/>
        <v>-9.9999999999909051E-3</v>
      </c>
      <c r="T4233">
        <f t="shared" si="268"/>
        <v>-2.3399999999998755E-2</v>
      </c>
      <c r="U4233">
        <f t="shared" si="271"/>
        <v>-7.5426157791453502E-6</v>
      </c>
      <c r="V4233">
        <f t="shared" si="271"/>
        <v>1.2280342680039407E-3</v>
      </c>
      <c r="W4233">
        <f t="shared" si="271"/>
        <v>0</v>
      </c>
      <c r="X4233">
        <f t="shared" si="269"/>
        <v>-6.3525182828573707E-4</v>
      </c>
      <c r="Y4233">
        <f t="shared" si="269"/>
        <v>-7.9160267878274512E-6</v>
      </c>
      <c r="Z4233">
        <f t="shared" si="269"/>
        <v>2.2206194959002766E-3</v>
      </c>
    </row>
    <row r="4234" spans="1:26" x14ac:dyDescent="0.25">
      <c r="A4234">
        <v>4233</v>
      </c>
      <c r="B4234">
        <v>0</v>
      </c>
      <c r="C4234">
        <v>1407.83</v>
      </c>
      <c r="D4234">
        <v>16.8795</v>
      </c>
      <c r="E4234">
        <v>1382.46</v>
      </c>
      <c r="F4234">
        <v>79.607500000000002</v>
      </c>
      <c r="G4234">
        <v>1341.3</v>
      </c>
      <c r="H4234">
        <v>26.907399999999999</v>
      </c>
      <c r="I4234">
        <v>1407.87</v>
      </c>
      <c r="J4234">
        <v>16.909600000000001</v>
      </c>
      <c r="K4234">
        <v>1382.49</v>
      </c>
      <c r="L4234">
        <v>79.634299999999996</v>
      </c>
      <c r="M4234">
        <v>1341.33</v>
      </c>
      <c r="N4234">
        <v>26.935400000000001</v>
      </c>
      <c r="O4234">
        <f t="shared" si="270"/>
        <v>-3.999999999996362E-2</v>
      </c>
      <c r="P4234">
        <f t="shared" si="270"/>
        <v>-3.0100000000000904E-2</v>
      </c>
      <c r="Q4234">
        <f t="shared" si="270"/>
        <v>-2.9999999999972715E-2</v>
      </c>
      <c r="R4234">
        <f t="shared" si="268"/>
        <v>-2.6799999999994384E-2</v>
      </c>
      <c r="S4234">
        <f t="shared" si="268"/>
        <v>-2.9999999999972715E-2</v>
      </c>
      <c r="T4234">
        <f t="shared" si="268"/>
        <v>-2.8000000000002245E-2</v>
      </c>
      <c r="U4234">
        <f t="shared" si="271"/>
        <v>-2.8412521398154339E-5</v>
      </c>
      <c r="V4234">
        <f t="shared" si="271"/>
        <v>-1.7832281761901065E-3</v>
      </c>
      <c r="W4234">
        <f t="shared" si="271"/>
        <v>-2.1700447029189065E-5</v>
      </c>
      <c r="X4234">
        <f t="shared" si="269"/>
        <v>-3.3665169739025073E-4</v>
      </c>
      <c r="Y4234">
        <f t="shared" si="269"/>
        <v>-2.2366360993046086E-5</v>
      </c>
      <c r="Z4234">
        <f t="shared" si="269"/>
        <v>-1.0406059299673043E-3</v>
      </c>
    </row>
    <row r="4235" spans="1:26" x14ac:dyDescent="0.25">
      <c r="A4235">
        <v>4234</v>
      </c>
      <c r="B4235">
        <v>0</v>
      </c>
      <c r="C4235">
        <v>1448.91</v>
      </c>
      <c r="D4235">
        <v>35.7258</v>
      </c>
      <c r="E4235">
        <v>1422.65</v>
      </c>
      <c r="F4235">
        <v>100.16500000000001</v>
      </c>
      <c r="G4235">
        <v>1380.47</v>
      </c>
      <c r="H4235">
        <v>45.8872</v>
      </c>
      <c r="I4235">
        <v>1448.75</v>
      </c>
      <c r="J4235">
        <v>35.939</v>
      </c>
      <c r="K4235">
        <v>1422.48</v>
      </c>
      <c r="L4235">
        <v>100.337</v>
      </c>
      <c r="M4235">
        <v>1380.34</v>
      </c>
      <c r="N4235">
        <v>46.073900000000002</v>
      </c>
      <c r="O4235">
        <f t="shared" si="270"/>
        <v>0.16000000000008185</v>
      </c>
      <c r="P4235">
        <f t="shared" si="270"/>
        <v>-0.2132000000000005</v>
      </c>
      <c r="Q4235">
        <f t="shared" si="270"/>
        <v>0.17000000000007276</v>
      </c>
      <c r="R4235">
        <f t="shared" si="268"/>
        <v>-0.17199999999999704</v>
      </c>
      <c r="S4235">
        <f t="shared" si="268"/>
        <v>0.13000000000010914</v>
      </c>
      <c r="T4235">
        <f t="shared" si="268"/>
        <v>-0.18670000000000186</v>
      </c>
      <c r="U4235">
        <f t="shared" si="271"/>
        <v>1.1042783885823264E-4</v>
      </c>
      <c r="V4235">
        <f t="shared" si="271"/>
        <v>-5.9676760212507632E-3</v>
      </c>
      <c r="W4235">
        <f t="shared" si="271"/>
        <v>1.1949530805192615E-4</v>
      </c>
      <c r="X4235">
        <f t="shared" si="269"/>
        <v>-1.7171666749862431E-3</v>
      </c>
      <c r="Y4235">
        <f t="shared" si="269"/>
        <v>9.4170825878222013E-5</v>
      </c>
      <c r="Z4235">
        <f t="shared" si="269"/>
        <v>-4.0686727453407888E-3</v>
      </c>
    </row>
    <row r="4236" spans="1:26" x14ac:dyDescent="0.25">
      <c r="A4236">
        <v>4235</v>
      </c>
      <c r="B4236">
        <v>0</v>
      </c>
      <c r="C4236">
        <v>1391.95</v>
      </c>
      <c r="D4236">
        <v>9.7223900000000008</v>
      </c>
      <c r="E4236">
        <v>1366.29</v>
      </c>
      <c r="F4236">
        <v>71.688699999999997</v>
      </c>
      <c r="G4236">
        <v>1325.93</v>
      </c>
      <c r="H4236">
        <v>19.109500000000001</v>
      </c>
      <c r="I4236">
        <v>1391.94</v>
      </c>
      <c r="J4236">
        <v>9.7443200000000001</v>
      </c>
      <c r="K4236">
        <v>1366.28</v>
      </c>
      <c r="L4236">
        <v>71.710400000000007</v>
      </c>
      <c r="M4236">
        <v>1325.92</v>
      </c>
      <c r="N4236">
        <v>19.130199999999999</v>
      </c>
      <c r="O4236">
        <f t="shared" si="270"/>
        <v>9.9999999999909051E-3</v>
      </c>
      <c r="P4236">
        <f t="shared" si="270"/>
        <v>-2.1929999999999339E-2</v>
      </c>
      <c r="Q4236">
        <f t="shared" si="270"/>
        <v>9.9999999999909051E-3</v>
      </c>
      <c r="R4236">
        <f t="shared" si="268"/>
        <v>-2.1700000000009823E-2</v>
      </c>
      <c r="S4236">
        <f t="shared" si="268"/>
        <v>9.9999999999909051E-3</v>
      </c>
      <c r="T4236">
        <f t="shared" si="268"/>
        <v>-2.0699999999997942E-2</v>
      </c>
      <c r="U4236">
        <f t="shared" si="271"/>
        <v>7.1841660979136495E-6</v>
      </c>
      <c r="V4236">
        <f t="shared" si="271"/>
        <v>-2.2556182173312672E-3</v>
      </c>
      <c r="W4236">
        <f t="shared" si="271"/>
        <v>7.3190903834404888E-6</v>
      </c>
      <c r="X4236">
        <f t="shared" si="269"/>
        <v>-3.0269763575026221E-4</v>
      </c>
      <c r="Y4236">
        <f t="shared" si="269"/>
        <v>7.5418762679710878E-6</v>
      </c>
      <c r="Z4236">
        <f t="shared" si="269"/>
        <v>-1.0832308537637269E-3</v>
      </c>
    </row>
    <row r="4237" spans="1:26" x14ac:dyDescent="0.25">
      <c r="A4237">
        <v>4236</v>
      </c>
      <c r="B4237">
        <v>0</v>
      </c>
      <c r="C4237">
        <v>1282.29</v>
      </c>
      <c r="D4237">
        <v>-39.9955</v>
      </c>
      <c r="E4237">
        <v>1257.93</v>
      </c>
      <c r="F4237">
        <v>17.156099999999999</v>
      </c>
      <c r="G4237">
        <v>1221.04</v>
      </c>
      <c r="H4237">
        <v>-32.007899999999999</v>
      </c>
      <c r="I4237">
        <v>1282.28</v>
      </c>
      <c r="J4237">
        <v>-39.972000000000001</v>
      </c>
      <c r="K4237">
        <v>1257.92</v>
      </c>
      <c r="L4237">
        <v>17.179200000000002</v>
      </c>
      <c r="M4237">
        <v>1221.04</v>
      </c>
      <c r="N4237">
        <v>-31.985600000000002</v>
      </c>
      <c r="O4237">
        <f t="shared" si="270"/>
        <v>9.9999999999909051E-3</v>
      </c>
      <c r="P4237">
        <f t="shared" si="270"/>
        <v>-2.3499999999998522E-2</v>
      </c>
      <c r="Q4237">
        <f t="shared" si="270"/>
        <v>9.9999999999909051E-3</v>
      </c>
      <c r="R4237">
        <f t="shared" si="268"/>
        <v>-2.3100000000003007E-2</v>
      </c>
      <c r="S4237">
        <f t="shared" si="268"/>
        <v>0</v>
      </c>
      <c r="T4237">
        <f t="shared" si="268"/>
        <v>-2.2299999999997766E-2</v>
      </c>
      <c r="U4237">
        <f t="shared" si="271"/>
        <v>7.7985479103719943E-6</v>
      </c>
      <c r="V4237">
        <f t="shared" si="271"/>
        <v>5.875661011863465E-4</v>
      </c>
      <c r="W4237">
        <f t="shared" si="271"/>
        <v>7.9495679409751766E-6</v>
      </c>
      <c r="X4237">
        <f t="shared" si="269"/>
        <v>-1.3464598597585122E-3</v>
      </c>
      <c r="Y4237">
        <f t="shared" si="269"/>
        <v>0</v>
      </c>
      <c r="Z4237">
        <f t="shared" si="269"/>
        <v>6.9670300144644812E-4</v>
      </c>
    </row>
    <row r="4238" spans="1:26" x14ac:dyDescent="0.25">
      <c r="A4238">
        <v>4237</v>
      </c>
      <c r="B4238">
        <v>0</v>
      </c>
      <c r="C4238">
        <v>1216.77</v>
      </c>
      <c r="D4238">
        <v>-69.424899999999994</v>
      </c>
      <c r="E4238">
        <v>1193.3499999999999</v>
      </c>
      <c r="F4238">
        <v>-15.251099999999999</v>
      </c>
      <c r="G4238">
        <v>1158.55</v>
      </c>
      <c r="H4238">
        <v>-62.1723</v>
      </c>
      <c r="I4238">
        <v>1216.77</v>
      </c>
      <c r="J4238">
        <v>-69.401399999999995</v>
      </c>
      <c r="K4238">
        <v>1193.3499999999999</v>
      </c>
      <c r="L4238">
        <v>-15.2279</v>
      </c>
      <c r="M4238">
        <v>1158.55</v>
      </c>
      <c r="N4238">
        <v>-62.149900000000002</v>
      </c>
      <c r="O4238">
        <f t="shared" si="270"/>
        <v>0</v>
      </c>
      <c r="P4238">
        <f t="shared" si="270"/>
        <v>-2.3499999999998522E-2</v>
      </c>
      <c r="Q4238">
        <f t="shared" si="270"/>
        <v>0</v>
      </c>
      <c r="R4238">
        <f t="shared" si="268"/>
        <v>-2.3199999999999221E-2</v>
      </c>
      <c r="S4238">
        <f t="shared" si="268"/>
        <v>0</v>
      </c>
      <c r="T4238">
        <f t="shared" si="268"/>
        <v>-2.2399999999997533E-2</v>
      </c>
      <c r="U4238">
        <f t="shared" si="271"/>
        <v>0</v>
      </c>
      <c r="V4238">
        <f t="shared" si="271"/>
        <v>3.384952661076721E-4</v>
      </c>
      <c r="W4238">
        <f t="shared" si="271"/>
        <v>0</v>
      </c>
      <c r="X4238">
        <f t="shared" si="269"/>
        <v>1.5212017493819608E-3</v>
      </c>
      <c r="Y4238">
        <f t="shared" si="269"/>
        <v>0</v>
      </c>
      <c r="Z4238">
        <f t="shared" si="269"/>
        <v>3.602890676394075E-4</v>
      </c>
    </row>
    <row r="4239" spans="1:26" x14ac:dyDescent="0.25">
      <c r="A4239">
        <v>4238</v>
      </c>
      <c r="B4239">
        <v>0</v>
      </c>
      <c r="C4239">
        <v>1102.92</v>
      </c>
      <c r="D4239">
        <v>-120.319</v>
      </c>
      <c r="E4239">
        <v>1080.99</v>
      </c>
      <c r="F4239">
        <v>-71.113299999999995</v>
      </c>
      <c r="G4239">
        <v>1049.7</v>
      </c>
      <c r="H4239">
        <v>-114.363</v>
      </c>
      <c r="I4239">
        <v>1102.93</v>
      </c>
      <c r="J4239">
        <v>-120.295</v>
      </c>
      <c r="K4239">
        <v>1080.99</v>
      </c>
      <c r="L4239">
        <v>-71.090400000000002</v>
      </c>
      <c r="M4239">
        <v>1049.7</v>
      </c>
      <c r="N4239">
        <v>-114.34099999999999</v>
      </c>
      <c r="O4239">
        <f t="shared" si="270"/>
        <v>-9.9999999999909051E-3</v>
      </c>
      <c r="P4239">
        <f t="shared" si="270"/>
        <v>-2.4000000000000909E-2</v>
      </c>
      <c r="Q4239">
        <f t="shared" si="270"/>
        <v>0</v>
      </c>
      <c r="R4239">
        <f t="shared" si="268"/>
        <v>-2.2899999999992815E-2</v>
      </c>
      <c r="S4239">
        <f t="shared" si="268"/>
        <v>0</v>
      </c>
      <c r="T4239">
        <f t="shared" si="268"/>
        <v>-2.2000000000005571E-2</v>
      </c>
      <c r="U4239">
        <f t="shared" si="271"/>
        <v>-9.0668407500008207E-6</v>
      </c>
      <c r="V4239">
        <f t="shared" si="271"/>
        <v>1.9946974293337636E-4</v>
      </c>
      <c r="W4239">
        <f t="shared" si="271"/>
        <v>0</v>
      </c>
      <c r="X4239">
        <f t="shared" si="269"/>
        <v>3.220213377805954E-4</v>
      </c>
      <c r="Y4239">
        <f t="shared" si="269"/>
        <v>0</v>
      </c>
      <c r="Z4239">
        <f t="shared" si="269"/>
        <v>1.9236990984851368E-4</v>
      </c>
    </row>
    <row r="4240" spans="1:26" x14ac:dyDescent="0.25">
      <c r="A4240">
        <v>4239</v>
      </c>
      <c r="B4240">
        <v>0</v>
      </c>
      <c r="C4240">
        <v>1026.3699999999999</v>
      </c>
      <c r="D4240">
        <v>-154.47399999999999</v>
      </c>
      <c r="E4240">
        <v>1005.95</v>
      </c>
      <c r="F4240">
        <v>-108.434</v>
      </c>
      <c r="G4240">
        <v>976.61199999999997</v>
      </c>
      <c r="H4240">
        <v>-148.851</v>
      </c>
      <c r="I4240">
        <v>1026.3699999999999</v>
      </c>
      <c r="J4240">
        <v>-154.45400000000001</v>
      </c>
      <c r="K4240">
        <v>1005.95</v>
      </c>
      <c r="L4240">
        <v>-108.414</v>
      </c>
      <c r="M4240">
        <v>976.61300000000006</v>
      </c>
      <c r="N4240">
        <v>-148.83199999999999</v>
      </c>
      <c r="O4240">
        <f t="shared" si="270"/>
        <v>0</v>
      </c>
      <c r="P4240">
        <f t="shared" si="270"/>
        <v>-1.999999999998181E-2</v>
      </c>
      <c r="Q4240">
        <f t="shared" si="270"/>
        <v>0</v>
      </c>
      <c r="R4240">
        <f t="shared" si="268"/>
        <v>-1.9999999999996021E-2</v>
      </c>
      <c r="S4240">
        <f t="shared" si="268"/>
        <v>-1.00000000009004E-3</v>
      </c>
      <c r="T4240">
        <f t="shared" si="268"/>
        <v>-1.9000000000005457E-2</v>
      </c>
      <c r="U4240">
        <f t="shared" si="271"/>
        <v>0</v>
      </c>
      <c r="V4240">
        <f t="shared" si="271"/>
        <v>1.2947162629298013E-4</v>
      </c>
      <c r="W4240">
        <f t="shared" si="271"/>
        <v>0</v>
      </c>
      <c r="X4240">
        <f t="shared" si="269"/>
        <v>1.8444399358131234E-4</v>
      </c>
      <c r="Y4240">
        <f t="shared" si="269"/>
        <v>-1.0239480982109989E-6</v>
      </c>
      <c r="Z4240">
        <f t="shared" si="269"/>
        <v>1.2764442294647304E-4</v>
      </c>
    </row>
    <row r="4241" spans="1:26" x14ac:dyDescent="0.25">
      <c r="A4241">
        <v>4240</v>
      </c>
      <c r="B4241">
        <v>0</v>
      </c>
      <c r="C4241">
        <v>1066.25</v>
      </c>
      <c r="D4241">
        <v>-136.023</v>
      </c>
      <c r="E4241">
        <v>1044.78</v>
      </c>
      <c r="F4241">
        <v>-88.753100000000003</v>
      </c>
      <c r="G4241">
        <v>1014.92</v>
      </c>
      <c r="H4241">
        <v>-130.66800000000001</v>
      </c>
      <c r="I4241">
        <v>1066.26</v>
      </c>
      <c r="J4241">
        <v>-135.999</v>
      </c>
      <c r="K4241">
        <v>1044.78</v>
      </c>
      <c r="L4241">
        <v>-88.729500000000002</v>
      </c>
      <c r="M4241">
        <v>1014.93</v>
      </c>
      <c r="N4241">
        <v>-130.64500000000001</v>
      </c>
      <c r="O4241">
        <f t="shared" si="270"/>
        <v>-9.9999999999909051E-3</v>
      </c>
      <c r="P4241">
        <f t="shared" si="270"/>
        <v>-2.4000000000000909E-2</v>
      </c>
      <c r="Q4241">
        <f t="shared" si="270"/>
        <v>0</v>
      </c>
      <c r="R4241">
        <f t="shared" si="268"/>
        <v>-2.3600000000001842E-2</v>
      </c>
      <c r="S4241">
        <f t="shared" si="268"/>
        <v>-9.9999999999909051E-3</v>
      </c>
      <c r="T4241">
        <f t="shared" si="268"/>
        <v>-2.2999999999996135E-2</v>
      </c>
      <c r="U4241">
        <f t="shared" si="271"/>
        <v>-9.3786635404369572E-6</v>
      </c>
      <c r="V4241">
        <f t="shared" si="271"/>
        <v>1.7644074899098616E-4</v>
      </c>
      <c r="W4241">
        <f t="shared" si="271"/>
        <v>0</v>
      </c>
      <c r="X4241">
        <f t="shared" si="269"/>
        <v>2.6590620496638246E-4</v>
      </c>
      <c r="Y4241">
        <f t="shared" si="269"/>
        <v>-9.8529933393675412E-6</v>
      </c>
      <c r="Z4241">
        <f t="shared" si="269"/>
        <v>1.7601861205494943E-4</v>
      </c>
    </row>
    <row r="4242" spans="1:26" x14ac:dyDescent="0.25">
      <c r="A4242">
        <v>4241</v>
      </c>
      <c r="B4242">
        <v>0</v>
      </c>
      <c r="C4242">
        <v>1105.42</v>
      </c>
      <c r="D4242">
        <v>-118.59099999999999</v>
      </c>
      <c r="E4242">
        <v>1083.9100000000001</v>
      </c>
      <c r="F4242">
        <v>-69.705500000000001</v>
      </c>
      <c r="G4242">
        <v>1052.68</v>
      </c>
      <c r="H4242">
        <v>-112.42700000000001</v>
      </c>
      <c r="I4242">
        <v>1105.43</v>
      </c>
      <c r="J4242">
        <v>-118.568</v>
      </c>
      <c r="K4242">
        <v>1083.92</v>
      </c>
      <c r="L4242">
        <v>-69.682599999999994</v>
      </c>
      <c r="M4242">
        <v>1052.69</v>
      </c>
      <c r="N4242">
        <v>-112.405</v>
      </c>
      <c r="O4242">
        <f t="shared" si="270"/>
        <v>-9.9999999999909051E-3</v>
      </c>
      <c r="P4242">
        <f t="shared" si="270"/>
        <v>-2.2999999999996135E-2</v>
      </c>
      <c r="Q4242">
        <f t="shared" si="270"/>
        <v>-9.9999999999909051E-3</v>
      </c>
      <c r="R4242">
        <f t="shared" si="268"/>
        <v>-2.2900000000007026E-2</v>
      </c>
      <c r="S4242">
        <f t="shared" si="268"/>
        <v>-9.9999999999909051E-3</v>
      </c>
      <c r="T4242">
        <f t="shared" si="268"/>
        <v>-2.2000000000005571E-2</v>
      </c>
      <c r="U4242">
        <f t="shared" si="271"/>
        <v>-9.0463353295497683E-6</v>
      </c>
      <c r="V4242">
        <f t="shared" si="271"/>
        <v>1.9394389118901212E-4</v>
      </c>
      <c r="W4242">
        <f t="shared" si="271"/>
        <v>-9.2258582354539625E-6</v>
      </c>
      <c r="X4242">
        <f t="shared" si="269"/>
        <v>3.2852500878706881E-4</v>
      </c>
      <c r="Y4242">
        <f t="shared" si="269"/>
        <v>-9.4995630200924348E-6</v>
      </c>
      <c r="Z4242">
        <f t="shared" si="269"/>
        <v>1.9568253177622429E-4</v>
      </c>
    </row>
    <row r="4243" spans="1:26" x14ac:dyDescent="0.25">
      <c r="A4243">
        <v>4242</v>
      </c>
      <c r="B4243">
        <v>0</v>
      </c>
      <c r="C4243">
        <v>1119.69</v>
      </c>
      <c r="D4243">
        <v>-112.241</v>
      </c>
      <c r="E4243">
        <v>1097.54</v>
      </c>
      <c r="F4243">
        <v>-63.014299999999999</v>
      </c>
      <c r="G4243">
        <v>1066.3499999999999</v>
      </c>
      <c r="H4243">
        <v>-106.455</v>
      </c>
      <c r="I4243">
        <v>1119.7</v>
      </c>
      <c r="J4243">
        <v>-112.21899999999999</v>
      </c>
      <c r="K4243">
        <v>1097.54</v>
      </c>
      <c r="L4243">
        <v>-62.993000000000002</v>
      </c>
      <c r="M4243">
        <v>1066.3499999999999</v>
      </c>
      <c r="N4243">
        <v>-106.435</v>
      </c>
      <c r="O4243">
        <f t="shared" si="270"/>
        <v>-9.9999999999909051E-3</v>
      </c>
      <c r="P4243">
        <f t="shared" si="270"/>
        <v>-2.2000000000005571E-2</v>
      </c>
      <c r="Q4243">
        <f t="shared" si="270"/>
        <v>0</v>
      </c>
      <c r="R4243">
        <f t="shared" si="268"/>
        <v>-2.1299999999996544E-2</v>
      </c>
      <c r="S4243">
        <f t="shared" si="268"/>
        <v>0</v>
      </c>
      <c r="T4243">
        <f t="shared" si="268"/>
        <v>-1.9999999999996021E-2</v>
      </c>
      <c r="U4243">
        <f t="shared" si="271"/>
        <v>-8.9310434137939117E-6</v>
      </c>
      <c r="V4243">
        <f t="shared" si="271"/>
        <v>1.9600680678188515E-4</v>
      </c>
      <c r="W4243">
        <f t="shared" si="271"/>
        <v>0</v>
      </c>
      <c r="X4243">
        <f t="shared" si="269"/>
        <v>3.3801851325804689E-4</v>
      </c>
      <c r="Y4243">
        <f t="shared" si="269"/>
        <v>0</v>
      </c>
      <c r="Z4243">
        <f t="shared" si="269"/>
        <v>1.8787281010751981E-4</v>
      </c>
    </row>
    <row r="4244" spans="1:26" x14ac:dyDescent="0.25">
      <c r="A4244">
        <v>4243</v>
      </c>
      <c r="B4244">
        <v>0</v>
      </c>
      <c r="C4244">
        <v>1188.51</v>
      </c>
      <c r="D4244">
        <v>-81.073899999999995</v>
      </c>
      <c r="E4244">
        <v>1166</v>
      </c>
      <c r="F4244">
        <v>-28.8871</v>
      </c>
      <c r="G4244">
        <v>1132.45</v>
      </c>
      <c r="H4244">
        <v>-74.055899999999994</v>
      </c>
      <c r="I4244">
        <v>1188.51</v>
      </c>
      <c r="J4244">
        <v>-81.047600000000003</v>
      </c>
      <c r="K4244">
        <v>1166.01</v>
      </c>
      <c r="L4244">
        <v>-28.8614</v>
      </c>
      <c r="M4244">
        <v>1132.45</v>
      </c>
      <c r="N4244">
        <v>-74.031199999999998</v>
      </c>
      <c r="O4244">
        <f t="shared" si="270"/>
        <v>0</v>
      </c>
      <c r="P4244">
        <f t="shared" si="270"/>
        <v>-2.6299999999991996E-2</v>
      </c>
      <c r="Q4244">
        <f t="shared" si="270"/>
        <v>-9.9999999999909051E-3</v>
      </c>
      <c r="R4244">
        <f t="shared" si="268"/>
        <v>-2.57000000000005E-2</v>
      </c>
      <c r="S4244">
        <f t="shared" si="268"/>
        <v>0</v>
      </c>
      <c r="T4244">
        <f t="shared" si="268"/>
        <v>-2.4699999999995725E-2</v>
      </c>
      <c r="U4244">
        <f t="shared" si="271"/>
        <v>0</v>
      </c>
      <c r="V4244">
        <f t="shared" si="271"/>
        <v>3.2439539728558757E-4</v>
      </c>
      <c r="W4244">
        <f t="shared" si="271"/>
        <v>-8.5763293310385113E-6</v>
      </c>
      <c r="X4244">
        <f t="shared" si="269"/>
        <v>8.8967047574870786E-4</v>
      </c>
      <c r="Y4244">
        <f t="shared" si="269"/>
        <v>0</v>
      </c>
      <c r="Z4244">
        <f t="shared" si="269"/>
        <v>3.3353183203493208E-4</v>
      </c>
    </row>
    <row r="4245" spans="1:26" x14ac:dyDescent="0.25">
      <c r="A4245">
        <v>4244</v>
      </c>
      <c r="B4245">
        <v>0</v>
      </c>
      <c r="C4245">
        <v>1213.78</v>
      </c>
      <c r="D4245">
        <v>-70.272900000000007</v>
      </c>
      <c r="E4245">
        <v>1191.28</v>
      </c>
      <c r="F4245">
        <v>-16.738199999999999</v>
      </c>
      <c r="G4245">
        <v>1156.56</v>
      </c>
      <c r="H4245">
        <v>-62.552700000000002</v>
      </c>
      <c r="I4245">
        <v>1213.79</v>
      </c>
      <c r="J4245">
        <v>-70.248900000000006</v>
      </c>
      <c r="K4245">
        <v>1191.28</v>
      </c>
      <c r="L4245">
        <v>-16.7148</v>
      </c>
      <c r="M4245">
        <v>1156.57</v>
      </c>
      <c r="N4245">
        <v>-62.530299999999997</v>
      </c>
      <c r="O4245">
        <f t="shared" si="270"/>
        <v>-9.9999999999909051E-3</v>
      </c>
      <c r="P4245">
        <f t="shared" si="270"/>
        <v>-2.4000000000000909E-2</v>
      </c>
      <c r="Q4245">
        <f t="shared" si="270"/>
        <v>0</v>
      </c>
      <c r="R4245">
        <f t="shared" si="268"/>
        <v>-2.3399999999998755E-2</v>
      </c>
      <c r="S4245">
        <f t="shared" si="268"/>
        <v>-9.9999999999909051E-3</v>
      </c>
      <c r="T4245">
        <f t="shared" si="268"/>
        <v>-2.2400000000004638E-2</v>
      </c>
      <c r="U4245">
        <f t="shared" si="271"/>
        <v>-8.238725304413407E-6</v>
      </c>
      <c r="V4245">
        <f t="shared" si="271"/>
        <v>3.4152568059665826E-4</v>
      </c>
      <c r="W4245">
        <f t="shared" si="271"/>
        <v>0</v>
      </c>
      <c r="X4245">
        <f t="shared" si="269"/>
        <v>1.3979997849230357E-3</v>
      </c>
      <c r="Y4245">
        <f t="shared" si="269"/>
        <v>-8.6463304973290669E-6</v>
      </c>
      <c r="Z4245">
        <f t="shared" si="269"/>
        <v>3.5809805172286151E-4</v>
      </c>
    </row>
    <row r="4246" spans="1:26" x14ac:dyDescent="0.25">
      <c r="A4246">
        <v>4245</v>
      </c>
      <c r="B4246">
        <v>0</v>
      </c>
      <c r="C4246">
        <v>1233.6600000000001</v>
      </c>
      <c r="D4246">
        <v>-61.47</v>
      </c>
      <c r="E4246">
        <v>1211.02</v>
      </c>
      <c r="F4246">
        <v>-6.9601199999999999</v>
      </c>
      <c r="G4246">
        <v>1175.53</v>
      </c>
      <c r="H4246">
        <v>-53.354300000000002</v>
      </c>
      <c r="I4246">
        <v>1233.6600000000001</v>
      </c>
      <c r="J4246">
        <v>-61.445599999999999</v>
      </c>
      <c r="K4246">
        <v>1211.02</v>
      </c>
      <c r="L4246">
        <v>-6.9364400000000002</v>
      </c>
      <c r="M4246">
        <v>1175.53</v>
      </c>
      <c r="N4246">
        <v>-53.331499999999998</v>
      </c>
      <c r="O4246">
        <f t="shared" si="270"/>
        <v>0</v>
      </c>
      <c r="P4246">
        <f t="shared" si="270"/>
        <v>-2.4399999999999977E-2</v>
      </c>
      <c r="Q4246">
        <f t="shared" si="270"/>
        <v>0</v>
      </c>
      <c r="R4246">
        <f t="shared" si="268"/>
        <v>-2.3679999999999701E-2</v>
      </c>
      <c r="S4246">
        <f t="shared" si="268"/>
        <v>0</v>
      </c>
      <c r="T4246">
        <f t="shared" si="268"/>
        <v>-2.2800000000003706E-2</v>
      </c>
      <c r="U4246">
        <f t="shared" si="271"/>
        <v>0</v>
      </c>
      <c r="V4246">
        <f t="shared" si="271"/>
        <v>3.969415975272487E-4</v>
      </c>
      <c r="W4246">
        <f t="shared" si="271"/>
        <v>0</v>
      </c>
      <c r="X4246">
        <f t="shared" si="269"/>
        <v>3.4022401912610274E-3</v>
      </c>
      <c r="Y4246">
        <f t="shared" si="269"/>
        <v>0</v>
      </c>
      <c r="Z4246">
        <f t="shared" si="269"/>
        <v>4.2733200510556234E-4</v>
      </c>
    </row>
    <row r="4247" spans="1:26" x14ac:dyDescent="0.25">
      <c r="A4247">
        <v>4246</v>
      </c>
      <c r="B4247">
        <v>0</v>
      </c>
      <c r="C4247">
        <v>1242.69</v>
      </c>
      <c r="D4247">
        <v>-57.526400000000002</v>
      </c>
      <c r="E4247">
        <v>1220.4000000000001</v>
      </c>
      <c r="F4247">
        <v>-2.6001400000000001</v>
      </c>
      <c r="G4247">
        <v>1184.3800000000001</v>
      </c>
      <c r="H4247">
        <v>-48.895000000000003</v>
      </c>
      <c r="I4247">
        <v>1242.7</v>
      </c>
      <c r="J4247">
        <v>-57.502400000000002</v>
      </c>
      <c r="K4247">
        <v>1220.4000000000001</v>
      </c>
      <c r="L4247">
        <v>-2.5766200000000001</v>
      </c>
      <c r="M4247">
        <v>1184.3800000000001</v>
      </c>
      <c r="N4247">
        <v>-48.872399999999999</v>
      </c>
      <c r="O4247">
        <f t="shared" si="270"/>
        <v>-9.9999999999909051E-3</v>
      </c>
      <c r="P4247">
        <f t="shared" si="270"/>
        <v>-2.4000000000000909E-2</v>
      </c>
      <c r="Q4247">
        <f t="shared" si="270"/>
        <v>0</v>
      </c>
      <c r="R4247">
        <f t="shared" si="268"/>
        <v>-2.3519999999999985E-2</v>
      </c>
      <c r="S4247">
        <f t="shared" si="268"/>
        <v>0</v>
      </c>
      <c r="T4247">
        <f t="shared" si="268"/>
        <v>-2.2600000000004172E-2</v>
      </c>
      <c r="U4247">
        <f t="shared" si="271"/>
        <v>-8.0470592022072313E-6</v>
      </c>
      <c r="V4247">
        <f t="shared" si="271"/>
        <v>4.1719975524282606E-4</v>
      </c>
      <c r="W4247">
        <f t="shared" si="271"/>
        <v>0</v>
      </c>
      <c r="X4247">
        <f t="shared" si="269"/>
        <v>9.0456667717892045E-3</v>
      </c>
      <c r="Y4247">
        <f t="shared" si="269"/>
        <v>0</v>
      </c>
      <c r="Z4247">
        <f t="shared" si="269"/>
        <v>4.6221495040401207E-4</v>
      </c>
    </row>
    <row r="4248" spans="1:26" x14ac:dyDescent="0.25">
      <c r="A4248">
        <v>4247</v>
      </c>
      <c r="B4248">
        <v>0</v>
      </c>
      <c r="C4248">
        <v>1239.83</v>
      </c>
      <c r="D4248">
        <v>-58.730800000000002</v>
      </c>
      <c r="E4248">
        <v>1217.17</v>
      </c>
      <c r="F4248">
        <v>-4.15374</v>
      </c>
      <c r="G4248">
        <v>1181.6400000000001</v>
      </c>
      <c r="H4248">
        <v>-50.596800000000002</v>
      </c>
      <c r="I4248">
        <v>1239.83</v>
      </c>
      <c r="J4248">
        <v>-58.7072</v>
      </c>
      <c r="K4248">
        <v>1217.18</v>
      </c>
      <c r="L4248">
        <v>-4.1307099999999997</v>
      </c>
      <c r="M4248">
        <v>1181.6400000000001</v>
      </c>
      <c r="N4248">
        <v>-50.5747</v>
      </c>
      <c r="O4248">
        <f t="shared" si="270"/>
        <v>0</v>
      </c>
      <c r="P4248">
        <f t="shared" si="270"/>
        <v>-2.3600000000001842E-2</v>
      </c>
      <c r="Q4248">
        <f t="shared" si="270"/>
        <v>-9.9999999999909051E-3</v>
      </c>
      <c r="R4248">
        <f t="shared" si="268"/>
        <v>-2.3030000000000328E-2</v>
      </c>
      <c r="S4248">
        <f t="shared" si="268"/>
        <v>0</v>
      </c>
      <c r="T4248">
        <f t="shared" si="268"/>
        <v>-2.2100000000001785E-2</v>
      </c>
      <c r="U4248">
        <f t="shared" si="271"/>
        <v>0</v>
      </c>
      <c r="V4248">
        <f t="shared" si="271"/>
        <v>4.0183345025100698E-4</v>
      </c>
      <c r="W4248">
        <f t="shared" si="271"/>
        <v>-8.2157792255731776E-6</v>
      </c>
      <c r="X4248">
        <f t="shared" si="269"/>
        <v>5.5444009495058252E-3</v>
      </c>
      <c r="Y4248">
        <f t="shared" si="269"/>
        <v>0</v>
      </c>
      <c r="Z4248">
        <f t="shared" si="269"/>
        <v>4.367865161433487E-4</v>
      </c>
    </row>
    <row r="4249" spans="1:26" x14ac:dyDescent="0.25">
      <c r="A4249">
        <v>4248</v>
      </c>
      <c r="B4249">
        <v>0</v>
      </c>
      <c r="C4249">
        <v>1200.3800000000001</v>
      </c>
      <c r="D4249">
        <v>-76.650899999999993</v>
      </c>
      <c r="E4249">
        <v>1178.53</v>
      </c>
      <c r="F4249">
        <v>-23.949300000000001</v>
      </c>
      <c r="G4249">
        <v>1144.19</v>
      </c>
      <c r="H4249">
        <v>-68.791799999999995</v>
      </c>
      <c r="I4249">
        <v>1200.3800000000001</v>
      </c>
      <c r="J4249">
        <v>-76.629800000000003</v>
      </c>
      <c r="K4249">
        <v>1178.53</v>
      </c>
      <c r="L4249">
        <v>-23.9285</v>
      </c>
      <c r="M4249">
        <v>1144.2</v>
      </c>
      <c r="N4249">
        <v>-68.771699999999996</v>
      </c>
      <c r="O4249">
        <f t="shared" si="270"/>
        <v>0</v>
      </c>
      <c r="P4249">
        <f t="shared" si="270"/>
        <v>-2.1099999999989905E-2</v>
      </c>
      <c r="Q4249">
        <f t="shared" si="270"/>
        <v>0</v>
      </c>
      <c r="R4249">
        <f t="shared" si="268"/>
        <v>-2.0800000000001262E-2</v>
      </c>
      <c r="S4249">
        <f t="shared" si="268"/>
        <v>-9.9999999999909051E-3</v>
      </c>
      <c r="T4249">
        <f t="shared" si="268"/>
        <v>-2.0099999999999341E-2</v>
      </c>
      <c r="U4249">
        <f t="shared" si="271"/>
        <v>0</v>
      </c>
      <c r="V4249">
        <f t="shared" si="271"/>
        <v>2.7527400200114946E-4</v>
      </c>
      <c r="W4249">
        <f t="shared" si="271"/>
        <v>0</v>
      </c>
      <c r="X4249">
        <f t="shared" si="269"/>
        <v>8.6850137582314565E-4</v>
      </c>
      <c r="Y4249">
        <f t="shared" si="269"/>
        <v>-8.7398071998452213E-6</v>
      </c>
      <c r="Z4249">
        <f t="shared" si="269"/>
        <v>2.9218598728335851E-4</v>
      </c>
    </row>
    <row r="4250" spans="1:26" x14ac:dyDescent="0.25">
      <c r="A4250">
        <v>4249</v>
      </c>
      <c r="B4250">
        <v>0</v>
      </c>
      <c r="C4250">
        <v>1102.5899999999999</v>
      </c>
      <c r="D4250">
        <v>-119.861</v>
      </c>
      <c r="E4250">
        <v>1081.48</v>
      </c>
      <c r="F4250">
        <v>-71.710599999999999</v>
      </c>
      <c r="G4250">
        <v>1050.68</v>
      </c>
      <c r="H4250">
        <v>-113.732</v>
      </c>
      <c r="I4250">
        <v>1102.5899999999999</v>
      </c>
      <c r="J4250">
        <v>-119.839</v>
      </c>
      <c r="K4250">
        <v>1081.47</v>
      </c>
      <c r="L4250">
        <v>-71.688900000000004</v>
      </c>
      <c r="M4250">
        <v>1050.68</v>
      </c>
      <c r="N4250">
        <v>-113.711</v>
      </c>
      <c r="O4250">
        <f t="shared" si="270"/>
        <v>0</v>
      </c>
      <c r="P4250">
        <f t="shared" si="270"/>
        <v>-2.2000000000005571E-2</v>
      </c>
      <c r="Q4250">
        <f t="shared" si="270"/>
        <v>9.9999999999909051E-3</v>
      </c>
      <c r="R4250">
        <f t="shared" si="268"/>
        <v>-2.1699999999995612E-2</v>
      </c>
      <c r="S4250">
        <f t="shared" si="268"/>
        <v>0</v>
      </c>
      <c r="T4250">
        <f t="shared" si="268"/>
        <v>-2.1000000000000796E-2</v>
      </c>
      <c r="U4250">
        <f t="shared" si="271"/>
        <v>0</v>
      </c>
      <c r="V4250">
        <f t="shared" si="271"/>
        <v>1.8354594071470762E-4</v>
      </c>
      <c r="W4250">
        <f t="shared" si="271"/>
        <v>9.2465880090162602E-6</v>
      </c>
      <c r="X4250">
        <f t="shared" si="269"/>
        <v>3.0260519365331778E-4</v>
      </c>
      <c r="Y4250">
        <f t="shared" si="269"/>
        <v>0</v>
      </c>
      <c r="Z4250">
        <f t="shared" si="269"/>
        <v>1.8464460310203633E-4</v>
      </c>
    </row>
    <row r="4251" spans="1:26" x14ac:dyDescent="0.25">
      <c r="A4251">
        <v>4250</v>
      </c>
      <c r="B4251">
        <v>0</v>
      </c>
      <c r="C4251">
        <v>1053.32</v>
      </c>
      <c r="D4251">
        <v>-141.80600000000001</v>
      </c>
      <c r="E4251">
        <v>1033.04</v>
      </c>
      <c r="F4251">
        <v>-95.692400000000006</v>
      </c>
      <c r="G4251">
        <v>1003.57</v>
      </c>
      <c r="H4251">
        <v>-136.00700000000001</v>
      </c>
      <c r="I4251">
        <v>1053.32</v>
      </c>
      <c r="J4251">
        <v>-141.78399999999999</v>
      </c>
      <c r="K4251">
        <v>1033.04</v>
      </c>
      <c r="L4251">
        <v>-95.671199999999999</v>
      </c>
      <c r="M4251">
        <v>1003.57</v>
      </c>
      <c r="N4251">
        <v>-135.98599999999999</v>
      </c>
      <c r="O4251">
        <f t="shared" si="270"/>
        <v>0</v>
      </c>
      <c r="P4251">
        <f t="shared" si="270"/>
        <v>-2.2000000000019782E-2</v>
      </c>
      <c r="Q4251">
        <f t="shared" si="270"/>
        <v>0</v>
      </c>
      <c r="R4251">
        <f t="shared" si="268"/>
        <v>-2.1200000000007435E-2</v>
      </c>
      <c r="S4251">
        <f t="shared" si="268"/>
        <v>0</v>
      </c>
      <c r="T4251">
        <f t="shared" si="268"/>
        <v>-2.1000000000015007E-2</v>
      </c>
      <c r="U4251">
        <f t="shared" si="271"/>
        <v>0</v>
      </c>
      <c r="V4251">
        <f t="shared" si="271"/>
        <v>1.5514153138809203E-4</v>
      </c>
      <c r="W4251">
        <f t="shared" si="271"/>
        <v>0</v>
      </c>
      <c r="X4251">
        <f t="shared" si="269"/>
        <v>2.2154319465294458E-4</v>
      </c>
      <c r="Y4251">
        <f t="shared" si="269"/>
        <v>0</v>
      </c>
      <c r="Z4251">
        <f t="shared" si="269"/>
        <v>1.5440381745068272E-4</v>
      </c>
    </row>
    <row r="4252" spans="1:26" x14ac:dyDescent="0.25">
      <c r="A4252">
        <v>4251</v>
      </c>
      <c r="B4252">
        <v>0</v>
      </c>
      <c r="C4252">
        <v>1019.27</v>
      </c>
      <c r="D4252">
        <v>-157.126</v>
      </c>
      <c r="E4252">
        <v>999.59699999999998</v>
      </c>
      <c r="F4252">
        <v>-112.569</v>
      </c>
      <c r="G4252">
        <v>971.16</v>
      </c>
      <c r="H4252">
        <v>-151.60599999999999</v>
      </c>
      <c r="I4252">
        <v>1019.28</v>
      </c>
      <c r="J4252">
        <v>-157.108</v>
      </c>
      <c r="K4252">
        <v>999.60400000000004</v>
      </c>
      <c r="L4252">
        <v>-112.551</v>
      </c>
      <c r="M4252">
        <v>971.16700000000003</v>
      </c>
      <c r="N4252">
        <v>-151.589</v>
      </c>
      <c r="O4252">
        <f t="shared" si="270"/>
        <v>-9.9999999999909051E-3</v>
      </c>
      <c r="P4252">
        <f t="shared" si="270"/>
        <v>-1.8000000000000682E-2</v>
      </c>
      <c r="Q4252">
        <f t="shared" si="270"/>
        <v>-7.0000000000618456E-3</v>
      </c>
      <c r="R4252">
        <f t="shared" si="268"/>
        <v>-1.8000000000000682E-2</v>
      </c>
      <c r="S4252">
        <f t="shared" si="268"/>
        <v>-7.0000000000618456E-3</v>
      </c>
      <c r="T4252">
        <f t="shared" si="268"/>
        <v>-1.6999999999995907E-2</v>
      </c>
      <c r="U4252">
        <f t="shared" si="271"/>
        <v>-9.810943125953776E-6</v>
      </c>
      <c r="V4252">
        <f t="shared" si="271"/>
        <v>1.145577434670308E-4</v>
      </c>
      <c r="W4252">
        <f t="shared" si="271"/>
        <v>-7.0028221373832115E-6</v>
      </c>
      <c r="X4252">
        <f t="shared" si="269"/>
        <v>1.5990192681822422E-4</v>
      </c>
      <c r="Y4252">
        <f t="shared" si="269"/>
        <v>-7.2078751184787733E-6</v>
      </c>
      <c r="Z4252">
        <f t="shared" si="269"/>
        <v>1.1213276519396269E-4</v>
      </c>
    </row>
    <row r="4253" spans="1:26" x14ac:dyDescent="0.25">
      <c r="A4253">
        <v>4252</v>
      </c>
      <c r="B4253">
        <v>0</v>
      </c>
      <c r="C4253">
        <v>1059.77</v>
      </c>
      <c r="D4253">
        <v>-138.57300000000001</v>
      </c>
      <c r="E4253">
        <v>1039.6300000000001</v>
      </c>
      <c r="F4253">
        <v>-92.157600000000002</v>
      </c>
      <c r="G4253">
        <v>1009.83</v>
      </c>
      <c r="H4253">
        <v>-132.499</v>
      </c>
      <c r="I4253">
        <v>1059.77</v>
      </c>
      <c r="J4253">
        <v>-138.55000000000001</v>
      </c>
      <c r="K4253">
        <v>1039.6300000000001</v>
      </c>
      <c r="L4253">
        <v>-92.134200000000007</v>
      </c>
      <c r="M4253">
        <v>1009.83</v>
      </c>
      <c r="N4253">
        <v>-132.476</v>
      </c>
      <c r="O4253">
        <f t="shared" si="270"/>
        <v>0</v>
      </c>
      <c r="P4253">
        <f t="shared" si="270"/>
        <v>-2.2999999999996135E-2</v>
      </c>
      <c r="Q4253">
        <f t="shared" si="270"/>
        <v>0</v>
      </c>
      <c r="R4253">
        <f t="shared" si="268"/>
        <v>-2.3399999999995202E-2</v>
      </c>
      <c r="S4253">
        <f t="shared" si="268"/>
        <v>0</v>
      </c>
      <c r="T4253">
        <f t="shared" si="268"/>
        <v>-2.2999999999996135E-2</v>
      </c>
      <c r="U4253">
        <f t="shared" si="271"/>
        <v>0</v>
      </c>
      <c r="V4253">
        <f t="shared" si="271"/>
        <v>1.659774992242077E-4</v>
      </c>
      <c r="W4253">
        <f t="shared" si="271"/>
        <v>0</v>
      </c>
      <c r="X4253">
        <f t="shared" si="269"/>
        <v>2.539128623140707E-4</v>
      </c>
      <c r="Y4253">
        <f t="shared" si="269"/>
        <v>0</v>
      </c>
      <c r="Z4253">
        <f t="shared" si="269"/>
        <v>1.7358621574499532E-4</v>
      </c>
    </row>
    <row r="4254" spans="1:26" x14ac:dyDescent="0.25">
      <c r="A4254">
        <v>4253</v>
      </c>
      <c r="B4254">
        <v>0</v>
      </c>
      <c r="C4254">
        <v>1045.78</v>
      </c>
      <c r="D4254">
        <v>-145.524</v>
      </c>
      <c r="E4254">
        <v>1026.0899999999999</v>
      </c>
      <c r="F4254">
        <v>-99.329599999999999</v>
      </c>
      <c r="G4254">
        <v>996.255</v>
      </c>
      <c r="H4254">
        <v>-139.17500000000001</v>
      </c>
      <c r="I4254">
        <v>1045.79</v>
      </c>
      <c r="J4254">
        <v>-145.505</v>
      </c>
      <c r="K4254">
        <v>1026.0999999999999</v>
      </c>
      <c r="L4254">
        <v>-99.310699999999997</v>
      </c>
      <c r="M4254">
        <v>996.26300000000003</v>
      </c>
      <c r="N4254">
        <v>-139.15700000000001</v>
      </c>
      <c r="O4254">
        <f t="shared" si="270"/>
        <v>-9.9999999999909051E-3</v>
      </c>
      <c r="P4254">
        <f t="shared" si="270"/>
        <v>-1.9000000000005457E-2</v>
      </c>
      <c r="Q4254">
        <f t="shared" si="270"/>
        <v>-9.9999999999909051E-3</v>
      </c>
      <c r="R4254">
        <f t="shared" si="268"/>
        <v>-1.8900000000002137E-2</v>
      </c>
      <c r="S4254">
        <f t="shared" si="268"/>
        <v>-8.0000000000381988E-3</v>
      </c>
      <c r="T4254">
        <f t="shared" si="268"/>
        <v>-1.8000000000000682E-2</v>
      </c>
      <c r="U4254">
        <f t="shared" si="271"/>
        <v>-9.5622406242143719E-6</v>
      </c>
      <c r="V4254">
        <f t="shared" si="271"/>
        <v>1.3056265633163916E-4</v>
      </c>
      <c r="W4254">
        <f t="shared" si="271"/>
        <v>-9.7457338050179862E-6</v>
      </c>
      <c r="X4254">
        <f t="shared" si="269"/>
        <v>1.9027560767386699E-4</v>
      </c>
      <c r="Y4254">
        <f t="shared" si="269"/>
        <v>-8.0300726220076178E-6</v>
      </c>
      <c r="Z4254">
        <f t="shared" si="269"/>
        <v>1.2933357283995459E-4</v>
      </c>
    </row>
    <row r="4255" spans="1:26" x14ac:dyDescent="0.25">
      <c r="A4255">
        <v>4254</v>
      </c>
      <c r="B4255">
        <v>0</v>
      </c>
      <c r="C4255">
        <v>1059.04</v>
      </c>
      <c r="D4255">
        <v>-139.124</v>
      </c>
      <c r="E4255">
        <v>1038.4000000000001</v>
      </c>
      <c r="F4255">
        <v>-92.708399999999997</v>
      </c>
      <c r="G4255">
        <v>1008.85</v>
      </c>
      <c r="H4255">
        <v>-133.48099999999999</v>
      </c>
      <c r="I4255">
        <v>1059.04</v>
      </c>
      <c r="J4255">
        <v>-139.10300000000001</v>
      </c>
      <c r="K4255">
        <v>1038.4000000000001</v>
      </c>
      <c r="L4255">
        <v>-92.687399999999997</v>
      </c>
      <c r="M4255">
        <v>1008.86</v>
      </c>
      <c r="N4255">
        <v>-133.46100000000001</v>
      </c>
      <c r="O4255">
        <f t="shared" si="270"/>
        <v>0</v>
      </c>
      <c r="P4255">
        <f t="shared" si="270"/>
        <v>-2.0999999999986585E-2</v>
      </c>
      <c r="Q4255">
        <f t="shared" si="270"/>
        <v>0</v>
      </c>
      <c r="R4255">
        <f t="shared" si="268"/>
        <v>-2.1000000000000796E-2</v>
      </c>
      <c r="S4255">
        <f t="shared" si="268"/>
        <v>-9.9999999999909051E-3</v>
      </c>
      <c r="T4255">
        <f t="shared" si="268"/>
        <v>-1.999999999998181E-2</v>
      </c>
      <c r="U4255">
        <f t="shared" si="271"/>
        <v>0</v>
      </c>
      <c r="V4255">
        <f t="shared" si="271"/>
        <v>1.5094448118215827E-4</v>
      </c>
      <c r="W4255">
        <f t="shared" si="271"/>
        <v>0</v>
      </c>
      <c r="X4255">
        <f t="shared" si="269"/>
        <v>2.2651669104418581E-4</v>
      </c>
      <c r="Y4255">
        <f t="shared" si="269"/>
        <v>-9.9122763542557408E-6</v>
      </c>
      <c r="Z4255">
        <f t="shared" si="269"/>
        <v>1.4983405877976499E-4</v>
      </c>
    </row>
    <row r="4256" spans="1:26" x14ac:dyDescent="0.25">
      <c r="A4256">
        <v>4255</v>
      </c>
      <c r="B4256">
        <v>0</v>
      </c>
      <c r="C4256">
        <v>1102.1099999999999</v>
      </c>
      <c r="D4256">
        <v>-119.494</v>
      </c>
      <c r="E4256">
        <v>1080.24</v>
      </c>
      <c r="F4256">
        <v>-71.508300000000006</v>
      </c>
      <c r="G4256">
        <v>1049.97</v>
      </c>
      <c r="H4256">
        <v>-114.1</v>
      </c>
      <c r="I4256">
        <v>1102.1199999999999</v>
      </c>
      <c r="J4256">
        <v>-119.47</v>
      </c>
      <c r="K4256">
        <v>1080.25</v>
      </c>
      <c r="L4256">
        <v>-71.484999999999999</v>
      </c>
      <c r="M4256">
        <v>1049.98</v>
      </c>
      <c r="N4256">
        <v>-114.078</v>
      </c>
      <c r="O4256">
        <f t="shared" si="270"/>
        <v>-9.9999999999909051E-3</v>
      </c>
      <c r="P4256">
        <f t="shared" si="270"/>
        <v>-2.4000000000000909E-2</v>
      </c>
      <c r="Q4256">
        <f t="shared" si="270"/>
        <v>-9.9999999999909051E-3</v>
      </c>
      <c r="R4256">
        <f t="shared" si="268"/>
        <v>-2.3300000000006094E-2</v>
      </c>
      <c r="S4256">
        <f t="shared" si="268"/>
        <v>-9.9999999999909051E-3</v>
      </c>
      <c r="T4256">
        <f t="shared" si="268"/>
        <v>-2.199999999999136E-2</v>
      </c>
      <c r="U4256">
        <f t="shared" si="271"/>
        <v>-9.073504459619191E-6</v>
      </c>
      <c r="V4256">
        <f t="shared" si="271"/>
        <v>2.0084690444709282E-4</v>
      </c>
      <c r="W4256">
        <f t="shared" si="271"/>
        <v>-9.2572021032278991E-6</v>
      </c>
      <c r="X4256">
        <f t="shared" si="269"/>
        <v>3.2583630152032832E-4</v>
      </c>
      <c r="Y4256">
        <f t="shared" si="269"/>
        <v>-9.5240816404191588E-6</v>
      </c>
      <c r="Z4256">
        <f t="shared" si="269"/>
        <v>1.9281332164760177E-4</v>
      </c>
    </row>
    <row r="4257" spans="1:26" x14ac:dyDescent="0.25">
      <c r="A4257">
        <v>4256</v>
      </c>
      <c r="B4257">
        <v>0</v>
      </c>
      <c r="C4257">
        <v>1184.58</v>
      </c>
      <c r="D4257">
        <v>-82.567700000000002</v>
      </c>
      <c r="E4257">
        <v>1160.03</v>
      </c>
      <c r="F4257">
        <v>-31.528700000000001</v>
      </c>
      <c r="G4257">
        <v>1128.5</v>
      </c>
      <c r="H4257">
        <v>-77.914500000000004</v>
      </c>
      <c r="I4257">
        <v>1184.5899999999999</v>
      </c>
      <c r="J4257">
        <v>-82.545299999999997</v>
      </c>
      <c r="K4257">
        <v>1160.04</v>
      </c>
      <c r="L4257">
        <v>-31.506699999999999</v>
      </c>
      <c r="M4257">
        <v>1128.52</v>
      </c>
      <c r="N4257">
        <v>-77.893500000000003</v>
      </c>
      <c r="O4257">
        <f t="shared" si="270"/>
        <v>-9.9999999999909051E-3</v>
      </c>
      <c r="P4257">
        <f t="shared" si="270"/>
        <v>-2.2400000000004638E-2</v>
      </c>
      <c r="Q4257">
        <f t="shared" si="270"/>
        <v>-9.9999999999909051E-3</v>
      </c>
      <c r="R4257">
        <f t="shared" si="268"/>
        <v>-2.2000000000002018E-2</v>
      </c>
      <c r="S4257">
        <f t="shared" si="268"/>
        <v>-1.999999999998181E-2</v>
      </c>
      <c r="T4257">
        <f t="shared" si="268"/>
        <v>-2.1000000000000796E-2</v>
      </c>
      <c r="U4257">
        <f t="shared" si="271"/>
        <v>-8.4418105995297118E-6</v>
      </c>
      <c r="V4257">
        <f t="shared" si="271"/>
        <v>2.7129252722317128E-4</v>
      </c>
      <c r="W4257">
        <f t="shared" si="271"/>
        <v>-8.6204667120599516E-6</v>
      </c>
      <c r="X4257">
        <f t="shared" si="269"/>
        <v>6.9777694608410808E-4</v>
      </c>
      <c r="Y4257">
        <f t="shared" si="269"/>
        <v>-1.7722640673444226E-5</v>
      </c>
      <c r="Z4257">
        <f t="shared" si="269"/>
        <v>2.695262114240712E-4</v>
      </c>
    </row>
    <row r="4258" spans="1:26" x14ac:dyDescent="0.25">
      <c r="A4258">
        <v>4257</v>
      </c>
      <c r="B4258">
        <v>0</v>
      </c>
      <c r="C4258">
        <v>1276.02</v>
      </c>
      <c r="D4258">
        <v>-40.997500000000002</v>
      </c>
      <c r="E4258">
        <v>1249.1099999999999</v>
      </c>
      <c r="F4258">
        <v>13.385400000000001</v>
      </c>
      <c r="G4258">
        <v>1215.92</v>
      </c>
      <c r="H4258">
        <v>-36.6447</v>
      </c>
      <c r="I4258">
        <v>1276.03</v>
      </c>
      <c r="J4258">
        <v>-40.973399999999998</v>
      </c>
      <c r="K4258">
        <v>1249.1199999999999</v>
      </c>
      <c r="L4258">
        <v>13.4091</v>
      </c>
      <c r="M4258">
        <v>1215.93</v>
      </c>
      <c r="N4258">
        <v>-36.622</v>
      </c>
      <c r="O4258">
        <f t="shared" si="270"/>
        <v>-9.9999999999909051E-3</v>
      </c>
      <c r="P4258">
        <f t="shared" si="270"/>
        <v>-2.4100000000004229E-2</v>
      </c>
      <c r="Q4258">
        <f t="shared" si="270"/>
        <v>-9.9999999999909051E-3</v>
      </c>
      <c r="R4258">
        <f t="shared" si="268"/>
        <v>-2.3699999999999832E-2</v>
      </c>
      <c r="S4258">
        <f t="shared" si="268"/>
        <v>-9.9999999999909051E-3</v>
      </c>
      <c r="T4258">
        <f t="shared" si="268"/>
        <v>-2.2700000000000387E-2</v>
      </c>
      <c r="U4258">
        <f t="shared" si="271"/>
        <v>-7.836867760686279E-6</v>
      </c>
      <c r="V4258">
        <f t="shared" si="271"/>
        <v>5.8784072199534671E-4</v>
      </c>
      <c r="W4258">
        <f t="shared" si="271"/>
        <v>-8.00570005843433E-6</v>
      </c>
      <c r="X4258">
        <f t="shared" si="269"/>
        <v>-1.7705858622080648E-3</v>
      </c>
      <c r="Y4258">
        <f t="shared" si="269"/>
        <v>-8.2242252779713343E-6</v>
      </c>
      <c r="Z4258">
        <f t="shared" si="269"/>
        <v>6.1946202315752037E-4</v>
      </c>
    </row>
    <row r="4259" spans="1:26" x14ac:dyDescent="0.25">
      <c r="A4259">
        <v>4258</v>
      </c>
      <c r="B4259">
        <v>0</v>
      </c>
      <c r="C4259">
        <v>1426.78</v>
      </c>
      <c r="D4259">
        <v>27.343800000000002</v>
      </c>
      <c r="E4259">
        <v>1397.41</v>
      </c>
      <c r="F4259">
        <v>88.432000000000002</v>
      </c>
      <c r="G4259">
        <v>1359.71</v>
      </c>
      <c r="H4259">
        <v>33.069499999999998</v>
      </c>
      <c r="I4259">
        <v>1426.79</v>
      </c>
      <c r="J4259">
        <v>27.3704</v>
      </c>
      <c r="K4259">
        <v>1397.41</v>
      </c>
      <c r="L4259">
        <v>88.457599999999999</v>
      </c>
      <c r="M4259">
        <v>1359.71</v>
      </c>
      <c r="N4259">
        <v>33.094299999999997</v>
      </c>
      <c r="O4259">
        <f t="shared" si="270"/>
        <v>-9.9999999999909051E-3</v>
      </c>
      <c r="P4259">
        <f t="shared" si="270"/>
        <v>-2.6599999999998403E-2</v>
      </c>
      <c r="Q4259">
        <f t="shared" si="270"/>
        <v>0</v>
      </c>
      <c r="R4259">
        <f t="shared" si="268"/>
        <v>-2.5599999999997181E-2</v>
      </c>
      <c r="S4259">
        <f t="shared" si="268"/>
        <v>0</v>
      </c>
      <c r="T4259">
        <f t="shared" si="268"/>
        <v>-2.4799999999999045E-2</v>
      </c>
      <c r="U4259">
        <f t="shared" si="271"/>
        <v>-7.0087890214265027E-6</v>
      </c>
      <c r="V4259">
        <f t="shared" si="271"/>
        <v>-9.7279822116890858E-4</v>
      </c>
      <c r="W4259">
        <f t="shared" si="271"/>
        <v>0</v>
      </c>
      <c r="X4259">
        <f t="shared" si="269"/>
        <v>-2.8948796815629163E-4</v>
      </c>
      <c r="Y4259">
        <f t="shared" si="269"/>
        <v>0</v>
      </c>
      <c r="Z4259">
        <f t="shared" si="269"/>
        <v>-7.4993574139309782E-4</v>
      </c>
    </row>
    <row r="4260" spans="1:26" x14ac:dyDescent="0.25">
      <c r="A4260">
        <v>4259</v>
      </c>
      <c r="B4260">
        <v>0</v>
      </c>
      <c r="C4260">
        <v>1427.78</v>
      </c>
      <c r="D4260">
        <v>27.684999999999999</v>
      </c>
      <c r="E4260">
        <v>1398.98</v>
      </c>
      <c r="F4260">
        <v>88.993899999999996</v>
      </c>
      <c r="G4260">
        <v>1360.8</v>
      </c>
      <c r="H4260">
        <v>34.021500000000003</v>
      </c>
      <c r="I4260">
        <v>1427.78</v>
      </c>
      <c r="J4260">
        <v>27.7117</v>
      </c>
      <c r="K4260">
        <v>1398.98</v>
      </c>
      <c r="L4260">
        <v>89.019800000000004</v>
      </c>
      <c r="M4260">
        <v>1360.8</v>
      </c>
      <c r="N4260">
        <v>34.046599999999998</v>
      </c>
      <c r="O4260">
        <f t="shared" si="270"/>
        <v>0</v>
      </c>
      <c r="P4260">
        <f t="shared" si="270"/>
        <v>-2.6700000000001722E-2</v>
      </c>
      <c r="Q4260">
        <f t="shared" si="270"/>
        <v>0</v>
      </c>
      <c r="R4260">
        <f t="shared" si="268"/>
        <v>-2.590000000000714E-2</v>
      </c>
      <c r="S4260">
        <f t="shared" si="268"/>
        <v>0</v>
      </c>
      <c r="T4260">
        <f t="shared" si="268"/>
        <v>-2.5099999999994793E-2</v>
      </c>
      <c r="U4260">
        <f t="shared" si="271"/>
        <v>0</v>
      </c>
      <c r="V4260">
        <f t="shared" si="271"/>
        <v>-9.6442116669682944E-4</v>
      </c>
      <c r="W4260">
        <f t="shared" si="271"/>
        <v>0</v>
      </c>
      <c r="X4260">
        <f t="shared" si="269"/>
        <v>-2.9103118303622092E-4</v>
      </c>
      <c r="Y4260">
        <f t="shared" si="269"/>
        <v>0</v>
      </c>
      <c r="Z4260">
        <f t="shared" si="269"/>
        <v>-7.3776876386975269E-4</v>
      </c>
    </row>
    <row r="4261" spans="1:26" x14ac:dyDescent="0.25">
      <c r="A4261">
        <v>4260</v>
      </c>
      <c r="B4261">
        <v>0</v>
      </c>
      <c r="C4261">
        <v>1407.77</v>
      </c>
      <c r="D4261">
        <v>18.123200000000001</v>
      </c>
      <c r="E4261">
        <v>1379.86</v>
      </c>
      <c r="F4261">
        <v>78.977599999999995</v>
      </c>
      <c r="G4261">
        <v>1341.61</v>
      </c>
      <c r="H4261">
        <v>24.990600000000001</v>
      </c>
      <c r="I4261">
        <v>1407.77</v>
      </c>
      <c r="J4261">
        <v>18.148700000000002</v>
      </c>
      <c r="K4261">
        <v>1379.86</v>
      </c>
      <c r="L4261">
        <v>79.002600000000001</v>
      </c>
      <c r="M4261">
        <v>1341.61</v>
      </c>
      <c r="N4261">
        <v>25.014500000000002</v>
      </c>
      <c r="O4261">
        <f t="shared" si="270"/>
        <v>0</v>
      </c>
      <c r="P4261">
        <f t="shared" si="270"/>
        <v>-2.5500000000000966E-2</v>
      </c>
      <c r="Q4261">
        <f t="shared" si="270"/>
        <v>0</v>
      </c>
      <c r="R4261">
        <f t="shared" si="268"/>
        <v>-2.5000000000005684E-2</v>
      </c>
      <c r="S4261">
        <f t="shared" si="268"/>
        <v>0</v>
      </c>
      <c r="T4261">
        <f t="shared" si="268"/>
        <v>-2.3900000000001143E-2</v>
      </c>
      <c r="U4261">
        <f t="shared" si="271"/>
        <v>0</v>
      </c>
      <c r="V4261">
        <f t="shared" si="271"/>
        <v>-1.4070362849828379E-3</v>
      </c>
      <c r="W4261">
        <f t="shared" si="271"/>
        <v>0</v>
      </c>
      <c r="X4261">
        <f t="shared" si="269"/>
        <v>-3.1654545086208855E-4</v>
      </c>
      <c r="Y4261">
        <f t="shared" si="269"/>
        <v>0</v>
      </c>
      <c r="Z4261">
        <f t="shared" si="269"/>
        <v>-9.5635959120633925E-4</v>
      </c>
    </row>
    <row r="4262" spans="1:26" x14ac:dyDescent="0.25">
      <c r="A4262">
        <v>4261</v>
      </c>
      <c r="B4262">
        <v>0</v>
      </c>
      <c r="C4262">
        <v>1362.51</v>
      </c>
      <c r="D4262">
        <v>-2.7831199999999998</v>
      </c>
      <c r="E4262">
        <v>1336.03</v>
      </c>
      <c r="F4262">
        <v>56.231200000000001</v>
      </c>
      <c r="G4262">
        <v>1298.6300000000001</v>
      </c>
      <c r="H4262">
        <v>4.3607300000000002</v>
      </c>
      <c r="I4262">
        <v>1362.51</v>
      </c>
      <c r="J4262">
        <v>-2.7592400000000001</v>
      </c>
      <c r="K4262">
        <v>1336.03</v>
      </c>
      <c r="L4262">
        <v>56.254800000000003</v>
      </c>
      <c r="M4262">
        <v>1298.6400000000001</v>
      </c>
      <c r="N4262">
        <v>4.3832700000000004</v>
      </c>
      <c r="O4262">
        <f t="shared" si="270"/>
        <v>0</v>
      </c>
      <c r="P4262">
        <f t="shared" si="270"/>
        <v>-2.3879999999999679E-2</v>
      </c>
      <c r="Q4262">
        <f t="shared" si="270"/>
        <v>0</v>
      </c>
      <c r="R4262">
        <f t="shared" si="268"/>
        <v>-2.3600000000001842E-2</v>
      </c>
      <c r="S4262">
        <f t="shared" si="268"/>
        <v>-9.9999999999909051E-3</v>
      </c>
      <c r="T4262">
        <f t="shared" si="268"/>
        <v>-2.2540000000000227E-2</v>
      </c>
      <c r="U4262">
        <f t="shared" si="271"/>
        <v>0</v>
      </c>
      <c r="V4262">
        <f t="shared" si="271"/>
        <v>8.5802983701743652E-3</v>
      </c>
      <c r="W4262">
        <f t="shared" si="271"/>
        <v>0</v>
      </c>
      <c r="X4262">
        <f t="shared" si="269"/>
        <v>-4.1969582722762167E-4</v>
      </c>
      <c r="Y4262">
        <f t="shared" si="269"/>
        <v>-7.7004227532021476E-6</v>
      </c>
      <c r="Z4262">
        <f t="shared" si="269"/>
        <v>-5.1688593423578682E-3</v>
      </c>
    </row>
    <row r="4263" spans="1:26" x14ac:dyDescent="0.25">
      <c r="A4263">
        <v>4262</v>
      </c>
      <c r="B4263">
        <v>0</v>
      </c>
      <c r="C4263">
        <v>1296.17</v>
      </c>
      <c r="D4263">
        <v>-33.191800000000001</v>
      </c>
      <c r="E4263">
        <v>1270.95</v>
      </c>
      <c r="F4263">
        <v>23.150600000000001</v>
      </c>
      <c r="G4263">
        <v>1235.21</v>
      </c>
      <c r="H4263">
        <v>-26.356300000000001</v>
      </c>
      <c r="I4263">
        <v>1296.17</v>
      </c>
      <c r="J4263">
        <v>-33.169699999999999</v>
      </c>
      <c r="K4263">
        <v>1270.95</v>
      </c>
      <c r="L4263">
        <v>23.172499999999999</v>
      </c>
      <c r="M4263">
        <v>1235.21</v>
      </c>
      <c r="N4263">
        <v>-26.3353</v>
      </c>
      <c r="O4263">
        <f t="shared" si="270"/>
        <v>0</v>
      </c>
      <c r="P4263">
        <f t="shared" si="270"/>
        <v>-2.2100000000001785E-2</v>
      </c>
      <c r="Q4263">
        <f t="shared" si="270"/>
        <v>0</v>
      </c>
      <c r="R4263">
        <f t="shared" si="268"/>
        <v>-2.1899999999998698E-2</v>
      </c>
      <c r="S4263">
        <f t="shared" si="268"/>
        <v>0</v>
      </c>
      <c r="T4263">
        <f t="shared" si="268"/>
        <v>-2.1000000000000796E-2</v>
      </c>
      <c r="U4263">
        <f t="shared" si="271"/>
        <v>0</v>
      </c>
      <c r="V4263">
        <f t="shared" si="271"/>
        <v>6.6582710187461315E-4</v>
      </c>
      <c r="W4263">
        <f t="shared" si="271"/>
        <v>0</v>
      </c>
      <c r="X4263">
        <f t="shared" si="269"/>
        <v>-9.45979801819335E-4</v>
      </c>
      <c r="Y4263">
        <f t="shared" si="269"/>
        <v>0</v>
      </c>
      <c r="Z4263">
        <f t="shared" si="269"/>
        <v>7.9677344695578648E-4</v>
      </c>
    </row>
    <row r="4264" spans="1:26" x14ac:dyDescent="0.25">
      <c r="A4264">
        <v>4263</v>
      </c>
      <c r="B4264">
        <v>0</v>
      </c>
      <c r="C4264">
        <v>1278.02</v>
      </c>
      <c r="D4264">
        <v>-41.132199999999997</v>
      </c>
      <c r="E4264">
        <v>1253.18</v>
      </c>
      <c r="F4264">
        <v>14.534599999999999</v>
      </c>
      <c r="G4264">
        <v>1217.83</v>
      </c>
      <c r="H4264">
        <v>-34.319499999999998</v>
      </c>
      <c r="I4264">
        <v>1278.03</v>
      </c>
      <c r="J4264">
        <v>-41.107799999999997</v>
      </c>
      <c r="K4264">
        <v>1253.19</v>
      </c>
      <c r="L4264">
        <v>14.5587</v>
      </c>
      <c r="M4264">
        <v>1217.83</v>
      </c>
      <c r="N4264">
        <v>-34.296399999999998</v>
      </c>
      <c r="O4264">
        <f t="shared" si="270"/>
        <v>-9.9999999999909051E-3</v>
      </c>
      <c r="P4264">
        <f t="shared" si="270"/>
        <v>-2.4399999999999977E-2</v>
      </c>
      <c r="Q4264">
        <f t="shared" si="270"/>
        <v>-9.9999999999909051E-3</v>
      </c>
      <c r="R4264">
        <f t="shared" si="268"/>
        <v>-2.4100000000000676E-2</v>
      </c>
      <c r="S4264">
        <f t="shared" si="268"/>
        <v>0</v>
      </c>
      <c r="T4264">
        <f t="shared" si="268"/>
        <v>-2.3099999999999454E-2</v>
      </c>
      <c r="U4264">
        <f t="shared" si="271"/>
        <v>-7.8246036838162979E-6</v>
      </c>
      <c r="V4264">
        <f t="shared" si="271"/>
        <v>5.9320921321981271E-4</v>
      </c>
      <c r="W4264">
        <f t="shared" si="271"/>
        <v>-7.9796996440981372E-6</v>
      </c>
      <c r="X4264">
        <f t="shared" si="269"/>
        <v>-1.6581123663534378E-3</v>
      </c>
      <c r="Y4264">
        <f t="shared" si="269"/>
        <v>0</v>
      </c>
      <c r="Z4264">
        <f t="shared" si="269"/>
        <v>6.7308672911899807E-4</v>
      </c>
    </row>
    <row r="4265" spans="1:26" x14ac:dyDescent="0.25">
      <c r="A4265">
        <v>4264</v>
      </c>
      <c r="B4265">
        <v>0</v>
      </c>
      <c r="C4265">
        <v>1210.5999999999999</v>
      </c>
      <c r="D4265">
        <v>-71.311899999999994</v>
      </c>
      <c r="E4265">
        <v>1186.6400000000001</v>
      </c>
      <c r="F4265">
        <v>-18.703600000000002</v>
      </c>
      <c r="G4265">
        <v>1153.47</v>
      </c>
      <c r="H4265">
        <v>-65.328800000000001</v>
      </c>
      <c r="I4265">
        <v>1210.5999999999999</v>
      </c>
      <c r="J4265">
        <v>-71.2881</v>
      </c>
      <c r="K4265">
        <v>1186.6400000000001</v>
      </c>
      <c r="L4265">
        <v>-18.680099999999999</v>
      </c>
      <c r="M4265">
        <v>1153.47</v>
      </c>
      <c r="N4265">
        <v>-65.306200000000004</v>
      </c>
      <c r="O4265">
        <f t="shared" si="270"/>
        <v>0</v>
      </c>
      <c r="P4265">
        <f t="shared" si="270"/>
        <v>-2.379999999999427E-2</v>
      </c>
      <c r="Q4265">
        <f t="shared" si="270"/>
        <v>0</v>
      </c>
      <c r="R4265">
        <f t="shared" si="268"/>
        <v>-2.3500000000002075E-2</v>
      </c>
      <c r="S4265">
        <f t="shared" si="268"/>
        <v>0</v>
      </c>
      <c r="T4265">
        <f t="shared" si="268"/>
        <v>-2.2599999999997067E-2</v>
      </c>
      <c r="U4265">
        <f t="shared" si="271"/>
        <v>0</v>
      </c>
      <c r="V4265">
        <f t="shared" si="271"/>
        <v>3.3374513931046956E-4</v>
      </c>
      <c r="W4265">
        <f t="shared" si="271"/>
        <v>0</v>
      </c>
      <c r="X4265">
        <f t="shared" si="269"/>
        <v>1.2564426099789384E-3</v>
      </c>
      <c r="Y4265">
        <f t="shared" si="269"/>
        <v>0</v>
      </c>
      <c r="Z4265">
        <f t="shared" si="269"/>
        <v>3.4594237151144771E-4</v>
      </c>
    </row>
    <row r="4266" spans="1:26" x14ac:dyDescent="0.25">
      <c r="A4266">
        <v>4265</v>
      </c>
      <c r="B4266">
        <v>0</v>
      </c>
      <c r="C4266">
        <v>1195.26</v>
      </c>
      <c r="D4266">
        <v>-78.463700000000003</v>
      </c>
      <c r="E4266">
        <v>1171.8900000000001</v>
      </c>
      <c r="F4266">
        <v>-26.3003</v>
      </c>
      <c r="G4266">
        <v>1138.79</v>
      </c>
      <c r="H4266">
        <v>-72.197699999999998</v>
      </c>
      <c r="I4266">
        <v>1195.26</v>
      </c>
      <c r="J4266">
        <v>-78.440700000000007</v>
      </c>
      <c r="K4266">
        <v>1171.9000000000001</v>
      </c>
      <c r="L4266">
        <v>-26.2776</v>
      </c>
      <c r="M4266">
        <v>1138.8</v>
      </c>
      <c r="N4266">
        <v>-72.176000000000002</v>
      </c>
      <c r="O4266">
        <f t="shared" si="270"/>
        <v>0</v>
      </c>
      <c r="P4266">
        <f t="shared" si="270"/>
        <v>-2.2999999999996135E-2</v>
      </c>
      <c r="Q4266">
        <f t="shared" si="270"/>
        <v>-9.9999999999909051E-3</v>
      </c>
      <c r="R4266">
        <f t="shared" si="268"/>
        <v>-2.2700000000000387E-2</v>
      </c>
      <c r="S4266">
        <f t="shared" si="268"/>
        <v>-9.9999999999909051E-3</v>
      </c>
      <c r="T4266">
        <f t="shared" si="268"/>
        <v>-2.1699999999995612E-2</v>
      </c>
      <c r="U4266">
        <f t="shared" si="271"/>
        <v>0</v>
      </c>
      <c r="V4266">
        <f t="shared" si="271"/>
        <v>2.9312917948039836E-4</v>
      </c>
      <c r="W4266">
        <f t="shared" si="271"/>
        <v>-8.533224108056988E-6</v>
      </c>
      <c r="X4266">
        <f t="shared" si="269"/>
        <v>8.6310802538375555E-4</v>
      </c>
      <c r="Y4266">
        <f t="shared" si="269"/>
        <v>-8.7812502744060845E-6</v>
      </c>
      <c r="Z4266">
        <f t="shared" si="269"/>
        <v>3.0056359136088284E-4</v>
      </c>
    </row>
    <row r="4267" spans="1:26" x14ac:dyDescent="0.25">
      <c r="A4267">
        <v>4266</v>
      </c>
      <c r="B4267">
        <v>0</v>
      </c>
      <c r="C4267">
        <v>1208.08</v>
      </c>
      <c r="D4267">
        <v>-72.657499999999999</v>
      </c>
      <c r="E4267">
        <v>1185.58</v>
      </c>
      <c r="F4267">
        <v>-19.774100000000001</v>
      </c>
      <c r="G4267">
        <v>1151.42</v>
      </c>
      <c r="H4267">
        <v>-65.270899999999997</v>
      </c>
      <c r="I4267">
        <v>1208.0899999999999</v>
      </c>
      <c r="J4267">
        <v>-72.632999999999996</v>
      </c>
      <c r="K4267">
        <v>1185.58</v>
      </c>
      <c r="L4267">
        <v>-19.7499</v>
      </c>
      <c r="M4267">
        <v>1151.43</v>
      </c>
      <c r="N4267">
        <v>-65.247900000000001</v>
      </c>
      <c r="O4267">
        <f t="shared" si="270"/>
        <v>-9.9999999999909051E-3</v>
      </c>
      <c r="P4267">
        <f t="shared" si="270"/>
        <v>-2.4500000000003297E-2</v>
      </c>
      <c r="Q4267">
        <f t="shared" si="270"/>
        <v>0</v>
      </c>
      <c r="R4267">
        <f t="shared" si="268"/>
        <v>-2.4200000000000443E-2</v>
      </c>
      <c r="S4267">
        <f t="shared" si="268"/>
        <v>-9.9999999999909051E-3</v>
      </c>
      <c r="T4267">
        <f t="shared" si="268"/>
        <v>-2.2999999999996135E-2</v>
      </c>
      <c r="U4267">
        <f t="shared" si="271"/>
        <v>-8.2775975100911406E-6</v>
      </c>
      <c r="V4267">
        <f t="shared" si="271"/>
        <v>3.3719849981080134E-4</v>
      </c>
      <c r="W4267">
        <f t="shared" si="271"/>
        <v>0</v>
      </c>
      <c r="X4267">
        <f t="shared" si="269"/>
        <v>1.223823081707913E-3</v>
      </c>
      <c r="Y4267">
        <f t="shared" si="269"/>
        <v>-8.6849281756360886E-6</v>
      </c>
      <c r="Z4267">
        <f t="shared" si="269"/>
        <v>3.5237755263059246E-4</v>
      </c>
    </row>
    <row r="4268" spans="1:26" x14ac:dyDescent="0.25">
      <c r="A4268">
        <v>4267</v>
      </c>
      <c r="B4268">
        <v>0</v>
      </c>
      <c r="C4268">
        <v>1262.97</v>
      </c>
      <c r="D4268">
        <v>-47.844999999999999</v>
      </c>
      <c r="E4268">
        <v>1240.4000000000001</v>
      </c>
      <c r="F4268">
        <v>7.6351699999999996</v>
      </c>
      <c r="G4268">
        <v>1204.04</v>
      </c>
      <c r="H4268">
        <v>-39.158000000000001</v>
      </c>
      <c r="I4268">
        <v>1262.97</v>
      </c>
      <c r="J4268">
        <v>-47.817900000000002</v>
      </c>
      <c r="K4268">
        <v>1240.4100000000001</v>
      </c>
      <c r="L4268">
        <v>7.66181</v>
      </c>
      <c r="M4268">
        <v>1204.05</v>
      </c>
      <c r="N4268">
        <v>-39.132599999999996</v>
      </c>
      <c r="O4268">
        <f t="shared" si="270"/>
        <v>0</v>
      </c>
      <c r="P4268">
        <f t="shared" si="270"/>
        <v>-2.7099999999997237E-2</v>
      </c>
      <c r="Q4268">
        <f t="shared" si="270"/>
        <v>-9.9999999999909051E-3</v>
      </c>
      <c r="R4268">
        <f t="shared" si="268"/>
        <v>-2.6640000000000441E-2</v>
      </c>
      <c r="S4268">
        <f t="shared" si="268"/>
        <v>-9.9999999999909051E-3</v>
      </c>
      <c r="T4268">
        <f t="shared" si="268"/>
        <v>-2.5400000000004752E-2</v>
      </c>
      <c r="U4268">
        <f t="shared" si="271"/>
        <v>0</v>
      </c>
      <c r="V4268">
        <f t="shared" si="271"/>
        <v>5.6641237328868715E-4</v>
      </c>
      <c r="W4268">
        <f t="shared" si="271"/>
        <v>-8.061915511118111E-6</v>
      </c>
      <c r="X4268">
        <f t="shared" si="269"/>
        <v>-3.489116810758692E-3</v>
      </c>
      <c r="Y4268">
        <f t="shared" si="269"/>
        <v>-8.3053719145467798E-6</v>
      </c>
      <c r="Z4268">
        <f t="shared" si="269"/>
        <v>6.4865417028460979E-4</v>
      </c>
    </row>
    <row r="4269" spans="1:26" x14ac:dyDescent="0.25">
      <c r="A4269">
        <v>4268</v>
      </c>
      <c r="B4269">
        <v>0</v>
      </c>
      <c r="C4269">
        <v>1257.7</v>
      </c>
      <c r="D4269">
        <v>-50.954500000000003</v>
      </c>
      <c r="E4269">
        <v>1235.6400000000001</v>
      </c>
      <c r="F4269">
        <v>4.6911399999999999</v>
      </c>
      <c r="G4269">
        <v>1198.8800000000001</v>
      </c>
      <c r="H4269">
        <v>-41.744999999999997</v>
      </c>
      <c r="I4269">
        <v>1257.71</v>
      </c>
      <c r="J4269">
        <v>-50.930799999999998</v>
      </c>
      <c r="K4269">
        <v>1235.6500000000001</v>
      </c>
      <c r="L4269">
        <v>4.7143600000000001</v>
      </c>
      <c r="M4269">
        <v>1198.8900000000001</v>
      </c>
      <c r="N4269">
        <v>-41.722799999999999</v>
      </c>
      <c r="O4269">
        <f t="shared" si="270"/>
        <v>-9.9999999999909051E-3</v>
      </c>
      <c r="P4269">
        <f t="shared" si="270"/>
        <v>-2.3700000000005161E-2</v>
      </c>
      <c r="Q4269">
        <f t="shared" si="270"/>
        <v>-9.9999999999909051E-3</v>
      </c>
      <c r="R4269">
        <f t="shared" si="268"/>
        <v>-2.322000000000024E-2</v>
      </c>
      <c r="S4269">
        <f t="shared" si="268"/>
        <v>-9.9999999999909051E-3</v>
      </c>
      <c r="T4269">
        <f t="shared" si="268"/>
        <v>-2.2199999999997999E-2</v>
      </c>
      <c r="U4269">
        <f t="shared" si="271"/>
        <v>-7.9510217062820259E-6</v>
      </c>
      <c r="V4269">
        <f t="shared" si="271"/>
        <v>4.6512084310522449E-4</v>
      </c>
      <c r="W4269">
        <f t="shared" si="271"/>
        <v>-8.092972063053077E-6</v>
      </c>
      <c r="X4269">
        <f t="shared" si="269"/>
        <v>-4.9497563492030168E-3</v>
      </c>
      <c r="Y4269">
        <f t="shared" si="269"/>
        <v>-8.3411183771444214E-6</v>
      </c>
      <c r="Z4269">
        <f t="shared" si="269"/>
        <v>5.3180021559463408E-4</v>
      </c>
    </row>
    <row r="4270" spans="1:26" x14ac:dyDescent="0.25">
      <c r="A4270">
        <v>4269</v>
      </c>
      <c r="B4270">
        <v>0</v>
      </c>
      <c r="C4270">
        <v>1272.3900000000001</v>
      </c>
      <c r="D4270">
        <v>-44.206800000000001</v>
      </c>
      <c r="E4270">
        <v>1250.3499999999999</v>
      </c>
      <c r="F4270">
        <v>12.0953</v>
      </c>
      <c r="G4270">
        <v>1213.02</v>
      </c>
      <c r="H4270">
        <v>-34.6432</v>
      </c>
      <c r="I4270">
        <v>1272.4000000000001</v>
      </c>
      <c r="J4270">
        <v>-44.181399999999996</v>
      </c>
      <c r="K4270">
        <v>1250.3499999999999</v>
      </c>
      <c r="L4270">
        <v>12.120100000000001</v>
      </c>
      <c r="M4270">
        <v>1213.02</v>
      </c>
      <c r="N4270">
        <v>-34.619399999999999</v>
      </c>
      <c r="O4270">
        <f t="shared" si="270"/>
        <v>-9.9999999999909051E-3</v>
      </c>
      <c r="P4270">
        <f t="shared" si="270"/>
        <v>-2.5400000000004752E-2</v>
      </c>
      <c r="Q4270">
        <f t="shared" si="270"/>
        <v>0</v>
      </c>
      <c r="R4270">
        <f t="shared" si="268"/>
        <v>-2.4800000000000821E-2</v>
      </c>
      <c r="S4270">
        <f t="shared" si="268"/>
        <v>0</v>
      </c>
      <c r="T4270">
        <f t="shared" si="268"/>
        <v>-2.3800000000001376E-2</v>
      </c>
      <c r="U4270">
        <f t="shared" si="271"/>
        <v>-7.8592255519069657E-6</v>
      </c>
      <c r="V4270">
        <f t="shared" si="271"/>
        <v>5.7457223775538491E-4</v>
      </c>
      <c r="W4270">
        <f t="shared" si="271"/>
        <v>0</v>
      </c>
      <c r="X4270">
        <f t="shared" si="269"/>
        <v>-2.0503832067001911E-3</v>
      </c>
      <c r="Y4270">
        <f t="shared" si="269"/>
        <v>0</v>
      </c>
      <c r="Z4270">
        <f t="shared" si="269"/>
        <v>6.8700351006839371E-4</v>
      </c>
    </row>
    <row r="4271" spans="1:26" x14ac:dyDescent="0.25">
      <c r="A4271">
        <v>4270</v>
      </c>
      <c r="B4271">
        <v>0</v>
      </c>
      <c r="C4271">
        <v>1274.1099999999999</v>
      </c>
      <c r="D4271">
        <v>-43.505099999999999</v>
      </c>
      <c r="E4271">
        <v>1252.29</v>
      </c>
      <c r="F4271">
        <v>12.8186</v>
      </c>
      <c r="G4271">
        <v>1214.82</v>
      </c>
      <c r="H4271">
        <v>-33.737299999999998</v>
      </c>
      <c r="I4271">
        <v>1274.1099999999999</v>
      </c>
      <c r="J4271">
        <v>-43.480499999999999</v>
      </c>
      <c r="K4271">
        <v>1252.29</v>
      </c>
      <c r="L4271">
        <v>12.842700000000001</v>
      </c>
      <c r="M4271">
        <v>1214.83</v>
      </c>
      <c r="N4271">
        <v>-33.714199999999998</v>
      </c>
      <c r="O4271">
        <f t="shared" si="270"/>
        <v>0</v>
      </c>
      <c r="P4271">
        <f t="shared" si="270"/>
        <v>-2.4599999999999511E-2</v>
      </c>
      <c r="Q4271">
        <f t="shared" si="270"/>
        <v>0</v>
      </c>
      <c r="R4271">
        <f t="shared" si="268"/>
        <v>-2.4100000000000676E-2</v>
      </c>
      <c r="S4271">
        <f t="shared" si="268"/>
        <v>-9.9999999999909051E-3</v>
      </c>
      <c r="T4271">
        <f t="shared" si="268"/>
        <v>-2.3099999999999454E-2</v>
      </c>
      <c r="U4271">
        <f t="shared" si="271"/>
        <v>0</v>
      </c>
      <c r="V4271">
        <f t="shared" si="271"/>
        <v>5.6545094713032523E-4</v>
      </c>
      <c r="W4271">
        <f t="shared" si="271"/>
        <v>0</v>
      </c>
      <c r="X4271">
        <f t="shared" si="269"/>
        <v>-1.8800805080118482E-3</v>
      </c>
      <c r="Y4271">
        <f t="shared" si="269"/>
        <v>-8.2316721818795422E-6</v>
      </c>
      <c r="Z4271">
        <f t="shared" si="269"/>
        <v>6.8470209530695865E-4</v>
      </c>
    </row>
    <row r="4272" spans="1:26" x14ac:dyDescent="0.25">
      <c r="A4272">
        <v>4271</v>
      </c>
      <c r="B4272">
        <v>0</v>
      </c>
      <c r="C4272">
        <v>1186.6400000000001</v>
      </c>
      <c r="D4272">
        <v>-83.611900000000006</v>
      </c>
      <c r="E4272">
        <v>1165.94</v>
      </c>
      <c r="F4272">
        <v>-30.998000000000001</v>
      </c>
      <c r="G4272">
        <v>1131.0999999999999</v>
      </c>
      <c r="H4272">
        <v>-74.801000000000002</v>
      </c>
      <c r="I4272">
        <v>1186.6500000000001</v>
      </c>
      <c r="J4272">
        <v>-83.593500000000006</v>
      </c>
      <c r="K4272">
        <v>1165.95</v>
      </c>
      <c r="L4272">
        <v>-30.979800000000001</v>
      </c>
      <c r="M4272">
        <v>1131.0999999999999</v>
      </c>
      <c r="N4272">
        <v>-74.783500000000004</v>
      </c>
      <c r="O4272">
        <f t="shared" si="270"/>
        <v>-9.9999999999909051E-3</v>
      </c>
      <c r="P4272">
        <f t="shared" si="270"/>
        <v>-1.839999999999975E-2</v>
      </c>
      <c r="Q4272">
        <f t="shared" si="270"/>
        <v>-9.9999999999909051E-3</v>
      </c>
      <c r="R4272">
        <f t="shared" si="268"/>
        <v>-1.8200000000000216E-2</v>
      </c>
      <c r="S4272">
        <f t="shared" si="268"/>
        <v>0</v>
      </c>
      <c r="T4272">
        <f t="shared" si="268"/>
        <v>-1.7499999999998295E-2</v>
      </c>
      <c r="U4272">
        <f t="shared" si="271"/>
        <v>-8.4271556664118057E-6</v>
      </c>
      <c r="V4272">
        <f t="shared" si="271"/>
        <v>2.2006436882787914E-4</v>
      </c>
      <c r="W4272">
        <f t="shared" si="271"/>
        <v>-8.5767706742979099E-6</v>
      </c>
      <c r="X4272">
        <f t="shared" si="269"/>
        <v>5.8713465384864234E-4</v>
      </c>
      <c r="Y4272">
        <f t="shared" si="269"/>
        <v>0</v>
      </c>
      <c r="Z4272">
        <f t="shared" si="269"/>
        <v>2.3395409152281781E-4</v>
      </c>
    </row>
    <row r="4273" spans="1:26" x14ac:dyDescent="0.25">
      <c r="A4273">
        <v>4272</v>
      </c>
      <c r="B4273">
        <v>0</v>
      </c>
      <c r="C4273">
        <v>1077.8599999999999</v>
      </c>
      <c r="D4273">
        <v>-131.227</v>
      </c>
      <c r="E4273">
        <v>1057.8499999999999</v>
      </c>
      <c r="F4273">
        <v>-83.629199999999997</v>
      </c>
      <c r="G4273">
        <v>1026.96</v>
      </c>
      <c r="H4273">
        <v>-124.42700000000001</v>
      </c>
      <c r="I4273">
        <v>1077.8599999999999</v>
      </c>
      <c r="J4273">
        <v>-131.203</v>
      </c>
      <c r="K4273">
        <v>1057.8499999999999</v>
      </c>
      <c r="L4273">
        <v>-83.606200000000001</v>
      </c>
      <c r="M4273">
        <v>1026.97</v>
      </c>
      <c r="N4273">
        <v>-124.405</v>
      </c>
      <c r="O4273">
        <f t="shared" si="270"/>
        <v>0</v>
      </c>
      <c r="P4273">
        <f t="shared" si="270"/>
        <v>-2.4000000000000909E-2</v>
      </c>
      <c r="Q4273">
        <f t="shared" si="270"/>
        <v>0</v>
      </c>
      <c r="R4273">
        <f t="shared" si="268"/>
        <v>-2.2999999999996135E-2</v>
      </c>
      <c r="S4273">
        <f t="shared" si="268"/>
        <v>-9.9999999999909051E-3</v>
      </c>
      <c r="T4273">
        <f t="shared" si="268"/>
        <v>-2.2000000000005571E-2</v>
      </c>
      <c r="U4273">
        <f t="shared" si="271"/>
        <v>0</v>
      </c>
      <c r="V4273">
        <f t="shared" si="271"/>
        <v>1.8288919201079739E-4</v>
      </c>
      <c r="W4273">
        <f t="shared" si="271"/>
        <v>0</v>
      </c>
      <c r="X4273">
        <f t="shared" si="269"/>
        <v>2.7502355636543381E-4</v>
      </c>
      <c r="Y4273">
        <f t="shared" si="269"/>
        <v>-9.737477603792654E-6</v>
      </c>
      <c r="Z4273">
        <f t="shared" si="269"/>
        <v>1.7681049932896854E-4</v>
      </c>
    </row>
    <row r="4274" spans="1:26" x14ac:dyDescent="0.25">
      <c r="A4274">
        <v>4273</v>
      </c>
      <c r="B4274">
        <v>0</v>
      </c>
      <c r="C4274">
        <v>953.00699999999995</v>
      </c>
      <c r="D4274">
        <v>-186.25800000000001</v>
      </c>
      <c r="E4274">
        <v>933.98800000000006</v>
      </c>
      <c r="F4274">
        <v>-144.286</v>
      </c>
      <c r="G4274">
        <v>907.44</v>
      </c>
      <c r="H4274">
        <v>-181.50800000000001</v>
      </c>
      <c r="I4274">
        <v>953.01</v>
      </c>
      <c r="J4274">
        <v>-186.23699999999999</v>
      </c>
      <c r="K4274">
        <v>933.99</v>
      </c>
      <c r="L4274">
        <v>-144.26499999999999</v>
      </c>
      <c r="M4274">
        <v>907.44200000000001</v>
      </c>
      <c r="N4274">
        <v>-181.488</v>
      </c>
      <c r="O4274">
        <f t="shared" si="270"/>
        <v>-3.0000000000427463E-3</v>
      </c>
      <c r="P4274">
        <f t="shared" si="270"/>
        <v>-2.1000000000015007E-2</v>
      </c>
      <c r="Q4274">
        <f t="shared" si="270"/>
        <v>-1.9999999999527063E-3</v>
      </c>
      <c r="R4274">
        <f t="shared" si="268"/>
        <v>-2.1000000000015007E-2</v>
      </c>
      <c r="S4274">
        <f t="shared" si="268"/>
        <v>-1.9999999999527063E-3</v>
      </c>
      <c r="T4274">
        <f t="shared" si="268"/>
        <v>-2.0000000000010232E-2</v>
      </c>
      <c r="U4274">
        <f t="shared" si="271"/>
        <v>-3.1479307077941151E-6</v>
      </c>
      <c r="V4274">
        <f t="shared" si="271"/>
        <v>1.1274683503535421E-4</v>
      </c>
      <c r="W4274">
        <f t="shared" si="271"/>
        <v>-2.1413551351331133E-6</v>
      </c>
      <c r="X4274">
        <f t="shared" si="269"/>
        <v>1.4554426624908173E-4</v>
      </c>
      <c r="Y4274">
        <f t="shared" si="269"/>
        <v>-2.2040024684306468E-6</v>
      </c>
      <c r="Z4274">
        <f t="shared" si="269"/>
        <v>1.1018798069512215E-4</v>
      </c>
    </row>
    <row r="4275" spans="1:26" x14ac:dyDescent="0.25">
      <c r="A4275">
        <v>4274</v>
      </c>
      <c r="B4275">
        <v>0</v>
      </c>
      <c r="C4275">
        <v>881.68799999999999</v>
      </c>
      <c r="D4275">
        <v>-217.56899999999999</v>
      </c>
      <c r="E4275">
        <v>863.20600000000002</v>
      </c>
      <c r="F4275">
        <v>-178.571</v>
      </c>
      <c r="G4275">
        <v>838.94200000000001</v>
      </c>
      <c r="H4275">
        <v>-213.88900000000001</v>
      </c>
      <c r="I4275">
        <v>881.69200000000001</v>
      </c>
      <c r="J4275">
        <v>-217.55</v>
      </c>
      <c r="K4275">
        <v>863.21</v>
      </c>
      <c r="L4275">
        <v>-178.553</v>
      </c>
      <c r="M4275">
        <v>838.947</v>
      </c>
      <c r="N4275">
        <v>-213.87100000000001</v>
      </c>
      <c r="O4275">
        <f t="shared" si="270"/>
        <v>-4.0000000000190994E-3</v>
      </c>
      <c r="P4275">
        <f t="shared" si="270"/>
        <v>-1.8999999999977035E-2</v>
      </c>
      <c r="Q4275">
        <f t="shared" si="270"/>
        <v>-4.0000000000190994E-3</v>
      </c>
      <c r="R4275">
        <f t="shared" si="268"/>
        <v>-1.8000000000000682E-2</v>
      </c>
      <c r="S4275">
        <f t="shared" si="268"/>
        <v>-4.9999999999954525E-3</v>
      </c>
      <c r="T4275">
        <f t="shared" si="268"/>
        <v>-1.8000000000000682E-2</v>
      </c>
      <c r="U4275">
        <f t="shared" si="271"/>
        <v>-4.5367522298353834E-6</v>
      </c>
      <c r="V4275">
        <f t="shared" si="271"/>
        <v>8.7328617587878029E-5</v>
      </c>
      <c r="W4275">
        <f t="shared" si="271"/>
        <v>-4.6338880869909379E-6</v>
      </c>
      <c r="X4275">
        <f t="shared" si="269"/>
        <v>1.0080024192058443E-4</v>
      </c>
      <c r="Y4275">
        <f t="shared" si="269"/>
        <v>-5.9598875726754085E-6</v>
      </c>
      <c r="Z4275">
        <f t="shared" si="269"/>
        <v>8.4155800438548406E-5</v>
      </c>
    </row>
    <row r="4276" spans="1:26" x14ac:dyDescent="0.25">
      <c r="A4276">
        <v>4275</v>
      </c>
      <c r="B4276">
        <v>0</v>
      </c>
      <c r="C4276">
        <v>903.20899999999995</v>
      </c>
      <c r="D4276">
        <v>-207.959</v>
      </c>
      <c r="E4276">
        <v>884.97</v>
      </c>
      <c r="F4276">
        <v>-167.96899999999999</v>
      </c>
      <c r="G4276">
        <v>859.73</v>
      </c>
      <c r="H4276">
        <v>-203.55699999999999</v>
      </c>
      <c r="I4276">
        <v>903.21600000000001</v>
      </c>
      <c r="J4276">
        <v>-207.93899999999999</v>
      </c>
      <c r="K4276">
        <v>884.976</v>
      </c>
      <c r="L4276">
        <v>-167.94900000000001</v>
      </c>
      <c r="M4276">
        <v>859.73699999999997</v>
      </c>
      <c r="N4276">
        <v>-203.53800000000001</v>
      </c>
      <c r="O4276">
        <f t="shared" si="270"/>
        <v>-7.0000000000618456E-3</v>
      </c>
      <c r="P4276">
        <f t="shared" si="270"/>
        <v>-2.0000000000010232E-2</v>
      </c>
      <c r="Q4276">
        <f t="shared" si="270"/>
        <v>-5.9999999999718057E-3</v>
      </c>
      <c r="R4276">
        <f t="shared" si="268"/>
        <v>-1.999999999998181E-2</v>
      </c>
      <c r="S4276">
        <f t="shared" si="268"/>
        <v>-6.9999999999481588E-3</v>
      </c>
      <c r="T4276">
        <f t="shared" si="268"/>
        <v>-1.8999999999977035E-2</v>
      </c>
      <c r="U4276">
        <f t="shared" si="271"/>
        <v>-7.7501442081089166E-6</v>
      </c>
      <c r="V4276">
        <f t="shared" si="271"/>
        <v>9.6172803293005979E-5</v>
      </c>
      <c r="W4276">
        <f t="shared" si="271"/>
        <v>-6.7798908437255566E-6</v>
      </c>
      <c r="X4276">
        <f t="shared" si="269"/>
        <v>1.1906959022189696E-4</v>
      </c>
      <c r="Y4276">
        <f t="shared" si="269"/>
        <v>-8.1420911215709102E-6</v>
      </c>
      <c r="Z4276">
        <f t="shared" si="269"/>
        <v>9.333994900679926E-5</v>
      </c>
    </row>
    <row r="4277" spans="1:26" x14ac:dyDescent="0.25">
      <c r="A4277">
        <v>4276</v>
      </c>
      <c r="B4277">
        <v>0</v>
      </c>
      <c r="C4277">
        <v>924.60699999999997</v>
      </c>
      <c r="D4277">
        <v>-198.46799999999999</v>
      </c>
      <c r="E4277">
        <v>905.70699999999999</v>
      </c>
      <c r="F4277">
        <v>-157.65600000000001</v>
      </c>
      <c r="G4277">
        <v>880.09500000000003</v>
      </c>
      <c r="H4277">
        <v>-194.215</v>
      </c>
      <c r="I4277">
        <v>924.61400000000003</v>
      </c>
      <c r="J4277">
        <v>-198.44900000000001</v>
      </c>
      <c r="K4277">
        <v>905.71299999999997</v>
      </c>
      <c r="L4277">
        <v>-157.637</v>
      </c>
      <c r="M4277">
        <v>880.10199999999998</v>
      </c>
      <c r="N4277">
        <v>-194.197</v>
      </c>
      <c r="O4277">
        <f t="shared" si="270"/>
        <v>-7.0000000000618456E-3</v>
      </c>
      <c r="P4277">
        <f t="shared" si="270"/>
        <v>-1.8999999999977035E-2</v>
      </c>
      <c r="Q4277">
        <f t="shared" si="270"/>
        <v>-5.9999999999718057E-3</v>
      </c>
      <c r="R4277">
        <f t="shared" si="268"/>
        <v>-1.9000000000005457E-2</v>
      </c>
      <c r="S4277">
        <f t="shared" si="268"/>
        <v>-6.9999999999481588E-3</v>
      </c>
      <c r="T4277">
        <f t="shared" si="268"/>
        <v>-1.8000000000000682E-2</v>
      </c>
      <c r="U4277">
        <f t="shared" si="271"/>
        <v>-7.5707841278098111E-6</v>
      </c>
      <c r="V4277">
        <f t="shared" si="271"/>
        <v>9.5733317209711568E-5</v>
      </c>
      <c r="W4277">
        <f t="shared" si="271"/>
        <v>-6.6246589680457428E-6</v>
      </c>
      <c r="X4277">
        <f t="shared" si="269"/>
        <v>1.20515552849276E-4</v>
      </c>
      <c r="Y4277">
        <f t="shared" si="269"/>
        <v>-7.9536868178414354E-6</v>
      </c>
      <c r="Z4277">
        <f t="shared" si="269"/>
        <v>9.2680791905881013E-5</v>
      </c>
    </row>
    <row r="4278" spans="1:26" x14ac:dyDescent="0.25">
      <c r="A4278">
        <v>4277</v>
      </c>
      <c r="B4278">
        <v>0</v>
      </c>
      <c r="C4278">
        <v>964.74800000000005</v>
      </c>
      <c r="D4278">
        <v>-180.869</v>
      </c>
      <c r="E4278">
        <v>946.00599999999997</v>
      </c>
      <c r="F4278">
        <v>-138.02099999999999</v>
      </c>
      <c r="G4278">
        <v>918.56399999999996</v>
      </c>
      <c r="H4278">
        <v>-175.43100000000001</v>
      </c>
      <c r="I4278">
        <v>964.75400000000002</v>
      </c>
      <c r="J4278">
        <v>-180.84800000000001</v>
      </c>
      <c r="K4278">
        <v>946.01</v>
      </c>
      <c r="L4278">
        <v>-138.001</v>
      </c>
      <c r="M4278">
        <v>918.56899999999996</v>
      </c>
      <c r="N4278">
        <v>-175.411</v>
      </c>
      <c r="O4278">
        <f t="shared" si="270"/>
        <v>-5.9999999999718057E-3</v>
      </c>
      <c r="P4278">
        <f t="shared" si="270"/>
        <v>-2.0999999999986585E-2</v>
      </c>
      <c r="Q4278">
        <f t="shared" si="270"/>
        <v>-4.0000000000190994E-3</v>
      </c>
      <c r="R4278">
        <f t="shared" si="268"/>
        <v>-1.999999999998181E-2</v>
      </c>
      <c r="S4278">
        <f t="shared" si="268"/>
        <v>-4.9999999999954525E-3</v>
      </c>
      <c r="T4278">
        <f t="shared" si="268"/>
        <v>-2.0000000000010232E-2</v>
      </c>
      <c r="U4278">
        <f t="shared" si="271"/>
        <v>-6.219240672146307E-6</v>
      </c>
      <c r="V4278">
        <f t="shared" si="271"/>
        <v>1.1610613206235776E-4</v>
      </c>
      <c r="W4278">
        <f t="shared" si="271"/>
        <v>-4.2283029917559712E-6</v>
      </c>
      <c r="X4278">
        <f t="shared" si="269"/>
        <v>1.4490548539701793E-4</v>
      </c>
      <c r="Y4278">
        <f t="shared" si="269"/>
        <v>-5.4432788569935819E-6</v>
      </c>
      <c r="Z4278">
        <f t="shared" si="269"/>
        <v>1.1400493641380503E-4</v>
      </c>
    </row>
    <row r="4279" spans="1:26" x14ac:dyDescent="0.25">
      <c r="A4279">
        <v>4278</v>
      </c>
      <c r="B4279">
        <v>0</v>
      </c>
      <c r="C4279">
        <v>1044.74</v>
      </c>
      <c r="D4279">
        <v>-145.636</v>
      </c>
      <c r="E4279">
        <v>1024.01</v>
      </c>
      <c r="F4279">
        <v>-99.597899999999996</v>
      </c>
      <c r="G4279">
        <v>994.83399999999995</v>
      </c>
      <c r="H4279">
        <v>-140.279</v>
      </c>
      <c r="I4279">
        <v>1044.76</v>
      </c>
      <c r="J4279">
        <v>-145.61600000000001</v>
      </c>
      <c r="K4279">
        <v>1024.02</v>
      </c>
      <c r="L4279">
        <v>-99.578599999999994</v>
      </c>
      <c r="M4279">
        <v>994.84500000000003</v>
      </c>
      <c r="N4279">
        <v>-140.26</v>
      </c>
      <c r="O4279">
        <f t="shared" si="270"/>
        <v>-1.999999999998181E-2</v>
      </c>
      <c r="P4279">
        <f t="shared" si="270"/>
        <v>-1.999999999998181E-2</v>
      </c>
      <c r="Q4279">
        <f t="shared" si="270"/>
        <v>-9.9999999999909051E-3</v>
      </c>
      <c r="R4279">
        <f t="shared" si="268"/>
        <v>-1.9300000000001205E-2</v>
      </c>
      <c r="S4279">
        <f t="shared" si="268"/>
        <v>-1.1000000000080945E-2</v>
      </c>
      <c r="T4279">
        <f t="shared" si="268"/>
        <v>-1.9000000000005457E-2</v>
      </c>
      <c r="U4279">
        <f t="shared" si="271"/>
        <v>-1.9143518961638121E-5</v>
      </c>
      <c r="V4279">
        <f t="shared" si="271"/>
        <v>1.3732868246849549E-4</v>
      </c>
      <c r="W4279">
        <f t="shared" si="271"/>
        <v>-9.7655296334907905E-6</v>
      </c>
      <c r="X4279">
        <f t="shared" si="269"/>
        <v>1.9377918610734971E-4</v>
      </c>
      <c r="Y4279">
        <f t="shared" si="269"/>
        <v>-1.1057121087619589E-5</v>
      </c>
      <c r="Z4279">
        <f t="shared" si="269"/>
        <v>1.3544436444518036E-4</v>
      </c>
    </row>
    <row r="4280" spans="1:26" x14ac:dyDescent="0.25">
      <c r="A4280">
        <v>4279</v>
      </c>
      <c r="B4280">
        <v>0</v>
      </c>
      <c r="C4280">
        <v>1144.98</v>
      </c>
      <c r="D4280">
        <v>-100.895</v>
      </c>
      <c r="E4280">
        <v>1122.03</v>
      </c>
      <c r="F4280">
        <v>-50.752800000000001</v>
      </c>
      <c r="G4280">
        <v>1090.45</v>
      </c>
      <c r="H4280">
        <v>-95.328199999999995</v>
      </c>
      <c r="I4280">
        <v>1144.99</v>
      </c>
      <c r="J4280">
        <v>-100.874</v>
      </c>
      <c r="K4280">
        <v>1122.03</v>
      </c>
      <c r="L4280">
        <v>-50.732500000000002</v>
      </c>
      <c r="M4280">
        <v>1090.46</v>
      </c>
      <c r="N4280">
        <v>-95.308599999999998</v>
      </c>
      <c r="O4280">
        <f t="shared" si="270"/>
        <v>-9.9999999999909051E-3</v>
      </c>
      <c r="P4280">
        <f t="shared" si="270"/>
        <v>-2.1000000000000796E-2</v>
      </c>
      <c r="Q4280">
        <f t="shared" si="270"/>
        <v>0</v>
      </c>
      <c r="R4280">
        <f t="shared" si="268"/>
        <v>-2.0299999999998875E-2</v>
      </c>
      <c r="S4280">
        <f t="shared" si="268"/>
        <v>-9.9999999999909051E-3</v>
      </c>
      <c r="T4280">
        <f t="shared" si="268"/>
        <v>-1.9599999999996953E-2</v>
      </c>
      <c r="U4280">
        <f t="shared" si="271"/>
        <v>-8.7337770091974578E-6</v>
      </c>
      <c r="V4280">
        <f t="shared" si="271"/>
        <v>2.081371723078527E-4</v>
      </c>
      <c r="W4280">
        <f t="shared" si="271"/>
        <v>0</v>
      </c>
      <c r="X4280">
        <f t="shared" si="269"/>
        <v>3.9997793225199151E-4</v>
      </c>
      <c r="Y4280">
        <f t="shared" si="269"/>
        <v>-9.1705259296537248E-6</v>
      </c>
      <c r="Z4280">
        <f t="shared" si="269"/>
        <v>2.0560547665850141E-4</v>
      </c>
    </row>
    <row r="4281" spans="1:26" x14ac:dyDescent="0.25">
      <c r="A4281">
        <v>4280</v>
      </c>
      <c r="B4281">
        <v>0</v>
      </c>
      <c r="C4281">
        <v>1205.28</v>
      </c>
      <c r="D4281">
        <v>-73.478999999999999</v>
      </c>
      <c r="E4281">
        <v>1179.9000000000001</v>
      </c>
      <c r="F4281">
        <v>-21.199100000000001</v>
      </c>
      <c r="G4281">
        <v>1147.73</v>
      </c>
      <c r="H4281">
        <v>-68.909899999999993</v>
      </c>
      <c r="I4281">
        <v>1205.29</v>
      </c>
      <c r="J4281">
        <v>-73.4559</v>
      </c>
      <c r="K4281">
        <v>1179.9000000000001</v>
      </c>
      <c r="L4281">
        <v>-21.176600000000001</v>
      </c>
      <c r="M4281">
        <v>1147.74</v>
      </c>
      <c r="N4281">
        <v>-68.888199999999998</v>
      </c>
      <c r="O4281">
        <f t="shared" si="270"/>
        <v>-9.9999999999909051E-3</v>
      </c>
      <c r="P4281">
        <f t="shared" si="270"/>
        <v>-2.3099999999999454E-2</v>
      </c>
      <c r="Q4281">
        <f t="shared" si="270"/>
        <v>0</v>
      </c>
      <c r="R4281">
        <f t="shared" si="268"/>
        <v>-2.2500000000000853E-2</v>
      </c>
      <c r="S4281">
        <f t="shared" si="268"/>
        <v>-9.9999999999909051E-3</v>
      </c>
      <c r="T4281">
        <f t="shared" si="268"/>
        <v>-2.1699999999995612E-2</v>
      </c>
      <c r="U4281">
        <f t="shared" si="271"/>
        <v>-8.2968272932355189E-6</v>
      </c>
      <c r="V4281">
        <f t="shared" si="271"/>
        <v>3.1437553586738327E-4</v>
      </c>
      <c r="W4281">
        <f t="shared" si="271"/>
        <v>0</v>
      </c>
      <c r="X4281">
        <f t="shared" si="269"/>
        <v>1.061365812699636E-3</v>
      </c>
      <c r="Y4281">
        <f t="shared" si="269"/>
        <v>-8.7128505833174222E-6</v>
      </c>
      <c r="Z4281">
        <f t="shared" si="269"/>
        <v>3.1490395429387667E-4</v>
      </c>
    </row>
    <row r="4282" spans="1:26" x14ac:dyDescent="0.25">
      <c r="A4282">
        <v>4281</v>
      </c>
      <c r="B4282">
        <v>0</v>
      </c>
      <c r="C4282">
        <v>1188.0999999999999</v>
      </c>
      <c r="D4282">
        <v>-81.215400000000002</v>
      </c>
      <c r="E4282">
        <v>1162.24</v>
      </c>
      <c r="F4282">
        <v>-29.813700000000001</v>
      </c>
      <c r="G4282">
        <v>1131.07</v>
      </c>
      <c r="H4282">
        <v>-77.519800000000004</v>
      </c>
      <c r="I4282">
        <v>1188.1099999999999</v>
      </c>
      <c r="J4282">
        <v>-81.193700000000007</v>
      </c>
      <c r="K4282">
        <v>1162.24</v>
      </c>
      <c r="L4282">
        <v>-29.7926</v>
      </c>
      <c r="M4282">
        <v>1131.07</v>
      </c>
      <c r="N4282">
        <v>-77.499300000000005</v>
      </c>
      <c r="O4282">
        <f t="shared" si="270"/>
        <v>-9.9999999999909051E-3</v>
      </c>
      <c r="P4282">
        <f t="shared" si="270"/>
        <v>-2.1699999999995612E-2</v>
      </c>
      <c r="Q4282">
        <f t="shared" si="270"/>
        <v>0</v>
      </c>
      <c r="R4282">
        <f t="shared" si="268"/>
        <v>-2.1100000000000563E-2</v>
      </c>
      <c r="S4282">
        <f t="shared" si="268"/>
        <v>0</v>
      </c>
      <c r="T4282">
        <f t="shared" si="268"/>
        <v>-2.0499999999998408E-2</v>
      </c>
      <c r="U4282">
        <f t="shared" si="271"/>
        <v>-8.4167999326579453E-6</v>
      </c>
      <c r="V4282">
        <f t="shared" si="271"/>
        <v>2.6719070521102661E-4</v>
      </c>
      <c r="W4282">
        <f t="shared" si="271"/>
        <v>0</v>
      </c>
      <c r="X4282">
        <f t="shared" si="269"/>
        <v>7.0772832623929808E-4</v>
      </c>
      <c r="Y4282">
        <f t="shared" si="269"/>
        <v>0</v>
      </c>
      <c r="Z4282">
        <f t="shared" si="269"/>
        <v>2.6444856668874798E-4</v>
      </c>
    </row>
    <row r="4283" spans="1:26" x14ac:dyDescent="0.25">
      <c r="A4283">
        <v>4282</v>
      </c>
      <c r="B4283">
        <v>0</v>
      </c>
      <c r="C4283">
        <v>1172.6300000000001</v>
      </c>
      <c r="D4283">
        <v>-88.262699999999995</v>
      </c>
      <c r="E4283">
        <v>1146.9000000000001</v>
      </c>
      <c r="F4283">
        <v>-37.320700000000002</v>
      </c>
      <c r="G4283">
        <v>1116.06</v>
      </c>
      <c r="H4283">
        <v>-84.695099999999996</v>
      </c>
      <c r="I4283">
        <v>1172.6400000000001</v>
      </c>
      <c r="J4283">
        <v>-88.240600000000001</v>
      </c>
      <c r="K4283">
        <v>1146.9000000000001</v>
      </c>
      <c r="L4283">
        <v>-37.299199999999999</v>
      </c>
      <c r="M4283">
        <v>1116.06</v>
      </c>
      <c r="N4283">
        <v>-84.674199999999999</v>
      </c>
      <c r="O4283">
        <f t="shared" si="270"/>
        <v>-9.9999999999909051E-3</v>
      </c>
      <c r="P4283">
        <f t="shared" si="270"/>
        <v>-2.2099999999994679E-2</v>
      </c>
      <c r="Q4283">
        <f t="shared" si="270"/>
        <v>0</v>
      </c>
      <c r="R4283">
        <f t="shared" si="268"/>
        <v>-2.1500000000003183E-2</v>
      </c>
      <c r="S4283">
        <f t="shared" si="268"/>
        <v>0</v>
      </c>
      <c r="T4283">
        <f t="shared" si="268"/>
        <v>-2.0899999999997476E-2</v>
      </c>
      <c r="U4283">
        <f t="shared" si="271"/>
        <v>-8.5278391308348791E-6</v>
      </c>
      <c r="V4283">
        <f t="shared" si="271"/>
        <v>2.5038889587554745E-4</v>
      </c>
      <c r="W4283">
        <f t="shared" si="271"/>
        <v>0</v>
      </c>
      <c r="X4283">
        <f t="shared" si="269"/>
        <v>5.7608780113993529E-4</v>
      </c>
      <c r="Y4283">
        <f t="shared" si="269"/>
        <v>0</v>
      </c>
      <c r="Z4283">
        <f t="shared" si="269"/>
        <v>2.4676752256030726E-4</v>
      </c>
    </row>
    <row r="4284" spans="1:26" x14ac:dyDescent="0.25">
      <c r="A4284">
        <v>4283</v>
      </c>
      <c r="B4284">
        <v>0</v>
      </c>
      <c r="C4284">
        <v>1148.07</v>
      </c>
      <c r="D4284">
        <v>-99.452200000000005</v>
      </c>
      <c r="E4284">
        <v>1122.69</v>
      </c>
      <c r="F4284">
        <v>-49.380699999999997</v>
      </c>
      <c r="G4284">
        <v>1092.4100000000001</v>
      </c>
      <c r="H4284">
        <v>-96.027600000000007</v>
      </c>
      <c r="I4284">
        <v>1148.07</v>
      </c>
      <c r="J4284">
        <v>-99.430899999999994</v>
      </c>
      <c r="K4284">
        <v>1122.69</v>
      </c>
      <c r="L4284">
        <v>-49.3598</v>
      </c>
      <c r="M4284">
        <v>1092.42</v>
      </c>
      <c r="N4284">
        <v>-96.007400000000004</v>
      </c>
      <c r="O4284">
        <f t="shared" si="270"/>
        <v>0</v>
      </c>
      <c r="P4284">
        <f t="shared" si="270"/>
        <v>-2.1300000000010755E-2</v>
      </c>
      <c r="Q4284">
        <f t="shared" si="270"/>
        <v>0</v>
      </c>
      <c r="R4284">
        <f t="shared" si="268"/>
        <v>-2.0899999999997476E-2</v>
      </c>
      <c r="S4284">
        <f t="shared" si="268"/>
        <v>-9.9999999999909051E-3</v>
      </c>
      <c r="T4284">
        <f t="shared" si="268"/>
        <v>-2.020000000000266E-2</v>
      </c>
      <c r="U4284">
        <f t="shared" si="271"/>
        <v>0</v>
      </c>
      <c r="V4284">
        <f t="shared" si="271"/>
        <v>2.1417324101438432E-4</v>
      </c>
      <c r="W4284">
        <f t="shared" si="271"/>
        <v>0</v>
      </c>
      <c r="X4284">
        <f t="shared" si="269"/>
        <v>4.2324227886598363E-4</v>
      </c>
      <c r="Y4284">
        <f t="shared" si="269"/>
        <v>-9.154072189004956E-6</v>
      </c>
      <c r="Z4284">
        <f t="shared" si="269"/>
        <v>2.1035618926228147E-4</v>
      </c>
    </row>
    <row r="4285" spans="1:26" x14ac:dyDescent="0.25">
      <c r="A4285">
        <v>4284</v>
      </c>
      <c r="B4285">
        <v>0</v>
      </c>
      <c r="C4285">
        <v>1059.55</v>
      </c>
      <c r="D4285">
        <v>-138.78399999999999</v>
      </c>
      <c r="E4285">
        <v>1035.51</v>
      </c>
      <c r="F4285">
        <v>-92.455200000000005</v>
      </c>
      <c r="G4285">
        <v>1007.77</v>
      </c>
      <c r="H4285">
        <v>-136.13900000000001</v>
      </c>
      <c r="I4285">
        <v>1059.54</v>
      </c>
      <c r="J4285">
        <v>-138.762</v>
      </c>
      <c r="K4285">
        <v>1035.51</v>
      </c>
      <c r="L4285">
        <v>-92.434299999999993</v>
      </c>
      <c r="M4285">
        <v>1007.76</v>
      </c>
      <c r="N4285">
        <v>-136.119</v>
      </c>
      <c r="O4285">
        <f t="shared" si="270"/>
        <v>9.9999999999909051E-3</v>
      </c>
      <c r="P4285">
        <f t="shared" si="270"/>
        <v>-2.199999999999136E-2</v>
      </c>
      <c r="Q4285">
        <f t="shared" si="270"/>
        <v>0</v>
      </c>
      <c r="R4285">
        <f t="shared" si="268"/>
        <v>-2.0900000000011687E-2</v>
      </c>
      <c r="S4285">
        <f t="shared" si="268"/>
        <v>9.9999999999909051E-3</v>
      </c>
      <c r="T4285">
        <f t="shared" si="268"/>
        <v>-2.0000000000010232E-2</v>
      </c>
      <c r="U4285">
        <f t="shared" si="271"/>
        <v>9.4379689490735741E-6</v>
      </c>
      <c r="V4285">
        <f t="shared" si="271"/>
        <v>1.5851971408801708E-4</v>
      </c>
      <c r="W4285">
        <f t="shared" si="271"/>
        <v>0</v>
      </c>
      <c r="X4285">
        <f t="shared" si="269"/>
        <v>2.2605543008951022E-4</v>
      </c>
      <c r="Y4285">
        <f t="shared" si="269"/>
        <v>9.9228990741844924E-6</v>
      </c>
      <c r="Z4285">
        <f t="shared" si="269"/>
        <v>1.4690867422274462E-4</v>
      </c>
    </row>
    <row r="4286" spans="1:26" x14ac:dyDescent="0.25">
      <c r="A4286">
        <v>4285</v>
      </c>
      <c r="B4286">
        <v>0</v>
      </c>
      <c r="C4286">
        <v>969.74199999999996</v>
      </c>
      <c r="D4286">
        <v>-178.608</v>
      </c>
      <c r="E4286">
        <v>946.73199999999997</v>
      </c>
      <c r="F4286">
        <v>-135.89500000000001</v>
      </c>
      <c r="G4286">
        <v>921.572</v>
      </c>
      <c r="H4286">
        <v>-176.94800000000001</v>
      </c>
      <c r="I4286">
        <v>969.745</v>
      </c>
      <c r="J4286">
        <v>-178.58699999999999</v>
      </c>
      <c r="K4286">
        <v>946.73500000000001</v>
      </c>
      <c r="L4286">
        <v>-135.875</v>
      </c>
      <c r="M4286">
        <v>921.57600000000002</v>
      </c>
      <c r="N4286">
        <v>-176.928</v>
      </c>
      <c r="O4286">
        <f t="shared" si="270"/>
        <v>-3.0000000000427463E-3</v>
      </c>
      <c r="P4286">
        <f t="shared" si="270"/>
        <v>-2.1000000000015007E-2</v>
      </c>
      <c r="Q4286">
        <f t="shared" si="270"/>
        <v>-3.0000000000427463E-3</v>
      </c>
      <c r="R4286">
        <f t="shared" si="268"/>
        <v>-2.0000000000010232E-2</v>
      </c>
      <c r="S4286">
        <f t="shared" si="268"/>
        <v>-4.0000000000190994E-3</v>
      </c>
      <c r="T4286">
        <f t="shared" si="268"/>
        <v>-2.0000000000010232E-2</v>
      </c>
      <c r="U4286">
        <f t="shared" si="271"/>
        <v>-3.0936063406996361E-6</v>
      </c>
      <c r="V4286">
        <f t="shared" si="271"/>
        <v>1.1757592045157555E-4</v>
      </c>
      <c r="W4286">
        <f t="shared" si="271"/>
        <v>-3.168795393039156E-6</v>
      </c>
      <c r="X4286">
        <f t="shared" si="269"/>
        <v>1.4717244931756305E-4</v>
      </c>
      <c r="Y4286">
        <f t="shared" si="269"/>
        <v>-4.3404096478832901E-6</v>
      </c>
      <c r="Z4286">
        <f t="shared" si="269"/>
        <v>1.1302755611823943E-4</v>
      </c>
    </row>
    <row r="4287" spans="1:26" x14ac:dyDescent="0.25">
      <c r="A4287">
        <v>4286</v>
      </c>
      <c r="B4287">
        <v>0</v>
      </c>
      <c r="C4287">
        <v>907.5</v>
      </c>
      <c r="D4287">
        <v>-206.33199999999999</v>
      </c>
      <c r="E4287">
        <v>886.03899999999999</v>
      </c>
      <c r="F4287">
        <v>-165.858</v>
      </c>
      <c r="G4287">
        <v>862.01499999999999</v>
      </c>
      <c r="H4287">
        <v>-204.48500000000001</v>
      </c>
      <c r="I4287">
        <v>907.50199999999995</v>
      </c>
      <c r="J4287">
        <v>-206.31399999999999</v>
      </c>
      <c r="K4287">
        <v>886.04100000000005</v>
      </c>
      <c r="L4287">
        <v>-165.84</v>
      </c>
      <c r="M4287">
        <v>862.01700000000005</v>
      </c>
      <c r="N4287">
        <v>-204.46799999999999</v>
      </c>
      <c r="O4287">
        <f t="shared" si="270"/>
        <v>-1.9999999999527063E-3</v>
      </c>
      <c r="P4287">
        <f t="shared" si="270"/>
        <v>-1.8000000000000682E-2</v>
      </c>
      <c r="Q4287">
        <f t="shared" si="270"/>
        <v>-2.0000000000663931E-3</v>
      </c>
      <c r="R4287">
        <f t="shared" si="268"/>
        <v>-1.8000000000000682E-2</v>
      </c>
      <c r="S4287">
        <f t="shared" si="268"/>
        <v>-2.0000000000663931E-3</v>
      </c>
      <c r="T4287">
        <f t="shared" si="268"/>
        <v>-1.7000000000024329E-2</v>
      </c>
      <c r="U4287">
        <f t="shared" si="271"/>
        <v>-2.2038567492591805E-6</v>
      </c>
      <c r="V4287">
        <f t="shared" si="271"/>
        <v>8.7238043541480148E-5</v>
      </c>
      <c r="W4287">
        <f t="shared" si="271"/>
        <v>-2.2572369840000191E-6</v>
      </c>
      <c r="X4287">
        <f t="shared" si="269"/>
        <v>1.0852657092211821E-4</v>
      </c>
      <c r="Y4287">
        <f t="shared" si="269"/>
        <v>-2.3201452411691132E-6</v>
      </c>
      <c r="Z4287">
        <f t="shared" si="269"/>
        <v>8.3135682324005805E-5</v>
      </c>
    </row>
    <row r="4288" spans="1:26" x14ac:dyDescent="0.25">
      <c r="A4288">
        <v>4287</v>
      </c>
      <c r="B4288">
        <v>0</v>
      </c>
      <c r="C4288">
        <v>862.399</v>
      </c>
      <c r="D4288">
        <v>-226.124</v>
      </c>
      <c r="E4288">
        <v>841.84100000000001</v>
      </c>
      <c r="F4288">
        <v>-187.50700000000001</v>
      </c>
      <c r="G4288">
        <v>818.95500000000004</v>
      </c>
      <c r="H4288">
        <v>-224.45</v>
      </c>
      <c r="I4288">
        <v>862.40200000000004</v>
      </c>
      <c r="J4288">
        <v>-226.10599999999999</v>
      </c>
      <c r="K4288">
        <v>841.84400000000005</v>
      </c>
      <c r="L4288">
        <v>-187.49</v>
      </c>
      <c r="M4288">
        <v>818.95899999999995</v>
      </c>
      <c r="N4288">
        <v>-224.434</v>
      </c>
      <c r="O4288">
        <f t="shared" si="270"/>
        <v>-3.0000000000427463E-3</v>
      </c>
      <c r="P4288">
        <f t="shared" si="270"/>
        <v>-1.8000000000000682E-2</v>
      </c>
      <c r="Q4288">
        <f t="shared" si="270"/>
        <v>-3.0000000000427463E-3</v>
      </c>
      <c r="R4288">
        <f t="shared" si="268"/>
        <v>-1.6999999999995907E-2</v>
      </c>
      <c r="S4288">
        <f t="shared" si="268"/>
        <v>-3.9999999999054126E-3</v>
      </c>
      <c r="T4288">
        <f t="shared" si="268"/>
        <v>-1.5999999999991132E-2</v>
      </c>
      <c r="U4288">
        <f t="shared" si="271"/>
        <v>-3.4786682267056737E-6</v>
      </c>
      <c r="V4288">
        <f t="shared" si="271"/>
        <v>7.9602342077801037E-5</v>
      </c>
      <c r="W4288">
        <f t="shared" si="271"/>
        <v>-3.5636183080210471E-6</v>
      </c>
      <c r="X4288">
        <f t="shared" si="269"/>
        <v>9.0663281904120418E-5</v>
      </c>
      <c r="Y4288">
        <f t="shared" si="269"/>
        <v>-4.8842732505515109E-6</v>
      </c>
      <c r="Z4288">
        <f t="shared" si="269"/>
        <v>7.1285364223618326E-5</v>
      </c>
    </row>
    <row r="4289" spans="1:26" x14ac:dyDescent="0.25">
      <c r="A4289">
        <v>4288</v>
      </c>
      <c r="B4289">
        <v>0</v>
      </c>
      <c r="C4289">
        <v>834.88800000000003</v>
      </c>
      <c r="D4289">
        <v>-238.51900000000001</v>
      </c>
      <c r="E4289">
        <v>815.16399999999999</v>
      </c>
      <c r="F4289">
        <v>-200.91200000000001</v>
      </c>
      <c r="G4289">
        <v>792.72199999999998</v>
      </c>
      <c r="H4289">
        <v>-236.642</v>
      </c>
      <c r="I4289">
        <v>834.89499999999998</v>
      </c>
      <c r="J4289">
        <v>-238.505</v>
      </c>
      <c r="K4289">
        <v>815.17</v>
      </c>
      <c r="L4289">
        <v>-200.89699999999999</v>
      </c>
      <c r="M4289">
        <v>792.72900000000004</v>
      </c>
      <c r="N4289">
        <v>-236.62799999999999</v>
      </c>
      <c r="O4289">
        <f t="shared" si="270"/>
        <v>-6.9999999999481588E-3</v>
      </c>
      <c r="P4289">
        <f t="shared" si="270"/>
        <v>-1.4000000000010004E-2</v>
      </c>
      <c r="Q4289">
        <f t="shared" si="270"/>
        <v>-5.9999999999718057E-3</v>
      </c>
      <c r="R4289">
        <f t="shared" si="268"/>
        <v>-1.5000000000014779E-2</v>
      </c>
      <c r="S4289">
        <f t="shared" si="268"/>
        <v>-7.0000000000618456E-3</v>
      </c>
      <c r="T4289">
        <f t="shared" si="268"/>
        <v>-1.4000000000010004E-2</v>
      </c>
      <c r="U4289">
        <f t="shared" si="271"/>
        <v>-8.3843581413892153E-6</v>
      </c>
      <c r="V4289">
        <f t="shared" si="271"/>
        <v>5.8695533689182013E-5</v>
      </c>
      <c r="W4289">
        <f t="shared" si="271"/>
        <v>-7.3604820624706264E-6</v>
      </c>
      <c r="X4289">
        <f t="shared" si="269"/>
        <v>7.4659552440943188E-5</v>
      </c>
      <c r="Y4289">
        <f t="shared" si="269"/>
        <v>-8.8303339633085068E-6</v>
      </c>
      <c r="Z4289">
        <f t="shared" si="269"/>
        <v>5.9161095663533964E-5</v>
      </c>
    </row>
    <row r="4290" spans="1:26" x14ac:dyDescent="0.25">
      <c r="A4290">
        <v>4289</v>
      </c>
      <c r="B4290">
        <v>0</v>
      </c>
      <c r="C4290">
        <v>847.17499999999995</v>
      </c>
      <c r="D4290">
        <v>-232.82599999999999</v>
      </c>
      <c r="E4290">
        <v>827.83399999999995</v>
      </c>
      <c r="F4290">
        <v>-194.56800000000001</v>
      </c>
      <c r="G4290">
        <v>804.63900000000001</v>
      </c>
      <c r="H4290">
        <v>-230.28200000000001</v>
      </c>
      <c r="I4290">
        <v>847.18100000000004</v>
      </c>
      <c r="J4290">
        <v>-232.80799999999999</v>
      </c>
      <c r="K4290">
        <v>827.83900000000006</v>
      </c>
      <c r="L4290">
        <v>-194.55099999999999</v>
      </c>
      <c r="M4290">
        <v>804.64400000000001</v>
      </c>
      <c r="N4290">
        <v>-230.26499999999999</v>
      </c>
      <c r="O4290">
        <f t="shared" si="270"/>
        <v>-6.0000000000854925E-3</v>
      </c>
      <c r="P4290">
        <f t="shared" si="270"/>
        <v>-1.8000000000000682E-2</v>
      </c>
      <c r="Q4290">
        <f t="shared" si="270"/>
        <v>-5.0000000001091394E-3</v>
      </c>
      <c r="R4290">
        <f t="shared" si="270"/>
        <v>-1.7000000000024329E-2</v>
      </c>
      <c r="S4290">
        <f t="shared" si="270"/>
        <v>-4.9999999999954525E-3</v>
      </c>
      <c r="T4290">
        <f t="shared" si="270"/>
        <v>-1.7000000000024329E-2</v>
      </c>
      <c r="U4290">
        <f t="shared" si="271"/>
        <v>-7.0823619678171487E-6</v>
      </c>
      <c r="V4290">
        <f t="shared" si="271"/>
        <v>7.7310953244056434E-5</v>
      </c>
      <c r="W4290">
        <f t="shared" si="271"/>
        <v>-6.0398582325794058E-6</v>
      </c>
      <c r="X4290">
        <f t="shared" si="271"/>
        <v>8.7373052095022447E-5</v>
      </c>
      <c r="Y4290">
        <f t="shared" si="271"/>
        <v>-6.2139667602433541E-6</v>
      </c>
      <c r="Z4290">
        <f t="shared" si="271"/>
        <v>7.3822530636455863E-5</v>
      </c>
    </row>
    <row r="4291" spans="1:26" x14ac:dyDescent="0.25">
      <c r="A4291">
        <v>4290</v>
      </c>
      <c r="B4291">
        <v>0</v>
      </c>
      <c r="C4291">
        <v>955.10299999999995</v>
      </c>
      <c r="D4291">
        <v>-185.684</v>
      </c>
      <c r="E4291">
        <v>934.89099999999996</v>
      </c>
      <c r="F4291">
        <v>-142.63200000000001</v>
      </c>
      <c r="G4291">
        <v>908.01700000000005</v>
      </c>
      <c r="H4291">
        <v>-181.42500000000001</v>
      </c>
      <c r="I4291">
        <v>955.11800000000005</v>
      </c>
      <c r="J4291">
        <v>-185.666</v>
      </c>
      <c r="K4291">
        <v>934.90499999999997</v>
      </c>
      <c r="L4291">
        <v>-142.61500000000001</v>
      </c>
      <c r="M4291">
        <v>908.03200000000004</v>
      </c>
      <c r="N4291">
        <v>-181.40799999999999</v>
      </c>
      <c r="O4291">
        <f t="shared" ref="O4291:R4354" si="272">C4291-I4291</f>
        <v>-1.5000000000100044E-2</v>
      </c>
      <c r="P4291">
        <f t="shared" si="272"/>
        <v>-1.8000000000000682E-2</v>
      </c>
      <c r="Q4291">
        <f t="shared" si="272"/>
        <v>-1.4000000000010004E-2</v>
      </c>
      <c r="R4291">
        <f t="shared" si="272"/>
        <v>-1.6999999999995907E-2</v>
      </c>
      <c r="S4291">
        <f t="shared" ref="S4291:T4354" si="273">G4291-M4291</f>
        <v>-1.4999999999986358E-2</v>
      </c>
      <c r="T4291">
        <f t="shared" si="273"/>
        <v>-1.7000000000024329E-2</v>
      </c>
      <c r="U4291">
        <f t="shared" ref="U4291:X4354" si="274">O4291/C4291</f>
        <v>-1.5705112433004655E-5</v>
      </c>
      <c r="V4291">
        <f t="shared" si="274"/>
        <v>9.6938885418241112E-5</v>
      </c>
      <c r="W4291">
        <f t="shared" si="274"/>
        <v>-1.4975007781666531E-5</v>
      </c>
      <c r="X4291">
        <f t="shared" si="274"/>
        <v>1.1918784003586787E-4</v>
      </c>
      <c r="Y4291">
        <f t="shared" ref="Y4291:Z4354" si="275">S4291/G4291</f>
        <v>-1.6519514502466756E-5</v>
      </c>
      <c r="Z4291">
        <f t="shared" si="275"/>
        <v>9.3702631941707749E-5</v>
      </c>
    </row>
    <row r="4292" spans="1:26" x14ac:dyDescent="0.25">
      <c r="A4292">
        <v>4291</v>
      </c>
      <c r="B4292">
        <v>0</v>
      </c>
      <c r="C4292">
        <v>1125.57</v>
      </c>
      <c r="D4292">
        <v>-110.11799999999999</v>
      </c>
      <c r="E4292">
        <v>1103.26</v>
      </c>
      <c r="F4292">
        <v>-59.978999999999999</v>
      </c>
      <c r="G4292">
        <v>1071.3599999999999</v>
      </c>
      <c r="H4292">
        <v>-104.002</v>
      </c>
      <c r="I4292">
        <v>1125.57</v>
      </c>
      <c r="J4292">
        <v>-110.09699999999999</v>
      </c>
      <c r="K4292">
        <v>1103.26</v>
      </c>
      <c r="L4292">
        <v>-59.959400000000002</v>
      </c>
      <c r="M4292">
        <v>1071.3599999999999</v>
      </c>
      <c r="N4292">
        <v>-103.983</v>
      </c>
      <c r="O4292">
        <f t="shared" si="272"/>
        <v>0</v>
      </c>
      <c r="P4292">
        <f t="shared" si="272"/>
        <v>-2.1000000000000796E-2</v>
      </c>
      <c r="Q4292">
        <f t="shared" si="272"/>
        <v>0</v>
      </c>
      <c r="R4292">
        <f t="shared" si="272"/>
        <v>-1.9599999999996953E-2</v>
      </c>
      <c r="S4292">
        <f t="shared" si="273"/>
        <v>0</v>
      </c>
      <c r="T4292">
        <f t="shared" si="273"/>
        <v>-1.8999999999991246E-2</v>
      </c>
      <c r="U4292">
        <f t="shared" si="274"/>
        <v>0</v>
      </c>
      <c r="V4292">
        <f t="shared" si="274"/>
        <v>1.9070451697270925E-4</v>
      </c>
      <c r="W4292">
        <f t="shared" si="274"/>
        <v>0</v>
      </c>
      <c r="X4292">
        <f t="shared" si="274"/>
        <v>3.267810400306266E-4</v>
      </c>
      <c r="Y4292">
        <f t="shared" si="275"/>
        <v>0</v>
      </c>
      <c r="Z4292">
        <f t="shared" si="275"/>
        <v>1.8268879444617648E-4</v>
      </c>
    </row>
    <row r="4293" spans="1:26" x14ac:dyDescent="0.25">
      <c r="A4293">
        <v>4292</v>
      </c>
      <c r="B4293">
        <v>0</v>
      </c>
      <c r="C4293">
        <v>1177.3</v>
      </c>
      <c r="D4293">
        <v>-87.030600000000007</v>
      </c>
      <c r="E4293">
        <v>1154.6500000000001</v>
      </c>
      <c r="F4293">
        <v>-34.619</v>
      </c>
      <c r="G4293">
        <v>1120.97</v>
      </c>
      <c r="H4293">
        <v>-80.030100000000004</v>
      </c>
      <c r="I4293">
        <v>1177.31</v>
      </c>
      <c r="J4293">
        <v>-87.007999999999996</v>
      </c>
      <c r="K4293">
        <v>1154.6600000000001</v>
      </c>
      <c r="L4293">
        <v>-34.596800000000002</v>
      </c>
      <c r="M4293">
        <v>1120.98</v>
      </c>
      <c r="N4293">
        <v>-80.008799999999994</v>
      </c>
      <c r="O4293">
        <f t="shared" si="272"/>
        <v>-9.9999999999909051E-3</v>
      </c>
      <c r="P4293">
        <f t="shared" si="272"/>
        <v>-2.2600000000011278E-2</v>
      </c>
      <c r="Q4293">
        <f t="shared" si="272"/>
        <v>-9.9999999999909051E-3</v>
      </c>
      <c r="R4293">
        <f t="shared" si="272"/>
        <v>-2.2199999999997999E-2</v>
      </c>
      <c r="S4293">
        <f t="shared" si="273"/>
        <v>-9.9999999999909051E-3</v>
      </c>
      <c r="T4293">
        <f t="shared" si="273"/>
        <v>-2.1300000000010755E-2</v>
      </c>
      <c r="U4293">
        <f t="shared" si="274"/>
        <v>-8.4940117217284517E-6</v>
      </c>
      <c r="V4293">
        <f t="shared" si="274"/>
        <v>2.5967877964774773E-4</v>
      </c>
      <c r="W4293">
        <f t="shared" si="274"/>
        <v>-8.6606330922711682E-6</v>
      </c>
      <c r="X4293">
        <f t="shared" si="274"/>
        <v>6.4126635662491692E-4</v>
      </c>
      <c r="Y4293">
        <f t="shared" si="275"/>
        <v>-8.9208453392962392E-6</v>
      </c>
      <c r="Z4293">
        <f t="shared" si="275"/>
        <v>2.6614986111488993E-4</v>
      </c>
    </row>
    <row r="4294" spans="1:26" x14ac:dyDescent="0.25">
      <c r="A4294">
        <v>4293</v>
      </c>
      <c r="B4294">
        <v>0</v>
      </c>
      <c r="C4294">
        <v>1167.1600000000001</v>
      </c>
      <c r="D4294">
        <v>-91.697699999999998</v>
      </c>
      <c r="E4294">
        <v>1145.01</v>
      </c>
      <c r="F4294">
        <v>-39.725099999999998</v>
      </c>
      <c r="G4294">
        <v>1111.45</v>
      </c>
      <c r="H4294">
        <v>-84.484300000000005</v>
      </c>
      <c r="I4294">
        <v>1167.1600000000001</v>
      </c>
      <c r="J4294">
        <v>-91.676000000000002</v>
      </c>
      <c r="K4294">
        <v>1145.01</v>
      </c>
      <c r="L4294">
        <v>-39.703899999999997</v>
      </c>
      <c r="M4294">
        <v>1111.45</v>
      </c>
      <c r="N4294">
        <v>-84.463899999999995</v>
      </c>
      <c r="O4294">
        <f t="shared" si="272"/>
        <v>0</v>
      </c>
      <c r="P4294">
        <f t="shared" si="272"/>
        <v>-2.1699999999995612E-2</v>
      </c>
      <c r="Q4294">
        <f t="shared" si="272"/>
        <v>0</v>
      </c>
      <c r="R4294">
        <f t="shared" si="272"/>
        <v>-2.120000000000033E-2</v>
      </c>
      <c r="S4294">
        <f t="shared" si="273"/>
        <v>0</v>
      </c>
      <c r="T4294">
        <f t="shared" si="273"/>
        <v>-2.04000000000093E-2</v>
      </c>
      <c r="U4294">
        <f t="shared" si="274"/>
        <v>0</v>
      </c>
      <c r="V4294">
        <f t="shared" si="274"/>
        <v>2.3664715690792257E-4</v>
      </c>
      <c r="W4294">
        <f t="shared" si="274"/>
        <v>0</v>
      </c>
      <c r="X4294">
        <f t="shared" si="274"/>
        <v>5.3366763079263062E-4</v>
      </c>
      <c r="Y4294">
        <f t="shared" si="275"/>
        <v>0</v>
      </c>
      <c r="Z4294">
        <f t="shared" si="275"/>
        <v>2.4146498225125022E-4</v>
      </c>
    </row>
    <row r="4295" spans="1:26" x14ac:dyDescent="0.25">
      <c r="A4295">
        <v>4294</v>
      </c>
      <c r="B4295">
        <v>0</v>
      </c>
      <c r="C4295">
        <v>1148.3499999999999</v>
      </c>
      <c r="D4295">
        <v>-100.22499999999999</v>
      </c>
      <c r="E4295">
        <v>1126.77</v>
      </c>
      <c r="F4295">
        <v>-49.024000000000001</v>
      </c>
      <c r="G4295">
        <v>1093.5899999999999</v>
      </c>
      <c r="H4295">
        <v>-92.924700000000001</v>
      </c>
      <c r="I4295">
        <v>1148.3599999999999</v>
      </c>
      <c r="J4295">
        <v>-100.203</v>
      </c>
      <c r="K4295">
        <v>1126.77</v>
      </c>
      <c r="L4295">
        <v>-49.003</v>
      </c>
      <c r="M4295">
        <v>1093.5899999999999</v>
      </c>
      <c r="N4295">
        <v>-92.904499999999999</v>
      </c>
      <c r="O4295">
        <f t="shared" si="272"/>
        <v>-9.9999999999909051E-3</v>
      </c>
      <c r="P4295">
        <f t="shared" si="272"/>
        <v>-2.199999999999136E-2</v>
      </c>
      <c r="Q4295">
        <f t="shared" si="272"/>
        <v>0</v>
      </c>
      <c r="R4295">
        <f t="shared" si="272"/>
        <v>-2.1000000000000796E-2</v>
      </c>
      <c r="S4295">
        <f t="shared" si="273"/>
        <v>0</v>
      </c>
      <c r="T4295">
        <f t="shared" si="273"/>
        <v>-2.020000000000266E-2</v>
      </c>
      <c r="U4295">
        <f t="shared" si="274"/>
        <v>-8.7081464710157229E-6</v>
      </c>
      <c r="V4295">
        <f t="shared" si="274"/>
        <v>2.1950611124960201E-4</v>
      </c>
      <c r="W4295">
        <f t="shared" si="274"/>
        <v>0</v>
      </c>
      <c r="X4295">
        <f t="shared" si="274"/>
        <v>4.2836161879897185E-4</v>
      </c>
      <c r="Y4295">
        <f t="shared" si="275"/>
        <v>0</v>
      </c>
      <c r="Z4295">
        <f t="shared" si="275"/>
        <v>2.1738030900290945E-4</v>
      </c>
    </row>
    <row r="4296" spans="1:26" x14ac:dyDescent="0.25">
      <c r="A4296">
        <v>4295</v>
      </c>
      <c r="B4296">
        <v>0</v>
      </c>
      <c r="C4296">
        <v>1102.1199999999999</v>
      </c>
      <c r="D4296">
        <v>-120.884</v>
      </c>
      <c r="E4296">
        <v>1081.0899999999999</v>
      </c>
      <c r="F4296">
        <v>-71.990200000000002</v>
      </c>
      <c r="G4296">
        <v>1049.6099999999999</v>
      </c>
      <c r="H4296">
        <v>-114.29300000000001</v>
      </c>
      <c r="I4296">
        <v>1102.1199999999999</v>
      </c>
      <c r="J4296">
        <v>-120.86499999999999</v>
      </c>
      <c r="K4296">
        <v>1081.0999999999999</v>
      </c>
      <c r="L4296">
        <v>-71.971199999999996</v>
      </c>
      <c r="M4296">
        <v>1049.6199999999999</v>
      </c>
      <c r="N4296">
        <v>-114.27500000000001</v>
      </c>
      <c r="O4296">
        <f t="shared" si="272"/>
        <v>0</v>
      </c>
      <c r="P4296">
        <f t="shared" si="272"/>
        <v>-1.9000000000005457E-2</v>
      </c>
      <c r="Q4296">
        <f t="shared" si="272"/>
        <v>-9.9999999999909051E-3</v>
      </c>
      <c r="R4296">
        <f t="shared" si="272"/>
        <v>-1.9000000000005457E-2</v>
      </c>
      <c r="S4296">
        <f t="shared" si="273"/>
        <v>-9.9999999999909051E-3</v>
      </c>
      <c r="T4296">
        <f t="shared" si="273"/>
        <v>-1.8000000000000682E-2</v>
      </c>
      <c r="U4296">
        <f t="shared" si="274"/>
        <v>0</v>
      </c>
      <c r="V4296">
        <f t="shared" si="274"/>
        <v>1.5717547400818517E-4</v>
      </c>
      <c r="W4296">
        <f t="shared" si="274"/>
        <v>-9.249923688121161E-6</v>
      </c>
      <c r="X4296">
        <f t="shared" si="274"/>
        <v>2.6392481198837418E-4</v>
      </c>
      <c r="Y4296">
        <f t="shared" si="275"/>
        <v>-9.5273482531520329E-6</v>
      </c>
      <c r="Z4296">
        <f t="shared" si="275"/>
        <v>1.57489960015055E-4</v>
      </c>
    </row>
    <row r="4297" spans="1:26" x14ac:dyDescent="0.25">
      <c r="A4297">
        <v>4296</v>
      </c>
      <c r="B4297">
        <v>0</v>
      </c>
      <c r="C4297">
        <v>921.33399999999995</v>
      </c>
      <c r="D4297">
        <v>-200.374</v>
      </c>
      <c r="E4297">
        <v>902.53300000000002</v>
      </c>
      <c r="F4297">
        <v>-159.33199999999999</v>
      </c>
      <c r="G4297">
        <v>876.673</v>
      </c>
      <c r="H4297">
        <v>-195.92</v>
      </c>
      <c r="I4297">
        <v>921.34100000000001</v>
      </c>
      <c r="J4297">
        <v>-200.35300000000001</v>
      </c>
      <c r="K4297">
        <v>902.53899999999999</v>
      </c>
      <c r="L4297">
        <v>-159.31100000000001</v>
      </c>
      <c r="M4297">
        <v>876.67899999999997</v>
      </c>
      <c r="N4297">
        <v>-195.9</v>
      </c>
      <c r="O4297">
        <f t="shared" si="272"/>
        <v>-7.0000000000618456E-3</v>
      </c>
      <c r="P4297">
        <f t="shared" si="272"/>
        <v>-2.0999999999986585E-2</v>
      </c>
      <c r="Q4297">
        <f t="shared" si="272"/>
        <v>-5.9999999999718057E-3</v>
      </c>
      <c r="R4297">
        <f t="shared" si="272"/>
        <v>-2.0999999999986585E-2</v>
      </c>
      <c r="S4297">
        <f t="shared" si="273"/>
        <v>-5.9999999999718057E-3</v>
      </c>
      <c r="T4297">
        <f t="shared" si="273"/>
        <v>-1.999999999998181E-2</v>
      </c>
      <c r="U4297">
        <f t="shared" si="274"/>
        <v>-7.597679017665522E-6</v>
      </c>
      <c r="V4297">
        <f t="shared" si="274"/>
        <v>1.0480401648909832E-4</v>
      </c>
      <c r="W4297">
        <f t="shared" si="274"/>
        <v>-6.6479563627831951E-6</v>
      </c>
      <c r="X4297">
        <f t="shared" si="274"/>
        <v>1.318002661109293E-4</v>
      </c>
      <c r="Y4297">
        <f t="shared" si="275"/>
        <v>-6.8440570200882267E-6</v>
      </c>
      <c r="Z4297">
        <f t="shared" si="275"/>
        <v>1.0208248264588511E-4</v>
      </c>
    </row>
    <row r="4298" spans="1:26" x14ac:dyDescent="0.25">
      <c r="A4298">
        <v>4297</v>
      </c>
      <c r="B4298">
        <v>0</v>
      </c>
      <c r="C4298">
        <v>799.54600000000005</v>
      </c>
      <c r="D4298">
        <v>-253.624</v>
      </c>
      <c r="E4298">
        <v>781.80499999999995</v>
      </c>
      <c r="F4298">
        <v>-217.72399999999999</v>
      </c>
      <c r="G4298">
        <v>759.82799999999997</v>
      </c>
      <c r="H4298">
        <v>-250.898</v>
      </c>
      <c r="I4298">
        <v>799.548</v>
      </c>
      <c r="J4298">
        <v>-253.60599999999999</v>
      </c>
      <c r="K4298">
        <v>781.80700000000002</v>
      </c>
      <c r="L4298">
        <v>-217.70699999999999</v>
      </c>
      <c r="M4298">
        <v>759.83100000000002</v>
      </c>
      <c r="N4298">
        <v>-250.88</v>
      </c>
      <c r="O4298">
        <f t="shared" si="272"/>
        <v>-1.9999999999527063E-3</v>
      </c>
      <c r="P4298">
        <f t="shared" si="272"/>
        <v>-1.8000000000000682E-2</v>
      </c>
      <c r="Q4298">
        <f t="shared" si="272"/>
        <v>-2.0000000000663931E-3</v>
      </c>
      <c r="R4298">
        <f t="shared" si="272"/>
        <v>-1.6999999999995907E-2</v>
      </c>
      <c r="S4298">
        <f t="shared" si="273"/>
        <v>-3.0000000000427463E-3</v>
      </c>
      <c r="T4298">
        <f t="shared" si="273"/>
        <v>-1.8000000000000682E-2</v>
      </c>
      <c r="U4298">
        <f t="shared" si="274"/>
        <v>-2.5014195555386509E-6</v>
      </c>
      <c r="V4298">
        <f t="shared" si="274"/>
        <v>7.0971201463586585E-5</v>
      </c>
      <c r="W4298">
        <f t="shared" si="274"/>
        <v>-2.5581826671182626E-6</v>
      </c>
      <c r="X4298">
        <f t="shared" si="274"/>
        <v>7.8080505594219782E-5</v>
      </c>
      <c r="Y4298">
        <f t="shared" si="275"/>
        <v>-3.9482619751348279E-6</v>
      </c>
      <c r="Z4298">
        <f t="shared" si="275"/>
        <v>7.1742301652467062E-5</v>
      </c>
    </row>
    <row r="4299" spans="1:26" x14ac:dyDescent="0.25">
      <c r="A4299">
        <v>4298</v>
      </c>
      <c r="B4299">
        <v>0</v>
      </c>
      <c r="C4299">
        <v>731.702</v>
      </c>
      <c r="D4299">
        <v>-282.99799999999999</v>
      </c>
      <c r="E4299">
        <v>714.47900000000004</v>
      </c>
      <c r="F4299">
        <v>-249.98400000000001</v>
      </c>
      <c r="G4299">
        <v>694.721</v>
      </c>
      <c r="H4299">
        <v>-281.30399999999997</v>
      </c>
      <c r="I4299">
        <v>731.70699999999999</v>
      </c>
      <c r="J4299">
        <v>-282.983</v>
      </c>
      <c r="K4299">
        <v>714.48299999999995</v>
      </c>
      <c r="L4299">
        <v>-249.96899999999999</v>
      </c>
      <c r="M4299">
        <v>694.72500000000002</v>
      </c>
      <c r="N4299">
        <v>-281.28899999999999</v>
      </c>
      <c r="O4299">
        <f t="shared" si="272"/>
        <v>-4.9999999999954525E-3</v>
      </c>
      <c r="P4299">
        <f t="shared" si="272"/>
        <v>-1.4999999999986358E-2</v>
      </c>
      <c r="Q4299">
        <f t="shared" si="272"/>
        <v>-3.9999999999054126E-3</v>
      </c>
      <c r="R4299">
        <f t="shared" si="272"/>
        <v>-1.5000000000014779E-2</v>
      </c>
      <c r="S4299">
        <f t="shared" si="273"/>
        <v>-4.0000000000190994E-3</v>
      </c>
      <c r="T4299">
        <f t="shared" si="273"/>
        <v>-1.4999999999986358E-2</v>
      </c>
      <c r="U4299">
        <f t="shared" si="274"/>
        <v>-6.8333829892435073E-6</v>
      </c>
      <c r="V4299">
        <f t="shared" si="274"/>
        <v>5.3003908154779744E-5</v>
      </c>
      <c r="W4299">
        <f t="shared" si="274"/>
        <v>-5.5984850498130976E-6</v>
      </c>
      <c r="X4299">
        <f t="shared" si="274"/>
        <v>6.0003840245834846E-5</v>
      </c>
      <c r="Y4299">
        <f t="shared" si="275"/>
        <v>-5.7577070507716037E-6</v>
      </c>
      <c r="Z4299">
        <f t="shared" si="275"/>
        <v>5.3323095298987429E-5</v>
      </c>
    </row>
    <row r="4300" spans="1:26" x14ac:dyDescent="0.25">
      <c r="A4300">
        <v>4299</v>
      </c>
      <c r="B4300">
        <v>0</v>
      </c>
      <c r="C4300">
        <v>695.74599999999998</v>
      </c>
      <c r="D4300">
        <v>-298.86200000000002</v>
      </c>
      <c r="E4300">
        <v>678.79200000000003</v>
      </c>
      <c r="F4300">
        <v>-267.471</v>
      </c>
      <c r="G4300">
        <v>660.29300000000001</v>
      </c>
      <c r="H4300">
        <v>-297.76499999999999</v>
      </c>
      <c r="I4300">
        <v>695.75400000000002</v>
      </c>
      <c r="J4300">
        <v>-298.85199999999998</v>
      </c>
      <c r="K4300">
        <v>678.79899999999998</v>
      </c>
      <c r="L4300">
        <v>-267.46100000000001</v>
      </c>
      <c r="M4300">
        <v>660.3</v>
      </c>
      <c r="N4300">
        <v>-297.755</v>
      </c>
      <c r="O4300">
        <f t="shared" si="272"/>
        <v>-8.0000000000381988E-3</v>
      </c>
      <c r="P4300">
        <f t="shared" si="272"/>
        <v>-1.0000000000047748E-2</v>
      </c>
      <c r="Q4300">
        <f t="shared" si="272"/>
        <v>-6.9999999999481588E-3</v>
      </c>
      <c r="R4300">
        <f t="shared" si="272"/>
        <v>-9.9999999999909051E-3</v>
      </c>
      <c r="S4300">
        <f t="shared" si="273"/>
        <v>-6.9999999999481588E-3</v>
      </c>
      <c r="T4300">
        <f t="shared" si="273"/>
        <v>-9.9999999999909051E-3</v>
      </c>
      <c r="U4300">
        <f t="shared" si="274"/>
        <v>-1.1498449146726246E-5</v>
      </c>
      <c r="V4300">
        <f t="shared" si="274"/>
        <v>3.3460259250248434E-5</v>
      </c>
      <c r="W4300">
        <f t="shared" si="274"/>
        <v>-1.0312437388696624E-5</v>
      </c>
      <c r="X4300">
        <f t="shared" si="274"/>
        <v>3.7387230765170447E-5</v>
      </c>
      <c r="Y4300">
        <f t="shared" si="275"/>
        <v>-1.0601354247202619E-5</v>
      </c>
      <c r="Z4300">
        <f t="shared" si="275"/>
        <v>3.3583530636545284E-5</v>
      </c>
    </row>
    <row r="4301" spans="1:26" x14ac:dyDescent="0.25">
      <c r="A4301">
        <v>4300</v>
      </c>
      <c r="B4301">
        <v>0</v>
      </c>
      <c r="C4301">
        <v>683.11300000000006</v>
      </c>
      <c r="D4301">
        <v>-304.209</v>
      </c>
      <c r="E4301">
        <v>666.44600000000003</v>
      </c>
      <c r="F4301">
        <v>-273.07</v>
      </c>
      <c r="G4301">
        <v>648.01700000000005</v>
      </c>
      <c r="H4301">
        <v>-302.99200000000002</v>
      </c>
      <c r="I4301">
        <v>683.11800000000005</v>
      </c>
      <c r="J4301">
        <v>-304.19600000000003</v>
      </c>
      <c r="K4301">
        <v>666.45100000000002</v>
      </c>
      <c r="L4301">
        <v>-273.05700000000002</v>
      </c>
      <c r="M4301">
        <v>648.02300000000002</v>
      </c>
      <c r="N4301">
        <v>-302.98</v>
      </c>
      <c r="O4301">
        <f t="shared" si="272"/>
        <v>-4.9999999999954525E-3</v>
      </c>
      <c r="P4301">
        <f t="shared" si="272"/>
        <v>-1.2999999999976808E-2</v>
      </c>
      <c r="Q4301">
        <f t="shared" si="272"/>
        <v>-4.9999999999954525E-3</v>
      </c>
      <c r="R4301">
        <f t="shared" si="272"/>
        <v>-1.2999999999976808E-2</v>
      </c>
      <c r="S4301">
        <f t="shared" si="273"/>
        <v>-5.9999999999718057E-3</v>
      </c>
      <c r="T4301">
        <f t="shared" si="273"/>
        <v>-1.2000000000000455E-2</v>
      </c>
      <c r="U4301">
        <f t="shared" si="274"/>
        <v>-7.3194332416385751E-6</v>
      </c>
      <c r="V4301">
        <f t="shared" si="274"/>
        <v>4.2733778421995427E-5</v>
      </c>
      <c r="W4301">
        <f t="shared" si="274"/>
        <v>-7.5024833219727518E-6</v>
      </c>
      <c r="X4301">
        <f t="shared" si="274"/>
        <v>4.760684073672248E-5</v>
      </c>
      <c r="Y4301">
        <f t="shared" si="275"/>
        <v>-9.2590163529225398E-6</v>
      </c>
      <c r="Z4301">
        <f t="shared" si="275"/>
        <v>3.9605006072769096E-5</v>
      </c>
    </row>
    <row r="4302" spans="1:26" x14ac:dyDescent="0.25">
      <c r="A4302">
        <v>4301</v>
      </c>
      <c r="B4302">
        <v>0</v>
      </c>
      <c r="C4302">
        <v>692.41099999999994</v>
      </c>
      <c r="D4302">
        <v>-299.96199999999999</v>
      </c>
      <c r="E4302">
        <v>675.63800000000003</v>
      </c>
      <c r="F4302">
        <v>-268.33300000000003</v>
      </c>
      <c r="G4302">
        <v>656.84</v>
      </c>
      <c r="H4302">
        <v>-298.58800000000002</v>
      </c>
      <c r="I4302">
        <v>692.41700000000003</v>
      </c>
      <c r="J4302">
        <v>-299.94799999999998</v>
      </c>
      <c r="K4302">
        <v>675.64300000000003</v>
      </c>
      <c r="L4302">
        <v>-268.31900000000002</v>
      </c>
      <c r="M4302">
        <v>656.846</v>
      </c>
      <c r="N4302">
        <v>-298.57499999999999</v>
      </c>
      <c r="O4302">
        <f t="shared" si="272"/>
        <v>-6.0000000000854925E-3</v>
      </c>
      <c r="P4302">
        <f t="shared" si="272"/>
        <v>-1.4000000000010004E-2</v>
      </c>
      <c r="Q4302">
        <f t="shared" si="272"/>
        <v>-4.9999999999954525E-3</v>
      </c>
      <c r="R4302">
        <f t="shared" si="272"/>
        <v>-1.4000000000010004E-2</v>
      </c>
      <c r="S4302">
        <f t="shared" si="273"/>
        <v>-5.9999999999718057E-3</v>
      </c>
      <c r="T4302">
        <f t="shared" si="273"/>
        <v>-1.3000000000033651E-2</v>
      </c>
      <c r="U4302">
        <f t="shared" si="274"/>
        <v>-8.6653736004851068E-6</v>
      </c>
      <c r="V4302">
        <f t="shared" si="274"/>
        <v>4.6672578526646724E-5</v>
      </c>
      <c r="W4302">
        <f t="shared" si="274"/>
        <v>-7.4004126470024659E-6</v>
      </c>
      <c r="X4302">
        <f t="shared" si="274"/>
        <v>5.2173977855910391E-5</v>
      </c>
      <c r="Y4302">
        <f t="shared" si="275"/>
        <v>-9.1346446622797108E-6</v>
      </c>
      <c r="Z4302">
        <f t="shared" si="275"/>
        <v>4.3538253379350977E-5</v>
      </c>
    </row>
    <row r="4303" spans="1:26" x14ac:dyDescent="0.25">
      <c r="A4303">
        <v>4302</v>
      </c>
      <c r="B4303">
        <v>0</v>
      </c>
      <c r="C4303">
        <v>732.42700000000002</v>
      </c>
      <c r="D4303">
        <v>-282.04899999999998</v>
      </c>
      <c r="E4303">
        <v>714.36599999999999</v>
      </c>
      <c r="F4303">
        <v>-248.99700000000001</v>
      </c>
      <c r="G4303">
        <v>694.99699999999996</v>
      </c>
      <c r="H4303">
        <v>-281.065</v>
      </c>
      <c r="I4303">
        <v>732.43299999999999</v>
      </c>
      <c r="J4303">
        <v>-282.03199999999998</v>
      </c>
      <c r="K4303">
        <v>714.37099999999998</v>
      </c>
      <c r="L4303">
        <v>-248.98099999999999</v>
      </c>
      <c r="M4303">
        <v>695.00300000000004</v>
      </c>
      <c r="N4303">
        <v>-281.05</v>
      </c>
      <c r="O4303">
        <f t="shared" si="272"/>
        <v>-5.9999999999718057E-3</v>
      </c>
      <c r="P4303">
        <f t="shared" si="272"/>
        <v>-1.6999999999995907E-2</v>
      </c>
      <c r="Q4303">
        <f t="shared" si="272"/>
        <v>-4.9999999999954525E-3</v>
      </c>
      <c r="R4303">
        <f t="shared" si="272"/>
        <v>-1.6000000000019554E-2</v>
      </c>
      <c r="S4303">
        <f t="shared" si="273"/>
        <v>-6.0000000000854925E-3</v>
      </c>
      <c r="T4303">
        <f t="shared" si="273"/>
        <v>-1.4999999999986358E-2</v>
      </c>
      <c r="U4303">
        <f t="shared" si="274"/>
        <v>-8.1919426782079376E-6</v>
      </c>
      <c r="V4303">
        <f t="shared" si="274"/>
        <v>6.0273214937815447E-5</v>
      </c>
      <c r="W4303">
        <f t="shared" si="274"/>
        <v>-6.9992132884200154E-6</v>
      </c>
      <c r="X4303">
        <f t="shared" si="274"/>
        <v>6.4257802302917521E-5</v>
      </c>
      <c r="Y4303">
        <f t="shared" si="275"/>
        <v>-8.6331307906156325E-6</v>
      </c>
      <c r="Z4303">
        <f t="shared" si="275"/>
        <v>5.3368437905773961E-5</v>
      </c>
    </row>
    <row r="4304" spans="1:26" x14ac:dyDescent="0.25">
      <c r="A4304">
        <v>4303</v>
      </c>
      <c r="B4304">
        <v>0</v>
      </c>
      <c r="C4304">
        <v>815.82299999999998</v>
      </c>
      <c r="D4304">
        <v>-246.00800000000001</v>
      </c>
      <c r="E4304">
        <v>795.851</v>
      </c>
      <c r="F4304">
        <v>-209.613</v>
      </c>
      <c r="G4304">
        <v>774.577</v>
      </c>
      <c r="H4304">
        <v>-244.96799999999999</v>
      </c>
      <c r="I4304">
        <v>815.83500000000004</v>
      </c>
      <c r="J4304">
        <v>-245.994</v>
      </c>
      <c r="K4304">
        <v>795.86199999999997</v>
      </c>
      <c r="L4304">
        <v>-209.59899999999999</v>
      </c>
      <c r="M4304">
        <v>774.58900000000006</v>
      </c>
      <c r="N4304">
        <v>-244.95400000000001</v>
      </c>
      <c r="O4304">
        <f t="shared" si="272"/>
        <v>-1.2000000000057298E-2</v>
      </c>
      <c r="P4304">
        <f t="shared" si="272"/>
        <v>-1.4000000000010004E-2</v>
      </c>
      <c r="Q4304">
        <f t="shared" si="272"/>
        <v>-1.0999999999967258E-2</v>
      </c>
      <c r="R4304">
        <f t="shared" si="272"/>
        <v>-1.4000000000010004E-2</v>
      </c>
      <c r="S4304">
        <f t="shared" si="273"/>
        <v>-1.2000000000057298E-2</v>
      </c>
      <c r="T4304">
        <f t="shared" si="273"/>
        <v>-1.3999999999981583E-2</v>
      </c>
      <c r="U4304">
        <f t="shared" si="274"/>
        <v>-1.4709072923976522E-5</v>
      </c>
      <c r="V4304">
        <f t="shared" si="274"/>
        <v>5.6908718415701946E-5</v>
      </c>
      <c r="W4304">
        <f t="shared" si="274"/>
        <v>-1.3821682701871655E-5</v>
      </c>
      <c r="X4304">
        <f t="shared" si="274"/>
        <v>6.678975063574303E-5</v>
      </c>
      <c r="Y4304">
        <f t="shared" si="275"/>
        <v>-1.5492326779722737E-5</v>
      </c>
      <c r="Z4304">
        <f t="shared" si="275"/>
        <v>5.7150321674592535E-5</v>
      </c>
    </row>
    <row r="4305" spans="1:26" x14ac:dyDescent="0.25">
      <c r="A4305">
        <v>4304</v>
      </c>
      <c r="B4305">
        <v>0</v>
      </c>
      <c r="C4305">
        <v>884.58399999999995</v>
      </c>
      <c r="D4305">
        <v>-215.56700000000001</v>
      </c>
      <c r="E4305">
        <v>861.63</v>
      </c>
      <c r="F4305">
        <v>-176.73500000000001</v>
      </c>
      <c r="G4305">
        <v>839.774</v>
      </c>
      <c r="H4305">
        <v>-215.86099999999999</v>
      </c>
      <c r="I4305">
        <v>884.59299999999996</v>
      </c>
      <c r="J4305">
        <v>-215.55099999999999</v>
      </c>
      <c r="K4305">
        <v>861.63900000000001</v>
      </c>
      <c r="L4305">
        <v>-176.71899999999999</v>
      </c>
      <c r="M4305">
        <v>839.78300000000002</v>
      </c>
      <c r="N4305">
        <v>-215.846</v>
      </c>
      <c r="O4305">
        <f t="shared" si="272"/>
        <v>-9.0000000000145519E-3</v>
      </c>
      <c r="P4305">
        <f t="shared" si="272"/>
        <v>-1.6000000000019554E-2</v>
      </c>
      <c r="Q4305">
        <f t="shared" si="272"/>
        <v>-9.0000000000145519E-3</v>
      </c>
      <c r="R4305">
        <f t="shared" si="272"/>
        <v>-1.6000000000019554E-2</v>
      </c>
      <c r="S4305">
        <f t="shared" si="273"/>
        <v>-9.0000000000145519E-3</v>
      </c>
      <c r="T4305">
        <f t="shared" si="273"/>
        <v>-1.4999999999986358E-2</v>
      </c>
      <c r="U4305">
        <f t="shared" si="274"/>
        <v>-1.0174274009042162E-5</v>
      </c>
      <c r="V4305">
        <f t="shared" si="274"/>
        <v>7.4222863425383079E-5</v>
      </c>
      <c r="W4305">
        <f t="shared" si="274"/>
        <v>-1.0445318756327601E-5</v>
      </c>
      <c r="X4305">
        <f t="shared" si="274"/>
        <v>9.0531021020282077E-5</v>
      </c>
      <c r="Y4305">
        <f t="shared" si="275"/>
        <v>-1.0717169143143931E-5</v>
      </c>
      <c r="Z4305">
        <f t="shared" si="275"/>
        <v>6.9489162006969104E-5</v>
      </c>
    </row>
    <row r="4306" spans="1:26" x14ac:dyDescent="0.25">
      <c r="A4306">
        <v>4305</v>
      </c>
      <c r="B4306">
        <v>0</v>
      </c>
      <c r="C4306">
        <v>905.09699999999998</v>
      </c>
      <c r="D4306">
        <v>-206.322</v>
      </c>
      <c r="E4306">
        <v>880.53599999999994</v>
      </c>
      <c r="F4306">
        <v>-166.679</v>
      </c>
      <c r="G4306">
        <v>858.798</v>
      </c>
      <c r="H4306">
        <v>-207.596</v>
      </c>
      <c r="I4306">
        <v>905.101</v>
      </c>
      <c r="J4306">
        <v>-206.304</v>
      </c>
      <c r="K4306">
        <v>880.53800000000001</v>
      </c>
      <c r="L4306">
        <v>-166.661</v>
      </c>
      <c r="M4306">
        <v>858.80200000000002</v>
      </c>
      <c r="N4306">
        <v>-207.57900000000001</v>
      </c>
      <c r="O4306">
        <f t="shared" si="272"/>
        <v>-4.0000000000190994E-3</v>
      </c>
      <c r="P4306">
        <f t="shared" si="272"/>
        <v>-1.8000000000000682E-2</v>
      </c>
      <c r="Q4306">
        <f t="shared" si="272"/>
        <v>-2.0000000000663931E-3</v>
      </c>
      <c r="R4306">
        <f t="shared" si="272"/>
        <v>-1.8000000000000682E-2</v>
      </c>
      <c r="S4306">
        <f t="shared" si="273"/>
        <v>-4.0000000000190994E-3</v>
      </c>
      <c r="T4306">
        <f t="shared" si="273"/>
        <v>-1.6999999999995907E-2</v>
      </c>
      <c r="U4306">
        <f t="shared" si="274"/>
        <v>-4.4194158195409986E-6</v>
      </c>
      <c r="V4306">
        <f t="shared" si="274"/>
        <v>8.7242271788760689E-5</v>
      </c>
      <c r="W4306">
        <f t="shared" si="274"/>
        <v>-2.2713438179317974E-6</v>
      </c>
      <c r="X4306">
        <f t="shared" si="274"/>
        <v>1.0799200859136833E-4</v>
      </c>
      <c r="Y4306">
        <f t="shared" si="275"/>
        <v>-4.6576727007038903E-6</v>
      </c>
      <c r="Z4306">
        <f t="shared" si="275"/>
        <v>8.1889824466733018E-5</v>
      </c>
    </row>
    <row r="4307" spans="1:26" x14ac:dyDescent="0.25">
      <c r="A4307">
        <v>4306</v>
      </c>
      <c r="B4307">
        <v>0</v>
      </c>
      <c r="C4307">
        <v>898.56100000000004</v>
      </c>
      <c r="D4307">
        <v>-209.69900000000001</v>
      </c>
      <c r="E4307">
        <v>872.88</v>
      </c>
      <c r="F4307">
        <v>-169.87700000000001</v>
      </c>
      <c r="G4307">
        <v>851.55399999999997</v>
      </c>
      <c r="H4307">
        <v>-211.85900000000001</v>
      </c>
      <c r="I4307">
        <v>898.56500000000005</v>
      </c>
      <c r="J4307">
        <v>-209.68199999999999</v>
      </c>
      <c r="K4307">
        <v>872.88300000000004</v>
      </c>
      <c r="L4307">
        <v>-169.86099999999999</v>
      </c>
      <c r="M4307">
        <v>851.55899999999997</v>
      </c>
      <c r="N4307">
        <v>-211.84399999999999</v>
      </c>
      <c r="O4307">
        <f t="shared" si="272"/>
        <v>-4.0000000000190994E-3</v>
      </c>
      <c r="P4307">
        <f t="shared" si="272"/>
        <v>-1.7000000000024329E-2</v>
      </c>
      <c r="Q4307">
        <f t="shared" si="272"/>
        <v>-3.0000000000427463E-3</v>
      </c>
      <c r="R4307">
        <f t="shared" si="272"/>
        <v>-1.6000000000019554E-2</v>
      </c>
      <c r="S4307">
        <f t="shared" si="273"/>
        <v>-4.9999999999954525E-3</v>
      </c>
      <c r="T4307">
        <f t="shared" si="273"/>
        <v>-1.5000000000014779E-2</v>
      </c>
      <c r="U4307">
        <f t="shared" si="274"/>
        <v>-4.451561997481639E-6</v>
      </c>
      <c r="V4307">
        <f t="shared" si="274"/>
        <v>8.1068579249420975E-5</v>
      </c>
      <c r="W4307">
        <f t="shared" si="274"/>
        <v>-3.4368985428039894E-6</v>
      </c>
      <c r="X4307">
        <f t="shared" si="274"/>
        <v>9.4185793250525698E-5</v>
      </c>
      <c r="Y4307">
        <f t="shared" si="275"/>
        <v>-5.8716182414684832E-6</v>
      </c>
      <c r="Z4307">
        <f t="shared" si="275"/>
        <v>7.0801806862180885E-5</v>
      </c>
    </row>
    <row r="4308" spans="1:26" x14ac:dyDescent="0.25">
      <c r="A4308">
        <v>4307</v>
      </c>
      <c r="B4308">
        <v>0</v>
      </c>
      <c r="C4308">
        <v>923.13900000000001</v>
      </c>
      <c r="D4308">
        <v>-198.547</v>
      </c>
      <c r="E4308">
        <v>896.57399999999996</v>
      </c>
      <c r="F4308">
        <v>-157.72200000000001</v>
      </c>
      <c r="G4308">
        <v>874.83600000000001</v>
      </c>
      <c r="H4308">
        <v>-200.958</v>
      </c>
      <c r="I4308">
        <v>923.14200000000005</v>
      </c>
      <c r="J4308">
        <v>-198.52699999999999</v>
      </c>
      <c r="K4308">
        <v>896.57600000000002</v>
      </c>
      <c r="L4308">
        <v>-157.703</v>
      </c>
      <c r="M4308">
        <v>874.83900000000006</v>
      </c>
      <c r="N4308">
        <v>-200.93899999999999</v>
      </c>
      <c r="O4308">
        <f t="shared" si="272"/>
        <v>-3.0000000000427463E-3</v>
      </c>
      <c r="P4308">
        <f t="shared" si="272"/>
        <v>-2.0000000000010232E-2</v>
      </c>
      <c r="Q4308">
        <f t="shared" si="272"/>
        <v>-2.0000000000663931E-3</v>
      </c>
      <c r="R4308">
        <f t="shared" si="272"/>
        <v>-1.9000000000005457E-2</v>
      </c>
      <c r="S4308">
        <f t="shared" si="273"/>
        <v>-3.0000000000427463E-3</v>
      </c>
      <c r="T4308">
        <f t="shared" si="273"/>
        <v>-1.9000000000005457E-2</v>
      </c>
      <c r="U4308">
        <f t="shared" si="274"/>
        <v>-3.2497814522436451E-6</v>
      </c>
      <c r="V4308">
        <f t="shared" si="274"/>
        <v>1.0073181664799887E-4</v>
      </c>
      <c r="W4308">
        <f t="shared" si="274"/>
        <v>-2.2307138061848696E-6</v>
      </c>
      <c r="X4308">
        <f t="shared" si="274"/>
        <v>1.2046512217702955E-4</v>
      </c>
      <c r="Y4308">
        <f t="shared" si="275"/>
        <v>-3.4292141613316623E-6</v>
      </c>
      <c r="Z4308">
        <f t="shared" si="275"/>
        <v>9.4547119298587056E-5</v>
      </c>
    </row>
    <row r="4309" spans="1:26" x14ac:dyDescent="0.25">
      <c r="A4309">
        <v>4308</v>
      </c>
      <c r="B4309">
        <v>0</v>
      </c>
      <c r="C4309">
        <v>930.08799999999997</v>
      </c>
      <c r="D4309">
        <v>-195.65899999999999</v>
      </c>
      <c r="E4309">
        <v>903.43200000000002</v>
      </c>
      <c r="F4309">
        <v>-154.55699999999999</v>
      </c>
      <c r="G4309">
        <v>881.50300000000004</v>
      </c>
      <c r="H4309">
        <v>-198.005</v>
      </c>
      <c r="I4309">
        <v>930.09299999999996</v>
      </c>
      <c r="J4309">
        <v>-195.64099999999999</v>
      </c>
      <c r="K4309">
        <v>903.43700000000001</v>
      </c>
      <c r="L4309">
        <v>-154.53899999999999</v>
      </c>
      <c r="M4309">
        <v>881.50900000000001</v>
      </c>
      <c r="N4309">
        <v>-197.988</v>
      </c>
      <c r="O4309">
        <f t="shared" si="272"/>
        <v>-4.9999999999954525E-3</v>
      </c>
      <c r="P4309">
        <f t="shared" si="272"/>
        <v>-1.8000000000000682E-2</v>
      </c>
      <c r="Q4309">
        <f t="shared" si="272"/>
        <v>-4.9999999999954525E-3</v>
      </c>
      <c r="R4309">
        <f t="shared" si="272"/>
        <v>-1.8000000000000682E-2</v>
      </c>
      <c r="S4309">
        <f t="shared" si="273"/>
        <v>-5.9999999999718057E-3</v>
      </c>
      <c r="T4309">
        <f t="shared" si="273"/>
        <v>-1.6999999999995907E-2</v>
      </c>
      <c r="U4309">
        <f t="shared" si="274"/>
        <v>-5.3758354048170204E-6</v>
      </c>
      <c r="V4309">
        <f t="shared" si="274"/>
        <v>9.1996790334207386E-5</v>
      </c>
      <c r="W4309">
        <f t="shared" si="274"/>
        <v>-5.5344508496438611E-6</v>
      </c>
      <c r="X4309">
        <f t="shared" si="274"/>
        <v>1.1646188784720642E-4</v>
      </c>
      <c r="Y4309">
        <f t="shared" si="275"/>
        <v>-6.8065565289872017E-6</v>
      </c>
      <c r="Z4309">
        <f t="shared" si="275"/>
        <v>8.5856417767207437E-5</v>
      </c>
    </row>
    <row r="4310" spans="1:26" x14ac:dyDescent="0.25">
      <c r="A4310">
        <v>4309</v>
      </c>
      <c r="B4310">
        <v>0</v>
      </c>
      <c r="C4310">
        <v>918.13199999999995</v>
      </c>
      <c r="D4310">
        <v>-201.45599999999999</v>
      </c>
      <c r="E4310">
        <v>892.86099999999999</v>
      </c>
      <c r="F4310">
        <v>-160.42099999999999</v>
      </c>
      <c r="G4310">
        <v>870.28599999999994</v>
      </c>
      <c r="H4310">
        <v>-202.637</v>
      </c>
      <c r="I4310">
        <v>918.13699999999994</v>
      </c>
      <c r="J4310">
        <v>-201.43899999999999</v>
      </c>
      <c r="K4310">
        <v>892.86500000000001</v>
      </c>
      <c r="L4310">
        <v>-160.405</v>
      </c>
      <c r="M4310">
        <v>870.29200000000003</v>
      </c>
      <c r="N4310">
        <v>-202.62100000000001</v>
      </c>
      <c r="O4310">
        <f t="shared" si="272"/>
        <v>-4.9999999999954525E-3</v>
      </c>
      <c r="P4310">
        <f t="shared" si="272"/>
        <v>-1.6999999999995907E-2</v>
      </c>
      <c r="Q4310">
        <f t="shared" si="272"/>
        <v>-4.0000000000190994E-3</v>
      </c>
      <c r="R4310">
        <f t="shared" si="272"/>
        <v>-1.5999999999991132E-2</v>
      </c>
      <c r="S4310">
        <f t="shared" si="273"/>
        <v>-6.0000000000854925E-3</v>
      </c>
      <c r="T4310">
        <f t="shared" si="273"/>
        <v>-1.5999999999991132E-2</v>
      </c>
      <c r="U4310">
        <f t="shared" si="274"/>
        <v>-5.44584003171162E-6</v>
      </c>
      <c r="V4310">
        <f t="shared" si="274"/>
        <v>8.4385672305594807E-5</v>
      </c>
      <c r="W4310">
        <f t="shared" si="274"/>
        <v>-4.4799806465049983E-6</v>
      </c>
      <c r="X4310">
        <f t="shared" si="274"/>
        <v>9.9737565530642075E-5</v>
      </c>
      <c r="Y4310">
        <f t="shared" si="275"/>
        <v>-6.8942853269907741E-6</v>
      </c>
      <c r="Z4310">
        <f t="shared" si="275"/>
        <v>7.895892655334975E-5</v>
      </c>
    </row>
    <row r="4311" spans="1:26" x14ac:dyDescent="0.25">
      <c r="A4311">
        <v>4310</v>
      </c>
      <c r="B4311">
        <v>0</v>
      </c>
      <c r="C4311">
        <v>863.822</v>
      </c>
      <c r="D4311">
        <v>-225.905</v>
      </c>
      <c r="E4311">
        <v>839.96600000000001</v>
      </c>
      <c r="F4311">
        <v>-186.94900000000001</v>
      </c>
      <c r="G4311">
        <v>818.45799999999997</v>
      </c>
      <c r="H4311">
        <v>-226.929</v>
      </c>
      <c r="I4311">
        <v>863.827</v>
      </c>
      <c r="J4311">
        <v>-225.89099999999999</v>
      </c>
      <c r="K4311">
        <v>839.971</v>
      </c>
      <c r="L4311">
        <v>-186.93600000000001</v>
      </c>
      <c r="M4311">
        <v>818.46400000000006</v>
      </c>
      <c r="N4311">
        <v>-226.916</v>
      </c>
      <c r="O4311">
        <f t="shared" si="272"/>
        <v>-4.9999999999954525E-3</v>
      </c>
      <c r="P4311">
        <f t="shared" si="272"/>
        <v>-1.4000000000010004E-2</v>
      </c>
      <c r="Q4311">
        <f t="shared" si="272"/>
        <v>-4.9999999999954525E-3</v>
      </c>
      <c r="R4311">
        <f t="shared" si="272"/>
        <v>-1.300000000000523E-2</v>
      </c>
      <c r="S4311">
        <f t="shared" si="273"/>
        <v>-6.0000000000854925E-3</v>
      </c>
      <c r="T4311">
        <f t="shared" si="273"/>
        <v>-1.300000000000523E-2</v>
      </c>
      <c r="U4311">
        <f t="shared" si="274"/>
        <v>-5.788229519502227E-6</v>
      </c>
      <c r="V4311">
        <f t="shared" si="274"/>
        <v>6.1972953232597791E-5</v>
      </c>
      <c r="W4311">
        <f t="shared" si="274"/>
        <v>-5.9526218918330648E-6</v>
      </c>
      <c r="X4311">
        <f t="shared" si="274"/>
        <v>6.9537681399767999E-5</v>
      </c>
      <c r="Y4311">
        <f t="shared" si="275"/>
        <v>-7.3308587613359428E-6</v>
      </c>
      <c r="Z4311">
        <f t="shared" si="275"/>
        <v>5.7286640314835164E-5</v>
      </c>
    </row>
    <row r="4312" spans="1:26" x14ac:dyDescent="0.25">
      <c r="A4312">
        <v>4311</v>
      </c>
      <c r="B4312">
        <v>0</v>
      </c>
      <c r="C4312">
        <v>813.51300000000003</v>
      </c>
      <c r="D4312">
        <v>-247.78800000000001</v>
      </c>
      <c r="E4312">
        <v>790.18799999999999</v>
      </c>
      <c r="F4312">
        <v>-211.06399999999999</v>
      </c>
      <c r="G4312">
        <v>770.327</v>
      </c>
      <c r="H4312">
        <v>-249.499</v>
      </c>
      <c r="I4312">
        <v>813.51700000000005</v>
      </c>
      <c r="J4312">
        <v>-247.774</v>
      </c>
      <c r="K4312">
        <v>790.19200000000001</v>
      </c>
      <c r="L4312">
        <v>-211.05</v>
      </c>
      <c r="M4312">
        <v>770.33199999999999</v>
      </c>
      <c r="N4312">
        <v>-249.48500000000001</v>
      </c>
      <c r="O4312">
        <f t="shared" si="272"/>
        <v>-4.0000000000190994E-3</v>
      </c>
      <c r="P4312">
        <f t="shared" si="272"/>
        <v>-1.4000000000010004E-2</v>
      </c>
      <c r="Q4312">
        <f t="shared" si="272"/>
        <v>-4.0000000000190994E-3</v>
      </c>
      <c r="R4312">
        <f t="shared" si="272"/>
        <v>-1.3999999999981583E-2</v>
      </c>
      <c r="S4312">
        <f t="shared" si="273"/>
        <v>-4.9999999999954525E-3</v>
      </c>
      <c r="T4312">
        <f t="shared" si="273"/>
        <v>-1.3999999999981583E-2</v>
      </c>
      <c r="U4312">
        <f t="shared" si="274"/>
        <v>-4.9169466253386229E-6</v>
      </c>
      <c r="V4312">
        <f t="shared" si="274"/>
        <v>5.6499911214465606E-5</v>
      </c>
      <c r="W4312">
        <f t="shared" si="274"/>
        <v>-5.0620864908339523E-6</v>
      </c>
      <c r="X4312">
        <f t="shared" si="274"/>
        <v>6.6330591668790429E-5</v>
      </c>
      <c r="Y4312">
        <f t="shared" si="275"/>
        <v>-6.4907500321233091E-6</v>
      </c>
      <c r="Z4312">
        <f t="shared" si="275"/>
        <v>5.6112449348420568E-5</v>
      </c>
    </row>
    <row r="4313" spans="1:26" x14ac:dyDescent="0.25">
      <c r="A4313">
        <v>4312</v>
      </c>
      <c r="B4313">
        <v>0</v>
      </c>
      <c r="C4313">
        <v>807.86</v>
      </c>
      <c r="D4313">
        <v>-249.904</v>
      </c>
      <c r="E4313">
        <v>785.60400000000004</v>
      </c>
      <c r="F4313">
        <v>-213.27099999999999</v>
      </c>
      <c r="G4313">
        <v>765.28</v>
      </c>
      <c r="H4313">
        <v>-250.733</v>
      </c>
      <c r="I4313">
        <v>807.86400000000003</v>
      </c>
      <c r="J4313">
        <v>-249.887</v>
      </c>
      <c r="K4313">
        <v>785.60799999999995</v>
      </c>
      <c r="L4313">
        <v>-213.25399999999999</v>
      </c>
      <c r="M4313">
        <v>765.28399999999999</v>
      </c>
      <c r="N4313">
        <v>-250.71600000000001</v>
      </c>
      <c r="O4313">
        <f t="shared" si="272"/>
        <v>-4.0000000000190994E-3</v>
      </c>
      <c r="P4313">
        <f t="shared" si="272"/>
        <v>-1.6999999999995907E-2</v>
      </c>
      <c r="Q4313">
        <f t="shared" si="272"/>
        <v>-3.9999999999054126E-3</v>
      </c>
      <c r="R4313">
        <f t="shared" si="272"/>
        <v>-1.6999999999995907E-2</v>
      </c>
      <c r="S4313">
        <f t="shared" si="273"/>
        <v>-4.0000000000190994E-3</v>
      </c>
      <c r="T4313">
        <f t="shared" si="273"/>
        <v>-1.6999999999995907E-2</v>
      </c>
      <c r="U4313">
        <f t="shared" si="274"/>
        <v>-4.9513529572191953E-6</v>
      </c>
      <c r="V4313">
        <f t="shared" si="274"/>
        <v>6.8026122030843467E-5</v>
      </c>
      <c r="W4313">
        <f t="shared" si="274"/>
        <v>-5.0916237696160054E-6</v>
      </c>
      <c r="X4313">
        <f t="shared" si="274"/>
        <v>7.9710790496579037E-5</v>
      </c>
      <c r="Y4313">
        <f t="shared" si="275"/>
        <v>-5.2268450763368956E-6</v>
      </c>
      <c r="Z4313">
        <f t="shared" si="275"/>
        <v>6.7801206861465806E-5</v>
      </c>
    </row>
    <row r="4314" spans="1:26" x14ac:dyDescent="0.25">
      <c r="A4314">
        <v>4313</v>
      </c>
      <c r="B4314">
        <v>0</v>
      </c>
      <c r="C4314">
        <v>828.63800000000003</v>
      </c>
      <c r="D4314">
        <v>-240.39699999999999</v>
      </c>
      <c r="E4314">
        <v>805.803</v>
      </c>
      <c r="F4314">
        <v>-203.08799999999999</v>
      </c>
      <c r="G4314">
        <v>785.19200000000001</v>
      </c>
      <c r="H4314">
        <v>-241.381</v>
      </c>
      <c r="I4314">
        <v>828.64400000000001</v>
      </c>
      <c r="J4314">
        <v>-240.37899999999999</v>
      </c>
      <c r="K4314">
        <v>805.80799999999999</v>
      </c>
      <c r="L4314">
        <v>-203.07</v>
      </c>
      <c r="M4314">
        <v>785.19799999999998</v>
      </c>
      <c r="N4314">
        <v>-241.364</v>
      </c>
      <c r="O4314">
        <f t="shared" si="272"/>
        <v>-5.9999999999718057E-3</v>
      </c>
      <c r="P4314">
        <f t="shared" si="272"/>
        <v>-1.8000000000000682E-2</v>
      </c>
      <c r="Q4314">
        <f t="shared" si="272"/>
        <v>-4.9999999999954525E-3</v>
      </c>
      <c r="R4314">
        <f t="shared" si="272"/>
        <v>-1.8000000000000682E-2</v>
      </c>
      <c r="S4314">
        <f t="shared" si="273"/>
        <v>-5.9999999999718057E-3</v>
      </c>
      <c r="T4314">
        <f t="shared" si="273"/>
        <v>-1.6999999999995907E-2</v>
      </c>
      <c r="U4314">
        <f t="shared" si="274"/>
        <v>-7.2407975496800841E-6</v>
      </c>
      <c r="V4314">
        <f t="shared" si="274"/>
        <v>7.4876142381147365E-5</v>
      </c>
      <c r="W4314">
        <f t="shared" si="274"/>
        <v>-6.2049905497937489E-6</v>
      </c>
      <c r="X4314">
        <f t="shared" si="274"/>
        <v>8.8631529189320306E-5</v>
      </c>
      <c r="Y4314">
        <f t="shared" si="275"/>
        <v>-7.6414431119672714E-6</v>
      </c>
      <c r="Z4314">
        <f t="shared" si="275"/>
        <v>7.0428078432005449E-5</v>
      </c>
    </row>
    <row r="4315" spans="1:26" x14ac:dyDescent="0.25">
      <c r="A4315">
        <v>4314</v>
      </c>
      <c r="B4315">
        <v>0</v>
      </c>
      <c r="C4315">
        <v>934.11400000000003</v>
      </c>
      <c r="D4315">
        <v>-194.238</v>
      </c>
      <c r="E4315">
        <v>911.10699999999997</v>
      </c>
      <c r="F4315">
        <v>-152.72900000000001</v>
      </c>
      <c r="G4315">
        <v>886.97799999999995</v>
      </c>
      <c r="H4315">
        <v>-193.202</v>
      </c>
      <c r="I4315">
        <v>934.12900000000002</v>
      </c>
      <c r="J4315">
        <v>-194.22</v>
      </c>
      <c r="K4315">
        <v>911.12099999999998</v>
      </c>
      <c r="L4315">
        <v>-152.71199999999999</v>
      </c>
      <c r="M4315">
        <v>886.99300000000005</v>
      </c>
      <c r="N4315">
        <v>-193.18600000000001</v>
      </c>
      <c r="O4315">
        <f t="shared" si="272"/>
        <v>-1.4999999999986358E-2</v>
      </c>
      <c r="P4315">
        <f t="shared" si="272"/>
        <v>-1.8000000000000682E-2</v>
      </c>
      <c r="Q4315">
        <f t="shared" si="272"/>
        <v>-1.4000000000010004E-2</v>
      </c>
      <c r="R4315">
        <f t="shared" si="272"/>
        <v>-1.7000000000024329E-2</v>
      </c>
      <c r="S4315">
        <f t="shared" si="273"/>
        <v>-1.5000000000100044E-2</v>
      </c>
      <c r="T4315">
        <f t="shared" si="273"/>
        <v>-1.5999999999991132E-2</v>
      </c>
      <c r="U4315">
        <f t="shared" si="274"/>
        <v>-1.6057997203752816E-5</v>
      </c>
      <c r="V4315">
        <f t="shared" si="274"/>
        <v>9.2669817440463155E-5</v>
      </c>
      <c r="W4315">
        <f t="shared" si="274"/>
        <v>-1.5365922992590336E-5</v>
      </c>
      <c r="X4315">
        <f t="shared" si="274"/>
        <v>1.1130826496621027E-4</v>
      </c>
      <c r="Y4315">
        <f t="shared" si="275"/>
        <v>-1.691135518592349E-5</v>
      </c>
      <c r="Z4315">
        <f t="shared" si="275"/>
        <v>8.2814877692731614E-5</v>
      </c>
    </row>
    <row r="4316" spans="1:26" x14ac:dyDescent="0.25">
      <c r="A4316">
        <v>4315</v>
      </c>
      <c r="B4316">
        <v>0</v>
      </c>
      <c r="C4316">
        <v>1052.25</v>
      </c>
      <c r="D4316">
        <v>-142.27199999999999</v>
      </c>
      <c r="E4316">
        <v>1028.9000000000001</v>
      </c>
      <c r="F4316">
        <v>-95.690700000000007</v>
      </c>
      <c r="G4316">
        <v>1000.59</v>
      </c>
      <c r="H4316">
        <v>-138.90700000000001</v>
      </c>
      <c r="I4316">
        <v>1052.26</v>
      </c>
      <c r="J4316">
        <v>-142.25299999999999</v>
      </c>
      <c r="K4316">
        <v>1028.9100000000001</v>
      </c>
      <c r="L4316">
        <v>-95.672799999999995</v>
      </c>
      <c r="M4316">
        <v>1000.6</v>
      </c>
      <c r="N4316">
        <v>-138.88999999999999</v>
      </c>
      <c r="O4316">
        <f t="shared" si="272"/>
        <v>-9.9999999999909051E-3</v>
      </c>
      <c r="P4316">
        <f t="shared" si="272"/>
        <v>-1.9000000000005457E-2</v>
      </c>
      <c r="Q4316">
        <f t="shared" si="272"/>
        <v>-9.9999999999909051E-3</v>
      </c>
      <c r="R4316">
        <f t="shared" si="272"/>
        <v>-1.7900000000011573E-2</v>
      </c>
      <c r="S4316">
        <f t="shared" si="273"/>
        <v>-9.9999999999909051E-3</v>
      </c>
      <c r="T4316">
        <f t="shared" si="273"/>
        <v>-1.7000000000024329E-2</v>
      </c>
      <c r="U4316">
        <f t="shared" si="274"/>
        <v>-9.5034449988034263E-6</v>
      </c>
      <c r="V4316">
        <f t="shared" si="274"/>
        <v>1.3354700854704691E-4</v>
      </c>
      <c r="W4316">
        <f t="shared" si="274"/>
        <v>-9.7191175041217853E-6</v>
      </c>
      <c r="X4316">
        <f t="shared" si="274"/>
        <v>1.8706102055906761E-4</v>
      </c>
      <c r="Y4316">
        <f t="shared" si="275"/>
        <v>-9.9941034789383319E-6</v>
      </c>
      <c r="Z4316">
        <f t="shared" si="275"/>
        <v>1.2238404112121295E-4</v>
      </c>
    </row>
    <row r="4317" spans="1:26" x14ac:dyDescent="0.25">
      <c r="A4317">
        <v>4316</v>
      </c>
      <c r="B4317">
        <v>0</v>
      </c>
      <c r="C4317">
        <v>1103.31</v>
      </c>
      <c r="D4317">
        <v>-119.745</v>
      </c>
      <c r="E4317">
        <v>1080.42</v>
      </c>
      <c r="F4317">
        <v>-70.835400000000007</v>
      </c>
      <c r="G4317">
        <v>1049.8699999999999</v>
      </c>
      <c r="H4317">
        <v>-114.773</v>
      </c>
      <c r="I4317">
        <v>1103.32</v>
      </c>
      <c r="J4317">
        <v>-119.724</v>
      </c>
      <c r="K4317">
        <v>1080.42</v>
      </c>
      <c r="L4317">
        <v>-70.814700000000002</v>
      </c>
      <c r="M4317">
        <v>1049.8800000000001</v>
      </c>
      <c r="N4317">
        <v>-114.754</v>
      </c>
      <c r="O4317">
        <f t="shared" si="272"/>
        <v>-9.9999999999909051E-3</v>
      </c>
      <c r="P4317">
        <f t="shared" si="272"/>
        <v>-2.1000000000000796E-2</v>
      </c>
      <c r="Q4317">
        <f t="shared" si="272"/>
        <v>0</v>
      </c>
      <c r="R4317">
        <f t="shared" si="272"/>
        <v>-2.0700000000005048E-2</v>
      </c>
      <c r="S4317">
        <f t="shared" si="273"/>
        <v>-1.0000000000218279E-2</v>
      </c>
      <c r="T4317">
        <f t="shared" si="273"/>
        <v>-1.8999999999991246E-2</v>
      </c>
      <c r="U4317">
        <f t="shared" si="274"/>
        <v>-9.0636357868512985E-6</v>
      </c>
      <c r="V4317">
        <f t="shared" si="274"/>
        <v>1.7537266691720568E-4</v>
      </c>
      <c r="W4317">
        <f t="shared" si="274"/>
        <v>0</v>
      </c>
      <c r="X4317">
        <f t="shared" si="274"/>
        <v>2.9222676797201744E-4</v>
      </c>
      <c r="Y4317">
        <f t="shared" si="275"/>
        <v>-9.5249888083460624E-6</v>
      </c>
      <c r="Z4317">
        <f t="shared" si="275"/>
        <v>1.6554416108310532E-4</v>
      </c>
    </row>
    <row r="4318" spans="1:26" x14ac:dyDescent="0.25">
      <c r="A4318">
        <v>4317</v>
      </c>
      <c r="B4318">
        <v>0</v>
      </c>
      <c r="C4318">
        <v>1107.97</v>
      </c>
      <c r="D4318">
        <v>-117.879</v>
      </c>
      <c r="E4318">
        <v>1086.21</v>
      </c>
      <c r="F4318">
        <v>-68.540999999999997</v>
      </c>
      <c r="G4318">
        <v>1054.72</v>
      </c>
      <c r="H4318">
        <v>-111.708</v>
      </c>
      <c r="I4318">
        <v>1107.98</v>
      </c>
      <c r="J4318">
        <v>-117.858</v>
      </c>
      <c r="K4318">
        <v>1086.21</v>
      </c>
      <c r="L4318">
        <v>-68.52</v>
      </c>
      <c r="M4318">
        <v>1054.72</v>
      </c>
      <c r="N4318">
        <v>-111.688</v>
      </c>
      <c r="O4318">
        <f t="shared" si="272"/>
        <v>-9.9999999999909051E-3</v>
      </c>
      <c r="P4318">
        <f t="shared" si="272"/>
        <v>-2.1000000000000796E-2</v>
      </c>
      <c r="Q4318">
        <f t="shared" si="272"/>
        <v>0</v>
      </c>
      <c r="R4318">
        <f t="shared" si="272"/>
        <v>-2.1000000000000796E-2</v>
      </c>
      <c r="S4318">
        <f t="shared" si="273"/>
        <v>0</v>
      </c>
      <c r="T4318">
        <f t="shared" si="273"/>
        <v>-1.9999999999996021E-2</v>
      </c>
      <c r="U4318">
        <f t="shared" si="274"/>
        <v>-9.0255151312679091E-6</v>
      </c>
      <c r="V4318">
        <f t="shared" si="274"/>
        <v>1.7814877968086592E-4</v>
      </c>
      <c r="W4318">
        <f t="shared" si="274"/>
        <v>0</v>
      </c>
      <c r="X4318">
        <f t="shared" si="274"/>
        <v>3.0638595876921544E-4</v>
      </c>
      <c r="Y4318">
        <f t="shared" si="275"/>
        <v>0</v>
      </c>
      <c r="Z4318">
        <f t="shared" si="275"/>
        <v>1.7903820675328554E-4</v>
      </c>
    </row>
    <row r="4319" spans="1:26" x14ac:dyDescent="0.25">
      <c r="A4319">
        <v>4318</v>
      </c>
      <c r="B4319">
        <v>0</v>
      </c>
      <c r="C4319">
        <v>1041.1400000000001</v>
      </c>
      <c r="D4319">
        <v>-148.161</v>
      </c>
      <c r="E4319">
        <v>1020.95</v>
      </c>
      <c r="F4319">
        <v>-101.85599999999999</v>
      </c>
      <c r="G4319">
        <v>991.27200000000005</v>
      </c>
      <c r="H4319">
        <v>-142.19</v>
      </c>
      <c r="I4319">
        <v>1041.1500000000001</v>
      </c>
      <c r="J4319">
        <v>-148.14500000000001</v>
      </c>
      <c r="K4319">
        <v>1020.96</v>
      </c>
      <c r="L4319">
        <v>-101.84</v>
      </c>
      <c r="M4319">
        <v>991.27700000000004</v>
      </c>
      <c r="N4319">
        <v>-142.17400000000001</v>
      </c>
      <c r="O4319">
        <f t="shared" si="272"/>
        <v>-9.9999999999909051E-3</v>
      </c>
      <c r="P4319">
        <f t="shared" si="272"/>
        <v>-1.5999999999991132E-2</v>
      </c>
      <c r="Q4319">
        <f t="shared" si="272"/>
        <v>-9.9999999999909051E-3</v>
      </c>
      <c r="R4319">
        <f t="shared" si="272"/>
        <v>-1.5999999999991132E-2</v>
      </c>
      <c r="S4319">
        <f t="shared" si="273"/>
        <v>-4.9999999999954525E-3</v>
      </c>
      <c r="T4319">
        <f t="shared" si="273"/>
        <v>-1.5999999999991132E-2</v>
      </c>
      <c r="U4319">
        <f t="shared" si="274"/>
        <v>-9.6048562152937199E-6</v>
      </c>
      <c r="V4319">
        <f t="shared" si="274"/>
        <v>1.079906318126304E-4</v>
      </c>
      <c r="W4319">
        <f t="shared" si="274"/>
        <v>-9.7947989617424021E-6</v>
      </c>
      <c r="X4319">
        <f t="shared" si="274"/>
        <v>1.570845114670823E-4</v>
      </c>
      <c r="Y4319">
        <f t="shared" si="275"/>
        <v>-5.0440242435935366E-6</v>
      </c>
      <c r="Z4319">
        <f t="shared" si="275"/>
        <v>1.1252549405718499E-4</v>
      </c>
    </row>
    <row r="4320" spans="1:26" x14ac:dyDescent="0.25">
      <c r="A4320">
        <v>4319</v>
      </c>
      <c r="B4320">
        <v>0</v>
      </c>
      <c r="C4320">
        <v>966.85199999999998</v>
      </c>
      <c r="D4320">
        <v>-180.21299999999999</v>
      </c>
      <c r="E4320">
        <v>947.85599999999999</v>
      </c>
      <c r="F4320">
        <v>-137.476</v>
      </c>
      <c r="G4320">
        <v>920.63900000000001</v>
      </c>
      <c r="H4320">
        <v>-175.04900000000001</v>
      </c>
      <c r="I4320">
        <v>966.85</v>
      </c>
      <c r="J4320">
        <v>-180.19200000000001</v>
      </c>
      <c r="K4320">
        <v>947.85400000000004</v>
      </c>
      <c r="L4320">
        <v>-137.45599999999999</v>
      </c>
      <c r="M4320">
        <v>920.63699999999994</v>
      </c>
      <c r="N4320">
        <v>-175.029</v>
      </c>
      <c r="O4320">
        <f t="shared" si="272"/>
        <v>1.9999999999527063E-3</v>
      </c>
      <c r="P4320">
        <f t="shared" si="272"/>
        <v>-2.0999999999986585E-2</v>
      </c>
      <c r="Q4320">
        <f t="shared" si="272"/>
        <v>1.9999999999527063E-3</v>
      </c>
      <c r="R4320">
        <f t="shared" si="272"/>
        <v>-2.0000000000010232E-2</v>
      </c>
      <c r="S4320">
        <f t="shared" si="273"/>
        <v>2.0000000000663931E-3</v>
      </c>
      <c r="T4320">
        <f t="shared" si="273"/>
        <v>-2.0000000000010232E-2</v>
      </c>
      <c r="U4320">
        <f t="shared" si="274"/>
        <v>2.0685689225990184E-6</v>
      </c>
      <c r="V4320">
        <f t="shared" si="274"/>
        <v>1.1652877428368978E-4</v>
      </c>
      <c r="W4320">
        <f t="shared" si="274"/>
        <v>2.1100251514499104E-6</v>
      </c>
      <c r="X4320">
        <f t="shared" si="274"/>
        <v>1.4547993831658058E-4</v>
      </c>
      <c r="Y4320">
        <f t="shared" si="275"/>
        <v>2.1724041671777898E-6</v>
      </c>
      <c r="Z4320">
        <f t="shared" si="275"/>
        <v>1.1425372324326464E-4</v>
      </c>
    </row>
    <row r="4321" spans="1:26" x14ac:dyDescent="0.25">
      <c r="A4321">
        <v>4320</v>
      </c>
      <c r="B4321">
        <v>0</v>
      </c>
      <c r="C4321">
        <v>865.779</v>
      </c>
      <c r="D4321">
        <v>-224.36799999999999</v>
      </c>
      <c r="E4321">
        <v>847.69899999999996</v>
      </c>
      <c r="F4321">
        <v>-186.18199999999999</v>
      </c>
      <c r="G4321">
        <v>823.93</v>
      </c>
      <c r="H4321">
        <v>-220.755</v>
      </c>
      <c r="I4321">
        <v>865.78200000000004</v>
      </c>
      <c r="J4321">
        <v>-224.34800000000001</v>
      </c>
      <c r="K4321">
        <v>847.70100000000002</v>
      </c>
      <c r="L4321">
        <v>-186.16300000000001</v>
      </c>
      <c r="M4321">
        <v>823.93299999999999</v>
      </c>
      <c r="N4321">
        <v>-220.73599999999999</v>
      </c>
      <c r="O4321">
        <f t="shared" si="272"/>
        <v>-3.0000000000427463E-3</v>
      </c>
      <c r="P4321">
        <f t="shared" si="272"/>
        <v>-1.999999999998181E-2</v>
      </c>
      <c r="Q4321">
        <f t="shared" si="272"/>
        <v>-2.0000000000663931E-3</v>
      </c>
      <c r="R4321">
        <f t="shared" si="272"/>
        <v>-1.8999999999977035E-2</v>
      </c>
      <c r="S4321">
        <f t="shared" si="273"/>
        <v>-3.0000000000427463E-3</v>
      </c>
      <c r="T4321">
        <f t="shared" si="273"/>
        <v>-1.9000000000005457E-2</v>
      </c>
      <c r="U4321">
        <f t="shared" si="274"/>
        <v>-3.4650875108344582E-6</v>
      </c>
      <c r="V4321">
        <f t="shared" si="274"/>
        <v>8.9139271197237615E-5</v>
      </c>
      <c r="W4321">
        <f t="shared" si="274"/>
        <v>-2.3593280162727493E-6</v>
      </c>
      <c r="X4321">
        <f t="shared" si="274"/>
        <v>1.0205068159100792E-4</v>
      </c>
      <c r="Y4321">
        <f t="shared" si="275"/>
        <v>-3.6410860146404993E-6</v>
      </c>
      <c r="Z4321">
        <f t="shared" si="275"/>
        <v>8.6068265724470371E-5</v>
      </c>
    </row>
    <row r="4322" spans="1:26" x14ac:dyDescent="0.25">
      <c r="A4322">
        <v>4321</v>
      </c>
      <c r="B4322">
        <v>0</v>
      </c>
      <c r="C4322">
        <v>743.87599999999998</v>
      </c>
      <c r="D4322">
        <v>-277.60199999999998</v>
      </c>
      <c r="E4322">
        <v>727.21</v>
      </c>
      <c r="F4322">
        <v>-244.33500000000001</v>
      </c>
      <c r="G4322">
        <v>706.95299999999997</v>
      </c>
      <c r="H4322">
        <v>-275.291</v>
      </c>
      <c r="I4322">
        <v>743.87900000000002</v>
      </c>
      <c r="J4322">
        <v>-277.58499999999998</v>
      </c>
      <c r="K4322">
        <v>727.21199999999999</v>
      </c>
      <c r="L4322">
        <v>-244.31800000000001</v>
      </c>
      <c r="M4322">
        <v>706.95500000000004</v>
      </c>
      <c r="N4322">
        <v>-275.27499999999998</v>
      </c>
      <c r="O4322">
        <f t="shared" si="272"/>
        <v>-3.0000000000427463E-3</v>
      </c>
      <c r="P4322">
        <f t="shared" si="272"/>
        <v>-1.6999999999995907E-2</v>
      </c>
      <c r="Q4322">
        <f t="shared" si="272"/>
        <v>-1.9999999999527063E-3</v>
      </c>
      <c r="R4322">
        <f t="shared" si="272"/>
        <v>-1.6999999999995907E-2</v>
      </c>
      <c r="S4322">
        <f t="shared" si="273"/>
        <v>-2.0000000000663931E-3</v>
      </c>
      <c r="T4322">
        <f t="shared" si="273"/>
        <v>-1.6000000000019554E-2</v>
      </c>
      <c r="U4322">
        <f t="shared" si="274"/>
        <v>-4.0329302196101852E-6</v>
      </c>
      <c r="V4322">
        <f t="shared" si="274"/>
        <v>6.123875188217631E-5</v>
      </c>
      <c r="W4322">
        <f t="shared" si="274"/>
        <v>-2.750237207894152E-6</v>
      </c>
      <c r="X4322">
        <f t="shared" si="274"/>
        <v>6.9576605889438297E-5</v>
      </c>
      <c r="Y4322">
        <f t="shared" si="275"/>
        <v>-2.82904238339238E-6</v>
      </c>
      <c r="Z4322">
        <f t="shared" si="275"/>
        <v>5.8120316319892601E-5</v>
      </c>
    </row>
    <row r="4323" spans="1:26" x14ac:dyDescent="0.25">
      <c r="A4323">
        <v>4322</v>
      </c>
      <c r="B4323">
        <v>0</v>
      </c>
      <c r="C4323">
        <v>690.32500000000005</v>
      </c>
      <c r="D4323">
        <v>-300.74200000000002</v>
      </c>
      <c r="E4323">
        <v>673.95600000000002</v>
      </c>
      <c r="F4323">
        <v>-269.74400000000003</v>
      </c>
      <c r="G4323">
        <v>655.49900000000002</v>
      </c>
      <c r="H4323">
        <v>-299.33699999999999</v>
      </c>
      <c r="I4323">
        <v>690.32899999999995</v>
      </c>
      <c r="J4323">
        <v>-300.72899999999998</v>
      </c>
      <c r="K4323">
        <v>673.95799999999997</v>
      </c>
      <c r="L4323">
        <v>-269.73099999999999</v>
      </c>
      <c r="M4323">
        <v>655.50300000000004</v>
      </c>
      <c r="N4323">
        <v>-299.32400000000001</v>
      </c>
      <c r="O4323">
        <f t="shared" si="272"/>
        <v>-3.9999999999054126E-3</v>
      </c>
      <c r="P4323">
        <f t="shared" si="272"/>
        <v>-1.3000000000033651E-2</v>
      </c>
      <c r="Q4323">
        <f t="shared" si="272"/>
        <v>-1.9999999999527063E-3</v>
      </c>
      <c r="R4323">
        <f t="shared" si="272"/>
        <v>-1.3000000000033651E-2</v>
      </c>
      <c r="S4323">
        <f t="shared" si="273"/>
        <v>-4.0000000000190994E-3</v>
      </c>
      <c r="T4323">
        <f t="shared" si="273"/>
        <v>-1.2999999999976808E-2</v>
      </c>
      <c r="U4323">
        <f t="shared" si="274"/>
        <v>-5.7943722158482049E-6</v>
      </c>
      <c r="V4323">
        <f t="shared" si="274"/>
        <v>4.3226419988008492E-5</v>
      </c>
      <c r="W4323">
        <f t="shared" si="274"/>
        <v>-2.9675527778559822E-6</v>
      </c>
      <c r="X4323">
        <f t="shared" si="274"/>
        <v>4.8193843051314025E-5</v>
      </c>
      <c r="Y4323">
        <f t="shared" si="275"/>
        <v>-6.1022213611601228E-6</v>
      </c>
      <c r="Z4323">
        <f t="shared" si="275"/>
        <v>4.3429312113025814E-5</v>
      </c>
    </row>
    <row r="4324" spans="1:26" x14ac:dyDescent="0.25">
      <c r="A4324">
        <v>4323</v>
      </c>
      <c r="B4324">
        <v>0</v>
      </c>
      <c r="C4324">
        <v>663.42399999999998</v>
      </c>
      <c r="D4324">
        <v>-312.529</v>
      </c>
      <c r="E4324">
        <v>647.09500000000003</v>
      </c>
      <c r="F4324">
        <v>-282.733</v>
      </c>
      <c r="G4324">
        <v>629.65099999999995</v>
      </c>
      <c r="H4324">
        <v>-311.70299999999997</v>
      </c>
      <c r="I4324">
        <v>663.43100000000004</v>
      </c>
      <c r="J4324">
        <v>-312.51799999999997</v>
      </c>
      <c r="K4324">
        <v>647.10199999999998</v>
      </c>
      <c r="L4324">
        <v>-282.72199999999998</v>
      </c>
      <c r="M4324">
        <v>629.65800000000002</v>
      </c>
      <c r="N4324">
        <v>-311.69200000000001</v>
      </c>
      <c r="O4324">
        <f t="shared" si="272"/>
        <v>-7.0000000000618456E-3</v>
      </c>
      <c r="P4324">
        <f t="shared" si="272"/>
        <v>-1.1000000000024102E-2</v>
      </c>
      <c r="Q4324">
        <f t="shared" si="272"/>
        <v>-6.9999999999481588E-3</v>
      </c>
      <c r="R4324">
        <f t="shared" si="272"/>
        <v>-1.1000000000024102E-2</v>
      </c>
      <c r="S4324">
        <f t="shared" si="273"/>
        <v>-7.0000000000618456E-3</v>
      </c>
      <c r="T4324">
        <f t="shared" si="273"/>
        <v>-1.0999999999967258E-2</v>
      </c>
      <c r="U4324">
        <f t="shared" si="274"/>
        <v>-1.0551321628493762E-5</v>
      </c>
      <c r="V4324">
        <f t="shared" si="274"/>
        <v>3.5196733743185757E-5</v>
      </c>
      <c r="W4324">
        <f t="shared" si="274"/>
        <v>-1.0817577017204828E-5</v>
      </c>
      <c r="X4324">
        <f t="shared" si="274"/>
        <v>3.8905964284410033E-5</v>
      </c>
      <c r="Y4324">
        <f t="shared" si="275"/>
        <v>-1.1117269725708125E-5</v>
      </c>
      <c r="Z4324">
        <f t="shared" si="275"/>
        <v>3.5290003625140785E-5</v>
      </c>
    </row>
    <row r="4325" spans="1:26" x14ac:dyDescent="0.25">
      <c r="A4325">
        <v>4324</v>
      </c>
      <c r="B4325">
        <v>0</v>
      </c>
      <c r="C4325">
        <v>642.87</v>
      </c>
      <c r="D4325">
        <v>-321.33199999999999</v>
      </c>
      <c r="E4325">
        <v>626.74199999999996</v>
      </c>
      <c r="F4325">
        <v>-292.315</v>
      </c>
      <c r="G4325">
        <v>609.86599999999999</v>
      </c>
      <c r="H4325">
        <v>-320.73</v>
      </c>
      <c r="I4325">
        <v>642.87599999999998</v>
      </c>
      <c r="J4325">
        <v>-321.322</v>
      </c>
      <c r="K4325">
        <v>626.74699999999996</v>
      </c>
      <c r="L4325">
        <v>-292.30399999999997</v>
      </c>
      <c r="M4325">
        <v>609.87199999999996</v>
      </c>
      <c r="N4325">
        <v>-320.72000000000003</v>
      </c>
      <c r="O4325">
        <f t="shared" si="272"/>
        <v>-5.9999999999718057E-3</v>
      </c>
      <c r="P4325">
        <f t="shared" si="272"/>
        <v>-9.9999999999909051E-3</v>
      </c>
      <c r="Q4325">
        <f t="shared" si="272"/>
        <v>-4.9999999999954525E-3</v>
      </c>
      <c r="R4325">
        <f t="shared" si="272"/>
        <v>-1.1000000000024102E-2</v>
      </c>
      <c r="S4325">
        <f t="shared" si="273"/>
        <v>-5.9999999999718057E-3</v>
      </c>
      <c r="T4325">
        <f t="shared" si="273"/>
        <v>-9.9999999999909051E-3</v>
      </c>
      <c r="U4325">
        <f t="shared" si="274"/>
        <v>-9.3331466703560687E-6</v>
      </c>
      <c r="V4325">
        <f t="shared" si="274"/>
        <v>3.1120461080723068E-5</v>
      </c>
      <c r="W4325">
        <f t="shared" si="274"/>
        <v>-7.9777643751263724E-6</v>
      </c>
      <c r="X4325">
        <f t="shared" si="274"/>
        <v>3.7630638181496334E-5</v>
      </c>
      <c r="Y4325">
        <f t="shared" si="275"/>
        <v>-9.8382267579629059E-6</v>
      </c>
      <c r="Z4325">
        <f t="shared" si="275"/>
        <v>3.1178873195494357E-5</v>
      </c>
    </row>
    <row r="4326" spans="1:26" x14ac:dyDescent="0.25">
      <c r="A4326">
        <v>4325</v>
      </c>
      <c r="B4326">
        <v>0</v>
      </c>
      <c r="C4326">
        <v>630.78700000000003</v>
      </c>
      <c r="D4326">
        <v>-326.39299999999997</v>
      </c>
      <c r="E4326">
        <v>614.55799999999999</v>
      </c>
      <c r="F4326">
        <v>-297.86799999999999</v>
      </c>
      <c r="G4326">
        <v>598.15599999999995</v>
      </c>
      <c r="H4326">
        <v>-326.13</v>
      </c>
      <c r="I4326">
        <v>630.79300000000001</v>
      </c>
      <c r="J4326">
        <v>-326.38099999999997</v>
      </c>
      <c r="K4326">
        <v>614.56399999999996</v>
      </c>
      <c r="L4326">
        <v>-297.85700000000003</v>
      </c>
      <c r="M4326">
        <v>598.16200000000003</v>
      </c>
      <c r="N4326">
        <v>-326.12</v>
      </c>
      <c r="O4326">
        <f t="shared" si="272"/>
        <v>-5.9999999999718057E-3</v>
      </c>
      <c r="P4326">
        <f t="shared" si="272"/>
        <v>-1.2000000000000455E-2</v>
      </c>
      <c r="Q4326">
        <f t="shared" si="272"/>
        <v>-5.9999999999718057E-3</v>
      </c>
      <c r="R4326">
        <f t="shared" si="272"/>
        <v>-1.0999999999967258E-2</v>
      </c>
      <c r="S4326">
        <f t="shared" si="273"/>
        <v>-6.0000000000854925E-3</v>
      </c>
      <c r="T4326">
        <f t="shared" si="273"/>
        <v>-9.9999999999909051E-3</v>
      </c>
      <c r="U4326">
        <f t="shared" si="274"/>
        <v>-9.5119271639583652E-6</v>
      </c>
      <c r="V4326">
        <f t="shared" si="274"/>
        <v>3.6765494358029906E-5</v>
      </c>
      <c r="W4326">
        <f t="shared" si="274"/>
        <v>-9.7631143032420147E-6</v>
      </c>
      <c r="X4326">
        <f t="shared" si="274"/>
        <v>3.6929109538343353E-5</v>
      </c>
      <c r="Y4326">
        <f t="shared" si="275"/>
        <v>-1.0030828078436885E-5</v>
      </c>
      <c r="Z4326">
        <f t="shared" si="275"/>
        <v>3.0662619200904254E-5</v>
      </c>
    </row>
    <row r="4327" spans="1:26" x14ac:dyDescent="0.25">
      <c r="A4327">
        <v>4326</v>
      </c>
      <c r="B4327">
        <v>0</v>
      </c>
      <c r="C4327">
        <v>675.27200000000005</v>
      </c>
      <c r="D4327">
        <v>-306.49900000000002</v>
      </c>
      <c r="E4327">
        <v>658.42</v>
      </c>
      <c r="F4327">
        <v>-276.11599999999999</v>
      </c>
      <c r="G4327">
        <v>640.73400000000004</v>
      </c>
      <c r="H4327">
        <v>-305.82900000000001</v>
      </c>
      <c r="I4327">
        <v>675.27700000000004</v>
      </c>
      <c r="J4327">
        <v>-306.48200000000003</v>
      </c>
      <c r="K4327">
        <v>658.423</v>
      </c>
      <c r="L4327">
        <v>-276.09899999999999</v>
      </c>
      <c r="M4327">
        <v>640.73900000000003</v>
      </c>
      <c r="N4327">
        <v>-305.81299999999999</v>
      </c>
      <c r="O4327">
        <f t="shared" si="272"/>
        <v>-4.9999999999954525E-3</v>
      </c>
      <c r="P4327">
        <f t="shared" si="272"/>
        <v>-1.6999999999995907E-2</v>
      </c>
      <c r="Q4327">
        <f t="shared" si="272"/>
        <v>-3.0000000000427463E-3</v>
      </c>
      <c r="R4327">
        <f t="shared" si="272"/>
        <v>-1.6999999999995907E-2</v>
      </c>
      <c r="S4327">
        <f t="shared" si="273"/>
        <v>-4.9999999999954525E-3</v>
      </c>
      <c r="T4327">
        <f t="shared" si="273"/>
        <v>-1.6000000000019554E-2</v>
      </c>
      <c r="U4327">
        <f t="shared" si="274"/>
        <v>-7.4044236988879328E-6</v>
      </c>
      <c r="V4327">
        <f t="shared" si="274"/>
        <v>5.5465107553355496E-5</v>
      </c>
      <c r="W4327">
        <f t="shared" si="274"/>
        <v>-4.5563622004841083E-6</v>
      </c>
      <c r="X4327">
        <f t="shared" si="274"/>
        <v>6.1568326355574866E-5</v>
      </c>
      <c r="Y4327">
        <f t="shared" si="275"/>
        <v>-7.8035503032388666E-6</v>
      </c>
      <c r="Z4327">
        <f t="shared" si="275"/>
        <v>5.2316817568051276E-5</v>
      </c>
    </row>
    <row r="4328" spans="1:26" x14ac:dyDescent="0.25">
      <c r="A4328">
        <v>4327</v>
      </c>
      <c r="B4328">
        <v>0</v>
      </c>
      <c r="C4328">
        <v>745.17499999999995</v>
      </c>
      <c r="D4328">
        <v>-276.041</v>
      </c>
      <c r="E4328">
        <v>727.26</v>
      </c>
      <c r="F4328">
        <v>-242.59399999999999</v>
      </c>
      <c r="G4328">
        <v>707.47799999999995</v>
      </c>
      <c r="H4328">
        <v>-274.72699999999998</v>
      </c>
      <c r="I4328">
        <v>745.18100000000004</v>
      </c>
      <c r="J4328">
        <v>-276.02199999999999</v>
      </c>
      <c r="K4328">
        <v>727.26400000000001</v>
      </c>
      <c r="L4328">
        <v>-242.57599999999999</v>
      </c>
      <c r="M4328">
        <v>707.48400000000004</v>
      </c>
      <c r="N4328">
        <v>-274.709</v>
      </c>
      <c r="O4328">
        <f t="shared" si="272"/>
        <v>-6.0000000000854925E-3</v>
      </c>
      <c r="P4328">
        <f t="shared" si="272"/>
        <v>-1.9000000000005457E-2</v>
      </c>
      <c r="Q4328">
        <f t="shared" si="272"/>
        <v>-4.0000000000190994E-3</v>
      </c>
      <c r="R4328">
        <f t="shared" si="272"/>
        <v>-1.8000000000000682E-2</v>
      </c>
      <c r="S4328">
        <f t="shared" si="273"/>
        <v>-6.0000000000854925E-3</v>
      </c>
      <c r="T4328">
        <f t="shared" si="273"/>
        <v>-1.799999999997226E-2</v>
      </c>
      <c r="U4328">
        <f t="shared" si="274"/>
        <v>-8.0517999128868963E-6</v>
      </c>
      <c r="V4328">
        <f t="shared" si="274"/>
        <v>6.8830354911065587E-5</v>
      </c>
      <c r="W4328">
        <f t="shared" si="274"/>
        <v>-5.5000962517106667E-6</v>
      </c>
      <c r="X4328">
        <f t="shared" si="274"/>
        <v>7.4198042820517745E-5</v>
      </c>
      <c r="Y4328">
        <f t="shared" si="275"/>
        <v>-8.4808290859722749E-6</v>
      </c>
      <c r="Z4328">
        <f t="shared" si="275"/>
        <v>6.5519588536883027E-5</v>
      </c>
    </row>
    <row r="4329" spans="1:26" x14ac:dyDescent="0.25">
      <c r="A4329">
        <v>4328</v>
      </c>
      <c r="B4329">
        <v>0</v>
      </c>
      <c r="C4329">
        <v>790</v>
      </c>
      <c r="D4329">
        <v>-257.21100000000001</v>
      </c>
      <c r="E4329">
        <v>771.56200000000001</v>
      </c>
      <c r="F4329">
        <v>-221.358</v>
      </c>
      <c r="G4329">
        <v>749.976</v>
      </c>
      <c r="H4329">
        <v>-255.12</v>
      </c>
      <c r="I4329">
        <v>790.00699999999995</v>
      </c>
      <c r="J4329">
        <v>-257.19499999999999</v>
      </c>
      <c r="K4329">
        <v>771.56700000000001</v>
      </c>
      <c r="L4329">
        <v>-221.34200000000001</v>
      </c>
      <c r="M4329">
        <v>749.98199999999997</v>
      </c>
      <c r="N4329">
        <v>-255.10499999999999</v>
      </c>
      <c r="O4329">
        <f t="shared" si="272"/>
        <v>-6.9999999999481588E-3</v>
      </c>
      <c r="P4329">
        <f t="shared" si="272"/>
        <v>-1.6000000000019554E-2</v>
      </c>
      <c r="Q4329">
        <f t="shared" si="272"/>
        <v>-4.9999999999954525E-3</v>
      </c>
      <c r="R4329">
        <f t="shared" si="272"/>
        <v>-1.5999999999991132E-2</v>
      </c>
      <c r="S4329">
        <f t="shared" si="273"/>
        <v>-5.9999999999718057E-3</v>
      </c>
      <c r="T4329">
        <f t="shared" si="273"/>
        <v>-1.5000000000014779E-2</v>
      </c>
      <c r="U4329">
        <f t="shared" si="274"/>
        <v>-8.8607594936052646E-6</v>
      </c>
      <c r="V4329">
        <f t="shared" si="274"/>
        <v>6.2205737701807279E-5</v>
      </c>
      <c r="W4329">
        <f t="shared" si="274"/>
        <v>-6.4803606191018381E-6</v>
      </c>
      <c r="X4329">
        <f t="shared" si="274"/>
        <v>7.2281101202536756E-5</v>
      </c>
      <c r="Y4329">
        <f t="shared" si="275"/>
        <v>-8.000256008154669E-6</v>
      </c>
      <c r="Z4329">
        <f t="shared" si="275"/>
        <v>5.8795860771459625E-5</v>
      </c>
    </row>
    <row r="4330" spans="1:26" x14ac:dyDescent="0.25">
      <c r="A4330">
        <v>4329</v>
      </c>
      <c r="B4330">
        <v>0</v>
      </c>
      <c r="C4330">
        <v>797.38800000000003</v>
      </c>
      <c r="D4330">
        <v>-254.661</v>
      </c>
      <c r="E4330">
        <v>778.23800000000006</v>
      </c>
      <c r="F4330">
        <v>-218.07400000000001</v>
      </c>
      <c r="G4330">
        <v>756.38099999999997</v>
      </c>
      <c r="H4330">
        <v>-252.815</v>
      </c>
      <c r="I4330">
        <v>797.39300000000003</v>
      </c>
      <c r="J4330">
        <v>-254.64599999999999</v>
      </c>
      <c r="K4330">
        <v>778.24199999999996</v>
      </c>
      <c r="L4330">
        <v>-218.06100000000001</v>
      </c>
      <c r="M4330">
        <v>756.38599999999997</v>
      </c>
      <c r="N4330">
        <v>-252.80199999999999</v>
      </c>
      <c r="O4330">
        <f t="shared" si="272"/>
        <v>-4.9999999999954525E-3</v>
      </c>
      <c r="P4330">
        <f t="shared" si="272"/>
        <v>-1.5000000000014779E-2</v>
      </c>
      <c r="Q4330">
        <f t="shared" si="272"/>
        <v>-3.9999999999054126E-3</v>
      </c>
      <c r="R4330">
        <f t="shared" si="272"/>
        <v>-1.300000000000523E-2</v>
      </c>
      <c r="S4330">
        <f t="shared" si="273"/>
        <v>-4.9999999999954525E-3</v>
      </c>
      <c r="T4330">
        <f t="shared" si="273"/>
        <v>-1.300000000000523E-2</v>
      </c>
      <c r="U4330">
        <f t="shared" si="274"/>
        <v>-6.2704730946483423E-6</v>
      </c>
      <c r="V4330">
        <f t="shared" si="274"/>
        <v>5.8901834203175122E-5</v>
      </c>
      <c r="W4330">
        <f t="shared" si="274"/>
        <v>-5.1398158402768978E-6</v>
      </c>
      <c r="X4330">
        <f t="shared" si="274"/>
        <v>5.9612791988064734E-5</v>
      </c>
      <c r="Y4330">
        <f t="shared" si="275"/>
        <v>-6.6104251693200289E-6</v>
      </c>
      <c r="Z4330">
        <f t="shared" si="275"/>
        <v>5.1420999545142611E-5</v>
      </c>
    </row>
    <row r="4331" spans="1:26" x14ac:dyDescent="0.25">
      <c r="A4331">
        <v>4330</v>
      </c>
      <c r="B4331">
        <v>0</v>
      </c>
      <c r="C4331">
        <v>854.024</v>
      </c>
      <c r="D4331">
        <v>-229.708</v>
      </c>
      <c r="E4331">
        <v>832.99400000000003</v>
      </c>
      <c r="F4331">
        <v>-190.244</v>
      </c>
      <c r="G4331">
        <v>809.61400000000003</v>
      </c>
      <c r="H4331">
        <v>-228.02099999999999</v>
      </c>
      <c r="I4331">
        <v>854.02700000000004</v>
      </c>
      <c r="J4331">
        <v>-229.68799999999999</v>
      </c>
      <c r="K4331">
        <v>832.99599999999998</v>
      </c>
      <c r="L4331">
        <v>-190.22499999999999</v>
      </c>
      <c r="M4331">
        <v>809.61699999999996</v>
      </c>
      <c r="N4331">
        <v>-228.00200000000001</v>
      </c>
      <c r="O4331">
        <f t="shared" si="272"/>
        <v>-3.0000000000427463E-3</v>
      </c>
      <c r="P4331">
        <f t="shared" si="272"/>
        <v>-2.0000000000010232E-2</v>
      </c>
      <c r="Q4331">
        <f t="shared" si="272"/>
        <v>-1.9999999999527063E-3</v>
      </c>
      <c r="R4331">
        <f t="shared" si="272"/>
        <v>-1.9000000000005457E-2</v>
      </c>
      <c r="S4331">
        <f t="shared" si="273"/>
        <v>-2.9999999999290594E-3</v>
      </c>
      <c r="T4331">
        <f t="shared" si="273"/>
        <v>-1.8999999999977035E-2</v>
      </c>
      <c r="U4331">
        <f t="shared" si="274"/>
        <v>-3.5127818422465252E-6</v>
      </c>
      <c r="V4331">
        <f t="shared" si="274"/>
        <v>8.7067059048923993E-5</v>
      </c>
      <c r="W4331">
        <f t="shared" si="274"/>
        <v>-2.4009776780537511E-6</v>
      </c>
      <c r="X4331">
        <f t="shared" si="274"/>
        <v>9.9871743655544757E-5</v>
      </c>
      <c r="Y4331">
        <f t="shared" si="275"/>
        <v>-3.7054695199552617E-6</v>
      </c>
      <c r="Z4331">
        <f t="shared" si="275"/>
        <v>8.3325658601519315E-5</v>
      </c>
    </row>
    <row r="4332" spans="1:26" x14ac:dyDescent="0.25">
      <c r="A4332">
        <v>4331</v>
      </c>
      <c r="B4332">
        <v>0</v>
      </c>
      <c r="C4332">
        <v>921.625</v>
      </c>
      <c r="D4332">
        <v>-200.98</v>
      </c>
      <c r="E4332">
        <v>900.101</v>
      </c>
      <c r="F4332">
        <v>-158.18600000000001</v>
      </c>
      <c r="G4332">
        <v>874.11099999999999</v>
      </c>
      <c r="H4332">
        <v>-198.00700000000001</v>
      </c>
      <c r="I4332">
        <v>921.63499999999999</v>
      </c>
      <c r="J4332">
        <v>-200.96199999999999</v>
      </c>
      <c r="K4332">
        <v>900.11</v>
      </c>
      <c r="L4332">
        <v>-158.16900000000001</v>
      </c>
      <c r="M4332">
        <v>874.12</v>
      </c>
      <c r="N4332">
        <v>-197.99100000000001</v>
      </c>
      <c r="O4332">
        <f t="shared" si="272"/>
        <v>-9.9999999999909051E-3</v>
      </c>
      <c r="P4332">
        <f t="shared" si="272"/>
        <v>-1.8000000000000682E-2</v>
      </c>
      <c r="Q4332">
        <f t="shared" si="272"/>
        <v>-9.0000000000145519E-3</v>
      </c>
      <c r="R4332">
        <f t="shared" si="272"/>
        <v>-1.6999999999995907E-2</v>
      </c>
      <c r="S4332">
        <f t="shared" si="273"/>
        <v>-9.0000000000145519E-3</v>
      </c>
      <c r="T4332">
        <f t="shared" si="273"/>
        <v>-1.5999999999991132E-2</v>
      </c>
      <c r="U4332">
        <f t="shared" si="274"/>
        <v>-1.0850400108494133E-5</v>
      </c>
      <c r="V4332">
        <f t="shared" si="274"/>
        <v>8.9561150363223614E-5</v>
      </c>
      <c r="W4332">
        <f t="shared" si="274"/>
        <v>-9.998877903718085E-6</v>
      </c>
      <c r="X4332">
        <f t="shared" si="274"/>
        <v>1.0746842324855491E-4</v>
      </c>
      <c r="Y4332">
        <f t="shared" si="275"/>
        <v>-1.0296175199733847E-5</v>
      </c>
      <c r="Z4332">
        <f t="shared" si="275"/>
        <v>8.0805224057690542E-5</v>
      </c>
    </row>
    <row r="4333" spans="1:26" x14ac:dyDescent="0.25">
      <c r="A4333">
        <v>4332</v>
      </c>
      <c r="B4333">
        <v>0</v>
      </c>
      <c r="C4333">
        <v>931.36</v>
      </c>
      <c r="D4333">
        <v>-196.71799999999999</v>
      </c>
      <c r="E4333">
        <v>910.06500000000005</v>
      </c>
      <c r="F4333">
        <v>-153.47399999999999</v>
      </c>
      <c r="G4333">
        <v>883.572</v>
      </c>
      <c r="H4333">
        <v>-193.31399999999999</v>
      </c>
      <c r="I4333">
        <v>931.36400000000003</v>
      </c>
      <c r="J4333">
        <v>-196.7</v>
      </c>
      <c r="K4333">
        <v>910.06799999999998</v>
      </c>
      <c r="L4333">
        <v>-153.45599999999999</v>
      </c>
      <c r="M4333">
        <v>883.57500000000005</v>
      </c>
      <c r="N4333">
        <v>-193.297</v>
      </c>
      <c r="O4333">
        <f t="shared" si="272"/>
        <v>-4.0000000000190994E-3</v>
      </c>
      <c r="P4333">
        <f t="shared" si="272"/>
        <v>-1.8000000000000682E-2</v>
      </c>
      <c r="Q4333">
        <f t="shared" si="272"/>
        <v>-2.9999999999290594E-3</v>
      </c>
      <c r="R4333">
        <f t="shared" si="272"/>
        <v>-1.8000000000000682E-2</v>
      </c>
      <c r="S4333">
        <f t="shared" si="273"/>
        <v>-3.0000000000427463E-3</v>
      </c>
      <c r="T4333">
        <f t="shared" si="273"/>
        <v>-1.6999999999995907E-2</v>
      </c>
      <c r="U4333">
        <f t="shared" si="274"/>
        <v>-4.294794708833426E-6</v>
      </c>
      <c r="V4333">
        <f t="shared" si="274"/>
        <v>9.1501540275931446E-5</v>
      </c>
      <c r="W4333">
        <f t="shared" si="274"/>
        <v>-3.2964678346371514E-6</v>
      </c>
      <c r="X4333">
        <f t="shared" si="274"/>
        <v>1.1728370929278368E-4</v>
      </c>
      <c r="Y4333">
        <f t="shared" si="275"/>
        <v>-3.3953090410772934E-6</v>
      </c>
      <c r="Z4333">
        <f t="shared" si="275"/>
        <v>8.7939828465584017E-5</v>
      </c>
    </row>
    <row r="4334" spans="1:26" x14ac:dyDescent="0.25">
      <c r="A4334">
        <v>4333</v>
      </c>
      <c r="B4334">
        <v>0</v>
      </c>
      <c r="C4334">
        <v>932.375</v>
      </c>
      <c r="D4334">
        <v>-196.33600000000001</v>
      </c>
      <c r="E4334">
        <v>911.44799999999998</v>
      </c>
      <c r="F4334">
        <v>-153.14099999999999</v>
      </c>
      <c r="G4334">
        <v>884.81</v>
      </c>
      <c r="H4334">
        <v>-192.636</v>
      </c>
      <c r="I4334">
        <v>932.37900000000002</v>
      </c>
      <c r="J4334">
        <v>-196.31700000000001</v>
      </c>
      <c r="K4334">
        <v>911.45100000000002</v>
      </c>
      <c r="L4334">
        <v>-153.12299999999999</v>
      </c>
      <c r="M4334">
        <v>884.81399999999996</v>
      </c>
      <c r="N4334">
        <v>-192.619</v>
      </c>
      <c r="O4334">
        <f t="shared" si="272"/>
        <v>-4.0000000000190994E-3</v>
      </c>
      <c r="P4334">
        <f t="shared" si="272"/>
        <v>-1.9000000000005457E-2</v>
      </c>
      <c r="Q4334">
        <f t="shared" si="272"/>
        <v>-3.0000000000427463E-3</v>
      </c>
      <c r="R4334">
        <f t="shared" si="272"/>
        <v>-1.8000000000000682E-2</v>
      </c>
      <c r="S4334">
        <f t="shared" si="273"/>
        <v>-4.0000000000190994E-3</v>
      </c>
      <c r="T4334">
        <f t="shared" si="273"/>
        <v>-1.6999999999995907E-2</v>
      </c>
      <c r="U4334">
        <f t="shared" si="274"/>
        <v>-4.2901193189640427E-6</v>
      </c>
      <c r="V4334">
        <f t="shared" si="274"/>
        <v>9.6772879145981669E-5</v>
      </c>
      <c r="W4334">
        <f t="shared" si="274"/>
        <v>-3.2914658872944441E-6</v>
      </c>
      <c r="X4334">
        <f t="shared" si="274"/>
        <v>1.1753873880933703E-4</v>
      </c>
      <c r="Y4334">
        <f t="shared" si="275"/>
        <v>-4.5207445666517104E-6</v>
      </c>
      <c r="Z4334">
        <f t="shared" si="275"/>
        <v>8.8249340725492161E-5</v>
      </c>
    </row>
    <row r="4335" spans="1:26" x14ac:dyDescent="0.25">
      <c r="A4335">
        <v>4334</v>
      </c>
      <c r="B4335">
        <v>0</v>
      </c>
      <c r="C4335">
        <v>907.52800000000002</v>
      </c>
      <c r="D4335">
        <v>-207.49299999999999</v>
      </c>
      <c r="E4335">
        <v>887.21</v>
      </c>
      <c r="F4335">
        <v>-165.42099999999999</v>
      </c>
      <c r="G4335">
        <v>861.22900000000004</v>
      </c>
      <c r="H4335">
        <v>-203.84200000000001</v>
      </c>
      <c r="I4335">
        <v>907.53300000000002</v>
      </c>
      <c r="J4335">
        <v>-207.476</v>
      </c>
      <c r="K4335">
        <v>887.21400000000006</v>
      </c>
      <c r="L4335">
        <v>-165.405</v>
      </c>
      <c r="M4335">
        <v>861.23400000000004</v>
      </c>
      <c r="N4335">
        <v>-203.827</v>
      </c>
      <c r="O4335">
        <f t="shared" si="272"/>
        <v>-4.9999999999954525E-3</v>
      </c>
      <c r="P4335">
        <f t="shared" si="272"/>
        <v>-1.6999999999995907E-2</v>
      </c>
      <c r="Q4335">
        <f t="shared" si="272"/>
        <v>-4.0000000000190994E-3</v>
      </c>
      <c r="R4335">
        <f t="shared" si="272"/>
        <v>-1.5999999999991132E-2</v>
      </c>
      <c r="S4335">
        <f t="shared" si="273"/>
        <v>-4.9999999999954525E-3</v>
      </c>
      <c r="T4335">
        <f t="shared" si="273"/>
        <v>-1.5000000000014779E-2</v>
      </c>
      <c r="U4335">
        <f t="shared" si="274"/>
        <v>-5.5094718840580705E-6</v>
      </c>
      <c r="V4335">
        <f t="shared" si="274"/>
        <v>8.1930474762984334E-5</v>
      </c>
      <c r="W4335">
        <f t="shared" si="274"/>
        <v>-4.5085154585939057E-6</v>
      </c>
      <c r="X4335">
        <f t="shared" si="274"/>
        <v>9.6722907006916499E-5</v>
      </c>
      <c r="Y4335">
        <f t="shared" si="275"/>
        <v>-5.8056567997541328E-6</v>
      </c>
      <c r="Z4335">
        <f t="shared" si="275"/>
        <v>7.3586405157007766E-5</v>
      </c>
    </row>
    <row r="4336" spans="1:26" x14ac:dyDescent="0.25">
      <c r="A4336">
        <v>4335</v>
      </c>
      <c r="B4336">
        <v>0</v>
      </c>
      <c r="C4336">
        <v>878.952</v>
      </c>
      <c r="D4336">
        <v>-219.988</v>
      </c>
      <c r="E4336">
        <v>858.86300000000006</v>
      </c>
      <c r="F4336">
        <v>-179.24600000000001</v>
      </c>
      <c r="G4336">
        <v>833.90899999999999</v>
      </c>
      <c r="H4336">
        <v>-216.82300000000001</v>
      </c>
      <c r="I4336">
        <v>878.95600000000002</v>
      </c>
      <c r="J4336">
        <v>-219.971</v>
      </c>
      <c r="K4336">
        <v>858.86699999999996</v>
      </c>
      <c r="L4336">
        <v>-179.23</v>
      </c>
      <c r="M4336">
        <v>833.91300000000001</v>
      </c>
      <c r="N4336">
        <v>-216.80799999999999</v>
      </c>
      <c r="O4336">
        <f t="shared" si="272"/>
        <v>-4.0000000000190994E-3</v>
      </c>
      <c r="P4336">
        <f t="shared" si="272"/>
        <v>-1.6999999999995907E-2</v>
      </c>
      <c r="Q4336">
        <f t="shared" si="272"/>
        <v>-3.9999999999054126E-3</v>
      </c>
      <c r="R4336">
        <f t="shared" si="272"/>
        <v>-1.6000000000019554E-2</v>
      </c>
      <c r="S4336">
        <f t="shared" si="273"/>
        <v>-4.0000000000190994E-3</v>
      </c>
      <c r="T4336">
        <f t="shared" si="273"/>
        <v>-1.5000000000014779E-2</v>
      </c>
      <c r="U4336">
        <f t="shared" si="274"/>
        <v>-4.5508742229599558E-6</v>
      </c>
      <c r="V4336">
        <f t="shared" si="274"/>
        <v>7.7276942378656593E-5</v>
      </c>
      <c r="W4336">
        <f t="shared" si="274"/>
        <v>-4.6573202011326743E-6</v>
      </c>
      <c r="X4336">
        <f t="shared" si="274"/>
        <v>8.9262800843642554E-5</v>
      </c>
      <c r="Y4336">
        <f t="shared" si="275"/>
        <v>-4.7966864490239334E-6</v>
      </c>
      <c r="Z4336">
        <f t="shared" si="275"/>
        <v>6.9180852584895422E-5</v>
      </c>
    </row>
    <row r="4337" spans="1:26" x14ac:dyDescent="0.25">
      <c r="A4337">
        <v>4336</v>
      </c>
      <c r="B4337">
        <v>0</v>
      </c>
      <c r="C4337">
        <v>872.05</v>
      </c>
      <c r="D4337">
        <v>-222.797</v>
      </c>
      <c r="E4337">
        <v>852.13300000000004</v>
      </c>
      <c r="F4337">
        <v>-182.339</v>
      </c>
      <c r="G4337">
        <v>827.33600000000001</v>
      </c>
      <c r="H4337">
        <v>-219.63</v>
      </c>
      <c r="I4337">
        <v>872.05399999999997</v>
      </c>
      <c r="J4337">
        <v>-222.779</v>
      </c>
      <c r="K4337">
        <v>852.13599999999997</v>
      </c>
      <c r="L4337">
        <v>-182.322</v>
      </c>
      <c r="M4337">
        <v>827.34</v>
      </c>
      <c r="N4337">
        <v>-219.613</v>
      </c>
      <c r="O4337">
        <f t="shared" si="272"/>
        <v>-4.0000000000190994E-3</v>
      </c>
      <c r="P4337">
        <f t="shared" si="272"/>
        <v>-1.8000000000000682E-2</v>
      </c>
      <c r="Q4337">
        <f t="shared" si="272"/>
        <v>-2.9999999999290594E-3</v>
      </c>
      <c r="R4337">
        <f t="shared" si="272"/>
        <v>-1.6999999999995907E-2</v>
      </c>
      <c r="S4337">
        <f t="shared" si="273"/>
        <v>-4.0000000000190994E-3</v>
      </c>
      <c r="T4337">
        <f t="shared" si="273"/>
        <v>-1.6999999999995907E-2</v>
      </c>
      <c r="U4337">
        <f t="shared" si="274"/>
        <v>-4.5868929534076027E-6</v>
      </c>
      <c r="V4337">
        <f t="shared" si="274"/>
        <v>8.0791033990586421E-5</v>
      </c>
      <c r="W4337">
        <f t="shared" si="274"/>
        <v>-3.5205771868112833E-6</v>
      </c>
      <c r="X4337">
        <f t="shared" si="274"/>
        <v>9.3232934259790317E-5</v>
      </c>
      <c r="Y4337">
        <f t="shared" si="275"/>
        <v>-4.8347950530607869E-6</v>
      </c>
      <c r="Z4337">
        <f t="shared" si="275"/>
        <v>7.7402904885470592E-5</v>
      </c>
    </row>
    <row r="4338" spans="1:26" x14ac:dyDescent="0.25">
      <c r="A4338">
        <v>4337</v>
      </c>
      <c r="B4338">
        <v>0</v>
      </c>
      <c r="C4338">
        <v>904.76800000000003</v>
      </c>
      <c r="D4338">
        <v>-207.72499999999999</v>
      </c>
      <c r="E4338">
        <v>884.14200000000005</v>
      </c>
      <c r="F4338">
        <v>-166.35599999999999</v>
      </c>
      <c r="G4338">
        <v>858.92200000000003</v>
      </c>
      <c r="H4338">
        <v>-204.7</v>
      </c>
      <c r="I4338">
        <v>904.77300000000002</v>
      </c>
      <c r="J4338">
        <v>-207.70400000000001</v>
      </c>
      <c r="K4338">
        <v>884.14599999999996</v>
      </c>
      <c r="L4338">
        <v>-166.33600000000001</v>
      </c>
      <c r="M4338">
        <v>858.92700000000002</v>
      </c>
      <c r="N4338">
        <v>-204.68</v>
      </c>
      <c r="O4338">
        <f t="shared" si="272"/>
        <v>-4.9999999999954525E-3</v>
      </c>
      <c r="P4338">
        <f t="shared" si="272"/>
        <v>-2.0999999999986585E-2</v>
      </c>
      <c r="Q4338">
        <f t="shared" si="272"/>
        <v>-3.9999999999054126E-3</v>
      </c>
      <c r="R4338">
        <f t="shared" si="272"/>
        <v>-1.999999999998181E-2</v>
      </c>
      <c r="S4338">
        <f t="shared" si="273"/>
        <v>-4.9999999999954525E-3</v>
      </c>
      <c r="T4338">
        <f t="shared" si="273"/>
        <v>-1.999999999998181E-2</v>
      </c>
      <c r="U4338">
        <f t="shared" si="274"/>
        <v>-5.5262785598025711E-6</v>
      </c>
      <c r="V4338">
        <f t="shared" si="274"/>
        <v>1.0109519797803146E-4</v>
      </c>
      <c r="W4338">
        <f t="shared" si="274"/>
        <v>-4.5241601461138733E-6</v>
      </c>
      <c r="X4338">
        <f t="shared" si="274"/>
        <v>1.2022409771803728E-4</v>
      </c>
      <c r="Y4338">
        <f t="shared" si="275"/>
        <v>-5.8212503580016028E-6</v>
      </c>
      <c r="Z4338">
        <f t="shared" si="275"/>
        <v>9.7703957010170054E-5</v>
      </c>
    </row>
    <row r="4339" spans="1:26" x14ac:dyDescent="0.25">
      <c r="A4339">
        <v>4338</v>
      </c>
      <c r="B4339">
        <v>0</v>
      </c>
      <c r="C4339">
        <v>925.62300000000005</v>
      </c>
      <c r="D4339">
        <v>-198.321</v>
      </c>
      <c r="E4339">
        <v>904.096</v>
      </c>
      <c r="F4339">
        <v>-156.57499999999999</v>
      </c>
      <c r="G4339">
        <v>879.01099999999997</v>
      </c>
      <c r="H4339">
        <v>-195.88</v>
      </c>
      <c r="I4339">
        <v>925.63</v>
      </c>
      <c r="J4339">
        <v>-198.30199999999999</v>
      </c>
      <c r="K4339">
        <v>904.10199999999998</v>
      </c>
      <c r="L4339">
        <v>-156.55600000000001</v>
      </c>
      <c r="M4339">
        <v>879.01700000000005</v>
      </c>
      <c r="N4339">
        <v>-195.86199999999999</v>
      </c>
      <c r="O4339">
        <f t="shared" si="272"/>
        <v>-6.9999999999481588E-3</v>
      </c>
      <c r="P4339">
        <f t="shared" si="272"/>
        <v>-1.9000000000005457E-2</v>
      </c>
      <c r="Q4339">
        <f t="shared" si="272"/>
        <v>-5.9999999999718057E-3</v>
      </c>
      <c r="R4339">
        <f t="shared" si="272"/>
        <v>-1.8999999999977035E-2</v>
      </c>
      <c r="S4339">
        <f t="shared" si="273"/>
        <v>-6.0000000000854925E-3</v>
      </c>
      <c r="T4339">
        <f t="shared" si="273"/>
        <v>-1.8000000000000682E-2</v>
      </c>
      <c r="U4339">
        <f t="shared" si="274"/>
        <v>-7.5624741389833206E-6</v>
      </c>
      <c r="V4339">
        <f t="shared" si="274"/>
        <v>9.580427690464176E-5</v>
      </c>
      <c r="W4339">
        <f t="shared" si="274"/>
        <v>-6.6364633843881682E-6</v>
      </c>
      <c r="X4339">
        <f t="shared" si="274"/>
        <v>1.21347596998097E-4</v>
      </c>
      <c r="Y4339">
        <f t="shared" si="275"/>
        <v>-6.8258531464173859E-6</v>
      </c>
      <c r="Z4339">
        <f t="shared" si="275"/>
        <v>9.1892995711663681E-5</v>
      </c>
    </row>
    <row r="4340" spans="1:26" x14ac:dyDescent="0.25">
      <c r="A4340">
        <v>4339</v>
      </c>
      <c r="B4340">
        <v>0</v>
      </c>
      <c r="C4340">
        <v>1027.01</v>
      </c>
      <c r="D4340">
        <v>-153.79900000000001</v>
      </c>
      <c r="E4340">
        <v>1005.46</v>
      </c>
      <c r="F4340">
        <v>-107.809</v>
      </c>
      <c r="G4340">
        <v>976.74199999999996</v>
      </c>
      <c r="H4340">
        <v>-149.184</v>
      </c>
      <c r="I4340">
        <v>1027.02</v>
      </c>
      <c r="J4340">
        <v>-153.839</v>
      </c>
      <c r="K4340">
        <v>1005.47</v>
      </c>
      <c r="L4340">
        <v>-107.85299999999999</v>
      </c>
      <c r="M4340">
        <v>976.75300000000004</v>
      </c>
      <c r="N4340">
        <v>-149.22499999999999</v>
      </c>
      <c r="O4340">
        <f t="shared" si="272"/>
        <v>-9.9999999999909051E-3</v>
      </c>
      <c r="P4340">
        <f t="shared" si="272"/>
        <v>3.9999999999992042E-2</v>
      </c>
      <c r="Q4340">
        <f t="shared" si="272"/>
        <v>-9.9999999999909051E-3</v>
      </c>
      <c r="R4340">
        <f t="shared" si="272"/>
        <v>4.399999999999693E-2</v>
      </c>
      <c r="S4340">
        <f t="shared" si="273"/>
        <v>-1.1000000000080945E-2</v>
      </c>
      <c r="T4340">
        <f t="shared" si="273"/>
        <v>4.0999999999996817E-2</v>
      </c>
      <c r="U4340">
        <f t="shared" si="274"/>
        <v>-9.7370035345234278E-6</v>
      </c>
      <c r="V4340">
        <f t="shared" si="274"/>
        <v>-2.6007971443242178E-4</v>
      </c>
      <c r="W4340">
        <f t="shared" si="274"/>
        <v>-9.9456964971166481E-6</v>
      </c>
      <c r="X4340">
        <f t="shared" si="274"/>
        <v>-4.0812919144038933E-4</v>
      </c>
      <c r="Y4340">
        <f t="shared" si="275"/>
        <v>-1.1261929967259466E-5</v>
      </c>
      <c r="Z4340">
        <f t="shared" si="275"/>
        <v>-2.7482839982837849E-4</v>
      </c>
    </row>
    <row r="4341" spans="1:26" x14ac:dyDescent="0.25">
      <c r="A4341">
        <v>4340</v>
      </c>
      <c r="B4341">
        <v>0</v>
      </c>
      <c r="C4341">
        <v>1045.81</v>
      </c>
      <c r="D4341">
        <v>-145.47399999999999</v>
      </c>
      <c r="E4341">
        <v>1025.1600000000001</v>
      </c>
      <c r="F4341">
        <v>-98.639200000000002</v>
      </c>
      <c r="G4341">
        <v>995.25800000000004</v>
      </c>
      <c r="H4341">
        <v>-139.631</v>
      </c>
      <c r="I4341">
        <v>1045.81</v>
      </c>
      <c r="J4341">
        <v>-145.45699999999999</v>
      </c>
      <c r="K4341">
        <v>1025.17</v>
      </c>
      <c r="L4341">
        <v>-98.623999999999995</v>
      </c>
      <c r="M4341">
        <v>995.26400000000001</v>
      </c>
      <c r="N4341">
        <v>-139.61699999999999</v>
      </c>
      <c r="O4341">
        <f t="shared" si="272"/>
        <v>0</v>
      </c>
      <c r="P4341">
        <f t="shared" si="272"/>
        <v>-1.6999999999995907E-2</v>
      </c>
      <c r="Q4341">
        <f t="shared" si="272"/>
        <v>-9.9999999999909051E-3</v>
      </c>
      <c r="R4341">
        <f t="shared" si="272"/>
        <v>-1.5200000000007208E-2</v>
      </c>
      <c r="S4341">
        <f t="shared" si="273"/>
        <v>-5.9999999999718057E-3</v>
      </c>
      <c r="T4341">
        <f t="shared" si="273"/>
        <v>-1.4000000000010004E-2</v>
      </c>
      <c r="U4341">
        <f t="shared" si="274"/>
        <v>0</v>
      </c>
      <c r="V4341">
        <f t="shared" si="274"/>
        <v>1.1685937005922645E-4</v>
      </c>
      <c r="W4341">
        <f t="shared" si="274"/>
        <v>-9.7545748956171768E-6</v>
      </c>
      <c r="X4341">
        <f t="shared" si="274"/>
        <v>1.5409695131354681E-4</v>
      </c>
      <c r="Y4341">
        <f t="shared" si="275"/>
        <v>-6.0285875621917189E-6</v>
      </c>
      <c r="Z4341">
        <f t="shared" si="275"/>
        <v>1.0026426796348952E-4</v>
      </c>
    </row>
    <row r="4342" spans="1:26" x14ac:dyDescent="0.25">
      <c r="A4342">
        <v>4341</v>
      </c>
      <c r="B4342">
        <v>0</v>
      </c>
      <c r="C4342">
        <v>1005.14</v>
      </c>
      <c r="D4342">
        <v>-163.91800000000001</v>
      </c>
      <c r="E4342">
        <v>985.4</v>
      </c>
      <c r="F4342">
        <v>-119.04</v>
      </c>
      <c r="G4342">
        <v>956.71799999999996</v>
      </c>
      <c r="H4342">
        <v>-158.297</v>
      </c>
      <c r="I4342">
        <v>1005.14</v>
      </c>
      <c r="J4342">
        <v>-163.904</v>
      </c>
      <c r="K4342">
        <v>985.40499999999997</v>
      </c>
      <c r="L4342">
        <v>-119.027</v>
      </c>
      <c r="M4342">
        <v>956.72400000000005</v>
      </c>
      <c r="N4342">
        <v>-158.28399999999999</v>
      </c>
      <c r="O4342">
        <f t="shared" si="272"/>
        <v>0</v>
      </c>
      <c r="P4342">
        <f t="shared" si="272"/>
        <v>-1.4000000000010004E-2</v>
      </c>
      <c r="Q4342">
        <f t="shared" si="272"/>
        <v>-4.9999999999954525E-3</v>
      </c>
      <c r="R4342">
        <f t="shared" si="272"/>
        <v>-1.300000000000523E-2</v>
      </c>
      <c r="S4342">
        <f t="shared" si="273"/>
        <v>-6.0000000000854925E-3</v>
      </c>
      <c r="T4342">
        <f t="shared" si="273"/>
        <v>-1.300000000000523E-2</v>
      </c>
      <c r="U4342">
        <f t="shared" si="274"/>
        <v>0</v>
      </c>
      <c r="V4342">
        <f t="shared" si="274"/>
        <v>8.5408557937566366E-5</v>
      </c>
      <c r="W4342">
        <f t="shared" si="274"/>
        <v>-5.0740815912273725E-6</v>
      </c>
      <c r="X4342">
        <f t="shared" si="274"/>
        <v>1.0920698924735575E-4</v>
      </c>
      <c r="Y4342">
        <f t="shared" si="275"/>
        <v>-6.2714404872548576E-6</v>
      </c>
      <c r="Z4342">
        <f t="shared" si="275"/>
        <v>8.2124108479663107E-5</v>
      </c>
    </row>
    <row r="4343" spans="1:26" x14ac:dyDescent="0.25">
      <c r="A4343">
        <v>4342</v>
      </c>
      <c r="B4343">
        <v>0</v>
      </c>
      <c r="C4343">
        <v>940.505</v>
      </c>
      <c r="D4343">
        <v>-192.435</v>
      </c>
      <c r="E4343">
        <v>921.37599999999998</v>
      </c>
      <c r="F4343">
        <v>-150.68100000000001</v>
      </c>
      <c r="G4343">
        <v>895.07100000000003</v>
      </c>
      <c r="H4343">
        <v>-187.89599999999999</v>
      </c>
      <c r="I4343">
        <v>940.51099999999997</v>
      </c>
      <c r="J4343">
        <v>-192.422</v>
      </c>
      <c r="K4343">
        <v>921.38199999999995</v>
      </c>
      <c r="L4343">
        <v>-150.66900000000001</v>
      </c>
      <c r="M4343">
        <v>895.077</v>
      </c>
      <c r="N4343">
        <v>-187.88399999999999</v>
      </c>
      <c r="O4343">
        <f t="shared" si="272"/>
        <v>-5.9999999999718057E-3</v>
      </c>
      <c r="P4343">
        <f t="shared" si="272"/>
        <v>-1.300000000000523E-2</v>
      </c>
      <c r="Q4343">
        <f t="shared" si="272"/>
        <v>-5.9999999999718057E-3</v>
      </c>
      <c r="R4343">
        <f t="shared" si="272"/>
        <v>-1.2000000000000455E-2</v>
      </c>
      <c r="S4343">
        <f t="shared" si="273"/>
        <v>-5.9999999999718057E-3</v>
      </c>
      <c r="T4343">
        <f t="shared" si="273"/>
        <v>-1.2000000000000455E-2</v>
      </c>
      <c r="U4343">
        <f t="shared" si="274"/>
        <v>-6.3795514111799571E-6</v>
      </c>
      <c r="V4343">
        <f t="shared" si="274"/>
        <v>6.7555278405722602E-5</v>
      </c>
      <c r="W4343">
        <f t="shared" si="274"/>
        <v>-6.5119994442787803E-6</v>
      </c>
      <c r="X4343">
        <f t="shared" si="274"/>
        <v>7.9638441475703338E-5</v>
      </c>
      <c r="Y4343">
        <f t="shared" si="275"/>
        <v>-6.7033788380718459E-6</v>
      </c>
      <c r="Z4343">
        <f t="shared" si="275"/>
        <v>6.3865116873166309E-5</v>
      </c>
    </row>
    <row r="4344" spans="1:26" x14ac:dyDescent="0.25">
      <c r="A4344">
        <v>4343</v>
      </c>
      <c r="B4344">
        <v>0</v>
      </c>
      <c r="C4344">
        <v>901.69100000000003</v>
      </c>
      <c r="D4344">
        <v>-209.16499999999999</v>
      </c>
      <c r="E4344">
        <v>883.46799999999996</v>
      </c>
      <c r="F4344">
        <v>-169.226</v>
      </c>
      <c r="G4344">
        <v>858.26499999999999</v>
      </c>
      <c r="H4344">
        <v>-204.774</v>
      </c>
      <c r="I4344">
        <v>901.697</v>
      </c>
      <c r="J4344">
        <v>-209.15</v>
      </c>
      <c r="K4344">
        <v>883.47400000000005</v>
      </c>
      <c r="L4344">
        <v>-169.21199999999999</v>
      </c>
      <c r="M4344">
        <v>858.27099999999996</v>
      </c>
      <c r="N4344">
        <v>-204.75899999999999</v>
      </c>
      <c r="O4344">
        <f t="shared" si="272"/>
        <v>-5.9999999999718057E-3</v>
      </c>
      <c r="P4344">
        <f t="shared" si="272"/>
        <v>-1.4999999999986358E-2</v>
      </c>
      <c r="Q4344">
        <f t="shared" si="272"/>
        <v>-6.0000000000854925E-3</v>
      </c>
      <c r="R4344">
        <f t="shared" si="272"/>
        <v>-1.4000000000010004E-2</v>
      </c>
      <c r="S4344">
        <f t="shared" si="273"/>
        <v>-5.9999999999718057E-3</v>
      </c>
      <c r="T4344">
        <f t="shared" si="273"/>
        <v>-1.5000000000014779E-2</v>
      </c>
      <c r="U4344">
        <f t="shared" si="274"/>
        <v>-6.6541642313961269E-6</v>
      </c>
      <c r="V4344">
        <f t="shared" si="274"/>
        <v>7.1713718834347809E-5</v>
      </c>
      <c r="W4344">
        <f t="shared" si="274"/>
        <v>-6.7914174594727738E-6</v>
      </c>
      <c r="X4344">
        <f t="shared" si="274"/>
        <v>8.2729604197995604E-5</v>
      </c>
      <c r="Y4344">
        <f t="shared" si="275"/>
        <v>-6.9908478150359222E-6</v>
      </c>
      <c r="Z4344">
        <f t="shared" si="275"/>
        <v>7.325148700525838E-5</v>
      </c>
    </row>
    <row r="4345" spans="1:26" x14ac:dyDescent="0.25">
      <c r="A4345">
        <v>4344</v>
      </c>
      <c r="B4345">
        <v>0</v>
      </c>
      <c r="C4345">
        <v>794.17700000000002</v>
      </c>
      <c r="D4345">
        <v>-255.63</v>
      </c>
      <c r="E4345">
        <v>777.18100000000004</v>
      </c>
      <c r="F4345">
        <v>-220.42500000000001</v>
      </c>
      <c r="G4345">
        <v>755.42600000000004</v>
      </c>
      <c r="H4345">
        <v>-252.60900000000001</v>
      </c>
      <c r="I4345">
        <v>794.18299999999999</v>
      </c>
      <c r="J4345">
        <v>-255.614</v>
      </c>
      <c r="K4345">
        <v>777.18600000000004</v>
      </c>
      <c r="L4345">
        <v>-220.40899999999999</v>
      </c>
      <c r="M4345">
        <v>755.43100000000004</v>
      </c>
      <c r="N4345">
        <v>-252.59399999999999</v>
      </c>
      <c r="O4345">
        <f t="shared" si="272"/>
        <v>-5.9999999999718057E-3</v>
      </c>
      <c r="P4345">
        <f t="shared" si="272"/>
        <v>-1.5999999999991132E-2</v>
      </c>
      <c r="Q4345">
        <f t="shared" si="272"/>
        <v>-4.9999999999954525E-3</v>
      </c>
      <c r="R4345">
        <f t="shared" si="272"/>
        <v>-1.6000000000019554E-2</v>
      </c>
      <c r="S4345">
        <f t="shared" si="273"/>
        <v>-4.9999999999954525E-3</v>
      </c>
      <c r="T4345">
        <f t="shared" si="273"/>
        <v>-1.5000000000014779E-2</v>
      </c>
      <c r="U4345">
        <f t="shared" si="274"/>
        <v>-7.5549908899046506E-6</v>
      </c>
      <c r="V4345">
        <f t="shared" si="274"/>
        <v>6.2590462778199478E-5</v>
      </c>
      <c r="W4345">
        <f t="shared" si="274"/>
        <v>-6.4335077671680761E-6</v>
      </c>
      <c r="X4345">
        <f t="shared" si="274"/>
        <v>7.2587047748756055E-5</v>
      </c>
      <c r="Y4345">
        <f t="shared" si="275"/>
        <v>-6.6187819852579235E-6</v>
      </c>
      <c r="Z4345">
        <f t="shared" si="275"/>
        <v>5.9380307115006905E-5</v>
      </c>
    </row>
    <row r="4346" spans="1:26" x14ac:dyDescent="0.25">
      <c r="A4346">
        <v>4345</v>
      </c>
      <c r="B4346">
        <v>0</v>
      </c>
      <c r="C4346">
        <v>695.98099999999999</v>
      </c>
      <c r="D4346">
        <v>-298.29199999999997</v>
      </c>
      <c r="E4346">
        <v>680.04499999999996</v>
      </c>
      <c r="F4346">
        <v>-267.04300000000001</v>
      </c>
      <c r="G4346">
        <v>661.15499999999997</v>
      </c>
      <c r="H4346">
        <v>-296.38</v>
      </c>
      <c r="I4346">
        <v>695.98599999999999</v>
      </c>
      <c r="J4346">
        <v>-298.27800000000002</v>
      </c>
      <c r="K4346">
        <v>680.05</v>
      </c>
      <c r="L4346">
        <v>-267.02999999999997</v>
      </c>
      <c r="M4346">
        <v>661.16</v>
      </c>
      <c r="N4346">
        <v>-296.36599999999999</v>
      </c>
      <c r="O4346">
        <f t="shared" si="272"/>
        <v>-4.9999999999954525E-3</v>
      </c>
      <c r="P4346">
        <f t="shared" si="272"/>
        <v>-1.3999999999953161E-2</v>
      </c>
      <c r="Q4346">
        <f t="shared" si="272"/>
        <v>-4.9999999999954525E-3</v>
      </c>
      <c r="R4346">
        <f t="shared" si="272"/>
        <v>-1.3000000000033651E-2</v>
      </c>
      <c r="S4346">
        <f t="shared" si="273"/>
        <v>-4.9999999999954525E-3</v>
      </c>
      <c r="T4346">
        <f t="shared" si="273"/>
        <v>-1.4000000000010004E-2</v>
      </c>
      <c r="U4346">
        <f t="shared" si="274"/>
        <v>-7.1841041637565575E-6</v>
      </c>
      <c r="V4346">
        <f t="shared" si="274"/>
        <v>4.6933876872169425E-5</v>
      </c>
      <c r="W4346">
        <f t="shared" si="274"/>
        <v>-7.3524546169671905E-6</v>
      </c>
      <c r="X4346">
        <f t="shared" si="274"/>
        <v>4.8681298517593237E-5</v>
      </c>
      <c r="Y4346">
        <f t="shared" si="275"/>
        <v>-7.5625231602203007E-6</v>
      </c>
      <c r="Z4346">
        <f t="shared" si="275"/>
        <v>4.7236655644814109E-5</v>
      </c>
    </row>
    <row r="4347" spans="1:26" x14ac:dyDescent="0.25">
      <c r="A4347">
        <v>4346</v>
      </c>
      <c r="B4347">
        <v>0</v>
      </c>
      <c r="C4347">
        <v>654.399</v>
      </c>
      <c r="D4347">
        <v>-316.16899999999998</v>
      </c>
      <c r="E4347">
        <v>638.66899999999998</v>
      </c>
      <c r="F4347">
        <v>-286.71300000000002</v>
      </c>
      <c r="G4347">
        <v>621.21500000000003</v>
      </c>
      <c r="H4347">
        <v>-314.99599999999998</v>
      </c>
      <c r="I4347">
        <v>654.404</v>
      </c>
      <c r="J4347">
        <v>-316.15800000000002</v>
      </c>
      <c r="K4347">
        <v>638.673</v>
      </c>
      <c r="L4347">
        <v>-286.702</v>
      </c>
      <c r="M4347">
        <v>621.22</v>
      </c>
      <c r="N4347">
        <v>-314.98500000000001</v>
      </c>
      <c r="O4347">
        <f t="shared" si="272"/>
        <v>-4.9999999999954525E-3</v>
      </c>
      <c r="P4347">
        <f t="shared" si="272"/>
        <v>-1.0999999999967258E-2</v>
      </c>
      <c r="Q4347">
        <f t="shared" si="272"/>
        <v>-4.0000000000190994E-3</v>
      </c>
      <c r="R4347">
        <f t="shared" si="272"/>
        <v>-1.1000000000024102E-2</v>
      </c>
      <c r="S4347">
        <f t="shared" si="273"/>
        <v>-4.9999999999954525E-3</v>
      </c>
      <c r="T4347">
        <f t="shared" si="273"/>
        <v>-1.0999999999967258E-2</v>
      </c>
      <c r="U4347">
        <f t="shared" si="274"/>
        <v>-7.6405984727902289E-6</v>
      </c>
      <c r="V4347">
        <f t="shared" si="274"/>
        <v>3.4791519725106694E-5</v>
      </c>
      <c r="W4347">
        <f t="shared" si="274"/>
        <v>-6.2630251351155288E-6</v>
      </c>
      <c r="X4347">
        <f t="shared" si="274"/>
        <v>3.8365892024512669E-5</v>
      </c>
      <c r="Y4347">
        <f t="shared" si="275"/>
        <v>-8.048743188743756E-6</v>
      </c>
      <c r="Z4347">
        <f t="shared" si="275"/>
        <v>3.4921078362795907E-5</v>
      </c>
    </row>
    <row r="4348" spans="1:26" x14ac:dyDescent="0.25">
      <c r="A4348">
        <v>4347</v>
      </c>
      <c r="B4348">
        <v>0</v>
      </c>
      <c r="C4348">
        <v>614.18899999999996</v>
      </c>
      <c r="D4348">
        <v>-333.98899999999998</v>
      </c>
      <c r="E4348">
        <v>599.029</v>
      </c>
      <c r="F4348">
        <v>-306.09199999999998</v>
      </c>
      <c r="G4348">
        <v>582.62800000000004</v>
      </c>
      <c r="H4348">
        <v>-333.11700000000002</v>
      </c>
      <c r="I4348">
        <v>614.197</v>
      </c>
      <c r="J4348">
        <v>-333.98200000000003</v>
      </c>
      <c r="K4348">
        <v>599.03700000000003</v>
      </c>
      <c r="L4348">
        <v>-306.08600000000001</v>
      </c>
      <c r="M4348">
        <v>582.63599999999997</v>
      </c>
      <c r="N4348">
        <v>-333.11099999999999</v>
      </c>
      <c r="O4348">
        <f t="shared" si="272"/>
        <v>-8.0000000000381988E-3</v>
      </c>
      <c r="P4348">
        <f t="shared" si="272"/>
        <v>-6.9999999999481588E-3</v>
      </c>
      <c r="Q4348">
        <f t="shared" si="272"/>
        <v>-8.0000000000381988E-3</v>
      </c>
      <c r="R4348">
        <f t="shared" si="272"/>
        <v>-5.9999999999718057E-3</v>
      </c>
      <c r="S4348">
        <f t="shared" si="273"/>
        <v>-7.9999999999245119E-3</v>
      </c>
      <c r="T4348">
        <f t="shared" si="273"/>
        <v>-6.0000000000286491E-3</v>
      </c>
      <c r="U4348">
        <f t="shared" si="274"/>
        <v>-1.3025306542510854E-5</v>
      </c>
      <c r="V4348">
        <f t="shared" si="274"/>
        <v>2.0958774091207073E-5</v>
      </c>
      <c r="W4348">
        <f t="shared" si="274"/>
        <v>-1.3354946087815781E-5</v>
      </c>
      <c r="X4348">
        <f t="shared" si="274"/>
        <v>1.9601949740508756E-5</v>
      </c>
      <c r="Y4348">
        <f t="shared" si="275"/>
        <v>-1.3730888319690285E-5</v>
      </c>
      <c r="Z4348">
        <f t="shared" si="275"/>
        <v>1.8011689586627669E-5</v>
      </c>
    </row>
    <row r="4349" spans="1:26" x14ac:dyDescent="0.25">
      <c r="A4349">
        <v>4348</v>
      </c>
      <c r="B4349">
        <v>0</v>
      </c>
      <c r="C4349">
        <v>611.55799999999999</v>
      </c>
      <c r="D4349">
        <v>-334.553</v>
      </c>
      <c r="E4349">
        <v>596.02800000000002</v>
      </c>
      <c r="F4349">
        <v>-306.83300000000003</v>
      </c>
      <c r="G4349">
        <v>579.96500000000003</v>
      </c>
      <c r="H4349">
        <v>-334.09300000000002</v>
      </c>
      <c r="I4349">
        <v>611.56299999999999</v>
      </c>
      <c r="J4349">
        <v>-334.54199999999997</v>
      </c>
      <c r="K4349">
        <v>596.03300000000002</v>
      </c>
      <c r="L4349">
        <v>-306.82299999999998</v>
      </c>
      <c r="M4349">
        <v>579.971</v>
      </c>
      <c r="N4349">
        <v>-334.08300000000003</v>
      </c>
      <c r="O4349">
        <f t="shared" si="272"/>
        <v>-4.9999999999954525E-3</v>
      </c>
      <c r="P4349">
        <f t="shared" si="272"/>
        <v>-1.1000000000024102E-2</v>
      </c>
      <c r="Q4349">
        <f t="shared" si="272"/>
        <v>-4.9999999999954525E-3</v>
      </c>
      <c r="R4349">
        <f t="shared" si="272"/>
        <v>-1.0000000000047748E-2</v>
      </c>
      <c r="S4349">
        <f t="shared" si="273"/>
        <v>-5.9999999999718057E-3</v>
      </c>
      <c r="T4349">
        <f t="shared" si="273"/>
        <v>-9.9999999999909051E-3</v>
      </c>
      <c r="U4349">
        <f t="shared" si="274"/>
        <v>-8.1758394134251405E-6</v>
      </c>
      <c r="V4349">
        <f t="shared" si="274"/>
        <v>3.2879693202643834E-5</v>
      </c>
      <c r="W4349">
        <f t="shared" si="274"/>
        <v>-8.3888676370832444E-6</v>
      </c>
      <c r="X4349">
        <f t="shared" si="274"/>
        <v>3.2591018567258889E-5</v>
      </c>
      <c r="Y4349">
        <f t="shared" si="275"/>
        <v>-1.0345451880668326E-5</v>
      </c>
      <c r="Z4349">
        <f t="shared" si="275"/>
        <v>2.9931785460907306E-5</v>
      </c>
    </row>
    <row r="4350" spans="1:26" x14ac:dyDescent="0.25">
      <c r="A4350">
        <v>4349</v>
      </c>
      <c r="B4350">
        <v>0</v>
      </c>
      <c r="C4350">
        <v>621.98099999999999</v>
      </c>
      <c r="D4350">
        <v>-329.87700000000001</v>
      </c>
      <c r="E4350">
        <v>606.029</v>
      </c>
      <c r="F4350">
        <v>-301.68200000000002</v>
      </c>
      <c r="G4350">
        <v>589.77</v>
      </c>
      <c r="H4350">
        <v>-329.54199999999997</v>
      </c>
      <c r="I4350">
        <v>621.98800000000006</v>
      </c>
      <c r="J4350">
        <v>-329.86599999999999</v>
      </c>
      <c r="K4350">
        <v>606.03599999999994</v>
      </c>
      <c r="L4350">
        <v>-301.67099999999999</v>
      </c>
      <c r="M4350">
        <v>589.77700000000004</v>
      </c>
      <c r="N4350">
        <v>-329.53100000000001</v>
      </c>
      <c r="O4350">
        <f t="shared" si="272"/>
        <v>-7.0000000000618456E-3</v>
      </c>
      <c r="P4350">
        <f t="shared" si="272"/>
        <v>-1.1000000000024102E-2</v>
      </c>
      <c r="Q4350">
        <f t="shared" si="272"/>
        <v>-6.9999999999481588E-3</v>
      </c>
      <c r="R4350">
        <f t="shared" si="272"/>
        <v>-1.1000000000024102E-2</v>
      </c>
      <c r="S4350">
        <f t="shared" si="273"/>
        <v>-7.0000000000618456E-3</v>
      </c>
      <c r="T4350">
        <f t="shared" si="273"/>
        <v>-1.0999999999967258E-2</v>
      </c>
      <c r="U4350">
        <f t="shared" si="274"/>
        <v>-1.1254363075498842E-5</v>
      </c>
      <c r="V4350">
        <f t="shared" si="274"/>
        <v>3.3345762208411323E-5</v>
      </c>
      <c r="W4350">
        <f t="shared" si="274"/>
        <v>-1.1550602363827735E-5</v>
      </c>
      <c r="X4350">
        <f t="shared" si="274"/>
        <v>3.6462235068794627E-5</v>
      </c>
      <c r="Y4350">
        <f t="shared" si="275"/>
        <v>-1.1869033691204785E-5</v>
      </c>
      <c r="Z4350">
        <f t="shared" si="275"/>
        <v>3.3379660255649538E-5</v>
      </c>
    </row>
    <row r="4351" spans="1:26" x14ac:dyDescent="0.25">
      <c r="A4351">
        <v>4350</v>
      </c>
      <c r="B4351">
        <v>0</v>
      </c>
      <c r="C4351">
        <v>671.37</v>
      </c>
      <c r="D4351">
        <v>-308.03100000000001</v>
      </c>
      <c r="E4351">
        <v>654.51800000000003</v>
      </c>
      <c r="F4351">
        <v>-277.86799999999999</v>
      </c>
      <c r="G4351">
        <v>637.02300000000002</v>
      </c>
      <c r="H4351">
        <v>-307.47300000000001</v>
      </c>
      <c r="I4351">
        <v>671.37599999999998</v>
      </c>
      <c r="J4351">
        <v>-308.01499999999999</v>
      </c>
      <c r="K4351">
        <v>654.52300000000002</v>
      </c>
      <c r="L4351">
        <v>-277.85300000000001</v>
      </c>
      <c r="M4351">
        <v>637.029</v>
      </c>
      <c r="N4351">
        <v>-307.459</v>
      </c>
      <c r="O4351">
        <f t="shared" si="272"/>
        <v>-5.9999999999718057E-3</v>
      </c>
      <c r="P4351">
        <f t="shared" si="272"/>
        <v>-1.6000000000019554E-2</v>
      </c>
      <c r="Q4351">
        <f t="shared" si="272"/>
        <v>-4.9999999999954525E-3</v>
      </c>
      <c r="R4351">
        <f t="shared" si="272"/>
        <v>-1.4999999999986358E-2</v>
      </c>
      <c r="S4351">
        <f t="shared" si="273"/>
        <v>-5.9999999999718057E-3</v>
      </c>
      <c r="T4351">
        <f t="shared" si="273"/>
        <v>-1.4000000000010004E-2</v>
      </c>
      <c r="U4351">
        <f t="shared" si="274"/>
        <v>-8.9369498189847707E-6</v>
      </c>
      <c r="V4351">
        <f t="shared" si="274"/>
        <v>5.1942823936615317E-5</v>
      </c>
      <c r="W4351">
        <f t="shared" si="274"/>
        <v>-7.6392093112724965E-6</v>
      </c>
      <c r="X4351">
        <f t="shared" si="274"/>
        <v>5.3982466494833369E-5</v>
      </c>
      <c r="Y4351">
        <f t="shared" si="275"/>
        <v>-9.4188121935500065E-6</v>
      </c>
      <c r="Z4351">
        <f t="shared" si="275"/>
        <v>4.5532453256090792E-5</v>
      </c>
    </row>
    <row r="4352" spans="1:26" x14ac:dyDescent="0.25">
      <c r="A4352">
        <v>4351</v>
      </c>
      <c r="B4352">
        <v>0</v>
      </c>
      <c r="C4352">
        <v>707.16399999999999</v>
      </c>
      <c r="D4352">
        <v>-292.91800000000001</v>
      </c>
      <c r="E4352">
        <v>689.71699999999998</v>
      </c>
      <c r="F4352">
        <v>-260.947</v>
      </c>
      <c r="G4352">
        <v>670.96799999999996</v>
      </c>
      <c r="H4352">
        <v>-291.95400000000001</v>
      </c>
      <c r="I4352">
        <v>707.17200000000003</v>
      </c>
      <c r="J4352">
        <v>-292.904</v>
      </c>
      <c r="K4352">
        <v>689.72400000000005</v>
      </c>
      <c r="L4352">
        <v>-260.93400000000003</v>
      </c>
      <c r="M4352">
        <v>670.97500000000002</v>
      </c>
      <c r="N4352">
        <v>-291.94099999999997</v>
      </c>
      <c r="O4352">
        <f t="shared" si="272"/>
        <v>-8.0000000000381988E-3</v>
      </c>
      <c r="P4352">
        <f t="shared" si="272"/>
        <v>-1.4000000000010004E-2</v>
      </c>
      <c r="Q4352">
        <f t="shared" si="272"/>
        <v>-7.0000000000618456E-3</v>
      </c>
      <c r="R4352">
        <f t="shared" si="272"/>
        <v>-1.2999999999976808E-2</v>
      </c>
      <c r="S4352">
        <f t="shared" si="273"/>
        <v>-7.0000000000618456E-3</v>
      </c>
      <c r="T4352">
        <f t="shared" si="273"/>
        <v>-1.3000000000033651E-2</v>
      </c>
      <c r="U4352">
        <f t="shared" si="274"/>
        <v>-1.131279307209954E-5</v>
      </c>
      <c r="V4352">
        <f t="shared" si="274"/>
        <v>4.779494602588439E-5</v>
      </c>
      <c r="W4352">
        <f t="shared" si="274"/>
        <v>-1.014909013415915E-5</v>
      </c>
      <c r="X4352">
        <f t="shared" si="274"/>
        <v>4.9818545528313444E-5</v>
      </c>
      <c r="Y4352">
        <f t="shared" si="275"/>
        <v>-1.0432688295212061E-5</v>
      </c>
      <c r="Z4352">
        <f t="shared" si="275"/>
        <v>4.452756256134066E-5</v>
      </c>
    </row>
    <row r="4353" spans="1:26" x14ac:dyDescent="0.25">
      <c r="A4353">
        <v>4352</v>
      </c>
      <c r="B4353">
        <v>0</v>
      </c>
      <c r="C4353">
        <v>791.774</v>
      </c>
      <c r="D4353">
        <v>-256.76900000000001</v>
      </c>
      <c r="E4353">
        <v>773.01900000000001</v>
      </c>
      <c r="F4353">
        <v>-220.91300000000001</v>
      </c>
      <c r="G4353">
        <v>751.59199999999998</v>
      </c>
      <c r="H4353">
        <v>-254.95099999999999</v>
      </c>
      <c r="I4353">
        <v>791.78599999999994</v>
      </c>
      <c r="J4353">
        <v>-256.755</v>
      </c>
      <c r="K4353">
        <v>773.03</v>
      </c>
      <c r="L4353">
        <v>-220.9</v>
      </c>
      <c r="M4353">
        <v>751.60299999999995</v>
      </c>
      <c r="N4353">
        <v>-254.93899999999999</v>
      </c>
      <c r="O4353">
        <f t="shared" si="272"/>
        <v>-1.1999999999943611E-2</v>
      </c>
      <c r="P4353">
        <f t="shared" si="272"/>
        <v>-1.4000000000010004E-2</v>
      </c>
      <c r="Q4353">
        <f t="shared" si="272"/>
        <v>-1.0999999999967258E-2</v>
      </c>
      <c r="R4353">
        <f t="shared" si="272"/>
        <v>-1.300000000000523E-2</v>
      </c>
      <c r="S4353">
        <f t="shared" si="273"/>
        <v>-1.0999999999967258E-2</v>
      </c>
      <c r="T4353">
        <f t="shared" si="273"/>
        <v>-1.2000000000000455E-2</v>
      </c>
      <c r="U4353">
        <f t="shared" si="274"/>
        <v>-1.5155839923947504E-5</v>
      </c>
      <c r="V4353">
        <f t="shared" si="274"/>
        <v>5.4523715869166462E-5</v>
      </c>
      <c r="W4353">
        <f t="shared" si="274"/>
        <v>-1.4229921903558979E-5</v>
      </c>
      <c r="X4353">
        <f t="shared" si="274"/>
        <v>5.8846695305415388E-5</v>
      </c>
      <c r="Y4353">
        <f t="shared" si="275"/>
        <v>-1.4635600166003973E-5</v>
      </c>
      <c r="Z4353">
        <f t="shared" si="275"/>
        <v>4.7067867943253627E-5</v>
      </c>
    </row>
    <row r="4354" spans="1:26" x14ac:dyDescent="0.25">
      <c r="A4354">
        <v>4353</v>
      </c>
      <c r="B4354">
        <v>0</v>
      </c>
      <c r="C4354">
        <v>898.71500000000003</v>
      </c>
      <c r="D4354">
        <v>-210.34899999999999</v>
      </c>
      <c r="E4354">
        <v>877.94</v>
      </c>
      <c r="F4354">
        <v>-169.64</v>
      </c>
      <c r="G4354">
        <v>853.36400000000003</v>
      </c>
      <c r="H4354">
        <v>-207.791</v>
      </c>
      <c r="I4354">
        <v>898.72299999999996</v>
      </c>
      <c r="J4354">
        <v>-210.334</v>
      </c>
      <c r="K4354">
        <v>877.947</v>
      </c>
      <c r="L4354">
        <v>-169.626</v>
      </c>
      <c r="M4354">
        <v>853.37199999999996</v>
      </c>
      <c r="N4354">
        <v>-207.77699999999999</v>
      </c>
      <c r="O4354">
        <f t="shared" si="272"/>
        <v>-7.9999999999245119E-3</v>
      </c>
      <c r="P4354">
        <f t="shared" si="272"/>
        <v>-1.4999999999986358E-2</v>
      </c>
      <c r="Q4354">
        <f t="shared" si="272"/>
        <v>-6.9999999999481588E-3</v>
      </c>
      <c r="R4354">
        <f t="shared" ref="R4354:T4417" si="276">F4354-L4354</f>
        <v>-1.3999999999981583E-2</v>
      </c>
      <c r="S4354">
        <f t="shared" si="273"/>
        <v>-7.9999999999245119E-3</v>
      </c>
      <c r="T4354">
        <f t="shared" si="273"/>
        <v>-1.4000000000010004E-2</v>
      </c>
      <c r="U4354">
        <f t="shared" si="274"/>
        <v>-8.9015983931774941E-6</v>
      </c>
      <c r="V4354">
        <f t="shared" si="274"/>
        <v>7.1310060898727149E-5</v>
      </c>
      <c r="W4354">
        <f t="shared" si="274"/>
        <v>-7.9732100142927281E-6</v>
      </c>
      <c r="X4354">
        <f t="shared" ref="X4354:Z4417" si="277">R4354/F4354</f>
        <v>8.2527705729672148E-5</v>
      </c>
      <c r="Y4354">
        <f t="shared" si="275"/>
        <v>-9.374663097956454E-6</v>
      </c>
      <c r="Z4354">
        <f t="shared" si="275"/>
        <v>6.7375391619511936E-5</v>
      </c>
    </row>
    <row r="4355" spans="1:26" x14ac:dyDescent="0.25">
      <c r="A4355">
        <v>4354</v>
      </c>
      <c r="B4355">
        <v>0</v>
      </c>
      <c r="C4355">
        <v>965.71799999999996</v>
      </c>
      <c r="D4355">
        <v>-181.08799999999999</v>
      </c>
      <c r="E4355">
        <v>943.12400000000002</v>
      </c>
      <c r="F4355">
        <v>-137.154</v>
      </c>
      <c r="G4355">
        <v>916.69899999999996</v>
      </c>
      <c r="H4355">
        <v>-178.44900000000001</v>
      </c>
      <c r="I4355">
        <v>965.72699999999998</v>
      </c>
      <c r="J4355">
        <v>-181.06899999999999</v>
      </c>
      <c r="K4355">
        <v>943.13099999999997</v>
      </c>
      <c r="L4355">
        <v>-137.136</v>
      </c>
      <c r="M4355">
        <v>916.70799999999997</v>
      </c>
      <c r="N4355">
        <v>-178.43199999999999</v>
      </c>
      <c r="O4355">
        <f t="shared" ref="O4355:T4418" si="278">C4355-I4355</f>
        <v>-9.0000000000145519E-3</v>
      </c>
      <c r="P4355">
        <f t="shared" si="278"/>
        <v>-1.9000000000005457E-2</v>
      </c>
      <c r="Q4355">
        <f t="shared" si="278"/>
        <v>-6.9999999999481588E-3</v>
      </c>
      <c r="R4355">
        <f t="shared" si="276"/>
        <v>-1.8000000000000682E-2</v>
      </c>
      <c r="S4355">
        <f t="shared" si="276"/>
        <v>-9.0000000000145519E-3</v>
      </c>
      <c r="T4355">
        <f t="shared" si="276"/>
        <v>-1.7000000000024329E-2</v>
      </c>
      <c r="U4355">
        <f t="shared" ref="U4355:Z4418" si="279">O4355/C4355</f>
        <v>-9.3194907830386853E-6</v>
      </c>
      <c r="V4355">
        <f t="shared" si="279"/>
        <v>1.0492136419865181E-4</v>
      </c>
      <c r="W4355">
        <f t="shared" si="279"/>
        <v>-7.4221417331635698E-6</v>
      </c>
      <c r="X4355">
        <f t="shared" si="277"/>
        <v>1.3123933680388966E-4</v>
      </c>
      <c r="Y4355">
        <f t="shared" si="277"/>
        <v>-9.8178355163631162E-6</v>
      </c>
      <c r="Z4355">
        <f t="shared" si="277"/>
        <v>9.526531389934562E-5</v>
      </c>
    </row>
    <row r="4356" spans="1:26" x14ac:dyDescent="0.25">
      <c r="A4356">
        <v>4355</v>
      </c>
      <c r="B4356">
        <v>0</v>
      </c>
      <c r="C4356">
        <v>996.41499999999996</v>
      </c>
      <c r="D4356">
        <v>-167.654</v>
      </c>
      <c r="E4356">
        <v>973.25400000000002</v>
      </c>
      <c r="F4356">
        <v>-121.889</v>
      </c>
      <c r="G4356">
        <v>945.54200000000003</v>
      </c>
      <c r="H4356">
        <v>-164.565</v>
      </c>
      <c r="I4356">
        <v>996.41899999999998</v>
      </c>
      <c r="J4356">
        <v>-167.63300000000001</v>
      </c>
      <c r="K4356">
        <v>973.25699999999995</v>
      </c>
      <c r="L4356">
        <v>-121.869</v>
      </c>
      <c r="M4356">
        <v>945.54600000000005</v>
      </c>
      <c r="N4356">
        <v>-164.54499999999999</v>
      </c>
      <c r="O4356">
        <f t="shared" si="278"/>
        <v>-4.0000000000190994E-3</v>
      </c>
      <c r="P4356">
        <f t="shared" si="278"/>
        <v>-2.0999999999986585E-2</v>
      </c>
      <c r="Q4356">
        <f t="shared" si="278"/>
        <v>-2.9999999999290594E-3</v>
      </c>
      <c r="R4356">
        <f t="shared" si="276"/>
        <v>-1.9999999999996021E-2</v>
      </c>
      <c r="S4356">
        <f t="shared" si="276"/>
        <v>-4.0000000000190994E-3</v>
      </c>
      <c r="T4356">
        <f t="shared" si="276"/>
        <v>-2.0000000000010232E-2</v>
      </c>
      <c r="U4356">
        <f t="shared" si="279"/>
        <v>-4.0143915938831703E-6</v>
      </c>
      <c r="V4356">
        <f t="shared" si="279"/>
        <v>1.2525797177512368E-4</v>
      </c>
      <c r="W4356">
        <f t="shared" si="279"/>
        <v>-3.0824430209678657E-6</v>
      </c>
      <c r="X4356">
        <f t="shared" si="277"/>
        <v>1.640837155116214E-4</v>
      </c>
      <c r="Y4356">
        <f t="shared" si="277"/>
        <v>-4.2303779208317547E-6</v>
      </c>
      <c r="Z4356">
        <f t="shared" si="277"/>
        <v>1.2153252514210332E-4</v>
      </c>
    </row>
    <row r="4357" spans="1:26" x14ac:dyDescent="0.25">
      <c r="A4357">
        <v>4356</v>
      </c>
      <c r="B4357">
        <v>0</v>
      </c>
      <c r="C4357">
        <v>979.68700000000001</v>
      </c>
      <c r="D4357">
        <v>-175.761</v>
      </c>
      <c r="E4357">
        <v>957.14</v>
      </c>
      <c r="F4357">
        <v>-130.33799999999999</v>
      </c>
      <c r="G4357">
        <v>929.41</v>
      </c>
      <c r="H4357">
        <v>-172.31800000000001</v>
      </c>
      <c r="I4357">
        <v>979.69200000000001</v>
      </c>
      <c r="J4357">
        <v>-175.74299999999999</v>
      </c>
      <c r="K4357">
        <v>957.14499999999998</v>
      </c>
      <c r="L4357">
        <v>-130.321</v>
      </c>
      <c r="M4357">
        <v>929.41499999999996</v>
      </c>
      <c r="N4357">
        <v>-172.30199999999999</v>
      </c>
      <c r="O4357">
        <f t="shared" si="278"/>
        <v>-4.9999999999954525E-3</v>
      </c>
      <c r="P4357">
        <f t="shared" si="278"/>
        <v>-1.8000000000000682E-2</v>
      </c>
      <c r="Q4357">
        <f t="shared" si="278"/>
        <v>-4.9999999999954525E-3</v>
      </c>
      <c r="R4357">
        <f t="shared" si="276"/>
        <v>-1.6999999999995907E-2</v>
      </c>
      <c r="S4357">
        <f t="shared" si="276"/>
        <v>-4.9999999999954525E-3</v>
      </c>
      <c r="T4357">
        <f t="shared" si="276"/>
        <v>-1.6000000000019554E-2</v>
      </c>
      <c r="U4357">
        <f t="shared" si="279"/>
        <v>-5.1036708663026583E-6</v>
      </c>
      <c r="V4357">
        <f t="shared" si="279"/>
        <v>1.0241179783911494E-4</v>
      </c>
      <c r="W4357">
        <f t="shared" si="279"/>
        <v>-5.2238961907301467E-6</v>
      </c>
      <c r="X4357">
        <f t="shared" si="277"/>
        <v>1.3043011247675971E-4</v>
      </c>
      <c r="Y4357">
        <f t="shared" si="277"/>
        <v>-5.3797570501667219E-6</v>
      </c>
      <c r="Z4357">
        <f t="shared" si="277"/>
        <v>9.2851588342596547E-5</v>
      </c>
    </row>
    <row r="4358" spans="1:26" x14ac:dyDescent="0.25">
      <c r="A4358">
        <v>4357</v>
      </c>
      <c r="B4358">
        <v>0</v>
      </c>
      <c r="C4358">
        <v>934.375</v>
      </c>
      <c r="D4358">
        <v>-195.83099999999999</v>
      </c>
      <c r="E4358">
        <v>912.1</v>
      </c>
      <c r="F4358">
        <v>-152.59399999999999</v>
      </c>
      <c r="G4358">
        <v>886.11099999999999</v>
      </c>
      <c r="H4358">
        <v>-193.28</v>
      </c>
      <c r="I4358">
        <v>934.37900000000002</v>
      </c>
      <c r="J4358">
        <v>-195.815</v>
      </c>
      <c r="K4358">
        <v>912.10400000000004</v>
      </c>
      <c r="L4358">
        <v>-152.57900000000001</v>
      </c>
      <c r="M4358">
        <v>886.11500000000001</v>
      </c>
      <c r="N4358">
        <v>-193.26499999999999</v>
      </c>
      <c r="O4358">
        <f t="shared" si="278"/>
        <v>-4.0000000000190994E-3</v>
      </c>
      <c r="P4358">
        <f t="shared" si="278"/>
        <v>-1.5999999999991132E-2</v>
      </c>
      <c r="Q4358">
        <f t="shared" si="278"/>
        <v>-4.0000000000190994E-3</v>
      </c>
      <c r="R4358">
        <f t="shared" si="276"/>
        <v>-1.4999999999986358E-2</v>
      </c>
      <c r="S4358">
        <f t="shared" si="276"/>
        <v>-4.0000000000190994E-3</v>
      </c>
      <c r="T4358">
        <f t="shared" si="276"/>
        <v>-1.5000000000014779E-2</v>
      </c>
      <c r="U4358">
        <f t="shared" si="279"/>
        <v>-4.2809364548699395E-6</v>
      </c>
      <c r="V4358">
        <f t="shared" si="279"/>
        <v>8.1703101143287498E-5</v>
      </c>
      <c r="W4358">
        <f t="shared" si="279"/>
        <v>-4.3854840478227164E-6</v>
      </c>
      <c r="X4358">
        <f t="shared" si="277"/>
        <v>9.8300064222619224E-5</v>
      </c>
      <c r="Y4358">
        <f t="shared" si="277"/>
        <v>-4.5141071491258988E-6</v>
      </c>
      <c r="Z4358">
        <f t="shared" si="277"/>
        <v>7.7607615894116202E-5</v>
      </c>
    </row>
    <row r="4359" spans="1:26" x14ac:dyDescent="0.25">
      <c r="A4359">
        <v>4358</v>
      </c>
      <c r="B4359">
        <v>0</v>
      </c>
      <c r="C4359">
        <v>881.47</v>
      </c>
      <c r="D4359">
        <v>-219.08799999999999</v>
      </c>
      <c r="E4359">
        <v>859.51400000000001</v>
      </c>
      <c r="F4359">
        <v>-178.16499999999999</v>
      </c>
      <c r="G4359">
        <v>835.35</v>
      </c>
      <c r="H4359">
        <v>-217.45500000000001</v>
      </c>
      <c r="I4359">
        <v>881.47400000000005</v>
      </c>
      <c r="J4359">
        <v>-219.07300000000001</v>
      </c>
      <c r="K4359">
        <v>859.51800000000003</v>
      </c>
      <c r="L4359">
        <v>-178.15</v>
      </c>
      <c r="M4359">
        <v>835.35400000000004</v>
      </c>
      <c r="N4359">
        <v>-217.44</v>
      </c>
      <c r="O4359">
        <f t="shared" si="278"/>
        <v>-4.0000000000190994E-3</v>
      </c>
      <c r="P4359">
        <f t="shared" si="278"/>
        <v>-1.4999999999986358E-2</v>
      </c>
      <c r="Q4359">
        <f t="shared" si="278"/>
        <v>-4.0000000000190994E-3</v>
      </c>
      <c r="R4359">
        <f t="shared" si="276"/>
        <v>-1.4999999999986358E-2</v>
      </c>
      <c r="S4359">
        <f t="shared" si="276"/>
        <v>-4.0000000000190994E-3</v>
      </c>
      <c r="T4359">
        <f t="shared" si="276"/>
        <v>-1.5000000000014779E-2</v>
      </c>
      <c r="U4359">
        <f t="shared" si="279"/>
        <v>-4.5378742328373047E-6</v>
      </c>
      <c r="V4359">
        <f t="shared" si="279"/>
        <v>6.8465639377722007E-5</v>
      </c>
      <c r="W4359">
        <f t="shared" si="279"/>
        <v>-4.6537927247480543E-6</v>
      </c>
      <c r="X4359">
        <f t="shared" si="277"/>
        <v>8.4191620127333416E-5</v>
      </c>
      <c r="Y4359">
        <f t="shared" si="277"/>
        <v>-4.7884120428791516E-6</v>
      </c>
      <c r="Z4359">
        <f t="shared" si="277"/>
        <v>6.8979788921913859E-5</v>
      </c>
    </row>
    <row r="4360" spans="1:26" x14ac:dyDescent="0.25">
      <c r="A4360">
        <v>4359</v>
      </c>
      <c r="B4360">
        <v>0</v>
      </c>
      <c r="C4360">
        <v>833.76499999999999</v>
      </c>
      <c r="D4360">
        <v>-239.994</v>
      </c>
      <c r="E4360">
        <v>812.49599999999998</v>
      </c>
      <c r="F4360">
        <v>-200.971</v>
      </c>
      <c r="G4360">
        <v>789.61599999999999</v>
      </c>
      <c r="H4360">
        <v>-238.745</v>
      </c>
      <c r="I4360">
        <v>833.77</v>
      </c>
      <c r="J4360">
        <v>-239.97900000000001</v>
      </c>
      <c r="K4360">
        <v>812.5</v>
      </c>
      <c r="L4360">
        <v>-200.95699999999999</v>
      </c>
      <c r="M4360">
        <v>789.62099999999998</v>
      </c>
      <c r="N4360">
        <v>-238.73099999999999</v>
      </c>
      <c r="O4360">
        <f t="shared" si="278"/>
        <v>-4.9999999999954525E-3</v>
      </c>
      <c r="P4360">
        <f t="shared" si="278"/>
        <v>-1.4999999999986358E-2</v>
      </c>
      <c r="Q4360">
        <f t="shared" si="278"/>
        <v>-4.0000000000190994E-3</v>
      </c>
      <c r="R4360">
        <f t="shared" si="276"/>
        <v>-1.4000000000010004E-2</v>
      </c>
      <c r="S4360">
        <f t="shared" si="276"/>
        <v>-4.9999999999954525E-3</v>
      </c>
      <c r="T4360">
        <f t="shared" si="276"/>
        <v>-1.4000000000010004E-2</v>
      </c>
      <c r="U4360">
        <f t="shared" si="279"/>
        <v>-5.9968936091050271E-6</v>
      </c>
      <c r="V4360">
        <f t="shared" si="279"/>
        <v>6.2501562539006632E-5</v>
      </c>
      <c r="W4360">
        <f t="shared" si="279"/>
        <v>-4.9231011599061406E-6</v>
      </c>
      <c r="X4360">
        <f t="shared" si="277"/>
        <v>6.9661791999890552E-5</v>
      </c>
      <c r="Y4360">
        <f t="shared" si="277"/>
        <v>-6.3321918502100421E-6</v>
      </c>
      <c r="Z4360">
        <f t="shared" si="277"/>
        <v>5.8639971517770026E-5</v>
      </c>
    </row>
    <row r="4361" spans="1:26" x14ac:dyDescent="0.25">
      <c r="A4361">
        <v>4360</v>
      </c>
      <c r="B4361">
        <v>0</v>
      </c>
      <c r="C4361">
        <v>801.60900000000004</v>
      </c>
      <c r="D4361">
        <v>-254.011</v>
      </c>
      <c r="E4361">
        <v>781.23</v>
      </c>
      <c r="F4361">
        <v>-216.14099999999999</v>
      </c>
      <c r="G4361">
        <v>758.88900000000001</v>
      </c>
      <c r="H4361">
        <v>-252.583</v>
      </c>
      <c r="I4361">
        <v>801.61500000000001</v>
      </c>
      <c r="J4361">
        <v>-253.99600000000001</v>
      </c>
      <c r="K4361">
        <v>781.23599999999999</v>
      </c>
      <c r="L4361">
        <v>-216.126</v>
      </c>
      <c r="M4361">
        <v>758.89499999999998</v>
      </c>
      <c r="N4361">
        <v>-252.56899999999999</v>
      </c>
      <c r="O4361">
        <f t="shared" si="278"/>
        <v>-5.9999999999718057E-3</v>
      </c>
      <c r="P4361">
        <f t="shared" si="278"/>
        <v>-1.4999999999986358E-2</v>
      </c>
      <c r="Q4361">
        <f t="shared" si="278"/>
        <v>-5.9999999999718057E-3</v>
      </c>
      <c r="R4361">
        <f t="shared" si="276"/>
        <v>-1.4999999999986358E-2</v>
      </c>
      <c r="S4361">
        <f t="shared" si="276"/>
        <v>-5.9999999999718057E-3</v>
      </c>
      <c r="T4361">
        <f t="shared" si="276"/>
        <v>-1.4000000000010004E-2</v>
      </c>
      <c r="U4361">
        <f t="shared" si="279"/>
        <v>-7.4849459025183164E-6</v>
      </c>
      <c r="V4361">
        <f t="shared" si="279"/>
        <v>5.9052560715820803E-5</v>
      </c>
      <c r="W4361">
        <f t="shared" si="279"/>
        <v>-7.680196612997204E-6</v>
      </c>
      <c r="X4361">
        <f t="shared" si="277"/>
        <v>6.9399142226538968E-5</v>
      </c>
      <c r="Y4361">
        <f t="shared" si="277"/>
        <v>-7.9062945964058062E-6</v>
      </c>
      <c r="Z4361">
        <f t="shared" si="277"/>
        <v>5.54273248793862E-5</v>
      </c>
    </row>
    <row r="4362" spans="1:26" x14ac:dyDescent="0.25">
      <c r="A4362">
        <v>4361</v>
      </c>
      <c r="B4362">
        <v>0</v>
      </c>
      <c r="C4362">
        <v>815.09100000000001</v>
      </c>
      <c r="D4362">
        <v>-247.76400000000001</v>
      </c>
      <c r="E4362">
        <v>795.053</v>
      </c>
      <c r="F4362">
        <v>-209.15700000000001</v>
      </c>
      <c r="G4362">
        <v>771.90599999999995</v>
      </c>
      <c r="H4362">
        <v>-245.66200000000001</v>
      </c>
      <c r="I4362">
        <v>815.09699999999998</v>
      </c>
      <c r="J4362">
        <v>-247.745</v>
      </c>
      <c r="K4362">
        <v>795.05799999999999</v>
      </c>
      <c r="L4362">
        <v>-209.13900000000001</v>
      </c>
      <c r="M4362">
        <v>771.91200000000003</v>
      </c>
      <c r="N4362">
        <v>-245.64500000000001</v>
      </c>
      <c r="O4362">
        <f t="shared" si="278"/>
        <v>-5.9999999999718057E-3</v>
      </c>
      <c r="P4362">
        <f t="shared" si="278"/>
        <v>-1.9000000000005457E-2</v>
      </c>
      <c r="Q4362">
        <f t="shared" si="278"/>
        <v>-4.9999999999954525E-3</v>
      </c>
      <c r="R4362">
        <f t="shared" si="276"/>
        <v>-1.8000000000000682E-2</v>
      </c>
      <c r="S4362">
        <f t="shared" si="276"/>
        <v>-6.0000000000854925E-3</v>
      </c>
      <c r="T4362">
        <f t="shared" si="276"/>
        <v>-1.6999999999995907E-2</v>
      </c>
      <c r="U4362">
        <f t="shared" si="279"/>
        <v>-7.3611412713081184E-6</v>
      </c>
      <c r="V4362">
        <f t="shared" si="279"/>
        <v>7.6685878497301693E-5</v>
      </c>
      <c r="W4362">
        <f t="shared" si="279"/>
        <v>-6.2888889168337863E-6</v>
      </c>
      <c r="X4362">
        <f t="shared" si="277"/>
        <v>8.605975415597222E-5</v>
      </c>
      <c r="Y4362">
        <f t="shared" si="277"/>
        <v>-7.7729671748703768E-6</v>
      </c>
      <c r="Z4362">
        <f t="shared" si="277"/>
        <v>6.9200771792120503E-5</v>
      </c>
    </row>
    <row r="4363" spans="1:26" x14ac:dyDescent="0.25">
      <c r="A4363">
        <v>4362</v>
      </c>
      <c r="B4363">
        <v>0</v>
      </c>
      <c r="C4363">
        <v>886.47299999999996</v>
      </c>
      <c r="D4363">
        <v>-215.75700000000001</v>
      </c>
      <c r="E4363">
        <v>866.27599999999995</v>
      </c>
      <c r="F4363">
        <v>-174.52600000000001</v>
      </c>
      <c r="G4363">
        <v>840.95600000000002</v>
      </c>
      <c r="H4363">
        <v>-212.43700000000001</v>
      </c>
      <c r="I4363">
        <v>886.47900000000004</v>
      </c>
      <c r="J4363">
        <v>-215.73400000000001</v>
      </c>
      <c r="K4363">
        <v>866.28099999999995</v>
      </c>
      <c r="L4363">
        <v>-174.50399999999999</v>
      </c>
      <c r="M4363">
        <v>840.96100000000001</v>
      </c>
      <c r="N4363">
        <v>-212.416</v>
      </c>
      <c r="O4363">
        <f t="shared" si="278"/>
        <v>-6.0000000000854925E-3</v>
      </c>
      <c r="P4363">
        <f t="shared" si="278"/>
        <v>-2.2999999999996135E-2</v>
      </c>
      <c r="Q4363">
        <f t="shared" si="278"/>
        <v>-4.9999999999954525E-3</v>
      </c>
      <c r="R4363">
        <f t="shared" si="276"/>
        <v>-2.2000000000019782E-2</v>
      </c>
      <c r="S4363">
        <f t="shared" si="276"/>
        <v>-4.9999999999954525E-3</v>
      </c>
      <c r="T4363">
        <f t="shared" si="276"/>
        <v>-2.1000000000015007E-2</v>
      </c>
      <c r="U4363">
        <f t="shared" si="279"/>
        <v>-6.768395653432753E-6</v>
      </c>
      <c r="V4363">
        <f t="shared" si="279"/>
        <v>1.0660140806553731E-4</v>
      </c>
      <c r="W4363">
        <f t="shared" si="279"/>
        <v>-5.7718325337368836E-6</v>
      </c>
      <c r="X4363">
        <f t="shared" si="277"/>
        <v>1.2605571662686237E-4</v>
      </c>
      <c r="Y4363">
        <f t="shared" si="277"/>
        <v>-5.9456142770792436E-6</v>
      </c>
      <c r="Z4363">
        <f t="shared" si="277"/>
        <v>9.8852836370382776E-5</v>
      </c>
    </row>
    <row r="4364" spans="1:26" x14ac:dyDescent="0.25">
      <c r="A4364">
        <v>4363</v>
      </c>
      <c r="B4364">
        <v>0</v>
      </c>
      <c r="C4364">
        <v>996.46699999999998</v>
      </c>
      <c r="D4364">
        <v>-167.98699999999999</v>
      </c>
      <c r="E4364">
        <v>975.55499999999995</v>
      </c>
      <c r="F4364">
        <v>-122.35599999999999</v>
      </c>
      <c r="G4364">
        <v>946.81700000000001</v>
      </c>
      <c r="H4364">
        <v>-163.00899999999999</v>
      </c>
      <c r="I4364">
        <v>996.47500000000002</v>
      </c>
      <c r="J4364">
        <v>-167.97</v>
      </c>
      <c r="K4364">
        <v>975.56200000000001</v>
      </c>
      <c r="L4364">
        <v>-122.34</v>
      </c>
      <c r="M4364">
        <v>946.82600000000002</v>
      </c>
      <c r="N4364">
        <v>-162.994</v>
      </c>
      <c r="O4364">
        <f t="shared" si="278"/>
        <v>-8.0000000000381988E-3</v>
      </c>
      <c r="P4364">
        <f t="shared" si="278"/>
        <v>-1.6999999999995907E-2</v>
      </c>
      <c r="Q4364">
        <f t="shared" si="278"/>
        <v>-7.0000000000618456E-3</v>
      </c>
      <c r="R4364">
        <f t="shared" si="276"/>
        <v>-1.5999999999991132E-2</v>
      </c>
      <c r="S4364">
        <f t="shared" si="276"/>
        <v>-9.0000000000145519E-3</v>
      </c>
      <c r="T4364">
        <f t="shared" si="276"/>
        <v>-1.4999999999986358E-2</v>
      </c>
      <c r="U4364">
        <f t="shared" si="279"/>
        <v>-8.0283642107949375E-6</v>
      </c>
      <c r="V4364">
        <f t="shared" si="279"/>
        <v>1.0119830701182775E-4</v>
      </c>
      <c r="W4364">
        <f t="shared" si="279"/>
        <v>-7.1754027195410264E-6</v>
      </c>
      <c r="X4364">
        <f t="shared" si="277"/>
        <v>1.3076596162011779E-4</v>
      </c>
      <c r="Y4364">
        <f t="shared" si="277"/>
        <v>-9.5055327481599415E-6</v>
      </c>
      <c r="Z4364">
        <f t="shared" si="277"/>
        <v>9.201945904818972E-5</v>
      </c>
    </row>
    <row r="4365" spans="1:26" x14ac:dyDescent="0.25">
      <c r="A4365">
        <v>4364</v>
      </c>
      <c r="B4365">
        <v>0</v>
      </c>
      <c r="C4365">
        <v>1035.74</v>
      </c>
      <c r="D4365">
        <v>-150.16900000000001</v>
      </c>
      <c r="E4365">
        <v>1014.62</v>
      </c>
      <c r="F4365">
        <v>-103.068</v>
      </c>
      <c r="G4365">
        <v>984.726</v>
      </c>
      <c r="H4365">
        <v>-144.60400000000001</v>
      </c>
      <c r="I4365">
        <v>1035.74</v>
      </c>
      <c r="J4365">
        <v>-150.14699999999999</v>
      </c>
      <c r="K4365">
        <v>1014.62</v>
      </c>
      <c r="L4365">
        <v>-103.047</v>
      </c>
      <c r="M4365">
        <v>984.72699999999998</v>
      </c>
      <c r="N4365">
        <v>-144.584</v>
      </c>
      <c r="O4365">
        <f t="shared" si="278"/>
        <v>0</v>
      </c>
      <c r="P4365">
        <f t="shared" si="278"/>
        <v>-2.2000000000019782E-2</v>
      </c>
      <c r="Q4365">
        <f t="shared" si="278"/>
        <v>0</v>
      </c>
      <c r="R4365">
        <f t="shared" si="276"/>
        <v>-2.1000000000000796E-2</v>
      </c>
      <c r="S4365">
        <f t="shared" si="276"/>
        <v>-9.9999999997635314E-4</v>
      </c>
      <c r="T4365">
        <f t="shared" si="276"/>
        <v>-2.0000000000010232E-2</v>
      </c>
      <c r="U4365">
        <f t="shared" si="279"/>
        <v>0</v>
      </c>
      <c r="V4365">
        <f t="shared" si="279"/>
        <v>1.4650160818823979E-4</v>
      </c>
      <c r="W4365">
        <f t="shared" si="279"/>
        <v>0</v>
      </c>
      <c r="X4365">
        <f t="shared" si="277"/>
        <v>2.0374898125510144E-4</v>
      </c>
      <c r="Y4365">
        <f t="shared" si="277"/>
        <v>-1.0155109136717758E-6</v>
      </c>
      <c r="Z4365">
        <f t="shared" si="277"/>
        <v>1.3830876047695936E-4</v>
      </c>
    </row>
    <row r="4366" spans="1:26" x14ac:dyDescent="0.25">
      <c r="A4366">
        <v>4365</v>
      </c>
      <c r="B4366">
        <v>0</v>
      </c>
      <c r="C4366">
        <v>1042.6300000000001</v>
      </c>
      <c r="D4366">
        <v>-147.40600000000001</v>
      </c>
      <c r="E4366">
        <v>1021.96</v>
      </c>
      <c r="F4366">
        <v>-100.08199999999999</v>
      </c>
      <c r="G4366">
        <v>991.64200000000005</v>
      </c>
      <c r="H4366">
        <v>-141.333</v>
      </c>
      <c r="I4366">
        <v>1042.6300000000001</v>
      </c>
      <c r="J4366">
        <v>-147.386</v>
      </c>
      <c r="K4366">
        <v>1021.96</v>
      </c>
      <c r="L4366">
        <v>-100.062</v>
      </c>
      <c r="M4366">
        <v>991.64599999999996</v>
      </c>
      <c r="N4366">
        <v>-141.31399999999999</v>
      </c>
      <c r="O4366">
        <f t="shared" si="278"/>
        <v>0</v>
      </c>
      <c r="P4366">
        <f t="shared" si="278"/>
        <v>-2.0000000000010232E-2</v>
      </c>
      <c r="Q4366">
        <f t="shared" si="278"/>
        <v>0</v>
      </c>
      <c r="R4366">
        <f t="shared" si="276"/>
        <v>-1.9999999999996021E-2</v>
      </c>
      <c r="S4366">
        <f t="shared" si="276"/>
        <v>-3.9999999999054126E-3</v>
      </c>
      <c r="T4366">
        <f t="shared" si="276"/>
        <v>-1.9000000000005457E-2</v>
      </c>
      <c r="U4366">
        <f t="shared" si="279"/>
        <v>0</v>
      </c>
      <c r="V4366">
        <f t="shared" si="279"/>
        <v>1.3567968739406966E-4</v>
      </c>
      <c r="W4366">
        <f t="shared" si="279"/>
        <v>0</v>
      </c>
      <c r="X4366">
        <f t="shared" si="277"/>
        <v>1.99836134369777E-4</v>
      </c>
      <c r="Y4366">
        <f t="shared" si="277"/>
        <v>-4.0337137796759443E-6</v>
      </c>
      <c r="Z4366">
        <f t="shared" si="277"/>
        <v>1.3443427932616911E-4</v>
      </c>
    </row>
    <row r="4367" spans="1:26" x14ac:dyDescent="0.25">
      <c r="A4367">
        <v>4366</v>
      </c>
      <c r="B4367">
        <v>0</v>
      </c>
      <c r="C4367">
        <v>1029.8699999999999</v>
      </c>
      <c r="D4367">
        <v>-153.26300000000001</v>
      </c>
      <c r="E4367">
        <v>1010.21</v>
      </c>
      <c r="F4367">
        <v>-106.53700000000001</v>
      </c>
      <c r="G4367">
        <v>979.89599999999996</v>
      </c>
      <c r="H4367">
        <v>-146.62200000000001</v>
      </c>
      <c r="I4367">
        <v>1029.8699999999999</v>
      </c>
      <c r="J4367">
        <v>-153.244</v>
      </c>
      <c r="K4367">
        <v>1010.21</v>
      </c>
      <c r="L4367">
        <v>-106.518</v>
      </c>
      <c r="M4367">
        <v>979.9</v>
      </c>
      <c r="N4367">
        <v>-146.60300000000001</v>
      </c>
      <c r="O4367">
        <f t="shared" si="278"/>
        <v>0</v>
      </c>
      <c r="P4367">
        <f t="shared" si="278"/>
        <v>-1.9000000000005457E-2</v>
      </c>
      <c r="Q4367">
        <f t="shared" si="278"/>
        <v>0</v>
      </c>
      <c r="R4367">
        <f t="shared" si="276"/>
        <v>-1.9000000000005457E-2</v>
      </c>
      <c r="S4367">
        <f t="shared" si="276"/>
        <v>-4.0000000000190994E-3</v>
      </c>
      <c r="T4367">
        <f t="shared" si="276"/>
        <v>-1.9000000000005457E-2</v>
      </c>
      <c r="U4367">
        <f t="shared" si="279"/>
        <v>0</v>
      </c>
      <c r="V4367">
        <f t="shared" si="279"/>
        <v>1.2396990793606713E-4</v>
      </c>
      <c r="W4367">
        <f t="shared" si="279"/>
        <v>0</v>
      </c>
      <c r="X4367">
        <f t="shared" si="277"/>
        <v>1.7834179674672138E-4</v>
      </c>
      <c r="Y4367">
        <f t="shared" si="277"/>
        <v>-4.0820658519058138E-6</v>
      </c>
      <c r="Z4367">
        <f t="shared" si="277"/>
        <v>1.295849190435641E-4</v>
      </c>
    </row>
    <row r="4368" spans="1:26" x14ac:dyDescent="0.25">
      <c r="A4368">
        <v>4367</v>
      </c>
      <c r="B4368">
        <v>0</v>
      </c>
      <c r="C4368">
        <v>1004.31</v>
      </c>
      <c r="D4368">
        <v>-164.46199999999999</v>
      </c>
      <c r="E4368">
        <v>985.27700000000004</v>
      </c>
      <c r="F4368">
        <v>-119.223</v>
      </c>
      <c r="G4368">
        <v>955.923</v>
      </c>
      <c r="H4368">
        <v>-158.041</v>
      </c>
      <c r="I4368">
        <v>1004.31</v>
      </c>
      <c r="J4368">
        <v>-164.44399999999999</v>
      </c>
      <c r="K4368">
        <v>985.28</v>
      </c>
      <c r="L4368">
        <v>-119.205</v>
      </c>
      <c r="M4368">
        <v>955.92700000000002</v>
      </c>
      <c r="N4368">
        <v>-158.024</v>
      </c>
      <c r="O4368">
        <f t="shared" si="278"/>
        <v>0</v>
      </c>
      <c r="P4368">
        <f t="shared" si="278"/>
        <v>-1.8000000000000682E-2</v>
      </c>
      <c r="Q4368">
        <f t="shared" si="278"/>
        <v>-2.9999999999290594E-3</v>
      </c>
      <c r="R4368">
        <f t="shared" si="276"/>
        <v>-1.8000000000000682E-2</v>
      </c>
      <c r="S4368">
        <f t="shared" si="276"/>
        <v>-4.0000000000190994E-3</v>
      </c>
      <c r="T4368">
        <f t="shared" si="276"/>
        <v>-1.6999999999995907E-2</v>
      </c>
      <c r="U4368">
        <f t="shared" si="279"/>
        <v>0</v>
      </c>
      <c r="V4368">
        <f t="shared" si="279"/>
        <v>1.0944777516995223E-4</v>
      </c>
      <c r="W4368">
        <f t="shared" si="279"/>
        <v>-3.0448290175545145E-6</v>
      </c>
      <c r="X4368">
        <f t="shared" si="277"/>
        <v>1.5097757982940105E-4</v>
      </c>
      <c r="Y4368">
        <f t="shared" si="277"/>
        <v>-4.1844374494798212E-6</v>
      </c>
      <c r="Z4368">
        <f t="shared" si="277"/>
        <v>1.0756702374697647E-4</v>
      </c>
    </row>
    <row r="4369" spans="1:26" x14ac:dyDescent="0.25">
      <c r="A4369">
        <v>4368</v>
      </c>
      <c r="B4369">
        <v>0</v>
      </c>
      <c r="C4369">
        <v>922.18200000000002</v>
      </c>
      <c r="D4369">
        <v>-200.423</v>
      </c>
      <c r="E4369">
        <v>904.524</v>
      </c>
      <c r="F4369">
        <v>-158.81</v>
      </c>
      <c r="G4369">
        <v>877.59199999999998</v>
      </c>
      <c r="H4369">
        <v>-194.684</v>
      </c>
      <c r="I4369">
        <v>922.18100000000004</v>
      </c>
      <c r="J4369">
        <v>-200.404</v>
      </c>
      <c r="K4369">
        <v>904.52099999999996</v>
      </c>
      <c r="L4369">
        <v>-158.791</v>
      </c>
      <c r="M4369">
        <v>877.59</v>
      </c>
      <c r="N4369">
        <v>-194.666</v>
      </c>
      <c r="O4369">
        <f t="shared" si="278"/>
        <v>9.9999999997635314E-4</v>
      </c>
      <c r="P4369">
        <f t="shared" si="278"/>
        <v>-1.9000000000005457E-2</v>
      </c>
      <c r="Q4369">
        <f t="shared" si="278"/>
        <v>3.0000000000427463E-3</v>
      </c>
      <c r="R4369">
        <f t="shared" si="276"/>
        <v>-1.9000000000005457E-2</v>
      </c>
      <c r="S4369">
        <f t="shared" si="276"/>
        <v>1.9999999999527063E-3</v>
      </c>
      <c r="T4369">
        <f t="shared" si="276"/>
        <v>-1.8000000000000682E-2</v>
      </c>
      <c r="U4369">
        <f t="shared" si="279"/>
        <v>1.0843846442202874E-6</v>
      </c>
      <c r="V4369">
        <f t="shared" si="279"/>
        <v>9.4799499059516407E-5</v>
      </c>
      <c r="W4369">
        <f t="shared" si="279"/>
        <v>3.3166615811661673E-6</v>
      </c>
      <c r="X4369">
        <f t="shared" si="277"/>
        <v>1.1963982116998588E-4</v>
      </c>
      <c r="Y4369">
        <f t="shared" si="277"/>
        <v>2.2789633450996662E-6</v>
      </c>
      <c r="Z4369">
        <f t="shared" si="277"/>
        <v>9.2457520905676286E-5</v>
      </c>
    </row>
    <row r="4370" spans="1:26" x14ac:dyDescent="0.25">
      <c r="A4370">
        <v>4369</v>
      </c>
      <c r="B4370">
        <v>0</v>
      </c>
      <c r="C4370">
        <v>820.02300000000002</v>
      </c>
      <c r="D4370">
        <v>-244.81800000000001</v>
      </c>
      <c r="E4370">
        <v>802.71500000000003</v>
      </c>
      <c r="F4370">
        <v>-207.846</v>
      </c>
      <c r="G4370">
        <v>779.59699999999998</v>
      </c>
      <c r="H4370">
        <v>-241.16499999999999</v>
      </c>
      <c r="I4370">
        <v>820.02599999999995</v>
      </c>
      <c r="J4370">
        <v>-244.79900000000001</v>
      </c>
      <c r="K4370">
        <v>802.71699999999998</v>
      </c>
      <c r="L4370">
        <v>-207.828</v>
      </c>
      <c r="M4370">
        <v>779.6</v>
      </c>
      <c r="N4370">
        <v>-241.14699999999999</v>
      </c>
      <c r="O4370">
        <f t="shared" si="278"/>
        <v>-2.9999999999290594E-3</v>
      </c>
      <c r="P4370">
        <f t="shared" si="278"/>
        <v>-1.9000000000005457E-2</v>
      </c>
      <c r="Q4370">
        <f t="shared" si="278"/>
        <v>-1.9999999999527063E-3</v>
      </c>
      <c r="R4370">
        <f t="shared" si="276"/>
        <v>-1.8000000000000682E-2</v>
      </c>
      <c r="S4370">
        <f t="shared" si="276"/>
        <v>-3.0000000000427463E-3</v>
      </c>
      <c r="T4370">
        <f t="shared" si="276"/>
        <v>-1.8000000000000682E-2</v>
      </c>
      <c r="U4370">
        <f t="shared" si="279"/>
        <v>-3.6584339706679682E-6</v>
      </c>
      <c r="V4370">
        <f t="shared" si="279"/>
        <v>7.7608672564948063E-5</v>
      </c>
      <c r="W4370">
        <f t="shared" si="279"/>
        <v>-2.4915443214001311E-6</v>
      </c>
      <c r="X4370">
        <f t="shared" si="277"/>
        <v>8.6602580756909843E-5</v>
      </c>
      <c r="Y4370">
        <f t="shared" si="277"/>
        <v>-3.8481420529359995E-6</v>
      </c>
      <c r="Z4370">
        <f t="shared" si="277"/>
        <v>7.4637696183113976E-5</v>
      </c>
    </row>
    <row r="4371" spans="1:26" x14ac:dyDescent="0.25">
      <c r="A4371">
        <v>4370</v>
      </c>
      <c r="B4371">
        <v>0</v>
      </c>
      <c r="C4371">
        <v>759.75099999999998</v>
      </c>
      <c r="D4371">
        <v>-271.01900000000001</v>
      </c>
      <c r="E4371">
        <v>743.05200000000002</v>
      </c>
      <c r="F4371">
        <v>-236.64699999999999</v>
      </c>
      <c r="G4371">
        <v>721.86099999999999</v>
      </c>
      <c r="H4371">
        <v>-268.173</v>
      </c>
      <c r="I4371">
        <v>759.75300000000004</v>
      </c>
      <c r="J4371">
        <v>-271.00400000000002</v>
      </c>
      <c r="K4371">
        <v>743.05399999999997</v>
      </c>
      <c r="L4371">
        <v>-236.63200000000001</v>
      </c>
      <c r="M4371">
        <v>721.86300000000006</v>
      </c>
      <c r="N4371">
        <v>-268.15800000000002</v>
      </c>
      <c r="O4371">
        <f t="shared" si="278"/>
        <v>-2.0000000000663931E-3</v>
      </c>
      <c r="P4371">
        <f t="shared" si="278"/>
        <v>-1.4999999999986358E-2</v>
      </c>
      <c r="Q4371">
        <f t="shared" si="278"/>
        <v>-1.9999999999527063E-3</v>
      </c>
      <c r="R4371">
        <f t="shared" si="276"/>
        <v>-1.4999999999986358E-2</v>
      </c>
      <c r="S4371">
        <f t="shared" si="276"/>
        <v>-2.0000000000663931E-3</v>
      </c>
      <c r="T4371">
        <f t="shared" si="276"/>
        <v>-1.4999999999986358E-2</v>
      </c>
      <c r="U4371">
        <f t="shared" si="279"/>
        <v>-2.6324414183941753E-6</v>
      </c>
      <c r="V4371">
        <f t="shared" si="279"/>
        <v>5.5346673111428928E-5</v>
      </c>
      <c r="W4371">
        <f t="shared" si="279"/>
        <v>-2.6916016644228214E-6</v>
      </c>
      <c r="X4371">
        <f t="shared" si="277"/>
        <v>6.3385548939924689E-5</v>
      </c>
      <c r="Y4371">
        <f t="shared" si="277"/>
        <v>-2.7706165038233029E-6</v>
      </c>
      <c r="Z4371">
        <f t="shared" si="277"/>
        <v>5.5934042576942335E-5</v>
      </c>
    </row>
    <row r="4372" spans="1:26" x14ac:dyDescent="0.25">
      <c r="A4372">
        <v>4371</v>
      </c>
      <c r="B4372">
        <v>0</v>
      </c>
      <c r="C4372">
        <v>738.98800000000006</v>
      </c>
      <c r="D4372">
        <v>-280.291</v>
      </c>
      <c r="E4372">
        <v>722.75699999999995</v>
      </c>
      <c r="F4372">
        <v>-246.65700000000001</v>
      </c>
      <c r="G4372">
        <v>701.96400000000006</v>
      </c>
      <c r="H4372">
        <v>-277.41699999999997</v>
      </c>
      <c r="I4372">
        <v>738.995</v>
      </c>
      <c r="J4372">
        <v>-280.27699999999999</v>
      </c>
      <c r="K4372">
        <v>722.76400000000001</v>
      </c>
      <c r="L4372">
        <v>-246.643</v>
      </c>
      <c r="M4372">
        <v>701.97</v>
      </c>
      <c r="N4372">
        <v>-277.404</v>
      </c>
      <c r="O4372">
        <f t="shared" si="278"/>
        <v>-6.9999999999481588E-3</v>
      </c>
      <c r="P4372">
        <f t="shared" si="278"/>
        <v>-1.4000000000010004E-2</v>
      </c>
      <c r="Q4372">
        <f t="shared" si="278"/>
        <v>-7.0000000000618456E-3</v>
      </c>
      <c r="R4372">
        <f t="shared" si="276"/>
        <v>-1.4000000000010004E-2</v>
      </c>
      <c r="S4372">
        <f t="shared" si="276"/>
        <v>-5.9999999999718057E-3</v>
      </c>
      <c r="T4372">
        <f t="shared" si="276"/>
        <v>-1.2999999999976808E-2</v>
      </c>
      <c r="U4372">
        <f t="shared" si="279"/>
        <v>-9.4724136250496064E-6</v>
      </c>
      <c r="V4372">
        <f t="shared" si="279"/>
        <v>4.9948089663992082E-5</v>
      </c>
      <c r="W4372">
        <f t="shared" si="279"/>
        <v>-9.685136221526524E-6</v>
      </c>
      <c r="X4372">
        <f t="shared" si="277"/>
        <v>5.6758981095245641E-5</v>
      </c>
      <c r="Y4372">
        <f t="shared" si="277"/>
        <v>-8.5474468775774903E-6</v>
      </c>
      <c r="Z4372">
        <f t="shared" si="277"/>
        <v>4.6860862888636271E-5</v>
      </c>
    </row>
    <row r="4373" spans="1:26" x14ac:dyDescent="0.25">
      <c r="A4373">
        <v>4372</v>
      </c>
      <c r="B4373">
        <v>0</v>
      </c>
      <c r="C4373">
        <v>720.39</v>
      </c>
      <c r="D4373">
        <v>-288.24299999999999</v>
      </c>
      <c r="E4373">
        <v>704.15899999999999</v>
      </c>
      <c r="F4373">
        <v>-255.46600000000001</v>
      </c>
      <c r="G4373">
        <v>684.10199999999998</v>
      </c>
      <c r="H4373">
        <v>-285.80900000000003</v>
      </c>
      <c r="I4373">
        <v>720.39599999999996</v>
      </c>
      <c r="J4373">
        <v>-288.23</v>
      </c>
      <c r="K4373">
        <v>704.16399999999999</v>
      </c>
      <c r="L4373">
        <v>-255.453</v>
      </c>
      <c r="M4373">
        <v>684.10799999999995</v>
      </c>
      <c r="N4373">
        <v>-285.79700000000003</v>
      </c>
      <c r="O4373">
        <f t="shared" si="278"/>
        <v>-5.9999999999718057E-3</v>
      </c>
      <c r="P4373">
        <f t="shared" si="278"/>
        <v>-1.2999999999976808E-2</v>
      </c>
      <c r="Q4373">
        <f t="shared" si="278"/>
        <v>-4.9999999999954525E-3</v>
      </c>
      <c r="R4373">
        <f t="shared" si="276"/>
        <v>-1.300000000000523E-2</v>
      </c>
      <c r="S4373">
        <f t="shared" si="276"/>
        <v>-5.9999999999718057E-3</v>
      </c>
      <c r="T4373">
        <f t="shared" si="276"/>
        <v>-1.2000000000000455E-2</v>
      </c>
      <c r="U4373">
        <f t="shared" si="279"/>
        <v>-8.3288218881047852E-6</v>
      </c>
      <c r="V4373">
        <f t="shared" si="279"/>
        <v>4.5100835059227142E-5</v>
      </c>
      <c r="W4373">
        <f t="shared" si="279"/>
        <v>-7.1006690250290806E-6</v>
      </c>
      <c r="X4373">
        <f t="shared" si="277"/>
        <v>5.0887397931643463E-5</v>
      </c>
      <c r="Y4373">
        <f t="shared" si="277"/>
        <v>-8.770621924759475E-6</v>
      </c>
      <c r="Z4373">
        <f t="shared" si="277"/>
        <v>4.1986081613946566E-5</v>
      </c>
    </row>
    <row r="4374" spans="1:26" x14ac:dyDescent="0.25">
      <c r="A4374">
        <v>4373</v>
      </c>
      <c r="B4374">
        <v>0</v>
      </c>
      <c r="C4374">
        <v>728.10900000000004</v>
      </c>
      <c r="D4374">
        <v>-284.50799999999998</v>
      </c>
      <c r="E4374">
        <v>711.46100000000001</v>
      </c>
      <c r="F4374">
        <v>-251.47200000000001</v>
      </c>
      <c r="G4374">
        <v>691.39300000000003</v>
      </c>
      <c r="H4374">
        <v>-282.30399999999997</v>
      </c>
      <c r="I4374">
        <v>728.11500000000001</v>
      </c>
      <c r="J4374">
        <v>-284.49200000000002</v>
      </c>
      <c r="K4374">
        <v>711.46500000000003</v>
      </c>
      <c r="L4374">
        <v>-251.458</v>
      </c>
      <c r="M4374">
        <v>691.39800000000002</v>
      </c>
      <c r="N4374">
        <v>-282.29000000000002</v>
      </c>
      <c r="O4374">
        <f t="shared" si="278"/>
        <v>-5.9999999999718057E-3</v>
      </c>
      <c r="P4374">
        <f t="shared" si="278"/>
        <v>-1.5999999999962711E-2</v>
      </c>
      <c r="Q4374">
        <f t="shared" si="278"/>
        <v>-4.0000000000190994E-3</v>
      </c>
      <c r="R4374">
        <f t="shared" si="276"/>
        <v>-1.4000000000010004E-2</v>
      </c>
      <c r="S4374">
        <f t="shared" si="276"/>
        <v>-4.9999999999954525E-3</v>
      </c>
      <c r="T4374">
        <f t="shared" si="276"/>
        <v>-1.3999999999953161E-2</v>
      </c>
      <c r="U4374">
        <f t="shared" si="279"/>
        <v>-8.2405244269358092E-6</v>
      </c>
      <c r="V4374">
        <f t="shared" si="279"/>
        <v>5.6237434448109409E-5</v>
      </c>
      <c r="W4374">
        <f t="shared" si="279"/>
        <v>-5.6222336853588593E-6</v>
      </c>
      <c r="X4374">
        <f t="shared" si="277"/>
        <v>5.5672202074226965E-5</v>
      </c>
      <c r="Y4374">
        <f t="shared" si="277"/>
        <v>-7.2317770067030651E-6</v>
      </c>
      <c r="Z4374">
        <f t="shared" si="277"/>
        <v>4.9591929267573827E-5</v>
      </c>
    </row>
    <row r="4375" spans="1:26" x14ac:dyDescent="0.25">
      <c r="A4375">
        <v>4374</v>
      </c>
      <c r="B4375">
        <v>0</v>
      </c>
      <c r="C4375">
        <v>735.74699999999996</v>
      </c>
      <c r="D4375">
        <v>-281.08800000000002</v>
      </c>
      <c r="E4375">
        <v>718.45799999999997</v>
      </c>
      <c r="F4375">
        <v>-247.815</v>
      </c>
      <c r="G4375">
        <v>698.51</v>
      </c>
      <c r="H4375">
        <v>-279.31900000000002</v>
      </c>
      <c r="I4375">
        <v>735.75400000000002</v>
      </c>
      <c r="J4375">
        <v>-281.07299999999998</v>
      </c>
      <c r="K4375">
        <v>718.46400000000006</v>
      </c>
      <c r="L4375">
        <v>-247.80099999999999</v>
      </c>
      <c r="M4375">
        <v>698.51599999999996</v>
      </c>
      <c r="N4375">
        <v>-279.30599999999998</v>
      </c>
      <c r="O4375">
        <f t="shared" si="278"/>
        <v>-7.0000000000618456E-3</v>
      </c>
      <c r="P4375">
        <f t="shared" si="278"/>
        <v>-1.5000000000043201E-2</v>
      </c>
      <c r="Q4375">
        <f t="shared" si="278"/>
        <v>-6.0000000000854925E-3</v>
      </c>
      <c r="R4375">
        <f t="shared" si="276"/>
        <v>-1.4000000000010004E-2</v>
      </c>
      <c r="S4375">
        <f t="shared" si="276"/>
        <v>-5.9999999999718057E-3</v>
      </c>
      <c r="T4375">
        <f t="shared" si="276"/>
        <v>-1.3000000000033651E-2</v>
      </c>
      <c r="U4375">
        <f t="shared" si="279"/>
        <v>-9.514140050943933E-6</v>
      </c>
      <c r="V4375">
        <f t="shared" si="279"/>
        <v>5.3364071038405057E-5</v>
      </c>
      <c r="W4375">
        <f t="shared" si="279"/>
        <v>-8.3512188605116689E-6</v>
      </c>
      <c r="X4375">
        <f t="shared" si="277"/>
        <v>5.6493755422432076E-5</v>
      </c>
      <c r="Y4375">
        <f t="shared" si="277"/>
        <v>-8.5897123877565193E-6</v>
      </c>
      <c r="Z4375">
        <f t="shared" si="277"/>
        <v>4.6541767656456062E-5</v>
      </c>
    </row>
    <row r="4376" spans="1:26" x14ac:dyDescent="0.25">
      <c r="A4376">
        <v>4375</v>
      </c>
      <c r="B4376">
        <v>0</v>
      </c>
      <c r="C4376">
        <v>771.149</v>
      </c>
      <c r="D4376">
        <v>-265.24599999999998</v>
      </c>
      <c r="E4376">
        <v>752.13099999999997</v>
      </c>
      <c r="F4376">
        <v>-230.60300000000001</v>
      </c>
      <c r="G4376">
        <v>731.88</v>
      </c>
      <c r="H4376">
        <v>-264.27699999999999</v>
      </c>
      <c r="I4376">
        <v>771.154</v>
      </c>
      <c r="J4376">
        <v>-265.22899999999998</v>
      </c>
      <c r="K4376">
        <v>752.13499999999999</v>
      </c>
      <c r="L4376">
        <v>-230.58699999999999</v>
      </c>
      <c r="M4376">
        <v>731.88499999999999</v>
      </c>
      <c r="N4376">
        <v>-264.26100000000002</v>
      </c>
      <c r="O4376">
        <f t="shared" si="278"/>
        <v>-4.9999999999954525E-3</v>
      </c>
      <c r="P4376">
        <f t="shared" si="278"/>
        <v>-1.6999999999995907E-2</v>
      </c>
      <c r="Q4376">
        <f t="shared" si="278"/>
        <v>-4.0000000000190994E-3</v>
      </c>
      <c r="R4376">
        <f t="shared" si="276"/>
        <v>-1.6000000000019554E-2</v>
      </c>
      <c r="S4376">
        <f t="shared" si="276"/>
        <v>-4.9999999999954525E-3</v>
      </c>
      <c r="T4376">
        <f t="shared" si="276"/>
        <v>-1.5999999999962711E-2</v>
      </c>
      <c r="U4376">
        <f t="shared" si="279"/>
        <v>-6.4838312699561989E-6</v>
      </c>
      <c r="V4376">
        <f t="shared" si="279"/>
        <v>6.409144718486201E-5</v>
      </c>
      <c r="W4376">
        <f t="shared" si="279"/>
        <v>-5.3182224905223951E-6</v>
      </c>
      <c r="X4376">
        <f t="shared" si="277"/>
        <v>6.9383312446150112E-5</v>
      </c>
      <c r="Y4376">
        <f t="shared" si="277"/>
        <v>-6.8317210471599884E-6</v>
      </c>
      <c r="Z4376">
        <f t="shared" si="277"/>
        <v>6.0542536807829332E-5</v>
      </c>
    </row>
    <row r="4377" spans="1:26" x14ac:dyDescent="0.25">
      <c r="A4377">
        <v>4376</v>
      </c>
      <c r="B4377">
        <v>0</v>
      </c>
      <c r="C4377">
        <v>835.73800000000006</v>
      </c>
      <c r="D4377">
        <v>-236.726</v>
      </c>
      <c r="E4377">
        <v>814.97400000000005</v>
      </c>
      <c r="F4377">
        <v>-199.40899999999999</v>
      </c>
      <c r="G4377">
        <v>793.30799999999999</v>
      </c>
      <c r="H4377">
        <v>-235.90100000000001</v>
      </c>
      <c r="I4377">
        <v>835.74300000000005</v>
      </c>
      <c r="J4377">
        <v>-236.70599999999999</v>
      </c>
      <c r="K4377">
        <v>814.97799999999995</v>
      </c>
      <c r="L4377">
        <v>-199.39</v>
      </c>
      <c r="M4377">
        <v>793.31399999999996</v>
      </c>
      <c r="N4377">
        <v>-235.88300000000001</v>
      </c>
      <c r="O4377">
        <f t="shared" si="278"/>
        <v>-4.9999999999954525E-3</v>
      </c>
      <c r="P4377">
        <f t="shared" si="278"/>
        <v>-2.0000000000010232E-2</v>
      </c>
      <c r="Q4377">
        <f t="shared" si="278"/>
        <v>-3.9999999999054126E-3</v>
      </c>
      <c r="R4377">
        <f t="shared" si="276"/>
        <v>-1.9000000000005457E-2</v>
      </c>
      <c r="S4377">
        <f t="shared" si="276"/>
        <v>-5.9999999999718057E-3</v>
      </c>
      <c r="T4377">
        <f t="shared" si="276"/>
        <v>-1.8000000000000682E-2</v>
      </c>
      <c r="U4377">
        <f t="shared" si="279"/>
        <v>-5.9827362163685893E-6</v>
      </c>
      <c r="V4377">
        <f t="shared" si="279"/>
        <v>8.4485861291156155E-5</v>
      </c>
      <c r="W4377">
        <f t="shared" si="279"/>
        <v>-4.9081320384520395E-6</v>
      </c>
      <c r="X4377">
        <f t="shared" si="277"/>
        <v>9.5281557000965138E-5</v>
      </c>
      <c r="Y4377">
        <f t="shared" si="277"/>
        <v>-7.5632667261288251E-6</v>
      </c>
      <c r="Z4377">
        <f t="shared" si="277"/>
        <v>7.6303194984339538E-5</v>
      </c>
    </row>
    <row r="4378" spans="1:26" x14ac:dyDescent="0.25">
      <c r="A4378">
        <v>4377</v>
      </c>
      <c r="B4378">
        <v>0</v>
      </c>
      <c r="C4378">
        <v>936.40899999999999</v>
      </c>
      <c r="D4378">
        <v>-193.381</v>
      </c>
      <c r="E4378">
        <v>913.06600000000003</v>
      </c>
      <c r="F4378">
        <v>-151.59299999999999</v>
      </c>
      <c r="G4378">
        <v>888.86699999999996</v>
      </c>
      <c r="H4378">
        <v>-192.494</v>
      </c>
      <c r="I4378">
        <v>936.41600000000005</v>
      </c>
      <c r="J4378">
        <v>-193.36500000000001</v>
      </c>
      <c r="K4378">
        <v>913.07299999999998</v>
      </c>
      <c r="L4378">
        <v>-151.578</v>
      </c>
      <c r="M4378">
        <v>888.875</v>
      </c>
      <c r="N4378">
        <v>-192.47900000000001</v>
      </c>
      <c r="O4378">
        <f t="shared" si="278"/>
        <v>-7.0000000000618456E-3</v>
      </c>
      <c r="P4378">
        <f t="shared" si="278"/>
        <v>-1.5999999999991132E-2</v>
      </c>
      <c r="Q4378">
        <f t="shared" si="278"/>
        <v>-6.9999999999481588E-3</v>
      </c>
      <c r="R4378">
        <f t="shared" si="276"/>
        <v>-1.4999999999986358E-2</v>
      </c>
      <c r="S4378">
        <f t="shared" si="276"/>
        <v>-8.0000000000381988E-3</v>
      </c>
      <c r="T4378">
        <f t="shared" si="276"/>
        <v>-1.4999999999986358E-2</v>
      </c>
      <c r="U4378">
        <f t="shared" si="279"/>
        <v>-7.4753659993249164E-6</v>
      </c>
      <c r="V4378">
        <f t="shared" si="279"/>
        <v>8.2738221438461541E-5</v>
      </c>
      <c r="W4378">
        <f t="shared" si="279"/>
        <v>-7.6664775601634038E-6</v>
      </c>
      <c r="X4378">
        <f t="shared" si="277"/>
        <v>9.8949159921542281E-5</v>
      </c>
      <c r="Y4378">
        <f t="shared" si="277"/>
        <v>-9.0002216305006258E-6</v>
      </c>
      <c r="Z4378">
        <f t="shared" si="277"/>
        <v>7.7924506737801481E-5</v>
      </c>
    </row>
    <row r="4379" spans="1:26" x14ac:dyDescent="0.25">
      <c r="A4379">
        <v>4378</v>
      </c>
      <c r="B4379">
        <v>0</v>
      </c>
      <c r="C4379">
        <v>980.14400000000001</v>
      </c>
      <c r="D4379">
        <v>-173.99199999999999</v>
      </c>
      <c r="E4379">
        <v>955.53399999999999</v>
      </c>
      <c r="F4379">
        <v>-129.887</v>
      </c>
      <c r="G4379">
        <v>929.98599999999999</v>
      </c>
      <c r="H4379">
        <v>-173.01400000000001</v>
      </c>
      <c r="I4379">
        <v>980.14599999999996</v>
      </c>
      <c r="J4379">
        <v>-173.97</v>
      </c>
      <c r="K4379">
        <v>955.53399999999999</v>
      </c>
      <c r="L4379">
        <v>-129.86600000000001</v>
      </c>
      <c r="M4379">
        <v>929.98800000000006</v>
      </c>
      <c r="N4379">
        <v>-172.994</v>
      </c>
      <c r="O4379">
        <f t="shared" si="278"/>
        <v>-1.9999999999527063E-3</v>
      </c>
      <c r="P4379">
        <f t="shared" si="278"/>
        <v>-2.199999999999136E-2</v>
      </c>
      <c r="Q4379">
        <f t="shared" si="278"/>
        <v>0</v>
      </c>
      <c r="R4379">
        <f t="shared" si="276"/>
        <v>-2.0999999999986585E-2</v>
      </c>
      <c r="S4379">
        <f t="shared" si="276"/>
        <v>-2.0000000000663931E-3</v>
      </c>
      <c r="T4379">
        <f t="shared" si="276"/>
        <v>-2.0000000000010232E-2</v>
      </c>
      <c r="U4379">
        <f t="shared" si="279"/>
        <v>-2.0405164954870982E-6</v>
      </c>
      <c r="V4379">
        <f t="shared" si="279"/>
        <v>1.2644259506179226E-4</v>
      </c>
      <c r="W4379">
        <f t="shared" si="279"/>
        <v>0</v>
      </c>
      <c r="X4379">
        <f t="shared" si="277"/>
        <v>1.6167899789806974E-4</v>
      </c>
      <c r="Y4379">
        <f t="shared" si="277"/>
        <v>-2.1505700086521661E-6</v>
      </c>
      <c r="Z4379">
        <f t="shared" si="277"/>
        <v>1.1559758169864999E-4</v>
      </c>
    </row>
    <row r="4380" spans="1:26" x14ac:dyDescent="0.25">
      <c r="A4380">
        <v>4379</v>
      </c>
      <c r="B4380">
        <v>0</v>
      </c>
      <c r="C4380">
        <v>994.62699999999995</v>
      </c>
      <c r="D4380">
        <v>-168.15199999999999</v>
      </c>
      <c r="E4380">
        <v>970.01199999999994</v>
      </c>
      <c r="F4380">
        <v>-123.036</v>
      </c>
      <c r="G4380">
        <v>943.59799999999996</v>
      </c>
      <c r="H4380">
        <v>-166.65799999999999</v>
      </c>
      <c r="I4380">
        <v>994.63099999999997</v>
      </c>
      <c r="J4380">
        <v>-168.13200000000001</v>
      </c>
      <c r="K4380">
        <v>970.01599999999996</v>
      </c>
      <c r="L4380">
        <v>-123.017</v>
      </c>
      <c r="M4380">
        <v>943.60299999999995</v>
      </c>
      <c r="N4380">
        <v>-166.64</v>
      </c>
      <c r="O4380">
        <f t="shared" si="278"/>
        <v>-4.0000000000190994E-3</v>
      </c>
      <c r="P4380">
        <f t="shared" si="278"/>
        <v>-1.999999999998181E-2</v>
      </c>
      <c r="Q4380">
        <f t="shared" si="278"/>
        <v>-4.0000000000190994E-3</v>
      </c>
      <c r="R4380">
        <f t="shared" si="276"/>
        <v>-1.9000000000005457E-2</v>
      </c>
      <c r="S4380">
        <f t="shared" si="276"/>
        <v>-4.9999999999954525E-3</v>
      </c>
      <c r="T4380">
        <f t="shared" si="276"/>
        <v>-1.8000000000000682E-2</v>
      </c>
      <c r="U4380">
        <f t="shared" si="279"/>
        <v>-4.0216081003422385E-6</v>
      </c>
      <c r="V4380">
        <f t="shared" si="279"/>
        <v>1.189400066605322E-4</v>
      </c>
      <c r="W4380">
        <f t="shared" si="279"/>
        <v>-4.1236603258713292E-6</v>
      </c>
      <c r="X4380">
        <f t="shared" si="277"/>
        <v>1.5442634676034216E-4</v>
      </c>
      <c r="Y4380">
        <f t="shared" si="277"/>
        <v>-5.298866678390006E-6</v>
      </c>
      <c r="Z4380">
        <f t="shared" si="277"/>
        <v>1.0800561629205129E-4</v>
      </c>
    </row>
    <row r="4381" spans="1:26" x14ac:dyDescent="0.25">
      <c r="A4381">
        <v>4380</v>
      </c>
      <c r="B4381">
        <v>0</v>
      </c>
      <c r="C4381">
        <v>1022.71</v>
      </c>
      <c r="D4381">
        <v>-155.482</v>
      </c>
      <c r="E4381">
        <v>997.55</v>
      </c>
      <c r="F4381">
        <v>-109.377</v>
      </c>
      <c r="G4381">
        <v>970.56399999999996</v>
      </c>
      <c r="H4381">
        <v>-153.94800000000001</v>
      </c>
      <c r="I4381">
        <v>1022.71</v>
      </c>
      <c r="J4381">
        <v>-155.46</v>
      </c>
      <c r="K4381">
        <v>997.55200000000002</v>
      </c>
      <c r="L4381">
        <v>-109.35599999999999</v>
      </c>
      <c r="M4381">
        <v>970.56799999999998</v>
      </c>
      <c r="N4381">
        <v>-153.928</v>
      </c>
      <c r="O4381">
        <f t="shared" si="278"/>
        <v>0</v>
      </c>
      <c r="P4381">
        <f t="shared" si="278"/>
        <v>-2.199999999999136E-2</v>
      </c>
      <c r="Q4381">
        <f t="shared" si="278"/>
        <v>-2.0000000000663931E-3</v>
      </c>
      <c r="R4381">
        <f t="shared" si="276"/>
        <v>-2.1000000000000796E-2</v>
      </c>
      <c r="S4381">
        <f t="shared" si="276"/>
        <v>-4.0000000000190994E-3</v>
      </c>
      <c r="T4381">
        <f t="shared" si="276"/>
        <v>-2.0000000000010232E-2</v>
      </c>
      <c r="U4381">
        <f t="shared" si="279"/>
        <v>0</v>
      </c>
      <c r="V4381">
        <f t="shared" si="279"/>
        <v>1.4149547857624265E-4</v>
      </c>
      <c r="W4381">
        <f t="shared" si="279"/>
        <v>-2.0049120345510431E-6</v>
      </c>
      <c r="X4381">
        <f t="shared" si="277"/>
        <v>1.9199648920706179E-4</v>
      </c>
      <c r="Y4381">
        <f t="shared" si="277"/>
        <v>-4.1213150292191961E-6</v>
      </c>
      <c r="Z4381">
        <f t="shared" si="277"/>
        <v>1.2991399693409612E-4</v>
      </c>
    </row>
    <row r="4382" spans="1:26" x14ac:dyDescent="0.25">
      <c r="A4382">
        <v>4381</v>
      </c>
      <c r="B4382">
        <v>0</v>
      </c>
      <c r="C4382">
        <v>1063.57</v>
      </c>
      <c r="D4382">
        <v>-137.27500000000001</v>
      </c>
      <c r="E4382">
        <v>1038.6199999999999</v>
      </c>
      <c r="F4382">
        <v>-89.494500000000002</v>
      </c>
      <c r="G4382">
        <v>1010.08</v>
      </c>
      <c r="H4382">
        <v>-134.68799999999999</v>
      </c>
      <c r="I4382">
        <v>1063.57</v>
      </c>
      <c r="J4382">
        <v>-137.25200000000001</v>
      </c>
      <c r="K4382">
        <v>1038.6199999999999</v>
      </c>
      <c r="L4382">
        <v>-89.472300000000004</v>
      </c>
      <c r="M4382">
        <v>1010.09</v>
      </c>
      <c r="N4382">
        <v>-134.666</v>
      </c>
      <c r="O4382">
        <f t="shared" si="278"/>
        <v>0</v>
      </c>
      <c r="P4382">
        <f t="shared" si="278"/>
        <v>-2.2999999999996135E-2</v>
      </c>
      <c r="Q4382">
        <f t="shared" si="278"/>
        <v>0</v>
      </c>
      <c r="R4382">
        <f t="shared" si="276"/>
        <v>-2.2199999999997999E-2</v>
      </c>
      <c r="S4382">
        <f t="shared" si="276"/>
        <v>-9.9999999999909051E-3</v>
      </c>
      <c r="T4382">
        <f t="shared" si="276"/>
        <v>-2.199999999999136E-2</v>
      </c>
      <c r="U4382">
        <f t="shared" si="279"/>
        <v>0</v>
      </c>
      <c r="V4382">
        <f t="shared" si="279"/>
        <v>1.6754689491893014E-4</v>
      </c>
      <c r="W4382">
        <f t="shared" si="279"/>
        <v>0</v>
      </c>
      <c r="X4382">
        <f t="shared" si="277"/>
        <v>2.4805993664412897E-4</v>
      </c>
      <c r="Y4382">
        <f t="shared" si="277"/>
        <v>-9.9002059242742197E-6</v>
      </c>
      <c r="Z4382">
        <f t="shared" si="277"/>
        <v>1.633404609170183E-4</v>
      </c>
    </row>
    <row r="4383" spans="1:26" x14ac:dyDescent="0.25">
      <c r="A4383">
        <v>4382</v>
      </c>
      <c r="B4383">
        <v>0</v>
      </c>
      <c r="C4383">
        <v>1053.5999999999999</v>
      </c>
      <c r="D4383">
        <v>-142.33000000000001</v>
      </c>
      <c r="E4383">
        <v>1029.49</v>
      </c>
      <c r="F4383">
        <v>-94.775300000000001</v>
      </c>
      <c r="G4383">
        <v>1000.73</v>
      </c>
      <c r="H4383">
        <v>-139.13300000000001</v>
      </c>
      <c r="I4383">
        <v>1053.6099999999999</v>
      </c>
      <c r="J4383">
        <v>-142.31</v>
      </c>
      <c r="K4383">
        <v>1029.49</v>
      </c>
      <c r="L4383">
        <v>-94.756399999999999</v>
      </c>
      <c r="M4383">
        <v>1000.73</v>
      </c>
      <c r="N4383">
        <v>-139.114</v>
      </c>
      <c r="O4383">
        <f t="shared" si="278"/>
        <v>-9.9999999999909051E-3</v>
      </c>
      <c r="P4383">
        <f t="shared" si="278"/>
        <v>-2.0000000000010232E-2</v>
      </c>
      <c r="Q4383">
        <f t="shared" si="278"/>
        <v>0</v>
      </c>
      <c r="R4383">
        <f t="shared" si="276"/>
        <v>-1.8900000000002137E-2</v>
      </c>
      <c r="S4383">
        <f t="shared" si="276"/>
        <v>0</v>
      </c>
      <c r="T4383">
        <f t="shared" si="276"/>
        <v>-1.9000000000005457E-2</v>
      </c>
      <c r="U4383">
        <f t="shared" si="279"/>
        <v>-9.4912680334006327E-6</v>
      </c>
      <c r="V4383">
        <f t="shared" si="279"/>
        <v>1.40518513314201E-4</v>
      </c>
      <c r="W4383">
        <f t="shared" si="279"/>
        <v>0</v>
      </c>
      <c r="X4383">
        <f t="shared" si="277"/>
        <v>1.9941904694579851E-4</v>
      </c>
      <c r="Y4383">
        <f t="shared" si="277"/>
        <v>0</v>
      </c>
      <c r="Z4383">
        <f t="shared" si="277"/>
        <v>1.3655998217536786E-4</v>
      </c>
    </row>
    <row r="4384" spans="1:26" x14ac:dyDescent="0.25">
      <c r="A4384">
        <v>4383</v>
      </c>
      <c r="B4384">
        <v>0</v>
      </c>
      <c r="C4384">
        <v>1037.71</v>
      </c>
      <c r="D4384">
        <v>-149.55600000000001</v>
      </c>
      <c r="E4384">
        <v>1014.1</v>
      </c>
      <c r="F4384">
        <v>-102.53</v>
      </c>
      <c r="G4384">
        <v>985.54</v>
      </c>
      <c r="H4384">
        <v>-146.197</v>
      </c>
      <c r="I4384">
        <v>1037.72</v>
      </c>
      <c r="J4384">
        <v>-149.536</v>
      </c>
      <c r="K4384">
        <v>1014.11</v>
      </c>
      <c r="L4384">
        <v>-102.511</v>
      </c>
      <c r="M4384">
        <v>985.54300000000001</v>
      </c>
      <c r="N4384">
        <v>-146.179</v>
      </c>
      <c r="O4384">
        <f t="shared" si="278"/>
        <v>-9.9999999999909051E-3</v>
      </c>
      <c r="P4384">
        <f t="shared" si="278"/>
        <v>-2.0000000000010232E-2</v>
      </c>
      <c r="Q4384">
        <f t="shared" si="278"/>
        <v>-9.9999999999909051E-3</v>
      </c>
      <c r="R4384">
        <f t="shared" si="276"/>
        <v>-1.9000000000005457E-2</v>
      </c>
      <c r="S4384">
        <f t="shared" si="276"/>
        <v>-3.0000000000427463E-3</v>
      </c>
      <c r="T4384">
        <f t="shared" si="276"/>
        <v>-1.8000000000000682E-2</v>
      </c>
      <c r="U4384">
        <f t="shared" si="279"/>
        <v>-9.6366036753918765E-6</v>
      </c>
      <c r="V4384">
        <f t="shared" si="279"/>
        <v>1.3372917168157902E-4</v>
      </c>
      <c r="W4384">
        <f t="shared" si="279"/>
        <v>-9.8609604575395966E-6</v>
      </c>
      <c r="X4384">
        <f t="shared" si="277"/>
        <v>1.8531161611241059E-4</v>
      </c>
      <c r="Y4384">
        <f t="shared" si="277"/>
        <v>-3.0440164783192427E-6</v>
      </c>
      <c r="Z4384">
        <f t="shared" si="277"/>
        <v>1.2312154148170403E-4</v>
      </c>
    </row>
    <row r="4385" spans="1:26" x14ac:dyDescent="0.25">
      <c r="A4385">
        <v>4384</v>
      </c>
      <c r="B4385">
        <v>0</v>
      </c>
      <c r="C4385">
        <v>985.19299999999998</v>
      </c>
      <c r="D4385">
        <v>-173.262</v>
      </c>
      <c r="E4385">
        <v>963.01199999999994</v>
      </c>
      <c r="F4385">
        <v>-128.364</v>
      </c>
      <c r="G4385">
        <v>935.55</v>
      </c>
      <c r="H4385">
        <v>-169.76400000000001</v>
      </c>
      <c r="I4385">
        <v>985.19799999999998</v>
      </c>
      <c r="J4385">
        <v>-173.24600000000001</v>
      </c>
      <c r="K4385">
        <v>963.01599999999996</v>
      </c>
      <c r="L4385">
        <v>-128.34800000000001</v>
      </c>
      <c r="M4385">
        <v>935.55399999999997</v>
      </c>
      <c r="N4385">
        <v>-169.749</v>
      </c>
      <c r="O4385">
        <f t="shared" si="278"/>
        <v>-4.9999999999954525E-3</v>
      </c>
      <c r="P4385">
        <f t="shared" si="278"/>
        <v>-1.5999999999991132E-2</v>
      </c>
      <c r="Q4385">
        <f t="shared" si="278"/>
        <v>-4.0000000000190994E-3</v>
      </c>
      <c r="R4385">
        <f t="shared" si="276"/>
        <v>-1.5999999999991132E-2</v>
      </c>
      <c r="S4385">
        <f t="shared" si="276"/>
        <v>-4.0000000000190994E-3</v>
      </c>
      <c r="T4385">
        <f t="shared" si="276"/>
        <v>-1.5000000000014779E-2</v>
      </c>
      <c r="U4385">
        <f t="shared" si="279"/>
        <v>-5.0751477121695474E-6</v>
      </c>
      <c r="V4385">
        <f t="shared" si="279"/>
        <v>9.2345696113349334E-5</v>
      </c>
      <c r="W4385">
        <f t="shared" si="279"/>
        <v>-4.1536346380098061E-6</v>
      </c>
      <c r="X4385">
        <f t="shared" si="277"/>
        <v>1.2464553924769508E-4</v>
      </c>
      <c r="Y4385">
        <f t="shared" si="277"/>
        <v>-4.2755598311358021E-6</v>
      </c>
      <c r="Z4385">
        <f t="shared" si="277"/>
        <v>8.8357955750422809E-5</v>
      </c>
    </row>
    <row r="4386" spans="1:26" x14ac:dyDescent="0.25">
      <c r="A4386">
        <v>4385</v>
      </c>
      <c r="B4386">
        <v>0</v>
      </c>
      <c r="C4386">
        <v>978.25900000000001</v>
      </c>
      <c r="D4386">
        <v>-175.73699999999999</v>
      </c>
      <c r="E4386">
        <v>956.41499999999996</v>
      </c>
      <c r="F4386">
        <v>-131.398</v>
      </c>
      <c r="G4386">
        <v>929.26199999999994</v>
      </c>
      <c r="H4386">
        <v>-172.23400000000001</v>
      </c>
      <c r="I4386">
        <v>978.26300000000003</v>
      </c>
      <c r="J4386">
        <v>-175.71700000000001</v>
      </c>
      <c r="K4386">
        <v>956.41800000000001</v>
      </c>
      <c r="L4386">
        <v>-131.37799999999999</v>
      </c>
      <c r="M4386">
        <v>929.26499999999999</v>
      </c>
      <c r="N4386">
        <v>-172.214</v>
      </c>
      <c r="O4386">
        <f t="shared" si="278"/>
        <v>-4.0000000000190994E-3</v>
      </c>
      <c r="P4386">
        <f t="shared" si="278"/>
        <v>-1.999999999998181E-2</v>
      </c>
      <c r="Q4386">
        <f t="shared" si="278"/>
        <v>-3.0000000000427463E-3</v>
      </c>
      <c r="R4386">
        <f t="shared" si="276"/>
        <v>-2.0000000000010232E-2</v>
      </c>
      <c r="S4386">
        <f t="shared" si="276"/>
        <v>-3.0000000000427463E-3</v>
      </c>
      <c r="T4386">
        <f t="shared" si="276"/>
        <v>-2.0000000000010232E-2</v>
      </c>
      <c r="U4386">
        <f t="shared" si="279"/>
        <v>-4.0888967032443346E-6</v>
      </c>
      <c r="V4386">
        <f t="shared" si="279"/>
        <v>1.1380642664880935E-4</v>
      </c>
      <c r="W4386">
        <f t="shared" si="279"/>
        <v>-3.1367136651377761E-6</v>
      </c>
      <c r="X4386">
        <f t="shared" si="277"/>
        <v>1.5220931825454142E-4</v>
      </c>
      <c r="Y4386">
        <f t="shared" si="277"/>
        <v>-3.2283683181306742E-6</v>
      </c>
      <c r="Z4386">
        <f t="shared" si="277"/>
        <v>1.1612109107383113E-4</v>
      </c>
    </row>
    <row r="4387" spans="1:26" x14ac:dyDescent="0.25">
      <c r="A4387">
        <v>4386</v>
      </c>
      <c r="B4387">
        <v>0</v>
      </c>
      <c r="C4387">
        <v>1020.93</v>
      </c>
      <c r="D4387">
        <v>-156.51599999999999</v>
      </c>
      <c r="E4387">
        <v>999.45799999999997</v>
      </c>
      <c r="F4387">
        <v>-110.29</v>
      </c>
      <c r="G4387">
        <v>970.49800000000005</v>
      </c>
      <c r="H4387">
        <v>-151.71600000000001</v>
      </c>
      <c r="I4387">
        <v>1020.94</v>
      </c>
      <c r="J4387">
        <v>-156.49199999999999</v>
      </c>
      <c r="K4387">
        <v>999.46199999999999</v>
      </c>
      <c r="L4387">
        <v>-110.267</v>
      </c>
      <c r="M4387">
        <v>970.50199999999995</v>
      </c>
      <c r="N4387">
        <v>-151.69499999999999</v>
      </c>
      <c r="O4387">
        <f t="shared" si="278"/>
        <v>-1.0000000000104592E-2</v>
      </c>
      <c r="P4387">
        <f t="shared" si="278"/>
        <v>-2.4000000000000909E-2</v>
      </c>
      <c r="Q4387">
        <f t="shared" si="278"/>
        <v>-4.0000000000190994E-3</v>
      </c>
      <c r="R4387">
        <f t="shared" si="276"/>
        <v>-2.3000000000010346E-2</v>
      </c>
      <c r="S4387">
        <f t="shared" si="276"/>
        <v>-3.9999999999054126E-3</v>
      </c>
      <c r="T4387">
        <f t="shared" si="276"/>
        <v>-2.1000000000015007E-2</v>
      </c>
      <c r="U4387">
        <f t="shared" si="279"/>
        <v>-9.7949908417860114E-6</v>
      </c>
      <c r="V4387">
        <f t="shared" si="279"/>
        <v>1.5333895576171707E-4</v>
      </c>
      <c r="W4387">
        <f t="shared" si="279"/>
        <v>-4.0021691757123353E-6</v>
      </c>
      <c r="X4387">
        <f t="shared" si="277"/>
        <v>2.0854111886853155E-4</v>
      </c>
      <c r="Y4387">
        <f t="shared" si="277"/>
        <v>-4.1215953045811658E-6</v>
      </c>
      <c r="Z4387">
        <f t="shared" si="277"/>
        <v>1.3841651506772527E-4</v>
      </c>
    </row>
    <row r="4388" spans="1:26" x14ac:dyDescent="0.25">
      <c r="A4388">
        <v>4387</v>
      </c>
      <c r="B4388">
        <v>0</v>
      </c>
      <c r="C4388">
        <v>1136.1199999999999</v>
      </c>
      <c r="D4388">
        <v>-105.80200000000001</v>
      </c>
      <c r="E4388">
        <v>1114.3800000000001</v>
      </c>
      <c r="F4388">
        <v>-54.655099999999997</v>
      </c>
      <c r="G4388">
        <v>1081.32</v>
      </c>
      <c r="H4388">
        <v>-98.671800000000005</v>
      </c>
      <c r="I4388">
        <v>1136.1300000000001</v>
      </c>
      <c r="J4388">
        <v>-105.782</v>
      </c>
      <c r="K4388">
        <v>1114.3900000000001</v>
      </c>
      <c r="L4388">
        <v>-54.635199999999998</v>
      </c>
      <c r="M4388">
        <v>1081.33</v>
      </c>
      <c r="N4388">
        <v>-98.652799999999999</v>
      </c>
      <c r="O4388">
        <f t="shared" si="278"/>
        <v>-1.0000000000218279E-2</v>
      </c>
      <c r="P4388">
        <f t="shared" si="278"/>
        <v>-2.0000000000010232E-2</v>
      </c>
      <c r="Q4388">
        <f t="shared" si="278"/>
        <v>-9.9999999999909051E-3</v>
      </c>
      <c r="R4388">
        <f t="shared" si="276"/>
        <v>-1.9899999999999807E-2</v>
      </c>
      <c r="S4388">
        <f t="shared" si="276"/>
        <v>-9.9999999999909051E-3</v>
      </c>
      <c r="T4388">
        <f t="shared" si="276"/>
        <v>-1.9000000000005457E-2</v>
      </c>
      <c r="U4388">
        <f t="shared" si="279"/>
        <v>-8.8018871247916419E-6</v>
      </c>
      <c r="V4388">
        <f t="shared" si="279"/>
        <v>1.8903234343405824E-4</v>
      </c>
      <c r="W4388">
        <f t="shared" si="279"/>
        <v>-8.9735996697633701E-6</v>
      </c>
      <c r="X4388">
        <f t="shared" si="277"/>
        <v>3.6410142877791473E-4</v>
      </c>
      <c r="Y4388">
        <f t="shared" si="277"/>
        <v>-9.2479562016710179E-6</v>
      </c>
      <c r="Z4388">
        <f t="shared" si="277"/>
        <v>1.9255754937079749E-4</v>
      </c>
    </row>
    <row r="4389" spans="1:26" x14ac:dyDescent="0.25">
      <c r="A4389">
        <v>4388</v>
      </c>
      <c r="B4389">
        <v>0</v>
      </c>
      <c r="C4389">
        <v>1176.45</v>
      </c>
      <c r="D4389">
        <v>-87.575100000000006</v>
      </c>
      <c r="E4389">
        <v>1155.0899999999999</v>
      </c>
      <c r="F4389">
        <v>-34.606999999999999</v>
      </c>
      <c r="G4389">
        <v>1120.27</v>
      </c>
      <c r="H4389">
        <v>-79.172700000000006</v>
      </c>
      <c r="I4389">
        <v>1176.45</v>
      </c>
      <c r="J4389">
        <v>-87.550600000000003</v>
      </c>
      <c r="K4389">
        <v>1155.0899999999999</v>
      </c>
      <c r="L4389">
        <v>-34.583100000000002</v>
      </c>
      <c r="M4389">
        <v>1120.27</v>
      </c>
      <c r="N4389">
        <v>-79.149699999999996</v>
      </c>
      <c r="O4389">
        <f t="shared" si="278"/>
        <v>0</v>
      </c>
      <c r="P4389">
        <f t="shared" si="278"/>
        <v>-2.4500000000003297E-2</v>
      </c>
      <c r="Q4389">
        <f t="shared" si="278"/>
        <v>0</v>
      </c>
      <c r="R4389">
        <f t="shared" si="276"/>
        <v>-2.389999999999759E-2</v>
      </c>
      <c r="S4389">
        <f t="shared" si="276"/>
        <v>0</v>
      </c>
      <c r="T4389">
        <f t="shared" si="276"/>
        <v>-2.3000000000010346E-2</v>
      </c>
      <c r="U4389">
        <f t="shared" si="279"/>
        <v>0</v>
      </c>
      <c r="V4389">
        <f t="shared" si="279"/>
        <v>2.7975988608637954E-4</v>
      </c>
      <c r="W4389">
        <f t="shared" si="279"/>
        <v>0</v>
      </c>
      <c r="X4389">
        <f t="shared" si="277"/>
        <v>6.9061172595132753E-4</v>
      </c>
      <c r="Y4389">
        <f t="shared" si="277"/>
        <v>0</v>
      </c>
      <c r="Z4389">
        <f t="shared" si="277"/>
        <v>2.9050417631343057E-4</v>
      </c>
    </row>
    <row r="4390" spans="1:26" x14ac:dyDescent="0.25">
      <c r="A4390">
        <v>4389</v>
      </c>
      <c r="B4390">
        <v>0</v>
      </c>
      <c r="C4390">
        <v>1190.18</v>
      </c>
      <c r="D4390">
        <v>-81.599800000000002</v>
      </c>
      <c r="E4390">
        <v>1168.75</v>
      </c>
      <c r="F4390">
        <v>-28.115500000000001</v>
      </c>
      <c r="G4390">
        <v>1133.53</v>
      </c>
      <c r="H4390">
        <v>-72.979900000000001</v>
      </c>
      <c r="I4390">
        <v>1190.19</v>
      </c>
      <c r="J4390">
        <v>-81.576499999999996</v>
      </c>
      <c r="K4390">
        <v>1168.76</v>
      </c>
      <c r="L4390">
        <v>-28.0928</v>
      </c>
      <c r="M4390">
        <v>1133.53</v>
      </c>
      <c r="N4390">
        <v>-72.958100000000002</v>
      </c>
      <c r="O4390">
        <f t="shared" si="278"/>
        <v>-9.9999999999909051E-3</v>
      </c>
      <c r="P4390">
        <f t="shared" si="278"/>
        <v>-2.3300000000006094E-2</v>
      </c>
      <c r="Q4390">
        <f t="shared" si="278"/>
        <v>-9.9999999999909051E-3</v>
      </c>
      <c r="R4390">
        <f t="shared" si="276"/>
        <v>-2.2700000000000387E-2</v>
      </c>
      <c r="S4390">
        <f t="shared" si="276"/>
        <v>0</v>
      </c>
      <c r="T4390">
        <f t="shared" si="276"/>
        <v>-2.1799999999998931E-2</v>
      </c>
      <c r="U4390">
        <f t="shared" si="279"/>
        <v>-8.4020904400938551E-6</v>
      </c>
      <c r="V4390">
        <f t="shared" si="279"/>
        <v>2.8553991553908337E-4</v>
      </c>
      <c r="W4390">
        <f t="shared" si="279"/>
        <v>-8.5561497326125383E-6</v>
      </c>
      <c r="X4390">
        <f t="shared" si="277"/>
        <v>8.073838274261666E-4</v>
      </c>
      <c r="Y4390">
        <f t="shared" si="277"/>
        <v>0</v>
      </c>
      <c r="Z4390">
        <f t="shared" si="277"/>
        <v>2.9871238519097631E-4</v>
      </c>
    </row>
    <row r="4391" spans="1:26" x14ac:dyDescent="0.25">
      <c r="A4391">
        <v>4390</v>
      </c>
      <c r="B4391">
        <v>0</v>
      </c>
      <c r="C4391">
        <v>1185.96</v>
      </c>
      <c r="D4391">
        <v>-83.499899999999997</v>
      </c>
      <c r="E4391">
        <v>1165.26</v>
      </c>
      <c r="F4391">
        <v>-30.466699999999999</v>
      </c>
      <c r="G4391">
        <v>1130.05</v>
      </c>
      <c r="H4391">
        <v>-74.477800000000002</v>
      </c>
      <c r="I4391">
        <v>1185.96</v>
      </c>
      <c r="J4391">
        <v>-83.477500000000006</v>
      </c>
      <c r="K4391">
        <v>1165.26</v>
      </c>
      <c r="L4391">
        <v>-30.444700000000001</v>
      </c>
      <c r="M4391">
        <v>1130.05</v>
      </c>
      <c r="N4391">
        <v>-74.456699999999998</v>
      </c>
      <c r="O4391">
        <f t="shared" si="278"/>
        <v>0</v>
      </c>
      <c r="P4391">
        <f t="shared" si="278"/>
        <v>-2.2399999999990428E-2</v>
      </c>
      <c r="Q4391">
        <f t="shared" si="278"/>
        <v>0</v>
      </c>
      <c r="R4391">
        <f t="shared" si="276"/>
        <v>-2.1999999999998465E-2</v>
      </c>
      <c r="S4391">
        <f t="shared" si="276"/>
        <v>0</v>
      </c>
      <c r="T4391">
        <f t="shared" si="276"/>
        <v>-2.1100000000004115E-2</v>
      </c>
      <c r="U4391">
        <f t="shared" si="279"/>
        <v>0</v>
      </c>
      <c r="V4391">
        <f t="shared" si="279"/>
        <v>2.6826379432778278E-4</v>
      </c>
      <c r="W4391">
        <f t="shared" si="279"/>
        <v>0</v>
      </c>
      <c r="X4391">
        <f t="shared" si="277"/>
        <v>7.2209986641147438E-4</v>
      </c>
      <c r="Y4391">
        <f t="shared" si="277"/>
        <v>0</v>
      </c>
      <c r="Z4391">
        <f t="shared" si="277"/>
        <v>2.8330589786492236E-4</v>
      </c>
    </row>
    <row r="4392" spans="1:26" x14ac:dyDescent="0.25">
      <c r="A4392">
        <v>4391</v>
      </c>
      <c r="B4392">
        <v>0</v>
      </c>
      <c r="C4392">
        <v>1161.9100000000001</v>
      </c>
      <c r="D4392">
        <v>-94.236500000000007</v>
      </c>
      <c r="E4392">
        <v>1142.03</v>
      </c>
      <c r="F4392">
        <v>-42.579300000000003</v>
      </c>
      <c r="G4392">
        <v>1107.5899999999999</v>
      </c>
      <c r="H4392">
        <v>-85.223399999999998</v>
      </c>
      <c r="I4392">
        <v>1161.92</v>
      </c>
      <c r="J4392">
        <v>-94.215199999999996</v>
      </c>
      <c r="K4392">
        <v>1142.03</v>
      </c>
      <c r="L4392">
        <v>-42.558399999999999</v>
      </c>
      <c r="M4392">
        <v>1107.5899999999999</v>
      </c>
      <c r="N4392">
        <v>-85.203299999999999</v>
      </c>
      <c r="O4392">
        <f t="shared" si="278"/>
        <v>-9.9999999999909051E-3</v>
      </c>
      <c r="P4392">
        <f t="shared" si="278"/>
        <v>-2.1300000000010755E-2</v>
      </c>
      <c r="Q4392">
        <f t="shared" si="278"/>
        <v>0</v>
      </c>
      <c r="R4392">
        <f t="shared" si="276"/>
        <v>-2.0900000000004582E-2</v>
      </c>
      <c r="S4392">
        <f t="shared" si="276"/>
        <v>0</v>
      </c>
      <c r="T4392">
        <f t="shared" si="276"/>
        <v>-2.0099999999999341E-2</v>
      </c>
      <c r="U4392">
        <f t="shared" si="279"/>
        <v>-8.6065185771625198E-6</v>
      </c>
      <c r="V4392">
        <f t="shared" si="279"/>
        <v>2.2602707019053926E-4</v>
      </c>
      <c r="W4392">
        <f t="shared" si="279"/>
        <v>0</v>
      </c>
      <c r="X4392">
        <f t="shared" si="277"/>
        <v>4.9084883969451303E-4</v>
      </c>
      <c r="Y4392">
        <f t="shared" si="277"/>
        <v>0</v>
      </c>
      <c r="Z4392">
        <f t="shared" si="277"/>
        <v>2.3585071705657532E-4</v>
      </c>
    </row>
    <row r="4393" spans="1:26" x14ac:dyDescent="0.25">
      <c r="A4393">
        <v>4392</v>
      </c>
      <c r="B4393">
        <v>0</v>
      </c>
      <c r="C4393">
        <v>1045.06</v>
      </c>
      <c r="D4393">
        <v>-146.13300000000001</v>
      </c>
      <c r="E4393">
        <v>1026.76</v>
      </c>
      <c r="F4393">
        <v>-99.555999999999997</v>
      </c>
      <c r="G4393">
        <v>995.88499999999999</v>
      </c>
      <c r="H4393">
        <v>-138.38</v>
      </c>
      <c r="I4393">
        <v>1045.05</v>
      </c>
      <c r="J4393">
        <v>-146.11199999999999</v>
      </c>
      <c r="K4393">
        <v>1026.75</v>
      </c>
      <c r="L4393">
        <v>-99.535200000000003</v>
      </c>
      <c r="M4393">
        <v>995.87900000000002</v>
      </c>
      <c r="N4393">
        <v>-138.35900000000001</v>
      </c>
      <c r="O4393">
        <f t="shared" si="278"/>
        <v>9.9999999999909051E-3</v>
      </c>
      <c r="P4393">
        <f t="shared" si="278"/>
        <v>-2.1000000000015007E-2</v>
      </c>
      <c r="Q4393">
        <f t="shared" si="278"/>
        <v>9.9999999999909051E-3</v>
      </c>
      <c r="R4393">
        <f t="shared" si="276"/>
        <v>-2.0799999999994156E-2</v>
      </c>
      <c r="S4393">
        <f t="shared" si="276"/>
        <v>5.9999999999718057E-3</v>
      </c>
      <c r="T4393">
        <f t="shared" si="276"/>
        <v>-2.0999999999986585E-2</v>
      </c>
      <c r="U4393">
        <f t="shared" si="279"/>
        <v>9.5688285839960445E-6</v>
      </c>
      <c r="V4393">
        <f t="shared" si="279"/>
        <v>1.4370470735573077E-4</v>
      </c>
      <c r="W4393">
        <f t="shared" si="279"/>
        <v>9.7393743425833742E-6</v>
      </c>
      <c r="X4393">
        <f t="shared" si="277"/>
        <v>2.089276387158399E-4</v>
      </c>
      <c r="Y4393">
        <f t="shared" si="277"/>
        <v>6.0247920191305281E-6</v>
      </c>
      <c r="Z4393">
        <f t="shared" si="277"/>
        <v>1.5175603410887833E-4</v>
      </c>
    </row>
    <row r="4394" spans="1:26" x14ac:dyDescent="0.25">
      <c r="A4394">
        <v>4393</v>
      </c>
      <c r="B4394">
        <v>0</v>
      </c>
      <c r="C4394">
        <v>1006.75</v>
      </c>
      <c r="D4394">
        <v>-163.13499999999999</v>
      </c>
      <c r="E4394">
        <v>988.38499999999999</v>
      </c>
      <c r="F4394">
        <v>-118.52500000000001</v>
      </c>
      <c r="G4394">
        <v>959.23699999999997</v>
      </c>
      <c r="H4394">
        <v>-156.45400000000001</v>
      </c>
      <c r="I4394">
        <v>1006.76</v>
      </c>
      <c r="J4394">
        <v>-163.11600000000001</v>
      </c>
      <c r="K4394">
        <v>988.39099999999996</v>
      </c>
      <c r="L4394">
        <v>-118.506</v>
      </c>
      <c r="M4394">
        <v>959.24199999999996</v>
      </c>
      <c r="N4394">
        <v>-156.43600000000001</v>
      </c>
      <c r="O4394">
        <f t="shared" si="278"/>
        <v>-9.9999999999909051E-3</v>
      </c>
      <c r="P4394">
        <f t="shared" si="278"/>
        <v>-1.8999999999977035E-2</v>
      </c>
      <c r="Q4394">
        <f t="shared" si="278"/>
        <v>-5.9999999999718057E-3</v>
      </c>
      <c r="R4394">
        <f t="shared" si="276"/>
        <v>-1.9000000000005457E-2</v>
      </c>
      <c r="S4394">
        <f t="shared" si="276"/>
        <v>-4.9999999999954525E-3</v>
      </c>
      <c r="T4394">
        <f t="shared" si="276"/>
        <v>-1.8000000000000682E-2</v>
      </c>
      <c r="U4394">
        <f t="shared" si="279"/>
        <v>-9.932952570142444E-6</v>
      </c>
      <c r="V4394">
        <f t="shared" si="279"/>
        <v>1.1646795598723166E-4</v>
      </c>
      <c r="W4394">
        <f t="shared" si="279"/>
        <v>-6.0705089615603288E-6</v>
      </c>
      <c r="X4394">
        <f t="shared" si="277"/>
        <v>1.6030373338962628E-4</v>
      </c>
      <c r="Y4394">
        <f t="shared" si="277"/>
        <v>-5.2124761659479903E-6</v>
      </c>
      <c r="Z4394">
        <f t="shared" si="277"/>
        <v>1.1504979099288406E-4</v>
      </c>
    </row>
    <row r="4395" spans="1:26" x14ac:dyDescent="0.25">
      <c r="A4395">
        <v>4394</v>
      </c>
      <c r="B4395">
        <v>0</v>
      </c>
      <c r="C4395">
        <v>953.14200000000005</v>
      </c>
      <c r="D4395">
        <v>-186.34899999999999</v>
      </c>
      <c r="E4395">
        <v>935.34500000000003</v>
      </c>
      <c r="F4395">
        <v>-144.19399999999999</v>
      </c>
      <c r="G4395">
        <v>908.02</v>
      </c>
      <c r="H4395">
        <v>-180.44300000000001</v>
      </c>
      <c r="I4395">
        <v>953.14400000000001</v>
      </c>
      <c r="J4395">
        <v>-186.32900000000001</v>
      </c>
      <c r="K4395">
        <v>935.34699999999998</v>
      </c>
      <c r="L4395">
        <v>-144.17500000000001</v>
      </c>
      <c r="M4395">
        <v>908.02200000000005</v>
      </c>
      <c r="N4395">
        <v>-180.42400000000001</v>
      </c>
      <c r="O4395">
        <f t="shared" si="278"/>
        <v>-1.9999999999527063E-3</v>
      </c>
      <c r="P4395">
        <f t="shared" si="278"/>
        <v>-1.999999999998181E-2</v>
      </c>
      <c r="Q4395">
        <f t="shared" si="278"/>
        <v>-1.9999999999527063E-3</v>
      </c>
      <c r="R4395">
        <f t="shared" si="276"/>
        <v>-1.8999999999977035E-2</v>
      </c>
      <c r="S4395">
        <f t="shared" si="276"/>
        <v>-2.0000000000663931E-3</v>
      </c>
      <c r="T4395">
        <f t="shared" si="276"/>
        <v>-1.9000000000005457E-2</v>
      </c>
      <c r="U4395">
        <f t="shared" si="279"/>
        <v>-2.0983232298573623E-6</v>
      </c>
      <c r="V4395">
        <f t="shared" si="279"/>
        <v>1.0732550214909557E-4</v>
      </c>
      <c r="W4395">
        <f t="shared" si="279"/>
        <v>-2.1382484537285237E-6</v>
      </c>
      <c r="X4395">
        <f t="shared" si="277"/>
        <v>1.3176692511461668E-4</v>
      </c>
      <c r="Y4395">
        <f t="shared" si="277"/>
        <v>-2.202594656578482E-6</v>
      </c>
      <c r="Z4395">
        <f t="shared" si="277"/>
        <v>1.0529640939246995E-4</v>
      </c>
    </row>
    <row r="4396" spans="1:26" x14ac:dyDescent="0.25">
      <c r="A4396">
        <v>4395</v>
      </c>
      <c r="B4396">
        <v>0</v>
      </c>
      <c r="C4396">
        <v>944.12699999999995</v>
      </c>
      <c r="D4396">
        <v>-190.286</v>
      </c>
      <c r="E4396">
        <v>926.08600000000001</v>
      </c>
      <c r="F4396">
        <v>-148.59399999999999</v>
      </c>
      <c r="G4396">
        <v>899.28200000000004</v>
      </c>
      <c r="H4396">
        <v>-184.83</v>
      </c>
      <c r="I4396">
        <v>944.13400000000001</v>
      </c>
      <c r="J4396">
        <v>-190.267</v>
      </c>
      <c r="K4396">
        <v>926.09199999999998</v>
      </c>
      <c r="L4396">
        <v>-148.57499999999999</v>
      </c>
      <c r="M4396">
        <v>899.28899999999999</v>
      </c>
      <c r="N4396">
        <v>-184.81299999999999</v>
      </c>
      <c r="O4396">
        <f t="shared" si="278"/>
        <v>-7.0000000000618456E-3</v>
      </c>
      <c r="P4396">
        <f t="shared" si="278"/>
        <v>-1.9000000000005457E-2</v>
      </c>
      <c r="Q4396">
        <f t="shared" si="278"/>
        <v>-5.9999999999718057E-3</v>
      </c>
      <c r="R4396">
        <f t="shared" si="276"/>
        <v>-1.9000000000005457E-2</v>
      </c>
      <c r="S4396">
        <f t="shared" si="276"/>
        <v>-6.9999999999481588E-3</v>
      </c>
      <c r="T4396">
        <f t="shared" si="276"/>
        <v>-1.7000000000024329E-2</v>
      </c>
      <c r="U4396">
        <f t="shared" si="279"/>
        <v>-7.4142567684875507E-6</v>
      </c>
      <c r="V4396">
        <f t="shared" si="279"/>
        <v>9.984969992540416E-5</v>
      </c>
      <c r="W4396">
        <f t="shared" si="279"/>
        <v>-6.4788799312070429E-6</v>
      </c>
      <c r="X4396">
        <f t="shared" si="277"/>
        <v>1.2786518971159979E-4</v>
      </c>
      <c r="Y4396">
        <f t="shared" si="277"/>
        <v>-7.7839876701058824E-6</v>
      </c>
      <c r="Z4396">
        <f t="shared" si="277"/>
        <v>9.197641075596131E-5</v>
      </c>
    </row>
    <row r="4397" spans="1:26" x14ac:dyDescent="0.25">
      <c r="A4397">
        <v>4396</v>
      </c>
      <c r="B4397">
        <v>0</v>
      </c>
      <c r="C4397">
        <v>973.79899999999998</v>
      </c>
      <c r="D4397">
        <v>-176.869</v>
      </c>
      <c r="E4397">
        <v>955.70600000000002</v>
      </c>
      <c r="F4397">
        <v>-133.87799999999999</v>
      </c>
      <c r="G4397">
        <v>927.81100000000004</v>
      </c>
      <c r="H4397">
        <v>-170.78800000000001</v>
      </c>
      <c r="I4397">
        <v>973.80399999999997</v>
      </c>
      <c r="J4397">
        <v>-176.84800000000001</v>
      </c>
      <c r="K4397">
        <v>955.71100000000001</v>
      </c>
      <c r="L4397">
        <v>-133.857</v>
      </c>
      <c r="M4397">
        <v>927.81700000000001</v>
      </c>
      <c r="N4397">
        <v>-170.768</v>
      </c>
      <c r="O4397">
        <f t="shared" si="278"/>
        <v>-4.9999999999954525E-3</v>
      </c>
      <c r="P4397">
        <f t="shared" si="278"/>
        <v>-2.0999999999986585E-2</v>
      </c>
      <c r="Q4397">
        <f t="shared" si="278"/>
        <v>-4.9999999999954525E-3</v>
      </c>
      <c r="R4397">
        <f t="shared" si="276"/>
        <v>-2.0999999999986585E-2</v>
      </c>
      <c r="S4397">
        <f t="shared" si="276"/>
        <v>-5.9999999999718057E-3</v>
      </c>
      <c r="T4397">
        <f t="shared" si="276"/>
        <v>-2.0000000000010232E-2</v>
      </c>
      <c r="U4397">
        <f t="shared" si="279"/>
        <v>-5.1345298156965169E-6</v>
      </c>
      <c r="V4397">
        <f t="shared" si="279"/>
        <v>1.1873194285028233E-4</v>
      </c>
      <c r="W4397">
        <f t="shared" si="279"/>
        <v>-5.2317344455255616E-6</v>
      </c>
      <c r="X4397">
        <f t="shared" si="277"/>
        <v>1.5685923004516491E-4</v>
      </c>
      <c r="Y4397">
        <f t="shared" si="277"/>
        <v>-6.4668343013521127E-6</v>
      </c>
      <c r="Z4397">
        <f t="shared" si="277"/>
        <v>1.1710424620002712E-4</v>
      </c>
    </row>
    <row r="4398" spans="1:26" x14ac:dyDescent="0.25">
      <c r="A4398">
        <v>4397</v>
      </c>
      <c r="B4398">
        <v>0</v>
      </c>
      <c r="C4398">
        <v>1004.43</v>
      </c>
      <c r="D4398">
        <v>-163.28100000000001</v>
      </c>
      <c r="E4398">
        <v>985.79399999999998</v>
      </c>
      <c r="F4398">
        <v>-119.056</v>
      </c>
      <c r="G4398">
        <v>957.11199999999997</v>
      </c>
      <c r="H4398">
        <v>-157.029</v>
      </c>
      <c r="I4398">
        <v>1004.43</v>
      </c>
      <c r="J4398">
        <v>-163.26</v>
      </c>
      <c r="K4398">
        <v>985.8</v>
      </c>
      <c r="L4398">
        <v>-119.035</v>
      </c>
      <c r="M4398">
        <v>957.11800000000005</v>
      </c>
      <c r="N4398">
        <v>-157.00899999999999</v>
      </c>
      <c r="O4398">
        <f t="shared" si="278"/>
        <v>0</v>
      </c>
      <c r="P4398">
        <f t="shared" si="278"/>
        <v>-2.1000000000015007E-2</v>
      </c>
      <c r="Q4398">
        <f t="shared" si="278"/>
        <v>-5.9999999999718057E-3</v>
      </c>
      <c r="R4398">
        <f t="shared" si="276"/>
        <v>-2.1000000000000796E-2</v>
      </c>
      <c r="S4398">
        <f t="shared" si="276"/>
        <v>-6.0000000000854925E-3</v>
      </c>
      <c r="T4398">
        <f t="shared" si="276"/>
        <v>-2.0000000000010232E-2</v>
      </c>
      <c r="U4398">
        <f t="shared" si="279"/>
        <v>0</v>
      </c>
      <c r="V4398">
        <f t="shared" si="279"/>
        <v>1.2861263711034967E-4</v>
      </c>
      <c r="W4398">
        <f t="shared" si="279"/>
        <v>-6.0864643119879063E-6</v>
      </c>
      <c r="X4398">
        <f t="shared" si="277"/>
        <v>1.7638758231421176E-4</v>
      </c>
      <c r="Y4398">
        <f t="shared" si="277"/>
        <v>-6.2688588170302876E-6</v>
      </c>
      <c r="Z4398">
        <f t="shared" si="277"/>
        <v>1.2736500901113954E-4</v>
      </c>
    </row>
    <row r="4399" spans="1:26" x14ac:dyDescent="0.25">
      <c r="A4399">
        <v>4398</v>
      </c>
      <c r="B4399">
        <v>0</v>
      </c>
      <c r="C4399">
        <v>1069.27</v>
      </c>
      <c r="D4399">
        <v>-134.40600000000001</v>
      </c>
      <c r="E4399">
        <v>1049.7</v>
      </c>
      <c r="F4399">
        <v>-87.1755</v>
      </c>
      <c r="G4399">
        <v>1018.91</v>
      </c>
      <c r="H4399">
        <v>-127.41800000000001</v>
      </c>
      <c r="I4399">
        <v>1069.28</v>
      </c>
      <c r="J4399">
        <v>-134.381</v>
      </c>
      <c r="K4399">
        <v>1049.7</v>
      </c>
      <c r="L4399">
        <v>-87.152000000000001</v>
      </c>
      <c r="M4399">
        <v>1018.92</v>
      </c>
      <c r="N4399">
        <v>-127.396</v>
      </c>
      <c r="O4399">
        <f t="shared" si="278"/>
        <v>-9.9999999999909051E-3</v>
      </c>
      <c r="P4399">
        <f t="shared" si="278"/>
        <v>-2.5000000000005684E-2</v>
      </c>
      <c r="Q4399">
        <f t="shared" si="278"/>
        <v>0</v>
      </c>
      <c r="R4399">
        <f t="shared" si="276"/>
        <v>-2.3499999999998522E-2</v>
      </c>
      <c r="S4399">
        <f t="shared" si="276"/>
        <v>-9.9999999999909051E-3</v>
      </c>
      <c r="T4399">
        <f t="shared" si="276"/>
        <v>-2.2000000000005571E-2</v>
      </c>
      <c r="U4399">
        <f t="shared" si="279"/>
        <v>-9.3521748482524567E-6</v>
      </c>
      <c r="V4399">
        <f t="shared" si="279"/>
        <v>1.8600360102975823E-4</v>
      </c>
      <c r="W4399">
        <f t="shared" si="279"/>
        <v>0</v>
      </c>
      <c r="X4399">
        <f t="shared" si="277"/>
        <v>2.6957115244533752E-4</v>
      </c>
      <c r="Y4399">
        <f t="shared" si="277"/>
        <v>-9.8144095160425412E-6</v>
      </c>
      <c r="Z4399">
        <f t="shared" si="277"/>
        <v>1.7266006372730359E-4</v>
      </c>
    </row>
    <row r="4400" spans="1:26" x14ac:dyDescent="0.25">
      <c r="A4400">
        <v>4399</v>
      </c>
      <c r="B4400">
        <v>0</v>
      </c>
      <c r="C4400">
        <v>1153.69</v>
      </c>
      <c r="D4400">
        <v>-97.588899999999995</v>
      </c>
      <c r="E4400">
        <v>1133.21</v>
      </c>
      <c r="F4400">
        <v>-46.369300000000003</v>
      </c>
      <c r="G4400">
        <v>1099.45</v>
      </c>
      <c r="H4400">
        <v>-89.310500000000005</v>
      </c>
      <c r="I4400">
        <v>1153.7</v>
      </c>
      <c r="J4400">
        <v>-97.567300000000003</v>
      </c>
      <c r="K4400">
        <v>1133.22</v>
      </c>
      <c r="L4400">
        <v>-46.348100000000002</v>
      </c>
      <c r="M4400">
        <v>1099.46</v>
      </c>
      <c r="N4400">
        <v>-89.290300000000002</v>
      </c>
      <c r="O4400">
        <f t="shared" si="278"/>
        <v>-9.9999999999909051E-3</v>
      </c>
      <c r="P4400">
        <f t="shared" si="278"/>
        <v>-2.1599999999992292E-2</v>
      </c>
      <c r="Q4400">
        <f t="shared" si="278"/>
        <v>-9.9999999999909051E-3</v>
      </c>
      <c r="R4400">
        <f t="shared" si="276"/>
        <v>-2.120000000000033E-2</v>
      </c>
      <c r="S4400">
        <f t="shared" si="276"/>
        <v>-9.9999999999909051E-3</v>
      </c>
      <c r="T4400">
        <f t="shared" si="276"/>
        <v>-2.020000000000266E-2</v>
      </c>
      <c r="U4400">
        <f t="shared" si="279"/>
        <v>-8.66783971430012E-6</v>
      </c>
      <c r="V4400">
        <f t="shared" si="279"/>
        <v>2.2133664791787071E-4</v>
      </c>
      <c r="W4400">
        <f t="shared" si="279"/>
        <v>-8.8244897238736908E-6</v>
      </c>
      <c r="X4400">
        <f t="shared" si="277"/>
        <v>4.5719905195895405E-4</v>
      </c>
      <c r="Y4400">
        <f t="shared" si="277"/>
        <v>-9.095456819310478E-6</v>
      </c>
      <c r="Z4400">
        <f t="shared" si="277"/>
        <v>2.2617721320564391E-4</v>
      </c>
    </row>
    <row r="4401" spans="1:26" x14ac:dyDescent="0.25">
      <c r="A4401">
        <v>4400</v>
      </c>
      <c r="B4401">
        <v>0</v>
      </c>
      <c r="C4401">
        <v>1207.58</v>
      </c>
      <c r="D4401">
        <v>-73.679900000000004</v>
      </c>
      <c r="E4401">
        <v>1186.53</v>
      </c>
      <c r="F4401">
        <v>-19.834800000000001</v>
      </c>
      <c r="G4401">
        <v>1150.8</v>
      </c>
      <c r="H4401">
        <v>-64.534800000000004</v>
      </c>
      <c r="I4401">
        <v>1207.5899999999999</v>
      </c>
      <c r="J4401">
        <v>-73.656999999999996</v>
      </c>
      <c r="K4401">
        <v>1186.54</v>
      </c>
      <c r="L4401">
        <v>-19.8124</v>
      </c>
      <c r="M4401">
        <v>1150.81</v>
      </c>
      <c r="N4401">
        <v>-64.513400000000004</v>
      </c>
      <c r="O4401">
        <f t="shared" si="278"/>
        <v>-9.9999999999909051E-3</v>
      </c>
      <c r="P4401">
        <f t="shared" si="278"/>
        <v>-2.2900000000007026E-2</v>
      </c>
      <c r="Q4401">
        <f t="shared" si="278"/>
        <v>-9.9999999999909051E-3</v>
      </c>
      <c r="R4401">
        <f t="shared" si="276"/>
        <v>-2.2400000000001086E-2</v>
      </c>
      <c r="S4401">
        <f t="shared" si="276"/>
        <v>-9.9999999999909051E-3</v>
      </c>
      <c r="T4401">
        <f t="shared" si="276"/>
        <v>-2.1399999999999864E-2</v>
      </c>
      <c r="U4401">
        <f t="shared" si="279"/>
        <v>-8.2810248596290978E-6</v>
      </c>
      <c r="V4401">
        <f t="shared" si="279"/>
        <v>3.10803896313744E-4</v>
      </c>
      <c r="W4401">
        <f t="shared" si="279"/>
        <v>-8.427936925312386E-6</v>
      </c>
      <c r="X4401">
        <f t="shared" si="277"/>
        <v>1.129328251356257E-3</v>
      </c>
      <c r="Y4401">
        <f t="shared" si="277"/>
        <v>-8.6896072297453116E-6</v>
      </c>
      <c r="Z4401">
        <f t="shared" si="277"/>
        <v>3.3160403379261827E-4</v>
      </c>
    </row>
    <row r="4402" spans="1:26" x14ac:dyDescent="0.25">
      <c r="A4402">
        <v>4401</v>
      </c>
      <c r="B4402">
        <v>0</v>
      </c>
      <c r="C4402">
        <v>1262.97</v>
      </c>
      <c r="D4402">
        <v>-48.801200000000001</v>
      </c>
      <c r="E4402">
        <v>1241.1500000000001</v>
      </c>
      <c r="F4402">
        <v>7.4996600000000004</v>
      </c>
      <c r="G4402">
        <v>1203.7</v>
      </c>
      <c r="H4402">
        <v>-39.055300000000003</v>
      </c>
      <c r="I4402">
        <v>1262.98</v>
      </c>
      <c r="J4402">
        <v>-48.777200000000001</v>
      </c>
      <c r="K4402">
        <v>1241.1500000000001</v>
      </c>
      <c r="L4402">
        <v>7.5231500000000002</v>
      </c>
      <c r="M4402">
        <v>1203.71</v>
      </c>
      <c r="N4402">
        <v>-39.032800000000002</v>
      </c>
      <c r="O4402">
        <f t="shared" si="278"/>
        <v>-9.9999999999909051E-3</v>
      </c>
      <c r="P4402">
        <f t="shared" si="278"/>
        <v>-2.4000000000000909E-2</v>
      </c>
      <c r="Q4402">
        <f t="shared" si="278"/>
        <v>0</v>
      </c>
      <c r="R4402">
        <f t="shared" si="276"/>
        <v>-2.3489999999999789E-2</v>
      </c>
      <c r="S4402">
        <f t="shared" si="276"/>
        <v>-9.9999999999909051E-3</v>
      </c>
      <c r="T4402">
        <f t="shared" si="276"/>
        <v>-2.2500000000000853E-2</v>
      </c>
      <c r="U4402">
        <f t="shared" si="279"/>
        <v>-7.9178444460208119E-6</v>
      </c>
      <c r="V4402">
        <f t="shared" si="279"/>
        <v>4.9179118546267115E-4</v>
      </c>
      <c r="W4402">
        <f t="shared" si="279"/>
        <v>0</v>
      </c>
      <c r="X4402">
        <f t="shared" si="277"/>
        <v>-3.1321419904368716E-3</v>
      </c>
      <c r="Y4402">
        <f t="shared" si="277"/>
        <v>-8.3077178698935821E-6</v>
      </c>
      <c r="Z4402">
        <f t="shared" si="277"/>
        <v>5.7610618789257417E-4</v>
      </c>
    </row>
    <row r="4403" spans="1:26" x14ac:dyDescent="0.25">
      <c r="A4403">
        <v>4402</v>
      </c>
      <c r="B4403">
        <v>0</v>
      </c>
      <c r="C4403">
        <v>1241.08</v>
      </c>
      <c r="D4403">
        <v>-58.907200000000003</v>
      </c>
      <c r="E4403">
        <v>1219.28</v>
      </c>
      <c r="F4403">
        <v>-3.43228</v>
      </c>
      <c r="G4403">
        <v>1182.53</v>
      </c>
      <c r="H4403">
        <v>-49.572499999999998</v>
      </c>
      <c r="I4403">
        <v>1241.0899999999999</v>
      </c>
      <c r="J4403">
        <v>-58.884799999999998</v>
      </c>
      <c r="K4403">
        <v>1219.28</v>
      </c>
      <c r="L4403">
        <v>-3.4104000000000001</v>
      </c>
      <c r="M4403">
        <v>1182.54</v>
      </c>
      <c r="N4403">
        <v>-49.551400000000001</v>
      </c>
      <c r="O4403">
        <f t="shared" si="278"/>
        <v>-9.9999999999909051E-3</v>
      </c>
      <c r="P4403">
        <f t="shared" si="278"/>
        <v>-2.2400000000004638E-2</v>
      </c>
      <c r="Q4403">
        <f t="shared" si="278"/>
        <v>0</v>
      </c>
      <c r="R4403">
        <f t="shared" si="276"/>
        <v>-2.18799999999999E-2</v>
      </c>
      <c r="S4403">
        <f t="shared" si="276"/>
        <v>-9.9999999999909051E-3</v>
      </c>
      <c r="T4403">
        <f t="shared" si="276"/>
        <v>-2.109999999999701E-2</v>
      </c>
      <c r="U4403">
        <f t="shared" si="279"/>
        <v>-8.0574983079180281E-6</v>
      </c>
      <c r="V4403">
        <f t="shared" si="279"/>
        <v>3.802591194286036E-4</v>
      </c>
      <c r="W4403">
        <f t="shared" si="279"/>
        <v>0</v>
      </c>
      <c r="X4403">
        <f t="shared" si="277"/>
        <v>6.3747712890556418E-3</v>
      </c>
      <c r="Y4403">
        <f t="shared" si="277"/>
        <v>-8.456445079609739E-6</v>
      </c>
      <c r="Z4403">
        <f t="shared" si="277"/>
        <v>4.2563921529067549E-4</v>
      </c>
    </row>
    <row r="4404" spans="1:26" x14ac:dyDescent="0.25">
      <c r="A4404">
        <v>4403</v>
      </c>
      <c r="B4404">
        <v>0</v>
      </c>
      <c r="C4404">
        <v>1213.57</v>
      </c>
      <c r="D4404">
        <v>-71.347300000000004</v>
      </c>
      <c r="E4404">
        <v>1192.03</v>
      </c>
      <c r="F4404">
        <v>-17.0154</v>
      </c>
      <c r="G4404">
        <v>1156.1300000000001</v>
      </c>
      <c r="H4404">
        <v>-62.381500000000003</v>
      </c>
      <c r="I4404">
        <v>1213.57</v>
      </c>
      <c r="J4404">
        <v>-71.325100000000006</v>
      </c>
      <c r="K4404">
        <v>1192.03</v>
      </c>
      <c r="L4404">
        <v>-16.9937</v>
      </c>
      <c r="M4404">
        <v>1156.1300000000001</v>
      </c>
      <c r="N4404">
        <v>-62.360500000000002</v>
      </c>
      <c r="O4404">
        <f t="shared" si="278"/>
        <v>0</v>
      </c>
      <c r="P4404">
        <f t="shared" si="278"/>
        <v>-2.2199999999997999E-2</v>
      </c>
      <c r="Q4404">
        <f t="shared" si="278"/>
        <v>0</v>
      </c>
      <c r="R4404">
        <f t="shared" si="276"/>
        <v>-2.1699999999999164E-2</v>
      </c>
      <c r="S4404">
        <f t="shared" si="276"/>
        <v>0</v>
      </c>
      <c r="T4404">
        <f t="shared" si="276"/>
        <v>-2.1000000000000796E-2</v>
      </c>
      <c r="U4404">
        <f t="shared" si="279"/>
        <v>0</v>
      </c>
      <c r="V4404">
        <f t="shared" si="279"/>
        <v>3.1115403105650807E-4</v>
      </c>
      <c r="W4404">
        <f t="shared" si="279"/>
        <v>0</v>
      </c>
      <c r="X4404">
        <f t="shared" si="277"/>
        <v>1.2753153026081763E-3</v>
      </c>
      <c r="Y4404">
        <f t="shared" si="277"/>
        <v>0</v>
      </c>
      <c r="Z4404">
        <f t="shared" si="277"/>
        <v>3.3663826615263812E-4</v>
      </c>
    </row>
    <row r="4405" spans="1:26" x14ac:dyDescent="0.25">
      <c r="A4405">
        <v>4404</v>
      </c>
      <c r="B4405">
        <v>0</v>
      </c>
      <c r="C4405">
        <v>1106.19</v>
      </c>
      <c r="D4405">
        <v>-119.45099999999999</v>
      </c>
      <c r="E4405">
        <v>1086.26</v>
      </c>
      <c r="F4405">
        <v>-69.430400000000006</v>
      </c>
      <c r="G4405">
        <v>1053.25</v>
      </c>
      <c r="H4405">
        <v>-111.33199999999999</v>
      </c>
      <c r="I4405">
        <v>1106.19</v>
      </c>
      <c r="J4405">
        <v>-119.429</v>
      </c>
      <c r="K4405">
        <v>1086.26</v>
      </c>
      <c r="L4405">
        <v>-69.408500000000004</v>
      </c>
      <c r="M4405">
        <v>1053.25</v>
      </c>
      <c r="N4405">
        <v>-111.31100000000001</v>
      </c>
      <c r="O4405">
        <f t="shared" si="278"/>
        <v>0</v>
      </c>
      <c r="P4405">
        <f t="shared" si="278"/>
        <v>-2.199999999999136E-2</v>
      </c>
      <c r="Q4405">
        <f t="shared" si="278"/>
        <v>0</v>
      </c>
      <c r="R4405">
        <f t="shared" si="276"/>
        <v>-2.1900000000002251E-2</v>
      </c>
      <c r="S4405">
        <f t="shared" si="276"/>
        <v>0</v>
      </c>
      <c r="T4405">
        <f t="shared" si="276"/>
        <v>-2.0999999999986585E-2</v>
      </c>
      <c r="U4405">
        <f t="shared" si="279"/>
        <v>0</v>
      </c>
      <c r="V4405">
        <f t="shared" si="279"/>
        <v>1.8417593825075857E-4</v>
      </c>
      <c r="W4405">
        <f t="shared" si="279"/>
        <v>0</v>
      </c>
      <c r="X4405">
        <f t="shared" si="277"/>
        <v>3.1542379130758641E-4</v>
      </c>
      <c r="Y4405">
        <f t="shared" si="277"/>
        <v>0</v>
      </c>
      <c r="Z4405">
        <f t="shared" si="277"/>
        <v>1.8862501347309476E-4</v>
      </c>
    </row>
    <row r="4406" spans="1:26" x14ac:dyDescent="0.25">
      <c r="A4406">
        <v>4405</v>
      </c>
      <c r="B4406">
        <v>0</v>
      </c>
      <c r="C4406">
        <v>1008.2</v>
      </c>
      <c r="D4406">
        <v>-162.89500000000001</v>
      </c>
      <c r="E4406">
        <v>989.50400000000002</v>
      </c>
      <c r="F4406">
        <v>-117.078</v>
      </c>
      <c r="G4406">
        <v>959.48400000000004</v>
      </c>
      <c r="H4406">
        <v>-155.88999999999999</v>
      </c>
      <c r="I4406">
        <v>1008.2</v>
      </c>
      <c r="J4406">
        <v>-162.87299999999999</v>
      </c>
      <c r="K4406">
        <v>989.50699999999995</v>
      </c>
      <c r="L4406">
        <v>-117.057</v>
      </c>
      <c r="M4406">
        <v>959.48699999999997</v>
      </c>
      <c r="N4406">
        <v>-155.869</v>
      </c>
      <c r="O4406">
        <f t="shared" si="278"/>
        <v>0</v>
      </c>
      <c r="P4406">
        <f t="shared" si="278"/>
        <v>-2.2000000000019782E-2</v>
      </c>
      <c r="Q4406">
        <f t="shared" si="278"/>
        <v>-2.9999999999290594E-3</v>
      </c>
      <c r="R4406">
        <f t="shared" si="276"/>
        <v>-2.1000000000000796E-2</v>
      </c>
      <c r="S4406">
        <f t="shared" si="276"/>
        <v>-2.9999999999290594E-3</v>
      </c>
      <c r="T4406">
        <f t="shared" si="276"/>
        <v>-2.0999999999986585E-2</v>
      </c>
      <c r="U4406">
        <f t="shared" si="279"/>
        <v>0</v>
      </c>
      <c r="V4406">
        <f t="shared" si="279"/>
        <v>1.3505632462641444E-4</v>
      </c>
      <c r="W4406">
        <f t="shared" si="279"/>
        <v>-3.0318220036796815E-6</v>
      </c>
      <c r="X4406">
        <f t="shared" si="277"/>
        <v>1.7936760108646198E-4</v>
      </c>
      <c r="Y4406">
        <f t="shared" si="277"/>
        <v>-3.1266805907436282E-6</v>
      </c>
      <c r="Z4406">
        <f t="shared" si="277"/>
        <v>1.3471037269861176E-4</v>
      </c>
    </row>
    <row r="4407" spans="1:26" x14ac:dyDescent="0.25">
      <c r="A4407">
        <v>4406</v>
      </c>
      <c r="B4407">
        <v>0</v>
      </c>
      <c r="C4407">
        <v>940.57299999999998</v>
      </c>
      <c r="D4407">
        <v>-192.70500000000001</v>
      </c>
      <c r="E4407">
        <v>922.44</v>
      </c>
      <c r="F4407">
        <v>-149.83099999999999</v>
      </c>
      <c r="G4407">
        <v>894.66300000000001</v>
      </c>
      <c r="H4407">
        <v>-186.733</v>
      </c>
      <c r="I4407">
        <v>940.57500000000005</v>
      </c>
      <c r="J4407">
        <v>-192.68600000000001</v>
      </c>
      <c r="K4407">
        <v>922.44100000000003</v>
      </c>
      <c r="L4407">
        <v>-149.81299999999999</v>
      </c>
      <c r="M4407">
        <v>894.66499999999996</v>
      </c>
      <c r="N4407">
        <v>-186.715</v>
      </c>
      <c r="O4407">
        <f t="shared" si="278"/>
        <v>-2.0000000000663931E-3</v>
      </c>
      <c r="P4407">
        <f t="shared" si="278"/>
        <v>-1.9000000000005457E-2</v>
      </c>
      <c r="Q4407">
        <f t="shared" si="278"/>
        <v>-9.9999999997635314E-4</v>
      </c>
      <c r="R4407">
        <f t="shared" si="276"/>
        <v>-1.8000000000000682E-2</v>
      </c>
      <c r="S4407">
        <f t="shared" si="276"/>
        <v>-1.9999999999527063E-3</v>
      </c>
      <c r="T4407">
        <f t="shared" si="276"/>
        <v>-1.8000000000000682E-2</v>
      </c>
      <c r="U4407">
        <f t="shared" si="279"/>
        <v>-2.1263633977016065E-6</v>
      </c>
      <c r="V4407">
        <f t="shared" si="279"/>
        <v>9.8596300044137176E-5</v>
      </c>
      <c r="W4407">
        <f t="shared" si="279"/>
        <v>-1.0840813494388286E-6</v>
      </c>
      <c r="X4407">
        <f t="shared" si="277"/>
        <v>1.2013535249715134E-4</v>
      </c>
      <c r="Y4407">
        <f t="shared" si="277"/>
        <v>-2.2354786103289242E-6</v>
      </c>
      <c r="Z4407">
        <f t="shared" si="277"/>
        <v>9.6394317019491373E-5</v>
      </c>
    </row>
    <row r="4408" spans="1:26" x14ac:dyDescent="0.25">
      <c r="A4408">
        <v>4407</v>
      </c>
      <c r="B4408">
        <v>0</v>
      </c>
      <c r="C4408">
        <v>865.423</v>
      </c>
      <c r="D4408">
        <v>-225.58600000000001</v>
      </c>
      <c r="E4408">
        <v>848.14300000000003</v>
      </c>
      <c r="F4408">
        <v>-186.04599999999999</v>
      </c>
      <c r="G4408">
        <v>822.80100000000004</v>
      </c>
      <c r="H4408">
        <v>-220.59</v>
      </c>
      <c r="I4408">
        <v>865.43700000000001</v>
      </c>
      <c r="J4408">
        <v>-225.5</v>
      </c>
      <c r="K4408">
        <v>848.15300000000002</v>
      </c>
      <c r="L4408">
        <v>-185.95699999999999</v>
      </c>
      <c r="M4408">
        <v>822.81100000000004</v>
      </c>
      <c r="N4408">
        <v>-220.50700000000001</v>
      </c>
      <c r="O4408">
        <f t="shared" si="278"/>
        <v>-1.4000000000010004E-2</v>
      </c>
      <c r="P4408">
        <f t="shared" si="278"/>
        <v>-8.6000000000012733E-2</v>
      </c>
      <c r="Q4408">
        <f t="shared" si="278"/>
        <v>-9.9999999999909051E-3</v>
      </c>
      <c r="R4408">
        <f t="shared" si="276"/>
        <v>-8.8999999999998636E-2</v>
      </c>
      <c r="S4408">
        <f t="shared" si="276"/>
        <v>-9.9999999999909051E-3</v>
      </c>
      <c r="T4408">
        <f t="shared" si="276"/>
        <v>-8.2999999999998408E-2</v>
      </c>
      <c r="U4408">
        <f t="shared" si="279"/>
        <v>-1.6177060235295346E-5</v>
      </c>
      <c r="V4408">
        <f t="shared" si="279"/>
        <v>3.8122933160751431E-4</v>
      </c>
      <c r="W4408">
        <f t="shared" si="279"/>
        <v>-1.1790464579665108E-5</v>
      </c>
      <c r="X4408">
        <f t="shared" si="277"/>
        <v>4.7837631553486042E-4</v>
      </c>
      <c r="Y4408">
        <f t="shared" si="277"/>
        <v>-1.2153607008244891E-5</v>
      </c>
      <c r="Z4408">
        <f t="shared" si="277"/>
        <v>3.7626365655740696E-4</v>
      </c>
    </row>
    <row r="4409" spans="1:26" x14ac:dyDescent="0.25">
      <c r="A4409">
        <v>4408</v>
      </c>
      <c r="B4409">
        <v>0</v>
      </c>
      <c r="C4409">
        <v>846.19600000000003</v>
      </c>
      <c r="D4409">
        <v>-234.065</v>
      </c>
      <c r="E4409">
        <v>829.25699999999995</v>
      </c>
      <c r="F4409">
        <v>-195.42699999999999</v>
      </c>
      <c r="G4409">
        <v>804.51900000000001</v>
      </c>
      <c r="H4409">
        <v>-229.238</v>
      </c>
      <c r="I4409">
        <v>846.20500000000004</v>
      </c>
      <c r="J4409">
        <v>-234.036</v>
      </c>
      <c r="K4409">
        <v>829.26599999999996</v>
      </c>
      <c r="L4409">
        <v>-195.39699999999999</v>
      </c>
      <c r="M4409">
        <v>804.52599999999995</v>
      </c>
      <c r="N4409">
        <v>-229.209</v>
      </c>
      <c r="O4409">
        <f t="shared" si="278"/>
        <v>-9.0000000000145519E-3</v>
      </c>
      <c r="P4409">
        <f t="shared" si="278"/>
        <v>-2.8999999999996362E-2</v>
      </c>
      <c r="Q4409">
        <f t="shared" si="278"/>
        <v>-9.0000000000145519E-3</v>
      </c>
      <c r="R4409">
        <f t="shared" si="276"/>
        <v>-3.0000000000001137E-2</v>
      </c>
      <c r="S4409">
        <f t="shared" si="276"/>
        <v>-6.9999999999481588E-3</v>
      </c>
      <c r="T4409">
        <f t="shared" si="276"/>
        <v>-2.8999999999996362E-2</v>
      </c>
      <c r="U4409">
        <f t="shared" si="279"/>
        <v>-1.063583377847987E-5</v>
      </c>
      <c r="V4409">
        <f t="shared" si="279"/>
        <v>1.2389720804048603E-4</v>
      </c>
      <c r="W4409">
        <f t="shared" si="279"/>
        <v>-1.0853088970023229E-5</v>
      </c>
      <c r="X4409">
        <f t="shared" si="277"/>
        <v>1.5351000629391608E-4</v>
      </c>
      <c r="Y4409">
        <f t="shared" si="277"/>
        <v>-8.7008510674678388E-6</v>
      </c>
      <c r="Z4409">
        <f t="shared" si="277"/>
        <v>1.2650607665394204E-4</v>
      </c>
    </row>
    <row r="4410" spans="1:26" x14ac:dyDescent="0.25">
      <c r="A4410">
        <v>4409</v>
      </c>
      <c r="B4410">
        <v>0</v>
      </c>
      <c r="C4410">
        <v>872.12300000000005</v>
      </c>
      <c r="D4410">
        <v>-221.929</v>
      </c>
      <c r="E4410">
        <v>854.62</v>
      </c>
      <c r="F4410">
        <v>-182.62200000000001</v>
      </c>
      <c r="G4410">
        <v>829.59199999999998</v>
      </c>
      <c r="H4410">
        <v>-217.244</v>
      </c>
      <c r="I4410">
        <v>872.12699999999995</v>
      </c>
      <c r="J4410">
        <v>-221.904</v>
      </c>
      <c r="K4410">
        <v>854.62400000000002</v>
      </c>
      <c r="L4410">
        <v>-182.596</v>
      </c>
      <c r="M4410">
        <v>829.596</v>
      </c>
      <c r="N4410">
        <v>-217.21899999999999</v>
      </c>
      <c r="O4410">
        <f t="shared" si="278"/>
        <v>-3.9999999999054126E-3</v>
      </c>
      <c r="P4410">
        <f t="shared" si="278"/>
        <v>-2.5000000000005684E-2</v>
      </c>
      <c r="Q4410">
        <f t="shared" si="278"/>
        <v>-4.0000000000190994E-3</v>
      </c>
      <c r="R4410">
        <f t="shared" si="276"/>
        <v>-2.6000000000010459E-2</v>
      </c>
      <c r="S4410">
        <f t="shared" si="276"/>
        <v>-4.0000000000190994E-3</v>
      </c>
      <c r="T4410">
        <f t="shared" si="276"/>
        <v>-2.5000000000005684E-2</v>
      </c>
      <c r="U4410">
        <f t="shared" si="279"/>
        <v>-4.5865090129550679E-6</v>
      </c>
      <c r="V4410">
        <f t="shared" si="279"/>
        <v>1.1264863988034769E-4</v>
      </c>
      <c r="W4410">
        <f t="shared" si="279"/>
        <v>-4.6804427699083799E-6</v>
      </c>
      <c r="X4410">
        <f t="shared" si="277"/>
        <v>1.4237057966734817E-4</v>
      </c>
      <c r="Y4410">
        <f t="shared" si="277"/>
        <v>-4.821647267595516E-6</v>
      </c>
      <c r="Z4410">
        <f t="shared" si="277"/>
        <v>1.1507797683713098E-4</v>
      </c>
    </row>
    <row r="4411" spans="1:26" x14ac:dyDescent="0.25">
      <c r="A4411">
        <v>4410</v>
      </c>
      <c r="B4411">
        <v>0</v>
      </c>
      <c r="C4411">
        <v>938.53599999999994</v>
      </c>
      <c r="D4411">
        <v>-191.96899999999999</v>
      </c>
      <c r="E4411">
        <v>919.22400000000005</v>
      </c>
      <c r="F4411">
        <v>-150.37700000000001</v>
      </c>
      <c r="G4411">
        <v>893.149</v>
      </c>
      <c r="H4411">
        <v>-187.67400000000001</v>
      </c>
      <c r="I4411">
        <v>938.53700000000003</v>
      </c>
      <c r="J4411">
        <v>-191.94399999999999</v>
      </c>
      <c r="K4411">
        <v>919.22400000000005</v>
      </c>
      <c r="L4411">
        <v>-150.352</v>
      </c>
      <c r="M4411">
        <v>893.15099999999995</v>
      </c>
      <c r="N4411">
        <v>-187.65</v>
      </c>
      <c r="O4411">
        <f t="shared" si="278"/>
        <v>-1.00000000009004E-3</v>
      </c>
      <c r="P4411">
        <f t="shared" si="278"/>
        <v>-2.5000000000005684E-2</v>
      </c>
      <c r="Q4411">
        <f t="shared" si="278"/>
        <v>0</v>
      </c>
      <c r="R4411">
        <f t="shared" si="276"/>
        <v>-2.5000000000005684E-2</v>
      </c>
      <c r="S4411">
        <f t="shared" si="276"/>
        <v>-1.9999999999527063E-3</v>
      </c>
      <c r="T4411">
        <f t="shared" si="276"/>
        <v>-2.4000000000000909E-2</v>
      </c>
      <c r="U4411">
        <f t="shared" si="279"/>
        <v>-1.0654892301307996E-6</v>
      </c>
      <c r="V4411">
        <f t="shared" si="279"/>
        <v>1.3022935994877133E-4</v>
      </c>
      <c r="W4411">
        <f t="shared" si="279"/>
        <v>0</v>
      </c>
      <c r="X4411">
        <f t="shared" si="277"/>
        <v>1.6624882794580078E-4</v>
      </c>
      <c r="Y4411">
        <f t="shared" si="277"/>
        <v>-2.2392680280140336E-6</v>
      </c>
      <c r="Z4411">
        <f t="shared" si="277"/>
        <v>1.278813261293568E-4</v>
      </c>
    </row>
    <row r="4412" spans="1:26" x14ac:dyDescent="0.25">
      <c r="A4412">
        <v>4411</v>
      </c>
      <c r="B4412">
        <v>0</v>
      </c>
      <c r="C4412">
        <v>1126.58</v>
      </c>
      <c r="D4412">
        <v>-109.60299999999999</v>
      </c>
      <c r="E4412">
        <v>1106.01</v>
      </c>
      <c r="F4412">
        <v>-59.693300000000001</v>
      </c>
      <c r="G4412">
        <v>1073.42</v>
      </c>
      <c r="H4412">
        <v>-102.093</v>
      </c>
      <c r="I4412">
        <v>1126.58</v>
      </c>
      <c r="J4412">
        <v>-109.584</v>
      </c>
      <c r="K4412">
        <v>1106.01</v>
      </c>
      <c r="L4412">
        <v>-59.674799999999998</v>
      </c>
      <c r="M4412">
        <v>1073.42</v>
      </c>
      <c r="N4412">
        <v>-102.075</v>
      </c>
      <c r="O4412">
        <f t="shared" si="278"/>
        <v>0</v>
      </c>
      <c r="P4412">
        <f t="shared" si="278"/>
        <v>-1.8999999999991246E-2</v>
      </c>
      <c r="Q4412">
        <f t="shared" si="278"/>
        <v>0</v>
      </c>
      <c r="R4412">
        <f t="shared" si="276"/>
        <v>-1.850000000000307E-2</v>
      </c>
      <c r="S4412">
        <f t="shared" si="276"/>
        <v>0</v>
      </c>
      <c r="T4412">
        <f t="shared" si="276"/>
        <v>-1.8000000000000682E-2</v>
      </c>
      <c r="U4412">
        <f t="shared" si="279"/>
        <v>0</v>
      </c>
      <c r="V4412">
        <f t="shared" si="279"/>
        <v>1.7335291917184063E-4</v>
      </c>
      <c r="W4412">
        <f t="shared" si="279"/>
        <v>0</v>
      </c>
      <c r="X4412">
        <f t="shared" si="277"/>
        <v>3.0991752843289059E-4</v>
      </c>
      <c r="Y4412">
        <f t="shared" si="277"/>
        <v>0</v>
      </c>
      <c r="Z4412">
        <f t="shared" si="277"/>
        <v>1.7630983515031081E-4</v>
      </c>
    </row>
    <row r="4413" spans="1:26" x14ac:dyDescent="0.25">
      <c r="A4413">
        <v>4412</v>
      </c>
      <c r="B4413">
        <v>0</v>
      </c>
      <c r="C4413">
        <v>1116.3900000000001</v>
      </c>
      <c r="D4413">
        <v>-114.315</v>
      </c>
      <c r="E4413">
        <v>1096.08</v>
      </c>
      <c r="F4413">
        <v>-64.732100000000003</v>
      </c>
      <c r="G4413">
        <v>1063.6400000000001</v>
      </c>
      <c r="H4413">
        <v>-106.751</v>
      </c>
      <c r="I4413">
        <v>1116.3900000000001</v>
      </c>
      <c r="J4413">
        <v>-114.295</v>
      </c>
      <c r="K4413">
        <v>1096.08</v>
      </c>
      <c r="L4413">
        <v>-64.712400000000002</v>
      </c>
      <c r="M4413">
        <v>1063.6400000000001</v>
      </c>
      <c r="N4413">
        <v>-106.732</v>
      </c>
      <c r="O4413">
        <f t="shared" si="278"/>
        <v>0</v>
      </c>
      <c r="P4413">
        <f t="shared" si="278"/>
        <v>-1.9999999999996021E-2</v>
      </c>
      <c r="Q4413">
        <f t="shared" si="278"/>
        <v>0</v>
      </c>
      <c r="R4413">
        <f t="shared" si="276"/>
        <v>-1.9700000000000273E-2</v>
      </c>
      <c r="S4413">
        <f t="shared" si="276"/>
        <v>0</v>
      </c>
      <c r="T4413">
        <f t="shared" si="276"/>
        <v>-1.9000000000005457E-2</v>
      </c>
      <c r="U4413">
        <f t="shared" si="279"/>
        <v>0</v>
      </c>
      <c r="V4413">
        <f t="shared" si="279"/>
        <v>1.7495516773823226E-4</v>
      </c>
      <c r="W4413">
        <f t="shared" si="279"/>
        <v>0</v>
      </c>
      <c r="X4413">
        <f t="shared" si="277"/>
        <v>3.0433123597102942E-4</v>
      </c>
      <c r="Y4413">
        <f t="shared" si="277"/>
        <v>0</v>
      </c>
      <c r="Z4413">
        <f t="shared" si="277"/>
        <v>1.77984281177745E-4</v>
      </c>
    </row>
    <row r="4414" spans="1:26" x14ac:dyDescent="0.25">
      <c r="A4414">
        <v>4413</v>
      </c>
      <c r="B4414">
        <v>0</v>
      </c>
      <c r="C4414">
        <v>1099.67</v>
      </c>
      <c r="D4414">
        <v>-122.053</v>
      </c>
      <c r="E4414">
        <v>1080.1500000000001</v>
      </c>
      <c r="F4414">
        <v>-72.889200000000002</v>
      </c>
      <c r="G4414">
        <v>1047.67</v>
      </c>
      <c r="H4414">
        <v>-114.021</v>
      </c>
      <c r="I4414">
        <v>1099.67</v>
      </c>
      <c r="J4414">
        <v>-122.033</v>
      </c>
      <c r="K4414">
        <v>1080.1500000000001</v>
      </c>
      <c r="L4414">
        <v>-72.869200000000006</v>
      </c>
      <c r="M4414">
        <v>1047.67</v>
      </c>
      <c r="N4414">
        <v>-114.002</v>
      </c>
      <c r="O4414">
        <f t="shared" si="278"/>
        <v>0</v>
      </c>
      <c r="P4414">
        <f t="shared" si="278"/>
        <v>-1.9999999999996021E-2</v>
      </c>
      <c r="Q4414">
        <f t="shared" si="278"/>
        <v>0</v>
      </c>
      <c r="R4414">
        <f t="shared" si="276"/>
        <v>-1.9999999999996021E-2</v>
      </c>
      <c r="S4414">
        <f t="shared" si="276"/>
        <v>0</v>
      </c>
      <c r="T4414">
        <f t="shared" si="276"/>
        <v>-1.9000000000005457E-2</v>
      </c>
      <c r="U4414">
        <f t="shared" si="279"/>
        <v>0</v>
      </c>
      <c r="V4414">
        <f t="shared" si="279"/>
        <v>1.6386323974008031E-4</v>
      </c>
      <c r="W4414">
        <f t="shared" si="279"/>
        <v>0</v>
      </c>
      <c r="X4414">
        <f t="shared" si="277"/>
        <v>2.74389072729513E-4</v>
      </c>
      <c r="Y4414">
        <f t="shared" si="277"/>
        <v>0</v>
      </c>
      <c r="Z4414">
        <f t="shared" si="277"/>
        <v>1.6663597056687326E-4</v>
      </c>
    </row>
    <row r="4415" spans="1:26" x14ac:dyDescent="0.25">
      <c r="A4415">
        <v>4414</v>
      </c>
      <c r="B4415">
        <v>0</v>
      </c>
      <c r="C4415">
        <v>1092.98</v>
      </c>
      <c r="D4415">
        <v>-124.872</v>
      </c>
      <c r="E4415">
        <v>1073.8900000000001</v>
      </c>
      <c r="F4415">
        <v>-76.146699999999996</v>
      </c>
      <c r="G4415">
        <v>1041.57</v>
      </c>
      <c r="H4415">
        <v>-116.684</v>
      </c>
      <c r="I4415">
        <v>1092.98</v>
      </c>
      <c r="J4415">
        <v>-124.851</v>
      </c>
      <c r="K4415">
        <v>1073.8900000000001</v>
      </c>
      <c r="L4415">
        <v>-76.126000000000005</v>
      </c>
      <c r="M4415">
        <v>1041.57</v>
      </c>
      <c r="N4415">
        <v>-116.664</v>
      </c>
      <c r="O4415">
        <f t="shared" si="278"/>
        <v>0</v>
      </c>
      <c r="P4415">
        <f t="shared" si="278"/>
        <v>-2.1000000000000796E-2</v>
      </c>
      <c r="Q4415">
        <f t="shared" si="278"/>
        <v>0</v>
      </c>
      <c r="R4415">
        <f t="shared" si="276"/>
        <v>-2.0699999999990837E-2</v>
      </c>
      <c r="S4415">
        <f t="shared" si="276"/>
        <v>0</v>
      </c>
      <c r="T4415">
        <f t="shared" si="276"/>
        <v>-1.9999999999996021E-2</v>
      </c>
      <c r="U4415">
        <f t="shared" si="279"/>
        <v>0</v>
      </c>
      <c r="V4415">
        <f t="shared" si="279"/>
        <v>1.6817220834134791E-4</v>
      </c>
      <c r="W4415">
        <f t="shared" si="279"/>
        <v>0</v>
      </c>
      <c r="X4415">
        <f t="shared" si="277"/>
        <v>2.7184369119069953E-4</v>
      </c>
      <c r="Y4415">
        <f t="shared" si="277"/>
        <v>0</v>
      </c>
      <c r="Z4415">
        <f t="shared" si="277"/>
        <v>1.7140310582424345E-4</v>
      </c>
    </row>
    <row r="4416" spans="1:26" x14ac:dyDescent="0.25">
      <c r="A4416">
        <v>4415</v>
      </c>
      <c r="B4416">
        <v>0</v>
      </c>
      <c r="C4416">
        <v>1054.75</v>
      </c>
      <c r="D4416">
        <v>-142.21600000000001</v>
      </c>
      <c r="E4416">
        <v>1035.99</v>
      </c>
      <c r="F4416">
        <v>-95.008200000000002</v>
      </c>
      <c r="G4416">
        <v>1004.8</v>
      </c>
      <c r="H4416">
        <v>-134.54</v>
      </c>
      <c r="I4416">
        <v>1054.75</v>
      </c>
      <c r="J4416">
        <v>-142.19800000000001</v>
      </c>
      <c r="K4416">
        <v>1035.99</v>
      </c>
      <c r="L4416">
        <v>-94.989800000000002</v>
      </c>
      <c r="M4416">
        <v>1004.81</v>
      </c>
      <c r="N4416">
        <v>-134.52199999999999</v>
      </c>
      <c r="O4416">
        <f t="shared" si="278"/>
        <v>0</v>
      </c>
      <c r="P4416">
        <f t="shared" si="278"/>
        <v>-1.8000000000000682E-2</v>
      </c>
      <c r="Q4416">
        <f t="shared" si="278"/>
        <v>0</v>
      </c>
      <c r="R4416">
        <f t="shared" si="276"/>
        <v>-1.839999999999975E-2</v>
      </c>
      <c r="S4416">
        <f t="shared" si="276"/>
        <v>-9.9999999999909051E-3</v>
      </c>
      <c r="T4416">
        <f t="shared" si="276"/>
        <v>-1.8000000000000682E-2</v>
      </c>
      <c r="U4416">
        <f t="shared" si="279"/>
        <v>0</v>
      </c>
      <c r="V4416">
        <f t="shared" si="279"/>
        <v>1.2656803735163892E-4</v>
      </c>
      <c r="W4416">
        <f t="shared" si="279"/>
        <v>0</v>
      </c>
      <c r="X4416">
        <f t="shared" si="277"/>
        <v>1.9366749396367629E-4</v>
      </c>
      <c r="Y4416">
        <f t="shared" si="277"/>
        <v>-9.9522292993540071E-6</v>
      </c>
      <c r="Z4416">
        <f t="shared" si="277"/>
        <v>1.3378920767058631E-4</v>
      </c>
    </row>
    <row r="4417" spans="1:26" x14ac:dyDescent="0.25">
      <c r="A4417">
        <v>4416</v>
      </c>
      <c r="B4417">
        <v>0</v>
      </c>
      <c r="C4417">
        <v>1006.88</v>
      </c>
      <c r="D4417">
        <v>-163.58199999999999</v>
      </c>
      <c r="E4417">
        <v>989.16</v>
      </c>
      <c r="F4417">
        <v>-118.38500000000001</v>
      </c>
      <c r="G4417">
        <v>959.17600000000004</v>
      </c>
      <c r="H4417">
        <v>-156.03899999999999</v>
      </c>
      <c r="I4417">
        <v>1006.88</v>
      </c>
      <c r="J4417">
        <v>-163.56399999999999</v>
      </c>
      <c r="K4417">
        <v>989.16200000000003</v>
      </c>
      <c r="L4417">
        <v>-118.36799999999999</v>
      </c>
      <c r="M4417">
        <v>959.17899999999997</v>
      </c>
      <c r="N4417">
        <v>-156.02199999999999</v>
      </c>
      <c r="O4417">
        <f t="shared" si="278"/>
        <v>0</v>
      </c>
      <c r="P4417">
        <f t="shared" si="278"/>
        <v>-1.8000000000000682E-2</v>
      </c>
      <c r="Q4417">
        <f t="shared" si="278"/>
        <v>-2.0000000000663931E-3</v>
      </c>
      <c r="R4417">
        <f t="shared" si="276"/>
        <v>-1.7000000000010118E-2</v>
      </c>
      <c r="S4417">
        <f t="shared" si="276"/>
        <v>-2.9999999999290594E-3</v>
      </c>
      <c r="T4417">
        <f t="shared" si="276"/>
        <v>-1.6999999999995907E-2</v>
      </c>
      <c r="U4417">
        <f t="shared" si="279"/>
        <v>0</v>
      </c>
      <c r="V4417">
        <f t="shared" si="279"/>
        <v>1.1003655658935997E-4</v>
      </c>
      <c r="W4417">
        <f t="shared" si="279"/>
        <v>-2.0219175867062892E-6</v>
      </c>
      <c r="X4417">
        <f t="shared" si="277"/>
        <v>1.4359927355670157E-4</v>
      </c>
      <c r="Y4417">
        <f t="shared" si="277"/>
        <v>-3.1276845958708924E-6</v>
      </c>
      <c r="Z4417">
        <f t="shared" si="277"/>
        <v>1.0894712219378431E-4</v>
      </c>
    </row>
    <row r="4418" spans="1:26" x14ac:dyDescent="0.25">
      <c r="A4418">
        <v>4417</v>
      </c>
      <c r="B4418">
        <v>0</v>
      </c>
      <c r="C4418">
        <v>941.38300000000004</v>
      </c>
      <c r="D4418">
        <v>-191.78700000000001</v>
      </c>
      <c r="E4418">
        <v>923.63300000000004</v>
      </c>
      <c r="F4418">
        <v>-149.732</v>
      </c>
      <c r="G4418">
        <v>896.36800000000005</v>
      </c>
      <c r="H4418">
        <v>-185.89599999999999</v>
      </c>
      <c r="I4418">
        <v>941.38199999999995</v>
      </c>
      <c r="J4418">
        <v>-191.76599999999999</v>
      </c>
      <c r="K4418">
        <v>923.63</v>
      </c>
      <c r="L4418">
        <v>-149.71199999999999</v>
      </c>
      <c r="M4418">
        <v>896.36699999999996</v>
      </c>
      <c r="N4418">
        <v>-185.87700000000001</v>
      </c>
      <c r="O4418">
        <f t="shared" si="278"/>
        <v>1.00000000009004E-3</v>
      </c>
      <c r="P4418">
        <f t="shared" si="278"/>
        <v>-2.1000000000015007E-2</v>
      </c>
      <c r="Q4418">
        <f t="shared" si="278"/>
        <v>3.0000000000427463E-3</v>
      </c>
      <c r="R4418">
        <f t="shared" si="278"/>
        <v>-2.0000000000010232E-2</v>
      </c>
      <c r="S4418">
        <f t="shared" si="278"/>
        <v>1.00000000009004E-3</v>
      </c>
      <c r="T4418">
        <f t="shared" si="278"/>
        <v>-1.8999999999977035E-2</v>
      </c>
      <c r="U4418">
        <f t="shared" si="279"/>
        <v>1.0622668989030394E-6</v>
      </c>
      <c r="V4418">
        <f t="shared" si="279"/>
        <v>1.0949647264942361E-4</v>
      </c>
      <c r="W4418">
        <f t="shared" si="279"/>
        <v>3.2480433246135056E-6</v>
      </c>
      <c r="X4418">
        <f t="shared" si="279"/>
        <v>1.3357198194113637E-4</v>
      </c>
      <c r="Y4418">
        <f t="shared" si="279"/>
        <v>1.1156132303808704E-6</v>
      </c>
      <c r="Z4418">
        <f t="shared" si="279"/>
        <v>1.0220768601786502E-4</v>
      </c>
    </row>
    <row r="4419" spans="1:26" x14ac:dyDescent="0.25">
      <c r="A4419">
        <v>4418</v>
      </c>
      <c r="B4419">
        <v>0</v>
      </c>
      <c r="C4419">
        <v>878.31</v>
      </c>
      <c r="D4419">
        <v>-219.59100000000001</v>
      </c>
      <c r="E4419">
        <v>861.71600000000001</v>
      </c>
      <c r="F4419">
        <v>-180.06800000000001</v>
      </c>
      <c r="G4419">
        <v>836.04200000000003</v>
      </c>
      <c r="H4419">
        <v>-214.00299999999999</v>
      </c>
      <c r="I4419">
        <v>878.31</v>
      </c>
      <c r="J4419">
        <v>-219.572</v>
      </c>
      <c r="K4419">
        <v>861.71600000000001</v>
      </c>
      <c r="L4419">
        <v>-180.04900000000001</v>
      </c>
      <c r="M4419">
        <v>836.04200000000003</v>
      </c>
      <c r="N4419">
        <v>-213.98500000000001</v>
      </c>
      <c r="O4419">
        <f t="shared" ref="O4419:R4482" si="280">C4419-I4419</f>
        <v>0</v>
      </c>
      <c r="P4419">
        <f t="shared" si="280"/>
        <v>-1.9000000000005457E-2</v>
      </c>
      <c r="Q4419">
        <f t="shared" si="280"/>
        <v>0</v>
      </c>
      <c r="R4419">
        <f t="shared" si="280"/>
        <v>-1.9000000000005457E-2</v>
      </c>
      <c r="S4419">
        <f t="shared" ref="S4419:T4482" si="281">G4419-M4419</f>
        <v>0</v>
      </c>
      <c r="T4419">
        <f t="shared" si="281"/>
        <v>-1.799999999997226E-2</v>
      </c>
      <c r="U4419">
        <f t="shared" ref="U4419:X4482" si="282">O4419/C4419</f>
        <v>0</v>
      </c>
      <c r="V4419">
        <f t="shared" si="282"/>
        <v>8.6524493262499179E-5</v>
      </c>
      <c r="W4419">
        <f t="shared" si="282"/>
        <v>0</v>
      </c>
      <c r="X4419">
        <f t="shared" si="282"/>
        <v>1.0551569407115898E-4</v>
      </c>
      <c r="Y4419">
        <f t="shared" ref="Y4419:Z4482" si="283">S4419/G4419</f>
        <v>0</v>
      </c>
      <c r="Z4419">
        <f t="shared" si="283"/>
        <v>8.4110970406827302E-5</v>
      </c>
    </row>
    <row r="4420" spans="1:26" x14ac:dyDescent="0.25">
      <c r="A4420">
        <v>4419</v>
      </c>
      <c r="B4420">
        <v>0</v>
      </c>
      <c r="C4420">
        <v>824.27599999999995</v>
      </c>
      <c r="D4420">
        <v>-243.24299999999999</v>
      </c>
      <c r="E4420">
        <v>808.13900000000001</v>
      </c>
      <c r="F4420">
        <v>-205.90299999999999</v>
      </c>
      <c r="G4420">
        <v>784.11199999999997</v>
      </c>
      <c r="H4420">
        <v>-238.38300000000001</v>
      </c>
      <c r="I4420">
        <v>824.27700000000004</v>
      </c>
      <c r="J4420">
        <v>-243.226</v>
      </c>
      <c r="K4420">
        <v>808.14</v>
      </c>
      <c r="L4420">
        <v>-205.886</v>
      </c>
      <c r="M4420">
        <v>784.11300000000006</v>
      </c>
      <c r="N4420">
        <v>-238.36600000000001</v>
      </c>
      <c r="O4420">
        <f t="shared" si="280"/>
        <v>-1.00000000009004E-3</v>
      </c>
      <c r="P4420">
        <f t="shared" si="280"/>
        <v>-1.6999999999995907E-2</v>
      </c>
      <c r="Q4420">
        <f t="shared" si="280"/>
        <v>-9.9999999997635314E-4</v>
      </c>
      <c r="R4420">
        <f t="shared" si="280"/>
        <v>-1.6999999999995907E-2</v>
      </c>
      <c r="S4420">
        <f t="shared" si="281"/>
        <v>-1.00000000009004E-3</v>
      </c>
      <c r="T4420">
        <f t="shared" si="281"/>
        <v>-1.6999999999995907E-2</v>
      </c>
      <c r="U4420">
        <f t="shared" si="282"/>
        <v>-1.2131858747434598E-6</v>
      </c>
      <c r="V4420">
        <f t="shared" si="282"/>
        <v>6.9888958777830843E-5</v>
      </c>
      <c r="W4420">
        <f t="shared" si="282"/>
        <v>-1.2374108909189546E-6</v>
      </c>
      <c r="X4420">
        <f t="shared" si="282"/>
        <v>8.2563148667070938E-5</v>
      </c>
      <c r="Y4420">
        <f t="shared" si="283"/>
        <v>-1.2753280144801252E-6</v>
      </c>
      <c r="Z4420">
        <f t="shared" si="283"/>
        <v>7.1313810129060827E-5</v>
      </c>
    </row>
    <row r="4421" spans="1:26" x14ac:dyDescent="0.25">
      <c r="A4421">
        <v>4420</v>
      </c>
      <c r="B4421">
        <v>0</v>
      </c>
      <c r="C4421">
        <v>822.15499999999997</v>
      </c>
      <c r="D4421">
        <v>-244.08500000000001</v>
      </c>
      <c r="E4421">
        <v>805.87300000000005</v>
      </c>
      <c r="F4421">
        <v>-206.876</v>
      </c>
      <c r="G4421">
        <v>782.03200000000004</v>
      </c>
      <c r="H4421">
        <v>-239.41900000000001</v>
      </c>
      <c r="I4421">
        <v>822.16099999999994</v>
      </c>
      <c r="J4421">
        <v>-244.06700000000001</v>
      </c>
      <c r="K4421">
        <v>805.87800000000004</v>
      </c>
      <c r="L4421">
        <v>-206.85900000000001</v>
      </c>
      <c r="M4421">
        <v>782.03700000000003</v>
      </c>
      <c r="N4421">
        <v>-239.40199999999999</v>
      </c>
      <c r="O4421">
        <f t="shared" si="280"/>
        <v>-5.9999999999718057E-3</v>
      </c>
      <c r="P4421">
        <f t="shared" si="280"/>
        <v>-1.8000000000000682E-2</v>
      </c>
      <c r="Q4421">
        <f t="shared" si="280"/>
        <v>-4.9999999999954525E-3</v>
      </c>
      <c r="R4421">
        <f t="shared" si="280"/>
        <v>-1.6999999999995907E-2</v>
      </c>
      <c r="S4421">
        <f t="shared" si="281"/>
        <v>-4.9999999999954525E-3</v>
      </c>
      <c r="T4421">
        <f t="shared" si="281"/>
        <v>-1.7000000000024329E-2</v>
      </c>
      <c r="U4421">
        <f t="shared" si="282"/>
        <v>-7.2978939494034655E-6</v>
      </c>
      <c r="V4421">
        <f t="shared" si="282"/>
        <v>7.3744802015694041E-5</v>
      </c>
      <c r="W4421">
        <f t="shared" si="282"/>
        <v>-6.2044515699067374E-6</v>
      </c>
      <c r="X4421">
        <f t="shared" si="282"/>
        <v>8.2174829366363946E-5</v>
      </c>
      <c r="Y4421">
        <f t="shared" si="283"/>
        <v>-6.3936002618760515E-6</v>
      </c>
      <c r="Z4421">
        <f t="shared" si="283"/>
        <v>7.1005225149317012E-5</v>
      </c>
    </row>
    <row r="4422" spans="1:26" x14ac:dyDescent="0.25">
      <c r="A4422">
        <v>4421</v>
      </c>
      <c r="B4422">
        <v>0</v>
      </c>
      <c r="C4422">
        <v>829.71400000000006</v>
      </c>
      <c r="D4422">
        <v>-240.642</v>
      </c>
      <c r="E4422">
        <v>813.20399999999995</v>
      </c>
      <c r="F4422">
        <v>-203.12899999999999</v>
      </c>
      <c r="G4422">
        <v>789.21699999999998</v>
      </c>
      <c r="H4422">
        <v>-236.017</v>
      </c>
      <c r="I4422">
        <v>829.72</v>
      </c>
      <c r="J4422">
        <v>-240.624</v>
      </c>
      <c r="K4422">
        <v>813.20899999999995</v>
      </c>
      <c r="L4422">
        <v>-203.11199999999999</v>
      </c>
      <c r="M4422">
        <v>789.22199999999998</v>
      </c>
      <c r="N4422">
        <v>-236.001</v>
      </c>
      <c r="O4422">
        <f t="shared" si="280"/>
        <v>-5.9999999999718057E-3</v>
      </c>
      <c r="P4422">
        <f t="shared" si="280"/>
        <v>-1.8000000000000682E-2</v>
      </c>
      <c r="Q4422">
        <f t="shared" si="280"/>
        <v>-4.9999999999954525E-3</v>
      </c>
      <c r="R4422">
        <f t="shared" si="280"/>
        <v>-1.6999999999995907E-2</v>
      </c>
      <c r="S4422">
        <f t="shared" si="281"/>
        <v>-4.9999999999954525E-3</v>
      </c>
      <c r="T4422">
        <f t="shared" si="281"/>
        <v>-1.5999999999991132E-2</v>
      </c>
      <c r="U4422">
        <f t="shared" si="282"/>
        <v>-7.2314074487977846E-6</v>
      </c>
      <c r="V4422">
        <f t="shared" si="282"/>
        <v>7.4799910240110553E-5</v>
      </c>
      <c r="W4422">
        <f t="shared" si="282"/>
        <v>-6.1485186988694754E-6</v>
      </c>
      <c r="X4422">
        <f t="shared" si="282"/>
        <v>8.3690659630067141E-5</v>
      </c>
      <c r="Y4422">
        <f t="shared" si="283"/>
        <v>-6.3353931808304343E-6</v>
      </c>
      <c r="Z4422">
        <f t="shared" si="283"/>
        <v>6.7791726867094876E-5</v>
      </c>
    </row>
    <row r="4423" spans="1:26" x14ac:dyDescent="0.25">
      <c r="A4423">
        <v>4422</v>
      </c>
      <c r="B4423">
        <v>0</v>
      </c>
      <c r="C4423">
        <v>861.95399999999995</v>
      </c>
      <c r="D4423">
        <v>-226.37200000000001</v>
      </c>
      <c r="E4423">
        <v>844.822</v>
      </c>
      <c r="F4423">
        <v>-187.339</v>
      </c>
      <c r="G4423">
        <v>819.84199999999998</v>
      </c>
      <c r="H4423">
        <v>-221.50800000000001</v>
      </c>
      <c r="I4423">
        <v>861.95899999999995</v>
      </c>
      <c r="J4423">
        <v>-226.35300000000001</v>
      </c>
      <c r="K4423">
        <v>844.82500000000005</v>
      </c>
      <c r="L4423">
        <v>-187.32</v>
      </c>
      <c r="M4423">
        <v>819.846</v>
      </c>
      <c r="N4423">
        <v>-221.49</v>
      </c>
      <c r="O4423">
        <f t="shared" si="280"/>
        <v>-4.9999999999954525E-3</v>
      </c>
      <c r="P4423">
        <f t="shared" si="280"/>
        <v>-1.9000000000005457E-2</v>
      </c>
      <c r="Q4423">
        <f t="shared" si="280"/>
        <v>-3.0000000000427463E-3</v>
      </c>
      <c r="R4423">
        <f t="shared" si="280"/>
        <v>-1.9000000000005457E-2</v>
      </c>
      <c r="S4423">
        <f t="shared" si="281"/>
        <v>-4.0000000000190994E-3</v>
      </c>
      <c r="T4423">
        <f t="shared" si="281"/>
        <v>-1.8000000000000682E-2</v>
      </c>
      <c r="U4423">
        <f t="shared" si="282"/>
        <v>-5.8007735911608423E-6</v>
      </c>
      <c r="V4423">
        <f t="shared" si="282"/>
        <v>8.3932641846188824E-5</v>
      </c>
      <c r="W4423">
        <f t="shared" si="282"/>
        <v>-3.5510438885856978E-6</v>
      </c>
      <c r="X4423">
        <f t="shared" si="282"/>
        <v>1.0142041966704988E-4</v>
      </c>
      <c r="Y4423">
        <f t="shared" si="283"/>
        <v>-4.8789888783681484E-6</v>
      </c>
      <c r="Z4423">
        <f t="shared" si="283"/>
        <v>8.1261173411347138E-5</v>
      </c>
    </row>
    <row r="4424" spans="1:26" x14ac:dyDescent="0.25">
      <c r="A4424">
        <v>4423</v>
      </c>
      <c r="B4424">
        <v>0</v>
      </c>
      <c r="C4424">
        <v>929.02700000000004</v>
      </c>
      <c r="D4424">
        <v>-196.6</v>
      </c>
      <c r="E4424">
        <v>911.505</v>
      </c>
      <c r="F4424">
        <v>-154.80500000000001</v>
      </c>
      <c r="G4424">
        <v>884.34699999999998</v>
      </c>
      <c r="H4424">
        <v>-190.649</v>
      </c>
      <c r="I4424">
        <v>929.03099999999995</v>
      </c>
      <c r="J4424">
        <v>-196.578</v>
      </c>
      <c r="K4424">
        <v>911.50800000000004</v>
      </c>
      <c r="L4424">
        <v>-154.78299999999999</v>
      </c>
      <c r="M4424">
        <v>884.35199999999998</v>
      </c>
      <c r="N4424">
        <v>-190.62799999999999</v>
      </c>
      <c r="O4424">
        <f t="shared" si="280"/>
        <v>-3.9999999999054126E-3</v>
      </c>
      <c r="P4424">
        <f t="shared" si="280"/>
        <v>-2.199999999999136E-2</v>
      </c>
      <c r="Q4424">
        <f t="shared" si="280"/>
        <v>-3.0000000000427463E-3</v>
      </c>
      <c r="R4424">
        <f t="shared" si="280"/>
        <v>-2.2000000000019782E-2</v>
      </c>
      <c r="S4424">
        <f t="shared" si="281"/>
        <v>-4.9999999999954525E-3</v>
      </c>
      <c r="T4424">
        <f t="shared" si="281"/>
        <v>-2.1000000000015007E-2</v>
      </c>
      <c r="U4424">
        <f t="shared" si="282"/>
        <v>-4.305579923840117E-6</v>
      </c>
      <c r="V4424">
        <f t="shared" si="282"/>
        <v>1.1190233977615137E-4</v>
      </c>
      <c r="W4424">
        <f t="shared" si="282"/>
        <v>-3.2912600589604514E-6</v>
      </c>
      <c r="X4424">
        <f t="shared" si="282"/>
        <v>1.4211427279493415E-4</v>
      </c>
      <c r="Y4424">
        <f t="shared" si="283"/>
        <v>-5.6538892538737086E-6</v>
      </c>
      <c r="Z4424">
        <f t="shared" si="283"/>
        <v>1.1015006635238059E-4</v>
      </c>
    </row>
    <row r="4425" spans="1:26" x14ac:dyDescent="0.25">
      <c r="A4425">
        <v>4424</v>
      </c>
      <c r="B4425">
        <v>0</v>
      </c>
      <c r="C4425">
        <v>960.66099999999994</v>
      </c>
      <c r="D4425">
        <v>-183.35900000000001</v>
      </c>
      <c r="E4425">
        <v>943.072</v>
      </c>
      <c r="F4425">
        <v>-139.76900000000001</v>
      </c>
      <c r="G4425">
        <v>914.40300000000002</v>
      </c>
      <c r="H4425">
        <v>-176.542</v>
      </c>
      <c r="I4425">
        <v>960.66700000000003</v>
      </c>
      <c r="J4425">
        <v>-183.34</v>
      </c>
      <c r="K4425">
        <v>943.077</v>
      </c>
      <c r="L4425">
        <v>-139.75</v>
      </c>
      <c r="M4425">
        <v>914.40899999999999</v>
      </c>
      <c r="N4425">
        <v>-176.524</v>
      </c>
      <c r="O4425">
        <f t="shared" si="280"/>
        <v>-6.0000000000854925E-3</v>
      </c>
      <c r="P4425">
        <f t="shared" si="280"/>
        <v>-1.9000000000005457E-2</v>
      </c>
      <c r="Q4425">
        <f t="shared" si="280"/>
        <v>-4.9999999999954525E-3</v>
      </c>
      <c r="R4425">
        <f t="shared" si="280"/>
        <v>-1.9000000000005457E-2</v>
      </c>
      <c r="S4425">
        <f t="shared" si="281"/>
        <v>-5.9999999999718057E-3</v>
      </c>
      <c r="T4425">
        <f t="shared" si="281"/>
        <v>-1.8000000000000682E-2</v>
      </c>
      <c r="U4425">
        <f t="shared" si="282"/>
        <v>-6.2456995756937073E-6</v>
      </c>
      <c r="V4425">
        <f t="shared" si="282"/>
        <v>1.0362185657647269E-4</v>
      </c>
      <c r="W4425">
        <f t="shared" si="282"/>
        <v>-5.3018221302248951E-6</v>
      </c>
      <c r="X4425">
        <f t="shared" si="282"/>
        <v>1.3593858437854929E-4</v>
      </c>
      <c r="Y4425">
        <f t="shared" si="283"/>
        <v>-6.5616582622452091E-6</v>
      </c>
      <c r="Z4425">
        <f t="shared" si="283"/>
        <v>1.0195874069626878E-4</v>
      </c>
    </row>
    <row r="4426" spans="1:26" x14ac:dyDescent="0.25">
      <c r="A4426">
        <v>4425</v>
      </c>
      <c r="B4426">
        <v>0</v>
      </c>
      <c r="C4426">
        <v>1039.1600000000001</v>
      </c>
      <c r="D4426">
        <v>-148.988</v>
      </c>
      <c r="E4426">
        <v>1020.24</v>
      </c>
      <c r="F4426">
        <v>-101.962</v>
      </c>
      <c r="G4426">
        <v>989.28899999999999</v>
      </c>
      <c r="H4426">
        <v>-141.55199999999999</v>
      </c>
      <c r="I4426">
        <v>1039.17</v>
      </c>
      <c r="J4426">
        <v>-148.96799999999999</v>
      </c>
      <c r="K4426">
        <v>1020.24</v>
      </c>
      <c r="L4426">
        <v>-101.94199999999999</v>
      </c>
      <c r="M4426">
        <v>989.29899999999998</v>
      </c>
      <c r="N4426">
        <v>-141.53399999999999</v>
      </c>
      <c r="O4426">
        <f t="shared" si="280"/>
        <v>-9.9999999999909051E-3</v>
      </c>
      <c r="P4426">
        <f t="shared" si="280"/>
        <v>-2.0000000000010232E-2</v>
      </c>
      <c r="Q4426">
        <f t="shared" si="280"/>
        <v>0</v>
      </c>
      <c r="R4426">
        <f t="shared" si="280"/>
        <v>-2.0000000000010232E-2</v>
      </c>
      <c r="S4426">
        <f t="shared" si="281"/>
        <v>-9.9999999999909051E-3</v>
      </c>
      <c r="T4426">
        <f t="shared" si="281"/>
        <v>-1.8000000000000682E-2</v>
      </c>
      <c r="U4426">
        <f t="shared" si="282"/>
        <v>-9.6231571653940727E-6</v>
      </c>
      <c r="V4426">
        <f t="shared" si="282"/>
        <v>1.3423899911409128E-4</v>
      </c>
      <c r="W4426">
        <f t="shared" si="282"/>
        <v>0</v>
      </c>
      <c r="X4426">
        <f t="shared" si="282"/>
        <v>1.9615150742443489E-4</v>
      </c>
      <c r="Y4426">
        <f t="shared" si="283"/>
        <v>-1.0108269676495853E-5</v>
      </c>
      <c r="Z4426">
        <f t="shared" si="283"/>
        <v>1.2716174974568132E-4</v>
      </c>
    </row>
    <row r="4427" spans="1:26" x14ac:dyDescent="0.25">
      <c r="A4427">
        <v>4426</v>
      </c>
      <c r="B4427">
        <v>0</v>
      </c>
      <c r="C4427">
        <v>1122.4000000000001</v>
      </c>
      <c r="D4427">
        <v>-112.056</v>
      </c>
      <c r="E4427">
        <v>1102.3900000000001</v>
      </c>
      <c r="F4427">
        <v>-61.387300000000003</v>
      </c>
      <c r="G4427">
        <v>1068.8699999999999</v>
      </c>
      <c r="H4427">
        <v>-103.675</v>
      </c>
      <c r="I4427">
        <v>1122.4100000000001</v>
      </c>
      <c r="J4427">
        <v>-112.071</v>
      </c>
      <c r="K4427">
        <v>1102.4000000000001</v>
      </c>
      <c r="L4427">
        <v>-61.406300000000002</v>
      </c>
      <c r="M4427">
        <v>1068.8800000000001</v>
      </c>
      <c r="N4427">
        <v>-103.691</v>
      </c>
      <c r="O4427">
        <f t="shared" si="280"/>
        <v>-9.9999999999909051E-3</v>
      </c>
      <c r="P4427">
        <f t="shared" si="280"/>
        <v>1.5000000000000568E-2</v>
      </c>
      <c r="Q4427">
        <f t="shared" si="280"/>
        <v>-9.9999999999909051E-3</v>
      </c>
      <c r="R4427">
        <f t="shared" si="280"/>
        <v>1.8999999999998352E-2</v>
      </c>
      <c r="S4427">
        <f t="shared" si="281"/>
        <v>-1.0000000000218279E-2</v>
      </c>
      <c r="T4427">
        <f t="shared" si="281"/>
        <v>1.6000000000005343E-2</v>
      </c>
      <c r="U4427">
        <f t="shared" si="282"/>
        <v>-8.9094796863782114E-6</v>
      </c>
      <c r="V4427">
        <f t="shared" si="282"/>
        <v>-1.3386164060827236E-4</v>
      </c>
      <c r="W4427">
        <f t="shared" si="282"/>
        <v>-9.0711998475955917E-6</v>
      </c>
      <c r="X4427">
        <f t="shared" si="282"/>
        <v>-3.0951027329754446E-4</v>
      </c>
      <c r="Y4427">
        <f t="shared" si="283"/>
        <v>-9.3556746846840868E-6</v>
      </c>
      <c r="Z4427">
        <f t="shared" si="283"/>
        <v>-1.5432843019055071E-4</v>
      </c>
    </row>
    <row r="4428" spans="1:26" x14ac:dyDescent="0.25">
      <c r="A4428">
        <v>4427</v>
      </c>
      <c r="B4428">
        <v>0</v>
      </c>
      <c r="C4428">
        <v>1179.55</v>
      </c>
      <c r="D4428">
        <v>-86.665000000000006</v>
      </c>
      <c r="E4428">
        <v>1158.93</v>
      </c>
      <c r="F4428">
        <v>-33.368000000000002</v>
      </c>
      <c r="G4428">
        <v>1123.45</v>
      </c>
      <c r="H4428">
        <v>-77.450199999999995</v>
      </c>
      <c r="I4428">
        <v>1179.57</v>
      </c>
      <c r="J4428">
        <v>-86.639300000000006</v>
      </c>
      <c r="K4428">
        <v>1158.94</v>
      </c>
      <c r="L4428">
        <v>-33.343800000000002</v>
      </c>
      <c r="M4428">
        <v>1123.47</v>
      </c>
      <c r="N4428">
        <v>-77.426599999999993</v>
      </c>
      <c r="O4428">
        <f t="shared" si="280"/>
        <v>-1.999999999998181E-2</v>
      </c>
      <c r="P4428">
        <f t="shared" si="280"/>
        <v>-2.57000000000005E-2</v>
      </c>
      <c r="Q4428">
        <f t="shared" si="280"/>
        <v>-9.9999999999909051E-3</v>
      </c>
      <c r="R4428">
        <f t="shared" si="280"/>
        <v>-2.4200000000000443E-2</v>
      </c>
      <c r="S4428">
        <f t="shared" si="281"/>
        <v>-1.999999999998181E-2</v>
      </c>
      <c r="T4428">
        <f t="shared" si="281"/>
        <v>-2.3600000000001842E-2</v>
      </c>
      <c r="U4428">
        <f t="shared" si="282"/>
        <v>-1.6955618668120734E-5</v>
      </c>
      <c r="V4428">
        <f t="shared" si="282"/>
        <v>2.9654416431085787E-4</v>
      </c>
      <c r="W4428">
        <f t="shared" si="282"/>
        <v>-8.628648839870315E-6</v>
      </c>
      <c r="X4428">
        <f t="shared" si="282"/>
        <v>7.252457444258104E-4</v>
      </c>
      <c r="Y4428">
        <f t="shared" si="283"/>
        <v>-1.7802305398532919E-5</v>
      </c>
      <c r="Z4428">
        <f t="shared" si="283"/>
        <v>3.0471193102150597E-4</v>
      </c>
    </row>
    <row r="4429" spans="1:26" x14ac:dyDescent="0.25">
      <c r="A4429">
        <v>4428</v>
      </c>
      <c r="B4429">
        <v>0</v>
      </c>
      <c r="C4429">
        <v>1188.55</v>
      </c>
      <c r="D4429">
        <v>-82.670199999999994</v>
      </c>
      <c r="E4429">
        <v>1168.3499999999999</v>
      </c>
      <c r="F4429">
        <v>-28.912299999999998</v>
      </c>
      <c r="G4429">
        <v>1132.26</v>
      </c>
      <c r="H4429">
        <v>-72.851299999999995</v>
      </c>
      <c r="I4429">
        <v>1188.56</v>
      </c>
      <c r="J4429">
        <v>-82.644499999999994</v>
      </c>
      <c r="K4429">
        <v>1168.3499999999999</v>
      </c>
      <c r="L4429">
        <v>-28.887599999999999</v>
      </c>
      <c r="M4429">
        <v>1132.27</v>
      </c>
      <c r="N4429">
        <v>-72.827399999999997</v>
      </c>
      <c r="O4429">
        <f t="shared" si="280"/>
        <v>-9.9999999999909051E-3</v>
      </c>
      <c r="P4429">
        <f t="shared" si="280"/>
        <v>-2.57000000000005E-2</v>
      </c>
      <c r="Q4429">
        <f t="shared" si="280"/>
        <v>0</v>
      </c>
      <c r="R4429">
        <f t="shared" si="280"/>
        <v>-2.4699999999999278E-2</v>
      </c>
      <c r="S4429">
        <f t="shared" si="281"/>
        <v>-9.9999999999909051E-3</v>
      </c>
      <c r="T4429">
        <f t="shared" si="281"/>
        <v>-2.389999999999759E-2</v>
      </c>
      <c r="U4429">
        <f t="shared" si="282"/>
        <v>-8.4136132261923397E-6</v>
      </c>
      <c r="V4429">
        <f t="shared" si="282"/>
        <v>3.1087380942589353E-4</v>
      </c>
      <c r="W4429">
        <f t="shared" si="282"/>
        <v>0</v>
      </c>
      <c r="X4429">
        <f t="shared" si="282"/>
        <v>8.5430768219751734E-4</v>
      </c>
      <c r="Y4429">
        <f t="shared" si="283"/>
        <v>-8.8318937346465526E-6</v>
      </c>
      <c r="Z4429">
        <f t="shared" si="283"/>
        <v>3.2806552525483539E-4</v>
      </c>
    </row>
    <row r="4430" spans="1:26" x14ac:dyDescent="0.25">
      <c r="A4430">
        <v>4429</v>
      </c>
      <c r="B4430">
        <v>0</v>
      </c>
      <c r="C4430">
        <v>1128.27</v>
      </c>
      <c r="D4430">
        <v>-110.255</v>
      </c>
      <c r="E4430">
        <v>1109.18</v>
      </c>
      <c r="F4430">
        <v>-59.052799999999998</v>
      </c>
      <c r="G4430">
        <v>1074.73</v>
      </c>
      <c r="H4430">
        <v>-100.79600000000001</v>
      </c>
      <c r="I4430">
        <v>1128.28</v>
      </c>
      <c r="J4430">
        <v>-110.235</v>
      </c>
      <c r="K4430">
        <v>1109.19</v>
      </c>
      <c r="L4430">
        <v>-59.033900000000003</v>
      </c>
      <c r="M4430">
        <v>1074.74</v>
      </c>
      <c r="N4430">
        <v>-100.77800000000001</v>
      </c>
      <c r="O4430">
        <f t="shared" si="280"/>
        <v>-9.9999999999909051E-3</v>
      </c>
      <c r="P4430">
        <f t="shared" si="280"/>
        <v>-1.9999999999996021E-2</v>
      </c>
      <c r="Q4430">
        <f t="shared" si="280"/>
        <v>-9.9999999999909051E-3</v>
      </c>
      <c r="R4430">
        <f t="shared" si="280"/>
        <v>-1.8899999999995032E-2</v>
      </c>
      <c r="S4430">
        <f t="shared" si="281"/>
        <v>-9.9999999999909051E-3</v>
      </c>
      <c r="T4430">
        <f t="shared" si="281"/>
        <v>-1.8000000000000682E-2</v>
      </c>
      <c r="U4430">
        <f t="shared" si="282"/>
        <v>-8.8631267338411065E-6</v>
      </c>
      <c r="V4430">
        <f t="shared" si="282"/>
        <v>1.8139766903991675E-4</v>
      </c>
      <c r="W4430">
        <f t="shared" si="282"/>
        <v>-9.0156692331189755E-6</v>
      </c>
      <c r="X4430">
        <f t="shared" si="282"/>
        <v>3.2005256312986059E-4</v>
      </c>
      <c r="Y4430">
        <f t="shared" si="283"/>
        <v>-9.3046625664035663E-6</v>
      </c>
      <c r="Z4430">
        <f t="shared" si="283"/>
        <v>1.7857851502044408E-4</v>
      </c>
    </row>
    <row r="4431" spans="1:26" x14ac:dyDescent="0.25">
      <c r="A4431">
        <v>4430</v>
      </c>
      <c r="B4431">
        <v>0</v>
      </c>
      <c r="C4431">
        <v>1130.6600000000001</v>
      </c>
      <c r="D4431">
        <v>-108.562</v>
      </c>
      <c r="E4431">
        <v>1111.55</v>
      </c>
      <c r="F4431">
        <v>-57.4133</v>
      </c>
      <c r="G4431">
        <v>1077.1500000000001</v>
      </c>
      <c r="H4431">
        <v>-99.150599999999997</v>
      </c>
      <c r="I4431">
        <v>1130.67</v>
      </c>
      <c r="J4431">
        <v>-108.538</v>
      </c>
      <c r="K4431">
        <v>1111.55</v>
      </c>
      <c r="L4431">
        <v>-57.389899999999997</v>
      </c>
      <c r="M4431">
        <v>1077.1600000000001</v>
      </c>
      <c r="N4431">
        <v>-99.128200000000007</v>
      </c>
      <c r="O4431">
        <f t="shared" si="280"/>
        <v>-9.9999999999909051E-3</v>
      </c>
      <c r="P4431">
        <f t="shared" si="280"/>
        <v>-2.4000000000000909E-2</v>
      </c>
      <c r="Q4431">
        <f t="shared" si="280"/>
        <v>0</v>
      </c>
      <c r="R4431">
        <f t="shared" si="280"/>
        <v>-2.3400000000002308E-2</v>
      </c>
      <c r="S4431">
        <f t="shared" si="281"/>
        <v>-9.9999999999909051E-3</v>
      </c>
      <c r="T4431">
        <f t="shared" si="281"/>
        <v>-2.2399999999990428E-2</v>
      </c>
      <c r="U4431">
        <f t="shared" si="282"/>
        <v>-8.8443917711698507E-6</v>
      </c>
      <c r="V4431">
        <f t="shared" si="282"/>
        <v>2.2107182992208056E-4</v>
      </c>
      <c r="W4431">
        <f t="shared" si="282"/>
        <v>0</v>
      </c>
      <c r="X4431">
        <f t="shared" si="282"/>
        <v>4.0757106802783165E-4</v>
      </c>
      <c r="Y4431">
        <f t="shared" si="283"/>
        <v>-9.2837580652563746E-6</v>
      </c>
      <c r="Z4431">
        <f t="shared" si="283"/>
        <v>2.2591895560884583E-4</v>
      </c>
    </row>
    <row r="4432" spans="1:26" x14ac:dyDescent="0.25">
      <c r="A4432">
        <v>4431</v>
      </c>
      <c r="B4432">
        <v>0</v>
      </c>
      <c r="C4432">
        <v>1070.2</v>
      </c>
      <c r="D4432">
        <v>-136.02600000000001</v>
      </c>
      <c r="E4432">
        <v>1051.79</v>
      </c>
      <c r="F4432">
        <v>-87.491799999999998</v>
      </c>
      <c r="G4432">
        <v>1019.29</v>
      </c>
      <c r="H4432">
        <v>-127.355</v>
      </c>
      <c r="I4432">
        <v>1070.21</v>
      </c>
      <c r="J4432">
        <v>-136.00800000000001</v>
      </c>
      <c r="K4432">
        <v>1051.8</v>
      </c>
      <c r="L4432">
        <v>-87.474000000000004</v>
      </c>
      <c r="M4432">
        <v>1019.3</v>
      </c>
      <c r="N4432">
        <v>-127.33799999999999</v>
      </c>
      <c r="O4432">
        <f t="shared" si="280"/>
        <v>-9.9999999999909051E-3</v>
      </c>
      <c r="P4432">
        <f t="shared" si="280"/>
        <v>-1.8000000000000682E-2</v>
      </c>
      <c r="Q4432">
        <f t="shared" si="280"/>
        <v>-9.9999999999909051E-3</v>
      </c>
      <c r="R4432">
        <f t="shared" si="280"/>
        <v>-1.7799999999994043E-2</v>
      </c>
      <c r="S4432">
        <f t="shared" si="281"/>
        <v>-9.9999999999909051E-3</v>
      </c>
      <c r="T4432">
        <f t="shared" si="281"/>
        <v>-1.7000000000010118E-2</v>
      </c>
      <c r="U4432">
        <f t="shared" si="282"/>
        <v>-9.3440478415164496E-6</v>
      </c>
      <c r="V4432">
        <f t="shared" si="282"/>
        <v>1.323276432446788E-4</v>
      </c>
      <c r="W4432">
        <f t="shared" si="282"/>
        <v>-9.5076013272524985E-6</v>
      </c>
      <c r="X4432">
        <f t="shared" si="282"/>
        <v>2.0344763737852053E-4</v>
      </c>
      <c r="Y4432">
        <f t="shared" si="283"/>
        <v>-9.8107506205210542E-6</v>
      </c>
      <c r="Z4432">
        <f t="shared" si="283"/>
        <v>1.3348513996317473E-4</v>
      </c>
    </row>
    <row r="4433" spans="1:26" x14ac:dyDescent="0.25">
      <c r="A4433">
        <v>4432</v>
      </c>
      <c r="B4433">
        <v>0</v>
      </c>
      <c r="C4433">
        <v>1099.1400000000001</v>
      </c>
      <c r="D4433">
        <v>-122.286</v>
      </c>
      <c r="E4433">
        <v>1080.3900000000001</v>
      </c>
      <c r="F4433">
        <v>-72.644099999999995</v>
      </c>
      <c r="G4433">
        <v>1047.0999999999999</v>
      </c>
      <c r="H4433">
        <v>-113.34099999999999</v>
      </c>
      <c r="I4433">
        <v>1099.1400000000001</v>
      </c>
      <c r="J4433">
        <v>-122.261</v>
      </c>
      <c r="K4433">
        <v>1080.3900000000001</v>
      </c>
      <c r="L4433">
        <v>-72.620099999999994</v>
      </c>
      <c r="M4433">
        <v>1047.1099999999999</v>
      </c>
      <c r="N4433">
        <v>-113.31699999999999</v>
      </c>
      <c r="O4433">
        <f t="shared" si="280"/>
        <v>0</v>
      </c>
      <c r="P4433">
        <f t="shared" si="280"/>
        <v>-2.5000000000005684E-2</v>
      </c>
      <c r="Q4433">
        <f t="shared" si="280"/>
        <v>0</v>
      </c>
      <c r="R4433">
        <f t="shared" si="280"/>
        <v>-2.4000000000000909E-2</v>
      </c>
      <c r="S4433">
        <f t="shared" si="281"/>
        <v>-9.9999999999909051E-3</v>
      </c>
      <c r="T4433">
        <f t="shared" si="281"/>
        <v>-2.4000000000000909E-2</v>
      </c>
      <c r="U4433">
        <f t="shared" si="282"/>
        <v>0</v>
      </c>
      <c r="V4433">
        <f t="shared" si="282"/>
        <v>2.0443877467580659E-4</v>
      </c>
      <c r="W4433">
        <f t="shared" si="282"/>
        <v>0</v>
      </c>
      <c r="X4433">
        <f t="shared" si="282"/>
        <v>3.3037782834395237E-4</v>
      </c>
      <c r="Y4433">
        <f t="shared" si="283"/>
        <v>-9.5501862286227734E-6</v>
      </c>
      <c r="Z4433">
        <f t="shared" si="283"/>
        <v>2.1175038159184154E-4</v>
      </c>
    </row>
    <row r="4434" spans="1:26" x14ac:dyDescent="0.25">
      <c r="A4434">
        <v>4433</v>
      </c>
      <c r="B4434">
        <v>0</v>
      </c>
      <c r="C4434">
        <v>1061.3399999999999</v>
      </c>
      <c r="D4434">
        <v>-139.59899999999999</v>
      </c>
      <c r="E4434">
        <v>1042.69</v>
      </c>
      <c r="F4434">
        <v>-91.654200000000003</v>
      </c>
      <c r="G4434">
        <v>1010.82</v>
      </c>
      <c r="H4434">
        <v>-131.452</v>
      </c>
      <c r="I4434">
        <v>1061.3599999999999</v>
      </c>
      <c r="J4434">
        <v>-139.58099999999999</v>
      </c>
      <c r="K4434">
        <v>1042.7</v>
      </c>
      <c r="L4434">
        <v>-91.635900000000007</v>
      </c>
      <c r="M4434">
        <v>1010.83</v>
      </c>
      <c r="N4434">
        <v>-131.435</v>
      </c>
      <c r="O4434">
        <f t="shared" si="280"/>
        <v>-1.999999999998181E-2</v>
      </c>
      <c r="P4434">
        <f t="shared" si="280"/>
        <v>-1.8000000000000682E-2</v>
      </c>
      <c r="Q4434">
        <f t="shared" si="280"/>
        <v>-9.9999999999909051E-3</v>
      </c>
      <c r="R4434">
        <f t="shared" si="280"/>
        <v>-1.829999999999643E-2</v>
      </c>
      <c r="S4434">
        <f t="shared" si="281"/>
        <v>-9.9999999999909051E-3</v>
      </c>
      <c r="T4434">
        <f t="shared" si="281"/>
        <v>-1.6999999999995907E-2</v>
      </c>
      <c r="U4434">
        <f t="shared" si="282"/>
        <v>-1.8844102738030991E-5</v>
      </c>
      <c r="V4434">
        <f t="shared" si="282"/>
        <v>1.2894075172458744E-4</v>
      </c>
      <c r="W4434">
        <f t="shared" si="282"/>
        <v>-9.5905782159519164E-6</v>
      </c>
      <c r="X4434">
        <f t="shared" si="282"/>
        <v>1.9966351787475565E-4</v>
      </c>
      <c r="Y4434">
        <f t="shared" si="283"/>
        <v>-9.8929581923496814E-6</v>
      </c>
      <c r="Z4434">
        <f t="shared" si="283"/>
        <v>1.2932477254051598E-4</v>
      </c>
    </row>
    <row r="4435" spans="1:26" x14ac:dyDescent="0.25">
      <c r="A4435">
        <v>4434</v>
      </c>
      <c r="B4435">
        <v>0</v>
      </c>
      <c r="C4435">
        <v>1202.1500000000001</v>
      </c>
      <c r="D4435">
        <v>-76.019800000000004</v>
      </c>
      <c r="E4435">
        <v>1181.07</v>
      </c>
      <c r="F4435">
        <v>-22.487200000000001</v>
      </c>
      <c r="G4435">
        <v>1145.6199999999999</v>
      </c>
      <c r="H4435">
        <v>-67.066900000000004</v>
      </c>
      <c r="I4435">
        <v>1202.17</v>
      </c>
      <c r="J4435">
        <v>-75.995900000000006</v>
      </c>
      <c r="K4435">
        <v>1181.0899999999999</v>
      </c>
      <c r="L4435">
        <v>-22.4634</v>
      </c>
      <c r="M4435">
        <v>1145.6400000000001</v>
      </c>
      <c r="N4435">
        <v>-67.044499999999999</v>
      </c>
      <c r="O4435">
        <f t="shared" si="280"/>
        <v>-1.999999999998181E-2</v>
      </c>
      <c r="P4435">
        <f t="shared" si="280"/>
        <v>-2.389999999999759E-2</v>
      </c>
      <c r="Q4435">
        <f t="shared" si="280"/>
        <v>-1.999999999998181E-2</v>
      </c>
      <c r="R4435">
        <f t="shared" si="280"/>
        <v>-2.3800000000001376E-2</v>
      </c>
      <c r="S4435">
        <f t="shared" si="281"/>
        <v>-2.0000000000209184E-2</v>
      </c>
      <c r="T4435">
        <f t="shared" si="281"/>
        <v>-2.2400000000004638E-2</v>
      </c>
      <c r="U4435">
        <f t="shared" si="282"/>
        <v>-1.6636858961013026E-5</v>
      </c>
      <c r="V4435">
        <f t="shared" si="282"/>
        <v>3.1439177687914973E-4</v>
      </c>
      <c r="W4435">
        <f t="shared" si="282"/>
        <v>-1.6933797319364485E-5</v>
      </c>
      <c r="X4435">
        <f t="shared" si="282"/>
        <v>1.0583798783308448E-3</v>
      </c>
      <c r="Y4435">
        <f t="shared" si="283"/>
        <v>-1.7457795778887578E-5</v>
      </c>
      <c r="Z4435">
        <f t="shared" si="283"/>
        <v>3.3399486184697129E-4</v>
      </c>
    </row>
    <row r="4436" spans="1:26" x14ac:dyDescent="0.25">
      <c r="A4436">
        <v>4435</v>
      </c>
      <c r="B4436">
        <v>0</v>
      </c>
      <c r="C4436">
        <v>1302.31</v>
      </c>
      <c r="D4436">
        <v>-31.101099999999999</v>
      </c>
      <c r="E4436">
        <v>1280.25</v>
      </c>
      <c r="F4436">
        <v>26.929200000000002</v>
      </c>
      <c r="G4436">
        <v>1241.44</v>
      </c>
      <c r="H4436">
        <v>-20.654800000000002</v>
      </c>
      <c r="I4436">
        <v>1302.32</v>
      </c>
      <c r="J4436">
        <v>-31.0761</v>
      </c>
      <c r="K4436">
        <v>1280.26</v>
      </c>
      <c r="L4436">
        <v>26.953600000000002</v>
      </c>
      <c r="M4436">
        <v>1241.45</v>
      </c>
      <c r="N4436">
        <v>-20.631399999999999</v>
      </c>
      <c r="O4436">
        <f t="shared" si="280"/>
        <v>-9.9999999999909051E-3</v>
      </c>
      <c r="P4436">
        <f t="shared" si="280"/>
        <v>-2.4999999999998579E-2</v>
      </c>
      <c r="Q4436">
        <f t="shared" si="280"/>
        <v>-9.9999999999909051E-3</v>
      </c>
      <c r="R4436">
        <f t="shared" si="280"/>
        <v>-2.4399999999999977E-2</v>
      </c>
      <c r="S4436">
        <f t="shared" si="281"/>
        <v>-9.9999999999909051E-3</v>
      </c>
      <c r="T4436">
        <f t="shared" si="281"/>
        <v>-2.3400000000002308E-2</v>
      </c>
      <c r="U4436">
        <f t="shared" si="282"/>
        <v>-7.6786632982860493E-6</v>
      </c>
      <c r="V4436">
        <f t="shared" si="282"/>
        <v>8.0383008961093278E-4</v>
      </c>
      <c r="W4436">
        <f t="shared" si="282"/>
        <v>-7.810974419051674E-6</v>
      </c>
      <c r="X4436">
        <f t="shared" si="282"/>
        <v>-9.0607964588624895E-4</v>
      </c>
      <c r="Y4436">
        <f t="shared" si="283"/>
        <v>-8.0551617476405668E-6</v>
      </c>
      <c r="Z4436">
        <f t="shared" si="283"/>
        <v>1.1329085733099477E-3</v>
      </c>
    </row>
    <row r="4437" spans="1:26" x14ac:dyDescent="0.25">
      <c r="A4437">
        <v>4436</v>
      </c>
      <c r="B4437">
        <v>0</v>
      </c>
      <c r="C4437">
        <v>1347.19</v>
      </c>
      <c r="D4437">
        <v>-10.4932</v>
      </c>
      <c r="E4437">
        <v>1325.1</v>
      </c>
      <c r="F4437">
        <v>49.479100000000003</v>
      </c>
      <c r="G4437">
        <v>1284.6300000000001</v>
      </c>
      <c r="H4437">
        <v>0.94256700000000004</v>
      </c>
      <c r="I4437">
        <v>1347.2</v>
      </c>
      <c r="J4437">
        <v>-10.4648</v>
      </c>
      <c r="K4437">
        <v>1325.1</v>
      </c>
      <c r="L4437">
        <v>49.506700000000002</v>
      </c>
      <c r="M4437">
        <v>1284.6300000000001</v>
      </c>
      <c r="N4437">
        <v>0.96914599999999995</v>
      </c>
      <c r="O4437">
        <f t="shared" si="280"/>
        <v>-9.9999999999909051E-3</v>
      </c>
      <c r="P4437">
        <f t="shared" si="280"/>
        <v>-2.8399999999999537E-2</v>
      </c>
      <c r="Q4437">
        <f t="shared" si="280"/>
        <v>0</v>
      </c>
      <c r="R4437">
        <f t="shared" si="280"/>
        <v>-2.7599999999999625E-2</v>
      </c>
      <c r="S4437">
        <f t="shared" si="281"/>
        <v>0</v>
      </c>
      <c r="T4437">
        <f t="shared" si="281"/>
        <v>-2.6578999999999908E-2</v>
      </c>
      <c r="U4437">
        <f t="shared" si="282"/>
        <v>-7.4228579487606831E-6</v>
      </c>
      <c r="V4437">
        <f t="shared" si="282"/>
        <v>2.7065146952311532E-3</v>
      </c>
      <c r="W4437">
        <f t="shared" si="282"/>
        <v>0</v>
      </c>
      <c r="X4437">
        <f t="shared" si="282"/>
        <v>-5.5781127789308264E-4</v>
      </c>
      <c r="Y4437">
        <f t="shared" si="283"/>
        <v>0</v>
      </c>
      <c r="Z4437">
        <f t="shared" si="283"/>
        <v>-2.8198525940330933E-2</v>
      </c>
    </row>
    <row r="4438" spans="1:26" x14ac:dyDescent="0.25">
      <c r="A4438">
        <v>4437</v>
      </c>
      <c r="B4438">
        <v>0</v>
      </c>
      <c r="C4438">
        <v>1367.92</v>
      </c>
      <c r="D4438">
        <v>-1.4106700000000001</v>
      </c>
      <c r="E4438">
        <v>1345.86</v>
      </c>
      <c r="F4438">
        <v>59.6935</v>
      </c>
      <c r="G4438">
        <v>1304.4000000000001</v>
      </c>
      <c r="H4438">
        <v>10.645200000000001</v>
      </c>
      <c r="I4438">
        <v>1367.93</v>
      </c>
      <c r="J4438">
        <v>-1.3833599999999999</v>
      </c>
      <c r="K4438">
        <v>1345.86</v>
      </c>
      <c r="L4438">
        <v>59.720199999999998</v>
      </c>
      <c r="M4438">
        <v>1304.4100000000001</v>
      </c>
      <c r="N4438">
        <v>10.6708</v>
      </c>
      <c r="O4438">
        <f t="shared" si="280"/>
        <v>-9.9999999999909051E-3</v>
      </c>
      <c r="P4438">
        <f t="shared" si="280"/>
        <v>-2.7310000000000167E-2</v>
      </c>
      <c r="Q4438">
        <f t="shared" si="280"/>
        <v>0</v>
      </c>
      <c r="R4438">
        <f t="shared" si="280"/>
        <v>-2.669999999999817E-2</v>
      </c>
      <c r="S4438">
        <f t="shared" si="281"/>
        <v>-9.9999999999909051E-3</v>
      </c>
      <c r="T4438">
        <f t="shared" si="281"/>
        <v>-2.5599999999998957E-2</v>
      </c>
      <c r="U4438">
        <f t="shared" si="282"/>
        <v>-7.3103690274218553E-6</v>
      </c>
      <c r="V4438">
        <f t="shared" si="282"/>
        <v>1.9359595086023071E-2</v>
      </c>
      <c r="W4438">
        <f t="shared" si="282"/>
        <v>0</v>
      </c>
      <c r="X4438">
        <f t="shared" si="282"/>
        <v>-4.472848802633146E-4</v>
      </c>
      <c r="Y4438">
        <f t="shared" si="283"/>
        <v>-7.6663600122592033E-6</v>
      </c>
      <c r="Z4438">
        <f t="shared" si="283"/>
        <v>-2.4048397399766049E-3</v>
      </c>
    </row>
    <row r="4439" spans="1:26" x14ac:dyDescent="0.25">
      <c r="A4439">
        <v>4438</v>
      </c>
      <c r="B4439">
        <v>0</v>
      </c>
      <c r="C4439">
        <v>1403.51</v>
      </c>
      <c r="D4439">
        <v>14.9063</v>
      </c>
      <c r="E4439">
        <v>1381.17</v>
      </c>
      <c r="F4439">
        <v>77.511899999999997</v>
      </c>
      <c r="G4439">
        <v>1338.56</v>
      </c>
      <c r="H4439">
        <v>27.509499999999999</v>
      </c>
      <c r="I4439">
        <v>1403.52</v>
      </c>
      <c r="J4439">
        <v>14.934799999999999</v>
      </c>
      <c r="K4439">
        <v>1381.17</v>
      </c>
      <c r="L4439">
        <v>77.539699999999996</v>
      </c>
      <c r="M4439">
        <v>1338.57</v>
      </c>
      <c r="N4439">
        <v>27.536100000000001</v>
      </c>
      <c r="O4439">
        <f t="shared" si="280"/>
        <v>-9.9999999999909051E-3</v>
      </c>
      <c r="P4439">
        <f t="shared" si="280"/>
        <v>-2.8499999999999304E-2</v>
      </c>
      <c r="Q4439">
        <f t="shared" si="280"/>
        <v>0</v>
      </c>
      <c r="R4439">
        <f t="shared" si="280"/>
        <v>-2.7799999999999159E-2</v>
      </c>
      <c r="S4439">
        <f t="shared" si="281"/>
        <v>-9.9999999999909051E-3</v>
      </c>
      <c r="T4439">
        <f t="shared" si="281"/>
        <v>-2.6600000000001955E-2</v>
      </c>
      <c r="U4439">
        <f t="shared" si="282"/>
        <v>-7.124993765623975E-6</v>
      </c>
      <c r="V4439">
        <f t="shared" si="282"/>
        <v>-1.9119432723076354E-3</v>
      </c>
      <c r="W4439">
        <f t="shared" si="282"/>
        <v>0</v>
      </c>
      <c r="X4439">
        <f t="shared" si="282"/>
        <v>-3.5865460658297837E-4</v>
      </c>
      <c r="Y4439">
        <f t="shared" si="283"/>
        <v>-7.4707147979850778E-6</v>
      </c>
      <c r="Z4439">
        <f t="shared" si="283"/>
        <v>-9.6693869390581278E-4</v>
      </c>
    </row>
    <row r="4440" spans="1:26" x14ac:dyDescent="0.25">
      <c r="A4440">
        <v>4439</v>
      </c>
      <c r="B4440">
        <v>0</v>
      </c>
      <c r="C4440">
        <v>1349.68</v>
      </c>
      <c r="D4440">
        <v>-10.1417</v>
      </c>
      <c r="E4440">
        <v>1328.57</v>
      </c>
      <c r="F4440">
        <v>50.0336</v>
      </c>
      <c r="G4440">
        <v>1287.43</v>
      </c>
      <c r="H4440">
        <v>2.2620100000000001</v>
      </c>
      <c r="I4440">
        <v>1349.68</v>
      </c>
      <c r="J4440">
        <v>-10.1182</v>
      </c>
      <c r="K4440">
        <v>1328.58</v>
      </c>
      <c r="L4440">
        <v>50.056800000000003</v>
      </c>
      <c r="M4440">
        <v>1287.43</v>
      </c>
      <c r="N4440">
        <v>2.2841999999999998</v>
      </c>
      <c r="O4440">
        <f t="shared" si="280"/>
        <v>0</v>
      </c>
      <c r="P4440">
        <f t="shared" si="280"/>
        <v>-2.3500000000000298E-2</v>
      </c>
      <c r="Q4440">
        <f t="shared" si="280"/>
        <v>-9.9999999999909051E-3</v>
      </c>
      <c r="R4440">
        <f t="shared" si="280"/>
        <v>-2.3200000000002774E-2</v>
      </c>
      <c r="S4440">
        <f t="shared" si="281"/>
        <v>0</v>
      </c>
      <c r="T4440">
        <f t="shared" si="281"/>
        <v>-2.218999999999971E-2</v>
      </c>
      <c r="U4440">
        <f t="shared" si="282"/>
        <v>0</v>
      </c>
      <c r="V4440">
        <f t="shared" si="282"/>
        <v>2.3171657611643312E-3</v>
      </c>
      <c r="W4440">
        <f t="shared" si="282"/>
        <v>-7.5268898138531698E-6</v>
      </c>
      <c r="X4440">
        <f t="shared" si="282"/>
        <v>-4.6368840139431852E-4</v>
      </c>
      <c r="Y4440">
        <f t="shared" si="283"/>
        <v>0</v>
      </c>
      <c r="Z4440">
        <f t="shared" si="283"/>
        <v>-9.8098593728585242E-3</v>
      </c>
    </row>
    <row r="4441" spans="1:26" x14ac:dyDescent="0.25">
      <c r="A4441">
        <v>4440</v>
      </c>
      <c r="B4441">
        <v>0</v>
      </c>
      <c r="C4441">
        <v>1263.3800000000001</v>
      </c>
      <c r="D4441">
        <v>-49.293300000000002</v>
      </c>
      <c r="E4441">
        <v>1243.1099999999999</v>
      </c>
      <c r="F4441">
        <v>6.9125399999999999</v>
      </c>
      <c r="G4441">
        <v>1204.96</v>
      </c>
      <c r="H4441">
        <v>-38.239199999999997</v>
      </c>
      <c r="I4441">
        <v>1263.3900000000001</v>
      </c>
      <c r="J4441">
        <v>-49.272399999999998</v>
      </c>
      <c r="K4441">
        <v>1243.1199999999999</v>
      </c>
      <c r="L4441">
        <v>6.93316</v>
      </c>
      <c r="M4441">
        <v>1204.96</v>
      </c>
      <c r="N4441">
        <v>-38.219299999999997</v>
      </c>
      <c r="O4441">
        <f t="shared" si="280"/>
        <v>-9.9999999999909051E-3</v>
      </c>
      <c r="P4441">
        <f t="shared" si="280"/>
        <v>-2.0900000000004582E-2</v>
      </c>
      <c r="Q4441">
        <f t="shared" si="280"/>
        <v>-9.9999999999909051E-3</v>
      </c>
      <c r="R4441">
        <f t="shared" si="280"/>
        <v>-2.0620000000000083E-2</v>
      </c>
      <c r="S4441">
        <f t="shared" si="281"/>
        <v>0</v>
      </c>
      <c r="T4441">
        <f t="shared" si="281"/>
        <v>-1.9899999999999807E-2</v>
      </c>
      <c r="U4441">
        <f t="shared" si="282"/>
        <v>-7.9152748974899909E-6</v>
      </c>
      <c r="V4441">
        <f t="shared" si="282"/>
        <v>4.2399271300571435E-4</v>
      </c>
      <c r="W4441">
        <f t="shared" si="282"/>
        <v>-8.0443404043012327E-6</v>
      </c>
      <c r="X4441">
        <f t="shared" si="282"/>
        <v>-2.9829845469248762E-3</v>
      </c>
      <c r="Y4441">
        <f t="shared" si="283"/>
        <v>0</v>
      </c>
      <c r="Z4441">
        <f t="shared" si="283"/>
        <v>5.2040837674427833E-4</v>
      </c>
    </row>
    <row r="4442" spans="1:26" x14ac:dyDescent="0.25">
      <c r="A4442">
        <v>4441</v>
      </c>
      <c r="B4442">
        <v>0</v>
      </c>
      <c r="C4442">
        <v>1203.8800000000001</v>
      </c>
      <c r="D4442">
        <v>-75.496099999999998</v>
      </c>
      <c r="E4442">
        <v>1185.08</v>
      </c>
      <c r="F4442">
        <v>-21.877300000000002</v>
      </c>
      <c r="G4442">
        <v>1148.4000000000001</v>
      </c>
      <c r="H4442">
        <v>-64.507999999999996</v>
      </c>
      <c r="I4442">
        <v>1203.8800000000001</v>
      </c>
      <c r="J4442">
        <v>-75.471699999999998</v>
      </c>
      <c r="K4442">
        <v>1185.08</v>
      </c>
      <c r="L4442">
        <v>-21.853200000000001</v>
      </c>
      <c r="M4442">
        <v>1148.4000000000001</v>
      </c>
      <c r="N4442">
        <v>-64.484800000000007</v>
      </c>
      <c r="O4442">
        <f t="shared" si="280"/>
        <v>0</v>
      </c>
      <c r="P4442">
        <f t="shared" si="280"/>
        <v>-2.4399999999999977E-2</v>
      </c>
      <c r="Q4442">
        <f t="shared" si="280"/>
        <v>0</v>
      </c>
      <c r="R4442">
        <f t="shared" si="280"/>
        <v>-2.4100000000000676E-2</v>
      </c>
      <c r="S4442">
        <f t="shared" si="281"/>
        <v>0</v>
      </c>
      <c r="T4442">
        <f t="shared" si="281"/>
        <v>-2.3199999999988563E-2</v>
      </c>
      <c r="U4442">
        <f t="shared" si="282"/>
        <v>0</v>
      </c>
      <c r="V4442">
        <f t="shared" si="282"/>
        <v>3.2319550281405236E-4</v>
      </c>
      <c r="W4442">
        <f t="shared" si="282"/>
        <v>0</v>
      </c>
      <c r="X4442">
        <f t="shared" si="282"/>
        <v>1.1015984605047548E-3</v>
      </c>
      <c r="Y4442">
        <f t="shared" si="283"/>
        <v>0</v>
      </c>
      <c r="Z4442">
        <f t="shared" si="283"/>
        <v>3.5964531530955176E-4</v>
      </c>
    </row>
    <row r="4443" spans="1:26" x14ac:dyDescent="0.25">
      <c r="A4443">
        <v>4442</v>
      </c>
      <c r="B4443">
        <v>0</v>
      </c>
      <c r="C4443">
        <v>1180.3399999999999</v>
      </c>
      <c r="D4443">
        <v>-86.230400000000003</v>
      </c>
      <c r="E4443">
        <v>1161.9000000000001</v>
      </c>
      <c r="F4443">
        <v>-33.619799999999998</v>
      </c>
      <c r="G4443">
        <v>1125.9000000000001</v>
      </c>
      <c r="H4443">
        <v>-75.464500000000001</v>
      </c>
      <c r="I4443">
        <v>1180.3499999999999</v>
      </c>
      <c r="J4443">
        <v>-86.207999999999998</v>
      </c>
      <c r="K4443">
        <v>1161.9000000000001</v>
      </c>
      <c r="L4443">
        <v>-33.5974</v>
      </c>
      <c r="M4443">
        <v>1125.9100000000001</v>
      </c>
      <c r="N4443">
        <v>-75.443200000000004</v>
      </c>
      <c r="O4443">
        <f t="shared" si="280"/>
        <v>-9.9999999999909051E-3</v>
      </c>
      <c r="P4443">
        <f t="shared" si="280"/>
        <v>-2.2400000000004638E-2</v>
      </c>
      <c r="Q4443">
        <f t="shared" si="280"/>
        <v>0</v>
      </c>
      <c r="R4443">
        <f t="shared" si="280"/>
        <v>-2.2399999999997533E-2</v>
      </c>
      <c r="S4443">
        <f t="shared" si="281"/>
        <v>-9.9999999999909051E-3</v>
      </c>
      <c r="T4443">
        <f t="shared" si="281"/>
        <v>-2.1299999999996544E-2</v>
      </c>
      <c r="U4443">
        <f t="shared" si="282"/>
        <v>-8.4721351474921688E-6</v>
      </c>
      <c r="V4443">
        <f t="shared" si="282"/>
        <v>2.5976917653176417E-4</v>
      </c>
      <c r="W4443">
        <f t="shared" si="282"/>
        <v>0</v>
      </c>
      <c r="X4443">
        <f t="shared" si="282"/>
        <v>6.6627404089249589E-4</v>
      </c>
      <c r="Y4443">
        <f t="shared" si="283"/>
        <v>-8.8817834621111152E-6</v>
      </c>
      <c r="Z4443">
        <f t="shared" si="283"/>
        <v>2.8225191977680292E-4</v>
      </c>
    </row>
    <row r="4444" spans="1:26" x14ac:dyDescent="0.25">
      <c r="A4444">
        <v>4443</v>
      </c>
      <c r="B4444">
        <v>0</v>
      </c>
      <c r="C4444">
        <v>1188.75</v>
      </c>
      <c r="D4444">
        <v>-82.183499999999995</v>
      </c>
      <c r="E4444">
        <v>1170.1199999999999</v>
      </c>
      <c r="F4444">
        <v>-29.244</v>
      </c>
      <c r="G4444">
        <v>1133.94</v>
      </c>
      <c r="H4444">
        <v>-71.403899999999993</v>
      </c>
      <c r="I4444">
        <v>1188.75</v>
      </c>
      <c r="J4444">
        <v>-82.159400000000005</v>
      </c>
      <c r="K4444">
        <v>1170.1300000000001</v>
      </c>
      <c r="L4444">
        <v>-29.220099999999999</v>
      </c>
      <c r="M4444">
        <v>1133.94</v>
      </c>
      <c r="N4444">
        <v>-71.381200000000007</v>
      </c>
      <c r="O4444">
        <f t="shared" si="280"/>
        <v>0</v>
      </c>
      <c r="P4444">
        <f t="shared" si="280"/>
        <v>-2.4099999999990018E-2</v>
      </c>
      <c r="Q4444">
        <f t="shared" si="280"/>
        <v>-1.0000000000218279E-2</v>
      </c>
      <c r="R4444">
        <f t="shared" si="280"/>
        <v>-2.3900000000001143E-2</v>
      </c>
      <c r="S4444">
        <f t="shared" si="281"/>
        <v>0</v>
      </c>
      <c r="T4444">
        <f t="shared" si="281"/>
        <v>-2.2699999999986176E-2</v>
      </c>
      <c r="U4444">
        <f t="shared" si="282"/>
        <v>0</v>
      </c>
      <c r="V4444">
        <f t="shared" si="282"/>
        <v>2.9324621122232592E-4</v>
      </c>
      <c r="W4444">
        <f t="shared" si="282"/>
        <v>-8.5461320208340004E-6</v>
      </c>
      <c r="X4444">
        <f t="shared" si="282"/>
        <v>8.1726166051159703E-4</v>
      </c>
      <c r="Y4444">
        <f t="shared" si="283"/>
        <v>0</v>
      </c>
      <c r="Z4444">
        <f t="shared" si="283"/>
        <v>3.1790980604681508E-4</v>
      </c>
    </row>
    <row r="4445" spans="1:26" x14ac:dyDescent="0.25">
      <c r="A4445">
        <v>4444</v>
      </c>
      <c r="B4445">
        <v>0</v>
      </c>
      <c r="C4445">
        <v>1217.1500000000001</v>
      </c>
      <c r="D4445">
        <v>-69.374399999999994</v>
      </c>
      <c r="E4445">
        <v>1198.26</v>
      </c>
      <c r="F4445">
        <v>-15.078099999999999</v>
      </c>
      <c r="G4445">
        <v>1161.04</v>
      </c>
      <c r="H4445">
        <v>-58.127299999999998</v>
      </c>
      <c r="I4445">
        <v>1217.1600000000001</v>
      </c>
      <c r="J4445">
        <v>-69.349100000000007</v>
      </c>
      <c r="K4445">
        <v>1198.26</v>
      </c>
      <c r="L4445">
        <v>-15.0532</v>
      </c>
      <c r="M4445">
        <v>1161.05</v>
      </c>
      <c r="N4445">
        <v>-58.1036</v>
      </c>
      <c r="O4445">
        <f t="shared" si="280"/>
        <v>-9.9999999999909051E-3</v>
      </c>
      <c r="P4445">
        <f t="shared" si="280"/>
        <v>-2.5299999999987222E-2</v>
      </c>
      <c r="Q4445">
        <f t="shared" si="280"/>
        <v>0</v>
      </c>
      <c r="R4445">
        <f t="shared" si="280"/>
        <v>-2.4899999999998812E-2</v>
      </c>
      <c r="S4445">
        <f t="shared" si="281"/>
        <v>-9.9999999999909051E-3</v>
      </c>
      <c r="T4445">
        <f t="shared" si="281"/>
        <v>-2.3699999999998056E-2</v>
      </c>
      <c r="U4445">
        <f t="shared" si="282"/>
        <v>-8.2159142258480085E-6</v>
      </c>
      <c r="V4445">
        <f t="shared" si="282"/>
        <v>3.6468783874148424E-4</v>
      </c>
      <c r="W4445">
        <f t="shared" si="282"/>
        <v>0</v>
      </c>
      <c r="X4445">
        <f t="shared" si="282"/>
        <v>1.6514017018058518E-3</v>
      </c>
      <c r="Y4445">
        <f t="shared" si="283"/>
        <v>-8.6129676841374155E-6</v>
      </c>
      <c r="Z4445">
        <f t="shared" si="283"/>
        <v>4.0772580181770111E-4</v>
      </c>
    </row>
    <row r="4446" spans="1:26" x14ac:dyDescent="0.25">
      <c r="A4446">
        <v>4445</v>
      </c>
      <c r="B4446">
        <v>0</v>
      </c>
      <c r="C4446">
        <v>1249.6099999999999</v>
      </c>
      <c r="D4446">
        <v>-54.913899999999998</v>
      </c>
      <c r="E4446">
        <v>1230.43</v>
      </c>
      <c r="F4446">
        <v>1.0168200000000001</v>
      </c>
      <c r="G4446">
        <v>1191.95</v>
      </c>
      <c r="H4446">
        <v>-43.062899999999999</v>
      </c>
      <c r="I4446">
        <v>1249.6199999999999</v>
      </c>
      <c r="J4446">
        <v>-54.888100000000001</v>
      </c>
      <c r="K4446">
        <v>1230.44</v>
      </c>
      <c r="L4446">
        <v>1.0421100000000001</v>
      </c>
      <c r="M4446">
        <v>1191.96</v>
      </c>
      <c r="N4446">
        <v>-43.038699999999999</v>
      </c>
      <c r="O4446">
        <f t="shared" si="280"/>
        <v>-9.9999999999909051E-3</v>
      </c>
      <c r="P4446">
        <f t="shared" si="280"/>
        <v>-2.5799999999996714E-2</v>
      </c>
      <c r="Q4446">
        <f t="shared" si="280"/>
        <v>-9.9999999999909051E-3</v>
      </c>
      <c r="R4446">
        <f t="shared" si="280"/>
        <v>-2.5290000000000035E-2</v>
      </c>
      <c r="S4446">
        <f t="shared" si="281"/>
        <v>-9.9999999999909051E-3</v>
      </c>
      <c r="T4446">
        <f t="shared" si="281"/>
        <v>-2.4200000000000443E-2</v>
      </c>
      <c r="U4446">
        <f t="shared" si="282"/>
        <v>-8.0024967789877692E-6</v>
      </c>
      <c r="V4446">
        <f t="shared" si="282"/>
        <v>4.6982640096581585E-4</v>
      </c>
      <c r="W4446">
        <f t="shared" si="282"/>
        <v>-8.1272400705370517E-6</v>
      </c>
      <c r="X4446">
        <f t="shared" si="282"/>
        <v>-2.4871658700655015E-2</v>
      </c>
      <c r="Y4446">
        <f t="shared" si="283"/>
        <v>-8.3896136582834057E-6</v>
      </c>
      <c r="Z4446">
        <f t="shared" si="283"/>
        <v>5.6196865515328604E-4</v>
      </c>
    </row>
    <row r="4447" spans="1:26" x14ac:dyDescent="0.25">
      <c r="A4447">
        <v>4446</v>
      </c>
      <c r="B4447">
        <v>0</v>
      </c>
      <c r="C4447">
        <v>1331.62</v>
      </c>
      <c r="D4447">
        <v>-18.0688</v>
      </c>
      <c r="E4447">
        <v>1311.06</v>
      </c>
      <c r="F4447">
        <v>41.429900000000004</v>
      </c>
      <c r="G4447">
        <v>1270.21</v>
      </c>
      <c r="H4447">
        <v>-5.5460200000000004</v>
      </c>
      <c r="I4447">
        <v>1331.63</v>
      </c>
      <c r="J4447">
        <v>-18.043099999999999</v>
      </c>
      <c r="K4447">
        <v>1311.07</v>
      </c>
      <c r="L4447">
        <v>41.455199999999998</v>
      </c>
      <c r="M4447">
        <v>1270.23</v>
      </c>
      <c r="N4447">
        <v>-5.5220599999999997</v>
      </c>
      <c r="O4447">
        <f t="shared" si="280"/>
        <v>-1.0000000000218279E-2</v>
      </c>
      <c r="P4447">
        <f t="shared" si="280"/>
        <v>-2.57000000000005E-2</v>
      </c>
      <c r="Q4447">
        <f t="shared" si="280"/>
        <v>-9.9999999999909051E-3</v>
      </c>
      <c r="R4447">
        <f t="shared" si="280"/>
        <v>-2.5299999999994327E-2</v>
      </c>
      <c r="S4447">
        <f t="shared" si="281"/>
        <v>-1.999999999998181E-2</v>
      </c>
      <c r="T4447">
        <f t="shared" si="281"/>
        <v>-2.3960000000000647E-2</v>
      </c>
      <c r="U4447">
        <f t="shared" si="282"/>
        <v>-7.5096499002855765E-6</v>
      </c>
      <c r="V4447">
        <f t="shared" si="282"/>
        <v>1.4223412733552034E-3</v>
      </c>
      <c r="W4447">
        <f t="shared" si="282"/>
        <v>-7.6274159840059991E-6</v>
      </c>
      <c r="X4447">
        <f t="shared" si="282"/>
        <v>-6.1067007161480773E-4</v>
      </c>
      <c r="Y4447">
        <f t="shared" si="283"/>
        <v>-1.5745427921353011E-5</v>
      </c>
      <c r="Z4447">
        <f t="shared" si="283"/>
        <v>4.3202152173992606E-3</v>
      </c>
    </row>
    <row r="4448" spans="1:26" x14ac:dyDescent="0.25">
      <c r="A4448">
        <v>4447</v>
      </c>
      <c r="B4448">
        <v>0</v>
      </c>
      <c r="C4448">
        <v>1473.51</v>
      </c>
      <c r="D4448">
        <v>46.511600000000001</v>
      </c>
      <c r="E4448">
        <v>1450.37</v>
      </c>
      <c r="F4448">
        <v>112.387</v>
      </c>
      <c r="G4448">
        <v>1405.36</v>
      </c>
      <c r="H4448">
        <v>60.140999999999998</v>
      </c>
      <c r="I4448">
        <v>1473.52</v>
      </c>
      <c r="J4448">
        <v>46.539400000000001</v>
      </c>
      <c r="K4448">
        <v>1450.38</v>
      </c>
      <c r="L4448">
        <v>112.414</v>
      </c>
      <c r="M4448">
        <v>1405.37</v>
      </c>
      <c r="N4448">
        <v>60.166800000000002</v>
      </c>
      <c r="O4448">
        <f t="shared" si="280"/>
        <v>-9.9999999999909051E-3</v>
      </c>
      <c r="P4448">
        <f t="shared" si="280"/>
        <v>-2.7799999999999159E-2</v>
      </c>
      <c r="Q4448">
        <f t="shared" si="280"/>
        <v>-1.0000000000218279E-2</v>
      </c>
      <c r="R4448">
        <f t="shared" si="280"/>
        <v>-2.7000000000001023E-2</v>
      </c>
      <c r="S4448">
        <f t="shared" si="281"/>
        <v>-9.9999999999909051E-3</v>
      </c>
      <c r="T4448">
        <f t="shared" si="281"/>
        <v>-2.580000000000382E-2</v>
      </c>
      <c r="U4448">
        <f t="shared" si="282"/>
        <v>-6.7865165489144327E-6</v>
      </c>
      <c r="V4448">
        <f t="shared" si="282"/>
        <v>-5.9770035862019707E-4</v>
      </c>
      <c r="W4448">
        <f t="shared" si="282"/>
        <v>-6.8947923634784779E-6</v>
      </c>
      <c r="X4448">
        <f t="shared" si="282"/>
        <v>-2.4024130904820863E-4</v>
      </c>
      <c r="Y4448">
        <f t="shared" si="283"/>
        <v>-7.1156145044621346E-6</v>
      </c>
      <c r="Z4448">
        <f t="shared" si="283"/>
        <v>-4.2899186910766066E-4</v>
      </c>
    </row>
    <row r="4449" spans="1:26" x14ac:dyDescent="0.25">
      <c r="A4449">
        <v>4448</v>
      </c>
      <c r="B4449">
        <v>0</v>
      </c>
      <c r="C4449">
        <v>1534.37</v>
      </c>
      <c r="D4449">
        <v>74.784700000000001</v>
      </c>
      <c r="E4449">
        <v>1509.18</v>
      </c>
      <c r="F4449">
        <v>143.05099999999999</v>
      </c>
      <c r="G4449">
        <v>1463.16</v>
      </c>
      <c r="H4449">
        <v>87.890500000000003</v>
      </c>
      <c r="I4449">
        <v>1534.38</v>
      </c>
      <c r="J4449">
        <v>74.813599999999994</v>
      </c>
      <c r="K4449">
        <v>1509.18</v>
      </c>
      <c r="L4449">
        <v>143.07900000000001</v>
      </c>
      <c r="M4449">
        <v>1463.17</v>
      </c>
      <c r="N4449">
        <v>87.917400000000001</v>
      </c>
      <c r="O4449">
        <f t="shared" si="280"/>
        <v>-1.0000000000218279E-2</v>
      </c>
      <c r="P4449">
        <f t="shared" si="280"/>
        <v>-2.8899999999993042E-2</v>
      </c>
      <c r="Q4449">
        <f t="shared" si="280"/>
        <v>0</v>
      </c>
      <c r="R4449">
        <f t="shared" si="280"/>
        <v>-2.8000000000020009E-2</v>
      </c>
      <c r="S4449">
        <f t="shared" si="281"/>
        <v>-9.9999999999909051E-3</v>
      </c>
      <c r="T4449">
        <f t="shared" si="281"/>
        <v>-2.6899999999997704E-2</v>
      </c>
      <c r="U4449">
        <f t="shared" si="282"/>
        <v>-6.5173328468480741E-6</v>
      </c>
      <c r="V4449">
        <f t="shared" si="282"/>
        <v>-3.8644268145747782E-4</v>
      </c>
      <c r="W4449">
        <f t="shared" si="282"/>
        <v>0</v>
      </c>
      <c r="X4449">
        <f t="shared" si="282"/>
        <v>-1.9573438843503374E-4</v>
      </c>
      <c r="Y4449">
        <f t="shared" si="283"/>
        <v>-6.8345225402491213E-6</v>
      </c>
      <c r="Z4449">
        <f t="shared" si="283"/>
        <v>-3.0606265751130897E-4</v>
      </c>
    </row>
    <row r="4450" spans="1:26" x14ac:dyDescent="0.25">
      <c r="A4450">
        <v>4449</v>
      </c>
      <c r="B4450">
        <v>0</v>
      </c>
      <c r="C4450">
        <v>1521.72</v>
      </c>
      <c r="D4450">
        <v>69.160300000000007</v>
      </c>
      <c r="E4450">
        <v>1495.73</v>
      </c>
      <c r="F4450">
        <v>136.571</v>
      </c>
      <c r="G4450">
        <v>1450.85</v>
      </c>
      <c r="H4450">
        <v>81.123800000000003</v>
      </c>
      <c r="I4450">
        <v>1521.72</v>
      </c>
      <c r="J4450">
        <v>69.188299999999998</v>
      </c>
      <c r="K4450">
        <v>1495.73</v>
      </c>
      <c r="L4450">
        <v>136.59800000000001</v>
      </c>
      <c r="M4450">
        <v>1450.86</v>
      </c>
      <c r="N4450">
        <v>81.149900000000002</v>
      </c>
      <c r="O4450">
        <f t="shared" si="280"/>
        <v>0</v>
      </c>
      <c r="P4450">
        <f t="shared" si="280"/>
        <v>-2.7999999999991587E-2</v>
      </c>
      <c r="Q4450">
        <f t="shared" si="280"/>
        <v>0</v>
      </c>
      <c r="R4450">
        <f t="shared" si="280"/>
        <v>-2.7000000000015234E-2</v>
      </c>
      <c r="S4450">
        <f t="shared" si="281"/>
        <v>-9.9999999999909051E-3</v>
      </c>
      <c r="T4450">
        <f t="shared" si="281"/>
        <v>-2.6099999999999568E-2</v>
      </c>
      <c r="U4450">
        <f t="shared" si="282"/>
        <v>0</v>
      </c>
      <c r="V4450">
        <f t="shared" si="282"/>
        <v>-4.0485654342146558E-4</v>
      </c>
      <c r="W4450">
        <f t="shared" si="282"/>
        <v>0</v>
      </c>
      <c r="X4450">
        <f t="shared" si="282"/>
        <v>-1.976993651654834E-4</v>
      </c>
      <c r="Y4450">
        <f t="shared" si="283"/>
        <v>-6.8925112864809632E-6</v>
      </c>
      <c r="Z4450">
        <f t="shared" si="283"/>
        <v>-3.2173049092867407E-4</v>
      </c>
    </row>
    <row r="4451" spans="1:26" x14ac:dyDescent="0.25">
      <c r="A4451">
        <v>4450</v>
      </c>
      <c r="B4451">
        <v>0</v>
      </c>
      <c r="C4451">
        <v>1448.27</v>
      </c>
      <c r="D4451">
        <v>35.305599999999998</v>
      </c>
      <c r="E4451">
        <v>1422.26</v>
      </c>
      <c r="F4451">
        <v>99.266199999999998</v>
      </c>
      <c r="G4451">
        <v>1380.37</v>
      </c>
      <c r="H4451">
        <v>45.443600000000004</v>
      </c>
      <c r="I4451">
        <v>1448.27</v>
      </c>
      <c r="J4451">
        <v>35.33</v>
      </c>
      <c r="K4451">
        <v>1422.26</v>
      </c>
      <c r="L4451">
        <v>99.290199999999999</v>
      </c>
      <c r="M4451">
        <v>1380.37</v>
      </c>
      <c r="N4451">
        <v>45.4666</v>
      </c>
      <c r="O4451">
        <f t="shared" si="280"/>
        <v>0</v>
      </c>
      <c r="P4451">
        <f t="shared" si="280"/>
        <v>-2.4399999999999977E-2</v>
      </c>
      <c r="Q4451">
        <f t="shared" si="280"/>
        <v>0</v>
      </c>
      <c r="R4451">
        <f t="shared" si="280"/>
        <v>-2.4000000000000909E-2</v>
      </c>
      <c r="S4451">
        <f t="shared" si="281"/>
        <v>0</v>
      </c>
      <c r="T4451">
        <f t="shared" si="281"/>
        <v>-2.2999999999996135E-2</v>
      </c>
      <c r="U4451">
        <f t="shared" si="282"/>
        <v>0</v>
      </c>
      <c r="V4451">
        <f t="shared" si="282"/>
        <v>-6.9110849270370646E-4</v>
      </c>
      <c r="W4451">
        <f t="shared" si="282"/>
        <v>0</v>
      </c>
      <c r="X4451">
        <f t="shared" si="282"/>
        <v>-2.4177413862927068E-4</v>
      </c>
      <c r="Y4451">
        <f t="shared" si="283"/>
        <v>0</v>
      </c>
      <c r="Z4451">
        <f t="shared" si="283"/>
        <v>-5.0612187414720959E-4</v>
      </c>
    </row>
    <row r="4452" spans="1:26" x14ac:dyDescent="0.25">
      <c r="A4452">
        <v>4451</v>
      </c>
      <c r="B4452">
        <v>0</v>
      </c>
      <c r="C4452">
        <v>1456.35</v>
      </c>
      <c r="D4452">
        <v>39.4694</v>
      </c>
      <c r="E4452">
        <v>1430.22</v>
      </c>
      <c r="F4452">
        <v>103.858</v>
      </c>
      <c r="G4452">
        <v>1388.02</v>
      </c>
      <c r="H4452">
        <v>49.718200000000003</v>
      </c>
      <c r="I4452">
        <v>1456.35</v>
      </c>
      <c r="J4452">
        <v>39.497199999999999</v>
      </c>
      <c r="K4452">
        <v>1430.22</v>
      </c>
      <c r="L4452">
        <v>103.886</v>
      </c>
      <c r="M4452">
        <v>1388.02</v>
      </c>
      <c r="N4452">
        <v>49.744399999999999</v>
      </c>
      <c r="O4452">
        <f t="shared" si="280"/>
        <v>0</v>
      </c>
      <c r="P4452">
        <f t="shared" si="280"/>
        <v>-2.7799999999999159E-2</v>
      </c>
      <c r="Q4452">
        <f t="shared" si="280"/>
        <v>0</v>
      </c>
      <c r="R4452">
        <f t="shared" si="280"/>
        <v>-2.7999999999991587E-2</v>
      </c>
      <c r="S4452">
        <f t="shared" si="281"/>
        <v>0</v>
      </c>
      <c r="T4452">
        <f t="shared" si="281"/>
        <v>-2.6199999999995782E-2</v>
      </c>
      <c r="U4452">
        <f t="shared" si="282"/>
        <v>0</v>
      </c>
      <c r="V4452">
        <f t="shared" si="282"/>
        <v>-7.0434311137233298E-4</v>
      </c>
      <c r="W4452">
        <f t="shared" si="282"/>
        <v>0</v>
      </c>
      <c r="X4452">
        <f t="shared" si="282"/>
        <v>-2.6959887538746739E-4</v>
      </c>
      <c r="Y4452">
        <f t="shared" si="283"/>
        <v>0</v>
      </c>
      <c r="Z4452">
        <f t="shared" si="283"/>
        <v>-5.269700029364655E-4</v>
      </c>
    </row>
    <row r="4453" spans="1:26" x14ac:dyDescent="0.25">
      <c r="A4453">
        <v>4452</v>
      </c>
      <c r="B4453">
        <v>0</v>
      </c>
      <c r="C4453">
        <v>1402.7</v>
      </c>
      <c r="D4453">
        <v>14.5183</v>
      </c>
      <c r="E4453">
        <v>1377.19</v>
      </c>
      <c r="F4453">
        <v>76.622299999999996</v>
      </c>
      <c r="G4453">
        <v>1336.64</v>
      </c>
      <c r="H4453">
        <v>24.107099999999999</v>
      </c>
      <c r="I4453">
        <v>1402.71</v>
      </c>
      <c r="J4453">
        <v>14.5427</v>
      </c>
      <c r="K4453">
        <v>1377.2</v>
      </c>
      <c r="L4453">
        <v>76.646600000000007</v>
      </c>
      <c r="M4453">
        <v>1336.64</v>
      </c>
      <c r="N4453">
        <v>24.130199999999999</v>
      </c>
      <c r="O4453">
        <f t="shared" si="280"/>
        <v>-9.9999999999909051E-3</v>
      </c>
      <c r="P4453">
        <f t="shared" si="280"/>
        <v>-2.4399999999999977E-2</v>
      </c>
      <c r="Q4453">
        <f t="shared" si="280"/>
        <v>-9.9999999999909051E-3</v>
      </c>
      <c r="R4453">
        <f t="shared" si="280"/>
        <v>-2.4300000000010868E-2</v>
      </c>
      <c r="S4453">
        <f t="shared" si="281"/>
        <v>0</v>
      </c>
      <c r="T4453">
        <f t="shared" si="281"/>
        <v>-2.3099999999999454E-2</v>
      </c>
      <c r="U4453">
        <f t="shared" si="282"/>
        <v>-7.1291081485641294E-6</v>
      </c>
      <c r="V4453">
        <f t="shared" si="282"/>
        <v>-1.6806375402078741E-3</v>
      </c>
      <c r="W4453">
        <f t="shared" si="282"/>
        <v>-7.2611622216185891E-6</v>
      </c>
      <c r="X4453">
        <f t="shared" si="282"/>
        <v>-3.1714004930693634E-4</v>
      </c>
      <c r="Y4453">
        <f t="shared" si="283"/>
        <v>0</v>
      </c>
      <c r="Z4453">
        <f t="shared" si="283"/>
        <v>-9.5822392573140095E-4</v>
      </c>
    </row>
    <row r="4454" spans="1:26" x14ac:dyDescent="0.25">
      <c r="A4454">
        <v>4453</v>
      </c>
      <c r="B4454">
        <v>0</v>
      </c>
      <c r="C4454">
        <v>1374.23</v>
      </c>
      <c r="D4454">
        <v>1.8661000000000001</v>
      </c>
      <c r="E4454">
        <v>1348.96</v>
      </c>
      <c r="F4454">
        <v>62.485500000000002</v>
      </c>
      <c r="G4454">
        <v>1309.56</v>
      </c>
      <c r="H4454">
        <v>10.8924</v>
      </c>
      <c r="I4454">
        <v>1374.23</v>
      </c>
      <c r="J4454">
        <v>1.8915200000000001</v>
      </c>
      <c r="K4454">
        <v>1348.96</v>
      </c>
      <c r="L4454">
        <v>62.510599999999997</v>
      </c>
      <c r="M4454">
        <v>1309.56</v>
      </c>
      <c r="N4454">
        <v>10.916399999999999</v>
      </c>
      <c r="O4454">
        <f t="shared" si="280"/>
        <v>0</v>
      </c>
      <c r="P4454">
        <f t="shared" si="280"/>
        <v>-2.5419999999999998E-2</v>
      </c>
      <c r="Q4454">
        <f t="shared" si="280"/>
        <v>0</v>
      </c>
      <c r="R4454">
        <f t="shared" si="280"/>
        <v>-2.5099999999994793E-2</v>
      </c>
      <c r="S4454">
        <f t="shared" si="281"/>
        <v>0</v>
      </c>
      <c r="T4454">
        <f t="shared" si="281"/>
        <v>-2.3999999999999133E-2</v>
      </c>
      <c r="U4454">
        <f t="shared" si="282"/>
        <v>0</v>
      </c>
      <c r="V4454">
        <f t="shared" si="282"/>
        <v>-1.3621992390547129E-2</v>
      </c>
      <c r="W4454">
        <f t="shared" si="282"/>
        <v>0</v>
      </c>
      <c r="X4454">
        <f t="shared" si="282"/>
        <v>-4.0169319282065105E-4</v>
      </c>
      <c r="Y4454">
        <f t="shared" si="283"/>
        <v>0</v>
      </c>
      <c r="Z4454">
        <f t="shared" si="283"/>
        <v>-2.2033711578714637E-3</v>
      </c>
    </row>
    <row r="4455" spans="1:26" x14ac:dyDescent="0.25">
      <c r="A4455">
        <v>4454</v>
      </c>
      <c r="B4455">
        <v>0</v>
      </c>
      <c r="C4455">
        <v>1303.22</v>
      </c>
      <c r="D4455">
        <v>-30.152699999999999</v>
      </c>
      <c r="E4455">
        <v>1279.08</v>
      </c>
      <c r="F4455">
        <v>27.290099999999999</v>
      </c>
      <c r="G4455">
        <v>1241.83</v>
      </c>
      <c r="H4455">
        <v>-21.811599999999999</v>
      </c>
      <c r="I4455">
        <v>1303.22</v>
      </c>
      <c r="J4455">
        <v>-30.127199999999998</v>
      </c>
      <c r="K4455">
        <v>1279.08</v>
      </c>
      <c r="L4455">
        <v>27.315100000000001</v>
      </c>
      <c r="M4455">
        <v>1241.83</v>
      </c>
      <c r="N4455">
        <v>-21.787500000000001</v>
      </c>
      <c r="O4455">
        <f t="shared" si="280"/>
        <v>0</v>
      </c>
      <c r="P4455">
        <f t="shared" si="280"/>
        <v>-2.5500000000000966E-2</v>
      </c>
      <c r="Q4455">
        <f t="shared" si="280"/>
        <v>0</v>
      </c>
      <c r="R4455">
        <f t="shared" si="280"/>
        <v>-2.5000000000002132E-2</v>
      </c>
      <c r="S4455">
        <f t="shared" si="281"/>
        <v>0</v>
      </c>
      <c r="T4455">
        <f t="shared" si="281"/>
        <v>-2.4099999999997124E-2</v>
      </c>
      <c r="U4455">
        <f t="shared" si="282"/>
        <v>0</v>
      </c>
      <c r="V4455">
        <f t="shared" si="282"/>
        <v>8.4569541036129327E-4</v>
      </c>
      <c r="W4455">
        <f t="shared" si="282"/>
        <v>0</v>
      </c>
      <c r="X4455">
        <f t="shared" si="282"/>
        <v>-9.1608312171821032E-4</v>
      </c>
      <c r="Y4455">
        <f t="shared" si="283"/>
        <v>0</v>
      </c>
      <c r="Z4455">
        <f t="shared" si="283"/>
        <v>1.1049166498559081E-3</v>
      </c>
    </row>
    <row r="4456" spans="1:26" x14ac:dyDescent="0.25">
      <c r="A4456">
        <v>4455</v>
      </c>
      <c r="B4456">
        <v>0</v>
      </c>
      <c r="C4456">
        <v>1248.0899999999999</v>
      </c>
      <c r="D4456">
        <v>-55.080199999999998</v>
      </c>
      <c r="E4456">
        <v>1225.1400000000001</v>
      </c>
      <c r="F4456">
        <v>-3.23892E-2</v>
      </c>
      <c r="G4456">
        <v>1189.3499999999999</v>
      </c>
      <c r="H4456">
        <v>-46.953600000000002</v>
      </c>
      <c r="I4456">
        <v>1248.0899999999999</v>
      </c>
      <c r="J4456">
        <v>-55.055599999999998</v>
      </c>
      <c r="K4456">
        <v>1225.1400000000001</v>
      </c>
      <c r="L4456">
        <v>-8.1320300000000002E-3</v>
      </c>
      <c r="M4456">
        <v>1189.3499999999999</v>
      </c>
      <c r="N4456">
        <v>-46.930300000000003</v>
      </c>
      <c r="O4456">
        <f t="shared" si="280"/>
        <v>0</v>
      </c>
      <c r="P4456">
        <f t="shared" si="280"/>
        <v>-2.4599999999999511E-2</v>
      </c>
      <c r="Q4456">
        <f t="shared" si="280"/>
        <v>0</v>
      </c>
      <c r="R4456">
        <f t="shared" si="280"/>
        <v>-2.4257170000000002E-2</v>
      </c>
      <c r="S4456">
        <f t="shared" si="281"/>
        <v>0</v>
      </c>
      <c r="T4456">
        <f t="shared" si="281"/>
        <v>-2.3299999999998988E-2</v>
      </c>
      <c r="U4456">
        <f t="shared" si="282"/>
        <v>0</v>
      </c>
      <c r="V4456">
        <f t="shared" si="282"/>
        <v>4.466214719626928E-4</v>
      </c>
      <c r="W4456">
        <f t="shared" si="282"/>
        <v>0</v>
      </c>
      <c r="X4456">
        <f t="shared" si="282"/>
        <v>0.74892772899608517</v>
      </c>
      <c r="Y4456">
        <f t="shared" si="283"/>
        <v>0</v>
      </c>
      <c r="Z4456">
        <f t="shared" si="283"/>
        <v>4.9623458052202576E-4</v>
      </c>
    </row>
    <row r="4457" spans="1:26" x14ac:dyDescent="0.25">
      <c r="A4457">
        <v>4456</v>
      </c>
      <c r="B4457">
        <v>0</v>
      </c>
      <c r="C4457">
        <v>1256.26</v>
      </c>
      <c r="D4457">
        <v>-51.488300000000002</v>
      </c>
      <c r="E4457">
        <v>1233.6300000000001</v>
      </c>
      <c r="F4457">
        <v>4.1275500000000003</v>
      </c>
      <c r="G4457">
        <v>1197.19</v>
      </c>
      <c r="H4457">
        <v>-42.785800000000002</v>
      </c>
      <c r="I4457">
        <v>1256.26</v>
      </c>
      <c r="J4457">
        <v>-51.463099999999997</v>
      </c>
      <c r="K4457">
        <v>1233.6400000000001</v>
      </c>
      <c r="L4457">
        <v>4.1525100000000004</v>
      </c>
      <c r="M4457">
        <v>1197.19</v>
      </c>
      <c r="N4457">
        <v>-42.762099999999997</v>
      </c>
      <c r="O4457">
        <f t="shared" si="280"/>
        <v>0</v>
      </c>
      <c r="P4457">
        <f t="shared" si="280"/>
        <v>-2.5200000000005218E-2</v>
      </c>
      <c r="Q4457">
        <f t="shared" si="280"/>
        <v>-9.9999999999909051E-3</v>
      </c>
      <c r="R4457">
        <f t="shared" si="280"/>
        <v>-2.4960000000000093E-2</v>
      </c>
      <c r="S4457">
        <f t="shared" si="281"/>
        <v>0</v>
      </c>
      <c r="T4457">
        <f t="shared" si="281"/>
        <v>-2.3700000000005161E-2</v>
      </c>
      <c r="U4457">
        <f t="shared" si="282"/>
        <v>0</v>
      </c>
      <c r="V4457">
        <f t="shared" si="282"/>
        <v>4.8943157960168069E-4</v>
      </c>
      <c r="W4457">
        <f t="shared" si="282"/>
        <v>-8.1061582484139524E-6</v>
      </c>
      <c r="X4457">
        <f t="shared" si="282"/>
        <v>-6.0471708398444823E-3</v>
      </c>
      <c r="Y4457">
        <f t="shared" si="283"/>
        <v>0</v>
      </c>
      <c r="Z4457">
        <f t="shared" si="283"/>
        <v>5.539220956486769E-4</v>
      </c>
    </row>
    <row r="4458" spans="1:26" x14ac:dyDescent="0.25">
      <c r="A4458">
        <v>4457</v>
      </c>
      <c r="B4458">
        <v>0</v>
      </c>
      <c r="C4458">
        <v>1276.52</v>
      </c>
      <c r="D4458">
        <v>-42.392600000000002</v>
      </c>
      <c r="E4458">
        <v>1254.18</v>
      </c>
      <c r="F4458">
        <v>14.2455</v>
      </c>
      <c r="G4458">
        <v>1216.71</v>
      </c>
      <c r="H4458">
        <v>-32.910600000000002</v>
      </c>
      <c r="I4458">
        <v>1276.53</v>
      </c>
      <c r="J4458">
        <v>-42.366700000000002</v>
      </c>
      <c r="K4458">
        <v>1254.19</v>
      </c>
      <c r="L4458">
        <v>14.270899999999999</v>
      </c>
      <c r="M4458">
        <v>1216.72</v>
      </c>
      <c r="N4458">
        <v>-32.886299999999999</v>
      </c>
      <c r="O4458">
        <f t="shared" si="280"/>
        <v>-9.9999999999909051E-3</v>
      </c>
      <c r="P4458">
        <f t="shared" si="280"/>
        <v>-2.5900000000000034E-2</v>
      </c>
      <c r="Q4458">
        <f t="shared" si="280"/>
        <v>-9.9999999999909051E-3</v>
      </c>
      <c r="R4458">
        <f t="shared" si="280"/>
        <v>-2.5399999999999423E-2</v>
      </c>
      <c r="S4458">
        <f t="shared" si="281"/>
        <v>-9.9999999999909051E-3</v>
      </c>
      <c r="T4458">
        <f t="shared" si="281"/>
        <v>-2.4300000000003763E-2</v>
      </c>
      <c r="U4458">
        <f t="shared" si="282"/>
        <v>-7.8337981386824367E-6</v>
      </c>
      <c r="V4458">
        <f t="shared" si="282"/>
        <v>6.109556856621211E-4</v>
      </c>
      <c r="W4458">
        <f t="shared" si="282"/>
        <v>-7.9733371605279189E-6</v>
      </c>
      <c r="X4458">
        <f t="shared" si="282"/>
        <v>-1.7830191990452721E-3</v>
      </c>
      <c r="Y4458">
        <f t="shared" si="283"/>
        <v>-8.2188853547607112E-6</v>
      </c>
      <c r="Z4458">
        <f t="shared" si="283"/>
        <v>7.3836393137784672E-4</v>
      </c>
    </row>
    <row r="4459" spans="1:26" x14ac:dyDescent="0.25">
      <c r="A4459">
        <v>4458</v>
      </c>
      <c r="B4459">
        <v>0</v>
      </c>
      <c r="C4459">
        <v>1399.83</v>
      </c>
      <c r="D4459">
        <v>13.1136</v>
      </c>
      <c r="E4459">
        <v>1376.58</v>
      </c>
      <c r="F4459">
        <v>75.497900000000001</v>
      </c>
      <c r="G4459">
        <v>1334.63</v>
      </c>
      <c r="H4459">
        <v>24.811699999999998</v>
      </c>
      <c r="I4459">
        <v>1399.85</v>
      </c>
      <c r="J4459">
        <v>13.140599999999999</v>
      </c>
      <c r="K4459">
        <v>1376.6</v>
      </c>
      <c r="L4459">
        <v>75.524600000000007</v>
      </c>
      <c r="M4459">
        <v>1334.64</v>
      </c>
      <c r="N4459">
        <v>24.8368</v>
      </c>
      <c r="O4459">
        <f t="shared" si="280"/>
        <v>-1.999999999998181E-2</v>
      </c>
      <c r="P4459">
        <f t="shared" si="280"/>
        <v>-2.6999999999999247E-2</v>
      </c>
      <c r="Q4459">
        <f t="shared" si="280"/>
        <v>-1.999999999998181E-2</v>
      </c>
      <c r="R4459">
        <f t="shared" si="280"/>
        <v>-2.6700000000005275E-2</v>
      </c>
      <c r="S4459">
        <f t="shared" si="281"/>
        <v>-9.9999999999909051E-3</v>
      </c>
      <c r="T4459">
        <f t="shared" si="281"/>
        <v>-2.5100000000001899E-2</v>
      </c>
      <c r="U4459">
        <f t="shared" si="282"/>
        <v>-1.4287449190245823E-5</v>
      </c>
      <c r="V4459">
        <f t="shared" si="282"/>
        <v>-2.0589311859443055E-3</v>
      </c>
      <c r="W4459">
        <f t="shared" si="282"/>
        <v>-1.4528759679772924E-5</v>
      </c>
      <c r="X4459">
        <f t="shared" si="282"/>
        <v>-3.53652220790317E-4</v>
      </c>
      <c r="Y4459">
        <f t="shared" si="283"/>
        <v>-7.4927133362736522E-6</v>
      </c>
      <c r="Z4459">
        <f t="shared" si="283"/>
        <v>-1.0116195182112431E-3</v>
      </c>
    </row>
    <row r="4460" spans="1:26" x14ac:dyDescent="0.25">
      <c r="A4460">
        <v>4459</v>
      </c>
      <c r="B4460">
        <v>0</v>
      </c>
      <c r="C4460">
        <v>1624.32</v>
      </c>
      <c r="D4460">
        <v>116.042</v>
      </c>
      <c r="E4460">
        <v>1598.86</v>
      </c>
      <c r="F4460">
        <v>188.70099999999999</v>
      </c>
      <c r="G4460">
        <v>1549.19</v>
      </c>
      <c r="H4460">
        <v>131.23500000000001</v>
      </c>
      <c r="I4460">
        <v>1624.32</v>
      </c>
      <c r="J4460">
        <v>116.07299999999999</v>
      </c>
      <c r="K4460">
        <v>1598.86</v>
      </c>
      <c r="L4460">
        <v>188.73099999999999</v>
      </c>
      <c r="M4460">
        <v>1549.19</v>
      </c>
      <c r="N4460">
        <v>131.26300000000001</v>
      </c>
      <c r="O4460">
        <f t="shared" si="280"/>
        <v>0</v>
      </c>
      <c r="P4460">
        <f t="shared" si="280"/>
        <v>-3.0999999999991701E-2</v>
      </c>
      <c r="Q4460">
        <f t="shared" si="280"/>
        <v>0</v>
      </c>
      <c r="R4460">
        <f t="shared" si="280"/>
        <v>-3.0000000000001137E-2</v>
      </c>
      <c r="S4460">
        <f t="shared" si="281"/>
        <v>0</v>
      </c>
      <c r="T4460">
        <f t="shared" si="281"/>
        <v>-2.7999999999991587E-2</v>
      </c>
      <c r="U4460">
        <f t="shared" si="282"/>
        <v>0</v>
      </c>
      <c r="V4460">
        <f t="shared" si="282"/>
        <v>-2.6714465452156718E-4</v>
      </c>
      <c r="W4460">
        <f t="shared" si="282"/>
        <v>0</v>
      </c>
      <c r="X4460">
        <f t="shared" si="282"/>
        <v>-1.5898166941352265E-4</v>
      </c>
      <c r="Y4460">
        <f t="shared" si="283"/>
        <v>0</v>
      </c>
      <c r="Z4460">
        <f t="shared" si="283"/>
        <v>-2.133577170723632E-4</v>
      </c>
    </row>
    <row r="4461" spans="1:26" x14ac:dyDescent="0.25">
      <c r="A4461">
        <v>4460</v>
      </c>
      <c r="B4461">
        <v>0</v>
      </c>
      <c r="C4461">
        <v>1684.01</v>
      </c>
      <c r="D4461">
        <v>143.96700000000001</v>
      </c>
      <c r="E4461">
        <v>1657.4</v>
      </c>
      <c r="F4461">
        <v>219.15799999999999</v>
      </c>
      <c r="G4461">
        <v>1606.15</v>
      </c>
      <c r="H4461">
        <v>159.5</v>
      </c>
      <c r="I4461">
        <v>1684.02</v>
      </c>
      <c r="J4461">
        <v>143.99700000000001</v>
      </c>
      <c r="K4461">
        <v>1657.4</v>
      </c>
      <c r="L4461">
        <v>219.18799999999999</v>
      </c>
      <c r="M4461">
        <v>1606.15</v>
      </c>
      <c r="N4461">
        <v>159.52799999999999</v>
      </c>
      <c r="O4461">
        <f t="shared" si="280"/>
        <v>-9.9999999999909051E-3</v>
      </c>
      <c r="P4461">
        <f t="shared" si="280"/>
        <v>-3.0000000000001137E-2</v>
      </c>
      <c r="Q4461">
        <f t="shared" si="280"/>
        <v>0</v>
      </c>
      <c r="R4461">
        <f t="shared" si="280"/>
        <v>-3.0000000000001137E-2</v>
      </c>
      <c r="S4461">
        <f t="shared" si="281"/>
        <v>0</v>
      </c>
      <c r="T4461">
        <f t="shared" si="281"/>
        <v>-2.7999999999991587E-2</v>
      </c>
      <c r="U4461">
        <f t="shared" si="282"/>
        <v>-5.9382070177676529E-6</v>
      </c>
      <c r="V4461">
        <f t="shared" si="282"/>
        <v>-2.0838108733252158E-4</v>
      </c>
      <c r="W4461">
        <f t="shared" si="282"/>
        <v>0</v>
      </c>
      <c r="X4461">
        <f t="shared" si="282"/>
        <v>-1.3688754232107035E-4</v>
      </c>
      <c r="Y4461">
        <f t="shared" si="283"/>
        <v>0</v>
      </c>
      <c r="Z4461">
        <f t="shared" si="283"/>
        <v>-1.7554858934164006E-4</v>
      </c>
    </row>
    <row r="4462" spans="1:26" x14ac:dyDescent="0.25">
      <c r="A4462">
        <v>4461</v>
      </c>
      <c r="B4462">
        <v>0</v>
      </c>
      <c r="C4462">
        <v>1705.77</v>
      </c>
      <c r="D4462">
        <v>154.22399999999999</v>
      </c>
      <c r="E4462">
        <v>1679.23</v>
      </c>
      <c r="F4462">
        <v>230.37799999999999</v>
      </c>
      <c r="G4462">
        <v>1627.11</v>
      </c>
      <c r="H4462">
        <v>170.328</v>
      </c>
      <c r="I4462">
        <v>1705.77</v>
      </c>
      <c r="J4462">
        <v>154.256</v>
      </c>
      <c r="K4462">
        <v>1679.23</v>
      </c>
      <c r="L4462">
        <v>230.40799999999999</v>
      </c>
      <c r="M4462">
        <v>1627.11</v>
      </c>
      <c r="N4462">
        <v>170.358</v>
      </c>
      <c r="O4462">
        <f t="shared" si="280"/>
        <v>0</v>
      </c>
      <c r="P4462">
        <f t="shared" si="280"/>
        <v>-3.2000000000010687E-2</v>
      </c>
      <c r="Q4462">
        <f t="shared" si="280"/>
        <v>0</v>
      </c>
      <c r="R4462">
        <f t="shared" si="280"/>
        <v>-3.0000000000001137E-2</v>
      </c>
      <c r="S4462">
        <f t="shared" si="281"/>
        <v>0</v>
      </c>
      <c r="T4462">
        <f t="shared" si="281"/>
        <v>-3.0000000000001137E-2</v>
      </c>
      <c r="U4462">
        <f t="shared" si="282"/>
        <v>0</v>
      </c>
      <c r="V4462">
        <f t="shared" si="282"/>
        <v>-2.0749040356890424E-4</v>
      </c>
      <c r="W4462">
        <f t="shared" si="282"/>
        <v>0</v>
      </c>
      <c r="X4462">
        <f t="shared" si="282"/>
        <v>-1.3022076760802308E-4</v>
      </c>
      <c r="Y4462">
        <f t="shared" si="283"/>
        <v>0</v>
      </c>
      <c r="Z4462">
        <f t="shared" si="283"/>
        <v>-1.7613075947584152E-4</v>
      </c>
    </row>
    <row r="4463" spans="1:26" x14ac:dyDescent="0.25">
      <c r="A4463">
        <v>4462</v>
      </c>
      <c r="B4463">
        <v>0</v>
      </c>
      <c r="C4463">
        <v>1677.15</v>
      </c>
      <c r="D4463">
        <v>140.62799999999999</v>
      </c>
      <c r="E4463">
        <v>1651.65</v>
      </c>
      <c r="F4463">
        <v>215.50700000000001</v>
      </c>
      <c r="G4463">
        <v>1600.09</v>
      </c>
      <c r="H4463">
        <v>156.97</v>
      </c>
      <c r="I4463">
        <v>1677.15</v>
      </c>
      <c r="J4463">
        <v>140.65799999999999</v>
      </c>
      <c r="K4463">
        <v>1651.65</v>
      </c>
      <c r="L4463">
        <v>215.536</v>
      </c>
      <c r="M4463">
        <v>1600.1</v>
      </c>
      <c r="N4463">
        <v>156.99799999999999</v>
      </c>
      <c r="O4463">
        <f t="shared" si="280"/>
        <v>0</v>
      </c>
      <c r="P4463">
        <f t="shared" si="280"/>
        <v>-3.0000000000001137E-2</v>
      </c>
      <c r="Q4463">
        <f t="shared" si="280"/>
        <v>0</v>
      </c>
      <c r="R4463">
        <f t="shared" si="280"/>
        <v>-2.8999999999996362E-2</v>
      </c>
      <c r="S4463">
        <f t="shared" si="281"/>
        <v>-9.9999999999909051E-3</v>
      </c>
      <c r="T4463">
        <f t="shared" si="281"/>
        <v>-2.7999999999991587E-2</v>
      </c>
      <c r="U4463">
        <f t="shared" si="282"/>
        <v>0</v>
      </c>
      <c r="V4463">
        <f t="shared" si="282"/>
        <v>-2.1332878231931863E-4</v>
      </c>
      <c r="W4463">
        <f t="shared" si="282"/>
        <v>0</v>
      </c>
      <c r="X4463">
        <f t="shared" si="282"/>
        <v>-1.3456639459505428E-4</v>
      </c>
      <c r="Y4463">
        <f t="shared" si="283"/>
        <v>-6.2496484572685943E-6</v>
      </c>
      <c r="Z4463">
        <f t="shared" si="283"/>
        <v>-1.7837803401918575E-4</v>
      </c>
    </row>
    <row r="4464" spans="1:26" x14ac:dyDescent="0.25">
      <c r="A4464">
        <v>4463</v>
      </c>
      <c r="B4464">
        <v>0</v>
      </c>
      <c r="C4464">
        <v>1623.55</v>
      </c>
      <c r="D4464">
        <v>115.655</v>
      </c>
      <c r="E4464">
        <v>1599.16</v>
      </c>
      <c r="F4464">
        <v>188.02600000000001</v>
      </c>
      <c r="G4464">
        <v>1549.2</v>
      </c>
      <c r="H4464">
        <v>131.63200000000001</v>
      </c>
      <c r="I4464">
        <v>1623.56</v>
      </c>
      <c r="J4464">
        <v>115.68300000000001</v>
      </c>
      <c r="K4464">
        <v>1599.17</v>
      </c>
      <c r="L4464">
        <v>188.054</v>
      </c>
      <c r="M4464">
        <v>1549.2</v>
      </c>
      <c r="N4464">
        <v>131.65799999999999</v>
      </c>
      <c r="O4464">
        <f t="shared" si="280"/>
        <v>-9.9999999999909051E-3</v>
      </c>
      <c r="P4464">
        <f t="shared" si="280"/>
        <v>-2.8000000000005798E-2</v>
      </c>
      <c r="Q4464">
        <f t="shared" si="280"/>
        <v>-9.9999999999909051E-3</v>
      </c>
      <c r="R4464">
        <f t="shared" si="280"/>
        <v>-2.7999999999991587E-2</v>
      </c>
      <c r="S4464">
        <f t="shared" si="281"/>
        <v>0</v>
      </c>
      <c r="T4464">
        <f t="shared" si="281"/>
        <v>-2.5999999999982037E-2</v>
      </c>
      <c r="U4464">
        <f t="shared" si="282"/>
        <v>-6.1593421822493339E-6</v>
      </c>
      <c r="V4464">
        <f t="shared" si="282"/>
        <v>-2.4209934719645322E-4</v>
      </c>
      <c r="W4464">
        <f t="shared" si="282"/>
        <v>-6.2532829735554316E-6</v>
      </c>
      <c r="X4464">
        <f t="shared" si="282"/>
        <v>-1.4891557550547043E-4</v>
      </c>
      <c r="Y4464">
        <f t="shared" si="283"/>
        <v>0</v>
      </c>
      <c r="Z4464">
        <f t="shared" si="283"/>
        <v>-1.9752035979079584E-4</v>
      </c>
    </row>
    <row r="4465" spans="1:26" x14ac:dyDescent="0.25">
      <c r="A4465">
        <v>4464</v>
      </c>
      <c r="B4465">
        <v>0</v>
      </c>
      <c r="C4465">
        <v>1511.42</v>
      </c>
      <c r="D4465">
        <v>64.264499999999998</v>
      </c>
      <c r="E4465">
        <v>1488.73</v>
      </c>
      <c r="F4465">
        <v>131.399</v>
      </c>
      <c r="G4465">
        <v>1442.4</v>
      </c>
      <c r="H4465">
        <v>78.957099999999997</v>
      </c>
      <c r="I4465">
        <v>1511.41</v>
      </c>
      <c r="J4465">
        <v>64.292699999999996</v>
      </c>
      <c r="K4465">
        <v>1488.72</v>
      </c>
      <c r="L4465">
        <v>131.42599999999999</v>
      </c>
      <c r="M4465">
        <v>1442.39</v>
      </c>
      <c r="N4465">
        <v>78.983599999999996</v>
      </c>
      <c r="O4465">
        <f t="shared" si="280"/>
        <v>9.9999999999909051E-3</v>
      </c>
      <c r="P4465">
        <f t="shared" si="280"/>
        <v>-2.8199999999998226E-2</v>
      </c>
      <c r="Q4465">
        <f t="shared" si="280"/>
        <v>9.9999999999909051E-3</v>
      </c>
      <c r="R4465">
        <f t="shared" si="280"/>
        <v>-2.6999999999986812E-2</v>
      </c>
      <c r="S4465">
        <f t="shared" si="281"/>
        <v>9.9999999999909051E-3</v>
      </c>
      <c r="T4465">
        <f t="shared" si="281"/>
        <v>-2.6499999999998636E-2</v>
      </c>
      <c r="U4465">
        <f t="shared" si="282"/>
        <v>6.6162946103603924E-6</v>
      </c>
      <c r="V4465">
        <f t="shared" si="282"/>
        <v>-4.3881147445320865E-4</v>
      </c>
      <c r="W4465">
        <f t="shared" si="282"/>
        <v>6.71713473899962E-6</v>
      </c>
      <c r="X4465">
        <f t="shared" si="282"/>
        <v>-2.0548101583715866E-4</v>
      </c>
      <c r="Y4465">
        <f t="shared" si="283"/>
        <v>6.9328896283908102E-6</v>
      </c>
      <c r="Z4465">
        <f t="shared" si="283"/>
        <v>-3.3562529525525426E-4</v>
      </c>
    </row>
    <row r="4466" spans="1:26" x14ac:dyDescent="0.25">
      <c r="A4466">
        <v>4465</v>
      </c>
      <c r="B4466">
        <v>0</v>
      </c>
      <c r="C4466">
        <v>1433.09</v>
      </c>
      <c r="D4466">
        <v>28.448599999999999</v>
      </c>
      <c r="E4466">
        <v>1411.21</v>
      </c>
      <c r="F4466">
        <v>91.968199999999996</v>
      </c>
      <c r="G4466">
        <v>1367.58</v>
      </c>
      <c r="H4466">
        <v>41.936</v>
      </c>
      <c r="I4466">
        <v>1433.09</v>
      </c>
      <c r="J4466">
        <v>28.475999999999999</v>
      </c>
      <c r="K4466">
        <v>1411.21</v>
      </c>
      <c r="L4466">
        <v>91.9953</v>
      </c>
      <c r="M4466">
        <v>1367.58</v>
      </c>
      <c r="N4466">
        <v>41.9619</v>
      </c>
      <c r="O4466">
        <f t="shared" si="280"/>
        <v>0</v>
      </c>
      <c r="P4466">
        <f t="shared" si="280"/>
        <v>-2.7400000000000091E-2</v>
      </c>
      <c r="Q4466">
        <f t="shared" si="280"/>
        <v>0</v>
      </c>
      <c r="R4466">
        <f t="shared" si="280"/>
        <v>-2.7100000000004343E-2</v>
      </c>
      <c r="S4466">
        <f t="shared" si="281"/>
        <v>0</v>
      </c>
      <c r="T4466">
        <f t="shared" si="281"/>
        <v>-2.5900000000000034E-2</v>
      </c>
      <c r="U4466">
        <f t="shared" si="282"/>
        <v>0</v>
      </c>
      <c r="V4466">
        <f t="shared" si="282"/>
        <v>-9.6314054118656423E-4</v>
      </c>
      <c r="W4466">
        <f t="shared" si="282"/>
        <v>0</v>
      </c>
      <c r="X4466">
        <f t="shared" si="282"/>
        <v>-2.9466706970457553E-4</v>
      </c>
      <c r="Y4466">
        <f t="shared" si="283"/>
        <v>0</v>
      </c>
      <c r="Z4466">
        <f t="shared" si="283"/>
        <v>-6.1760778328882188E-4</v>
      </c>
    </row>
    <row r="4467" spans="1:26" x14ac:dyDescent="0.25">
      <c r="A4467">
        <v>4466</v>
      </c>
      <c r="B4467">
        <v>0</v>
      </c>
      <c r="C4467">
        <v>1407.87</v>
      </c>
      <c r="D4467">
        <v>16.774799999999999</v>
      </c>
      <c r="E4467">
        <v>1386.25</v>
      </c>
      <c r="F4467">
        <v>79.182699999999997</v>
      </c>
      <c r="G4467">
        <v>1343.45</v>
      </c>
      <c r="H4467">
        <v>29.902000000000001</v>
      </c>
      <c r="I4467">
        <v>1407.88</v>
      </c>
      <c r="J4467">
        <v>16.801100000000002</v>
      </c>
      <c r="K4467">
        <v>1386.25</v>
      </c>
      <c r="L4467">
        <v>79.2089</v>
      </c>
      <c r="M4467">
        <v>1343.45</v>
      </c>
      <c r="N4467">
        <v>29.9268</v>
      </c>
      <c r="O4467">
        <f t="shared" si="280"/>
        <v>-1.0000000000218279E-2</v>
      </c>
      <c r="P4467">
        <f t="shared" si="280"/>
        <v>-2.6300000000002655E-2</v>
      </c>
      <c r="Q4467">
        <f t="shared" si="280"/>
        <v>0</v>
      </c>
      <c r="R4467">
        <f t="shared" si="280"/>
        <v>-2.6200000000002888E-2</v>
      </c>
      <c r="S4467">
        <f t="shared" si="281"/>
        <v>0</v>
      </c>
      <c r="T4467">
        <f t="shared" si="281"/>
        <v>-2.4799999999999045E-2</v>
      </c>
      <c r="U4467">
        <f t="shared" si="282"/>
        <v>-7.1029285375910273E-6</v>
      </c>
      <c r="V4467">
        <f t="shared" si="282"/>
        <v>-1.5678279323749109E-3</v>
      </c>
      <c r="W4467">
        <f t="shared" si="282"/>
        <v>0</v>
      </c>
      <c r="X4467">
        <f t="shared" si="282"/>
        <v>-3.3088035644153192E-4</v>
      </c>
      <c r="Y4467">
        <f t="shared" si="283"/>
        <v>0</v>
      </c>
      <c r="Z4467">
        <f t="shared" si="283"/>
        <v>-8.2937596147411694E-4</v>
      </c>
    </row>
    <row r="4468" spans="1:26" x14ac:dyDescent="0.25">
      <c r="A4468">
        <v>4467</v>
      </c>
      <c r="B4468">
        <v>0</v>
      </c>
      <c r="C4468">
        <v>1398.85</v>
      </c>
      <c r="D4468">
        <v>12.740399999999999</v>
      </c>
      <c r="E4468">
        <v>1377.2</v>
      </c>
      <c r="F4468">
        <v>74.770600000000002</v>
      </c>
      <c r="G4468">
        <v>1334.73</v>
      </c>
      <c r="H4468">
        <v>25.655100000000001</v>
      </c>
      <c r="I4468">
        <v>1398.85</v>
      </c>
      <c r="J4468">
        <v>12.767300000000001</v>
      </c>
      <c r="K4468">
        <v>1377.21</v>
      </c>
      <c r="L4468">
        <v>74.797300000000007</v>
      </c>
      <c r="M4468">
        <v>1334.74</v>
      </c>
      <c r="N4468">
        <v>25.680499999999999</v>
      </c>
      <c r="O4468">
        <f t="shared" si="280"/>
        <v>0</v>
      </c>
      <c r="P4468">
        <f t="shared" si="280"/>
        <v>-2.6900000000001256E-2</v>
      </c>
      <c r="Q4468">
        <f t="shared" si="280"/>
        <v>-9.9999999999909051E-3</v>
      </c>
      <c r="R4468">
        <f t="shared" si="280"/>
        <v>-2.6700000000005275E-2</v>
      </c>
      <c r="S4468">
        <f t="shared" si="281"/>
        <v>-9.9999999999909051E-3</v>
      </c>
      <c r="T4468">
        <f t="shared" si="281"/>
        <v>-2.5399999999997647E-2</v>
      </c>
      <c r="U4468">
        <f t="shared" si="282"/>
        <v>0</v>
      </c>
      <c r="V4468">
        <f t="shared" si="282"/>
        <v>-2.1113936768077345E-3</v>
      </c>
      <c r="W4468">
        <f t="shared" si="282"/>
        <v>-7.2611094975246182E-6</v>
      </c>
      <c r="X4468">
        <f t="shared" si="282"/>
        <v>-3.5709222608893435E-4</v>
      </c>
      <c r="Y4468">
        <f t="shared" si="283"/>
        <v>-7.4921519708037615E-6</v>
      </c>
      <c r="Z4468">
        <f t="shared" si="283"/>
        <v>-9.9005655795524647E-4</v>
      </c>
    </row>
    <row r="4469" spans="1:26" x14ac:dyDescent="0.25">
      <c r="A4469">
        <v>4468</v>
      </c>
      <c r="B4469">
        <v>0</v>
      </c>
      <c r="C4469">
        <v>1470.96</v>
      </c>
      <c r="D4469">
        <v>46.091799999999999</v>
      </c>
      <c r="E4469">
        <v>1448.49</v>
      </c>
      <c r="F4469">
        <v>111.40900000000001</v>
      </c>
      <c r="G4469">
        <v>1403.61</v>
      </c>
      <c r="H4469">
        <v>60.013399999999997</v>
      </c>
      <c r="I4469">
        <v>1470.97</v>
      </c>
      <c r="J4469">
        <v>46.122999999999998</v>
      </c>
      <c r="K4469">
        <v>1448.49</v>
      </c>
      <c r="L4469">
        <v>111.44</v>
      </c>
      <c r="M4469">
        <v>1403.62</v>
      </c>
      <c r="N4469">
        <v>60.0426</v>
      </c>
      <c r="O4469">
        <f t="shared" si="280"/>
        <v>-9.9999999999909051E-3</v>
      </c>
      <c r="P4469">
        <f t="shared" si="280"/>
        <v>-3.119999999999834E-2</v>
      </c>
      <c r="Q4469">
        <f t="shared" si="280"/>
        <v>0</v>
      </c>
      <c r="R4469">
        <f t="shared" si="280"/>
        <v>-3.0999999999991701E-2</v>
      </c>
      <c r="S4469">
        <f t="shared" si="281"/>
        <v>-9.9999999999909051E-3</v>
      </c>
      <c r="T4469">
        <f t="shared" si="281"/>
        <v>-2.9200000000003001E-2</v>
      </c>
      <c r="U4469">
        <f t="shared" si="282"/>
        <v>-6.7982813944572968E-6</v>
      </c>
      <c r="V4469">
        <f t="shared" si="282"/>
        <v>-6.7690999266677241E-4</v>
      </c>
      <c r="W4469">
        <f t="shared" si="282"/>
        <v>0</v>
      </c>
      <c r="X4469">
        <f t="shared" si="282"/>
        <v>-2.7825400102318216E-4</v>
      </c>
      <c r="Y4469">
        <f t="shared" si="283"/>
        <v>-7.1244861464302094E-6</v>
      </c>
      <c r="Z4469">
        <f t="shared" si="283"/>
        <v>-4.865580020462597E-4</v>
      </c>
    </row>
    <row r="4470" spans="1:26" x14ac:dyDescent="0.25">
      <c r="A4470">
        <v>4469</v>
      </c>
      <c r="B4470">
        <v>0</v>
      </c>
      <c r="C4470">
        <v>1475.96</v>
      </c>
      <c r="D4470">
        <v>47.865000000000002</v>
      </c>
      <c r="E4470">
        <v>1453.29</v>
      </c>
      <c r="F4470">
        <v>113.58</v>
      </c>
      <c r="G4470">
        <v>1408.18</v>
      </c>
      <c r="H4470">
        <v>61.817</v>
      </c>
      <c r="I4470">
        <v>1475.97</v>
      </c>
      <c r="J4470">
        <v>47.893599999999999</v>
      </c>
      <c r="K4470">
        <v>1453.3</v>
      </c>
      <c r="L4470">
        <v>113.608</v>
      </c>
      <c r="M4470">
        <v>1408.18</v>
      </c>
      <c r="N4470">
        <v>61.843699999999998</v>
      </c>
      <c r="O4470">
        <f t="shared" si="280"/>
        <v>-9.9999999999909051E-3</v>
      </c>
      <c r="P4470">
        <f t="shared" si="280"/>
        <v>-2.8599999999997294E-2</v>
      </c>
      <c r="Q4470">
        <f t="shared" si="280"/>
        <v>-9.9999999999909051E-3</v>
      </c>
      <c r="R4470">
        <f t="shared" si="280"/>
        <v>-2.8000000000005798E-2</v>
      </c>
      <c r="S4470">
        <f t="shared" si="281"/>
        <v>0</v>
      </c>
      <c r="T4470">
        <f t="shared" si="281"/>
        <v>-2.669999999999817E-2</v>
      </c>
      <c r="U4470">
        <f t="shared" si="282"/>
        <v>-6.7752513618193615E-6</v>
      </c>
      <c r="V4470">
        <f t="shared" si="282"/>
        <v>-5.975138410111207E-4</v>
      </c>
      <c r="W4470">
        <f t="shared" si="282"/>
        <v>-6.8809391105635525E-6</v>
      </c>
      <c r="X4470">
        <f t="shared" si="282"/>
        <v>-2.4652227504847509E-4</v>
      </c>
      <c r="Y4470">
        <f t="shared" si="283"/>
        <v>0</v>
      </c>
      <c r="Z4470">
        <f t="shared" si="283"/>
        <v>-4.3192002200039101E-4</v>
      </c>
    </row>
    <row r="4471" spans="1:26" x14ac:dyDescent="0.25">
      <c r="A4471">
        <v>4470</v>
      </c>
      <c r="B4471">
        <v>0</v>
      </c>
      <c r="C4471">
        <v>1560.13</v>
      </c>
      <c r="D4471">
        <v>86.782899999999998</v>
      </c>
      <c r="E4471">
        <v>1535.31</v>
      </c>
      <c r="F4471">
        <v>155.99700000000001</v>
      </c>
      <c r="G4471">
        <v>1488.29</v>
      </c>
      <c r="H4471">
        <v>100.71299999999999</v>
      </c>
      <c r="I4471">
        <v>1560.15</v>
      </c>
      <c r="J4471">
        <v>86.813000000000002</v>
      </c>
      <c r="K4471">
        <v>1535.32</v>
      </c>
      <c r="L4471">
        <v>156.02600000000001</v>
      </c>
      <c r="M4471">
        <v>1488.3</v>
      </c>
      <c r="N4471">
        <v>100.741</v>
      </c>
      <c r="O4471">
        <f t="shared" si="280"/>
        <v>-1.999999999998181E-2</v>
      </c>
      <c r="P4471">
        <f t="shared" si="280"/>
        <v>-3.0100000000004457E-2</v>
      </c>
      <c r="Q4471">
        <f t="shared" si="280"/>
        <v>-9.9999999999909051E-3</v>
      </c>
      <c r="R4471">
        <f t="shared" si="280"/>
        <v>-2.8999999999996362E-2</v>
      </c>
      <c r="S4471">
        <f t="shared" si="281"/>
        <v>-9.9999999999909051E-3</v>
      </c>
      <c r="T4471">
        <f t="shared" si="281"/>
        <v>-2.8000000000005798E-2</v>
      </c>
      <c r="U4471">
        <f t="shared" si="282"/>
        <v>-1.2819444533456705E-5</v>
      </c>
      <c r="V4471">
        <f t="shared" si="282"/>
        <v>-3.4684252312384647E-4</v>
      </c>
      <c r="W4471">
        <f t="shared" si="282"/>
        <v>-6.5133425822738767E-6</v>
      </c>
      <c r="X4471">
        <f t="shared" si="282"/>
        <v>-1.8590101091685326E-4</v>
      </c>
      <c r="Y4471">
        <f t="shared" si="283"/>
        <v>-6.7191206014895658E-6</v>
      </c>
      <c r="Z4471">
        <f t="shared" si="283"/>
        <v>-2.7801773355977681E-4</v>
      </c>
    </row>
    <row r="4472" spans="1:26" x14ac:dyDescent="0.25">
      <c r="A4472">
        <v>4471</v>
      </c>
      <c r="B4472">
        <v>0</v>
      </c>
      <c r="C4472">
        <v>1678.38</v>
      </c>
      <c r="D4472">
        <v>141.37100000000001</v>
      </c>
      <c r="E4472">
        <v>1651.32</v>
      </c>
      <c r="F4472">
        <v>216.29</v>
      </c>
      <c r="G4472">
        <v>1600.53</v>
      </c>
      <c r="H4472">
        <v>156.36799999999999</v>
      </c>
      <c r="I4472">
        <v>1678.39</v>
      </c>
      <c r="J4472">
        <v>141.40299999999999</v>
      </c>
      <c r="K4472">
        <v>1651.32</v>
      </c>
      <c r="L4472">
        <v>216.321</v>
      </c>
      <c r="M4472">
        <v>1600.54</v>
      </c>
      <c r="N4472">
        <v>156.398</v>
      </c>
      <c r="O4472">
        <f t="shared" si="280"/>
        <v>-9.9999999999909051E-3</v>
      </c>
      <c r="P4472">
        <f t="shared" si="280"/>
        <v>-3.1999999999982265E-2</v>
      </c>
      <c r="Q4472">
        <f t="shared" si="280"/>
        <v>0</v>
      </c>
      <c r="R4472">
        <f t="shared" si="280"/>
        <v>-3.1000000000005912E-2</v>
      </c>
      <c r="S4472">
        <f t="shared" si="281"/>
        <v>-9.9999999999909051E-3</v>
      </c>
      <c r="T4472">
        <f t="shared" si="281"/>
        <v>-3.0000000000001137E-2</v>
      </c>
      <c r="U4472">
        <f t="shared" si="282"/>
        <v>-5.958126288439391E-6</v>
      </c>
      <c r="V4472">
        <f t="shared" si="282"/>
        <v>-2.2635476865822738E-4</v>
      </c>
      <c r="W4472">
        <f t="shared" si="282"/>
        <v>0</v>
      </c>
      <c r="X4472">
        <f t="shared" si="282"/>
        <v>-1.4332608997182447E-4</v>
      </c>
      <c r="Y4472">
        <f t="shared" si="283"/>
        <v>-6.2479303730582402E-6</v>
      </c>
      <c r="Z4472">
        <f t="shared" si="283"/>
        <v>-1.9185511102016485E-4</v>
      </c>
    </row>
    <row r="4473" spans="1:26" x14ac:dyDescent="0.25">
      <c r="A4473">
        <v>4472</v>
      </c>
      <c r="B4473">
        <v>0</v>
      </c>
      <c r="C4473">
        <v>1760.71</v>
      </c>
      <c r="D4473">
        <v>179.76499999999999</v>
      </c>
      <c r="E4473">
        <v>1731.54</v>
      </c>
      <c r="F4473">
        <v>258.67200000000003</v>
      </c>
      <c r="G4473">
        <v>1678.4</v>
      </c>
      <c r="H4473">
        <v>195.054</v>
      </c>
      <c r="I4473">
        <v>1760.72</v>
      </c>
      <c r="J4473">
        <v>179.798</v>
      </c>
      <c r="K4473">
        <v>1731.55</v>
      </c>
      <c r="L4473">
        <v>258.70400000000001</v>
      </c>
      <c r="M4473">
        <v>1678.41</v>
      </c>
      <c r="N4473">
        <v>195.084</v>
      </c>
      <c r="O4473">
        <f t="shared" si="280"/>
        <v>-9.9999999999909051E-3</v>
      </c>
      <c r="P4473">
        <f t="shared" si="280"/>
        <v>-3.3000000000015461E-2</v>
      </c>
      <c r="Q4473">
        <f t="shared" si="280"/>
        <v>-9.9999999999909051E-3</v>
      </c>
      <c r="R4473">
        <f t="shared" si="280"/>
        <v>-3.1999999999982265E-2</v>
      </c>
      <c r="S4473">
        <f t="shared" si="281"/>
        <v>-9.9999999999909051E-3</v>
      </c>
      <c r="T4473">
        <f t="shared" si="281"/>
        <v>-3.0000000000001137E-2</v>
      </c>
      <c r="U4473">
        <f t="shared" si="282"/>
        <v>-5.6795270089855255E-6</v>
      </c>
      <c r="V4473">
        <f t="shared" si="282"/>
        <v>-1.8357299808091377E-4</v>
      </c>
      <c r="W4473">
        <f t="shared" si="282"/>
        <v>-5.775205886084587E-6</v>
      </c>
      <c r="X4473">
        <f t="shared" si="282"/>
        <v>-1.2370878950942609E-4</v>
      </c>
      <c r="Y4473">
        <f t="shared" si="283"/>
        <v>-5.9580552907476794E-6</v>
      </c>
      <c r="Z4473">
        <f t="shared" si="283"/>
        <v>-1.5380356209050385E-4</v>
      </c>
    </row>
    <row r="4474" spans="1:26" x14ac:dyDescent="0.25">
      <c r="A4474">
        <v>4473</v>
      </c>
      <c r="B4474">
        <v>0</v>
      </c>
      <c r="C4474">
        <v>1739.54</v>
      </c>
      <c r="D4474">
        <v>169.852</v>
      </c>
      <c r="E4474">
        <v>1708.88</v>
      </c>
      <c r="F4474">
        <v>247.864</v>
      </c>
      <c r="G4474">
        <v>1657.28</v>
      </c>
      <c r="H4474">
        <v>183.36600000000001</v>
      </c>
      <c r="I4474">
        <v>1739.54</v>
      </c>
      <c r="J4474">
        <v>169.88399999999999</v>
      </c>
      <c r="K4474">
        <v>1708.88</v>
      </c>
      <c r="L4474">
        <v>247.89400000000001</v>
      </c>
      <c r="M4474">
        <v>1657.28</v>
      </c>
      <c r="N4474">
        <v>183.39599999999999</v>
      </c>
      <c r="O4474">
        <f t="shared" si="280"/>
        <v>0</v>
      </c>
      <c r="P4474">
        <f t="shared" si="280"/>
        <v>-3.1999999999982265E-2</v>
      </c>
      <c r="Q4474">
        <f t="shared" si="280"/>
        <v>0</v>
      </c>
      <c r="R4474">
        <f t="shared" si="280"/>
        <v>-3.0000000000001137E-2</v>
      </c>
      <c r="S4474">
        <f t="shared" si="281"/>
        <v>0</v>
      </c>
      <c r="T4474">
        <f t="shared" si="281"/>
        <v>-2.9999999999972715E-2</v>
      </c>
      <c r="U4474">
        <f t="shared" si="282"/>
        <v>0</v>
      </c>
      <c r="V4474">
        <f t="shared" si="282"/>
        <v>-1.8839931234240553E-4</v>
      </c>
      <c r="W4474">
        <f t="shared" si="282"/>
        <v>0</v>
      </c>
      <c r="X4474">
        <f t="shared" si="282"/>
        <v>-1.2103411548268863E-4</v>
      </c>
      <c r="Y4474">
        <f t="shared" si="283"/>
        <v>0</v>
      </c>
      <c r="Z4474">
        <f t="shared" si="283"/>
        <v>-1.636072118057476E-4</v>
      </c>
    </row>
    <row r="4475" spans="1:26" x14ac:dyDescent="0.25">
      <c r="A4475">
        <v>4474</v>
      </c>
      <c r="B4475">
        <v>0</v>
      </c>
      <c r="C4475">
        <v>1644.57</v>
      </c>
      <c r="D4475">
        <v>125.57899999999999</v>
      </c>
      <c r="E4475">
        <v>1614.04</v>
      </c>
      <c r="F4475">
        <v>199.59100000000001</v>
      </c>
      <c r="G4475">
        <v>1565.81</v>
      </c>
      <c r="H4475">
        <v>137.07900000000001</v>
      </c>
      <c r="I4475">
        <v>1644.56</v>
      </c>
      <c r="J4475">
        <v>125.60899999999999</v>
      </c>
      <c r="K4475">
        <v>1614.03</v>
      </c>
      <c r="L4475">
        <v>199.62</v>
      </c>
      <c r="M4475">
        <v>1565.8</v>
      </c>
      <c r="N4475">
        <v>137.107</v>
      </c>
      <c r="O4475">
        <f t="shared" si="280"/>
        <v>9.9999999999909051E-3</v>
      </c>
      <c r="P4475">
        <f t="shared" si="280"/>
        <v>-3.0000000000001137E-2</v>
      </c>
      <c r="Q4475">
        <f t="shared" si="280"/>
        <v>9.9999999999909051E-3</v>
      </c>
      <c r="R4475">
        <f t="shared" si="280"/>
        <v>-2.8999999999996362E-2</v>
      </c>
      <c r="S4475">
        <f t="shared" si="281"/>
        <v>9.9999999999909051E-3</v>
      </c>
      <c r="T4475">
        <f t="shared" si="281"/>
        <v>-2.7999999999991587E-2</v>
      </c>
      <c r="U4475">
        <f t="shared" si="282"/>
        <v>6.0806168177644644E-6</v>
      </c>
      <c r="V4475">
        <f t="shared" si="282"/>
        <v>-2.3889344556017437E-4</v>
      </c>
      <c r="W4475">
        <f t="shared" si="282"/>
        <v>6.1956333176320942E-6</v>
      </c>
      <c r="X4475">
        <f t="shared" si="282"/>
        <v>-1.4529713263622288E-4</v>
      </c>
      <c r="Y4475">
        <f t="shared" si="283"/>
        <v>6.3864709000395358E-6</v>
      </c>
      <c r="Z4475">
        <f t="shared" si="283"/>
        <v>-2.0426177605608142E-4</v>
      </c>
    </row>
    <row r="4476" spans="1:26" x14ac:dyDescent="0.25">
      <c r="A4476">
        <v>4475</v>
      </c>
      <c r="B4476">
        <v>0</v>
      </c>
      <c r="C4476">
        <v>1544.54</v>
      </c>
      <c r="D4476">
        <v>79.179000000000002</v>
      </c>
      <c r="E4476">
        <v>1514.8</v>
      </c>
      <c r="F4476">
        <v>148.91300000000001</v>
      </c>
      <c r="G4476">
        <v>1469.84</v>
      </c>
      <c r="H4476">
        <v>89.0929</v>
      </c>
      <c r="I4476">
        <v>1544.53</v>
      </c>
      <c r="J4476">
        <v>79.207599999999999</v>
      </c>
      <c r="K4476">
        <v>1514.79</v>
      </c>
      <c r="L4476">
        <v>148.941</v>
      </c>
      <c r="M4476">
        <v>1469.84</v>
      </c>
      <c r="N4476">
        <v>89.119900000000001</v>
      </c>
      <c r="O4476">
        <f t="shared" si="280"/>
        <v>9.9999999999909051E-3</v>
      </c>
      <c r="P4476">
        <f t="shared" si="280"/>
        <v>-2.8599999999997294E-2</v>
      </c>
      <c r="Q4476">
        <f t="shared" si="280"/>
        <v>9.9999999999909051E-3</v>
      </c>
      <c r="R4476">
        <f t="shared" si="280"/>
        <v>-2.7999999999991587E-2</v>
      </c>
      <c r="S4476">
        <f t="shared" si="281"/>
        <v>0</v>
      </c>
      <c r="T4476">
        <f t="shared" si="281"/>
        <v>-2.7000000000001023E-2</v>
      </c>
      <c r="U4476">
        <f t="shared" si="282"/>
        <v>6.4744195682798148E-6</v>
      </c>
      <c r="V4476">
        <f t="shared" si="282"/>
        <v>-3.6120688566409391E-4</v>
      </c>
      <c r="W4476">
        <f t="shared" si="282"/>
        <v>6.6015315553148307E-6</v>
      </c>
      <c r="X4476">
        <f t="shared" si="282"/>
        <v>-1.8802925197928714E-4</v>
      </c>
      <c r="Y4476">
        <f t="shared" si="283"/>
        <v>0</v>
      </c>
      <c r="Z4476">
        <f t="shared" si="283"/>
        <v>-3.0305445215051953E-4</v>
      </c>
    </row>
    <row r="4477" spans="1:26" x14ac:dyDescent="0.25">
      <c r="A4477">
        <v>4476</v>
      </c>
      <c r="B4477">
        <v>0</v>
      </c>
      <c r="C4477">
        <v>1424</v>
      </c>
      <c r="D4477">
        <v>24.0152</v>
      </c>
      <c r="E4477">
        <v>1395.72</v>
      </c>
      <c r="F4477">
        <v>88.169399999999996</v>
      </c>
      <c r="G4477">
        <v>1354.82</v>
      </c>
      <c r="H4477">
        <v>32.259</v>
      </c>
      <c r="I4477">
        <v>1424</v>
      </c>
      <c r="J4477">
        <v>24.043099999999999</v>
      </c>
      <c r="K4477">
        <v>1395.72</v>
      </c>
      <c r="L4477">
        <v>88.197100000000006</v>
      </c>
      <c r="M4477">
        <v>1354.82</v>
      </c>
      <c r="N4477">
        <v>32.285400000000003</v>
      </c>
      <c r="O4477">
        <f t="shared" si="280"/>
        <v>0</v>
      </c>
      <c r="P4477">
        <f t="shared" si="280"/>
        <v>-2.7899999999998926E-2</v>
      </c>
      <c r="Q4477">
        <f t="shared" si="280"/>
        <v>0</v>
      </c>
      <c r="R4477">
        <f t="shared" si="280"/>
        <v>-2.770000000001005E-2</v>
      </c>
      <c r="S4477">
        <f t="shared" si="281"/>
        <v>0</v>
      </c>
      <c r="T4477">
        <f t="shared" si="281"/>
        <v>-2.6400000000002422E-2</v>
      </c>
      <c r="U4477">
        <f t="shared" si="282"/>
        <v>0</v>
      </c>
      <c r="V4477">
        <f t="shared" si="282"/>
        <v>-1.1617642159964907E-3</v>
      </c>
      <c r="W4477">
        <f t="shared" si="282"/>
        <v>0</v>
      </c>
      <c r="X4477">
        <f t="shared" si="282"/>
        <v>-3.1416795396146566E-4</v>
      </c>
      <c r="Y4477">
        <f t="shared" si="283"/>
        <v>0</v>
      </c>
      <c r="Z4477">
        <f t="shared" si="283"/>
        <v>-8.1837626708832953E-4</v>
      </c>
    </row>
    <row r="4478" spans="1:26" x14ac:dyDescent="0.25">
      <c r="A4478">
        <v>4477</v>
      </c>
      <c r="B4478">
        <v>0</v>
      </c>
      <c r="C4478">
        <v>1336.08</v>
      </c>
      <c r="D4478">
        <v>-15.946099999999999</v>
      </c>
      <c r="E4478">
        <v>1308.97</v>
      </c>
      <c r="F4478">
        <v>44.209000000000003</v>
      </c>
      <c r="G4478">
        <v>1270.9100000000001</v>
      </c>
      <c r="H4478">
        <v>-8.7827999999999999</v>
      </c>
      <c r="I4478">
        <v>1336.09</v>
      </c>
      <c r="J4478">
        <v>-15.9193</v>
      </c>
      <c r="K4478">
        <v>1308.98</v>
      </c>
      <c r="L4478">
        <v>44.235399999999998</v>
      </c>
      <c r="M4478">
        <v>1270.9100000000001</v>
      </c>
      <c r="N4478">
        <v>-8.7575099999999999</v>
      </c>
      <c r="O4478">
        <f t="shared" si="280"/>
        <v>-9.9999999999909051E-3</v>
      </c>
      <c r="P4478">
        <f t="shared" si="280"/>
        <v>-2.6799999999999713E-2</v>
      </c>
      <c r="Q4478">
        <f t="shared" si="280"/>
        <v>-9.9999999999909051E-3</v>
      </c>
      <c r="R4478">
        <f t="shared" si="280"/>
        <v>-2.6399999999995316E-2</v>
      </c>
      <c r="S4478">
        <f t="shared" si="281"/>
        <v>0</v>
      </c>
      <c r="T4478">
        <f t="shared" si="281"/>
        <v>-2.5290000000000035E-2</v>
      </c>
      <c r="U4478">
        <f t="shared" si="282"/>
        <v>-7.4845817615643566E-6</v>
      </c>
      <c r="V4478">
        <f t="shared" si="282"/>
        <v>1.6806617292002253E-3</v>
      </c>
      <c r="W4478">
        <f t="shared" si="282"/>
        <v>-7.6395944903175059E-6</v>
      </c>
      <c r="X4478">
        <f t="shared" si="282"/>
        <v>-5.9716347350076491E-4</v>
      </c>
      <c r="Y4478">
        <f t="shared" si="283"/>
        <v>0</v>
      </c>
      <c r="Z4478">
        <f t="shared" si="283"/>
        <v>2.8794917338434253E-3</v>
      </c>
    </row>
    <row r="4479" spans="1:26" x14ac:dyDescent="0.25">
      <c r="A4479">
        <v>4478</v>
      </c>
      <c r="B4479">
        <v>0</v>
      </c>
      <c r="C4479">
        <v>1243.29</v>
      </c>
      <c r="D4479">
        <v>-57.786700000000003</v>
      </c>
      <c r="E4479">
        <v>1217.31</v>
      </c>
      <c r="F4479">
        <v>-1.8446100000000001</v>
      </c>
      <c r="G4479">
        <v>1182.29</v>
      </c>
      <c r="H4479">
        <v>-51.853499999999997</v>
      </c>
      <c r="I4479">
        <v>1243.3</v>
      </c>
      <c r="J4479">
        <v>-57.761299999999999</v>
      </c>
      <c r="K4479">
        <v>1217.31</v>
      </c>
      <c r="L4479">
        <v>-1.8196600000000001</v>
      </c>
      <c r="M4479">
        <v>1182.29</v>
      </c>
      <c r="N4479">
        <v>-51.829500000000003</v>
      </c>
      <c r="O4479">
        <f t="shared" si="280"/>
        <v>-9.9999999999909051E-3</v>
      </c>
      <c r="P4479">
        <f t="shared" si="280"/>
        <v>-2.5400000000004752E-2</v>
      </c>
      <c r="Q4479">
        <f t="shared" si="280"/>
        <v>0</v>
      </c>
      <c r="R4479">
        <f t="shared" si="280"/>
        <v>-2.4950000000000028E-2</v>
      </c>
      <c r="S4479">
        <f t="shared" si="281"/>
        <v>0</v>
      </c>
      <c r="T4479">
        <f t="shared" si="281"/>
        <v>-2.3999999999993804E-2</v>
      </c>
      <c r="U4479">
        <f t="shared" si="282"/>
        <v>-8.043175767512733E-6</v>
      </c>
      <c r="V4479">
        <f t="shared" si="282"/>
        <v>4.395475083367756E-4</v>
      </c>
      <c r="W4479">
        <f t="shared" si="282"/>
        <v>0</v>
      </c>
      <c r="X4479">
        <f t="shared" si="282"/>
        <v>1.3525894362493983E-2</v>
      </c>
      <c r="Y4479">
        <f t="shared" si="283"/>
        <v>0</v>
      </c>
      <c r="Z4479">
        <f t="shared" si="283"/>
        <v>4.6284243107974979E-4</v>
      </c>
    </row>
    <row r="4480" spans="1:26" x14ac:dyDescent="0.25">
      <c r="A4480">
        <v>4479</v>
      </c>
      <c r="B4480">
        <v>0</v>
      </c>
      <c r="C4480">
        <v>1137.57</v>
      </c>
      <c r="D4480">
        <v>-105.261</v>
      </c>
      <c r="E4480">
        <v>1113.02</v>
      </c>
      <c r="F4480">
        <v>-53.831600000000002</v>
      </c>
      <c r="G4480">
        <v>1081.1500000000001</v>
      </c>
      <c r="H4480">
        <v>-100.435</v>
      </c>
      <c r="I4480">
        <v>1137.57</v>
      </c>
      <c r="J4480">
        <v>-105.23699999999999</v>
      </c>
      <c r="K4480">
        <v>1113.02</v>
      </c>
      <c r="L4480">
        <v>-53.808300000000003</v>
      </c>
      <c r="M4480">
        <v>1081.1500000000001</v>
      </c>
      <c r="N4480">
        <v>-100.41200000000001</v>
      </c>
      <c r="O4480">
        <f t="shared" si="280"/>
        <v>0</v>
      </c>
      <c r="P4480">
        <f t="shared" si="280"/>
        <v>-2.4000000000000909E-2</v>
      </c>
      <c r="Q4480">
        <f t="shared" si="280"/>
        <v>0</v>
      </c>
      <c r="R4480">
        <f t="shared" si="280"/>
        <v>-2.3299999999998988E-2</v>
      </c>
      <c r="S4480">
        <f t="shared" si="281"/>
        <v>0</v>
      </c>
      <c r="T4480">
        <f t="shared" si="281"/>
        <v>-2.2999999999996135E-2</v>
      </c>
      <c r="U4480">
        <f t="shared" si="282"/>
        <v>0</v>
      </c>
      <c r="V4480">
        <f t="shared" si="282"/>
        <v>2.2800467409582763E-4</v>
      </c>
      <c r="W4480">
        <f t="shared" si="282"/>
        <v>0</v>
      </c>
      <c r="X4480">
        <f t="shared" si="282"/>
        <v>4.3283127382427771E-4</v>
      </c>
      <c r="Y4480">
        <f t="shared" si="283"/>
        <v>0</v>
      </c>
      <c r="Z4480">
        <f t="shared" si="283"/>
        <v>2.2900383332499761E-4</v>
      </c>
    </row>
    <row r="4481" spans="1:26" x14ac:dyDescent="0.25">
      <c r="A4481">
        <v>4480</v>
      </c>
      <c r="B4481">
        <v>0</v>
      </c>
      <c r="C4481">
        <v>1086.02</v>
      </c>
      <c r="D4481">
        <v>-128.649</v>
      </c>
      <c r="E4481">
        <v>1063.3499999999999</v>
      </c>
      <c r="F4481">
        <v>-78.956000000000003</v>
      </c>
      <c r="G4481">
        <v>1032.01</v>
      </c>
      <c r="H4481">
        <v>-123.09699999999999</v>
      </c>
      <c r="I4481">
        <v>1086.03</v>
      </c>
      <c r="J4481">
        <v>-128.62700000000001</v>
      </c>
      <c r="K4481">
        <v>1063.3499999999999</v>
      </c>
      <c r="L4481">
        <v>-78.934700000000007</v>
      </c>
      <c r="M4481">
        <v>1032.02</v>
      </c>
      <c r="N4481">
        <v>-123.07599999999999</v>
      </c>
      <c r="O4481">
        <f t="shared" si="280"/>
        <v>-9.9999999999909051E-3</v>
      </c>
      <c r="P4481">
        <f t="shared" si="280"/>
        <v>-2.199999999999136E-2</v>
      </c>
      <c r="Q4481">
        <f t="shared" si="280"/>
        <v>0</v>
      </c>
      <c r="R4481">
        <f t="shared" si="280"/>
        <v>-2.1299999999996544E-2</v>
      </c>
      <c r="S4481">
        <f t="shared" si="281"/>
        <v>-9.9999999999909051E-3</v>
      </c>
      <c r="T4481">
        <f t="shared" si="281"/>
        <v>-2.1000000000000796E-2</v>
      </c>
      <c r="U4481">
        <f t="shared" si="282"/>
        <v>-9.2079335555430881E-6</v>
      </c>
      <c r="V4481">
        <f t="shared" si="282"/>
        <v>1.7100793632279581E-4</v>
      </c>
      <c r="W4481">
        <f t="shared" si="282"/>
        <v>0</v>
      </c>
      <c r="X4481">
        <f t="shared" si="282"/>
        <v>2.6977050509139955E-4</v>
      </c>
      <c r="Y4481">
        <f t="shared" si="283"/>
        <v>-9.6898285869234846E-6</v>
      </c>
      <c r="Z4481">
        <f t="shared" si="283"/>
        <v>1.7059717133643222E-4</v>
      </c>
    </row>
    <row r="4482" spans="1:26" x14ac:dyDescent="0.25">
      <c r="A4482">
        <v>4481</v>
      </c>
      <c r="B4482">
        <v>0</v>
      </c>
      <c r="C4482">
        <v>1103.95</v>
      </c>
      <c r="D4482">
        <v>-120.31</v>
      </c>
      <c r="E4482">
        <v>1080.96</v>
      </c>
      <c r="F4482">
        <v>-70.085999999999999</v>
      </c>
      <c r="G4482">
        <v>1049.33</v>
      </c>
      <c r="H4482">
        <v>-114.756</v>
      </c>
      <c r="I4482">
        <v>1103.95</v>
      </c>
      <c r="J4482">
        <v>-120.286</v>
      </c>
      <c r="K4482">
        <v>1080.96</v>
      </c>
      <c r="L4482">
        <v>-70.063199999999995</v>
      </c>
      <c r="M4482">
        <v>1049.33</v>
      </c>
      <c r="N4482">
        <v>-114.73399999999999</v>
      </c>
      <c r="O4482">
        <f t="shared" si="280"/>
        <v>0</v>
      </c>
      <c r="P4482">
        <f t="shared" si="280"/>
        <v>-2.4000000000000909E-2</v>
      </c>
      <c r="Q4482">
        <f t="shared" si="280"/>
        <v>0</v>
      </c>
      <c r="R4482">
        <f t="shared" ref="R4482:T4545" si="284">F4482-L4482</f>
        <v>-2.2800000000003706E-2</v>
      </c>
      <c r="S4482">
        <f t="shared" si="281"/>
        <v>0</v>
      </c>
      <c r="T4482">
        <f t="shared" si="281"/>
        <v>-2.2000000000005571E-2</v>
      </c>
      <c r="U4482">
        <f t="shared" si="282"/>
        <v>0</v>
      </c>
      <c r="V4482">
        <f t="shared" si="282"/>
        <v>1.9948466461641517E-4</v>
      </c>
      <c r="W4482">
        <f t="shared" si="282"/>
        <v>0</v>
      </c>
      <c r="X4482">
        <f t="shared" ref="X4482:Z4545" si="285">R4482/F4482</f>
        <v>3.2531461347492662E-4</v>
      </c>
      <c r="Y4482">
        <f t="shared" si="283"/>
        <v>0</v>
      </c>
      <c r="Z4482">
        <f t="shared" si="283"/>
        <v>1.9171110878738864E-4</v>
      </c>
    </row>
    <row r="4483" spans="1:26" x14ac:dyDescent="0.25">
      <c r="A4483">
        <v>4482</v>
      </c>
      <c r="B4483">
        <v>0</v>
      </c>
      <c r="C4483">
        <v>1243.8599999999999</v>
      </c>
      <c r="D4483">
        <v>-57.829700000000003</v>
      </c>
      <c r="E4483">
        <v>1219.93</v>
      </c>
      <c r="F4483">
        <v>-1.52193</v>
      </c>
      <c r="G4483">
        <v>1183.55</v>
      </c>
      <c r="H4483">
        <v>-49.914000000000001</v>
      </c>
      <c r="I4483">
        <v>1243.8800000000001</v>
      </c>
      <c r="J4483">
        <v>-57.805700000000002</v>
      </c>
      <c r="K4483">
        <v>1219.95</v>
      </c>
      <c r="L4483">
        <v>-1.4981199999999999</v>
      </c>
      <c r="M4483">
        <v>1183.57</v>
      </c>
      <c r="N4483">
        <v>-49.8917</v>
      </c>
      <c r="O4483">
        <f t="shared" ref="O4483:T4546" si="286">C4483-I4483</f>
        <v>-2.0000000000209184E-2</v>
      </c>
      <c r="P4483">
        <f t="shared" si="286"/>
        <v>-2.4000000000000909E-2</v>
      </c>
      <c r="Q4483">
        <f t="shared" si="286"/>
        <v>-1.999999999998181E-2</v>
      </c>
      <c r="R4483">
        <f t="shared" si="284"/>
        <v>-2.3810000000000109E-2</v>
      </c>
      <c r="S4483">
        <f t="shared" si="284"/>
        <v>-1.999999999998181E-2</v>
      </c>
      <c r="T4483">
        <f t="shared" si="284"/>
        <v>-2.2300000000001319E-2</v>
      </c>
      <c r="U4483">
        <f t="shared" ref="U4483:Z4546" si="287">O4483/C4483</f>
        <v>-1.6078979949680176E-5</v>
      </c>
      <c r="V4483">
        <f t="shared" si="287"/>
        <v>4.150116635569769E-4</v>
      </c>
      <c r="W4483">
        <f t="shared" si="287"/>
        <v>-1.6394383284271891E-5</v>
      </c>
      <c r="X4483">
        <f t="shared" si="285"/>
        <v>1.5644609147595558E-2</v>
      </c>
      <c r="Y4483">
        <f t="shared" si="285"/>
        <v>-1.6898314393123917E-5</v>
      </c>
      <c r="Z4483">
        <f t="shared" si="285"/>
        <v>4.467684417197844E-4</v>
      </c>
    </row>
    <row r="4484" spans="1:26" x14ac:dyDescent="0.25">
      <c r="A4484">
        <v>4483</v>
      </c>
      <c r="B4484">
        <v>0</v>
      </c>
      <c r="C4484">
        <v>1444.63</v>
      </c>
      <c r="D4484">
        <v>33.308500000000002</v>
      </c>
      <c r="E4484">
        <v>1418.48</v>
      </c>
      <c r="F4484">
        <v>98.176100000000005</v>
      </c>
      <c r="G4484">
        <v>1375.87</v>
      </c>
      <c r="H4484">
        <v>43.786299999999997</v>
      </c>
      <c r="I4484">
        <v>1444.63</v>
      </c>
      <c r="J4484">
        <v>33.336100000000002</v>
      </c>
      <c r="K4484">
        <v>1418.48</v>
      </c>
      <c r="L4484">
        <v>98.202600000000004</v>
      </c>
      <c r="M4484">
        <v>1375.88</v>
      </c>
      <c r="N4484">
        <v>43.811999999999998</v>
      </c>
      <c r="O4484">
        <f t="shared" si="286"/>
        <v>0</v>
      </c>
      <c r="P4484">
        <f t="shared" si="286"/>
        <v>-2.7599999999999625E-2</v>
      </c>
      <c r="Q4484">
        <f t="shared" si="286"/>
        <v>0</v>
      </c>
      <c r="R4484">
        <f t="shared" si="284"/>
        <v>-2.6499999999998636E-2</v>
      </c>
      <c r="S4484">
        <f t="shared" si="284"/>
        <v>-1.0000000000218279E-2</v>
      </c>
      <c r="T4484">
        <f t="shared" si="284"/>
        <v>-2.57000000000005E-2</v>
      </c>
      <c r="U4484">
        <f t="shared" si="287"/>
        <v>0</v>
      </c>
      <c r="V4484">
        <f t="shared" si="287"/>
        <v>-8.2861731990331664E-4</v>
      </c>
      <c r="W4484">
        <f t="shared" si="287"/>
        <v>0</v>
      </c>
      <c r="X4484">
        <f t="shared" si="285"/>
        <v>-2.6992312793030723E-4</v>
      </c>
      <c r="Y4484">
        <f t="shared" si="285"/>
        <v>-7.2681285297435657E-6</v>
      </c>
      <c r="Z4484">
        <f t="shared" si="285"/>
        <v>-5.8694157761675456E-4</v>
      </c>
    </row>
    <row r="4485" spans="1:26" x14ac:dyDescent="0.25">
      <c r="A4485">
        <v>4484</v>
      </c>
      <c r="B4485">
        <v>0</v>
      </c>
      <c r="C4485">
        <v>1541.91</v>
      </c>
      <c r="D4485">
        <v>77.909000000000006</v>
      </c>
      <c r="E4485">
        <v>1515.44</v>
      </c>
      <c r="F4485">
        <v>147.126</v>
      </c>
      <c r="G4485">
        <v>1469.26</v>
      </c>
      <c r="H4485">
        <v>90.396799999999999</v>
      </c>
      <c r="I4485">
        <v>1541.92</v>
      </c>
      <c r="J4485">
        <v>77.937600000000003</v>
      </c>
      <c r="K4485">
        <v>1515.44</v>
      </c>
      <c r="L4485">
        <v>147.154</v>
      </c>
      <c r="M4485">
        <v>1469.26</v>
      </c>
      <c r="N4485">
        <v>90.423299999999998</v>
      </c>
      <c r="O4485">
        <f t="shared" si="286"/>
        <v>-9.9999999999909051E-3</v>
      </c>
      <c r="P4485">
        <f t="shared" si="286"/>
        <v>-2.8599999999997294E-2</v>
      </c>
      <c r="Q4485">
        <f t="shared" si="286"/>
        <v>0</v>
      </c>
      <c r="R4485">
        <f t="shared" si="284"/>
        <v>-2.7999999999991587E-2</v>
      </c>
      <c r="S4485">
        <f t="shared" si="284"/>
        <v>0</v>
      </c>
      <c r="T4485">
        <f t="shared" si="284"/>
        <v>-2.6499999999998636E-2</v>
      </c>
      <c r="U4485">
        <f t="shared" si="287"/>
        <v>-6.4854628350493252E-6</v>
      </c>
      <c r="V4485">
        <f t="shared" si="287"/>
        <v>-3.6709494410141694E-4</v>
      </c>
      <c r="W4485">
        <f t="shared" si="287"/>
        <v>0</v>
      </c>
      <c r="X4485">
        <f t="shared" si="285"/>
        <v>-1.9031306499185451E-4</v>
      </c>
      <c r="Y4485">
        <f t="shared" si="285"/>
        <v>0</v>
      </c>
      <c r="Z4485">
        <f t="shared" si="285"/>
        <v>-2.9315196998122318E-4</v>
      </c>
    </row>
    <row r="4486" spans="1:26" x14ac:dyDescent="0.25">
      <c r="A4486">
        <v>4485</v>
      </c>
      <c r="B4486">
        <v>0</v>
      </c>
      <c r="C4486">
        <v>1547.38</v>
      </c>
      <c r="D4486">
        <v>80.269000000000005</v>
      </c>
      <c r="E4486">
        <v>1522.05</v>
      </c>
      <c r="F4486">
        <v>149.947</v>
      </c>
      <c r="G4486">
        <v>1474.88</v>
      </c>
      <c r="H4486">
        <v>93.9876</v>
      </c>
      <c r="I4486">
        <v>1547.38</v>
      </c>
      <c r="J4486">
        <v>80.298000000000002</v>
      </c>
      <c r="K4486">
        <v>1522.05</v>
      </c>
      <c r="L4486">
        <v>149.97499999999999</v>
      </c>
      <c r="M4486">
        <v>1474.88</v>
      </c>
      <c r="N4486">
        <v>94.014600000000002</v>
      </c>
      <c r="O4486">
        <f t="shared" si="286"/>
        <v>0</v>
      </c>
      <c r="P4486">
        <f t="shared" si="286"/>
        <v>-2.8999999999996362E-2</v>
      </c>
      <c r="Q4486">
        <f t="shared" si="286"/>
        <v>0</v>
      </c>
      <c r="R4486">
        <f t="shared" si="284"/>
        <v>-2.7999999999991587E-2</v>
      </c>
      <c r="S4486">
        <f t="shared" si="284"/>
        <v>0</v>
      </c>
      <c r="T4486">
        <f t="shared" si="284"/>
        <v>-2.7000000000001023E-2</v>
      </c>
      <c r="U4486">
        <f t="shared" si="287"/>
        <v>0</v>
      </c>
      <c r="V4486">
        <f t="shared" si="287"/>
        <v>-3.6128517858695586E-4</v>
      </c>
      <c r="W4486">
        <f t="shared" si="287"/>
        <v>0</v>
      </c>
      <c r="X4486">
        <f t="shared" si="285"/>
        <v>-1.8673264553469951E-4</v>
      </c>
      <c r="Y4486">
        <f t="shared" si="285"/>
        <v>0</v>
      </c>
      <c r="Z4486">
        <f t="shared" si="285"/>
        <v>-2.8727193800034284E-4</v>
      </c>
    </row>
    <row r="4487" spans="1:26" x14ac:dyDescent="0.25">
      <c r="A4487">
        <v>4486</v>
      </c>
      <c r="B4487">
        <v>0</v>
      </c>
      <c r="C4487">
        <v>1548.12</v>
      </c>
      <c r="D4487">
        <v>80.6999</v>
      </c>
      <c r="E4487">
        <v>1523.55</v>
      </c>
      <c r="F4487">
        <v>150.19900000000001</v>
      </c>
      <c r="G4487">
        <v>1476.15</v>
      </c>
      <c r="H4487">
        <v>94.992800000000003</v>
      </c>
      <c r="I4487">
        <v>1548.12</v>
      </c>
      <c r="J4487">
        <v>80.728700000000003</v>
      </c>
      <c r="K4487">
        <v>1523.55</v>
      </c>
      <c r="L4487">
        <v>150.227</v>
      </c>
      <c r="M4487">
        <v>1476.15</v>
      </c>
      <c r="N4487">
        <v>95.019599999999997</v>
      </c>
      <c r="O4487">
        <f t="shared" si="286"/>
        <v>0</v>
      </c>
      <c r="P4487">
        <f t="shared" si="286"/>
        <v>-2.8800000000003934E-2</v>
      </c>
      <c r="Q4487">
        <f t="shared" si="286"/>
        <v>0</v>
      </c>
      <c r="R4487">
        <f t="shared" si="284"/>
        <v>-2.7999999999991587E-2</v>
      </c>
      <c r="S4487">
        <f t="shared" si="284"/>
        <v>0</v>
      </c>
      <c r="T4487">
        <f t="shared" si="284"/>
        <v>-2.6799999999994384E-2</v>
      </c>
      <c r="U4487">
        <f t="shared" si="287"/>
        <v>0</v>
      </c>
      <c r="V4487">
        <f t="shared" si="287"/>
        <v>-3.5687776564783763E-4</v>
      </c>
      <c r="W4487">
        <f t="shared" si="287"/>
        <v>0</v>
      </c>
      <c r="X4487">
        <f t="shared" si="285"/>
        <v>-1.8641935032850807E-4</v>
      </c>
      <c r="Y4487">
        <f t="shared" si="285"/>
        <v>0</v>
      </c>
      <c r="Z4487">
        <f t="shared" si="285"/>
        <v>-2.8212664538780185E-4</v>
      </c>
    </row>
    <row r="4488" spans="1:26" x14ac:dyDescent="0.25">
      <c r="A4488">
        <v>4487</v>
      </c>
      <c r="B4488">
        <v>0</v>
      </c>
      <c r="C4488">
        <v>1482.04</v>
      </c>
      <c r="D4488">
        <v>50.122999999999998</v>
      </c>
      <c r="E4488">
        <v>1458.83</v>
      </c>
      <c r="F4488">
        <v>116.366</v>
      </c>
      <c r="G4488">
        <v>1413.54</v>
      </c>
      <c r="H4488">
        <v>63.889800000000001</v>
      </c>
      <c r="I4488">
        <v>1482.04</v>
      </c>
      <c r="J4488">
        <v>50.148400000000002</v>
      </c>
      <c r="K4488">
        <v>1458.84</v>
      </c>
      <c r="L4488">
        <v>116.39100000000001</v>
      </c>
      <c r="M4488">
        <v>1413.54</v>
      </c>
      <c r="N4488">
        <v>63.913600000000002</v>
      </c>
      <c r="O4488">
        <f t="shared" si="286"/>
        <v>0</v>
      </c>
      <c r="P4488">
        <f t="shared" si="286"/>
        <v>-2.5400000000004752E-2</v>
      </c>
      <c r="Q4488">
        <f t="shared" si="286"/>
        <v>-9.9999999999909051E-3</v>
      </c>
      <c r="R4488">
        <f t="shared" si="284"/>
        <v>-2.5000000000005684E-2</v>
      </c>
      <c r="S4488">
        <f t="shared" si="284"/>
        <v>0</v>
      </c>
      <c r="T4488">
        <f t="shared" si="284"/>
        <v>-2.3800000000001376E-2</v>
      </c>
      <c r="U4488">
        <f t="shared" si="287"/>
        <v>0</v>
      </c>
      <c r="V4488">
        <f t="shared" si="287"/>
        <v>-5.0675338666888959E-4</v>
      </c>
      <c r="W4488">
        <f t="shared" si="287"/>
        <v>-6.854808305279509E-6</v>
      </c>
      <c r="X4488">
        <f t="shared" si="285"/>
        <v>-2.1483938607501921E-4</v>
      </c>
      <c r="Y4488">
        <f t="shared" si="285"/>
        <v>0</v>
      </c>
      <c r="Z4488">
        <f t="shared" si="285"/>
        <v>-3.725164267222839E-4</v>
      </c>
    </row>
    <row r="4489" spans="1:26" x14ac:dyDescent="0.25">
      <c r="A4489">
        <v>4488</v>
      </c>
      <c r="B4489">
        <v>0</v>
      </c>
      <c r="C4489">
        <v>1393.6</v>
      </c>
      <c r="D4489">
        <v>10.2241</v>
      </c>
      <c r="E4489">
        <v>1371.69</v>
      </c>
      <c r="F4489">
        <v>72.324700000000007</v>
      </c>
      <c r="G4489">
        <v>1329.3</v>
      </c>
      <c r="H4489">
        <v>22.939900000000002</v>
      </c>
      <c r="I4489">
        <v>1393.6</v>
      </c>
      <c r="J4489">
        <v>10.2509</v>
      </c>
      <c r="K4489">
        <v>1371.69</v>
      </c>
      <c r="L4489">
        <v>72.350999999999999</v>
      </c>
      <c r="M4489">
        <v>1329.3</v>
      </c>
      <c r="N4489">
        <v>22.965199999999999</v>
      </c>
      <c r="O4489">
        <f t="shared" si="286"/>
        <v>0</v>
      </c>
      <c r="P4489">
        <f t="shared" si="286"/>
        <v>-2.6799999999999713E-2</v>
      </c>
      <c r="Q4489">
        <f t="shared" si="286"/>
        <v>0</v>
      </c>
      <c r="R4489">
        <f t="shared" si="284"/>
        <v>-2.6299999999991996E-2</v>
      </c>
      <c r="S4489">
        <f t="shared" si="284"/>
        <v>0</v>
      </c>
      <c r="T4489">
        <f t="shared" si="284"/>
        <v>-2.529999999999788E-2</v>
      </c>
      <c r="U4489">
        <f t="shared" si="287"/>
        <v>0</v>
      </c>
      <c r="V4489">
        <f t="shared" si="287"/>
        <v>-2.6212576168073193E-3</v>
      </c>
      <c r="W4489">
        <f t="shared" si="287"/>
        <v>0</v>
      </c>
      <c r="X4489">
        <f t="shared" si="285"/>
        <v>-3.6363787198553184E-4</v>
      </c>
      <c r="Y4489">
        <f t="shared" si="285"/>
        <v>0</v>
      </c>
      <c r="Z4489">
        <f t="shared" si="285"/>
        <v>-1.1028818782992899E-3</v>
      </c>
    </row>
    <row r="4490" spans="1:26" x14ac:dyDescent="0.25">
      <c r="A4490">
        <v>4489</v>
      </c>
      <c r="B4490">
        <v>0</v>
      </c>
      <c r="C4490">
        <v>1327.62</v>
      </c>
      <c r="D4490">
        <v>-19.900300000000001</v>
      </c>
      <c r="E4490">
        <v>1307.3599999999999</v>
      </c>
      <c r="F4490">
        <v>39.4193</v>
      </c>
      <c r="G4490">
        <v>1266.52</v>
      </c>
      <c r="H4490">
        <v>-7.20601</v>
      </c>
      <c r="I4490">
        <v>1327.62</v>
      </c>
      <c r="J4490">
        <v>-19.874400000000001</v>
      </c>
      <c r="K4490">
        <v>1307.3599999999999</v>
      </c>
      <c r="L4490">
        <v>39.444899999999997</v>
      </c>
      <c r="M4490">
        <v>1266.52</v>
      </c>
      <c r="N4490">
        <v>-7.1815600000000002</v>
      </c>
      <c r="O4490">
        <f t="shared" si="286"/>
        <v>0</v>
      </c>
      <c r="P4490">
        <f t="shared" si="286"/>
        <v>-2.5900000000000034E-2</v>
      </c>
      <c r="Q4490">
        <f t="shared" si="286"/>
        <v>0</v>
      </c>
      <c r="R4490">
        <f t="shared" si="284"/>
        <v>-2.5599999999997181E-2</v>
      </c>
      <c r="S4490">
        <f t="shared" si="284"/>
        <v>0</v>
      </c>
      <c r="T4490">
        <f t="shared" si="284"/>
        <v>-2.4449999999999861E-2</v>
      </c>
      <c r="U4490">
        <f t="shared" si="287"/>
        <v>0</v>
      </c>
      <c r="V4490">
        <f t="shared" si="287"/>
        <v>1.3014879172675805E-3</v>
      </c>
      <c r="W4490">
        <f t="shared" si="287"/>
        <v>0</v>
      </c>
      <c r="X4490">
        <f t="shared" si="285"/>
        <v>-6.4942807203570787E-4</v>
      </c>
      <c r="Y4490">
        <f t="shared" si="285"/>
        <v>0</v>
      </c>
      <c r="Z4490">
        <f t="shared" si="285"/>
        <v>3.3930011198985096E-3</v>
      </c>
    </row>
    <row r="4491" spans="1:26" x14ac:dyDescent="0.25">
      <c r="A4491">
        <v>4490</v>
      </c>
      <c r="B4491">
        <v>0</v>
      </c>
      <c r="C4491">
        <v>1305.9000000000001</v>
      </c>
      <c r="D4491">
        <v>-29.849699999999999</v>
      </c>
      <c r="E4491">
        <v>1285.79</v>
      </c>
      <c r="F4491">
        <v>28.490200000000002</v>
      </c>
      <c r="G4491">
        <v>1245.72</v>
      </c>
      <c r="H4491">
        <v>-17.5411</v>
      </c>
      <c r="I4491">
        <v>1305.9100000000001</v>
      </c>
      <c r="J4491">
        <v>-29.824999999999999</v>
      </c>
      <c r="K4491">
        <v>1285.8</v>
      </c>
      <c r="L4491">
        <v>28.514700000000001</v>
      </c>
      <c r="M4491">
        <v>1245.72</v>
      </c>
      <c r="N4491">
        <v>-17.517800000000001</v>
      </c>
      <c r="O4491">
        <f t="shared" si="286"/>
        <v>-9.9999999999909051E-3</v>
      </c>
      <c r="P4491">
        <f t="shared" si="286"/>
        <v>-2.4699999999999278E-2</v>
      </c>
      <c r="Q4491">
        <f t="shared" si="286"/>
        <v>-9.9999999999909051E-3</v>
      </c>
      <c r="R4491">
        <f t="shared" si="284"/>
        <v>-2.4499999999999744E-2</v>
      </c>
      <c r="S4491">
        <f t="shared" si="284"/>
        <v>0</v>
      </c>
      <c r="T4491">
        <f t="shared" si="284"/>
        <v>-2.3299999999998988E-2</v>
      </c>
      <c r="U4491">
        <f t="shared" si="287"/>
        <v>-7.6575541771888387E-6</v>
      </c>
      <c r="V4491">
        <f t="shared" si="287"/>
        <v>8.274790031390359E-4</v>
      </c>
      <c r="W4491">
        <f t="shared" si="287"/>
        <v>-7.7773197800503233E-6</v>
      </c>
      <c r="X4491">
        <f t="shared" si="285"/>
        <v>-8.5994482313215572E-4</v>
      </c>
      <c r="Y4491">
        <f t="shared" si="285"/>
        <v>0</v>
      </c>
      <c r="Z4491">
        <f t="shared" si="285"/>
        <v>1.3283089429966756E-3</v>
      </c>
    </row>
    <row r="4492" spans="1:26" x14ac:dyDescent="0.25">
      <c r="A4492">
        <v>4491</v>
      </c>
      <c r="B4492">
        <v>0</v>
      </c>
      <c r="C4492">
        <v>1322.45</v>
      </c>
      <c r="D4492">
        <v>-22.042400000000001</v>
      </c>
      <c r="E4492">
        <v>1301.92</v>
      </c>
      <c r="F4492">
        <v>36.958799999999997</v>
      </c>
      <c r="G4492">
        <v>1261.49</v>
      </c>
      <c r="H4492">
        <v>-9.7521199999999997</v>
      </c>
      <c r="I4492">
        <v>1322.46</v>
      </c>
      <c r="J4492">
        <v>-22.015699999999999</v>
      </c>
      <c r="K4492">
        <v>1301.93</v>
      </c>
      <c r="L4492">
        <v>36.985199999999999</v>
      </c>
      <c r="M4492">
        <v>1261.5</v>
      </c>
      <c r="N4492">
        <v>-9.7270000000000003</v>
      </c>
      <c r="O4492">
        <f t="shared" si="286"/>
        <v>-9.9999999999909051E-3</v>
      </c>
      <c r="P4492">
        <f t="shared" si="286"/>
        <v>-2.6700000000001722E-2</v>
      </c>
      <c r="Q4492">
        <f t="shared" si="286"/>
        <v>-9.9999999999909051E-3</v>
      </c>
      <c r="R4492">
        <f t="shared" si="284"/>
        <v>-2.6400000000002422E-2</v>
      </c>
      <c r="S4492">
        <f t="shared" si="284"/>
        <v>-9.9999999999909051E-3</v>
      </c>
      <c r="T4492">
        <f t="shared" si="284"/>
        <v>-2.5119999999999365E-2</v>
      </c>
      <c r="U4492">
        <f t="shared" si="287"/>
        <v>-7.5617225603923817E-6</v>
      </c>
      <c r="V4492">
        <f t="shared" si="287"/>
        <v>1.2113018546075619E-3</v>
      </c>
      <c r="W4492">
        <f t="shared" si="287"/>
        <v>-7.6809635000544608E-6</v>
      </c>
      <c r="X4492">
        <f t="shared" si="285"/>
        <v>-7.1430890613338163E-4</v>
      </c>
      <c r="Y4492">
        <f t="shared" si="285"/>
        <v>-7.9271337862297012E-6</v>
      </c>
      <c r="Z4492">
        <f t="shared" si="285"/>
        <v>2.575850174115922E-3</v>
      </c>
    </row>
    <row r="4493" spans="1:26" x14ac:dyDescent="0.25">
      <c r="A4493">
        <v>4492</v>
      </c>
      <c r="B4493">
        <v>0</v>
      </c>
      <c r="C4493">
        <v>1347.79</v>
      </c>
      <c r="D4493">
        <v>-10.489800000000001</v>
      </c>
      <c r="E4493">
        <v>1327.01</v>
      </c>
      <c r="F4493">
        <v>49.594900000000003</v>
      </c>
      <c r="G4493">
        <v>1285.77</v>
      </c>
      <c r="H4493">
        <v>2.1458699999999999</v>
      </c>
      <c r="I4493">
        <v>1347.8</v>
      </c>
      <c r="J4493">
        <v>-10.4626</v>
      </c>
      <c r="K4493">
        <v>1327.01</v>
      </c>
      <c r="L4493">
        <v>49.6218</v>
      </c>
      <c r="M4493">
        <v>1285.78</v>
      </c>
      <c r="N4493">
        <v>2.1714600000000002</v>
      </c>
      <c r="O4493">
        <f t="shared" si="286"/>
        <v>-9.9999999999909051E-3</v>
      </c>
      <c r="P4493">
        <f t="shared" si="286"/>
        <v>-2.7200000000000557E-2</v>
      </c>
      <c r="Q4493">
        <f t="shared" si="286"/>
        <v>0</v>
      </c>
      <c r="R4493">
        <f t="shared" si="284"/>
        <v>-2.6899999999997704E-2</v>
      </c>
      <c r="S4493">
        <f t="shared" si="284"/>
        <v>-9.9999999999909051E-3</v>
      </c>
      <c r="T4493">
        <f t="shared" si="284"/>
        <v>-2.5590000000000224E-2</v>
      </c>
      <c r="U4493">
        <f t="shared" si="287"/>
        <v>-7.4195534912641473E-6</v>
      </c>
      <c r="V4493">
        <f t="shared" si="287"/>
        <v>2.5929951000019597E-3</v>
      </c>
      <c r="W4493">
        <f t="shared" si="287"/>
        <v>0</v>
      </c>
      <c r="X4493">
        <f t="shared" si="285"/>
        <v>-5.4239448007754225E-4</v>
      </c>
      <c r="Y4493">
        <f t="shared" si="285"/>
        <v>-7.7774407553379721E-6</v>
      </c>
      <c r="Z4493">
        <f t="shared" si="285"/>
        <v>-1.1925233122230249E-2</v>
      </c>
    </row>
    <row r="4494" spans="1:26" x14ac:dyDescent="0.25">
      <c r="A4494">
        <v>4493</v>
      </c>
      <c r="B4494">
        <v>0</v>
      </c>
      <c r="C4494">
        <v>1386.03</v>
      </c>
      <c r="D4494">
        <v>6.8801800000000002</v>
      </c>
      <c r="E4494">
        <v>1364.34</v>
      </c>
      <c r="F4494">
        <v>68.804199999999994</v>
      </c>
      <c r="G4494">
        <v>1321.99</v>
      </c>
      <c r="H4494">
        <v>19.6891</v>
      </c>
      <c r="I4494">
        <v>1386.04</v>
      </c>
      <c r="J4494">
        <v>6.90855</v>
      </c>
      <c r="K4494">
        <v>1364.35</v>
      </c>
      <c r="L4494">
        <v>68.831900000000005</v>
      </c>
      <c r="M4494">
        <v>1321.99</v>
      </c>
      <c r="N4494">
        <v>19.715699999999998</v>
      </c>
      <c r="O4494">
        <f t="shared" si="286"/>
        <v>-9.9999999999909051E-3</v>
      </c>
      <c r="P4494">
        <f t="shared" si="286"/>
        <v>-2.8369999999999784E-2</v>
      </c>
      <c r="Q4494">
        <f t="shared" si="286"/>
        <v>-9.9999999999909051E-3</v>
      </c>
      <c r="R4494">
        <f t="shared" si="284"/>
        <v>-2.770000000001005E-2</v>
      </c>
      <c r="S4494">
        <f t="shared" si="284"/>
        <v>0</v>
      </c>
      <c r="T4494">
        <f t="shared" si="284"/>
        <v>-2.6599999999998403E-2</v>
      </c>
      <c r="U4494">
        <f t="shared" si="287"/>
        <v>-7.2148510493935238E-6</v>
      </c>
      <c r="V4494">
        <f t="shared" si="287"/>
        <v>-4.1234386309660191E-3</v>
      </c>
      <c r="W4494">
        <f t="shared" si="287"/>
        <v>-7.3295512848636746E-6</v>
      </c>
      <c r="X4494">
        <f t="shared" si="285"/>
        <v>-4.0259170225088081E-4</v>
      </c>
      <c r="Y4494">
        <f t="shared" si="285"/>
        <v>0</v>
      </c>
      <c r="Z4494">
        <f t="shared" si="285"/>
        <v>-1.3510013154485682E-3</v>
      </c>
    </row>
    <row r="4495" spans="1:26" x14ac:dyDescent="0.25">
      <c r="A4495">
        <v>4494</v>
      </c>
      <c r="B4495">
        <v>0</v>
      </c>
      <c r="C4495">
        <v>1463.63</v>
      </c>
      <c r="D4495">
        <v>42.152900000000002</v>
      </c>
      <c r="E4495">
        <v>1440.19</v>
      </c>
      <c r="F4495">
        <v>107.44</v>
      </c>
      <c r="G4495">
        <v>1395.84</v>
      </c>
      <c r="H4495">
        <v>55.211599999999997</v>
      </c>
      <c r="I4495">
        <v>1463.64</v>
      </c>
      <c r="J4495">
        <v>42.180999999999997</v>
      </c>
      <c r="K4495">
        <v>1440.2</v>
      </c>
      <c r="L4495">
        <v>107.467</v>
      </c>
      <c r="M4495">
        <v>1395.85</v>
      </c>
      <c r="N4495">
        <v>55.237900000000003</v>
      </c>
      <c r="O4495">
        <f t="shared" si="286"/>
        <v>-9.9999999999909051E-3</v>
      </c>
      <c r="P4495">
        <f t="shared" si="286"/>
        <v>-2.8099999999994907E-2</v>
      </c>
      <c r="Q4495">
        <f t="shared" si="286"/>
        <v>-9.9999999999909051E-3</v>
      </c>
      <c r="R4495">
        <f t="shared" si="284"/>
        <v>-2.7000000000001023E-2</v>
      </c>
      <c r="S4495">
        <f t="shared" si="284"/>
        <v>-9.9999999999909051E-3</v>
      </c>
      <c r="T4495">
        <f t="shared" si="284"/>
        <v>-2.6300000000006207E-2</v>
      </c>
      <c r="U4495">
        <f t="shared" si="287"/>
        <v>-6.8323278424129758E-6</v>
      </c>
      <c r="V4495">
        <f t="shared" si="287"/>
        <v>-6.6662080189014059E-4</v>
      </c>
      <c r="W4495">
        <f t="shared" si="287"/>
        <v>-6.9435282844561512E-6</v>
      </c>
      <c r="X4495">
        <f t="shared" si="285"/>
        <v>-2.5130305286672584E-4</v>
      </c>
      <c r="Y4495">
        <f t="shared" si="285"/>
        <v>-7.1641448876596926E-6</v>
      </c>
      <c r="Z4495">
        <f t="shared" si="285"/>
        <v>-4.7634917299998927E-4</v>
      </c>
    </row>
    <row r="4496" spans="1:26" x14ac:dyDescent="0.25">
      <c r="A4496">
        <v>4495</v>
      </c>
      <c r="B4496">
        <v>0</v>
      </c>
      <c r="C4496">
        <v>1604.74</v>
      </c>
      <c r="D4496">
        <v>106.866</v>
      </c>
      <c r="E4496">
        <v>1578.95</v>
      </c>
      <c r="F4496">
        <v>178.839</v>
      </c>
      <c r="G4496">
        <v>1530.04</v>
      </c>
      <c r="H4496">
        <v>121.404</v>
      </c>
      <c r="I4496">
        <v>1604.74</v>
      </c>
      <c r="J4496">
        <v>106.896</v>
      </c>
      <c r="K4496">
        <v>1578.95</v>
      </c>
      <c r="L4496">
        <v>178.869</v>
      </c>
      <c r="M4496">
        <v>1530.05</v>
      </c>
      <c r="N4496">
        <v>121.43300000000001</v>
      </c>
      <c r="O4496">
        <f t="shared" si="286"/>
        <v>0</v>
      </c>
      <c r="P4496">
        <f t="shared" si="286"/>
        <v>-3.0000000000001137E-2</v>
      </c>
      <c r="Q4496">
        <f t="shared" si="286"/>
        <v>0</v>
      </c>
      <c r="R4496">
        <f t="shared" si="284"/>
        <v>-3.0000000000001137E-2</v>
      </c>
      <c r="S4496">
        <f t="shared" si="284"/>
        <v>-9.9999999999909051E-3</v>
      </c>
      <c r="T4496">
        <f t="shared" si="284"/>
        <v>-2.9000000000010573E-2</v>
      </c>
      <c r="U4496">
        <f t="shared" si="287"/>
        <v>0</v>
      </c>
      <c r="V4496">
        <f t="shared" si="287"/>
        <v>-2.8072539441918981E-4</v>
      </c>
      <c r="W4496">
        <f t="shared" si="287"/>
        <v>0</v>
      </c>
      <c r="X4496">
        <f t="shared" si="285"/>
        <v>-1.6774864542969451E-4</v>
      </c>
      <c r="Y4496">
        <f t="shared" si="285"/>
        <v>-6.535776842429548E-6</v>
      </c>
      <c r="Z4496">
        <f t="shared" si="285"/>
        <v>-2.388718658364681E-4</v>
      </c>
    </row>
    <row r="4497" spans="1:26" x14ac:dyDescent="0.25">
      <c r="A4497">
        <v>4496</v>
      </c>
      <c r="B4497">
        <v>0</v>
      </c>
      <c r="C4497">
        <v>1638.44</v>
      </c>
      <c r="D4497">
        <v>122.416</v>
      </c>
      <c r="E4497">
        <v>1611.87</v>
      </c>
      <c r="F4497">
        <v>196.33099999999999</v>
      </c>
      <c r="G4497">
        <v>1561.69</v>
      </c>
      <c r="H4497">
        <v>137.298</v>
      </c>
      <c r="I4497">
        <v>1638.44</v>
      </c>
      <c r="J4497">
        <v>122.44799999999999</v>
      </c>
      <c r="K4497">
        <v>1611.86</v>
      </c>
      <c r="L4497">
        <v>196.36199999999999</v>
      </c>
      <c r="M4497">
        <v>1561.69</v>
      </c>
      <c r="N4497">
        <v>137.328</v>
      </c>
      <c r="O4497">
        <f t="shared" si="286"/>
        <v>0</v>
      </c>
      <c r="P4497">
        <f t="shared" si="286"/>
        <v>-3.1999999999996476E-2</v>
      </c>
      <c r="Q4497">
        <f t="shared" si="286"/>
        <v>9.9999999999909051E-3</v>
      </c>
      <c r="R4497">
        <f t="shared" si="284"/>
        <v>-3.1000000000005912E-2</v>
      </c>
      <c r="S4497">
        <f t="shared" si="284"/>
        <v>0</v>
      </c>
      <c r="T4497">
        <f t="shared" si="284"/>
        <v>-3.0000000000001137E-2</v>
      </c>
      <c r="U4497">
        <f t="shared" si="287"/>
        <v>0</v>
      </c>
      <c r="V4497">
        <f t="shared" si="287"/>
        <v>-2.6140373807342568E-4</v>
      </c>
      <c r="W4497">
        <f t="shared" si="287"/>
        <v>6.203974265909103E-6</v>
      </c>
      <c r="X4497">
        <f t="shared" si="285"/>
        <v>-1.5789661337234525E-4</v>
      </c>
      <c r="Y4497">
        <f t="shared" si="285"/>
        <v>0</v>
      </c>
      <c r="Z4497">
        <f t="shared" si="285"/>
        <v>-2.1850281868636932E-4</v>
      </c>
    </row>
    <row r="4498" spans="1:26" x14ac:dyDescent="0.25">
      <c r="A4498">
        <v>4497</v>
      </c>
      <c r="B4498">
        <v>0</v>
      </c>
      <c r="C4498">
        <v>1638.09</v>
      </c>
      <c r="D4498">
        <v>122.00700000000001</v>
      </c>
      <c r="E4498">
        <v>1609.94</v>
      </c>
      <c r="F4498">
        <v>196.21799999999999</v>
      </c>
      <c r="G4498">
        <v>1560.32</v>
      </c>
      <c r="H4498">
        <v>135.66499999999999</v>
      </c>
      <c r="I4498">
        <v>1638.1</v>
      </c>
      <c r="J4498">
        <v>122.038</v>
      </c>
      <c r="K4498">
        <v>1609.94</v>
      </c>
      <c r="L4498">
        <v>196.24700000000001</v>
      </c>
      <c r="M4498">
        <v>1560.32</v>
      </c>
      <c r="N4498">
        <v>135.69300000000001</v>
      </c>
      <c r="O4498">
        <f t="shared" si="286"/>
        <v>-9.9999999999909051E-3</v>
      </c>
      <c r="P4498">
        <f t="shared" si="286"/>
        <v>-3.0999999999991701E-2</v>
      </c>
      <c r="Q4498">
        <f t="shared" si="286"/>
        <v>0</v>
      </c>
      <c r="R4498">
        <f t="shared" si="284"/>
        <v>-2.9000000000024784E-2</v>
      </c>
      <c r="S4498">
        <f t="shared" si="284"/>
        <v>0</v>
      </c>
      <c r="T4498">
        <f t="shared" si="284"/>
        <v>-2.8000000000020009E-2</v>
      </c>
      <c r="U4498">
        <f t="shared" si="287"/>
        <v>-6.1046706835344242E-6</v>
      </c>
      <c r="V4498">
        <f t="shared" si="287"/>
        <v>-2.5408378207800945E-4</v>
      </c>
      <c r="W4498">
        <f t="shared" si="287"/>
        <v>0</v>
      </c>
      <c r="X4498">
        <f t="shared" si="285"/>
        <v>-1.4779479966172719E-4</v>
      </c>
      <c r="Y4498">
        <f t="shared" si="285"/>
        <v>0</v>
      </c>
      <c r="Z4498">
        <f t="shared" si="285"/>
        <v>-2.0639074190115366E-4</v>
      </c>
    </row>
    <row r="4499" spans="1:26" x14ac:dyDescent="0.25">
      <c r="A4499">
        <v>4498</v>
      </c>
      <c r="B4499">
        <v>0</v>
      </c>
      <c r="C4499">
        <v>1561.3</v>
      </c>
      <c r="D4499">
        <v>86.255799999999994</v>
      </c>
      <c r="E4499">
        <v>1533.11</v>
      </c>
      <c r="F4499">
        <v>157.495</v>
      </c>
      <c r="G4499">
        <v>1486.06</v>
      </c>
      <c r="H4499">
        <v>98.296499999999995</v>
      </c>
      <c r="I4499">
        <v>1561.3</v>
      </c>
      <c r="J4499">
        <v>86.284700000000001</v>
      </c>
      <c r="K4499">
        <v>1533.1</v>
      </c>
      <c r="L4499">
        <v>157.523</v>
      </c>
      <c r="M4499">
        <v>1486.06</v>
      </c>
      <c r="N4499">
        <v>98.323499999999996</v>
      </c>
      <c r="O4499">
        <f t="shared" si="286"/>
        <v>0</v>
      </c>
      <c r="P4499">
        <f t="shared" si="286"/>
        <v>-2.8900000000007253E-2</v>
      </c>
      <c r="Q4499">
        <f t="shared" si="286"/>
        <v>9.9999999999909051E-3</v>
      </c>
      <c r="R4499">
        <f t="shared" si="284"/>
        <v>-2.7999999999991587E-2</v>
      </c>
      <c r="S4499">
        <f t="shared" si="284"/>
        <v>0</v>
      </c>
      <c r="T4499">
        <f t="shared" si="284"/>
        <v>-2.7000000000001023E-2</v>
      </c>
      <c r="U4499">
        <f t="shared" si="287"/>
        <v>0</v>
      </c>
      <c r="V4499">
        <f t="shared" si="287"/>
        <v>-3.350499328741633E-4</v>
      </c>
      <c r="W4499">
        <f t="shared" si="287"/>
        <v>6.5226891742868453E-6</v>
      </c>
      <c r="X4499">
        <f t="shared" si="285"/>
        <v>-1.7778342169587344E-4</v>
      </c>
      <c r="Y4499">
        <f t="shared" si="285"/>
        <v>0</v>
      </c>
      <c r="Z4499">
        <f t="shared" si="285"/>
        <v>-2.7467915948178238E-4</v>
      </c>
    </row>
    <row r="4500" spans="1:26" x14ac:dyDescent="0.25">
      <c r="A4500">
        <v>4499</v>
      </c>
      <c r="B4500">
        <v>0</v>
      </c>
      <c r="C4500">
        <v>1421.62</v>
      </c>
      <c r="D4500">
        <v>22.240100000000002</v>
      </c>
      <c r="E4500">
        <v>1394.78</v>
      </c>
      <c r="F4500">
        <v>87.196799999999996</v>
      </c>
      <c r="G4500">
        <v>1352.45</v>
      </c>
      <c r="H4500">
        <v>32.1449</v>
      </c>
      <c r="I4500">
        <v>1421.62</v>
      </c>
      <c r="J4500">
        <v>22.267700000000001</v>
      </c>
      <c r="K4500">
        <v>1394.78</v>
      </c>
      <c r="L4500">
        <v>87.224100000000007</v>
      </c>
      <c r="M4500">
        <v>1352.45</v>
      </c>
      <c r="N4500">
        <v>32.170999999999999</v>
      </c>
      <c r="O4500">
        <f t="shared" si="286"/>
        <v>0</v>
      </c>
      <c r="P4500">
        <f t="shared" si="286"/>
        <v>-2.7599999999999625E-2</v>
      </c>
      <c r="Q4500">
        <f t="shared" si="286"/>
        <v>0</v>
      </c>
      <c r="R4500">
        <f t="shared" si="284"/>
        <v>-2.7300000000010982E-2</v>
      </c>
      <c r="S4500">
        <f t="shared" si="284"/>
        <v>0</v>
      </c>
      <c r="T4500">
        <f t="shared" si="284"/>
        <v>-2.6099999999999568E-2</v>
      </c>
      <c r="U4500">
        <f t="shared" si="287"/>
        <v>0</v>
      </c>
      <c r="V4500">
        <f t="shared" si="287"/>
        <v>-1.241001614201358E-3</v>
      </c>
      <c r="W4500">
        <f t="shared" si="287"/>
        <v>0</v>
      </c>
      <c r="X4500">
        <f t="shared" si="285"/>
        <v>-3.1308488384907454E-4</v>
      </c>
      <c r="Y4500">
        <f t="shared" si="285"/>
        <v>0</v>
      </c>
      <c r="Z4500">
        <f t="shared" si="285"/>
        <v>-8.1194839616858562E-4</v>
      </c>
    </row>
    <row r="4501" spans="1:26" x14ac:dyDescent="0.25">
      <c r="A4501">
        <v>4500</v>
      </c>
      <c r="B4501">
        <v>0</v>
      </c>
      <c r="C4501">
        <v>1287.48</v>
      </c>
      <c r="D4501">
        <v>-38.711399999999998</v>
      </c>
      <c r="E4501">
        <v>1262.45</v>
      </c>
      <c r="F4501">
        <v>20.350200000000001</v>
      </c>
      <c r="G4501">
        <v>1224.26</v>
      </c>
      <c r="H4501">
        <v>-30.330200000000001</v>
      </c>
      <c r="I4501">
        <v>1287.49</v>
      </c>
      <c r="J4501">
        <v>-38.685099999999998</v>
      </c>
      <c r="K4501">
        <v>1262.45</v>
      </c>
      <c r="L4501">
        <v>20.376200000000001</v>
      </c>
      <c r="M4501">
        <v>1224.26</v>
      </c>
      <c r="N4501">
        <v>-30.305299999999999</v>
      </c>
      <c r="O4501">
        <f t="shared" si="286"/>
        <v>-9.9999999999909051E-3</v>
      </c>
      <c r="P4501">
        <f t="shared" si="286"/>
        <v>-2.6299999999999102E-2</v>
      </c>
      <c r="Q4501">
        <f t="shared" si="286"/>
        <v>0</v>
      </c>
      <c r="R4501">
        <f t="shared" si="284"/>
        <v>-2.5999999999999801E-2</v>
      </c>
      <c r="S4501">
        <f t="shared" si="284"/>
        <v>0</v>
      </c>
      <c r="T4501">
        <f t="shared" si="284"/>
        <v>-2.4900000000002365E-2</v>
      </c>
      <c r="U4501">
        <f t="shared" si="287"/>
        <v>-7.7671109454056796E-6</v>
      </c>
      <c r="V4501">
        <f t="shared" si="287"/>
        <v>6.7938643397033181E-4</v>
      </c>
      <c r="W4501">
        <f t="shared" si="287"/>
        <v>0</v>
      </c>
      <c r="X4501">
        <f t="shared" si="285"/>
        <v>-1.2776287210936404E-3</v>
      </c>
      <c r="Y4501">
        <f t="shared" si="285"/>
        <v>0</v>
      </c>
      <c r="Z4501">
        <f t="shared" si="285"/>
        <v>8.2096392374604729E-4</v>
      </c>
    </row>
    <row r="4502" spans="1:26" x14ac:dyDescent="0.25">
      <c r="A4502">
        <v>4501</v>
      </c>
      <c r="B4502">
        <v>0</v>
      </c>
      <c r="C4502">
        <v>1168.17</v>
      </c>
      <c r="D4502">
        <v>-92.17</v>
      </c>
      <c r="E4502">
        <v>1144.29</v>
      </c>
      <c r="F4502">
        <v>-38.598100000000002</v>
      </c>
      <c r="G4502">
        <v>1110.23</v>
      </c>
      <c r="H4502">
        <v>-85.652000000000001</v>
      </c>
      <c r="I4502">
        <v>1168.17</v>
      </c>
      <c r="J4502">
        <v>-92.145499999999998</v>
      </c>
      <c r="K4502">
        <v>1144.29</v>
      </c>
      <c r="L4502">
        <v>-38.573999999999998</v>
      </c>
      <c r="M4502">
        <v>1110.24</v>
      </c>
      <c r="N4502">
        <v>-85.628900000000002</v>
      </c>
      <c r="O4502">
        <f t="shared" si="286"/>
        <v>0</v>
      </c>
      <c r="P4502">
        <f t="shared" si="286"/>
        <v>-2.4500000000003297E-2</v>
      </c>
      <c r="Q4502">
        <f t="shared" si="286"/>
        <v>0</v>
      </c>
      <c r="R4502">
        <f t="shared" si="284"/>
        <v>-2.4100000000004229E-2</v>
      </c>
      <c r="S4502">
        <f t="shared" si="284"/>
        <v>-9.9999999999909051E-3</v>
      </c>
      <c r="T4502">
        <f t="shared" si="284"/>
        <v>-2.3099999999999454E-2</v>
      </c>
      <c r="U4502">
        <f t="shared" si="287"/>
        <v>0</v>
      </c>
      <c r="V4502">
        <f t="shared" si="287"/>
        <v>2.6581317131391227E-4</v>
      </c>
      <c r="W4502">
        <f t="shared" si="287"/>
        <v>0</v>
      </c>
      <c r="X4502">
        <f t="shared" si="285"/>
        <v>6.2438306548778897E-4</v>
      </c>
      <c r="Y4502">
        <f t="shared" si="285"/>
        <v>-9.007142664124465E-6</v>
      </c>
      <c r="Z4502">
        <f t="shared" si="285"/>
        <v>2.6969597907812372E-4</v>
      </c>
    </row>
    <row r="4503" spans="1:26" x14ac:dyDescent="0.25">
      <c r="A4503">
        <v>4502</v>
      </c>
      <c r="B4503">
        <v>0</v>
      </c>
      <c r="C4503">
        <v>1066.43</v>
      </c>
      <c r="D4503">
        <v>-137.52500000000001</v>
      </c>
      <c r="E4503">
        <v>1044.23</v>
      </c>
      <c r="F4503">
        <v>-88.4114</v>
      </c>
      <c r="G4503">
        <v>1013.15</v>
      </c>
      <c r="H4503">
        <v>-131.86000000000001</v>
      </c>
      <c r="I4503">
        <v>1066.43</v>
      </c>
      <c r="J4503">
        <v>-137.50299999999999</v>
      </c>
      <c r="K4503">
        <v>1044.23</v>
      </c>
      <c r="L4503">
        <v>-88.389200000000002</v>
      </c>
      <c r="M4503">
        <v>1013.15</v>
      </c>
      <c r="N4503">
        <v>-131.839</v>
      </c>
      <c r="O4503">
        <f t="shared" si="286"/>
        <v>0</v>
      </c>
      <c r="P4503">
        <f t="shared" si="286"/>
        <v>-2.2000000000019782E-2</v>
      </c>
      <c r="Q4503">
        <f t="shared" si="286"/>
        <v>0</v>
      </c>
      <c r="R4503">
        <f t="shared" si="284"/>
        <v>-2.2199999999997999E-2</v>
      </c>
      <c r="S4503">
        <f t="shared" si="284"/>
        <v>0</v>
      </c>
      <c r="T4503">
        <f t="shared" si="284"/>
        <v>-2.1000000000015007E-2</v>
      </c>
      <c r="U4503">
        <f t="shared" si="287"/>
        <v>0</v>
      </c>
      <c r="V4503">
        <f t="shared" si="287"/>
        <v>1.599709143793476E-4</v>
      </c>
      <c r="W4503">
        <f t="shared" si="287"/>
        <v>0</v>
      </c>
      <c r="X4503">
        <f t="shared" si="285"/>
        <v>2.5109884019479389E-4</v>
      </c>
      <c r="Y4503">
        <f t="shared" si="285"/>
        <v>0</v>
      </c>
      <c r="Z4503">
        <f t="shared" si="285"/>
        <v>1.5925982102241016E-4</v>
      </c>
    </row>
    <row r="4504" spans="1:26" x14ac:dyDescent="0.25">
      <c r="A4504">
        <v>4503</v>
      </c>
      <c r="B4504">
        <v>0</v>
      </c>
      <c r="C4504">
        <v>969.16099999999994</v>
      </c>
      <c r="D4504">
        <v>-180.54499999999999</v>
      </c>
      <c r="E4504">
        <v>948.20600000000002</v>
      </c>
      <c r="F4504">
        <v>-135.624</v>
      </c>
      <c r="G4504">
        <v>920.09799999999996</v>
      </c>
      <c r="H4504">
        <v>-175.977</v>
      </c>
      <c r="I4504">
        <v>969.16499999999996</v>
      </c>
      <c r="J4504">
        <v>-180.52500000000001</v>
      </c>
      <c r="K4504">
        <v>948.20899999999995</v>
      </c>
      <c r="L4504">
        <v>-135.60400000000001</v>
      </c>
      <c r="M4504">
        <v>920.10199999999998</v>
      </c>
      <c r="N4504">
        <v>-175.958</v>
      </c>
      <c r="O4504">
        <f t="shared" si="286"/>
        <v>-4.0000000000190994E-3</v>
      </c>
      <c r="P4504">
        <f t="shared" si="286"/>
        <v>-1.999999999998181E-2</v>
      </c>
      <c r="Q4504">
        <f t="shared" si="286"/>
        <v>-2.9999999999290594E-3</v>
      </c>
      <c r="R4504">
        <f t="shared" si="284"/>
        <v>-1.999999999998181E-2</v>
      </c>
      <c r="S4504">
        <f t="shared" si="284"/>
        <v>-4.0000000000190994E-3</v>
      </c>
      <c r="T4504">
        <f t="shared" si="284"/>
        <v>-1.9000000000005457E-2</v>
      </c>
      <c r="U4504">
        <f t="shared" si="287"/>
        <v>-4.1272812257396862E-6</v>
      </c>
      <c r="V4504">
        <f t="shared" si="287"/>
        <v>1.1077570688737883E-4</v>
      </c>
      <c r="W4504">
        <f t="shared" si="287"/>
        <v>-3.1638694544529981E-6</v>
      </c>
      <c r="X4504">
        <f t="shared" si="285"/>
        <v>1.4746652509866845E-4</v>
      </c>
      <c r="Y4504">
        <f t="shared" si="285"/>
        <v>-4.3473629983100707E-6</v>
      </c>
      <c r="Z4504">
        <f t="shared" si="285"/>
        <v>1.0796865499471781E-4</v>
      </c>
    </row>
    <row r="4505" spans="1:26" x14ac:dyDescent="0.25">
      <c r="A4505">
        <v>4504</v>
      </c>
      <c r="B4505">
        <v>0</v>
      </c>
      <c r="C4505">
        <v>951.12599999999998</v>
      </c>
      <c r="D4505">
        <v>-188.56800000000001</v>
      </c>
      <c r="E4505">
        <v>930.39</v>
      </c>
      <c r="F4505">
        <v>-144.52199999999999</v>
      </c>
      <c r="G4505">
        <v>902.92399999999998</v>
      </c>
      <c r="H4505">
        <v>-184.262</v>
      </c>
      <c r="I4505">
        <v>951.13499999999999</v>
      </c>
      <c r="J4505">
        <v>-188.55</v>
      </c>
      <c r="K4505">
        <v>930.39700000000005</v>
      </c>
      <c r="L4505">
        <v>-144.50399999999999</v>
      </c>
      <c r="M4505">
        <v>902.93200000000002</v>
      </c>
      <c r="N4505">
        <v>-184.245</v>
      </c>
      <c r="O4505">
        <f t="shared" si="286"/>
        <v>-9.0000000000145519E-3</v>
      </c>
      <c r="P4505">
        <f t="shared" si="286"/>
        <v>-1.8000000000000682E-2</v>
      </c>
      <c r="Q4505">
        <f t="shared" si="286"/>
        <v>-7.0000000000618456E-3</v>
      </c>
      <c r="R4505">
        <f t="shared" si="284"/>
        <v>-1.8000000000000682E-2</v>
      </c>
      <c r="S4505">
        <f t="shared" si="284"/>
        <v>-8.0000000000381988E-3</v>
      </c>
      <c r="T4505">
        <f t="shared" si="284"/>
        <v>-1.6999999999995907E-2</v>
      </c>
      <c r="U4505">
        <f t="shared" si="287"/>
        <v>-9.4624686950147012E-6</v>
      </c>
      <c r="V4505">
        <f t="shared" si="287"/>
        <v>9.5456281023294942E-5</v>
      </c>
      <c r="W4505">
        <f t="shared" si="287"/>
        <v>-7.5237266093378534E-6</v>
      </c>
      <c r="X4505">
        <f t="shared" si="285"/>
        <v>1.2454851164529058E-4</v>
      </c>
      <c r="Y4505">
        <f t="shared" si="285"/>
        <v>-8.8601033974489533E-6</v>
      </c>
      <c r="Z4505">
        <f t="shared" si="285"/>
        <v>9.2259934224071745E-5</v>
      </c>
    </row>
    <row r="4506" spans="1:26" x14ac:dyDescent="0.25">
      <c r="A4506">
        <v>4505</v>
      </c>
      <c r="B4506">
        <v>0</v>
      </c>
      <c r="C4506">
        <v>961.80700000000002</v>
      </c>
      <c r="D4506">
        <v>-183.458</v>
      </c>
      <c r="E4506">
        <v>941.07</v>
      </c>
      <c r="F4506">
        <v>-139.126</v>
      </c>
      <c r="G4506">
        <v>913.35900000000004</v>
      </c>
      <c r="H4506">
        <v>-179.00299999999999</v>
      </c>
      <c r="I4506">
        <v>961.81299999999999</v>
      </c>
      <c r="J4506">
        <v>-183.43799999999999</v>
      </c>
      <c r="K4506">
        <v>941.07500000000005</v>
      </c>
      <c r="L4506">
        <v>-139.10599999999999</v>
      </c>
      <c r="M4506">
        <v>913.36500000000001</v>
      </c>
      <c r="N4506">
        <v>-178.98400000000001</v>
      </c>
      <c r="O4506">
        <f t="shared" si="286"/>
        <v>-5.9999999999718057E-3</v>
      </c>
      <c r="P4506">
        <f t="shared" si="286"/>
        <v>-2.0000000000010232E-2</v>
      </c>
      <c r="Q4506">
        <f t="shared" si="286"/>
        <v>-4.9999999999954525E-3</v>
      </c>
      <c r="R4506">
        <f t="shared" si="284"/>
        <v>-2.0000000000010232E-2</v>
      </c>
      <c r="S4506">
        <f t="shared" si="284"/>
        <v>-5.9999999999718057E-3</v>
      </c>
      <c r="T4506">
        <f t="shared" si="284"/>
        <v>-1.8999999999977035E-2</v>
      </c>
      <c r="U4506">
        <f t="shared" si="287"/>
        <v>-6.2382577793380639E-6</v>
      </c>
      <c r="V4506">
        <f t="shared" si="287"/>
        <v>1.0901677768214104E-4</v>
      </c>
      <c r="W4506">
        <f t="shared" si="287"/>
        <v>-5.3131010445508331E-6</v>
      </c>
      <c r="X4506">
        <f t="shared" si="285"/>
        <v>1.4375458217738045E-4</v>
      </c>
      <c r="Y4506">
        <f t="shared" si="285"/>
        <v>-6.5691584579248745E-6</v>
      </c>
      <c r="Z4506">
        <f t="shared" si="285"/>
        <v>1.0614347245564061E-4</v>
      </c>
    </row>
    <row r="4507" spans="1:26" x14ac:dyDescent="0.25">
      <c r="A4507">
        <v>4506</v>
      </c>
      <c r="B4507">
        <v>0</v>
      </c>
      <c r="C4507">
        <v>1064.92</v>
      </c>
      <c r="D4507">
        <v>-137.73099999999999</v>
      </c>
      <c r="E4507">
        <v>1043.76</v>
      </c>
      <c r="F4507">
        <v>-89.270700000000005</v>
      </c>
      <c r="G4507">
        <v>1012.72</v>
      </c>
      <c r="H4507">
        <v>-131.506</v>
      </c>
      <c r="I4507">
        <v>1064.94</v>
      </c>
      <c r="J4507">
        <v>-137.71100000000001</v>
      </c>
      <c r="K4507">
        <v>1043.77</v>
      </c>
      <c r="L4507">
        <v>-89.250500000000002</v>
      </c>
      <c r="M4507">
        <v>1012.73</v>
      </c>
      <c r="N4507">
        <v>-131.48699999999999</v>
      </c>
      <c r="O4507">
        <f t="shared" si="286"/>
        <v>-1.999999999998181E-2</v>
      </c>
      <c r="P4507">
        <f t="shared" si="286"/>
        <v>-1.999999999998181E-2</v>
      </c>
      <c r="Q4507">
        <f t="shared" si="286"/>
        <v>-9.9999999999909051E-3</v>
      </c>
      <c r="R4507">
        <f t="shared" si="284"/>
        <v>-2.020000000000266E-2</v>
      </c>
      <c r="S4507">
        <f t="shared" si="284"/>
        <v>-9.9999999999909051E-3</v>
      </c>
      <c r="T4507">
        <f t="shared" si="284"/>
        <v>-1.9000000000005457E-2</v>
      </c>
      <c r="U4507">
        <f t="shared" si="287"/>
        <v>-1.878075348381269E-5</v>
      </c>
      <c r="V4507">
        <f t="shared" si="287"/>
        <v>1.4521059166042367E-4</v>
      </c>
      <c r="W4507">
        <f t="shared" si="287"/>
        <v>-9.5807465317610421E-6</v>
      </c>
      <c r="X4507">
        <f t="shared" si="285"/>
        <v>2.26278050917072E-4</v>
      </c>
      <c r="Y4507">
        <f t="shared" si="285"/>
        <v>-9.8743976617336531E-6</v>
      </c>
      <c r="Z4507">
        <f t="shared" si="285"/>
        <v>1.444800997673525E-4</v>
      </c>
    </row>
    <row r="4508" spans="1:26" x14ac:dyDescent="0.25">
      <c r="A4508">
        <v>4507</v>
      </c>
      <c r="B4508">
        <v>0</v>
      </c>
      <c r="C4508">
        <v>1230.57</v>
      </c>
      <c r="D4508">
        <v>-63.710900000000002</v>
      </c>
      <c r="E4508">
        <v>1208.1600000000001</v>
      </c>
      <c r="F4508">
        <v>-8.3040299999999991</v>
      </c>
      <c r="G4508">
        <v>1171.78</v>
      </c>
      <c r="H4508">
        <v>-54.938099999999999</v>
      </c>
      <c r="I4508">
        <v>1230.58</v>
      </c>
      <c r="J4508">
        <v>-63.688800000000001</v>
      </c>
      <c r="K4508">
        <v>1208.17</v>
      </c>
      <c r="L4508">
        <v>-8.28247</v>
      </c>
      <c r="M4508">
        <v>1171.79</v>
      </c>
      <c r="N4508">
        <v>-54.917499999999997</v>
      </c>
      <c r="O4508">
        <f t="shared" si="286"/>
        <v>-9.9999999999909051E-3</v>
      </c>
      <c r="P4508">
        <f t="shared" si="286"/>
        <v>-2.2100000000001785E-2</v>
      </c>
      <c r="Q4508">
        <f t="shared" si="286"/>
        <v>-9.9999999999909051E-3</v>
      </c>
      <c r="R4508">
        <f t="shared" si="284"/>
        <v>-2.1559999999999135E-2</v>
      </c>
      <c r="S4508">
        <f t="shared" si="284"/>
        <v>-9.9999999999909051E-3</v>
      </c>
      <c r="T4508">
        <f t="shared" si="284"/>
        <v>-2.0600000000001728E-2</v>
      </c>
      <c r="U4508">
        <f t="shared" si="287"/>
        <v>-8.1263154473056428E-6</v>
      </c>
      <c r="V4508">
        <f t="shared" si="287"/>
        <v>3.4687941937724601E-4</v>
      </c>
      <c r="W4508">
        <f t="shared" si="287"/>
        <v>-8.277049397423276E-6</v>
      </c>
      <c r="X4508">
        <f t="shared" si="285"/>
        <v>2.5963297338760984E-3</v>
      </c>
      <c r="Y4508">
        <f t="shared" si="285"/>
        <v>-8.5340251582984046E-6</v>
      </c>
      <c r="Z4508">
        <f t="shared" si="285"/>
        <v>3.7496746338154627E-4</v>
      </c>
    </row>
    <row r="4509" spans="1:26" x14ac:dyDescent="0.25">
      <c r="A4509">
        <v>4508</v>
      </c>
      <c r="B4509">
        <v>0</v>
      </c>
      <c r="C4509">
        <v>1242.71</v>
      </c>
      <c r="D4509">
        <v>-58.137</v>
      </c>
      <c r="E4509">
        <v>1220.67</v>
      </c>
      <c r="F4509">
        <v>-2.2810000000000001</v>
      </c>
      <c r="G4509">
        <v>1183.71</v>
      </c>
      <c r="H4509">
        <v>-48.816299999999998</v>
      </c>
      <c r="I4509">
        <v>1242.71</v>
      </c>
      <c r="J4509">
        <v>-58.112699999999997</v>
      </c>
      <c r="K4509">
        <v>1220.67</v>
      </c>
      <c r="L4509">
        <v>-2.2575099999999999</v>
      </c>
      <c r="M4509">
        <v>1183.71</v>
      </c>
      <c r="N4509">
        <v>-48.793599999999998</v>
      </c>
      <c r="O4509">
        <f t="shared" si="286"/>
        <v>0</v>
      </c>
      <c r="P4509">
        <f t="shared" si="286"/>
        <v>-2.4300000000003763E-2</v>
      </c>
      <c r="Q4509">
        <f t="shared" si="286"/>
        <v>0</v>
      </c>
      <c r="R4509">
        <f t="shared" si="284"/>
        <v>-2.3490000000000233E-2</v>
      </c>
      <c r="S4509">
        <f t="shared" si="284"/>
        <v>0</v>
      </c>
      <c r="T4509">
        <f t="shared" si="284"/>
        <v>-2.2700000000000387E-2</v>
      </c>
      <c r="U4509">
        <f t="shared" si="287"/>
        <v>0</v>
      </c>
      <c r="V4509">
        <f t="shared" si="287"/>
        <v>4.1797822385062462E-4</v>
      </c>
      <c r="W4509">
        <f t="shared" si="287"/>
        <v>0</v>
      </c>
      <c r="X4509">
        <f t="shared" si="285"/>
        <v>1.0298114861902775E-2</v>
      </c>
      <c r="Y4509">
        <f t="shared" si="285"/>
        <v>0</v>
      </c>
      <c r="Z4509">
        <f t="shared" si="285"/>
        <v>4.6500861392609409E-4</v>
      </c>
    </row>
    <row r="4510" spans="1:26" x14ac:dyDescent="0.25">
      <c r="A4510">
        <v>4509</v>
      </c>
      <c r="B4510">
        <v>0</v>
      </c>
      <c r="C4510">
        <v>1273.7</v>
      </c>
      <c r="D4510">
        <v>-43.9773</v>
      </c>
      <c r="E4510">
        <v>1251.69</v>
      </c>
      <c r="F4510">
        <v>13.1074</v>
      </c>
      <c r="G4510">
        <v>1213.6600000000001</v>
      </c>
      <c r="H4510">
        <v>-33.990600000000001</v>
      </c>
      <c r="I4510">
        <v>1273.71</v>
      </c>
      <c r="J4510">
        <v>-43.9514</v>
      </c>
      <c r="K4510">
        <v>1251.69</v>
      </c>
      <c r="L4510">
        <v>13.1326</v>
      </c>
      <c r="M4510">
        <v>1213.67</v>
      </c>
      <c r="N4510">
        <v>-33.9664</v>
      </c>
      <c r="O4510">
        <f t="shared" si="286"/>
        <v>-9.9999999999909051E-3</v>
      </c>
      <c r="P4510">
        <f t="shared" si="286"/>
        <v>-2.5900000000000034E-2</v>
      </c>
      <c r="Q4510">
        <f t="shared" si="286"/>
        <v>0</v>
      </c>
      <c r="R4510">
        <f t="shared" si="284"/>
        <v>-2.5199999999999889E-2</v>
      </c>
      <c r="S4510">
        <f t="shared" si="284"/>
        <v>-9.9999999999909051E-3</v>
      </c>
      <c r="T4510">
        <f t="shared" si="284"/>
        <v>-2.4200000000000443E-2</v>
      </c>
      <c r="U4510">
        <f t="shared" si="287"/>
        <v>-7.8511423412035059E-6</v>
      </c>
      <c r="V4510">
        <f t="shared" si="287"/>
        <v>5.8894020324121838E-4</v>
      </c>
      <c r="W4510">
        <f t="shared" si="287"/>
        <v>0</v>
      </c>
      <c r="X4510">
        <f t="shared" si="285"/>
        <v>-1.9225780856615261E-3</v>
      </c>
      <c r="Y4510">
        <f t="shared" si="285"/>
        <v>-8.2395399040842615E-6</v>
      </c>
      <c r="Z4510">
        <f t="shared" si="285"/>
        <v>7.1196154230876896E-4</v>
      </c>
    </row>
    <row r="4511" spans="1:26" x14ac:dyDescent="0.25">
      <c r="A4511">
        <v>4510</v>
      </c>
      <c r="B4511">
        <v>0</v>
      </c>
      <c r="C4511">
        <v>1241.53</v>
      </c>
      <c r="D4511">
        <v>-58.799300000000002</v>
      </c>
      <c r="E4511">
        <v>1220.4000000000001</v>
      </c>
      <c r="F4511">
        <v>-3.3652299999999999</v>
      </c>
      <c r="G4511">
        <v>1183.3499999999999</v>
      </c>
      <c r="H4511">
        <v>-48.897599999999997</v>
      </c>
      <c r="I4511">
        <v>1241.54</v>
      </c>
      <c r="J4511">
        <v>-58.777299999999997</v>
      </c>
      <c r="K4511">
        <v>1220.4100000000001</v>
      </c>
      <c r="L4511">
        <v>-3.34355</v>
      </c>
      <c r="M4511">
        <v>1183.3499999999999</v>
      </c>
      <c r="N4511">
        <v>-48.876899999999999</v>
      </c>
      <c r="O4511">
        <f t="shared" si="286"/>
        <v>-9.9999999999909051E-3</v>
      </c>
      <c r="P4511">
        <f t="shared" si="286"/>
        <v>-2.2000000000005571E-2</v>
      </c>
      <c r="Q4511">
        <f t="shared" si="286"/>
        <v>-9.9999999999909051E-3</v>
      </c>
      <c r="R4511">
        <f t="shared" si="284"/>
        <v>-2.1679999999999922E-2</v>
      </c>
      <c r="S4511">
        <f t="shared" si="284"/>
        <v>0</v>
      </c>
      <c r="T4511">
        <f t="shared" si="284"/>
        <v>-2.0699999999997942E-2</v>
      </c>
      <c r="U4511">
        <f t="shared" si="287"/>
        <v>-8.0545778192962752E-6</v>
      </c>
      <c r="V4511">
        <f t="shared" si="287"/>
        <v>3.7415411407968409E-4</v>
      </c>
      <c r="W4511">
        <f t="shared" si="287"/>
        <v>-8.1940347426998566E-6</v>
      </c>
      <c r="X4511">
        <f t="shared" si="285"/>
        <v>6.4423531229663121E-3</v>
      </c>
      <c r="Y4511">
        <f t="shared" si="285"/>
        <v>0</v>
      </c>
      <c r="Z4511">
        <f t="shared" si="285"/>
        <v>4.2333366054771491E-4</v>
      </c>
    </row>
    <row r="4512" spans="1:26" x14ac:dyDescent="0.25">
      <c r="A4512">
        <v>4511</v>
      </c>
      <c r="B4512">
        <v>0</v>
      </c>
      <c r="C4512">
        <v>1206.55</v>
      </c>
      <c r="D4512">
        <v>-74.462800000000001</v>
      </c>
      <c r="E4512">
        <v>1186.44</v>
      </c>
      <c r="F4512">
        <v>-20.731999999999999</v>
      </c>
      <c r="G4512">
        <v>1150.33</v>
      </c>
      <c r="H4512">
        <v>-64.562899999999999</v>
      </c>
      <c r="I4512">
        <v>1206.55</v>
      </c>
      <c r="J4512">
        <v>-74.440899999999999</v>
      </c>
      <c r="K4512">
        <v>1186.44</v>
      </c>
      <c r="L4512">
        <v>-20.7105</v>
      </c>
      <c r="M4512">
        <v>1150.33</v>
      </c>
      <c r="N4512">
        <v>-64.542100000000005</v>
      </c>
      <c r="O4512">
        <f t="shared" si="286"/>
        <v>0</v>
      </c>
      <c r="P4512">
        <f t="shared" si="286"/>
        <v>-2.1900000000002251E-2</v>
      </c>
      <c r="Q4512">
        <f t="shared" si="286"/>
        <v>0</v>
      </c>
      <c r="R4512">
        <f t="shared" si="284"/>
        <v>-2.1499999999999631E-2</v>
      </c>
      <c r="S4512">
        <f t="shared" si="284"/>
        <v>0</v>
      </c>
      <c r="T4512">
        <f t="shared" si="284"/>
        <v>-2.0799999999994156E-2</v>
      </c>
      <c r="U4512">
        <f t="shared" si="287"/>
        <v>0</v>
      </c>
      <c r="V4512">
        <f t="shared" si="287"/>
        <v>2.9410658745040812E-4</v>
      </c>
      <c r="W4512">
        <f t="shared" si="287"/>
        <v>0</v>
      </c>
      <c r="X4512">
        <f t="shared" si="285"/>
        <v>1.0370441829056353E-3</v>
      </c>
      <c r="Y4512">
        <f t="shared" si="285"/>
        <v>0</v>
      </c>
      <c r="Z4512">
        <f t="shared" si="285"/>
        <v>3.2216644543529111E-4</v>
      </c>
    </row>
    <row r="4513" spans="1:26" x14ac:dyDescent="0.25">
      <c r="A4513">
        <v>4512</v>
      </c>
      <c r="B4513">
        <v>0</v>
      </c>
      <c r="C4513">
        <v>1160.4100000000001</v>
      </c>
      <c r="D4513">
        <v>-95.157399999999996</v>
      </c>
      <c r="E4513">
        <v>1141.18</v>
      </c>
      <c r="F4513">
        <v>-43.580399999999997</v>
      </c>
      <c r="G4513">
        <v>1106.47</v>
      </c>
      <c r="H4513">
        <v>-85.615300000000005</v>
      </c>
      <c r="I4513">
        <v>1160.4100000000001</v>
      </c>
      <c r="J4513">
        <v>-95.136700000000005</v>
      </c>
      <c r="K4513">
        <v>1141.18</v>
      </c>
      <c r="L4513">
        <v>-43.559899999999999</v>
      </c>
      <c r="M4513">
        <v>1106.48</v>
      </c>
      <c r="N4513">
        <v>-85.595600000000005</v>
      </c>
      <c r="O4513">
        <f t="shared" si="286"/>
        <v>0</v>
      </c>
      <c r="P4513">
        <f t="shared" si="286"/>
        <v>-2.0699999999990837E-2</v>
      </c>
      <c r="Q4513">
        <f t="shared" si="286"/>
        <v>0</v>
      </c>
      <c r="R4513">
        <f t="shared" si="284"/>
        <v>-2.0499999999998408E-2</v>
      </c>
      <c r="S4513">
        <f t="shared" si="284"/>
        <v>-9.9999999999909051E-3</v>
      </c>
      <c r="T4513">
        <f t="shared" si="284"/>
        <v>-1.9700000000000273E-2</v>
      </c>
      <c r="U4513">
        <f t="shared" si="287"/>
        <v>0</v>
      </c>
      <c r="V4513">
        <f t="shared" si="287"/>
        <v>2.1753431682655094E-4</v>
      </c>
      <c r="W4513">
        <f t="shared" si="287"/>
        <v>0</v>
      </c>
      <c r="X4513">
        <f t="shared" si="285"/>
        <v>4.7039494818768094E-4</v>
      </c>
      <c r="Y4513">
        <f t="shared" si="285"/>
        <v>-9.0377506846013946E-6</v>
      </c>
      <c r="Z4513">
        <f t="shared" si="285"/>
        <v>2.3009905939709691E-4</v>
      </c>
    </row>
    <row r="4514" spans="1:26" x14ac:dyDescent="0.25">
      <c r="A4514">
        <v>4513</v>
      </c>
      <c r="B4514">
        <v>0</v>
      </c>
      <c r="C4514">
        <v>1101.52</v>
      </c>
      <c r="D4514">
        <v>-120.902</v>
      </c>
      <c r="E4514">
        <v>1083.1400000000001</v>
      </c>
      <c r="F4514">
        <v>-72.174700000000001</v>
      </c>
      <c r="G4514">
        <v>1050.46</v>
      </c>
      <c r="H4514">
        <v>-112.096</v>
      </c>
      <c r="I4514">
        <v>1101.52</v>
      </c>
      <c r="J4514">
        <v>-120.88</v>
      </c>
      <c r="K4514">
        <v>1083.1400000000001</v>
      </c>
      <c r="L4514">
        <v>-72.152799999999999</v>
      </c>
      <c r="M4514">
        <v>1050.46</v>
      </c>
      <c r="N4514">
        <v>-112.075</v>
      </c>
      <c r="O4514">
        <f t="shared" si="286"/>
        <v>0</v>
      </c>
      <c r="P4514">
        <f t="shared" si="286"/>
        <v>-2.2000000000005571E-2</v>
      </c>
      <c r="Q4514">
        <f t="shared" si="286"/>
        <v>0</v>
      </c>
      <c r="R4514">
        <f t="shared" si="284"/>
        <v>-2.1900000000002251E-2</v>
      </c>
      <c r="S4514">
        <f t="shared" si="284"/>
        <v>0</v>
      </c>
      <c r="T4514">
        <f t="shared" si="284"/>
        <v>-2.1000000000000796E-2</v>
      </c>
      <c r="U4514">
        <f t="shared" si="287"/>
        <v>0</v>
      </c>
      <c r="V4514">
        <f t="shared" si="287"/>
        <v>1.8196555888244669E-4</v>
      </c>
      <c r="W4514">
        <f t="shared" si="287"/>
        <v>0</v>
      </c>
      <c r="X4514">
        <f t="shared" si="285"/>
        <v>3.0343042645140543E-4</v>
      </c>
      <c r="Y4514">
        <f t="shared" si="285"/>
        <v>0</v>
      </c>
      <c r="Z4514">
        <f t="shared" si="285"/>
        <v>1.8733942335142018E-4</v>
      </c>
    </row>
    <row r="4515" spans="1:26" x14ac:dyDescent="0.25">
      <c r="A4515">
        <v>4514</v>
      </c>
      <c r="B4515">
        <v>0</v>
      </c>
      <c r="C4515">
        <v>1049.48</v>
      </c>
      <c r="D4515">
        <v>-144.11699999999999</v>
      </c>
      <c r="E4515">
        <v>1031.7</v>
      </c>
      <c r="F4515">
        <v>-97.491600000000005</v>
      </c>
      <c r="G4515">
        <v>1000.52</v>
      </c>
      <c r="H4515">
        <v>-135.887</v>
      </c>
      <c r="I4515">
        <v>1049.72</v>
      </c>
      <c r="J4515">
        <v>-144.458</v>
      </c>
      <c r="K4515">
        <v>1031.96</v>
      </c>
      <c r="L4515">
        <v>-97.786799999999999</v>
      </c>
      <c r="M4515">
        <v>1000.73</v>
      </c>
      <c r="N4515">
        <v>-136.18799999999999</v>
      </c>
      <c r="O4515">
        <f t="shared" si="286"/>
        <v>-0.24000000000000909</v>
      </c>
      <c r="P4515">
        <f t="shared" si="286"/>
        <v>0.34100000000000819</v>
      </c>
      <c r="Q4515">
        <f t="shared" si="286"/>
        <v>-0.25999999999999091</v>
      </c>
      <c r="R4515">
        <f t="shared" si="284"/>
        <v>0.29519999999999413</v>
      </c>
      <c r="S4515">
        <f t="shared" si="284"/>
        <v>-0.21000000000003638</v>
      </c>
      <c r="T4515">
        <f t="shared" si="284"/>
        <v>0.30099999999998772</v>
      </c>
      <c r="U4515">
        <f t="shared" si="287"/>
        <v>-2.2868468193773021E-4</v>
      </c>
      <c r="V4515">
        <f t="shared" si="287"/>
        <v>-2.3661330724342598E-3</v>
      </c>
      <c r="W4515">
        <f t="shared" si="287"/>
        <v>-2.5201124357855084E-4</v>
      </c>
      <c r="X4515">
        <f t="shared" si="285"/>
        <v>-3.0279531775044633E-3</v>
      </c>
      <c r="Y4515">
        <f t="shared" si="285"/>
        <v>-2.0989085675452403E-4</v>
      </c>
      <c r="Z4515">
        <f t="shared" si="285"/>
        <v>-2.2150757614781968E-3</v>
      </c>
    </row>
    <row r="4516" spans="1:26" x14ac:dyDescent="0.25">
      <c r="A4516">
        <v>4515</v>
      </c>
      <c r="B4516">
        <v>0</v>
      </c>
      <c r="C4516">
        <v>1042.48</v>
      </c>
      <c r="D4516">
        <v>-147.28800000000001</v>
      </c>
      <c r="E4516">
        <v>1024.78</v>
      </c>
      <c r="F4516">
        <v>-100.901</v>
      </c>
      <c r="G4516">
        <v>993.76900000000001</v>
      </c>
      <c r="H4516">
        <v>-139.10900000000001</v>
      </c>
      <c r="I4516">
        <v>1042.49</v>
      </c>
      <c r="J4516">
        <v>-147.27099999999999</v>
      </c>
      <c r="K4516">
        <v>1024.79</v>
      </c>
      <c r="L4516">
        <v>-100.887</v>
      </c>
      <c r="M4516">
        <v>993.77800000000002</v>
      </c>
      <c r="N4516">
        <v>-139.095</v>
      </c>
      <c r="O4516">
        <f t="shared" si="286"/>
        <v>-9.9999999999909051E-3</v>
      </c>
      <c r="P4516">
        <f t="shared" si="286"/>
        <v>-1.7000000000024329E-2</v>
      </c>
      <c r="Q4516">
        <f t="shared" si="286"/>
        <v>-9.9999999999909051E-3</v>
      </c>
      <c r="R4516">
        <f t="shared" si="284"/>
        <v>-1.3999999999995794E-2</v>
      </c>
      <c r="S4516">
        <f t="shared" si="284"/>
        <v>-9.0000000000145519E-3</v>
      </c>
      <c r="T4516">
        <f t="shared" si="284"/>
        <v>-1.4000000000010004E-2</v>
      </c>
      <c r="U4516">
        <f t="shared" si="287"/>
        <v>-9.5925101680520541E-6</v>
      </c>
      <c r="V4516">
        <f t="shared" si="287"/>
        <v>1.1542012927070996E-4</v>
      </c>
      <c r="W4516">
        <f t="shared" si="287"/>
        <v>-9.75819200217696E-6</v>
      </c>
      <c r="X4516">
        <f t="shared" si="285"/>
        <v>1.3874986372777073E-4</v>
      </c>
      <c r="Y4516">
        <f t="shared" si="285"/>
        <v>-9.0564306192028047E-6</v>
      </c>
      <c r="Z4516">
        <f t="shared" si="285"/>
        <v>1.0064050492786235E-4</v>
      </c>
    </row>
    <row r="4517" spans="1:26" x14ac:dyDescent="0.25">
      <c r="A4517">
        <v>4516</v>
      </c>
      <c r="B4517">
        <v>0</v>
      </c>
      <c r="C4517">
        <v>1035.1199999999999</v>
      </c>
      <c r="D4517">
        <v>-150.56700000000001</v>
      </c>
      <c r="E4517">
        <v>1017.39</v>
      </c>
      <c r="F4517">
        <v>-104.456</v>
      </c>
      <c r="G4517">
        <v>986.62699999999995</v>
      </c>
      <c r="H4517">
        <v>-142.56200000000001</v>
      </c>
      <c r="I4517">
        <v>1035.1300000000001</v>
      </c>
      <c r="J4517">
        <v>-150.548</v>
      </c>
      <c r="K4517">
        <v>1017.4</v>
      </c>
      <c r="L4517">
        <v>-104.438</v>
      </c>
      <c r="M4517">
        <v>986.63499999999999</v>
      </c>
      <c r="N4517">
        <v>-142.54499999999999</v>
      </c>
      <c r="O4517">
        <f t="shared" si="286"/>
        <v>-1.0000000000218279E-2</v>
      </c>
      <c r="P4517">
        <f t="shared" si="286"/>
        <v>-1.9000000000005457E-2</v>
      </c>
      <c r="Q4517">
        <f t="shared" si="286"/>
        <v>-9.9999999999909051E-3</v>
      </c>
      <c r="R4517">
        <f t="shared" si="284"/>
        <v>-1.8000000000000682E-2</v>
      </c>
      <c r="S4517">
        <f t="shared" si="284"/>
        <v>-8.0000000000381988E-3</v>
      </c>
      <c r="T4517">
        <f t="shared" si="284"/>
        <v>-1.7000000000024329E-2</v>
      </c>
      <c r="U4517">
        <f t="shared" si="287"/>
        <v>-9.6607156660273968E-6</v>
      </c>
      <c r="V4517">
        <f t="shared" si="287"/>
        <v>1.2618966971517966E-4</v>
      </c>
      <c r="W4517">
        <f t="shared" si="287"/>
        <v>-9.8290724304257999E-6</v>
      </c>
      <c r="X4517">
        <f t="shared" si="285"/>
        <v>1.7232136018994297E-4</v>
      </c>
      <c r="Y4517">
        <f t="shared" si="285"/>
        <v>-8.1084340891118927E-6</v>
      </c>
      <c r="Z4517">
        <f t="shared" si="285"/>
        <v>1.1924636298609957E-4</v>
      </c>
    </row>
    <row r="4518" spans="1:26" x14ac:dyDescent="0.25">
      <c r="A4518">
        <v>4517</v>
      </c>
      <c r="B4518">
        <v>0</v>
      </c>
      <c r="C4518">
        <v>1015.28</v>
      </c>
      <c r="D4518">
        <v>-159.483</v>
      </c>
      <c r="E4518">
        <v>997.4</v>
      </c>
      <c r="F4518">
        <v>-114.155</v>
      </c>
      <c r="G4518">
        <v>967.38800000000003</v>
      </c>
      <c r="H4518">
        <v>-152.01499999999999</v>
      </c>
      <c r="I4518">
        <v>1015.29</v>
      </c>
      <c r="J4518">
        <v>-159.465</v>
      </c>
      <c r="K4518">
        <v>997.40800000000002</v>
      </c>
      <c r="L4518">
        <v>-114.13800000000001</v>
      </c>
      <c r="M4518">
        <v>967.39700000000005</v>
      </c>
      <c r="N4518">
        <v>-151.99799999999999</v>
      </c>
      <c r="O4518">
        <f t="shared" si="286"/>
        <v>-9.9999999999909051E-3</v>
      </c>
      <c r="P4518">
        <f t="shared" si="286"/>
        <v>-1.8000000000000682E-2</v>
      </c>
      <c r="Q4518">
        <f t="shared" si="286"/>
        <v>-8.0000000000381988E-3</v>
      </c>
      <c r="R4518">
        <f t="shared" si="284"/>
        <v>-1.6999999999995907E-2</v>
      </c>
      <c r="S4518">
        <f t="shared" si="284"/>
        <v>-9.0000000000145519E-3</v>
      </c>
      <c r="T4518">
        <f t="shared" si="284"/>
        <v>-1.6999999999995907E-2</v>
      </c>
      <c r="U4518">
        <f t="shared" si="287"/>
        <v>-9.8494996454090548E-6</v>
      </c>
      <c r="V4518">
        <f t="shared" si="287"/>
        <v>1.128646940426295E-4</v>
      </c>
      <c r="W4518">
        <f t="shared" si="287"/>
        <v>-8.020854221012833E-6</v>
      </c>
      <c r="X4518">
        <f t="shared" si="285"/>
        <v>1.4892032762468493E-4</v>
      </c>
      <c r="Y4518">
        <f t="shared" si="285"/>
        <v>-9.303402564446273E-6</v>
      </c>
      <c r="Z4518">
        <f t="shared" si="285"/>
        <v>1.1183106930234456E-4</v>
      </c>
    </row>
    <row r="4519" spans="1:26" x14ac:dyDescent="0.25">
      <c r="A4519">
        <v>4518</v>
      </c>
      <c r="B4519">
        <v>0</v>
      </c>
      <c r="C4519">
        <v>1043.26</v>
      </c>
      <c r="D4519">
        <v>-146.46299999999999</v>
      </c>
      <c r="E4519">
        <v>1024.3800000000001</v>
      </c>
      <c r="F4519">
        <v>-100.151</v>
      </c>
      <c r="G4519">
        <v>994.03200000000004</v>
      </c>
      <c r="H4519">
        <v>-139.35</v>
      </c>
      <c r="I4519">
        <v>1043.27</v>
      </c>
      <c r="J4519">
        <v>-146.441</v>
      </c>
      <c r="K4519">
        <v>1024.3900000000001</v>
      </c>
      <c r="L4519">
        <v>-100.129</v>
      </c>
      <c r="M4519">
        <v>994.04</v>
      </c>
      <c r="N4519">
        <v>-139.32900000000001</v>
      </c>
      <c r="O4519">
        <f t="shared" si="286"/>
        <v>-9.9999999999909051E-3</v>
      </c>
      <c r="P4519">
        <f t="shared" si="286"/>
        <v>-2.199999999999136E-2</v>
      </c>
      <c r="Q4519">
        <f t="shared" si="286"/>
        <v>-9.9999999999909051E-3</v>
      </c>
      <c r="R4519">
        <f t="shared" si="284"/>
        <v>-2.199999999999136E-2</v>
      </c>
      <c r="S4519">
        <f t="shared" si="284"/>
        <v>-7.9999999999245119E-3</v>
      </c>
      <c r="T4519">
        <f t="shared" si="284"/>
        <v>-2.0999999999986585E-2</v>
      </c>
      <c r="U4519">
        <f t="shared" si="287"/>
        <v>-9.5853382665787107E-6</v>
      </c>
      <c r="V4519">
        <f t="shared" si="287"/>
        <v>1.5020858510334596E-4</v>
      </c>
      <c r="W4519">
        <f t="shared" si="287"/>
        <v>-9.7620023819197015E-6</v>
      </c>
      <c r="X4519">
        <f t="shared" si="285"/>
        <v>2.1966830086560653E-4</v>
      </c>
      <c r="Y4519">
        <f t="shared" si="285"/>
        <v>-8.0480306468247622E-6</v>
      </c>
      <c r="Z4519">
        <f t="shared" si="285"/>
        <v>1.506996770720243E-4</v>
      </c>
    </row>
    <row r="4520" spans="1:26" x14ac:dyDescent="0.25">
      <c r="A4520">
        <v>4519</v>
      </c>
      <c r="B4520">
        <v>0</v>
      </c>
      <c r="C4520">
        <v>1085.1199999999999</v>
      </c>
      <c r="D4520">
        <v>-127.857</v>
      </c>
      <c r="E4520">
        <v>1065.17</v>
      </c>
      <c r="F4520">
        <v>-79.547899999999998</v>
      </c>
      <c r="G4520">
        <v>1033.6400000000001</v>
      </c>
      <c r="H4520">
        <v>-120.64100000000001</v>
      </c>
      <c r="I4520">
        <v>1085.1300000000001</v>
      </c>
      <c r="J4520">
        <v>-127.833</v>
      </c>
      <c r="K4520">
        <v>1065.18</v>
      </c>
      <c r="L4520">
        <v>-79.524799999999999</v>
      </c>
      <c r="M4520">
        <v>1033.6500000000001</v>
      </c>
      <c r="N4520">
        <v>-120.619</v>
      </c>
      <c r="O4520">
        <f t="shared" si="286"/>
        <v>-1.0000000000218279E-2</v>
      </c>
      <c r="P4520">
        <f t="shared" si="286"/>
        <v>-2.4000000000000909E-2</v>
      </c>
      <c r="Q4520">
        <f t="shared" si="286"/>
        <v>-9.9999999999909051E-3</v>
      </c>
      <c r="R4520">
        <f t="shared" si="284"/>
        <v>-2.3099999999999454E-2</v>
      </c>
      <c r="S4520">
        <f t="shared" si="284"/>
        <v>-9.9999999999909051E-3</v>
      </c>
      <c r="T4520">
        <f t="shared" si="284"/>
        <v>-2.2000000000005571E-2</v>
      </c>
      <c r="U4520">
        <f t="shared" si="287"/>
        <v>-9.215570628334451E-6</v>
      </c>
      <c r="V4520">
        <f t="shared" si="287"/>
        <v>1.8770970693822716E-4</v>
      </c>
      <c r="W4520">
        <f t="shared" si="287"/>
        <v>-9.3881727799233021E-6</v>
      </c>
      <c r="X4520">
        <f t="shared" si="285"/>
        <v>2.903910725487342E-4</v>
      </c>
      <c r="Y4520">
        <f t="shared" si="285"/>
        <v>-9.6745481985903252E-6</v>
      </c>
      <c r="Z4520">
        <f t="shared" si="285"/>
        <v>1.8235923110721536E-4</v>
      </c>
    </row>
    <row r="4521" spans="1:26" x14ac:dyDescent="0.25">
      <c r="A4521">
        <v>4520</v>
      </c>
      <c r="B4521">
        <v>0</v>
      </c>
      <c r="C4521">
        <v>1098.3599999999999</v>
      </c>
      <c r="D4521">
        <v>-122.666</v>
      </c>
      <c r="E4521">
        <v>1078.3399999999999</v>
      </c>
      <c r="F4521">
        <v>-73.113100000000003</v>
      </c>
      <c r="G4521">
        <v>1045.78</v>
      </c>
      <c r="H4521">
        <v>-114.867</v>
      </c>
      <c r="I4521">
        <v>1098.3699999999999</v>
      </c>
      <c r="J4521">
        <v>-122.645</v>
      </c>
      <c r="K4521">
        <v>1078.3499999999999</v>
      </c>
      <c r="L4521">
        <v>-73.091700000000003</v>
      </c>
      <c r="M4521">
        <v>1045.79</v>
      </c>
      <c r="N4521">
        <v>-114.846</v>
      </c>
      <c r="O4521">
        <f t="shared" si="286"/>
        <v>-9.9999999999909051E-3</v>
      </c>
      <c r="P4521">
        <f t="shared" si="286"/>
        <v>-2.1000000000000796E-2</v>
      </c>
      <c r="Q4521">
        <f t="shared" si="286"/>
        <v>-9.9999999999909051E-3</v>
      </c>
      <c r="R4521">
        <f t="shared" si="284"/>
        <v>-2.1399999999999864E-2</v>
      </c>
      <c r="S4521">
        <f t="shared" si="284"/>
        <v>-9.9999999999909051E-3</v>
      </c>
      <c r="T4521">
        <f t="shared" si="284"/>
        <v>-2.1000000000000796E-2</v>
      </c>
      <c r="U4521">
        <f t="shared" si="287"/>
        <v>-9.1044830474442864E-6</v>
      </c>
      <c r="V4521">
        <f t="shared" si="287"/>
        <v>1.7119658259012927E-4</v>
      </c>
      <c r="W4521">
        <f t="shared" si="287"/>
        <v>-9.2735129921832691E-6</v>
      </c>
      <c r="X4521">
        <f t="shared" si="285"/>
        <v>2.9269720474169286E-4</v>
      </c>
      <c r="Y4521">
        <f t="shared" si="285"/>
        <v>-9.5622406242143719E-6</v>
      </c>
      <c r="Z4521">
        <f t="shared" si="285"/>
        <v>1.8282013110815809E-4</v>
      </c>
    </row>
    <row r="4522" spans="1:26" x14ac:dyDescent="0.25">
      <c r="A4522">
        <v>4521</v>
      </c>
      <c r="B4522">
        <v>0</v>
      </c>
      <c r="C4522">
        <v>1181.1199999999999</v>
      </c>
      <c r="D4522">
        <v>-86.142899999999997</v>
      </c>
      <c r="E4522">
        <v>1159.3800000000001</v>
      </c>
      <c r="F4522">
        <v>-32.429400000000001</v>
      </c>
      <c r="G4522">
        <v>1124.1099999999999</v>
      </c>
      <c r="H4522">
        <v>-77.682900000000004</v>
      </c>
      <c r="I4522">
        <v>1181.1300000000001</v>
      </c>
      <c r="J4522">
        <v>-86.119500000000002</v>
      </c>
      <c r="K4522">
        <v>1159.3900000000001</v>
      </c>
      <c r="L4522">
        <v>-32.406500000000001</v>
      </c>
      <c r="M4522">
        <v>1124.1300000000001</v>
      </c>
      <c r="N4522">
        <v>-77.661100000000005</v>
      </c>
      <c r="O4522">
        <f t="shared" si="286"/>
        <v>-1.0000000000218279E-2</v>
      </c>
      <c r="P4522">
        <f t="shared" si="286"/>
        <v>-2.3399999999995202E-2</v>
      </c>
      <c r="Q4522">
        <f t="shared" si="286"/>
        <v>-9.9999999999909051E-3</v>
      </c>
      <c r="R4522">
        <f t="shared" si="284"/>
        <v>-2.289999999999992E-2</v>
      </c>
      <c r="S4522">
        <f t="shared" si="284"/>
        <v>-2.0000000000209184E-2</v>
      </c>
      <c r="T4522">
        <f t="shared" si="284"/>
        <v>-2.1799999999998931E-2</v>
      </c>
      <c r="U4522">
        <f t="shared" si="287"/>
        <v>-8.4665402331839949E-6</v>
      </c>
      <c r="V4522">
        <f t="shared" si="287"/>
        <v>2.7164165589961802E-4</v>
      </c>
      <c r="W4522">
        <f t="shared" si="287"/>
        <v>-8.6252997291577425E-6</v>
      </c>
      <c r="X4522">
        <f t="shared" si="285"/>
        <v>7.0614935829833175E-4</v>
      </c>
      <c r="Y4522">
        <f t="shared" si="285"/>
        <v>-1.7791853110646809E-5</v>
      </c>
      <c r="Z4522">
        <f t="shared" si="285"/>
        <v>2.8062804040527493E-4</v>
      </c>
    </row>
    <row r="4523" spans="1:26" x14ac:dyDescent="0.25">
      <c r="A4523">
        <v>4522</v>
      </c>
      <c r="B4523">
        <v>0</v>
      </c>
      <c r="C4523">
        <v>1226.75</v>
      </c>
      <c r="D4523">
        <v>-65.596100000000007</v>
      </c>
      <c r="E4523">
        <v>1203.1400000000001</v>
      </c>
      <c r="F4523">
        <v>-9.4328199999999995</v>
      </c>
      <c r="G4523">
        <v>1166.72</v>
      </c>
      <c r="H4523">
        <v>-57.490099999999998</v>
      </c>
      <c r="I4523">
        <v>1226.76</v>
      </c>
      <c r="J4523">
        <v>-65.569699999999997</v>
      </c>
      <c r="K4523">
        <v>1203.1500000000001</v>
      </c>
      <c r="L4523">
        <v>-9.4073200000000003</v>
      </c>
      <c r="M4523">
        <v>1166.73</v>
      </c>
      <c r="N4523">
        <v>-57.465499999999999</v>
      </c>
      <c r="O4523">
        <f t="shared" si="286"/>
        <v>-9.9999999999909051E-3</v>
      </c>
      <c r="P4523">
        <f t="shared" si="286"/>
        <v>-2.6400000000009527E-2</v>
      </c>
      <c r="Q4523">
        <f t="shared" si="286"/>
        <v>-9.9999999999909051E-3</v>
      </c>
      <c r="R4523">
        <f t="shared" si="284"/>
        <v>-2.549999999999919E-2</v>
      </c>
      <c r="S4523">
        <f t="shared" si="284"/>
        <v>-9.9999999999909051E-3</v>
      </c>
      <c r="T4523">
        <f t="shared" si="284"/>
        <v>-2.4599999999999511E-2</v>
      </c>
      <c r="U4523">
        <f t="shared" si="287"/>
        <v>-8.1516201344943187E-6</v>
      </c>
      <c r="V4523">
        <f t="shared" si="287"/>
        <v>4.0246295130365258E-4</v>
      </c>
      <c r="W4523">
        <f t="shared" si="287"/>
        <v>-8.3115846867288125E-6</v>
      </c>
      <c r="X4523">
        <f t="shared" si="285"/>
        <v>2.7033273188716831E-3</v>
      </c>
      <c r="Y4523">
        <f t="shared" si="285"/>
        <v>-8.5710367525977995E-6</v>
      </c>
      <c r="Z4523">
        <f t="shared" si="285"/>
        <v>4.2789976013260565E-4</v>
      </c>
    </row>
    <row r="4524" spans="1:26" x14ac:dyDescent="0.25">
      <c r="A4524">
        <v>4523</v>
      </c>
      <c r="B4524">
        <v>0</v>
      </c>
      <c r="C4524">
        <v>1198.4000000000001</v>
      </c>
      <c r="D4524">
        <v>-79.224299999999999</v>
      </c>
      <c r="E4524">
        <v>1174.9100000000001</v>
      </c>
      <c r="F4524">
        <v>-23.760899999999999</v>
      </c>
      <c r="G4524">
        <v>1139.03</v>
      </c>
      <c r="H4524">
        <v>-71.385099999999994</v>
      </c>
      <c r="I4524">
        <v>1198.4100000000001</v>
      </c>
      <c r="J4524">
        <v>-79.202500000000001</v>
      </c>
      <c r="K4524">
        <v>1174.92</v>
      </c>
      <c r="L4524">
        <v>-23.739699999999999</v>
      </c>
      <c r="M4524">
        <v>1139.04</v>
      </c>
      <c r="N4524">
        <v>-71.364699999999999</v>
      </c>
      <c r="O4524">
        <f t="shared" si="286"/>
        <v>-9.9999999999909051E-3</v>
      </c>
      <c r="P4524">
        <f t="shared" si="286"/>
        <v>-2.1799999999998931E-2</v>
      </c>
      <c r="Q4524">
        <f t="shared" si="286"/>
        <v>-9.9999999999909051E-3</v>
      </c>
      <c r="R4524">
        <f t="shared" si="284"/>
        <v>-2.120000000000033E-2</v>
      </c>
      <c r="S4524">
        <f t="shared" si="284"/>
        <v>-9.9999999999909051E-3</v>
      </c>
      <c r="T4524">
        <f t="shared" si="284"/>
        <v>-2.0399999999995089E-2</v>
      </c>
      <c r="U4524">
        <f t="shared" si="287"/>
        <v>-8.344459279031129E-6</v>
      </c>
      <c r="V4524">
        <f t="shared" si="287"/>
        <v>2.7516809867678138E-4</v>
      </c>
      <c r="W4524">
        <f t="shared" si="287"/>
        <v>-8.5112902264776911E-6</v>
      </c>
      <c r="X4524">
        <f t="shared" si="285"/>
        <v>8.9222209596439238E-4</v>
      </c>
      <c r="Y4524">
        <f t="shared" si="285"/>
        <v>-8.7794000157949361E-6</v>
      </c>
      <c r="Z4524">
        <f t="shared" si="285"/>
        <v>2.8577392200886587E-4</v>
      </c>
    </row>
    <row r="4525" spans="1:26" x14ac:dyDescent="0.25">
      <c r="A4525">
        <v>4524</v>
      </c>
      <c r="B4525">
        <v>0</v>
      </c>
      <c r="C4525">
        <v>1155.19</v>
      </c>
      <c r="D4525">
        <v>-98.812700000000007</v>
      </c>
      <c r="E4525">
        <v>1132.46</v>
      </c>
      <c r="F4525">
        <v>-45.0715</v>
      </c>
      <c r="G4525">
        <v>1097.67</v>
      </c>
      <c r="H4525">
        <v>-91.208299999999994</v>
      </c>
      <c r="I4525">
        <v>1155.19</v>
      </c>
      <c r="J4525">
        <v>-98.791899999999998</v>
      </c>
      <c r="K4525">
        <v>1132.47</v>
      </c>
      <c r="L4525">
        <v>-45.051299999999998</v>
      </c>
      <c r="M4525">
        <v>1097.67</v>
      </c>
      <c r="N4525">
        <v>-91.188800000000001</v>
      </c>
      <c r="O4525">
        <f t="shared" si="286"/>
        <v>0</v>
      </c>
      <c r="P4525">
        <f t="shared" si="286"/>
        <v>-2.0800000000008367E-2</v>
      </c>
      <c r="Q4525">
        <f t="shared" si="286"/>
        <v>-9.9999999999909051E-3</v>
      </c>
      <c r="R4525">
        <f t="shared" si="284"/>
        <v>-2.020000000000266E-2</v>
      </c>
      <c r="S4525">
        <f t="shared" si="284"/>
        <v>0</v>
      </c>
      <c r="T4525">
        <f t="shared" si="284"/>
        <v>-1.9499999999993634E-2</v>
      </c>
      <c r="U4525">
        <f t="shared" si="287"/>
        <v>0</v>
      </c>
      <c r="V4525">
        <f t="shared" si="287"/>
        <v>2.1049925768659662E-4</v>
      </c>
      <c r="W4525">
        <f t="shared" si="287"/>
        <v>-8.8303339632224584E-6</v>
      </c>
      <c r="X4525">
        <f t="shared" si="285"/>
        <v>4.4817678577377412E-4</v>
      </c>
      <c r="Y4525">
        <f t="shared" si="285"/>
        <v>0</v>
      </c>
      <c r="Z4525">
        <f t="shared" si="285"/>
        <v>2.1379633213198398E-4</v>
      </c>
    </row>
    <row r="4526" spans="1:26" x14ac:dyDescent="0.25">
      <c r="A4526">
        <v>4525</v>
      </c>
      <c r="B4526">
        <v>0</v>
      </c>
      <c r="C4526">
        <v>1127.71</v>
      </c>
      <c r="D4526">
        <v>-111.102</v>
      </c>
      <c r="E4526">
        <v>1105.98</v>
      </c>
      <c r="F4526">
        <v>-58.3932</v>
      </c>
      <c r="G4526">
        <v>1071.57</v>
      </c>
      <c r="H4526">
        <v>-103.17100000000001</v>
      </c>
      <c r="I4526">
        <v>1127.71</v>
      </c>
      <c r="J4526">
        <v>-111.08</v>
      </c>
      <c r="K4526">
        <v>1105.98</v>
      </c>
      <c r="L4526">
        <v>-58.372</v>
      </c>
      <c r="M4526">
        <v>1071.57</v>
      </c>
      <c r="N4526">
        <v>-103.151</v>
      </c>
      <c r="O4526">
        <f t="shared" si="286"/>
        <v>0</v>
      </c>
      <c r="P4526">
        <f t="shared" si="286"/>
        <v>-2.2000000000005571E-2</v>
      </c>
      <c r="Q4526">
        <f t="shared" si="286"/>
        <v>0</v>
      </c>
      <c r="R4526">
        <f t="shared" si="284"/>
        <v>-2.120000000000033E-2</v>
      </c>
      <c r="S4526">
        <f t="shared" si="284"/>
        <v>0</v>
      </c>
      <c r="T4526">
        <f t="shared" si="284"/>
        <v>-2.0000000000010232E-2</v>
      </c>
      <c r="U4526">
        <f t="shared" si="287"/>
        <v>0</v>
      </c>
      <c r="V4526">
        <f t="shared" si="287"/>
        <v>1.9801623733151132E-4</v>
      </c>
      <c r="W4526">
        <f t="shared" si="287"/>
        <v>0</v>
      </c>
      <c r="X4526">
        <f t="shared" si="285"/>
        <v>3.6305597227074952E-4</v>
      </c>
      <c r="Y4526">
        <f t="shared" si="285"/>
        <v>0</v>
      </c>
      <c r="Z4526">
        <f t="shared" si="285"/>
        <v>1.9385292378682218E-4</v>
      </c>
    </row>
    <row r="4527" spans="1:26" x14ac:dyDescent="0.25">
      <c r="A4527">
        <v>4526</v>
      </c>
      <c r="B4527">
        <v>0</v>
      </c>
      <c r="C4527">
        <v>1046.8</v>
      </c>
      <c r="D4527">
        <v>-146.71199999999999</v>
      </c>
      <c r="E4527">
        <v>1025.83</v>
      </c>
      <c r="F4527">
        <v>-97.755700000000004</v>
      </c>
      <c r="G4527">
        <v>994.25599999999997</v>
      </c>
      <c r="H4527">
        <v>-140.071</v>
      </c>
      <c r="I4527">
        <v>1046.8</v>
      </c>
      <c r="J4527">
        <v>-146.691</v>
      </c>
      <c r="K4527">
        <v>1025.83</v>
      </c>
      <c r="L4527">
        <v>-97.734800000000007</v>
      </c>
      <c r="M4527">
        <v>994.25699999999995</v>
      </c>
      <c r="N4527">
        <v>-140.05099999999999</v>
      </c>
      <c r="O4527">
        <f t="shared" si="286"/>
        <v>0</v>
      </c>
      <c r="P4527">
        <f t="shared" si="286"/>
        <v>-2.0999999999986585E-2</v>
      </c>
      <c r="Q4527">
        <f t="shared" si="286"/>
        <v>0</v>
      </c>
      <c r="R4527">
        <f t="shared" si="284"/>
        <v>-2.0899999999997476E-2</v>
      </c>
      <c r="S4527">
        <f t="shared" si="284"/>
        <v>-9.9999999997635314E-4</v>
      </c>
      <c r="T4527">
        <f t="shared" si="284"/>
        <v>-2.0000000000010232E-2</v>
      </c>
      <c r="U4527">
        <f t="shared" si="287"/>
        <v>0</v>
      </c>
      <c r="V4527">
        <f t="shared" si="287"/>
        <v>1.4313757565834141E-4</v>
      </c>
      <c r="W4527">
        <f t="shared" si="287"/>
        <v>0</v>
      </c>
      <c r="X4527">
        <f t="shared" si="285"/>
        <v>2.1379827467858626E-4</v>
      </c>
      <c r="Y4527">
        <f t="shared" si="285"/>
        <v>-1.0057771841219497E-6</v>
      </c>
      <c r="Z4527">
        <f t="shared" si="285"/>
        <v>1.4278473060098259E-4</v>
      </c>
    </row>
    <row r="4528" spans="1:26" x14ac:dyDescent="0.25">
      <c r="A4528">
        <v>4527</v>
      </c>
      <c r="B4528">
        <v>0</v>
      </c>
      <c r="C4528">
        <v>1040.48</v>
      </c>
      <c r="D4528">
        <v>-149.53899999999999</v>
      </c>
      <c r="E4528">
        <v>1019.85</v>
      </c>
      <c r="F4528">
        <v>-100.84699999999999</v>
      </c>
      <c r="G4528">
        <v>988.33399999999995</v>
      </c>
      <c r="H4528">
        <v>-142.733</v>
      </c>
      <c r="I4528">
        <v>1040.48</v>
      </c>
      <c r="J4528">
        <v>-149.518</v>
      </c>
      <c r="K4528">
        <v>1019.86</v>
      </c>
      <c r="L4528">
        <v>-100.82599999999999</v>
      </c>
      <c r="M4528">
        <v>988.34100000000001</v>
      </c>
      <c r="N4528">
        <v>-142.71299999999999</v>
      </c>
      <c r="O4528">
        <f t="shared" si="286"/>
        <v>0</v>
      </c>
      <c r="P4528">
        <f t="shared" si="286"/>
        <v>-2.0999999999986585E-2</v>
      </c>
      <c r="Q4528">
        <f t="shared" si="286"/>
        <v>-9.9999999999909051E-3</v>
      </c>
      <c r="R4528">
        <f t="shared" si="284"/>
        <v>-2.1000000000000796E-2</v>
      </c>
      <c r="S4528">
        <f t="shared" si="284"/>
        <v>-7.0000000000618456E-3</v>
      </c>
      <c r="T4528">
        <f t="shared" si="284"/>
        <v>-2.0000000000010232E-2</v>
      </c>
      <c r="U4528">
        <f t="shared" si="287"/>
        <v>0</v>
      </c>
      <c r="V4528">
        <f t="shared" si="287"/>
        <v>1.4043159309602569E-4</v>
      </c>
      <c r="W4528">
        <f t="shared" si="287"/>
        <v>-9.8053635338440987E-6</v>
      </c>
      <c r="X4528">
        <f t="shared" si="285"/>
        <v>2.0823623905521035E-4</v>
      </c>
      <c r="Y4528">
        <f t="shared" si="285"/>
        <v>-7.08262591397427E-6</v>
      </c>
      <c r="Z4528">
        <f t="shared" si="285"/>
        <v>1.4012176581456448E-4</v>
      </c>
    </row>
    <row r="4529" spans="1:26" x14ac:dyDescent="0.25">
      <c r="A4529">
        <v>4528</v>
      </c>
      <c r="B4529">
        <v>0</v>
      </c>
      <c r="C4529">
        <v>1034.76</v>
      </c>
      <c r="D4529">
        <v>-151.947</v>
      </c>
      <c r="E4529">
        <v>1013.99</v>
      </c>
      <c r="F4529">
        <v>-103.652</v>
      </c>
      <c r="G4529">
        <v>982.88699999999994</v>
      </c>
      <c r="H4529">
        <v>-145.476</v>
      </c>
      <c r="I4529">
        <v>1034.77</v>
      </c>
      <c r="J4529">
        <v>-151.92699999999999</v>
      </c>
      <c r="K4529">
        <v>1014</v>
      </c>
      <c r="L4529">
        <v>-103.63200000000001</v>
      </c>
      <c r="M4529">
        <v>982.89499999999998</v>
      </c>
      <c r="N4529">
        <v>-145.45699999999999</v>
      </c>
      <c r="O4529">
        <f t="shared" si="286"/>
        <v>-9.9999999999909051E-3</v>
      </c>
      <c r="P4529">
        <f t="shared" si="286"/>
        <v>-2.0000000000010232E-2</v>
      </c>
      <c r="Q4529">
        <f t="shared" si="286"/>
        <v>-9.9999999999909051E-3</v>
      </c>
      <c r="R4529">
        <f t="shared" si="284"/>
        <v>-1.9999999999996021E-2</v>
      </c>
      <c r="S4529">
        <f t="shared" si="284"/>
        <v>-8.0000000000381988E-3</v>
      </c>
      <c r="T4529">
        <f t="shared" si="284"/>
        <v>-1.9000000000005457E-2</v>
      </c>
      <c r="U4529">
        <f t="shared" si="287"/>
        <v>-9.6640766941038546E-6</v>
      </c>
      <c r="V4529">
        <f t="shared" si="287"/>
        <v>1.3162484287291117E-4</v>
      </c>
      <c r="W4529">
        <f t="shared" si="287"/>
        <v>-9.8620301975274956E-6</v>
      </c>
      <c r="X4529">
        <f t="shared" si="285"/>
        <v>1.9295334388141108E-4</v>
      </c>
      <c r="Y4529">
        <f t="shared" si="285"/>
        <v>-8.139287629237337E-6</v>
      </c>
      <c r="Z4529">
        <f t="shared" si="285"/>
        <v>1.3060573565402855E-4</v>
      </c>
    </row>
    <row r="4530" spans="1:26" x14ac:dyDescent="0.25">
      <c r="A4530">
        <v>4529</v>
      </c>
      <c r="B4530">
        <v>0</v>
      </c>
      <c r="C4530">
        <v>1046.44</v>
      </c>
      <c r="D4530">
        <v>-146.55799999999999</v>
      </c>
      <c r="E4530">
        <v>1025.3699999999999</v>
      </c>
      <c r="F4530">
        <v>-97.828400000000002</v>
      </c>
      <c r="G4530">
        <v>994.04300000000001</v>
      </c>
      <c r="H4530">
        <v>-140.11799999999999</v>
      </c>
      <c r="I4530">
        <v>1046.44</v>
      </c>
      <c r="J4530">
        <v>-146.53700000000001</v>
      </c>
      <c r="K4530">
        <v>1025.3699999999999</v>
      </c>
      <c r="L4530">
        <v>-97.807500000000005</v>
      </c>
      <c r="M4530">
        <v>994.04899999999998</v>
      </c>
      <c r="N4530">
        <v>-140.09800000000001</v>
      </c>
      <c r="O4530">
        <f t="shared" si="286"/>
        <v>0</v>
      </c>
      <c r="P4530">
        <f t="shared" si="286"/>
        <v>-2.0999999999986585E-2</v>
      </c>
      <c r="Q4530">
        <f t="shared" si="286"/>
        <v>0</v>
      </c>
      <c r="R4530">
        <f t="shared" si="284"/>
        <v>-2.0899999999997476E-2</v>
      </c>
      <c r="S4530">
        <f t="shared" si="284"/>
        <v>-5.9999999999718057E-3</v>
      </c>
      <c r="T4530">
        <f t="shared" si="284"/>
        <v>-1.999999999998181E-2</v>
      </c>
      <c r="U4530">
        <f t="shared" si="287"/>
        <v>0</v>
      </c>
      <c r="V4530">
        <f t="shared" si="287"/>
        <v>1.4328798154987504E-4</v>
      </c>
      <c r="W4530">
        <f t="shared" si="287"/>
        <v>0</v>
      </c>
      <c r="X4530">
        <f t="shared" si="285"/>
        <v>2.1363939305965829E-4</v>
      </c>
      <c r="Y4530">
        <f t="shared" si="285"/>
        <v>-6.0359561910016021E-6</v>
      </c>
      <c r="Z4530">
        <f t="shared" si="285"/>
        <v>1.4273683609516131E-4</v>
      </c>
    </row>
    <row r="4531" spans="1:26" x14ac:dyDescent="0.25">
      <c r="A4531">
        <v>4530</v>
      </c>
      <c r="B4531">
        <v>0</v>
      </c>
      <c r="C4531">
        <v>1076.49</v>
      </c>
      <c r="D4531">
        <v>-132.679</v>
      </c>
      <c r="E4531">
        <v>1054.56</v>
      </c>
      <c r="F4531">
        <v>-83.179599999999994</v>
      </c>
      <c r="G4531">
        <v>1023.01</v>
      </c>
      <c r="H4531">
        <v>-126.59</v>
      </c>
      <c r="I4531">
        <v>1076.5</v>
      </c>
      <c r="J4531">
        <v>-132.65600000000001</v>
      </c>
      <c r="K4531">
        <v>1054.56</v>
      </c>
      <c r="L4531">
        <v>-83.157399999999996</v>
      </c>
      <c r="M4531">
        <v>1023.02</v>
      </c>
      <c r="N4531">
        <v>-126.569</v>
      </c>
      <c r="O4531">
        <f t="shared" si="286"/>
        <v>-9.9999999999909051E-3</v>
      </c>
      <c r="P4531">
        <f t="shared" si="286"/>
        <v>-2.2999999999996135E-2</v>
      </c>
      <c r="Q4531">
        <f t="shared" si="286"/>
        <v>0</v>
      </c>
      <c r="R4531">
        <f t="shared" si="284"/>
        <v>-2.2199999999997999E-2</v>
      </c>
      <c r="S4531">
        <f t="shared" si="284"/>
        <v>-9.9999999999909051E-3</v>
      </c>
      <c r="T4531">
        <f t="shared" si="284"/>
        <v>-2.1000000000000796E-2</v>
      </c>
      <c r="U4531">
        <f t="shared" si="287"/>
        <v>-9.2894499716587295E-6</v>
      </c>
      <c r="V4531">
        <f t="shared" si="287"/>
        <v>1.7335071865175449E-4</v>
      </c>
      <c r="W4531">
        <f t="shared" si="287"/>
        <v>0</v>
      </c>
      <c r="X4531">
        <f t="shared" si="285"/>
        <v>2.6689236303129612E-4</v>
      </c>
      <c r="Y4531">
        <f t="shared" si="285"/>
        <v>-9.7750755124494432E-6</v>
      </c>
      <c r="Z4531">
        <f t="shared" si="285"/>
        <v>1.6588988071728253E-4</v>
      </c>
    </row>
    <row r="4532" spans="1:26" x14ac:dyDescent="0.25">
      <c r="A4532">
        <v>4531</v>
      </c>
      <c r="B4532">
        <v>0</v>
      </c>
      <c r="C4532">
        <v>1158.0999999999999</v>
      </c>
      <c r="D4532">
        <v>-96.267200000000003</v>
      </c>
      <c r="E4532">
        <v>1135.58</v>
      </c>
      <c r="F4532">
        <v>-43.700099999999999</v>
      </c>
      <c r="G4532">
        <v>1101.7</v>
      </c>
      <c r="H4532">
        <v>-89.082800000000006</v>
      </c>
      <c r="I4532">
        <v>1158.1099999999999</v>
      </c>
      <c r="J4532">
        <v>-96.245000000000005</v>
      </c>
      <c r="K4532">
        <v>1135.5899999999999</v>
      </c>
      <c r="L4532">
        <v>-43.6783</v>
      </c>
      <c r="M4532">
        <v>1101.71</v>
      </c>
      <c r="N4532">
        <v>-89.062100000000001</v>
      </c>
      <c r="O4532">
        <f t="shared" si="286"/>
        <v>-9.9999999999909051E-3</v>
      </c>
      <c r="P4532">
        <f t="shared" si="286"/>
        <v>-2.2199999999997999E-2</v>
      </c>
      <c r="Q4532">
        <f t="shared" si="286"/>
        <v>-9.9999999999909051E-3</v>
      </c>
      <c r="R4532">
        <f t="shared" si="284"/>
        <v>-2.1799999999998931E-2</v>
      </c>
      <c r="S4532">
        <f t="shared" si="284"/>
        <v>-9.9999999999909051E-3</v>
      </c>
      <c r="T4532">
        <f t="shared" si="284"/>
        <v>-2.0700000000005048E-2</v>
      </c>
      <c r="U4532">
        <f t="shared" si="287"/>
        <v>-8.6348329159752237E-6</v>
      </c>
      <c r="V4532">
        <f t="shared" si="287"/>
        <v>2.3060814067510013E-4</v>
      </c>
      <c r="W4532">
        <f t="shared" si="287"/>
        <v>-8.806072667703645E-6</v>
      </c>
      <c r="X4532">
        <f t="shared" si="285"/>
        <v>4.9885469369632864E-4</v>
      </c>
      <c r="Y4532">
        <f t="shared" si="285"/>
        <v>-9.0768811836170503E-6</v>
      </c>
      <c r="Z4532">
        <f t="shared" si="285"/>
        <v>2.3236808901387301E-4</v>
      </c>
    </row>
    <row r="4533" spans="1:26" x14ac:dyDescent="0.25">
      <c r="A4533">
        <v>4532</v>
      </c>
      <c r="B4533">
        <v>0</v>
      </c>
      <c r="C4533">
        <v>1163.4000000000001</v>
      </c>
      <c r="D4533">
        <v>-93.870800000000003</v>
      </c>
      <c r="E4533">
        <v>1141.1600000000001</v>
      </c>
      <c r="F4533">
        <v>-41.140700000000002</v>
      </c>
      <c r="G4533">
        <v>1106.99</v>
      </c>
      <c r="H4533">
        <v>-86.359499999999997</v>
      </c>
      <c r="I4533">
        <v>1163.4100000000001</v>
      </c>
      <c r="J4533">
        <v>-93.848500000000001</v>
      </c>
      <c r="K4533">
        <v>1141.1600000000001</v>
      </c>
      <c r="L4533">
        <v>-41.119</v>
      </c>
      <c r="M4533">
        <v>1107</v>
      </c>
      <c r="N4533">
        <v>-86.338499999999996</v>
      </c>
      <c r="O4533">
        <f t="shared" si="286"/>
        <v>-9.9999999999909051E-3</v>
      </c>
      <c r="P4533">
        <f t="shared" si="286"/>
        <v>-2.2300000000001319E-2</v>
      </c>
      <c r="Q4533">
        <f t="shared" si="286"/>
        <v>0</v>
      </c>
      <c r="R4533">
        <f t="shared" si="284"/>
        <v>-2.1700000000002717E-2</v>
      </c>
      <c r="S4533">
        <f t="shared" si="284"/>
        <v>-9.9999999999909051E-3</v>
      </c>
      <c r="T4533">
        <f t="shared" si="284"/>
        <v>-2.1000000000000796E-2</v>
      </c>
      <c r="U4533">
        <f t="shared" si="287"/>
        <v>-8.5954959601090799E-6</v>
      </c>
      <c r="V4533">
        <f t="shared" si="287"/>
        <v>2.3756056196390485E-4</v>
      </c>
      <c r="W4533">
        <f t="shared" si="287"/>
        <v>0</v>
      </c>
      <c r="X4533">
        <f t="shared" si="285"/>
        <v>5.2745821048262955E-4</v>
      </c>
      <c r="Y4533">
        <f t="shared" si="285"/>
        <v>-9.0335052710421096E-6</v>
      </c>
      <c r="Z4533">
        <f t="shared" si="285"/>
        <v>2.4316954127803886E-4</v>
      </c>
    </row>
    <row r="4534" spans="1:26" x14ac:dyDescent="0.25">
      <c r="A4534">
        <v>4533</v>
      </c>
      <c r="B4534">
        <v>0</v>
      </c>
      <c r="C4534">
        <v>1124.8699999999999</v>
      </c>
      <c r="D4534">
        <v>-111.35</v>
      </c>
      <c r="E4534">
        <v>1103.8800000000001</v>
      </c>
      <c r="F4534">
        <v>-60.500799999999998</v>
      </c>
      <c r="G4534">
        <v>1070.7</v>
      </c>
      <c r="H4534">
        <v>-103.729</v>
      </c>
      <c r="I4534">
        <v>1124.8800000000001</v>
      </c>
      <c r="J4534">
        <v>-111.331</v>
      </c>
      <c r="K4534">
        <v>1103.8800000000001</v>
      </c>
      <c r="L4534">
        <v>-60.481499999999997</v>
      </c>
      <c r="M4534">
        <v>1070.7</v>
      </c>
      <c r="N4534">
        <v>-103.71</v>
      </c>
      <c r="O4534">
        <f t="shared" si="286"/>
        <v>-1.0000000000218279E-2</v>
      </c>
      <c r="P4534">
        <f t="shared" si="286"/>
        <v>-1.8999999999991246E-2</v>
      </c>
      <c r="Q4534">
        <f t="shared" si="286"/>
        <v>0</v>
      </c>
      <c r="R4534">
        <f t="shared" si="284"/>
        <v>-1.9300000000001205E-2</v>
      </c>
      <c r="S4534">
        <f t="shared" si="284"/>
        <v>0</v>
      </c>
      <c r="T4534">
        <f t="shared" si="284"/>
        <v>-1.9000000000005457E-2</v>
      </c>
      <c r="U4534">
        <f t="shared" si="287"/>
        <v>-8.889916168284584E-6</v>
      </c>
      <c r="V4534">
        <f t="shared" si="287"/>
        <v>1.7063313875160526E-4</v>
      </c>
      <c r="W4534">
        <f t="shared" si="287"/>
        <v>0</v>
      </c>
      <c r="X4534">
        <f t="shared" si="285"/>
        <v>3.1900404622750783E-4</v>
      </c>
      <c r="Y4534">
        <f t="shared" si="285"/>
        <v>0</v>
      </c>
      <c r="Z4534">
        <f t="shared" si="285"/>
        <v>1.8316960541416052E-4</v>
      </c>
    </row>
    <row r="4535" spans="1:26" x14ac:dyDescent="0.25">
      <c r="A4535">
        <v>4534</v>
      </c>
      <c r="B4535">
        <v>0</v>
      </c>
      <c r="C4535">
        <v>1049.02</v>
      </c>
      <c r="D4535">
        <v>-144.64099999999999</v>
      </c>
      <c r="E4535">
        <v>1029.3499999999999</v>
      </c>
      <c r="F4535">
        <v>-97.348399999999998</v>
      </c>
      <c r="G4535">
        <v>998.55499999999995</v>
      </c>
      <c r="H4535">
        <v>-137.71</v>
      </c>
      <c r="I4535">
        <v>1049.02</v>
      </c>
      <c r="J4535">
        <v>-144.62</v>
      </c>
      <c r="K4535">
        <v>1029.3499999999999</v>
      </c>
      <c r="L4535">
        <v>-97.327500000000001</v>
      </c>
      <c r="M4535">
        <v>998.553</v>
      </c>
      <c r="N4535">
        <v>-137.69</v>
      </c>
      <c r="O4535">
        <f t="shared" si="286"/>
        <v>0</v>
      </c>
      <c r="P4535">
        <f t="shared" si="286"/>
        <v>-2.0999999999986585E-2</v>
      </c>
      <c r="Q4535">
        <f t="shared" si="286"/>
        <v>0</v>
      </c>
      <c r="R4535">
        <f t="shared" si="284"/>
        <v>-2.0899999999997476E-2</v>
      </c>
      <c r="S4535">
        <f t="shared" si="284"/>
        <v>1.9999999999527063E-3</v>
      </c>
      <c r="T4535">
        <f t="shared" si="284"/>
        <v>-2.0000000000010232E-2</v>
      </c>
      <c r="U4535">
        <f t="shared" si="287"/>
        <v>0</v>
      </c>
      <c r="V4535">
        <f t="shared" si="287"/>
        <v>1.4518704931510836E-4</v>
      </c>
      <c r="W4535">
        <f t="shared" si="287"/>
        <v>0</v>
      </c>
      <c r="X4535">
        <f t="shared" si="285"/>
        <v>2.1469279412910205E-4</v>
      </c>
      <c r="Y4535">
        <f t="shared" si="285"/>
        <v>2.0028941820457624E-6</v>
      </c>
      <c r="Z4535">
        <f t="shared" si="285"/>
        <v>1.4523273545864664E-4</v>
      </c>
    </row>
    <row r="4536" spans="1:26" x14ac:dyDescent="0.25">
      <c r="A4536">
        <v>4535</v>
      </c>
      <c r="B4536">
        <v>0</v>
      </c>
      <c r="C4536">
        <v>1014.33</v>
      </c>
      <c r="D4536">
        <v>-160.233</v>
      </c>
      <c r="E4536">
        <v>995.74900000000002</v>
      </c>
      <c r="F4536">
        <v>-114.56100000000001</v>
      </c>
      <c r="G4536">
        <v>965.79499999999996</v>
      </c>
      <c r="H4536">
        <v>-153.196</v>
      </c>
      <c r="I4536">
        <v>1014.34</v>
      </c>
      <c r="J4536">
        <v>-160.214</v>
      </c>
      <c r="K4536">
        <v>995.755</v>
      </c>
      <c r="L4536">
        <v>-114.54300000000001</v>
      </c>
      <c r="M4536">
        <v>965.80100000000004</v>
      </c>
      <c r="N4536">
        <v>-153.178</v>
      </c>
      <c r="O4536">
        <f t="shared" si="286"/>
        <v>-9.9999999999909051E-3</v>
      </c>
      <c r="P4536">
        <f t="shared" si="286"/>
        <v>-1.9000000000005457E-2</v>
      </c>
      <c r="Q4536">
        <f t="shared" si="286"/>
        <v>-5.9999999999718057E-3</v>
      </c>
      <c r="R4536">
        <f t="shared" si="284"/>
        <v>-1.8000000000000682E-2</v>
      </c>
      <c r="S4536">
        <f t="shared" si="284"/>
        <v>-6.0000000000854925E-3</v>
      </c>
      <c r="T4536">
        <f t="shared" si="284"/>
        <v>-1.8000000000000682E-2</v>
      </c>
      <c r="U4536">
        <f t="shared" si="287"/>
        <v>-9.8587244782180409E-6</v>
      </c>
      <c r="V4536">
        <f t="shared" si="287"/>
        <v>1.1857732177519897E-4</v>
      </c>
      <c r="W4536">
        <f t="shared" si="287"/>
        <v>-6.0256148888643677E-6</v>
      </c>
      <c r="X4536">
        <f t="shared" si="285"/>
        <v>1.5712153350617297E-4</v>
      </c>
      <c r="Y4536">
        <f t="shared" si="285"/>
        <v>-6.2124985116774193E-6</v>
      </c>
      <c r="Z4536">
        <f t="shared" si="285"/>
        <v>1.1749654037964883E-4</v>
      </c>
    </row>
    <row r="4537" spans="1:26" x14ac:dyDescent="0.25">
      <c r="A4537">
        <v>4536</v>
      </c>
      <c r="B4537">
        <v>0</v>
      </c>
      <c r="C4537">
        <v>898.80399999999997</v>
      </c>
      <c r="D4537">
        <v>-210.80699999999999</v>
      </c>
      <c r="E4537">
        <v>881.88400000000001</v>
      </c>
      <c r="F4537">
        <v>-170.096</v>
      </c>
      <c r="G4537">
        <v>855.35400000000004</v>
      </c>
      <c r="H4537">
        <v>-204.893</v>
      </c>
      <c r="I4537">
        <v>898.80700000000002</v>
      </c>
      <c r="J4537">
        <v>-210.78700000000001</v>
      </c>
      <c r="K4537">
        <v>881.88599999999997</v>
      </c>
      <c r="L4537">
        <v>-170.07599999999999</v>
      </c>
      <c r="M4537">
        <v>855.35699999999997</v>
      </c>
      <c r="N4537">
        <v>-204.87299999999999</v>
      </c>
      <c r="O4537">
        <f t="shared" si="286"/>
        <v>-3.0000000000427463E-3</v>
      </c>
      <c r="P4537">
        <f t="shared" si="286"/>
        <v>-1.999999999998181E-2</v>
      </c>
      <c r="Q4537">
        <f t="shared" si="286"/>
        <v>-1.9999999999527063E-3</v>
      </c>
      <c r="R4537">
        <f t="shared" si="284"/>
        <v>-2.0000000000010232E-2</v>
      </c>
      <c r="S4537">
        <f t="shared" si="284"/>
        <v>-2.9999999999290594E-3</v>
      </c>
      <c r="T4537">
        <f t="shared" si="284"/>
        <v>-2.0000000000010232E-2</v>
      </c>
      <c r="U4537">
        <f t="shared" si="287"/>
        <v>-3.3377688573290131E-6</v>
      </c>
      <c r="V4537">
        <f t="shared" si="287"/>
        <v>9.4873509892848956E-5</v>
      </c>
      <c r="W4537">
        <f t="shared" si="287"/>
        <v>-2.2678719649667148E-6</v>
      </c>
      <c r="X4537">
        <f t="shared" si="285"/>
        <v>1.1758066033304859E-4</v>
      </c>
      <c r="Y4537">
        <f t="shared" si="285"/>
        <v>-3.5073197762903536E-6</v>
      </c>
      <c r="Z4537">
        <f t="shared" si="285"/>
        <v>9.7611924272719081E-5</v>
      </c>
    </row>
    <row r="4538" spans="1:26" x14ac:dyDescent="0.25">
      <c r="A4538">
        <v>4537</v>
      </c>
      <c r="B4538">
        <v>0</v>
      </c>
      <c r="C4538">
        <v>812.36099999999999</v>
      </c>
      <c r="D4538">
        <v>-248.536</v>
      </c>
      <c r="E4538">
        <v>796.66099999999994</v>
      </c>
      <c r="F4538">
        <v>-211.56200000000001</v>
      </c>
      <c r="G4538">
        <v>772.726</v>
      </c>
      <c r="H4538">
        <v>-243.48500000000001</v>
      </c>
      <c r="I4538">
        <v>812.36500000000001</v>
      </c>
      <c r="J4538">
        <v>-248.51900000000001</v>
      </c>
      <c r="K4538">
        <v>796.66499999999996</v>
      </c>
      <c r="L4538">
        <v>-211.54400000000001</v>
      </c>
      <c r="M4538">
        <v>772.73</v>
      </c>
      <c r="N4538">
        <v>-243.46799999999999</v>
      </c>
      <c r="O4538">
        <f t="shared" si="286"/>
        <v>-4.0000000000190994E-3</v>
      </c>
      <c r="P4538">
        <f t="shared" si="286"/>
        <v>-1.6999999999995907E-2</v>
      </c>
      <c r="Q4538">
        <f t="shared" si="286"/>
        <v>-4.0000000000190994E-3</v>
      </c>
      <c r="R4538">
        <f t="shared" si="284"/>
        <v>-1.8000000000000682E-2</v>
      </c>
      <c r="S4538">
        <f t="shared" si="284"/>
        <v>-4.0000000000190994E-3</v>
      </c>
      <c r="T4538">
        <f t="shared" si="284"/>
        <v>-1.7000000000024329E-2</v>
      </c>
      <c r="U4538">
        <f t="shared" si="287"/>
        <v>-4.9239192920623955E-6</v>
      </c>
      <c r="V4538">
        <f t="shared" si="287"/>
        <v>6.8400553642111833E-5</v>
      </c>
      <c r="W4538">
        <f t="shared" si="287"/>
        <v>-5.0209562160305324E-6</v>
      </c>
      <c r="X4538">
        <f t="shared" si="285"/>
        <v>8.5081441846837717E-5</v>
      </c>
      <c r="Y4538">
        <f t="shared" si="285"/>
        <v>-5.1764791142256112E-6</v>
      </c>
      <c r="Z4538">
        <f t="shared" si="285"/>
        <v>6.9819496067619481E-5</v>
      </c>
    </row>
    <row r="4539" spans="1:26" x14ac:dyDescent="0.25">
      <c r="A4539">
        <v>4538</v>
      </c>
      <c r="B4539">
        <v>0</v>
      </c>
      <c r="C4539">
        <v>730.52499999999998</v>
      </c>
      <c r="D4539">
        <v>-284.05700000000002</v>
      </c>
      <c r="E4539">
        <v>715.49199999999996</v>
      </c>
      <c r="F4539">
        <v>-250.501</v>
      </c>
      <c r="G4539">
        <v>694.15899999999999</v>
      </c>
      <c r="H4539">
        <v>-280.18400000000003</v>
      </c>
      <c r="I4539">
        <v>730.529</v>
      </c>
      <c r="J4539">
        <v>-284.041</v>
      </c>
      <c r="K4539">
        <v>715.495</v>
      </c>
      <c r="L4539">
        <v>-250.48500000000001</v>
      </c>
      <c r="M4539">
        <v>694.16300000000001</v>
      </c>
      <c r="N4539">
        <v>-280.16899999999998</v>
      </c>
      <c r="O4539">
        <f t="shared" si="286"/>
        <v>-4.0000000000190994E-3</v>
      </c>
      <c r="P4539">
        <f t="shared" si="286"/>
        <v>-1.6000000000019554E-2</v>
      </c>
      <c r="Q4539">
        <f t="shared" si="286"/>
        <v>-3.0000000000427463E-3</v>
      </c>
      <c r="R4539">
        <f t="shared" si="284"/>
        <v>-1.5999999999991132E-2</v>
      </c>
      <c r="S4539">
        <f t="shared" si="284"/>
        <v>-4.0000000000190994E-3</v>
      </c>
      <c r="T4539">
        <f t="shared" si="284"/>
        <v>-1.5000000000043201E-2</v>
      </c>
      <c r="U4539">
        <f t="shared" si="287"/>
        <v>-5.4755141850300803E-6</v>
      </c>
      <c r="V4539">
        <f t="shared" si="287"/>
        <v>5.6326723157744938E-5</v>
      </c>
      <c r="W4539">
        <f t="shared" si="287"/>
        <v>-4.1929189984552537E-6</v>
      </c>
      <c r="X4539">
        <f t="shared" si="285"/>
        <v>6.3872000510940602E-5</v>
      </c>
      <c r="Y4539">
        <f t="shared" si="285"/>
        <v>-5.7623685640020506E-6</v>
      </c>
      <c r="Z4539">
        <f t="shared" si="285"/>
        <v>5.3536247608868458E-5</v>
      </c>
    </row>
    <row r="4540" spans="1:26" x14ac:dyDescent="0.25">
      <c r="A4540">
        <v>4539</v>
      </c>
      <c r="B4540">
        <v>0</v>
      </c>
      <c r="C4540">
        <v>704.25400000000002</v>
      </c>
      <c r="D4540">
        <v>-295.69299999999998</v>
      </c>
      <c r="E4540">
        <v>689.36</v>
      </c>
      <c r="F4540">
        <v>-263.22300000000001</v>
      </c>
      <c r="G4540">
        <v>668.89099999999996</v>
      </c>
      <c r="H4540">
        <v>-292.255</v>
      </c>
      <c r="I4540">
        <v>704.26199999999994</v>
      </c>
      <c r="J4540">
        <v>-295.68200000000002</v>
      </c>
      <c r="K4540">
        <v>689.36800000000005</v>
      </c>
      <c r="L4540">
        <v>-263.21199999999999</v>
      </c>
      <c r="M4540">
        <v>668.899</v>
      </c>
      <c r="N4540">
        <v>-292.24400000000003</v>
      </c>
      <c r="O4540">
        <f t="shared" si="286"/>
        <v>-7.9999999999245119E-3</v>
      </c>
      <c r="P4540">
        <f t="shared" si="286"/>
        <v>-1.0999999999967258E-2</v>
      </c>
      <c r="Q4540">
        <f t="shared" si="286"/>
        <v>-8.0000000000381988E-3</v>
      </c>
      <c r="R4540">
        <f t="shared" si="284"/>
        <v>-1.1000000000024102E-2</v>
      </c>
      <c r="S4540">
        <f t="shared" si="284"/>
        <v>-8.0000000000381988E-3</v>
      </c>
      <c r="T4540">
        <f t="shared" si="284"/>
        <v>-1.0999999999967258E-2</v>
      </c>
      <c r="U4540">
        <f t="shared" si="287"/>
        <v>-1.1359537893891282E-5</v>
      </c>
      <c r="V4540">
        <f t="shared" si="287"/>
        <v>3.7200745367551002E-5</v>
      </c>
      <c r="W4540">
        <f t="shared" si="287"/>
        <v>-1.1604966925899674E-5</v>
      </c>
      <c r="X4540">
        <f t="shared" si="285"/>
        <v>4.178966123790133E-5</v>
      </c>
      <c r="Y4540">
        <f t="shared" si="285"/>
        <v>-1.1960095142613967E-5</v>
      </c>
      <c r="Z4540">
        <f t="shared" si="285"/>
        <v>3.7638363757565337E-5</v>
      </c>
    </row>
    <row r="4541" spans="1:26" x14ac:dyDescent="0.25">
      <c r="A4541">
        <v>4540</v>
      </c>
      <c r="B4541">
        <v>0</v>
      </c>
      <c r="C4541">
        <v>699.47</v>
      </c>
      <c r="D4541">
        <v>-297.50700000000001</v>
      </c>
      <c r="E4541">
        <v>684.57500000000005</v>
      </c>
      <c r="F4541">
        <v>-265.19099999999997</v>
      </c>
      <c r="G4541">
        <v>664.23900000000003</v>
      </c>
      <c r="H4541">
        <v>-294.149</v>
      </c>
      <c r="I4541">
        <v>699.476</v>
      </c>
      <c r="J4541">
        <v>-297.49400000000003</v>
      </c>
      <c r="K4541">
        <v>684.58</v>
      </c>
      <c r="L4541">
        <v>-265.178</v>
      </c>
      <c r="M4541">
        <v>664.245</v>
      </c>
      <c r="N4541">
        <v>-294.137</v>
      </c>
      <c r="O4541">
        <f t="shared" si="286"/>
        <v>-5.9999999999718057E-3</v>
      </c>
      <c r="P4541">
        <f t="shared" si="286"/>
        <v>-1.2999999999976808E-2</v>
      </c>
      <c r="Q4541">
        <f t="shared" si="286"/>
        <v>-4.9999999999954525E-3</v>
      </c>
      <c r="R4541">
        <f t="shared" si="284"/>
        <v>-1.2999999999976808E-2</v>
      </c>
      <c r="S4541">
        <f t="shared" si="284"/>
        <v>-5.9999999999718057E-3</v>
      </c>
      <c r="T4541">
        <f t="shared" si="284"/>
        <v>-1.2000000000000455E-2</v>
      </c>
      <c r="U4541">
        <f t="shared" si="287"/>
        <v>-8.5779232847324487E-6</v>
      </c>
      <c r="V4541">
        <f t="shared" si="287"/>
        <v>4.3696450839734214E-5</v>
      </c>
      <c r="W4541">
        <f t="shared" si="287"/>
        <v>-7.3038016287411198E-6</v>
      </c>
      <c r="X4541">
        <f t="shared" si="285"/>
        <v>4.9021271460859566E-5</v>
      </c>
      <c r="Y4541">
        <f t="shared" si="285"/>
        <v>-9.0328932808398862E-6</v>
      </c>
      <c r="Z4541">
        <f t="shared" si="285"/>
        <v>4.0795651183585378E-5</v>
      </c>
    </row>
    <row r="4542" spans="1:26" x14ac:dyDescent="0.25">
      <c r="A4542">
        <v>4541</v>
      </c>
      <c r="B4542">
        <v>0</v>
      </c>
      <c r="C4542">
        <v>704.74800000000005</v>
      </c>
      <c r="D4542">
        <v>-295.13900000000001</v>
      </c>
      <c r="E4542">
        <v>689.63800000000003</v>
      </c>
      <c r="F4542">
        <v>-262.488</v>
      </c>
      <c r="G4542">
        <v>669.12199999999996</v>
      </c>
      <c r="H4542">
        <v>-291.798</v>
      </c>
      <c r="I4542">
        <v>704.75400000000002</v>
      </c>
      <c r="J4542">
        <v>-295.125</v>
      </c>
      <c r="K4542">
        <v>689.64300000000003</v>
      </c>
      <c r="L4542">
        <v>-262.47399999999999</v>
      </c>
      <c r="M4542">
        <v>669.12800000000004</v>
      </c>
      <c r="N4542">
        <v>-291.78500000000003</v>
      </c>
      <c r="O4542">
        <f t="shared" si="286"/>
        <v>-5.9999999999718057E-3</v>
      </c>
      <c r="P4542">
        <f t="shared" si="286"/>
        <v>-1.4000000000010004E-2</v>
      </c>
      <c r="Q4542">
        <f t="shared" si="286"/>
        <v>-4.9999999999954525E-3</v>
      </c>
      <c r="R4542">
        <f t="shared" si="284"/>
        <v>-1.4000000000010004E-2</v>
      </c>
      <c r="S4542">
        <f t="shared" si="284"/>
        <v>-6.0000000000854925E-3</v>
      </c>
      <c r="T4542">
        <f t="shared" si="284"/>
        <v>-1.2999999999976808E-2</v>
      </c>
      <c r="U4542">
        <f t="shared" si="287"/>
        <v>-8.5136814861082333E-6</v>
      </c>
      <c r="V4542">
        <f t="shared" si="287"/>
        <v>4.74352762596946E-5</v>
      </c>
      <c r="W4542">
        <f t="shared" si="287"/>
        <v>-7.2501805294885903E-6</v>
      </c>
      <c r="X4542">
        <f t="shared" si="285"/>
        <v>5.3335771540070422E-5</v>
      </c>
      <c r="Y4542">
        <f t="shared" si="285"/>
        <v>-8.9669746325565339E-6</v>
      </c>
      <c r="Z4542">
        <f t="shared" si="285"/>
        <v>4.4551367726909741E-5</v>
      </c>
    </row>
    <row r="4543" spans="1:26" x14ac:dyDescent="0.25">
      <c r="A4543">
        <v>4542</v>
      </c>
      <c r="B4543">
        <v>0</v>
      </c>
      <c r="C4543">
        <v>725.56600000000003</v>
      </c>
      <c r="D4543">
        <v>-285.87700000000001</v>
      </c>
      <c r="E4543">
        <v>709.69</v>
      </c>
      <c r="F4543">
        <v>-252.37200000000001</v>
      </c>
      <c r="G4543">
        <v>688.82600000000002</v>
      </c>
      <c r="H4543">
        <v>-282.76499999999999</v>
      </c>
      <c r="I4543">
        <v>725.572</v>
      </c>
      <c r="J4543">
        <v>-285.86200000000002</v>
      </c>
      <c r="K4543">
        <v>709.69399999999996</v>
      </c>
      <c r="L4543">
        <v>-252.357</v>
      </c>
      <c r="M4543">
        <v>688.83199999999999</v>
      </c>
      <c r="N4543">
        <v>-282.75099999999998</v>
      </c>
      <c r="O4543">
        <f t="shared" si="286"/>
        <v>-5.9999999999718057E-3</v>
      </c>
      <c r="P4543">
        <f t="shared" si="286"/>
        <v>-1.4999999999986358E-2</v>
      </c>
      <c r="Q4543">
        <f t="shared" si="286"/>
        <v>-3.9999999999054126E-3</v>
      </c>
      <c r="R4543">
        <f t="shared" si="284"/>
        <v>-1.5000000000014779E-2</v>
      </c>
      <c r="S4543">
        <f t="shared" si="284"/>
        <v>-5.9999999999718057E-3</v>
      </c>
      <c r="T4543">
        <f t="shared" si="284"/>
        <v>-1.4000000000010004E-2</v>
      </c>
      <c r="U4543">
        <f t="shared" si="287"/>
        <v>-8.269406229029207E-6</v>
      </c>
      <c r="V4543">
        <f t="shared" si="287"/>
        <v>5.247011826759885E-5</v>
      </c>
      <c r="W4543">
        <f t="shared" si="287"/>
        <v>-5.6362637206462152E-6</v>
      </c>
      <c r="X4543">
        <f t="shared" si="285"/>
        <v>5.9436070562561529E-5</v>
      </c>
      <c r="Y4543">
        <f t="shared" si="285"/>
        <v>-8.7104726011675015E-6</v>
      </c>
      <c r="Z4543">
        <f t="shared" si="285"/>
        <v>4.951107810376109E-5</v>
      </c>
    </row>
    <row r="4544" spans="1:26" x14ac:dyDescent="0.25">
      <c r="A4544">
        <v>4543</v>
      </c>
      <c r="B4544">
        <v>0</v>
      </c>
      <c r="C4544">
        <v>757.35400000000004</v>
      </c>
      <c r="D4544">
        <v>-271.95600000000002</v>
      </c>
      <c r="E4544">
        <v>740.32600000000002</v>
      </c>
      <c r="F4544">
        <v>-237.04</v>
      </c>
      <c r="G4544">
        <v>718.83100000000002</v>
      </c>
      <c r="H4544">
        <v>-269.12200000000001</v>
      </c>
      <c r="I4544">
        <v>757.36</v>
      </c>
      <c r="J4544">
        <v>-271.94</v>
      </c>
      <c r="K4544">
        <v>740.33100000000002</v>
      </c>
      <c r="L4544">
        <v>-237.024</v>
      </c>
      <c r="M4544">
        <v>718.83699999999999</v>
      </c>
      <c r="N4544">
        <v>-269.10700000000003</v>
      </c>
      <c r="O4544">
        <f t="shared" si="286"/>
        <v>-5.9999999999718057E-3</v>
      </c>
      <c r="P4544">
        <f t="shared" si="286"/>
        <v>-1.6000000000019554E-2</v>
      </c>
      <c r="Q4544">
        <f t="shared" si="286"/>
        <v>-4.9999999999954525E-3</v>
      </c>
      <c r="R4544">
        <f t="shared" si="284"/>
        <v>-1.5999999999991132E-2</v>
      </c>
      <c r="S4544">
        <f t="shared" si="284"/>
        <v>-5.9999999999718057E-3</v>
      </c>
      <c r="T4544">
        <f t="shared" si="284"/>
        <v>-1.4999999999986358E-2</v>
      </c>
      <c r="U4544">
        <f t="shared" si="287"/>
        <v>-7.9223190211866647E-6</v>
      </c>
      <c r="V4544">
        <f t="shared" si="287"/>
        <v>5.8833046522303436E-5</v>
      </c>
      <c r="W4544">
        <f t="shared" si="287"/>
        <v>-6.7537814422233616E-6</v>
      </c>
      <c r="X4544">
        <f t="shared" si="285"/>
        <v>6.7499156260509332E-5</v>
      </c>
      <c r="Y4544">
        <f t="shared" si="285"/>
        <v>-8.3468854292202278E-6</v>
      </c>
      <c r="Z4544">
        <f t="shared" si="285"/>
        <v>5.5736803382801693E-5</v>
      </c>
    </row>
    <row r="4545" spans="1:26" x14ac:dyDescent="0.25">
      <c r="A4545">
        <v>4544</v>
      </c>
      <c r="B4545">
        <v>0</v>
      </c>
      <c r="C4545">
        <v>818.94399999999996</v>
      </c>
      <c r="D4545">
        <v>-244.76499999999999</v>
      </c>
      <c r="E4545">
        <v>799.69799999999998</v>
      </c>
      <c r="F4545">
        <v>-207.24199999999999</v>
      </c>
      <c r="G4545">
        <v>777.08399999999995</v>
      </c>
      <c r="H4545">
        <v>-242.52199999999999</v>
      </c>
      <c r="I4545">
        <v>818.94899999999996</v>
      </c>
      <c r="J4545">
        <v>-244.74600000000001</v>
      </c>
      <c r="K4545">
        <v>799.702</v>
      </c>
      <c r="L4545">
        <v>-207.22300000000001</v>
      </c>
      <c r="M4545">
        <v>777.08900000000006</v>
      </c>
      <c r="N4545">
        <v>-242.50399999999999</v>
      </c>
      <c r="O4545">
        <f t="shared" si="286"/>
        <v>-4.9999999999954525E-3</v>
      </c>
      <c r="P4545">
        <f t="shared" si="286"/>
        <v>-1.8999999999977035E-2</v>
      </c>
      <c r="Q4545">
        <f t="shared" si="286"/>
        <v>-4.0000000000190994E-3</v>
      </c>
      <c r="R4545">
        <f t="shared" si="284"/>
        <v>-1.8999999999977035E-2</v>
      </c>
      <c r="S4545">
        <f t="shared" si="284"/>
        <v>-5.0000000001091394E-3</v>
      </c>
      <c r="T4545">
        <f t="shared" si="284"/>
        <v>-1.8000000000000682E-2</v>
      </c>
      <c r="U4545">
        <f t="shared" si="287"/>
        <v>-6.1054235698600301E-6</v>
      </c>
      <c r="V4545">
        <f t="shared" si="287"/>
        <v>7.7625477498731584E-5</v>
      </c>
      <c r="W4545">
        <f t="shared" si="287"/>
        <v>-5.0018882128242159E-6</v>
      </c>
      <c r="X4545">
        <f t="shared" si="285"/>
        <v>9.1680257862677625E-5</v>
      </c>
      <c r="Y4545">
        <f t="shared" si="285"/>
        <v>-6.4343108339756576E-6</v>
      </c>
      <c r="Z4545">
        <f t="shared" si="285"/>
        <v>7.4220070756470267E-5</v>
      </c>
    </row>
    <row r="4546" spans="1:26" x14ac:dyDescent="0.25">
      <c r="A4546">
        <v>4545</v>
      </c>
      <c r="B4546">
        <v>0</v>
      </c>
      <c r="C4546">
        <v>941.14</v>
      </c>
      <c r="D4546">
        <v>-192.03299999999999</v>
      </c>
      <c r="E4546">
        <v>919.41700000000003</v>
      </c>
      <c r="F4546">
        <v>-149.084</v>
      </c>
      <c r="G4546">
        <v>893.39499999999998</v>
      </c>
      <c r="H4546">
        <v>-189.14699999999999</v>
      </c>
      <c r="I4546">
        <v>941.149</v>
      </c>
      <c r="J4546">
        <v>-192.018</v>
      </c>
      <c r="K4546">
        <v>919.42399999999998</v>
      </c>
      <c r="L4546">
        <v>-149.06899999999999</v>
      </c>
      <c r="M4546">
        <v>893.404</v>
      </c>
      <c r="N4546">
        <v>-189.13200000000001</v>
      </c>
      <c r="O4546">
        <f t="shared" si="286"/>
        <v>-9.0000000000145519E-3</v>
      </c>
      <c r="P4546">
        <f t="shared" si="286"/>
        <v>-1.4999999999986358E-2</v>
      </c>
      <c r="Q4546">
        <f t="shared" si="286"/>
        <v>-6.9999999999481588E-3</v>
      </c>
      <c r="R4546">
        <f t="shared" si="286"/>
        <v>-1.5000000000014779E-2</v>
      </c>
      <c r="S4546">
        <f t="shared" si="286"/>
        <v>-9.0000000000145519E-3</v>
      </c>
      <c r="T4546">
        <f t="shared" si="286"/>
        <v>-1.4999999999986358E-2</v>
      </c>
      <c r="U4546">
        <f t="shared" si="287"/>
        <v>-9.5628705612497102E-6</v>
      </c>
      <c r="V4546">
        <f t="shared" si="287"/>
        <v>7.8111574573049212E-5</v>
      </c>
      <c r="W4546">
        <f t="shared" si="287"/>
        <v>-7.6135203068337419E-6</v>
      </c>
      <c r="X4546">
        <f t="shared" si="287"/>
        <v>1.0061441871706407E-4</v>
      </c>
      <c r="Y4546">
        <f t="shared" si="287"/>
        <v>-1.0073931463702564E-5</v>
      </c>
      <c r="Z4546">
        <f t="shared" si="287"/>
        <v>7.9303398943606607E-5</v>
      </c>
    </row>
    <row r="4547" spans="1:26" x14ac:dyDescent="0.25">
      <c r="A4547">
        <v>4546</v>
      </c>
      <c r="B4547">
        <v>0</v>
      </c>
      <c r="C4547">
        <v>968.88599999999997</v>
      </c>
      <c r="D4547">
        <v>-179.625</v>
      </c>
      <c r="E4547">
        <v>945.20299999999997</v>
      </c>
      <c r="F4547">
        <v>-135.28899999999999</v>
      </c>
      <c r="G4547">
        <v>918.98299999999995</v>
      </c>
      <c r="H4547">
        <v>-177.72800000000001</v>
      </c>
      <c r="I4547">
        <v>968.88800000000003</v>
      </c>
      <c r="J4547">
        <v>-179.60499999999999</v>
      </c>
      <c r="K4547">
        <v>945.20399999999995</v>
      </c>
      <c r="L4547">
        <v>-135.26900000000001</v>
      </c>
      <c r="M4547">
        <v>918.98500000000001</v>
      </c>
      <c r="N4547">
        <v>-177.709</v>
      </c>
      <c r="O4547">
        <f t="shared" ref="O4547:R4610" si="288">C4547-I4547</f>
        <v>-2.0000000000663931E-3</v>
      </c>
      <c r="P4547">
        <f t="shared" si="288"/>
        <v>-2.0000000000010232E-2</v>
      </c>
      <c r="Q4547">
        <f t="shared" si="288"/>
        <v>-9.9999999997635314E-4</v>
      </c>
      <c r="R4547">
        <f t="shared" si="288"/>
        <v>-1.999999999998181E-2</v>
      </c>
      <c r="S4547">
        <f t="shared" ref="S4547:T4610" si="289">G4547-M4547</f>
        <v>-2.0000000000663931E-3</v>
      </c>
      <c r="T4547">
        <f t="shared" si="289"/>
        <v>-1.9000000000005457E-2</v>
      </c>
      <c r="U4547">
        <f t="shared" ref="U4547:X4610" si="290">O4547/C4547</f>
        <v>-2.0642263383580659E-6</v>
      </c>
      <c r="V4547">
        <f t="shared" si="290"/>
        <v>1.1134307585252739E-4</v>
      </c>
      <c r="W4547">
        <f t="shared" si="290"/>
        <v>-1.0579737897323148E-6</v>
      </c>
      <c r="X4547">
        <f t="shared" si="290"/>
        <v>1.4783167885032642E-4</v>
      </c>
      <c r="Y4547">
        <f t="shared" ref="Y4547:Z4610" si="291">S4547/G4547</f>
        <v>-2.1763188220743946E-6</v>
      </c>
      <c r="Z4547">
        <f t="shared" si="291"/>
        <v>1.0690493338137747E-4</v>
      </c>
    </row>
    <row r="4548" spans="1:26" x14ac:dyDescent="0.25">
      <c r="A4548">
        <v>4547</v>
      </c>
      <c r="B4548">
        <v>0</v>
      </c>
      <c r="C4548">
        <v>961.26</v>
      </c>
      <c r="D4548">
        <v>-183.547</v>
      </c>
      <c r="E4548">
        <v>937.32399999999996</v>
      </c>
      <c r="F4548">
        <v>-139.167</v>
      </c>
      <c r="G4548">
        <v>911.19299999999998</v>
      </c>
      <c r="H4548">
        <v>-181.851</v>
      </c>
      <c r="I4548">
        <v>961.26499999999999</v>
      </c>
      <c r="J4548">
        <v>-183.529</v>
      </c>
      <c r="K4548">
        <v>937.32799999999997</v>
      </c>
      <c r="L4548">
        <v>-139.149</v>
      </c>
      <c r="M4548">
        <v>911.19799999999998</v>
      </c>
      <c r="N4548">
        <v>-181.834</v>
      </c>
      <c r="O4548">
        <f t="shared" si="288"/>
        <v>-4.9999999999954525E-3</v>
      </c>
      <c r="P4548">
        <f t="shared" si="288"/>
        <v>-1.8000000000000682E-2</v>
      </c>
      <c r="Q4548">
        <f t="shared" si="288"/>
        <v>-4.0000000000190994E-3</v>
      </c>
      <c r="R4548">
        <f t="shared" si="288"/>
        <v>-1.8000000000000682E-2</v>
      </c>
      <c r="S4548">
        <f t="shared" si="289"/>
        <v>-4.9999999999954525E-3</v>
      </c>
      <c r="T4548">
        <f t="shared" si="289"/>
        <v>-1.6999999999995907E-2</v>
      </c>
      <c r="U4548">
        <f t="shared" si="290"/>
        <v>-5.2015063562360366E-6</v>
      </c>
      <c r="V4548">
        <f t="shared" si="290"/>
        <v>9.8067524939120135E-5</v>
      </c>
      <c r="W4548">
        <f t="shared" si="290"/>
        <v>-4.2674678126443997E-6</v>
      </c>
      <c r="X4548">
        <f t="shared" si="290"/>
        <v>1.2934100756645383E-4</v>
      </c>
      <c r="Y4548">
        <f t="shared" si="291"/>
        <v>-5.4873116891761163E-6</v>
      </c>
      <c r="Z4548">
        <f t="shared" si="291"/>
        <v>9.348312629568112E-5</v>
      </c>
    </row>
    <row r="4549" spans="1:26" x14ac:dyDescent="0.25">
      <c r="A4549">
        <v>4548</v>
      </c>
      <c r="B4549">
        <v>0</v>
      </c>
      <c r="C4549">
        <v>944.90099999999995</v>
      </c>
      <c r="D4549">
        <v>-190.91900000000001</v>
      </c>
      <c r="E4549">
        <v>921.50900000000001</v>
      </c>
      <c r="F4549">
        <v>-147.14699999999999</v>
      </c>
      <c r="G4549">
        <v>895.625</v>
      </c>
      <c r="H4549">
        <v>-189.065</v>
      </c>
      <c r="I4549">
        <v>944.90499999999997</v>
      </c>
      <c r="J4549">
        <v>-190.90199999999999</v>
      </c>
      <c r="K4549">
        <v>921.51199999999994</v>
      </c>
      <c r="L4549">
        <v>-147.12899999999999</v>
      </c>
      <c r="M4549">
        <v>895.62900000000002</v>
      </c>
      <c r="N4549">
        <v>-189.04900000000001</v>
      </c>
      <c r="O4549">
        <f t="shared" si="288"/>
        <v>-4.0000000000190994E-3</v>
      </c>
      <c r="P4549">
        <f t="shared" si="288"/>
        <v>-1.7000000000024329E-2</v>
      </c>
      <c r="Q4549">
        <f t="shared" si="288"/>
        <v>-2.9999999999290594E-3</v>
      </c>
      <c r="R4549">
        <f t="shared" si="288"/>
        <v>-1.8000000000000682E-2</v>
      </c>
      <c r="S4549">
        <f t="shared" si="289"/>
        <v>-4.0000000000190994E-3</v>
      </c>
      <c r="T4549">
        <f t="shared" si="289"/>
        <v>-1.5999999999991132E-2</v>
      </c>
      <c r="U4549">
        <f t="shared" si="290"/>
        <v>-4.2332477159184928E-6</v>
      </c>
      <c r="V4549">
        <f t="shared" si="290"/>
        <v>8.9042997292172746E-5</v>
      </c>
      <c r="W4549">
        <f t="shared" si="290"/>
        <v>-3.2555297885631711E-6</v>
      </c>
      <c r="X4549">
        <f t="shared" si="290"/>
        <v>1.2232665293890248E-4</v>
      </c>
      <c r="Y4549">
        <f t="shared" si="291"/>
        <v>-4.4661549197701039E-6</v>
      </c>
      <c r="Z4549">
        <f t="shared" si="291"/>
        <v>8.46269801390587E-5</v>
      </c>
    </row>
    <row r="4550" spans="1:26" x14ac:dyDescent="0.25">
      <c r="A4550">
        <v>4549</v>
      </c>
      <c r="B4550">
        <v>0</v>
      </c>
      <c r="C4550">
        <v>954.16300000000001</v>
      </c>
      <c r="D4550">
        <v>-186.44499999999999</v>
      </c>
      <c r="E4550">
        <v>930.495</v>
      </c>
      <c r="F4550">
        <v>-142.499</v>
      </c>
      <c r="G4550">
        <v>904.60199999999998</v>
      </c>
      <c r="H4550">
        <v>-184.739</v>
      </c>
      <c r="I4550">
        <v>954.16700000000003</v>
      </c>
      <c r="J4550">
        <v>-186.42599999999999</v>
      </c>
      <c r="K4550">
        <v>930.49800000000005</v>
      </c>
      <c r="L4550">
        <v>-142.47999999999999</v>
      </c>
      <c r="M4550">
        <v>904.60599999999999</v>
      </c>
      <c r="N4550">
        <v>-184.72</v>
      </c>
      <c r="O4550">
        <f t="shared" si="288"/>
        <v>-4.0000000000190994E-3</v>
      </c>
      <c r="P4550">
        <f t="shared" si="288"/>
        <v>-1.9000000000005457E-2</v>
      </c>
      <c r="Q4550">
        <f t="shared" si="288"/>
        <v>-3.0000000000427463E-3</v>
      </c>
      <c r="R4550">
        <f t="shared" si="288"/>
        <v>-1.9000000000005457E-2</v>
      </c>
      <c r="S4550">
        <f t="shared" si="289"/>
        <v>-4.0000000000190994E-3</v>
      </c>
      <c r="T4550">
        <f t="shared" si="289"/>
        <v>-1.9000000000005457E-2</v>
      </c>
      <c r="U4550">
        <f t="shared" si="290"/>
        <v>-4.1921558476058063E-6</v>
      </c>
      <c r="V4550">
        <f t="shared" si="290"/>
        <v>1.0190672852586799E-4</v>
      </c>
      <c r="W4550">
        <f t="shared" si="290"/>
        <v>-3.2240904035408532E-6</v>
      </c>
      <c r="X4550">
        <f t="shared" si="290"/>
        <v>1.3333426901245243E-4</v>
      </c>
      <c r="Y4550">
        <f t="shared" si="291"/>
        <v>-4.4218341326009668E-6</v>
      </c>
      <c r="Z4550">
        <f t="shared" si="291"/>
        <v>1.0284780149294657E-4</v>
      </c>
    </row>
    <row r="4551" spans="1:26" x14ac:dyDescent="0.25">
      <c r="A4551">
        <v>4550</v>
      </c>
      <c r="B4551">
        <v>0</v>
      </c>
      <c r="C4551">
        <v>917.88499999999999</v>
      </c>
      <c r="D4551">
        <v>-202.816</v>
      </c>
      <c r="E4551">
        <v>894.66099999999994</v>
      </c>
      <c r="F4551">
        <v>-160.46700000000001</v>
      </c>
      <c r="G4551">
        <v>869.91600000000005</v>
      </c>
      <c r="H4551">
        <v>-201.54900000000001</v>
      </c>
      <c r="I4551">
        <v>917.89200000000005</v>
      </c>
      <c r="J4551">
        <v>-202.8</v>
      </c>
      <c r="K4551">
        <v>894.66700000000003</v>
      </c>
      <c r="L4551">
        <v>-160.452</v>
      </c>
      <c r="M4551">
        <v>869.92200000000003</v>
      </c>
      <c r="N4551">
        <v>-201.53399999999999</v>
      </c>
      <c r="O4551">
        <f t="shared" si="288"/>
        <v>-7.0000000000618456E-3</v>
      </c>
      <c r="P4551">
        <f t="shared" si="288"/>
        <v>-1.5999999999991132E-2</v>
      </c>
      <c r="Q4551">
        <f t="shared" si="288"/>
        <v>-6.0000000000854925E-3</v>
      </c>
      <c r="R4551">
        <f t="shared" si="288"/>
        <v>-1.5000000000014779E-2</v>
      </c>
      <c r="S4551">
        <f t="shared" si="289"/>
        <v>-5.9999999999718057E-3</v>
      </c>
      <c r="T4551">
        <f t="shared" si="289"/>
        <v>-1.5000000000014779E-2</v>
      </c>
      <c r="U4551">
        <f t="shared" si="290"/>
        <v>-7.6262276865422635E-6</v>
      </c>
      <c r="V4551">
        <f t="shared" si="290"/>
        <v>7.8889239507687429E-5</v>
      </c>
      <c r="W4551">
        <f t="shared" si="290"/>
        <v>-6.7064508233682849E-6</v>
      </c>
      <c r="X4551">
        <f t="shared" si="290"/>
        <v>9.3477163529041978E-5</v>
      </c>
      <c r="Y4551">
        <f t="shared" si="291"/>
        <v>-6.8972176623625789E-6</v>
      </c>
      <c r="Z4551">
        <f t="shared" si="291"/>
        <v>7.4423589300938128E-5</v>
      </c>
    </row>
    <row r="4552" spans="1:26" x14ac:dyDescent="0.25">
      <c r="A4552">
        <v>4551</v>
      </c>
      <c r="B4552">
        <v>0</v>
      </c>
      <c r="C4552">
        <v>905.60400000000004</v>
      </c>
      <c r="D4552">
        <v>-207.96100000000001</v>
      </c>
      <c r="E4552">
        <v>882.43200000000002</v>
      </c>
      <c r="F4552">
        <v>-166.142</v>
      </c>
      <c r="G4552">
        <v>858.11500000000001</v>
      </c>
      <c r="H4552">
        <v>-206.923</v>
      </c>
      <c r="I4552">
        <v>905.60900000000004</v>
      </c>
      <c r="J4552">
        <v>-207.94300000000001</v>
      </c>
      <c r="K4552">
        <v>882.43600000000004</v>
      </c>
      <c r="L4552">
        <v>-166.125</v>
      </c>
      <c r="M4552">
        <v>858.11900000000003</v>
      </c>
      <c r="N4552">
        <v>-206.90600000000001</v>
      </c>
      <c r="O4552">
        <f t="shared" si="288"/>
        <v>-4.9999999999954525E-3</v>
      </c>
      <c r="P4552">
        <f t="shared" si="288"/>
        <v>-1.8000000000000682E-2</v>
      </c>
      <c r="Q4552">
        <f t="shared" si="288"/>
        <v>-4.0000000000190994E-3</v>
      </c>
      <c r="R4552">
        <f t="shared" si="288"/>
        <v>-1.6999999999995907E-2</v>
      </c>
      <c r="S4552">
        <f t="shared" si="289"/>
        <v>-4.0000000000190994E-3</v>
      </c>
      <c r="T4552">
        <f t="shared" si="289"/>
        <v>-1.6999999999995907E-2</v>
      </c>
      <c r="U4552">
        <f t="shared" si="290"/>
        <v>-5.5211770265982179E-6</v>
      </c>
      <c r="V4552">
        <f t="shared" si="290"/>
        <v>8.655469054294162E-5</v>
      </c>
      <c r="W4552">
        <f t="shared" si="290"/>
        <v>-4.5329271830793749E-6</v>
      </c>
      <c r="X4552">
        <f t="shared" si="290"/>
        <v>1.0232211000226256E-4</v>
      </c>
      <c r="Y4552">
        <f t="shared" si="291"/>
        <v>-4.6613798850027085E-6</v>
      </c>
      <c r="Z4552">
        <f t="shared" si="291"/>
        <v>8.2156164370301554E-5</v>
      </c>
    </row>
    <row r="4553" spans="1:26" x14ac:dyDescent="0.25">
      <c r="A4553">
        <v>4552</v>
      </c>
      <c r="B4553">
        <v>0</v>
      </c>
      <c r="C4553">
        <v>911.15800000000002</v>
      </c>
      <c r="D4553">
        <v>-205.47399999999999</v>
      </c>
      <c r="E4553">
        <v>888.56</v>
      </c>
      <c r="F4553">
        <v>-163.26900000000001</v>
      </c>
      <c r="G4553">
        <v>863.62</v>
      </c>
      <c r="H4553">
        <v>-203.739</v>
      </c>
      <c r="I4553">
        <v>911.16300000000001</v>
      </c>
      <c r="J4553">
        <v>-205.45500000000001</v>
      </c>
      <c r="K4553">
        <v>888.56399999999996</v>
      </c>
      <c r="L4553">
        <v>-163.251</v>
      </c>
      <c r="M4553">
        <v>863.625</v>
      </c>
      <c r="N4553">
        <v>-203.721</v>
      </c>
      <c r="O4553">
        <f t="shared" si="288"/>
        <v>-4.9999999999954525E-3</v>
      </c>
      <c r="P4553">
        <f t="shared" si="288"/>
        <v>-1.8999999999977035E-2</v>
      </c>
      <c r="Q4553">
        <f t="shared" si="288"/>
        <v>-4.0000000000190994E-3</v>
      </c>
      <c r="R4553">
        <f t="shared" si="288"/>
        <v>-1.8000000000000682E-2</v>
      </c>
      <c r="S4553">
        <f t="shared" si="289"/>
        <v>-4.9999999999954525E-3</v>
      </c>
      <c r="T4553">
        <f t="shared" si="289"/>
        <v>-1.8000000000000682E-2</v>
      </c>
      <c r="U4553">
        <f t="shared" si="290"/>
        <v>-5.4875224713995296E-6</v>
      </c>
      <c r="V4553">
        <f t="shared" si="290"/>
        <v>9.2469120180543697E-5</v>
      </c>
      <c r="W4553">
        <f t="shared" si="290"/>
        <v>-4.5016656162995179E-6</v>
      </c>
      <c r="X4553">
        <f t="shared" si="290"/>
        <v>1.1024750565018884E-4</v>
      </c>
      <c r="Y4553">
        <f t="shared" si="291"/>
        <v>-5.789583381574596E-6</v>
      </c>
      <c r="Z4553">
        <f t="shared" si="291"/>
        <v>8.8348328007895803E-5</v>
      </c>
    </row>
    <row r="4554" spans="1:26" x14ac:dyDescent="0.25">
      <c r="A4554">
        <v>4553</v>
      </c>
      <c r="B4554">
        <v>0</v>
      </c>
      <c r="C4554">
        <v>904.69299999999998</v>
      </c>
      <c r="D4554">
        <v>-208.63800000000001</v>
      </c>
      <c r="E4554">
        <v>883.15499999999997</v>
      </c>
      <c r="F4554">
        <v>-166.48099999999999</v>
      </c>
      <c r="G4554">
        <v>857.71900000000005</v>
      </c>
      <c r="H4554">
        <v>-206.00700000000001</v>
      </c>
      <c r="I4554">
        <v>904.69899999999996</v>
      </c>
      <c r="J4554">
        <v>-208.62100000000001</v>
      </c>
      <c r="K4554">
        <v>883.16099999999994</v>
      </c>
      <c r="L4554">
        <v>-166.464</v>
      </c>
      <c r="M4554">
        <v>857.72500000000002</v>
      </c>
      <c r="N4554">
        <v>-205.99100000000001</v>
      </c>
      <c r="O4554">
        <f t="shared" si="288"/>
        <v>-5.9999999999718057E-3</v>
      </c>
      <c r="P4554">
        <f t="shared" si="288"/>
        <v>-1.6999999999995907E-2</v>
      </c>
      <c r="Q4554">
        <f t="shared" si="288"/>
        <v>-5.9999999999718057E-3</v>
      </c>
      <c r="R4554">
        <f t="shared" si="288"/>
        <v>-1.6999999999995907E-2</v>
      </c>
      <c r="S4554">
        <f t="shared" si="289"/>
        <v>-5.9999999999718057E-3</v>
      </c>
      <c r="T4554">
        <f t="shared" si="289"/>
        <v>-1.5999999999991132E-2</v>
      </c>
      <c r="U4554">
        <f t="shared" si="290"/>
        <v>-6.6320840328949217E-6</v>
      </c>
      <c r="V4554">
        <f t="shared" si="290"/>
        <v>8.1480842416031151E-5</v>
      </c>
      <c r="W4554">
        <f t="shared" si="290"/>
        <v>-6.7938244135761057E-6</v>
      </c>
      <c r="X4554">
        <f t="shared" si="290"/>
        <v>1.0211375472273658E-4</v>
      </c>
      <c r="Y4554">
        <f t="shared" si="291"/>
        <v>-6.9952979938322518E-6</v>
      </c>
      <c r="Z4554">
        <f t="shared" si="291"/>
        <v>7.7667263733713579E-5</v>
      </c>
    </row>
    <row r="4555" spans="1:26" x14ac:dyDescent="0.25">
      <c r="A4555">
        <v>4554</v>
      </c>
      <c r="B4555">
        <v>0</v>
      </c>
      <c r="C4555">
        <v>907.02800000000002</v>
      </c>
      <c r="D4555">
        <v>-207.405</v>
      </c>
      <c r="E4555">
        <v>886.077</v>
      </c>
      <c r="F4555">
        <v>-165.39400000000001</v>
      </c>
      <c r="G4555">
        <v>860.46900000000005</v>
      </c>
      <c r="H4555">
        <v>-204.33699999999999</v>
      </c>
      <c r="I4555">
        <v>907.03399999999999</v>
      </c>
      <c r="J4555">
        <v>-207.387</v>
      </c>
      <c r="K4555">
        <v>886.08100000000002</v>
      </c>
      <c r="L4555">
        <v>-165.376</v>
      </c>
      <c r="M4555">
        <v>860.47400000000005</v>
      </c>
      <c r="N4555">
        <v>-204.32</v>
      </c>
      <c r="O4555">
        <f t="shared" si="288"/>
        <v>-5.9999999999718057E-3</v>
      </c>
      <c r="P4555">
        <f t="shared" si="288"/>
        <v>-1.8000000000000682E-2</v>
      </c>
      <c r="Q4555">
        <f t="shared" si="288"/>
        <v>-4.0000000000190994E-3</v>
      </c>
      <c r="R4555">
        <f t="shared" si="288"/>
        <v>-1.8000000000000682E-2</v>
      </c>
      <c r="S4555">
        <f t="shared" si="289"/>
        <v>-4.9999999999954525E-3</v>
      </c>
      <c r="T4555">
        <f t="shared" si="289"/>
        <v>-1.6999999999995907E-2</v>
      </c>
      <c r="U4555">
        <f t="shared" si="290"/>
        <v>-6.615010782436491E-6</v>
      </c>
      <c r="V4555">
        <f t="shared" si="290"/>
        <v>8.6786721631593652E-5</v>
      </c>
      <c r="W4555">
        <f t="shared" si="290"/>
        <v>-4.5142803616605548E-6</v>
      </c>
      <c r="X4555">
        <f t="shared" si="290"/>
        <v>1.0883103377390161E-4</v>
      </c>
      <c r="Y4555">
        <f t="shared" si="291"/>
        <v>-5.8107845837507829E-6</v>
      </c>
      <c r="Z4555">
        <f t="shared" si="291"/>
        <v>8.3195896974096268E-5</v>
      </c>
    </row>
    <row r="4556" spans="1:26" x14ac:dyDescent="0.25">
      <c r="A4556">
        <v>4555</v>
      </c>
      <c r="B4556">
        <v>0</v>
      </c>
      <c r="C4556">
        <v>1024.1199999999999</v>
      </c>
      <c r="D4556">
        <v>-155.583</v>
      </c>
      <c r="E4556">
        <v>1002.4</v>
      </c>
      <c r="F4556">
        <v>-108.93600000000001</v>
      </c>
      <c r="G4556">
        <v>973.2</v>
      </c>
      <c r="H4556">
        <v>-150.77699999999999</v>
      </c>
      <c r="I4556">
        <v>1024.1300000000001</v>
      </c>
      <c r="J4556">
        <v>-155.56399999999999</v>
      </c>
      <c r="K4556">
        <v>1002.42</v>
      </c>
      <c r="L4556">
        <v>-108.917</v>
      </c>
      <c r="M4556">
        <v>973.21500000000003</v>
      </c>
      <c r="N4556">
        <v>-150.75800000000001</v>
      </c>
      <c r="O4556">
        <f t="shared" si="288"/>
        <v>-1.0000000000218279E-2</v>
      </c>
      <c r="P4556">
        <f t="shared" si="288"/>
        <v>-1.9000000000005457E-2</v>
      </c>
      <c r="Q4556">
        <f t="shared" si="288"/>
        <v>-1.999999999998181E-2</v>
      </c>
      <c r="R4556">
        <f t="shared" si="288"/>
        <v>-1.9000000000005457E-2</v>
      </c>
      <c r="S4556">
        <f t="shared" si="289"/>
        <v>-1.4999999999986358E-2</v>
      </c>
      <c r="T4556">
        <f t="shared" si="289"/>
        <v>-1.8999999999977035E-2</v>
      </c>
      <c r="U4556">
        <f t="shared" si="290"/>
        <v>-9.7644807251281871E-6</v>
      </c>
      <c r="V4556">
        <f t="shared" si="290"/>
        <v>1.2212131145437135E-4</v>
      </c>
      <c r="W4556">
        <f t="shared" si="290"/>
        <v>-1.9952114924163818E-5</v>
      </c>
      <c r="X4556">
        <f t="shared" si="290"/>
        <v>1.7441433502244855E-4</v>
      </c>
      <c r="Y4556">
        <f t="shared" si="291"/>
        <v>-1.5413070283586476E-5</v>
      </c>
      <c r="Z4556">
        <f t="shared" si="291"/>
        <v>1.2601391458894284E-4</v>
      </c>
    </row>
    <row r="4557" spans="1:26" x14ac:dyDescent="0.25">
      <c r="A4557">
        <v>4556</v>
      </c>
      <c r="B4557">
        <v>0</v>
      </c>
      <c r="C4557">
        <v>1034.44</v>
      </c>
      <c r="D4557">
        <v>-150.995</v>
      </c>
      <c r="E4557">
        <v>1013.32</v>
      </c>
      <c r="F4557">
        <v>-103.98</v>
      </c>
      <c r="G4557">
        <v>983.49699999999996</v>
      </c>
      <c r="H4557">
        <v>-145.483</v>
      </c>
      <c r="I4557">
        <v>1034.45</v>
      </c>
      <c r="J4557">
        <v>-150.976</v>
      </c>
      <c r="K4557">
        <v>1013.32</v>
      </c>
      <c r="L4557">
        <v>-103.961</v>
      </c>
      <c r="M4557">
        <v>983.50199999999995</v>
      </c>
      <c r="N4557">
        <v>-145.465</v>
      </c>
      <c r="O4557">
        <f t="shared" si="288"/>
        <v>-9.9999999999909051E-3</v>
      </c>
      <c r="P4557">
        <f t="shared" si="288"/>
        <v>-1.9000000000005457E-2</v>
      </c>
      <c r="Q4557">
        <f t="shared" si="288"/>
        <v>0</v>
      </c>
      <c r="R4557">
        <f t="shared" si="288"/>
        <v>-1.9000000000005457E-2</v>
      </c>
      <c r="S4557">
        <f t="shared" si="289"/>
        <v>-4.9999999999954525E-3</v>
      </c>
      <c r="T4557">
        <f t="shared" si="289"/>
        <v>-1.8000000000000682E-2</v>
      </c>
      <c r="U4557">
        <f t="shared" si="290"/>
        <v>-9.667066238729075E-6</v>
      </c>
      <c r="V4557">
        <f t="shared" si="290"/>
        <v>1.2583198119146631E-4</v>
      </c>
      <c r="W4557">
        <f t="shared" si="290"/>
        <v>0</v>
      </c>
      <c r="X4557">
        <f t="shared" si="290"/>
        <v>1.8272744758612673E-4</v>
      </c>
      <c r="Y4557">
        <f t="shared" si="291"/>
        <v>-5.0838995950119347E-6</v>
      </c>
      <c r="Z4557">
        <f t="shared" si="291"/>
        <v>1.2372579614113458E-4</v>
      </c>
    </row>
    <row r="4558" spans="1:26" x14ac:dyDescent="0.25">
      <c r="A4558">
        <v>4557</v>
      </c>
      <c r="B4558">
        <v>0</v>
      </c>
      <c r="C4558">
        <v>1035.3499999999999</v>
      </c>
      <c r="D4558">
        <v>-150.85400000000001</v>
      </c>
      <c r="E4558">
        <v>1015.4</v>
      </c>
      <c r="F4558">
        <v>-103.666</v>
      </c>
      <c r="G4558">
        <v>984.83399999999995</v>
      </c>
      <c r="H4558">
        <v>-144.23099999999999</v>
      </c>
      <c r="I4558">
        <v>1035.3499999999999</v>
      </c>
      <c r="J4558">
        <v>-150.834</v>
      </c>
      <c r="K4558">
        <v>1015.4</v>
      </c>
      <c r="L4558">
        <v>-103.64700000000001</v>
      </c>
      <c r="M4558">
        <v>984.83699999999999</v>
      </c>
      <c r="N4558">
        <v>-144.21199999999999</v>
      </c>
      <c r="O4558">
        <f t="shared" si="288"/>
        <v>0</v>
      </c>
      <c r="P4558">
        <f t="shared" si="288"/>
        <v>-2.0000000000010232E-2</v>
      </c>
      <c r="Q4558">
        <f t="shared" si="288"/>
        <v>0</v>
      </c>
      <c r="R4558">
        <f t="shared" si="288"/>
        <v>-1.8999999999991246E-2</v>
      </c>
      <c r="S4558">
        <f t="shared" si="289"/>
        <v>-3.0000000000427463E-3</v>
      </c>
      <c r="T4558">
        <f t="shared" si="289"/>
        <v>-1.9000000000005457E-2</v>
      </c>
      <c r="U4558">
        <f t="shared" si="290"/>
        <v>0</v>
      </c>
      <c r="V4558">
        <f t="shared" si="290"/>
        <v>1.3257851962831765E-4</v>
      </c>
      <c r="W4558">
        <f t="shared" si="290"/>
        <v>0</v>
      </c>
      <c r="X4558">
        <f t="shared" si="290"/>
        <v>1.8328092142063209E-4</v>
      </c>
      <c r="Y4558">
        <f t="shared" si="291"/>
        <v>-3.0461986487496842E-6</v>
      </c>
      <c r="Z4558">
        <f t="shared" si="291"/>
        <v>1.3173312256037508E-4</v>
      </c>
    </row>
    <row r="4559" spans="1:26" x14ac:dyDescent="0.25">
      <c r="A4559">
        <v>4558</v>
      </c>
      <c r="B4559">
        <v>0</v>
      </c>
      <c r="C4559">
        <v>1008.1</v>
      </c>
      <c r="D4559">
        <v>-163.137</v>
      </c>
      <c r="E4559">
        <v>988.92200000000003</v>
      </c>
      <c r="F4559">
        <v>-117.22199999999999</v>
      </c>
      <c r="G4559">
        <v>959.06200000000001</v>
      </c>
      <c r="H4559">
        <v>-156.50200000000001</v>
      </c>
      <c r="I4559">
        <v>1008.11</v>
      </c>
      <c r="J4559">
        <v>-163.119</v>
      </c>
      <c r="K4559">
        <v>988.92600000000004</v>
      </c>
      <c r="L4559">
        <v>-117.205</v>
      </c>
      <c r="M4559">
        <v>959.06700000000001</v>
      </c>
      <c r="N4559">
        <v>-156.48500000000001</v>
      </c>
      <c r="O4559">
        <f t="shared" si="288"/>
        <v>-9.9999999999909051E-3</v>
      </c>
      <c r="P4559">
        <f t="shared" si="288"/>
        <v>-1.8000000000000682E-2</v>
      </c>
      <c r="Q4559">
        <f t="shared" si="288"/>
        <v>-4.0000000000190994E-3</v>
      </c>
      <c r="R4559">
        <f t="shared" si="288"/>
        <v>-1.6999999999995907E-2</v>
      </c>
      <c r="S4559">
        <f t="shared" si="289"/>
        <v>-4.9999999999954525E-3</v>
      </c>
      <c r="T4559">
        <f t="shared" si="289"/>
        <v>-1.6999999999995907E-2</v>
      </c>
      <c r="U4559">
        <f t="shared" si="290"/>
        <v>-9.9196508282818223E-6</v>
      </c>
      <c r="V4559">
        <f t="shared" si="290"/>
        <v>1.1033671086265336E-4</v>
      </c>
      <c r="W4559">
        <f t="shared" si="290"/>
        <v>-4.0448083873339849E-6</v>
      </c>
      <c r="X4559">
        <f t="shared" si="290"/>
        <v>1.4502397160938993E-4</v>
      </c>
      <c r="Y4559">
        <f t="shared" si="291"/>
        <v>-5.2134272862395265E-6</v>
      </c>
      <c r="Z4559">
        <f t="shared" si="291"/>
        <v>1.086248099065565E-4</v>
      </c>
    </row>
    <row r="4560" spans="1:26" x14ac:dyDescent="0.25">
      <c r="A4560">
        <v>4559</v>
      </c>
      <c r="B4560">
        <v>0</v>
      </c>
      <c r="C4560">
        <v>894.298</v>
      </c>
      <c r="D4560">
        <v>-212.88499999999999</v>
      </c>
      <c r="E4560">
        <v>876.81299999999999</v>
      </c>
      <c r="F4560">
        <v>-172.15799999999999</v>
      </c>
      <c r="G4560">
        <v>850.55499999999995</v>
      </c>
      <c r="H4560">
        <v>-207.45500000000001</v>
      </c>
      <c r="I4560">
        <v>894.31299999999999</v>
      </c>
      <c r="J4560">
        <v>-212.77799999999999</v>
      </c>
      <c r="K4560">
        <v>876.82100000000003</v>
      </c>
      <c r="L4560">
        <v>-172.048</v>
      </c>
      <c r="M4560">
        <v>850.56399999999996</v>
      </c>
      <c r="N4560">
        <v>-207.35400000000001</v>
      </c>
      <c r="O4560">
        <f t="shared" si="288"/>
        <v>-1.4999999999986358E-2</v>
      </c>
      <c r="P4560">
        <f t="shared" si="288"/>
        <v>-0.10699999999999932</v>
      </c>
      <c r="Q4560">
        <f t="shared" si="288"/>
        <v>-8.0000000000381988E-3</v>
      </c>
      <c r="R4560">
        <f t="shared" si="288"/>
        <v>-0.10999999999998522</v>
      </c>
      <c r="S4560">
        <f t="shared" si="289"/>
        <v>-9.0000000000145519E-3</v>
      </c>
      <c r="T4560">
        <f t="shared" si="289"/>
        <v>-0.10099999999999909</v>
      </c>
      <c r="U4560">
        <f t="shared" si="290"/>
        <v>-1.6772932512413487E-5</v>
      </c>
      <c r="V4560">
        <f t="shared" si="290"/>
        <v>5.0261878478990681E-4</v>
      </c>
      <c r="W4560">
        <f t="shared" si="290"/>
        <v>-9.1239523137067985E-6</v>
      </c>
      <c r="X4560">
        <f t="shared" si="290"/>
        <v>6.3894794316839891E-4</v>
      </c>
      <c r="Y4560">
        <f t="shared" si="291"/>
        <v>-1.0581326310484981E-5</v>
      </c>
      <c r="Z4560">
        <f t="shared" si="291"/>
        <v>4.8685257043695784E-4</v>
      </c>
    </row>
    <row r="4561" spans="1:26" x14ac:dyDescent="0.25">
      <c r="A4561">
        <v>4560</v>
      </c>
      <c r="B4561">
        <v>0</v>
      </c>
      <c r="C4561">
        <v>777.79700000000003</v>
      </c>
      <c r="D4561">
        <v>-263.59399999999999</v>
      </c>
      <c r="E4561">
        <v>761.63800000000003</v>
      </c>
      <c r="F4561">
        <v>-227.887</v>
      </c>
      <c r="G4561">
        <v>739.02499999999998</v>
      </c>
      <c r="H4561">
        <v>-259.596</v>
      </c>
      <c r="I4561">
        <v>777.80600000000004</v>
      </c>
      <c r="J4561">
        <v>-263.56799999999998</v>
      </c>
      <c r="K4561">
        <v>761.64700000000005</v>
      </c>
      <c r="L4561">
        <v>-227.86099999999999</v>
      </c>
      <c r="M4561">
        <v>739.03399999999999</v>
      </c>
      <c r="N4561">
        <v>-259.57100000000003</v>
      </c>
      <c r="O4561">
        <f t="shared" si="288"/>
        <v>-9.0000000000145519E-3</v>
      </c>
      <c r="P4561">
        <f t="shared" si="288"/>
        <v>-2.6000000000010459E-2</v>
      </c>
      <c r="Q4561">
        <f t="shared" si="288"/>
        <v>-9.0000000000145519E-3</v>
      </c>
      <c r="R4561">
        <f t="shared" si="288"/>
        <v>-2.6000000000010459E-2</v>
      </c>
      <c r="S4561">
        <f t="shared" si="289"/>
        <v>-9.0000000000145519E-3</v>
      </c>
      <c r="T4561">
        <f t="shared" si="289"/>
        <v>-2.4999999999977263E-2</v>
      </c>
      <c r="U4561">
        <f t="shared" si="290"/>
        <v>-1.157114259892305E-5</v>
      </c>
      <c r="V4561">
        <f t="shared" si="290"/>
        <v>9.8636539526736041E-5</v>
      </c>
      <c r="W4561">
        <f t="shared" si="290"/>
        <v>-1.1816637300153815E-5</v>
      </c>
      <c r="X4561">
        <f t="shared" si="290"/>
        <v>1.1409163313401141E-4</v>
      </c>
      <c r="Y4561">
        <f t="shared" si="291"/>
        <v>-1.2178207773775653E-5</v>
      </c>
      <c r="Z4561">
        <f t="shared" si="291"/>
        <v>9.6303486956568143E-5</v>
      </c>
    </row>
    <row r="4562" spans="1:26" x14ac:dyDescent="0.25">
      <c r="A4562">
        <v>4561</v>
      </c>
      <c r="B4562">
        <v>0</v>
      </c>
      <c r="C4562">
        <v>696.57100000000003</v>
      </c>
      <c r="D4562">
        <v>-298.505</v>
      </c>
      <c r="E4562">
        <v>680.81299999999999</v>
      </c>
      <c r="F4562">
        <v>-266.53300000000002</v>
      </c>
      <c r="G4562">
        <v>661.20899999999995</v>
      </c>
      <c r="H4562">
        <v>-296.07400000000001</v>
      </c>
      <c r="I4562">
        <v>696.57600000000002</v>
      </c>
      <c r="J4562">
        <v>-298.48700000000002</v>
      </c>
      <c r="K4562">
        <v>680.81700000000001</v>
      </c>
      <c r="L4562">
        <v>-266.51499999999999</v>
      </c>
      <c r="M4562">
        <v>661.21400000000006</v>
      </c>
      <c r="N4562">
        <v>-296.05599999999998</v>
      </c>
      <c r="O4562">
        <f t="shared" si="288"/>
        <v>-4.9999999999954525E-3</v>
      </c>
      <c r="P4562">
        <f t="shared" si="288"/>
        <v>-1.799999999997226E-2</v>
      </c>
      <c r="Q4562">
        <f t="shared" si="288"/>
        <v>-4.0000000000190994E-3</v>
      </c>
      <c r="R4562">
        <f t="shared" si="288"/>
        <v>-1.8000000000029104E-2</v>
      </c>
      <c r="S4562">
        <f t="shared" si="289"/>
        <v>-5.0000000001091394E-3</v>
      </c>
      <c r="T4562">
        <f t="shared" si="289"/>
        <v>-1.8000000000029104E-2</v>
      </c>
      <c r="U4562">
        <f t="shared" si="290"/>
        <v>-7.178019182531935E-6</v>
      </c>
      <c r="V4562">
        <f t="shared" si="290"/>
        <v>6.0300497479011275E-5</v>
      </c>
      <c r="W4562">
        <f t="shared" si="290"/>
        <v>-5.8753284676101944E-6</v>
      </c>
      <c r="X4562">
        <f t="shared" si="290"/>
        <v>6.7533851343094863E-5</v>
      </c>
      <c r="Y4562">
        <f t="shared" si="291"/>
        <v>-7.5619055398658212E-6</v>
      </c>
      <c r="Z4562">
        <f t="shared" si="291"/>
        <v>6.0795611907932151E-5</v>
      </c>
    </row>
    <row r="4563" spans="1:26" x14ac:dyDescent="0.25">
      <c r="A4563">
        <v>4562</v>
      </c>
      <c r="B4563">
        <v>0</v>
      </c>
      <c r="C4563">
        <v>631.274</v>
      </c>
      <c r="D4563">
        <v>-326.71800000000002</v>
      </c>
      <c r="E4563">
        <v>616.15300000000002</v>
      </c>
      <c r="F4563">
        <v>-297.416</v>
      </c>
      <c r="G4563">
        <v>598.52099999999996</v>
      </c>
      <c r="H4563">
        <v>-325.09899999999999</v>
      </c>
      <c r="I4563">
        <v>631.27499999999998</v>
      </c>
      <c r="J4563">
        <v>-326.70400000000001</v>
      </c>
      <c r="K4563">
        <v>616.15300000000002</v>
      </c>
      <c r="L4563">
        <v>-297.40199999999999</v>
      </c>
      <c r="M4563">
        <v>598.52300000000002</v>
      </c>
      <c r="N4563">
        <v>-325.08600000000001</v>
      </c>
      <c r="O4563">
        <f t="shared" si="288"/>
        <v>-9.9999999997635314E-4</v>
      </c>
      <c r="P4563">
        <f t="shared" si="288"/>
        <v>-1.4000000000010004E-2</v>
      </c>
      <c r="Q4563">
        <f t="shared" si="288"/>
        <v>0</v>
      </c>
      <c r="R4563">
        <f t="shared" si="288"/>
        <v>-1.4000000000010004E-2</v>
      </c>
      <c r="S4563">
        <f t="shared" si="289"/>
        <v>-2.0000000000663931E-3</v>
      </c>
      <c r="T4563">
        <f t="shared" si="289"/>
        <v>-1.2999999999976808E-2</v>
      </c>
      <c r="U4563">
        <f t="shared" si="290"/>
        <v>-1.5840981887046721E-6</v>
      </c>
      <c r="V4563">
        <f t="shared" si="290"/>
        <v>4.2850409221438682E-5</v>
      </c>
      <c r="W4563">
        <f t="shared" si="290"/>
        <v>0</v>
      </c>
      <c r="X4563">
        <f t="shared" si="290"/>
        <v>4.7072114479416052E-5</v>
      </c>
      <c r="Y4563">
        <f t="shared" si="291"/>
        <v>-3.3415703042439499E-6</v>
      </c>
      <c r="Z4563">
        <f t="shared" si="291"/>
        <v>3.998781909503508E-5</v>
      </c>
    </row>
    <row r="4564" spans="1:26" x14ac:dyDescent="0.25">
      <c r="A4564">
        <v>4563</v>
      </c>
      <c r="B4564">
        <v>0</v>
      </c>
      <c r="C4564">
        <v>613.23800000000006</v>
      </c>
      <c r="D4564">
        <v>-334.577</v>
      </c>
      <c r="E4564">
        <v>598.19299999999998</v>
      </c>
      <c r="F4564">
        <v>-306.03399999999999</v>
      </c>
      <c r="G4564">
        <v>581.17600000000004</v>
      </c>
      <c r="H4564">
        <v>-333.28</v>
      </c>
      <c r="I4564">
        <v>613.24400000000003</v>
      </c>
      <c r="J4564">
        <v>-334.565</v>
      </c>
      <c r="K4564">
        <v>598.19899999999996</v>
      </c>
      <c r="L4564">
        <v>-306.02199999999999</v>
      </c>
      <c r="M4564">
        <v>581.18200000000002</v>
      </c>
      <c r="N4564">
        <v>-333.26799999999997</v>
      </c>
      <c r="O4564">
        <f t="shared" si="288"/>
        <v>-5.9999999999718057E-3</v>
      </c>
      <c r="P4564">
        <f t="shared" si="288"/>
        <v>-1.2000000000000455E-2</v>
      </c>
      <c r="Q4564">
        <f t="shared" si="288"/>
        <v>-5.9999999999718057E-3</v>
      </c>
      <c r="R4564">
        <f t="shared" si="288"/>
        <v>-1.2000000000000455E-2</v>
      </c>
      <c r="S4564">
        <f t="shared" si="289"/>
        <v>-5.9999999999718057E-3</v>
      </c>
      <c r="T4564">
        <f t="shared" si="289"/>
        <v>-1.2000000000000455E-2</v>
      </c>
      <c r="U4564">
        <f t="shared" si="290"/>
        <v>-9.7841294896464426E-6</v>
      </c>
      <c r="V4564">
        <f t="shared" si="290"/>
        <v>3.5866183270220172E-5</v>
      </c>
      <c r="W4564">
        <f t="shared" si="290"/>
        <v>-1.003020764196807E-5</v>
      </c>
      <c r="X4564">
        <f t="shared" si="290"/>
        <v>3.9211329460126831E-5</v>
      </c>
      <c r="Y4564">
        <f t="shared" si="291"/>
        <v>-1.0323894999056748E-5</v>
      </c>
      <c r="Z4564">
        <f t="shared" si="291"/>
        <v>3.6005760921748847E-5</v>
      </c>
    </row>
    <row r="4565" spans="1:26" x14ac:dyDescent="0.25">
      <c r="A4565">
        <v>4564</v>
      </c>
      <c r="B4565">
        <v>0</v>
      </c>
      <c r="C4565">
        <v>609.21600000000001</v>
      </c>
      <c r="D4565">
        <v>-336.02699999999999</v>
      </c>
      <c r="E4565">
        <v>593.9</v>
      </c>
      <c r="F4565">
        <v>-307.72000000000003</v>
      </c>
      <c r="G4565">
        <v>577.22299999999996</v>
      </c>
      <c r="H4565">
        <v>-335.08499999999998</v>
      </c>
      <c r="I4565">
        <v>609.221</v>
      </c>
      <c r="J4565">
        <v>-336.01400000000001</v>
      </c>
      <c r="K4565">
        <v>593.90499999999997</v>
      </c>
      <c r="L4565">
        <v>-307.70800000000003</v>
      </c>
      <c r="M4565">
        <v>577.22799999999995</v>
      </c>
      <c r="N4565">
        <v>-335.07299999999998</v>
      </c>
      <c r="O4565">
        <f t="shared" si="288"/>
        <v>-4.9999999999954525E-3</v>
      </c>
      <c r="P4565">
        <f t="shared" si="288"/>
        <v>-1.2999999999976808E-2</v>
      </c>
      <c r="Q4565">
        <f t="shared" si="288"/>
        <v>-4.9999999999954525E-3</v>
      </c>
      <c r="R4565">
        <f t="shared" si="288"/>
        <v>-1.2000000000000455E-2</v>
      </c>
      <c r="S4565">
        <f t="shared" si="289"/>
        <v>-4.9999999999954525E-3</v>
      </c>
      <c r="T4565">
        <f t="shared" si="289"/>
        <v>-1.2000000000000455E-2</v>
      </c>
      <c r="U4565">
        <f t="shared" si="290"/>
        <v>-8.2072696711764835E-6</v>
      </c>
      <c r="V4565">
        <f t="shared" si="290"/>
        <v>3.8687367384099519E-5</v>
      </c>
      <c r="W4565">
        <f t="shared" si="290"/>
        <v>-8.4189257450672719E-6</v>
      </c>
      <c r="X4565">
        <f t="shared" si="290"/>
        <v>3.8996490315873044E-5</v>
      </c>
      <c r="Y4565">
        <f t="shared" si="291"/>
        <v>-8.6621634965956882E-6</v>
      </c>
      <c r="Z4565">
        <f t="shared" si="291"/>
        <v>3.5811808944000646E-5</v>
      </c>
    </row>
    <row r="4566" spans="1:26" x14ac:dyDescent="0.25">
      <c r="A4566">
        <v>4565</v>
      </c>
      <c r="B4566">
        <v>0</v>
      </c>
      <c r="C4566">
        <v>648.37099999999998</v>
      </c>
      <c r="D4566">
        <v>-318.642</v>
      </c>
      <c r="E4566">
        <v>632.51199999999994</v>
      </c>
      <c r="F4566">
        <v>-288.65600000000001</v>
      </c>
      <c r="G4566">
        <v>614.66399999999999</v>
      </c>
      <c r="H4566">
        <v>-317.315</v>
      </c>
      <c r="I4566">
        <v>648.375</v>
      </c>
      <c r="J4566">
        <v>-318.62599999999998</v>
      </c>
      <c r="K4566">
        <v>632.51599999999996</v>
      </c>
      <c r="L4566">
        <v>-288.64</v>
      </c>
      <c r="M4566">
        <v>614.66899999999998</v>
      </c>
      <c r="N4566">
        <v>-317.3</v>
      </c>
      <c r="O4566">
        <f t="shared" si="288"/>
        <v>-4.0000000000190994E-3</v>
      </c>
      <c r="P4566">
        <f t="shared" si="288"/>
        <v>-1.6000000000019554E-2</v>
      </c>
      <c r="Q4566">
        <f t="shared" si="288"/>
        <v>-4.0000000000190994E-3</v>
      </c>
      <c r="R4566">
        <f t="shared" si="288"/>
        <v>-1.6000000000019554E-2</v>
      </c>
      <c r="S4566">
        <f t="shared" si="289"/>
        <v>-4.9999999999954525E-3</v>
      </c>
      <c r="T4566">
        <f t="shared" si="289"/>
        <v>-1.4999999999986358E-2</v>
      </c>
      <c r="U4566">
        <f t="shared" si="290"/>
        <v>-6.1693073873123563E-6</v>
      </c>
      <c r="V4566">
        <f t="shared" si="290"/>
        <v>5.0213091808423103E-5</v>
      </c>
      <c r="W4566">
        <f t="shared" si="290"/>
        <v>-6.3239906911158997E-6</v>
      </c>
      <c r="X4566">
        <f t="shared" si="290"/>
        <v>5.5429299928009648E-5</v>
      </c>
      <c r="Y4566">
        <f t="shared" si="291"/>
        <v>-8.134525529387523E-6</v>
      </c>
      <c r="Z4566">
        <f t="shared" si="291"/>
        <v>4.7271638592522756E-5</v>
      </c>
    </row>
    <row r="4567" spans="1:26" x14ac:dyDescent="0.25">
      <c r="A4567">
        <v>4566</v>
      </c>
      <c r="B4567">
        <v>0</v>
      </c>
      <c r="C4567">
        <v>716.53300000000002</v>
      </c>
      <c r="D4567">
        <v>-288.77499999999998</v>
      </c>
      <c r="E4567">
        <v>699.27499999999998</v>
      </c>
      <c r="F4567">
        <v>-256.02999999999997</v>
      </c>
      <c r="G4567">
        <v>679.76300000000003</v>
      </c>
      <c r="H4567">
        <v>-287.25299999999999</v>
      </c>
      <c r="I4567">
        <v>716.53800000000001</v>
      </c>
      <c r="J4567">
        <v>-288.75700000000001</v>
      </c>
      <c r="K4567">
        <v>699.279</v>
      </c>
      <c r="L4567">
        <v>-256.012</v>
      </c>
      <c r="M4567">
        <v>679.76800000000003</v>
      </c>
      <c r="N4567">
        <v>-287.23500000000001</v>
      </c>
      <c r="O4567">
        <f t="shared" si="288"/>
        <v>-4.9999999999954525E-3</v>
      </c>
      <c r="P4567">
        <f t="shared" si="288"/>
        <v>-1.799999999997226E-2</v>
      </c>
      <c r="Q4567">
        <f t="shared" si="288"/>
        <v>-4.0000000000190994E-3</v>
      </c>
      <c r="R4567">
        <f t="shared" si="288"/>
        <v>-1.799999999997226E-2</v>
      </c>
      <c r="S4567">
        <f t="shared" si="289"/>
        <v>-4.9999999999954525E-3</v>
      </c>
      <c r="T4567">
        <f t="shared" si="289"/>
        <v>-1.799999999997226E-2</v>
      </c>
      <c r="U4567">
        <f t="shared" si="290"/>
        <v>-6.9780456726981902E-6</v>
      </c>
      <c r="V4567">
        <f t="shared" si="290"/>
        <v>6.2332265604613497E-5</v>
      </c>
      <c r="W4567">
        <f t="shared" si="290"/>
        <v>-5.7202102177528149E-6</v>
      </c>
      <c r="X4567">
        <f t="shared" si="290"/>
        <v>7.0304261219280022E-5</v>
      </c>
      <c r="Y4567">
        <f t="shared" si="291"/>
        <v>-7.3555047862202746E-6</v>
      </c>
      <c r="Z4567">
        <f t="shared" si="291"/>
        <v>6.2662530939528092E-5</v>
      </c>
    </row>
    <row r="4568" spans="1:26" x14ac:dyDescent="0.25">
      <c r="A4568">
        <v>4567</v>
      </c>
      <c r="B4568">
        <v>0</v>
      </c>
      <c r="C4568">
        <v>911.15099999999995</v>
      </c>
      <c r="D4568">
        <v>-204.833</v>
      </c>
      <c r="E4568">
        <v>891.86</v>
      </c>
      <c r="F4568">
        <v>-163.87899999999999</v>
      </c>
      <c r="G4568">
        <v>866.322</v>
      </c>
      <c r="H4568">
        <v>-200.85300000000001</v>
      </c>
      <c r="I4568">
        <v>911.154</v>
      </c>
      <c r="J4568">
        <v>-204.81800000000001</v>
      </c>
      <c r="K4568">
        <v>891.86199999999997</v>
      </c>
      <c r="L4568">
        <v>-163.864</v>
      </c>
      <c r="M4568">
        <v>866.32500000000005</v>
      </c>
      <c r="N4568">
        <v>-200.839</v>
      </c>
      <c r="O4568">
        <f t="shared" si="288"/>
        <v>-3.0000000000427463E-3</v>
      </c>
      <c r="P4568">
        <f t="shared" si="288"/>
        <v>-1.4999999999986358E-2</v>
      </c>
      <c r="Q4568">
        <f t="shared" si="288"/>
        <v>-1.9999999999527063E-3</v>
      </c>
      <c r="R4568">
        <f t="shared" si="288"/>
        <v>-1.4999999999986358E-2</v>
      </c>
      <c r="S4568">
        <f t="shared" si="289"/>
        <v>-3.0000000000427463E-3</v>
      </c>
      <c r="T4568">
        <f t="shared" si="289"/>
        <v>-1.4000000000010004E-2</v>
      </c>
      <c r="U4568">
        <f t="shared" si="290"/>
        <v>-3.2925387779223712E-6</v>
      </c>
      <c r="V4568">
        <f t="shared" si="290"/>
        <v>7.3230387681605787E-5</v>
      </c>
      <c r="W4568">
        <f t="shared" si="290"/>
        <v>-2.2425044288932188E-6</v>
      </c>
      <c r="X4568">
        <f t="shared" si="290"/>
        <v>9.1530946612966628E-5</v>
      </c>
      <c r="Y4568">
        <f t="shared" si="291"/>
        <v>-3.4629156364986071E-6</v>
      </c>
      <c r="Z4568">
        <f t="shared" si="291"/>
        <v>6.9702717908171663E-5</v>
      </c>
    </row>
    <row r="4569" spans="1:26" x14ac:dyDescent="0.25">
      <c r="A4569">
        <v>4568</v>
      </c>
      <c r="B4569">
        <v>0</v>
      </c>
      <c r="C4569">
        <v>919.68100000000004</v>
      </c>
      <c r="D4569">
        <v>-200.97</v>
      </c>
      <c r="E4569">
        <v>899.34</v>
      </c>
      <c r="F4569">
        <v>-159.66200000000001</v>
      </c>
      <c r="G4569">
        <v>874.03</v>
      </c>
      <c r="H4569">
        <v>-197.721</v>
      </c>
      <c r="I4569">
        <v>919.68100000000004</v>
      </c>
      <c r="J4569">
        <v>-200.95099999999999</v>
      </c>
      <c r="K4569">
        <v>899.34</v>
      </c>
      <c r="L4569">
        <v>-159.64400000000001</v>
      </c>
      <c r="M4569">
        <v>874.03099999999995</v>
      </c>
      <c r="N4569">
        <v>-197.703</v>
      </c>
      <c r="O4569">
        <f t="shared" si="288"/>
        <v>0</v>
      </c>
      <c r="P4569">
        <f t="shared" si="288"/>
        <v>-1.9000000000005457E-2</v>
      </c>
      <c r="Q4569">
        <f t="shared" si="288"/>
        <v>0</v>
      </c>
      <c r="R4569">
        <f t="shared" si="288"/>
        <v>-1.8000000000000682E-2</v>
      </c>
      <c r="S4569">
        <f t="shared" si="289"/>
        <v>-9.9999999997635314E-4</v>
      </c>
      <c r="T4569">
        <f t="shared" si="289"/>
        <v>-1.8000000000000682E-2</v>
      </c>
      <c r="U4569">
        <f t="shared" si="290"/>
        <v>0</v>
      </c>
      <c r="V4569">
        <f t="shared" si="290"/>
        <v>9.4541473851845838E-5</v>
      </c>
      <c r="W4569">
        <f t="shared" si="290"/>
        <v>0</v>
      </c>
      <c r="X4569">
        <f t="shared" si="290"/>
        <v>1.1273815936165575E-4</v>
      </c>
      <c r="Y4569">
        <f t="shared" si="291"/>
        <v>-1.1441254876564342E-6</v>
      </c>
      <c r="Z4569">
        <f t="shared" si="291"/>
        <v>9.1037370840733571E-5</v>
      </c>
    </row>
    <row r="4570" spans="1:26" x14ac:dyDescent="0.25">
      <c r="A4570">
        <v>4569</v>
      </c>
      <c r="B4570">
        <v>0</v>
      </c>
      <c r="C4570">
        <v>853.16700000000003</v>
      </c>
      <c r="D4570">
        <v>-230.875</v>
      </c>
      <c r="E4570">
        <v>832.46500000000003</v>
      </c>
      <c r="F4570">
        <v>-192.31899999999999</v>
      </c>
      <c r="G4570">
        <v>809.70299999999997</v>
      </c>
      <c r="H4570">
        <v>-229.36</v>
      </c>
      <c r="I4570">
        <v>853.17100000000005</v>
      </c>
      <c r="J4570">
        <v>-230.86199999999999</v>
      </c>
      <c r="K4570">
        <v>832.47</v>
      </c>
      <c r="L4570">
        <v>-192.30699999999999</v>
      </c>
      <c r="M4570">
        <v>809.70799999999997</v>
      </c>
      <c r="N4570">
        <v>-229.34800000000001</v>
      </c>
      <c r="O4570">
        <f t="shared" si="288"/>
        <v>-4.0000000000190994E-3</v>
      </c>
      <c r="P4570">
        <f t="shared" si="288"/>
        <v>-1.300000000000523E-2</v>
      </c>
      <c r="Q4570">
        <f t="shared" si="288"/>
        <v>-4.9999999999954525E-3</v>
      </c>
      <c r="R4570">
        <f t="shared" si="288"/>
        <v>-1.2000000000000455E-2</v>
      </c>
      <c r="S4570">
        <f t="shared" si="289"/>
        <v>-4.9999999999954525E-3</v>
      </c>
      <c r="T4570">
        <f t="shared" si="289"/>
        <v>-1.2000000000000455E-2</v>
      </c>
      <c r="U4570">
        <f t="shared" si="290"/>
        <v>-4.6884138744455648E-6</v>
      </c>
      <c r="V4570">
        <f t="shared" si="290"/>
        <v>5.6307525717402182E-5</v>
      </c>
      <c r="W4570">
        <f t="shared" si="290"/>
        <v>-6.0062585213738145E-6</v>
      </c>
      <c r="X4570">
        <f t="shared" si="290"/>
        <v>6.2396331095733936E-5</v>
      </c>
      <c r="Y4570">
        <f t="shared" si="291"/>
        <v>-6.1751037108612077E-6</v>
      </c>
      <c r="Z4570">
        <f t="shared" si="291"/>
        <v>5.2319497732823746E-5</v>
      </c>
    </row>
    <row r="4571" spans="1:26" x14ac:dyDescent="0.25">
      <c r="A4571">
        <v>4570</v>
      </c>
      <c r="B4571">
        <v>0</v>
      </c>
      <c r="C4571">
        <v>791.95399999999995</v>
      </c>
      <c r="D4571">
        <v>-257.04300000000001</v>
      </c>
      <c r="E4571">
        <v>770.18299999999999</v>
      </c>
      <c r="F4571">
        <v>-221.70400000000001</v>
      </c>
      <c r="G4571">
        <v>750.72699999999998</v>
      </c>
      <c r="H4571">
        <v>-258.11</v>
      </c>
      <c r="I4571">
        <v>791.95699999999999</v>
      </c>
      <c r="J4571">
        <v>-257.02999999999997</v>
      </c>
      <c r="K4571">
        <v>770.18600000000004</v>
      </c>
      <c r="L4571">
        <v>-221.691</v>
      </c>
      <c r="M4571">
        <v>750.73</v>
      </c>
      <c r="N4571">
        <v>-258.09699999999998</v>
      </c>
      <c r="O4571">
        <f t="shared" si="288"/>
        <v>-3.0000000000427463E-3</v>
      </c>
      <c r="P4571">
        <f t="shared" si="288"/>
        <v>-1.3000000000033651E-2</v>
      </c>
      <c r="Q4571">
        <f t="shared" si="288"/>
        <v>-3.0000000000427463E-3</v>
      </c>
      <c r="R4571">
        <f t="shared" si="288"/>
        <v>-1.300000000000523E-2</v>
      </c>
      <c r="S4571">
        <f t="shared" si="289"/>
        <v>-3.0000000000427463E-3</v>
      </c>
      <c r="T4571">
        <f t="shared" si="289"/>
        <v>-1.3000000000033651E-2</v>
      </c>
      <c r="U4571">
        <f t="shared" si="290"/>
        <v>-3.7880988037723735E-6</v>
      </c>
      <c r="V4571">
        <f t="shared" si="290"/>
        <v>5.057519558997386E-5</v>
      </c>
      <c r="W4571">
        <f t="shared" si="290"/>
        <v>-3.895178159012529E-6</v>
      </c>
      <c r="X4571">
        <f t="shared" si="290"/>
        <v>5.8636740879755121E-5</v>
      </c>
      <c r="Y4571">
        <f t="shared" si="291"/>
        <v>-3.996126421512409E-6</v>
      </c>
      <c r="Z4571">
        <f t="shared" si="291"/>
        <v>5.0366122970956767E-5</v>
      </c>
    </row>
    <row r="4572" spans="1:26" x14ac:dyDescent="0.25">
      <c r="A4572">
        <v>4571</v>
      </c>
      <c r="B4572">
        <v>0</v>
      </c>
      <c r="C4572">
        <v>774.33500000000004</v>
      </c>
      <c r="D4572">
        <v>-264.20299999999997</v>
      </c>
      <c r="E4572">
        <v>752.19</v>
      </c>
      <c r="F4572">
        <v>-229.56899999999999</v>
      </c>
      <c r="G4572">
        <v>733.52800000000002</v>
      </c>
      <c r="H4572">
        <v>-265.959</v>
      </c>
      <c r="I4572">
        <v>774.33900000000006</v>
      </c>
      <c r="J4572">
        <v>-264.18599999999998</v>
      </c>
      <c r="K4572">
        <v>752.19299999999998</v>
      </c>
      <c r="L4572">
        <v>-229.55199999999999</v>
      </c>
      <c r="M4572">
        <v>733.53200000000004</v>
      </c>
      <c r="N4572">
        <v>-265.94200000000001</v>
      </c>
      <c r="O4572">
        <f t="shared" si="288"/>
        <v>-4.0000000000190994E-3</v>
      </c>
      <c r="P4572">
        <f t="shared" si="288"/>
        <v>-1.6999999999995907E-2</v>
      </c>
      <c r="Q4572">
        <f t="shared" si="288"/>
        <v>-2.9999999999290594E-3</v>
      </c>
      <c r="R4572">
        <f t="shared" si="288"/>
        <v>-1.6999999999995907E-2</v>
      </c>
      <c r="S4572">
        <f t="shared" si="289"/>
        <v>-4.0000000000190994E-3</v>
      </c>
      <c r="T4572">
        <f t="shared" si="289"/>
        <v>-1.6999999999995907E-2</v>
      </c>
      <c r="U4572">
        <f t="shared" si="290"/>
        <v>-5.1657228460796673E-6</v>
      </c>
      <c r="V4572">
        <f t="shared" si="290"/>
        <v>6.4344462402001149E-5</v>
      </c>
      <c r="W4572">
        <f t="shared" si="290"/>
        <v>-3.9883540062072868E-6</v>
      </c>
      <c r="X4572">
        <f t="shared" si="290"/>
        <v>7.4051810131141004E-5</v>
      </c>
      <c r="Y4572">
        <f t="shared" si="291"/>
        <v>-5.4530979049458228E-6</v>
      </c>
      <c r="Z4572">
        <f t="shared" si="291"/>
        <v>6.391962670936463E-5</v>
      </c>
    </row>
    <row r="4573" spans="1:26" x14ac:dyDescent="0.25">
      <c r="A4573">
        <v>4572</v>
      </c>
      <c r="B4573">
        <v>0</v>
      </c>
      <c r="C4573">
        <v>719.89099999999996</v>
      </c>
      <c r="D4573">
        <v>-287.61799999999999</v>
      </c>
      <c r="E4573">
        <v>698.40099999999995</v>
      </c>
      <c r="F4573">
        <v>-255.32300000000001</v>
      </c>
      <c r="G4573">
        <v>681.41600000000005</v>
      </c>
      <c r="H4573">
        <v>-290.00400000000002</v>
      </c>
      <c r="I4573">
        <v>719.89400000000001</v>
      </c>
      <c r="J4573">
        <v>-287.60300000000001</v>
      </c>
      <c r="K4573">
        <v>698.40300000000002</v>
      </c>
      <c r="L4573">
        <v>-255.30799999999999</v>
      </c>
      <c r="M4573">
        <v>681.41899999999998</v>
      </c>
      <c r="N4573">
        <v>-289.99</v>
      </c>
      <c r="O4573">
        <f t="shared" si="288"/>
        <v>-3.0000000000427463E-3</v>
      </c>
      <c r="P4573">
        <f t="shared" si="288"/>
        <v>-1.4999999999986358E-2</v>
      </c>
      <c r="Q4573">
        <f t="shared" si="288"/>
        <v>-2.0000000000663931E-3</v>
      </c>
      <c r="R4573">
        <f t="shared" si="288"/>
        <v>-1.5000000000014779E-2</v>
      </c>
      <c r="S4573">
        <f t="shared" si="289"/>
        <v>-2.9999999999290594E-3</v>
      </c>
      <c r="T4573">
        <f t="shared" si="289"/>
        <v>-1.4000000000010004E-2</v>
      </c>
      <c r="U4573">
        <f t="shared" si="290"/>
        <v>-4.1672975492716903E-6</v>
      </c>
      <c r="V4573">
        <f t="shared" si="290"/>
        <v>5.2152507840212914E-5</v>
      </c>
      <c r="W4573">
        <f t="shared" si="290"/>
        <v>-2.8636843304439616E-6</v>
      </c>
      <c r="X4573">
        <f t="shared" si="290"/>
        <v>5.8749113867590381E-5</v>
      </c>
      <c r="Y4573">
        <f t="shared" si="291"/>
        <v>-4.4025969450806251E-6</v>
      </c>
      <c r="Z4573">
        <f t="shared" si="291"/>
        <v>4.8275196204224784E-5</v>
      </c>
    </row>
    <row r="4574" spans="1:26" x14ac:dyDescent="0.25">
      <c r="A4574">
        <v>4573</v>
      </c>
      <c r="B4574">
        <v>0</v>
      </c>
      <c r="C4574">
        <v>677.67399999999998</v>
      </c>
      <c r="D4574">
        <v>-306.476</v>
      </c>
      <c r="E4574">
        <v>657.01099999999997</v>
      </c>
      <c r="F4574">
        <v>-275.71199999999999</v>
      </c>
      <c r="G4574">
        <v>640.92200000000003</v>
      </c>
      <c r="H4574">
        <v>-308.92899999999997</v>
      </c>
      <c r="I4574">
        <v>677.68100000000004</v>
      </c>
      <c r="J4574">
        <v>-306.46499999999997</v>
      </c>
      <c r="K4574">
        <v>657.01800000000003</v>
      </c>
      <c r="L4574">
        <v>-275.702</v>
      </c>
      <c r="M4574">
        <v>640.92999999999995</v>
      </c>
      <c r="N4574">
        <v>-308.91800000000001</v>
      </c>
      <c r="O4574">
        <f t="shared" si="288"/>
        <v>-7.0000000000618456E-3</v>
      </c>
      <c r="P4574">
        <f t="shared" si="288"/>
        <v>-1.1000000000024102E-2</v>
      </c>
      <c r="Q4574">
        <f t="shared" si="288"/>
        <v>-7.0000000000618456E-3</v>
      </c>
      <c r="R4574">
        <f t="shared" si="288"/>
        <v>-9.9999999999909051E-3</v>
      </c>
      <c r="S4574">
        <f t="shared" si="289"/>
        <v>-7.9999999999245119E-3</v>
      </c>
      <c r="T4574">
        <f t="shared" si="289"/>
        <v>-1.0999999999967258E-2</v>
      </c>
      <c r="U4574">
        <f t="shared" si="290"/>
        <v>-1.032945044381494E-5</v>
      </c>
      <c r="V4574">
        <f t="shared" si="290"/>
        <v>3.5891880604106364E-5</v>
      </c>
      <c r="W4574">
        <f t="shared" si="290"/>
        <v>-1.0654311723946548E-5</v>
      </c>
      <c r="X4574">
        <f t="shared" si="290"/>
        <v>3.6269730733486051E-5</v>
      </c>
      <c r="Y4574">
        <f t="shared" si="291"/>
        <v>-1.2482018092567444E-5</v>
      </c>
      <c r="Z4574">
        <f t="shared" si="291"/>
        <v>3.5606887019241503E-5</v>
      </c>
    </row>
    <row r="4575" spans="1:26" x14ac:dyDescent="0.25">
      <c r="A4575">
        <v>4574</v>
      </c>
      <c r="B4575">
        <v>0</v>
      </c>
      <c r="C4575">
        <v>637.92899999999997</v>
      </c>
      <c r="D4575">
        <v>-323.58999999999997</v>
      </c>
      <c r="E4575">
        <v>617.73</v>
      </c>
      <c r="F4575">
        <v>-294.46899999999999</v>
      </c>
      <c r="G4575">
        <v>602.81700000000001</v>
      </c>
      <c r="H4575">
        <v>-326.48</v>
      </c>
      <c r="I4575">
        <v>637.93499999999995</v>
      </c>
      <c r="J4575">
        <v>-323.58</v>
      </c>
      <c r="K4575">
        <v>617.73500000000001</v>
      </c>
      <c r="L4575">
        <v>-294.459</v>
      </c>
      <c r="M4575">
        <v>602.82299999999998</v>
      </c>
      <c r="N4575">
        <v>-326.47000000000003</v>
      </c>
      <c r="O4575">
        <f t="shared" si="288"/>
        <v>-5.9999999999718057E-3</v>
      </c>
      <c r="P4575">
        <f t="shared" si="288"/>
        <v>-9.9999999999909051E-3</v>
      </c>
      <c r="Q4575">
        <f t="shared" si="288"/>
        <v>-4.9999999999954525E-3</v>
      </c>
      <c r="R4575">
        <f t="shared" si="288"/>
        <v>-9.9999999999909051E-3</v>
      </c>
      <c r="S4575">
        <f t="shared" si="289"/>
        <v>-5.9999999999718057E-3</v>
      </c>
      <c r="T4575">
        <f t="shared" si="289"/>
        <v>-9.9999999999909051E-3</v>
      </c>
      <c r="U4575">
        <f t="shared" si="290"/>
        <v>-9.4054354010741092E-6</v>
      </c>
      <c r="V4575">
        <f t="shared" si="290"/>
        <v>3.0903303563122798E-5</v>
      </c>
      <c r="W4575">
        <f t="shared" si="290"/>
        <v>-8.0941511663598209E-6</v>
      </c>
      <c r="X4575">
        <f t="shared" si="290"/>
        <v>3.3959432062427304E-5</v>
      </c>
      <c r="Y4575">
        <f t="shared" si="291"/>
        <v>-9.9532694001194486E-6</v>
      </c>
      <c r="Z4575">
        <f t="shared" si="291"/>
        <v>3.0629747610851828E-5</v>
      </c>
    </row>
    <row r="4576" spans="1:26" x14ac:dyDescent="0.25">
      <c r="A4576">
        <v>4575</v>
      </c>
      <c r="B4576">
        <v>0</v>
      </c>
      <c r="C4576">
        <v>631.03800000000001</v>
      </c>
      <c r="D4576">
        <v>-326.04500000000002</v>
      </c>
      <c r="E4576">
        <v>611.43499999999995</v>
      </c>
      <c r="F4576">
        <v>-297.37799999999999</v>
      </c>
      <c r="G4576">
        <v>596.61099999999999</v>
      </c>
      <c r="H4576">
        <v>-328.64699999999999</v>
      </c>
      <c r="I4576">
        <v>631.04300000000001</v>
      </c>
      <c r="J4576">
        <v>-326.03300000000002</v>
      </c>
      <c r="K4576">
        <v>611.44000000000005</v>
      </c>
      <c r="L4576">
        <v>-297.36500000000001</v>
      </c>
      <c r="M4576">
        <v>596.61599999999999</v>
      </c>
      <c r="N4576">
        <v>-328.63499999999999</v>
      </c>
      <c r="O4576">
        <f t="shared" si="288"/>
        <v>-4.9999999999954525E-3</v>
      </c>
      <c r="P4576">
        <f t="shared" si="288"/>
        <v>-1.2000000000000455E-2</v>
      </c>
      <c r="Q4576">
        <f t="shared" si="288"/>
        <v>-5.0000000001091394E-3</v>
      </c>
      <c r="R4576">
        <f t="shared" si="288"/>
        <v>-1.2999999999976808E-2</v>
      </c>
      <c r="S4576">
        <f t="shared" si="289"/>
        <v>-4.9999999999954525E-3</v>
      </c>
      <c r="T4576">
        <f t="shared" si="289"/>
        <v>-1.2000000000000455E-2</v>
      </c>
      <c r="U4576">
        <f t="shared" si="290"/>
        <v>-7.9234531042432515E-6</v>
      </c>
      <c r="V4576">
        <f t="shared" si="290"/>
        <v>3.6804735542641215E-5</v>
      </c>
      <c r="W4576">
        <f t="shared" si="290"/>
        <v>-8.1774841154156036E-6</v>
      </c>
      <c r="X4576">
        <f t="shared" si="290"/>
        <v>4.3715405981534642E-5</v>
      </c>
      <c r="Y4576">
        <f t="shared" si="291"/>
        <v>-8.3806701519004044E-6</v>
      </c>
      <c r="Z4576">
        <f t="shared" si="291"/>
        <v>3.6513341061991909E-5</v>
      </c>
    </row>
    <row r="4577" spans="1:26" x14ac:dyDescent="0.25">
      <c r="A4577">
        <v>4576</v>
      </c>
      <c r="B4577">
        <v>0</v>
      </c>
      <c r="C4577">
        <v>625.92899999999997</v>
      </c>
      <c r="D4577">
        <v>-328.37599999999998</v>
      </c>
      <c r="E4577">
        <v>607.26300000000003</v>
      </c>
      <c r="F4577">
        <v>-299.71199999999999</v>
      </c>
      <c r="G4577">
        <v>591.96900000000005</v>
      </c>
      <c r="H4577">
        <v>-330.16699999999997</v>
      </c>
      <c r="I4577">
        <v>625.93600000000004</v>
      </c>
      <c r="J4577">
        <v>-328.36399999999998</v>
      </c>
      <c r="K4577">
        <v>607.26800000000003</v>
      </c>
      <c r="L4577">
        <v>-299.70100000000002</v>
      </c>
      <c r="M4577">
        <v>591.976</v>
      </c>
      <c r="N4577">
        <v>-330.15600000000001</v>
      </c>
      <c r="O4577">
        <f t="shared" si="288"/>
        <v>-7.0000000000618456E-3</v>
      </c>
      <c r="P4577">
        <f t="shared" si="288"/>
        <v>-1.2000000000000455E-2</v>
      </c>
      <c r="Q4577">
        <f t="shared" si="288"/>
        <v>-4.9999999999954525E-3</v>
      </c>
      <c r="R4577">
        <f t="shared" si="288"/>
        <v>-1.0999999999967258E-2</v>
      </c>
      <c r="S4577">
        <f t="shared" si="289"/>
        <v>-6.9999999999481588E-3</v>
      </c>
      <c r="T4577">
        <f t="shared" si="289"/>
        <v>-1.0999999999967258E-2</v>
      </c>
      <c r="U4577">
        <f t="shared" si="290"/>
        <v>-1.1183377028483815E-5</v>
      </c>
      <c r="V4577">
        <f t="shared" si="290"/>
        <v>3.6543474553561939E-5</v>
      </c>
      <c r="W4577">
        <f t="shared" si="290"/>
        <v>-8.2336648206715255E-6</v>
      </c>
      <c r="X4577">
        <f t="shared" si="290"/>
        <v>3.6701900491028918E-5</v>
      </c>
      <c r="Y4577">
        <f t="shared" si="291"/>
        <v>-1.182494353580704E-5</v>
      </c>
      <c r="Z4577">
        <f t="shared" si="291"/>
        <v>3.3316473178625538E-5</v>
      </c>
    </row>
    <row r="4578" spans="1:26" x14ac:dyDescent="0.25">
      <c r="A4578">
        <v>4577</v>
      </c>
      <c r="B4578">
        <v>0</v>
      </c>
      <c r="C4578">
        <v>659.49800000000005</v>
      </c>
      <c r="D4578">
        <v>-313.52999999999997</v>
      </c>
      <c r="E4578">
        <v>641.52099999999996</v>
      </c>
      <c r="F4578">
        <v>-283.41300000000001</v>
      </c>
      <c r="G4578">
        <v>624.63099999999997</v>
      </c>
      <c r="H4578">
        <v>-313.97800000000001</v>
      </c>
      <c r="I4578">
        <v>659.50300000000004</v>
      </c>
      <c r="J4578">
        <v>-313.51499999999999</v>
      </c>
      <c r="K4578">
        <v>641.52499999999998</v>
      </c>
      <c r="L4578">
        <v>-283.39800000000002</v>
      </c>
      <c r="M4578">
        <v>624.63599999999997</v>
      </c>
      <c r="N4578">
        <v>-313.96300000000002</v>
      </c>
      <c r="O4578">
        <f t="shared" si="288"/>
        <v>-4.9999999999954525E-3</v>
      </c>
      <c r="P4578">
        <f t="shared" si="288"/>
        <v>-1.4999999999986358E-2</v>
      </c>
      <c r="Q4578">
        <f t="shared" si="288"/>
        <v>-4.0000000000190994E-3</v>
      </c>
      <c r="R4578">
        <f t="shared" si="288"/>
        <v>-1.4999999999986358E-2</v>
      </c>
      <c r="S4578">
        <f t="shared" si="289"/>
        <v>-4.9999999999954525E-3</v>
      </c>
      <c r="T4578">
        <f t="shared" si="289"/>
        <v>-1.4999999999986358E-2</v>
      </c>
      <c r="U4578">
        <f t="shared" si="290"/>
        <v>-7.581524128951797E-6</v>
      </c>
      <c r="V4578">
        <f t="shared" si="290"/>
        <v>4.7842311740459795E-5</v>
      </c>
      <c r="W4578">
        <f t="shared" si="290"/>
        <v>-6.2351817010185166E-6</v>
      </c>
      <c r="X4578">
        <f t="shared" si="290"/>
        <v>5.2926294841755165E-5</v>
      </c>
      <c r="Y4578">
        <f t="shared" si="291"/>
        <v>-8.0047259902173481E-6</v>
      </c>
      <c r="Z4578">
        <f t="shared" si="291"/>
        <v>4.7774047863182636E-5</v>
      </c>
    </row>
    <row r="4579" spans="1:26" x14ac:dyDescent="0.25">
      <c r="A4579">
        <v>4578</v>
      </c>
      <c r="B4579">
        <v>0</v>
      </c>
      <c r="C4579">
        <v>728.01099999999997</v>
      </c>
      <c r="D4579">
        <v>-283.82600000000002</v>
      </c>
      <c r="E4579">
        <v>710.46600000000001</v>
      </c>
      <c r="F4579">
        <v>-250.50700000000001</v>
      </c>
      <c r="G4579">
        <v>690.60599999999999</v>
      </c>
      <c r="H4579">
        <v>-282.26</v>
      </c>
      <c r="I4579">
        <v>728.01700000000005</v>
      </c>
      <c r="J4579">
        <v>-283.80799999999999</v>
      </c>
      <c r="K4579">
        <v>710.47</v>
      </c>
      <c r="L4579">
        <v>-250.489</v>
      </c>
      <c r="M4579">
        <v>690.61099999999999</v>
      </c>
      <c r="N4579">
        <v>-282.24299999999999</v>
      </c>
      <c r="O4579">
        <f t="shared" si="288"/>
        <v>-6.0000000000854925E-3</v>
      </c>
      <c r="P4579">
        <f t="shared" si="288"/>
        <v>-1.8000000000029104E-2</v>
      </c>
      <c r="Q4579">
        <f t="shared" si="288"/>
        <v>-4.0000000000190994E-3</v>
      </c>
      <c r="R4579">
        <f t="shared" si="288"/>
        <v>-1.8000000000000682E-2</v>
      </c>
      <c r="S4579">
        <f t="shared" si="289"/>
        <v>-4.9999999999954525E-3</v>
      </c>
      <c r="T4579">
        <f t="shared" si="289"/>
        <v>-1.6999999999995907E-2</v>
      </c>
      <c r="U4579">
        <f t="shared" si="290"/>
        <v>-8.2416337116959672E-6</v>
      </c>
      <c r="V4579">
        <f t="shared" si="290"/>
        <v>6.3419137077044049E-5</v>
      </c>
      <c r="W4579">
        <f t="shared" si="290"/>
        <v>-5.6301075632318779E-6</v>
      </c>
      <c r="X4579">
        <f t="shared" si="290"/>
        <v>7.1854279521133866E-5</v>
      </c>
      <c r="Y4579">
        <f t="shared" si="291"/>
        <v>-7.2400181869191009E-6</v>
      </c>
      <c r="Z4579">
        <f t="shared" si="291"/>
        <v>6.0228158435470513E-5</v>
      </c>
    </row>
    <row r="4580" spans="1:26" x14ac:dyDescent="0.25">
      <c r="A4580">
        <v>4579</v>
      </c>
      <c r="B4580">
        <v>0</v>
      </c>
      <c r="C4580">
        <v>876.75</v>
      </c>
      <c r="D4580">
        <v>-220.00899999999999</v>
      </c>
      <c r="E4580">
        <v>858.27599999999995</v>
      </c>
      <c r="F4580">
        <v>-180.32400000000001</v>
      </c>
      <c r="G4580">
        <v>833.41499999999996</v>
      </c>
      <c r="H4580">
        <v>-215.976</v>
      </c>
      <c r="I4580">
        <v>876.75900000000001</v>
      </c>
      <c r="J4580">
        <v>-219.99600000000001</v>
      </c>
      <c r="K4580">
        <v>858.28499999999997</v>
      </c>
      <c r="L4580">
        <v>-180.31100000000001</v>
      </c>
      <c r="M4580">
        <v>833.42399999999998</v>
      </c>
      <c r="N4580">
        <v>-215.96299999999999</v>
      </c>
      <c r="O4580">
        <f t="shared" si="288"/>
        <v>-9.0000000000145519E-3</v>
      </c>
      <c r="P4580">
        <f t="shared" si="288"/>
        <v>-1.2999999999976808E-2</v>
      </c>
      <c r="Q4580">
        <f t="shared" si="288"/>
        <v>-9.0000000000145519E-3</v>
      </c>
      <c r="R4580">
        <f t="shared" si="288"/>
        <v>-1.300000000000523E-2</v>
      </c>
      <c r="S4580">
        <f t="shared" si="289"/>
        <v>-9.0000000000145519E-3</v>
      </c>
      <c r="T4580">
        <f t="shared" si="289"/>
        <v>-1.300000000000523E-2</v>
      </c>
      <c r="U4580">
        <f t="shared" si="290"/>
        <v>-1.0265183917895127E-5</v>
      </c>
      <c r="V4580">
        <f t="shared" si="290"/>
        <v>5.9088491834319542E-5</v>
      </c>
      <c r="W4580">
        <f t="shared" si="290"/>
        <v>-1.0486137326471383E-5</v>
      </c>
      <c r="X4580">
        <f t="shared" si="290"/>
        <v>7.2092455801808013E-5</v>
      </c>
      <c r="Y4580">
        <f t="shared" si="291"/>
        <v>-1.0798941703730497E-5</v>
      </c>
      <c r="Z4580">
        <f t="shared" si="291"/>
        <v>6.0191873171117299E-5</v>
      </c>
    </row>
    <row r="4581" spans="1:26" x14ac:dyDescent="0.25">
      <c r="A4581">
        <v>4580</v>
      </c>
      <c r="B4581">
        <v>0</v>
      </c>
      <c r="C4581">
        <v>951.44899999999996</v>
      </c>
      <c r="D4581">
        <v>-187.291</v>
      </c>
      <c r="E4581">
        <v>932.23599999999999</v>
      </c>
      <c r="F4581">
        <v>-144.446</v>
      </c>
      <c r="G4581">
        <v>905.03300000000002</v>
      </c>
      <c r="H4581">
        <v>-182.26900000000001</v>
      </c>
      <c r="I4581">
        <v>951.45500000000004</v>
      </c>
      <c r="J4581">
        <v>-187.274</v>
      </c>
      <c r="K4581">
        <v>932.24</v>
      </c>
      <c r="L4581">
        <v>-144.429</v>
      </c>
      <c r="M4581">
        <v>905.03899999999999</v>
      </c>
      <c r="N4581">
        <v>-182.25299999999999</v>
      </c>
      <c r="O4581">
        <f t="shared" si="288"/>
        <v>-6.0000000000854925E-3</v>
      </c>
      <c r="P4581">
        <f t="shared" si="288"/>
        <v>-1.6999999999995907E-2</v>
      </c>
      <c r="Q4581">
        <f t="shared" si="288"/>
        <v>-4.0000000000190994E-3</v>
      </c>
      <c r="R4581">
        <f t="shared" si="288"/>
        <v>-1.6999999999995907E-2</v>
      </c>
      <c r="S4581">
        <f t="shared" si="289"/>
        <v>-5.9999999999718057E-3</v>
      </c>
      <c r="T4581">
        <f t="shared" si="289"/>
        <v>-1.6000000000019554E-2</v>
      </c>
      <c r="U4581">
        <f t="shared" si="290"/>
        <v>-6.3061709036275124E-6</v>
      </c>
      <c r="V4581">
        <f t="shared" si="290"/>
        <v>9.0767842555146305E-5</v>
      </c>
      <c r="W4581">
        <f t="shared" si="290"/>
        <v>-4.2907589923786457E-6</v>
      </c>
      <c r="X4581">
        <f t="shared" si="290"/>
        <v>1.1769104025030744E-4</v>
      </c>
      <c r="Y4581">
        <f t="shared" si="291"/>
        <v>-6.6295925120650911E-6</v>
      </c>
      <c r="Z4581">
        <f t="shared" si="291"/>
        <v>8.7782343678955568E-5</v>
      </c>
    </row>
    <row r="4582" spans="1:26" x14ac:dyDescent="0.25">
      <c r="A4582">
        <v>4581</v>
      </c>
      <c r="B4582">
        <v>0</v>
      </c>
      <c r="C4582">
        <v>946.83299999999997</v>
      </c>
      <c r="D4582">
        <v>-189.25899999999999</v>
      </c>
      <c r="E4582">
        <v>927.50900000000001</v>
      </c>
      <c r="F4582">
        <v>-146.79599999999999</v>
      </c>
      <c r="G4582">
        <v>900.69100000000003</v>
      </c>
      <c r="H4582">
        <v>-184.529</v>
      </c>
      <c r="I4582">
        <v>946.83600000000001</v>
      </c>
      <c r="J4582">
        <v>-189.24100000000001</v>
      </c>
      <c r="K4582">
        <v>927.51099999999997</v>
      </c>
      <c r="L4582">
        <v>-146.77799999999999</v>
      </c>
      <c r="M4582">
        <v>900.69299999999998</v>
      </c>
      <c r="N4582">
        <v>-184.511</v>
      </c>
      <c r="O4582">
        <f t="shared" si="288"/>
        <v>-3.0000000000427463E-3</v>
      </c>
      <c r="P4582">
        <f t="shared" si="288"/>
        <v>-1.799999999997226E-2</v>
      </c>
      <c r="Q4582">
        <f t="shared" si="288"/>
        <v>-1.9999999999527063E-3</v>
      </c>
      <c r="R4582">
        <f t="shared" si="288"/>
        <v>-1.8000000000000682E-2</v>
      </c>
      <c r="S4582">
        <f t="shared" si="289"/>
        <v>-1.9999999999527063E-3</v>
      </c>
      <c r="T4582">
        <f t="shared" si="289"/>
        <v>-1.8000000000000682E-2</v>
      </c>
      <c r="U4582">
        <f t="shared" si="290"/>
        <v>-3.1684573732038767E-6</v>
      </c>
      <c r="V4582">
        <f t="shared" si="290"/>
        <v>9.5107762378392901E-5</v>
      </c>
      <c r="W4582">
        <f t="shared" si="290"/>
        <v>-2.1563133079600374E-6</v>
      </c>
      <c r="X4582">
        <f t="shared" si="290"/>
        <v>1.2261914493583398E-4</v>
      </c>
      <c r="Y4582">
        <f t="shared" si="291"/>
        <v>-2.2205173582868111E-6</v>
      </c>
      <c r="Z4582">
        <f t="shared" si="291"/>
        <v>9.7545643232232779E-5</v>
      </c>
    </row>
    <row r="4583" spans="1:26" x14ac:dyDescent="0.25">
      <c r="A4583">
        <v>4582</v>
      </c>
      <c r="B4583">
        <v>0</v>
      </c>
      <c r="C4583">
        <v>906.16800000000001</v>
      </c>
      <c r="D4583">
        <v>-207.66900000000001</v>
      </c>
      <c r="E4583">
        <v>887.83799999999997</v>
      </c>
      <c r="F4583">
        <v>-166.72499999999999</v>
      </c>
      <c r="G4583">
        <v>861.822</v>
      </c>
      <c r="H4583">
        <v>-202.86</v>
      </c>
      <c r="I4583">
        <v>906.17200000000003</v>
      </c>
      <c r="J4583">
        <v>-207.654</v>
      </c>
      <c r="K4583">
        <v>887.84199999999998</v>
      </c>
      <c r="L4583">
        <v>-166.71</v>
      </c>
      <c r="M4583">
        <v>861.827</v>
      </c>
      <c r="N4583">
        <v>-202.845</v>
      </c>
      <c r="O4583">
        <f t="shared" si="288"/>
        <v>-4.0000000000190994E-3</v>
      </c>
      <c r="P4583">
        <f t="shared" si="288"/>
        <v>-1.5000000000014779E-2</v>
      </c>
      <c r="Q4583">
        <f t="shared" si="288"/>
        <v>-4.0000000000190994E-3</v>
      </c>
      <c r="R4583">
        <f t="shared" si="288"/>
        <v>-1.4999999999986358E-2</v>
      </c>
      <c r="S4583">
        <f t="shared" si="289"/>
        <v>-4.9999999999954525E-3</v>
      </c>
      <c r="T4583">
        <f t="shared" si="289"/>
        <v>-1.5000000000014779E-2</v>
      </c>
      <c r="U4583">
        <f t="shared" si="290"/>
        <v>-4.4141925117849002E-6</v>
      </c>
      <c r="V4583">
        <f t="shared" si="290"/>
        <v>7.2230328070221263E-5</v>
      </c>
      <c r="W4583">
        <f t="shared" si="290"/>
        <v>-4.5053264221841138E-6</v>
      </c>
      <c r="X4583">
        <f t="shared" si="290"/>
        <v>8.9968511021060771E-5</v>
      </c>
      <c r="Y4583">
        <f t="shared" si="291"/>
        <v>-5.8016620601417144E-6</v>
      </c>
      <c r="Z4583">
        <f t="shared" si="291"/>
        <v>7.394262052654431E-5</v>
      </c>
    </row>
    <row r="4584" spans="1:26" x14ac:dyDescent="0.25">
      <c r="A4584">
        <v>4583</v>
      </c>
      <c r="B4584">
        <v>0</v>
      </c>
      <c r="C4584">
        <v>830.23</v>
      </c>
      <c r="D4584">
        <v>-240.49</v>
      </c>
      <c r="E4584">
        <v>812.65599999999995</v>
      </c>
      <c r="F4584">
        <v>-202.86</v>
      </c>
      <c r="G4584">
        <v>789.10599999999999</v>
      </c>
      <c r="H4584">
        <v>-236.73099999999999</v>
      </c>
      <c r="I4584">
        <v>830.22799999999995</v>
      </c>
      <c r="J4584">
        <v>-240.47200000000001</v>
      </c>
      <c r="K4584">
        <v>812.65499999999997</v>
      </c>
      <c r="L4584">
        <v>-202.84200000000001</v>
      </c>
      <c r="M4584">
        <v>789.10500000000002</v>
      </c>
      <c r="N4584">
        <v>-236.714</v>
      </c>
      <c r="O4584">
        <f t="shared" si="288"/>
        <v>2.0000000000663931E-3</v>
      </c>
      <c r="P4584">
        <f t="shared" si="288"/>
        <v>-1.8000000000000682E-2</v>
      </c>
      <c r="Q4584">
        <f t="shared" si="288"/>
        <v>9.9999999997635314E-4</v>
      </c>
      <c r="R4584">
        <f t="shared" si="288"/>
        <v>-1.8000000000000682E-2</v>
      </c>
      <c r="S4584">
        <f t="shared" si="289"/>
        <v>9.9999999997635314E-4</v>
      </c>
      <c r="T4584">
        <f t="shared" si="289"/>
        <v>-1.6999999999995907E-2</v>
      </c>
      <c r="U4584">
        <f t="shared" si="290"/>
        <v>2.4089710081138878E-6</v>
      </c>
      <c r="V4584">
        <f t="shared" si="290"/>
        <v>7.4847186993225005E-5</v>
      </c>
      <c r="W4584">
        <f t="shared" si="290"/>
        <v>1.2305329684101923E-6</v>
      </c>
      <c r="X4584">
        <f t="shared" si="290"/>
        <v>8.8731144631769101E-5</v>
      </c>
      <c r="Y4584">
        <f t="shared" si="291"/>
        <v>1.2672568704031565E-6</v>
      </c>
      <c r="Z4584">
        <f t="shared" si="291"/>
        <v>7.1811465334053876E-5</v>
      </c>
    </row>
    <row r="4585" spans="1:26" x14ac:dyDescent="0.25">
      <c r="A4585">
        <v>4584</v>
      </c>
      <c r="B4585">
        <v>0</v>
      </c>
      <c r="C4585">
        <v>690.03300000000002</v>
      </c>
      <c r="D4585">
        <v>-301.34199999999998</v>
      </c>
      <c r="E4585">
        <v>673.88900000000001</v>
      </c>
      <c r="F4585">
        <v>-269.53300000000002</v>
      </c>
      <c r="G4585">
        <v>654.62</v>
      </c>
      <c r="H4585">
        <v>-299.33</v>
      </c>
      <c r="I4585">
        <v>690.03499999999997</v>
      </c>
      <c r="J4585">
        <v>-301.32400000000001</v>
      </c>
      <c r="K4585">
        <v>673.89099999999996</v>
      </c>
      <c r="L4585">
        <v>-269.51600000000002</v>
      </c>
      <c r="M4585">
        <v>654.62199999999996</v>
      </c>
      <c r="N4585">
        <v>-299.31299999999999</v>
      </c>
      <c r="O4585">
        <f t="shared" si="288"/>
        <v>-1.9999999999527063E-3</v>
      </c>
      <c r="P4585">
        <f t="shared" si="288"/>
        <v>-1.799999999997226E-2</v>
      </c>
      <c r="Q4585">
        <f t="shared" si="288"/>
        <v>-1.9999999999527063E-3</v>
      </c>
      <c r="R4585">
        <f t="shared" si="288"/>
        <v>-1.6999999999995907E-2</v>
      </c>
      <c r="S4585">
        <f t="shared" si="289"/>
        <v>-1.9999999999527063E-3</v>
      </c>
      <c r="T4585">
        <f t="shared" si="289"/>
        <v>-1.6999999999995907E-2</v>
      </c>
      <c r="U4585">
        <f t="shared" si="290"/>
        <v>-2.8984121048597765E-6</v>
      </c>
      <c r="V4585">
        <f t="shared" si="290"/>
        <v>5.9732795295618474E-5</v>
      </c>
      <c r="W4585">
        <f t="shared" si="290"/>
        <v>-2.9678478205649689E-6</v>
      </c>
      <c r="X4585">
        <f t="shared" si="290"/>
        <v>6.3072054256791953E-5</v>
      </c>
      <c r="Y4585">
        <f t="shared" si="291"/>
        <v>-3.0552076012842659E-6</v>
      </c>
      <c r="Z4585">
        <f t="shared" si="291"/>
        <v>5.6793505495593188E-5</v>
      </c>
    </row>
    <row r="4586" spans="1:26" x14ac:dyDescent="0.25">
      <c r="A4586">
        <v>4585</v>
      </c>
      <c r="B4586">
        <v>0</v>
      </c>
      <c r="C4586">
        <v>570.61800000000005</v>
      </c>
      <c r="D4586">
        <v>-352.40899999999999</v>
      </c>
      <c r="E4586">
        <v>555.34</v>
      </c>
      <c r="F4586">
        <v>-325.916</v>
      </c>
      <c r="G4586">
        <v>540.20299999999997</v>
      </c>
      <c r="H4586">
        <v>-352.36</v>
      </c>
      <c r="I4586">
        <v>570.62099999999998</v>
      </c>
      <c r="J4586">
        <v>-352.39499999999998</v>
      </c>
      <c r="K4586">
        <v>555.34299999999996</v>
      </c>
      <c r="L4586">
        <v>-325.90199999999999</v>
      </c>
      <c r="M4586">
        <v>540.20600000000002</v>
      </c>
      <c r="N4586">
        <v>-352.346</v>
      </c>
      <c r="O4586">
        <f t="shared" si="288"/>
        <v>-2.9999999999290594E-3</v>
      </c>
      <c r="P4586">
        <f t="shared" si="288"/>
        <v>-1.4000000000010004E-2</v>
      </c>
      <c r="Q4586">
        <f t="shared" si="288"/>
        <v>-2.9999999999290594E-3</v>
      </c>
      <c r="R4586">
        <f t="shared" si="288"/>
        <v>-1.4000000000010004E-2</v>
      </c>
      <c r="S4586">
        <f t="shared" si="289"/>
        <v>-3.0000000000427463E-3</v>
      </c>
      <c r="T4586">
        <f t="shared" si="289"/>
        <v>-1.4000000000010004E-2</v>
      </c>
      <c r="U4586">
        <f t="shared" si="290"/>
        <v>-5.2574577036284506E-6</v>
      </c>
      <c r="V4586">
        <f t="shared" si="290"/>
        <v>3.9726567709706636E-5</v>
      </c>
      <c r="W4586">
        <f t="shared" si="290"/>
        <v>-5.4020960131253992E-6</v>
      </c>
      <c r="X4586">
        <f t="shared" si="290"/>
        <v>4.2955853655573846E-5</v>
      </c>
      <c r="Y4586">
        <f t="shared" si="291"/>
        <v>-5.553467863086185E-6</v>
      </c>
      <c r="Z4586">
        <f t="shared" si="291"/>
        <v>3.9732092178482246E-5</v>
      </c>
    </row>
    <row r="4587" spans="1:26" x14ac:dyDescent="0.25">
      <c r="A4587">
        <v>4586</v>
      </c>
      <c r="B4587">
        <v>0</v>
      </c>
      <c r="C4587">
        <v>519.19100000000003</v>
      </c>
      <c r="D4587">
        <v>-374.49200000000002</v>
      </c>
      <c r="E4587">
        <v>504.30099999999999</v>
      </c>
      <c r="F4587">
        <v>-349.93299999999999</v>
      </c>
      <c r="G4587">
        <v>490.63</v>
      </c>
      <c r="H4587">
        <v>-375.09199999999998</v>
      </c>
      <c r="I4587">
        <v>519.19500000000005</v>
      </c>
      <c r="J4587">
        <v>-374.483</v>
      </c>
      <c r="K4587">
        <v>504.30399999999997</v>
      </c>
      <c r="L4587">
        <v>-349.92399999999998</v>
      </c>
      <c r="M4587">
        <v>490.63400000000001</v>
      </c>
      <c r="N4587">
        <v>-375.08300000000003</v>
      </c>
      <c r="O4587">
        <f t="shared" si="288"/>
        <v>-4.0000000000190994E-3</v>
      </c>
      <c r="P4587">
        <f t="shared" si="288"/>
        <v>-9.0000000000145519E-3</v>
      </c>
      <c r="Q4587">
        <f t="shared" si="288"/>
        <v>-2.9999999999859028E-3</v>
      </c>
      <c r="R4587">
        <f t="shared" si="288"/>
        <v>-9.0000000000145519E-3</v>
      </c>
      <c r="S4587">
        <f t="shared" si="289"/>
        <v>-4.0000000000190994E-3</v>
      </c>
      <c r="T4587">
        <f t="shared" si="289"/>
        <v>-8.9999999999577085E-3</v>
      </c>
      <c r="U4587">
        <f t="shared" si="290"/>
        <v>-7.7042937955763861E-6</v>
      </c>
      <c r="V4587">
        <f t="shared" si="290"/>
        <v>2.4032556102705937E-5</v>
      </c>
      <c r="W4587">
        <f t="shared" si="290"/>
        <v>-5.9488281799677237E-6</v>
      </c>
      <c r="X4587">
        <f t="shared" si="290"/>
        <v>2.5719209105784685E-5</v>
      </c>
      <c r="Y4587">
        <f t="shared" si="291"/>
        <v>-8.1527831563889275E-6</v>
      </c>
      <c r="Z4587">
        <f t="shared" si="291"/>
        <v>2.3994113444055617E-5</v>
      </c>
    </row>
    <row r="4588" spans="1:26" x14ac:dyDescent="0.25">
      <c r="A4588">
        <v>4587</v>
      </c>
      <c r="B4588">
        <v>0</v>
      </c>
      <c r="C4588">
        <v>491.82400000000001</v>
      </c>
      <c r="D4588">
        <v>-386.44799999999998</v>
      </c>
      <c r="E4588">
        <v>477.238</v>
      </c>
      <c r="F4588">
        <v>-362.98500000000001</v>
      </c>
      <c r="G4588">
        <v>464.35599999999999</v>
      </c>
      <c r="H4588">
        <v>-387.34100000000001</v>
      </c>
      <c r="I4588">
        <v>491.83199999999999</v>
      </c>
      <c r="J4588">
        <v>-386.44099999999997</v>
      </c>
      <c r="K4588">
        <v>477.245</v>
      </c>
      <c r="L4588">
        <v>-362.97899999999998</v>
      </c>
      <c r="M4588">
        <v>464.363</v>
      </c>
      <c r="N4588">
        <v>-387.33499999999998</v>
      </c>
      <c r="O4588">
        <f t="shared" si="288"/>
        <v>-7.9999999999813554E-3</v>
      </c>
      <c r="P4588">
        <f t="shared" si="288"/>
        <v>-7.0000000000050022E-3</v>
      </c>
      <c r="Q4588">
        <f t="shared" si="288"/>
        <v>-7.0000000000050022E-3</v>
      </c>
      <c r="R4588">
        <f t="shared" si="288"/>
        <v>-6.0000000000286491E-3</v>
      </c>
      <c r="S4588">
        <f t="shared" si="289"/>
        <v>-7.0000000000050022E-3</v>
      </c>
      <c r="T4588">
        <f t="shared" si="289"/>
        <v>-6.0000000000286491E-3</v>
      </c>
      <c r="U4588">
        <f t="shared" si="290"/>
        <v>-1.6265981326615526E-5</v>
      </c>
      <c r="V4588">
        <f t="shared" si="290"/>
        <v>1.8113691880938712E-5</v>
      </c>
      <c r="W4588">
        <f t="shared" si="290"/>
        <v>-1.466773391893563E-5</v>
      </c>
      <c r="X4588">
        <f t="shared" si="290"/>
        <v>1.6529608661593864E-5</v>
      </c>
      <c r="Y4588">
        <f t="shared" si="291"/>
        <v>-1.5074641008202764E-5</v>
      </c>
      <c r="Z4588">
        <f t="shared" si="291"/>
        <v>1.5490226957715939E-5</v>
      </c>
    </row>
    <row r="4589" spans="1:26" x14ac:dyDescent="0.25">
      <c r="A4589">
        <v>4588</v>
      </c>
      <c r="B4589">
        <v>0</v>
      </c>
      <c r="C4589">
        <v>499.27100000000002</v>
      </c>
      <c r="D4589">
        <v>-382.81700000000001</v>
      </c>
      <c r="E4589">
        <v>484.58100000000002</v>
      </c>
      <c r="F4589">
        <v>-358.95400000000001</v>
      </c>
      <c r="G4589">
        <v>471.40699999999998</v>
      </c>
      <c r="H4589">
        <v>-383.59699999999998</v>
      </c>
      <c r="I4589">
        <v>499.27600000000001</v>
      </c>
      <c r="J4589">
        <v>-382.80700000000002</v>
      </c>
      <c r="K4589">
        <v>484.58600000000001</v>
      </c>
      <c r="L4589">
        <v>-358.94400000000002</v>
      </c>
      <c r="M4589">
        <v>471.41199999999998</v>
      </c>
      <c r="N4589">
        <v>-383.58800000000002</v>
      </c>
      <c r="O4589">
        <f t="shared" si="288"/>
        <v>-4.9999999999954525E-3</v>
      </c>
      <c r="P4589">
        <f t="shared" si="288"/>
        <v>-9.9999999999909051E-3</v>
      </c>
      <c r="Q4589">
        <f t="shared" si="288"/>
        <v>-4.9999999999954525E-3</v>
      </c>
      <c r="R4589">
        <f t="shared" si="288"/>
        <v>-9.9999999999909051E-3</v>
      </c>
      <c r="S4589">
        <f t="shared" si="289"/>
        <v>-4.9999999999954525E-3</v>
      </c>
      <c r="T4589">
        <f t="shared" si="289"/>
        <v>-8.9999999999577085E-3</v>
      </c>
      <c r="U4589">
        <f t="shared" si="290"/>
        <v>-1.0014601288669786E-5</v>
      </c>
      <c r="V4589">
        <f t="shared" si="290"/>
        <v>2.6122141911124387E-5</v>
      </c>
      <c r="W4589">
        <f t="shared" si="290"/>
        <v>-1.0318192417770099E-5</v>
      </c>
      <c r="X4589">
        <f t="shared" si="290"/>
        <v>2.785872284468457E-5</v>
      </c>
      <c r="Y4589">
        <f t="shared" si="291"/>
        <v>-1.0606545935880148E-5</v>
      </c>
      <c r="Z4589">
        <f t="shared" si="291"/>
        <v>2.3462123009193787E-5</v>
      </c>
    </row>
    <row r="4590" spans="1:26" x14ac:dyDescent="0.25">
      <c r="A4590">
        <v>4589</v>
      </c>
      <c r="B4590">
        <v>0</v>
      </c>
      <c r="C4590">
        <v>504.471</v>
      </c>
      <c r="D4590">
        <v>-380.66500000000002</v>
      </c>
      <c r="E4590">
        <v>489.935</v>
      </c>
      <c r="F4590">
        <v>-356.483</v>
      </c>
      <c r="G4590">
        <v>476.40899999999999</v>
      </c>
      <c r="H4590">
        <v>-381.15</v>
      </c>
      <c r="I4590">
        <v>504.47699999999998</v>
      </c>
      <c r="J4590">
        <v>-380.65600000000001</v>
      </c>
      <c r="K4590">
        <v>489.94099999999997</v>
      </c>
      <c r="L4590">
        <v>-356.47500000000002</v>
      </c>
      <c r="M4590">
        <v>476.41500000000002</v>
      </c>
      <c r="N4590">
        <v>-381.142</v>
      </c>
      <c r="O4590">
        <f t="shared" si="288"/>
        <v>-5.9999999999718057E-3</v>
      </c>
      <c r="P4590">
        <f t="shared" si="288"/>
        <v>-9.0000000000145519E-3</v>
      </c>
      <c r="Q4590">
        <f t="shared" si="288"/>
        <v>-5.9999999999718057E-3</v>
      </c>
      <c r="R4590">
        <f t="shared" si="288"/>
        <v>-7.9999999999813554E-3</v>
      </c>
      <c r="S4590">
        <f t="shared" si="289"/>
        <v>-6.0000000000286491E-3</v>
      </c>
      <c r="T4590">
        <f t="shared" si="289"/>
        <v>-7.9999999999813554E-3</v>
      </c>
      <c r="U4590">
        <f t="shared" si="290"/>
        <v>-1.1893647008394546E-5</v>
      </c>
      <c r="V4590">
        <f t="shared" si="290"/>
        <v>2.3642835564116878E-5</v>
      </c>
      <c r="W4590">
        <f t="shared" si="290"/>
        <v>-1.2246522497824825E-5</v>
      </c>
      <c r="X4590">
        <f t="shared" si="290"/>
        <v>2.2441462846703365E-5</v>
      </c>
      <c r="Y4590">
        <f t="shared" si="291"/>
        <v>-1.2594220512267083E-5</v>
      </c>
      <c r="Z4590">
        <f t="shared" si="291"/>
        <v>2.0989111898153892E-5</v>
      </c>
    </row>
    <row r="4591" spans="1:26" x14ac:dyDescent="0.25">
      <c r="A4591">
        <v>4590</v>
      </c>
      <c r="B4591">
        <v>0</v>
      </c>
      <c r="C4591">
        <v>570.26400000000001</v>
      </c>
      <c r="D4591">
        <v>-351.80500000000001</v>
      </c>
      <c r="E4591">
        <v>554.79</v>
      </c>
      <c r="F4591">
        <v>-324.78399999999999</v>
      </c>
      <c r="G4591">
        <v>539.29600000000005</v>
      </c>
      <c r="H4591">
        <v>-351.661</v>
      </c>
      <c r="I4591">
        <v>570.26800000000003</v>
      </c>
      <c r="J4591">
        <v>-351.78899999999999</v>
      </c>
      <c r="K4591">
        <v>554.79300000000001</v>
      </c>
      <c r="L4591">
        <v>-324.76900000000001</v>
      </c>
      <c r="M4591">
        <v>539.29999999999995</v>
      </c>
      <c r="N4591">
        <v>-351.64600000000002</v>
      </c>
      <c r="O4591">
        <f t="shared" si="288"/>
        <v>-4.0000000000190994E-3</v>
      </c>
      <c r="P4591">
        <f t="shared" si="288"/>
        <v>-1.6000000000019554E-2</v>
      </c>
      <c r="Q4591">
        <f t="shared" si="288"/>
        <v>-3.0000000000427463E-3</v>
      </c>
      <c r="R4591">
        <f t="shared" si="288"/>
        <v>-1.4999999999986358E-2</v>
      </c>
      <c r="S4591">
        <f t="shared" si="289"/>
        <v>-3.9999999999054126E-3</v>
      </c>
      <c r="T4591">
        <f t="shared" si="289"/>
        <v>-1.4999999999986358E-2</v>
      </c>
      <c r="U4591">
        <f t="shared" si="290"/>
        <v>-7.0142951335155288E-6</v>
      </c>
      <c r="V4591">
        <f t="shared" si="290"/>
        <v>4.5479740197039705E-5</v>
      </c>
      <c r="W4591">
        <f t="shared" si="290"/>
        <v>-5.4074514682001234E-6</v>
      </c>
      <c r="X4591">
        <f t="shared" si="290"/>
        <v>4.6184541110357521E-5</v>
      </c>
      <c r="Y4591">
        <f t="shared" si="291"/>
        <v>-7.4170770780896057E-6</v>
      </c>
      <c r="Z4591">
        <f t="shared" si="291"/>
        <v>4.2654715763153596E-5</v>
      </c>
    </row>
    <row r="4592" spans="1:26" x14ac:dyDescent="0.25">
      <c r="A4592">
        <v>4591</v>
      </c>
      <c r="B4592">
        <v>0</v>
      </c>
      <c r="C4592">
        <v>721.29600000000005</v>
      </c>
      <c r="D4592">
        <v>-287.553</v>
      </c>
      <c r="E4592">
        <v>704.39300000000003</v>
      </c>
      <c r="F4592">
        <v>-254.35900000000001</v>
      </c>
      <c r="G4592">
        <v>684.31600000000003</v>
      </c>
      <c r="H4592">
        <v>-285.49299999999999</v>
      </c>
      <c r="I4592">
        <v>721.30499999999995</v>
      </c>
      <c r="J4592">
        <v>-287.54399999999998</v>
      </c>
      <c r="K4592">
        <v>704.40200000000004</v>
      </c>
      <c r="L4592">
        <v>-254.351</v>
      </c>
      <c r="M4592">
        <v>684.32500000000005</v>
      </c>
      <c r="N4592">
        <v>-285.48500000000001</v>
      </c>
      <c r="O4592">
        <f t="shared" si="288"/>
        <v>-8.9999999999008651E-3</v>
      </c>
      <c r="P4592">
        <f t="shared" si="288"/>
        <v>-9.0000000000145519E-3</v>
      </c>
      <c r="Q4592">
        <f t="shared" si="288"/>
        <v>-9.0000000000145519E-3</v>
      </c>
      <c r="R4592">
        <f t="shared" si="288"/>
        <v>-8.0000000000097771E-3</v>
      </c>
      <c r="S4592">
        <f t="shared" si="289"/>
        <v>-9.0000000000145519E-3</v>
      </c>
      <c r="T4592">
        <f t="shared" si="289"/>
        <v>-7.9999999999813554E-3</v>
      </c>
      <c r="U4592">
        <f t="shared" si="290"/>
        <v>-1.2477540427093543E-5</v>
      </c>
      <c r="V4592">
        <f t="shared" si="290"/>
        <v>3.1298578001323416E-5</v>
      </c>
      <c r="W4592">
        <f t="shared" si="290"/>
        <v>-1.2776958317323641E-5</v>
      </c>
      <c r="X4592">
        <f t="shared" si="290"/>
        <v>3.1451609732739072E-5</v>
      </c>
      <c r="Y4592">
        <f t="shared" si="291"/>
        <v>-1.3151818750423125E-5</v>
      </c>
      <c r="Z4592">
        <f t="shared" si="291"/>
        <v>2.8021702808760128E-5</v>
      </c>
    </row>
    <row r="4593" spans="1:26" x14ac:dyDescent="0.25">
      <c r="A4593">
        <v>4592</v>
      </c>
      <c r="B4593">
        <v>0</v>
      </c>
      <c r="C4593">
        <v>789.78499999999997</v>
      </c>
      <c r="D4593">
        <v>-257.54500000000002</v>
      </c>
      <c r="E4593">
        <v>770.87900000000002</v>
      </c>
      <c r="F4593">
        <v>-221.83</v>
      </c>
      <c r="G4593">
        <v>749.649</v>
      </c>
      <c r="H4593">
        <v>-255.93100000000001</v>
      </c>
      <c r="I4593">
        <v>789.79300000000001</v>
      </c>
      <c r="J4593">
        <v>-257.53100000000001</v>
      </c>
      <c r="K4593">
        <v>770.88499999999999</v>
      </c>
      <c r="L4593">
        <v>-221.816</v>
      </c>
      <c r="M4593">
        <v>749.65599999999995</v>
      </c>
      <c r="N4593">
        <v>-255.917</v>
      </c>
      <c r="O4593">
        <f t="shared" si="288"/>
        <v>-8.0000000000381988E-3</v>
      </c>
      <c r="P4593">
        <f t="shared" si="288"/>
        <v>-1.4000000000010004E-2</v>
      </c>
      <c r="Q4593">
        <f t="shared" si="288"/>
        <v>-5.9999999999718057E-3</v>
      </c>
      <c r="R4593">
        <f t="shared" si="288"/>
        <v>-1.4000000000010004E-2</v>
      </c>
      <c r="S4593">
        <f t="shared" si="289"/>
        <v>-6.9999999999481588E-3</v>
      </c>
      <c r="T4593">
        <f t="shared" si="289"/>
        <v>-1.4000000000010004E-2</v>
      </c>
      <c r="U4593">
        <f t="shared" si="290"/>
        <v>-1.0129338997370423E-5</v>
      </c>
      <c r="V4593">
        <f t="shared" si="290"/>
        <v>5.4359432332252632E-5</v>
      </c>
      <c r="W4593">
        <f t="shared" si="290"/>
        <v>-7.7833226744687637E-6</v>
      </c>
      <c r="X4593">
        <f t="shared" si="290"/>
        <v>6.3111391606230014E-5</v>
      </c>
      <c r="Y4593">
        <f t="shared" si="291"/>
        <v>-9.3377033784453239E-6</v>
      </c>
      <c r="Z4593">
        <f t="shared" si="291"/>
        <v>5.4702243964232563E-5</v>
      </c>
    </row>
    <row r="4594" spans="1:26" x14ac:dyDescent="0.25">
      <c r="A4594">
        <v>4593</v>
      </c>
      <c r="B4594">
        <v>0</v>
      </c>
      <c r="C4594">
        <v>716.99300000000005</v>
      </c>
      <c r="D4594">
        <v>-289.17200000000003</v>
      </c>
      <c r="E4594">
        <v>698.02700000000004</v>
      </c>
      <c r="F4594">
        <v>-256.61399999999998</v>
      </c>
      <c r="G4594">
        <v>679.54</v>
      </c>
      <c r="H4594">
        <v>-289.22899999999998</v>
      </c>
      <c r="I4594">
        <v>716.99</v>
      </c>
      <c r="J4594">
        <v>-289.15800000000002</v>
      </c>
      <c r="K4594">
        <v>698.024</v>
      </c>
      <c r="L4594">
        <v>-256.60000000000002</v>
      </c>
      <c r="M4594">
        <v>679.53800000000001</v>
      </c>
      <c r="N4594">
        <v>-289.21499999999997</v>
      </c>
      <c r="O4594">
        <f t="shared" si="288"/>
        <v>3.0000000000427463E-3</v>
      </c>
      <c r="P4594">
        <f t="shared" si="288"/>
        <v>-1.4000000000010004E-2</v>
      </c>
      <c r="Q4594">
        <f t="shared" si="288"/>
        <v>3.0000000000427463E-3</v>
      </c>
      <c r="R4594">
        <f t="shared" si="288"/>
        <v>-1.3999999999953161E-2</v>
      </c>
      <c r="S4594">
        <f t="shared" si="289"/>
        <v>1.9999999999527063E-3</v>
      </c>
      <c r="T4594">
        <f t="shared" si="289"/>
        <v>-1.4000000000010004E-2</v>
      </c>
      <c r="U4594">
        <f t="shared" si="290"/>
        <v>4.1841412678265282E-6</v>
      </c>
      <c r="V4594">
        <f t="shared" si="290"/>
        <v>4.8414092650775331E-5</v>
      </c>
      <c r="W4594">
        <f t="shared" si="290"/>
        <v>4.2978280210403692E-6</v>
      </c>
      <c r="X4594">
        <f t="shared" si="290"/>
        <v>5.4556649286294445E-5</v>
      </c>
      <c r="Y4594">
        <f t="shared" si="291"/>
        <v>2.9431674367258828E-6</v>
      </c>
      <c r="Z4594">
        <f t="shared" si="291"/>
        <v>4.8404551410854395E-5</v>
      </c>
    </row>
    <row r="4595" spans="1:26" x14ac:dyDescent="0.25">
      <c r="A4595">
        <v>4594</v>
      </c>
      <c r="B4595">
        <v>0</v>
      </c>
      <c r="C4595">
        <v>713.45500000000004</v>
      </c>
      <c r="D4595">
        <v>-290.36200000000002</v>
      </c>
      <c r="E4595">
        <v>693.66700000000003</v>
      </c>
      <c r="F4595">
        <v>-258.36200000000002</v>
      </c>
      <c r="G4595">
        <v>676.07500000000005</v>
      </c>
      <c r="H4595">
        <v>-291.41899999999998</v>
      </c>
      <c r="I4595">
        <v>713.46</v>
      </c>
      <c r="J4595">
        <v>-290.34699999999998</v>
      </c>
      <c r="K4595">
        <v>693.67</v>
      </c>
      <c r="L4595">
        <v>-258.34699999999998</v>
      </c>
      <c r="M4595">
        <v>676.08</v>
      </c>
      <c r="N4595">
        <v>-291.404</v>
      </c>
      <c r="O4595">
        <f t="shared" si="288"/>
        <v>-4.9999999999954525E-3</v>
      </c>
      <c r="P4595">
        <f t="shared" si="288"/>
        <v>-1.5000000000043201E-2</v>
      </c>
      <c r="Q4595">
        <f t="shared" si="288"/>
        <v>-2.9999999999290594E-3</v>
      </c>
      <c r="R4595">
        <f t="shared" si="288"/>
        <v>-1.5000000000043201E-2</v>
      </c>
      <c r="S4595">
        <f t="shared" si="289"/>
        <v>-4.9999999999954525E-3</v>
      </c>
      <c r="T4595">
        <f t="shared" si="289"/>
        <v>-1.4999999999986358E-2</v>
      </c>
      <c r="U4595">
        <f t="shared" si="290"/>
        <v>-7.0081504790007112E-6</v>
      </c>
      <c r="V4595">
        <f t="shared" si="290"/>
        <v>5.1659652434007205E-5</v>
      </c>
      <c r="W4595">
        <f t="shared" si="290"/>
        <v>-4.324841746730145E-6</v>
      </c>
      <c r="X4595">
        <f t="shared" si="290"/>
        <v>5.805807355587586E-5</v>
      </c>
      <c r="Y4595">
        <f t="shared" si="291"/>
        <v>-7.3956291831460298E-6</v>
      </c>
      <c r="Z4595">
        <f t="shared" si="291"/>
        <v>5.1472278746362998E-5</v>
      </c>
    </row>
    <row r="4596" spans="1:26" x14ac:dyDescent="0.25">
      <c r="A4596">
        <v>4595</v>
      </c>
      <c r="B4596">
        <v>0</v>
      </c>
      <c r="C4596">
        <v>670.44100000000003</v>
      </c>
      <c r="D4596">
        <v>-309.57600000000002</v>
      </c>
      <c r="E4596">
        <v>651.40200000000004</v>
      </c>
      <c r="F4596">
        <v>-279.14499999999998</v>
      </c>
      <c r="G4596">
        <v>634.78</v>
      </c>
      <c r="H4596">
        <v>-310.786</v>
      </c>
      <c r="I4596">
        <v>670.44799999999998</v>
      </c>
      <c r="J4596">
        <v>-309.565</v>
      </c>
      <c r="K4596">
        <v>651.40899999999999</v>
      </c>
      <c r="L4596">
        <v>-279.13499999999999</v>
      </c>
      <c r="M4596">
        <v>634.78700000000003</v>
      </c>
      <c r="N4596">
        <v>-310.77600000000001</v>
      </c>
      <c r="O4596">
        <f t="shared" si="288"/>
        <v>-6.9999999999481588E-3</v>
      </c>
      <c r="P4596">
        <f t="shared" si="288"/>
        <v>-1.1000000000024102E-2</v>
      </c>
      <c r="Q4596">
        <f t="shared" si="288"/>
        <v>-6.9999999999481588E-3</v>
      </c>
      <c r="R4596">
        <f t="shared" si="288"/>
        <v>-9.9999999999909051E-3</v>
      </c>
      <c r="S4596">
        <f t="shared" si="289"/>
        <v>-7.0000000000618456E-3</v>
      </c>
      <c r="T4596">
        <f t="shared" si="289"/>
        <v>-9.9999999999909051E-3</v>
      </c>
      <c r="U4596">
        <f t="shared" si="290"/>
        <v>-1.0440888907373144E-5</v>
      </c>
      <c r="V4596">
        <f t="shared" si="290"/>
        <v>3.5532470217407361E-5</v>
      </c>
      <c r="W4596">
        <f t="shared" si="290"/>
        <v>-1.0746052360828118E-5</v>
      </c>
      <c r="X4596">
        <f t="shared" si="290"/>
        <v>3.5823675867348171E-5</v>
      </c>
      <c r="Y4596">
        <f t="shared" si="291"/>
        <v>-1.1027442578628574E-5</v>
      </c>
      <c r="Z4596">
        <f t="shared" si="291"/>
        <v>3.2176481566064449E-5</v>
      </c>
    </row>
    <row r="4597" spans="1:26" x14ac:dyDescent="0.25">
      <c r="A4597">
        <v>4596</v>
      </c>
      <c r="B4597">
        <v>0</v>
      </c>
      <c r="C4597">
        <v>683.98</v>
      </c>
      <c r="D4597">
        <v>-303.03100000000001</v>
      </c>
      <c r="E4597">
        <v>665.02800000000002</v>
      </c>
      <c r="F4597">
        <v>-272.09199999999998</v>
      </c>
      <c r="G4597">
        <v>647.92499999999995</v>
      </c>
      <c r="H4597">
        <v>-303.90499999999997</v>
      </c>
      <c r="I4597">
        <v>683.98400000000004</v>
      </c>
      <c r="J4597">
        <v>-303.01499999999999</v>
      </c>
      <c r="K4597">
        <v>665.03099999999995</v>
      </c>
      <c r="L4597">
        <v>-272.07600000000002</v>
      </c>
      <c r="M4597">
        <v>647.92899999999997</v>
      </c>
      <c r="N4597">
        <v>-303.89</v>
      </c>
      <c r="O4597">
        <f t="shared" si="288"/>
        <v>-4.0000000000190994E-3</v>
      </c>
      <c r="P4597">
        <f t="shared" si="288"/>
        <v>-1.6000000000019554E-2</v>
      </c>
      <c r="Q4597">
        <f t="shared" si="288"/>
        <v>-2.9999999999290594E-3</v>
      </c>
      <c r="R4597">
        <f t="shared" si="288"/>
        <v>-1.5999999999962711E-2</v>
      </c>
      <c r="S4597">
        <f t="shared" si="289"/>
        <v>-4.0000000000190994E-3</v>
      </c>
      <c r="T4597">
        <f t="shared" si="289"/>
        <v>-1.4999999999986358E-2</v>
      </c>
      <c r="U4597">
        <f t="shared" si="290"/>
        <v>-5.8481242141862328E-6</v>
      </c>
      <c r="V4597">
        <f t="shared" si="290"/>
        <v>5.279987856034384E-5</v>
      </c>
      <c r="W4597">
        <f t="shared" si="290"/>
        <v>-4.5110882548239461E-6</v>
      </c>
      <c r="X4597">
        <f t="shared" si="290"/>
        <v>5.8803639945175572E-5</v>
      </c>
      <c r="Y4597">
        <f t="shared" si="291"/>
        <v>-6.1735540379196665E-6</v>
      </c>
      <c r="Z4597">
        <f t="shared" si="291"/>
        <v>4.9357529491078982E-5</v>
      </c>
    </row>
    <row r="4598" spans="1:26" x14ac:dyDescent="0.25">
      <c r="A4598">
        <v>4597</v>
      </c>
      <c r="B4598">
        <v>0</v>
      </c>
      <c r="C4598">
        <v>658.947</v>
      </c>
      <c r="D4598">
        <v>-314.40100000000001</v>
      </c>
      <c r="E4598">
        <v>640.803</v>
      </c>
      <c r="F4598">
        <v>-284.37099999999998</v>
      </c>
      <c r="G4598">
        <v>624.07299999999998</v>
      </c>
      <c r="H4598">
        <v>-315.03800000000001</v>
      </c>
      <c r="I4598">
        <v>658.95500000000004</v>
      </c>
      <c r="J4598">
        <v>-314.39</v>
      </c>
      <c r="K4598">
        <v>640.80999999999995</v>
      </c>
      <c r="L4598">
        <v>-284.36</v>
      </c>
      <c r="M4598">
        <v>624.08000000000004</v>
      </c>
      <c r="N4598">
        <v>-315.02800000000002</v>
      </c>
      <c r="O4598">
        <f t="shared" si="288"/>
        <v>-8.0000000000381988E-3</v>
      </c>
      <c r="P4598">
        <f t="shared" si="288"/>
        <v>-1.1000000000024102E-2</v>
      </c>
      <c r="Q4598">
        <f t="shared" si="288"/>
        <v>-6.9999999999481588E-3</v>
      </c>
      <c r="R4598">
        <f t="shared" si="288"/>
        <v>-1.0999999999967258E-2</v>
      </c>
      <c r="S4598">
        <f t="shared" si="289"/>
        <v>-7.0000000000618456E-3</v>
      </c>
      <c r="T4598">
        <f t="shared" si="289"/>
        <v>-9.9999999999909051E-3</v>
      </c>
      <c r="U4598">
        <f t="shared" si="290"/>
        <v>-1.2140581867795436E-5</v>
      </c>
      <c r="V4598">
        <f t="shared" si="290"/>
        <v>3.4987166071431389E-5</v>
      </c>
      <c r="W4598">
        <f t="shared" si="290"/>
        <v>-1.0923794052069293E-5</v>
      </c>
      <c r="X4598">
        <f t="shared" si="290"/>
        <v>3.8681862777734928E-5</v>
      </c>
      <c r="Y4598">
        <f t="shared" si="291"/>
        <v>-1.1216636515378563E-5</v>
      </c>
      <c r="Z4598">
        <f t="shared" si="291"/>
        <v>3.1742202527920136E-5</v>
      </c>
    </row>
    <row r="4599" spans="1:26" x14ac:dyDescent="0.25">
      <c r="A4599">
        <v>4598</v>
      </c>
      <c r="B4599">
        <v>0</v>
      </c>
      <c r="C4599">
        <v>646.98900000000003</v>
      </c>
      <c r="D4599">
        <v>-319.24299999999999</v>
      </c>
      <c r="E4599">
        <v>628.99</v>
      </c>
      <c r="F4599">
        <v>-289.95400000000001</v>
      </c>
      <c r="G4599">
        <v>612.82399999999996</v>
      </c>
      <c r="H4599">
        <v>-320.13</v>
      </c>
      <c r="I4599">
        <v>646.99400000000003</v>
      </c>
      <c r="J4599">
        <v>-319.23</v>
      </c>
      <c r="K4599">
        <v>628.995</v>
      </c>
      <c r="L4599">
        <v>-289.94200000000001</v>
      </c>
      <c r="M4599">
        <v>612.82899999999995</v>
      </c>
      <c r="N4599">
        <v>-320.11900000000003</v>
      </c>
      <c r="O4599">
        <f t="shared" si="288"/>
        <v>-4.9999999999954525E-3</v>
      </c>
      <c r="P4599">
        <f t="shared" si="288"/>
        <v>-1.2999999999976808E-2</v>
      </c>
      <c r="Q4599">
        <f t="shared" si="288"/>
        <v>-4.9999999999954525E-3</v>
      </c>
      <c r="R4599">
        <f t="shared" si="288"/>
        <v>-1.2000000000000455E-2</v>
      </c>
      <c r="S4599">
        <f t="shared" si="289"/>
        <v>-4.9999999999954525E-3</v>
      </c>
      <c r="T4599">
        <f t="shared" si="289"/>
        <v>-1.0999999999967258E-2</v>
      </c>
      <c r="U4599">
        <f t="shared" si="290"/>
        <v>-7.7281066602298523E-6</v>
      </c>
      <c r="V4599">
        <f t="shared" si="290"/>
        <v>4.0721331399519513E-5</v>
      </c>
      <c r="W4599">
        <f t="shared" si="290"/>
        <v>-7.9492519753818859E-6</v>
      </c>
      <c r="X4599">
        <f t="shared" si="290"/>
        <v>4.1385875000863775E-5</v>
      </c>
      <c r="Y4599">
        <f t="shared" si="291"/>
        <v>-8.1589493883977336E-6</v>
      </c>
      <c r="Z4599">
        <f t="shared" si="291"/>
        <v>3.4361040827061687E-5</v>
      </c>
    </row>
    <row r="4600" spans="1:26" x14ac:dyDescent="0.25">
      <c r="A4600">
        <v>4599</v>
      </c>
      <c r="B4600">
        <v>0</v>
      </c>
      <c r="C4600">
        <v>637.00900000000001</v>
      </c>
      <c r="D4600">
        <v>-323.50200000000001</v>
      </c>
      <c r="E4600">
        <v>619.54399999999998</v>
      </c>
      <c r="F4600">
        <v>-294.67399999999998</v>
      </c>
      <c r="G4600">
        <v>603.505</v>
      </c>
      <c r="H4600">
        <v>-324.161</v>
      </c>
      <c r="I4600">
        <v>637.01499999999999</v>
      </c>
      <c r="J4600">
        <v>-323.49</v>
      </c>
      <c r="K4600">
        <v>619.54899999999998</v>
      </c>
      <c r="L4600">
        <v>-294.66300000000001</v>
      </c>
      <c r="M4600">
        <v>603.51</v>
      </c>
      <c r="N4600">
        <v>-324.14999999999998</v>
      </c>
      <c r="O4600">
        <f t="shared" si="288"/>
        <v>-5.9999999999718057E-3</v>
      </c>
      <c r="P4600">
        <f t="shared" si="288"/>
        <v>-1.2000000000000455E-2</v>
      </c>
      <c r="Q4600">
        <f t="shared" si="288"/>
        <v>-4.9999999999954525E-3</v>
      </c>
      <c r="R4600">
        <f t="shared" si="288"/>
        <v>-1.0999999999967258E-2</v>
      </c>
      <c r="S4600">
        <f t="shared" si="289"/>
        <v>-4.9999999999954525E-3</v>
      </c>
      <c r="T4600">
        <f t="shared" si="289"/>
        <v>-1.1000000000024102E-2</v>
      </c>
      <c r="U4600">
        <f t="shared" si="290"/>
        <v>-9.4190191974867001E-6</v>
      </c>
      <c r="V4600">
        <f t="shared" si="290"/>
        <v>3.7094051968768211E-5</v>
      </c>
      <c r="W4600">
        <f t="shared" si="290"/>
        <v>-8.0704518161671372E-6</v>
      </c>
      <c r="X4600">
        <f t="shared" si="290"/>
        <v>3.7329387730058503E-5</v>
      </c>
      <c r="Y4600">
        <f t="shared" si="291"/>
        <v>-8.2849355017695836E-6</v>
      </c>
      <c r="Z4600">
        <f t="shared" si="291"/>
        <v>3.393375514026703E-5</v>
      </c>
    </row>
    <row r="4601" spans="1:26" x14ac:dyDescent="0.25">
      <c r="A4601">
        <v>4600</v>
      </c>
      <c r="B4601">
        <v>0</v>
      </c>
      <c r="C4601">
        <v>647.79600000000005</v>
      </c>
      <c r="D4601">
        <v>-318.78800000000001</v>
      </c>
      <c r="E4601">
        <v>631.04899999999998</v>
      </c>
      <c r="F4601">
        <v>-289.29199999999997</v>
      </c>
      <c r="G4601">
        <v>614.07299999999998</v>
      </c>
      <c r="H4601">
        <v>-318.48200000000003</v>
      </c>
      <c r="I4601">
        <v>647.80100000000004</v>
      </c>
      <c r="J4601">
        <v>-318.774</v>
      </c>
      <c r="K4601">
        <v>631.053</v>
      </c>
      <c r="L4601">
        <v>-289.27800000000002</v>
      </c>
      <c r="M4601">
        <v>614.07799999999997</v>
      </c>
      <c r="N4601">
        <v>-318.46899999999999</v>
      </c>
      <c r="O4601">
        <f t="shared" si="288"/>
        <v>-4.9999999999954525E-3</v>
      </c>
      <c r="P4601">
        <f t="shared" si="288"/>
        <v>-1.4000000000010004E-2</v>
      </c>
      <c r="Q4601">
        <f t="shared" si="288"/>
        <v>-4.0000000000190994E-3</v>
      </c>
      <c r="R4601">
        <f t="shared" si="288"/>
        <v>-1.3999999999953161E-2</v>
      </c>
      <c r="S4601">
        <f t="shared" si="289"/>
        <v>-4.9999999999954525E-3</v>
      </c>
      <c r="T4601">
        <f t="shared" si="289"/>
        <v>-1.3000000000033651E-2</v>
      </c>
      <c r="U4601">
        <f t="shared" si="290"/>
        <v>-7.7184792743324315E-6</v>
      </c>
      <c r="V4601">
        <f t="shared" si="290"/>
        <v>4.3916333111691792E-5</v>
      </c>
      <c r="W4601">
        <f t="shared" si="290"/>
        <v>-6.3386519906046906E-6</v>
      </c>
      <c r="X4601">
        <f t="shared" si="290"/>
        <v>4.839401020406082E-5</v>
      </c>
      <c r="Y4601">
        <f t="shared" si="291"/>
        <v>-8.1423544106245553E-6</v>
      </c>
      <c r="Z4601">
        <f t="shared" si="291"/>
        <v>4.081863339225969E-5</v>
      </c>
    </row>
    <row r="4602" spans="1:26" x14ac:dyDescent="0.25">
      <c r="A4602">
        <v>4601</v>
      </c>
      <c r="B4602">
        <v>0</v>
      </c>
      <c r="C4602">
        <v>679.11300000000006</v>
      </c>
      <c r="D4602">
        <v>-305.04399999999998</v>
      </c>
      <c r="E4602">
        <v>662.34400000000005</v>
      </c>
      <c r="F4602">
        <v>-274.26299999999998</v>
      </c>
      <c r="G4602">
        <v>644.274</v>
      </c>
      <c r="H4602">
        <v>-304.10000000000002</v>
      </c>
      <c r="I4602">
        <v>679.11900000000003</v>
      </c>
      <c r="J4602">
        <v>-305.029</v>
      </c>
      <c r="K4602">
        <v>662.34900000000005</v>
      </c>
      <c r="L4602">
        <v>-274.24799999999999</v>
      </c>
      <c r="M4602">
        <v>644.28</v>
      </c>
      <c r="N4602">
        <v>-304.08499999999998</v>
      </c>
      <c r="O4602">
        <f t="shared" si="288"/>
        <v>-5.9999999999718057E-3</v>
      </c>
      <c r="P4602">
        <f t="shared" si="288"/>
        <v>-1.4999999999986358E-2</v>
      </c>
      <c r="Q4602">
        <f t="shared" si="288"/>
        <v>-4.9999999999954525E-3</v>
      </c>
      <c r="R4602">
        <f t="shared" si="288"/>
        <v>-1.4999999999986358E-2</v>
      </c>
      <c r="S4602">
        <f t="shared" si="289"/>
        <v>-5.9999999999718057E-3</v>
      </c>
      <c r="T4602">
        <f t="shared" si="289"/>
        <v>-1.5000000000043201E-2</v>
      </c>
      <c r="U4602">
        <f t="shared" si="290"/>
        <v>-8.8350539600505435E-6</v>
      </c>
      <c r="V4602">
        <f t="shared" si="290"/>
        <v>4.9173234025210653E-5</v>
      </c>
      <c r="W4602">
        <f t="shared" si="290"/>
        <v>-7.5489473747711947E-6</v>
      </c>
      <c r="X4602">
        <f t="shared" si="290"/>
        <v>5.4692029183617034E-5</v>
      </c>
      <c r="Y4602">
        <f t="shared" si="291"/>
        <v>-9.3128079046675889E-6</v>
      </c>
      <c r="Z4602">
        <f t="shared" si="291"/>
        <v>4.9325879644995725E-5</v>
      </c>
    </row>
    <row r="4603" spans="1:26" x14ac:dyDescent="0.25">
      <c r="A4603">
        <v>4602</v>
      </c>
      <c r="B4603">
        <v>0</v>
      </c>
      <c r="C4603">
        <v>758.16800000000001</v>
      </c>
      <c r="D4603">
        <v>-271.37799999999999</v>
      </c>
      <c r="E4603">
        <v>741.471</v>
      </c>
      <c r="F4603">
        <v>-237.01599999999999</v>
      </c>
      <c r="G4603">
        <v>720.28700000000003</v>
      </c>
      <c r="H4603">
        <v>-268.536</v>
      </c>
      <c r="I4603">
        <v>758.18</v>
      </c>
      <c r="J4603">
        <v>-271.36500000000001</v>
      </c>
      <c r="K4603">
        <v>741.48199999999997</v>
      </c>
      <c r="L4603">
        <v>-237.00200000000001</v>
      </c>
      <c r="M4603">
        <v>720.298</v>
      </c>
      <c r="N4603">
        <v>-268.52300000000002</v>
      </c>
      <c r="O4603">
        <f t="shared" si="288"/>
        <v>-1.1999999999943611E-2</v>
      </c>
      <c r="P4603">
        <f t="shared" si="288"/>
        <v>-1.2999999999976808E-2</v>
      </c>
      <c r="Q4603">
        <f t="shared" si="288"/>
        <v>-1.0999999999967258E-2</v>
      </c>
      <c r="R4603">
        <f t="shared" si="288"/>
        <v>-1.3999999999981583E-2</v>
      </c>
      <c r="S4603">
        <f t="shared" si="289"/>
        <v>-1.0999999999967258E-2</v>
      </c>
      <c r="T4603">
        <f t="shared" si="289"/>
        <v>-1.2999999999976808E-2</v>
      </c>
      <c r="U4603">
        <f t="shared" si="290"/>
        <v>-1.5827626594559004E-5</v>
      </c>
      <c r="V4603">
        <f t="shared" si="290"/>
        <v>4.7903662050633464E-5</v>
      </c>
      <c r="W4603">
        <f t="shared" si="290"/>
        <v>-1.4835374545959664E-5</v>
      </c>
      <c r="X4603">
        <f t="shared" si="290"/>
        <v>5.9067742262048059E-5</v>
      </c>
      <c r="Y4603">
        <f t="shared" si="291"/>
        <v>-1.5271690312288377E-5</v>
      </c>
      <c r="Z4603">
        <f t="shared" si="291"/>
        <v>4.8410641403673283E-5</v>
      </c>
    </row>
    <row r="4604" spans="1:26" x14ac:dyDescent="0.25">
      <c r="A4604">
        <v>4603</v>
      </c>
      <c r="B4604">
        <v>0</v>
      </c>
      <c r="C4604">
        <v>912.85199999999998</v>
      </c>
      <c r="D4604">
        <v>-204.006</v>
      </c>
      <c r="E4604">
        <v>894.98</v>
      </c>
      <c r="F4604">
        <v>-163.209</v>
      </c>
      <c r="G4604">
        <v>868.85900000000004</v>
      </c>
      <c r="H4604">
        <v>-198.87200000000001</v>
      </c>
      <c r="I4604">
        <v>912.85599999999999</v>
      </c>
      <c r="J4604">
        <v>-203.99100000000001</v>
      </c>
      <c r="K4604">
        <v>894.98199999999997</v>
      </c>
      <c r="L4604">
        <v>-163.19399999999999</v>
      </c>
      <c r="M4604">
        <v>868.86300000000006</v>
      </c>
      <c r="N4604">
        <v>-198.857</v>
      </c>
      <c r="O4604">
        <f t="shared" si="288"/>
        <v>-4.0000000000190994E-3</v>
      </c>
      <c r="P4604">
        <f t="shared" si="288"/>
        <v>-1.4999999999986358E-2</v>
      </c>
      <c r="Q4604">
        <f t="shared" si="288"/>
        <v>-1.9999999999527063E-3</v>
      </c>
      <c r="R4604">
        <f t="shared" si="288"/>
        <v>-1.5000000000014779E-2</v>
      </c>
      <c r="S4604">
        <f t="shared" si="289"/>
        <v>-4.0000000000190994E-3</v>
      </c>
      <c r="T4604">
        <f t="shared" si="289"/>
        <v>-1.5000000000014779E-2</v>
      </c>
      <c r="U4604">
        <f t="shared" si="290"/>
        <v>-4.3818713219876819E-6</v>
      </c>
      <c r="V4604">
        <f t="shared" si="290"/>
        <v>7.3527249198486108E-5</v>
      </c>
      <c r="W4604">
        <f t="shared" si="290"/>
        <v>-2.2346868085909253E-6</v>
      </c>
      <c r="X4604">
        <f t="shared" si="290"/>
        <v>9.1906696321984567E-5</v>
      </c>
      <c r="Y4604">
        <f t="shared" si="291"/>
        <v>-4.6037389265911947E-6</v>
      </c>
      <c r="Z4604">
        <f t="shared" si="291"/>
        <v>7.5425399251854346E-5</v>
      </c>
    </row>
    <row r="4605" spans="1:26" x14ac:dyDescent="0.25">
      <c r="A4605">
        <v>4604</v>
      </c>
      <c r="B4605">
        <v>0</v>
      </c>
      <c r="C4605">
        <v>937.67399999999998</v>
      </c>
      <c r="D4605">
        <v>-193.035</v>
      </c>
      <c r="E4605">
        <v>920.04100000000005</v>
      </c>
      <c r="F4605">
        <v>-151.01300000000001</v>
      </c>
      <c r="G4605">
        <v>892.745</v>
      </c>
      <c r="H4605">
        <v>-187.06</v>
      </c>
      <c r="I4605">
        <v>937.67499999999995</v>
      </c>
      <c r="J4605">
        <v>-193.01499999999999</v>
      </c>
      <c r="K4605">
        <v>920.04100000000005</v>
      </c>
      <c r="L4605">
        <v>-150.99299999999999</v>
      </c>
      <c r="M4605">
        <v>892.74599999999998</v>
      </c>
      <c r="N4605">
        <v>-187.042</v>
      </c>
      <c r="O4605">
        <f t="shared" si="288"/>
        <v>-9.9999999997635314E-4</v>
      </c>
      <c r="P4605">
        <f t="shared" si="288"/>
        <v>-2.0000000000010232E-2</v>
      </c>
      <c r="Q4605">
        <f t="shared" si="288"/>
        <v>0</v>
      </c>
      <c r="R4605">
        <f t="shared" si="288"/>
        <v>-2.0000000000010232E-2</v>
      </c>
      <c r="S4605">
        <f t="shared" si="289"/>
        <v>-9.9999999997635314E-4</v>
      </c>
      <c r="T4605">
        <f t="shared" si="289"/>
        <v>-1.8000000000000682E-2</v>
      </c>
      <c r="U4605">
        <f t="shared" si="290"/>
        <v>-1.066468730045147E-6</v>
      </c>
      <c r="V4605">
        <f t="shared" si="290"/>
        <v>1.0360815396176979E-4</v>
      </c>
      <c r="W4605">
        <f t="shared" si="290"/>
        <v>0</v>
      </c>
      <c r="X4605">
        <f t="shared" si="290"/>
        <v>1.3243892909888707E-4</v>
      </c>
      <c r="Y4605">
        <f t="shared" si="291"/>
        <v>-1.1201406896441349E-6</v>
      </c>
      <c r="Z4605">
        <f t="shared" si="291"/>
        <v>9.6225809900570309E-5</v>
      </c>
    </row>
    <row r="4606" spans="1:26" x14ac:dyDescent="0.25">
      <c r="A4606">
        <v>4605</v>
      </c>
      <c r="B4606">
        <v>0</v>
      </c>
      <c r="C4606">
        <v>924.01499999999999</v>
      </c>
      <c r="D4606">
        <v>-199.38200000000001</v>
      </c>
      <c r="E4606">
        <v>906.452</v>
      </c>
      <c r="F4606">
        <v>-158.006</v>
      </c>
      <c r="G4606">
        <v>879.67700000000002</v>
      </c>
      <c r="H4606">
        <v>-193.68</v>
      </c>
      <c r="I4606">
        <v>924.01900000000001</v>
      </c>
      <c r="J4606">
        <v>-199.36500000000001</v>
      </c>
      <c r="K4606">
        <v>906.45500000000004</v>
      </c>
      <c r="L4606">
        <v>-157.989</v>
      </c>
      <c r="M4606">
        <v>879.68100000000004</v>
      </c>
      <c r="N4606">
        <v>-193.66399999999999</v>
      </c>
      <c r="O4606">
        <f t="shared" si="288"/>
        <v>-4.0000000000190994E-3</v>
      </c>
      <c r="P4606">
        <f t="shared" si="288"/>
        <v>-1.6999999999995907E-2</v>
      </c>
      <c r="Q4606">
        <f t="shared" si="288"/>
        <v>-3.0000000000427463E-3</v>
      </c>
      <c r="R4606">
        <f t="shared" si="288"/>
        <v>-1.6999999999995907E-2</v>
      </c>
      <c r="S4606">
        <f t="shared" si="289"/>
        <v>-4.0000000000190994E-3</v>
      </c>
      <c r="T4606">
        <f t="shared" si="289"/>
        <v>-1.6000000000019554E-2</v>
      </c>
      <c r="U4606">
        <f t="shared" si="290"/>
        <v>-4.3289340541215232E-6</v>
      </c>
      <c r="V4606">
        <f t="shared" si="290"/>
        <v>8.5263464104061077E-5</v>
      </c>
      <c r="W4606">
        <f t="shared" si="290"/>
        <v>-3.3096071276170679E-6</v>
      </c>
      <c r="X4606">
        <f t="shared" si="290"/>
        <v>1.0759085098031661E-4</v>
      </c>
      <c r="Y4606">
        <f t="shared" si="291"/>
        <v>-4.5471235465052506E-6</v>
      </c>
      <c r="Z4606">
        <f t="shared" si="291"/>
        <v>8.2610491532525575E-5</v>
      </c>
    </row>
    <row r="4607" spans="1:26" x14ac:dyDescent="0.25">
      <c r="A4607">
        <v>4606</v>
      </c>
      <c r="B4607">
        <v>0</v>
      </c>
      <c r="C4607">
        <v>883.34100000000001</v>
      </c>
      <c r="D4607">
        <v>-217.50800000000001</v>
      </c>
      <c r="E4607">
        <v>866.29300000000001</v>
      </c>
      <c r="F4607">
        <v>-177.87700000000001</v>
      </c>
      <c r="G4607">
        <v>840.75800000000004</v>
      </c>
      <c r="H4607">
        <v>-212.25800000000001</v>
      </c>
      <c r="I4607">
        <v>883.346</v>
      </c>
      <c r="J4607">
        <v>-217.49299999999999</v>
      </c>
      <c r="K4607">
        <v>866.29700000000003</v>
      </c>
      <c r="L4607">
        <v>-177.86199999999999</v>
      </c>
      <c r="M4607">
        <v>840.76199999999994</v>
      </c>
      <c r="N4607">
        <v>-212.244</v>
      </c>
      <c r="O4607">
        <f t="shared" si="288"/>
        <v>-4.9999999999954525E-3</v>
      </c>
      <c r="P4607">
        <f t="shared" si="288"/>
        <v>-1.5000000000014779E-2</v>
      </c>
      <c r="Q4607">
        <f t="shared" si="288"/>
        <v>-4.0000000000190994E-3</v>
      </c>
      <c r="R4607">
        <f t="shared" si="288"/>
        <v>-1.5000000000014779E-2</v>
      </c>
      <c r="S4607">
        <f t="shared" si="289"/>
        <v>-3.9999999999054126E-3</v>
      </c>
      <c r="T4607">
        <f t="shared" si="289"/>
        <v>-1.4000000000010004E-2</v>
      </c>
      <c r="U4607">
        <f t="shared" si="290"/>
        <v>-5.660328231108318E-6</v>
      </c>
      <c r="V4607">
        <f t="shared" si="290"/>
        <v>6.8962980672043227E-5</v>
      </c>
      <c r="W4607">
        <f t="shared" si="290"/>
        <v>-4.6173754145757834E-6</v>
      </c>
      <c r="X4607">
        <f t="shared" si="290"/>
        <v>8.4327934471656137E-5</v>
      </c>
      <c r="Y4607">
        <f t="shared" si="291"/>
        <v>-4.7576115837201815E-6</v>
      </c>
      <c r="Z4607">
        <f t="shared" si="291"/>
        <v>6.5957466856420038E-5</v>
      </c>
    </row>
    <row r="4608" spans="1:26" x14ac:dyDescent="0.25">
      <c r="A4608">
        <v>4607</v>
      </c>
      <c r="B4608">
        <v>0</v>
      </c>
      <c r="C4608">
        <v>792.327</v>
      </c>
      <c r="D4608">
        <v>-256.83199999999999</v>
      </c>
      <c r="E4608">
        <v>776.005</v>
      </c>
      <c r="F4608">
        <v>-221.149</v>
      </c>
      <c r="G4608">
        <v>753.49599999999998</v>
      </c>
      <c r="H4608">
        <v>-252.983</v>
      </c>
      <c r="I4608">
        <v>792.32500000000005</v>
      </c>
      <c r="J4608">
        <v>-256.815</v>
      </c>
      <c r="K4608">
        <v>776.00199999999995</v>
      </c>
      <c r="L4608">
        <v>-221.13200000000001</v>
      </c>
      <c r="M4608">
        <v>753.49400000000003</v>
      </c>
      <c r="N4608">
        <v>-252.96600000000001</v>
      </c>
      <c r="O4608">
        <f t="shared" si="288"/>
        <v>1.9999999999527063E-3</v>
      </c>
      <c r="P4608">
        <f t="shared" si="288"/>
        <v>-1.6999999999995907E-2</v>
      </c>
      <c r="Q4608">
        <f t="shared" si="288"/>
        <v>3.0000000000427463E-3</v>
      </c>
      <c r="R4608">
        <f t="shared" si="288"/>
        <v>-1.6999999999995907E-2</v>
      </c>
      <c r="S4608">
        <f t="shared" si="289"/>
        <v>1.9999999999527063E-3</v>
      </c>
      <c r="T4608">
        <f t="shared" si="289"/>
        <v>-1.6999999999995907E-2</v>
      </c>
      <c r="U4608">
        <f t="shared" si="290"/>
        <v>2.5242103322904638E-6</v>
      </c>
      <c r="V4608">
        <f t="shared" si="290"/>
        <v>6.6191128831282343E-5</v>
      </c>
      <c r="W4608">
        <f t="shared" si="290"/>
        <v>3.8659544719979205E-6</v>
      </c>
      <c r="X4608">
        <f t="shared" si="290"/>
        <v>7.6871249700409712E-5</v>
      </c>
      <c r="Y4608">
        <f t="shared" si="291"/>
        <v>2.6542941169597535E-6</v>
      </c>
      <c r="Z4608">
        <f t="shared" si="291"/>
        <v>6.7198191182790576E-5</v>
      </c>
    </row>
    <row r="4609" spans="1:26" x14ac:dyDescent="0.25">
      <c r="A4609">
        <v>4608</v>
      </c>
      <c r="B4609">
        <v>0</v>
      </c>
      <c r="C4609">
        <v>662.72799999999995</v>
      </c>
      <c r="D4609">
        <v>-312.84199999999998</v>
      </c>
      <c r="E4609">
        <v>647.35299999999995</v>
      </c>
      <c r="F4609">
        <v>-282.61500000000001</v>
      </c>
      <c r="G4609">
        <v>629.05700000000002</v>
      </c>
      <c r="H4609">
        <v>-310.96800000000002</v>
      </c>
      <c r="I4609">
        <v>662.73099999999999</v>
      </c>
      <c r="J4609">
        <v>-312.82499999999999</v>
      </c>
      <c r="K4609">
        <v>647.35500000000002</v>
      </c>
      <c r="L4609">
        <v>-282.59800000000001</v>
      </c>
      <c r="M4609">
        <v>629.05899999999997</v>
      </c>
      <c r="N4609">
        <v>-310.952</v>
      </c>
      <c r="O4609">
        <f t="shared" si="288"/>
        <v>-3.0000000000427463E-3</v>
      </c>
      <c r="P4609">
        <f t="shared" si="288"/>
        <v>-1.6999999999995907E-2</v>
      </c>
      <c r="Q4609">
        <f t="shared" si="288"/>
        <v>-2.0000000000663931E-3</v>
      </c>
      <c r="R4609">
        <f t="shared" si="288"/>
        <v>-1.6999999999995907E-2</v>
      </c>
      <c r="S4609">
        <f t="shared" si="289"/>
        <v>-1.9999999999527063E-3</v>
      </c>
      <c r="T4609">
        <f t="shared" si="289"/>
        <v>-1.6000000000019554E-2</v>
      </c>
      <c r="U4609">
        <f t="shared" si="290"/>
        <v>-4.5267440036376107E-6</v>
      </c>
      <c r="V4609">
        <f t="shared" si="290"/>
        <v>5.4340529724256679E-5</v>
      </c>
      <c r="W4609">
        <f t="shared" si="290"/>
        <v>-3.0895044899249611E-6</v>
      </c>
      <c r="X4609">
        <f t="shared" si="290"/>
        <v>6.0152504290274425E-5</v>
      </c>
      <c r="Y4609">
        <f t="shared" si="291"/>
        <v>-3.1793621245017639E-6</v>
      </c>
      <c r="Z4609">
        <f t="shared" si="291"/>
        <v>5.1452239458785321E-5</v>
      </c>
    </row>
    <row r="4610" spans="1:26" x14ac:dyDescent="0.25">
      <c r="A4610">
        <v>4609</v>
      </c>
      <c r="B4610">
        <v>0</v>
      </c>
      <c r="C4610">
        <v>544.34799999999996</v>
      </c>
      <c r="D4610">
        <v>-363.65199999999999</v>
      </c>
      <c r="E4610">
        <v>530.57100000000003</v>
      </c>
      <c r="F4610">
        <v>-338.32900000000001</v>
      </c>
      <c r="G4610">
        <v>515.68399999999997</v>
      </c>
      <c r="H4610">
        <v>-362.892</v>
      </c>
      <c r="I4610">
        <v>544.351</v>
      </c>
      <c r="J4610">
        <v>-363.63900000000001</v>
      </c>
      <c r="K4610">
        <v>530.57399999999996</v>
      </c>
      <c r="L4610">
        <v>-338.31599999999997</v>
      </c>
      <c r="M4610">
        <v>515.68700000000001</v>
      </c>
      <c r="N4610">
        <v>-362.87900000000002</v>
      </c>
      <c r="O4610">
        <f t="shared" si="288"/>
        <v>-3.0000000000427463E-3</v>
      </c>
      <c r="P4610">
        <f t="shared" si="288"/>
        <v>-1.2999999999976808E-2</v>
      </c>
      <c r="Q4610">
        <f t="shared" si="288"/>
        <v>-2.9999999999290594E-3</v>
      </c>
      <c r="R4610">
        <f t="shared" ref="R4610:T4673" si="292">F4610-L4610</f>
        <v>-1.3000000000033651E-2</v>
      </c>
      <c r="S4610">
        <f t="shared" si="289"/>
        <v>-3.0000000000427463E-3</v>
      </c>
      <c r="T4610">
        <f t="shared" si="289"/>
        <v>-1.2999999999976808E-2</v>
      </c>
      <c r="U4610">
        <f t="shared" si="290"/>
        <v>-5.5111803479442315E-6</v>
      </c>
      <c r="V4610">
        <f t="shared" si="290"/>
        <v>3.5748462816035134E-5</v>
      </c>
      <c r="W4610">
        <f t="shared" si="290"/>
        <v>-5.6542856656867025E-6</v>
      </c>
      <c r="X4610">
        <f t="shared" ref="X4610:Z4673" si="293">R4610/F4610</f>
        <v>3.8424137452106239E-5</v>
      </c>
      <c r="Y4610">
        <f t="shared" si="291"/>
        <v>-5.8175161533860787E-6</v>
      </c>
      <c r="Z4610">
        <f t="shared" si="291"/>
        <v>3.5823330357177363E-5</v>
      </c>
    </row>
    <row r="4611" spans="1:26" x14ac:dyDescent="0.25">
      <c r="A4611">
        <v>4610</v>
      </c>
      <c r="B4611">
        <v>0</v>
      </c>
      <c r="C4611">
        <v>478.548</v>
      </c>
      <c r="D4611">
        <v>-391.63</v>
      </c>
      <c r="E4611">
        <v>465.25099999999998</v>
      </c>
      <c r="F4611">
        <v>-368.98899999999998</v>
      </c>
      <c r="G4611">
        <v>452.428</v>
      </c>
      <c r="H4611">
        <v>-391.81799999999998</v>
      </c>
      <c r="I4611">
        <v>478.55200000000002</v>
      </c>
      <c r="J4611">
        <v>-391.62</v>
      </c>
      <c r="K4611">
        <v>465.255</v>
      </c>
      <c r="L4611">
        <v>-368.98</v>
      </c>
      <c r="M4611">
        <v>452.43299999999999</v>
      </c>
      <c r="N4611">
        <v>-391.80799999999999</v>
      </c>
      <c r="O4611">
        <f t="shared" ref="O4611:T4674" si="294">C4611-I4611</f>
        <v>-4.0000000000190994E-3</v>
      </c>
      <c r="P4611">
        <f t="shared" si="294"/>
        <v>-9.9999999999909051E-3</v>
      </c>
      <c r="Q4611">
        <f t="shared" si="294"/>
        <v>-4.0000000000190994E-3</v>
      </c>
      <c r="R4611">
        <f t="shared" si="292"/>
        <v>-8.9999999999577085E-3</v>
      </c>
      <c r="S4611">
        <f t="shared" si="292"/>
        <v>-4.9999999999954525E-3</v>
      </c>
      <c r="T4611">
        <f t="shared" si="292"/>
        <v>-9.9999999999909051E-3</v>
      </c>
      <c r="U4611">
        <f t="shared" ref="U4611:Z4674" si="295">O4611/C4611</f>
        <v>-8.3586181532868164E-6</v>
      </c>
      <c r="V4611">
        <f t="shared" si="295"/>
        <v>2.5534305339200023E-5</v>
      </c>
      <c r="W4611">
        <f t="shared" si="295"/>
        <v>-8.5975097313473793E-6</v>
      </c>
      <c r="X4611">
        <f t="shared" si="293"/>
        <v>2.439097100444108E-5</v>
      </c>
      <c r="Y4611">
        <f t="shared" si="293"/>
        <v>-1.1051482224785939E-5</v>
      </c>
      <c r="Z4611">
        <f t="shared" si="293"/>
        <v>2.5522053606498185E-5</v>
      </c>
    </row>
    <row r="4612" spans="1:26" x14ac:dyDescent="0.25">
      <c r="A4612">
        <v>4611</v>
      </c>
      <c r="B4612">
        <v>0</v>
      </c>
      <c r="C4612">
        <v>455.02600000000001</v>
      </c>
      <c r="D4612">
        <v>-401.84699999999998</v>
      </c>
      <c r="E4612">
        <v>442</v>
      </c>
      <c r="F4612">
        <v>-380.25400000000002</v>
      </c>
      <c r="G4612">
        <v>429.94099999999997</v>
      </c>
      <c r="H4612">
        <v>-402.33100000000002</v>
      </c>
      <c r="I4612">
        <v>455.03300000000002</v>
      </c>
      <c r="J4612">
        <v>-401.84199999999998</v>
      </c>
      <c r="K4612">
        <v>442.00700000000001</v>
      </c>
      <c r="L4612">
        <v>-380.24900000000002</v>
      </c>
      <c r="M4612">
        <v>429.94799999999998</v>
      </c>
      <c r="N4612">
        <v>-402.32600000000002</v>
      </c>
      <c r="O4612">
        <f t="shared" si="294"/>
        <v>-7.0000000000050022E-3</v>
      </c>
      <c r="P4612">
        <f t="shared" si="294"/>
        <v>-4.9999999999954525E-3</v>
      </c>
      <c r="Q4612">
        <f t="shared" si="294"/>
        <v>-7.0000000000050022E-3</v>
      </c>
      <c r="R4612">
        <f t="shared" si="292"/>
        <v>-4.9999999999954525E-3</v>
      </c>
      <c r="S4612">
        <f t="shared" si="292"/>
        <v>-7.0000000000050022E-3</v>
      </c>
      <c r="T4612">
        <f t="shared" si="292"/>
        <v>-4.9999999999954525E-3</v>
      </c>
      <c r="U4612">
        <f t="shared" si="295"/>
        <v>-1.5383736313979865E-5</v>
      </c>
      <c r="V4612">
        <f t="shared" si="295"/>
        <v>1.2442546541334022E-5</v>
      </c>
      <c r="W4612">
        <f t="shared" si="295"/>
        <v>-1.5837104072409508E-5</v>
      </c>
      <c r="X4612">
        <f t="shared" si="293"/>
        <v>1.3149105597825276E-5</v>
      </c>
      <c r="Y4612">
        <f t="shared" si="293"/>
        <v>-1.6281303713777013E-5</v>
      </c>
      <c r="Z4612">
        <f t="shared" si="293"/>
        <v>1.2427578287518118E-5</v>
      </c>
    </row>
    <row r="4613" spans="1:26" x14ac:dyDescent="0.25">
      <c r="A4613">
        <v>4612</v>
      </c>
      <c r="B4613">
        <v>0</v>
      </c>
      <c r="C4613">
        <v>466.75</v>
      </c>
      <c r="D4613">
        <v>-396.40300000000002</v>
      </c>
      <c r="E4613">
        <v>453.57</v>
      </c>
      <c r="F4613">
        <v>-374.21699999999998</v>
      </c>
      <c r="G4613">
        <v>441.07900000000001</v>
      </c>
      <c r="H4613">
        <v>-396.72</v>
      </c>
      <c r="I4613">
        <v>466.755</v>
      </c>
      <c r="J4613">
        <v>-396.39299999999997</v>
      </c>
      <c r="K4613">
        <v>453.57400000000001</v>
      </c>
      <c r="L4613">
        <v>-374.20800000000003</v>
      </c>
      <c r="M4613">
        <v>441.084</v>
      </c>
      <c r="N4613">
        <v>-396.71100000000001</v>
      </c>
      <c r="O4613">
        <f t="shared" si="294"/>
        <v>-4.9999999999954525E-3</v>
      </c>
      <c r="P4613">
        <f t="shared" si="294"/>
        <v>-1.0000000000047748E-2</v>
      </c>
      <c r="Q4613">
        <f t="shared" si="294"/>
        <v>-4.0000000000190994E-3</v>
      </c>
      <c r="R4613">
        <f t="shared" si="292"/>
        <v>-8.9999999999577085E-3</v>
      </c>
      <c r="S4613">
        <f t="shared" si="292"/>
        <v>-4.9999999999954525E-3</v>
      </c>
      <c r="T4613">
        <f t="shared" si="292"/>
        <v>-9.0000000000145519E-3</v>
      </c>
      <c r="U4613">
        <f t="shared" si="295"/>
        <v>-1.0712372790563369E-5</v>
      </c>
      <c r="V4613">
        <f t="shared" si="295"/>
        <v>2.5226852470964518E-5</v>
      </c>
      <c r="W4613">
        <f t="shared" si="295"/>
        <v>-8.8189254139804204E-6</v>
      </c>
      <c r="X4613">
        <f t="shared" si="293"/>
        <v>2.4050216852675609E-5</v>
      </c>
      <c r="Y4613">
        <f t="shared" si="293"/>
        <v>-1.1335837797753809E-5</v>
      </c>
      <c r="Z4613">
        <f t="shared" si="293"/>
        <v>2.2686025408385136E-5</v>
      </c>
    </row>
    <row r="4614" spans="1:26" x14ac:dyDescent="0.25">
      <c r="A4614">
        <v>4613</v>
      </c>
      <c r="B4614">
        <v>0</v>
      </c>
      <c r="C4614">
        <v>471.12200000000001</v>
      </c>
      <c r="D4614">
        <v>-394.75299999999999</v>
      </c>
      <c r="E4614">
        <v>457.96100000000001</v>
      </c>
      <c r="F4614">
        <v>-372.15899999999999</v>
      </c>
      <c r="G4614">
        <v>445.10899999999998</v>
      </c>
      <c r="H4614">
        <v>-394.84800000000001</v>
      </c>
      <c r="I4614">
        <v>471.12900000000002</v>
      </c>
      <c r="J4614">
        <v>-394.745</v>
      </c>
      <c r="K4614">
        <v>457.96699999999998</v>
      </c>
      <c r="L4614">
        <v>-372.15100000000001</v>
      </c>
      <c r="M4614">
        <v>445.11500000000001</v>
      </c>
      <c r="N4614">
        <v>-394.84</v>
      </c>
      <c r="O4614">
        <f t="shared" si="294"/>
        <v>-7.0000000000050022E-3</v>
      </c>
      <c r="P4614">
        <f t="shared" si="294"/>
        <v>-7.9999999999813554E-3</v>
      </c>
      <c r="Q4614">
        <f t="shared" si="294"/>
        <v>-5.9999999999718057E-3</v>
      </c>
      <c r="R4614">
        <f t="shared" si="292"/>
        <v>-7.9999999999813554E-3</v>
      </c>
      <c r="S4614">
        <f t="shared" si="292"/>
        <v>-6.0000000000286491E-3</v>
      </c>
      <c r="T4614">
        <f t="shared" si="292"/>
        <v>-8.0000000000381988E-3</v>
      </c>
      <c r="U4614">
        <f t="shared" si="295"/>
        <v>-1.4858147146609587E-5</v>
      </c>
      <c r="V4614">
        <f t="shared" si="295"/>
        <v>2.0265837118353389E-5</v>
      </c>
      <c r="W4614">
        <f t="shared" si="295"/>
        <v>-1.3101552315528626E-5</v>
      </c>
      <c r="X4614">
        <f t="shared" si="293"/>
        <v>2.1496188457034106E-5</v>
      </c>
      <c r="Y4614">
        <f t="shared" si="293"/>
        <v>-1.3479844262930314E-5</v>
      </c>
      <c r="Z4614">
        <f t="shared" si="293"/>
        <v>2.026096118009512E-5</v>
      </c>
    </row>
    <row r="4615" spans="1:26" x14ac:dyDescent="0.25">
      <c r="A4615">
        <v>4614</v>
      </c>
      <c r="B4615">
        <v>0</v>
      </c>
      <c r="C4615">
        <v>551.94000000000005</v>
      </c>
      <c r="D4615">
        <v>-360.00299999999999</v>
      </c>
      <c r="E4615">
        <v>537.51700000000005</v>
      </c>
      <c r="F4615">
        <v>-334.32900000000001</v>
      </c>
      <c r="G4615">
        <v>522.65300000000002</v>
      </c>
      <c r="H4615">
        <v>-359.62599999999998</v>
      </c>
      <c r="I4615">
        <v>551.952</v>
      </c>
      <c r="J4615">
        <v>-359.99400000000003</v>
      </c>
      <c r="K4615">
        <v>537.52800000000002</v>
      </c>
      <c r="L4615">
        <v>-334.32</v>
      </c>
      <c r="M4615">
        <v>522.66499999999996</v>
      </c>
      <c r="N4615">
        <v>-359.61799999999999</v>
      </c>
      <c r="O4615">
        <f t="shared" si="294"/>
        <v>-1.1999999999943611E-2</v>
      </c>
      <c r="P4615">
        <f t="shared" si="294"/>
        <v>-8.9999999999577085E-3</v>
      </c>
      <c r="Q4615">
        <f t="shared" si="294"/>
        <v>-1.0999999999967258E-2</v>
      </c>
      <c r="R4615">
        <f t="shared" si="292"/>
        <v>-9.0000000000145519E-3</v>
      </c>
      <c r="S4615">
        <f t="shared" si="292"/>
        <v>-1.1999999999943611E-2</v>
      </c>
      <c r="T4615">
        <f t="shared" si="292"/>
        <v>-7.9999999999813554E-3</v>
      </c>
      <c r="U4615">
        <f t="shared" si="295"/>
        <v>-2.1741493640510942E-5</v>
      </c>
      <c r="V4615">
        <f t="shared" si="295"/>
        <v>2.4999791668285288E-5</v>
      </c>
      <c r="W4615">
        <f t="shared" si="295"/>
        <v>-2.046446903068602E-5</v>
      </c>
      <c r="X4615">
        <f t="shared" si="293"/>
        <v>2.6919591181185454E-5</v>
      </c>
      <c r="Y4615">
        <f t="shared" si="293"/>
        <v>-2.2959784024857049E-5</v>
      </c>
      <c r="Z4615">
        <f t="shared" si="293"/>
        <v>2.2245332651091288E-5</v>
      </c>
    </row>
    <row r="4616" spans="1:26" x14ac:dyDescent="0.25">
      <c r="A4616">
        <v>4615</v>
      </c>
      <c r="B4616">
        <v>0</v>
      </c>
      <c r="C4616">
        <v>747.601</v>
      </c>
      <c r="D4616">
        <v>-275.91300000000001</v>
      </c>
      <c r="E4616">
        <v>730.53599999999994</v>
      </c>
      <c r="F4616">
        <v>-242.03100000000001</v>
      </c>
      <c r="G4616">
        <v>709.95</v>
      </c>
      <c r="H4616">
        <v>-273.63799999999998</v>
      </c>
      <c r="I4616">
        <v>747.60500000000002</v>
      </c>
      <c r="J4616">
        <v>-275.90300000000002</v>
      </c>
      <c r="K4616">
        <v>730.53899999999999</v>
      </c>
      <c r="L4616">
        <v>-242.02099999999999</v>
      </c>
      <c r="M4616">
        <v>709.95399999999995</v>
      </c>
      <c r="N4616">
        <v>-273.62799999999999</v>
      </c>
      <c r="O4616">
        <f t="shared" si="294"/>
        <v>-4.0000000000190994E-3</v>
      </c>
      <c r="P4616">
        <f t="shared" si="294"/>
        <v>-9.9999999999909051E-3</v>
      </c>
      <c r="Q4616">
        <f t="shared" si="294"/>
        <v>-3.0000000000427463E-3</v>
      </c>
      <c r="R4616">
        <f t="shared" si="292"/>
        <v>-1.0000000000019327E-2</v>
      </c>
      <c r="S4616">
        <f t="shared" si="292"/>
        <v>-3.9999999999054126E-3</v>
      </c>
      <c r="T4616">
        <f t="shared" si="292"/>
        <v>-9.9999999999909051E-3</v>
      </c>
      <c r="U4616">
        <f t="shared" si="295"/>
        <v>-5.3504476318505449E-6</v>
      </c>
      <c r="V4616">
        <f t="shared" si="295"/>
        <v>3.6243308579120608E-5</v>
      </c>
      <c r="W4616">
        <f t="shared" si="295"/>
        <v>-4.1065738034029079E-6</v>
      </c>
      <c r="X4616">
        <f t="shared" si="293"/>
        <v>4.1317021373375005E-5</v>
      </c>
      <c r="Y4616">
        <f t="shared" si="293"/>
        <v>-5.6341995913872983E-6</v>
      </c>
      <c r="Z4616">
        <f t="shared" si="293"/>
        <v>3.6544631958978306E-5</v>
      </c>
    </row>
    <row r="4617" spans="1:26" x14ac:dyDescent="0.25">
      <c r="A4617">
        <v>4616</v>
      </c>
      <c r="B4617">
        <v>0</v>
      </c>
      <c r="C4617">
        <v>826.34900000000005</v>
      </c>
      <c r="D4617">
        <v>-241.274</v>
      </c>
      <c r="E4617">
        <v>806.45299999999997</v>
      </c>
      <c r="F4617">
        <v>-204.602</v>
      </c>
      <c r="G4617">
        <v>784.904</v>
      </c>
      <c r="H4617">
        <v>-240.023</v>
      </c>
      <c r="I4617">
        <v>826.35599999999999</v>
      </c>
      <c r="J4617">
        <v>-241.25899999999999</v>
      </c>
      <c r="K4617">
        <v>806.45899999999995</v>
      </c>
      <c r="L4617">
        <v>-204.58799999999999</v>
      </c>
      <c r="M4617">
        <v>784.91099999999994</v>
      </c>
      <c r="N4617">
        <v>-240.00899999999999</v>
      </c>
      <c r="O4617">
        <f t="shared" si="294"/>
        <v>-6.9999999999481588E-3</v>
      </c>
      <c r="P4617">
        <f t="shared" si="294"/>
        <v>-1.5000000000014779E-2</v>
      </c>
      <c r="Q4617">
        <f t="shared" si="294"/>
        <v>-5.9999999999718057E-3</v>
      </c>
      <c r="R4617">
        <f t="shared" si="292"/>
        <v>-1.4000000000010004E-2</v>
      </c>
      <c r="S4617">
        <f t="shared" si="292"/>
        <v>-6.9999999999481588E-3</v>
      </c>
      <c r="T4617">
        <f t="shared" si="292"/>
        <v>-1.4000000000010004E-2</v>
      </c>
      <c r="U4617">
        <f t="shared" si="295"/>
        <v>-8.4709971210083864E-6</v>
      </c>
      <c r="V4617">
        <f t="shared" si="295"/>
        <v>6.2169981017493715E-5</v>
      </c>
      <c r="W4617">
        <f t="shared" si="295"/>
        <v>-7.4399872031870496E-6</v>
      </c>
      <c r="X4617">
        <f t="shared" si="293"/>
        <v>6.8425528587257226E-5</v>
      </c>
      <c r="Y4617">
        <f t="shared" si="293"/>
        <v>-8.9182880963126177E-6</v>
      </c>
      <c r="Z4617">
        <f t="shared" si="293"/>
        <v>5.8327743591280854E-5</v>
      </c>
    </row>
    <row r="4618" spans="1:26" x14ac:dyDescent="0.25">
      <c r="A4618">
        <v>4617</v>
      </c>
      <c r="B4618">
        <v>0</v>
      </c>
      <c r="C4618">
        <v>779.97400000000005</v>
      </c>
      <c r="D4618">
        <v>-262.06299999999999</v>
      </c>
      <c r="E4618">
        <v>759.14099999999996</v>
      </c>
      <c r="F4618">
        <v>-227.137</v>
      </c>
      <c r="G4618">
        <v>739.56500000000005</v>
      </c>
      <c r="H4618">
        <v>-262.52699999999999</v>
      </c>
      <c r="I4618">
        <v>779.97900000000004</v>
      </c>
      <c r="J4618">
        <v>-262.05200000000002</v>
      </c>
      <c r="K4618">
        <v>759.14499999999998</v>
      </c>
      <c r="L4618">
        <v>-227.126</v>
      </c>
      <c r="M4618">
        <v>739.56899999999996</v>
      </c>
      <c r="N4618">
        <v>-262.51600000000002</v>
      </c>
      <c r="O4618">
        <f t="shared" si="294"/>
        <v>-4.9999999999954525E-3</v>
      </c>
      <c r="P4618">
        <f t="shared" si="294"/>
        <v>-1.0999999999967258E-2</v>
      </c>
      <c r="Q4618">
        <f t="shared" si="294"/>
        <v>-4.0000000000190994E-3</v>
      </c>
      <c r="R4618">
        <f t="shared" si="292"/>
        <v>-1.099999999999568E-2</v>
      </c>
      <c r="S4618">
        <f t="shared" si="292"/>
        <v>-3.9999999999054126E-3</v>
      </c>
      <c r="T4618">
        <f t="shared" si="292"/>
        <v>-1.0999999999967258E-2</v>
      </c>
      <c r="U4618">
        <f t="shared" si="295"/>
        <v>-6.4104700925869991E-6</v>
      </c>
      <c r="V4618">
        <f t="shared" si="295"/>
        <v>4.1974639685752124E-5</v>
      </c>
      <c r="W4618">
        <f t="shared" si="295"/>
        <v>-5.2691133794895804E-6</v>
      </c>
      <c r="X4618">
        <f t="shared" si="293"/>
        <v>4.8428921752051318E-5</v>
      </c>
      <c r="Y4618">
        <f t="shared" si="293"/>
        <v>-5.4085847760581048E-6</v>
      </c>
      <c r="Z4618">
        <f t="shared" si="293"/>
        <v>4.1900452143845241E-5</v>
      </c>
    </row>
    <row r="4619" spans="1:26" x14ac:dyDescent="0.25">
      <c r="A4619">
        <v>4618</v>
      </c>
      <c r="B4619">
        <v>0</v>
      </c>
      <c r="C4619">
        <v>751.404</v>
      </c>
      <c r="D4619">
        <v>-274.54500000000002</v>
      </c>
      <c r="E4619">
        <v>729.61</v>
      </c>
      <c r="F4619">
        <v>-240.31899999999999</v>
      </c>
      <c r="G4619">
        <v>711.11800000000005</v>
      </c>
      <c r="H4619">
        <v>-276.209</v>
      </c>
      <c r="I4619">
        <v>751.40700000000004</v>
      </c>
      <c r="J4619">
        <v>-274.53100000000001</v>
      </c>
      <c r="K4619">
        <v>729.61300000000006</v>
      </c>
      <c r="L4619">
        <v>-240.30500000000001</v>
      </c>
      <c r="M4619">
        <v>711.12099999999998</v>
      </c>
      <c r="N4619">
        <v>-276.19499999999999</v>
      </c>
      <c r="O4619">
        <f t="shared" si="294"/>
        <v>-3.0000000000427463E-3</v>
      </c>
      <c r="P4619">
        <f t="shared" si="294"/>
        <v>-1.4000000000010004E-2</v>
      </c>
      <c r="Q4619">
        <f t="shared" si="294"/>
        <v>-3.0000000000427463E-3</v>
      </c>
      <c r="R4619">
        <f t="shared" si="292"/>
        <v>-1.3999999999981583E-2</v>
      </c>
      <c r="S4619">
        <f t="shared" si="292"/>
        <v>-2.9999999999290594E-3</v>
      </c>
      <c r="T4619">
        <f t="shared" si="292"/>
        <v>-1.4000000000010004E-2</v>
      </c>
      <c r="U4619">
        <f t="shared" si="295"/>
        <v>-3.9925259914010924E-6</v>
      </c>
      <c r="V4619">
        <f t="shared" si="295"/>
        <v>5.0993461909741587E-5</v>
      </c>
      <c r="W4619">
        <f t="shared" si="295"/>
        <v>-4.1117857486091833E-6</v>
      </c>
      <c r="X4619">
        <f t="shared" si="293"/>
        <v>5.8255901530805233E-5</v>
      </c>
      <c r="Y4619">
        <f t="shared" si="293"/>
        <v>-4.2187091311555315E-6</v>
      </c>
      <c r="Z4619">
        <f t="shared" si="293"/>
        <v>5.0686255697714428E-5</v>
      </c>
    </row>
    <row r="4620" spans="1:26" x14ac:dyDescent="0.25">
      <c r="A4620">
        <v>4619</v>
      </c>
      <c r="B4620">
        <v>0</v>
      </c>
      <c r="C4620">
        <v>735.20100000000002</v>
      </c>
      <c r="D4620">
        <v>-281.68299999999999</v>
      </c>
      <c r="E4620">
        <v>713.68100000000004</v>
      </c>
      <c r="F4620">
        <v>-247.745</v>
      </c>
      <c r="G4620">
        <v>695.298</v>
      </c>
      <c r="H4620">
        <v>-283.26</v>
      </c>
      <c r="I4620">
        <v>735.20600000000002</v>
      </c>
      <c r="J4620">
        <v>-281.66699999999997</v>
      </c>
      <c r="K4620">
        <v>713.68600000000004</v>
      </c>
      <c r="L4620">
        <v>-247.73099999999999</v>
      </c>
      <c r="M4620">
        <v>695.303</v>
      </c>
      <c r="N4620">
        <v>-283.24599999999998</v>
      </c>
      <c r="O4620">
        <f t="shared" si="294"/>
        <v>-4.9999999999954525E-3</v>
      </c>
      <c r="P4620">
        <f t="shared" si="294"/>
        <v>-1.6000000000019554E-2</v>
      </c>
      <c r="Q4620">
        <f t="shared" si="294"/>
        <v>-4.9999999999954525E-3</v>
      </c>
      <c r="R4620">
        <f t="shared" si="292"/>
        <v>-1.4000000000010004E-2</v>
      </c>
      <c r="S4620">
        <f t="shared" si="292"/>
        <v>-4.9999999999954525E-3</v>
      </c>
      <c r="T4620">
        <f t="shared" si="292"/>
        <v>-1.4000000000010004E-2</v>
      </c>
      <c r="U4620">
        <f t="shared" si="295"/>
        <v>-6.8008612610639166E-6</v>
      </c>
      <c r="V4620">
        <f t="shared" si="295"/>
        <v>5.6801439916571304E-5</v>
      </c>
      <c r="W4620">
        <f t="shared" si="295"/>
        <v>-7.005931221365641E-6</v>
      </c>
      <c r="X4620">
        <f t="shared" si="293"/>
        <v>5.6509717653272533E-5</v>
      </c>
      <c r="Y4620">
        <f t="shared" si="293"/>
        <v>-7.1911611999393818E-6</v>
      </c>
      <c r="Z4620">
        <f t="shared" si="293"/>
        <v>4.9424556944185574E-5</v>
      </c>
    </row>
    <row r="4621" spans="1:26" x14ac:dyDescent="0.25">
      <c r="A4621">
        <v>4620</v>
      </c>
      <c r="B4621">
        <v>0</v>
      </c>
      <c r="C4621">
        <v>712.91700000000003</v>
      </c>
      <c r="D4621">
        <v>-291.40600000000001</v>
      </c>
      <c r="E4621">
        <v>691.41200000000003</v>
      </c>
      <c r="F4621">
        <v>-258.375</v>
      </c>
      <c r="G4621">
        <v>673.79899999999998</v>
      </c>
      <c r="H4621">
        <v>-293.43599999999998</v>
      </c>
      <c r="I4621">
        <v>712.923</v>
      </c>
      <c r="J4621">
        <v>-291.392</v>
      </c>
      <c r="K4621">
        <v>691.41700000000003</v>
      </c>
      <c r="L4621">
        <v>-258.36200000000002</v>
      </c>
      <c r="M4621">
        <v>673.80499999999995</v>
      </c>
      <c r="N4621">
        <v>-293.423</v>
      </c>
      <c r="O4621">
        <f t="shared" si="294"/>
        <v>-5.9999999999718057E-3</v>
      </c>
      <c r="P4621">
        <f t="shared" si="294"/>
        <v>-1.4000000000010004E-2</v>
      </c>
      <c r="Q4621">
        <f t="shared" si="294"/>
        <v>-4.9999999999954525E-3</v>
      </c>
      <c r="R4621">
        <f t="shared" si="292"/>
        <v>-1.2999999999976808E-2</v>
      </c>
      <c r="S4621">
        <f t="shared" si="292"/>
        <v>-5.9999999999718057E-3</v>
      </c>
      <c r="T4621">
        <f t="shared" si="292"/>
        <v>-1.2999999999976808E-2</v>
      </c>
      <c r="U4621">
        <f t="shared" si="295"/>
        <v>-8.4161269824843644E-6</v>
      </c>
      <c r="V4621">
        <f t="shared" si="295"/>
        <v>4.8042936658853986E-5</v>
      </c>
      <c r="W4621">
        <f t="shared" si="295"/>
        <v>-7.2315782774893295E-6</v>
      </c>
      <c r="X4621">
        <f t="shared" si="293"/>
        <v>5.0314465408715269E-5</v>
      </c>
      <c r="Y4621">
        <f t="shared" si="293"/>
        <v>-8.9047327169850436E-6</v>
      </c>
      <c r="Z4621">
        <f t="shared" si="293"/>
        <v>4.4302675881544217E-5</v>
      </c>
    </row>
    <row r="4622" spans="1:26" x14ac:dyDescent="0.25">
      <c r="A4622">
        <v>4621</v>
      </c>
      <c r="B4622">
        <v>0</v>
      </c>
      <c r="C4622">
        <v>686.41600000000005</v>
      </c>
      <c r="D4622">
        <v>-302.85300000000001</v>
      </c>
      <c r="E4622">
        <v>664.88499999999999</v>
      </c>
      <c r="F4622">
        <v>-270.99400000000003</v>
      </c>
      <c r="G4622">
        <v>648.29</v>
      </c>
      <c r="H4622">
        <v>-305.50599999999997</v>
      </c>
      <c r="I4622">
        <v>686.42200000000003</v>
      </c>
      <c r="J4622">
        <v>-302.84100000000001</v>
      </c>
      <c r="K4622">
        <v>664.89</v>
      </c>
      <c r="L4622">
        <v>-270.98200000000003</v>
      </c>
      <c r="M4622">
        <v>648.29600000000005</v>
      </c>
      <c r="N4622">
        <v>-305.49400000000003</v>
      </c>
      <c r="O4622">
        <f t="shared" si="294"/>
        <v>-5.9999999999718057E-3</v>
      </c>
      <c r="P4622">
        <f t="shared" si="294"/>
        <v>-1.2000000000000455E-2</v>
      </c>
      <c r="Q4622">
        <f t="shared" si="294"/>
        <v>-4.9999999999954525E-3</v>
      </c>
      <c r="R4622">
        <f t="shared" si="292"/>
        <v>-1.2000000000000455E-2</v>
      </c>
      <c r="S4622">
        <f t="shared" si="292"/>
        <v>-6.0000000000854925E-3</v>
      </c>
      <c r="T4622">
        <f t="shared" si="292"/>
        <v>-1.1999999999943611E-2</v>
      </c>
      <c r="U4622">
        <f t="shared" si="295"/>
        <v>-8.741054987022163E-6</v>
      </c>
      <c r="V4622">
        <f t="shared" si="295"/>
        <v>3.962318352468179E-5</v>
      </c>
      <c r="W4622">
        <f t="shared" si="295"/>
        <v>-7.5200974604562483E-6</v>
      </c>
      <c r="X4622">
        <f t="shared" si="293"/>
        <v>4.4281423204943479E-5</v>
      </c>
      <c r="Y4622">
        <f t="shared" si="293"/>
        <v>-9.2551173087437604E-6</v>
      </c>
      <c r="Z4622">
        <f t="shared" si="293"/>
        <v>3.9279097628012582E-5</v>
      </c>
    </row>
    <row r="4623" spans="1:26" x14ac:dyDescent="0.25">
      <c r="A4623">
        <v>4622</v>
      </c>
      <c r="B4623">
        <v>0</v>
      </c>
      <c r="C4623">
        <v>625.61800000000005</v>
      </c>
      <c r="D4623">
        <v>-328.93400000000003</v>
      </c>
      <c r="E4623">
        <v>605.29100000000005</v>
      </c>
      <c r="F4623">
        <v>-299.44499999999999</v>
      </c>
      <c r="G4623">
        <v>590.12300000000005</v>
      </c>
      <c r="H4623">
        <v>-331.75400000000002</v>
      </c>
      <c r="I4623">
        <v>625.61900000000003</v>
      </c>
      <c r="J4623">
        <v>-328.92099999999999</v>
      </c>
      <c r="K4623">
        <v>605.29100000000005</v>
      </c>
      <c r="L4623">
        <v>-299.43299999999999</v>
      </c>
      <c r="M4623">
        <v>590.125</v>
      </c>
      <c r="N4623">
        <v>-331.74099999999999</v>
      </c>
      <c r="O4623">
        <f t="shared" si="294"/>
        <v>-9.9999999997635314E-4</v>
      </c>
      <c r="P4623">
        <f t="shared" si="294"/>
        <v>-1.3000000000033651E-2</v>
      </c>
      <c r="Q4623">
        <f t="shared" si="294"/>
        <v>0</v>
      </c>
      <c r="R4623">
        <f t="shared" si="292"/>
        <v>-1.2000000000000455E-2</v>
      </c>
      <c r="S4623">
        <f t="shared" si="292"/>
        <v>-1.9999999999527063E-3</v>
      </c>
      <c r="T4623">
        <f t="shared" si="292"/>
        <v>-1.3000000000033651E-2</v>
      </c>
      <c r="U4623">
        <f t="shared" si="295"/>
        <v>-1.5984194827775944E-6</v>
      </c>
      <c r="V4623">
        <f t="shared" si="295"/>
        <v>3.9521606158176567E-5</v>
      </c>
      <c r="W4623">
        <f t="shared" si="295"/>
        <v>0</v>
      </c>
      <c r="X4623">
        <f t="shared" si="293"/>
        <v>4.0074137153735929E-5</v>
      </c>
      <c r="Y4623">
        <f t="shared" si="293"/>
        <v>-3.3891239622124644E-6</v>
      </c>
      <c r="Z4623">
        <f t="shared" si="293"/>
        <v>3.9185661665070056E-5</v>
      </c>
    </row>
    <row r="4624" spans="1:26" x14ac:dyDescent="0.25">
      <c r="A4624">
        <v>4623</v>
      </c>
      <c r="B4624">
        <v>0</v>
      </c>
      <c r="C4624">
        <v>612.19299999999998</v>
      </c>
      <c r="D4624">
        <v>-334.87200000000001</v>
      </c>
      <c r="E4624">
        <v>592.33299999999997</v>
      </c>
      <c r="F4624">
        <v>-305.83</v>
      </c>
      <c r="G4624">
        <v>577.31399999999996</v>
      </c>
      <c r="H4624">
        <v>-337.51499999999999</v>
      </c>
      <c r="I4624">
        <v>612.20000000000005</v>
      </c>
      <c r="J4624">
        <v>-334.86</v>
      </c>
      <c r="K4624">
        <v>592.33900000000006</v>
      </c>
      <c r="L4624">
        <v>-305.81900000000002</v>
      </c>
      <c r="M4624">
        <v>577.32000000000005</v>
      </c>
      <c r="N4624">
        <v>-337.50400000000002</v>
      </c>
      <c r="O4624">
        <f t="shared" si="294"/>
        <v>-7.0000000000618456E-3</v>
      </c>
      <c r="P4624">
        <f t="shared" si="294"/>
        <v>-1.2000000000000455E-2</v>
      </c>
      <c r="Q4624">
        <f t="shared" si="294"/>
        <v>-6.0000000000854925E-3</v>
      </c>
      <c r="R4624">
        <f t="shared" si="292"/>
        <v>-1.0999999999967258E-2</v>
      </c>
      <c r="S4624">
        <f t="shared" si="292"/>
        <v>-6.0000000000854925E-3</v>
      </c>
      <c r="T4624">
        <f t="shared" si="292"/>
        <v>-1.0999999999967258E-2</v>
      </c>
      <c r="U4624">
        <f t="shared" si="295"/>
        <v>-1.143430258114981E-5</v>
      </c>
      <c r="V4624">
        <f t="shared" si="295"/>
        <v>3.5834587543898729E-5</v>
      </c>
      <c r="W4624">
        <f t="shared" si="295"/>
        <v>-1.0129437326783234E-5</v>
      </c>
      <c r="X4624">
        <f t="shared" si="293"/>
        <v>3.5967694470677365E-5</v>
      </c>
      <c r="Y4624">
        <f t="shared" si="293"/>
        <v>-1.0392957731988993E-5</v>
      </c>
      <c r="Z4624">
        <f t="shared" si="293"/>
        <v>3.2591144097202371E-5</v>
      </c>
    </row>
    <row r="4625" spans="1:26" x14ac:dyDescent="0.25">
      <c r="A4625">
        <v>4624</v>
      </c>
      <c r="B4625">
        <v>0</v>
      </c>
      <c r="C4625">
        <v>611.43799999999999</v>
      </c>
      <c r="D4625">
        <v>-335.202</v>
      </c>
      <c r="E4625">
        <v>592.55799999999999</v>
      </c>
      <c r="F4625">
        <v>-305.99</v>
      </c>
      <c r="G4625">
        <v>576.89800000000002</v>
      </c>
      <c r="H4625">
        <v>-336.90600000000001</v>
      </c>
      <c r="I4625">
        <v>611.44399999999996</v>
      </c>
      <c r="J4625">
        <v>-335.19</v>
      </c>
      <c r="K4625">
        <v>592.56399999999996</v>
      </c>
      <c r="L4625">
        <v>-305.97899999999998</v>
      </c>
      <c r="M4625">
        <v>576.904</v>
      </c>
      <c r="N4625">
        <v>-336.89499999999998</v>
      </c>
      <c r="O4625">
        <f t="shared" si="294"/>
        <v>-5.9999999999718057E-3</v>
      </c>
      <c r="P4625">
        <f t="shared" si="294"/>
        <v>-1.2000000000000455E-2</v>
      </c>
      <c r="Q4625">
        <f t="shared" si="294"/>
        <v>-5.9999999999718057E-3</v>
      </c>
      <c r="R4625">
        <f t="shared" si="292"/>
        <v>-1.1000000000024102E-2</v>
      </c>
      <c r="S4625">
        <f t="shared" si="292"/>
        <v>-5.9999999999718057E-3</v>
      </c>
      <c r="T4625">
        <f t="shared" si="292"/>
        <v>-1.1000000000024102E-2</v>
      </c>
      <c r="U4625">
        <f t="shared" si="295"/>
        <v>-9.8129327911772024E-6</v>
      </c>
      <c r="V4625">
        <f t="shared" si="295"/>
        <v>3.5799309073336241E-5</v>
      </c>
      <c r="W4625">
        <f t="shared" si="295"/>
        <v>-1.0125591081331796E-5</v>
      </c>
      <c r="X4625">
        <f t="shared" si="293"/>
        <v>3.5948887218615316E-5</v>
      </c>
      <c r="Y4625">
        <f t="shared" si="293"/>
        <v>-1.0400452072934567E-5</v>
      </c>
      <c r="Z4625">
        <f t="shared" si="293"/>
        <v>3.2650056692442706E-5</v>
      </c>
    </row>
    <row r="4626" spans="1:26" x14ac:dyDescent="0.25">
      <c r="A4626">
        <v>4625</v>
      </c>
      <c r="B4626">
        <v>0</v>
      </c>
      <c r="C4626">
        <v>643.76900000000001</v>
      </c>
      <c r="D4626">
        <v>-321.01400000000001</v>
      </c>
      <c r="E4626">
        <v>625.35799999999995</v>
      </c>
      <c r="F4626">
        <v>-290.32400000000001</v>
      </c>
      <c r="G4626">
        <v>608.19200000000001</v>
      </c>
      <c r="H4626">
        <v>-321.55599999999998</v>
      </c>
      <c r="I4626">
        <v>643.774</v>
      </c>
      <c r="J4626">
        <v>-320.99900000000002</v>
      </c>
      <c r="K4626">
        <v>625.36199999999997</v>
      </c>
      <c r="L4626">
        <v>-290.31</v>
      </c>
      <c r="M4626">
        <v>608.197</v>
      </c>
      <c r="N4626">
        <v>-321.54199999999997</v>
      </c>
      <c r="O4626">
        <f t="shared" si="294"/>
        <v>-4.9999999999954525E-3</v>
      </c>
      <c r="P4626">
        <f t="shared" si="294"/>
        <v>-1.4999999999986358E-2</v>
      </c>
      <c r="Q4626">
        <f t="shared" si="294"/>
        <v>-4.0000000000190994E-3</v>
      </c>
      <c r="R4626">
        <f t="shared" si="292"/>
        <v>-1.4000000000010004E-2</v>
      </c>
      <c r="S4626">
        <f t="shared" si="292"/>
        <v>-4.9999999999954525E-3</v>
      </c>
      <c r="T4626">
        <f t="shared" si="292"/>
        <v>-1.4000000000010004E-2</v>
      </c>
      <c r="U4626">
        <f t="shared" si="295"/>
        <v>-7.7667610586956697E-6</v>
      </c>
      <c r="V4626">
        <f t="shared" si="295"/>
        <v>4.6726934027756912E-5</v>
      </c>
      <c r="W4626">
        <f t="shared" si="295"/>
        <v>-6.3963361786674186E-6</v>
      </c>
      <c r="X4626">
        <f t="shared" si="293"/>
        <v>4.8221986470322825E-5</v>
      </c>
      <c r="Y4626">
        <f t="shared" si="293"/>
        <v>-8.2210880774417495E-6</v>
      </c>
      <c r="Z4626">
        <f t="shared" si="293"/>
        <v>4.3538295040397335E-5</v>
      </c>
    </row>
    <row r="4627" spans="1:26" x14ac:dyDescent="0.25">
      <c r="A4627">
        <v>4626</v>
      </c>
      <c r="B4627">
        <v>0</v>
      </c>
      <c r="C4627">
        <v>751.03499999999997</v>
      </c>
      <c r="D4627">
        <v>-275.05099999999999</v>
      </c>
      <c r="E4627">
        <v>732.726</v>
      </c>
      <c r="F4627">
        <v>-240.012</v>
      </c>
      <c r="G4627">
        <v>711.77300000000002</v>
      </c>
      <c r="H4627">
        <v>-273.27300000000002</v>
      </c>
      <c r="I4627">
        <v>751.04399999999998</v>
      </c>
      <c r="J4627">
        <v>-275.03899999999999</v>
      </c>
      <c r="K4627">
        <v>732.73400000000004</v>
      </c>
      <c r="L4627">
        <v>-240.001</v>
      </c>
      <c r="M4627">
        <v>711.78099999999995</v>
      </c>
      <c r="N4627">
        <v>-273.262</v>
      </c>
      <c r="O4627">
        <f t="shared" si="294"/>
        <v>-9.0000000000145519E-3</v>
      </c>
      <c r="P4627">
        <f t="shared" si="294"/>
        <v>-1.2000000000000455E-2</v>
      </c>
      <c r="Q4627">
        <f t="shared" si="294"/>
        <v>-8.0000000000381988E-3</v>
      </c>
      <c r="R4627">
        <f t="shared" si="292"/>
        <v>-1.099999999999568E-2</v>
      </c>
      <c r="S4627">
        <f t="shared" si="292"/>
        <v>-7.9999999999245119E-3</v>
      </c>
      <c r="T4627">
        <f t="shared" si="292"/>
        <v>-1.1000000000024102E-2</v>
      </c>
      <c r="U4627">
        <f t="shared" si="295"/>
        <v>-1.1983462821325972E-5</v>
      </c>
      <c r="V4627">
        <f t="shared" si="295"/>
        <v>4.3628272574905948E-5</v>
      </c>
      <c r="W4627">
        <f t="shared" si="295"/>
        <v>-1.0918133108471924E-5</v>
      </c>
      <c r="X4627">
        <f t="shared" si="293"/>
        <v>4.5831041781226274E-5</v>
      </c>
      <c r="Y4627">
        <f t="shared" si="293"/>
        <v>-1.1239538448247561E-5</v>
      </c>
      <c r="Z4627">
        <f t="shared" si="293"/>
        <v>4.0252787505622948E-5</v>
      </c>
    </row>
    <row r="4628" spans="1:26" x14ac:dyDescent="0.25">
      <c r="A4628">
        <v>4627</v>
      </c>
      <c r="B4628">
        <v>0</v>
      </c>
      <c r="C4628">
        <v>907.21900000000005</v>
      </c>
      <c r="D4628">
        <v>-206.816</v>
      </c>
      <c r="E4628">
        <v>888.08699999999999</v>
      </c>
      <c r="F4628">
        <v>-165.602</v>
      </c>
      <c r="G4628">
        <v>862.24400000000003</v>
      </c>
      <c r="H4628">
        <v>-202.56899999999999</v>
      </c>
      <c r="I4628">
        <v>907.22299999999996</v>
      </c>
      <c r="J4628">
        <v>-206.80099999999999</v>
      </c>
      <c r="K4628">
        <v>888.09</v>
      </c>
      <c r="L4628">
        <v>-165.58699999999999</v>
      </c>
      <c r="M4628">
        <v>862.24800000000005</v>
      </c>
      <c r="N4628">
        <v>-202.554</v>
      </c>
      <c r="O4628">
        <f t="shared" si="294"/>
        <v>-3.9999999999054126E-3</v>
      </c>
      <c r="P4628">
        <f t="shared" si="294"/>
        <v>-1.5000000000014779E-2</v>
      </c>
      <c r="Q4628">
        <f t="shared" si="294"/>
        <v>-3.0000000000427463E-3</v>
      </c>
      <c r="R4628">
        <f t="shared" si="292"/>
        <v>-1.5000000000014779E-2</v>
      </c>
      <c r="S4628">
        <f t="shared" si="292"/>
        <v>-4.0000000000190994E-3</v>
      </c>
      <c r="T4628">
        <f t="shared" si="292"/>
        <v>-1.4999999999986358E-2</v>
      </c>
      <c r="U4628">
        <f t="shared" si="295"/>
        <v>-4.409078733916962E-6</v>
      </c>
      <c r="V4628">
        <f t="shared" si="295"/>
        <v>7.2528237660600625E-5</v>
      </c>
      <c r="W4628">
        <f t="shared" si="295"/>
        <v>-3.3780474210778293E-6</v>
      </c>
      <c r="X4628">
        <f t="shared" si="293"/>
        <v>9.057861620037668E-5</v>
      </c>
      <c r="Y4628">
        <f t="shared" si="293"/>
        <v>-4.6390580856684408E-6</v>
      </c>
      <c r="Z4628">
        <f t="shared" si="293"/>
        <v>7.4048842616522556E-5</v>
      </c>
    </row>
    <row r="4629" spans="1:26" x14ac:dyDescent="0.25">
      <c r="A4629">
        <v>4628</v>
      </c>
      <c r="B4629">
        <v>0</v>
      </c>
      <c r="C4629">
        <v>970.19399999999996</v>
      </c>
      <c r="D4629">
        <v>-179.03399999999999</v>
      </c>
      <c r="E4629">
        <v>951.14200000000005</v>
      </c>
      <c r="F4629">
        <v>-135.36799999999999</v>
      </c>
      <c r="G4629">
        <v>923.15200000000004</v>
      </c>
      <c r="H4629">
        <v>-173.447</v>
      </c>
      <c r="I4629">
        <v>970.202</v>
      </c>
      <c r="J4629">
        <v>-179.01499999999999</v>
      </c>
      <c r="K4629">
        <v>951.149</v>
      </c>
      <c r="L4629">
        <v>-135.34899999999999</v>
      </c>
      <c r="M4629">
        <v>923.15899999999999</v>
      </c>
      <c r="N4629">
        <v>-173.429</v>
      </c>
      <c r="O4629">
        <f t="shared" si="294"/>
        <v>-8.0000000000381988E-3</v>
      </c>
      <c r="P4629">
        <f t="shared" si="294"/>
        <v>-1.9000000000005457E-2</v>
      </c>
      <c r="Q4629">
        <f t="shared" si="294"/>
        <v>-6.9999999999481588E-3</v>
      </c>
      <c r="R4629">
        <f t="shared" si="292"/>
        <v>-1.9000000000005457E-2</v>
      </c>
      <c r="S4629">
        <f t="shared" si="292"/>
        <v>-6.9999999999481588E-3</v>
      </c>
      <c r="T4629">
        <f t="shared" si="292"/>
        <v>-1.8000000000000682E-2</v>
      </c>
      <c r="U4629">
        <f t="shared" si="295"/>
        <v>-8.2457735257466023E-6</v>
      </c>
      <c r="V4629">
        <f t="shared" si="295"/>
        <v>1.0612509355767875E-4</v>
      </c>
      <c r="W4629">
        <f t="shared" si="295"/>
        <v>-7.3595740698530381E-6</v>
      </c>
      <c r="X4629">
        <f t="shared" si="293"/>
        <v>1.403581348620461E-4</v>
      </c>
      <c r="Y4629">
        <f t="shared" si="293"/>
        <v>-7.5827166056599109E-6</v>
      </c>
      <c r="Z4629">
        <f t="shared" si="293"/>
        <v>1.0377809936176862E-4</v>
      </c>
    </row>
    <row r="4630" spans="1:26" x14ac:dyDescent="0.25">
      <c r="A4630">
        <v>4629</v>
      </c>
      <c r="B4630">
        <v>0</v>
      </c>
      <c r="C4630">
        <v>1001.32</v>
      </c>
      <c r="D4630">
        <v>-165.006</v>
      </c>
      <c r="E4630">
        <v>982.55899999999997</v>
      </c>
      <c r="F4630">
        <v>-120.173</v>
      </c>
      <c r="G4630">
        <v>953.41899999999998</v>
      </c>
      <c r="H4630">
        <v>-158.56100000000001</v>
      </c>
      <c r="I4630">
        <v>1001.32</v>
      </c>
      <c r="J4630">
        <v>-164.98500000000001</v>
      </c>
      <c r="K4630">
        <v>982.56100000000004</v>
      </c>
      <c r="L4630">
        <v>-120.15300000000001</v>
      </c>
      <c r="M4630">
        <v>953.42200000000003</v>
      </c>
      <c r="N4630">
        <v>-158.541</v>
      </c>
      <c r="O4630">
        <f t="shared" si="294"/>
        <v>0</v>
      </c>
      <c r="P4630">
        <f t="shared" si="294"/>
        <v>-2.0999999999986585E-2</v>
      </c>
      <c r="Q4630">
        <f t="shared" si="294"/>
        <v>-2.0000000000663931E-3</v>
      </c>
      <c r="R4630">
        <f t="shared" si="292"/>
        <v>-1.9999999999996021E-2</v>
      </c>
      <c r="S4630">
        <f t="shared" si="292"/>
        <v>-3.0000000000427463E-3</v>
      </c>
      <c r="T4630">
        <f t="shared" si="292"/>
        <v>-2.0000000000010232E-2</v>
      </c>
      <c r="U4630">
        <f t="shared" si="295"/>
        <v>0</v>
      </c>
      <c r="V4630">
        <f t="shared" si="295"/>
        <v>1.2726809934176083E-4</v>
      </c>
      <c r="W4630">
        <f t="shared" si="295"/>
        <v>-2.0355011760783762E-6</v>
      </c>
      <c r="X4630">
        <f t="shared" si="293"/>
        <v>1.6642673479064365E-4</v>
      </c>
      <c r="Y4630">
        <f t="shared" si="293"/>
        <v>-3.1465703956421534E-6</v>
      </c>
      <c r="Z4630">
        <f t="shared" si="293"/>
        <v>1.2613442145300693E-4</v>
      </c>
    </row>
    <row r="4631" spans="1:26" x14ac:dyDescent="0.25">
      <c r="A4631">
        <v>4630</v>
      </c>
      <c r="B4631">
        <v>0</v>
      </c>
      <c r="C4631">
        <v>1002.49</v>
      </c>
      <c r="D4631">
        <v>-164.67400000000001</v>
      </c>
      <c r="E4631">
        <v>983.88099999999997</v>
      </c>
      <c r="F4631">
        <v>-119.98</v>
      </c>
      <c r="G4631">
        <v>954.78099999999995</v>
      </c>
      <c r="H4631">
        <v>-158.16300000000001</v>
      </c>
      <c r="I4631">
        <v>1002.49</v>
      </c>
      <c r="J4631">
        <v>-164.655</v>
      </c>
      <c r="K4631">
        <v>983.88400000000001</v>
      </c>
      <c r="L4631">
        <v>-119.961</v>
      </c>
      <c r="M4631">
        <v>954.78599999999994</v>
      </c>
      <c r="N4631">
        <v>-158.14500000000001</v>
      </c>
      <c r="O4631">
        <f t="shared" si="294"/>
        <v>0</v>
      </c>
      <c r="P4631">
        <f t="shared" si="294"/>
        <v>-1.9000000000005457E-2</v>
      </c>
      <c r="Q4631">
        <f t="shared" si="294"/>
        <v>-3.0000000000427463E-3</v>
      </c>
      <c r="R4631">
        <f t="shared" si="292"/>
        <v>-1.9000000000005457E-2</v>
      </c>
      <c r="S4631">
        <f t="shared" si="292"/>
        <v>-4.9999999999954525E-3</v>
      </c>
      <c r="T4631">
        <f t="shared" si="292"/>
        <v>-1.8000000000000682E-2</v>
      </c>
      <c r="U4631">
        <f t="shared" si="295"/>
        <v>0</v>
      </c>
      <c r="V4631">
        <f t="shared" si="295"/>
        <v>1.15379477027372E-4</v>
      </c>
      <c r="W4631">
        <f t="shared" si="295"/>
        <v>-3.0491492365872971E-6</v>
      </c>
      <c r="X4631">
        <f t="shared" si="293"/>
        <v>1.58359726621149E-4</v>
      </c>
      <c r="Y4631">
        <f t="shared" si="293"/>
        <v>-5.2368029946086618E-6</v>
      </c>
      <c r="Z4631">
        <f t="shared" si="293"/>
        <v>1.138066425143724E-4</v>
      </c>
    </row>
    <row r="4632" spans="1:26" x14ac:dyDescent="0.25">
      <c r="A4632">
        <v>4631</v>
      </c>
      <c r="B4632">
        <v>0</v>
      </c>
      <c r="C4632">
        <v>957.65700000000004</v>
      </c>
      <c r="D4632">
        <v>-184.815</v>
      </c>
      <c r="E4632">
        <v>940.16</v>
      </c>
      <c r="F4632">
        <v>-142.226</v>
      </c>
      <c r="G4632">
        <v>912.30899999999997</v>
      </c>
      <c r="H4632">
        <v>-178.42599999999999</v>
      </c>
      <c r="I4632">
        <v>957.66200000000003</v>
      </c>
      <c r="J4632">
        <v>-184.79900000000001</v>
      </c>
      <c r="K4632">
        <v>940.16399999999999</v>
      </c>
      <c r="L4632">
        <v>-142.21</v>
      </c>
      <c r="M4632">
        <v>912.31299999999999</v>
      </c>
      <c r="N4632">
        <v>-178.411</v>
      </c>
      <c r="O4632">
        <f t="shared" si="294"/>
        <v>-4.9999999999954525E-3</v>
      </c>
      <c r="P4632">
        <f t="shared" si="294"/>
        <v>-1.5999999999991132E-2</v>
      </c>
      <c r="Q4632">
        <f t="shared" si="294"/>
        <v>-4.0000000000190994E-3</v>
      </c>
      <c r="R4632">
        <f t="shared" si="292"/>
        <v>-1.5999999999991132E-2</v>
      </c>
      <c r="S4632">
        <f t="shared" si="292"/>
        <v>-4.0000000000190994E-3</v>
      </c>
      <c r="T4632">
        <f t="shared" si="292"/>
        <v>-1.4999999999986358E-2</v>
      </c>
      <c r="U4632">
        <f t="shared" si="295"/>
        <v>-5.2210760219947775E-6</v>
      </c>
      <c r="V4632">
        <f t="shared" si="295"/>
        <v>8.6573059545984543E-5</v>
      </c>
      <c r="W4632">
        <f t="shared" si="295"/>
        <v>-4.2545949625798796E-6</v>
      </c>
      <c r="X4632">
        <f t="shared" si="293"/>
        <v>1.1249701179806176E-4</v>
      </c>
      <c r="Y4632">
        <f t="shared" si="293"/>
        <v>-4.3844793814585842E-6</v>
      </c>
      <c r="Z4632">
        <f t="shared" si="293"/>
        <v>8.4068465358111253E-5</v>
      </c>
    </row>
    <row r="4633" spans="1:26" x14ac:dyDescent="0.25">
      <c r="A4633">
        <v>4632</v>
      </c>
      <c r="B4633">
        <v>0</v>
      </c>
      <c r="C4633">
        <v>813.49300000000005</v>
      </c>
      <c r="D4633">
        <v>-247.45699999999999</v>
      </c>
      <c r="E4633">
        <v>797.74699999999996</v>
      </c>
      <c r="F4633">
        <v>-211.17</v>
      </c>
      <c r="G4633">
        <v>774.42899999999997</v>
      </c>
      <c r="H4633">
        <v>-242.79499999999999</v>
      </c>
      <c r="I4633">
        <v>813.49400000000003</v>
      </c>
      <c r="J4633">
        <v>-247.43700000000001</v>
      </c>
      <c r="K4633">
        <v>797.74599999999998</v>
      </c>
      <c r="L4633">
        <v>-211.15</v>
      </c>
      <c r="M4633">
        <v>774.42899999999997</v>
      </c>
      <c r="N4633">
        <v>-242.77500000000001</v>
      </c>
      <c r="O4633">
        <f t="shared" si="294"/>
        <v>-9.9999999997635314E-4</v>
      </c>
      <c r="P4633">
        <f t="shared" si="294"/>
        <v>-1.999999999998181E-2</v>
      </c>
      <c r="Q4633">
        <f t="shared" si="294"/>
        <v>9.9999999997635314E-4</v>
      </c>
      <c r="R4633">
        <f t="shared" si="292"/>
        <v>-1.999999999998181E-2</v>
      </c>
      <c r="S4633">
        <f t="shared" si="292"/>
        <v>0</v>
      </c>
      <c r="T4633">
        <f t="shared" si="292"/>
        <v>-1.999999999998181E-2</v>
      </c>
      <c r="U4633">
        <f t="shared" si="295"/>
        <v>-1.2292668774978432E-6</v>
      </c>
      <c r="V4633">
        <f t="shared" si="295"/>
        <v>8.0822122631333168E-5</v>
      </c>
      <c r="W4633">
        <f t="shared" si="295"/>
        <v>1.2535302545498173E-6</v>
      </c>
      <c r="X4633">
        <f t="shared" si="293"/>
        <v>9.4710422881952037E-5</v>
      </c>
      <c r="Y4633">
        <f t="shared" si="293"/>
        <v>0</v>
      </c>
      <c r="Z4633">
        <f t="shared" si="293"/>
        <v>8.2374019234258576E-5</v>
      </c>
    </row>
    <row r="4634" spans="1:26" x14ac:dyDescent="0.25">
      <c r="A4634">
        <v>4633</v>
      </c>
      <c r="B4634">
        <v>0</v>
      </c>
      <c r="C4634">
        <v>722.90499999999997</v>
      </c>
      <c r="D4634">
        <v>-286.49200000000002</v>
      </c>
      <c r="E4634">
        <v>707.57100000000003</v>
      </c>
      <c r="F4634">
        <v>-254.38800000000001</v>
      </c>
      <c r="G4634">
        <v>687.64200000000005</v>
      </c>
      <c r="H4634">
        <v>-283.61599999999999</v>
      </c>
      <c r="I4634">
        <v>722.90899999999999</v>
      </c>
      <c r="J4634">
        <v>-286.476</v>
      </c>
      <c r="K4634">
        <v>707.57500000000005</v>
      </c>
      <c r="L4634">
        <v>-254.37200000000001</v>
      </c>
      <c r="M4634">
        <v>687.64599999999996</v>
      </c>
      <c r="N4634">
        <v>-283.60000000000002</v>
      </c>
      <c r="O4634">
        <f t="shared" si="294"/>
        <v>-4.0000000000190994E-3</v>
      </c>
      <c r="P4634">
        <f t="shared" si="294"/>
        <v>-1.6000000000019554E-2</v>
      </c>
      <c r="Q4634">
        <f t="shared" si="294"/>
        <v>-4.0000000000190994E-3</v>
      </c>
      <c r="R4634">
        <f t="shared" si="292"/>
        <v>-1.5999999999991132E-2</v>
      </c>
      <c r="S4634">
        <f t="shared" si="292"/>
        <v>-3.9999999999054126E-3</v>
      </c>
      <c r="T4634">
        <f t="shared" si="292"/>
        <v>-1.5999999999962711E-2</v>
      </c>
      <c r="U4634">
        <f t="shared" si="295"/>
        <v>-5.5332305074928237E-6</v>
      </c>
      <c r="V4634">
        <f t="shared" si="295"/>
        <v>5.5847981793626184E-5</v>
      </c>
      <c r="W4634">
        <f t="shared" si="295"/>
        <v>-5.6531429355062594E-6</v>
      </c>
      <c r="X4634">
        <f t="shared" si="293"/>
        <v>6.2896048555714627E-5</v>
      </c>
      <c r="Y4634">
        <f t="shared" si="293"/>
        <v>-5.8169803471943427E-6</v>
      </c>
      <c r="Z4634">
        <f t="shared" si="293"/>
        <v>5.6414306668039574E-5</v>
      </c>
    </row>
    <row r="4635" spans="1:26" x14ac:dyDescent="0.25">
      <c r="A4635">
        <v>4634</v>
      </c>
      <c r="B4635">
        <v>0</v>
      </c>
      <c r="C4635">
        <v>645.91999999999996</v>
      </c>
      <c r="D4635">
        <v>-319.82499999999999</v>
      </c>
      <c r="E4635">
        <v>631.38499999999999</v>
      </c>
      <c r="F4635">
        <v>-290.87200000000001</v>
      </c>
      <c r="G4635">
        <v>613.76099999999997</v>
      </c>
      <c r="H4635">
        <v>-317.86700000000002</v>
      </c>
      <c r="I4635">
        <v>645.94899999999996</v>
      </c>
      <c r="J4635">
        <v>-319.71100000000001</v>
      </c>
      <c r="K4635">
        <v>631.40700000000004</v>
      </c>
      <c r="L4635">
        <v>-290.755</v>
      </c>
      <c r="M4635">
        <v>613.78399999999999</v>
      </c>
      <c r="N4635">
        <v>-317.75799999999998</v>
      </c>
      <c r="O4635">
        <f t="shared" si="294"/>
        <v>-2.8999999999996362E-2</v>
      </c>
      <c r="P4635">
        <f t="shared" si="294"/>
        <v>-0.1139999999999759</v>
      </c>
      <c r="Q4635">
        <f t="shared" si="294"/>
        <v>-2.2000000000048203E-2</v>
      </c>
      <c r="R4635">
        <f t="shared" si="292"/>
        <v>-0.11700000000001864</v>
      </c>
      <c r="S4635">
        <f t="shared" si="292"/>
        <v>-2.3000000000024556E-2</v>
      </c>
      <c r="T4635">
        <f t="shared" si="292"/>
        <v>-0.10900000000003729</v>
      </c>
      <c r="U4635">
        <f t="shared" si="295"/>
        <v>-4.489720089174567E-5</v>
      </c>
      <c r="V4635">
        <f t="shared" si="295"/>
        <v>3.5644493082146768E-4</v>
      </c>
      <c r="W4635">
        <f t="shared" si="295"/>
        <v>-3.4844033355319185E-5</v>
      </c>
      <c r="X4635">
        <f t="shared" si="293"/>
        <v>4.0223878544520835E-4</v>
      </c>
      <c r="Y4635">
        <f t="shared" si="293"/>
        <v>-3.7473870122123366E-5</v>
      </c>
      <c r="Z4635">
        <f t="shared" si="293"/>
        <v>3.4291071422965354E-4</v>
      </c>
    </row>
    <row r="4636" spans="1:26" x14ac:dyDescent="0.25">
      <c r="A4636">
        <v>4635</v>
      </c>
      <c r="B4636">
        <v>0</v>
      </c>
      <c r="C4636">
        <v>613.88499999999999</v>
      </c>
      <c r="D4636">
        <v>-333.95299999999997</v>
      </c>
      <c r="E4636">
        <v>599.52200000000005</v>
      </c>
      <c r="F4636">
        <v>-306.22800000000001</v>
      </c>
      <c r="G4636">
        <v>582.86699999999996</v>
      </c>
      <c r="H4636">
        <v>-332.47399999999999</v>
      </c>
      <c r="I4636">
        <v>613.90099999999995</v>
      </c>
      <c r="J4636">
        <v>-333.91899999999998</v>
      </c>
      <c r="K4636">
        <v>599.53800000000001</v>
      </c>
      <c r="L4636">
        <v>-306.19299999999998</v>
      </c>
      <c r="M4636">
        <v>582.88199999999995</v>
      </c>
      <c r="N4636">
        <v>-332.44</v>
      </c>
      <c r="O4636">
        <f t="shared" si="294"/>
        <v>-1.5999999999962711E-2</v>
      </c>
      <c r="P4636">
        <f t="shared" si="294"/>
        <v>-3.3999999999991815E-2</v>
      </c>
      <c r="Q4636">
        <f t="shared" si="294"/>
        <v>-1.5999999999962711E-2</v>
      </c>
      <c r="R4636">
        <f t="shared" si="292"/>
        <v>-3.5000000000025011E-2</v>
      </c>
      <c r="S4636">
        <f t="shared" si="292"/>
        <v>-1.4999999999986358E-2</v>
      </c>
      <c r="T4636">
        <f t="shared" si="292"/>
        <v>-3.3999999999991815E-2</v>
      </c>
      <c r="U4636">
        <f t="shared" si="295"/>
        <v>-2.6063513524459322E-5</v>
      </c>
      <c r="V4636">
        <f t="shared" si="295"/>
        <v>1.0181073384575619E-4</v>
      </c>
      <c r="W4636">
        <f t="shared" si="295"/>
        <v>-2.6687928049283778E-5</v>
      </c>
      <c r="X4636">
        <f t="shared" si="293"/>
        <v>1.1429392478814808E-4</v>
      </c>
      <c r="Y4636">
        <f t="shared" si="293"/>
        <v>-2.5734858895745272E-5</v>
      </c>
      <c r="Z4636">
        <f t="shared" si="293"/>
        <v>1.0226363565268807E-4</v>
      </c>
    </row>
    <row r="4637" spans="1:26" x14ac:dyDescent="0.25">
      <c r="A4637">
        <v>4636</v>
      </c>
      <c r="B4637">
        <v>0</v>
      </c>
      <c r="C4637">
        <v>622.12099999999998</v>
      </c>
      <c r="D4637">
        <v>-329.88799999999998</v>
      </c>
      <c r="E4637">
        <v>607.64099999999996</v>
      </c>
      <c r="F4637">
        <v>-301.79300000000001</v>
      </c>
      <c r="G4637">
        <v>590.726</v>
      </c>
      <c r="H4637">
        <v>-328.32299999999998</v>
      </c>
      <c r="I4637">
        <v>622.13</v>
      </c>
      <c r="J4637">
        <v>-329.86200000000002</v>
      </c>
      <c r="K4637">
        <v>607.649</v>
      </c>
      <c r="L4637">
        <v>-301.76600000000002</v>
      </c>
      <c r="M4637">
        <v>590.73500000000001</v>
      </c>
      <c r="N4637">
        <v>-328.29700000000003</v>
      </c>
      <c r="O4637">
        <f t="shared" si="294"/>
        <v>-9.0000000000145519E-3</v>
      </c>
      <c r="P4637">
        <f t="shared" si="294"/>
        <v>-2.5999999999953616E-2</v>
      </c>
      <c r="Q4637">
        <f t="shared" si="294"/>
        <v>-8.0000000000381988E-3</v>
      </c>
      <c r="R4637">
        <f t="shared" si="292"/>
        <v>-2.6999999999986812E-2</v>
      </c>
      <c r="S4637">
        <f t="shared" si="292"/>
        <v>-9.0000000000145519E-3</v>
      </c>
      <c r="T4637">
        <f t="shared" si="292"/>
        <v>-2.5999999999953616E-2</v>
      </c>
      <c r="U4637">
        <f t="shared" si="295"/>
        <v>-1.4466639126495573E-5</v>
      </c>
      <c r="V4637">
        <f t="shared" si="295"/>
        <v>7.881462799481527E-5</v>
      </c>
      <c r="W4637">
        <f t="shared" si="295"/>
        <v>-1.3165668544483008E-5</v>
      </c>
      <c r="X4637">
        <f t="shared" si="293"/>
        <v>8.9465295749029336E-5</v>
      </c>
      <c r="Y4637">
        <f t="shared" si="293"/>
        <v>-1.5235489888737844E-5</v>
      </c>
      <c r="Z4637">
        <f t="shared" si="293"/>
        <v>7.9190309542595609E-5</v>
      </c>
    </row>
    <row r="4638" spans="1:26" x14ac:dyDescent="0.25">
      <c r="A4638">
        <v>4637</v>
      </c>
      <c r="B4638">
        <v>0</v>
      </c>
      <c r="C4638">
        <v>621.34299999999996</v>
      </c>
      <c r="D4638">
        <v>-330.41699999999997</v>
      </c>
      <c r="E4638">
        <v>606.67600000000004</v>
      </c>
      <c r="F4638">
        <v>-302.15499999999997</v>
      </c>
      <c r="G4638">
        <v>589.71199999999999</v>
      </c>
      <c r="H4638">
        <v>-328.93</v>
      </c>
      <c r="I4638">
        <v>621.35</v>
      </c>
      <c r="J4638">
        <v>-330.39699999999999</v>
      </c>
      <c r="K4638">
        <v>606.68299999999999</v>
      </c>
      <c r="L4638">
        <v>-302.13499999999999</v>
      </c>
      <c r="M4638">
        <v>589.71799999999996</v>
      </c>
      <c r="N4638">
        <v>-328.911</v>
      </c>
      <c r="O4638">
        <f t="shared" si="294"/>
        <v>-7.0000000000618456E-3</v>
      </c>
      <c r="P4638">
        <f t="shared" si="294"/>
        <v>-1.999999999998181E-2</v>
      </c>
      <c r="Q4638">
        <f t="shared" si="294"/>
        <v>-6.9999999999481588E-3</v>
      </c>
      <c r="R4638">
        <f t="shared" si="292"/>
        <v>-1.999999999998181E-2</v>
      </c>
      <c r="S4638">
        <f t="shared" si="292"/>
        <v>-5.9999999999718057E-3</v>
      </c>
      <c r="T4638">
        <f t="shared" si="292"/>
        <v>-1.9000000000005457E-2</v>
      </c>
      <c r="U4638">
        <f t="shared" si="295"/>
        <v>-1.1265919146207242E-5</v>
      </c>
      <c r="V4638">
        <f t="shared" si="295"/>
        <v>6.0529573236188852E-5</v>
      </c>
      <c r="W4638">
        <f t="shared" si="295"/>
        <v>-1.1538284026314141E-5</v>
      </c>
      <c r="X4638">
        <f t="shared" si="293"/>
        <v>6.6191193261676333E-5</v>
      </c>
      <c r="Y4638">
        <f t="shared" si="293"/>
        <v>-1.017445804048723E-5</v>
      </c>
      <c r="Z4638">
        <f t="shared" si="293"/>
        <v>5.7763049889050731E-5</v>
      </c>
    </row>
    <row r="4639" spans="1:26" x14ac:dyDescent="0.25">
      <c r="A4639">
        <v>4638</v>
      </c>
      <c r="B4639">
        <v>0</v>
      </c>
      <c r="C4639">
        <v>707.19600000000003</v>
      </c>
      <c r="D4639">
        <v>-293.12900000000002</v>
      </c>
      <c r="E4639">
        <v>691.16200000000003</v>
      </c>
      <c r="F4639">
        <v>-261.45600000000002</v>
      </c>
      <c r="G4639">
        <v>671.95600000000002</v>
      </c>
      <c r="H4639">
        <v>-291.08499999999998</v>
      </c>
      <c r="I4639">
        <v>707.20600000000002</v>
      </c>
      <c r="J4639">
        <v>-293.11200000000002</v>
      </c>
      <c r="K4639">
        <v>691.17200000000003</v>
      </c>
      <c r="L4639">
        <v>-261.43900000000002</v>
      </c>
      <c r="M4639">
        <v>671.96600000000001</v>
      </c>
      <c r="N4639">
        <v>-291.06900000000002</v>
      </c>
      <c r="O4639">
        <f t="shared" si="294"/>
        <v>-9.9999999999909051E-3</v>
      </c>
      <c r="P4639">
        <f t="shared" si="294"/>
        <v>-1.6999999999995907E-2</v>
      </c>
      <c r="Q4639">
        <f t="shared" si="294"/>
        <v>-9.9999999999909051E-3</v>
      </c>
      <c r="R4639">
        <f t="shared" si="292"/>
        <v>-1.6999999999995907E-2</v>
      </c>
      <c r="S4639">
        <f t="shared" si="292"/>
        <v>-9.9999999999909051E-3</v>
      </c>
      <c r="T4639">
        <f t="shared" si="292"/>
        <v>-1.5999999999962711E-2</v>
      </c>
      <c r="U4639">
        <f t="shared" si="295"/>
        <v>-1.4140351472563341E-5</v>
      </c>
      <c r="V4639">
        <f t="shared" si="295"/>
        <v>5.7994944205438242E-5</v>
      </c>
      <c r="W4639">
        <f t="shared" si="295"/>
        <v>-1.446838801900409E-5</v>
      </c>
      <c r="X4639">
        <f t="shared" si="293"/>
        <v>6.5020500581344115E-5</v>
      </c>
      <c r="Y4639">
        <f t="shared" si="293"/>
        <v>-1.4881926792812185E-5</v>
      </c>
      <c r="Z4639">
        <f t="shared" si="293"/>
        <v>5.4966762285802123E-5</v>
      </c>
    </row>
    <row r="4640" spans="1:26" x14ac:dyDescent="0.25">
      <c r="A4640">
        <v>4639</v>
      </c>
      <c r="B4640">
        <v>0</v>
      </c>
      <c r="C4640">
        <v>859.31200000000001</v>
      </c>
      <c r="D4640">
        <v>-227.089</v>
      </c>
      <c r="E4640">
        <v>840.80700000000002</v>
      </c>
      <c r="F4640">
        <v>-188.952</v>
      </c>
      <c r="G4640">
        <v>817.29399999999998</v>
      </c>
      <c r="H4640">
        <v>-223.874</v>
      </c>
      <c r="I4640">
        <v>859.31799999999998</v>
      </c>
      <c r="J4640">
        <v>-227.07400000000001</v>
      </c>
      <c r="K4640">
        <v>840.81299999999999</v>
      </c>
      <c r="L4640">
        <v>-188.93799999999999</v>
      </c>
      <c r="M4640">
        <v>817.30100000000004</v>
      </c>
      <c r="N4640">
        <v>-223.86</v>
      </c>
      <c r="O4640">
        <f t="shared" si="294"/>
        <v>-5.9999999999718057E-3</v>
      </c>
      <c r="P4640">
        <f t="shared" si="294"/>
        <v>-1.4999999999986358E-2</v>
      </c>
      <c r="Q4640">
        <f t="shared" si="294"/>
        <v>-5.9999999999718057E-3</v>
      </c>
      <c r="R4640">
        <f t="shared" si="292"/>
        <v>-1.4000000000010004E-2</v>
      </c>
      <c r="S4640">
        <f t="shared" si="292"/>
        <v>-7.0000000000618456E-3</v>
      </c>
      <c r="T4640">
        <f t="shared" si="292"/>
        <v>-1.3999999999981583E-2</v>
      </c>
      <c r="U4640">
        <f t="shared" si="295"/>
        <v>-6.9823300500537701E-6</v>
      </c>
      <c r="V4640">
        <f t="shared" si="295"/>
        <v>6.6053397566532754E-5</v>
      </c>
      <c r="W4640">
        <f t="shared" si="295"/>
        <v>-7.1360014842547763E-6</v>
      </c>
      <c r="X4640">
        <f t="shared" si="293"/>
        <v>7.4092891316366086E-5</v>
      </c>
      <c r="Y4640">
        <f t="shared" si="293"/>
        <v>-8.5648493688462724E-6</v>
      </c>
      <c r="Z4640">
        <f t="shared" si="293"/>
        <v>6.2535176036438271E-5</v>
      </c>
    </row>
    <row r="4641" spans="1:26" x14ac:dyDescent="0.25">
      <c r="A4641">
        <v>4640</v>
      </c>
      <c r="B4641">
        <v>0</v>
      </c>
      <c r="C4641">
        <v>902.54899999999998</v>
      </c>
      <c r="D4641">
        <v>-208.18100000000001</v>
      </c>
      <c r="E4641">
        <v>882.55399999999997</v>
      </c>
      <c r="F4641">
        <v>-168.119</v>
      </c>
      <c r="G4641">
        <v>858.14099999999996</v>
      </c>
      <c r="H4641">
        <v>-205.27</v>
      </c>
      <c r="I4641">
        <v>902.55200000000002</v>
      </c>
      <c r="J4641">
        <v>-208.16300000000001</v>
      </c>
      <c r="K4641">
        <v>882.55600000000004</v>
      </c>
      <c r="L4641">
        <v>-168.101</v>
      </c>
      <c r="M4641">
        <v>858.14400000000001</v>
      </c>
      <c r="N4641">
        <v>-205.25299999999999</v>
      </c>
      <c r="O4641">
        <f t="shared" si="294"/>
        <v>-3.0000000000427463E-3</v>
      </c>
      <c r="P4641">
        <f t="shared" si="294"/>
        <v>-1.8000000000000682E-2</v>
      </c>
      <c r="Q4641">
        <f t="shared" si="294"/>
        <v>-2.0000000000663931E-3</v>
      </c>
      <c r="R4641">
        <f t="shared" si="292"/>
        <v>-1.8000000000000682E-2</v>
      </c>
      <c r="S4641">
        <f t="shared" si="292"/>
        <v>-3.0000000000427463E-3</v>
      </c>
      <c r="T4641">
        <f t="shared" si="292"/>
        <v>-1.7000000000024329E-2</v>
      </c>
      <c r="U4641">
        <f t="shared" si="295"/>
        <v>-3.3239192554008106E-6</v>
      </c>
      <c r="V4641">
        <f t="shared" si="295"/>
        <v>8.64632219078623E-5</v>
      </c>
      <c r="W4641">
        <f t="shared" si="295"/>
        <v>-2.2661502866299323E-6</v>
      </c>
      <c r="X4641">
        <f t="shared" si="293"/>
        <v>1.0706701800510759E-4</v>
      </c>
      <c r="Y4641">
        <f t="shared" si="293"/>
        <v>-3.4959289907401537E-6</v>
      </c>
      <c r="Z4641">
        <f t="shared" si="293"/>
        <v>8.2817752228890373E-5</v>
      </c>
    </row>
    <row r="4642" spans="1:26" x14ac:dyDescent="0.25">
      <c r="A4642">
        <v>4641</v>
      </c>
      <c r="B4642">
        <v>0</v>
      </c>
      <c r="C4642">
        <v>814.471</v>
      </c>
      <c r="D4642">
        <v>-246.815</v>
      </c>
      <c r="E4642">
        <v>793.58600000000001</v>
      </c>
      <c r="F4642">
        <v>-210.297</v>
      </c>
      <c r="G4642">
        <v>772.66899999999998</v>
      </c>
      <c r="H4642">
        <v>-246.50700000000001</v>
      </c>
      <c r="I4642">
        <v>814.46500000000003</v>
      </c>
      <c r="J4642">
        <v>-246.797</v>
      </c>
      <c r="K4642">
        <v>793.57899999999995</v>
      </c>
      <c r="L4642">
        <v>-210.28</v>
      </c>
      <c r="M4642">
        <v>772.66300000000001</v>
      </c>
      <c r="N4642">
        <v>-246.49</v>
      </c>
      <c r="O4642">
        <f t="shared" si="294"/>
        <v>5.9999999999718057E-3</v>
      </c>
      <c r="P4642">
        <f t="shared" si="294"/>
        <v>-1.8000000000000682E-2</v>
      </c>
      <c r="Q4642">
        <f t="shared" si="294"/>
        <v>7.0000000000618456E-3</v>
      </c>
      <c r="R4642">
        <f t="shared" si="292"/>
        <v>-1.6999999999995907E-2</v>
      </c>
      <c r="S4642">
        <f t="shared" si="292"/>
        <v>5.9999999999718057E-3</v>
      </c>
      <c r="T4642">
        <f t="shared" si="292"/>
        <v>-1.6999999999995907E-2</v>
      </c>
      <c r="U4642">
        <f t="shared" si="295"/>
        <v>7.3667447950532378E-6</v>
      </c>
      <c r="V4642">
        <f t="shared" si="295"/>
        <v>7.2929116949945028E-5</v>
      </c>
      <c r="W4642">
        <f t="shared" si="295"/>
        <v>8.820720123668821E-6</v>
      </c>
      <c r="X4642">
        <f t="shared" si="293"/>
        <v>8.0838052849046388E-5</v>
      </c>
      <c r="Y4642">
        <f t="shared" si="293"/>
        <v>7.7652914766501647E-6</v>
      </c>
      <c r="Z4642">
        <f t="shared" si="293"/>
        <v>6.896355884415415E-5</v>
      </c>
    </row>
    <row r="4643" spans="1:26" x14ac:dyDescent="0.25">
      <c r="A4643">
        <v>4642</v>
      </c>
      <c r="B4643">
        <v>0</v>
      </c>
      <c r="C4643">
        <v>790.74599999999998</v>
      </c>
      <c r="D4643">
        <v>-257.64</v>
      </c>
      <c r="E4643">
        <v>769.08600000000001</v>
      </c>
      <c r="F4643">
        <v>-221.55799999999999</v>
      </c>
      <c r="G4643">
        <v>748.93299999999999</v>
      </c>
      <c r="H4643">
        <v>-258.23500000000001</v>
      </c>
      <c r="I4643">
        <v>790.74900000000002</v>
      </c>
      <c r="J4643">
        <v>-257.62299999999999</v>
      </c>
      <c r="K4643">
        <v>769.08900000000006</v>
      </c>
      <c r="L4643">
        <v>-221.541</v>
      </c>
      <c r="M4643">
        <v>748.93600000000004</v>
      </c>
      <c r="N4643">
        <v>-258.21899999999999</v>
      </c>
      <c r="O4643">
        <f t="shared" si="294"/>
        <v>-3.0000000000427463E-3</v>
      </c>
      <c r="P4643">
        <f t="shared" si="294"/>
        <v>-1.6999999999995907E-2</v>
      </c>
      <c r="Q4643">
        <f t="shared" si="294"/>
        <v>-3.0000000000427463E-3</v>
      </c>
      <c r="R4643">
        <f t="shared" si="292"/>
        <v>-1.6999999999995907E-2</v>
      </c>
      <c r="S4643">
        <f t="shared" si="292"/>
        <v>-3.0000000000427463E-3</v>
      </c>
      <c r="T4643">
        <f t="shared" si="292"/>
        <v>-1.6000000000019554E-2</v>
      </c>
      <c r="U4643">
        <f t="shared" si="295"/>
        <v>-3.7938857737411841E-6</v>
      </c>
      <c r="V4643">
        <f t="shared" si="295"/>
        <v>6.5983542928100869E-5</v>
      </c>
      <c r="W4643">
        <f t="shared" si="295"/>
        <v>-3.9007341182166186E-6</v>
      </c>
      <c r="X4643">
        <f t="shared" si="293"/>
        <v>7.6729344009225162E-5</v>
      </c>
      <c r="Y4643">
        <f t="shared" si="293"/>
        <v>-4.0056987741797281E-6</v>
      </c>
      <c r="Z4643">
        <f t="shared" si="293"/>
        <v>6.1959068290586301E-5</v>
      </c>
    </row>
    <row r="4644" spans="1:26" x14ac:dyDescent="0.25">
      <c r="A4644">
        <v>4643</v>
      </c>
      <c r="B4644">
        <v>0</v>
      </c>
      <c r="C4644">
        <v>806.56799999999998</v>
      </c>
      <c r="D4644">
        <v>-250.351</v>
      </c>
      <c r="E4644">
        <v>784.18899999999996</v>
      </c>
      <c r="F4644">
        <v>-213.48099999999999</v>
      </c>
      <c r="G4644">
        <v>763.721</v>
      </c>
      <c r="H4644">
        <v>-251.16800000000001</v>
      </c>
      <c r="I4644">
        <v>806.572</v>
      </c>
      <c r="J4644">
        <v>-250.33199999999999</v>
      </c>
      <c r="K4644">
        <v>784.19200000000001</v>
      </c>
      <c r="L4644">
        <v>-213.46199999999999</v>
      </c>
      <c r="M4644">
        <v>763.72500000000002</v>
      </c>
      <c r="N4644">
        <v>-251.15</v>
      </c>
      <c r="O4644">
        <f t="shared" si="294"/>
        <v>-4.0000000000190994E-3</v>
      </c>
      <c r="P4644">
        <f t="shared" si="294"/>
        <v>-1.9000000000005457E-2</v>
      </c>
      <c r="Q4644">
        <f t="shared" si="294"/>
        <v>-3.0000000000427463E-3</v>
      </c>
      <c r="R4644">
        <f t="shared" si="292"/>
        <v>-1.9000000000005457E-2</v>
      </c>
      <c r="S4644">
        <f t="shared" si="292"/>
        <v>-4.0000000000190994E-3</v>
      </c>
      <c r="T4644">
        <f t="shared" si="292"/>
        <v>-1.8000000000000682E-2</v>
      </c>
      <c r="U4644">
        <f t="shared" si="295"/>
        <v>-4.9592842761169543E-6</v>
      </c>
      <c r="V4644">
        <f t="shared" si="295"/>
        <v>7.589344560239606E-5</v>
      </c>
      <c r="W4644">
        <f t="shared" si="295"/>
        <v>-3.8256083674251316E-6</v>
      </c>
      <c r="X4644">
        <f t="shared" si="293"/>
        <v>8.9000894693230115E-5</v>
      </c>
      <c r="Y4644">
        <f t="shared" si="293"/>
        <v>-5.2375147469024672E-6</v>
      </c>
      <c r="Z4644">
        <f t="shared" si="293"/>
        <v>7.1665180277745097E-5</v>
      </c>
    </row>
    <row r="4645" spans="1:26" x14ac:dyDescent="0.25">
      <c r="A4645">
        <v>4644</v>
      </c>
      <c r="B4645">
        <v>0</v>
      </c>
      <c r="C4645">
        <v>803.73400000000004</v>
      </c>
      <c r="D4645">
        <v>-251.69800000000001</v>
      </c>
      <c r="E4645">
        <v>781.33500000000004</v>
      </c>
      <c r="F4645">
        <v>-215.06700000000001</v>
      </c>
      <c r="G4645">
        <v>761.08399999999995</v>
      </c>
      <c r="H4645">
        <v>-252.654</v>
      </c>
      <c r="I4645">
        <v>803.74</v>
      </c>
      <c r="J4645">
        <v>-251.68199999999999</v>
      </c>
      <c r="K4645">
        <v>781.34100000000001</v>
      </c>
      <c r="L4645">
        <v>-215.05099999999999</v>
      </c>
      <c r="M4645">
        <v>761.08900000000006</v>
      </c>
      <c r="N4645">
        <v>-252.63900000000001</v>
      </c>
      <c r="O4645">
        <f t="shared" si="294"/>
        <v>-5.9999999999718057E-3</v>
      </c>
      <c r="P4645">
        <f t="shared" si="294"/>
        <v>-1.6000000000019554E-2</v>
      </c>
      <c r="Q4645">
        <f t="shared" si="294"/>
        <v>-5.9999999999718057E-3</v>
      </c>
      <c r="R4645">
        <f t="shared" si="292"/>
        <v>-1.6000000000019554E-2</v>
      </c>
      <c r="S4645">
        <f t="shared" si="292"/>
        <v>-5.0000000001091394E-3</v>
      </c>
      <c r="T4645">
        <f t="shared" si="292"/>
        <v>-1.4999999999986358E-2</v>
      </c>
      <c r="U4645">
        <f t="shared" si="295"/>
        <v>-7.4651563825492082E-6</v>
      </c>
      <c r="V4645">
        <f t="shared" si="295"/>
        <v>6.3568244483545969E-5</v>
      </c>
      <c r="W4645">
        <f t="shared" si="295"/>
        <v>-7.6791645068655634E-6</v>
      </c>
      <c r="X4645">
        <f t="shared" si="293"/>
        <v>7.4395420961930714E-5</v>
      </c>
      <c r="Y4645">
        <f t="shared" si="293"/>
        <v>-6.5695770770494976E-6</v>
      </c>
      <c r="Z4645">
        <f t="shared" si="293"/>
        <v>5.9369730936325403E-5</v>
      </c>
    </row>
    <row r="4646" spans="1:26" x14ac:dyDescent="0.25">
      <c r="A4646">
        <v>4645</v>
      </c>
      <c r="B4646">
        <v>0</v>
      </c>
      <c r="C4646">
        <v>774.01199999999994</v>
      </c>
      <c r="D4646">
        <v>-265.024</v>
      </c>
      <c r="E4646">
        <v>752.428</v>
      </c>
      <c r="F4646">
        <v>-229.541</v>
      </c>
      <c r="G4646">
        <v>732.75099999999998</v>
      </c>
      <c r="H4646">
        <v>-265.863</v>
      </c>
      <c r="I4646">
        <v>774.01800000000003</v>
      </c>
      <c r="J4646">
        <v>-265.01</v>
      </c>
      <c r="K4646">
        <v>752.43299999999999</v>
      </c>
      <c r="L4646">
        <v>-229.52799999999999</v>
      </c>
      <c r="M4646">
        <v>732.75599999999997</v>
      </c>
      <c r="N4646">
        <v>-265.85000000000002</v>
      </c>
      <c r="O4646">
        <f t="shared" si="294"/>
        <v>-6.0000000000854925E-3</v>
      </c>
      <c r="P4646">
        <f t="shared" si="294"/>
        <v>-1.4000000000010004E-2</v>
      </c>
      <c r="Q4646">
        <f t="shared" si="294"/>
        <v>-4.9999999999954525E-3</v>
      </c>
      <c r="R4646">
        <f t="shared" si="292"/>
        <v>-1.300000000000523E-2</v>
      </c>
      <c r="S4646">
        <f t="shared" si="292"/>
        <v>-4.9999999999954525E-3</v>
      </c>
      <c r="T4646">
        <f t="shared" si="292"/>
        <v>-1.2999999999976808E-2</v>
      </c>
      <c r="U4646">
        <f t="shared" si="295"/>
        <v>-7.7518178013848534E-6</v>
      </c>
      <c r="V4646">
        <f t="shared" si="295"/>
        <v>5.2825404491706429E-5</v>
      </c>
      <c r="W4646">
        <f t="shared" si="295"/>
        <v>-6.6451540878269451E-6</v>
      </c>
      <c r="X4646">
        <f t="shared" si="293"/>
        <v>5.6634762417194441E-5</v>
      </c>
      <c r="Y4646">
        <f t="shared" si="293"/>
        <v>-6.8236003772024233E-6</v>
      </c>
      <c r="Z4646">
        <f t="shared" si="293"/>
        <v>4.8897364431969881E-5</v>
      </c>
    </row>
    <row r="4647" spans="1:26" x14ac:dyDescent="0.25">
      <c r="A4647">
        <v>4646</v>
      </c>
      <c r="B4647">
        <v>0</v>
      </c>
      <c r="C4647">
        <v>768.61</v>
      </c>
      <c r="D4647">
        <v>-267.04000000000002</v>
      </c>
      <c r="E4647">
        <v>747.06200000000001</v>
      </c>
      <c r="F4647">
        <v>-231.87899999999999</v>
      </c>
      <c r="G4647">
        <v>727.64300000000003</v>
      </c>
      <c r="H4647">
        <v>-268.012</v>
      </c>
      <c r="I4647">
        <v>768.61300000000006</v>
      </c>
      <c r="J4647">
        <v>-267.024</v>
      </c>
      <c r="K4647">
        <v>747.06500000000005</v>
      </c>
      <c r="L4647">
        <v>-231.863</v>
      </c>
      <c r="M4647">
        <v>727.64599999999996</v>
      </c>
      <c r="N4647">
        <v>-267.99700000000001</v>
      </c>
      <c r="O4647">
        <f t="shared" si="294"/>
        <v>-3.0000000000427463E-3</v>
      </c>
      <c r="P4647">
        <f t="shared" si="294"/>
        <v>-1.6000000000019554E-2</v>
      </c>
      <c r="Q4647">
        <f t="shared" si="294"/>
        <v>-3.0000000000427463E-3</v>
      </c>
      <c r="R4647">
        <f t="shared" si="292"/>
        <v>-1.5999999999991132E-2</v>
      </c>
      <c r="S4647">
        <f t="shared" si="292"/>
        <v>-2.9999999999290594E-3</v>
      </c>
      <c r="T4647">
        <f t="shared" si="292"/>
        <v>-1.4999999999986358E-2</v>
      </c>
      <c r="U4647">
        <f t="shared" si="295"/>
        <v>-3.9031498419780467E-6</v>
      </c>
      <c r="V4647">
        <f t="shared" si="295"/>
        <v>5.9916117435663394E-5</v>
      </c>
      <c r="W4647">
        <f t="shared" si="295"/>
        <v>-4.015730956791734E-6</v>
      </c>
      <c r="X4647">
        <f t="shared" si="293"/>
        <v>6.9001505095291654E-5</v>
      </c>
      <c r="Y4647">
        <f t="shared" si="293"/>
        <v>-4.1229009279675052E-6</v>
      </c>
      <c r="Z4647">
        <f t="shared" si="293"/>
        <v>5.5967643239804026E-5</v>
      </c>
    </row>
    <row r="4648" spans="1:26" x14ac:dyDescent="0.25">
      <c r="A4648">
        <v>4647</v>
      </c>
      <c r="B4648">
        <v>0</v>
      </c>
      <c r="C4648">
        <v>724.56100000000004</v>
      </c>
      <c r="D4648">
        <v>-286.75</v>
      </c>
      <c r="E4648">
        <v>703.89300000000003</v>
      </c>
      <c r="F4648">
        <v>-253.22300000000001</v>
      </c>
      <c r="G4648">
        <v>685.43100000000004</v>
      </c>
      <c r="H4648">
        <v>-287.79700000000003</v>
      </c>
      <c r="I4648">
        <v>724.56700000000001</v>
      </c>
      <c r="J4648">
        <v>-286.73899999999998</v>
      </c>
      <c r="K4648">
        <v>703.899</v>
      </c>
      <c r="L4648">
        <v>-253.21100000000001</v>
      </c>
      <c r="M4648">
        <v>685.43700000000001</v>
      </c>
      <c r="N4648">
        <v>-287.78500000000003</v>
      </c>
      <c r="O4648">
        <f t="shared" si="294"/>
        <v>-5.9999999999718057E-3</v>
      </c>
      <c r="P4648">
        <f t="shared" si="294"/>
        <v>-1.1000000000024102E-2</v>
      </c>
      <c r="Q4648">
        <f t="shared" si="294"/>
        <v>-5.9999999999718057E-3</v>
      </c>
      <c r="R4648">
        <f t="shared" si="292"/>
        <v>-1.2000000000000455E-2</v>
      </c>
      <c r="S4648">
        <f t="shared" si="292"/>
        <v>-5.9999999999718057E-3</v>
      </c>
      <c r="T4648">
        <f t="shared" si="292"/>
        <v>-1.2000000000000455E-2</v>
      </c>
      <c r="U4648">
        <f t="shared" si="295"/>
        <v>-8.2808762822892829E-6</v>
      </c>
      <c r="V4648">
        <f t="shared" si="295"/>
        <v>3.8360941586832089E-5</v>
      </c>
      <c r="W4648">
        <f t="shared" si="295"/>
        <v>-8.5240228272930767E-6</v>
      </c>
      <c r="X4648">
        <f t="shared" si="293"/>
        <v>4.7389060235446442E-5</v>
      </c>
      <c r="Y4648">
        <f t="shared" si="293"/>
        <v>-8.753616337708398E-6</v>
      </c>
      <c r="Z4648">
        <f t="shared" si="293"/>
        <v>4.1696056595449059E-5</v>
      </c>
    </row>
    <row r="4649" spans="1:26" x14ac:dyDescent="0.25">
      <c r="A4649">
        <v>4648</v>
      </c>
      <c r="B4649">
        <v>0</v>
      </c>
      <c r="C4649">
        <v>744.47199999999998</v>
      </c>
      <c r="D4649">
        <v>-277.61</v>
      </c>
      <c r="E4649">
        <v>724.65099999999995</v>
      </c>
      <c r="F4649">
        <v>-242.98599999999999</v>
      </c>
      <c r="G4649">
        <v>704.81899999999996</v>
      </c>
      <c r="H4649">
        <v>-277.36</v>
      </c>
      <c r="I4649">
        <v>744.47500000000002</v>
      </c>
      <c r="J4649">
        <v>-277.59199999999998</v>
      </c>
      <c r="K4649">
        <v>724.65300000000002</v>
      </c>
      <c r="L4649">
        <v>-242.96899999999999</v>
      </c>
      <c r="M4649">
        <v>704.822</v>
      </c>
      <c r="N4649">
        <v>-277.34300000000002</v>
      </c>
      <c r="O4649">
        <f t="shared" si="294"/>
        <v>-3.0000000000427463E-3</v>
      </c>
      <c r="P4649">
        <f t="shared" si="294"/>
        <v>-1.8000000000029104E-2</v>
      </c>
      <c r="Q4649">
        <f t="shared" si="294"/>
        <v>-2.0000000000663931E-3</v>
      </c>
      <c r="R4649">
        <f t="shared" si="292"/>
        <v>-1.6999999999995907E-2</v>
      </c>
      <c r="S4649">
        <f t="shared" si="292"/>
        <v>-3.0000000000427463E-3</v>
      </c>
      <c r="T4649">
        <f t="shared" si="292"/>
        <v>-1.6999999999995907E-2</v>
      </c>
      <c r="U4649">
        <f t="shared" si="295"/>
        <v>-4.0297015872225499E-6</v>
      </c>
      <c r="V4649">
        <f t="shared" si="295"/>
        <v>6.4839162854468863E-5</v>
      </c>
      <c r="W4649">
        <f t="shared" si="295"/>
        <v>-2.7599492722239992E-6</v>
      </c>
      <c r="X4649">
        <f t="shared" si="293"/>
        <v>6.9962878519733271E-5</v>
      </c>
      <c r="Y4649">
        <f t="shared" si="293"/>
        <v>-4.2564119299320056E-6</v>
      </c>
      <c r="Z4649">
        <f t="shared" si="293"/>
        <v>6.1292183443884861E-5</v>
      </c>
    </row>
    <row r="4650" spans="1:26" x14ac:dyDescent="0.25">
      <c r="A4650">
        <v>4649</v>
      </c>
      <c r="B4650">
        <v>0</v>
      </c>
      <c r="C4650">
        <v>780.21799999999996</v>
      </c>
      <c r="D4650">
        <v>-261.99599999999998</v>
      </c>
      <c r="E4650">
        <v>760.779</v>
      </c>
      <c r="F4650">
        <v>-225.80699999999999</v>
      </c>
      <c r="G4650">
        <v>739.40800000000002</v>
      </c>
      <c r="H4650">
        <v>-260.61</v>
      </c>
      <c r="I4650">
        <v>780.22400000000005</v>
      </c>
      <c r="J4650">
        <v>-261.97800000000001</v>
      </c>
      <c r="K4650">
        <v>760.78300000000002</v>
      </c>
      <c r="L4650">
        <v>-225.78899999999999</v>
      </c>
      <c r="M4650">
        <v>739.41399999999999</v>
      </c>
      <c r="N4650">
        <v>-260.59300000000002</v>
      </c>
      <c r="O4650">
        <f t="shared" si="294"/>
        <v>-6.0000000000854925E-3</v>
      </c>
      <c r="P4650">
        <f t="shared" si="294"/>
        <v>-1.799999999997226E-2</v>
      </c>
      <c r="Q4650">
        <f t="shared" si="294"/>
        <v>-4.0000000000190994E-3</v>
      </c>
      <c r="R4650">
        <f t="shared" si="292"/>
        <v>-1.8000000000000682E-2</v>
      </c>
      <c r="S4650">
        <f t="shared" si="292"/>
        <v>-5.9999999999718057E-3</v>
      </c>
      <c r="T4650">
        <f t="shared" si="292"/>
        <v>-1.6999999999995907E-2</v>
      </c>
      <c r="U4650">
        <f t="shared" si="295"/>
        <v>-7.6901583917385823E-6</v>
      </c>
      <c r="V4650">
        <f t="shared" si="295"/>
        <v>6.8703338982168666E-5</v>
      </c>
      <c r="W4650">
        <f t="shared" si="295"/>
        <v>-5.2577686818630631E-6</v>
      </c>
      <c r="X4650">
        <f t="shared" si="293"/>
        <v>7.9714092122922154E-5</v>
      </c>
      <c r="Y4650">
        <f t="shared" si="293"/>
        <v>-8.1145997879003278E-6</v>
      </c>
      <c r="Z4650">
        <f t="shared" si="293"/>
        <v>6.5231572080871444E-5</v>
      </c>
    </row>
    <row r="4651" spans="1:26" x14ac:dyDescent="0.25">
      <c r="A4651">
        <v>4650</v>
      </c>
      <c r="B4651">
        <v>0</v>
      </c>
      <c r="C4651">
        <v>871.74900000000002</v>
      </c>
      <c r="D4651">
        <v>-222.59299999999999</v>
      </c>
      <c r="E4651">
        <v>852.44200000000001</v>
      </c>
      <c r="F4651">
        <v>-182.386</v>
      </c>
      <c r="G4651">
        <v>827.55200000000002</v>
      </c>
      <c r="H4651">
        <v>-219.02199999999999</v>
      </c>
      <c r="I4651">
        <v>871.76099999999997</v>
      </c>
      <c r="J4651">
        <v>-222.577</v>
      </c>
      <c r="K4651">
        <v>852.45399999999995</v>
      </c>
      <c r="L4651">
        <v>-182.37</v>
      </c>
      <c r="M4651">
        <v>827.56399999999996</v>
      </c>
      <c r="N4651">
        <v>-219.00700000000001</v>
      </c>
      <c r="O4651">
        <f t="shared" si="294"/>
        <v>-1.1999999999943611E-2</v>
      </c>
      <c r="P4651">
        <f t="shared" si="294"/>
        <v>-1.5999999999991132E-2</v>
      </c>
      <c r="Q4651">
        <f t="shared" si="294"/>
        <v>-1.1999999999943611E-2</v>
      </c>
      <c r="R4651">
        <f t="shared" si="292"/>
        <v>-1.5999999999991132E-2</v>
      </c>
      <c r="S4651">
        <f t="shared" si="292"/>
        <v>-1.1999999999943611E-2</v>
      </c>
      <c r="T4651">
        <f t="shared" si="292"/>
        <v>-1.4999999999986358E-2</v>
      </c>
      <c r="U4651">
        <f t="shared" si="295"/>
        <v>-1.3765430186835443E-5</v>
      </c>
      <c r="V4651">
        <f t="shared" si="295"/>
        <v>7.1880068106324694E-5</v>
      </c>
      <c r="W4651">
        <f t="shared" si="295"/>
        <v>-1.4077204079507592E-5</v>
      </c>
      <c r="X4651">
        <f t="shared" si="293"/>
        <v>8.7726031603254268E-5</v>
      </c>
      <c r="Y4651">
        <f t="shared" si="293"/>
        <v>-1.4500599358038662E-5</v>
      </c>
      <c r="Z4651">
        <f t="shared" si="293"/>
        <v>6.8486270785520899E-5</v>
      </c>
    </row>
    <row r="4652" spans="1:26" x14ac:dyDescent="0.25">
      <c r="A4652">
        <v>4651</v>
      </c>
      <c r="B4652">
        <v>0</v>
      </c>
      <c r="C4652">
        <v>996.59400000000005</v>
      </c>
      <c r="D4652">
        <v>-167.55799999999999</v>
      </c>
      <c r="E4652">
        <v>976.46100000000001</v>
      </c>
      <c r="F4652">
        <v>-122.52500000000001</v>
      </c>
      <c r="G4652">
        <v>947.84299999999996</v>
      </c>
      <c r="H4652">
        <v>-162.20599999999999</v>
      </c>
      <c r="I4652">
        <v>996.60199999999998</v>
      </c>
      <c r="J4652">
        <v>-167.541</v>
      </c>
      <c r="K4652">
        <v>976.46699999999998</v>
      </c>
      <c r="L4652">
        <v>-122.508</v>
      </c>
      <c r="M4652">
        <v>947.85</v>
      </c>
      <c r="N4652">
        <v>-162.19</v>
      </c>
      <c r="O4652">
        <f t="shared" si="294"/>
        <v>-7.9999999999245119E-3</v>
      </c>
      <c r="P4652">
        <f t="shared" si="294"/>
        <v>-1.6999999999995907E-2</v>
      </c>
      <c r="Q4652">
        <f t="shared" si="294"/>
        <v>-5.9999999999718057E-3</v>
      </c>
      <c r="R4652">
        <f t="shared" si="292"/>
        <v>-1.7000000000010118E-2</v>
      </c>
      <c r="S4652">
        <f t="shared" si="292"/>
        <v>-7.0000000000618456E-3</v>
      </c>
      <c r="T4652">
        <f t="shared" si="292"/>
        <v>-1.5999999999991132E-2</v>
      </c>
      <c r="U4652">
        <f t="shared" si="295"/>
        <v>-8.0273411237921482E-6</v>
      </c>
      <c r="V4652">
        <f t="shared" si="295"/>
        <v>1.0145740579379025E-4</v>
      </c>
      <c r="W4652">
        <f t="shared" si="295"/>
        <v>-6.1446386491337655E-6</v>
      </c>
      <c r="X4652">
        <f t="shared" si="293"/>
        <v>1.3874719445019479E-4</v>
      </c>
      <c r="Y4652">
        <f t="shared" si="293"/>
        <v>-7.3851893193934501E-6</v>
      </c>
      <c r="Z4652">
        <f t="shared" si="293"/>
        <v>9.8640000986345355E-5</v>
      </c>
    </row>
    <row r="4653" spans="1:26" x14ac:dyDescent="0.25">
      <c r="A4653">
        <v>4652</v>
      </c>
      <c r="B4653">
        <v>0</v>
      </c>
      <c r="C4653">
        <v>963.86400000000003</v>
      </c>
      <c r="D4653">
        <v>-182.21600000000001</v>
      </c>
      <c r="E4653">
        <v>944.27700000000004</v>
      </c>
      <c r="F4653">
        <v>-138.774</v>
      </c>
      <c r="G4653">
        <v>916.75099999999998</v>
      </c>
      <c r="H4653">
        <v>-177.21</v>
      </c>
      <c r="I4653">
        <v>963.86599999999999</v>
      </c>
      <c r="J4653">
        <v>-182.2</v>
      </c>
      <c r="K4653">
        <v>944.279</v>
      </c>
      <c r="L4653">
        <v>-138.75800000000001</v>
      </c>
      <c r="M4653">
        <v>916.75300000000004</v>
      </c>
      <c r="N4653">
        <v>-177.19399999999999</v>
      </c>
      <c r="O4653">
        <f t="shared" si="294"/>
        <v>-1.9999999999527063E-3</v>
      </c>
      <c r="P4653">
        <f t="shared" si="294"/>
        <v>-1.6000000000019554E-2</v>
      </c>
      <c r="Q4653">
        <f t="shared" si="294"/>
        <v>-1.9999999999527063E-3</v>
      </c>
      <c r="R4653">
        <f t="shared" si="292"/>
        <v>-1.5999999999991132E-2</v>
      </c>
      <c r="S4653">
        <f t="shared" si="292"/>
        <v>-2.0000000000663931E-3</v>
      </c>
      <c r="T4653">
        <f t="shared" si="292"/>
        <v>-1.6000000000019554E-2</v>
      </c>
      <c r="U4653">
        <f t="shared" si="295"/>
        <v>-2.0749815326152923E-6</v>
      </c>
      <c r="V4653">
        <f t="shared" si="295"/>
        <v>8.7807876366617385E-5</v>
      </c>
      <c r="W4653">
        <f t="shared" si="295"/>
        <v>-2.1180225717164625E-6</v>
      </c>
      <c r="X4653">
        <f t="shared" si="293"/>
        <v>1.1529537233192912E-4</v>
      </c>
      <c r="Y4653">
        <f t="shared" si="293"/>
        <v>-2.1816174730830869E-6</v>
      </c>
      <c r="Z4653">
        <f t="shared" si="293"/>
        <v>9.0288358444893369E-5</v>
      </c>
    </row>
    <row r="4654" spans="1:26" x14ac:dyDescent="0.25">
      <c r="A4654">
        <v>4653</v>
      </c>
      <c r="B4654">
        <v>0</v>
      </c>
      <c r="C4654">
        <v>976</v>
      </c>
      <c r="D4654">
        <v>-176.452</v>
      </c>
      <c r="E4654">
        <v>956.93200000000002</v>
      </c>
      <c r="F4654">
        <v>-132.55000000000001</v>
      </c>
      <c r="G4654">
        <v>928.74699999999996</v>
      </c>
      <c r="H4654">
        <v>-170.756</v>
      </c>
      <c r="I4654">
        <v>976.00099999999998</v>
      </c>
      <c r="J4654">
        <v>-176.43100000000001</v>
      </c>
      <c r="K4654">
        <v>956.93200000000002</v>
      </c>
      <c r="L4654">
        <v>-132.529</v>
      </c>
      <c r="M4654">
        <v>928.74800000000005</v>
      </c>
      <c r="N4654">
        <v>-170.73599999999999</v>
      </c>
      <c r="O4654">
        <f t="shared" si="294"/>
        <v>-9.9999999997635314E-4</v>
      </c>
      <c r="P4654">
        <f t="shared" si="294"/>
        <v>-2.0999999999986585E-2</v>
      </c>
      <c r="Q4654">
        <f t="shared" si="294"/>
        <v>0</v>
      </c>
      <c r="R4654">
        <f t="shared" si="292"/>
        <v>-2.1000000000015007E-2</v>
      </c>
      <c r="S4654">
        <f t="shared" si="292"/>
        <v>-1.00000000009004E-3</v>
      </c>
      <c r="T4654">
        <f t="shared" si="292"/>
        <v>-2.0000000000010232E-2</v>
      </c>
      <c r="U4654">
        <f t="shared" si="295"/>
        <v>-1.0245901639101978E-6</v>
      </c>
      <c r="V4654">
        <f t="shared" si="295"/>
        <v>1.1901253598704795E-4</v>
      </c>
      <c r="W4654">
        <f t="shared" si="295"/>
        <v>0</v>
      </c>
      <c r="X4654">
        <f t="shared" si="293"/>
        <v>1.5843078083753305E-4</v>
      </c>
      <c r="Y4654">
        <f t="shared" si="293"/>
        <v>-1.0767194942110607E-6</v>
      </c>
      <c r="Z4654">
        <f t="shared" si="293"/>
        <v>1.1712619175906107E-4</v>
      </c>
    </row>
    <row r="4655" spans="1:26" x14ac:dyDescent="0.25">
      <c r="A4655">
        <v>4654</v>
      </c>
      <c r="B4655">
        <v>0</v>
      </c>
      <c r="C4655">
        <v>904.83100000000002</v>
      </c>
      <c r="D4655">
        <v>-208.614</v>
      </c>
      <c r="E4655">
        <v>886.96600000000001</v>
      </c>
      <c r="F4655">
        <v>-167.74600000000001</v>
      </c>
      <c r="G4655">
        <v>860.78099999999995</v>
      </c>
      <c r="H4655">
        <v>-203.44</v>
      </c>
      <c r="I4655">
        <v>904.83799999999997</v>
      </c>
      <c r="J4655">
        <v>-208.601</v>
      </c>
      <c r="K4655">
        <v>886.97199999999998</v>
      </c>
      <c r="L4655">
        <v>-167.733</v>
      </c>
      <c r="M4655">
        <v>860.78700000000003</v>
      </c>
      <c r="N4655">
        <v>-203.42699999999999</v>
      </c>
      <c r="O4655">
        <f t="shared" si="294"/>
        <v>-6.9999999999481588E-3</v>
      </c>
      <c r="P4655">
        <f t="shared" si="294"/>
        <v>-1.300000000000523E-2</v>
      </c>
      <c r="Q4655">
        <f t="shared" si="294"/>
        <v>-5.9999999999718057E-3</v>
      </c>
      <c r="R4655">
        <f t="shared" si="292"/>
        <v>-1.300000000000523E-2</v>
      </c>
      <c r="S4655">
        <f t="shared" si="292"/>
        <v>-6.0000000000854925E-3</v>
      </c>
      <c r="T4655">
        <f t="shared" si="292"/>
        <v>-1.300000000000523E-2</v>
      </c>
      <c r="U4655">
        <f t="shared" si="295"/>
        <v>-7.73625129990922E-6</v>
      </c>
      <c r="V4655">
        <f t="shared" si="295"/>
        <v>6.2316047820401452E-5</v>
      </c>
      <c r="W4655">
        <f t="shared" si="295"/>
        <v>-6.7646335935896143E-6</v>
      </c>
      <c r="X4655">
        <f t="shared" si="293"/>
        <v>7.7498122160917269E-5</v>
      </c>
      <c r="Y4655">
        <f t="shared" si="293"/>
        <v>-6.9704140775475911E-6</v>
      </c>
      <c r="Z4655">
        <f t="shared" si="293"/>
        <v>6.3900904443596292E-5</v>
      </c>
    </row>
    <row r="4656" spans="1:26" x14ac:dyDescent="0.25">
      <c r="A4656">
        <v>4655</v>
      </c>
      <c r="B4656">
        <v>0</v>
      </c>
      <c r="C4656">
        <v>807.37</v>
      </c>
      <c r="D4656">
        <v>-250.20599999999999</v>
      </c>
      <c r="E4656">
        <v>790.45500000000004</v>
      </c>
      <c r="F4656">
        <v>-213.92400000000001</v>
      </c>
      <c r="G4656">
        <v>767.73199999999997</v>
      </c>
      <c r="H4656">
        <v>-246.565</v>
      </c>
      <c r="I4656">
        <v>807.37300000000005</v>
      </c>
      <c r="J4656">
        <v>-250.18600000000001</v>
      </c>
      <c r="K4656">
        <v>790.45699999999999</v>
      </c>
      <c r="L4656">
        <v>-213.905</v>
      </c>
      <c r="M4656">
        <v>767.73400000000004</v>
      </c>
      <c r="N4656">
        <v>-246.54599999999999</v>
      </c>
      <c r="O4656">
        <f t="shared" si="294"/>
        <v>-3.0000000000427463E-3</v>
      </c>
      <c r="P4656">
        <f t="shared" si="294"/>
        <v>-1.999999999998181E-2</v>
      </c>
      <c r="Q4656">
        <f t="shared" si="294"/>
        <v>-1.9999999999527063E-3</v>
      </c>
      <c r="R4656">
        <f t="shared" si="292"/>
        <v>-1.9000000000005457E-2</v>
      </c>
      <c r="S4656">
        <f t="shared" si="292"/>
        <v>-2.0000000000663931E-3</v>
      </c>
      <c r="T4656">
        <f t="shared" si="292"/>
        <v>-1.9000000000005457E-2</v>
      </c>
      <c r="U4656">
        <f t="shared" si="295"/>
        <v>-3.7157684829046734E-6</v>
      </c>
      <c r="V4656">
        <f t="shared" si="295"/>
        <v>7.993413427328605E-5</v>
      </c>
      <c r="W4656">
        <f t="shared" si="295"/>
        <v>-2.5301883092050859E-6</v>
      </c>
      <c r="X4656">
        <f t="shared" si="293"/>
        <v>8.8816589069040669E-5</v>
      </c>
      <c r="Y4656">
        <f t="shared" si="293"/>
        <v>-2.6050757296379376E-6</v>
      </c>
      <c r="Z4656">
        <f t="shared" si="293"/>
        <v>7.7058787743619162E-5</v>
      </c>
    </row>
    <row r="4657" spans="1:26" x14ac:dyDescent="0.25">
      <c r="A4657">
        <v>4656</v>
      </c>
      <c r="B4657">
        <v>0</v>
      </c>
      <c r="C4657">
        <v>681.66800000000001</v>
      </c>
      <c r="D4657">
        <v>-304.69299999999998</v>
      </c>
      <c r="E4657">
        <v>666.48900000000003</v>
      </c>
      <c r="F4657">
        <v>-273.74400000000003</v>
      </c>
      <c r="G4657">
        <v>647.47299999999996</v>
      </c>
      <c r="H4657">
        <v>-302.279</v>
      </c>
      <c r="I4657">
        <v>681.67100000000005</v>
      </c>
      <c r="J4657">
        <v>-304.67700000000002</v>
      </c>
      <c r="K4657">
        <v>666.49</v>
      </c>
      <c r="L4657">
        <v>-273.72800000000001</v>
      </c>
      <c r="M4657">
        <v>647.47500000000002</v>
      </c>
      <c r="N4657">
        <v>-302.26299999999998</v>
      </c>
      <c r="O4657">
        <f t="shared" si="294"/>
        <v>-3.0000000000427463E-3</v>
      </c>
      <c r="P4657">
        <f t="shared" si="294"/>
        <v>-1.5999999999962711E-2</v>
      </c>
      <c r="Q4657">
        <f t="shared" si="294"/>
        <v>-9.9999999997635314E-4</v>
      </c>
      <c r="R4657">
        <f t="shared" si="292"/>
        <v>-1.6000000000019554E-2</v>
      </c>
      <c r="S4657">
        <f t="shared" si="292"/>
        <v>-2.0000000000663931E-3</v>
      </c>
      <c r="T4657">
        <f t="shared" si="292"/>
        <v>-1.6000000000019554E-2</v>
      </c>
      <c r="U4657">
        <f t="shared" si="295"/>
        <v>-4.4009693869196529E-6</v>
      </c>
      <c r="V4657">
        <f t="shared" si="295"/>
        <v>5.2511872606074677E-5</v>
      </c>
      <c r="W4657">
        <f t="shared" si="295"/>
        <v>-1.5003998565262939E-6</v>
      </c>
      <c r="X4657">
        <f t="shared" si="293"/>
        <v>5.8448769653470222E-5</v>
      </c>
      <c r="Y4657">
        <f t="shared" si="293"/>
        <v>-3.088931893787684E-6</v>
      </c>
      <c r="Z4657">
        <f t="shared" si="293"/>
        <v>5.2931232404565168E-5</v>
      </c>
    </row>
    <row r="4658" spans="1:26" x14ac:dyDescent="0.25">
      <c r="A4658">
        <v>4657</v>
      </c>
      <c r="B4658">
        <v>0</v>
      </c>
      <c r="C4658">
        <v>580.27700000000004</v>
      </c>
      <c r="D4658">
        <v>-348.24900000000002</v>
      </c>
      <c r="E4658">
        <v>566.149</v>
      </c>
      <c r="F4658">
        <v>-321.52800000000002</v>
      </c>
      <c r="G4658">
        <v>550.23800000000006</v>
      </c>
      <c r="H4658">
        <v>-347.08100000000002</v>
      </c>
      <c r="I4658">
        <v>580.28</v>
      </c>
      <c r="J4658">
        <v>-348.23500000000001</v>
      </c>
      <c r="K4658">
        <v>566.15099999999995</v>
      </c>
      <c r="L4658">
        <v>-321.51499999999999</v>
      </c>
      <c r="M4658">
        <v>550.24099999999999</v>
      </c>
      <c r="N4658">
        <v>-347.06799999999998</v>
      </c>
      <c r="O4658">
        <f t="shared" si="294"/>
        <v>-2.9999999999290594E-3</v>
      </c>
      <c r="P4658">
        <f t="shared" si="294"/>
        <v>-1.4000000000010004E-2</v>
      </c>
      <c r="Q4658">
        <f t="shared" si="294"/>
        <v>-1.9999999999527063E-3</v>
      </c>
      <c r="R4658">
        <f t="shared" si="292"/>
        <v>-1.3000000000033651E-2</v>
      </c>
      <c r="S4658">
        <f t="shared" si="292"/>
        <v>-2.9999999999290594E-3</v>
      </c>
      <c r="T4658">
        <f t="shared" si="292"/>
        <v>-1.3000000000033651E-2</v>
      </c>
      <c r="U4658">
        <f t="shared" si="295"/>
        <v>-5.1699446987026185E-6</v>
      </c>
      <c r="V4658">
        <f t="shared" si="295"/>
        <v>4.0201120462686189E-5</v>
      </c>
      <c r="W4658">
        <f t="shared" si="295"/>
        <v>-3.5326389341899504E-6</v>
      </c>
      <c r="X4658">
        <f t="shared" si="293"/>
        <v>4.0431937498549582E-5</v>
      </c>
      <c r="Y4658">
        <f t="shared" si="293"/>
        <v>-5.4521861447756406E-6</v>
      </c>
      <c r="Z4658">
        <f t="shared" si="293"/>
        <v>3.7455233792785112E-5</v>
      </c>
    </row>
    <row r="4659" spans="1:26" x14ac:dyDescent="0.25">
      <c r="A4659">
        <v>4658</v>
      </c>
      <c r="B4659">
        <v>0</v>
      </c>
      <c r="C4659">
        <v>512.48199999999997</v>
      </c>
      <c r="D4659">
        <v>-377.22800000000001</v>
      </c>
      <c r="E4659">
        <v>499.096</v>
      </c>
      <c r="F4659">
        <v>-353.20400000000001</v>
      </c>
      <c r="G4659">
        <v>485.12900000000002</v>
      </c>
      <c r="H4659">
        <v>-376.78899999999999</v>
      </c>
      <c r="I4659">
        <v>512.48599999999999</v>
      </c>
      <c r="J4659">
        <v>-377.21699999999998</v>
      </c>
      <c r="K4659">
        <v>499.1</v>
      </c>
      <c r="L4659">
        <v>-353.19299999999998</v>
      </c>
      <c r="M4659">
        <v>485.13299999999998</v>
      </c>
      <c r="N4659">
        <v>-376.779</v>
      </c>
      <c r="O4659">
        <f t="shared" si="294"/>
        <v>-4.0000000000190994E-3</v>
      </c>
      <c r="P4659">
        <f t="shared" si="294"/>
        <v>-1.1000000000024102E-2</v>
      </c>
      <c r="Q4659">
        <f t="shared" si="294"/>
        <v>-4.0000000000190994E-3</v>
      </c>
      <c r="R4659">
        <f t="shared" si="292"/>
        <v>-1.1000000000024102E-2</v>
      </c>
      <c r="S4659">
        <f t="shared" si="292"/>
        <v>-3.999999999962256E-3</v>
      </c>
      <c r="T4659">
        <f t="shared" si="292"/>
        <v>-9.9999999999909051E-3</v>
      </c>
      <c r="U4659">
        <f t="shared" si="295"/>
        <v>-7.8051521809919162E-6</v>
      </c>
      <c r="V4659">
        <f t="shared" si="295"/>
        <v>2.9160083556957864E-5</v>
      </c>
      <c r="W4659">
        <f t="shared" si="295"/>
        <v>-8.0144901983167559E-6</v>
      </c>
      <c r="X4659">
        <f t="shared" si="293"/>
        <v>3.1143475158899961E-5</v>
      </c>
      <c r="Y4659">
        <f t="shared" si="293"/>
        <v>-8.2452296192605594E-6</v>
      </c>
      <c r="Z4659">
        <f t="shared" si="293"/>
        <v>2.6540052920841388E-5</v>
      </c>
    </row>
    <row r="4660" spans="1:26" x14ac:dyDescent="0.25">
      <c r="A4660">
        <v>4659</v>
      </c>
      <c r="B4660">
        <v>0</v>
      </c>
      <c r="C4660">
        <v>494.29500000000002</v>
      </c>
      <c r="D4660">
        <v>-385.17700000000002</v>
      </c>
      <c r="E4660">
        <v>480.73500000000001</v>
      </c>
      <c r="F4660">
        <v>-361.85199999999998</v>
      </c>
      <c r="G4660">
        <v>467.45600000000002</v>
      </c>
      <c r="H4660">
        <v>-385.245</v>
      </c>
      <c r="I4660">
        <v>494.30200000000002</v>
      </c>
      <c r="J4660">
        <v>-385.17</v>
      </c>
      <c r="K4660">
        <v>480.74200000000002</v>
      </c>
      <c r="L4660">
        <v>-361.84500000000003</v>
      </c>
      <c r="M4660">
        <v>467.46300000000002</v>
      </c>
      <c r="N4660">
        <v>-385.238</v>
      </c>
      <c r="O4660">
        <f t="shared" si="294"/>
        <v>-7.0000000000050022E-3</v>
      </c>
      <c r="P4660">
        <f t="shared" si="294"/>
        <v>-7.0000000000050022E-3</v>
      </c>
      <c r="Q4660">
        <f t="shared" si="294"/>
        <v>-7.0000000000050022E-3</v>
      </c>
      <c r="R4660">
        <f t="shared" si="292"/>
        <v>-6.9999999999481588E-3</v>
      </c>
      <c r="S4660">
        <f t="shared" si="292"/>
        <v>-7.0000000000050022E-3</v>
      </c>
      <c r="T4660">
        <f t="shared" si="292"/>
        <v>-7.0000000000050022E-3</v>
      </c>
      <c r="U4660">
        <f t="shared" si="295"/>
        <v>-1.4161583669681065E-5</v>
      </c>
      <c r="V4660">
        <f t="shared" si="295"/>
        <v>1.8173463109180978E-5</v>
      </c>
      <c r="W4660">
        <f t="shared" si="295"/>
        <v>-1.4561036745826706E-5</v>
      </c>
      <c r="X4660">
        <f t="shared" si="293"/>
        <v>1.9344925549528976E-5</v>
      </c>
      <c r="Y4660">
        <f t="shared" si="293"/>
        <v>-1.4974671412935126E-5</v>
      </c>
      <c r="Z4660">
        <f t="shared" si="293"/>
        <v>1.8170255292099838E-5</v>
      </c>
    </row>
    <row r="4661" spans="1:26" x14ac:dyDescent="0.25">
      <c r="A4661">
        <v>4660</v>
      </c>
      <c r="B4661">
        <v>0</v>
      </c>
      <c r="C4661">
        <v>507.88200000000001</v>
      </c>
      <c r="D4661">
        <v>-378.86099999999999</v>
      </c>
      <c r="E4661">
        <v>494.322</v>
      </c>
      <c r="F4661">
        <v>-355.06799999999998</v>
      </c>
      <c r="G4661">
        <v>480.64100000000002</v>
      </c>
      <c r="H4661">
        <v>-378.69099999999997</v>
      </c>
      <c r="I4661">
        <v>507.887</v>
      </c>
      <c r="J4661">
        <v>-378.85</v>
      </c>
      <c r="K4661">
        <v>494.32600000000002</v>
      </c>
      <c r="L4661">
        <v>-355.05799999999999</v>
      </c>
      <c r="M4661">
        <v>480.64600000000002</v>
      </c>
      <c r="N4661">
        <v>-378.68200000000002</v>
      </c>
      <c r="O4661">
        <f t="shared" si="294"/>
        <v>-4.9999999999954525E-3</v>
      </c>
      <c r="P4661">
        <f t="shared" si="294"/>
        <v>-1.0999999999967258E-2</v>
      </c>
      <c r="Q4661">
        <f t="shared" si="294"/>
        <v>-4.0000000000190994E-3</v>
      </c>
      <c r="R4661">
        <f t="shared" si="292"/>
        <v>-9.9999999999909051E-3</v>
      </c>
      <c r="S4661">
        <f t="shared" si="292"/>
        <v>-4.9999999999954525E-3</v>
      </c>
      <c r="T4661">
        <f t="shared" si="292"/>
        <v>-8.9999999999577085E-3</v>
      </c>
      <c r="U4661">
        <f t="shared" si="295"/>
        <v>-9.8448064707854428E-6</v>
      </c>
      <c r="V4661">
        <f t="shared" si="295"/>
        <v>2.9034395200264102E-5</v>
      </c>
      <c r="W4661">
        <f t="shared" si="295"/>
        <v>-8.0918915201409185E-6</v>
      </c>
      <c r="X4661">
        <f t="shared" si="293"/>
        <v>2.8163619363025973E-5</v>
      </c>
      <c r="Y4661">
        <f t="shared" si="293"/>
        <v>-1.0402774628039332E-5</v>
      </c>
      <c r="Z4661">
        <f t="shared" si="293"/>
        <v>2.3766078412103032E-5</v>
      </c>
    </row>
    <row r="4662" spans="1:26" x14ac:dyDescent="0.25">
      <c r="A4662">
        <v>4661</v>
      </c>
      <c r="B4662">
        <v>0</v>
      </c>
      <c r="C4662">
        <v>560.721</v>
      </c>
      <c r="D4662">
        <v>-355.738</v>
      </c>
      <c r="E4662">
        <v>546.45500000000004</v>
      </c>
      <c r="F4662">
        <v>-329.75</v>
      </c>
      <c r="G4662">
        <v>531.24199999999996</v>
      </c>
      <c r="H4662">
        <v>-355.06400000000002</v>
      </c>
      <c r="I4662">
        <v>560.726</v>
      </c>
      <c r="J4662">
        <v>-355.72300000000001</v>
      </c>
      <c r="K4662">
        <v>546.45899999999995</v>
      </c>
      <c r="L4662">
        <v>-329.73599999999999</v>
      </c>
      <c r="M4662">
        <v>531.24699999999996</v>
      </c>
      <c r="N4662">
        <v>-355.05099999999999</v>
      </c>
      <c r="O4662">
        <f t="shared" si="294"/>
        <v>-4.9999999999954525E-3</v>
      </c>
      <c r="P4662">
        <f t="shared" si="294"/>
        <v>-1.4999999999986358E-2</v>
      </c>
      <c r="Q4662">
        <f t="shared" si="294"/>
        <v>-3.9999999999054126E-3</v>
      </c>
      <c r="R4662">
        <f t="shared" si="292"/>
        <v>-1.4000000000010004E-2</v>
      </c>
      <c r="S4662">
        <f t="shared" si="292"/>
        <v>-4.9999999999954525E-3</v>
      </c>
      <c r="T4662">
        <f t="shared" si="292"/>
        <v>-1.3000000000033651E-2</v>
      </c>
      <c r="U4662">
        <f t="shared" si="295"/>
        <v>-8.9170906743201213E-6</v>
      </c>
      <c r="V4662">
        <f t="shared" si="295"/>
        <v>4.2165863641180747E-5</v>
      </c>
      <c r="W4662">
        <f t="shared" si="295"/>
        <v>-7.3199074029982567E-6</v>
      </c>
      <c r="X4662">
        <f t="shared" si="293"/>
        <v>4.2456406368491294E-5</v>
      </c>
      <c r="Y4662">
        <f t="shared" si="293"/>
        <v>-9.4119064381119205E-6</v>
      </c>
      <c r="Z4662">
        <f t="shared" si="293"/>
        <v>3.6613117635225342E-5</v>
      </c>
    </row>
    <row r="4663" spans="1:26" x14ac:dyDescent="0.25">
      <c r="A4663">
        <v>4662</v>
      </c>
      <c r="B4663">
        <v>0</v>
      </c>
      <c r="C4663">
        <v>645.95600000000002</v>
      </c>
      <c r="D4663">
        <v>-319.60399999999998</v>
      </c>
      <c r="E4663">
        <v>630.46299999999997</v>
      </c>
      <c r="F4663">
        <v>-290.21600000000001</v>
      </c>
      <c r="G4663">
        <v>612.94600000000003</v>
      </c>
      <c r="H4663">
        <v>-318.26100000000002</v>
      </c>
      <c r="I4663">
        <v>645.96799999999996</v>
      </c>
      <c r="J4663">
        <v>-319.59399999999999</v>
      </c>
      <c r="K4663">
        <v>630.47400000000005</v>
      </c>
      <c r="L4663">
        <v>-290.20600000000002</v>
      </c>
      <c r="M4663">
        <v>612.95799999999997</v>
      </c>
      <c r="N4663">
        <v>-318.25200000000001</v>
      </c>
      <c r="O4663">
        <f t="shared" si="294"/>
        <v>-1.1999999999943611E-2</v>
      </c>
      <c r="P4663">
        <f t="shared" si="294"/>
        <v>-9.9999999999909051E-3</v>
      </c>
      <c r="Q4663">
        <f t="shared" si="294"/>
        <v>-1.1000000000080945E-2</v>
      </c>
      <c r="R4663">
        <f t="shared" si="292"/>
        <v>-9.9999999999909051E-3</v>
      </c>
      <c r="S4663">
        <f t="shared" si="292"/>
        <v>-1.1999999999943611E-2</v>
      </c>
      <c r="T4663">
        <f t="shared" si="292"/>
        <v>-9.0000000000145519E-3</v>
      </c>
      <c r="U4663">
        <f t="shared" si="295"/>
        <v>-1.8577116707552234E-5</v>
      </c>
      <c r="V4663">
        <f t="shared" si="295"/>
        <v>3.1288719790712584E-5</v>
      </c>
      <c r="W4663">
        <f t="shared" si="295"/>
        <v>-1.7447494936389518E-5</v>
      </c>
      <c r="X4663">
        <f t="shared" si="293"/>
        <v>3.4457094026486838E-5</v>
      </c>
      <c r="Y4663">
        <f t="shared" si="293"/>
        <v>-1.9577581059250915E-5</v>
      </c>
      <c r="Z4663">
        <f t="shared" si="293"/>
        <v>2.827867693501419E-5</v>
      </c>
    </row>
    <row r="4664" spans="1:26" x14ac:dyDescent="0.25">
      <c r="A4664">
        <v>4663</v>
      </c>
      <c r="B4664">
        <v>0</v>
      </c>
      <c r="C4664">
        <v>844.56299999999999</v>
      </c>
      <c r="D4664">
        <v>-233.59100000000001</v>
      </c>
      <c r="E4664">
        <v>826.32</v>
      </c>
      <c r="F4664">
        <v>-195.95099999999999</v>
      </c>
      <c r="G4664">
        <v>803.10199999999998</v>
      </c>
      <c r="H4664">
        <v>-230.405</v>
      </c>
      <c r="I4664">
        <v>844.56700000000001</v>
      </c>
      <c r="J4664">
        <v>-233.577</v>
      </c>
      <c r="K4664">
        <v>826.32299999999998</v>
      </c>
      <c r="L4664">
        <v>-195.93899999999999</v>
      </c>
      <c r="M4664">
        <v>803.10599999999999</v>
      </c>
      <c r="N4664">
        <v>-230.393</v>
      </c>
      <c r="O4664">
        <f t="shared" si="294"/>
        <v>-4.0000000000190994E-3</v>
      </c>
      <c r="P4664">
        <f t="shared" si="294"/>
        <v>-1.4000000000010004E-2</v>
      </c>
      <c r="Q4664">
        <f t="shared" si="294"/>
        <v>-2.9999999999290594E-3</v>
      </c>
      <c r="R4664">
        <f t="shared" si="292"/>
        <v>-1.2000000000000455E-2</v>
      </c>
      <c r="S4664">
        <f t="shared" si="292"/>
        <v>-4.0000000000190994E-3</v>
      </c>
      <c r="T4664">
        <f t="shared" si="292"/>
        <v>-1.2000000000000455E-2</v>
      </c>
      <c r="U4664">
        <f t="shared" si="295"/>
        <v>-4.7361771709382241E-6</v>
      </c>
      <c r="V4664">
        <f t="shared" si="295"/>
        <v>5.9933815943294067E-5</v>
      </c>
      <c r="W4664">
        <f t="shared" si="295"/>
        <v>-3.6305547486797598E-6</v>
      </c>
      <c r="X4664">
        <f t="shared" si="293"/>
        <v>6.1239799745857159E-5</v>
      </c>
      <c r="Y4664">
        <f t="shared" si="293"/>
        <v>-4.9806873846897402E-6</v>
      </c>
      <c r="Z4664">
        <f t="shared" si="293"/>
        <v>5.2082203077192141E-5</v>
      </c>
    </row>
    <row r="4665" spans="1:26" x14ac:dyDescent="0.25">
      <c r="A4665">
        <v>4664</v>
      </c>
      <c r="B4665">
        <v>0</v>
      </c>
      <c r="C4665">
        <v>903.33600000000001</v>
      </c>
      <c r="D4665">
        <v>-207.93299999999999</v>
      </c>
      <c r="E4665">
        <v>883.76</v>
      </c>
      <c r="F4665">
        <v>-167.66399999999999</v>
      </c>
      <c r="G4665">
        <v>858.95699999999999</v>
      </c>
      <c r="H4665">
        <v>-204.553</v>
      </c>
      <c r="I4665">
        <v>903.34299999999996</v>
      </c>
      <c r="J4665">
        <v>-207.91499999999999</v>
      </c>
      <c r="K4665">
        <v>883.76599999999996</v>
      </c>
      <c r="L4665">
        <v>-167.64699999999999</v>
      </c>
      <c r="M4665">
        <v>858.96400000000006</v>
      </c>
      <c r="N4665">
        <v>-204.536</v>
      </c>
      <c r="O4665">
        <f t="shared" si="294"/>
        <v>-6.9999999999481588E-3</v>
      </c>
      <c r="P4665">
        <f t="shared" si="294"/>
        <v>-1.8000000000000682E-2</v>
      </c>
      <c r="Q4665">
        <f t="shared" si="294"/>
        <v>-5.9999999999718057E-3</v>
      </c>
      <c r="R4665">
        <f t="shared" si="292"/>
        <v>-1.6999999999995907E-2</v>
      </c>
      <c r="S4665">
        <f t="shared" si="292"/>
        <v>-7.0000000000618456E-3</v>
      </c>
      <c r="T4665">
        <f t="shared" si="292"/>
        <v>-1.6999999999995907E-2</v>
      </c>
      <c r="U4665">
        <f t="shared" si="295"/>
        <v>-7.7490546152795398E-6</v>
      </c>
      <c r="V4665">
        <f t="shared" si="295"/>
        <v>8.6566345890266012E-5</v>
      </c>
      <c r="W4665">
        <f t="shared" si="295"/>
        <v>-6.7891735312435567E-6</v>
      </c>
      <c r="X4665">
        <f t="shared" si="293"/>
        <v>1.013932627158836E-4</v>
      </c>
      <c r="Y4665">
        <f t="shared" si="293"/>
        <v>-8.1494184226472869E-6</v>
      </c>
      <c r="Z4665">
        <f t="shared" si="293"/>
        <v>8.3108045347640496E-5</v>
      </c>
    </row>
    <row r="4666" spans="1:26" x14ac:dyDescent="0.25">
      <c r="A4666">
        <v>4665</v>
      </c>
      <c r="B4666">
        <v>0</v>
      </c>
      <c r="C4666">
        <v>848.32100000000003</v>
      </c>
      <c r="D4666">
        <v>-232.708</v>
      </c>
      <c r="E4666">
        <v>827.61500000000001</v>
      </c>
      <c r="F4666">
        <v>-194.52199999999999</v>
      </c>
      <c r="G4666">
        <v>805.173</v>
      </c>
      <c r="H4666">
        <v>-231.387</v>
      </c>
      <c r="I4666">
        <v>848.32600000000002</v>
      </c>
      <c r="J4666">
        <v>-232.69499999999999</v>
      </c>
      <c r="K4666">
        <v>827.61900000000003</v>
      </c>
      <c r="L4666">
        <v>-194.51</v>
      </c>
      <c r="M4666">
        <v>805.178</v>
      </c>
      <c r="N4666">
        <v>-231.376</v>
      </c>
      <c r="O4666">
        <f t="shared" si="294"/>
        <v>-4.9999999999954525E-3</v>
      </c>
      <c r="P4666">
        <f t="shared" si="294"/>
        <v>-1.300000000000523E-2</v>
      </c>
      <c r="Q4666">
        <f t="shared" si="294"/>
        <v>-4.0000000000190994E-3</v>
      </c>
      <c r="R4666">
        <f t="shared" si="292"/>
        <v>-1.2000000000000455E-2</v>
      </c>
      <c r="S4666">
        <f t="shared" si="292"/>
        <v>-4.9999999999954525E-3</v>
      </c>
      <c r="T4666">
        <f t="shared" si="292"/>
        <v>-1.099999999999568E-2</v>
      </c>
      <c r="U4666">
        <f t="shared" si="295"/>
        <v>-5.893995315447163E-6</v>
      </c>
      <c r="V4666">
        <f t="shared" si="295"/>
        <v>5.5864001237624965E-5</v>
      </c>
      <c r="W4666">
        <f t="shared" si="295"/>
        <v>-4.8331651794845424E-6</v>
      </c>
      <c r="X4666">
        <f t="shared" si="293"/>
        <v>6.1689680344642018E-5</v>
      </c>
      <c r="Y4666">
        <f t="shared" si="293"/>
        <v>-6.2098455859740116E-6</v>
      </c>
      <c r="Z4666">
        <f t="shared" si="293"/>
        <v>4.7539403682988587E-5</v>
      </c>
    </row>
    <row r="4667" spans="1:26" x14ac:dyDescent="0.25">
      <c r="A4667">
        <v>4666</v>
      </c>
      <c r="B4667">
        <v>0</v>
      </c>
      <c r="C4667">
        <v>849.21199999999999</v>
      </c>
      <c r="D4667">
        <v>-231.852</v>
      </c>
      <c r="E4667">
        <v>827.14800000000002</v>
      </c>
      <c r="F4667">
        <v>-193.339</v>
      </c>
      <c r="G4667">
        <v>805.11099999999999</v>
      </c>
      <c r="H4667">
        <v>-231.547</v>
      </c>
      <c r="I4667">
        <v>849.21299999999997</v>
      </c>
      <c r="J4667">
        <v>-231.833</v>
      </c>
      <c r="K4667">
        <v>827.149</v>
      </c>
      <c r="L4667">
        <v>-193.321</v>
      </c>
      <c r="M4667">
        <v>805.11300000000006</v>
      </c>
      <c r="N4667">
        <v>-231.529</v>
      </c>
      <c r="O4667">
        <f t="shared" si="294"/>
        <v>-9.9999999997635314E-4</v>
      </c>
      <c r="P4667">
        <f t="shared" si="294"/>
        <v>-1.9000000000005457E-2</v>
      </c>
      <c r="Q4667">
        <f t="shared" si="294"/>
        <v>-9.9999999997635314E-4</v>
      </c>
      <c r="R4667">
        <f t="shared" si="292"/>
        <v>-1.8000000000000682E-2</v>
      </c>
      <c r="S4667">
        <f t="shared" si="292"/>
        <v>-2.0000000000663931E-3</v>
      </c>
      <c r="T4667">
        <f t="shared" si="292"/>
        <v>-1.8000000000000682E-2</v>
      </c>
      <c r="U4667">
        <f t="shared" si="295"/>
        <v>-1.1775622576887199E-6</v>
      </c>
      <c r="V4667">
        <f t="shared" si="295"/>
        <v>8.194882942569163E-5</v>
      </c>
      <c r="W4667">
        <f t="shared" si="295"/>
        <v>-1.2089734847649431E-6</v>
      </c>
      <c r="X4667">
        <f t="shared" si="293"/>
        <v>9.3100719461674481E-5</v>
      </c>
      <c r="Y4667">
        <f t="shared" si="293"/>
        <v>-2.4841295176272502E-6</v>
      </c>
      <c r="Z4667">
        <f t="shared" si="293"/>
        <v>7.773799703732151E-5</v>
      </c>
    </row>
    <row r="4668" spans="1:26" x14ac:dyDescent="0.25">
      <c r="A4668">
        <v>4667</v>
      </c>
      <c r="B4668">
        <v>0</v>
      </c>
      <c r="C4668">
        <v>823.21699999999998</v>
      </c>
      <c r="D4668">
        <v>-243.75299999999999</v>
      </c>
      <c r="E4668">
        <v>801.13499999999999</v>
      </c>
      <c r="F4668">
        <v>-205.89</v>
      </c>
      <c r="G4668">
        <v>779.66399999999999</v>
      </c>
      <c r="H4668">
        <v>-243.803</v>
      </c>
      <c r="I4668">
        <v>823.22299999999996</v>
      </c>
      <c r="J4668">
        <v>-243.738</v>
      </c>
      <c r="K4668">
        <v>801.14</v>
      </c>
      <c r="L4668">
        <v>-205.875</v>
      </c>
      <c r="M4668">
        <v>779.67</v>
      </c>
      <c r="N4668">
        <v>-243.78899999999999</v>
      </c>
      <c r="O4668">
        <f t="shared" si="294"/>
        <v>-5.9999999999718057E-3</v>
      </c>
      <c r="P4668">
        <f t="shared" si="294"/>
        <v>-1.4999999999986358E-2</v>
      </c>
      <c r="Q4668">
        <f t="shared" si="294"/>
        <v>-4.9999999999954525E-3</v>
      </c>
      <c r="R4668">
        <f t="shared" si="292"/>
        <v>-1.4999999999986358E-2</v>
      </c>
      <c r="S4668">
        <f t="shared" si="292"/>
        <v>-5.9999999999718057E-3</v>
      </c>
      <c r="T4668">
        <f t="shared" si="292"/>
        <v>-1.4000000000010004E-2</v>
      </c>
      <c r="U4668">
        <f t="shared" si="295"/>
        <v>-7.2884792223336081E-6</v>
      </c>
      <c r="V4668">
        <f t="shared" si="295"/>
        <v>6.153770415127756E-5</v>
      </c>
      <c r="W4668">
        <f t="shared" si="295"/>
        <v>-6.2411453749935433E-6</v>
      </c>
      <c r="X4668">
        <f t="shared" si="293"/>
        <v>7.285443683513701E-5</v>
      </c>
      <c r="Y4668">
        <f t="shared" si="293"/>
        <v>-7.6956227297551335E-6</v>
      </c>
      <c r="Z4668">
        <f t="shared" si="293"/>
        <v>5.7423411524919728E-5</v>
      </c>
    </row>
    <row r="4669" spans="1:26" x14ac:dyDescent="0.25">
      <c r="A4669">
        <v>4668</v>
      </c>
      <c r="B4669">
        <v>0</v>
      </c>
      <c r="C4669">
        <v>772.47199999999998</v>
      </c>
      <c r="D4669">
        <v>-266.11700000000002</v>
      </c>
      <c r="E4669">
        <v>750.61400000000003</v>
      </c>
      <c r="F4669">
        <v>-230.387</v>
      </c>
      <c r="G4669">
        <v>730.86199999999997</v>
      </c>
      <c r="H4669">
        <v>-267.06900000000002</v>
      </c>
      <c r="I4669">
        <v>772.47799999999995</v>
      </c>
      <c r="J4669">
        <v>-266.10500000000002</v>
      </c>
      <c r="K4669">
        <v>750.62</v>
      </c>
      <c r="L4669">
        <v>-230.375</v>
      </c>
      <c r="M4669">
        <v>730.86800000000005</v>
      </c>
      <c r="N4669">
        <v>-267.05700000000002</v>
      </c>
      <c r="O4669">
        <f t="shared" si="294"/>
        <v>-5.9999999999718057E-3</v>
      </c>
      <c r="P4669">
        <f t="shared" si="294"/>
        <v>-1.2000000000000455E-2</v>
      </c>
      <c r="Q4669">
        <f t="shared" si="294"/>
        <v>-5.9999999999718057E-3</v>
      </c>
      <c r="R4669">
        <f t="shared" si="292"/>
        <v>-1.2000000000000455E-2</v>
      </c>
      <c r="S4669">
        <f t="shared" si="292"/>
        <v>-6.0000000000854925E-3</v>
      </c>
      <c r="T4669">
        <f t="shared" si="292"/>
        <v>-1.2000000000000455E-2</v>
      </c>
      <c r="U4669">
        <f t="shared" si="295"/>
        <v>-7.7672718234082344E-6</v>
      </c>
      <c r="V4669">
        <f t="shared" si="295"/>
        <v>4.5092947838734293E-5</v>
      </c>
      <c r="W4669">
        <f t="shared" si="295"/>
        <v>-7.9934560239641226E-6</v>
      </c>
      <c r="X4669">
        <f t="shared" si="293"/>
        <v>5.2086272228903776E-5</v>
      </c>
      <c r="Y4669">
        <f t="shared" si="293"/>
        <v>-8.2094841434983515E-6</v>
      </c>
      <c r="Z4669">
        <f t="shared" si="293"/>
        <v>4.4932208530381489E-5</v>
      </c>
    </row>
    <row r="4670" spans="1:26" x14ac:dyDescent="0.25">
      <c r="A4670">
        <v>4669</v>
      </c>
      <c r="B4670">
        <v>0</v>
      </c>
      <c r="C4670">
        <v>738.98400000000004</v>
      </c>
      <c r="D4670">
        <v>-280.45100000000002</v>
      </c>
      <c r="E4670">
        <v>717.42499999999995</v>
      </c>
      <c r="F4670">
        <v>-246.143</v>
      </c>
      <c r="G4670">
        <v>698.74300000000005</v>
      </c>
      <c r="H4670">
        <v>-281.87299999999999</v>
      </c>
      <c r="I4670">
        <v>738.98800000000006</v>
      </c>
      <c r="J4670">
        <v>-280.43700000000001</v>
      </c>
      <c r="K4670">
        <v>717.43</v>
      </c>
      <c r="L4670">
        <v>-246.13</v>
      </c>
      <c r="M4670">
        <v>698.74800000000005</v>
      </c>
      <c r="N4670">
        <v>-281.86</v>
      </c>
      <c r="O4670">
        <f t="shared" si="294"/>
        <v>-4.0000000000190994E-3</v>
      </c>
      <c r="P4670">
        <f t="shared" si="294"/>
        <v>-1.4000000000010004E-2</v>
      </c>
      <c r="Q4670">
        <f t="shared" si="294"/>
        <v>-4.9999999999954525E-3</v>
      </c>
      <c r="R4670">
        <f t="shared" si="292"/>
        <v>-1.300000000000523E-2</v>
      </c>
      <c r="S4670">
        <f t="shared" si="292"/>
        <v>-4.9999999999954525E-3</v>
      </c>
      <c r="T4670">
        <f t="shared" si="292"/>
        <v>-1.2999999999976808E-2</v>
      </c>
      <c r="U4670">
        <f t="shared" si="295"/>
        <v>-5.412837084455278E-6</v>
      </c>
      <c r="V4670">
        <f t="shared" si="295"/>
        <v>4.9919593797169571E-5</v>
      </c>
      <c r="W4670">
        <f t="shared" si="295"/>
        <v>-6.969369620511486E-6</v>
      </c>
      <c r="X4670">
        <f t="shared" si="293"/>
        <v>5.2814827153342686E-5</v>
      </c>
      <c r="Y4670">
        <f t="shared" si="293"/>
        <v>-7.1557067476818403E-6</v>
      </c>
      <c r="Z4670">
        <f t="shared" si="293"/>
        <v>4.6120061162214215E-5</v>
      </c>
    </row>
    <row r="4671" spans="1:26" x14ac:dyDescent="0.25">
      <c r="A4671">
        <v>4670</v>
      </c>
      <c r="B4671">
        <v>0</v>
      </c>
      <c r="C4671">
        <v>722.952</v>
      </c>
      <c r="D4671">
        <v>-287.22300000000001</v>
      </c>
      <c r="E4671">
        <v>701.95799999999997</v>
      </c>
      <c r="F4671">
        <v>-253.56100000000001</v>
      </c>
      <c r="G4671">
        <v>683.54399999999998</v>
      </c>
      <c r="H4671">
        <v>-288.48599999999999</v>
      </c>
      <c r="I4671">
        <v>722.95699999999999</v>
      </c>
      <c r="J4671">
        <v>-287.209</v>
      </c>
      <c r="K4671">
        <v>701.96299999999997</v>
      </c>
      <c r="L4671">
        <v>-253.547</v>
      </c>
      <c r="M4671">
        <v>683.54899999999998</v>
      </c>
      <c r="N4671">
        <v>-288.47300000000001</v>
      </c>
      <c r="O4671">
        <f t="shared" si="294"/>
        <v>-4.9999999999954525E-3</v>
      </c>
      <c r="P4671">
        <f t="shared" si="294"/>
        <v>-1.4000000000010004E-2</v>
      </c>
      <c r="Q4671">
        <f t="shared" si="294"/>
        <v>-4.9999999999954525E-3</v>
      </c>
      <c r="R4671">
        <f t="shared" si="292"/>
        <v>-1.4000000000010004E-2</v>
      </c>
      <c r="S4671">
        <f t="shared" si="292"/>
        <v>-4.9999999999954525E-3</v>
      </c>
      <c r="T4671">
        <f t="shared" si="292"/>
        <v>-1.2999999999976808E-2</v>
      </c>
      <c r="U4671">
        <f t="shared" si="295"/>
        <v>-6.9160884816633087E-6</v>
      </c>
      <c r="V4671">
        <f t="shared" si="295"/>
        <v>4.8742614623515536E-5</v>
      </c>
      <c r="W4671">
        <f t="shared" si="295"/>
        <v>-7.1229332809020668E-6</v>
      </c>
      <c r="X4671">
        <f t="shared" si="293"/>
        <v>5.5213538359645229E-5</v>
      </c>
      <c r="Y4671">
        <f t="shared" si="293"/>
        <v>-7.314818065838414E-6</v>
      </c>
      <c r="Z4671">
        <f t="shared" si="293"/>
        <v>4.5062845337301667E-5</v>
      </c>
    </row>
    <row r="4672" spans="1:26" x14ac:dyDescent="0.25">
      <c r="A4672">
        <v>4671</v>
      </c>
      <c r="B4672">
        <v>0</v>
      </c>
      <c r="C4672">
        <v>693.61699999999996</v>
      </c>
      <c r="D4672">
        <v>-300.19499999999999</v>
      </c>
      <c r="E4672">
        <v>673.60799999999995</v>
      </c>
      <c r="F4672">
        <v>-267.61099999999999</v>
      </c>
      <c r="G4672">
        <v>655.62199999999996</v>
      </c>
      <c r="H4672">
        <v>-301.15600000000001</v>
      </c>
      <c r="I4672">
        <v>693.62400000000002</v>
      </c>
      <c r="J4672">
        <v>-300.18299999999999</v>
      </c>
      <c r="K4672">
        <v>673.61400000000003</v>
      </c>
      <c r="L4672">
        <v>-267.59899999999999</v>
      </c>
      <c r="M4672">
        <v>655.62900000000002</v>
      </c>
      <c r="N4672">
        <v>-301.14400000000001</v>
      </c>
      <c r="O4672">
        <f t="shared" si="294"/>
        <v>-7.0000000000618456E-3</v>
      </c>
      <c r="P4672">
        <f t="shared" si="294"/>
        <v>-1.2000000000000455E-2</v>
      </c>
      <c r="Q4672">
        <f t="shared" si="294"/>
        <v>-6.0000000000854925E-3</v>
      </c>
      <c r="R4672">
        <f t="shared" si="292"/>
        <v>-1.2000000000000455E-2</v>
      </c>
      <c r="S4672">
        <f t="shared" si="292"/>
        <v>-7.0000000000618456E-3</v>
      </c>
      <c r="T4672">
        <f t="shared" si="292"/>
        <v>-1.2000000000000455E-2</v>
      </c>
      <c r="U4672">
        <f t="shared" si="295"/>
        <v>-1.0092024849537779E-5</v>
      </c>
      <c r="V4672">
        <f t="shared" si="295"/>
        <v>3.9974016889023654E-5</v>
      </c>
      <c r="W4672">
        <f t="shared" si="295"/>
        <v>-8.9072576336467107E-6</v>
      </c>
      <c r="X4672">
        <f t="shared" si="293"/>
        <v>4.4841206078974536E-5</v>
      </c>
      <c r="Y4672">
        <f t="shared" si="293"/>
        <v>-1.0676883936264869E-5</v>
      </c>
      <c r="Z4672">
        <f t="shared" si="293"/>
        <v>3.9846458313965038E-5</v>
      </c>
    </row>
    <row r="4673" spans="1:26" x14ac:dyDescent="0.25">
      <c r="A4673">
        <v>4672</v>
      </c>
      <c r="B4673">
        <v>0</v>
      </c>
      <c r="C4673">
        <v>658.30499999999995</v>
      </c>
      <c r="D4673">
        <v>-315.64</v>
      </c>
      <c r="E4673">
        <v>638.94200000000001</v>
      </c>
      <c r="F4673">
        <v>-284.35199999999998</v>
      </c>
      <c r="G4673">
        <v>621.74199999999996</v>
      </c>
      <c r="H4673">
        <v>-316.70400000000001</v>
      </c>
      <c r="I4673">
        <v>658.31100000000004</v>
      </c>
      <c r="J4673">
        <v>-315.63</v>
      </c>
      <c r="K4673">
        <v>638.94799999999998</v>
      </c>
      <c r="L4673">
        <v>-284.34199999999998</v>
      </c>
      <c r="M4673">
        <v>621.74800000000005</v>
      </c>
      <c r="N4673">
        <v>-316.69400000000002</v>
      </c>
      <c r="O4673">
        <f t="shared" si="294"/>
        <v>-6.0000000000854925E-3</v>
      </c>
      <c r="P4673">
        <f t="shared" si="294"/>
        <v>-9.9999999999909051E-3</v>
      </c>
      <c r="Q4673">
        <f t="shared" si="294"/>
        <v>-5.9999999999718057E-3</v>
      </c>
      <c r="R4673">
        <f t="shared" si="292"/>
        <v>-9.9999999999909051E-3</v>
      </c>
      <c r="S4673">
        <f t="shared" si="292"/>
        <v>-6.0000000000854925E-3</v>
      </c>
      <c r="T4673">
        <f t="shared" si="292"/>
        <v>-9.9999999999909051E-3</v>
      </c>
      <c r="U4673">
        <f t="shared" si="295"/>
        <v>-9.1143163124774886E-6</v>
      </c>
      <c r="V4673">
        <f t="shared" si="295"/>
        <v>3.1681662653627253E-5</v>
      </c>
      <c r="W4673">
        <f t="shared" si="295"/>
        <v>-9.3905237094631522E-6</v>
      </c>
      <c r="X4673">
        <f t="shared" si="293"/>
        <v>3.5167679495804164E-5</v>
      </c>
      <c r="Y4673">
        <f t="shared" si="293"/>
        <v>-9.6503051106174157E-6</v>
      </c>
      <c r="Z4673">
        <f t="shared" si="293"/>
        <v>3.157522481557197E-5</v>
      </c>
    </row>
    <row r="4674" spans="1:26" x14ac:dyDescent="0.25">
      <c r="A4674">
        <v>4673</v>
      </c>
      <c r="B4674">
        <v>0</v>
      </c>
      <c r="C4674">
        <v>689.21500000000003</v>
      </c>
      <c r="D4674">
        <v>-301.53399999999999</v>
      </c>
      <c r="E4674">
        <v>670.16</v>
      </c>
      <c r="F4674">
        <v>-268.94400000000002</v>
      </c>
      <c r="G4674">
        <v>651.68600000000004</v>
      </c>
      <c r="H4674">
        <v>-301.66300000000001</v>
      </c>
      <c r="I4674">
        <v>689.21900000000005</v>
      </c>
      <c r="J4674">
        <v>-301.517</v>
      </c>
      <c r="K4674">
        <v>670.16300000000001</v>
      </c>
      <c r="L4674">
        <v>-268.92700000000002</v>
      </c>
      <c r="M4674">
        <v>651.69000000000005</v>
      </c>
      <c r="N4674">
        <v>-301.64699999999999</v>
      </c>
      <c r="O4674">
        <f t="shared" si="294"/>
        <v>-4.0000000000190994E-3</v>
      </c>
      <c r="P4674">
        <f t="shared" si="294"/>
        <v>-1.6999999999995907E-2</v>
      </c>
      <c r="Q4674">
        <f t="shared" si="294"/>
        <v>-3.0000000000427463E-3</v>
      </c>
      <c r="R4674">
        <f t="shared" si="294"/>
        <v>-1.6999999999995907E-2</v>
      </c>
      <c r="S4674">
        <f t="shared" si="294"/>
        <v>-4.0000000000190994E-3</v>
      </c>
      <c r="T4674">
        <f t="shared" si="294"/>
        <v>-1.6000000000019554E-2</v>
      </c>
      <c r="U4674">
        <f t="shared" si="295"/>
        <v>-5.8037042142424338E-6</v>
      </c>
      <c r="V4674">
        <f t="shared" si="295"/>
        <v>5.6378385190379553E-5</v>
      </c>
      <c r="W4674">
        <f t="shared" si="295"/>
        <v>-4.4765429151885319E-6</v>
      </c>
      <c r="X4674">
        <f t="shared" si="295"/>
        <v>6.3210185019914577E-5</v>
      </c>
      <c r="Y4674">
        <f t="shared" si="295"/>
        <v>-6.1379253198919403E-6</v>
      </c>
      <c r="Z4674">
        <f t="shared" si="295"/>
        <v>5.3039318710015991E-5</v>
      </c>
    </row>
    <row r="4675" spans="1:26" x14ac:dyDescent="0.25">
      <c r="A4675">
        <v>4674</v>
      </c>
      <c r="B4675">
        <v>0</v>
      </c>
      <c r="C4675">
        <v>781.65899999999999</v>
      </c>
      <c r="D4675">
        <v>-261.87900000000002</v>
      </c>
      <c r="E4675">
        <v>762.71699999999998</v>
      </c>
      <c r="F4675">
        <v>-225.31399999999999</v>
      </c>
      <c r="G4675">
        <v>740.77099999999996</v>
      </c>
      <c r="H4675">
        <v>-259.86900000000003</v>
      </c>
      <c r="I4675">
        <v>781.673</v>
      </c>
      <c r="J4675">
        <v>-261.86500000000001</v>
      </c>
      <c r="K4675">
        <v>762.73</v>
      </c>
      <c r="L4675">
        <v>-225.3</v>
      </c>
      <c r="M4675">
        <v>740.78399999999999</v>
      </c>
      <c r="N4675">
        <v>-259.85599999999999</v>
      </c>
      <c r="O4675">
        <f t="shared" ref="O4675:R4738" si="296">C4675-I4675</f>
        <v>-1.4000000000010004E-2</v>
      </c>
      <c r="P4675">
        <f t="shared" si="296"/>
        <v>-1.4000000000010004E-2</v>
      </c>
      <c r="Q4675">
        <f t="shared" si="296"/>
        <v>-1.3000000000033651E-2</v>
      </c>
      <c r="R4675">
        <f t="shared" si="296"/>
        <v>-1.3999999999981583E-2</v>
      </c>
      <c r="S4675">
        <f t="shared" ref="S4675:T4738" si="297">G4675-M4675</f>
        <v>-1.3000000000033651E-2</v>
      </c>
      <c r="T4675">
        <f t="shared" si="297"/>
        <v>-1.3000000000033651E-2</v>
      </c>
      <c r="U4675">
        <f t="shared" ref="U4675:X4738" si="298">O4675/C4675</f>
        <v>-1.7910623430434504E-5</v>
      </c>
      <c r="V4675">
        <f t="shared" si="298"/>
        <v>5.3459803955299981E-5</v>
      </c>
      <c r="W4675">
        <f t="shared" si="298"/>
        <v>-1.7044329679335391E-5</v>
      </c>
      <c r="X4675">
        <f t="shared" si="298"/>
        <v>6.2135508667821718E-5</v>
      </c>
      <c r="Y4675">
        <f t="shared" ref="Y4675:Z4738" si="299">S4675/G4675</f>
        <v>-1.7549283111830313E-5</v>
      </c>
      <c r="Z4675">
        <f t="shared" si="299"/>
        <v>5.0025205007267702E-5</v>
      </c>
    </row>
    <row r="4676" spans="1:26" x14ac:dyDescent="0.25">
      <c r="A4676">
        <v>4675</v>
      </c>
      <c r="B4676">
        <v>0</v>
      </c>
      <c r="C4676">
        <v>912.524</v>
      </c>
      <c r="D4676">
        <v>-204.715</v>
      </c>
      <c r="E4676">
        <v>893.18899999999996</v>
      </c>
      <c r="F4676">
        <v>-162.93</v>
      </c>
      <c r="G4676">
        <v>866.95799999999997</v>
      </c>
      <c r="H4676">
        <v>-200.35300000000001</v>
      </c>
      <c r="I4676">
        <v>912.53300000000002</v>
      </c>
      <c r="J4676">
        <v>-204.7</v>
      </c>
      <c r="K4676">
        <v>893.197</v>
      </c>
      <c r="L4676">
        <v>-162.91499999999999</v>
      </c>
      <c r="M4676">
        <v>866.96600000000001</v>
      </c>
      <c r="N4676">
        <v>-200.339</v>
      </c>
      <c r="O4676">
        <f t="shared" si="296"/>
        <v>-9.0000000000145519E-3</v>
      </c>
      <c r="P4676">
        <f t="shared" si="296"/>
        <v>-1.5000000000014779E-2</v>
      </c>
      <c r="Q4676">
        <f t="shared" si="296"/>
        <v>-8.0000000000381988E-3</v>
      </c>
      <c r="R4676">
        <f t="shared" si="296"/>
        <v>-1.5000000000014779E-2</v>
      </c>
      <c r="S4676">
        <f t="shared" si="297"/>
        <v>-8.0000000000381988E-3</v>
      </c>
      <c r="T4676">
        <f t="shared" si="297"/>
        <v>-1.4000000000010004E-2</v>
      </c>
      <c r="U4676">
        <f t="shared" si="298"/>
        <v>-9.8627542946975116E-6</v>
      </c>
      <c r="V4676">
        <f t="shared" si="298"/>
        <v>7.3272598490656664E-5</v>
      </c>
      <c r="W4676">
        <f t="shared" si="298"/>
        <v>-8.9566709845712381E-6</v>
      </c>
      <c r="X4676">
        <f t="shared" si="298"/>
        <v>9.206407659740243E-5</v>
      </c>
      <c r="Y4676">
        <f t="shared" si="299"/>
        <v>-9.2276673149543558E-6</v>
      </c>
      <c r="Z4676">
        <f t="shared" si="299"/>
        <v>6.9876667681592015E-5</v>
      </c>
    </row>
    <row r="4677" spans="1:26" x14ac:dyDescent="0.25">
      <c r="A4677">
        <v>4676</v>
      </c>
      <c r="B4677">
        <v>0</v>
      </c>
      <c r="C4677">
        <v>954.84400000000005</v>
      </c>
      <c r="D4677">
        <v>-186.16399999999999</v>
      </c>
      <c r="E4677">
        <v>935.85699999999997</v>
      </c>
      <c r="F4677">
        <v>-142.62100000000001</v>
      </c>
      <c r="G4677">
        <v>907.93799999999999</v>
      </c>
      <c r="H4677">
        <v>-180.589</v>
      </c>
      <c r="I4677">
        <v>954.84900000000005</v>
      </c>
      <c r="J4677">
        <v>-186.14599999999999</v>
      </c>
      <c r="K4677">
        <v>935.86199999999997</v>
      </c>
      <c r="L4677">
        <v>-142.60300000000001</v>
      </c>
      <c r="M4677">
        <v>907.94299999999998</v>
      </c>
      <c r="N4677">
        <v>-180.572</v>
      </c>
      <c r="O4677">
        <f t="shared" si="296"/>
        <v>-4.9999999999954525E-3</v>
      </c>
      <c r="P4677">
        <f t="shared" si="296"/>
        <v>-1.8000000000000682E-2</v>
      </c>
      <c r="Q4677">
        <f t="shared" si="296"/>
        <v>-4.9999999999954525E-3</v>
      </c>
      <c r="R4677">
        <f t="shared" si="296"/>
        <v>-1.8000000000000682E-2</v>
      </c>
      <c r="S4677">
        <f t="shared" si="297"/>
        <v>-4.9999999999954525E-3</v>
      </c>
      <c r="T4677">
        <f t="shared" si="297"/>
        <v>-1.6999999999995907E-2</v>
      </c>
      <c r="U4677">
        <f t="shared" si="298"/>
        <v>-5.2364574736768022E-6</v>
      </c>
      <c r="V4677">
        <f t="shared" si="298"/>
        <v>9.6688940933803969E-5</v>
      </c>
      <c r="W4677">
        <f t="shared" si="298"/>
        <v>-5.3426965871874146E-6</v>
      </c>
      <c r="X4677">
        <f t="shared" si="298"/>
        <v>1.2620862285358175E-4</v>
      </c>
      <c r="Y4677">
        <f t="shared" si="299"/>
        <v>-5.5069839570493279E-6</v>
      </c>
      <c r="Z4677">
        <f t="shared" si="299"/>
        <v>9.4136409194335799E-5</v>
      </c>
    </row>
    <row r="4678" spans="1:26" x14ac:dyDescent="0.25">
      <c r="A4678">
        <v>4677</v>
      </c>
      <c r="B4678">
        <v>0</v>
      </c>
      <c r="C4678">
        <v>973.94</v>
      </c>
      <c r="D4678">
        <v>-177.63200000000001</v>
      </c>
      <c r="E4678">
        <v>955.29499999999996</v>
      </c>
      <c r="F4678">
        <v>-133.30000000000001</v>
      </c>
      <c r="G4678">
        <v>926.524</v>
      </c>
      <c r="H4678">
        <v>-171.351</v>
      </c>
      <c r="I4678">
        <v>973.94299999999998</v>
      </c>
      <c r="J4678">
        <v>-177.61199999999999</v>
      </c>
      <c r="K4678">
        <v>955.29700000000003</v>
      </c>
      <c r="L4678">
        <v>-133.28</v>
      </c>
      <c r="M4678">
        <v>926.52700000000004</v>
      </c>
      <c r="N4678">
        <v>-171.333</v>
      </c>
      <c r="O4678">
        <f t="shared" si="296"/>
        <v>-2.9999999999290594E-3</v>
      </c>
      <c r="P4678">
        <f t="shared" si="296"/>
        <v>-2.0000000000010232E-2</v>
      </c>
      <c r="Q4678">
        <f t="shared" si="296"/>
        <v>-2.0000000000663931E-3</v>
      </c>
      <c r="R4678">
        <f t="shared" si="296"/>
        <v>-2.0000000000010232E-2</v>
      </c>
      <c r="S4678">
        <f t="shared" si="297"/>
        <v>-3.0000000000427463E-3</v>
      </c>
      <c r="T4678">
        <f t="shared" si="297"/>
        <v>-1.8000000000000682E-2</v>
      </c>
      <c r="U4678">
        <f t="shared" si="298"/>
        <v>-3.0802718852589062E-6</v>
      </c>
      <c r="V4678">
        <f t="shared" si="298"/>
        <v>1.125923257071374E-4</v>
      </c>
      <c r="W4678">
        <f t="shared" si="298"/>
        <v>-2.0935941254443843E-6</v>
      </c>
      <c r="X4678">
        <f t="shared" si="298"/>
        <v>1.5003750937742108E-4</v>
      </c>
      <c r="Y4678">
        <f t="shared" si="299"/>
        <v>-3.2379085701425395E-6</v>
      </c>
      <c r="Z4678">
        <f t="shared" si="299"/>
        <v>1.0504753400914311E-4</v>
      </c>
    </row>
    <row r="4679" spans="1:26" x14ac:dyDescent="0.25">
      <c r="A4679">
        <v>4678</v>
      </c>
      <c r="B4679">
        <v>0</v>
      </c>
      <c r="C4679">
        <v>946.50400000000002</v>
      </c>
      <c r="D4679">
        <v>-190.119</v>
      </c>
      <c r="E4679">
        <v>928.60599999999999</v>
      </c>
      <c r="F4679">
        <v>-147.08600000000001</v>
      </c>
      <c r="G4679">
        <v>900.57399999999996</v>
      </c>
      <c r="H4679">
        <v>-183.858</v>
      </c>
      <c r="I4679">
        <v>946.50900000000001</v>
      </c>
      <c r="J4679">
        <v>-190.102</v>
      </c>
      <c r="K4679">
        <v>928.61099999999999</v>
      </c>
      <c r="L4679">
        <v>-147.07</v>
      </c>
      <c r="M4679">
        <v>900.57899999999995</v>
      </c>
      <c r="N4679">
        <v>-183.84200000000001</v>
      </c>
      <c r="O4679">
        <f t="shared" si="296"/>
        <v>-4.9999999999954525E-3</v>
      </c>
      <c r="P4679">
        <f t="shared" si="296"/>
        <v>-1.6999999999995907E-2</v>
      </c>
      <c r="Q4679">
        <f t="shared" si="296"/>
        <v>-4.9999999999954525E-3</v>
      </c>
      <c r="R4679">
        <f t="shared" si="296"/>
        <v>-1.6000000000019554E-2</v>
      </c>
      <c r="S4679">
        <f t="shared" si="297"/>
        <v>-4.9999999999954525E-3</v>
      </c>
      <c r="T4679">
        <f t="shared" si="297"/>
        <v>-1.5999999999991132E-2</v>
      </c>
      <c r="U4679">
        <f t="shared" si="298"/>
        <v>-5.2825978548378588E-6</v>
      </c>
      <c r="V4679">
        <f t="shared" si="298"/>
        <v>8.9417680505346166E-5</v>
      </c>
      <c r="W4679">
        <f t="shared" si="298"/>
        <v>-5.3844149187012067E-6</v>
      </c>
      <c r="X4679">
        <f t="shared" si="298"/>
        <v>1.0877989747507956E-4</v>
      </c>
      <c r="Y4679">
        <f t="shared" si="299"/>
        <v>-5.5520146040141653E-6</v>
      </c>
      <c r="Z4679">
        <f t="shared" si="299"/>
        <v>8.702368131923078E-5</v>
      </c>
    </row>
    <row r="4680" spans="1:26" x14ac:dyDescent="0.25">
      <c r="A4680">
        <v>4679</v>
      </c>
      <c r="B4680">
        <v>0</v>
      </c>
      <c r="C4680">
        <v>965.822</v>
      </c>
      <c r="D4680">
        <v>-181.00899999999999</v>
      </c>
      <c r="E4680">
        <v>948.42100000000005</v>
      </c>
      <c r="F4680">
        <v>-137.47200000000001</v>
      </c>
      <c r="G4680">
        <v>919.70500000000004</v>
      </c>
      <c r="H4680">
        <v>-174.053</v>
      </c>
      <c r="I4680">
        <v>965.82500000000005</v>
      </c>
      <c r="J4680">
        <v>-180.988</v>
      </c>
      <c r="K4680">
        <v>948.423</v>
      </c>
      <c r="L4680">
        <v>-137.452</v>
      </c>
      <c r="M4680">
        <v>919.70699999999999</v>
      </c>
      <c r="N4680">
        <v>-174.03299999999999</v>
      </c>
      <c r="O4680">
        <f t="shared" si="296"/>
        <v>-3.0000000000427463E-3</v>
      </c>
      <c r="P4680">
        <f t="shared" si="296"/>
        <v>-2.0999999999986585E-2</v>
      </c>
      <c r="Q4680">
        <f t="shared" si="296"/>
        <v>-1.9999999999527063E-3</v>
      </c>
      <c r="R4680">
        <f t="shared" si="296"/>
        <v>-2.0000000000010232E-2</v>
      </c>
      <c r="S4680">
        <f t="shared" si="297"/>
        <v>-1.9999999999527063E-3</v>
      </c>
      <c r="T4680">
        <f t="shared" si="297"/>
        <v>-2.0000000000010232E-2</v>
      </c>
      <c r="U4680">
        <f t="shared" si="298"/>
        <v>-3.1061624192063819E-6</v>
      </c>
      <c r="V4680">
        <f t="shared" si="298"/>
        <v>1.1601633067961586E-4</v>
      </c>
      <c r="W4680">
        <f t="shared" si="298"/>
        <v>-2.1087681524899871E-6</v>
      </c>
      <c r="X4680">
        <f t="shared" si="298"/>
        <v>1.4548417132223456E-4</v>
      </c>
      <c r="Y4680">
        <f t="shared" si="299"/>
        <v>-2.1746103369588143E-6</v>
      </c>
      <c r="Z4680">
        <f t="shared" si="299"/>
        <v>1.1490752816676663E-4</v>
      </c>
    </row>
    <row r="4681" spans="1:26" x14ac:dyDescent="0.25">
      <c r="A4681">
        <v>4680</v>
      </c>
      <c r="B4681">
        <v>0</v>
      </c>
      <c r="C4681">
        <v>912.38400000000001</v>
      </c>
      <c r="D4681">
        <v>-205.28800000000001</v>
      </c>
      <c r="E4681">
        <v>896.03700000000003</v>
      </c>
      <c r="F4681">
        <v>-163.994</v>
      </c>
      <c r="G4681">
        <v>868.71600000000001</v>
      </c>
      <c r="H4681">
        <v>-198.57300000000001</v>
      </c>
      <c r="I4681">
        <v>912.39099999999996</v>
      </c>
      <c r="J4681">
        <v>-205.273</v>
      </c>
      <c r="K4681">
        <v>896.04399999999998</v>
      </c>
      <c r="L4681">
        <v>-163.98</v>
      </c>
      <c r="M4681">
        <v>868.72199999999998</v>
      </c>
      <c r="N4681">
        <v>-198.559</v>
      </c>
      <c r="O4681">
        <f t="shared" si="296"/>
        <v>-6.9999999999481588E-3</v>
      </c>
      <c r="P4681">
        <f t="shared" si="296"/>
        <v>-1.5000000000014779E-2</v>
      </c>
      <c r="Q4681">
        <f t="shared" si="296"/>
        <v>-6.9999999999481588E-3</v>
      </c>
      <c r="R4681">
        <f t="shared" si="296"/>
        <v>-1.4000000000010004E-2</v>
      </c>
      <c r="S4681">
        <f t="shared" si="297"/>
        <v>-5.9999999999718057E-3</v>
      </c>
      <c r="T4681">
        <f t="shared" si="297"/>
        <v>-1.4000000000010004E-2</v>
      </c>
      <c r="U4681">
        <f t="shared" si="298"/>
        <v>-7.6722081929847064E-6</v>
      </c>
      <c r="V4681">
        <f t="shared" si="298"/>
        <v>7.3068079965778708E-5</v>
      </c>
      <c r="W4681">
        <f t="shared" si="298"/>
        <v>-7.8121773988665188E-6</v>
      </c>
      <c r="X4681">
        <f t="shared" si="298"/>
        <v>8.5368976913850528E-5</v>
      </c>
      <c r="Y4681">
        <f t="shared" si="299"/>
        <v>-6.9067451272588577E-6</v>
      </c>
      <c r="Z4681">
        <f t="shared" si="299"/>
        <v>7.0503039184632372E-5</v>
      </c>
    </row>
    <row r="4682" spans="1:26" x14ac:dyDescent="0.25">
      <c r="A4682">
        <v>4681</v>
      </c>
      <c r="B4682">
        <v>0</v>
      </c>
      <c r="C4682">
        <v>861.524</v>
      </c>
      <c r="D4682">
        <v>-227.38399999999999</v>
      </c>
      <c r="E4682">
        <v>845.68700000000001</v>
      </c>
      <c r="F4682">
        <v>-188.53899999999999</v>
      </c>
      <c r="G4682">
        <v>820.21500000000003</v>
      </c>
      <c r="H4682">
        <v>-221.48699999999999</v>
      </c>
      <c r="I4682">
        <v>861.52800000000002</v>
      </c>
      <c r="J4682">
        <v>-227.369</v>
      </c>
      <c r="K4682">
        <v>845.69</v>
      </c>
      <c r="L4682">
        <v>-188.52500000000001</v>
      </c>
      <c r="M4682">
        <v>820.21900000000005</v>
      </c>
      <c r="N4682">
        <v>-221.47300000000001</v>
      </c>
      <c r="O4682">
        <f t="shared" si="296"/>
        <v>-4.0000000000190994E-3</v>
      </c>
      <c r="P4682">
        <f t="shared" si="296"/>
        <v>-1.4999999999986358E-2</v>
      </c>
      <c r="Q4682">
        <f t="shared" si="296"/>
        <v>-3.0000000000427463E-3</v>
      </c>
      <c r="R4682">
        <f t="shared" si="296"/>
        <v>-1.3999999999981583E-2</v>
      </c>
      <c r="S4682">
        <f t="shared" si="297"/>
        <v>-4.0000000000190994E-3</v>
      </c>
      <c r="T4682">
        <f t="shared" si="297"/>
        <v>-1.3999999999981583E-2</v>
      </c>
      <c r="U4682">
        <f t="shared" si="298"/>
        <v>-4.6429350778609761E-6</v>
      </c>
      <c r="V4682">
        <f t="shared" si="298"/>
        <v>6.5967702212936521E-5</v>
      </c>
      <c r="W4682">
        <f t="shared" si="298"/>
        <v>-3.5474117493147539E-6</v>
      </c>
      <c r="X4682">
        <f t="shared" si="298"/>
        <v>7.4255193885517504E-5</v>
      </c>
      <c r="Y4682">
        <f t="shared" si="299"/>
        <v>-4.87677011517602E-6</v>
      </c>
      <c r="Z4682">
        <f t="shared" si="299"/>
        <v>6.3209127397913126E-5</v>
      </c>
    </row>
    <row r="4683" spans="1:26" x14ac:dyDescent="0.25">
      <c r="A4683">
        <v>4682</v>
      </c>
      <c r="B4683">
        <v>0</v>
      </c>
      <c r="C4683">
        <v>845.45100000000002</v>
      </c>
      <c r="D4683">
        <v>-234.05500000000001</v>
      </c>
      <c r="E4683">
        <v>829.63599999999997</v>
      </c>
      <c r="F4683">
        <v>-195.85900000000001</v>
      </c>
      <c r="G4683">
        <v>804.71</v>
      </c>
      <c r="H4683">
        <v>-228.47399999999999</v>
      </c>
      <c r="I4683">
        <v>845.45500000000004</v>
      </c>
      <c r="J4683">
        <v>-234.03800000000001</v>
      </c>
      <c r="K4683">
        <v>829.64</v>
      </c>
      <c r="L4683">
        <v>-195.84200000000001</v>
      </c>
      <c r="M4683">
        <v>804.71400000000006</v>
      </c>
      <c r="N4683">
        <v>-228.45699999999999</v>
      </c>
      <c r="O4683">
        <f t="shared" si="296"/>
        <v>-4.0000000000190994E-3</v>
      </c>
      <c r="P4683">
        <f t="shared" si="296"/>
        <v>-1.6999999999995907E-2</v>
      </c>
      <c r="Q4683">
        <f t="shared" si="296"/>
        <v>-4.0000000000190994E-3</v>
      </c>
      <c r="R4683">
        <f t="shared" si="296"/>
        <v>-1.6999999999995907E-2</v>
      </c>
      <c r="S4683">
        <f t="shared" si="297"/>
        <v>-4.0000000000190994E-3</v>
      </c>
      <c r="T4683">
        <f t="shared" si="297"/>
        <v>-1.6999999999995907E-2</v>
      </c>
      <c r="U4683">
        <f t="shared" si="298"/>
        <v>-4.7312026362486994E-6</v>
      </c>
      <c r="V4683">
        <f t="shared" si="298"/>
        <v>7.2632500907888768E-5</v>
      </c>
      <c r="W4683">
        <f t="shared" si="298"/>
        <v>-4.821391550052191E-6</v>
      </c>
      <c r="X4683">
        <f t="shared" si="298"/>
        <v>8.679713467339211E-5</v>
      </c>
      <c r="Y4683">
        <f t="shared" si="299"/>
        <v>-4.9707347988953773E-6</v>
      </c>
      <c r="Z4683">
        <f t="shared" si="299"/>
        <v>7.4406715862618538E-5</v>
      </c>
    </row>
    <row r="4684" spans="1:26" x14ac:dyDescent="0.25">
      <c r="A4684">
        <v>4683</v>
      </c>
      <c r="B4684">
        <v>0</v>
      </c>
      <c r="C4684">
        <v>855.30899999999997</v>
      </c>
      <c r="D4684">
        <v>-229.49199999999999</v>
      </c>
      <c r="E4684">
        <v>839.47</v>
      </c>
      <c r="F4684">
        <v>-190.839</v>
      </c>
      <c r="G4684">
        <v>814.16200000000003</v>
      </c>
      <c r="H4684">
        <v>-223.69800000000001</v>
      </c>
      <c r="I4684">
        <v>855.31500000000005</v>
      </c>
      <c r="J4684">
        <v>-229.47399999999999</v>
      </c>
      <c r="K4684">
        <v>839.47500000000002</v>
      </c>
      <c r="L4684">
        <v>-190.821</v>
      </c>
      <c r="M4684">
        <v>814.16800000000001</v>
      </c>
      <c r="N4684">
        <v>-223.68</v>
      </c>
      <c r="O4684">
        <f t="shared" si="296"/>
        <v>-6.0000000000854925E-3</v>
      </c>
      <c r="P4684">
        <f t="shared" si="296"/>
        <v>-1.8000000000000682E-2</v>
      </c>
      <c r="Q4684">
        <f t="shared" si="296"/>
        <v>-4.9999999999954525E-3</v>
      </c>
      <c r="R4684">
        <f t="shared" si="296"/>
        <v>-1.8000000000000682E-2</v>
      </c>
      <c r="S4684">
        <f t="shared" si="297"/>
        <v>-5.9999999999718057E-3</v>
      </c>
      <c r="T4684">
        <f t="shared" si="297"/>
        <v>-1.8000000000000682E-2</v>
      </c>
      <c r="U4684">
        <f t="shared" si="298"/>
        <v>-7.0150086110230255E-6</v>
      </c>
      <c r="V4684">
        <f t="shared" si="298"/>
        <v>7.8434106635528398E-5</v>
      </c>
      <c r="W4684">
        <f t="shared" si="298"/>
        <v>-5.9561389924541109E-6</v>
      </c>
      <c r="X4684">
        <f t="shared" si="298"/>
        <v>9.4320343326053288E-5</v>
      </c>
      <c r="Y4684">
        <f t="shared" si="299"/>
        <v>-7.3695407056234578E-6</v>
      </c>
      <c r="Z4684">
        <f t="shared" si="299"/>
        <v>8.0465627766008999E-5</v>
      </c>
    </row>
    <row r="4685" spans="1:26" x14ac:dyDescent="0.25">
      <c r="A4685">
        <v>4684</v>
      </c>
      <c r="B4685">
        <v>0</v>
      </c>
      <c r="C4685">
        <v>897.279</v>
      </c>
      <c r="D4685">
        <v>-210.82499999999999</v>
      </c>
      <c r="E4685">
        <v>881.02800000000002</v>
      </c>
      <c r="F4685">
        <v>-170.345</v>
      </c>
      <c r="G4685">
        <v>854.35699999999997</v>
      </c>
      <c r="H4685">
        <v>-204.447</v>
      </c>
      <c r="I4685">
        <v>897.28499999999997</v>
      </c>
      <c r="J4685">
        <v>-210.80500000000001</v>
      </c>
      <c r="K4685">
        <v>881.03200000000004</v>
      </c>
      <c r="L4685">
        <v>-170.32400000000001</v>
      </c>
      <c r="M4685">
        <v>854.36199999999997</v>
      </c>
      <c r="N4685">
        <v>-204.428</v>
      </c>
      <c r="O4685">
        <f t="shared" si="296"/>
        <v>-5.9999999999718057E-3</v>
      </c>
      <c r="P4685">
        <f t="shared" si="296"/>
        <v>-1.999999999998181E-2</v>
      </c>
      <c r="Q4685">
        <f t="shared" si="296"/>
        <v>-4.0000000000190994E-3</v>
      </c>
      <c r="R4685">
        <f t="shared" si="296"/>
        <v>-2.0999999999986585E-2</v>
      </c>
      <c r="S4685">
        <f t="shared" si="297"/>
        <v>-4.9999999999954525E-3</v>
      </c>
      <c r="T4685">
        <f t="shared" si="297"/>
        <v>-1.9000000000005457E-2</v>
      </c>
      <c r="U4685">
        <f t="shared" si="298"/>
        <v>-6.6868833439452004E-6</v>
      </c>
      <c r="V4685">
        <f t="shared" si="298"/>
        <v>9.4865409699901874E-5</v>
      </c>
      <c r="W4685">
        <f t="shared" si="298"/>
        <v>-4.5401508238320457E-6</v>
      </c>
      <c r="X4685">
        <f t="shared" si="298"/>
        <v>1.232792274500959E-4</v>
      </c>
      <c r="Y4685">
        <f t="shared" si="299"/>
        <v>-5.8523544607177711E-6</v>
      </c>
      <c r="Z4685">
        <f t="shared" si="299"/>
        <v>9.2933620938460615E-5</v>
      </c>
    </row>
    <row r="4686" spans="1:26" x14ac:dyDescent="0.25">
      <c r="A4686">
        <v>4685</v>
      </c>
      <c r="B4686">
        <v>0</v>
      </c>
      <c r="C4686">
        <v>919.09299999999996</v>
      </c>
      <c r="D4686">
        <v>-201.517</v>
      </c>
      <c r="E4686">
        <v>902.45299999999997</v>
      </c>
      <c r="F4686">
        <v>-160.01499999999999</v>
      </c>
      <c r="G4686">
        <v>875.1</v>
      </c>
      <c r="H4686">
        <v>-194.95</v>
      </c>
      <c r="I4686">
        <v>919.1</v>
      </c>
      <c r="J4686">
        <v>-201.499</v>
      </c>
      <c r="K4686">
        <v>902.45899999999995</v>
      </c>
      <c r="L4686">
        <v>-159.99600000000001</v>
      </c>
      <c r="M4686">
        <v>875.10599999999999</v>
      </c>
      <c r="N4686">
        <v>-194.93299999999999</v>
      </c>
      <c r="O4686">
        <f t="shared" si="296"/>
        <v>-7.0000000000618456E-3</v>
      </c>
      <c r="P4686">
        <f t="shared" si="296"/>
        <v>-1.8000000000000682E-2</v>
      </c>
      <c r="Q4686">
        <f t="shared" si="296"/>
        <v>-5.9999999999718057E-3</v>
      </c>
      <c r="R4686">
        <f t="shared" si="296"/>
        <v>-1.8999999999977035E-2</v>
      </c>
      <c r="S4686">
        <f t="shared" si="297"/>
        <v>-5.9999999999718057E-3</v>
      </c>
      <c r="T4686">
        <f t="shared" si="297"/>
        <v>-1.6999999999995907E-2</v>
      </c>
      <c r="U4686">
        <f t="shared" si="298"/>
        <v>-7.6162042362000867E-6</v>
      </c>
      <c r="V4686">
        <f t="shared" si="298"/>
        <v>8.9322488921533586E-5</v>
      </c>
      <c r="W4686">
        <f t="shared" si="298"/>
        <v>-6.6485456860044858E-6</v>
      </c>
      <c r="X4686">
        <f t="shared" si="298"/>
        <v>1.1873886823095982E-4</v>
      </c>
      <c r="Y4686">
        <f t="shared" si="299"/>
        <v>-6.8563592731936987E-6</v>
      </c>
      <c r="Z4686">
        <f t="shared" si="299"/>
        <v>8.7201846627319352E-5</v>
      </c>
    </row>
    <row r="4687" spans="1:26" x14ac:dyDescent="0.25">
      <c r="A4687">
        <v>4686</v>
      </c>
      <c r="B4687">
        <v>0</v>
      </c>
      <c r="C4687">
        <v>954.42200000000003</v>
      </c>
      <c r="D4687">
        <v>-185.70400000000001</v>
      </c>
      <c r="E4687">
        <v>936.7</v>
      </c>
      <c r="F4687">
        <v>-142.881</v>
      </c>
      <c r="G4687">
        <v>908.76</v>
      </c>
      <c r="H4687">
        <v>-179.39500000000001</v>
      </c>
      <c r="I4687">
        <v>954.42700000000002</v>
      </c>
      <c r="J4687">
        <v>-185.684</v>
      </c>
      <c r="K4687">
        <v>936.70299999999997</v>
      </c>
      <c r="L4687">
        <v>-142.86099999999999</v>
      </c>
      <c r="M4687">
        <v>908.76400000000001</v>
      </c>
      <c r="N4687">
        <v>-179.376</v>
      </c>
      <c r="O4687">
        <f t="shared" si="296"/>
        <v>-4.9999999999954525E-3</v>
      </c>
      <c r="P4687">
        <f t="shared" si="296"/>
        <v>-2.0000000000010232E-2</v>
      </c>
      <c r="Q4687">
        <f t="shared" si="296"/>
        <v>-2.9999999999290594E-3</v>
      </c>
      <c r="R4687">
        <f t="shared" si="296"/>
        <v>-2.0000000000010232E-2</v>
      </c>
      <c r="S4687">
        <f t="shared" si="297"/>
        <v>-4.0000000000190994E-3</v>
      </c>
      <c r="T4687">
        <f t="shared" si="297"/>
        <v>-1.9000000000005457E-2</v>
      </c>
      <c r="U4687">
        <f t="shared" si="298"/>
        <v>-5.2387727860374684E-6</v>
      </c>
      <c r="V4687">
        <f t="shared" si="298"/>
        <v>1.0769827251976387E-4</v>
      </c>
      <c r="W4687">
        <f t="shared" si="298"/>
        <v>-3.2027329987499298E-6</v>
      </c>
      <c r="X4687">
        <f t="shared" si="298"/>
        <v>1.3997662390387967E-4</v>
      </c>
      <c r="Y4687">
        <f t="shared" si="299"/>
        <v>-4.4016021832156998E-6</v>
      </c>
      <c r="Z4687">
        <f t="shared" si="299"/>
        <v>1.0591153599601692E-4</v>
      </c>
    </row>
    <row r="4688" spans="1:26" x14ac:dyDescent="0.25">
      <c r="A4688">
        <v>4687</v>
      </c>
      <c r="B4688">
        <v>0</v>
      </c>
      <c r="C4688">
        <v>1024.77</v>
      </c>
      <c r="D4688">
        <v>-154.83799999999999</v>
      </c>
      <c r="E4688">
        <v>1005.02</v>
      </c>
      <c r="F4688">
        <v>-109.086</v>
      </c>
      <c r="G4688">
        <v>975.59100000000001</v>
      </c>
      <c r="H4688">
        <v>-148.78100000000001</v>
      </c>
      <c r="I4688">
        <v>1024.78</v>
      </c>
      <c r="J4688">
        <v>-154.81800000000001</v>
      </c>
      <c r="K4688">
        <v>1005.03</v>
      </c>
      <c r="L4688">
        <v>-109.06699999999999</v>
      </c>
      <c r="M4688">
        <v>975.601</v>
      </c>
      <c r="N4688">
        <v>-148.76300000000001</v>
      </c>
      <c r="O4688">
        <f t="shared" si="296"/>
        <v>-9.9999999999909051E-3</v>
      </c>
      <c r="P4688">
        <f t="shared" si="296"/>
        <v>-1.999999999998181E-2</v>
      </c>
      <c r="Q4688">
        <f t="shared" si="296"/>
        <v>-9.9999999999909051E-3</v>
      </c>
      <c r="R4688">
        <f t="shared" si="296"/>
        <v>-1.9000000000005457E-2</v>
      </c>
      <c r="S4688">
        <f t="shared" si="297"/>
        <v>-9.9999999999909051E-3</v>
      </c>
      <c r="T4688">
        <f t="shared" si="297"/>
        <v>-1.8000000000000682E-2</v>
      </c>
      <c r="U4688">
        <f t="shared" si="298"/>
        <v>-9.7582872254173178E-6</v>
      </c>
      <c r="V4688">
        <f t="shared" si="298"/>
        <v>1.291672586831515E-4</v>
      </c>
      <c r="W4688">
        <f t="shared" si="298"/>
        <v>-9.9500507452497512E-6</v>
      </c>
      <c r="X4688">
        <f t="shared" si="298"/>
        <v>1.7417450451942006E-4</v>
      </c>
      <c r="Y4688">
        <f t="shared" si="299"/>
        <v>-1.0250197060029156E-5</v>
      </c>
      <c r="Z4688">
        <f t="shared" si="299"/>
        <v>1.2098319005787488E-4</v>
      </c>
    </row>
    <row r="4689" spans="1:26" x14ac:dyDescent="0.25">
      <c r="A4689">
        <v>4688</v>
      </c>
      <c r="B4689">
        <v>0</v>
      </c>
      <c r="C4689">
        <v>1108.74</v>
      </c>
      <c r="D4689">
        <v>-117.67</v>
      </c>
      <c r="E4689">
        <v>1087.0899999999999</v>
      </c>
      <c r="F4689">
        <v>-68.106099999999998</v>
      </c>
      <c r="G4689">
        <v>1055.3499999999999</v>
      </c>
      <c r="H4689">
        <v>-111.277</v>
      </c>
      <c r="I4689">
        <v>1108.75</v>
      </c>
      <c r="J4689">
        <v>-117.687</v>
      </c>
      <c r="K4689">
        <v>1087.0999999999999</v>
      </c>
      <c r="L4689">
        <v>-68.127399999999994</v>
      </c>
      <c r="M4689">
        <v>1055.3599999999999</v>
      </c>
      <c r="N4689">
        <v>-111.294</v>
      </c>
      <c r="O4689">
        <f t="shared" si="296"/>
        <v>-9.9999999999909051E-3</v>
      </c>
      <c r="P4689">
        <f t="shared" si="296"/>
        <v>1.6999999999995907E-2</v>
      </c>
      <c r="Q4689">
        <f t="shared" si="296"/>
        <v>-9.9999999999909051E-3</v>
      </c>
      <c r="R4689">
        <f t="shared" si="296"/>
        <v>2.1299999999996544E-2</v>
      </c>
      <c r="S4689">
        <f t="shared" si="297"/>
        <v>-9.9999999999909051E-3</v>
      </c>
      <c r="T4689">
        <f t="shared" si="297"/>
        <v>1.6999999999995907E-2</v>
      </c>
      <c r="U4689">
        <f t="shared" si="298"/>
        <v>-9.0192470732461223E-6</v>
      </c>
      <c r="V4689">
        <f t="shared" si="298"/>
        <v>-1.4447182799350649E-4</v>
      </c>
      <c r="W4689">
        <f t="shared" si="298"/>
        <v>-9.1988703787091276E-6</v>
      </c>
      <c r="X4689">
        <f t="shared" si="298"/>
        <v>-3.1274731631963281E-4</v>
      </c>
      <c r="Y4689">
        <f t="shared" si="299"/>
        <v>-9.4755294451991334E-6</v>
      </c>
      <c r="Z4689">
        <f t="shared" si="299"/>
        <v>-1.5277191153603985E-4</v>
      </c>
    </row>
    <row r="4690" spans="1:26" x14ac:dyDescent="0.25">
      <c r="A4690">
        <v>4689</v>
      </c>
      <c r="B4690">
        <v>0</v>
      </c>
      <c r="C4690">
        <v>1223.1099999999999</v>
      </c>
      <c r="D4690">
        <v>-66.665300000000002</v>
      </c>
      <c r="E4690">
        <v>1198.3699999999999</v>
      </c>
      <c r="F4690">
        <v>-11.877800000000001</v>
      </c>
      <c r="G4690">
        <v>1163.71</v>
      </c>
      <c r="H4690">
        <v>-60.245600000000003</v>
      </c>
      <c r="I4690">
        <v>1223.1300000000001</v>
      </c>
      <c r="J4690">
        <v>-66.638599999999997</v>
      </c>
      <c r="K4690">
        <v>1198.3900000000001</v>
      </c>
      <c r="L4690">
        <v>-11.852499999999999</v>
      </c>
      <c r="M4690">
        <v>1163.73</v>
      </c>
      <c r="N4690">
        <v>-60.2209</v>
      </c>
      <c r="O4690">
        <f t="shared" si="296"/>
        <v>-2.0000000000209184E-2</v>
      </c>
      <c r="P4690">
        <f t="shared" si="296"/>
        <v>-2.6700000000005275E-2</v>
      </c>
      <c r="Q4690">
        <f t="shared" si="296"/>
        <v>-2.0000000000209184E-2</v>
      </c>
      <c r="R4690">
        <f t="shared" si="296"/>
        <v>-2.5300000000001432E-2</v>
      </c>
      <c r="S4690">
        <f t="shared" si="297"/>
        <v>-1.999999999998181E-2</v>
      </c>
      <c r="T4690">
        <f t="shared" si="297"/>
        <v>-2.4700000000002831E-2</v>
      </c>
      <c r="U4690">
        <f t="shared" si="298"/>
        <v>-1.6351759040649808E-5</v>
      </c>
      <c r="V4690">
        <f t="shared" si="298"/>
        <v>4.0050821041839267E-4</v>
      </c>
      <c r="W4690">
        <f t="shared" si="298"/>
        <v>-1.668933634871466E-5</v>
      </c>
      <c r="X4690">
        <f t="shared" si="298"/>
        <v>2.130024078533182E-3</v>
      </c>
      <c r="Y4690">
        <f t="shared" si="299"/>
        <v>-1.7186412422323267E-5</v>
      </c>
      <c r="Z4690">
        <f t="shared" si="299"/>
        <v>4.0998844728914362E-4</v>
      </c>
    </row>
    <row r="4691" spans="1:26" x14ac:dyDescent="0.25">
      <c r="A4691">
        <v>4690</v>
      </c>
      <c r="B4691">
        <v>0</v>
      </c>
      <c r="C4691">
        <v>1258.68</v>
      </c>
      <c r="D4691">
        <v>-50.664299999999997</v>
      </c>
      <c r="E4691">
        <v>1232.52</v>
      </c>
      <c r="F4691">
        <v>6.1357699999999999</v>
      </c>
      <c r="G4691">
        <v>1196.8499999999999</v>
      </c>
      <c r="H4691">
        <v>-44.434600000000003</v>
      </c>
      <c r="I4691">
        <v>1258.69</v>
      </c>
      <c r="J4691">
        <v>-50.634799999999998</v>
      </c>
      <c r="K4691">
        <v>1232.53</v>
      </c>
      <c r="L4691">
        <v>6.1640100000000002</v>
      </c>
      <c r="M4691">
        <v>1196.8599999999999</v>
      </c>
      <c r="N4691">
        <v>-44.407200000000003</v>
      </c>
      <c r="O4691">
        <f t="shared" si="296"/>
        <v>-9.9999999999909051E-3</v>
      </c>
      <c r="P4691">
        <f t="shared" si="296"/>
        <v>-2.9499999999998749E-2</v>
      </c>
      <c r="Q4691">
        <f t="shared" si="296"/>
        <v>-9.9999999999909051E-3</v>
      </c>
      <c r="R4691">
        <f t="shared" si="296"/>
        <v>-2.8240000000000265E-2</v>
      </c>
      <c r="S4691">
        <f t="shared" si="297"/>
        <v>-9.9999999999909051E-3</v>
      </c>
      <c r="T4691">
        <f t="shared" si="297"/>
        <v>-2.7400000000000091E-2</v>
      </c>
      <c r="U4691">
        <f t="shared" si="298"/>
        <v>-7.9448310928837394E-6</v>
      </c>
      <c r="V4691">
        <f t="shared" si="298"/>
        <v>5.8226403996500004E-4</v>
      </c>
      <c r="W4691">
        <f t="shared" si="298"/>
        <v>-8.1134586051268169E-6</v>
      </c>
      <c r="X4691">
        <f t="shared" si="298"/>
        <v>-4.6025193252029108E-3</v>
      </c>
      <c r="Y4691">
        <f t="shared" si="299"/>
        <v>-8.3552659063298703E-6</v>
      </c>
      <c r="Z4691">
        <f t="shared" si="299"/>
        <v>6.1663658500358024E-4</v>
      </c>
    </row>
    <row r="4692" spans="1:26" x14ac:dyDescent="0.25">
      <c r="A4692">
        <v>4691</v>
      </c>
      <c r="B4692">
        <v>0</v>
      </c>
      <c r="C4692">
        <v>1161</v>
      </c>
      <c r="D4692">
        <v>-94.928200000000004</v>
      </c>
      <c r="E4692">
        <v>1135.72</v>
      </c>
      <c r="F4692">
        <v>-42.127800000000001</v>
      </c>
      <c r="G4692">
        <v>1103.05</v>
      </c>
      <c r="H4692">
        <v>-90.025199999999998</v>
      </c>
      <c r="I4692">
        <v>1161.01</v>
      </c>
      <c r="J4692">
        <v>-94.904200000000003</v>
      </c>
      <c r="K4692">
        <v>1135.72</v>
      </c>
      <c r="L4692">
        <v>-42.104799999999997</v>
      </c>
      <c r="M4692">
        <v>1103.05</v>
      </c>
      <c r="N4692">
        <v>-90.002700000000004</v>
      </c>
      <c r="O4692">
        <f t="shared" si="296"/>
        <v>-9.9999999999909051E-3</v>
      </c>
      <c r="P4692">
        <f t="shared" si="296"/>
        <v>-2.4000000000000909E-2</v>
      </c>
      <c r="Q4692">
        <f t="shared" si="296"/>
        <v>0</v>
      </c>
      <c r="R4692">
        <f t="shared" si="296"/>
        <v>-2.300000000000324E-2</v>
      </c>
      <c r="S4692">
        <f t="shared" si="297"/>
        <v>0</v>
      </c>
      <c r="T4692">
        <f t="shared" si="297"/>
        <v>-2.2499999999993747E-2</v>
      </c>
      <c r="U4692">
        <f t="shared" si="298"/>
        <v>-8.613264427210082E-6</v>
      </c>
      <c r="V4692">
        <f t="shared" si="298"/>
        <v>2.5282265965225202E-4</v>
      </c>
      <c r="W4692">
        <f t="shared" si="298"/>
        <v>0</v>
      </c>
      <c r="X4692">
        <f t="shared" si="298"/>
        <v>5.4595777610041919E-4</v>
      </c>
      <c r="Y4692">
        <f t="shared" si="299"/>
        <v>0</v>
      </c>
      <c r="Z4692">
        <f t="shared" si="299"/>
        <v>2.4993001959444411E-4</v>
      </c>
    </row>
    <row r="4693" spans="1:26" x14ac:dyDescent="0.25">
      <c r="A4693">
        <v>4692</v>
      </c>
      <c r="B4693">
        <v>0</v>
      </c>
      <c r="C4693">
        <v>1077.8499999999999</v>
      </c>
      <c r="D4693">
        <v>-131.80500000000001</v>
      </c>
      <c r="E4693">
        <v>1053.3599999999999</v>
      </c>
      <c r="F4693">
        <v>-82.859399999999994</v>
      </c>
      <c r="G4693">
        <v>1023.59</v>
      </c>
      <c r="H4693">
        <v>-128.221</v>
      </c>
      <c r="I4693">
        <v>1077.8599999999999</v>
      </c>
      <c r="J4693">
        <v>-131.78299999999999</v>
      </c>
      <c r="K4693">
        <v>1053.3599999999999</v>
      </c>
      <c r="L4693">
        <v>-82.837699999999998</v>
      </c>
      <c r="M4693">
        <v>1023.6</v>
      </c>
      <c r="N4693">
        <v>-128.19999999999999</v>
      </c>
      <c r="O4693">
        <f t="shared" si="296"/>
        <v>-9.9999999999909051E-3</v>
      </c>
      <c r="P4693">
        <f t="shared" si="296"/>
        <v>-2.2000000000019782E-2</v>
      </c>
      <c r="Q4693">
        <f t="shared" si="296"/>
        <v>0</v>
      </c>
      <c r="R4693">
        <f t="shared" si="296"/>
        <v>-2.1699999999995612E-2</v>
      </c>
      <c r="S4693">
        <f t="shared" si="297"/>
        <v>-9.9999999999909051E-3</v>
      </c>
      <c r="T4693">
        <f t="shared" si="297"/>
        <v>-2.1000000000015007E-2</v>
      </c>
      <c r="U4693">
        <f t="shared" si="298"/>
        <v>-9.277728811978388E-6</v>
      </c>
      <c r="V4693">
        <f t="shared" si="298"/>
        <v>1.6691324304859284E-4</v>
      </c>
      <c r="W4693">
        <f t="shared" si="298"/>
        <v>0</v>
      </c>
      <c r="X4693">
        <f t="shared" si="298"/>
        <v>2.6188941749512561E-4</v>
      </c>
      <c r="Y4693">
        <f t="shared" si="299"/>
        <v>-9.7695366308687114E-6</v>
      </c>
      <c r="Z4693">
        <f t="shared" si="299"/>
        <v>1.6377972407027714E-4</v>
      </c>
    </row>
    <row r="4694" spans="1:26" x14ac:dyDescent="0.25">
      <c r="A4694">
        <v>4693</v>
      </c>
      <c r="B4694">
        <v>0</v>
      </c>
      <c r="C4694">
        <v>1013.58</v>
      </c>
      <c r="D4694">
        <v>-160.23400000000001</v>
      </c>
      <c r="E4694">
        <v>989.89499999999998</v>
      </c>
      <c r="F4694">
        <v>-114.143</v>
      </c>
      <c r="G4694">
        <v>962.17100000000005</v>
      </c>
      <c r="H4694">
        <v>-157.42699999999999</v>
      </c>
      <c r="I4694">
        <v>1013.59</v>
      </c>
      <c r="J4694">
        <v>-160.214</v>
      </c>
      <c r="K4694">
        <v>989.9</v>
      </c>
      <c r="L4694">
        <v>-114.123</v>
      </c>
      <c r="M4694">
        <v>962.17700000000002</v>
      </c>
      <c r="N4694">
        <v>-157.40799999999999</v>
      </c>
      <c r="O4694">
        <f t="shared" si="296"/>
        <v>-9.9999999999909051E-3</v>
      </c>
      <c r="P4694">
        <f t="shared" si="296"/>
        <v>-2.0000000000010232E-2</v>
      </c>
      <c r="Q4694">
        <f t="shared" si="296"/>
        <v>-4.9999999999954525E-3</v>
      </c>
      <c r="R4694">
        <f t="shared" si="296"/>
        <v>-1.9999999999996021E-2</v>
      </c>
      <c r="S4694">
        <f t="shared" si="297"/>
        <v>-5.9999999999718057E-3</v>
      </c>
      <c r="T4694">
        <f t="shared" si="297"/>
        <v>-1.9000000000005457E-2</v>
      </c>
      <c r="U4694">
        <f t="shared" si="298"/>
        <v>-9.8660194557813938E-6</v>
      </c>
      <c r="V4694">
        <f t="shared" si="298"/>
        <v>1.2481745447289733E-4</v>
      </c>
      <c r="W4694">
        <f t="shared" si="298"/>
        <v>-5.0510407669454364E-6</v>
      </c>
      <c r="X4694">
        <f t="shared" si="298"/>
        <v>1.7521880448206215E-4</v>
      </c>
      <c r="Y4694">
        <f t="shared" si="299"/>
        <v>-6.2358977769770706E-6</v>
      </c>
      <c r="Z4694">
        <f t="shared" si="299"/>
        <v>1.2069085989065064E-4</v>
      </c>
    </row>
    <row r="4695" spans="1:26" x14ac:dyDescent="0.25">
      <c r="A4695">
        <v>4694</v>
      </c>
      <c r="B4695">
        <v>0</v>
      </c>
      <c r="C4695">
        <v>924.71699999999998</v>
      </c>
      <c r="D4695">
        <v>-199.227</v>
      </c>
      <c r="E4695">
        <v>901.74900000000002</v>
      </c>
      <c r="F4695">
        <v>-157.11799999999999</v>
      </c>
      <c r="G4695">
        <v>877.08100000000002</v>
      </c>
      <c r="H4695">
        <v>-197.85599999999999</v>
      </c>
      <c r="I4695">
        <v>924.72299999999996</v>
      </c>
      <c r="J4695">
        <v>-199.20699999999999</v>
      </c>
      <c r="K4695">
        <v>901.75400000000002</v>
      </c>
      <c r="L4695">
        <v>-157.09899999999999</v>
      </c>
      <c r="M4695">
        <v>877.08699999999999</v>
      </c>
      <c r="N4695">
        <v>-197.83699999999999</v>
      </c>
      <c r="O4695">
        <f t="shared" si="296"/>
        <v>-5.9999999999718057E-3</v>
      </c>
      <c r="P4695">
        <f t="shared" si="296"/>
        <v>-2.0000000000010232E-2</v>
      </c>
      <c r="Q4695">
        <f t="shared" si="296"/>
        <v>-4.9999999999954525E-3</v>
      </c>
      <c r="R4695">
        <f t="shared" si="296"/>
        <v>-1.9000000000005457E-2</v>
      </c>
      <c r="S4695">
        <f t="shared" si="297"/>
        <v>-5.9999999999718057E-3</v>
      </c>
      <c r="T4695">
        <f t="shared" si="297"/>
        <v>-1.9000000000005457E-2</v>
      </c>
      <c r="U4695">
        <f t="shared" si="298"/>
        <v>-6.4884716080398717E-6</v>
      </c>
      <c r="V4695">
        <f t="shared" si="298"/>
        <v>1.0038799961857696E-4</v>
      </c>
      <c r="W4695">
        <f t="shared" si="298"/>
        <v>-5.5447801993630736E-6</v>
      </c>
      <c r="X4695">
        <f t="shared" si="298"/>
        <v>1.2092821955476431E-4</v>
      </c>
      <c r="Y4695">
        <f t="shared" si="299"/>
        <v>-6.8408733058540837E-6</v>
      </c>
      <c r="Z4695">
        <f t="shared" si="299"/>
        <v>9.6029435549113782E-5</v>
      </c>
    </row>
    <row r="4696" spans="1:26" x14ac:dyDescent="0.25">
      <c r="A4696">
        <v>4695</v>
      </c>
      <c r="B4696">
        <v>0</v>
      </c>
      <c r="C4696">
        <v>858.02700000000004</v>
      </c>
      <c r="D4696">
        <v>-228.52</v>
      </c>
      <c r="E4696">
        <v>835.96299999999997</v>
      </c>
      <c r="F4696">
        <v>-189.20699999999999</v>
      </c>
      <c r="G4696">
        <v>813.23800000000006</v>
      </c>
      <c r="H4696">
        <v>-227.80699999999999</v>
      </c>
      <c r="I4696">
        <v>858.03099999999995</v>
      </c>
      <c r="J4696">
        <v>-228.50399999999999</v>
      </c>
      <c r="K4696">
        <v>835.96600000000001</v>
      </c>
      <c r="L4696">
        <v>-189.191</v>
      </c>
      <c r="M4696">
        <v>813.24199999999996</v>
      </c>
      <c r="N4696">
        <v>-227.791</v>
      </c>
      <c r="O4696">
        <f t="shared" si="296"/>
        <v>-3.9999999999054126E-3</v>
      </c>
      <c r="P4696">
        <f t="shared" si="296"/>
        <v>-1.6000000000019554E-2</v>
      </c>
      <c r="Q4696">
        <f t="shared" si="296"/>
        <v>-3.0000000000427463E-3</v>
      </c>
      <c r="R4696">
        <f t="shared" si="296"/>
        <v>-1.5999999999991132E-2</v>
      </c>
      <c r="S4696">
        <f t="shared" si="297"/>
        <v>-3.9999999999054126E-3</v>
      </c>
      <c r="T4696">
        <f t="shared" si="297"/>
        <v>-1.5999999999991132E-2</v>
      </c>
      <c r="U4696">
        <f t="shared" si="298"/>
        <v>-4.6618579600705013E-6</v>
      </c>
      <c r="V4696">
        <f t="shared" si="298"/>
        <v>7.0015753544633091E-5</v>
      </c>
      <c r="W4696">
        <f t="shared" si="298"/>
        <v>-3.5886755754055459E-6</v>
      </c>
      <c r="X4696">
        <f t="shared" si="298"/>
        <v>8.4563467524938993E-5</v>
      </c>
      <c r="Y4696">
        <f t="shared" si="299"/>
        <v>-4.9186093122867009E-6</v>
      </c>
      <c r="Z4696">
        <f t="shared" si="299"/>
        <v>7.0234891816279278E-5</v>
      </c>
    </row>
    <row r="4697" spans="1:26" x14ac:dyDescent="0.25">
      <c r="A4697">
        <v>4696</v>
      </c>
      <c r="B4697">
        <v>0</v>
      </c>
      <c r="C4697">
        <v>820.471</v>
      </c>
      <c r="D4697">
        <v>-245.358</v>
      </c>
      <c r="E4697">
        <v>799.43799999999999</v>
      </c>
      <c r="F4697">
        <v>-207.53399999999999</v>
      </c>
      <c r="G4697">
        <v>777.47</v>
      </c>
      <c r="H4697">
        <v>-244.51499999999999</v>
      </c>
      <c r="I4697">
        <v>820.48</v>
      </c>
      <c r="J4697">
        <v>-245.345</v>
      </c>
      <c r="K4697">
        <v>799.44600000000003</v>
      </c>
      <c r="L4697">
        <v>-207.52099999999999</v>
      </c>
      <c r="M4697">
        <v>777.47799999999995</v>
      </c>
      <c r="N4697">
        <v>-244.50299999999999</v>
      </c>
      <c r="O4697">
        <f t="shared" si="296"/>
        <v>-9.0000000000145519E-3</v>
      </c>
      <c r="P4697">
        <f t="shared" si="296"/>
        <v>-1.300000000000523E-2</v>
      </c>
      <c r="Q4697">
        <f t="shared" si="296"/>
        <v>-8.0000000000381988E-3</v>
      </c>
      <c r="R4697">
        <f t="shared" si="296"/>
        <v>-1.300000000000523E-2</v>
      </c>
      <c r="S4697">
        <f t="shared" si="297"/>
        <v>-7.9999999999245119E-3</v>
      </c>
      <c r="T4697">
        <f t="shared" si="297"/>
        <v>-1.2000000000000455E-2</v>
      </c>
      <c r="U4697">
        <f t="shared" si="298"/>
        <v>-1.0969309091990517E-5</v>
      </c>
      <c r="V4697">
        <f t="shared" si="298"/>
        <v>5.2983803258932782E-5</v>
      </c>
      <c r="W4697">
        <f t="shared" si="298"/>
        <v>-1.0007029938579601E-5</v>
      </c>
      <c r="X4697">
        <f t="shared" si="298"/>
        <v>6.2640338450592337E-5</v>
      </c>
      <c r="Y4697">
        <f t="shared" si="299"/>
        <v>-1.0289786100974329E-5</v>
      </c>
      <c r="Z4697">
        <f t="shared" si="299"/>
        <v>4.9076743758053513E-5</v>
      </c>
    </row>
    <row r="4698" spans="1:26" x14ac:dyDescent="0.25">
      <c r="A4698">
        <v>4697</v>
      </c>
      <c r="B4698">
        <v>0</v>
      </c>
      <c r="C4698">
        <v>823.01</v>
      </c>
      <c r="D4698">
        <v>-244.083</v>
      </c>
      <c r="E4698">
        <v>803.01400000000001</v>
      </c>
      <c r="F4698">
        <v>-205.81</v>
      </c>
      <c r="G4698">
        <v>780.13499999999999</v>
      </c>
      <c r="H4698">
        <v>-242.11099999999999</v>
      </c>
      <c r="I4698">
        <v>823.01700000000005</v>
      </c>
      <c r="J4698">
        <v>-244.06700000000001</v>
      </c>
      <c r="K4698">
        <v>803.02</v>
      </c>
      <c r="L4698">
        <v>-205.79400000000001</v>
      </c>
      <c r="M4698">
        <v>780.14099999999996</v>
      </c>
      <c r="N4698">
        <v>-242.095</v>
      </c>
      <c r="O4698">
        <f t="shared" si="296"/>
        <v>-7.0000000000618456E-3</v>
      </c>
      <c r="P4698">
        <f t="shared" si="296"/>
        <v>-1.5999999999991132E-2</v>
      </c>
      <c r="Q4698">
        <f t="shared" si="296"/>
        <v>-5.9999999999718057E-3</v>
      </c>
      <c r="R4698">
        <f t="shared" si="296"/>
        <v>-1.5999999999991132E-2</v>
      </c>
      <c r="S4698">
        <f t="shared" si="297"/>
        <v>-5.9999999999718057E-3</v>
      </c>
      <c r="T4698">
        <f t="shared" si="297"/>
        <v>-1.5999999999991132E-2</v>
      </c>
      <c r="U4698">
        <f t="shared" si="298"/>
        <v>-8.5053644549420361E-6</v>
      </c>
      <c r="V4698">
        <f t="shared" si="298"/>
        <v>6.5551472245060625E-5</v>
      </c>
      <c r="W4698">
        <f t="shared" si="298"/>
        <v>-7.471849805821325E-6</v>
      </c>
      <c r="X4698">
        <f t="shared" si="298"/>
        <v>7.7741606335897831E-5</v>
      </c>
      <c r="Y4698">
        <f t="shared" si="299"/>
        <v>-7.6909765617127881E-6</v>
      </c>
      <c r="Z4698">
        <f t="shared" si="299"/>
        <v>6.6085390585273422E-5</v>
      </c>
    </row>
    <row r="4699" spans="1:26" x14ac:dyDescent="0.25">
      <c r="A4699">
        <v>4698</v>
      </c>
      <c r="B4699">
        <v>0</v>
      </c>
      <c r="C4699">
        <v>867.44399999999996</v>
      </c>
      <c r="D4699">
        <v>-224.24600000000001</v>
      </c>
      <c r="E4699">
        <v>847.76700000000005</v>
      </c>
      <c r="F4699">
        <v>-184.124</v>
      </c>
      <c r="G4699">
        <v>823.13800000000003</v>
      </c>
      <c r="H4699">
        <v>-221.04300000000001</v>
      </c>
      <c r="I4699">
        <v>867.45100000000002</v>
      </c>
      <c r="J4699">
        <v>-224.226</v>
      </c>
      <c r="K4699">
        <v>847.77300000000002</v>
      </c>
      <c r="L4699">
        <v>-184.10499999999999</v>
      </c>
      <c r="M4699">
        <v>823.14499999999998</v>
      </c>
      <c r="N4699">
        <v>-221.02500000000001</v>
      </c>
      <c r="O4699">
        <f t="shared" si="296"/>
        <v>-7.0000000000618456E-3</v>
      </c>
      <c r="P4699">
        <f t="shared" si="296"/>
        <v>-2.0000000000010232E-2</v>
      </c>
      <c r="Q4699">
        <f t="shared" si="296"/>
        <v>-5.9999999999718057E-3</v>
      </c>
      <c r="R4699">
        <f t="shared" si="296"/>
        <v>-1.9000000000005457E-2</v>
      </c>
      <c r="S4699">
        <f t="shared" si="297"/>
        <v>-6.9999999999481588E-3</v>
      </c>
      <c r="T4699">
        <f t="shared" si="297"/>
        <v>-1.8000000000000682E-2</v>
      </c>
      <c r="U4699">
        <f t="shared" si="298"/>
        <v>-8.0696851901239115E-6</v>
      </c>
      <c r="V4699">
        <f t="shared" si="298"/>
        <v>8.9187767005923101E-5</v>
      </c>
      <c r="W4699">
        <f t="shared" si="298"/>
        <v>-7.0774163183655475E-6</v>
      </c>
      <c r="X4699">
        <f t="shared" si="298"/>
        <v>1.0319132758361462E-4</v>
      </c>
      <c r="Y4699">
        <f t="shared" si="299"/>
        <v>-8.504041849541824E-6</v>
      </c>
      <c r="Z4699">
        <f t="shared" si="299"/>
        <v>8.1432119542354574E-5</v>
      </c>
    </row>
    <row r="4700" spans="1:26" x14ac:dyDescent="0.25">
      <c r="A4700">
        <v>4699</v>
      </c>
      <c r="B4700">
        <v>0</v>
      </c>
      <c r="C4700">
        <v>1005.97</v>
      </c>
      <c r="D4700">
        <v>-163.73500000000001</v>
      </c>
      <c r="E4700">
        <v>985.48</v>
      </c>
      <c r="F4700">
        <v>-117.886</v>
      </c>
      <c r="G4700">
        <v>956.34199999999998</v>
      </c>
      <c r="H4700">
        <v>-158.27699999999999</v>
      </c>
      <c r="I4700">
        <v>1005.98</v>
      </c>
      <c r="J4700">
        <v>-163.71799999999999</v>
      </c>
      <c r="K4700">
        <v>985.49</v>
      </c>
      <c r="L4700">
        <v>-117.87</v>
      </c>
      <c r="M4700">
        <v>956.35299999999995</v>
      </c>
      <c r="N4700">
        <v>-158.262</v>
      </c>
      <c r="O4700">
        <f t="shared" si="296"/>
        <v>-9.9999999999909051E-3</v>
      </c>
      <c r="P4700">
        <f t="shared" si="296"/>
        <v>-1.7000000000024329E-2</v>
      </c>
      <c r="Q4700">
        <f t="shared" si="296"/>
        <v>-9.9999999999909051E-3</v>
      </c>
      <c r="R4700">
        <f t="shared" si="296"/>
        <v>-1.5999999999991132E-2</v>
      </c>
      <c r="S4700">
        <f t="shared" si="297"/>
        <v>-1.0999999999967258E-2</v>
      </c>
      <c r="T4700">
        <f t="shared" si="297"/>
        <v>-1.4999999999986358E-2</v>
      </c>
      <c r="U4700">
        <f t="shared" si="298"/>
        <v>-9.9406542938565804E-6</v>
      </c>
      <c r="V4700">
        <f t="shared" si="298"/>
        <v>1.0382630469981572E-4</v>
      </c>
      <c r="W4700">
        <f t="shared" si="298"/>
        <v>-1.0147339367608581E-5</v>
      </c>
      <c r="X4700">
        <f t="shared" si="298"/>
        <v>1.3572434385754995E-4</v>
      </c>
      <c r="Y4700">
        <f t="shared" si="299"/>
        <v>-1.150216136065054E-5</v>
      </c>
      <c r="Z4700">
        <f t="shared" si="299"/>
        <v>9.4770560473008447E-5</v>
      </c>
    </row>
    <row r="4701" spans="1:26" x14ac:dyDescent="0.25">
      <c r="A4701">
        <v>4700</v>
      </c>
      <c r="B4701">
        <v>0</v>
      </c>
      <c r="C4701">
        <v>1057.9000000000001</v>
      </c>
      <c r="D4701">
        <v>-140.679</v>
      </c>
      <c r="E4701">
        <v>1037.57</v>
      </c>
      <c r="F4701">
        <v>-92.779300000000006</v>
      </c>
      <c r="G4701">
        <v>1006.59</v>
      </c>
      <c r="H4701">
        <v>-134.01</v>
      </c>
      <c r="I4701">
        <v>1057.9100000000001</v>
      </c>
      <c r="J4701">
        <v>-140.65799999999999</v>
      </c>
      <c r="K4701">
        <v>1037.58</v>
      </c>
      <c r="L4701">
        <v>-92.759399999999999</v>
      </c>
      <c r="M4701">
        <v>1006.6</v>
      </c>
      <c r="N4701">
        <v>-133.99100000000001</v>
      </c>
      <c r="O4701">
        <f t="shared" si="296"/>
        <v>-9.9999999999909051E-3</v>
      </c>
      <c r="P4701">
        <f t="shared" si="296"/>
        <v>-2.1000000000015007E-2</v>
      </c>
      <c r="Q4701">
        <f t="shared" si="296"/>
        <v>-9.9999999999909051E-3</v>
      </c>
      <c r="R4701">
        <f t="shared" si="296"/>
        <v>-1.9900000000006912E-2</v>
      </c>
      <c r="S4701">
        <f t="shared" si="297"/>
        <v>-9.9999999999909051E-3</v>
      </c>
      <c r="T4701">
        <f t="shared" si="297"/>
        <v>-1.8999999999977035E-2</v>
      </c>
      <c r="U4701">
        <f t="shared" si="298"/>
        <v>-9.4526892900944358E-6</v>
      </c>
      <c r="V4701">
        <f t="shared" si="298"/>
        <v>1.4927601134508354E-4</v>
      </c>
      <c r="W4701">
        <f t="shared" si="298"/>
        <v>-9.6379039486404831E-6</v>
      </c>
      <c r="X4701">
        <f t="shared" si="298"/>
        <v>2.1448749882793802E-4</v>
      </c>
      <c r="Y4701">
        <f t="shared" si="299"/>
        <v>-9.9345314378156986E-6</v>
      </c>
      <c r="Z4701">
        <f t="shared" si="299"/>
        <v>1.4178046414429547E-4</v>
      </c>
    </row>
    <row r="4702" spans="1:26" x14ac:dyDescent="0.25">
      <c r="A4702">
        <v>4701</v>
      </c>
      <c r="B4702">
        <v>0</v>
      </c>
      <c r="C4702">
        <v>1066.1099999999999</v>
      </c>
      <c r="D4702">
        <v>-136.923</v>
      </c>
      <c r="E4702">
        <v>1046.56</v>
      </c>
      <c r="F4702">
        <v>-88.865399999999994</v>
      </c>
      <c r="G4702">
        <v>1015.05</v>
      </c>
      <c r="H4702">
        <v>-129.49100000000001</v>
      </c>
      <c r="I4702">
        <v>1066.1099999999999</v>
      </c>
      <c r="J4702">
        <v>-136.90199999999999</v>
      </c>
      <c r="K4702">
        <v>1046.57</v>
      </c>
      <c r="L4702">
        <v>-88.844899999999996</v>
      </c>
      <c r="M4702">
        <v>1015.05</v>
      </c>
      <c r="N4702">
        <v>-129.471</v>
      </c>
      <c r="O4702">
        <f t="shared" si="296"/>
        <v>0</v>
      </c>
      <c r="P4702">
        <f t="shared" si="296"/>
        <v>-2.1000000000015007E-2</v>
      </c>
      <c r="Q4702">
        <f t="shared" si="296"/>
        <v>-9.9999999999909051E-3</v>
      </c>
      <c r="R4702">
        <f t="shared" si="296"/>
        <v>-2.0499999999998408E-2</v>
      </c>
      <c r="S4702">
        <f t="shared" si="297"/>
        <v>0</v>
      </c>
      <c r="T4702">
        <f t="shared" si="297"/>
        <v>-2.0000000000010232E-2</v>
      </c>
      <c r="U4702">
        <f t="shared" si="298"/>
        <v>0</v>
      </c>
      <c r="V4702">
        <f t="shared" si="298"/>
        <v>1.5337087268037515E-4</v>
      </c>
      <c r="W4702">
        <f t="shared" si="298"/>
        <v>-9.5551138969489613E-6</v>
      </c>
      <c r="X4702">
        <f t="shared" si="298"/>
        <v>2.3068595876458566E-4</v>
      </c>
      <c r="Y4702">
        <f t="shared" si="299"/>
        <v>0</v>
      </c>
      <c r="Z4702">
        <f t="shared" si="299"/>
        <v>1.5445088847881497E-4</v>
      </c>
    </row>
    <row r="4703" spans="1:26" x14ac:dyDescent="0.25">
      <c r="A4703">
        <v>4702</v>
      </c>
      <c r="B4703">
        <v>0</v>
      </c>
      <c r="C4703">
        <v>1075.3699999999999</v>
      </c>
      <c r="D4703">
        <v>-132.85300000000001</v>
      </c>
      <c r="E4703">
        <v>1056.51</v>
      </c>
      <c r="F4703">
        <v>-84.4071</v>
      </c>
      <c r="G4703">
        <v>1024.31</v>
      </c>
      <c r="H4703">
        <v>-124.624</v>
      </c>
      <c r="I4703">
        <v>1075.3699999999999</v>
      </c>
      <c r="J4703">
        <v>-132.83199999999999</v>
      </c>
      <c r="K4703">
        <v>1056.51</v>
      </c>
      <c r="L4703">
        <v>-84.385900000000007</v>
      </c>
      <c r="M4703">
        <v>1024.31</v>
      </c>
      <c r="N4703">
        <v>-124.60299999999999</v>
      </c>
      <c r="O4703">
        <f t="shared" si="296"/>
        <v>0</v>
      </c>
      <c r="P4703">
        <f t="shared" si="296"/>
        <v>-2.1000000000015007E-2</v>
      </c>
      <c r="Q4703">
        <f t="shared" si="296"/>
        <v>0</v>
      </c>
      <c r="R4703">
        <f t="shared" si="296"/>
        <v>-2.1199999999993224E-2</v>
      </c>
      <c r="S4703">
        <f t="shared" si="297"/>
        <v>0</v>
      </c>
      <c r="T4703">
        <f t="shared" si="297"/>
        <v>-2.1000000000000796E-2</v>
      </c>
      <c r="U4703">
        <f t="shared" si="298"/>
        <v>0</v>
      </c>
      <c r="V4703">
        <f t="shared" si="298"/>
        <v>1.5806944517636037E-4</v>
      </c>
      <c r="W4703">
        <f t="shared" si="298"/>
        <v>0</v>
      </c>
      <c r="X4703">
        <f t="shared" si="298"/>
        <v>2.5116370542280474E-4</v>
      </c>
      <c r="Y4703">
        <f t="shared" si="299"/>
        <v>0</v>
      </c>
      <c r="Z4703">
        <f t="shared" si="299"/>
        <v>1.6850686866093847E-4</v>
      </c>
    </row>
    <row r="4704" spans="1:26" x14ac:dyDescent="0.25">
      <c r="A4704">
        <v>4703</v>
      </c>
      <c r="B4704">
        <v>0</v>
      </c>
      <c r="C4704">
        <v>1015.01</v>
      </c>
      <c r="D4704">
        <v>-160.191</v>
      </c>
      <c r="E4704">
        <v>997.41700000000003</v>
      </c>
      <c r="F4704">
        <v>-114.479</v>
      </c>
      <c r="G4704">
        <v>966.92899999999997</v>
      </c>
      <c r="H4704">
        <v>-152.27799999999999</v>
      </c>
      <c r="I4704">
        <v>1015.02</v>
      </c>
      <c r="J4704">
        <v>-160.17500000000001</v>
      </c>
      <c r="K4704">
        <v>997.423</v>
      </c>
      <c r="L4704">
        <v>-114.464</v>
      </c>
      <c r="M4704">
        <v>966.93499999999995</v>
      </c>
      <c r="N4704">
        <v>-152.26300000000001</v>
      </c>
      <c r="O4704">
        <f t="shared" si="296"/>
        <v>-9.9999999999909051E-3</v>
      </c>
      <c r="P4704">
        <f t="shared" si="296"/>
        <v>-1.5999999999991132E-2</v>
      </c>
      <c r="Q4704">
        <f t="shared" si="296"/>
        <v>-5.9999999999718057E-3</v>
      </c>
      <c r="R4704">
        <f t="shared" si="296"/>
        <v>-1.5000000000000568E-2</v>
      </c>
      <c r="S4704">
        <f t="shared" si="297"/>
        <v>-5.9999999999718057E-3</v>
      </c>
      <c r="T4704">
        <f t="shared" si="297"/>
        <v>-1.4999999999986358E-2</v>
      </c>
      <c r="U4704">
        <f t="shared" si="298"/>
        <v>-9.8521196835409555E-6</v>
      </c>
      <c r="V4704">
        <f t="shared" si="298"/>
        <v>9.9880767333939687E-5</v>
      </c>
      <c r="W4704">
        <f t="shared" si="298"/>
        <v>-6.0155381349744444E-6</v>
      </c>
      <c r="X4704">
        <f t="shared" si="298"/>
        <v>1.3102839822151283E-4</v>
      </c>
      <c r="Y4704">
        <f t="shared" si="299"/>
        <v>-6.2052125853830077E-6</v>
      </c>
      <c r="Z4704">
        <f t="shared" si="299"/>
        <v>9.8504051799907792E-5</v>
      </c>
    </row>
    <row r="4705" spans="1:26" x14ac:dyDescent="0.25">
      <c r="A4705">
        <v>4704</v>
      </c>
      <c r="B4705">
        <v>0</v>
      </c>
      <c r="C4705">
        <v>991.42100000000005</v>
      </c>
      <c r="D4705">
        <v>-170.316</v>
      </c>
      <c r="E4705">
        <v>974.51599999999996</v>
      </c>
      <c r="F4705">
        <v>-125.614</v>
      </c>
      <c r="G4705">
        <v>944.54600000000005</v>
      </c>
      <c r="H4705">
        <v>-162.32400000000001</v>
      </c>
      <c r="I4705">
        <v>991.42399999999998</v>
      </c>
      <c r="J4705">
        <v>-170.29599999999999</v>
      </c>
      <c r="K4705">
        <v>974.51900000000001</v>
      </c>
      <c r="L4705">
        <v>-125.595</v>
      </c>
      <c r="M4705">
        <v>944.54899999999998</v>
      </c>
      <c r="N4705">
        <v>-162.30600000000001</v>
      </c>
      <c r="O4705">
        <f t="shared" si="296"/>
        <v>-2.9999999999290594E-3</v>
      </c>
      <c r="P4705">
        <f t="shared" si="296"/>
        <v>-2.0000000000010232E-2</v>
      </c>
      <c r="Q4705">
        <f t="shared" si="296"/>
        <v>-3.0000000000427463E-3</v>
      </c>
      <c r="R4705">
        <f t="shared" si="296"/>
        <v>-1.9000000000005457E-2</v>
      </c>
      <c r="S4705">
        <f t="shared" si="297"/>
        <v>-2.9999999999290594E-3</v>
      </c>
      <c r="T4705">
        <f t="shared" si="297"/>
        <v>-1.8000000000000682E-2</v>
      </c>
      <c r="U4705">
        <f t="shared" si="298"/>
        <v>-3.0259597082662757E-6</v>
      </c>
      <c r="V4705">
        <f t="shared" si="298"/>
        <v>1.1742877944532652E-4</v>
      </c>
      <c r="W4705">
        <f t="shared" si="298"/>
        <v>-3.0784512517421433E-6</v>
      </c>
      <c r="X4705">
        <f t="shared" si="298"/>
        <v>1.5125702549083269E-4</v>
      </c>
      <c r="Y4705">
        <f t="shared" si="299"/>
        <v>-3.1761290608705762E-6</v>
      </c>
      <c r="Z4705">
        <f t="shared" si="299"/>
        <v>1.1088933244622287E-4</v>
      </c>
    </row>
    <row r="4706" spans="1:26" x14ac:dyDescent="0.25">
      <c r="A4706">
        <v>4705</v>
      </c>
      <c r="B4706">
        <v>0</v>
      </c>
      <c r="C4706">
        <v>895.726</v>
      </c>
      <c r="D4706">
        <v>-212.08799999999999</v>
      </c>
      <c r="E4706">
        <v>879.96799999999996</v>
      </c>
      <c r="F4706">
        <v>-171.755</v>
      </c>
      <c r="G4706">
        <v>853.17399999999998</v>
      </c>
      <c r="H4706">
        <v>-205.35499999999999</v>
      </c>
      <c r="I4706">
        <v>895.72400000000005</v>
      </c>
      <c r="J4706">
        <v>-212.06899999999999</v>
      </c>
      <c r="K4706">
        <v>879.96600000000001</v>
      </c>
      <c r="L4706">
        <v>-171.73599999999999</v>
      </c>
      <c r="M4706">
        <v>853.173</v>
      </c>
      <c r="N4706">
        <v>-205.33699999999999</v>
      </c>
      <c r="O4706">
        <f t="shared" si="296"/>
        <v>1.9999999999527063E-3</v>
      </c>
      <c r="P4706">
        <f t="shared" si="296"/>
        <v>-1.9000000000005457E-2</v>
      </c>
      <c r="Q4706">
        <f t="shared" si="296"/>
        <v>1.9999999999527063E-3</v>
      </c>
      <c r="R4706">
        <f t="shared" si="296"/>
        <v>-1.9000000000005457E-2</v>
      </c>
      <c r="S4706">
        <f t="shared" si="297"/>
        <v>9.9999999997635314E-4</v>
      </c>
      <c r="T4706">
        <f t="shared" si="297"/>
        <v>-1.8000000000000682E-2</v>
      </c>
      <c r="U4706">
        <f t="shared" si="298"/>
        <v>2.2328256631522432E-6</v>
      </c>
      <c r="V4706">
        <f t="shared" si="298"/>
        <v>8.9585455094137617E-5</v>
      </c>
      <c r="W4706">
        <f t="shared" si="298"/>
        <v>2.2728099203069957E-6</v>
      </c>
      <c r="X4706">
        <f t="shared" si="298"/>
        <v>1.1062268929583102E-4</v>
      </c>
      <c r="Y4706">
        <f t="shared" si="299"/>
        <v>1.1720938518711929E-6</v>
      </c>
      <c r="Z4706">
        <f t="shared" si="299"/>
        <v>8.7653088553970847E-5</v>
      </c>
    </row>
    <row r="4707" spans="1:26" x14ac:dyDescent="0.25">
      <c r="A4707">
        <v>4706</v>
      </c>
      <c r="B4707">
        <v>0</v>
      </c>
      <c r="C4707">
        <v>883.12</v>
      </c>
      <c r="D4707">
        <v>-217.65899999999999</v>
      </c>
      <c r="E4707">
        <v>867.428</v>
      </c>
      <c r="F4707">
        <v>-177.84899999999999</v>
      </c>
      <c r="G4707">
        <v>841.05100000000004</v>
      </c>
      <c r="H4707">
        <v>-211.13900000000001</v>
      </c>
      <c r="I4707">
        <v>883.12800000000004</v>
      </c>
      <c r="J4707">
        <v>-217.64099999999999</v>
      </c>
      <c r="K4707">
        <v>867.43399999999997</v>
      </c>
      <c r="L4707">
        <v>-177.83099999999999</v>
      </c>
      <c r="M4707">
        <v>841.05799999999999</v>
      </c>
      <c r="N4707">
        <v>-211.12200000000001</v>
      </c>
      <c r="O4707">
        <f t="shared" si="296"/>
        <v>-8.0000000000381988E-3</v>
      </c>
      <c r="P4707">
        <f t="shared" si="296"/>
        <v>-1.8000000000000682E-2</v>
      </c>
      <c r="Q4707">
        <f t="shared" si="296"/>
        <v>-5.9999999999718057E-3</v>
      </c>
      <c r="R4707">
        <f t="shared" si="296"/>
        <v>-1.8000000000000682E-2</v>
      </c>
      <c r="S4707">
        <f t="shared" si="297"/>
        <v>-6.9999999999481588E-3</v>
      </c>
      <c r="T4707">
        <f t="shared" si="297"/>
        <v>-1.6999999999995907E-2</v>
      </c>
      <c r="U4707">
        <f t="shared" si="298"/>
        <v>-9.0587915572495225E-6</v>
      </c>
      <c r="V4707">
        <f t="shared" si="298"/>
        <v>8.2698165479032265E-5</v>
      </c>
      <c r="W4707">
        <f t="shared" si="298"/>
        <v>-6.9170006040522163E-6</v>
      </c>
      <c r="X4707">
        <f t="shared" si="298"/>
        <v>1.0120945296291057E-4</v>
      </c>
      <c r="Y4707">
        <f t="shared" si="299"/>
        <v>-8.3229197753146454E-6</v>
      </c>
      <c r="Z4707">
        <f t="shared" si="299"/>
        <v>8.0515679244459368E-5</v>
      </c>
    </row>
    <row r="4708" spans="1:26" x14ac:dyDescent="0.25">
      <c r="A4708">
        <v>4707</v>
      </c>
      <c r="B4708">
        <v>0</v>
      </c>
      <c r="C4708">
        <v>881.77099999999996</v>
      </c>
      <c r="D4708">
        <v>-218.09</v>
      </c>
      <c r="E4708">
        <v>866.18100000000004</v>
      </c>
      <c r="F4708">
        <v>-178.38800000000001</v>
      </c>
      <c r="G4708">
        <v>839.84500000000003</v>
      </c>
      <c r="H4708">
        <v>-211.536</v>
      </c>
      <c r="I4708">
        <v>881.77800000000002</v>
      </c>
      <c r="J4708">
        <v>-218.07300000000001</v>
      </c>
      <c r="K4708">
        <v>866.18799999999999</v>
      </c>
      <c r="L4708">
        <v>-178.37</v>
      </c>
      <c r="M4708">
        <v>839.85199999999998</v>
      </c>
      <c r="N4708">
        <v>-211.52</v>
      </c>
      <c r="O4708">
        <f t="shared" si="296"/>
        <v>-7.0000000000618456E-3</v>
      </c>
      <c r="P4708">
        <f t="shared" si="296"/>
        <v>-1.6999999999995907E-2</v>
      </c>
      <c r="Q4708">
        <f t="shared" si="296"/>
        <v>-6.9999999999481588E-3</v>
      </c>
      <c r="R4708">
        <f t="shared" si="296"/>
        <v>-1.8000000000000682E-2</v>
      </c>
      <c r="S4708">
        <f t="shared" si="297"/>
        <v>-6.9999999999481588E-3</v>
      </c>
      <c r="T4708">
        <f t="shared" si="297"/>
        <v>-1.5999999999991132E-2</v>
      </c>
      <c r="U4708">
        <f t="shared" si="298"/>
        <v>-7.9385690843335131E-6</v>
      </c>
      <c r="V4708">
        <f t="shared" si="298"/>
        <v>7.7949470402108794E-5</v>
      </c>
      <c r="W4708">
        <f t="shared" si="298"/>
        <v>-8.081451798120899E-6</v>
      </c>
      <c r="X4708">
        <f t="shared" si="298"/>
        <v>1.0090364822746307E-4</v>
      </c>
      <c r="Y4708">
        <f t="shared" si="299"/>
        <v>-8.3348713154786404E-6</v>
      </c>
      <c r="Z4708">
        <f t="shared" si="299"/>
        <v>7.5637243778794779E-5</v>
      </c>
    </row>
    <row r="4709" spans="1:26" x14ac:dyDescent="0.25">
      <c r="A4709">
        <v>4708</v>
      </c>
      <c r="B4709">
        <v>0</v>
      </c>
      <c r="C4709">
        <v>897.06</v>
      </c>
      <c r="D4709">
        <v>-211.15</v>
      </c>
      <c r="E4709">
        <v>881.11900000000003</v>
      </c>
      <c r="F4709">
        <v>-170.87200000000001</v>
      </c>
      <c r="G4709">
        <v>854.46500000000003</v>
      </c>
      <c r="H4709">
        <v>-204.60499999999999</v>
      </c>
      <c r="I4709">
        <v>897.06700000000001</v>
      </c>
      <c r="J4709">
        <v>-211.13200000000001</v>
      </c>
      <c r="K4709">
        <v>881.12400000000002</v>
      </c>
      <c r="L4709">
        <v>-170.85300000000001</v>
      </c>
      <c r="M4709">
        <v>854.471</v>
      </c>
      <c r="N4709">
        <v>-204.58699999999999</v>
      </c>
      <c r="O4709">
        <f t="shared" si="296"/>
        <v>-7.0000000000618456E-3</v>
      </c>
      <c r="P4709">
        <f t="shared" si="296"/>
        <v>-1.8000000000000682E-2</v>
      </c>
      <c r="Q4709">
        <f t="shared" si="296"/>
        <v>-4.9999999999954525E-3</v>
      </c>
      <c r="R4709">
        <f t="shared" si="296"/>
        <v>-1.9000000000005457E-2</v>
      </c>
      <c r="S4709">
        <f t="shared" si="297"/>
        <v>-5.9999999999718057E-3</v>
      </c>
      <c r="T4709">
        <f t="shared" si="297"/>
        <v>-1.8000000000000682E-2</v>
      </c>
      <c r="U4709">
        <f t="shared" si="298"/>
        <v>-7.8032684547988381E-6</v>
      </c>
      <c r="V4709">
        <f t="shared" si="298"/>
        <v>8.5247454416294963E-5</v>
      </c>
      <c r="W4709">
        <f t="shared" si="298"/>
        <v>-5.6746024089770535E-6</v>
      </c>
      <c r="X4709">
        <f t="shared" si="298"/>
        <v>1.1119434430454056E-4</v>
      </c>
      <c r="Y4709">
        <f t="shared" si="299"/>
        <v>-7.021937703676342E-6</v>
      </c>
      <c r="Z4709">
        <f t="shared" si="299"/>
        <v>8.7974389677674943E-5</v>
      </c>
    </row>
    <row r="4710" spans="1:26" x14ac:dyDescent="0.25">
      <c r="A4710">
        <v>4709</v>
      </c>
      <c r="B4710">
        <v>0</v>
      </c>
      <c r="C4710">
        <v>912.25900000000001</v>
      </c>
      <c r="D4710">
        <v>-204.482</v>
      </c>
      <c r="E4710">
        <v>895.93</v>
      </c>
      <c r="F4710">
        <v>-163.529</v>
      </c>
      <c r="G4710">
        <v>868.89200000000005</v>
      </c>
      <c r="H4710">
        <v>-197.92599999999999</v>
      </c>
      <c r="I4710">
        <v>912.26499999999999</v>
      </c>
      <c r="J4710">
        <v>-204.464</v>
      </c>
      <c r="K4710">
        <v>895.93499999999995</v>
      </c>
      <c r="L4710">
        <v>-163.511</v>
      </c>
      <c r="M4710">
        <v>868.89800000000002</v>
      </c>
      <c r="N4710">
        <v>-197.90899999999999</v>
      </c>
      <c r="O4710">
        <f t="shared" si="296"/>
        <v>-5.9999999999718057E-3</v>
      </c>
      <c r="P4710">
        <f t="shared" si="296"/>
        <v>-1.8000000000000682E-2</v>
      </c>
      <c r="Q4710">
        <f t="shared" si="296"/>
        <v>-4.9999999999954525E-3</v>
      </c>
      <c r="R4710">
        <f t="shared" si="296"/>
        <v>-1.8000000000000682E-2</v>
      </c>
      <c r="S4710">
        <f t="shared" si="297"/>
        <v>-5.9999999999718057E-3</v>
      </c>
      <c r="T4710">
        <f t="shared" si="297"/>
        <v>-1.6999999999995907E-2</v>
      </c>
      <c r="U4710">
        <f t="shared" si="298"/>
        <v>-6.5770795354957371E-6</v>
      </c>
      <c r="V4710">
        <f t="shared" si="298"/>
        <v>8.8027308027115753E-5</v>
      </c>
      <c r="W4710">
        <f t="shared" si="298"/>
        <v>-5.5807931423163116E-6</v>
      </c>
      <c r="X4710">
        <f t="shared" si="298"/>
        <v>1.1007221960631253E-4</v>
      </c>
      <c r="Y4710">
        <f t="shared" si="299"/>
        <v>-6.9053461189328539E-6</v>
      </c>
      <c r="Z4710">
        <f t="shared" si="299"/>
        <v>8.5890686418135608E-5</v>
      </c>
    </row>
    <row r="4711" spans="1:26" x14ac:dyDescent="0.25">
      <c r="A4711">
        <v>4710</v>
      </c>
      <c r="B4711">
        <v>0</v>
      </c>
      <c r="C4711">
        <v>925.404</v>
      </c>
      <c r="D4711">
        <v>-198.65299999999999</v>
      </c>
      <c r="E4711">
        <v>908.21600000000001</v>
      </c>
      <c r="F4711">
        <v>-157.18700000000001</v>
      </c>
      <c r="G4711">
        <v>881.173</v>
      </c>
      <c r="H4711">
        <v>-192.578</v>
      </c>
      <c r="I4711">
        <v>925.41</v>
      </c>
      <c r="J4711">
        <v>-198.63499999999999</v>
      </c>
      <c r="K4711">
        <v>908.221</v>
      </c>
      <c r="L4711">
        <v>-157.16900000000001</v>
      </c>
      <c r="M4711">
        <v>881.178</v>
      </c>
      <c r="N4711">
        <v>-192.56100000000001</v>
      </c>
      <c r="O4711">
        <f t="shared" si="296"/>
        <v>-5.9999999999718057E-3</v>
      </c>
      <c r="P4711">
        <f t="shared" si="296"/>
        <v>-1.8000000000000682E-2</v>
      </c>
      <c r="Q4711">
        <f t="shared" si="296"/>
        <v>-4.9999999999954525E-3</v>
      </c>
      <c r="R4711">
        <f t="shared" si="296"/>
        <v>-1.8000000000000682E-2</v>
      </c>
      <c r="S4711">
        <f t="shared" si="297"/>
        <v>-4.9999999999954525E-3</v>
      </c>
      <c r="T4711">
        <f t="shared" si="297"/>
        <v>-1.6999999999995907E-2</v>
      </c>
      <c r="U4711">
        <f t="shared" si="298"/>
        <v>-6.4836547064544841E-6</v>
      </c>
      <c r="V4711">
        <f t="shared" si="298"/>
        <v>9.0610260101788958E-5</v>
      </c>
      <c r="W4711">
        <f t="shared" si="298"/>
        <v>-5.5052982990780307E-6</v>
      </c>
      <c r="X4711">
        <f t="shared" si="298"/>
        <v>1.1451328672218874E-4</v>
      </c>
      <c r="Y4711">
        <f t="shared" si="299"/>
        <v>-5.6742546582742012E-6</v>
      </c>
      <c r="Z4711">
        <f t="shared" si="299"/>
        <v>8.8275919367715452E-5</v>
      </c>
    </row>
    <row r="4712" spans="1:26" x14ac:dyDescent="0.25">
      <c r="A4712">
        <v>4711</v>
      </c>
      <c r="B4712">
        <v>0</v>
      </c>
      <c r="C4712">
        <v>957.96699999999998</v>
      </c>
      <c r="D4712">
        <v>-184.22399999999999</v>
      </c>
      <c r="E4712">
        <v>939.62599999999998</v>
      </c>
      <c r="F4712">
        <v>-141.172</v>
      </c>
      <c r="G4712">
        <v>911.80200000000002</v>
      </c>
      <c r="H4712">
        <v>-178.33500000000001</v>
      </c>
      <c r="I4712">
        <v>957.97199999999998</v>
      </c>
      <c r="J4712">
        <v>-184.20400000000001</v>
      </c>
      <c r="K4712">
        <v>939.63</v>
      </c>
      <c r="L4712">
        <v>-141.15199999999999</v>
      </c>
      <c r="M4712">
        <v>911.80700000000002</v>
      </c>
      <c r="N4712">
        <v>-178.316</v>
      </c>
      <c r="O4712">
        <f t="shared" si="296"/>
        <v>-4.9999999999954525E-3</v>
      </c>
      <c r="P4712">
        <f t="shared" si="296"/>
        <v>-1.999999999998181E-2</v>
      </c>
      <c r="Q4712">
        <f t="shared" si="296"/>
        <v>-4.0000000000190994E-3</v>
      </c>
      <c r="R4712">
        <f t="shared" si="296"/>
        <v>-2.0000000000010232E-2</v>
      </c>
      <c r="S4712">
        <f t="shared" si="297"/>
        <v>-4.9999999999954525E-3</v>
      </c>
      <c r="T4712">
        <f t="shared" si="297"/>
        <v>-1.9000000000005457E-2</v>
      </c>
      <c r="U4712">
        <f t="shared" si="298"/>
        <v>-5.2193864715542942E-6</v>
      </c>
      <c r="V4712">
        <f t="shared" si="298"/>
        <v>1.0856348792764142E-4</v>
      </c>
      <c r="W4712">
        <f t="shared" si="298"/>
        <v>-4.2570128966408967E-6</v>
      </c>
      <c r="X4712">
        <f t="shared" si="298"/>
        <v>1.4167115291991494E-4</v>
      </c>
      <c r="Y4712">
        <f t="shared" si="299"/>
        <v>-5.4836466688990067E-6</v>
      </c>
      <c r="Z4712">
        <f t="shared" si="299"/>
        <v>1.0654106036395242E-4</v>
      </c>
    </row>
    <row r="4713" spans="1:26" x14ac:dyDescent="0.25">
      <c r="A4713">
        <v>4712</v>
      </c>
      <c r="B4713">
        <v>0</v>
      </c>
      <c r="C4713">
        <v>1041.24</v>
      </c>
      <c r="D4713">
        <v>-147.989</v>
      </c>
      <c r="E4713">
        <v>1021.57</v>
      </c>
      <c r="F4713">
        <v>-100.916</v>
      </c>
      <c r="G4713">
        <v>990.96400000000006</v>
      </c>
      <c r="H4713">
        <v>-141.18299999999999</v>
      </c>
      <c r="I4713">
        <v>1041.26</v>
      </c>
      <c r="J4713">
        <v>-147.96899999999999</v>
      </c>
      <c r="K4713">
        <v>1021.58</v>
      </c>
      <c r="L4713">
        <v>-100.89700000000001</v>
      </c>
      <c r="M4713">
        <v>990.976</v>
      </c>
      <c r="N4713">
        <v>-141.16399999999999</v>
      </c>
      <c r="O4713">
        <f t="shared" si="296"/>
        <v>-1.999999999998181E-2</v>
      </c>
      <c r="P4713">
        <f t="shared" si="296"/>
        <v>-2.0000000000010232E-2</v>
      </c>
      <c r="Q4713">
        <f t="shared" si="296"/>
        <v>-9.9999999999909051E-3</v>
      </c>
      <c r="R4713">
        <f t="shared" si="296"/>
        <v>-1.8999999999991246E-2</v>
      </c>
      <c r="S4713">
        <f t="shared" si="297"/>
        <v>-1.1999999999943611E-2</v>
      </c>
      <c r="T4713">
        <f t="shared" si="297"/>
        <v>-1.9000000000005457E-2</v>
      </c>
      <c r="U4713">
        <f t="shared" si="298"/>
        <v>-1.9207867542527956E-5</v>
      </c>
      <c r="V4713">
        <f t="shared" si="298"/>
        <v>1.3514517970937185E-4</v>
      </c>
      <c r="W4713">
        <f t="shared" si="298"/>
        <v>-9.7888544103594511E-6</v>
      </c>
      <c r="X4713">
        <f t="shared" si="298"/>
        <v>1.88275397360094E-4</v>
      </c>
      <c r="Y4713">
        <f t="shared" si="299"/>
        <v>-1.2109420725620316E-5</v>
      </c>
      <c r="Z4713">
        <f t="shared" si="299"/>
        <v>1.3457710914207419E-4</v>
      </c>
    </row>
    <row r="4714" spans="1:26" x14ac:dyDescent="0.25">
      <c r="A4714">
        <v>4713</v>
      </c>
      <c r="B4714">
        <v>0</v>
      </c>
      <c r="C4714">
        <v>1129.08</v>
      </c>
      <c r="D4714">
        <v>-109.209</v>
      </c>
      <c r="E4714">
        <v>1107.24</v>
      </c>
      <c r="F4714">
        <v>-57.947800000000001</v>
      </c>
      <c r="G4714">
        <v>1074.1400000000001</v>
      </c>
      <c r="H4714">
        <v>-102.11</v>
      </c>
      <c r="I4714">
        <v>1129.0899999999999</v>
      </c>
      <c r="J4714">
        <v>-109.188</v>
      </c>
      <c r="K4714">
        <v>1107.25</v>
      </c>
      <c r="L4714">
        <v>-57.927700000000002</v>
      </c>
      <c r="M4714">
        <v>1074.1400000000001</v>
      </c>
      <c r="N4714">
        <v>-102.09099999999999</v>
      </c>
      <c r="O4714">
        <f t="shared" si="296"/>
        <v>-9.9999999999909051E-3</v>
      </c>
      <c r="P4714">
        <f t="shared" si="296"/>
        <v>-2.1000000000000796E-2</v>
      </c>
      <c r="Q4714">
        <f t="shared" si="296"/>
        <v>-9.9999999999909051E-3</v>
      </c>
      <c r="R4714">
        <f t="shared" si="296"/>
        <v>-2.0099999999999341E-2</v>
      </c>
      <c r="S4714">
        <f t="shared" si="297"/>
        <v>0</v>
      </c>
      <c r="T4714">
        <f t="shared" si="297"/>
        <v>-1.9000000000005457E-2</v>
      </c>
      <c r="U4714">
        <f t="shared" si="298"/>
        <v>-8.8567683423591828E-6</v>
      </c>
      <c r="V4714">
        <f t="shared" si="298"/>
        <v>1.92291844078792E-4</v>
      </c>
      <c r="W4714">
        <f t="shared" si="298"/>
        <v>-9.031465626233612E-6</v>
      </c>
      <c r="X4714">
        <f t="shared" si="298"/>
        <v>3.4686390164940411E-4</v>
      </c>
      <c r="Y4714">
        <f t="shared" si="299"/>
        <v>0</v>
      </c>
      <c r="Z4714">
        <f t="shared" si="299"/>
        <v>1.8607384193522139E-4</v>
      </c>
    </row>
    <row r="4715" spans="1:26" x14ac:dyDescent="0.25">
      <c r="A4715">
        <v>4714</v>
      </c>
      <c r="B4715">
        <v>0</v>
      </c>
      <c r="C4715">
        <v>1144.0999999999999</v>
      </c>
      <c r="D4715">
        <v>-102.494</v>
      </c>
      <c r="E4715">
        <v>1120.97</v>
      </c>
      <c r="F4715">
        <v>-50.334600000000002</v>
      </c>
      <c r="G4715">
        <v>1087.75</v>
      </c>
      <c r="H4715">
        <v>-96.049800000000005</v>
      </c>
      <c r="I4715">
        <v>1144.0999999999999</v>
      </c>
      <c r="J4715">
        <v>-102.471</v>
      </c>
      <c r="K4715">
        <v>1120.97</v>
      </c>
      <c r="L4715">
        <v>-50.312600000000003</v>
      </c>
      <c r="M4715">
        <v>1087.75</v>
      </c>
      <c r="N4715">
        <v>-96.028499999999994</v>
      </c>
      <c r="O4715">
        <f t="shared" si="296"/>
        <v>0</v>
      </c>
      <c r="P4715">
        <f t="shared" si="296"/>
        <v>-2.2999999999996135E-2</v>
      </c>
      <c r="Q4715">
        <f t="shared" si="296"/>
        <v>0</v>
      </c>
      <c r="R4715">
        <f t="shared" si="296"/>
        <v>-2.1999999999998465E-2</v>
      </c>
      <c r="S4715">
        <f t="shared" si="297"/>
        <v>0</v>
      </c>
      <c r="T4715">
        <f t="shared" si="297"/>
        <v>-2.1300000000010755E-2</v>
      </c>
      <c r="U4715">
        <f t="shared" si="298"/>
        <v>0</v>
      </c>
      <c r="V4715">
        <f t="shared" si="298"/>
        <v>2.2440337970999411E-4</v>
      </c>
      <c r="W4715">
        <f t="shared" si="298"/>
        <v>0</v>
      </c>
      <c r="X4715">
        <f t="shared" si="298"/>
        <v>4.3707509347443835E-4</v>
      </c>
      <c r="Y4715">
        <f t="shared" si="299"/>
        <v>0</v>
      </c>
      <c r="Z4715">
        <f t="shared" si="299"/>
        <v>2.2175996201981424E-4</v>
      </c>
    </row>
    <row r="4716" spans="1:26" x14ac:dyDescent="0.25">
      <c r="A4716">
        <v>4715</v>
      </c>
      <c r="B4716">
        <v>0</v>
      </c>
      <c r="C4716">
        <v>1144.51</v>
      </c>
      <c r="D4716">
        <v>-102.634</v>
      </c>
      <c r="E4716">
        <v>1120.9100000000001</v>
      </c>
      <c r="F4716">
        <v>-50.099299999999999</v>
      </c>
      <c r="G4716">
        <v>1087.6099999999999</v>
      </c>
      <c r="H4716">
        <v>-96.412000000000006</v>
      </c>
      <c r="I4716">
        <v>1144.52</v>
      </c>
      <c r="J4716">
        <v>-102.61199999999999</v>
      </c>
      <c r="K4716">
        <v>1120.92</v>
      </c>
      <c r="L4716">
        <v>-50.077800000000003</v>
      </c>
      <c r="M4716">
        <v>1087.6099999999999</v>
      </c>
      <c r="N4716">
        <v>-96.391199999999998</v>
      </c>
      <c r="O4716">
        <f t="shared" si="296"/>
        <v>-9.9999999999909051E-3</v>
      </c>
      <c r="P4716">
        <f t="shared" si="296"/>
        <v>-2.2000000000005571E-2</v>
      </c>
      <c r="Q4716">
        <f t="shared" si="296"/>
        <v>-9.9999999999909051E-3</v>
      </c>
      <c r="R4716">
        <f t="shared" si="296"/>
        <v>-2.1499999999996078E-2</v>
      </c>
      <c r="S4716">
        <f t="shared" si="297"/>
        <v>0</v>
      </c>
      <c r="T4716">
        <f t="shared" si="297"/>
        <v>-2.0800000000008367E-2</v>
      </c>
      <c r="U4716">
        <f t="shared" si="298"/>
        <v>-8.7373635879030368E-6</v>
      </c>
      <c r="V4716">
        <f t="shared" si="298"/>
        <v>2.1435391780507017E-4</v>
      </c>
      <c r="W4716">
        <f t="shared" si="298"/>
        <v>-8.9213228537446405E-6</v>
      </c>
      <c r="X4716">
        <f t="shared" si="298"/>
        <v>4.2914771264261333E-4</v>
      </c>
      <c r="Y4716">
        <f t="shared" si="299"/>
        <v>0</v>
      </c>
      <c r="Z4716">
        <f t="shared" si="299"/>
        <v>2.1574077915620843E-4</v>
      </c>
    </row>
    <row r="4717" spans="1:26" x14ac:dyDescent="0.25">
      <c r="A4717">
        <v>4716</v>
      </c>
      <c r="B4717">
        <v>0</v>
      </c>
      <c r="C4717">
        <v>1136.3</v>
      </c>
      <c r="D4717">
        <v>-106.52200000000001</v>
      </c>
      <c r="E4717">
        <v>1112.96</v>
      </c>
      <c r="F4717">
        <v>-54.129100000000001</v>
      </c>
      <c r="G4717">
        <v>1079.6400000000001</v>
      </c>
      <c r="H4717">
        <v>-100.14700000000001</v>
      </c>
      <c r="I4717">
        <v>1136.3</v>
      </c>
      <c r="J4717">
        <v>-106.5</v>
      </c>
      <c r="K4717">
        <v>1112.97</v>
      </c>
      <c r="L4717">
        <v>-54.107900000000001</v>
      </c>
      <c r="M4717">
        <v>1079.6500000000001</v>
      </c>
      <c r="N4717">
        <v>-100.127</v>
      </c>
      <c r="O4717">
        <f t="shared" si="296"/>
        <v>0</v>
      </c>
      <c r="P4717">
        <f t="shared" si="296"/>
        <v>-2.2000000000005571E-2</v>
      </c>
      <c r="Q4717">
        <f t="shared" si="296"/>
        <v>-9.9999999999909051E-3</v>
      </c>
      <c r="R4717">
        <f t="shared" si="296"/>
        <v>-2.120000000000033E-2</v>
      </c>
      <c r="S4717">
        <f t="shared" si="297"/>
        <v>-9.9999999999909051E-3</v>
      </c>
      <c r="T4717">
        <f t="shared" si="297"/>
        <v>-2.0000000000010232E-2</v>
      </c>
      <c r="U4717">
        <f t="shared" si="298"/>
        <v>0</v>
      </c>
      <c r="V4717">
        <f t="shared" si="298"/>
        <v>2.0653010645693443E-4</v>
      </c>
      <c r="W4717">
        <f t="shared" si="298"/>
        <v>-8.9850488786577279E-6</v>
      </c>
      <c r="X4717">
        <f t="shared" si="298"/>
        <v>3.9165624405357433E-4</v>
      </c>
      <c r="Y4717">
        <f t="shared" si="299"/>
        <v>-9.2623467081535542E-6</v>
      </c>
      <c r="Z4717">
        <f t="shared" si="299"/>
        <v>1.9970643154573007E-4</v>
      </c>
    </row>
    <row r="4718" spans="1:26" x14ac:dyDescent="0.25">
      <c r="A4718">
        <v>4717</v>
      </c>
      <c r="B4718">
        <v>0</v>
      </c>
      <c r="C4718">
        <v>1043.53</v>
      </c>
      <c r="D4718">
        <v>-147.68100000000001</v>
      </c>
      <c r="E4718">
        <v>1021.22</v>
      </c>
      <c r="F4718">
        <v>-99.414000000000001</v>
      </c>
      <c r="G4718">
        <v>990.92200000000003</v>
      </c>
      <c r="H4718">
        <v>-142.554</v>
      </c>
      <c r="I4718">
        <v>1043.52</v>
      </c>
      <c r="J4718">
        <v>-147.66</v>
      </c>
      <c r="K4718">
        <v>1021.22</v>
      </c>
      <c r="L4718">
        <v>-99.393600000000006</v>
      </c>
      <c r="M4718">
        <v>990.91899999999998</v>
      </c>
      <c r="N4718">
        <v>-142.53399999999999</v>
      </c>
      <c r="O4718">
        <f t="shared" si="296"/>
        <v>9.9999999999909051E-3</v>
      </c>
      <c r="P4718">
        <f t="shared" si="296"/>
        <v>-2.1000000000015007E-2</v>
      </c>
      <c r="Q4718">
        <f t="shared" si="296"/>
        <v>0</v>
      </c>
      <c r="R4718">
        <f t="shared" si="296"/>
        <v>-2.0399999999995089E-2</v>
      </c>
      <c r="S4718">
        <f t="shared" si="297"/>
        <v>3.0000000000427463E-3</v>
      </c>
      <c r="T4718">
        <f t="shared" si="297"/>
        <v>-2.0000000000010232E-2</v>
      </c>
      <c r="U4718">
        <f t="shared" si="298"/>
        <v>9.5828581832730299E-6</v>
      </c>
      <c r="V4718">
        <f t="shared" si="298"/>
        <v>1.4219838706411119E-4</v>
      </c>
      <c r="W4718">
        <f t="shared" si="298"/>
        <v>0</v>
      </c>
      <c r="X4718">
        <f t="shared" si="298"/>
        <v>2.0520248657125847E-4</v>
      </c>
      <c r="Y4718">
        <f t="shared" si="299"/>
        <v>3.0274834952122832E-6</v>
      </c>
      <c r="Z4718">
        <f t="shared" si="299"/>
        <v>1.4029771174439322E-4</v>
      </c>
    </row>
    <row r="4719" spans="1:26" x14ac:dyDescent="0.25">
      <c r="A4719">
        <v>4718</v>
      </c>
      <c r="B4719">
        <v>0</v>
      </c>
      <c r="C4719">
        <v>980.67399999999998</v>
      </c>
      <c r="D4719">
        <v>-175.512</v>
      </c>
      <c r="E4719">
        <v>959.04100000000005</v>
      </c>
      <c r="F4719">
        <v>-129.84899999999999</v>
      </c>
      <c r="G4719">
        <v>930.63900000000001</v>
      </c>
      <c r="H4719">
        <v>-171.15199999999999</v>
      </c>
      <c r="I4719">
        <v>980.67600000000004</v>
      </c>
      <c r="J4719">
        <v>-175.49199999999999</v>
      </c>
      <c r="K4719">
        <v>959.04200000000003</v>
      </c>
      <c r="L4719">
        <v>-129.82900000000001</v>
      </c>
      <c r="M4719">
        <v>930.64</v>
      </c>
      <c r="N4719">
        <v>-171.13300000000001</v>
      </c>
      <c r="O4719">
        <f t="shared" si="296"/>
        <v>-2.0000000000663931E-3</v>
      </c>
      <c r="P4719">
        <f t="shared" si="296"/>
        <v>-2.0000000000010232E-2</v>
      </c>
      <c r="Q4719">
        <f t="shared" si="296"/>
        <v>-9.9999999997635314E-4</v>
      </c>
      <c r="R4719">
        <f t="shared" si="296"/>
        <v>-1.999999999998181E-2</v>
      </c>
      <c r="S4719">
        <f t="shared" si="297"/>
        <v>-9.9999999997635314E-4</v>
      </c>
      <c r="T4719">
        <f t="shared" si="297"/>
        <v>-1.8999999999977035E-2</v>
      </c>
      <c r="U4719">
        <f t="shared" si="298"/>
        <v>-2.0394137094145383E-6</v>
      </c>
      <c r="V4719">
        <f t="shared" si="298"/>
        <v>1.1395232234838775E-4</v>
      </c>
      <c r="W4719">
        <f t="shared" si="298"/>
        <v>-1.0427082887763434E-6</v>
      </c>
      <c r="X4719">
        <f t="shared" si="298"/>
        <v>1.5402505987710196E-4</v>
      </c>
      <c r="Y4719">
        <f t="shared" si="299"/>
        <v>-1.0745305107311783E-6</v>
      </c>
      <c r="Z4719">
        <f t="shared" si="299"/>
        <v>1.110124333924058E-4</v>
      </c>
    </row>
    <row r="4720" spans="1:26" x14ac:dyDescent="0.25">
      <c r="A4720">
        <v>4719</v>
      </c>
      <c r="B4720">
        <v>0</v>
      </c>
      <c r="C4720">
        <v>938.43399999999997</v>
      </c>
      <c r="D4720">
        <v>-194.447</v>
      </c>
      <c r="E4720">
        <v>917.36300000000006</v>
      </c>
      <c r="F4720">
        <v>-150.65899999999999</v>
      </c>
      <c r="G4720">
        <v>890.28700000000003</v>
      </c>
      <c r="H4720">
        <v>-190.56800000000001</v>
      </c>
      <c r="I4720">
        <v>938.44100000000003</v>
      </c>
      <c r="J4720">
        <v>-194.43100000000001</v>
      </c>
      <c r="K4720">
        <v>917.37</v>
      </c>
      <c r="L4720">
        <v>-150.642</v>
      </c>
      <c r="M4720">
        <v>890.29399999999998</v>
      </c>
      <c r="N4720">
        <v>-190.55199999999999</v>
      </c>
      <c r="O4720">
        <f t="shared" si="296"/>
        <v>-7.0000000000618456E-3</v>
      </c>
      <c r="P4720">
        <f t="shared" si="296"/>
        <v>-1.5999999999991132E-2</v>
      </c>
      <c r="Q4720">
        <f t="shared" si="296"/>
        <v>-6.9999999999481588E-3</v>
      </c>
      <c r="R4720">
        <f t="shared" si="296"/>
        <v>-1.6999999999995907E-2</v>
      </c>
      <c r="S4720">
        <f t="shared" si="297"/>
        <v>-6.9999999999481588E-3</v>
      </c>
      <c r="T4720">
        <f t="shared" si="297"/>
        <v>-1.6000000000019554E-2</v>
      </c>
      <c r="U4720">
        <f t="shared" si="298"/>
        <v>-7.4592352792650801E-6</v>
      </c>
      <c r="V4720">
        <f t="shared" si="298"/>
        <v>8.2284632830494333E-5</v>
      </c>
      <c r="W4720">
        <f t="shared" si="298"/>
        <v>-7.6305671800019814E-6</v>
      </c>
      <c r="X4720">
        <f t="shared" si="298"/>
        <v>1.1283760014334297E-4</v>
      </c>
      <c r="Y4720">
        <f t="shared" si="299"/>
        <v>-7.8626330609659115E-6</v>
      </c>
      <c r="Z4720">
        <f t="shared" si="299"/>
        <v>8.3959531505916807E-5</v>
      </c>
    </row>
    <row r="4721" spans="1:26" x14ac:dyDescent="0.25">
      <c r="A4721">
        <v>4720</v>
      </c>
      <c r="B4721">
        <v>0</v>
      </c>
      <c r="C4721">
        <v>891.60599999999999</v>
      </c>
      <c r="D4721">
        <v>-214.38499999999999</v>
      </c>
      <c r="E4721">
        <v>870.75699999999995</v>
      </c>
      <c r="F4721">
        <v>-172.90899999999999</v>
      </c>
      <c r="G4721">
        <v>845.55700000000002</v>
      </c>
      <c r="H4721">
        <v>-211.505</v>
      </c>
      <c r="I4721">
        <v>891.60900000000004</v>
      </c>
      <c r="J4721">
        <v>-214.36600000000001</v>
      </c>
      <c r="K4721">
        <v>870.75900000000001</v>
      </c>
      <c r="L4721">
        <v>-172.89099999999999</v>
      </c>
      <c r="M4721">
        <v>845.56</v>
      </c>
      <c r="N4721">
        <v>-211.48699999999999</v>
      </c>
      <c r="O4721">
        <f t="shared" si="296"/>
        <v>-3.0000000000427463E-3</v>
      </c>
      <c r="P4721">
        <f t="shared" si="296"/>
        <v>-1.8999999999977035E-2</v>
      </c>
      <c r="Q4721">
        <f t="shared" si="296"/>
        <v>-2.0000000000663931E-3</v>
      </c>
      <c r="R4721">
        <f t="shared" si="296"/>
        <v>-1.8000000000000682E-2</v>
      </c>
      <c r="S4721">
        <f t="shared" si="297"/>
        <v>-2.9999999999290594E-3</v>
      </c>
      <c r="T4721">
        <f t="shared" si="297"/>
        <v>-1.8000000000000682E-2</v>
      </c>
      <c r="U4721">
        <f t="shared" si="298"/>
        <v>-3.3647149077538133E-6</v>
      </c>
      <c r="V4721">
        <f t="shared" si="298"/>
        <v>8.8625603470284932E-5</v>
      </c>
      <c r="W4721">
        <f t="shared" si="298"/>
        <v>-2.2968520494999099E-6</v>
      </c>
      <c r="X4721">
        <f t="shared" si="298"/>
        <v>1.0410100110463124E-4</v>
      </c>
      <c r="Y4721">
        <f t="shared" si="299"/>
        <v>-3.547957145324395E-6</v>
      </c>
      <c r="Z4721">
        <f t="shared" si="299"/>
        <v>8.510437105506103E-5</v>
      </c>
    </row>
    <row r="4722" spans="1:26" x14ac:dyDescent="0.25">
      <c r="A4722">
        <v>4721</v>
      </c>
      <c r="B4722">
        <v>0</v>
      </c>
      <c r="C4722">
        <v>935.91600000000005</v>
      </c>
      <c r="D4722">
        <v>-194.16200000000001</v>
      </c>
      <c r="E4722">
        <v>914.33100000000002</v>
      </c>
      <c r="F4722">
        <v>-151.20400000000001</v>
      </c>
      <c r="G4722">
        <v>888.23199999999997</v>
      </c>
      <c r="H4722">
        <v>-191.15299999999999</v>
      </c>
      <c r="I4722">
        <v>935.92200000000003</v>
      </c>
      <c r="J4722">
        <v>-194.14</v>
      </c>
      <c r="K4722">
        <v>914.33600000000001</v>
      </c>
      <c r="L4722">
        <v>-151.18299999999999</v>
      </c>
      <c r="M4722">
        <v>888.23699999999997</v>
      </c>
      <c r="N4722">
        <v>-191.13200000000001</v>
      </c>
      <c r="O4722">
        <f t="shared" si="296"/>
        <v>-5.9999999999718057E-3</v>
      </c>
      <c r="P4722">
        <f t="shared" si="296"/>
        <v>-2.2000000000019782E-2</v>
      </c>
      <c r="Q4722">
        <f t="shared" si="296"/>
        <v>-4.9999999999954525E-3</v>
      </c>
      <c r="R4722">
        <f t="shared" si="296"/>
        <v>-2.1000000000015007E-2</v>
      </c>
      <c r="S4722">
        <f t="shared" si="297"/>
        <v>-4.9999999999954525E-3</v>
      </c>
      <c r="T4722">
        <f t="shared" si="297"/>
        <v>-2.0999999999986585E-2</v>
      </c>
      <c r="U4722">
        <f t="shared" si="298"/>
        <v>-6.4108317412799922E-6</v>
      </c>
      <c r="V4722">
        <f t="shared" si="298"/>
        <v>1.1330744429919233E-4</v>
      </c>
      <c r="W4722">
        <f t="shared" si="298"/>
        <v>-5.4684791393876532E-6</v>
      </c>
      <c r="X4722">
        <f t="shared" si="298"/>
        <v>1.3888521467695964E-4</v>
      </c>
      <c r="Y4722">
        <f t="shared" si="299"/>
        <v>-5.6291599491973414E-6</v>
      </c>
      <c r="Z4722">
        <f t="shared" si="299"/>
        <v>1.0985964122973003E-4</v>
      </c>
    </row>
    <row r="4723" spans="1:26" x14ac:dyDescent="0.25">
      <c r="A4723">
        <v>4722</v>
      </c>
      <c r="B4723">
        <v>0</v>
      </c>
      <c r="C4723">
        <v>1005.58</v>
      </c>
      <c r="D4723">
        <v>-163.32900000000001</v>
      </c>
      <c r="E4723">
        <v>984.14599999999996</v>
      </c>
      <c r="F4723">
        <v>-117.339</v>
      </c>
      <c r="G4723">
        <v>955.36300000000006</v>
      </c>
      <c r="H4723">
        <v>-158.61799999999999</v>
      </c>
      <c r="I4723">
        <v>1005.59</v>
      </c>
      <c r="J4723">
        <v>-163.30600000000001</v>
      </c>
      <c r="K4723">
        <v>984.15099999999995</v>
      </c>
      <c r="L4723">
        <v>-117.316</v>
      </c>
      <c r="M4723">
        <v>955.37</v>
      </c>
      <c r="N4723">
        <v>-158.596</v>
      </c>
      <c r="O4723">
        <f t="shared" si="296"/>
        <v>-9.9999999999909051E-3</v>
      </c>
      <c r="P4723">
        <f t="shared" si="296"/>
        <v>-2.2999999999996135E-2</v>
      </c>
      <c r="Q4723">
        <f t="shared" si="296"/>
        <v>-4.9999999999954525E-3</v>
      </c>
      <c r="R4723">
        <f t="shared" si="296"/>
        <v>-2.2999999999996135E-2</v>
      </c>
      <c r="S4723">
        <f t="shared" si="297"/>
        <v>-6.9999999999481588E-3</v>
      </c>
      <c r="T4723">
        <f t="shared" si="297"/>
        <v>-2.199999999999136E-2</v>
      </c>
      <c r="U4723">
        <f t="shared" si="298"/>
        <v>-9.9445096362207927E-6</v>
      </c>
      <c r="V4723">
        <f t="shared" si="298"/>
        <v>1.40820062573065E-4</v>
      </c>
      <c r="W4723">
        <f t="shared" si="298"/>
        <v>-5.0805469920067272E-6</v>
      </c>
      <c r="X4723">
        <f t="shared" si="298"/>
        <v>1.9601326072317076E-4</v>
      </c>
      <c r="Y4723">
        <f t="shared" si="299"/>
        <v>-7.3270578826562871E-6</v>
      </c>
      <c r="Z4723">
        <f t="shared" si="299"/>
        <v>1.3869800400957873E-4</v>
      </c>
    </row>
    <row r="4724" spans="1:26" x14ac:dyDescent="0.25">
      <c r="A4724">
        <v>4723</v>
      </c>
      <c r="B4724">
        <v>0</v>
      </c>
      <c r="C4724">
        <v>1087.67</v>
      </c>
      <c r="D4724">
        <v>-127.31399999999999</v>
      </c>
      <c r="E4724">
        <v>1065.57</v>
      </c>
      <c r="F4724">
        <v>-78.213499999999996</v>
      </c>
      <c r="G4724">
        <v>1034.46</v>
      </c>
      <c r="H4724">
        <v>-121.56100000000001</v>
      </c>
      <c r="I4724">
        <v>1087.68</v>
      </c>
      <c r="J4724">
        <v>-127.294</v>
      </c>
      <c r="K4724">
        <v>1065.58</v>
      </c>
      <c r="L4724">
        <v>-78.193799999999996</v>
      </c>
      <c r="M4724">
        <v>1034.47</v>
      </c>
      <c r="N4724">
        <v>-121.542</v>
      </c>
      <c r="O4724">
        <f t="shared" si="296"/>
        <v>-9.9999999999909051E-3</v>
      </c>
      <c r="P4724">
        <f t="shared" si="296"/>
        <v>-1.9999999999996021E-2</v>
      </c>
      <c r="Q4724">
        <f t="shared" si="296"/>
        <v>-9.9999999999909051E-3</v>
      </c>
      <c r="R4724">
        <f t="shared" si="296"/>
        <v>-1.9700000000000273E-2</v>
      </c>
      <c r="S4724">
        <f t="shared" si="297"/>
        <v>-9.9999999999909051E-3</v>
      </c>
      <c r="T4724">
        <f t="shared" si="297"/>
        <v>-1.9000000000005457E-2</v>
      </c>
      <c r="U4724">
        <f t="shared" si="298"/>
        <v>-9.193965081312259E-6</v>
      </c>
      <c r="V4724">
        <f t="shared" si="298"/>
        <v>1.5709191447913051E-4</v>
      </c>
      <c r="W4724">
        <f t="shared" si="298"/>
        <v>-9.3846485918249437E-6</v>
      </c>
      <c r="X4724">
        <f t="shared" si="298"/>
        <v>2.5187467636661541E-4</v>
      </c>
      <c r="Y4724">
        <f t="shared" si="299"/>
        <v>-9.6668793380033101E-6</v>
      </c>
      <c r="Z4724">
        <f t="shared" si="299"/>
        <v>1.563001291533095E-4</v>
      </c>
    </row>
    <row r="4725" spans="1:26" x14ac:dyDescent="0.25">
      <c r="A4725">
        <v>4724</v>
      </c>
      <c r="B4725">
        <v>0</v>
      </c>
      <c r="C4725">
        <v>1156.0899999999999</v>
      </c>
      <c r="D4725">
        <v>-96.907700000000006</v>
      </c>
      <c r="E4725">
        <v>1134.23</v>
      </c>
      <c r="F4725">
        <v>-44.8626</v>
      </c>
      <c r="G4725">
        <v>1100.46</v>
      </c>
      <c r="H4725">
        <v>-89.412099999999995</v>
      </c>
      <c r="I4725">
        <v>1156.0999999999999</v>
      </c>
      <c r="J4725">
        <v>-96.885800000000003</v>
      </c>
      <c r="K4725">
        <v>1134.24</v>
      </c>
      <c r="L4725">
        <v>-44.841099999999997</v>
      </c>
      <c r="M4725">
        <v>1100.47</v>
      </c>
      <c r="N4725">
        <v>-89.391599999999997</v>
      </c>
      <c r="O4725">
        <f t="shared" si="296"/>
        <v>-9.9999999999909051E-3</v>
      </c>
      <c r="P4725">
        <f t="shared" si="296"/>
        <v>-2.1900000000002251E-2</v>
      </c>
      <c r="Q4725">
        <f t="shared" si="296"/>
        <v>-9.9999999999909051E-3</v>
      </c>
      <c r="R4725">
        <f t="shared" si="296"/>
        <v>-2.1500000000003183E-2</v>
      </c>
      <c r="S4725">
        <f t="shared" si="297"/>
        <v>-9.9999999999909051E-3</v>
      </c>
      <c r="T4725">
        <f t="shared" si="297"/>
        <v>-2.0499999999998408E-2</v>
      </c>
      <c r="U4725">
        <f t="shared" si="298"/>
        <v>-8.6498456002481696E-6</v>
      </c>
      <c r="V4725">
        <f t="shared" si="298"/>
        <v>2.259882341651102E-4</v>
      </c>
      <c r="W4725">
        <f t="shared" si="298"/>
        <v>-8.8165539617105045E-6</v>
      </c>
      <c r="X4725">
        <f t="shared" si="298"/>
        <v>4.7924106048252181E-4</v>
      </c>
      <c r="Y4725">
        <f t="shared" si="299"/>
        <v>-9.0871090271258433E-6</v>
      </c>
      <c r="Z4725">
        <f t="shared" si="299"/>
        <v>2.2927545600649586E-4</v>
      </c>
    </row>
    <row r="4726" spans="1:26" x14ac:dyDescent="0.25">
      <c r="A4726">
        <v>4725</v>
      </c>
      <c r="B4726">
        <v>0</v>
      </c>
      <c r="C4726">
        <v>1158.52</v>
      </c>
      <c r="D4726">
        <v>-95.811199999999999</v>
      </c>
      <c r="E4726">
        <v>1136.97</v>
      </c>
      <c r="F4726">
        <v>-43.728700000000003</v>
      </c>
      <c r="G4726">
        <v>1103.01</v>
      </c>
      <c r="H4726">
        <v>-88.027600000000007</v>
      </c>
      <c r="I4726">
        <v>1158.52</v>
      </c>
      <c r="J4726">
        <v>-95.789100000000005</v>
      </c>
      <c r="K4726">
        <v>1136.97</v>
      </c>
      <c r="L4726">
        <v>-43.7072</v>
      </c>
      <c r="M4726">
        <v>1103.01</v>
      </c>
      <c r="N4726">
        <v>-88.006900000000002</v>
      </c>
      <c r="O4726">
        <f t="shared" si="296"/>
        <v>0</v>
      </c>
      <c r="P4726">
        <f t="shared" si="296"/>
        <v>-2.2099999999994679E-2</v>
      </c>
      <c r="Q4726">
        <f t="shared" si="296"/>
        <v>0</v>
      </c>
      <c r="R4726">
        <f t="shared" si="296"/>
        <v>-2.1500000000003183E-2</v>
      </c>
      <c r="S4726">
        <f t="shared" si="297"/>
        <v>0</v>
      </c>
      <c r="T4726">
        <f t="shared" si="297"/>
        <v>-2.0700000000005048E-2</v>
      </c>
      <c r="U4726">
        <f t="shared" si="298"/>
        <v>0</v>
      </c>
      <c r="V4726">
        <f t="shared" si="298"/>
        <v>2.3066196853806944E-4</v>
      </c>
      <c r="W4726">
        <f t="shared" si="298"/>
        <v>0</v>
      </c>
      <c r="X4726">
        <f t="shared" si="298"/>
        <v>4.9166794347884073E-4</v>
      </c>
      <c r="Y4726">
        <f t="shared" si="299"/>
        <v>0</v>
      </c>
      <c r="Z4726">
        <f t="shared" si="299"/>
        <v>2.3515352003241081E-4</v>
      </c>
    </row>
    <row r="4727" spans="1:26" x14ac:dyDescent="0.25">
      <c r="A4727">
        <v>4726</v>
      </c>
      <c r="B4727">
        <v>0</v>
      </c>
      <c r="C4727">
        <v>1108.93</v>
      </c>
      <c r="D4727">
        <v>-118.31399999999999</v>
      </c>
      <c r="E4727">
        <v>1088.57</v>
      </c>
      <c r="F4727">
        <v>-68.523600000000002</v>
      </c>
      <c r="G4727">
        <v>1055.98</v>
      </c>
      <c r="H4727">
        <v>-110.68899999999999</v>
      </c>
      <c r="I4727">
        <v>1108.94</v>
      </c>
      <c r="J4727">
        <v>-118.29600000000001</v>
      </c>
      <c r="K4727">
        <v>1088.57</v>
      </c>
      <c r="L4727">
        <v>-68.505200000000002</v>
      </c>
      <c r="M4727">
        <v>1055.98</v>
      </c>
      <c r="N4727">
        <v>-110.672</v>
      </c>
      <c r="O4727">
        <f t="shared" si="296"/>
        <v>-9.9999999999909051E-3</v>
      </c>
      <c r="P4727">
        <f t="shared" si="296"/>
        <v>-1.7999999999986471E-2</v>
      </c>
      <c r="Q4727">
        <f t="shared" si="296"/>
        <v>0</v>
      </c>
      <c r="R4727">
        <f t="shared" si="296"/>
        <v>-1.839999999999975E-2</v>
      </c>
      <c r="S4727">
        <f t="shared" si="297"/>
        <v>0</v>
      </c>
      <c r="T4727">
        <f t="shared" si="297"/>
        <v>-1.6999999999995907E-2</v>
      </c>
      <c r="U4727">
        <f t="shared" si="298"/>
        <v>-9.0177017485241669E-6</v>
      </c>
      <c r="V4727">
        <f t="shared" si="298"/>
        <v>1.5213753232911129E-4</v>
      </c>
      <c r="W4727">
        <f t="shared" si="298"/>
        <v>0</v>
      </c>
      <c r="X4727">
        <f t="shared" si="298"/>
        <v>2.685206264702927E-4</v>
      </c>
      <c r="Y4727">
        <f t="shared" si="299"/>
        <v>0</v>
      </c>
      <c r="Z4727">
        <f t="shared" si="299"/>
        <v>1.5358346357809637E-4</v>
      </c>
    </row>
    <row r="4728" spans="1:26" x14ac:dyDescent="0.25">
      <c r="A4728">
        <v>4727</v>
      </c>
      <c r="B4728">
        <v>0</v>
      </c>
      <c r="C4728">
        <v>1046.43</v>
      </c>
      <c r="D4728">
        <v>-145.96799999999999</v>
      </c>
      <c r="E4728">
        <v>1027.1600000000001</v>
      </c>
      <c r="F4728">
        <v>-99.304500000000004</v>
      </c>
      <c r="G4728">
        <v>996.702</v>
      </c>
      <c r="H4728">
        <v>-139.017</v>
      </c>
      <c r="I4728">
        <v>1046.43</v>
      </c>
      <c r="J4728">
        <v>-145.95099999999999</v>
      </c>
      <c r="K4728">
        <v>1027.1600000000001</v>
      </c>
      <c r="L4728">
        <v>-99.287000000000006</v>
      </c>
      <c r="M4728">
        <v>996.70500000000004</v>
      </c>
      <c r="N4728">
        <v>-139</v>
      </c>
      <c r="O4728">
        <f t="shared" si="296"/>
        <v>0</v>
      </c>
      <c r="P4728">
        <f t="shared" si="296"/>
        <v>-1.6999999999995907E-2</v>
      </c>
      <c r="Q4728">
        <f t="shared" si="296"/>
        <v>0</v>
      </c>
      <c r="R4728">
        <f t="shared" si="296"/>
        <v>-1.7499999999998295E-2</v>
      </c>
      <c r="S4728">
        <f t="shared" si="297"/>
        <v>-3.0000000000427463E-3</v>
      </c>
      <c r="T4728">
        <f t="shared" si="297"/>
        <v>-1.6999999999995907E-2</v>
      </c>
      <c r="U4728">
        <f t="shared" si="298"/>
        <v>0</v>
      </c>
      <c r="V4728">
        <f t="shared" si="298"/>
        <v>1.1646388249476535E-4</v>
      </c>
      <c r="W4728">
        <f t="shared" si="298"/>
        <v>0</v>
      </c>
      <c r="X4728">
        <f t="shared" si="298"/>
        <v>1.7622564939150082E-4</v>
      </c>
      <c r="Y4728">
        <f t="shared" si="299"/>
        <v>-3.0099267384260753E-6</v>
      </c>
      <c r="Z4728">
        <f t="shared" si="299"/>
        <v>1.2228720228458324E-4</v>
      </c>
    </row>
    <row r="4729" spans="1:26" x14ac:dyDescent="0.25">
      <c r="A4729">
        <v>4728</v>
      </c>
      <c r="B4729">
        <v>0</v>
      </c>
      <c r="C4729">
        <v>928.30399999999997</v>
      </c>
      <c r="D4729">
        <v>-197.59700000000001</v>
      </c>
      <c r="E4729">
        <v>910.86400000000003</v>
      </c>
      <c r="F4729">
        <v>-155.977</v>
      </c>
      <c r="G4729">
        <v>883.81700000000001</v>
      </c>
      <c r="H4729">
        <v>-191.66200000000001</v>
      </c>
      <c r="I4729">
        <v>928.30600000000004</v>
      </c>
      <c r="J4729">
        <v>-197.57499999999999</v>
      </c>
      <c r="K4729">
        <v>910.86599999999999</v>
      </c>
      <c r="L4729">
        <v>-155.95599999999999</v>
      </c>
      <c r="M4729">
        <v>883.81899999999996</v>
      </c>
      <c r="N4729">
        <v>-191.642</v>
      </c>
      <c r="O4729">
        <f t="shared" si="296"/>
        <v>-2.0000000000663931E-3</v>
      </c>
      <c r="P4729">
        <f t="shared" si="296"/>
        <v>-2.2000000000019782E-2</v>
      </c>
      <c r="Q4729">
        <f t="shared" si="296"/>
        <v>-1.9999999999527063E-3</v>
      </c>
      <c r="R4729">
        <f t="shared" si="296"/>
        <v>-2.1000000000015007E-2</v>
      </c>
      <c r="S4729">
        <f t="shared" si="297"/>
        <v>-1.9999999999527063E-3</v>
      </c>
      <c r="T4729">
        <f t="shared" si="297"/>
        <v>-2.0000000000010232E-2</v>
      </c>
      <c r="U4729">
        <f t="shared" si="298"/>
        <v>-2.1544666403100636E-6</v>
      </c>
      <c r="V4729">
        <f t="shared" si="298"/>
        <v>1.1133772273880565E-4</v>
      </c>
      <c r="W4729">
        <f t="shared" si="298"/>
        <v>-2.1957174725894382E-6</v>
      </c>
      <c r="X4729">
        <f t="shared" si="298"/>
        <v>1.3463523468213267E-4</v>
      </c>
      <c r="Y4729">
        <f t="shared" si="299"/>
        <v>-2.2629118923405029E-6</v>
      </c>
      <c r="Z4729">
        <f t="shared" si="299"/>
        <v>1.0435036679159265E-4</v>
      </c>
    </row>
    <row r="4730" spans="1:26" x14ac:dyDescent="0.25">
      <c r="A4730">
        <v>4729</v>
      </c>
      <c r="B4730">
        <v>0</v>
      </c>
      <c r="C4730">
        <v>860.52599999999995</v>
      </c>
      <c r="D4730">
        <v>-227.22800000000001</v>
      </c>
      <c r="E4730">
        <v>843.68899999999996</v>
      </c>
      <c r="F4730">
        <v>-188.642</v>
      </c>
      <c r="G4730">
        <v>818.94600000000003</v>
      </c>
      <c r="H4730">
        <v>-222.333</v>
      </c>
      <c r="I4730">
        <v>860.52800000000002</v>
      </c>
      <c r="J4730">
        <v>-227.21</v>
      </c>
      <c r="K4730">
        <v>843.69100000000003</v>
      </c>
      <c r="L4730">
        <v>-188.625</v>
      </c>
      <c r="M4730">
        <v>818.94799999999998</v>
      </c>
      <c r="N4730">
        <v>-222.316</v>
      </c>
      <c r="O4730">
        <f t="shared" si="296"/>
        <v>-2.0000000000663931E-3</v>
      </c>
      <c r="P4730">
        <f t="shared" si="296"/>
        <v>-1.8000000000000682E-2</v>
      </c>
      <c r="Q4730">
        <f t="shared" si="296"/>
        <v>-2.0000000000663931E-3</v>
      </c>
      <c r="R4730">
        <f t="shared" si="296"/>
        <v>-1.6999999999995907E-2</v>
      </c>
      <c r="S4730">
        <f t="shared" si="297"/>
        <v>-1.9999999999527063E-3</v>
      </c>
      <c r="T4730">
        <f t="shared" si="297"/>
        <v>-1.6999999999995907E-2</v>
      </c>
      <c r="U4730">
        <f t="shared" si="298"/>
        <v>-2.3241598743865884E-6</v>
      </c>
      <c r="V4730">
        <f t="shared" si="298"/>
        <v>7.9215589628041792E-5</v>
      </c>
      <c r="W4730">
        <f t="shared" si="298"/>
        <v>-2.3705417518379324E-6</v>
      </c>
      <c r="X4730">
        <f t="shared" si="298"/>
        <v>9.0117789251576574E-5</v>
      </c>
      <c r="Y4730">
        <f t="shared" si="299"/>
        <v>-2.4421634637115342E-6</v>
      </c>
      <c r="Z4730">
        <f t="shared" si="299"/>
        <v>7.6461883750931741E-5</v>
      </c>
    </row>
    <row r="4731" spans="1:26" x14ac:dyDescent="0.25">
      <c r="A4731">
        <v>4730</v>
      </c>
      <c r="B4731">
        <v>0</v>
      </c>
      <c r="C4731">
        <v>839.95799999999997</v>
      </c>
      <c r="D4731">
        <v>-236.3</v>
      </c>
      <c r="E4731">
        <v>823.24800000000005</v>
      </c>
      <c r="F4731">
        <v>-198.67400000000001</v>
      </c>
      <c r="G4731">
        <v>799.26499999999999</v>
      </c>
      <c r="H4731">
        <v>-231.78800000000001</v>
      </c>
      <c r="I4731">
        <v>839.96500000000003</v>
      </c>
      <c r="J4731">
        <v>-236.28399999999999</v>
      </c>
      <c r="K4731">
        <v>823.255</v>
      </c>
      <c r="L4731">
        <v>-198.65799999999999</v>
      </c>
      <c r="M4731">
        <v>799.27200000000005</v>
      </c>
      <c r="N4731">
        <v>-231.773</v>
      </c>
      <c r="O4731">
        <f t="shared" si="296"/>
        <v>-7.0000000000618456E-3</v>
      </c>
      <c r="P4731">
        <f t="shared" si="296"/>
        <v>-1.6000000000019554E-2</v>
      </c>
      <c r="Q4731">
        <f t="shared" si="296"/>
        <v>-6.9999999999481588E-3</v>
      </c>
      <c r="R4731">
        <f t="shared" si="296"/>
        <v>-1.6000000000019554E-2</v>
      </c>
      <c r="S4731">
        <f t="shared" si="297"/>
        <v>-7.0000000000618456E-3</v>
      </c>
      <c r="T4731">
        <f t="shared" si="297"/>
        <v>-1.5000000000014779E-2</v>
      </c>
      <c r="U4731">
        <f t="shared" si="298"/>
        <v>-8.333750020908005E-6</v>
      </c>
      <c r="V4731">
        <f t="shared" si="298"/>
        <v>6.7710537452473775E-5</v>
      </c>
      <c r="W4731">
        <f t="shared" si="298"/>
        <v>-8.5029055642384294E-6</v>
      </c>
      <c r="X4731">
        <f t="shared" si="298"/>
        <v>8.0533940022446584E-5</v>
      </c>
      <c r="Y4731">
        <f t="shared" si="299"/>
        <v>-8.7580464552580752E-6</v>
      </c>
      <c r="Z4731">
        <f t="shared" si="299"/>
        <v>6.4714307902112177E-5</v>
      </c>
    </row>
    <row r="4732" spans="1:26" x14ac:dyDescent="0.25">
      <c r="A4732">
        <v>4731</v>
      </c>
      <c r="B4732">
        <v>0</v>
      </c>
      <c r="C4732">
        <v>834.81700000000001</v>
      </c>
      <c r="D4732">
        <v>-238.352</v>
      </c>
      <c r="E4732">
        <v>818.16</v>
      </c>
      <c r="F4732">
        <v>-200.95599999999999</v>
      </c>
      <c r="G4732">
        <v>794.34799999999996</v>
      </c>
      <c r="H4732">
        <v>-233.91300000000001</v>
      </c>
      <c r="I4732">
        <v>834.82399999999996</v>
      </c>
      <c r="J4732">
        <v>-238.33600000000001</v>
      </c>
      <c r="K4732">
        <v>818.16600000000005</v>
      </c>
      <c r="L4732">
        <v>-200.94</v>
      </c>
      <c r="M4732">
        <v>794.35400000000004</v>
      </c>
      <c r="N4732">
        <v>-233.89699999999999</v>
      </c>
      <c r="O4732">
        <f t="shared" si="296"/>
        <v>-6.9999999999481588E-3</v>
      </c>
      <c r="P4732">
        <f t="shared" si="296"/>
        <v>-1.5999999999991132E-2</v>
      </c>
      <c r="Q4732">
        <f t="shared" si="296"/>
        <v>-6.0000000000854925E-3</v>
      </c>
      <c r="R4732">
        <f t="shared" si="296"/>
        <v>-1.5999999999991132E-2</v>
      </c>
      <c r="S4732">
        <f t="shared" si="297"/>
        <v>-6.0000000000854925E-3</v>
      </c>
      <c r="T4732">
        <f t="shared" si="297"/>
        <v>-1.6000000000019554E-2</v>
      </c>
      <c r="U4732">
        <f t="shared" si="298"/>
        <v>-8.3850712191392356E-6</v>
      </c>
      <c r="V4732">
        <f t="shared" si="298"/>
        <v>6.7127609585785451E-5</v>
      </c>
      <c r="W4732">
        <f t="shared" si="298"/>
        <v>-7.3335288942083364E-6</v>
      </c>
      <c r="X4732">
        <f t="shared" si="298"/>
        <v>7.9619419176292985E-5</v>
      </c>
      <c r="Y4732">
        <f t="shared" si="299"/>
        <v>-7.5533645204438017E-6</v>
      </c>
      <c r="Z4732">
        <f t="shared" si="299"/>
        <v>6.8401499702964579E-5</v>
      </c>
    </row>
    <row r="4733" spans="1:26" x14ac:dyDescent="0.25">
      <c r="A4733">
        <v>4732</v>
      </c>
      <c r="B4733">
        <v>0</v>
      </c>
      <c r="C4733">
        <v>844.83299999999997</v>
      </c>
      <c r="D4733">
        <v>-233.71600000000001</v>
      </c>
      <c r="E4733">
        <v>828.03300000000002</v>
      </c>
      <c r="F4733">
        <v>-196.01900000000001</v>
      </c>
      <c r="G4733">
        <v>804.03599999999994</v>
      </c>
      <c r="H4733">
        <v>-229.245</v>
      </c>
      <c r="I4733">
        <v>844.83900000000006</v>
      </c>
      <c r="J4733">
        <v>-233.69800000000001</v>
      </c>
      <c r="K4733">
        <v>828.03800000000001</v>
      </c>
      <c r="L4733">
        <v>-196.00200000000001</v>
      </c>
      <c r="M4733">
        <v>804.04200000000003</v>
      </c>
      <c r="N4733">
        <v>-229.22900000000001</v>
      </c>
      <c r="O4733">
        <f t="shared" si="296"/>
        <v>-6.0000000000854925E-3</v>
      </c>
      <c r="P4733">
        <f t="shared" si="296"/>
        <v>-1.8000000000000682E-2</v>
      </c>
      <c r="Q4733">
        <f t="shared" si="296"/>
        <v>-4.9999999999954525E-3</v>
      </c>
      <c r="R4733">
        <f t="shared" si="296"/>
        <v>-1.6999999999995907E-2</v>
      </c>
      <c r="S4733">
        <f t="shared" si="297"/>
        <v>-6.0000000000854925E-3</v>
      </c>
      <c r="T4733">
        <f t="shared" si="297"/>
        <v>-1.5999999999991132E-2</v>
      </c>
      <c r="U4733">
        <f t="shared" si="298"/>
        <v>-7.1019953056822979E-6</v>
      </c>
      <c r="V4733">
        <f t="shared" si="298"/>
        <v>7.7016550000858655E-5</v>
      </c>
      <c r="W4733">
        <f t="shared" si="298"/>
        <v>-6.0384066818538055E-6</v>
      </c>
      <c r="X4733">
        <f t="shared" si="298"/>
        <v>8.6726286737489258E-5</v>
      </c>
      <c r="Y4733">
        <f t="shared" si="299"/>
        <v>-7.462352432086987E-6</v>
      </c>
      <c r="Z4733">
        <f t="shared" si="299"/>
        <v>6.979432484892203E-5</v>
      </c>
    </row>
    <row r="4734" spans="1:26" x14ac:dyDescent="0.25">
      <c r="A4734">
        <v>4733</v>
      </c>
      <c r="B4734">
        <v>0</v>
      </c>
      <c r="C4734">
        <v>888.80700000000002</v>
      </c>
      <c r="D4734">
        <v>-214.072</v>
      </c>
      <c r="E4734">
        <v>871.38199999999995</v>
      </c>
      <c r="F4734">
        <v>-174.57</v>
      </c>
      <c r="G4734">
        <v>846.14800000000002</v>
      </c>
      <c r="H4734">
        <v>-209.214</v>
      </c>
      <c r="I4734">
        <v>888.81200000000001</v>
      </c>
      <c r="J4734">
        <v>-214.05199999999999</v>
      </c>
      <c r="K4734">
        <v>871.38699999999994</v>
      </c>
      <c r="L4734">
        <v>-174.55</v>
      </c>
      <c r="M4734">
        <v>846.15300000000002</v>
      </c>
      <c r="N4734">
        <v>-209.196</v>
      </c>
      <c r="O4734">
        <f t="shared" si="296"/>
        <v>-4.9999999999954525E-3</v>
      </c>
      <c r="P4734">
        <f t="shared" si="296"/>
        <v>-2.0000000000010232E-2</v>
      </c>
      <c r="Q4734">
        <f t="shared" si="296"/>
        <v>-4.9999999999954525E-3</v>
      </c>
      <c r="R4734">
        <f t="shared" si="296"/>
        <v>-1.999999999998181E-2</v>
      </c>
      <c r="S4734">
        <f t="shared" si="297"/>
        <v>-4.9999999999954525E-3</v>
      </c>
      <c r="T4734">
        <f t="shared" si="297"/>
        <v>-1.8000000000000682E-2</v>
      </c>
      <c r="U4734">
        <f t="shared" si="298"/>
        <v>-5.6255182508637446E-6</v>
      </c>
      <c r="V4734">
        <f t="shared" si="298"/>
        <v>9.3426510706725915E-5</v>
      </c>
      <c r="W4734">
        <f t="shared" si="298"/>
        <v>-5.7380115724165208E-6</v>
      </c>
      <c r="X4734">
        <f t="shared" si="298"/>
        <v>1.1456722231759072E-4</v>
      </c>
      <c r="Y4734">
        <f t="shared" si="299"/>
        <v>-5.9091317358138914E-6</v>
      </c>
      <c r="Z4734">
        <f t="shared" si="299"/>
        <v>8.6036307321693011E-5</v>
      </c>
    </row>
    <row r="4735" spans="1:26" x14ac:dyDescent="0.25">
      <c r="A4735">
        <v>4734</v>
      </c>
      <c r="B4735">
        <v>0</v>
      </c>
      <c r="C4735">
        <v>999.678</v>
      </c>
      <c r="D4735">
        <v>-165.68199999999999</v>
      </c>
      <c r="E4735">
        <v>980.41300000000001</v>
      </c>
      <c r="F4735">
        <v>-121.39</v>
      </c>
      <c r="G4735">
        <v>951.99400000000003</v>
      </c>
      <c r="H4735">
        <v>-159.94999999999999</v>
      </c>
      <c r="I4735">
        <v>999.67700000000002</v>
      </c>
      <c r="J4735">
        <v>-165.733</v>
      </c>
      <c r="K4735">
        <v>980.41600000000005</v>
      </c>
      <c r="L4735">
        <v>-121.44499999999999</v>
      </c>
      <c r="M4735">
        <v>951.99900000000002</v>
      </c>
      <c r="N4735">
        <v>-159.999</v>
      </c>
      <c r="O4735">
        <f t="shared" si="296"/>
        <v>9.9999999997635314E-4</v>
      </c>
      <c r="P4735">
        <f t="shared" si="296"/>
        <v>5.1000000000016144E-2</v>
      </c>
      <c r="Q4735">
        <f t="shared" si="296"/>
        <v>-3.0000000000427463E-3</v>
      </c>
      <c r="R4735">
        <f t="shared" si="296"/>
        <v>5.499999999999261E-2</v>
      </c>
      <c r="S4735">
        <f t="shared" si="297"/>
        <v>-4.9999999999954525E-3</v>
      </c>
      <c r="T4735">
        <f t="shared" si="297"/>
        <v>4.9000000000006594E-2</v>
      </c>
      <c r="U4735">
        <f t="shared" si="298"/>
        <v>1.0003221036937424E-6</v>
      </c>
      <c r="V4735">
        <f t="shared" si="298"/>
        <v>-3.0781859224306894E-4</v>
      </c>
      <c r="W4735">
        <f t="shared" si="298"/>
        <v>-3.0599349458266531E-6</v>
      </c>
      <c r="X4735">
        <f t="shared" si="298"/>
        <v>-4.5308509761918291E-4</v>
      </c>
      <c r="Y4735">
        <f t="shared" si="299"/>
        <v>-5.2521339420158664E-6</v>
      </c>
      <c r="Z4735">
        <f t="shared" si="299"/>
        <v>-3.0634573304161674E-4</v>
      </c>
    </row>
    <row r="4736" spans="1:26" x14ac:dyDescent="0.25">
      <c r="A4736">
        <v>4735</v>
      </c>
      <c r="B4736">
        <v>0</v>
      </c>
      <c r="C4736">
        <v>1193.75</v>
      </c>
      <c r="D4736">
        <v>-79.314999999999998</v>
      </c>
      <c r="E4736">
        <v>1171.53</v>
      </c>
      <c r="F4736">
        <v>-26.8169</v>
      </c>
      <c r="G4736">
        <v>1137.56</v>
      </c>
      <c r="H4736">
        <v>-71.887699999999995</v>
      </c>
      <c r="I4736">
        <v>1193.76</v>
      </c>
      <c r="J4736">
        <v>-79.291499999999999</v>
      </c>
      <c r="K4736">
        <v>1171.53</v>
      </c>
      <c r="L4736">
        <v>-26.794799999999999</v>
      </c>
      <c r="M4736">
        <v>1137.57</v>
      </c>
      <c r="N4736">
        <v>-71.866</v>
      </c>
      <c r="O4736">
        <f t="shared" si="296"/>
        <v>-9.9999999999909051E-3</v>
      </c>
      <c r="P4736">
        <f t="shared" si="296"/>
        <v>-2.3499999999998522E-2</v>
      </c>
      <c r="Q4736">
        <f t="shared" si="296"/>
        <v>0</v>
      </c>
      <c r="R4736">
        <f t="shared" si="296"/>
        <v>-2.2100000000001785E-2</v>
      </c>
      <c r="S4736">
        <f t="shared" si="297"/>
        <v>-9.9999999999909051E-3</v>
      </c>
      <c r="T4736">
        <f t="shared" si="297"/>
        <v>-2.1699999999995612E-2</v>
      </c>
      <c r="U4736">
        <f t="shared" si="298"/>
        <v>-8.3769633507777209E-6</v>
      </c>
      <c r="V4736">
        <f t="shared" si="298"/>
        <v>2.9628695706989251E-4</v>
      </c>
      <c r="W4736">
        <f t="shared" si="298"/>
        <v>0</v>
      </c>
      <c r="X4736">
        <f t="shared" si="298"/>
        <v>8.2410718614014987E-4</v>
      </c>
      <c r="Y4736">
        <f t="shared" si="299"/>
        <v>-8.7907451035469827E-6</v>
      </c>
      <c r="Z4736">
        <f t="shared" si="299"/>
        <v>3.0185970618055123E-4</v>
      </c>
    </row>
    <row r="4737" spans="1:26" x14ac:dyDescent="0.25">
      <c r="A4737">
        <v>4736</v>
      </c>
      <c r="B4737">
        <v>0</v>
      </c>
      <c r="C4737">
        <v>1297.8699999999999</v>
      </c>
      <c r="D4737">
        <v>-32.248800000000003</v>
      </c>
      <c r="E4737">
        <v>1273.1199999999999</v>
      </c>
      <c r="F4737">
        <v>24.5565</v>
      </c>
      <c r="G4737">
        <v>1236.74</v>
      </c>
      <c r="H4737">
        <v>-24.7636</v>
      </c>
      <c r="I4737">
        <v>1297.8800000000001</v>
      </c>
      <c r="J4737">
        <v>-32.223599999999998</v>
      </c>
      <c r="K4737">
        <v>1273.1300000000001</v>
      </c>
      <c r="L4737">
        <v>24.5809</v>
      </c>
      <c r="M4737">
        <v>1236.75</v>
      </c>
      <c r="N4737">
        <v>-24.74</v>
      </c>
      <c r="O4737">
        <f t="shared" si="296"/>
        <v>-1.0000000000218279E-2</v>
      </c>
      <c r="P4737">
        <f t="shared" si="296"/>
        <v>-2.5200000000005218E-2</v>
      </c>
      <c r="Q4737">
        <f t="shared" si="296"/>
        <v>-1.0000000000218279E-2</v>
      </c>
      <c r="R4737">
        <f t="shared" si="296"/>
        <v>-2.4399999999999977E-2</v>
      </c>
      <c r="S4737">
        <f t="shared" si="297"/>
        <v>-9.9999999999909051E-3</v>
      </c>
      <c r="T4737">
        <f t="shared" si="297"/>
        <v>-2.3600000000001842E-2</v>
      </c>
      <c r="U4737">
        <f t="shared" si="298"/>
        <v>-7.7049319270946093E-6</v>
      </c>
      <c r="V4737">
        <f t="shared" si="298"/>
        <v>7.8142442509504897E-4</v>
      </c>
      <c r="W4737">
        <f t="shared" si="298"/>
        <v>-7.854719115415891E-6</v>
      </c>
      <c r="X4737">
        <f t="shared" si="298"/>
        <v>-9.9362694195019564E-4</v>
      </c>
      <c r="Y4737">
        <f t="shared" si="299"/>
        <v>-8.0857738894116023E-6</v>
      </c>
      <c r="Z4737">
        <f t="shared" si="299"/>
        <v>9.5301167843132026E-4</v>
      </c>
    </row>
    <row r="4738" spans="1:26" x14ac:dyDescent="0.25">
      <c r="A4738">
        <v>4737</v>
      </c>
      <c r="B4738">
        <v>0</v>
      </c>
      <c r="C4738">
        <v>1245.6199999999999</v>
      </c>
      <c r="D4738">
        <v>-55.707299999999996</v>
      </c>
      <c r="E4738">
        <v>1220.76</v>
      </c>
      <c r="F4738">
        <v>-1.2727900000000001</v>
      </c>
      <c r="G4738">
        <v>1186.47</v>
      </c>
      <c r="H4738">
        <v>-49.560600000000001</v>
      </c>
      <c r="I4738">
        <v>1245.8499999999999</v>
      </c>
      <c r="J4738">
        <v>-55.988900000000001</v>
      </c>
      <c r="K4738">
        <v>1220.99</v>
      </c>
      <c r="L4738">
        <v>-1.51213</v>
      </c>
      <c r="M4738">
        <v>1186.6600000000001</v>
      </c>
      <c r="N4738">
        <v>-49.811300000000003</v>
      </c>
      <c r="O4738">
        <f t="shared" si="296"/>
        <v>-0.23000000000001819</v>
      </c>
      <c r="P4738">
        <f t="shared" si="296"/>
        <v>0.28160000000000451</v>
      </c>
      <c r="Q4738">
        <f t="shared" si="296"/>
        <v>-0.23000000000001819</v>
      </c>
      <c r="R4738">
        <f t="shared" ref="R4738:T4801" si="300">F4738-L4738</f>
        <v>0.23933999999999989</v>
      </c>
      <c r="S4738">
        <f t="shared" si="297"/>
        <v>-0.19000000000005457</v>
      </c>
      <c r="T4738">
        <f t="shared" si="297"/>
        <v>0.25070000000000192</v>
      </c>
      <c r="U4738">
        <f t="shared" si="298"/>
        <v>-1.8464700309887301E-4</v>
      </c>
      <c r="V4738">
        <f t="shared" si="298"/>
        <v>-5.0549927926861384E-3</v>
      </c>
      <c r="W4738">
        <f t="shared" si="298"/>
        <v>-1.8840722173074002E-4</v>
      </c>
      <c r="X4738">
        <f t="shared" ref="X4738:Z4801" si="301">R4738/F4738</f>
        <v>-0.18804358928024251</v>
      </c>
      <c r="Y4738">
        <f t="shared" si="299"/>
        <v>-1.601388994243888E-4</v>
      </c>
      <c r="Z4738">
        <f t="shared" si="299"/>
        <v>-5.0584536910368702E-3</v>
      </c>
    </row>
    <row r="4739" spans="1:26" x14ac:dyDescent="0.25">
      <c r="A4739">
        <v>4738</v>
      </c>
      <c r="B4739">
        <v>0</v>
      </c>
      <c r="C4739">
        <v>1155.6099999999999</v>
      </c>
      <c r="D4739">
        <v>-95.956999999999994</v>
      </c>
      <c r="E4739">
        <v>1130.51</v>
      </c>
      <c r="F4739">
        <v>-45.526200000000003</v>
      </c>
      <c r="G4739">
        <v>1099.78</v>
      </c>
      <c r="H4739">
        <v>-92.109399999999994</v>
      </c>
      <c r="I4739">
        <v>1155.5999999999999</v>
      </c>
      <c r="J4739">
        <v>-95.935599999999994</v>
      </c>
      <c r="K4739">
        <v>1130.5</v>
      </c>
      <c r="L4739">
        <v>-45.505800000000001</v>
      </c>
      <c r="M4739">
        <v>1099.77</v>
      </c>
      <c r="N4739">
        <v>-92.089100000000002</v>
      </c>
      <c r="O4739">
        <f t="shared" ref="O4739:T4802" si="302">C4739-I4739</f>
        <v>9.9999999999909051E-3</v>
      </c>
      <c r="P4739">
        <f t="shared" si="302"/>
        <v>-2.1399999999999864E-2</v>
      </c>
      <c r="Q4739">
        <f t="shared" si="302"/>
        <v>9.9999999999909051E-3</v>
      </c>
      <c r="R4739">
        <f t="shared" si="300"/>
        <v>-2.0400000000002194E-2</v>
      </c>
      <c r="S4739">
        <f t="shared" si="300"/>
        <v>9.9999999999909051E-3</v>
      </c>
      <c r="T4739">
        <f t="shared" si="300"/>
        <v>-2.0299999999991769E-2</v>
      </c>
      <c r="U4739">
        <f t="shared" ref="U4739:Z4802" si="303">O4739/C4739</f>
        <v>8.6534384437577606E-6</v>
      </c>
      <c r="V4739">
        <f t="shared" si="303"/>
        <v>2.2301655950060823E-4</v>
      </c>
      <c r="W4739">
        <f t="shared" si="303"/>
        <v>8.8455652758409089E-6</v>
      </c>
      <c r="X4739">
        <f t="shared" si="301"/>
        <v>4.4809362520926836E-4</v>
      </c>
      <c r="Y4739">
        <f t="shared" si="301"/>
        <v>9.0927276364281092E-6</v>
      </c>
      <c r="Z4739">
        <f t="shared" si="301"/>
        <v>2.2039010133593064E-4</v>
      </c>
    </row>
    <row r="4740" spans="1:26" x14ac:dyDescent="0.25">
      <c r="A4740">
        <v>4739</v>
      </c>
      <c r="B4740">
        <v>0</v>
      </c>
      <c r="C4740">
        <v>1081.9000000000001</v>
      </c>
      <c r="D4740">
        <v>-128.86600000000001</v>
      </c>
      <c r="E4740">
        <v>1057.08</v>
      </c>
      <c r="F4740">
        <v>-81.486800000000002</v>
      </c>
      <c r="G4740">
        <v>1028.83</v>
      </c>
      <c r="H4740">
        <v>-126.36499999999999</v>
      </c>
      <c r="I4740">
        <v>1081.9000000000001</v>
      </c>
      <c r="J4740">
        <v>-128.845</v>
      </c>
      <c r="K4740">
        <v>1057.07</v>
      </c>
      <c r="L4740">
        <v>-81.465900000000005</v>
      </c>
      <c r="M4740">
        <v>1028.83</v>
      </c>
      <c r="N4740">
        <v>-126.34399999999999</v>
      </c>
      <c r="O4740">
        <f t="shared" si="302"/>
        <v>0</v>
      </c>
      <c r="P4740">
        <f t="shared" si="302"/>
        <v>-2.1000000000015007E-2</v>
      </c>
      <c r="Q4740">
        <f t="shared" si="302"/>
        <v>9.9999999999909051E-3</v>
      </c>
      <c r="R4740">
        <f t="shared" si="300"/>
        <v>-2.0899999999997476E-2</v>
      </c>
      <c r="S4740">
        <f t="shared" si="300"/>
        <v>0</v>
      </c>
      <c r="T4740">
        <f t="shared" si="300"/>
        <v>-2.1000000000000796E-2</v>
      </c>
      <c r="U4740">
        <f t="shared" si="303"/>
        <v>0</v>
      </c>
      <c r="V4740">
        <f t="shared" si="303"/>
        <v>1.629599739265206E-4</v>
      </c>
      <c r="W4740">
        <f t="shared" si="303"/>
        <v>9.4600219472423151E-6</v>
      </c>
      <c r="X4740">
        <f t="shared" si="301"/>
        <v>2.5648325863817788E-4</v>
      </c>
      <c r="Y4740">
        <f t="shared" si="301"/>
        <v>0</v>
      </c>
      <c r="Z4740">
        <f t="shared" si="301"/>
        <v>1.6618525699363588E-4</v>
      </c>
    </row>
    <row r="4741" spans="1:26" x14ac:dyDescent="0.25">
      <c r="A4741">
        <v>4740</v>
      </c>
      <c r="B4741">
        <v>0</v>
      </c>
      <c r="C4741">
        <v>987.03800000000001</v>
      </c>
      <c r="D4741">
        <v>-170.92099999999999</v>
      </c>
      <c r="E4741">
        <v>963.56500000000005</v>
      </c>
      <c r="F4741">
        <v>-127.538</v>
      </c>
      <c r="G4741">
        <v>938.06399999999996</v>
      </c>
      <c r="H4741">
        <v>-169.316</v>
      </c>
      <c r="I4741">
        <v>987.03700000000003</v>
      </c>
      <c r="J4741">
        <v>-170.899</v>
      </c>
      <c r="K4741">
        <v>963.56299999999999</v>
      </c>
      <c r="L4741">
        <v>-127.51600000000001</v>
      </c>
      <c r="M4741">
        <v>938.06299999999999</v>
      </c>
      <c r="N4741">
        <v>-169.29599999999999</v>
      </c>
      <c r="O4741">
        <f t="shared" si="302"/>
        <v>9.9999999997635314E-4</v>
      </c>
      <c r="P4741">
        <f t="shared" si="302"/>
        <v>-2.199999999999136E-2</v>
      </c>
      <c r="Q4741">
        <f t="shared" si="302"/>
        <v>2.0000000000663931E-3</v>
      </c>
      <c r="R4741">
        <f t="shared" si="300"/>
        <v>-2.199999999999136E-2</v>
      </c>
      <c r="S4741">
        <f t="shared" si="300"/>
        <v>9.9999999997635314E-4</v>
      </c>
      <c r="T4741">
        <f t="shared" si="300"/>
        <v>-2.0000000000010232E-2</v>
      </c>
      <c r="U4741">
        <f t="shared" si="303"/>
        <v>1.0131322198095242E-6</v>
      </c>
      <c r="V4741">
        <f t="shared" si="303"/>
        <v>1.2871443532387104E-4</v>
      </c>
      <c r="W4741">
        <f t="shared" si="303"/>
        <v>2.0756254119508212E-6</v>
      </c>
      <c r="X4741">
        <f t="shared" si="301"/>
        <v>1.7249760855581365E-4</v>
      </c>
      <c r="Y4741">
        <f t="shared" si="301"/>
        <v>1.066025345793414E-6</v>
      </c>
      <c r="Z4741">
        <f t="shared" si="301"/>
        <v>1.1812232748240115E-4</v>
      </c>
    </row>
    <row r="4742" spans="1:26" x14ac:dyDescent="0.25">
      <c r="A4742">
        <v>4741</v>
      </c>
      <c r="B4742">
        <v>0</v>
      </c>
      <c r="C4742">
        <v>911.74</v>
      </c>
      <c r="D4742">
        <v>-204.203</v>
      </c>
      <c r="E4742">
        <v>889.11599999999999</v>
      </c>
      <c r="F4742">
        <v>-163.88300000000001</v>
      </c>
      <c r="G4742">
        <v>865.81600000000003</v>
      </c>
      <c r="H4742">
        <v>-203.44499999999999</v>
      </c>
      <c r="I4742">
        <v>911.73900000000003</v>
      </c>
      <c r="J4742">
        <v>-204.18299999999999</v>
      </c>
      <c r="K4742">
        <v>889.11400000000003</v>
      </c>
      <c r="L4742">
        <v>-163.864</v>
      </c>
      <c r="M4742">
        <v>865.81399999999996</v>
      </c>
      <c r="N4742">
        <v>-203.42599999999999</v>
      </c>
      <c r="O4742">
        <f t="shared" si="302"/>
        <v>9.9999999997635314E-4</v>
      </c>
      <c r="P4742">
        <f t="shared" si="302"/>
        <v>-2.0000000000010232E-2</v>
      </c>
      <c r="Q4742">
        <f t="shared" si="302"/>
        <v>1.9999999999527063E-3</v>
      </c>
      <c r="R4742">
        <f t="shared" si="300"/>
        <v>-1.9000000000005457E-2</v>
      </c>
      <c r="S4742">
        <f t="shared" si="300"/>
        <v>2.0000000000663931E-3</v>
      </c>
      <c r="T4742">
        <f t="shared" si="300"/>
        <v>-1.9000000000005457E-2</v>
      </c>
      <c r="U4742">
        <f t="shared" si="303"/>
        <v>1.0968039133704269E-6</v>
      </c>
      <c r="V4742">
        <f t="shared" si="303"/>
        <v>9.7941754038923182E-5</v>
      </c>
      <c r="W4742">
        <f t="shared" si="303"/>
        <v>2.2494252717898522E-6</v>
      </c>
      <c r="X4742">
        <f t="shared" si="301"/>
        <v>1.1593636923906357E-4</v>
      </c>
      <c r="Y4742">
        <f t="shared" si="301"/>
        <v>2.3099596219824916E-6</v>
      </c>
      <c r="Z4742">
        <f t="shared" si="301"/>
        <v>9.3391334267273502E-5</v>
      </c>
    </row>
    <row r="4743" spans="1:26" x14ac:dyDescent="0.25">
      <c r="A4743">
        <v>4742</v>
      </c>
      <c r="B4743">
        <v>0</v>
      </c>
      <c r="C4743">
        <v>868.13900000000001</v>
      </c>
      <c r="D4743">
        <v>-223.41200000000001</v>
      </c>
      <c r="E4743">
        <v>846.32299999999998</v>
      </c>
      <c r="F4743">
        <v>-184.75399999999999</v>
      </c>
      <c r="G4743">
        <v>824.04</v>
      </c>
      <c r="H4743">
        <v>-222.81</v>
      </c>
      <c r="I4743">
        <v>868.14</v>
      </c>
      <c r="J4743">
        <v>-223.393</v>
      </c>
      <c r="K4743">
        <v>846.32399999999996</v>
      </c>
      <c r="L4743">
        <v>-184.73599999999999</v>
      </c>
      <c r="M4743">
        <v>824.04100000000005</v>
      </c>
      <c r="N4743">
        <v>-222.79300000000001</v>
      </c>
      <c r="O4743">
        <f t="shared" si="302"/>
        <v>-9.9999999997635314E-4</v>
      </c>
      <c r="P4743">
        <f t="shared" si="302"/>
        <v>-1.9000000000005457E-2</v>
      </c>
      <c r="Q4743">
        <f t="shared" si="302"/>
        <v>-9.9999999997635314E-4</v>
      </c>
      <c r="R4743">
        <f t="shared" si="300"/>
        <v>-1.8000000000000682E-2</v>
      </c>
      <c r="S4743">
        <f t="shared" si="300"/>
        <v>-1.00000000009004E-3</v>
      </c>
      <c r="T4743">
        <f t="shared" si="300"/>
        <v>-1.6999999999995907E-2</v>
      </c>
      <c r="U4743">
        <f t="shared" si="303"/>
        <v>-1.1518892711609006E-6</v>
      </c>
      <c r="V4743">
        <f t="shared" si="303"/>
        <v>8.5044670832387951E-5</v>
      </c>
      <c r="W4743">
        <f t="shared" si="303"/>
        <v>-1.1815819728122162E-6</v>
      </c>
      <c r="X4743">
        <f t="shared" si="301"/>
        <v>9.7426848674457301E-5</v>
      </c>
      <c r="Y4743">
        <f t="shared" si="301"/>
        <v>-1.2135333237343333E-6</v>
      </c>
      <c r="Z4743">
        <f t="shared" si="301"/>
        <v>7.6298191284035304E-5</v>
      </c>
    </row>
    <row r="4744" spans="1:26" x14ac:dyDescent="0.25">
      <c r="A4744">
        <v>4743</v>
      </c>
      <c r="B4744">
        <v>0</v>
      </c>
      <c r="C4744">
        <v>826.43100000000004</v>
      </c>
      <c r="D4744">
        <v>-242.083</v>
      </c>
      <c r="E4744">
        <v>805.23800000000006</v>
      </c>
      <c r="F4744">
        <v>-205.13200000000001</v>
      </c>
      <c r="G4744">
        <v>784.10500000000002</v>
      </c>
      <c r="H4744">
        <v>-241.81899999999999</v>
      </c>
      <c r="I4744">
        <v>826.43700000000001</v>
      </c>
      <c r="J4744">
        <v>-242.06800000000001</v>
      </c>
      <c r="K4744">
        <v>805.24300000000005</v>
      </c>
      <c r="L4744">
        <v>-205.11799999999999</v>
      </c>
      <c r="M4744">
        <v>784.11</v>
      </c>
      <c r="N4744">
        <v>-241.80500000000001</v>
      </c>
      <c r="O4744">
        <f t="shared" si="302"/>
        <v>-5.9999999999718057E-3</v>
      </c>
      <c r="P4744">
        <f t="shared" si="302"/>
        <v>-1.4999999999986358E-2</v>
      </c>
      <c r="Q4744">
        <f t="shared" si="302"/>
        <v>-4.9999999999954525E-3</v>
      </c>
      <c r="R4744">
        <f t="shared" si="300"/>
        <v>-1.4000000000010004E-2</v>
      </c>
      <c r="S4744">
        <f t="shared" si="300"/>
        <v>-4.9999999999954525E-3</v>
      </c>
      <c r="T4744">
        <f t="shared" si="300"/>
        <v>-1.3999999999981583E-2</v>
      </c>
      <c r="U4744">
        <f t="shared" si="303"/>
        <v>-7.2601342398479795E-6</v>
      </c>
      <c r="V4744">
        <f t="shared" si="303"/>
        <v>6.1962219569264911E-5</v>
      </c>
      <c r="W4744">
        <f t="shared" si="303"/>
        <v>-6.2093443180717403E-6</v>
      </c>
      <c r="X4744">
        <f t="shared" si="301"/>
        <v>6.8248737398406904E-5</v>
      </c>
      <c r="Y4744">
        <f t="shared" si="301"/>
        <v>-6.3766969984829229E-6</v>
      </c>
      <c r="Z4744">
        <f t="shared" si="301"/>
        <v>5.789454095824391E-5</v>
      </c>
    </row>
    <row r="4745" spans="1:26" x14ac:dyDescent="0.25">
      <c r="A4745">
        <v>4744</v>
      </c>
      <c r="B4745">
        <v>0</v>
      </c>
      <c r="C4745">
        <v>800.649</v>
      </c>
      <c r="D4745">
        <v>-253.34700000000001</v>
      </c>
      <c r="E4745">
        <v>780.81399999999996</v>
      </c>
      <c r="F4745">
        <v>-217.25899999999999</v>
      </c>
      <c r="G4745">
        <v>759.73500000000001</v>
      </c>
      <c r="H4745">
        <v>-252.34700000000001</v>
      </c>
      <c r="I4745">
        <v>800.65300000000002</v>
      </c>
      <c r="J4745">
        <v>-253.33099999999999</v>
      </c>
      <c r="K4745">
        <v>780.81799999999998</v>
      </c>
      <c r="L4745">
        <v>-217.244</v>
      </c>
      <c r="M4745">
        <v>759.73900000000003</v>
      </c>
      <c r="N4745">
        <v>-252.33199999999999</v>
      </c>
      <c r="O4745">
        <f t="shared" si="302"/>
        <v>-4.0000000000190994E-3</v>
      </c>
      <c r="P4745">
        <f t="shared" si="302"/>
        <v>-1.6000000000019554E-2</v>
      </c>
      <c r="Q4745">
        <f t="shared" si="302"/>
        <v>-4.0000000000190994E-3</v>
      </c>
      <c r="R4745">
        <f t="shared" si="300"/>
        <v>-1.4999999999986358E-2</v>
      </c>
      <c r="S4745">
        <f t="shared" si="300"/>
        <v>-4.0000000000190994E-3</v>
      </c>
      <c r="T4745">
        <f t="shared" si="300"/>
        <v>-1.5000000000014779E-2</v>
      </c>
      <c r="U4745">
        <f t="shared" si="303"/>
        <v>-4.995947037989305E-6</v>
      </c>
      <c r="V4745">
        <f t="shared" si="303"/>
        <v>6.3154487718502898E-5</v>
      </c>
      <c r="W4745">
        <f t="shared" si="303"/>
        <v>-5.1228589651557217E-6</v>
      </c>
      <c r="X4745">
        <f t="shared" si="301"/>
        <v>6.9042018972684027E-5</v>
      </c>
      <c r="Y4745">
        <f t="shared" si="301"/>
        <v>-5.2649937149388922E-6</v>
      </c>
      <c r="Z4745">
        <f t="shared" si="301"/>
        <v>5.9441958889999794E-5</v>
      </c>
    </row>
    <row r="4746" spans="1:26" x14ac:dyDescent="0.25">
      <c r="A4746">
        <v>4745</v>
      </c>
      <c r="B4746">
        <v>0</v>
      </c>
      <c r="C4746">
        <v>837.55399999999997</v>
      </c>
      <c r="D4746">
        <v>-237.02</v>
      </c>
      <c r="E4746">
        <v>819.428</v>
      </c>
      <c r="F4746">
        <v>-198.85300000000001</v>
      </c>
      <c r="G4746">
        <v>795.69600000000003</v>
      </c>
      <c r="H4746">
        <v>-233.46899999999999</v>
      </c>
      <c r="I4746">
        <v>837.55700000000002</v>
      </c>
      <c r="J4746">
        <v>-236.999</v>
      </c>
      <c r="K4746">
        <v>819.43</v>
      </c>
      <c r="L4746">
        <v>-198.833</v>
      </c>
      <c r="M4746">
        <v>795.69899999999996</v>
      </c>
      <c r="N4746">
        <v>-233.44900000000001</v>
      </c>
      <c r="O4746">
        <f t="shared" si="302"/>
        <v>-3.0000000000427463E-3</v>
      </c>
      <c r="P4746">
        <f t="shared" si="302"/>
        <v>-2.1000000000015007E-2</v>
      </c>
      <c r="Q4746">
        <f t="shared" si="302"/>
        <v>-1.9999999999527063E-3</v>
      </c>
      <c r="R4746">
        <f t="shared" si="300"/>
        <v>-2.0000000000010232E-2</v>
      </c>
      <c r="S4746">
        <f t="shared" si="300"/>
        <v>-2.9999999999290594E-3</v>
      </c>
      <c r="T4746">
        <f t="shared" si="300"/>
        <v>-1.999999999998181E-2</v>
      </c>
      <c r="U4746">
        <f t="shared" si="303"/>
        <v>-3.5818586026008427E-6</v>
      </c>
      <c r="V4746">
        <f t="shared" si="303"/>
        <v>8.8600118133554153E-5</v>
      </c>
      <c r="W4746">
        <f t="shared" si="303"/>
        <v>-2.4407269460559151E-6</v>
      </c>
      <c r="X4746">
        <f t="shared" si="301"/>
        <v>1.0057680799389615E-4</v>
      </c>
      <c r="Y4746">
        <f t="shared" si="301"/>
        <v>-3.7702841285227766E-6</v>
      </c>
      <c r="Z4746">
        <f t="shared" si="301"/>
        <v>8.5664477939177409E-5</v>
      </c>
    </row>
    <row r="4747" spans="1:26" x14ac:dyDescent="0.25">
      <c r="A4747">
        <v>4746</v>
      </c>
      <c r="B4747">
        <v>0</v>
      </c>
      <c r="C4747">
        <v>968.48400000000004</v>
      </c>
      <c r="D4747">
        <v>-179.86199999999999</v>
      </c>
      <c r="E4747">
        <v>949.03300000000002</v>
      </c>
      <c r="F4747">
        <v>-136.30500000000001</v>
      </c>
      <c r="G4747">
        <v>921.33900000000006</v>
      </c>
      <c r="H4747">
        <v>-174.679</v>
      </c>
      <c r="I4747">
        <v>968.49400000000003</v>
      </c>
      <c r="J4747">
        <v>-179.845</v>
      </c>
      <c r="K4747">
        <v>949.04100000000005</v>
      </c>
      <c r="L4747">
        <v>-136.28899999999999</v>
      </c>
      <c r="M4747">
        <v>921.34799999999996</v>
      </c>
      <c r="N4747">
        <v>-174.66399999999999</v>
      </c>
      <c r="O4747">
        <f t="shared" si="302"/>
        <v>-9.9999999999909051E-3</v>
      </c>
      <c r="P4747">
        <f t="shared" si="302"/>
        <v>-1.6999999999995907E-2</v>
      </c>
      <c r="Q4747">
        <f t="shared" si="302"/>
        <v>-8.0000000000381988E-3</v>
      </c>
      <c r="R4747">
        <f t="shared" si="300"/>
        <v>-1.6000000000019554E-2</v>
      </c>
      <c r="S4747">
        <f t="shared" si="300"/>
        <v>-8.9999999999008651E-3</v>
      </c>
      <c r="T4747">
        <f t="shared" si="300"/>
        <v>-1.5000000000014779E-2</v>
      </c>
      <c r="U4747">
        <f t="shared" si="303"/>
        <v>-1.0325415804485056E-5</v>
      </c>
      <c r="V4747">
        <f t="shared" si="303"/>
        <v>9.4516907406766901E-5</v>
      </c>
      <c r="W4747">
        <f t="shared" si="303"/>
        <v>-8.4296331107961464E-6</v>
      </c>
      <c r="X4747">
        <f t="shared" si="301"/>
        <v>1.1738380837107629E-4</v>
      </c>
      <c r="Y4747">
        <f t="shared" si="301"/>
        <v>-9.7683914388741431E-6</v>
      </c>
      <c r="Z4747">
        <f t="shared" si="301"/>
        <v>8.5871799128772085E-5</v>
      </c>
    </row>
    <row r="4748" spans="1:26" x14ac:dyDescent="0.25">
      <c r="A4748">
        <v>4747</v>
      </c>
      <c r="B4748">
        <v>0</v>
      </c>
      <c r="C4748">
        <v>1167.73</v>
      </c>
      <c r="D4748">
        <v>-91.569500000000005</v>
      </c>
      <c r="E4748">
        <v>1146.3800000000001</v>
      </c>
      <c r="F4748">
        <v>-39.331600000000002</v>
      </c>
      <c r="G4748">
        <v>1112.19</v>
      </c>
      <c r="H4748">
        <v>-83.527299999999997</v>
      </c>
      <c r="I4748">
        <v>1167.73</v>
      </c>
      <c r="J4748">
        <v>-91.548599999999993</v>
      </c>
      <c r="K4748">
        <v>1146.3800000000001</v>
      </c>
      <c r="L4748">
        <v>-39.311599999999999</v>
      </c>
      <c r="M4748">
        <v>1112.19</v>
      </c>
      <c r="N4748">
        <v>-83.507900000000006</v>
      </c>
      <c r="O4748">
        <f t="shared" si="302"/>
        <v>0</v>
      </c>
      <c r="P4748">
        <f t="shared" si="302"/>
        <v>-2.0900000000011687E-2</v>
      </c>
      <c r="Q4748">
        <f t="shared" si="302"/>
        <v>0</v>
      </c>
      <c r="R4748">
        <f t="shared" si="300"/>
        <v>-2.0000000000003126E-2</v>
      </c>
      <c r="S4748">
        <f t="shared" si="300"/>
        <v>0</v>
      </c>
      <c r="T4748">
        <f t="shared" si="300"/>
        <v>-1.9399999999990314E-2</v>
      </c>
      <c r="U4748">
        <f t="shared" si="303"/>
        <v>0</v>
      </c>
      <c r="V4748">
        <f t="shared" si="303"/>
        <v>2.2824193645276742E-4</v>
      </c>
      <c r="W4748">
        <f t="shared" si="303"/>
        <v>0</v>
      </c>
      <c r="X4748">
        <f t="shared" si="301"/>
        <v>5.0849698461296071E-4</v>
      </c>
      <c r="Y4748">
        <f t="shared" si="301"/>
        <v>0</v>
      </c>
      <c r="Z4748">
        <f t="shared" si="301"/>
        <v>2.3225939303665166E-4</v>
      </c>
    </row>
    <row r="4749" spans="1:26" x14ac:dyDescent="0.25">
      <c r="A4749">
        <v>4748</v>
      </c>
      <c r="B4749">
        <v>0</v>
      </c>
      <c r="C4749">
        <v>1273.8</v>
      </c>
      <c r="D4749">
        <v>-43.927999999999997</v>
      </c>
      <c r="E4749">
        <v>1251.03</v>
      </c>
      <c r="F4749">
        <v>12.9101</v>
      </c>
      <c r="G4749">
        <v>1213.6099999999999</v>
      </c>
      <c r="H4749">
        <v>-34.718499999999999</v>
      </c>
      <c r="I4749">
        <v>1273.81</v>
      </c>
      <c r="J4749">
        <v>-43.905000000000001</v>
      </c>
      <c r="K4749">
        <v>1251.04</v>
      </c>
      <c r="L4749">
        <v>12.932499999999999</v>
      </c>
      <c r="M4749">
        <v>1213.6099999999999</v>
      </c>
      <c r="N4749">
        <v>-34.696899999999999</v>
      </c>
      <c r="O4749">
        <f t="shared" si="302"/>
        <v>-9.9999999999909051E-3</v>
      </c>
      <c r="P4749">
        <f t="shared" si="302"/>
        <v>-2.2999999999996135E-2</v>
      </c>
      <c r="Q4749">
        <f t="shared" si="302"/>
        <v>-9.9999999999909051E-3</v>
      </c>
      <c r="R4749">
        <f t="shared" si="300"/>
        <v>-2.2399999999999309E-2</v>
      </c>
      <c r="S4749">
        <f t="shared" si="300"/>
        <v>0</v>
      </c>
      <c r="T4749">
        <f t="shared" si="300"/>
        <v>-2.1599999999999397E-2</v>
      </c>
      <c r="U4749">
        <f t="shared" si="303"/>
        <v>-7.8505259852338711E-6</v>
      </c>
      <c r="V4749">
        <f t="shared" si="303"/>
        <v>5.2358404662165674E-4</v>
      </c>
      <c r="W4749">
        <f t="shared" si="303"/>
        <v>-7.9934134273286057E-6</v>
      </c>
      <c r="X4749">
        <f t="shared" si="301"/>
        <v>-1.7350756384535604E-3</v>
      </c>
      <c r="Y4749">
        <f t="shared" si="301"/>
        <v>0</v>
      </c>
      <c r="Z4749">
        <f t="shared" si="301"/>
        <v>6.221466941255929E-4</v>
      </c>
    </row>
    <row r="4750" spans="1:26" x14ac:dyDescent="0.25">
      <c r="A4750">
        <v>4749</v>
      </c>
      <c r="B4750">
        <v>0</v>
      </c>
      <c r="C4750">
        <v>1323.8</v>
      </c>
      <c r="D4750">
        <v>-21.412099999999999</v>
      </c>
      <c r="E4750">
        <v>1300.82</v>
      </c>
      <c r="F4750">
        <v>37.707999999999998</v>
      </c>
      <c r="G4750">
        <v>1261.54</v>
      </c>
      <c r="H4750">
        <v>-11.1935</v>
      </c>
      <c r="I4750">
        <v>1323.81</v>
      </c>
      <c r="J4750">
        <v>-21.387499999999999</v>
      </c>
      <c r="K4750">
        <v>1300.83</v>
      </c>
      <c r="L4750">
        <v>37.732100000000003</v>
      </c>
      <c r="M4750">
        <v>1261.55</v>
      </c>
      <c r="N4750">
        <v>-11.170500000000001</v>
      </c>
      <c r="O4750">
        <f t="shared" si="302"/>
        <v>-9.9999999999909051E-3</v>
      </c>
      <c r="P4750">
        <f t="shared" si="302"/>
        <v>-2.4599999999999511E-2</v>
      </c>
      <c r="Q4750">
        <f t="shared" si="302"/>
        <v>-9.9999999999909051E-3</v>
      </c>
      <c r="R4750">
        <f t="shared" si="300"/>
        <v>-2.4100000000004229E-2</v>
      </c>
      <c r="S4750">
        <f t="shared" si="300"/>
        <v>-9.9999999999909051E-3</v>
      </c>
      <c r="T4750">
        <f t="shared" si="300"/>
        <v>-2.2999999999999687E-2</v>
      </c>
      <c r="U4750">
        <f t="shared" si="303"/>
        <v>-7.5540111799296763E-6</v>
      </c>
      <c r="V4750">
        <f t="shared" si="303"/>
        <v>1.1488831081491078E-3</v>
      </c>
      <c r="W4750">
        <f t="shared" si="303"/>
        <v>-7.6874586799026036E-6</v>
      </c>
      <c r="X4750">
        <f t="shared" si="301"/>
        <v>-6.3912167179389599E-4</v>
      </c>
      <c r="Y4750">
        <f t="shared" si="301"/>
        <v>-7.9268196014323005E-6</v>
      </c>
      <c r="Z4750">
        <f t="shared" si="301"/>
        <v>2.0547639254924455E-3</v>
      </c>
    </row>
    <row r="4751" spans="1:26" x14ac:dyDescent="0.25">
      <c r="A4751">
        <v>4750</v>
      </c>
      <c r="B4751">
        <v>0</v>
      </c>
      <c r="C4751">
        <v>1290.54</v>
      </c>
      <c r="D4751">
        <v>-36.816099999999999</v>
      </c>
      <c r="E4751">
        <v>1268.28</v>
      </c>
      <c r="F4751">
        <v>21.003</v>
      </c>
      <c r="G4751">
        <v>1229.75</v>
      </c>
      <c r="H4751">
        <v>-26.654399999999999</v>
      </c>
      <c r="I4751">
        <v>1290.55</v>
      </c>
      <c r="J4751">
        <v>-36.793599999999998</v>
      </c>
      <c r="K4751">
        <v>1268.28</v>
      </c>
      <c r="L4751">
        <v>21.024999999999999</v>
      </c>
      <c r="M4751">
        <v>1229.76</v>
      </c>
      <c r="N4751">
        <v>-26.633199999999999</v>
      </c>
      <c r="O4751">
        <f t="shared" si="302"/>
        <v>-9.9999999999909051E-3</v>
      </c>
      <c r="P4751">
        <f t="shared" si="302"/>
        <v>-2.2500000000000853E-2</v>
      </c>
      <c r="Q4751">
        <f t="shared" si="302"/>
        <v>0</v>
      </c>
      <c r="R4751">
        <f t="shared" si="300"/>
        <v>-2.1999999999998465E-2</v>
      </c>
      <c r="S4751">
        <f t="shared" si="300"/>
        <v>-9.9999999999909051E-3</v>
      </c>
      <c r="T4751">
        <f t="shared" si="300"/>
        <v>-2.120000000000033E-2</v>
      </c>
      <c r="U4751">
        <f t="shared" si="303"/>
        <v>-7.7486943449958192E-6</v>
      </c>
      <c r="V4751">
        <f t="shared" si="303"/>
        <v>6.1114566724886272E-4</v>
      </c>
      <c r="W4751">
        <f t="shared" si="303"/>
        <v>0</v>
      </c>
      <c r="X4751">
        <f t="shared" si="301"/>
        <v>-1.0474694091319556E-3</v>
      </c>
      <c r="Y4751">
        <f t="shared" si="301"/>
        <v>-8.1317340922877854E-6</v>
      </c>
      <c r="Z4751">
        <f t="shared" si="301"/>
        <v>7.953658682994301E-4</v>
      </c>
    </row>
    <row r="4752" spans="1:26" x14ac:dyDescent="0.25">
      <c r="A4752">
        <v>4751</v>
      </c>
      <c r="B4752">
        <v>0</v>
      </c>
      <c r="C4752">
        <v>1216.6600000000001</v>
      </c>
      <c r="D4752">
        <v>-70.075900000000004</v>
      </c>
      <c r="E4752">
        <v>1194.5999999999999</v>
      </c>
      <c r="F4752">
        <v>-15.9282</v>
      </c>
      <c r="G4752">
        <v>1159.1300000000001</v>
      </c>
      <c r="H4752">
        <v>-61.6494</v>
      </c>
      <c r="I4752">
        <v>1216.6600000000001</v>
      </c>
      <c r="J4752">
        <v>-70.056100000000001</v>
      </c>
      <c r="K4752">
        <v>1194.5999999999999</v>
      </c>
      <c r="L4752">
        <v>-15.9087</v>
      </c>
      <c r="M4752">
        <v>1159.1300000000001</v>
      </c>
      <c r="N4752">
        <v>-61.630499999999998</v>
      </c>
      <c r="O4752">
        <f t="shared" si="302"/>
        <v>0</v>
      </c>
      <c r="P4752">
        <f t="shared" si="302"/>
        <v>-1.9800000000003593E-2</v>
      </c>
      <c r="Q4752">
        <f t="shared" si="302"/>
        <v>0</v>
      </c>
      <c r="R4752">
        <f t="shared" si="300"/>
        <v>-1.9500000000000739E-2</v>
      </c>
      <c r="S4752">
        <f t="shared" si="300"/>
        <v>0</v>
      </c>
      <c r="T4752">
        <f t="shared" si="300"/>
        <v>-1.8900000000002137E-2</v>
      </c>
      <c r="U4752">
        <f t="shared" si="303"/>
        <v>0</v>
      </c>
      <c r="V4752">
        <f t="shared" si="303"/>
        <v>2.8255077708603946E-4</v>
      </c>
      <c r="W4752">
        <f t="shared" si="303"/>
        <v>0</v>
      </c>
      <c r="X4752">
        <f t="shared" si="301"/>
        <v>1.2242437940257367E-3</v>
      </c>
      <c r="Y4752">
        <f t="shared" si="301"/>
        <v>0</v>
      </c>
      <c r="Z4752">
        <f t="shared" si="301"/>
        <v>3.0657232673800776E-4</v>
      </c>
    </row>
    <row r="4753" spans="1:26" x14ac:dyDescent="0.25">
      <c r="A4753">
        <v>4752</v>
      </c>
      <c r="B4753">
        <v>0</v>
      </c>
      <c r="C4753">
        <v>1120.6600000000001</v>
      </c>
      <c r="D4753">
        <v>-112.46599999999999</v>
      </c>
      <c r="E4753">
        <v>1099.76</v>
      </c>
      <c r="F4753">
        <v>-62.546300000000002</v>
      </c>
      <c r="G4753">
        <v>1067.33</v>
      </c>
      <c r="H4753">
        <v>-105.233</v>
      </c>
      <c r="I4753">
        <v>1120.6600000000001</v>
      </c>
      <c r="J4753">
        <v>-112.443</v>
      </c>
      <c r="K4753">
        <v>1099.76</v>
      </c>
      <c r="L4753">
        <v>-62.523800000000001</v>
      </c>
      <c r="M4753">
        <v>1067.33</v>
      </c>
      <c r="N4753">
        <v>-105.211</v>
      </c>
      <c r="O4753">
        <f t="shared" si="302"/>
        <v>0</v>
      </c>
      <c r="P4753">
        <f t="shared" si="302"/>
        <v>-2.2999999999996135E-2</v>
      </c>
      <c r="Q4753">
        <f t="shared" si="302"/>
        <v>0</v>
      </c>
      <c r="R4753">
        <f t="shared" si="300"/>
        <v>-2.2500000000000853E-2</v>
      </c>
      <c r="S4753">
        <f t="shared" si="300"/>
        <v>0</v>
      </c>
      <c r="T4753">
        <f t="shared" si="300"/>
        <v>-2.2000000000005571E-2</v>
      </c>
      <c r="U4753">
        <f t="shared" si="303"/>
        <v>0</v>
      </c>
      <c r="V4753">
        <f t="shared" si="303"/>
        <v>2.0450625077797854E-4</v>
      </c>
      <c r="W4753">
        <f t="shared" si="303"/>
        <v>0</v>
      </c>
      <c r="X4753">
        <f t="shared" si="301"/>
        <v>3.5973350941623808E-4</v>
      </c>
      <c r="Y4753">
        <f t="shared" si="301"/>
        <v>0</v>
      </c>
      <c r="Z4753">
        <f t="shared" si="301"/>
        <v>2.0905989566015956E-4</v>
      </c>
    </row>
    <row r="4754" spans="1:26" x14ac:dyDescent="0.25">
      <c r="A4754">
        <v>4753</v>
      </c>
      <c r="B4754">
        <v>0</v>
      </c>
      <c r="C4754">
        <v>1096.4100000000001</v>
      </c>
      <c r="D4754">
        <v>-123.432</v>
      </c>
      <c r="E4754">
        <v>1076.21</v>
      </c>
      <c r="F4754">
        <v>-74.590299999999999</v>
      </c>
      <c r="G4754">
        <v>1044.3499999999999</v>
      </c>
      <c r="H4754">
        <v>-116.15900000000001</v>
      </c>
      <c r="I4754">
        <v>1096.42</v>
      </c>
      <c r="J4754">
        <v>-123.41</v>
      </c>
      <c r="K4754">
        <v>1076.21</v>
      </c>
      <c r="L4754">
        <v>-74.569299999999998</v>
      </c>
      <c r="M4754">
        <v>1044.3599999999999</v>
      </c>
      <c r="N4754">
        <v>-116.139</v>
      </c>
      <c r="O4754">
        <f t="shared" si="302"/>
        <v>-9.9999999999909051E-3</v>
      </c>
      <c r="P4754">
        <f t="shared" si="302"/>
        <v>-2.2000000000005571E-2</v>
      </c>
      <c r="Q4754">
        <f t="shared" si="302"/>
        <v>0</v>
      </c>
      <c r="R4754">
        <f t="shared" si="300"/>
        <v>-2.1000000000000796E-2</v>
      </c>
      <c r="S4754">
        <f t="shared" si="300"/>
        <v>-9.9999999999909051E-3</v>
      </c>
      <c r="T4754">
        <f t="shared" si="300"/>
        <v>-2.0000000000010232E-2</v>
      </c>
      <c r="U4754">
        <f t="shared" si="303"/>
        <v>-9.1206756596445706E-6</v>
      </c>
      <c r="V4754">
        <f t="shared" si="303"/>
        <v>1.7823578974662625E-4</v>
      </c>
      <c r="W4754">
        <f t="shared" si="303"/>
        <v>0</v>
      </c>
      <c r="X4754">
        <f t="shared" si="301"/>
        <v>2.8153794796375393E-4</v>
      </c>
      <c r="Y4754">
        <f t="shared" si="301"/>
        <v>-9.5753339397624415E-6</v>
      </c>
      <c r="Z4754">
        <f t="shared" si="301"/>
        <v>1.7217779078685448E-4</v>
      </c>
    </row>
    <row r="4755" spans="1:26" x14ac:dyDescent="0.25">
      <c r="A4755">
        <v>4754</v>
      </c>
      <c r="B4755">
        <v>0</v>
      </c>
      <c r="C4755">
        <v>1055.7</v>
      </c>
      <c r="D4755">
        <v>-141.608</v>
      </c>
      <c r="E4755">
        <v>1035.9000000000001</v>
      </c>
      <c r="F4755">
        <v>-94.6267</v>
      </c>
      <c r="G4755">
        <v>1005.44</v>
      </c>
      <c r="H4755">
        <v>-134.94800000000001</v>
      </c>
      <c r="I4755">
        <v>1055.7</v>
      </c>
      <c r="J4755">
        <v>-141.589</v>
      </c>
      <c r="K4755">
        <v>1035.9000000000001</v>
      </c>
      <c r="L4755">
        <v>-94.608000000000004</v>
      </c>
      <c r="M4755">
        <v>1005.44</v>
      </c>
      <c r="N4755">
        <v>-134.93</v>
      </c>
      <c r="O4755">
        <f t="shared" si="302"/>
        <v>0</v>
      </c>
      <c r="P4755">
        <f t="shared" si="302"/>
        <v>-1.9000000000005457E-2</v>
      </c>
      <c r="Q4755">
        <f t="shared" si="302"/>
        <v>0</v>
      </c>
      <c r="R4755">
        <f t="shared" si="300"/>
        <v>-1.8699999999995498E-2</v>
      </c>
      <c r="S4755">
        <f t="shared" si="300"/>
        <v>0</v>
      </c>
      <c r="T4755">
        <f t="shared" si="300"/>
        <v>-1.8000000000000682E-2</v>
      </c>
      <c r="U4755">
        <f t="shared" si="303"/>
        <v>0</v>
      </c>
      <c r="V4755">
        <f t="shared" si="303"/>
        <v>1.3417321055311462E-4</v>
      </c>
      <c r="W4755">
        <f t="shared" si="303"/>
        <v>0</v>
      </c>
      <c r="X4755">
        <f t="shared" si="301"/>
        <v>1.9761864251839595E-4</v>
      </c>
      <c r="Y4755">
        <f t="shared" si="301"/>
        <v>0</v>
      </c>
      <c r="Z4755">
        <f t="shared" si="301"/>
        <v>1.333847111480028E-4</v>
      </c>
    </row>
    <row r="4756" spans="1:26" x14ac:dyDescent="0.25">
      <c r="A4756">
        <v>4755</v>
      </c>
      <c r="B4756">
        <v>0</v>
      </c>
      <c r="C4756">
        <v>1067</v>
      </c>
      <c r="D4756">
        <v>-136.179</v>
      </c>
      <c r="E4756">
        <v>1047.4000000000001</v>
      </c>
      <c r="F4756">
        <v>-88.658699999999996</v>
      </c>
      <c r="G4756">
        <v>1016.38</v>
      </c>
      <c r="H4756">
        <v>-129.06399999999999</v>
      </c>
      <c r="I4756">
        <v>1067</v>
      </c>
      <c r="J4756">
        <v>-136.15700000000001</v>
      </c>
      <c r="K4756">
        <v>1047.4100000000001</v>
      </c>
      <c r="L4756">
        <v>-88.636700000000005</v>
      </c>
      <c r="M4756">
        <v>1016.38</v>
      </c>
      <c r="N4756">
        <v>-129.04300000000001</v>
      </c>
      <c r="O4756">
        <f t="shared" si="302"/>
        <v>0</v>
      </c>
      <c r="P4756">
        <f t="shared" si="302"/>
        <v>-2.199999999999136E-2</v>
      </c>
      <c r="Q4756">
        <f t="shared" si="302"/>
        <v>-9.9999999999909051E-3</v>
      </c>
      <c r="R4756">
        <f t="shared" si="300"/>
        <v>-2.199999999999136E-2</v>
      </c>
      <c r="S4756">
        <f t="shared" si="300"/>
        <v>0</v>
      </c>
      <c r="T4756">
        <f t="shared" si="300"/>
        <v>-2.0999999999986585E-2</v>
      </c>
      <c r="U4756">
        <f t="shared" si="303"/>
        <v>0</v>
      </c>
      <c r="V4756">
        <f t="shared" si="303"/>
        <v>1.6155207484260686E-4</v>
      </c>
      <c r="W4756">
        <f t="shared" si="303"/>
        <v>-9.5474508306195387E-6</v>
      </c>
      <c r="X4756">
        <f t="shared" si="301"/>
        <v>2.4814259627077052E-4</v>
      </c>
      <c r="Y4756">
        <f t="shared" si="301"/>
        <v>0</v>
      </c>
      <c r="Z4756">
        <f t="shared" si="301"/>
        <v>1.6270997334645281E-4</v>
      </c>
    </row>
    <row r="4757" spans="1:26" x14ac:dyDescent="0.25">
      <c r="A4757">
        <v>4756</v>
      </c>
      <c r="B4757">
        <v>0</v>
      </c>
      <c r="C4757">
        <v>1095.04</v>
      </c>
      <c r="D4757">
        <v>-123.681</v>
      </c>
      <c r="E4757">
        <v>1075.48</v>
      </c>
      <c r="F4757">
        <v>-74.820800000000006</v>
      </c>
      <c r="G4757">
        <v>1043.28</v>
      </c>
      <c r="H4757">
        <v>-115.834</v>
      </c>
      <c r="I4757">
        <v>1095.04</v>
      </c>
      <c r="J4757">
        <v>-123.658</v>
      </c>
      <c r="K4757">
        <v>1075.49</v>
      </c>
      <c r="L4757">
        <v>-74.798100000000005</v>
      </c>
      <c r="M4757">
        <v>1043.29</v>
      </c>
      <c r="N4757">
        <v>-115.812</v>
      </c>
      <c r="O4757">
        <f t="shared" si="302"/>
        <v>0</v>
      </c>
      <c r="P4757">
        <f t="shared" si="302"/>
        <v>-2.2999999999996135E-2</v>
      </c>
      <c r="Q4757">
        <f t="shared" si="302"/>
        <v>-9.9999999999909051E-3</v>
      </c>
      <c r="R4757">
        <f t="shared" si="300"/>
        <v>-2.2700000000000387E-2</v>
      </c>
      <c r="S4757">
        <f t="shared" si="300"/>
        <v>-9.9999999999909051E-3</v>
      </c>
      <c r="T4757">
        <f t="shared" si="300"/>
        <v>-2.2000000000005571E-2</v>
      </c>
      <c r="U4757">
        <f t="shared" si="303"/>
        <v>0</v>
      </c>
      <c r="V4757">
        <f t="shared" si="303"/>
        <v>1.8596227391431291E-4</v>
      </c>
      <c r="W4757">
        <f t="shared" si="303"/>
        <v>-9.2981738386496314E-6</v>
      </c>
      <c r="X4757">
        <f t="shared" si="301"/>
        <v>3.0339157025854288E-4</v>
      </c>
      <c r="Y4757">
        <f t="shared" si="301"/>
        <v>-9.5851545126820279E-6</v>
      </c>
      <c r="Z4757">
        <f t="shared" si="301"/>
        <v>1.8992696444917356E-4</v>
      </c>
    </row>
    <row r="4758" spans="1:26" x14ac:dyDescent="0.25">
      <c r="A4758">
        <v>4757</v>
      </c>
      <c r="B4758">
        <v>0</v>
      </c>
      <c r="C4758">
        <v>1160.2</v>
      </c>
      <c r="D4758">
        <v>-94.436899999999994</v>
      </c>
      <c r="E4758">
        <v>1139.8</v>
      </c>
      <c r="F4758">
        <v>-42.597700000000003</v>
      </c>
      <c r="G4758">
        <v>1105.47</v>
      </c>
      <c r="H4758">
        <v>-85.778000000000006</v>
      </c>
      <c r="I4758">
        <v>1160.2</v>
      </c>
      <c r="J4758">
        <v>-94.411199999999994</v>
      </c>
      <c r="K4758">
        <v>1139.8</v>
      </c>
      <c r="L4758">
        <v>-42.572499999999998</v>
      </c>
      <c r="M4758">
        <v>1105.47</v>
      </c>
      <c r="N4758">
        <v>-85.753900000000002</v>
      </c>
      <c r="O4758">
        <f t="shared" si="302"/>
        <v>0</v>
      </c>
      <c r="P4758">
        <f t="shared" si="302"/>
        <v>-2.57000000000005E-2</v>
      </c>
      <c r="Q4758">
        <f t="shared" si="302"/>
        <v>0</v>
      </c>
      <c r="R4758">
        <f t="shared" si="300"/>
        <v>-2.5200000000005218E-2</v>
      </c>
      <c r="S4758">
        <f t="shared" si="300"/>
        <v>0</v>
      </c>
      <c r="T4758">
        <f t="shared" si="300"/>
        <v>-2.4100000000004229E-2</v>
      </c>
      <c r="U4758">
        <f t="shared" si="303"/>
        <v>0</v>
      </c>
      <c r="V4758">
        <f t="shared" si="303"/>
        <v>2.7213938619332593E-4</v>
      </c>
      <c r="W4758">
        <f t="shared" si="303"/>
        <v>0</v>
      </c>
      <c r="X4758">
        <f t="shared" si="301"/>
        <v>5.9158123560673972E-4</v>
      </c>
      <c r="Y4758">
        <f t="shared" si="301"/>
        <v>0</v>
      </c>
      <c r="Z4758">
        <f t="shared" si="301"/>
        <v>2.8095782135284373E-4</v>
      </c>
    </row>
    <row r="4759" spans="1:26" x14ac:dyDescent="0.25">
      <c r="A4759">
        <v>4758</v>
      </c>
      <c r="B4759">
        <v>0</v>
      </c>
      <c r="C4759">
        <v>1245.54</v>
      </c>
      <c r="D4759">
        <v>-56.690600000000003</v>
      </c>
      <c r="E4759">
        <v>1223.67</v>
      </c>
      <c r="F4759">
        <v>-1.0647599999999999</v>
      </c>
      <c r="G4759">
        <v>1186.83</v>
      </c>
      <c r="H4759">
        <v>-47.339599999999997</v>
      </c>
      <c r="I4759">
        <v>1245.56</v>
      </c>
      <c r="J4759">
        <v>-56.667200000000001</v>
      </c>
      <c r="K4759">
        <v>1223.68</v>
      </c>
      <c r="L4759">
        <v>-1.04175</v>
      </c>
      <c r="M4759">
        <v>1186.8399999999999</v>
      </c>
      <c r="N4759">
        <v>-47.317700000000002</v>
      </c>
      <c r="O4759">
        <f t="shared" si="302"/>
        <v>-1.999999999998181E-2</v>
      </c>
      <c r="P4759">
        <f t="shared" si="302"/>
        <v>-2.3400000000002308E-2</v>
      </c>
      <c r="Q4759">
        <f t="shared" si="302"/>
        <v>-9.9999999999909051E-3</v>
      </c>
      <c r="R4759">
        <f t="shared" si="300"/>
        <v>-2.3009999999999975E-2</v>
      </c>
      <c r="S4759">
        <f t="shared" si="300"/>
        <v>-9.9999999999909051E-3</v>
      </c>
      <c r="T4759">
        <f t="shared" si="300"/>
        <v>-2.1899999999995146E-2</v>
      </c>
      <c r="U4759">
        <f t="shared" si="303"/>
        <v>-1.6057292419337644E-5</v>
      </c>
      <c r="V4759">
        <f t="shared" si="303"/>
        <v>4.1276684318039157E-4</v>
      </c>
      <c r="W4759">
        <f t="shared" si="303"/>
        <v>-8.1721379129919861E-6</v>
      </c>
      <c r="X4759">
        <f t="shared" si="301"/>
        <v>2.1610503775498682E-2</v>
      </c>
      <c r="Y4759">
        <f t="shared" si="301"/>
        <v>-8.425806560325325E-6</v>
      </c>
      <c r="Z4759">
        <f t="shared" si="301"/>
        <v>4.6261480874352861E-4</v>
      </c>
    </row>
    <row r="4760" spans="1:26" x14ac:dyDescent="0.25">
      <c r="A4760">
        <v>4759</v>
      </c>
      <c r="B4760">
        <v>0</v>
      </c>
      <c r="C4760">
        <v>1451.39</v>
      </c>
      <c r="D4760">
        <v>36.527299999999997</v>
      </c>
      <c r="E4760">
        <v>1426.82</v>
      </c>
      <c r="F4760">
        <v>101.38200000000001</v>
      </c>
      <c r="G4760">
        <v>1383.42</v>
      </c>
      <c r="H4760">
        <v>48.374099999999999</v>
      </c>
      <c r="I4760">
        <v>1451.39</v>
      </c>
      <c r="J4760">
        <v>36.554400000000001</v>
      </c>
      <c r="K4760">
        <v>1426.82</v>
      </c>
      <c r="L4760">
        <v>101.40900000000001</v>
      </c>
      <c r="M4760">
        <v>1383.42</v>
      </c>
      <c r="N4760">
        <v>48.3994</v>
      </c>
      <c r="O4760">
        <f t="shared" si="302"/>
        <v>0</v>
      </c>
      <c r="P4760">
        <f t="shared" si="302"/>
        <v>-2.7100000000004343E-2</v>
      </c>
      <c r="Q4760">
        <f t="shared" si="302"/>
        <v>0</v>
      </c>
      <c r="R4760">
        <f t="shared" si="300"/>
        <v>-2.7000000000001023E-2</v>
      </c>
      <c r="S4760">
        <f t="shared" si="300"/>
        <v>0</v>
      </c>
      <c r="T4760">
        <f t="shared" si="300"/>
        <v>-2.5300000000001432E-2</v>
      </c>
      <c r="U4760">
        <f t="shared" si="303"/>
        <v>0</v>
      </c>
      <c r="V4760">
        <f t="shared" si="303"/>
        <v>-7.4191084476554097E-4</v>
      </c>
      <c r="W4760">
        <f t="shared" si="303"/>
        <v>0</v>
      </c>
      <c r="X4760">
        <f t="shared" si="301"/>
        <v>-2.6631946499379596E-4</v>
      </c>
      <c r="Y4760">
        <f t="shared" si="301"/>
        <v>0</v>
      </c>
      <c r="Z4760">
        <f t="shared" si="301"/>
        <v>-5.2300714638621557E-4</v>
      </c>
    </row>
    <row r="4761" spans="1:26" x14ac:dyDescent="0.25">
      <c r="A4761">
        <v>4760</v>
      </c>
      <c r="B4761">
        <v>0</v>
      </c>
      <c r="C4761">
        <v>1500.83</v>
      </c>
      <c r="D4761">
        <v>59.969099999999997</v>
      </c>
      <c r="E4761">
        <v>1473.84</v>
      </c>
      <c r="F4761">
        <v>126.438</v>
      </c>
      <c r="G4761">
        <v>1430.29</v>
      </c>
      <c r="H4761">
        <v>70.574799999999996</v>
      </c>
      <c r="I4761">
        <v>1500.83</v>
      </c>
      <c r="J4761">
        <v>59.998399999999997</v>
      </c>
      <c r="K4761">
        <v>1473.84</v>
      </c>
      <c r="L4761">
        <v>126.467</v>
      </c>
      <c r="M4761">
        <v>1430.29</v>
      </c>
      <c r="N4761">
        <v>70.602099999999993</v>
      </c>
      <c r="O4761">
        <f t="shared" si="302"/>
        <v>0</v>
      </c>
      <c r="P4761">
        <f t="shared" si="302"/>
        <v>-2.9299999999999216E-2</v>
      </c>
      <c r="Q4761">
        <f t="shared" si="302"/>
        <v>0</v>
      </c>
      <c r="R4761">
        <f t="shared" si="300"/>
        <v>-2.8999999999996362E-2</v>
      </c>
      <c r="S4761">
        <f t="shared" si="300"/>
        <v>0</v>
      </c>
      <c r="T4761">
        <f t="shared" si="300"/>
        <v>-2.7299999999996771E-2</v>
      </c>
      <c r="U4761">
        <f t="shared" si="303"/>
        <v>0</v>
      </c>
      <c r="V4761">
        <f t="shared" si="303"/>
        <v>-4.8858495458493152E-4</v>
      </c>
      <c r="W4761">
        <f t="shared" si="303"/>
        <v>0</v>
      </c>
      <c r="X4761">
        <f t="shared" si="301"/>
        <v>-2.2936142615350103E-4</v>
      </c>
      <c r="Y4761">
        <f t="shared" si="301"/>
        <v>0</v>
      </c>
      <c r="Z4761">
        <f t="shared" si="301"/>
        <v>-3.8682362542999448E-4</v>
      </c>
    </row>
    <row r="4762" spans="1:26" x14ac:dyDescent="0.25">
      <c r="A4762">
        <v>4761</v>
      </c>
      <c r="B4762">
        <v>0</v>
      </c>
      <c r="C4762">
        <v>1390.47</v>
      </c>
      <c r="D4762">
        <v>9.6226400000000005</v>
      </c>
      <c r="E4762">
        <v>1363.51</v>
      </c>
      <c r="F4762">
        <v>70.770799999999994</v>
      </c>
      <c r="G4762">
        <v>1324.52</v>
      </c>
      <c r="H4762">
        <v>17.4544</v>
      </c>
      <c r="I4762">
        <v>1390.46</v>
      </c>
      <c r="J4762">
        <v>9.6485299999999992</v>
      </c>
      <c r="K4762">
        <v>1363.5</v>
      </c>
      <c r="L4762">
        <v>70.795900000000003</v>
      </c>
      <c r="M4762">
        <v>1324.51</v>
      </c>
      <c r="N4762">
        <v>17.478999999999999</v>
      </c>
      <c r="O4762">
        <f t="shared" si="302"/>
        <v>9.9999999999909051E-3</v>
      </c>
      <c r="P4762">
        <f t="shared" si="302"/>
        <v>-2.5889999999998636E-2</v>
      </c>
      <c r="Q4762">
        <f t="shared" si="302"/>
        <v>9.9999999999909051E-3</v>
      </c>
      <c r="R4762">
        <f t="shared" si="300"/>
        <v>-2.5100000000009004E-2</v>
      </c>
      <c r="S4762">
        <f t="shared" si="300"/>
        <v>9.9999999999909051E-3</v>
      </c>
      <c r="T4762">
        <f t="shared" si="300"/>
        <v>-2.4599999999999511E-2</v>
      </c>
      <c r="U4762">
        <f t="shared" si="303"/>
        <v>7.1918128402561041E-6</v>
      </c>
      <c r="V4762">
        <f t="shared" si="303"/>
        <v>-2.6905298338084594E-3</v>
      </c>
      <c r="W4762">
        <f t="shared" si="303"/>
        <v>7.3340129518602031E-6</v>
      </c>
      <c r="X4762">
        <f t="shared" si="301"/>
        <v>-3.5466604870948199E-4</v>
      </c>
      <c r="Y4762">
        <f t="shared" si="301"/>
        <v>7.5499048711917563E-6</v>
      </c>
      <c r="Z4762">
        <f t="shared" si="301"/>
        <v>-1.4093867448895128E-3</v>
      </c>
    </row>
    <row r="4763" spans="1:26" x14ac:dyDescent="0.25">
      <c r="A4763">
        <v>4762</v>
      </c>
      <c r="B4763">
        <v>0</v>
      </c>
      <c r="C4763">
        <v>1276.01</v>
      </c>
      <c r="D4763">
        <v>-42.1721</v>
      </c>
      <c r="E4763">
        <v>1250.3</v>
      </c>
      <c r="F4763">
        <v>13.832800000000001</v>
      </c>
      <c r="G4763">
        <v>1215.0899999999999</v>
      </c>
      <c r="H4763">
        <v>-35.936199999999999</v>
      </c>
      <c r="I4763">
        <v>1276</v>
      </c>
      <c r="J4763">
        <v>-42.147300000000001</v>
      </c>
      <c r="K4763">
        <v>1250.3</v>
      </c>
      <c r="L4763">
        <v>13.857100000000001</v>
      </c>
      <c r="M4763">
        <v>1215.0899999999999</v>
      </c>
      <c r="N4763">
        <v>-35.912500000000001</v>
      </c>
      <c r="O4763">
        <f t="shared" si="302"/>
        <v>9.9999999999909051E-3</v>
      </c>
      <c r="P4763">
        <f t="shared" si="302"/>
        <v>-2.4799999999999045E-2</v>
      </c>
      <c r="Q4763">
        <f t="shared" si="302"/>
        <v>0</v>
      </c>
      <c r="R4763">
        <f t="shared" si="300"/>
        <v>-2.430000000000021E-2</v>
      </c>
      <c r="S4763">
        <f t="shared" si="300"/>
        <v>0</v>
      </c>
      <c r="T4763">
        <f t="shared" si="300"/>
        <v>-2.3699999999998056E-2</v>
      </c>
      <c r="U4763">
        <f t="shared" si="303"/>
        <v>7.836929177663894E-6</v>
      </c>
      <c r="V4763">
        <f t="shared" si="303"/>
        <v>5.8806651791110814E-4</v>
      </c>
      <c r="W4763">
        <f t="shared" si="303"/>
        <v>0</v>
      </c>
      <c r="X4763">
        <f t="shared" si="301"/>
        <v>-1.7566942339945788E-3</v>
      </c>
      <c r="Y4763">
        <f t="shared" si="301"/>
        <v>0</v>
      </c>
      <c r="Z4763">
        <f t="shared" si="301"/>
        <v>6.5950211764176673E-4</v>
      </c>
    </row>
    <row r="4764" spans="1:26" x14ac:dyDescent="0.25">
      <c r="A4764">
        <v>4763</v>
      </c>
      <c r="B4764">
        <v>0</v>
      </c>
      <c r="C4764">
        <v>1156.23</v>
      </c>
      <c r="D4764">
        <v>-96.066800000000001</v>
      </c>
      <c r="E4764">
        <v>1132.69</v>
      </c>
      <c r="F4764">
        <v>-45.166600000000003</v>
      </c>
      <c r="G4764">
        <v>1100.77</v>
      </c>
      <c r="H4764">
        <v>-90.617500000000007</v>
      </c>
      <c r="I4764">
        <v>1156.23</v>
      </c>
      <c r="J4764">
        <v>-96.042599999999993</v>
      </c>
      <c r="K4764">
        <v>1132.69</v>
      </c>
      <c r="L4764">
        <v>-45.142600000000002</v>
      </c>
      <c r="M4764">
        <v>1100.77</v>
      </c>
      <c r="N4764">
        <v>-90.594399999999993</v>
      </c>
      <c r="O4764">
        <f t="shared" si="302"/>
        <v>0</v>
      </c>
      <c r="P4764">
        <f t="shared" si="302"/>
        <v>-2.4200000000007549E-2</v>
      </c>
      <c r="Q4764">
        <f t="shared" si="302"/>
        <v>0</v>
      </c>
      <c r="R4764">
        <f t="shared" si="300"/>
        <v>-2.4000000000000909E-2</v>
      </c>
      <c r="S4764">
        <f t="shared" si="300"/>
        <v>0</v>
      </c>
      <c r="T4764">
        <f t="shared" si="300"/>
        <v>-2.3100000000013665E-2</v>
      </c>
      <c r="U4764">
        <f t="shared" si="303"/>
        <v>0</v>
      </c>
      <c r="V4764">
        <f t="shared" si="303"/>
        <v>2.5190804731715379E-4</v>
      </c>
      <c r="W4764">
        <f t="shared" si="303"/>
        <v>0</v>
      </c>
      <c r="X4764">
        <f t="shared" si="301"/>
        <v>5.3136609795736024E-4</v>
      </c>
      <c r="Y4764">
        <f t="shared" si="301"/>
        <v>0</v>
      </c>
      <c r="Z4764">
        <f t="shared" si="301"/>
        <v>2.5491764835725619E-4</v>
      </c>
    </row>
    <row r="4765" spans="1:26" x14ac:dyDescent="0.25">
      <c r="A4765">
        <v>4764</v>
      </c>
      <c r="B4765">
        <v>0</v>
      </c>
      <c r="C4765">
        <v>1083.54</v>
      </c>
      <c r="D4765">
        <v>-128.50299999999999</v>
      </c>
      <c r="E4765">
        <v>1060.51</v>
      </c>
      <c r="F4765">
        <v>-80.737799999999993</v>
      </c>
      <c r="G4765">
        <v>1031.02</v>
      </c>
      <c r="H4765">
        <v>-124.244</v>
      </c>
      <c r="I4765">
        <v>1083.54</v>
      </c>
      <c r="J4765">
        <v>-128.48099999999999</v>
      </c>
      <c r="K4765">
        <v>1060.51</v>
      </c>
      <c r="L4765">
        <v>-80.7166</v>
      </c>
      <c r="M4765">
        <v>1031.02</v>
      </c>
      <c r="N4765">
        <v>-124.224</v>
      </c>
      <c r="O4765">
        <f t="shared" si="302"/>
        <v>0</v>
      </c>
      <c r="P4765">
        <f t="shared" si="302"/>
        <v>-2.199999999999136E-2</v>
      </c>
      <c r="Q4765">
        <f t="shared" si="302"/>
        <v>0</v>
      </c>
      <c r="R4765">
        <f t="shared" si="300"/>
        <v>-2.1199999999993224E-2</v>
      </c>
      <c r="S4765">
        <f t="shared" si="300"/>
        <v>0</v>
      </c>
      <c r="T4765">
        <f t="shared" si="300"/>
        <v>-1.9999999999996021E-2</v>
      </c>
      <c r="U4765">
        <f t="shared" si="303"/>
        <v>0</v>
      </c>
      <c r="V4765">
        <f t="shared" si="303"/>
        <v>1.7120222874167422E-4</v>
      </c>
      <c r="W4765">
        <f t="shared" si="303"/>
        <v>0</v>
      </c>
      <c r="X4765">
        <f t="shared" si="301"/>
        <v>2.6257837097361122E-4</v>
      </c>
      <c r="Y4765">
        <f t="shared" si="301"/>
        <v>0</v>
      </c>
      <c r="Z4765">
        <f t="shared" si="301"/>
        <v>1.6097356814007938E-4</v>
      </c>
    </row>
    <row r="4766" spans="1:26" x14ac:dyDescent="0.25">
      <c r="A4766">
        <v>4765</v>
      </c>
      <c r="B4766">
        <v>0</v>
      </c>
      <c r="C4766">
        <v>993.428</v>
      </c>
      <c r="D4766">
        <v>-168.434</v>
      </c>
      <c r="E4766">
        <v>971.596</v>
      </c>
      <c r="F4766">
        <v>-124.5</v>
      </c>
      <c r="G4766">
        <v>944.78800000000001</v>
      </c>
      <c r="H4766">
        <v>-165.119</v>
      </c>
      <c r="I4766">
        <v>993.43200000000002</v>
      </c>
      <c r="J4766">
        <v>-168.41300000000001</v>
      </c>
      <c r="K4766">
        <v>971.59900000000005</v>
      </c>
      <c r="L4766">
        <v>-124.479</v>
      </c>
      <c r="M4766">
        <v>944.79200000000003</v>
      </c>
      <c r="N4766">
        <v>-165.09899999999999</v>
      </c>
      <c r="O4766">
        <f t="shared" si="302"/>
        <v>-4.0000000000190994E-3</v>
      </c>
      <c r="P4766">
        <f t="shared" si="302"/>
        <v>-2.0999999999986585E-2</v>
      </c>
      <c r="Q4766">
        <f t="shared" si="302"/>
        <v>-3.0000000000427463E-3</v>
      </c>
      <c r="R4766">
        <f t="shared" si="300"/>
        <v>-2.1000000000000796E-2</v>
      </c>
      <c r="S4766">
        <f t="shared" si="300"/>
        <v>-4.0000000000190994E-3</v>
      </c>
      <c r="T4766">
        <f t="shared" si="300"/>
        <v>-2.0000000000010232E-2</v>
      </c>
      <c r="U4766">
        <f t="shared" si="303"/>
        <v>-4.0264619076763485E-6</v>
      </c>
      <c r="V4766">
        <f t="shared" si="303"/>
        <v>1.2467791538517512E-4</v>
      </c>
      <c r="W4766">
        <f t="shared" si="303"/>
        <v>-3.0877031194475342E-6</v>
      </c>
      <c r="X4766">
        <f t="shared" si="301"/>
        <v>1.6867469879518711E-4</v>
      </c>
      <c r="Y4766">
        <f t="shared" si="301"/>
        <v>-4.2337540273787341E-6</v>
      </c>
      <c r="Z4766">
        <f t="shared" si="301"/>
        <v>1.2112476456380085E-4</v>
      </c>
    </row>
    <row r="4767" spans="1:26" x14ac:dyDescent="0.25">
      <c r="A4767">
        <v>4766</v>
      </c>
      <c r="B4767">
        <v>0</v>
      </c>
      <c r="C4767">
        <v>943.94399999999996</v>
      </c>
      <c r="D4767">
        <v>-190.3</v>
      </c>
      <c r="E4767">
        <v>922.87099999999998</v>
      </c>
      <c r="F4767">
        <v>-148.43600000000001</v>
      </c>
      <c r="G4767">
        <v>897.45699999999999</v>
      </c>
      <c r="H4767">
        <v>-187.39599999999999</v>
      </c>
      <c r="I4767">
        <v>943.947</v>
      </c>
      <c r="J4767">
        <v>-190.28100000000001</v>
      </c>
      <c r="K4767">
        <v>922.87400000000002</v>
      </c>
      <c r="L4767">
        <v>-148.41800000000001</v>
      </c>
      <c r="M4767">
        <v>897.46</v>
      </c>
      <c r="N4767">
        <v>-187.37899999999999</v>
      </c>
      <c r="O4767">
        <f t="shared" si="302"/>
        <v>-3.0000000000427463E-3</v>
      </c>
      <c r="P4767">
        <f t="shared" si="302"/>
        <v>-1.9000000000005457E-2</v>
      </c>
      <c r="Q4767">
        <f t="shared" si="302"/>
        <v>-3.0000000000427463E-3</v>
      </c>
      <c r="R4767">
        <f t="shared" si="300"/>
        <v>-1.8000000000000682E-2</v>
      </c>
      <c r="S4767">
        <f t="shared" si="300"/>
        <v>-3.0000000000427463E-3</v>
      </c>
      <c r="T4767">
        <f t="shared" si="300"/>
        <v>-1.6999999999995907E-2</v>
      </c>
      <c r="U4767">
        <f t="shared" si="303"/>
        <v>-3.1781546363372683E-6</v>
      </c>
      <c r="V4767">
        <f t="shared" si="303"/>
        <v>9.9842354177642967E-5</v>
      </c>
      <c r="W4767">
        <f t="shared" si="303"/>
        <v>-3.2507251826558061E-6</v>
      </c>
      <c r="X4767">
        <f t="shared" si="301"/>
        <v>1.2126438330324638E-4</v>
      </c>
      <c r="Y4767">
        <f t="shared" si="301"/>
        <v>-3.3427785398551087E-6</v>
      </c>
      <c r="Z4767">
        <f t="shared" si="301"/>
        <v>9.0716984353966505E-5</v>
      </c>
    </row>
    <row r="4768" spans="1:26" x14ac:dyDescent="0.25">
      <c r="A4768">
        <v>4767</v>
      </c>
      <c r="B4768">
        <v>0</v>
      </c>
      <c r="C4768">
        <v>869.33399999999995</v>
      </c>
      <c r="D4768">
        <v>-223.21700000000001</v>
      </c>
      <c r="E4768">
        <v>849.77099999999996</v>
      </c>
      <c r="F4768">
        <v>-184.34</v>
      </c>
      <c r="G4768">
        <v>826.15800000000002</v>
      </c>
      <c r="H4768">
        <v>-220.54400000000001</v>
      </c>
      <c r="I4768">
        <v>869.34500000000003</v>
      </c>
      <c r="J4768">
        <v>-223.13200000000001</v>
      </c>
      <c r="K4768">
        <v>849.77599999999995</v>
      </c>
      <c r="L4768">
        <v>-184.25200000000001</v>
      </c>
      <c r="M4768">
        <v>826.16300000000001</v>
      </c>
      <c r="N4768">
        <v>-220.46199999999999</v>
      </c>
      <c r="O4768">
        <f t="shared" si="302"/>
        <v>-1.1000000000080945E-2</v>
      </c>
      <c r="P4768">
        <f t="shared" si="302"/>
        <v>-8.5000000000007958E-2</v>
      </c>
      <c r="Q4768">
        <f t="shared" si="302"/>
        <v>-4.9999999999954525E-3</v>
      </c>
      <c r="R4768">
        <f t="shared" si="300"/>
        <v>-8.7999999999993861E-2</v>
      </c>
      <c r="S4768">
        <f t="shared" si="300"/>
        <v>-4.9999999999954525E-3</v>
      </c>
      <c r="T4768">
        <f t="shared" si="300"/>
        <v>-8.2000000000022055E-2</v>
      </c>
      <c r="U4768">
        <f t="shared" si="303"/>
        <v>-1.265336452972154E-5</v>
      </c>
      <c r="V4768">
        <f t="shared" si="303"/>
        <v>3.8079536952834219E-4</v>
      </c>
      <c r="W4768">
        <f t="shared" si="303"/>
        <v>-5.883938143329736E-6</v>
      </c>
      <c r="X4768">
        <f t="shared" si="301"/>
        <v>4.7737875664529599E-4</v>
      </c>
      <c r="Y4768">
        <f t="shared" si="301"/>
        <v>-6.0521110973874879E-6</v>
      </c>
      <c r="Z4768">
        <f t="shared" si="301"/>
        <v>3.7180789320961829E-4</v>
      </c>
    </row>
    <row r="4769" spans="1:26" x14ac:dyDescent="0.25">
      <c r="A4769">
        <v>4768</v>
      </c>
      <c r="B4769">
        <v>0</v>
      </c>
      <c r="C4769">
        <v>857.39700000000005</v>
      </c>
      <c r="D4769">
        <v>-228.52600000000001</v>
      </c>
      <c r="E4769">
        <v>838.33600000000001</v>
      </c>
      <c r="F4769">
        <v>-190.119</v>
      </c>
      <c r="G4769">
        <v>814.87199999999996</v>
      </c>
      <c r="H4769">
        <v>-225.65899999999999</v>
      </c>
      <c r="I4769">
        <v>857.40300000000002</v>
      </c>
      <c r="J4769">
        <v>-228.49700000000001</v>
      </c>
      <c r="K4769">
        <v>838.34100000000001</v>
      </c>
      <c r="L4769">
        <v>-190.08799999999999</v>
      </c>
      <c r="M4769">
        <v>814.87599999999998</v>
      </c>
      <c r="N4769">
        <v>-225.62899999999999</v>
      </c>
      <c r="O4769">
        <f t="shared" si="302"/>
        <v>-5.9999999999718057E-3</v>
      </c>
      <c r="P4769">
        <f t="shared" si="302"/>
        <v>-2.8999999999996362E-2</v>
      </c>
      <c r="Q4769">
        <f t="shared" si="302"/>
        <v>-4.9999999999954525E-3</v>
      </c>
      <c r="R4769">
        <f t="shared" si="300"/>
        <v>-3.1000000000005912E-2</v>
      </c>
      <c r="S4769">
        <f t="shared" si="300"/>
        <v>-4.0000000000190994E-3</v>
      </c>
      <c r="T4769">
        <f t="shared" si="300"/>
        <v>-3.0000000000001137E-2</v>
      </c>
      <c r="U4769">
        <f t="shared" si="303"/>
        <v>-6.9979251151704579E-6</v>
      </c>
      <c r="V4769">
        <f t="shared" si="303"/>
        <v>1.269002214189911E-4</v>
      </c>
      <c r="W4769">
        <f t="shared" si="303"/>
        <v>-5.9641957401274105E-6</v>
      </c>
      <c r="X4769">
        <f t="shared" si="301"/>
        <v>1.6305577033334865E-4</v>
      </c>
      <c r="Y4769">
        <f t="shared" si="301"/>
        <v>-4.9087464043666978E-6</v>
      </c>
      <c r="Z4769">
        <f t="shared" si="301"/>
        <v>1.3294395525993263E-4</v>
      </c>
    </row>
    <row r="4770" spans="1:26" x14ac:dyDescent="0.25">
      <c r="A4770">
        <v>4769</v>
      </c>
      <c r="B4770">
        <v>0</v>
      </c>
      <c r="C4770">
        <v>886.95699999999999</v>
      </c>
      <c r="D4770">
        <v>-215.417</v>
      </c>
      <c r="E4770">
        <v>868.346</v>
      </c>
      <c r="F4770">
        <v>-175.38800000000001</v>
      </c>
      <c r="G4770">
        <v>843.25900000000001</v>
      </c>
      <c r="H4770">
        <v>-211.32599999999999</v>
      </c>
      <c r="I4770">
        <v>886.95899999999995</v>
      </c>
      <c r="J4770">
        <v>-215.39099999999999</v>
      </c>
      <c r="K4770">
        <v>868.34699999999998</v>
      </c>
      <c r="L4770">
        <v>-175.36199999999999</v>
      </c>
      <c r="M4770">
        <v>843.26</v>
      </c>
      <c r="N4770">
        <v>-211.30099999999999</v>
      </c>
      <c r="O4770">
        <f t="shared" si="302"/>
        <v>-1.9999999999527063E-3</v>
      </c>
      <c r="P4770">
        <f t="shared" si="302"/>
        <v>-2.6000000000010459E-2</v>
      </c>
      <c r="Q4770">
        <f t="shared" si="302"/>
        <v>-9.9999999997635314E-4</v>
      </c>
      <c r="R4770">
        <f t="shared" si="300"/>
        <v>-2.6000000000010459E-2</v>
      </c>
      <c r="S4770">
        <f t="shared" si="300"/>
        <v>-9.9999999997635314E-4</v>
      </c>
      <c r="T4770">
        <f t="shared" si="300"/>
        <v>-2.5000000000005684E-2</v>
      </c>
      <c r="U4770">
        <f t="shared" si="303"/>
        <v>-2.2549007448531396E-6</v>
      </c>
      <c r="V4770">
        <f t="shared" si="303"/>
        <v>1.2069613818784246E-4</v>
      </c>
      <c r="W4770">
        <f t="shared" si="303"/>
        <v>-1.1516146789141116E-6</v>
      </c>
      <c r="X4770">
        <f t="shared" si="301"/>
        <v>1.482427532100854E-4</v>
      </c>
      <c r="Y4770">
        <f t="shared" si="301"/>
        <v>-1.1858752767256004E-6</v>
      </c>
      <c r="Z4770">
        <f t="shared" si="301"/>
        <v>1.1830063503783578E-4</v>
      </c>
    </row>
    <row r="4771" spans="1:26" x14ac:dyDescent="0.25">
      <c r="A4771">
        <v>4770</v>
      </c>
      <c r="B4771">
        <v>0</v>
      </c>
      <c r="C4771">
        <v>1035.56</v>
      </c>
      <c r="D4771">
        <v>-150.28399999999999</v>
      </c>
      <c r="E4771">
        <v>1015.73</v>
      </c>
      <c r="F4771">
        <v>-103.881</v>
      </c>
      <c r="G4771">
        <v>985.78399999999999</v>
      </c>
      <c r="H4771">
        <v>-143.95699999999999</v>
      </c>
      <c r="I4771">
        <v>1035.57</v>
      </c>
      <c r="J4771">
        <v>-150.26599999999999</v>
      </c>
      <c r="K4771">
        <v>1015.73</v>
      </c>
      <c r="L4771">
        <v>-103.864</v>
      </c>
      <c r="M4771">
        <v>985.78800000000001</v>
      </c>
      <c r="N4771">
        <v>-143.94</v>
      </c>
      <c r="O4771">
        <f t="shared" si="302"/>
        <v>-9.9999999999909051E-3</v>
      </c>
      <c r="P4771">
        <f t="shared" si="302"/>
        <v>-1.8000000000000682E-2</v>
      </c>
      <c r="Q4771">
        <f t="shared" si="302"/>
        <v>0</v>
      </c>
      <c r="R4771">
        <f t="shared" si="300"/>
        <v>-1.6999999999995907E-2</v>
      </c>
      <c r="S4771">
        <f t="shared" si="300"/>
        <v>-4.0000000000190994E-3</v>
      </c>
      <c r="T4771">
        <f t="shared" si="300"/>
        <v>-1.6999999999995907E-2</v>
      </c>
      <c r="U4771">
        <f t="shared" si="303"/>
        <v>-9.6566109158241968E-6</v>
      </c>
      <c r="V4771">
        <f t="shared" si="303"/>
        <v>1.1977322935243062E-4</v>
      </c>
      <c r="W4771">
        <f t="shared" si="303"/>
        <v>0</v>
      </c>
      <c r="X4771">
        <f t="shared" si="301"/>
        <v>1.6364879044287125E-4</v>
      </c>
      <c r="Y4771">
        <f t="shared" si="301"/>
        <v>-4.0576840362788393E-6</v>
      </c>
      <c r="Z4771">
        <f t="shared" si="301"/>
        <v>1.1809081878613689E-4</v>
      </c>
    </row>
    <row r="4772" spans="1:26" x14ac:dyDescent="0.25">
      <c r="A4772">
        <v>4771</v>
      </c>
      <c r="B4772">
        <v>0</v>
      </c>
      <c r="C4772">
        <v>1251.05</v>
      </c>
      <c r="D4772">
        <v>-53.982700000000001</v>
      </c>
      <c r="E4772">
        <v>1229.25</v>
      </c>
      <c r="F4772">
        <v>1.47133</v>
      </c>
      <c r="G4772">
        <v>1192.52</v>
      </c>
      <c r="H4772">
        <v>-44.649900000000002</v>
      </c>
      <c r="I4772">
        <v>1251.05</v>
      </c>
      <c r="J4772">
        <v>-53.9621</v>
      </c>
      <c r="K4772">
        <v>1229.25</v>
      </c>
      <c r="L4772">
        <v>1.4910399999999999</v>
      </c>
      <c r="M4772">
        <v>1192.52</v>
      </c>
      <c r="N4772">
        <v>-44.630699999999997</v>
      </c>
      <c r="O4772">
        <f t="shared" si="302"/>
        <v>0</v>
      </c>
      <c r="P4772">
        <f t="shared" si="302"/>
        <v>-2.0600000000001728E-2</v>
      </c>
      <c r="Q4772">
        <f t="shared" si="302"/>
        <v>0</v>
      </c>
      <c r="R4772">
        <f t="shared" si="300"/>
        <v>-1.9709999999999894E-2</v>
      </c>
      <c r="S4772">
        <f t="shared" si="300"/>
        <v>0</v>
      </c>
      <c r="T4772">
        <f t="shared" si="300"/>
        <v>-1.9200000000004991E-2</v>
      </c>
      <c r="U4772">
        <f t="shared" si="303"/>
        <v>0</v>
      </c>
      <c r="V4772">
        <f t="shared" si="303"/>
        <v>3.8160373601175425E-4</v>
      </c>
      <c r="W4772">
        <f t="shared" si="303"/>
        <v>0</v>
      </c>
      <c r="X4772">
        <f t="shared" si="301"/>
        <v>-1.3396043035892624E-2</v>
      </c>
      <c r="Y4772">
        <f t="shared" si="301"/>
        <v>0</v>
      </c>
      <c r="Z4772">
        <f t="shared" si="301"/>
        <v>4.3001216128154797E-4</v>
      </c>
    </row>
    <row r="4773" spans="1:26" x14ac:dyDescent="0.25">
      <c r="A4773">
        <v>4772</v>
      </c>
      <c r="B4773">
        <v>0</v>
      </c>
      <c r="C4773">
        <v>1368.94</v>
      </c>
      <c r="D4773">
        <v>-0.79969699999999999</v>
      </c>
      <c r="E4773">
        <v>1346.32</v>
      </c>
      <c r="F4773">
        <v>59.955100000000002</v>
      </c>
      <c r="G4773">
        <v>1305.45</v>
      </c>
      <c r="H4773">
        <v>10.5931</v>
      </c>
      <c r="I4773">
        <v>1368.94</v>
      </c>
      <c r="J4773">
        <v>-0.77726899999999999</v>
      </c>
      <c r="K4773">
        <v>1346.32</v>
      </c>
      <c r="L4773">
        <v>59.976799999999997</v>
      </c>
      <c r="M4773">
        <v>1305.45</v>
      </c>
      <c r="N4773">
        <v>10.613899999999999</v>
      </c>
      <c r="O4773">
        <f t="shared" si="302"/>
        <v>0</v>
      </c>
      <c r="P4773">
        <f t="shared" si="302"/>
        <v>-2.2428000000000003E-2</v>
      </c>
      <c r="Q4773">
        <f t="shared" si="302"/>
        <v>0</v>
      </c>
      <c r="R4773">
        <f t="shared" si="300"/>
        <v>-2.1699999999995612E-2</v>
      </c>
      <c r="S4773">
        <f t="shared" si="300"/>
        <v>0</v>
      </c>
      <c r="T4773">
        <f t="shared" si="300"/>
        <v>-2.0799999999999486E-2</v>
      </c>
      <c r="U4773">
        <f t="shared" si="303"/>
        <v>0</v>
      </c>
      <c r="V4773">
        <f t="shared" si="303"/>
        <v>2.8045622279438343E-2</v>
      </c>
      <c r="W4773">
        <f t="shared" si="303"/>
        <v>0</v>
      </c>
      <c r="X4773">
        <f t="shared" si="301"/>
        <v>-3.6193751657483033E-4</v>
      </c>
      <c r="Y4773">
        <f t="shared" si="301"/>
        <v>0</v>
      </c>
      <c r="Z4773">
        <f t="shared" si="301"/>
        <v>-1.963542305840546E-3</v>
      </c>
    </row>
    <row r="4774" spans="1:26" x14ac:dyDescent="0.25">
      <c r="A4774">
        <v>4773</v>
      </c>
      <c r="B4774">
        <v>0</v>
      </c>
      <c r="C4774">
        <v>1429.06</v>
      </c>
      <c r="D4774">
        <v>26.269300000000001</v>
      </c>
      <c r="E4774">
        <v>1405.69</v>
      </c>
      <c r="F4774">
        <v>90.166300000000007</v>
      </c>
      <c r="G4774">
        <v>1362.5</v>
      </c>
      <c r="H4774">
        <v>38.661200000000001</v>
      </c>
      <c r="I4774">
        <v>1429.06</v>
      </c>
      <c r="J4774">
        <v>26.293399999999998</v>
      </c>
      <c r="K4774">
        <v>1405.69</v>
      </c>
      <c r="L4774">
        <v>90.189800000000005</v>
      </c>
      <c r="M4774">
        <v>1362.5</v>
      </c>
      <c r="N4774">
        <v>38.683599999999998</v>
      </c>
      <c r="O4774">
        <f t="shared" si="302"/>
        <v>0</v>
      </c>
      <c r="P4774">
        <f t="shared" si="302"/>
        <v>-2.4099999999997124E-2</v>
      </c>
      <c r="Q4774">
        <f t="shared" si="302"/>
        <v>0</v>
      </c>
      <c r="R4774">
        <f t="shared" si="300"/>
        <v>-2.3499999999998522E-2</v>
      </c>
      <c r="S4774">
        <f t="shared" si="300"/>
        <v>0</v>
      </c>
      <c r="T4774">
        <f t="shared" si="300"/>
        <v>-2.2399999999997533E-2</v>
      </c>
      <c r="U4774">
        <f t="shared" si="303"/>
        <v>0</v>
      </c>
      <c r="V4774">
        <f t="shared" si="303"/>
        <v>-9.1742071543577948E-4</v>
      </c>
      <c r="W4774">
        <f t="shared" si="303"/>
        <v>0</v>
      </c>
      <c r="X4774">
        <f t="shared" si="301"/>
        <v>-2.606295256653375E-4</v>
      </c>
      <c r="Y4774">
        <f t="shared" si="301"/>
        <v>0</v>
      </c>
      <c r="Z4774">
        <f t="shared" si="301"/>
        <v>-5.7939225890550562E-4</v>
      </c>
    </row>
    <row r="4775" spans="1:26" x14ac:dyDescent="0.25">
      <c r="A4775">
        <v>4774</v>
      </c>
      <c r="B4775">
        <v>0</v>
      </c>
      <c r="C4775">
        <v>1372.77</v>
      </c>
      <c r="D4775">
        <v>0.70098499999999997</v>
      </c>
      <c r="E4775">
        <v>1350.3</v>
      </c>
      <c r="F4775">
        <v>61.997799999999998</v>
      </c>
      <c r="G4775">
        <v>1308.8900000000001</v>
      </c>
      <c r="H4775">
        <v>12.504799999999999</v>
      </c>
      <c r="I4775">
        <v>1372.77</v>
      </c>
      <c r="J4775">
        <v>0.72507500000000003</v>
      </c>
      <c r="K4775">
        <v>1350.29</v>
      </c>
      <c r="L4775">
        <v>62.0212</v>
      </c>
      <c r="M4775">
        <v>1308.8800000000001</v>
      </c>
      <c r="N4775">
        <v>12.5274</v>
      </c>
      <c r="O4775">
        <f t="shared" si="302"/>
        <v>0</v>
      </c>
      <c r="P4775">
        <f t="shared" si="302"/>
        <v>-2.4090000000000056E-2</v>
      </c>
      <c r="Q4775">
        <f t="shared" si="302"/>
        <v>9.9999999999909051E-3</v>
      </c>
      <c r="R4775">
        <f t="shared" si="300"/>
        <v>-2.3400000000002308E-2</v>
      </c>
      <c r="S4775">
        <f t="shared" si="300"/>
        <v>9.9999999999909051E-3</v>
      </c>
      <c r="T4775">
        <f t="shared" si="300"/>
        <v>-2.260000000000062E-2</v>
      </c>
      <c r="U4775">
        <f t="shared" si="303"/>
        <v>0</v>
      </c>
      <c r="V4775">
        <f t="shared" si="303"/>
        <v>-3.436592794424996E-2</v>
      </c>
      <c r="W4775">
        <f t="shared" si="303"/>
        <v>7.4057616825823191E-6</v>
      </c>
      <c r="X4775">
        <f t="shared" si="301"/>
        <v>-3.7743274761366225E-4</v>
      </c>
      <c r="Y4775">
        <f t="shared" si="301"/>
        <v>7.640061426086917E-6</v>
      </c>
      <c r="Z4775">
        <f t="shared" si="301"/>
        <v>-1.8073059944981624E-3</v>
      </c>
    </row>
    <row r="4776" spans="1:26" x14ac:dyDescent="0.25">
      <c r="A4776">
        <v>4775</v>
      </c>
      <c r="B4776">
        <v>0</v>
      </c>
      <c r="C4776">
        <v>1284.0999999999999</v>
      </c>
      <c r="D4776">
        <v>-39.984499999999997</v>
      </c>
      <c r="E4776">
        <v>1262.56</v>
      </c>
      <c r="F4776">
        <v>17.284800000000001</v>
      </c>
      <c r="G4776">
        <v>1224.1400000000001</v>
      </c>
      <c r="H4776">
        <v>-29.4833</v>
      </c>
      <c r="I4776">
        <v>1284.0999999999999</v>
      </c>
      <c r="J4776">
        <v>-39.965000000000003</v>
      </c>
      <c r="K4776">
        <v>1262.56</v>
      </c>
      <c r="L4776">
        <v>17.304099999999998</v>
      </c>
      <c r="M4776">
        <v>1224.1400000000001</v>
      </c>
      <c r="N4776">
        <v>-29.4648</v>
      </c>
      <c r="O4776">
        <f t="shared" si="302"/>
        <v>0</v>
      </c>
      <c r="P4776">
        <f t="shared" si="302"/>
        <v>-1.9499999999993634E-2</v>
      </c>
      <c r="Q4776">
        <f t="shared" si="302"/>
        <v>0</v>
      </c>
      <c r="R4776">
        <f t="shared" si="300"/>
        <v>-1.9299999999997652E-2</v>
      </c>
      <c r="S4776">
        <f t="shared" si="300"/>
        <v>0</v>
      </c>
      <c r="T4776">
        <f t="shared" si="300"/>
        <v>-1.8499999999999517E-2</v>
      </c>
      <c r="U4776">
        <f t="shared" si="303"/>
        <v>0</v>
      </c>
      <c r="V4776">
        <f t="shared" si="303"/>
        <v>4.8768897947938915E-4</v>
      </c>
      <c r="W4776">
        <f t="shared" si="303"/>
        <v>0</v>
      </c>
      <c r="X4776">
        <f t="shared" si="301"/>
        <v>-1.116587984818896E-3</v>
      </c>
      <c r="Y4776">
        <f t="shared" si="301"/>
        <v>0</v>
      </c>
      <c r="Z4776">
        <f t="shared" si="301"/>
        <v>6.2747385808235563E-4</v>
      </c>
    </row>
    <row r="4777" spans="1:26" x14ac:dyDescent="0.25">
      <c r="A4777">
        <v>4776</v>
      </c>
      <c r="B4777">
        <v>0</v>
      </c>
      <c r="C4777">
        <v>1197.97</v>
      </c>
      <c r="D4777">
        <v>-77.946700000000007</v>
      </c>
      <c r="E4777">
        <v>1177.27</v>
      </c>
      <c r="F4777">
        <v>-24.705500000000001</v>
      </c>
      <c r="G4777">
        <v>1141.8800000000001</v>
      </c>
      <c r="H4777">
        <v>-68.815100000000001</v>
      </c>
      <c r="I4777">
        <v>1197.97</v>
      </c>
      <c r="J4777">
        <v>-77.923100000000005</v>
      </c>
      <c r="K4777">
        <v>1177.26</v>
      </c>
      <c r="L4777">
        <v>-24.682300000000001</v>
      </c>
      <c r="M4777">
        <v>1141.8800000000001</v>
      </c>
      <c r="N4777">
        <v>-68.792699999999996</v>
      </c>
      <c r="O4777">
        <f t="shared" si="302"/>
        <v>0</v>
      </c>
      <c r="P4777">
        <f t="shared" si="302"/>
        <v>-2.3600000000001842E-2</v>
      </c>
      <c r="Q4777">
        <f t="shared" si="302"/>
        <v>9.9999999999909051E-3</v>
      </c>
      <c r="R4777">
        <f t="shared" si="300"/>
        <v>-2.3199999999999221E-2</v>
      </c>
      <c r="S4777">
        <f t="shared" si="300"/>
        <v>0</v>
      </c>
      <c r="T4777">
        <f t="shared" si="300"/>
        <v>-2.2400000000004638E-2</v>
      </c>
      <c r="U4777">
        <f t="shared" si="303"/>
        <v>0</v>
      </c>
      <c r="V4777">
        <f t="shared" si="303"/>
        <v>3.0277099607811284E-4</v>
      </c>
      <c r="W4777">
        <f t="shared" si="303"/>
        <v>8.4942281719494305E-6</v>
      </c>
      <c r="X4777">
        <f t="shared" si="301"/>
        <v>9.3906215215232324E-4</v>
      </c>
      <c r="Y4777">
        <f t="shared" si="301"/>
        <v>0</v>
      </c>
      <c r="Z4777">
        <f t="shared" si="301"/>
        <v>3.255099534841138E-4</v>
      </c>
    </row>
    <row r="4778" spans="1:26" x14ac:dyDescent="0.25">
      <c r="A4778">
        <v>4777</v>
      </c>
      <c r="B4778">
        <v>0</v>
      </c>
      <c r="C4778">
        <v>1095.9000000000001</v>
      </c>
      <c r="D4778">
        <v>-123.45699999999999</v>
      </c>
      <c r="E4778">
        <v>1076.57</v>
      </c>
      <c r="F4778">
        <v>-74.763300000000001</v>
      </c>
      <c r="G4778">
        <v>1044.4000000000001</v>
      </c>
      <c r="H4778">
        <v>-115.505</v>
      </c>
      <c r="I4778">
        <v>1095.9000000000001</v>
      </c>
      <c r="J4778">
        <v>-123.435</v>
      </c>
      <c r="K4778">
        <v>1076.57</v>
      </c>
      <c r="L4778">
        <v>-74.740499999999997</v>
      </c>
      <c r="M4778">
        <v>1044.4000000000001</v>
      </c>
      <c r="N4778">
        <v>-115.48399999999999</v>
      </c>
      <c r="O4778">
        <f t="shared" si="302"/>
        <v>0</v>
      </c>
      <c r="P4778">
        <f t="shared" si="302"/>
        <v>-2.199999999999136E-2</v>
      </c>
      <c r="Q4778">
        <f t="shared" si="302"/>
        <v>0</v>
      </c>
      <c r="R4778">
        <f t="shared" si="300"/>
        <v>-2.2800000000003706E-2</v>
      </c>
      <c r="S4778">
        <f t="shared" si="300"/>
        <v>0</v>
      </c>
      <c r="T4778">
        <f t="shared" si="300"/>
        <v>-2.1000000000000796E-2</v>
      </c>
      <c r="U4778">
        <f t="shared" si="303"/>
        <v>0</v>
      </c>
      <c r="V4778">
        <f t="shared" si="303"/>
        <v>1.7819969706044502E-4</v>
      </c>
      <c r="W4778">
        <f t="shared" si="303"/>
        <v>0</v>
      </c>
      <c r="X4778">
        <f t="shared" si="301"/>
        <v>3.0496246152863376E-4</v>
      </c>
      <c r="Y4778">
        <f t="shared" si="301"/>
        <v>0</v>
      </c>
      <c r="Z4778">
        <f t="shared" si="301"/>
        <v>1.8181031124194449E-4</v>
      </c>
    </row>
    <row r="4779" spans="1:26" x14ac:dyDescent="0.25">
      <c r="A4779">
        <v>4778</v>
      </c>
      <c r="B4779">
        <v>0</v>
      </c>
      <c r="C4779">
        <v>1078.69</v>
      </c>
      <c r="D4779">
        <v>-131.08099999999999</v>
      </c>
      <c r="E4779">
        <v>1059.01</v>
      </c>
      <c r="F4779">
        <v>-83.340500000000006</v>
      </c>
      <c r="G4779">
        <v>1027.8399999999999</v>
      </c>
      <c r="H4779">
        <v>-123.919</v>
      </c>
      <c r="I4779">
        <v>1078.7</v>
      </c>
      <c r="J4779">
        <v>-131.06</v>
      </c>
      <c r="K4779">
        <v>1059.02</v>
      </c>
      <c r="L4779">
        <v>-83.3202</v>
      </c>
      <c r="M4779">
        <v>1027.8499999999999</v>
      </c>
      <c r="N4779">
        <v>-123.9</v>
      </c>
      <c r="O4779">
        <f t="shared" si="302"/>
        <v>-9.9999999999909051E-3</v>
      </c>
      <c r="P4779">
        <f t="shared" si="302"/>
        <v>-2.0999999999986585E-2</v>
      </c>
      <c r="Q4779">
        <f t="shared" si="302"/>
        <v>-9.9999999999909051E-3</v>
      </c>
      <c r="R4779">
        <f t="shared" si="300"/>
        <v>-2.030000000000598E-2</v>
      </c>
      <c r="S4779">
        <f t="shared" si="300"/>
        <v>-9.9999999999909051E-3</v>
      </c>
      <c r="T4779">
        <f t="shared" si="300"/>
        <v>-1.8999999999991246E-2</v>
      </c>
      <c r="U4779">
        <f t="shared" si="303"/>
        <v>-9.2705040372960767E-6</v>
      </c>
      <c r="V4779">
        <f t="shared" si="303"/>
        <v>1.602062846635789E-4</v>
      </c>
      <c r="W4779">
        <f t="shared" si="303"/>
        <v>-9.4427814656999512E-6</v>
      </c>
      <c r="X4779">
        <f t="shared" si="301"/>
        <v>2.4357905220158242E-4</v>
      </c>
      <c r="Y4779">
        <f t="shared" si="301"/>
        <v>-9.729140722282559E-6</v>
      </c>
      <c r="Z4779">
        <f t="shared" si="301"/>
        <v>1.533259629273255E-4</v>
      </c>
    </row>
    <row r="4780" spans="1:26" x14ac:dyDescent="0.25">
      <c r="A4780">
        <v>4779</v>
      </c>
      <c r="B4780">
        <v>0</v>
      </c>
      <c r="C4780">
        <v>1049.6400000000001</v>
      </c>
      <c r="D4780">
        <v>-144.16800000000001</v>
      </c>
      <c r="E4780">
        <v>1030.43</v>
      </c>
      <c r="F4780">
        <v>-97.572800000000001</v>
      </c>
      <c r="G4780">
        <v>1000</v>
      </c>
      <c r="H4780">
        <v>-137.19200000000001</v>
      </c>
      <c r="I4780">
        <v>1049.6400000000001</v>
      </c>
      <c r="J4780">
        <v>-144.149</v>
      </c>
      <c r="K4780">
        <v>1030.43</v>
      </c>
      <c r="L4780">
        <v>-97.553899999999999</v>
      </c>
      <c r="M4780">
        <v>1000.01</v>
      </c>
      <c r="N4780">
        <v>-137.17400000000001</v>
      </c>
      <c r="O4780">
        <f t="shared" si="302"/>
        <v>0</v>
      </c>
      <c r="P4780">
        <f t="shared" si="302"/>
        <v>-1.9000000000005457E-2</v>
      </c>
      <c r="Q4780">
        <f t="shared" si="302"/>
        <v>0</v>
      </c>
      <c r="R4780">
        <f t="shared" si="300"/>
        <v>-1.8900000000002137E-2</v>
      </c>
      <c r="S4780">
        <f t="shared" si="300"/>
        <v>-9.9999999999909051E-3</v>
      </c>
      <c r="T4780">
        <f t="shared" si="300"/>
        <v>-1.8000000000000682E-2</v>
      </c>
      <c r="U4780">
        <f t="shared" si="303"/>
        <v>0</v>
      </c>
      <c r="V4780">
        <f t="shared" si="303"/>
        <v>1.3179068864106776E-4</v>
      </c>
      <c r="W4780">
        <f t="shared" si="303"/>
        <v>0</v>
      </c>
      <c r="X4780">
        <f t="shared" si="301"/>
        <v>1.937015233753888E-4</v>
      </c>
      <c r="Y4780">
        <f t="shared" si="301"/>
        <v>-9.9999999999909054E-6</v>
      </c>
      <c r="Z4780">
        <f t="shared" si="301"/>
        <v>1.3120298559683277E-4</v>
      </c>
    </row>
    <row r="4781" spans="1:26" x14ac:dyDescent="0.25">
      <c r="A4781">
        <v>4780</v>
      </c>
      <c r="B4781">
        <v>0</v>
      </c>
      <c r="C4781">
        <v>1081.81</v>
      </c>
      <c r="D4781">
        <v>-129.38399999999999</v>
      </c>
      <c r="E4781">
        <v>1062.52</v>
      </c>
      <c r="F4781">
        <v>-81.349800000000002</v>
      </c>
      <c r="G4781">
        <v>1030.9000000000001</v>
      </c>
      <c r="H4781">
        <v>-121.73699999999999</v>
      </c>
      <c r="I4781">
        <v>1081.82</v>
      </c>
      <c r="J4781">
        <v>-129.36099999999999</v>
      </c>
      <c r="K4781">
        <v>1062.52</v>
      </c>
      <c r="L4781">
        <v>-81.326700000000002</v>
      </c>
      <c r="M4781">
        <v>1030.9000000000001</v>
      </c>
      <c r="N4781">
        <v>-121.714</v>
      </c>
      <c r="O4781">
        <f t="shared" si="302"/>
        <v>-9.9999999999909051E-3</v>
      </c>
      <c r="P4781">
        <f t="shared" si="302"/>
        <v>-2.2999999999996135E-2</v>
      </c>
      <c r="Q4781">
        <f t="shared" si="302"/>
        <v>0</v>
      </c>
      <c r="R4781">
        <f t="shared" si="300"/>
        <v>-2.3099999999999454E-2</v>
      </c>
      <c r="S4781">
        <f t="shared" si="300"/>
        <v>0</v>
      </c>
      <c r="T4781">
        <f t="shared" si="300"/>
        <v>-2.2999999999996135E-2</v>
      </c>
      <c r="U4781">
        <f t="shared" si="303"/>
        <v>-9.243767389828995E-6</v>
      </c>
      <c r="V4781">
        <f t="shared" si="303"/>
        <v>1.7776541148825309E-4</v>
      </c>
      <c r="W4781">
        <f t="shared" si="303"/>
        <v>0</v>
      </c>
      <c r="X4781">
        <f t="shared" si="301"/>
        <v>2.8395890340233721E-4</v>
      </c>
      <c r="Y4781">
        <f t="shared" si="301"/>
        <v>0</v>
      </c>
      <c r="Z4781">
        <f t="shared" si="301"/>
        <v>1.8893187773640007E-4</v>
      </c>
    </row>
    <row r="4782" spans="1:26" x14ac:dyDescent="0.25">
      <c r="A4782">
        <v>4781</v>
      </c>
      <c r="B4782">
        <v>0</v>
      </c>
      <c r="C4782">
        <v>1111.02</v>
      </c>
      <c r="D4782">
        <v>-116.669</v>
      </c>
      <c r="E4782">
        <v>1091.1099999999999</v>
      </c>
      <c r="F4782">
        <v>-66.962100000000007</v>
      </c>
      <c r="G4782">
        <v>1058.3599999999999</v>
      </c>
      <c r="H4782">
        <v>-108.699</v>
      </c>
      <c r="I4782">
        <v>1111.03</v>
      </c>
      <c r="J4782">
        <v>-116.646</v>
      </c>
      <c r="K4782">
        <v>1091.1099999999999</v>
      </c>
      <c r="L4782">
        <v>-66.939599999999999</v>
      </c>
      <c r="M4782">
        <v>1058.3599999999999</v>
      </c>
      <c r="N4782">
        <v>-108.67700000000001</v>
      </c>
      <c r="O4782">
        <f t="shared" si="302"/>
        <v>-9.9999999999909051E-3</v>
      </c>
      <c r="P4782">
        <f t="shared" si="302"/>
        <v>-2.2999999999996135E-2</v>
      </c>
      <c r="Q4782">
        <f t="shared" si="302"/>
        <v>0</v>
      </c>
      <c r="R4782">
        <f t="shared" si="300"/>
        <v>-2.2500000000007958E-2</v>
      </c>
      <c r="S4782">
        <f t="shared" si="300"/>
        <v>0</v>
      </c>
      <c r="T4782">
        <f t="shared" si="300"/>
        <v>-2.199999999999136E-2</v>
      </c>
      <c r="U4782">
        <f t="shared" si="303"/>
        <v>-9.0007380605127764E-6</v>
      </c>
      <c r="V4782">
        <f t="shared" si="303"/>
        <v>1.9713891436453672E-4</v>
      </c>
      <c r="W4782">
        <f t="shared" si="303"/>
        <v>0</v>
      </c>
      <c r="X4782">
        <f t="shared" si="301"/>
        <v>3.3601096739809466E-4</v>
      </c>
      <c r="Y4782">
        <f t="shared" si="301"/>
        <v>0</v>
      </c>
      <c r="Z4782">
        <f t="shared" si="301"/>
        <v>2.0239376627191933E-4</v>
      </c>
    </row>
    <row r="4783" spans="1:26" x14ac:dyDescent="0.25">
      <c r="A4783">
        <v>4782</v>
      </c>
      <c r="B4783">
        <v>0</v>
      </c>
      <c r="C4783">
        <v>1225.73</v>
      </c>
      <c r="D4783">
        <v>-65.563000000000002</v>
      </c>
      <c r="E4783">
        <v>1204.18</v>
      </c>
      <c r="F4783">
        <v>-10.8497</v>
      </c>
      <c r="G4783">
        <v>1167.96</v>
      </c>
      <c r="H4783">
        <v>-56.406599999999997</v>
      </c>
      <c r="I4783">
        <v>1225.75</v>
      </c>
      <c r="J4783">
        <v>-65.539900000000003</v>
      </c>
      <c r="K4783">
        <v>1204.2</v>
      </c>
      <c r="L4783">
        <v>-10.827</v>
      </c>
      <c r="M4783">
        <v>1167.98</v>
      </c>
      <c r="N4783">
        <v>-56.385100000000001</v>
      </c>
      <c r="O4783">
        <f t="shared" si="302"/>
        <v>-1.999999999998181E-2</v>
      </c>
      <c r="P4783">
        <f t="shared" si="302"/>
        <v>-2.3099999999999454E-2</v>
      </c>
      <c r="Q4783">
        <f t="shared" si="302"/>
        <v>-1.999999999998181E-2</v>
      </c>
      <c r="R4783">
        <f t="shared" si="300"/>
        <v>-2.2700000000000387E-2</v>
      </c>
      <c r="S4783">
        <f t="shared" si="300"/>
        <v>-1.999999999998181E-2</v>
      </c>
      <c r="T4783">
        <f t="shared" si="300"/>
        <v>-2.1499999999996078E-2</v>
      </c>
      <c r="U4783">
        <f t="shared" si="303"/>
        <v>-1.6316807127166512E-5</v>
      </c>
      <c r="V4783">
        <f t="shared" si="303"/>
        <v>3.5233287067399987E-4</v>
      </c>
      <c r="W4783">
        <f t="shared" si="303"/>
        <v>-1.6608812635969547E-5</v>
      </c>
      <c r="X4783">
        <f t="shared" si="301"/>
        <v>2.0922237481221036E-3</v>
      </c>
      <c r="Y4783">
        <f t="shared" si="301"/>
        <v>-1.7123874105262003E-5</v>
      </c>
      <c r="Z4783">
        <f t="shared" si="301"/>
        <v>3.8116106980381868E-4</v>
      </c>
    </row>
    <row r="4784" spans="1:26" x14ac:dyDescent="0.25">
      <c r="A4784">
        <v>4783</v>
      </c>
      <c r="B4784">
        <v>0</v>
      </c>
      <c r="C4784">
        <v>1382.51</v>
      </c>
      <c r="D4784">
        <v>5.0505500000000003</v>
      </c>
      <c r="E4784">
        <v>1358.99</v>
      </c>
      <c r="F4784">
        <v>66.931799999999996</v>
      </c>
      <c r="G4784">
        <v>1317.61</v>
      </c>
      <c r="H4784">
        <v>16.2483</v>
      </c>
      <c r="I4784">
        <v>1382.51</v>
      </c>
      <c r="J4784">
        <v>5.0761599999999998</v>
      </c>
      <c r="K4784">
        <v>1358.99</v>
      </c>
      <c r="L4784">
        <v>66.956400000000002</v>
      </c>
      <c r="M4784">
        <v>1317.61</v>
      </c>
      <c r="N4784">
        <v>16.272099999999998</v>
      </c>
      <c r="O4784">
        <f t="shared" si="302"/>
        <v>0</v>
      </c>
      <c r="P4784">
        <f t="shared" si="302"/>
        <v>-2.5609999999999467E-2</v>
      </c>
      <c r="Q4784">
        <f t="shared" si="302"/>
        <v>0</v>
      </c>
      <c r="R4784">
        <f t="shared" si="300"/>
        <v>-2.4600000000006617E-2</v>
      </c>
      <c r="S4784">
        <f t="shared" si="300"/>
        <v>0</v>
      </c>
      <c r="T4784">
        <f t="shared" si="300"/>
        <v>-2.3799999999997823E-2</v>
      </c>
      <c r="U4784">
        <f t="shared" si="303"/>
        <v>0</v>
      </c>
      <c r="V4784">
        <f t="shared" si="303"/>
        <v>-5.0707348704595468E-3</v>
      </c>
      <c r="W4784">
        <f t="shared" si="303"/>
        <v>0</v>
      </c>
      <c r="X4784">
        <f t="shared" si="301"/>
        <v>-3.6753830018028231E-4</v>
      </c>
      <c r="Y4784">
        <f t="shared" si="301"/>
        <v>0</v>
      </c>
      <c r="Z4784">
        <f t="shared" si="301"/>
        <v>-1.4647686219480083E-3</v>
      </c>
    </row>
    <row r="4785" spans="1:26" x14ac:dyDescent="0.25">
      <c r="A4785">
        <v>4784</v>
      </c>
      <c r="B4785">
        <v>0</v>
      </c>
      <c r="C4785">
        <v>1412.5</v>
      </c>
      <c r="D4785">
        <v>18.671399999999998</v>
      </c>
      <c r="E4785">
        <v>1388.22</v>
      </c>
      <c r="F4785">
        <v>82.273200000000003</v>
      </c>
      <c r="G4785">
        <v>1345.74</v>
      </c>
      <c r="H4785">
        <v>30.101199999999999</v>
      </c>
      <c r="I4785">
        <v>1412.5</v>
      </c>
      <c r="J4785">
        <v>18.698799999999999</v>
      </c>
      <c r="K4785">
        <v>1388.21</v>
      </c>
      <c r="L4785">
        <v>82.299800000000005</v>
      </c>
      <c r="M4785">
        <v>1345.74</v>
      </c>
      <c r="N4785">
        <v>30.126799999999999</v>
      </c>
      <c r="O4785">
        <f t="shared" si="302"/>
        <v>0</v>
      </c>
      <c r="P4785">
        <f t="shared" si="302"/>
        <v>-2.7400000000000091E-2</v>
      </c>
      <c r="Q4785">
        <f t="shared" si="302"/>
        <v>9.9999999999909051E-3</v>
      </c>
      <c r="R4785">
        <f t="shared" si="300"/>
        <v>-2.6600000000001955E-2</v>
      </c>
      <c r="S4785">
        <f t="shared" si="300"/>
        <v>0</v>
      </c>
      <c r="T4785">
        <f t="shared" si="300"/>
        <v>-2.5600000000000733E-2</v>
      </c>
      <c r="U4785">
        <f t="shared" si="303"/>
        <v>0</v>
      </c>
      <c r="V4785">
        <f t="shared" si="303"/>
        <v>-1.4674850305815361E-3</v>
      </c>
      <c r="W4785">
        <f t="shared" si="303"/>
        <v>7.2034691907557194E-6</v>
      </c>
      <c r="X4785">
        <f t="shared" si="301"/>
        <v>-3.2331305941669892E-4</v>
      </c>
      <c r="Y4785">
        <f t="shared" si="301"/>
        <v>0</v>
      </c>
      <c r="Z4785">
        <f t="shared" si="301"/>
        <v>-8.5046443331165315E-4</v>
      </c>
    </row>
    <row r="4786" spans="1:26" x14ac:dyDescent="0.25">
      <c r="A4786">
        <v>4785</v>
      </c>
      <c r="B4786">
        <v>0</v>
      </c>
      <c r="C4786">
        <v>1343.91</v>
      </c>
      <c r="D4786">
        <v>-13.083399999999999</v>
      </c>
      <c r="E4786">
        <v>1320.24</v>
      </c>
      <c r="F4786">
        <v>48.102200000000003</v>
      </c>
      <c r="G4786">
        <v>1279.53</v>
      </c>
      <c r="H4786">
        <v>-2.3931200000000001</v>
      </c>
      <c r="I4786">
        <v>1343.91</v>
      </c>
      <c r="J4786">
        <v>-13.058199999999999</v>
      </c>
      <c r="K4786">
        <v>1320.24</v>
      </c>
      <c r="L4786">
        <v>48.1267</v>
      </c>
      <c r="M4786">
        <v>1279.53</v>
      </c>
      <c r="N4786">
        <v>-2.3694000000000002</v>
      </c>
      <c r="O4786">
        <f t="shared" si="302"/>
        <v>0</v>
      </c>
      <c r="P4786">
        <f t="shared" si="302"/>
        <v>-2.5199999999999889E-2</v>
      </c>
      <c r="Q4786">
        <f t="shared" si="302"/>
        <v>0</v>
      </c>
      <c r="R4786">
        <f t="shared" si="300"/>
        <v>-2.4499999999996191E-2</v>
      </c>
      <c r="S4786">
        <f t="shared" si="300"/>
        <v>0</v>
      </c>
      <c r="T4786">
        <f t="shared" si="300"/>
        <v>-2.3719999999999963E-2</v>
      </c>
      <c r="U4786">
        <f t="shared" si="303"/>
        <v>0</v>
      </c>
      <c r="V4786">
        <f t="shared" si="303"/>
        <v>1.9261048351345896E-3</v>
      </c>
      <c r="W4786">
        <f t="shared" si="303"/>
        <v>0</v>
      </c>
      <c r="X4786">
        <f t="shared" si="301"/>
        <v>-5.0933221349535338E-4</v>
      </c>
      <c r="Y4786">
        <f t="shared" si="301"/>
        <v>0</v>
      </c>
      <c r="Z4786">
        <f t="shared" si="301"/>
        <v>9.9117470080898416E-3</v>
      </c>
    </row>
    <row r="4787" spans="1:26" x14ac:dyDescent="0.25">
      <c r="A4787">
        <v>4786</v>
      </c>
      <c r="B4787">
        <v>0</v>
      </c>
      <c r="C4787">
        <v>1247.77</v>
      </c>
      <c r="D4787">
        <v>-56.719499999999996</v>
      </c>
      <c r="E4787">
        <v>1224.23</v>
      </c>
      <c r="F4787">
        <v>0.63575499999999996</v>
      </c>
      <c r="G4787">
        <v>1186.75</v>
      </c>
      <c r="H4787">
        <v>-47.926900000000003</v>
      </c>
      <c r="I4787">
        <v>1247.76</v>
      </c>
      <c r="J4787">
        <v>-56.6952</v>
      </c>
      <c r="K4787">
        <v>1224.23</v>
      </c>
      <c r="L4787">
        <v>0.65944899999999995</v>
      </c>
      <c r="M4787">
        <v>1186.74</v>
      </c>
      <c r="N4787">
        <v>-47.903799999999997</v>
      </c>
      <c r="O4787">
        <f t="shared" si="302"/>
        <v>9.9999999999909051E-3</v>
      </c>
      <c r="P4787">
        <f t="shared" si="302"/>
        <v>-2.4299999999996658E-2</v>
      </c>
      <c r="Q4787">
        <f t="shared" si="302"/>
        <v>0</v>
      </c>
      <c r="R4787">
        <f t="shared" si="300"/>
        <v>-2.3693999999999993E-2</v>
      </c>
      <c r="S4787">
        <f t="shared" si="300"/>
        <v>9.9999999999909051E-3</v>
      </c>
      <c r="T4787">
        <f t="shared" si="300"/>
        <v>-2.310000000000656E-2</v>
      </c>
      <c r="U4787">
        <f t="shared" si="303"/>
        <v>8.014297506744756E-6</v>
      </c>
      <c r="V4787">
        <f t="shared" si="303"/>
        <v>4.2842408695416317E-4</v>
      </c>
      <c r="W4787">
        <f t="shared" si="303"/>
        <v>0</v>
      </c>
      <c r="X4787">
        <f t="shared" si="301"/>
        <v>-3.7269073778420925E-2</v>
      </c>
      <c r="Y4787">
        <f t="shared" si="301"/>
        <v>8.4263745523411878E-6</v>
      </c>
      <c r="Z4787">
        <f t="shared" si="301"/>
        <v>4.8198402149954533E-4</v>
      </c>
    </row>
    <row r="4788" spans="1:26" x14ac:dyDescent="0.25">
      <c r="A4788">
        <v>4787</v>
      </c>
      <c r="B4788">
        <v>0</v>
      </c>
      <c r="C4788">
        <v>1185.27</v>
      </c>
      <c r="D4788">
        <v>-84.757400000000004</v>
      </c>
      <c r="E4788">
        <v>1162.3499999999999</v>
      </c>
      <c r="F4788">
        <v>-30.152000000000001</v>
      </c>
      <c r="G4788">
        <v>1126.92</v>
      </c>
      <c r="H4788">
        <v>-76.864699999999999</v>
      </c>
      <c r="I4788">
        <v>1185.27</v>
      </c>
      <c r="J4788">
        <v>-84.733900000000006</v>
      </c>
      <c r="K4788">
        <v>1162.3499999999999</v>
      </c>
      <c r="L4788">
        <v>-30.128900000000002</v>
      </c>
      <c r="M4788">
        <v>1126.92</v>
      </c>
      <c r="N4788">
        <v>-76.842399999999998</v>
      </c>
      <c r="O4788">
        <f t="shared" si="302"/>
        <v>0</v>
      </c>
      <c r="P4788">
        <f t="shared" si="302"/>
        <v>-2.3499999999998522E-2</v>
      </c>
      <c r="Q4788">
        <f t="shared" si="302"/>
        <v>0</v>
      </c>
      <c r="R4788">
        <f t="shared" si="300"/>
        <v>-2.3099999999999454E-2</v>
      </c>
      <c r="S4788">
        <f t="shared" si="300"/>
        <v>0</v>
      </c>
      <c r="T4788">
        <f t="shared" si="300"/>
        <v>-2.2300000000001319E-2</v>
      </c>
      <c r="U4788">
        <f t="shared" si="303"/>
        <v>0</v>
      </c>
      <c r="V4788">
        <f t="shared" si="303"/>
        <v>2.7726192639225035E-4</v>
      </c>
      <c r="W4788">
        <f t="shared" si="303"/>
        <v>0</v>
      </c>
      <c r="X4788">
        <f t="shared" si="301"/>
        <v>7.6611833377551914E-4</v>
      </c>
      <c r="Y4788">
        <f t="shared" si="301"/>
        <v>0</v>
      </c>
      <c r="Z4788">
        <f t="shared" si="301"/>
        <v>2.9012017219869876E-4</v>
      </c>
    </row>
    <row r="4789" spans="1:26" x14ac:dyDescent="0.25">
      <c r="A4789">
        <v>4788</v>
      </c>
      <c r="B4789">
        <v>0</v>
      </c>
      <c r="C4789">
        <v>1153.8599999999999</v>
      </c>
      <c r="D4789">
        <v>-99.075100000000006</v>
      </c>
      <c r="E4789">
        <v>1131.29</v>
      </c>
      <c r="F4789">
        <v>-45.785499999999999</v>
      </c>
      <c r="G4789">
        <v>1096.81</v>
      </c>
      <c r="H4789">
        <v>-91.574100000000001</v>
      </c>
      <c r="I4789">
        <v>1153.8699999999999</v>
      </c>
      <c r="J4789">
        <v>-99.053799999999995</v>
      </c>
      <c r="K4789">
        <v>1131.29</v>
      </c>
      <c r="L4789">
        <v>-45.764400000000002</v>
      </c>
      <c r="M4789">
        <v>1096.82</v>
      </c>
      <c r="N4789">
        <v>-91.553899999999999</v>
      </c>
      <c r="O4789">
        <f t="shared" si="302"/>
        <v>-9.9999999999909051E-3</v>
      </c>
      <c r="P4789">
        <f t="shared" si="302"/>
        <v>-2.1300000000010755E-2</v>
      </c>
      <c r="Q4789">
        <f t="shared" si="302"/>
        <v>0</v>
      </c>
      <c r="R4789">
        <f t="shared" si="300"/>
        <v>-2.109999999999701E-2</v>
      </c>
      <c r="S4789">
        <f t="shared" si="300"/>
        <v>-9.9999999999909051E-3</v>
      </c>
      <c r="T4789">
        <f t="shared" si="300"/>
        <v>-2.020000000000266E-2</v>
      </c>
      <c r="U4789">
        <f t="shared" si="303"/>
        <v>-8.6665626679067703E-6</v>
      </c>
      <c r="V4789">
        <f t="shared" si="303"/>
        <v>2.1498842797040583E-4</v>
      </c>
      <c r="W4789">
        <f t="shared" si="303"/>
        <v>0</v>
      </c>
      <c r="X4789">
        <f t="shared" si="301"/>
        <v>4.6084459053623988E-4</v>
      </c>
      <c r="Y4789">
        <f t="shared" si="301"/>
        <v>-9.1173494041729252E-6</v>
      </c>
      <c r="Z4789">
        <f t="shared" si="301"/>
        <v>2.2058638850944382E-4</v>
      </c>
    </row>
    <row r="4790" spans="1:26" x14ac:dyDescent="0.25">
      <c r="A4790">
        <v>4789</v>
      </c>
      <c r="B4790">
        <v>0</v>
      </c>
      <c r="C4790">
        <v>1106.24</v>
      </c>
      <c r="D4790">
        <v>-120.398</v>
      </c>
      <c r="E4790">
        <v>1084.1400000000001</v>
      </c>
      <c r="F4790">
        <v>-69.283900000000003</v>
      </c>
      <c r="G4790">
        <v>1051.29</v>
      </c>
      <c r="H4790">
        <v>-113.61499999999999</v>
      </c>
      <c r="I4790">
        <v>1106.24</v>
      </c>
      <c r="J4790">
        <v>-120.378</v>
      </c>
      <c r="K4790">
        <v>1084.1400000000001</v>
      </c>
      <c r="L4790">
        <v>-69.264700000000005</v>
      </c>
      <c r="M4790">
        <v>1051.29</v>
      </c>
      <c r="N4790">
        <v>-113.596</v>
      </c>
      <c r="O4790">
        <f t="shared" si="302"/>
        <v>0</v>
      </c>
      <c r="P4790">
        <f t="shared" si="302"/>
        <v>-1.9999999999996021E-2</v>
      </c>
      <c r="Q4790">
        <f t="shared" si="302"/>
        <v>0</v>
      </c>
      <c r="R4790">
        <f t="shared" si="300"/>
        <v>-1.9199999999997885E-2</v>
      </c>
      <c r="S4790">
        <f t="shared" si="300"/>
        <v>0</v>
      </c>
      <c r="T4790">
        <f t="shared" si="300"/>
        <v>-1.8999999999991246E-2</v>
      </c>
      <c r="U4790">
        <f t="shared" si="303"/>
        <v>0</v>
      </c>
      <c r="V4790">
        <f t="shared" si="303"/>
        <v>1.6611571620787739E-4</v>
      </c>
      <c r="W4790">
        <f t="shared" si="303"/>
        <v>0</v>
      </c>
      <c r="X4790">
        <f t="shared" si="301"/>
        <v>2.7712065862340148E-4</v>
      </c>
      <c r="Y4790">
        <f t="shared" si="301"/>
        <v>0</v>
      </c>
      <c r="Z4790">
        <f t="shared" si="301"/>
        <v>1.6723143951055094E-4</v>
      </c>
    </row>
    <row r="4791" spans="1:26" x14ac:dyDescent="0.25">
      <c r="A4791">
        <v>4790</v>
      </c>
      <c r="B4791">
        <v>0</v>
      </c>
      <c r="C4791">
        <v>1076.48</v>
      </c>
      <c r="D4791">
        <v>-133.59100000000001</v>
      </c>
      <c r="E4791">
        <v>1054.8399999999999</v>
      </c>
      <c r="F4791">
        <v>-83.613100000000003</v>
      </c>
      <c r="G4791">
        <v>1022.74</v>
      </c>
      <c r="H4791">
        <v>-127.002</v>
      </c>
      <c r="I4791">
        <v>1076.49</v>
      </c>
      <c r="J4791">
        <v>-133.571</v>
      </c>
      <c r="K4791">
        <v>1054.8499999999999</v>
      </c>
      <c r="L4791">
        <v>-83.593199999999996</v>
      </c>
      <c r="M4791">
        <v>1022.74</v>
      </c>
      <c r="N4791">
        <v>-126.983</v>
      </c>
      <c r="O4791">
        <f t="shared" si="302"/>
        <v>-9.9999999999909051E-3</v>
      </c>
      <c r="P4791">
        <f t="shared" si="302"/>
        <v>-2.0000000000010232E-2</v>
      </c>
      <c r="Q4791">
        <f t="shared" si="302"/>
        <v>-9.9999999999909051E-3</v>
      </c>
      <c r="R4791">
        <f t="shared" si="300"/>
        <v>-1.9900000000006912E-2</v>
      </c>
      <c r="S4791">
        <f t="shared" si="300"/>
        <v>0</v>
      </c>
      <c r="T4791">
        <f t="shared" si="300"/>
        <v>-1.8999999999991246E-2</v>
      </c>
      <c r="U4791">
        <f t="shared" si="303"/>
        <v>-9.2895362663411347E-6</v>
      </c>
      <c r="V4791">
        <f t="shared" si="303"/>
        <v>1.4971068410304759E-4</v>
      </c>
      <c r="W4791">
        <f t="shared" si="303"/>
        <v>-9.4801107276846785E-6</v>
      </c>
      <c r="X4791">
        <f t="shared" si="301"/>
        <v>2.380009830996209E-4</v>
      </c>
      <c r="Y4791">
        <f t="shared" si="301"/>
        <v>0</v>
      </c>
      <c r="Z4791">
        <f t="shared" si="301"/>
        <v>1.4960394324491934E-4</v>
      </c>
    </row>
    <row r="4792" spans="1:26" x14ac:dyDescent="0.25">
      <c r="A4792">
        <v>4791</v>
      </c>
      <c r="B4792">
        <v>0</v>
      </c>
      <c r="C4792">
        <v>1026.21</v>
      </c>
      <c r="D4792">
        <v>-155.34200000000001</v>
      </c>
      <c r="E4792">
        <v>1004.93</v>
      </c>
      <c r="F4792">
        <v>-107.976</v>
      </c>
      <c r="G4792">
        <v>974.88199999999995</v>
      </c>
      <c r="H4792">
        <v>-149.79</v>
      </c>
      <c r="I4792">
        <v>1026.21</v>
      </c>
      <c r="J4792">
        <v>-155.322</v>
      </c>
      <c r="K4792">
        <v>1004.93</v>
      </c>
      <c r="L4792">
        <v>-107.955</v>
      </c>
      <c r="M4792">
        <v>974.88400000000001</v>
      </c>
      <c r="N4792">
        <v>-149.77000000000001</v>
      </c>
      <c r="O4792">
        <f t="shared" si="302"/>
        <v>0</v>
      </c>
      <c r="P4792">
        <f t="shared" si="302"/>
        <v>-2.0000000000010232E-2</v>
      </c>
      <c r="Q4792">
        <f t="shared" si="302"/>
        <v>0</v>
      </c>
      <c r="R4792">
        <f t="shared" si="300"/>
        <v>-2.1000000000000796E-2</v>
      </c>
      <c r="S4792">
        <f t="shared" si="300"/>
        <v>-2.0000000000663931E-3</v>
      </c>
      <c r="T4792">
        <f t="shared" si="300"/>
        <v>-1.999999999998181E-2</v>
      </c>
      <c r="U4792">
        <f t="shared" si="303"/>
        <v>0</v>
      </c>
      <c r="V4792">
        <f t="shared" si="303"/>
        <v>1.2874818143200314E-4</v>
      </c>
      <c r="W4792">
        <f t="shared" si="303"/>
        <v>0</v>
      </c>
      <c r="X4792">
        <f t="shared" si="301"/>
        <v>1.9448766392532411E-4</v>
      </c>
      <c r="Y4792">
        <f t="shared" si="301"/>
        <v>-2.051530339124523E-6</v>
      </c>
      <c r="Z4792">
        <f t="shared" si="301"/>
        <v>1.335202616995915E-4</v>
      </c>
    </row>
    <row r="4793" spans="1:26" x14ac:dyDescent="0.25">
      <c r="A4793">
        <v>4792</v>
      </c>
      <c r="B4793">
        <v>0</v>
      </c>
      <c r="C4793">
        <v>1029.9100000000001</v>
      </c>
      <c r="D4793">
        <v>-153.47900000000001</v>
      </c>
      <c r="E4793">
        <v>1008.6</v>
      </c>
      <c r="F4793">
        <v>-106.17700000000001</v>
      </c>
      <c r="G4793">
        <v>978.62800000000004</v>
      </c>
      <c r="H4793">
        <v>-147.98400000000001</v>
      </c>
      <c r="I4793">
        <v>1029.92</v>
      </c>
      <c r="J4793">
        <v>-153.458</v>
      </c>
      <c r="K4793">
        <v>1008.61</v>
      </c>
      <c r="L4793">
        <v>-106.157</v>
      </c>
      <c r="M4793">
        <v>978.63400000000001</v>
      </c>
      <c r="N4793">
        <v>-147.964</v>
      </c>
      <c r="O4793">
        <f t="shared" si="302"/>
        <v>-9.9999999999909051E-3</v>
      </c>
      <c r="P4793">
        <f t="shared" si="302"/>
        <v>-2.1000000000015007E-2</v>
      </c>
      <c r="Q4793">
        <f t="shared" si="302"/>
        <v>-9.9999999999909051E-3</v>
      </c>
      <c r="R4793">
        <f t="shared" si="300"/>
        <v>-2.0000000000010232E-2</v>
      </c>
      <c r="S4793">
        <f t="shared" si="300"/>
        <v>-5.9999999999718057E-3</v>
      </c>
      <c r="T4793">
        <f t="shared" si="300"/>
        <v>-2.0000000000010232E-2</v>
      </c>
      <c r="U4793">
        <f t="shared" si="303"/>
        <v>-9.7095862745200115E-6</v>
      </c>
      <c r="V4793">
        <f t="shared" si="303"/>
        <v>1.3682653652952526E-4</v>
      </c>
      <c r="W4793">
        <f t="shared" si="303"/>
        <v>-9.914733293665383E-6</v>
      </c>
      <c r="X4793">
        <f t="shared" si="301"/>
        <v>1.883647117549962E-4</v>
      </c>
      <c r="Y4793">
        <f t="shared" si="301"/>
        <v>-6.1310324249580079E-6</v>
      </c>
      <c r="Z4793">
        <f t="shared" si="301"/>
        <v>1.3514974591854681E-4</v>
      </c>
    </row>
    <row r="4794" spans="1:26" x14ac:dyDescent="0.25">
      <c r="A4794">
        <v>4793</v>
      </c>
      <c r="B4794">
        <v>0</v>
      </c>
      <c r="C4794">
        <v>1080.51</v>
      </c>
      <c r="D4794">
        <v>-130.28200000000001</v>
      </c>
      <c r="E4794">
        <v>1057.8499999999999</v>
      </c>
      <c r="F4794">
        <v>-81.234999999999999</v>
      </c>
      <c r="G4794">
        <v>1027.06</v>
      </c>
      <c r="H4794">
        <v>-125.05200000000001</v>
      </c>
      <c r="I4794">
        <v>1080.52</v>
      </c>
      <c r="J4794">
        <v>-130.25800000000001</v>
      </c>
      <c r="K4794">
        <v>1057.8499999999999</v>
      </c>
      <c r="L4794">
        <v>-81.211399999999998</v>
      </c>
      <c r="M4794">
        <v>1027.07</v>
      </c>
      <c r="N4794">
        <v>-125.03</v>
      </c>
      <c r="O4794">
        <f t="shared" si="302"/>
        <v>-9.9999999999909051E-3</v>
      </c>
      <c r="P4794">
        <f t="shared" si="302"/>
        <v>-2.4000000000000909E-2</v>
      </c>
      <c r="Q4794">
        <f t="shared" si="302"/>
        <v>0</v>
      </c>
      <c r="R4794">
        <f t="shared" si="300"/>
        <v>-2.3600000000001842E-2</v>
      </c>
      <c r="S4794">
        <f t="shared" si="300"/>
        <v>-9.9999999999909051E-3</v>
      </c>
      <c r="T4794">
        <f t="shared" si="300"/>
        <v>-2.2000000000005571E-2</v>
      </c>
      <c r="U4794">
        <f t="shared" si="303"/>
        <v>-9.2548888950503969E-6</v>
      </c>
      <c r="V4794">
        <f t="shared" si="303"/>
        <v>1.8421577808139963E-4</v>
      </c>
      <c r="W4794">
        <f t="shared" si="303"/>
        <v>0</v>
      </c>
      <c r="X4794">
        <f t="shared" si="301"/>
        <v>2.9051517203178241E-4</v>
      </c>
      <c r="Y4794">
        <f t="shared" si="301"/>
        <v>-9.736529511412095E-6</v>
      </c>
      <c r="Z4794">
        <f t="shared" si="301"/>
        <v>1.7592681444523534E-4</v>
      </c>
    </row>
    <row r="4795" spans="1:26" x14ac:dyDescent="0.25">
      <c r="A4795">
        <v>4794</v>
      </c>
      <c r="B4795">
        <v>0</v>
      </c>
      <c r="C4795">
        <v>1184.95</v>
      </c>
      <c r="D4795">
        <v>-83.604900000000001</v>
      </c>
      <c r="E4795">
        <v>1160.47</v>
      </c>
      <c r="F4795">
        <v>-30.715599999999998</v>
      </c>
      <c r="G4795">
        <v>1127.31</v>
      </c>
      <c r="H4795">
        <v>-77.955799999999996</v>
      </c>
      <c r="I4795">
        <v>1184.97</v>
      </c>
      <c r="J4795">
        <v>-83.582599999999999</v>
      </c>
      <c r="K4795">
        <v>1160.48</v>
      </c>
      <c r="L4795">
        <v>-30.6935</v>
      </c>
      <c r="M4795">
        <v>1127.32</v>
      </c>
      <c r="N4795">
        <v>-77.934899999999999</v>
      </c>
      <c r="O4795">
        <f t="shared" si="302"/>
        <v>-1.999999999998181E-2</v>
      </c>
      <c r="P4795">
        <f t="shared" si="302"/>
        <v>-2.2300000000001319E-2</v>
      </c>
      <c r="Q4795">
        <f t="shared" si="302"/>
        <v>-9.9999999999909051E-3</v>
      </c>
      <c r="R4795">
        <f t="shared" si="300"/>
        <v>-2.2099999999998232E-2</v>
      </c>
      <c r="S4795">
        <f t="shared" si="300"/>
        <v>-9.9999999999909051E-3</v>
      </c>
      <c r="T4795">
        <f t="shared" si="300"/>
        <v>-2.0899999999997476E-2</v>
      </c>
      <c r="U4795">
        <f t="shared" si="303"/>
        <v>-1.6878349297423359E-5</v>
      </c>
      <c r="V4795">
        <f t="shared" si="303"/>
        <v>2.6673077774151178E-4</v>
      </c>
      <c r="W4795">
        <f t="shared" si="303"/>
        <v>-8.6171982041680565E-6</v>
      </c>
      <c r="X4795">
        <f t="shared" si="301"/>
        <v>7.1950409563864071E-4</v>
      </c>
      <c r="Y4795">
        <f t="shared" si="301"/>
        <v>-8.8706744373694063E-6</v>
      </c>
      <c r="Z4795">
        <f t="shared" si="301"/>
        <v>2.6810064164561811E-4</v>
      </c>
    </row>
    <row r="4796" spans="1:26" x14ac:dyDescent="0.25">
      <c r="A4796">
        <v>4795</v>
      </c>
      <c r="B4796">
        <v>0</v>
      </c>
      <c r="C4796">
        <v>1328.8</v>
      </c>
      <c r="D4796">
        <v>-18.873999999999999</v>
      </c>
      <c r="E4796">
        <v>1303.3</v>
      </c>
      <c r="F4796">
        <v>40.212000000000003</v>
      </c>
      <c r="G4796">
        <v>1265.33</v>
      </c>
      <c r="H4796">
        <v>-10.866899999999999</v>
      </c>
      <c r="I4796">
        <v>1328.81</v>
      </c>
      <c r="J4796">
        <v>-18.849599999999999</v>
      </c>
      <c r="K4796">
        <v>1303.3</v>
      </c>
      <c r="L4796">
        <v>40.235700000000001</v>
      </c>
      <c r="M4796">
        <v>1265.3399999999999</v>
      </c>
      <c r="N4796">
        <v>-10.844200000000001</v>
      </c>
      <c r="O4796">
        <f t="shared" si="302"/>
        <v>-9.9999999999909051E-3</v>
      </c>
      <c r="P4796">
        <f t="shared" si="302"/>
        <v>-2.4399999999999977E-2</v>
      </c>
      <c r="Q4796">
        <f t="shared" si="302"/>
        <v>0</v>
      </c>
      <c r="R4796">
        <f t="shared" si="300"/>
        <v>-2.3699999999998056E-2</v>
      </c>
      <c r="S4796">
        <f t="shared" si="300"/>
        <v>-9.9999999999909051E-3</v>
      </c>
      <c r="T4796">
        <f t="shared" si="300"/>
        <v>-2.269999999999861E-2</v>
      </c>
      <c r="U4796">
        <f t="shared" si="303"/>
        <v>-7.5255869957788272E-6</v>
      </c>
      <c r="V4796">
        <f t="shared" si="303"/>
        <v>1.2927837236409866E-3</v>
      </c>
      <c r="W4796">
        <f t="shared" si="303"/>
        <v>0</v>
      </c>
      <c r="X4796">
        <f t="shared" si="301"/>
        <v>-5.8937630558037531E-4</v>
      </c>
      <c r="Y4796">
        <f t="shared" si="301"/>
        <v>-7.9030766677395673E-6</v>
      </c>
      <c r="Z4796">
        <f t="shared" si="301"/>
        <v>2.088912201271624E-3</v>
      </c>
    </row>
    <row r="4797" spans="1:26" x14ac:dyDescent="0.25">
      <c r="A4797">
        <v>4796</v>
      </c>
      <c r="B4797">
        <v>0</v>
      </c>
      <c r="C4797">
        <v>1372.61</v>
      </c>
      <c r="D4797">
        <v>0.96577900000000005</v>
      </c>
      <c r="E4797">
        <v>1347.25</v>
      </c>
      <c r="F4797">
        <v>61.998800000000003</v>
      </c>
      <c r="G4797">
        <v>1307.53</v>
      </c>
      <c r="H4797">
        <v>10.1211</v>
      </c>
      <c r="I4797">
        <v>1372.61</v>
      </c>
      <c r="J4797">
        <v>0.99169799999999997</v>
      </c>
      <c r="K4797">
        <v>1347.25</v>
      </c>
      <c r="L4797">
        <v>62.024099999999997</v>
      </c>
      <c r="M4797">
        <v>1307.54</v>
      </c>
      <c r="N4797">
        <v>10.145300000000001</v>
      </c>
      <c r="O4797">
        <f t="shared" si="302"/>
        <v>0</v>
      </c>
      <c r="P4797">
        <f t="shared" si="302"/>
        <v>-2.5918999999999914E-2</v>
      </c>
      <c r="Q4797">
        <f t="shared" si="302"/>
        <v>0</v>
      </c>
      <c r="R4797">
        <f t="shared" si="300"/>
        <v>-2.5299999999994327E-2</v>
      </c>
      <c r="S4797">
        <f t="shared" si="300"/>
        <v>-9.9999999999909051E-3</v>
      </c>
      <c r="T4797">
        <f t="shared" si="300"/>
        <v>-2.4200000000000443E-2</v>
      </c>
      <c r="U4797">
        <f t="shared" si="303"/>
        <v>0</v>
      </c>
      <c r="V4797">
        <f t="shared" si="303"/>
        <v>-2.6837402759844552E-2</v>
      </c>
      <c r="W4797">
        <f t="shared" si="303"/>
        <v>0</v>
      </c>
      <c r="X4797">
        <f t="shared" si="301"/>
        <v>-4.0807241430470149E-4</v>
      </c>
      <c r="Y4797">
        <f t="shared" si="301"/>
        <v>-7.648008076289573E-6</v>
      </c>
      <c r="Z4797">
        <f t="shared" si="301"/>
        <v>-2.3910444516900774E-3</v>
      </c>
    </row>
    <row r="4798" spans="1:26" x14ac:dyDescent="0.25">
      <c r="A4798">
        <v>4797</v>
      </c>
      <c r="B4798">
        <v>0</v>
      </c>
      <c r="C4798">
        <v>1442.25</v>
      </c>
      <c r="D4798">
        <v>32.746000000000002</v>
      </c>
      <c r="E4798">
        <v>1416.34</v>
      </c>
      <c r="F4798">
        <v>96.774699999999996</v>
      </c>
      <c r="G4798">
        <v>1374.34</v>
      </c>
      <c r="H4798">
        <v>42.998699999999999</v>
      </c>
      <c r="I4798">
        <v>1442.26</v>
      </c>
      <c r="J4798">
        <v>32.7729</v>
      </c>
      <c r="K4798">
        <v>1416.35</v>
      </c>
      <c r="L4798">
        <v>96.801100000000005</v>
      </c>
      <c r="M4798">
        <v>1374.35</v>
      </c>
      <c r="N4798">
        <v>43.023800000000001</v>
      </c>
      <c r="O4798">
        <f t="shared" si="302"/>
        <v>-9.9999999999909051E-3</v>
      </c>
      <c r="P4798">
        <f t="shared" si="302"/>
        <v>-2.6899999999997704E-2</v>
      </c>
      <c r="Q4798">
        <f t="shared" si="302"/>
        <v>-9.9999999999909051E-3</v>
      </c>
      <c r="R4798">
        <f t="shared" si="300"/>
        <v>-2.6400000000009527E-2</v>
      </c>
      <c r="S4798">
        <f t="shared" si="300"/>
        <v>-9.9999999999909051E-3</v>
      </c>
      <c r="T4798">
        <f t="shared" si="300"/>
        <v>-2.5100000000001899E-2</v>
      </c>
      <c r="U4798">
        <f t="shared" si="303"/>
        <v>-6.9336106777541376E-6</v>
      </c>
      <c r="V4798">
        <f t="shared" si="303"/>
        <v>-8.2147437854998171E-4</v>
      </c>
      <c r="W4798">
        <f t="shared" si="303"/>
        <v>-7.0604515864770506E-6</v>
      </c>
      <c r="X4798">
        <f t="shared" si="301"/>
        <v>-2.7279857235423647E-4</v>
      </c>
      <c r="Y4798">
        <f t="shared" si="301"/>
        <v>-7.2762198582526197E-6</v>
      </c>
      <c r="Z4798">
        <f t="shared" si="301"/>
        <v>-5.8373857814310434E-4</v>
      </c>
    </row>
    <row r="4799" spans="1:26" x14ac:dyDescent="0.25">
      <c r="A4799">
        <v>4798</v>
      </c>
      <c r="B4799">
        <v>0</v>
      </c>
      <c r="C4799">
        <v>1375.37</v>
      </c>
      <c r="D4799">
        <v>2.3050899999999999</v>
      </c>
      <c r="E4799">
        <v>1350.86</v>
      </c>
      <c r="F4799">
        <v>63.255200000000002</v>
      </c>
      <c r="G4799">
        <v>1310.79</v>
      </c>
      <c r="H4799">
        <v>12.1655</v>
      </c>
      <c r="I4799">
        <v>1375.36</v>
      </c>
      <c r="J4799">
        <v>2.33107</v>
      </c>
      <c r="K4799">
        <v>1350.86</v>
      </c>
      <c r="L4799">
        <v>63.2804</v>
      </c>
      <c r="M4799">
        <v>1310.78</v>
      </c>
      <c r="N4799">
        <v>12.19</v>
      </c>
      <c r="O4799">
        <f t="shared" si="302"/>
        <v>9.9999999999909051E-3</v>
      </c>
      <c r="P4799">
        <f t="shared" si="302"/>
        <v>-2.5980000000000114E-2</v>
      </c>
      <c r="Q4799">
        <f t="shared" si="302"/>
        <v>0</v>
      </c>
      <c r="R4799">
        <f t="shared" si="300"/>
        <v>-2.5199999999998113E-2</v>
      </c>
      <c r="S4799">
        <f t="shared" si="300"/>
        <v>9.9999999999909051E-3</v>
      </c>
      <c r="T4799">
        <f t="shared" si="300"/>
        <v>-2.4499999999999744E-2</v>
      </c>
      <c r="U4799">
        <f t="shared" si="303"/>
        <v>7.2707707744031834E-6</v>
      </c>
      <c r="V4799">
        <f t="shared" si="303"/>
        <v>-1.1270709603529631E-2</v>
      </c>
      <c r="W4799">
        <f t="shared" si="303"/>
        <v>0</v>
      </c>
      <c r="X4799">
        <f t="shared" si="301"/>
        <v>-3.983862196309254E-4</v>
      </c>
      <c r="Y4799">
        <f t="shared" si="301"/>
        <v>7.6289870993758768E-6</v>
      </c>
      <c r="Z4799">
        <f t="shared" si="301"/>
        <v>-2.0138917430438325E-3</v>
      </c>
    </row>
    <row r="4800" spans="1:26" x14ac:dyDescent="0.25">
      <c r="A4800">
        <v>4799</v>
      </c>
      <c r="B4800">
        <v>0</v>
      </c>
      <c r="C4800">
        <v>1259.8399999999999</v>
      </c>
      <c r="D4800">
        <v>-49.640700000000002</v>
      </c>
      <c r="E4800">
        <v>1236.9100000000001</v>
      </c>
      <c r="F4800">
        <v>5.68072</v>
      </c>
      <c r="G4800">
        <v>1200.8699999999999</v>
      </c>
      <c r="H4800">
        <v>-41.351399999999998</v>
      </c>
      <c r="I4800">
        <v>1259.83</v>
      </c>
      <c r="J4800">
        <v>-49.616100000000003</v>
      </c>
      <c r="K4800">
        <v>1236.9000000000001</v>
      </c>
      <c r="L4800">
        <v>5.7047800000000004</v>
      </c>
      <c r="M4800">
        <v>1200.8699999999999</v>
      </c>
      <c r="N4800">
        <v>-41.328000000000003</v>
      </c>
      <c r="O4800">
        <f t="shared" si="302"/>
        <v>9.9999999999909051E-3</v>
      </c>
      <c r="P4800">
        <f t="shared" si="302"/>
        <v>-2.4599999999999511E-2</v>
      </c>
      <c r="Q4800">
        <f t="shared" si="302"/>
        <v>9.9999999999909051E-3</v>
      </c>
      <c r="R4800">
        <f t="shared" si="300"/>
        <v>-2.4060000000000414E-2</v>
      </c>
      <c r="S4800">
        <f t="shared" si="300"/>
        <v>0</v>
      </c>
      <c r="T4800">
        <f t="shared" si="300"/>
        <v>-2.3399999999995202E-2</v>
      </c>
      <c r="U4800">
        <f t="shared" si="303"/>
        <v>7.9375158750245308E-6</v>
      </c>
      <c r="V4800">
        <f t="shared" si="303"/>
        <v>4.9556110207953368E-4</v>
      </c>
      <c r="W4800">
        <f t="shared" si="303"/>
        <v>8.0846625865995946E-6</v>
      </c>
      <c r="X4800">
        <f t="shared" si="301"/>
        <v>-4.235378613978583E-3</v>
      </c>
      <c r="Y4800">
        <f t="shared" si="301"/>
        <v>0</v>
      </c>
      <c r="Z4800">
        <f t="shared" si="301"/>
        <v>5.6588168719789902E-4</v>
      </c>
    </row>
    <row r="4801" spans="1:26" x14ac:dyDescent="0.25">
      <c r="A4801">
        <v>4800</v>
      </c>
      <c r="B4801">
        <v>0</v>
      </c>
      <c r="C4801">
        <v>1166.29</v>
      </c>
      <c r="D4801">
        <v>-91.549099999999996</v>
      </c>
      <c r="E4801">
        <v>1144.6500000000001</v>
      </c>
      <c r="F4801">
        <v>-40.420299999999997</v>
      </c>
      <c r="G4801">
        <v>1111.56</v>
      </c>
      <c r="H4801">
        <v>-84.330699999999993</v>
      </c>
      <c r="I4801">
        <v>1166.3</v>
      </c>
      <c r="J4801">
        <v>-91.525000000000006</v>
      </c>
      <c r="K4801">
        <v>1144.6500000000001</v>
      </c>
      <c r="L4801">
        <v>-40.396500000000003</v>
      </c>
      <c r="M4801">
        <v>1111.57</v>
      </c>
      <c r="N4801">
        <v>-84.3078</v>
      </c>
      <c r="O4801">
        <f t="shared" si="302"/>
        <v>-9.9999999999909051E-3</v>
      </c>
      <c r="P4801">
        <f t="shared" si="302"/>
        <v>-2.4099999999990018E-2</v>
      </c>
      <c r="Q4801">
        <f t="shared" si="302"/>
        <v>0</v>
      </c>
      <c r="R4801">
        <f t="shared" si="300"/>
        <v>-2.379999999999427E-2</v>
      </c>
      <c r="S4801">
        <f t="shared" si="300"/>
        <v>-9.9999999999909051E-3</v>
      </c>
      <c r="T4801">
        <f t="shared" si="300"/>
        <v>-2.2899999999992815E-2</v>
      </c>
      <c r="U4801">
        <f t="shared" si="303"/>
        <v>-8.5741968121058273E-6</v>
      </c>
      <c r="V4801">
        <f t="shared" si="303"/>
        <v>2.6324671678902383E-4</v>
      </c>
      <c r="W4801">
        <f t="shared" si="303"/>
        <v>0</v>
      </c>
      <c r="X4801">
        <f t="shared" si="301"/>
        <v>5.8881304690945569E-4</v>
      </c>
      <c r="Y4801">
        <f t="shared" si="301"/>
        <v>-8.9963654683426041E-6</v>
      </c>
      <c r="Z4801">
        <f t="shared" si="301"/>
        <v>2.7154998120486155E-4</v>
      </c>
    </row>
    <row r="4802" spans="1:26" x14ac:dyDescent="0.25">
      <c r="A4802">
        <v>4801</v>
      </c>
      <c r="B4802">
        <v>0</v>
      </c>
      <c r="C4802">
        <v>1054.2</v>
      </c>
      <c r="D4802">
        <v>-141.46899999999999</v>
      </c>
      <c r="E4802">
        <v>1034.08</v>
      </c>
      <c r="F4802">
        <v>-95.264799999999994</v>
      </c>
      <c r="G4802">
        <v>1004.45</v>
      </c>
      <c r="H4802">
        <v>-135.476</v>
      </c>
      <c r="I4802">
        <v>1054.2</v>
      </c>
      <c r="J4802">
        <v>-141.446</v>
      </c>
      <c r="K4802">
        <v>1034.0899999999999</v>
      </c>
      <c r="L4802">
        <v>-95.242699999999999</v>
      </c>
      <c r="M4802">
        <v>1004.46</v>
      </c>
      <c r="N4802">
        <v>-135.45500000000001</v>
      </c>
      <c r="O4802">
        <f t="shared" si="302"/>
        <v>0</v>
      </c>
      <c r="P4802">
        <f t="shared" si="302"/>
        <v>-2.2999999999996135E-2</v>
      </c>
      <c r="Q4802">
        <f t="shared" si="302"/>
        <v>-9.9999999999909051E-3</v>
      </c>
      <c r="R4802">
        <f t="shared" si="302"/>
        <v>-2.2099999999994679E-2</v>
      </c>
      <c r="S4802">
        <f t="shared" si="302"/>
        <v>-9.9999999999909051E-3</v>
      </c>
      <c r="T4802">
        <f t="shared" si="302"/>
        <v>-2.0999999999986585E-2</v>
      </c>
      <c r="U4802">
        <f t="shared" si="303"/>
        <v>0</v>
      </c>
      <c r="V4802">
        <f t="shared" si="303"/>
        <v>1.6257978779800618E-4</v>
      </c>
      <c r="W4802">
        <f t="shared" si="303"/>
        <v>-9.6704316880617609E-6</v>
      </c>
      <c r="X4802">
        <f t="shared" si="303"/>
        <v>2.3198495141956609E-4</v>
      </c>
      <c r="Y4802">
        <f t="shared" si="303"/>
        <v>-9.9556971476837116E-6</v>
      </c>
      <c r="Z4802">
        <f t="shared" si="303"/>
        <v>1.5500900528496992E-4</v>
      </c>
    </row>
    <row r="4803" spans="1:26" x14ac:dyDescent="0.25">
      <c r="A4803">
        <v>4802</v>
      </c>
      <c r="B4803">
        <v>0</v>
      </c>
      <c r="C4803">
        <v>1035.98</v>
      </c>
      <c r="D4803">
        <v>-149.64599999999999</v>
      </c>
      <c r="E4803">
        <v>1016.06</v>
      </c>
      <c r="F4803">
        <v>-104.301</v>
      </c>
      <c r="G4803">
        <v>987.06799999999998</v>
      </c>
      <c r="H4803">
        <v>-143.92699999999999</v>
      </c>
      <c r="I4803">
        <v>1035.98</v>
      </c>
      <c r="J4803">
        <v>-149.626</v>
      </c>
      <c r="K4803">
        <v>1016.07</v>
      </c>
      <c r="L4803">
        <v>-104.28100000000001</v>
      </c>
      <c r="M4803">
        <v>987.07600000000002</v>
      </c>
      <c r="N4803">
        <v>-143.90799999999999</v>
      </c>
      <c r="O4803">
        <f t="shared" ref="O4803:R4866" si="304">C4803-I4803</f>
        <v>0</v>
      </c>
      <c r="P4803">
        <f t="shared" si="304"/>
        <v>-1.999999999998181E-2</v>
      </c>
      <c r="Q4803">
        <f t="shared" si="304"/>
        <v>-1.0000000000104592E-2</v>
      </c>
      <c r="R4803">
        <f t="shared" si="304"/>
        <v>-1.9999999999996021E-2</v>
      </c>
      <c r="S4803">
        <f t="shared" ref="S4803:T4866" si="305">G4803-M4803</f>
        <v>-8.0000000000381988E-3</v>
      </c>
      <c r="T4803">
        <f t="shared" si="305"/>
        <v>-1.9000000000005457E-2</v>
      </c>
      <c r="U4803">
        <f t="shared" ref="U4803:X4866" si="306">O4803/C4803</f>
        <v>0</v>
      </c>
      <c r="V4803">
        <f t="shared" si="306"/>
        <v>1.3364874436992509E-4</v>
      </c>
      <c r="W4803">
        <f t="shared" si="306"/>
        <v>-9.8419384683036358E-6</v>
      </c>
      <c r="X4803">
        <f t="shared" si="306"/>
        <v>1.917527156977979E-4</v>
      </c>
      <c r="Y4803">
        <f t="shared" ref="Y4803:Z4866" si="307">S4803/G4803</f>
        <v>-8.1048114213389543E-6</v>
      </c>
      <c r="Z4803">
        <f t="shared" si="307"/>
        <v>1.3201136687352239E-4</v>
      </c>
    </row>
    <row r="4804" spans="1:26" x14ac:dyDescent="0.25">
      <c r="A4804">
        <v>4803</v>
      </c>
      <c r="B4804">
        <v>0</v>
      </c>
      <c r="C4804">
        <v>996.26499999999999</v>
      </c>
      <c r="D4804">
        <v>-167.43199999999999</v>
      </c>
      <c r="E4804">
        <v>976.87699999999995</v>
      </c>
      <c r="F4804">
        <v>-123.77800000000001</v>
      </c>
      <c r="G4804">
        <v>949.07100000000003</v>
      </c>
      <c r="H4804">
        <v>-162.131</v>
      </c>
      <c r="I4804">
        <v>996.27300000000002</v>
      </c>
      <c r="J4804">
        <v>-167.41499999999999</v>
      </c>
      <c r="K4804">
        <v>976.88400000000001</v>
      </c>
      <c r="L4804">
        <v>-123.761</v>
      </c>
      <c r="M4804">
        <v>949.07799999999997</v>
      </c>
      <c r="N4804">
        <v>-162.11500000000001</v>
      </c>
      <c r="O4804">
        <f t="shared" si="304"/>
        <v>-8.0000000000381988E-3</v>
      </c>
      <c r="P4804">
        <f t="shared" si="304"/>
        <v>-1.6999999999995907E-2</v>
      </c>
      <c r="Q4804">
        <f t="shared" si="304"/>
        <v>-7.0000000000618456E-3</v>
      </c>
      <c r="R4804">
        <f t="shared" si="304"/>
        <v>-1.7000000000010118E-2</v>
      </c>
      <c r="S4804">
        <f t="shared" si="305"/>
        <v>-6.9999999999481588E-3</v>
      </c>
      <c r="T4804">
        <f t="shared" si="305"/>
        <v>-1.5999999999991132E-2</v>
      </c>
      <c r="U4804">
        <f t="shared" si="306"/>
        <v>-8.0299920202337714E-6</v>
      </c>
      <c r="V4804">
        <f t="shared" si="306"/>
        <v>1.0153375698788708E-4</v>
      </c>
      <c r="W4804">
        <f t="shared" si="306"/>
        <v>-7.1656923031884729E-6</v>
      </c>
      <c r="X4804">
        <f t="shared" si="306"/>
        <v>1.3734266186244824E-4</v>
      </c>
      <c r="Y4804">
        <f t="shared" si="307"/>
        <v>-7.3756336459002107E-6</v>
      </c>
      <c r="Z4804">
        <f t="shared" si="307"/>
        <v>9.8685630755322127E-5</v>
      </c>
    </row>
    <row r="4805" spans="1:26" x14ac:dyDescent="0.25">
      <c r="A4805">
        <v>4804</v>
      </c>
      <c r="B4805">
        <v>0</v>
      </c>
      <c r="C4805">
        <v>1001.82</v>
      </c>
      <c r="D4805">
        <v>-164.476</v>
      </c>
      <c r="E4805">
        <v>982.35400000000004</v>
      </c>
      <c r="F4805">
        <v>-120.68300000000001</v>
      </c>
      <c r="G4805">
        <v>954.46699999999998</v>
      </c>
      <c r="H4805">
        <v>-159.16800000000001</v>
      </c>
      <c r="I4805">
        <v>1001.82</v>
      </c>
      <c r="J4805">
        <v>-164.45500000000001</v>
      </c>
      <c r="K4805">
        <v>982.35799999999995</v>
      </c>
      <c r="L4805">
        <v>-120.663</v>
      </c>
      <c r="M4805">
        <v>954.47199999999998</v>
      </c>
      <c r="N4805">
        <v>-159.149</v>
      </c>
      <c r="O4805">
        <f t="shared" si="304"/>
        <v>0</v>
      </c>
      <c r="P4805">
        <f t="shared" si="304"/>
        <v>-2.0999999999986585E-2</v>
      </c>
      <c r="Q4805">
        <f t="shared" si="304"/>
        <v>-3.9999999999054126E-3</v>
      </c>
      <c r="R4805">
        <f t="shared" si="304"/>
        <v>-2.0000000000010232E-2</v>
      </c>
      <c r="S4805">
        <f t="shared" si="305"/>
        <v>-4.9999999999954525E-3</v>
      </c>
      <c r="T4805">
        <f t="shared" si="305"/>
        <v>-1.9000000000005457E-2</v>
      </c>
      <c r="U4805">
        <f t="shared" si="306"/>
        <v>0</v>
      </c>
      <c r="V4805">
        <f t="shared" si="306"/>
        <v>1.2767820229083018E-4</v>
      </c>
      <c r="W4805">
        <f t="shared" si="306"/>
        <v>-4.0718518985064577E-6</v>
      </c>
      <c r="X4805">
        <f t="shared" si="306"/>
        <v>1.6572342417747513E-4</v>
      </c>
      <c r="Y4805">
        <f t="shared" si="307"/>
        <v>-5.238525795020103E-6</v>
      </c>
      <c r="Z4805">
        <f t="shared" si="307"/>
        <v>1.1937072778451357E-4</v>
      </c>
    </row>
    <row r="4806" spans="1:26" x14ac:dyDescent="0.25">
      <c r="A4806">
        <v>4805</v>
      </c>
      <c r="B4806">
        <v>0</v>
      </c>
      <c r="C4806">
        <v>1004.73</v>
      </c>
      <c r="D4806">
        <v>-163.27000000000001</v>
      </c>
      <c r="E4806">
        <v>984.79499999999996</v>
      </c>
      <c r="F4806">
        <v>-119.205</v>
      </c>
      <c r="G4806">
        <v>956.91300000000001</v>
      </c>
      <c r="H4806">
        <v>-158.23500000000001</v>
      </c>
      <c r="I4806">
        <v>1004.74</v>
      </c>
      <c r="J4806">
        <v>-163.25</v>
      </c>
      <c r="K4806">
        <v>984.80100000000004</v>
      </c>
      <c r="L4806">
        <v>-119.185</v>
      </c>
      <c r="M4806">
        <v>956.91899999999998</v>
      </c>
      <c r="N4806">
        <v>-158.21600000000001</v>
      </c>
      <c r="O4806">
        <f t="shared" si="304"/>
        <v>-9.9999999999909051E-3</v>
      </c>
      <c r="P4806">
        <f t="shared" si="304"/>
        <v>-2.0000000000010232E-2</v>
      </c>
      <c r="Q4806">
        <f t="shared" si="304"/>
        <v>-6.0000000000854925E-3</v>
      </c>
      <c r="R4806">
        <f t="shared" si="304"/>
        <v>-1.9999999999996021E-2</v>
      </c>
      <c r="S4806">
        <f t="shared" si="305"/>
        <v>-5.9999999999718057E-3</v>
      </c>
      <c r="T4806">
        <f t="shared" si="305"/>
        <v>-1.9000000000005457E-2</v>
      </c>
      <c r="U4806">
        <f t="shared" si="306"/>
        <v>-9.9529226757346802E-6</v>
      </c>
      <c r="V4806">
        <f t="shared" si="306"/>
        <v>1.2249647822631365E-4</v>
      </c>
      <c r="W4806">
        <f t="shared" si="306"/>
        <v>-6.0926385695352769E-6</v>
      </c>
      <c r="X4806">
        <f t="shared" si="306"/>
        <v>1.6777819722323746E-4</v>
      </c>
      <c r="Y4806">
        <f t="shared" si="307"/>
        <v>-6.2701624912314968E-6</v>
      </c>
      <c r="Z4806">
        <f t="shared" si="307"/>
        <v>1.2007457262935163E-4</v>
      </c>
    </row>
    <row r="4807" spans="1:26" x14ac:dyDescent="0.25">
      <c r="A4807">
        <v>4806</v>
      </c>
      <c r="B4807">
        <v>0</v>
      </c>
      <c r="C4807">
        <v>1064.77</v>
      </c>
      <c r="D4807">
        <v>-136.124</v>
      </c>
      <c r="E4807">
        <v>1044.02</v>
      </c>
      <c r="F4807">
        <v>-89.518699999999995</v>
      </c>
      <c r="G4807">
        <v>1014.37</v>
      </c>
      <c r="H4807">
        <v>-130.48400000000001</v>
      </c>
      <c r="I4807">
        <v>1064.78</v>
      </c>
      <c r="J4807">
        <v>-136.1</v>
      </c>
      <c r="K4807">
        <v>1044.02</v>
      </c>
      <c r="L4807">
        <v>-89.494900000000001</v>
      </c>
      <c r="M4807">
        <v>1014.37</v>
      </c>
      <c r="N4807">
        <v>-130.46100000000001</v>
      </c>
      <c r="O4807">
        <f t="shared" si="304"/>
        <v>-9.9999999999909051E-3</v>
      </c>
      <c r="P4807">
        <f t="shared" si="304"/>
        <v>-2.4000000000000909E-2</v>
      </c>
      <c r="Q4807">
        <f t="shared" si="304"/>
        <v>0</v>
      </c>
      <c r="R4807">
        <f t="shared" si="304"/>
        <v>-2.379999999999427E-2</v>
      </c>
      <c r="S4807">
        <f t="shared" si="305"/>
        <v>0</v>
      </c>
      <c r="T4807">
        <f t="shared" si="305"/>
        <v>-2.2999999999996135E-2</v>
      </c>
      <c r="U4807">
        <f t="shared" si="306"/>
        <v>-9.3916996158709449E-6</v>
      </c>
      <c r="V4807">
        <f t="shared" si="306"/>
        <v>1.7630983515031081E-4</v>
      </c>
      <c r="W4807">
        <f t="shared" si="306"/>
        <v>0</v>
      </c>
      <c r="X4807">
        <f t="shared" si="306"/>
        <v>2.658662380038391E-4</v>
      </c>
      <c r="Y4807">
        <f t="shared" si="307"/>
        <v>0</v>
      </c>
      <c r="Z4807">
        <f t="shared" si="307"/>
        <v>1.7626682198580772E-4</v>
      </c>
    </row>
    <row r="4808" spans="1:26" x14ac:dyDescent="0.25">
      <c r="A4808">
        <v>4807</v>
      </c>
      <c r="B4808">
        <v>0</v>
      </c>
      <c r="C4808">
        <v>1151.9000000000001</v>
      </c>
      <c r="D4808">
        <v>-97.602599999999995</v>
      </c>
      <c r="E4808">
        <v>1128.76</v>
      </c>
      <c r="F4808">
        <v>-47.435699999999997</v>
      </c>
      <c r="G4808">
        <v>1097.26</v>
      </c>
      <c r="H4808">
        <v>-92.182400000000001</v>
      </c>
      <c r="I4808">
        <v>1151.9100000000001</v>
      </c>
      <c r="J4808">
        <v>-97.5809</v>
      </c>
      <c r="K4808">
        <v>1128.77</v>
      </c>
      <c r="L4808">
        <v>-47.414400000000001</v>
      </c>
      <c r="M4808">
        <v>1097.27</v>
      </c>
      <c r="N4808">
        <v>-92.162099999999995</v>
      </c>
      <c r="O4808">
        <f t="shared" si="304"/>
        <v>-9.9999999999909051E-3</v>
      </c>
      <c r="P4808">
        <f t="shared" si="304"/>
        <v>-2.1699999999995612E-2</v>
      </c>
      <c r="Q4808">
        <f t="shared" si="304"/>
        <v>-9.9999999999909051E-3</v>
      </c>
      <c r="R4808">
        <f t="shared" si="304"/>
        <v>-2.1299999999996544E-2</v>
      </c>
      <c r="S4808">
        <f t="shared" si="305"/>
        <v>-9.9999999999909051E-3</v>
      </c>
      <c r="T4808">
        <f t="shared" si="305"/>
        <v>-2.030000000000598E-2</v>
      </c>
      <c r="U4808">
        <f t="shared" si="306"/>
        <v>-8.6813091414106299E-6</v>
      </c>
      <c r="V4808">
        <f t="shared" si="306"/>
        <v>2.2233014284451041E-4</v>
      </c>
      <c r="W4808">
        <f t="shared" si="306"/>
        <v>-8.8592792090354944E-6</v>
      </c>
      <c r="X4808">
        <f t="shared" si="306"/>
        <v>4.4902889595803468E-4</v>
      </c>
      <c r="Y4808">
        <f t="shared" si="307"/>
        <v>-9.1136102655623144E-6</v>
      </c>
      <c r="Z4808">
        <f t="shared" si="307"/>
        <v>2.2021557260394587E-4</v>
      </c>
    </row>
    <row r="4809" spans="1:26" x14ac:dyDescent="0.25">
      <c r="A4809">
        <v>4808</v>
      </c>
      <c r="B4809">
        <v>0</v>
      </c>
      <c r="C4809">
        <v>1208.6099999999999</v>
      </c>
      <c r="D4809">
        <v>-71.926599999999993</v>
      </c>
      <c r="E4809">
        <v>1182.74</v>
      </c>
      <c r="F4809">
        <v>-19.580200000000001</v>
      </c>
      <c r="G4809">
        <v>1150.76</v>
      </c>
      <c r="H4809">
        <v>-67.744100000000003</v>
      </c>
      <c r="I4809">
        <v>1208.6199999999999</v>
      </c>
      <c r="J4809">
        <v>-71.903499999999994</v>
      </c>
      <c r="K4809">
        <v>1182.75</v>
      </c>
      <c r="L4809">
        <v>-19.5578</v>
      </c>
      <c r="M4809">
        <v>1150.77</v>
      </c>
      <c r="N4809">
        <v>-67.722499999999997</v>
      </c>
      <c r="O4809">
        <f t="shared" si="304"/>
        <v>-9.9999999999909051E-3</v>
      </c>
      <c r="P4809">
        <f t="shared" si="304"/>
        <v>-2.3099999999999454E-2</v>
      </c>
      <c r="Q4809">
        <f t="shared" si="304"/>
        <v>-9.9999999999909051E-3</v>
      </c>
      <c r="R4809">
        <f t="shared" si="304"/>
        <v>-2.2400000000001086E-2</v>
      </c>
      <c r="S4809">
        <f t="shared" si="305"/>
        <v>-9.9999999999909051E-3</v>
      </c>
      <c r="T4809">
        <f t="shared" si="305"/>
        <v>-2.1600000000006503E-2</v>
      </c>
      <c r="U4809">
        <f t="shared" si="306"/>
        <v>-8.2739676156832285E-6</v>
      </c>
      <c r="V4809">
        <f t="shared" si="306"/>
        <v>3.211607388643347E-4</v>
      </c>
      <c r="W4809">
        <f t="shared" si="306"/>
        <v>-8.4549436055184619E-6</v>
      </c>
      <c r="X4809">
        <f t="shared" si="306"/>
        <v>1.1440128292867838E-3</v>
      </c>
      <c r="Y4809">
        <f t="shared" si="307"/>
        <v>-8.6899092773392419E-6</v>
      </c>
      <c r="Z4809">
        <f t="shared" si="307"/>
        <v>3.1884695493786914E-4</v>
      </c>
    </row>
    <row r="4810" spans="1:26" x14ac:dyDescent="0.25">
      <c r="A4810">
        <v>4809</v>
      </c>
      <c r="B4810">
        <v>0</v>
      </c>
      <c r="C4810">
        <v>1212.04</v>
      </c>
      <c r="D4810">
        <v>-70.468100000000007</v>
      </c>
      <c r="E4810">
        <v>1184.4100000000001</v>
      </c>
      <c r="F4810">
        <v>-17.704799999999999</v>
      </c>
      <c r="G4810">
        <v>1152.97</v>
      </c>
      <c r="H4810">
        <v>-67.592500000000001</v>
      </c>
      <c r="I4810">
        <v>1212.04</v>
      </c>
      <c r="J4810">
        <v>-70.444800000000001</v>
      </c>
      <c r="K4810">
        <v>1184.42</v>
      </c>
      <c r="L4810">
        <v>-17.682400000000001</v>
      </c>
      <c r="M4810">
        <v>1152.97</v>
      </c>
      <c r="N4810">
        <v>-67.570599999999999</v>
      </c>
      <c r="O4810">
        <f t="shared" si="304"/>
        <v>0</v>
      </c>
      <c r="P4810">
        <f t="shared" si="304"/>
        <v>-2.3300000000006094E-2</v>
      </c>
      <c r="Q4810">
        <f t="shared" si="304"/>
        <v>-9.9999999999909051E-3</v>
      </c>
      <c r="R4810">
        <f t="shared" si="304"/>
        <v>-2.2399999999997533E-2</v>
      </c>
      <c r="S4810">
        <f t="shared" si="305"/>
        <v>0</v>
      </c>
      <c r="T4810">
        <f t="shared" si="305"/>
        <v>-2.1900000000002251E-2</v>
      </c>
      <c r="U4810">
        <f t="shared" si="306"/>
        <v>0</v>
      </c>
      <c r="V4810">
        <f t="shared" si="306"/>
        <v>3.3064606538286246E-4</v>
      </c>
      <c r="W4810">
        <f t="shared" si="306"/>
        <v>-8.4430222642420318E-6</v>
      </c>
      <c r="X4810">
        <f t="shared" si="306"/>
        <v>1.2651936198091779E-3</v>
      </c>
      <c r="Y4810">
        <f t="shared" si="307"/>
        <v>0</v>
      </c>
      <c r="Z4810">
        <f t="shared" si="307"/>
        <v>3.2400044383625775E-4</v>
      </c>
    </row>
    <row r="4811" spans="1:26" x14ac:dyDescent="0.25">
      <c r="A4811">
        <v>4810</v>
      </c>
      <c r="B4811">
        <v>0</v>
      </c>
      <c r="C4811">
        <v>1202.8399999999999</v>
      </c>
      <c r="D4811">
        <v>-74.677000000000007</v>
      </c>
      <c r="E4811">
        <v>1173.95</v>
      </c>
      <c r="F4811">
        <v>-22.213100000000001</v>
      </c>
      <c r="G4811">
        <v>1143.4000000000001</v>
      </c>
      <c r="H4811">
        <v>-73.066599999999994</v>
      </c>
      <c r="I4811">
        <v>1202.8399999999999</v>
      </c>
      <c r="J4811">
        <v>-74.654300000000006</v>
      </c>
      <c r="K4811">
        <v>1173.95</v>
      </c>
      <c r="L4811">
        <v>-22.191099999999999</v>
      </c>
      <c r="M4811">
        <v>1143.4100000000001</v>
      </c>
      <c r="N4811">
        <v>-73.045100000000005</v>
      </c>
      <c r="O4811">
        <f t="shared" si="304"/>
        <v>0</v>
      </c>
      <c r="P4811">
        <f t="shared" si="304"/>
        <v>-2.2700000000000387E-2</v>
      </c>
      <c r="Q4811">
        <f t="shared" si="304"/>
        <v>0</v>
      </c>
      <c r="R4811">
        <f t="shared" si="304"/>
        <v>-2.2000000000002018E-2</v>
      </c>
      <c r="S4811">
        <f t="shared" si="305"/>
        <v>-9.9999999999909051E-3</v>
      </c>
      <c r="T4811">
        <f t="shared" si="305"/>
        <v>-2.1499999999988972E-2</v>
      </c>
      <c r="U4811">
        <f t="shared" si="306"/>
        <v>0</v>
      </c>
      <c r="V4811">
        <f t="shared" si="306"/>
        <v>3.0397578906491134E-4</v>
      </c>
      <c r="W4811">
        <f t="shared" si="306"/>
        <v>0</v>
      </c>
      <c r="X4811">
        <f t="shared" si="306"/>
        <v>9.9040656189374821E-4</v>
      </c>
      <c r="Y4811">
        <f t="shared" si="307"/>
        <v>-8.7458457232734867E-6</v>
      </c>
      <c r="Z4811">
        <f t="shared" si="307"/>
        <v>2.9425209329555466E-4</v>
      </c>
    </row>
    <row r="4812" spans="1:26" x14ac:dyDescent="0.25">
      <c r="A4812">
        <v>4811</v>
      </c>
      <c r="B4812">
        <v>0</v>
      </c>
      <c r="C4812">
        <v>1202.26</v>
      </c>
      <c r="D4812">
        <v>-75.182199999999995</v>
      </c>
      <c r="E4812">
        <v>1173.32</v>
      </c>
      <c r="F4812">
        <v>-22.245200000000001</v>
      </c>
      <c r="G4812">
        <v>1142.4000000000001</v>
      </c>
      <c r="H4812">
        <v>-73.372500000000002</v>
      </c>
      <c r="I4812">
        <v>1202.27</v>
      </c>
      <c r="J4812">
        <v>-75.158900000000003</v>
      </c>
      <c r="K4812">
        <v>1173.32</v>
      </c>
      <c r="L4812">
        <v>-22.2224</v>
      </c>
      <c r="M4812">
        <v>1142.4000000000001</v>
      </c>
      <c r="N4812">
        <v>-73.350399999999993</v>
      </c>
      <c r="O4812">
        <f t="shared" si="304"/>
        <v>-9.9999999999909051E-3</v>
      </c>
      <c r="P4812">
        <f t="shared" si="304"/>
        <v>-2.3299999999991883E-2</v>
      </c>
      <c r="Q4812">
        <f t="shared" si="304"/>
        <v>0</v>
      </c>
      <c r="R4812">
        <f t="shared" si="304"/>
        <v>-2.2800000000000153E-2</v>
      </c>
      <c r="S4812">
        <f t="shared" si="305"/>
        <v>0</v>
      </c>
      <c r="T4812">
        <f t="shared" si="305"/>
        <v>-2.210000000000889E-2</v>
      </c>
      <c r="U4812">
        <f t="shared" si="306"/>
        <v>-8.3176683911890148E-6</v>
      </c>
      <c r="V4812">
        <f t="shared" si="306"/>
        <v>3.0991378278358289E-4</v>
      </c>
      <c r="W4812">
        <f t="shared" si="306"/>
        <v>0</v>
      </c>
      <c r="X4812">
        <f t="shared" si="306"/>
        <v>1.0249402118209839E-3</v>
      </c>
      <c r="Y4812">
        <f t="shared" si="307"/>
        <v>0</v>
      </c>
      <c r="Z4812">
        <f t="shared" si="307"/>
        <v>3.0120276670426782E-4</v>
      </c>
    </row>
    <row r="4813" spans="1:26" x14ac:dyDescent="0.25">
      <c r="A4813">
        <v>4812</v>
      </c>
      <c r="B4813">
        <v>0</v>
      </c>
      <c r="C4813">
        <v>1198.25</v>
      </c>
      <c r="D4813">
        <v>-77.059399999999997</v>
      </c>
      <c r="E4813">
        <v>1169.26</v>
      </c>
      <c r="F4813">
        <v>-24.213200000000001</v>
      </c>
      <c r="G4813">
        <v>1138.44</v>
      </c>
      <c r="H4813">
        <v>-75.332700000000003</v>
      </c>
      <c r="I4813">
        <v>1198.25</v>
      </c>
      <c r="J4813">
        <v>-77.0364</v>
      </c>
      <c r="K4813">
        <v>1169.27</v>
      </c>
      <c r="L4813">
        <v>-24.1906</v>
      </c>
      <c r="M4813">
        <v>1138.44</v>
      </c>
      <c r="N4813">
        <v>-75.310900000000004</v>
      </c>
      <c r="O4813">
        <f t="shared" si="304"/>
        <v>0</v>
      </c>
      <c r="P4813">
        <f t="shared" si="304"/>
        <v>-2.2999999999996135E-2</v>
      </c>
      <c r="Q4813">
        <f t="shared" si="304"/>
        <v>-9.9999999999909051E-3</v>
      </c>
      <c r="R4813">
        <f t="shared" si="304"/>
        <v>-2.260000000000062E-2</v>
      </c>
      <c r="S4813">
        <f t="shared" si="305"/>
        <v>0</v>
      </c>
      <c r="T4813">
        <f t="shared" si="305"/>
        <v>-2.1799999999998931E-2</v>
      </c>
      <c r="U4813">
        <f t="shared" si="306"/>
        <v>0</v>
      </c>
      <c r="V4813">
        <f t="shared" si="306"/>
        <v>2.9847104960583829E-4</v>
      </c>
      <c r="W4813">
        <f t="shared" si="306"/>
        <v>-8.5524177684953776E-6</v>
      </c>
      <c r="X4813">
        <f t="shared" si="306"/>
        <v>9.3337518378407722E-4</v>
      </c>
      <c r="Y4813">
        <f t="shared" si="307"/>
        <v>0</v>
      </c>
      <c r="Z4813">
        <f t="shared" si="307"/>
        <v>2.893829638390623E-4</v>
      </c>
    </row>
    <row r="4814" spans="1:26" x14ac:dyDescent="0.25">
      <c r="A4814">
        <v>4813</v>
      </c>
      <c r="B4814">
        <v>0</v>
      </c>
      <c r="C4814">
        <v>1178.6300000000001</v>
      </c>
      <c r="D4814">
        <v>-86.205100000000002</v>
      </c>
      <c r="E4814">
        <v>1150.5</v>
      </c>
      <c r="F4814">
        <v>-33.902999999999999</v>
      </c>
      <c r="G4814">
        <v>1119.71</v>
      </c>
      <c r="H4814">
        <v>-84.025800000000004</v>
      </c>
      <c r="I4814">
        <v>1178.6400000000001</v>
      </c>
      <c r="J4814">
        <v>-86.183199999999999</v>
      </c>
      <c r="K4814">
        <v>1150.51</v>
      </c>
      <c r="L4814">
        <v>-33.881500000000003</v>
      </c>
      <c r="M4814">
        <v>1119.71</v>
      </c>
      <c r="N4814">
        <v>-84.005099999999999</v>
      </c>
      <c r="O4814">
        <f t="shared" si="304"/>
        <v>-9.9999999999909051E-3</v>
      </c>
      <c r="P4814">
        <f t="shared" si="304"/>
        <v>-2.1900000000002251E-2</v>
      </c>
      <c r="Q4814">
        <f t="shared" si="304"/>
        <v>-9.9999999999909051E-3</v>
      </c>
      <c r="R4814">
        <f t="shared" si="304"/>
        <v>-2.1499999999996078E-2</v>
      </c>
      <c r="S4814">
        <f t="shared" si="305"/>
        <v>0</v>
      </c>
      <c r="T4814">
        <f t="shared" si="305"/>
        <v>-2.0700000000005048E-2</v>
      </c>
      <c r="U4814">
        <f t="shared" si="306"/>
        <v>-8.4844268345374756E-6</v>
      </c>
      <c r="V4814">
        <f t="shared" si="306"/>
        <v>2.540452943039594E-4</v>
      </c>
      <c r="W4814">
        <f t="shared" si="306"/>
        <v>-8.691873098644854E-6</v>
      </c>
      <c r="X4814">
        <f t="shared" si="306"/>
        <v>6.3416216853954155E-4</v>
      </c>
      <c r="Y4814">
        <f t="shared" si="307"/>
        <v>0</v>
      </c>
      <c r="Z4814">
        <f t="shared" si="307"/>
        <v>2.4635290589325004E-4</v>
      </c>
    </row>
    <row r="4815" spans="1:26" x14ac:dyDescent="0.25">
      <c r="A4815">
        <v>4814</v>
      </c>
      <c r="B4815">
        <v>0</v>
      </c>
      <c r="C4815">
        <v>1138.8800000000001</v>
      </c>
      <c r="D4815">
        <v>-104.244</v>
      </c>
      <c r="E4815">
        <v>1111.67</v>
      </c>
      <c r="F4815">
        <v>-53.563299999999998</v>
      </c>
      <c r="G4815">
        <v>1081.8</v>
      </c>
      <c r="H4815">
        <v>-102.10599999999999</v>
      </c>
      <c r="I4815">
        <v>1138.8900000000001</v>
      </c>
      <c r="J4815">
        <v>-104.224</v>
      </c>
      <c r="K4815">
        <v>1111.68</v>
      </c>
      <c r="L4815">
        <v>-53.543300000000002</v>
      </c>
      <c r="M4815">
        <v>1081.81</v>
      </c>
      <c r="N4815">
        <v>-102.087</v>
      </c>
      <c r="O4815">
        <f t="shared" si="304"/>
        <v>-9.9999999999909051E-3</v>
      </c>
      <c r="P4815">
        <f t="shared" si="304"/>
        <v>-1.9999999999996021E-2</v>
      </c>
      <c r="Q4815">
        <f t="shared" si="304"/>
        <v>-9.9999999999909051E-3</v>
      </c>
      <c r="R4815">
        <f t="shared" si="304"/>
        <v>-1.9999999999996021E-2</v>
      </c>
      <c r="S4815">
        <f t="shared" si="305"/>
        <v>-9.9999999999909051E-3</v>
      </c>
      <c r="T4815">
        <f t="shared" si="305"/>
        <v>-1.8999999999991246E-2</v>
      </c>
      <c r="U4815">
        <f t="shared" si="306"/>
        <v>-8.7805563360414651E-6</v>
      </c>
      <c r="V4815">
        <f t="shared" si="306"/>
        <v>1.9185756494374757E-4</v>
      </c>
      <c r="W4815">
        <f t="shared" si="306"/>
        <v>-8.9954752759280219E-6</v>
      </c>
      <c r="X4815">
        <f t="shared" si="306"/>
        <v>3.7338998904092957E-4</v>
      </c>
      <c r="Y4815">
        <f t="shared" si="307"/>
        <v>-9.2438528378544136E-6</v>
      </c>
      <c r="Z4815">
        <f t="shared" si="307"/>
        <v>1.8608113137319303E-4</v>
      </c>
    </row>
    <row r="4816" spans="1:26" x14ac:dyDescent="0.25">
      <c r="A4816">
        <v>4815</v>
      </c>
      <c r="B4816">
        <v>0</v>
      </c>
      <c r="C4816">
        <v>1117.81</v>
      </c>
      <c r="D4816">
        <v>-113.48</v>
      </c>
      <c r="E4816">
        <v>1091.0999999999999</v>
      </c>
      <c r="F4816">
        <v>-63.749899999999997</v>
      </c>
      <c r="G4816">
        <v>1061.79</v>
      </c>
      <c r="H4816">
        <v>-111.398</v>
      </c>
      <c r="I4816">
        <v>1117.81</v>
      </c>
      <c r="J4816">
        <v>-113.459</v>
      </c>
      <c r="K4816">
        <v>1091.1099999999999</v>
      </c>
      <c r="L4816">
        <v>-63.728999999999999</v>
      </c>
      <c r="M4816">
        <v>1061.8</v>
      </c>
      <c r="N4816">
        <v>-111.378</v>
      </c>
      <c r="O4816">
        <f t="shared" si="304"/>
        <v>0</v>
      </c>
      <c r="P4816">
        <f t="shared" si="304"/>
        <v>-2.1000000000000796E-2</v>
      </c>
      <c r="Q4816">
        <f t="shared" si="304"/>
        <v>-9.9999999999909051E-3</v>
      </c>
      <c r="R4816">
        <f t="shared" si="304"/>
        <v>-2.0899999999997476E-2</v>
      </c>
      <c r="S4816">
        <f t="shared" si="305"/>
        <v>-9.9999999999909051E-3</v>
      </c>
      <c r="T4816">
        <f t="shared" si="305"/>
        <v>-1.9999999999996021E-2</v>
      </c>
      <c r="U4816">
        <f t="shared" si="306"/>
        <v>0</v>
      </c>
      <c r="V4816">
        <f t="shared" si="306"/>
        <v>1.8505463517801195E-4</v>
      </c>
      <c r="W4816">
        <f t="shared" si="306"/>
        <v>-9.165062780671713E-6</v>
      </c>
      <c r="X4816">
        <f t="shared" si="306"/>
        <v>3.278436515194138E-4</v>
      </c>
      <c r="Y4816">
        <f t="shared" si="307"/>
        <v>-9.4180581847548999E-6</v>
      </c>
      <c r="Z4816">
        <f t="shared" si="307"/>
        <v>1.7953643691983717E-4</v>
      </c>
    </row>
    <row r="4817" spans="1:26" x14ac:dyDescent="0.25">
      <c r="A4817">
        <v>4816</v>
      </c>
      <c r="B4817">
        <v>0</v>
      </c>
      <c r="C4817">
        <v>1103.43</v>
      </c>
      <c r="D4817">
        <v>-119.95399999999999</v>
      </c>
      <c r="E4817">
        <v>1077.29</v>
      </c>
      <c r="F4817">
        <v>-70.683800000000005</v>
      </c>
      <c r="G4817">
        <v>1048.0899999999999</v>
      </c>
      <c r="H4817">
        <v>-117.622</v>
      </c>
      <c r="I4817">
        <v>1103.44</v>
      </c>
      <c r="J4817">
        <v>-119.93300000000001</v>
      </c>
      <c r="K4817">
        <v>1077.3</v>
      </c>
      <c r="L4817">
        <v>-70.662899999999993</v>
      </c>
      <c r="M4817">
        <v>1048.0899999999999</v>
      </c>
      <c r="N4817">
        <v>-117.602</v>
      </c>
      <c r="O4817">
        <f t="shared" si="304"/>
        <v>-9.9999999999909051E-3</v>
      </c>
      <c r="P4817">
        <f t="shared" si="304"/>
        <v>-2.0999999999986585E-2</v>
      </c>
      <c r="Q4817">
        <f t="shared" si="304"/>
        <v>-9.9999999999909051E-3</v>
      </c>
      <c r="R4817">
        <f t="shared" si="304"/>
        <v>-2.0900000000011687E-2</v>
      </c>
      <c r="S4817">
        <f t="shared" si="305"/>
        <v>0</v>
      </c>
      <c r="T4817">
        <f t="shared" si="305"/>
        <v>-1.9999999999996021E-2</v>
      </c>
      <c r="U4817">
        <f t="shared" si="306"/>
        <v>-9.0626501001340399E-6</v>
      </c>
      <c r="V4817">
        <f t="shared" si="306"/>
        <v>1.7506710905836059E-4</v>
      </c>
      <c r="W4817">
        <f t="shared" si="306"/>
        <v>-9.2825515877720075E-6</v>
      </c>
      <c r="X4817">
        <f t="shared" si="306"/>
        <v>2.9568302779436992E-4</v>
      </c>
      <c r="Y4817">
        <f t="shared" si="307"/>
        <v>0</v>
      </c>
      <c r="Z4817">
        <f t="shared" si="307"/>
        <v>1.7003621771433932E-4</v>
      </c>
    </row>
    <row r="4818" spans="1:26" x14ac:dyDescent="0.25">
      <c r="A4818">
        <v>4817</v>
      </c>
      <c r="B4818">
        <v>0</v>
      </c>
      <c r="C4818">
        <v>1111.99</v>
      </c>
      <c r="D4818">
        <v>-116.161</v>
      </c>
      <c r="E4818">
        <v>1087.03</v>
      </c>
      <c r="F4818">
        <v>-66.293300000000002</v>
      </c>
      <c r="G4818">
        <v>1056.71</v>
      </c>
      <c r="H4818">
        <v>-112.504</v>
      </c>
      <c r="I4818">
        <v>1112</v>
      </c>
      <c r="J4818">
        <v>-116.13800000000001</v>
      </c>
      <c r="K4818">
        <v>1087.03</v>
      </c>
      <c r="L4818">
        <v>-66.271100000000004</v>
      </c>
      <c r="M4818">
        <v>1056.72</v>
      </c>
      <c r="N4818">
        <v>-112.483</v>
      </c>
      <c r="O4818">
        <f t="shared" si="304"/>
        <v>-9.9999999999909051E-3</v>
      </c>
      <c r="P4818">
        <f t="shared" si="304"/>
        <v>-2.2999999999996135E-2</v>
      </c>
      <c r="Q4818">
        <f t="shared" si="304"/>
        <v>0</v>
      </c>
      <c r="R4818">
        <f t="shared" si="304"/>
        <v>-2.2199999999997999E-2</v>
      </c>
      <c r="S4818">
        <f t="shared" si="305"/>
        <v>-9.9999999999909051E-3</v>
      </c>
      <c r="T4818">
        <f t="shared" si="305"/>
        <v>-2.1000000000000796E-2</v>
      </c>
      <c r="U4818">
        <f t="shared" si="306"/>
        <v>-8.9928866266701177E-6</v>
      </c>
      <c r="V4818">
        <f t="shared" si="306"/>
        <v>1.9800105026640728E-4</v>
      </c>
      <c r="W4818">
        <f t="shared" si="306"/>
        <v>0</v>
      </c>
      <c r="X4818">
        <f t="shared" si="306"/>
        <v>3.3487547007009753E-4</v>
      </c>
      <c r="Y4818">
        <f t="shared" si="307"/>
        <v>-9.4633343112026045E-6</v>
      </c>
      <c r="Z4818">
        <f t="shared" si="307"/>
        <v>1.8666002986561183E-4</v>
      </c>
    </row>
    <row r="4819" spans="1:26" x14ac:dyDescent="0.25">
      <c r="A4819">
        <v>4818</v>
      </c>
      <c r="B4819">
        <v>0</v>
      </c>
      <c r="C4819">
        <v>1147.3699999999999</v>
      </c>
      <c r="D4819">
        <v>-100.214</v>
      </c>
      <c r="E4819">
        <v>1122.6600000000001</v>
      </c>
      <c r="F4819">
        <v>-48.797699999999999</v>
      </c>
      <c r="G4819">
        <v>1090.8900000000001</v>
      </c>
      <c r="H4819">
        <v>-95.5304</v>
      </c>
      <c r="I4819">
        <v>1147.3800000000001</v>
      </c>
      <c r="J4819">
        <v>-100.19</v>
      </c>
      <c r="K4819">
        <v>1122.6600000000001</v>
      </c>
      <c r="L4819">
        <v>-48.773899999999998</v>
      </c>
      <c r="M4819">
        <v>1090.8900000000001</v>
      </c>
      <c r="N4819">
        <v>-95.507599999999996</v>
      </c>
      <c r="O4819">
        <f t="shared" si="304"/>
        <v>-1.0000000000218279E-2</v>
      </c>
      <c r="P4819">
        <f t="shared" si="304"/>
        <v>-2.4000000000000909E-2</v>
      </c>
      <c r="Q4819">
        <f t="shared" si="304"/>
        <v>0</v>
      </c>
      <c r="R4819">
        <f t="shared" si="304"/>
        <v>-2.3800000000001376E-2</v>
      </c>
      <c r="S4819">
        <f t="shared" si="305"/>
        <v>0</v>
      </c>
      <c r="T4819">
        <f t="shared" si="305"/>
        <v>-2.2800000000003706E-2</v>
      </c>
      <c r="U4819">
        <f t="shared" si="306"/>
        <v>-8.7155843365420748E-6</v>
      </c>
      <c r="V4819">
        <f t="shared" si="306"/>
        <v>2.3948749675694922E-4</v>
      </c>
      <c r="W4819">
        <f t="shared" si="306"/>
        <v>0</v>
      </c>
      <c r="X4819">
        <f t="shared" si="306"/>
        <v>4.8772790520867535E-4</v>
      </c>
      <c r="Y4819">
        <f t="shared" si="307"/>
        <v>0</v>
      </c>
      <c r="Z4819">
        <f t="shared" si="307"/>
        <v>2.3866748176500576E-4</v>
      </c>
    </row>
    <row r="4820" spans="1:26" x14ac:dyDescent="0.25">
      <c r="A4820">
        <v>4819</v>
      </c>
      <c r="B4820">
        <v>0</v>
      </c>
      <c r="C4820">
        <v>1267.17</v>
      </c>
      <c r="D4820">
        <v>-46.418999999999997</v>
      </c>
      <c r="E4820">
        <v>1240.82</v>
      </c>
      <c r="F4820">
        <v>9.7430500000000002</v>
      </c>
      <c r="G4820">
        <v>1205.8</v>
      </c>
      <c r="H4820">
        <v>-40.673499999999997</v>
      </c>
      <c r="I4820">
        <v>1267.19</v>
      </c>
      <c r="J4820">
        <v>-46.425699999999999</v>
      </c>
      <c r="K4820">
        <v>1240.8499999999999</v>
      </c>
      <c r="L4820">
        <v>9.7325999999999997</v>
      </c>
      <c r="M4820">
        <v>1205.83</v>
      </c>
      <c r="N4820">
        <v>-40.681600000000003</v>
      </c>
      <c r="O4820">
        <f t="shared" si="304"/>
        <v>-1.999999999998181E-2</v>
      </c>
      <c r="P4820">
        <f t="shared" si="304"/>
        <v>6.7000000000021487E-3</v>
      </c>
      <c r="Q4820">
        <f t="shared" si="304"/>
        <v>-2.9999999999972715E-2</v>
      </c>
      <c r="R4820">
        <f t="shared" si="304"/>
        <v>1.0450000000000514E-2</v>
      </c>
      <c r="S4820">
        <f t="shared" si="305"/>
        <v>-2.9999999999972715E-2</v>
      </c>
      <c r="T4820">
        <f t="shared" si="305"/>
        <v>8.1000000000059913E-3</v>
      </c>
      <c r="U4820">
        <f t="shared" si="306"/>
        <v>-1.5783201938162841E-5</v>
      </c>
      <c r="V4820">
        <f t="shared" si="306"/>
        <v>-1.4433744802779355E-4</v>
      </c>
      <c r="W4820">
        <f t="shared" si="306"/>
        <v>-2.4177560000622746E-5</v>
      </c>
      <c r="X4820">
        <f t="shared" si="306"/>
        <v>1.072559414146547E-3</v>
      </c>
      <c r="Y4820">
        <f t="shared" si="307"/>
        <v>-2.4879747885198802E-5</v>
      </c>
      <c r="Z4820">
        <f t="shared" si="307"/>
        <v>-1.9914686466633046E-4</v>
      </c>
    </row>
    <row r="4821" spans="1:26" x14ac:dyDescent="0.25">
      <c r="A4821">
        <v>4820</v>
      </c>
      <c r="B4821">
        <v>0</v>
      </c>
      <c r="C4821">
        <v>1304.28</v>
      </c>
      <c r="D4821">
        <v>-29.341200000000001</v>
      </c>
      <c r="E4821">
        <v>1277.8800000000001</v>
      </c>
      <c r="F4821">
        <v>28.244900000000001</v>
      </c>
      <c r="G4821">
        <v>1241.67</v>
      </c>
      <c r="H4821">
        <v>-22.8995</v>
      </c>
      <c r="I4821">
        <v>1304.29</v>
      </c>
      <c r="J4821">
        <v>-29.305499999999999</v>
      </c>
      <c r="K4821">
        <v>1277.8800000000001</v>
      </c>
      <c r="L4821">
        <v>28.277899999999999</v>
      </c>
      <c r="M4821">
        <v>1241.68</v>
      </c>
      <c r="N4821">
        <v>-22.866700000000002</v>
      </c>
      <c r="O4821">
        <f t="shared" si="304"/>
        <v>-9.9999999999909051E-3</v>
      </c>
      <c r="P4821">
        <f t="shared" si="304"/>
        <v>-3.5700000000002063E-2</v>
      </c>
      <c r="Q4821">
        <f t="shared" si="304"/>
        <v>0</v>
      </c>
      <c r="R4821">
        <f t="shared" si="304"/>
        <v>-3.2999999999997698E-2</v>
      </c>
      <c r="S4821">
        <f t="shared" si="305"/>
        <v>-9.9999999999909051E-3</v>
      </c>
      <c r="T4821">
        <f t="shared" si="305"/>
        <v>-3.2799999999998164E-2</v>
      </c>
      <c r="U4821">
        <f t="shared" si="306"/>
        <v>-7.6670653540581058E-6</v>
      </c>
      <c r="V4821">
        <f t="shared" si="306"/>
        <v>1.2167191525909663E-3</v>
      </c>
      <c r="W4821">
        <f t="shared" si="306"/>
        <v>0</v>
      </c>
      <c r="X4821">
        <f t="shared" si="306"/>
        <v>-1.1683525167374533E-3</v>
      </c>
      <c r="Y4821">
        <f t="shared" si="307"/>
        <v>-8.0536696545707841E-6</v>
      </c>
      <c r="Z4821">
        <f t="shared" si="307"/>
        <v>1.4323456844035094E-3</v>
      </c>
    </row>
    <row r="4822" spans="1:26" x14ac:dyDescent="0.25">
      <c r="A4822">
        <v>4821</v>
      </c>
      <c r="B4822">
        <v>0</v>
      </c>
      <c r="C4822">
        <v>1292.17</v>
      </c>
      <c r="D4822">
        <v>-35.346600000000002</v>
      </c>
      <c r="E4822">
        <v>1267</v>
      </c>
      <c r="F4822">
        <v>21.900700000000001</v>
      </c>
      <c r="G4822">
        <v>1230.45</v>
      </c>
      <c r="H4822">
        <v>-28.0015</v>
      </c>
      <c r="I4822">
        <v>1292.17</v>
      </c>
      <c r="J4822">
        <v>-35.317</v>
      </c>
      <c r="K4822">
        <v>1267.01</v>
      </c>
      <c r="L4822">
        <v>21.928899999999999</v>
      </c>
      <c r="M4822">
        <v>1230.46</v>
      </c>
      <c r="N4822">
        <v>-27.9739</v>
      </c>
      <c r="O4822">
        <f t="shared" si="304"/>
        <v>0</v>
      </c>
      <c r="P4822">
        <f t="shared" si="304"/>
        <v>-2.9600000000002069E-2</v>
      </c>
      <c r="Q4822">
        <f t="shared" si="304"/>
        <v>-9.9999999999909051E-3</v>
      </c>
      <c r="R4822">
        <f t="shared" si="304"/>
        <v>-2.8199999999998226E-2</v>
      </c>
      <c r="S4822">
        <f t="shared" si="305"/>
        <v>-9.9999999999909051E-3</v>
      </c>
      <c r="T4822">
        <f t="shared" si="305"/>
        <v>-2.7599999999999625E-2</v>
      </c>
      <c r="U4822">
        <f t="shared" si="306"/>
        <v>0</v>
      </c>
      <c r="V4822">
        <f t="shared" si="306"/>
        <v>8.3742142101367789E-4</v>
      </c>
      <c r="W4822">
        <f t="shared" si="306"/>
        <v>-7.8926598263543058E-6</v>
      </c>
      <c r="X4822">
        <f t="shared" si="306"/>
        <v>-1.2876300757509224E-3</v>
      </c>
      <c r="Y4822">
        <f t="shared" si="307"/>
        <v>-8.1271079686219718E-6</v>
      </c>
      <c r="Z4822">
        <f t="shared" si="307"/>
        <v>9.8566148242057124E-4</v>
      </c>
    </row>
    <row r="4823" spans="1:26" x14ac:dyDescent="0.25">
      <c r="A4823">
        <v>4822</v>
      </c>
      <c r="B4823">
        <v>0</v>
      </c>
      <c r="C4823">
        <v>1225.52</v>
      </c>
      <c r="D4823">
        <v>-65.781899999999993</v>
      </c>
      <c r="E4823">
        <v>1202.18</v>
      </c>
      <c r="F4823">
        <v>-11.5443</v>
      </c>
      <c r="G4823">
        <v>1167.28</v>
      </c>
      <c r="H4823">
        <v>-58.416600000000003</v>
      </c>
      <c r="I4823">
        <v>1225.53</v>
      </c>
      <c r="J4823">
        <v>-65.759</v>
      </c>
      <c r="K4823">
        <v>1202.19</v>
      </c>
      <c r="L4823">
        <v>-11.5221</v>
      </c>
      <c r="M4823">
        <v>1167.29</v>
      </c>
      <c r="N4823">
        <v>-58.395099999999999</v>
      </c>
      <c r="O4823">
        <f t="shared" si="304"/>
        <v>-9.9999999999909051E-3</v>
      </c>
      <c r="P4823">
        <f t="shared" si="304"/>
        <v>-2.2899999999992815E-2</v>
      </c>
      <c r="Q4823">
        <f t="shared" si="304"/>
        <v>-9.9999999999909051E-3</v>
      </c>
      <c r="R4823">
        <f t="shared" si="304"/>
        <v>-2.2199999999999775E-2</v>
      </c>
      <c r="S4823">
        <f t="shared" si="305"/>
        <v>-9.9999999999909051E-3</v>
      </c>
      <c r="T4823">
        <f t="shared" si="305"/>
        <v>-2.1500000000003183E-2</v>
      </c>
      <c r="U4823">
        <f t="shared" si="306"/>
        <v>-8.1598015536187951E-6</v>
      </c>
      <c r="V4823">
        <f t="shared" si="306"/>
        <v>3.4812007558299195E-4</v>
      </c>
      <c r="W4823">
        <f t="shared" si="306"/>
        <v>-8.3182218968797556E-6</v>
      </c>
      <c r="X4823">
        <f t="shared" si="306"/>
        <v>1.9230269483641084E-3</v>
      </c>
      <c r="Y4823">
        <f t="shared" si="307"/>
        <v>-8.5669248166600177E-6</v>
      </c>
      <c r="Z4823">
        <f t="shared" si="307"/>
        <v>3.6804606909685228E-4</v>
      </c>
    </row>
    <row r="4824" spans="1:26" x14ac:dyDescent="0.25">
      <c r="A4824">
        <v>4823</v>
      </c>
      <c r="B4824">
        <v>0</v>
      </c>
      <c r="C4824">
        <v>1096.51</v>
      </c>
      <c r="D4824">
        <v>-122.71299999999999</v>
      </c>
      <c r="E4824">
        <v>1074.94</v>
      </c>
      <c r="F4824">
        <v>-74.486099999999993</v>
      </c>
      <c r="G4824">
        <v>1044.31</v>
      </c>
      <c r="H4824">
        <v>-116.93899999999999</v>
      </c>
      <c r="I4824">
        <v>1096.51</v>
      </c>
      <c r="J4824">
        <v>-122.68899999999999</v>
      </c>
      <c r="K4824">
        <v>1074.94</v>
      </c>
      <c r="L4824">
        <v>-74.462299999999999</v>
      </c>
      <c r="M4824">
        <v>1044.31</v>
      </c>
      <c r="N4824">
        <v>-116.916</v>
      </c>
      <c r="O4824">
        <f t="shared" si="304"/>
        <v>0</v>
      </c>
      <c r="P4824">
        <f t="shared" si="304"/>
        <v>-2.4000000000000909E-2</v>
      </c>
      <c r="Q4824">
        <f t="shared" si="304"/>
        <v>0</v>
      </c>
      <c r="R4824">
        <f t="shared" si="304"/>
        <v>-2.379999999999427E-2</v>
      </c>
      <c r="S4824">
        <f t="shared" si="305"/>
        <v>0</v>
      </c>
      <c r="T4824">
        <f t="shared" si="305"/>
        <v>-2.2999999999996135E-2</v>
      </c>
      <c r="U4824">
        <f t="shared" si="306"/>
        <v>0</v>
      </c>
      <c r="V4824">
        <f t="shared" si="306"/>
        <v>1.9557830058755722E-4</v>
      </c>
      <c r="W4824">
        <f t="shared" si="306"/>
        <v>0</v>
      </c>
      <c r="X4824">
        <f t="shared" si="306"/>
        <v>3.1952270289348309E-4</v>
      </c>
      <c r="Y4824">
        <f t="shared" si="307"/>
        <v>0</v>
      </c>
      <c r="Z4824">
        <f t="shared" si="307"/>
        <v>1.9668374109575195E-4</v>
      </c>
    </row>
    <row r="4825" spans="1:26" x14ac:dyDescent="0.25">
      <c r="A4825">
        <v>4824</v>
      </c>
      <c r="B4825">
        <v>0</v>
      </c>
      <c r="C4825">
        <v>985.66800000000001</v>
      </c>
      <c r="D4825">
        <v>-171.595</v>
      </c>
      <c r="E4825">
        <v>965.47299999999996</v>
      </c>
      <c r="F4825">
        <v>-128.517</v>
      </c>
      <c r="G4825">
        <v>938.57100000000003</v>
      </c>
      <c r="H4825">
        <v>-167.29400000000001</v>
      </c>
      <c r="I4825">
        <v>985.67399999999998</v>
      </c>
      <c r="J4825">
        <v>-171.57400000000001</v>
      </c>
      <c r="K4825">
        <v>965.47799999999995</v>
      </c>
      <c r="L4825">
        <v>-128.49600000000001</v>
      </c>
      <c r="M4825">
        <v>938.577</v>
      </c>
      <c r="N4825">
        <v>-167.274</v>
      </c>
      <c r="O4825">
        <f t="shared" si="304"/>
        <v>-5.9999999999718057E-3</v>
      </c>
      <c r="P4825">
        <f t="shared" si="304"/>
        <v>-2.0999999999986585E-2</v>
      </c>
      <c r="Q4825">
        <f t="shared" si="304"/>
        <v>-4.9999999999954525E-3</v>
      </c>
      <c r="R4825">
        <f t="shared" si="304"/>
        <v>-2.0999999999986585E-2</v>
      </c>
      <c r="S4825">
        <f t="shared" si="305"/>
        <v>-5.9999999999718057E-3</v>
      </c>
      <c r="T4825">
        <f t="shared" si="305"/>
        <v>-2.0000000000010232E-2</v>
      </c>
      <c r="U4825">
        <f t="shared" si="306"/>
        <v>-6.0872423574386158E-6</v>
      </c>
      <c r="V4825">
        <f t="shared" si="306"/>
        <v>1.223811882629831E-4</v>
      </c>
      <c r="W4825">
        <f t="shared" si="306"/>
        <v>-5.1788087289809791E-6</v>
      </c>
      <c r="X4825">
        <f t="shared" si="306"/>
        <v>1.6340250706121825E-4</v>
      </c>
      <c r="Y4825">
        <f t="shared" si="307"/>
        <v>-6.3926969829366195E-6</v>
      </c>
      <c r="Z4825">
        <f t="shared" si="307"/>
        <v>1.1955001374831273E-4</v>
      </c>
    </row>
    <row r="4826" spans="1:26" x14ac:dyDescent="0.25">
      <c r="A4826">
        <v>4825</v>
      </c>
      <c r="B4826">
        <v>0</v>
      </c>
      <c r="C4826">
        <v>859.09699999999998</v>
      </c>
      <c r="D4826">
        <v>-227.36500000000001</v>
      </c>
      <c r="E4826">
        <v>840.72299999999996</v>
      </c>
      <c r="F4826">
        <v>-189.46100000000001</v>
      </c>
      <c r="G4826">
        <v>817.346</v>
      </c>
      <c r="H4826">
        <v>-224.154</v>
      </c>
      <c r="I4826">
        <v>859.101</v>
      </c>
      <c r="J4826">
        <v>-227.346</v>
      </c>
      <c r="K4826">
        <v>840.72699999999998</v>
      </c>
      <c r="L4826">
        <v>-189.44300000000001</v>
      </c>
      <c r="M4826">
        <v>817.35</v>
      </c>
      <c r="N4826">
        <v>-224.136</v>
      </c>
      <c r="O4826">
        <f t="shared" si="304"/>
        <v>-4.0000000000190994E-3</v>
      </c>
      <c r="P4826">
        <f t="shared" si="304"/>
        <v>-1.9000000000005457E-2</v>
      </c>
      <c r="Q4826">
        <f t="shared" si="304"/>
        <v>-4.0000000000190994E-3</v>
      </c>
      <c r="R4826">
        <f t="shared" si="304"/>
        <v>-1.8000000000000682E-2</v>
      </c>
      <c r="S4826">
        <f t="shared" si="305"/>
        <v>-4.0000000000190994E-3</v>
      </c>
      <c r="T4826">
        <f t="shared" si="305"/>
        <v>-1.8000000000000682E-2</v>
      </c>
      <c r="U4826">
        <f t="shared" si="306"/>
        <v>-4.6560516449470774E-6</v>
      </c>
      <c r="V4826">
        <f t="shared" si="306"/>
        <v>8.3566072174721067E-5</v>
      </c>
      <c r="W4826">
        <f t="shared" si="306"/>
        <v>-4.757809647195449E-6</v>
      </c>
      <c r="X4826">
        <f t="shared" si="306"/>
        <v>9.5006360148002395E-5</v>
      </c>
      <c r="Y4826">
        <f t="shared" si="307"/>
        <v>-4.8938882676603288E-6</v>
      </c>
      <c r="Z4826">
        <f t="shared" si="307"/>
        <v>8.0301935276643217E-5</v>
      </c>
    </row>
    <row r="4827" spans="1:26" x14ac:dyDescent="0.25">
      <c r="A4827">
        <v>4826</v>
      </c>
      <c r="B4827">
        <v>0</v>
      </c>
      <c r="C4827">
        <v>833.678</v>
      </c>
      <c r="D4827">
        <v>-238.73699999999999</v>
      </c>
      <c r="E4827">
        <v>815.745</v>
      </c>
      <c r="F4827">
        <v>-201.86799999999999</v>
      </c>
      <c r="G4827">
        <v>793.03399999999999</v>
      </c>
      <c r="H4827">
        <v>-235.67500000000001</v>
      </c>
      <c r="I4827">
        <v>833.68799999999999</v>
      </c>
      <c r="J4827">
        <v>-238.72300000000001</v>
      </c>
      <c r="K4827">
        <v>815.755</v>
      </c>
      <c r="L4827">
        <v>-201.85400000000001</v>
      </c>
      <c r="M4827">
        <v>793.04300000000001</v>
      </c>
      <c r="N4827">
        <v>-235.661</v>
      </c>
      <c r="O4827">
        <f t="shared" si="304"/>
        <v>-9.9999999999909051E-3</v>
      </c>
      <c r="P4827">
        <f t="shared" si="304"/>
        <v>-1.3999999999981583E-2</v>
      </c>
      <c r="Q4827">
        <f t="shared" si="304"/>
        <v>-9.9999999999909051E-3</v>
      </c>
      <c r="R4827">
        <f t="shared" si="304"/>
        <v>-1.3999999999981583E-2</v>
      </c>
      <c r="S4827">
        <f t="shared" si="305"/>
        <v>-9.0000000000145519E-3</v>
      </c>
      <c r="T4827">
        <f t="shared" si="305"/>
        <v>-1.4000000000010004E-2</v>
      </c>
      <c r="U4827">
        <f t="shared" si="306"/>
        <v>-1.1995038851919933E-5</v>
      </c>
      <c r="V4827">
        <f t="shared" si="306"/>
        <v>5.8641936524215278E-5</v>
      </c>
      <c r="W4827">
        <f t="shared" si="306"/>
        <v>-1.2258732814777786E-5</v>
      </c>
      <c r="X4827">
        <f t="shared" si="306"/>
        <v>6.9352249985047564E-5</v>
      </c>
      <c r="Y4827">
        <f t="shared" si="307"/>
        <v>-1.134881984885207E-5</v>
      </c>
      <c r="Z4827">
        <f t="shared" si="307"/>
        <v>5.94038400339875E-5</v>
      </c>
    </row>
    <row r="4828" spans="1:26" x14ac:dyDescent="0.25">
      <c r="A4828">
        <v>4827</v>
      </c>
      <c r="B4828">
        <v>0</v>
      </c>
      <c r="C4828">
        <v>828.34100000000001</v>
      </c>
      <c r="D4828">
        <v>-240.76300000000001</v>
      </c>
      <c r="E4828">
        <v>810.27200000000005</v>
      </c>
      <c r="F4828">
        <v>-204.2</v>
      </c>
      <c r="G4828">
        <v>787.89300000000003</v>
      </c>
      <c r="H4828">
        <v>-237.977</v>
      </c>
      <c r="I4828">
        <v>828.34900000000005</v>
      </c>
      <c r="J4828">
        <v>-240.74700000000001</v>
      </c>
      <c r="K4828">
        <v>810.279</v>
      </c>
      <c r="L4828">
        <v>-204.185</v>
      </c>
      <c r="M4828">
        <v>787.9</v>
      </c>
      <c r="N4828">
        <v>-237.96199999999999</v>
      </c>
      <c r="O4828">
        <f t="shared" si="304"/>
        <v>-8.0000000000381988E-3</v>
      </c>
      <c r="P4828">
        <f t="shared" si="304"/>
        <v>-1.5999999999991132E-2</v>
      </c>
      <c r="Q4828">
        <f t="shared" si="304"/>
        <v>-6.9999999999481588E-3</v>
      </c>
      <c r="R4828">
        <f t="shared" si="304"/>
        <v>-1.4999999999986358E-2</v>
      </c>
      <c r="S4828">
        <f t="shared" si="305"/>
        <v>-6.9999999999481588E-3</v>
      </c>
      <c r="T4828">
        <f t="shared" si="305"/>
        <v>-1.5000000000014779E-2</v>
      </c>
      <c r="U4828">
        <f t="shared" si="306"/>
        <v>-9.65785829753471E-6</v>
      </c>
      <c r="V4828">
        <f t="shared" si="306"/>
        <v>6.6455393893543162E-5</v>
      </c>
      <c r="W4828">
        <f t="shared" si="306"/>
        <v>-8.6390742861016534E-6</v>
      </c>
      <c r="X4828">
        <f t="shared" si="306"/>
        <v>7.345739471100078E-5</v>
      </c>
      <c r="Y4828">
        <f t="shared" si="307"/>
        <v>-8.884455122647565E-6</v>
      </c>
      <c r="Z4828">
        <f t="shared" si="307"/>
        <v>6.3031301344309654E-5</v>
      </c>
    </row>
    <row r="4829" spans="1:26" x14ac:dyDescent="0.25">
      <c r="A4829">
        <v>4828</v>
      </c>
      <c r="B4829">
        <v>0</v>
      </c>
      <c r="C4829">
        <v>849.56899999999996</v>
      </c>
      <c r="D4829">
        <v>-231.16900000000001</v>
      </c>
      <c r="E4829">
        <v>831.04300000000001</v>
      </c>
      <c r="F4829">
        <v>-193.71</v>
      </c>
      <c r="G4829">
        <v>808.12400000000002</v>
      </c>
      <c r="H4829">
        <v>-228.31899999999999</v>
      </c>
      <c r="I4829">
        <v>849.57600000000002</v>
      </c>
      <c r="J4829">
        <v>-231.15199999999999</v>
      </c>
      <c r="K4829">
        <v>831.04899999999998</v>
      </c>
      <c r="L4829">
        <v>-193.69200000000001</v>
      </c>
      <c r="M4829">
        <v>808.13099999999997</v>
      </c>
      <c r="N4829">
        <v>-228.303</v>
      </c>
      <c r="O4829">
        <f t="shared" si="304"/>
        <v>-7.0000000000618456E-3</v>
      </c>
      <c r="P4829">
        <f t="shared" si="304"/>
        <v>-1.7000000000024329E-2</v>
      </c>
      <c r="Q4829">
        <f t="shared" si="304"/>
        <v>-5.9999999999718057E-3</v>
      </c>
      <c r="R4829">
        <f t="shared" si="304"/>
        <v>-1.8000000000000682E-2</v>
      </c>
      <c r="S4829">
        <f t="shared" si="305"/>
        <v>-6.9999999999481588E-3</v>
      </c>
      <c r="T4829">
        <f t="shared" si="305"/>
        <v>-1.5999999999991132E-2</v>
      </c>
      <c r="U4829">
        <f t="shared" si="306"/>
        <v>-8.2394720147060993E-6</v>
      </c>
      <c r="V4829">
        <f t="shared" si="306"/>
        <v>7.3539272134344697E-5</v>
      </c>
      <c r="W4829">
        <f t="shared" si="306"/>
        <v>-7.2198430165127506E-6</v>
      </c>
      <c r="X4829">
        <f t="shared" si="306"/>
        <v>9.2922409787830678E-5</v>
      </c>
      <c r="Y4829">
        <f t="shared" si="307"/>
        <v>-8.6620370140574441E-6</v>
      </c>
      <c r="Z4829">
        <f t="shared" si="307"/>
        <v>7.0077391719441362E-5</v>
      </c>
    </row>
    <row r="4830" spans="1:26" x14ac:dyDescent="0.25">
      <c r="A4830">
        <v>4829</v>
      </c>
      <c r="B4830">
        <v>0</v>
      </c>
      <c r="C4830">
        <v>859.74900000000002</v>
      </c>
      <c r="D4830">
        <v>-226.904</v>
      </c>
      <c r="E4830">
        <v>840.928</v>
      </c>
      <c r="F4830">
        <v>-188.86199999999999</v>
      </c>
      <c r="G4830">
        <v>817.65700000000004</v>
      </c>
      <c r="H4830">
        <v>-224.011</v>
      </c>
      <c r="I4830">
        <v>859.75699999999995</v>
      </c>
      <c r="J4830">
        <v>-226.88800000000001</v>
      </c>
      <c r="K4830">
        <v>840.93499999999995</v>
      </c>
      <c r="L4830">
        <v>-188.846</v>
      </c>
      <c r="M4830">
        <v>817.66499999999996</v>
      </c>
      <c r="N4830">
        <v>-223.99600000000001</v>
      </c>
      <c r="O4830">
        <f t="shared" si="304"/>
        <v>-7.9999999999245119E-3</v>
      </c>
      <c r="P4830">
        <f t="shared" si="304"/>
        <v>-1.5999999999991132E-2</v>
      </c>
      <c r="Q4830">
        <f t="shared" si="304"/>
        <v>-6.9999999999481588E-3</v>
      </c>
      <c r="R4830">
        <f t="shared" si="304"/>
        <v>-1.5999999999991132E-2</v>
      </c>
      <c r="S4830">
        <f t="shared" si="305"/>
        <v>-7.9999999999245119E-3</v>
      </c>
      <c r="T4830">
        <f t="shared" si="305"/>
        <v>-1.4999999999986358E-2</v>
      </c>
      <c r="U4830">
        <f t="shared" si="306"/>
        <v>-9.3050413550053694E-6</v>
      </c>
      <c r="V4830">
        <f t="shared" si="306"/>
        <v>7.051440256668517E-5</v>
      </c>
      <c r="W4830">
        <f t="shared" si="306"/>
        <v>-8.3241371436652819E-6</v>
      </c>
      <c r="X4830">
        <f t="shared" si="306"/>
        <v>8.4717942201136985E-5</v>
      </c>
      <c r="Y4830">
        <f t="shared" si="307"/>
        <v>-9.7840537045784615E-6</v>
      </c>
      <c r="Z4830">
        <f t="shared" si="307"/>
        <v>6.6960997450957126E-5</v>
      </c>
    </row>
    <row r="4831" spans="1:26" x14ac:dyDescent="0.25">
      <c r="A4831">
        <v>4830</v>
      </c>
      <c r="B4831">
        <v>0</v>
      </c>
      <c r="C4831">
        <v>906.46199999999999</v>
      </c>
      <c r="D4831">
        <v>-206.054</v>
      </c>
      <c r="E4831">
        <v>886.73500000000001</v>
      </c>
      <c r="F4831">
        <v>-166.01300000000001</v>
      </c>
      <c r="G4831">
        <v>862.20500000000004</v>
      </c>
      <c r="H4831">
        <v>-202.92</v>
      </c>
      <c r="I4831">
        <v>906.46799999999996</v>
      </c>
      <c r="J4831">
        <v>-206.03399999999999</v>
      </c>
      <c r="K4831">
        <v>886.74</v>
      </c>
      <c r="L4831">
        <v>-165.994</v>
      </c>
      <c r="M4831">
        <v>862.21100000000001</v>
      </c>
      <c r="N4831">
        <v>-202.90100000000001</v>
      </c>
      <c r="O4831">
        <f t="shared" si="304"/>
        <v>-5.9999999999718057E-3</v>
      </c>
      <c r="P4831">
        <f t="shared" si="304"/>
        <v>-2.0000000000010232E-2</v>
      </c>
      <c r="Q4831">
        <f t="shared" si="304"/>
        <v>-4.9999999999954525E-3</v>
      </c>
      <c r="R4831">
        <f t="shared" si="304"/>
        <v>-1.9000000000005457E-2</v>
      </c>
      <c r="S4831">
        <f t="shared" si="305"/>
        <v>-5.9999999999718057E-3</v>
      </c>
      <c r="T4831">
        <f t="shared" si="305"/>
        <v>-1.8999999999977035E-2</v>
      </c>
      <c r="U4831">
        <f t="shared" si="306"/>
        <v>-6.6191412325853764E-6</v>
      </c>
      <c r="V4831">
        <f t="shared" si="306"/>
        <v>9.7061935220914083E-5</v>
      </c>
      <c r="W4831">
        <f t="shared" si="306"/>
        <v>-5.638663185726798E-6</v>
      </c>
      <c r="X4831">
        <f t="shared" si="306"/>
        <v>1.1444886846214126E-4</v>
      </c>
      <c r="Y4831">
        <f t="shared" si="307"/>
        <v>-6.9589018852498022E-6</v>
      </c>
      <c r="Z4831">
        <f t="shared" si="307"/>
        <v>9.3632958801384967E-5</v>
      </c>
    </row>
    <row r="4832" spans="1:26" x14ac:dyDescent="0.25">
      <c r="A4832">
        <v>4831</v>
      </c>
      <c r="B4832">
        <v>0</v>
      </c>
      <c r="C4832">
        <v>1099.6400000000001</v>
      </c>
      <c r="D4832">
        <v>-121.139</v>
      </c>
      <c r="E4832">
        <v>1076.75</v>
      </c>
      <c r="F4832">
        <v>-72.832099999999997</v>
      </c>
      <c r="G4832">
        <v>1046.72</v>
      </c>
      <c r="H4832">
        <v>-116.471</v>
      </c>
      <c r="I4832">
        <v>1099.6400000000001</v>
      </c>
      <c r="J4832">
        <v>-121.119</v>
      </c>
      <c r="K4832">
        <v>1076.76</v>
      </c>
      <c r="L4832">
        <v>-72.813299999999998</v>
      </c>
      <c r="M4832">
        <v>1046.73</v>
      </c>
      <c r="N4832">
        <v>-116.453</v>
      </c>
      <c r="O4832">
        <f t="shared" si="304"/>
        <v>0</v>
      </c>
      <c r="P4832">
        <f t="shared" si="304"/>
        <v>-1.9999999999996021E-2</v>
      </c>
      <c r="Q4832">
        <f t="shared" si="304"/>
        <v>-9.9999999999909051E-3</v>
      </c>
      <c r="R4832">
        <f t="shared" si="304"/>
        <v>-1.8799999999998818E-2</v>
      </c>
      <c r="S4832">
        <f t="shared" si="305"/>
        <v>-9.9999999999909051E-3</v>
      </c>
      <c r="T4832">
        <f t="shared" si="305"/>
        <v>-1.8000000000000682E-2</v>
      </c>
      <c r="U4832">
        <f t="shared" si="306"/>
        <v>0</v>
      </c>
      <c r="V4832">
        <f t="shared" si="306"/>
        <v>1.6509959633145412E-4</v>
      </c>
      <c r="W4832">
        <f t="shared" si="306"/>
        <v>-9.2872068725246388E-6</v>
      </c>
      <c r="X4832">
        <f t="shared" si="306"/>
        <v>2.5812794083925658E-4</v>
      </c>
      <c r="Y4832">
        <f t="shared" si="307"/>
        <v>-9.5536533170197423E-6</v>
      </c>
      <c r="Z4832">
        <f t="shared" si="307"/>
        <v>1.545449081745729E-4</v>
      </c>
    </row>
    <row r="4833" spans="1:26" x14ac:dyDescent="0.25">
      <c r="A4833">
        <v>4832</v>
      </c>
      <c r="B4833">
        <v>0</v>
      </c>
      <c r="C4833">
        <v>1140.6400000000001</v>
      </c>
      <c r="D4833">
        <v>-102.483</v>
      </c>
      <c r="E4833">
        <v>1115.8699999999999</v>
      </c>
      <c r="F4833">
        <v>-52.370199999999997</v>
      </c>
      <c r="G4833">
        <v>1085.24</v>
      </c>
      <c r="H4833">
        <v>-98.514300000000006</v>
      </c>
      <c r="I4833">
        <v>1140.6400000000001</v>
      </c>
      <c r="J4833">
        <v>-102.458</v>
      </c>
      <c r="K4833">
        <v>1115.8699999999999</v>
      </c>
      <c r="L4833">
        <v>-52.346800000000002</v>
      </c>
      <c r="M4833">
        <v>1085.24</v>
      </c>
      <c r="N4833">
        <v>-98.491500000000002</v>
      </c>
      <c r="O4833">
        <f t="shared" si="304"/>
        <v>0</v>
      </c>
      <c r="P4833">
        <f t="shared" si="304"/>
        <v>-2.5000000000005684E-2</v>
      </c>
      <c r="Q4833">
        <f t="shared" si="304"/>
        <v>0</v>
      </c>
      <c r="R4833">
        <f t="shared" si="304"/>
        <v>-2.3399999999995202E-2</v>
      </c>
      <c r="S4833">
        <f t="shared" si="305"/>
        <v>0</v>
      </c>
      <c r="T4833">
        <f t="shared" si="305"/>
        <v>-2.2800000000003706E-2</v>
      </c>
      <c r="U4833">
        <f t="shared" si="306"/>
        <v>0</v>
      </c>
      <c r="V4833">
        <f t="shared" si="306"/>
        <v>2.4394289784652754E-4</v>
      </c>
      <c r="W4833">
        <f t="shared" si="306"/>
        <v>0</v>
      </c>
      <c r="X4833">
        <f t="shared" si="306"/>
        <v>4.4681899248036485E-4</v>
      </c>
      <c r="Y4833">
        <f t="shared" si="307"/>
        <v>0</v>
      </c>
      <c r="Z4833">
        <f t="shared" si="307"/>
        <v>2.3143848151997937E-4</v>
      </c>
    </row>
    <row r="4834" spans="1:26" x14ac:dyDescent="0.25">
      <c r="A4834">
        <v>4833</v>
      </c>
      <c r="B4834">
        <v>0</v>
      </c>
      <c r="C4834">
        <v>1088.1099999999999</v>
      </c>
      <c r="D4834">
        <v>-126.79300000000001</v>
      </c>
      <c r="E4834">
        <v>1062.24</v>
      </c>
      <c r="F4834">
        <v>-78.614199999999997</v>
      </c>
      <c r="G4834">
        <v>1033.8399999999999</v>
      </c>
      <c r="H4834">
        <v>-124.79300000000001</v>
      </c>
      <c r="I4834">
        <v>1088.1199999999999</v>
      </c>
      <c r="J4834">
        <v>-126.77500000000001</v>
      </c>
      <c r="K4834">
        <v>1062.24</v>
      </c>
      <c r="L4834">
        <v>-78.597099999999998</v>
      </c>
      <c r="M4834">
        <v>1033.8399999999999</v>
      </c>
      <c r="N4834">
        <v>-124.777</v>
      </c>
      <c r="O4834">
        <f t="shared" si="304"/>
        <v>-9.9999999999909051E-3</v>
      </c>
      <c r="P4834">
        <f t="shared" si="304"/>
        <v>-1.8000000000000682E-2</v>
      </c>
      <c r="Q4834">
        <f t="shared" si="304"/>
        <v>0</v>
      </c>
      <c r="R4834">
        <f t="shared" si="304"/>
        <v>-1.7099999999999227E-2</v>
      </c>
      <c r="S4834">
        <f t="shared" si="305"/>
        <v>0</v>
      </c>
      <c r="T4834">
        <f t="shared" si="305"/>
        <v>-1.6000000000005343E-2</v>
      </c>
      <c r="U4834">
        <f t="shared" si="306"/>
        <v>-9.1902473095467429E-6</v>
      </c>
      <c r="V4834">
        <f t="shared" si="306"/>
        <v>1.4196367307344002E-4</v>
      </c>
      <c r="W4834">
        <f t="shared" si="306"/>
        <v>0</v>
      </c>
      <c r="X4834">
        <f t="shared" si="306"/>
        <v>2.1751795477152001E-4</v>
      </c>
      <c r="Y4834">
        <f t="shared" si="307"/>
        <v>0</v>
      </c>
      <c r="Z4834">
        <f t="shared" si="307"/>
        <v>1.2821231960130251E-4</v>
      </c>
    </row>
    <row r="4835" spans="1:26" x14ac:dyDescent="0.25">
      <c r="A4835">
        <v>4834</v>
      </c>
      <c r="B4835">
        <v>0</v>
      </c>
      <c r="C4835">
        <v>1023.52</v>
      </c>
      <c r="D4835">
        <v>-155.75399999999999</v>
      </c>
      <c r="E4835">
        <v>997.11699999999996</v>
      </c>
      <c r="F4835">
        <v>-109.985</v>
      </c>
      <c r="G4835">
        <v>971.04899999999998</v>
      </c>
      <c r="H4835">
        <v>-155.46600000000001</v>
      </c>
      <c r="I4835">
        <v>1023.52</v>
      </c>
      <c r="J4835">
        <v>-155.73699999999999</v>
      </c>
      <c r="K4835">
        <v>997.12</v>
      </c>
      <c r="L4835">
        <v>-109.96899999999999</v>
      </c>
      <c r="M4835">
        <v>971.053</v>
      </c>
      <c r="N4835">
        <v>-155.44999999999999</v>
      </c>
      <c r="O4835">
        <f t="shared" si="304"/>
        <v>0</v>
      </c>
      <c r="P4835">
        <f t="shared" si="304"/>
        <v>-1.6999999999995907E-2</v>
      </c>
      <c r="Q4835">
        <f t="shared" si="304"/>
        <v>-3.0000000000427463E-3</v>
      </c>
      <c r="R4835">
        <f t="shared" si="304"/>
        <v>-1.6000000000005343E-2</v>
      </c>
      <c r="S4835">
        <f t="shared" si="305"/>
        <v>-4.0000000000190994E-3</v>
      </c>
      <c r="T4835">
        <f t="shared" si="305"/>
        <v>-1.6000000000019554E-2</v>
      </c>
      <c r="U4835">
        <f t="shared" si="306"/>
        <v>0</v>
      </c>
      <c r="V4835">
        <f t="shared" si="306"/>
        <v>1.0914647456884516E-4</v>
      </c>
      <c r="W4835">
        <f t="shared" si="306"/>
        <v>-3.0086740072055198E-6</v>
      </c>
      <c r="X4835">
        <f t="shared" si="306"/>
        <v>1.4547438287044001E-4</v>
      </c>
      <c r="Y4835">
        <f t="shared" si="307"/>
        <v>-4.1192565977814706E-6</v>
      </c>
      <c r="Z4835">
        <f t="shared" si="307"/>
        <v>1.0291639329512275E-4</v>
      </c>
    </row>
    <row r="4836" spans="1:26" x14ac:dyDescent="0.25">
      <c r="A4836">
        <v>4835</v>
      </c>
      <c r="B4836">
        <v>0</v>
      </c>
      <c r="C4836">
        <v>972.26199999999994</v>
      </c>
      <c r="D4836">
        <v>-178.43</v>
      </c>
      <c r="E4836">
        <v>945.67100000000005</v>
      </c>
      <c r="F4836">
        <v>-134.57</v>
      </c>
      <c r="G4836">
        <v>921.33900000000006</v>
      </c>
      <c r="H4836">
        <v>-179.30199999999999</v>
      </c>
      <c r="I4836">
        <v>972.26599999999996</v>
      </c>
      <c r="J4836">
        <v>-178.41200000000001</v>
      </c>
      <c r="K4836">
        <v>945.67499999999995</v>
      </c>
      <c r="L4836">
        <v>-134.553</v>
      </c>
      <c r="M4836">
        <v>921.34299999999996</v>
      </c>
      <c r="N4836">
        <v>-179.285</v>
      </c>
      <c r="O4836">
        <f t="shared" si="304"/>
        <v>-4.0000000000190994E-3</v>
      </c>
      <c r="P4836">
        <f t="shared" si="304"/>
        <v>-1.8000000000000682E-2</v>
      </c>
      <c r="Q4836">
        <f t="shared" si="304"/>
        <v>-3.9999999999054126E-3</v>
      </c>
      <c r="R4836">
        <f t="shared" si="304"/>
        <v>-1.6999999999995907E-2</v>
      </c>
      <c r="S4836">
        <f t="shared" si="305"/>
        <v>-3.9999999999054126E-3</v>
      </c>
      <c r="T4836">
        <f t="shared" si="305"/>
        <v>-1.6999999999995907E-2</v>
      </c>
      <c r="U4836">
        <f t="shared" si="306"/>
        <v>-4.1141173881310793E-6</v>
      </c>
      <c r="V4836">
        <f t="shared" si="306"/>
        <v>1.0087989687833146E-4</v>
      </c>
      <c r="W4836">
        <f t="shared" si="306"/>
        <v>-4.2298008503014396E-6</v>
      </c>
      <c r="X4836">
        <f t="shared" si="306"/>
        <v>1.2632830497135995E-4</v>
      </c>
      <c r="Y4836">
        <f t="shared" si="307"/>
        <v>-4.3415073061114449E-6</v>
      </c>
      <c r="Z4836">
        <f t="shared" si="307"/>
        <v>9.4812104717158243E-5</v>
      </c>
    </row>
    <row r="4837" spans="1:26" x14ac:dyDescent="0.25">
      <c r="A4837">
        <v>4836</v>
      </c>
      <c r="B4837">
        <v>0</v>
      </c>
      <c r="C4837">
        <v>888.28399999999999</v>
      </c>
      <c r="D4837">
        <v>-215.02600000000001</v>
      </c>
      <c r="E4837">
        <v>863.16499999999996</v>
      </c>
      <c r="F4837">
        <v>-174.49199999999999</v>
      </c>
      <c r="G4837">
        <v>840.93899999999996</v>
      </c>
      <c r="H4837">
        <v>-216.34</v>
      </c>
      <c r="I4837">
        <v>888.28800000000001</v>
      </c>
      <c r="J4837">
        <v>-215.006</v>
      </c>
      <c r="K4837">
        <v>863.16800000000001</v>
      </c>
      <c r="L4837">
        <v>-174.47200000000001</v>
      </c>
      <c r="M4837">
        <v>840.94399999999996</v>
      </c>
      <c r="N4837">
        <v>-216.321</v>
      </c>
      <c r="O4837">
        <f t="shared" si="304"/>
        <v>-4.0000000000190994E-3</v>
      </c>
      <c r="P4837">
        <f t="shared" si="304"/>
        <v>-2.0000000000010232E-2</v>
      </c>
      <c r="Q4837">
        <f t="shared" si="304"/>
        <v>-3.0000000000427463E-3</v>
      </c>
      <c r="R4837">
        <f t="shared" si="304"/>
        <v>-1.999999999998181E-2</v>
      </c>
      <c r="S4837">
        <f t="shared" si="305"/>
        <v>-4.9999999999954525E-3</v>
      </c>
      <c r="T4837">
        <f t="shared" si="305"/>
        <v>-1.9000000000005457E-2</v>
      </c>
      <c r="U4837">
        <f t="shared" si="306"/>
        <v>-4.5030643353016598E-6</v>
      </c>
      <c r="V4837">
        <f t="shared" si="306"/>
        <v>9.3012007850261046E-5</v>
      </c>
      <c r="W4837">
        <f t="shared" si="306"/>
        <v>-3.4755811461803323E-6</v>
      </c>
      <c r="X4837">
        <f t="shared" si="306"/>
        <v>1.1461843522901802E-4</v>
      </c>
      <c r="Y4837">
        <f t="shared" si="307"/>
        <v>-5.9457344706280152E-6</v>
      </c>
      <c r="Z4837">
        <f t="shared" si="307"/>
        <v>8.7824720347626226E-5</v>
      </c>
    </row>
    <row r="4838" spans="1:26" x14ac:dyDescent="0.25">
      <c r="A4838">
        <v>4837</v>
      </c>
      <c r="B4838">
        <v>0</v>
      </c>
      <c r="C4838">
        <v>833.36500000000001</v>
      </c>
      <c r="D4838">
        <v>-238.999</v>
      </c>
      <c r="E4838">
        <v>808.71699999999998</v>
      </c>
      <c r="F4838">
        <v>-200.87100000000001</v>
      </c>
      <c r="G4838">
        <v>788.31799999999998</v>
      </c>
      <c r="H4838">
        <v>-241.14400000000001</v>
      </c>
      <c r="I4838">
        <v>833.36900000000003</v>
      </c>
      <c r="J4838">
        <v>-238.983</v>
      </c>
      <c r="K4838">
        <v>808.71900000000005</v>
      </c>
      <c r="L4838">
        <v>-200.85499999999999</v>
      </c>
      <c r="M4838">
        <v>788.32100000000003</v>
      </c>
      <c r="N4838">
        <v>-241.12899999999999</v>
      </c>
      <c r="O4838">
        <f t="shared" si="304"/>
        <v>-4.0000000000190994E-3</v>
      </c>
      <c r="P4838">
        <f t="shared" si="304"/>
        <v>-1.5999999999991132E-2</v>
      </c>
      <c r="Q4838">
        <f t="shared" si="304"/>
        <v>-2.0000000000663931E-3</v>
      </c>
      <c r="R4838">
        <f t="shared" si="304"/>
        <v>-1.6000000000019554E-2</v>
      </c>
      <c r="S4838">
        <f t="shared" si="305"/>
        <v>-3.0000000000427463E-3</v>
      </c>
      <c r="T4838">
        <f t="shared" si="305"/>
        <v>-1.5000000000014779E-2</v>
      </c>
      <c r="U4838">
        <f t="shared" si="306"/>
        <v>-4.7998176069538547E-6</v>
      </c>
      <c r="V4838">
        <f t="shared" si="306"/>
        <v>6.6945886802836544E-5</v>
      </c>
      <c r="W4838">
        <f t="shared" si="306"/>
        <v>-2.4730529963712811E-6</v>
      </c>
      <c r="X4838">
        <f t="shared" si="306"/>
        <v>7.9653110702986266E-5</v>
      </c>
      <c r="Y4838">
        <f t="shared" si="307"/>
        <v>-3.8055708483667078E-6</v>
      </c>
      <c r="Z4838">
        <f t="shared" si="307"/>
        <v>6.2203496665953862E-5</v>
      </c>
    </row>
    <row r="4839" spans="1:26" x14ac:dyDescent="0.25">
      <c r="A4839">
        <v>4838</v>
      </c>
      <c r="B4839">
        <v>0</v>
      </c>
      <c r="C4839">
        <v>778.28399999999999</v>
      </c>
      <c r="D4839">
        <v>-263.13</v>
      </c>
      <c r="E4839">
        <v>754.97400000000005</v>
      </c>
      <c r="F4839">
        <v>-227.149</v>
      </c>
      <c r="G4839">
        <v>735.74</v>
      </c>
      <c r="H4839">
        <v>-265.21699999999998</v>
      </c>
      <c r="I4839">
        <v>778.28599999999994</v>
      </c>
      <c r="J4839">
        <v>-263.11399999999998</v>
      </c>
      <c r="K4839">
        <v>754.976</v>
      </c>
      <c r="L4839">
        <v>-227.13399999999999</v>
      </c>
      <c r="M4839">
        <v>735.74300000000005</v>
      </c>
      <c r="N4839">
        <v>-265.202</v>
      </c>
      <c r="O4839">
        <f t="shared" si="304"/>
        <v>-1.9999999999527063E-3</v>
      </c>
      <c r="P4839">
        <f t="shared" si="304"/>
        <v>-1.6000000000019554E-2</v>
      </c>
      <c r="Q4839">
        <f t="shared" si="304"/>
        <v>-1.9999999999527063E-3</v>
      </c>
      <c r="R4839">
        <f t="shared" si="304"/>
        <v>-1.5000000000014779E-2</v>
      </c>
      <c r="S4839">
        <f t="shared" si="305"/>
        <v>-3.0000000000427463E-3</v>
      </c>
      <c r="T4839">
        <f t="shared" si="305"/>
        <v>-1.4999999999986358E-2</v>
      </c>
      <c r="U4839">
        <f t="shared" si="306"/>
        <v>-2.5697560273019954E-6</v>
      </c>
      <c r="V4839">
        <f t="shared" si="306"/>
        <v>6.0806445483295537E-5</v>
      </c>
      <c r="W4839">
        <f t="shared" si="306"/>
        <v>-2.6490978496646323E-6</v>
      </c>
      <c r="X4839">
        <f t="shared" si="306"/>
        <v>6.6035949971229366E-5</v>
      </c>
      <c r="Y4839">
        <f t="shared" si="307"/>
        <v>-4.0775273874503851E-6</v>
      </c>
      <c r="Z4839">
        <f t="shared" si="307"/>
        <v>5.6557460494562411E-5</v>
      </c>
    </row>
    <row r="4840" spans="1:26" x14ac:dyDescent="0.25">
      <c r="A4840">
        <v>4839</v>
      </c>
      <c r="B4840">
        <v>0</v>
      </c>
      <c r="C4840">
        <v>750.89099999999996</v>
      </c>
      <c r="D4840">
        <v>-275.274</v>
      </c>
      <c r="E4840">
        <v>728.25900000000001</v>
      </c>
      <c r="F4840">
        <v>-240.465</v>
      </c>
      <c r="G4840">
        <v>709.68899999999996</v>
      </c>
      <c r="H4840">
        <v>-277.37400000000002</v>
      </c>
      <c r="I4840">
        <v>750.899</v>
      </c>
      <c r="J4840">
        <v>-275.26100000000002</v>
      </c>
      <c r="K4840">
        <v>728.26599999999996</v>
      </c>
      <c r="L4840">
        <v>-240.453</v>
      </c>
      <c r="M4840">
        <v>709.69600000000003</v>
      </c>
      <c r="N4840">
        <v>-277.36200000000002</v>
      </c>
      <c r="O4840">
        <f t="shared" si="304"/>
        <v>-8.0000000000381988E-3</v>
      </c>
      <c r="P4840">
        <f t="shared" si="304"/>
        <v>-1.2999999999976808E-2</v>
      </c>
      <c r="Q4840">
        <f t="shared" si="304"/>
        <v>-6.9999999999481588E-3</v>
      </c>
      <c r="R4840">
        <f t="shared" si="304"/>
        <v>-1.2000000000000455E-2</v>
      </c>
      <c r="S4840">
        <f t="shared" si="305"/>
        <v>-7.0000000000618456E-3</v>
      </c>
      <c r="T4840">
        <f t="shared" si="305"/>
        <v>-1.2000000000000455E-2</v>
      </c>
      <c r="U4840">
        <f t="shared" si="306"/>
        <v>-1.0654009703190208E-5</v>
      </c>
      <c r="V4840">
        <f t="shared" si="306"/>
        <v>4.7225673329035102E-5</v>
      </c>
      <c r="W4840">
        <f t="shared" si="306"/>
        <v>-9.6119649739284493E-6</v>
      </c>
      <c r="X4840">
        <f t="shared" si="306"/>
        <v>4.9903312332357947E-5</v>
      </c>
      <c r="Y4840">
        <f t="shared" si="307"/>
        <v>-9.8634754097384151E-6</v>
      </c>
      <c r="Z4840">
        <f t="shared" si="307"/>
        <v>4.3262886932446635E-5</v>
      </c>
    </row>
    <row r="4841" spans="1:26" x14ac:dyDescent="0.25">
      <c r="A4841">
        <v>4840</v>
      </c>
      <c r="B4841">
        <v>0</v>
      </c>
      <c r="C4841">
        <v>740.947</v>
      </c>
      <c r="D4841">
        <v>-279.5</v>
      </c>
      <c r="E4841">
        <v>718.75599999999997</v>
      </c>
      <c r="F4841">
        <v>-244.93199999999999</v>
      </c>
      <c r="G4841">
        <v>700.16899999999998</v>
      </c>
      <c r="H4841">
        <v>-281.34100000000001</v>
      </c>
      <c r="I4841">
        <v>740.95299999999997</v>
      </c>
      <c r="J4841">
        <v>-279.48599999999999</v>
      </c>
      <c r="K4841">
        <v>718.76099999999997</v>
      </c>
      <c r="L4841">
        <v>-244.91900000000001</v>
      </c>
      <c r="M4841">
        <v>700.17399999999998</v>
      </c>
      <c r="N4841">
        <v>-281.32799999999997</v>
      </c>
      <c r="O4841">
        <f t="shared" si="304"/>
        <v>-5.9999999999718057E-3</v>
      </c>
      <c r="P4841">
        <f t="shared" si="304"/>
        <v>-1.4000000000010004E-2</v>
      </c>
      <c r="Q4841">
        <f t="shared" si="304"/>
        <v>-4.9999999999954525E-3</v>
      </c>
      <c r="R4841">
        <f t="shared" si="304"/>
        <v>-1.2999999999976808E-2</v>
      </c>
      <c r="S4841">
        <f t="shared" si="305"/>
        <v>-4.9999999999954525E-3</v>
      </c>
      <c r="T4841">
        <f t="shared" si="305"/>
        <v>-1.3000000000033651E-2</v>
      </c>
      <c r="U4841">
        <f t="shared" si="306"/>
        <v>-8.0977451828157819E-6</v>
      </c>
      <c r="V4841">
        <f t="shared" si="306"/>
        <v>5.008944543831844E-5</v>
      </c>
      <c r="W4841">
        <f t="shared" si="306"/>
        <v>-6.9564636677752289E-6</v>
      </c>
      <c r="X4841">
        <f t="shared" si="306"/>
        <v>5.3075955775385854E-5</v>
      </c>
      <c r="Y4841">
        <f t="shared" si="307"/>
        <v>-7.1411330692953457E-6</v>
      </c>
      <c r="Z4841">
        <f t="shared" si="307"/>
        <v>4.6207271602907685E-5</v>
      </c>
    </row>
    <row r="4842" spans="1:26" x14ac:dyDescent="0.25">
      <c r="A4842">
        <v>4841</v>
      </c>
      <c r="B4842">
        <v>0</v>
      </c>
      <c r="C4842">
        <v>800.33500000000004</v>
      </c>
      <c r="D4842">
        <v>-253.01300000000001</v>
      </c>
      <c r="E4842">
        <v>778.35900000000004</v>
      </c>
      <c r="F4842">
        <v>-215.85499999999999</v>
      </c>
      <c r="G4842">
        <v>757.43899999999996</v>
      </c>
      <c r="H4842">
        <v>-253.33699999999999</v>
      </c>
      <c r="I4842">
        <v>800.34</v>
      </c>
      <c r="J4842">
        <v>-252.99299999999999</v>
      </c>
      <c r="K4842">
        <v>778.36300000000006</v>
      </c>
      <c r="L4842">
        <v>-215.83500000000001</v>
      </c>
      <c r="M4842">
        <v>757.44299999999998</v>
      </c>
      <c r="N4842">
        <v>-253.31800000000001</v>
      </c>
      <c r="O4842">
        <f t="shared" si="304"/>
        <v>-4.9999999999954525E-3</v>
      </c>
      <c r="P4842">
        <f t="shared" si="304"/>
        <v>-2.0000000000010232E-2</v>
      </c>
      <c r="Q4842">
        <f t="shared" si="304"/>
        <v>-4.0000000000190994E-3</v>
      </c>
      <c r="R4842">
        <f t="shared" si="304"/>
        <v>-1.999999999998181E-2</v>
      </c>
      <c r="S4842">
        <f t="shared" si="305"/>
        <v>-4.0000000000190994E-3</v>
      </c>
      <c r="T4842">
        <f t="shared" si="305"/>
        <v>-1.8999999999977035E-2</v>
      </c>
      <c r="U4842">
        <f t="shared" si="306"/>
        <v>-6.2473839079828478E-6</v>
      </c>
      <c r="V4842">
        <f t="shared" si="306"/>
        <v>7.9047321679163643E-5</v>
      </c>
      <c r="W4842">
        <f t="shared" si="306"/>
        <v>-5.1390168290198987E-6</v>
      </c>
      <c r="X4842">
        <f t="shared" si="306"/>
        <v>9.2654791410816571E-5</v>
      </c>
      <c r="Y4842">
        <f t="shared" si="307"/>
        <v>-5.2809533177181263E-6</v>
      </c>
      <c r="Z4842">
        <f t="shared" si="307"/>
        <v>7.4998914489304909E-5</v>
      </c>
    </row>
    <row r="4843" spans="1:26" x14ac:dyDescent="0.25">
      <c r="A4843">
        <v>4842</v>
      </c>
      <c r="B4843">
        <v>0</v>
      </c>
      <c r="C4843">
        <v>914.63099999999997</v>
      </c>
      <c r="D4843">
        <v>-203.65700000000001</v>
      </c>
      <c r="E4843">
        <v>892.32100000000003</v>
      </c>
      <c r="F4843">
        <v>-161.80799999999999</v>
      </c>
      <c r="G4843">
        <v>867.54200000000003</v>
      </c>
      <c r="H4843">
        <v>-201.85</v>
      </c>
      <c r="I4843">
        <v>914.64</v>
      </c>
      <c r="J4843">
        <v>-203.642</v>
      </c>
      <c r="K4843">
        <v>892.32899999999995</v>
      </c>
      <c r="L4843">
        <v>-161.79300000000001</v>
      </c>
      <c r="M4843">
        <v>867.55100000000004</v>
      </c>
      <c r="N4843">
        <v>-201.83600000000001</v>
      </c>
      <c r="O4843">
        <f t="shared" si="304"/>
        <v>-9.0000000000145519E-3</v>
      </c>
      <c r="P4843">
        <f t="shared" si="304"/>
        <v>-1.5000000000014779E-2</v>
      </c>
      <c r="Q4843">
        <f t="shared" si="304"/>
        <v>-7.9999999999245119E-3</v>
      </c>
      <c r="R4843">
        <f t="shared" si="304"/>
        <v>-1.4999999999986358E-2</v>
      </c>
      <c r="S4843">
        <f t="shared" si="305"/>
        <v>-9.0000000000145519E-3</v>
      </c>
      <c r="T4843">
        <f t="shared" si="305"/>
        <v>-1.3999999999981583E-2</v>
      </c>
      <c r="U4843">
        <f t="shared" si="306"/>
        <v>-9.8400338497323541E-6</v>
      </c>
      <c r="V4843">
        <f t="shared" si="306"/>
        <v>7.3653250318009099E-5</v>
      </c>
      <c r="W4843">
        <f t="shared" si="306"/>
        <v>-8.9653835334196007E-6</v>
      </c>
      <c r="X4843">
        <f t="shared" si="306"/>
        <v>9.2702462177311119E-5</v>
      </c>
      <c r="Y4843">
        <f t="shared" si="307"/>
        <v>-1.0374137505751366E-5</v>
      </c>
      <c r="Z4843">
        <f t="shared" si="307"/>
        <v>6.9358434480959046E-5</v>
      </c>
    </row>
    <row r="4844" spans="1:26" x14ac:dyDescent="0.25">
      <c r="A4844">
        <v>4843</v>
      </c>
      <c r="B4844">
        <v>0</v>
      </c>
      <c r="C4844">
        <v>1057</v>
      </c>
      <c r="D4844">
        <v>-140.72999999999999</v>
      </c>
      <c r="E4844">
        <v>1034.03</v>
      </c>
      <c r="F4844">
        <v>-93.135300000000001</v>
      </c>
      <c r="G4844">
        <v>1004.65</v>
      </c>
      <c r="H4844">
        <v>-136.51499999999999</v>
      </c>
      <c r="I4844">
        <v>1057</v>
      </c>
      <c r="J4844">
        <v>-140.71199999999999</v>
      </c>
      <c r="K4844">
        <v>1034.04</v>
      </c>
      <c r="L4844">
        <v>-93.117400000000004</v>
      </c>
      <c r="M4844">
        <v>1004.66</v>
      </c>
      <c r="N4844">
        <v>-136.49799999999999</v>
      </c>
      <c r="O4844">
        <f t="shared" si="304"/>
        <v>0</v>
      </c>
      <c r="P4844">
        <f t="shared" si="304"/>
        <v>-1.8000000000000682E-2</v>
      </c>
      <c r="Q4844">
        <f t="shared" si="304"/>
        <v>-9.9999999999909051E-3</v>
      </c>
      <c r="R4844">
        <f t="shared" si="304"/>
        <v>-1.7899999999997362E-2</v>
      </c>
      <c r="S4844">
        <f t="shared" si="305"/>
        <v>-9.9999999999909051E-3</v>
      </c>
      <c r="T4844">
        <f t="shared" si="305"/>
        <v>-1.6999999999995907E-2</v>
      </c>
      <c r="U4844">
        <f t="shared" si="306"/>
        <v>0</v>
      </c>
      <c r="V4844">
        <f t="shared" si="306"/>
        <v>1.2790449797485029E-4</v>
      </c>
      <c r="W4844">
        <f t="shared" si="306"/>
        <v>-9.6708992969168251E-6</v>
      </c>
      <c r="X4844">
        <f t="shared" si="306"/>
        <v>1.9219350772475488E-4</v>
      </c>
      <c r="Y4844">
        <f t="shared" si="307"/>
        <v>-9.953715224198383E-6</v>
      </c>
      <c r="Z4844">
        <f t="shared" si="307"/>
        <v>1.2452844009812775E-4</v>
      </c>
    </row>
    <row r="4845" spans="1:26" x14ac:dyDescent="0.25">
      <c r="A4845">
        <v>4844</v>
      </c>
      <c r="B4845">
        <v>0</v>
      </c>
      <c r="C4845">
        <v>1100.1400000000001</v>
      </c>
      <c r="D4845">
        <v>-121.443</v>
      </c>
      <c r="E4845">
        <v>1077.2</v>
      </c>
      <c r="F4845">
        <v>-72.239999999999995</v>
      </c>
      <c r="G4845">
        <v>1046.42</v>
      </c>
      <c r="H4845">
        <v>-116.35899999999999</v>
      </c>
      <c r="I4845">
        <v>1100.1400000000001</v>
      </c>
      <c r="J4845">
        <v>-121.422</v>
      </c>
      <c r="K4845">
        <v>1077.21</v>
      </c>
      <c r="L4845">
        <v>-72.219399999999993</v>
      </c>
      <c r="M4845">
        <v>1046.43</v>
      </c>
      <c r="N4845">
        <v>-116.339</v>
      </c>
      <c r="O4845">
        <f t="shared" si="304"/>
        <v>0</v>
      </c>
      <c r="P4845">
        <f t="shared" si="304"/>
        <v>-2.1000000000000796E-2</v>
      </c>
      <c r="Q4845">
        <f t="shared" si="304"/>
        <v>-9.9999999999909051E-3</v>
      </c>
      <c r="R4845">
        <f t="shared" si="304"/>
        <v>-2.0600000000001728E-2</v>
      </c>
      <c r="S4845">
        <f t="shared" si="305"/>
        <v>-9.9999999999909051E-3</v>
      </c>
      <c r="T4845">
        <f t="shared" si="305"/>
        <v>-1.9999999999996021E-2</v>
      </c>
      <c r="U4845">
        <f t="shared" si="306"/>
        <v>0</v>
      </c>
      <c r="V4845">
        <f t="shared" si="306"/>
        <v>1.7292062943109767E-4</v>
      </c>
      <c r="W4845">
        <f t="shared" si="306"/>
        <v>-9.2833271444401275E-6</v>
      </c>
      <c r="X4845">
        <f t="shared" si="306"/>
        <v>2.8516057585827422E-4</v>
      </c>
      <c r="Y4845">
        <f t="shared" si="307"/>
        <v>-9.5563922707812395E-6</v>
      </c>
      <c r="Z4845">
        <f t="shared" si="307"/>
        <v>1.7188184841736368E-4</v>
      </c>
    </row>
    <row r="4846" spans="1:26" x14ac:dyDescent="0.25">
      <c r="A4846">
        <v>4845</v>
      </c>
      <c r="B4846">
        <v>0</v>
      </c>
      <c r="C4846">
        <v>1135.5899999999999</v>
      </c>
      <c r="D4846">
        <v>-105.512</v>
      </c>
      <c r="E4846">
        <v>1113.27</v>
      </c>
      <c r="F4846">
        <v>-54.671399999999998</v>
      </c>
      <c r="G4846">
        <v>1080.78</v>
      </c>
      <c r="H4846">
        <v>-99.041799999999995</v>
      </c>
      <c r="I4846">
        <v>1135.5899999999999</v>
      </c>
      <c r="J4846">
        <v>-105.488</v>
      </c>
      <c r="K4846">
        <v>1113.28</v>
      </c>
      <c r="L4846">
        <v>-54.648299999999999</v>
      </c>
      <c r="M4846">
        <v>1080.78</v>
      </c>
      <c r="N4846">
        <v>-99.019499999999994</v>
      </c>
      <c r="O4846">
        <f t="shared" si="304"/>
        <v>0</v>
      </c>
      <c r="P4846">
        <f t="shared" si="304"/>
        <v>-2.4000000000000909E-2</v>
      </c>
      <c r="Q4846">
        <f t="shared" si="304"/>
        <v>-9.9999999999909051E-3</v>
      </c>
      <c r="R4846">
        <f t="shared" si="304"/>
        <v>-2.3099999999999454E-2</v>
      </c>
      <c r="S4846">
        <f t="shared" si="305"/>
        <v>0</v>
      </c>
      <c r="T4846">
        <f t="shared" si="305"/>
        <v>-2.2300000000001319E-2</v>
      </c>
      <c r="U4846">
        <f t="shared" si="306"/>
        <v>0</v>
      </c>
      <c r="V4846">
        <f t="shared" si="306"/>
        <v>2.2746227917204591E-4</v>
      </c>
      <c r="W4846">
        <f t="shared" si="306"/>
        <v>-8.982546911343075E-6</v>
      </c>
      <c r="X4846">
        <f t="shared" si="306"/>
        <v>4.2252439118075366E-4</v>
      </c>
      <c r="Y4846">
        <f t="shared" si="307"/>
        <v>0</v>
      </c>
      <c r="Z4846">
        <f t="shared" si="307"/>
        <v>2.2515745876994684E-4</v>
      </c>
    </row>
    <row r="4847" spans="1:26" x14ac:dyDescent="0.25">
      <c r="A4847">
        <v>4846</v>
      </c>
      <c r="B4847">
        <v>0</v>
      </c>
      <c r="C4847">
        <v>1122.31</v>
      </c>
      <c r="D4847">
        <v>-111.72199999999999</v>
      </c>
      <c r="E4847">
        <v>1100.1600000000001</v>
      </c>
      <c r="F4847">
        <v>-61.645800000000001</v>
      </c>
      <c r="G4847">
        <v>1068.23</v>
      </c>
      <c r="H4847">
        <v>-105.506</v>
      </c>
      <c r="I4847">
        <v>1122.32</v>
      </c>
      <c r="J4847">
        <v>-111.70099999999999</v>
      </c>
      <c r="K4847">
        <v>1100.1600000000001</v>
      </c>
      <c r="L4847">
        <v>-61.625599999999999</v>
      </c>
      <c r="M4847">
        <v>1068.24</v>
      </c>
      <c r="N4847">
        <v>-105.48699999999999</v>
      </c>
      <c r="O4847">
        <f t="shared" si="304"/>
        <v>-9.9999999999909051E-3</v>
      </c>
      <c r="P4847">
        <f t="shared" si="304"/>
        <v>-2.1000000000000796E-2</v>
      </c>
      <c r="Q4847">
        <f t="shared" si="304"/>
        <v>0</v>
      </c>
      <c r="R4847">
        <f t="shared" si="304"/>
        <v>-2.020000000000266E-2</v>
      </c>
      <c r="S4847">
        <f t="shared" si="305"/>
        <v>-9.9999999999909051E-3</v>
      </c>
      <c r="T4847">
        <f t="shared" si="305"/>
        <v>-1.9000000000005457E-2</v>
      </c>
      <c r="U4847">
        <f t="shared" si="306"/>
        <v>-8.9101941531224929E-6</v>
      </c>
      <c r="V4847">
        <f t="shared" si="306"/>
        <v>1.8796655985393027E-4</v>
      </c>
      <c r="W4847">
        <f t="shared" si="306"/>
        <v>0</v>
      </c>
      <c r="X4847">
        <f t="shared" si="306"/>
        <v>3.2767844686909184E-4</v>
      </c>
      <c r="Y4847">
        <f t="shared" si="307"/>
        <v>-9.3612798741758848E-6</v>
      </c>
      <c r="Z4847">
        <f t="shared" si="307"/>
        <v>1.8008454495484102E-4</v>
      </c>
    </row>
    <row r="4848" spans="1:26" x14ac:dyDescent="0.25">
      <c r="A4848">
        <v>4847</v>
      </c>
      <c r="B4848">
        <v>0</v>
      </c>
      <c r="C4848">
        <v>1086</v>
      </c>
      <c r="D4848">
        <v>-128.00200000000001</v>
      </c>
      <c r="E4848">
        <v>1064.97</v>
      </c>
      <c r="F4848">
        <v>-79.695599999999999</v>
      </c>
      <c r="G4848">
        <v>1034</v>
      </c>
      <c r="H4848">
        <v>-121.727</v>
      </c>
      <c r="I4848">
        <v>1086.01</v>
      </c>
      <c r="J4848">
        <v>-127.983</v>
      </c>
      <c r="K4848">
        <v>1064.97</v>
      </c>
      <c r="L4848">
        <v>-79.676699999999997</v>
      </c>
      <c r="M4848">
        <v>1034</v>
      </c>
      <c r="N4848">
        <v>-121.709</v>
      </c>
      <c r="O4848">
        <f t="shared" si="304"/>
        <v>-9.9999999999909051E-3</v>
      </c>
      <c r="P4848">
        <f t="shared" si="304"/>
        <v>-1.9000000000005457E-2</v>
      </c>
      <c r="Q4848">
        <f t="shared" si="304"/>
        <v>0</v>
      </c>
      <c r="R4848">
        <f t="shared" si="304"/>
        <v>-1.8900000000002137E-2</v>
      </c>
      <c r="S4848">
        <f t="shared" si="305"/>
        <v>0</v>
      </c>
      <c r="T4848">
        <f t="shared" si="305"/>
        <v>-1.8000000000000682E-2</v>
      </c>
      <c r="U4848">
        <f t="shared" si="306"/>
        <v>-9.2081031307466901E-6</v>
      </c>
      <c r="V4848">
        <f t="shared" si="306"/>
        <v>1.4843518070034418E-4</v>
      </c>
      <c r="W4848">
        <f t="shared" si="306"/>
        <v>0</v>
      </c>
      <c r="X4848">
        <f t="shared" si="306"/>
        <v>2.3715236474789245E-4</v>
      </c>
      <c r="Y4848">
        <f t="shared" si="307"/>
        <v>0</v>
      </c>
      <c r="Z4848">
        <f t="shared" si="307"/>
        <v>1.4787187723348707E-4</v>
      </c>
    </row>
    <row r="4849" spans="1:26" x14ac:dyDescent="0.25">
      <c r="A4849">
        <v>4848</v>
      </c>
      <c r="B4849">
        <v>0</v>
      </c>
      <c r="C4849">
        <v>1024.07</v>
      </c>
      <c r="D4849">
        <v>-155.61500000000001</v>
      </c>
      <c r="E4849">
        <v>1004.08</v>
      </c>
      <c r="F4849">
        <v>-110.18</v>
      </c>
      <c r="G4849">
        <v>975.04499999999996</v>
      </c>
      <c r="H4849">
        <v>-149.92500000000001</v>
      </c>
      <c r="I4849">
        <v>1024.08</v>
      </c>
      <c r="J4849">
        <v>-155.59800000000001</v>
      </c>
      <c r="K4849">
        <v>1004.08</v>
      </c>
      <c r="L4849">
        <v>-110.163</v>
      </c>
      <c r="M4849">
        <v>975.04899999999998</v>
      </c>
      <c r="N4849">
        <v>-149.90899999999999</v>
      </c>
      <c r="O4849">
        <f t="shared" si="304"/>
        <v>-9.9999999999909051E-3</v>
      </c>
      <c r="P4849">
        <f t="shared" si="304"/>
        <v>-1.6999999999995907E-2</v>
      </c>
      <c r="Q4849">
        <f t="shared" si="304"/>
        <v>0</v>
      </c>
      <c r="R4849">
        <f t="shared" si="304"/>
        <v>-1.7000000000010118E-2</v>
      </c>
      <c r="S4849">
        <f t="shared" si="305"/>
        <v>-4.0000000000190994E-3</v>
      </c>
      <c r="T4849">
        <f t="shared" si="305"/>
        <v>-1.6000000000019554E-2</v>
      </c>
      <c r="U4849">
        <f t="shared" si="306"/>
        <v>-9.7649574736013213E-6</v>
      </c>
      <c r="V4849">
        <f t="shared" si="306"/>
        <v>1.0924396748382808E-4</v>
      </c>
      <c r="W4849">
        <f t="shared" si="306"/>
        <v>0</v>
      </c>
      <c r="X4849">
        <f t="shared" si="306"/>
        <v>1.5429297513169465E-4</v>
      </c>
      <c r="Y4849">
        <f t="shared" si="307"/>
        <v>-4.1023747622100511E-6</v>
      </c>
      <c r="Z4849">
        <f t="shared" si="307"/>
        <v>1.0672002668013708E-4</v>
      </c>
    </row>
    <row r="4850" spans="1:26" x14ac:dyDescent="0.25">
      <c r="A4850">
        <v>4849</v>
      </c>
      <c r="B4850">
        <v>0</v>
      </c>
      <c r="C4850">
        <v>925.07100000000003</v>
      </c>
      <c r="D4850">
        <v>-198.34700000000001</v>
      </c>
      <c r="E4850">
        <v>905.25099999999998</v>
      </c>
      <c r="F4850">
        <v>-157.607</v>
      </c>
      <c r="G4850">
        <v>880.16899999999998</v>
      </c>
      <c r="H4850">
        <v>-194.93</v>
      </c>
      <c r="I4850">
        <v>925.07399999999996</v>
      </c>
      <c r="J4850">
        <v>-198.32599999999999</v>
      </c>
      <c r="K4850">
        <v>905.25300000000004</v>
      </c>
      <c r="L4850">
        <v>-157.58699999999999</v>
      </c>
      <c r="M4850">
        <v>880.17200000000003</v>
      </c>
      <c r="N4850">
        <v>-194.91</v>
      </c>
      <c r="O4850">
        <f t="shared" si="304"/>
        <v>-2.9999999999290594E-3</v>
      </c>
      <c r="P4850">
        <f t="shared" si="304"/>
        <v>-2.1000000000015007E-2</v>
      </c>
      <c r="Q4850">
        <f t="shared" si="304"/>
        <v>-2.0000000000663931E-3</v>
      </c>
      <c r="R4850">
        <f t="shared" si="304"/>
        <v>-2.0000000000010232E-2</v>
      </c>
      <c r="S4850">
        <f t="shared" si="305"/>
        <v>-3.0000000000427463E-3</v>
      </c>
      <c r="T4850">
        <f t="shared" si="305"/>
        <v>-2.0000000000010232E-2</v>
      </c>
      <c r="U4850">
        <f t="shared" si="306"/>
        <v>-3.2429943214402561E-6</v>
      </c>
      <c r="V4850">
        <f t="shared" si="306"/>
        <v>1.0587505734906506E-4</v>
      </c>
      <c r="W4850">
        <f t="shared" si="306"/>
        <v>-2.2093319974972614E-6</v>
      </c>
      <c r="X4850">
        <f t="shared" si="306"/>
        <v>1.2689791697075784E-4</v>
      </c>
      <c r="Y4850">
        <f t="shared" si="307"/>
        <v>-3.4084363344343489E-6</v>
      </c>
      <c r="Z4850">
        <f t="shared" si="307"/>
        <v>1.0260093366854887E-4</v>
      </c>
    </row>
    <row r="4851" spans="1:26" x14ac:dyDescent="0.25">
      <c r="A4851">
        <v>4850</v>
      </c>
      <c r="B4851">
        <v>0</v>
      </c>
      <c r="C4851">
        <v>880.98699999999997</v>
      </c>
      <c r="D4851">
        <v>-218.125</v>
      </c>
      <c r="E4851">
        <v>861.68600000000004</v>
      </c>
      <c r="F4851">
        <v>-179.255</v>
      </c>
      <c r="G4851">
        <v>837.94799999999998</v>
      </c>
      <c r="H4851">
        <v>-215.22200000000001</v>
      </c>
      <c r="I4851">
        <v>880.99599999999998</v>
      </c>
      <c r="J4851">
        <v>-218.11</v>
      </c>
      <c r="K4851">
        <v>861.69399999999996</v>
      </c>
      <c r="L4851">
        <v>-179.24</v>
      </c>
      <c r="M4851">
        <v>837.95699999999999</v>
      </c>
      <c r="N4851">
        <v>-215.208</v>
      </c>
      <c r="O4851">
        <f t="shared" si="304"/>
        <v>-9.0000000000145519E-3</v>
      </c>
      <c r="P4851">
        <f t="shared" si="304"/>
        <v>-1.4999999999986358E-2</v>
      </c>
      <c r="Q4851">
        <f t="shared" si="304"/>
        <v>-7.9999999999245119E-3</v>
      </c>
      <c r="R4851">
        <f t="shared" si="304"/>
        <v>-1.4999999999986358E-2</v>
      </c>
      <c r="S4851">
        <f t="shared" si="305"/>
        <v>-9.0000000000145519E-3</v>
      </c>
      <c r="T4851">
        <f t="shared" si="305"/>
        <v>-1.4000000000010004E-2</v>
      </c>
      <c r="U4851">
        <f t="shared" si="306"/>
        <v>-1.0215814762322886E-5</v>
      </c>
      <c r="V4851">
        <f t="shared" si="306"/>
        <v>6.8767908309393046E-5</v>
      </c>
      <c r="W4851">
        <f t="shared" si="306"/>
        <v>-9.2841243793267059E-6</v>
      </c>
      <c r="X4851">
        <f t="shared" si="306"/>
        <v>8.3679674207058979E-5</v>
      </c>
      <c r="Y4851">
        <f t="shared" si="307"/>
        <v>-1.0740523278311485E-5</v>
      </c>
      <c r="Z4851">
        <f t="shared" si="307"/>
        <v>6.5049112079666599E-5</v>
      </c>
    </row>
    <row r="4852" spans="1:26" x14ac:dyDescent="0.25">
      <c r="A4852">
        <v>4851</v>
      </c>
      <c r="B4852">
        <v>0</v>
      </c>
      <c r="C4852">
        <v>849.09400000000005</v>
      </c>
      <c r="D4852">
        <v>-231.90899999999999</v>
      </c>
      <c r="E4852">
        <v>830.34900000000005</v>
      </c>
      <c r="F4852">
        <v>-194.47800000000001</v>
      </c>
      <c r="G4852">
        <v>807.56700000000001</v>
      </c>
      <c r="H4852">
        <v>-229.26300000000001</v>
      </c>
      <c r="I4852">
        <v>849.1</v>
      </c>
      <c r="J4852">
        <v>-231.893</v>
      </c>
      <c r="K4852">
        <v>830.35500000000002</v>
      </c>
      <c r="L4852">
        <v>-194.46299999999999</v>
      </c>
      <c r="M4852">
        <v>807.57299999999998</v>
      </c>
      <c r="N4852">
        <v>-229.249</v>
      </c>
      <c r="O4852">
        <f t="shared" si="304"/>
        <v>-5.9999999999718057E-3</v>
      </c>
      <c r="P4852">
        <f t="shared" si="304"/>
        <v>-1.5999999999991132E-2</v>
      </c>
      <c r="Q4852">
        <f t="shared" si="304"/>
        <v>-5.9999999999718057E-3</v>
      </c>
      <c r="R4852">
        <f t="shared" si="304"/>
        <v>-1.5000000000014779E-2</v>
      </c>
      <c r="S4852">
        <f t="shared" si="305"/>
        <v>-5.9999999999718057E-3</v>
      </c>
      <c r="T4852">
        <f t="shared" si="305"/>
        <v>-1.4000000000010004E-2</v>
      </c>
      <c r="U4852">
        <f t="shared" si="306"/>
        <v>-7.0663554329341688E-6</v>
      </c>
      <c r="V4852">
        <f t="shared" si="306"/>
        <v>6.8992578985684611E-5</v>
      </c>
      <c r="W4852">
        <f t="shared" si="306"/>
        <v>-7.2258773117951675E-6</v>
      </c>
      <c r="X4852">
        <f t="shared" si="306"/>
        <v>7.7129546786859076E-5</v>
      </c>
      <c r="Y4852">
        <f t="shared" si="307"/>
        <v>-7.4297240971607379E-6</v>
      </c>
      <c r="Z4852">
        <f t="shared" si="307"/>
        <v>6.1065239484827489E-5</v>
      </c>
    </row>
    <row r="4853" spans="1:26" x14ac:dyDescent="0.25">
      <c r="A4853">
        <v>4852</v>
      </c>
      <c r="B4853">
        <v>0</v>
      </c>
      <c r="C4853">
        <v>842.16499999999996</v>
      </c>
      <c r="D4853">
        <v>-234.798</v>
      </c>
      <c r="E4853">
        <v>823.78800000000001</v>
      </c>
      <c r="F4853">
        <v>-197.471</v>
      </c>
      <c r="G4853">
        <v>800.90700000000004</v>
      </c>
      <c r="H4853">
        <v>-231.88800000000001</v>
      </c>
      <c r="I4853">
        <v>842.17</v>
      </c>
      <c r="J4853">
        <v>-234.78200000000001</v>
      </c>
      <c r="K4853">
        <v>823.79300000000001</v>
      </c>
      <c r="L4853">
        <v>-197.45400000000001</v>
      </c>
      <c r="M4853">
        <v>800.91200000000003</v>
      </c>
      <c r="N4853">
        <v>-231.87200000000001</v>
      </c>
      <c r="O4853">
        <f t="shared" si="304"/>
        <v>-4.9999999999954525E-3</v>
      </c>
      <c r="P4853">
        <f t="shared" si="304"/>
        <v>-1.5999999999991132E-2</v>
      </c>
      <c r="Q4853">
        <f t="shared" si="304"/>
        <v>-4.9999999999954525E-3</v>
      </c>
      <c r="R4853">
        <f t="shared" si="304"/>
        <v>-1.6999999999995907E-2</v>
      </c>
      <c r="S4853">
        <f t="shared" si="305"/>
        <v>-4.9999999999954525E-3</v>
      </c>
      <c r="T4853">
        <f t="shared" si="305"/>
        <v>-1.5999999999991132E-2</v>
      </c>
      <c r="U4853">
        <f t="shared" si="306"/>
        <v>-5.9370788384644968E-6</v>
      </c>
      <c r="V4853">
        <f t="shared" si="306"/>
        <v>6.8143680951248013E-5</v>
      </c>
      <c r="W4853">
        <f t="shared" si="306"/>
        <v>-6.0695227412822867E-6</v>
      </c>
      <c r="X4853">
        <f t="shared" si="306"/>
        <v>8.608859022335384E-5</v>
      </c>
      <c r="Y4853">
        <f t="shared" si="307"/>
        <v>-6.2429220870780907E-6</v>
      </c>
      <c r="Z4853">
        <f t="shared" si="307"/>
        <v>6.8998827019902423E-5</v>
      </c>
    </row>
    <row r="4854" spans="1:26" x14ac:dyDescent="0.25">
      <c r="A4854">
        <v>4853</v>
      </c>
      <c r="B4854">
        <v>0</v>
      </c>
      <c r="C4854">
        <v>878.73900000000003</v>
      </c>
      <c r="D4854">
        <v>-218.279</v>
      </c>
      <c r="E4854">
        <v>859.41800000000001</v>
      </c>
      <c r="F4854">
        <v>-179.43600000000001</v>
      </c>
      <c r="G4854">
        <v>835.71199999999999</v>
      </c>
      <c r="H4854">
        <v>-215.40899999999999</v>
      </c>
      <c r="I4854">
        <v>878.745</v>
      </c>
      <c r="J4854">
        <v>-218.25899999999999</v>
      </c>
      <c r="K4854">
        <v>859.423</v>
      </c>
      <c r="L4854">
        <v>-179.417</v>
      </c>
      <c r="M4854">
        <v>835.71799999999996</v>
      </c>
      <c r="N4854">
        <v>-215.39099999999999</v>
      </c>
      <c r="O4854">
        <f t="shared" si="304"/>
        <v>-5.9999999999718057E-3</v>
      </c>
      <c r="P4854">
        <f t="shared" si="304"/>
        <v>-2.0000000000010232E-2</v>
      </c>
      <c r="Q4854">
        <f t="shared" si="304"/>
        <v>-4.9999999999954525E-3</v>
      </c>
      <c r="R4854">
        <f t="shared" si="304"/>
        <v>-1.9000000000005457E-2</v>
      </c>
      <c r="S4854">
        <f t="shared" si="305"/>
        <v>-5.9999999999718057E-3</v>
      </c>
      <c r="T4854">
        <f t="shared" si="305"/>
        <v>-1.8000000000000682E-2</v>
      </c>
      <c r="U4854">
        <f t="shared" si="306"/>
        <v>-6.8279659830413874E-6</v>
      </c>
      <c r="V4854">
        <f t="shared" si="306"/>
        <v>9.1625854983806197E-5</v>
      </c>
      <c r="W4854">
        <f t="shared" si="306"/>
        <v>-5.8178907120812601E-6</v>
      </c>
      <c r="X4854">
        <f t="shared" si="306"/>
        <v>1.058873358746598E-4</v>
      </c>
      <c r="Y4854">
        <f t="shared" si="307"/>
        <v>-7.1795068157114004E-6</v>
      </c>
      <c r="Z4854">
        <f t="shared" si="307"/>
        <v>8.3561968162893302E-5</v>
      </c>
    </row>
    <row r="4855" spans="1:26" x14ac:dyDescent="0.25">
      <c r="A4855">
        <v>4854</v>
      </c>
      <c r="B4855">
        <v>0</v>
      </c>
      <c r="C4855">
        <v>921.29300000000001</v>
      </c>
      <c r="D4855">
        <v>-199.39099999999999</v>
      </c>
      <c r="E4855">
        <v>900.90499999999997</v>
      </c>
      <c r="F4855">
        <v>-158.94300000000001</v>
      </c>
      <c r="G4855">
        <v>876.36099999999999</v>
      </c>
      <c r="H4855">
        <v>-196.619</v>
      </c>
      <c r="I4855">
        <v>921.3</v>
      </c>
      <c r="J4855">
        <v>-199.37100000000001</v>
      </c>
      <c r="K4855">
        <v>900.91</v>
      </c>
      <c r="L4855">
        <v>-158.923</v>
      </c>
      <c r="M4855">
        <v>876.36699999999996</v>
      </c>
      <c r="N4855">
        <v>-196.6</v>
      </c>
      <c r="O4855">
        <f t="shared" si="304"/>
        <v>-6.9999999999481588E-3</v>
      </c>
      <c r="P4855">
        <f t="shared" si="304"/>
        <v>-1.999999999998181E-2</v>
      </c>
      <c r="Q4855">
        <f t="shared" si="304"/>
        <v>-4.9999999999954525E-3</v>
      </c>
      <c r="R4855">
        <f t="shared" si="304"/>
        <v>-2.0000000000010232E-2</v>
      </c>
      <c r="S4855">
        <f t="shared" si="305"/>
        <v>-5.9999999999718057E-3</v>
      </c>
      <c r="T4855">
        <f t="shared" si="305"/>
        <v>-1.9000000000005457E-2</v>
      </c>
      <c r="U4855">
        <f t="shared" si="306"/>
        <v>-7.5980171345577996E-6</v>
      </c>
      <c r="V4855">
        <f t="shared" si="306"/>
        <v>1.0030543003436369E-4</v>
      </c>
      <c r="W4855">
        <f t="shared" si="306"/>
        <v>-5.5499747476098512E-6</v>
      </c>
      <c r="X4855">
        <f t="shared" si="306"/>
        <v>1.2583127284630484E-4</v>
      </c>
      <c r="Y4855">
        <f t="shared" si="307"/>
        <v>-6.8464936253117213E-6</v>
      </c>
      <c r="Z4855">
        <f t="shared" si="307"/>
        <v>9.663359085340408E-5</v>
      </c>
    </row>
    <row r="4856" spans="1:26" x14ac:dyDescent="0.25">
      <c r="A4856">
        <v>4855</v>
      </c>
      <c r="B4856">
        <v>0</v>
      </c>
      <c r="C4856">
        <v>937.93600000000004</v>
      </c>
      <c r="D4856">
        <v>-192.364</v>
      </c>
      <c r="E4856">
        <v>916.26400000000001</v>
      </c>
      <c r="F4856">
        <v>-151.06800000000001</v>
      </c>
      <c r="G4856">
        <v>891.64200000000005</v>
      </c>
      <c r="H4856">
        <v>-190.273</v>
      </c>
      <c r="I4856">
        <v>937.94299999999998</v>
      </c>
      <c r="J4856">
        <v>-192.345</v>
      </c>
      <c r="K4856">
        <v>916.26900000000001</v>
      </c>
      <c r="L4856">
        <v>-151.05000000000001</v>
      </c>
      <c r="M4856">
        <v>891.64800000000002</v>
      </c>
      <c r="N4856">
        <v>-190.256</v>
      </c>
      <c r="O4856">
        <f t="shared" si="304"/>
        <v>-6.9999999999481588E-3</v>
      </c>
      <c r="P4856">
        <f t="shared" si="304"/>
        <v>-1.9000000000005457E-2</v>
      </c>
      <c r="Q4856">
        <f t="shared" si="304"/>
        <v>-4.9999999999954525E-3</v>
      </c>
      <c r="R4856">
        <f t="shared" si="304"/>
        <v>-1.8000000000000682E-2</v>
      </c>
      <c r="S4856">
        <f t="shared" si="305"/>
        <v>-5.9999999999718057E-3</v>
      </c>
      <c r="T4856">
        <f t="shared" si="305"/>
        <v>-1.6999999999995907E-2</v>
      </c>
      <c r="U4856">
        <f t="shared" si="306"/>
        <v>-7.4631957830258765E-6</v>
      </c>
      <c r="V4856">
        <f t="shared" si="306"/>
        <v>9.8771079827854783E-5</v>
      </c>
      <c r="W4856">
        <f t="shared" si="306"/>
        <v>-5.4569425405728619E-6</v>
      </c>
      <c r="X4856">
        <f t="shared" si="306"/>
        <v>1.1915164032091959E-4</v>
      </c>
      <c r="Y4856">
        <f t="shared" si="307"/>
        <v>-6.7291581149966081E-6</v>
      </c>
      <c r="Z4856">
        <f t="shared" si="307"/>
        <v>8.9345309108469973E-5</v>
      </c>
    </row>
    <row r="4857" spans="1:26" x14ac:dyDescent="0.25">
      <c r="A4857">
        <v>4856</v>
      </c>
      <c r="B4857">
        <v>0</v>
      </c>
      <c r="C4857">
        <v>1014.64</v>
      </c>
      <c r="D4857">
        <v>-158.85</v>
      </c>
      <c r="E4857">
        <v>991.38800000000003</v>
      </c>
      <c r="F4857">
        <v>-113.926</v>
      </c>
      <c r="G4857">
        <v>964.452</v>
      </c>
      <c r="H4857">
        <v>-156.26300000000001</v>
      </c>
      <c r="I4857">
        <v>1014.66</v>
      </c>
      <c r="J4857">
        <v>-158.83099999999999</v>
      </c>
      <c r="K4857">
        <v>991.39700000000005</v>
      </c>
      <c r="L4857">
        <v>-113.907</v>
      </c>
      <c r="M4857">
        <v>964.46299999999997</v>
      </c>
      <c r="N4857">
        <v>-156.245</v>
      </c>
      <c r="O4857">
        <f t="shared" si="304"/>
        <v>-1.999999999998181E-2</v>
      </c>
      <c r="P4857">
        <f t="shared" si="304"/>
        <v>-1.9000000000005457E-2</v>
      </c>
      <c r="Q4857">
        <f t="shared" si="304"/>
        <v>-9.0000000000145519E-3</v>
      </c>
      <c r="R4857">
        <f t="shared" si="304"/>
        <v>-1.9000000000005457E-2</v>
      </c>
      <c r="S4857">
        <f t="shared" si="305"/>
        <v>-1.0999999999967258E-2</v>
      </c>
      <c r="T4857">
        <f t="shared" si="305"/>
        <v>-1.8000000000000682E-2</v>
      </c>
      <c r="U4857">
        <f t="shared" si="306"/>
        <v>-1.971142474176241E-5</v>
      </c>
      <c r="V4857">
        <f t="shared" si="306"/>
        <v>1.1960969468055056E-4</v>
      </c>
      <c r="W4857">
        <f t="shared" si="306"/>
        <v>-9.0781812973473064E-6</v>
      </c>
      <c r="X4857">
        <f t="shared" si="306"/>
        <v>1.667749240735693E-4</v>
      </c>
      <c r="Y4857">
        <f t="shared" si="307"/>
        <v>-1.140544060250511E-5</v>
      </c>
      <c r="Z4857">
        <f t="shared" si="307"/>
        <v>1.1519041615738007E-4</v>
      </c>
    </row>
    <row r="4858" spans="1:26" x14ac:dyDescent="0.25">
      <c r="A4858">
        <v>4857</v>
      </c>
      <c r="B4858">
        <v>0</v>
      </c>
      <c r="C4858">
        <v>1104.08</v>
      </c>
      <c r="D4858">
        <v>-119.10299999999999</v>
      </c>
      <c r="E4858">
        <v>1077.51</v>
      </c>
      <c r="F4858">
        <v>-70.279600000000002</v>
      </c>
      <c r="G4858">
        <v>1048.9100000000001</v>
      </c>
      <c r="H4858">
        <v>-117.372</v>
      </c>
      <c r="I4858">
        <v>1104.0899999999999</v>
      </c>
      <c r="J4858">
        <v>-119.08199999999999</v>
      </c>
      <c r="K4858">
        <v>1077.52</v>
      </c>
      <c r="L4858">
        <v>-70.259299999999996</v>
      </c>
      <c r="M4858">
        <v>1048.92</v>
      </c>
      <c r="N4858">
        <v>-117.352</v>
      </c>
      <c r="O4858">
        <f t="shared" si="304"/>
        <v>-9.9999999999909051E-3</v>
      </c>
      <c r="P4858">
        <f t="shared" si="304"/>
        <v>-2.1000000000000796E-2</v>
      </c>
      <c r="Q4858">
        <f t="shared" si="304"/>
        <v>-9.9999999999909051E-3</v>
      </c>
      <c r="R4858">
        <f t="shared" si="304"/>
        <v>-2.030000000000598E-2</v>
      </c>
      <c r="S4858">
        <f t="shared" si="305"/>
        <v>-9.9999999999909051E-3</v>
      </c>
      <c r="T4858">
        <f t="shared" si="305"/>
        <v>-1.9999999999996021E-2</v>
      </c>
      <c r="U4858">
        <f t="shared" si="306"/>
        <v>-9.0573146873332593E-6</v>
      </c>
      <c r="V4858">
        <f t="shared" si="306"/>
        <v>1.7631797687716344E-4</v>
      </c>
      <c r="W4858">
        <f t="shared" si="306"/>
        <v>-9.2806563280070769E-6</v>
      </c>
      <c r="X4858">
        <f t="shared" si="306"/>
        <v>2.8884626548822103E-4</v>
      </c>
      <c r="Y4858">
        <f t="shared" si="307"/>
        <v>-9.5337064190358604E-6</v>
      </c>
      <c r="Z4858">
        <f t="shared" si="307"/>
        <v>1.7039839143915091E-4</v>
      </c>
    </row>
    <row r="4859" spans="1:26" x14ac:dyDescent="0.25">
      <c r="A4859">
        <v>4858</v>
      </c>
      <c r="B4859">
        <v>0</v>
      </c>
      <c r="C4859">
        <v>1214.68</v>
      </c>
      <c r="D4859">
        <v>-69.653499999999994</v>
      </c>
      <c r="E4859">
        <v>1184.8499999999999</v>
      </c>
      <c r="F4859">
        <v>-16.006399999999999</v>
      </c>
      <c r="G4859">
        <v>1153.77</v>
      </c>
      <c r="H4859">
        <v>-68.251099999999994</v>
      </c>
      <c r="I4859">
        <v>1214.69</v>
      </c>
      <c r="J4859">
        <v>-69.631399999999999</v>
      </c>
      <c r="K4859">
        <v>1184.8499999999999</v>
      </c>
      <c r="L4859">
        <v>-15.984999999999999</v>
      </c>
      <c r="M4859">
        <v>1153.77</v>
      </c>
      <c r="N4859">
        <v>-68.230400000000003</v>
      </c>
      <c r="O4859">
        <f t="shared" si="304"/>
        <v>-9.9999999999909051E-3</v>
      </c>
      <c r="P4859">
        <f t="shared" si="304"/>
        <v>-2.2099999999994679E-2</v>
      </c>
      <c r="Q4859">
        <f t="shared" si="304"/>
        <v>0</v>
      </c>
      <c r="R4859">
        <f t="shared" si="304"/>
        <v>-2.1399999999999864E-2</v>
      </c>
      <c r="S4859">
        <f t="shared" si="305"/>
        <v>0</v>
      </c>
      <c r="T4859">
        <f t="shared" si="305"/>
        <v>-2.0699999999990837E-2</v>
      </c>
      <c r="U4859">
        <f t="shared" si="306"/>
        <v>-8.2326209371940796E-6</v>
      </c>
      <c r="V4859">
        <f t="shared" si="306"/>
        <v>3.1728484570042682E-4</v>
      </c>
      <c r="W4859">
        <f t="shared" si="306"/>
        <v>0</v>
      </c>
      <c r="X4859">
        <f t="shared" si="306"/>
        <v>1.3369652139144257E-3</v>
      </c>
      <c r="Y4859">
        <f t="shared" si="307"/>
        <v>0</v>
      </c>
      <c r="Z4859">
        <f t="shared" si="307"/>
        <v>3.0329181507683889E-4</v>
      </c>
    </row>
    <row r="4860" spans="1:26" x14ac:dyDescent="0.25">
      <c r="A4860">
        <v>4859</v>
      </c>
      <c r="B4860">
        <v>0</v>
      </c>
      <c r="C4860">
        <v>1280.3699999999999</v>
      </c>
      <c r="D4860">
        <v>-40.179200000000002</v>
      </c>
      <c r="E4860">
        <v>1249.29</v>
      </c>
      <c r="F4860">
        <v>16.507100000000001</v>
      </c>
      <c r="G4860">
        <v>1216.23</v>
      </c>
      <c r="H4860">
        <v>-38.271000000000001</v>
      </c>
      <c r="I4860">
        <v>1280.3699999999999</v>
      </c>
      <c r="J4860">
        <v>-40.155000000000001</v>
      </c>
      <c r="K4860">
        <v>1249.3</v>
      </c>
      <c r="L4860">
        <v>16.5307</v>
      </c>
      <c r="M4860">
        <v>1216.24</v>
      </c>
      <c r="N4860">
        <v>-38.2483</v>
      </c>
      <c r="O4860">
        <f t="shared" si="304"/>
        <v>0</v>
      </c>
      <c r="P4860">
        <f t="shared" si="304"/>
        <v>-2.4200000000000443E-2</v>
      </c>
      <c r="Q4860">
        <f t="shared" si="304"/>
        <v>-9.9999999999909051E-3</v>
      </c>
      <c r="R4860">
        <f t="shared" si="304"/>
        <v>-2.3599999999998289E-2</v>
      </c>
      <c r="S4860">
        <f t="shared" si="305"/>
        <v>-9.9999999999909051E-3</v>
      </c>
      <c r="T4860">
        <f t="shared" si="305"/>
        <v>-2.2700000000000387E-2</v>
      </c>
      <c r="U4860">
        <f t="shared" si="306"/>
        <v>0</v>
      </c>
      <c r="V4860">
        <f t="shared" si="306"/>
        <v>6.0230168843581863E-4</v>
      </c>
      <c r="W4860">
        <f t="shared" si="306"/>
        <v>-8.0045465824515575E-6</v>
      </c>
      <c r="X4860">
        <f t="shared" si="306"/>
        <v>-1.4296878312967322E-3</v>
      </c>
      <c r="Y4860">
        <f t="shared" si="307"/>
        <v>-8.2221290380856453E-6</v>
      </c>
      <c r="Z4860">
        <f t="shared" si="307"/>
        <v>5.9313840767161521E-4</v>
      </c>
    </row>
    <row r="4861" spans="1:26" x14ac:dyDescent="0.25">
      <c r="A4861">
        <v>4860</v>
      </c>
      <c r="B4861">
        <v>0</v>
      </c>
      <c r="C4861">
        <v>1266.56</v>
      </c>
      <c r="D4861">
        <v>-46.636600000000001</v>
      </c>
      <c r="E4861">
        <v>1236.1199999999999</v>
      </c>
      <c r="F4861">
        <v>9.5838900000000002</v>
      </c>
      <c r="G4861">
        <v>1203.1400000000001</v>
      </c>
      <c r="H4861">
        <v>-44.417499999999997</v>
      </c>
      <c r="I4861">
        <v>1266.56</v>
      </c>
      <c r="J4861">
        <v>-46.613399999999999</v>
      </c>
      <c r="K4861">
        <v>1236.1199999999999</v>
      </c>
      <c r="L4861">
        <v>9.6063399999999994</v>
      </c>
      <c r="M4861">
        <v>1203.1400000000001</v>
      </c>
      <c r="N4861">
        <v>-44.395699999999998</v>
      </c>
      <c r="O4861">
        <f t="shared" si="304"/>
        <v>0</v>
      </c>
      <c r="P4861">
        <f t="shared" si="304"/>
        <v>-2.3200000000002774E-2</v>
      </c>
      <c r="Q4861">
        <f t="shared" si="304"/>
        <v>0</v>
      </c>
      <c r="R4861">
        <f t="shared" si="304"/>
        <v>-2.2449999999999193E-2</v>
      </c>
      <c r="S4861">
        <f t="shared" si="305"/>
        <v>0</v>
      </c>
      <c r="T4861">
        <f t="shared" si="305"/>
        <v>-2.1799999999998931E-2</v>
      </c>
      <c r="U4861">
        <f t="shared" si="306"/>
        <v>0</v>
      </c>
      <c r="V4861">
        <f t="shared" si="306"/>
        <v>4.9746336568280648E-4</v>
      </c>
      <c r="W4861">
        <f t="shared" si="306"/>
        <v>0</v>
      </c>
      <c r="X4861">
        <f t="shared" si="306"/>
        <v>-2.3424726285463621E-3</v>
      </c>
      <c r="Y4861">
        <f t="shared" si="307"/>
        <v>0</v>
      </c>
      <c r="Z4861">
        <f t="shared" si="307"/>
        <v>4.907975460122459E-4</v>
      </c>
    </row>
    <row r="4862" spans="1:26" x14ac:dyDescent="0.25">
      <c r="A4862">
        <v>4861</v>
      </c>
      <c r="B4862">
        <v>0</v>
      </c>
      <c r="C4862">
        <v>1239.5899999999999</v>
      </c>
      <c r="D4862">
        <v>-58.803800000000003</v>
      </c>
      <c r="E4862">
        <v>1209.92</v>
      </c>
      <c r="F4862">
        <v>-3.9032</v>
      </c>
      <c r="G4862">
        <v>1177.68</v>
      </c>
      <c r="H4862">
        <v>-56.610300000000002</v>
      </c>
      <c r="I4862">
        <v>1239.5899999999999</v>
      </c>
      <c r="J4862">
        <v>-58.781300000000002</v>
      </c>
      <c r="K4862">
        <v>1209.92</v>
      </c>
      <c r="L4862">
        <v>-3.8812600000000002</v>
      </c>
      <c r="M4862">
        <v>1177.68</v>
      </c>
      <c r="N4862">
        <v>-56.588999999999999</v>
      </c>
      <c r="O4862">
        <f t="shared" si="304"/>
        <v>0</v>
      </c>
      <c r="P4862">
        <f t="shared" si="304"/>
        <v>-2.2500000000000853E-2</v>
      </c>
      <c r="Q4862">
        <f t="shared" si="304"/>
        <v>0</v>
      </c>
      <c r="R4862">
        <f t="shared" si="304"/>
        <v>-2.1939999999999849E-2</v>
      </c>
      <c r="S4862">
        <f t="shared" si="305"/>
        <v>0</v>
      </c>
      <c r="T4862">
        <f t="shared" si="305"/>
        <v>-2.1300000000003649E-2</v>
      </c>
      <c r="U4862">
        <f t="shared" si="306"/>
        <v>0</v>
      </c>
      <c r="V4862">
        <f t="shared" si="306"/>
        <v>3.8262833354308484E-4</v>
      </c>
      <c r="W4862">
        <f t="shared" si="306"/>
        <v>0</v>
      </c>
      <c r="X4862">
        <f t="shared" si="306"/>
        <v>5.6210288993645847E-3</v>
      </c>
      <c r="Y4862">
        <f t="shared" si="307"/>
        <v>0</v>
      </c>
      <c r="Z4862">
        <f t="shared" si="307"/>
        <v>3.7625661761205378E-4</v>
      </c>
    </row>
    <row r="4863" spans="1:26" x14ac:dyDescent="0.25">
      <c r="A4863">
        <v>4862</v>
      </c>
      <c r="B4863">
        <v>0</v>
      </c>
      <c r="C4863">
        <v>1238.72</v>
      </c>
      <c r="D4863">
        <v>-58.935200000000002</v>
      </c>
      <c r="E4863">
        <v>1209.24</v>
      </c>
      <c r="F4863">
        <v>-4.1806700000000001</v>
      </c>
      <c r="G4863">
        <v>1177.03</v>
      </c>
      <c r="H4863">
        <v>-56.6524</v>
      </c>
      <c r="I4863">
        <v>1238.73</v>
      </c>
      <c r="J4863">
        <v>-58.911200000000001</v>
      </c>
      <c r="K4863">
        <v>1209.24</v>
      </c>
      <c r="L4863">
        <v>-4.1571499999999997</v>
      </c>
      <c r="M4863">
        <v>1177.03</v>
      </c>
      <c r="N4863">
        <v>-56.6297</v>
      </c>
      <c r="O4863">
        <f t="shared" si="304"/>
        <v>-9.9999999999909051E-3</v>
      </c>
      <c r="P4863">
        <f t="shared" si="304"/>
        <v>-2.4000000000000909E-2</v>
      </c>
      <c r="Q4863">
        <f t="shared" si="304"/>
        <v>0</v>
      </c>
      <c r="R4863">
        <f t="shared" si="304"/>
        <v>-2.3520000000000429E-2</v>
      </c>
      <c r="S4863">
        <f t="shared" si="305"/>
        <v>0</v>
      </c>
      <c r="T4863">
        <f t="shared" si="305"/>
        <v>-2.2700000000000387E-2</v>
      </c>
      <c r="U4863">
        <f t="shared" si="306"/>
        <v>-8.0728493929143835E-6</v>
      </c>
      <c r="V4863">
        <f t="shared" si="306"/>
        <v>4.0722692041430094E-4</v>
      </c>
      <c r="W4863">
        <f t="shared" si="306"/>
        <v>0</v>
      </c>
      <c r="X4863">
        <f t="shared" si="306"/>
        <v>5.6258925004844746E-3</v>
      </c>
      <c r="Y4863">
        <f t="shared" si="307"/>
        <v>0</v>
      </c>
      <c r="Z4863">
        <f t="shared" si="307"/>
        <v>4.0068911467122995E-4</v>
      </c>
    </row>
    <row r="4864" spans="1:26" x14ac:dyDescent="0.25">
      <c r="A4864">
        <v>4863</v>
      </c>
      <c r="B4864">
        <v>0</v>
      </c>
      <c r="C4864">
        <v>1246.8499999999999</v>
      </c>
      <c r="D4864">
        <v>-55.520499999999998</v>
      </c>
      <c r="E4864">
        <v>1218.77</v>
      </c>
      <c r="F4864">
        <v>-6.2123499999999998E-2</v>
      </c>
      <c r="G4864">
        <v>1185.24</v>
      </c>
      <c r="H4864">
        <v>-51.655799999999999</v>
      </c>
      <c r="I4864">
        <v>1246.8599999999999</v>
      </c>
      <c r="J4864">
        <v>-55.496099999999998</v>
      </c>
      <c r="K4864">
        <v>1218.77</v>
      </c>
      <c r="L4864">
        <v>-3.8086099999999998E-2</v>
      </c>
      <c r="M4864">
        <v>1185.24</v>
      </c>
      <c r="N4864">
        <v>-51.632800000000003</v>
      </c>
      <c r="O4864">
        <f t="shared" si="304"/>
        <v>-9.9999999999909051E-3</v>
      </c>
      <c r="P4864">
        <f t="shared" si="304"/>
        <v>-2.4399999999999977E-2</v>
      </c>
      <c r="Q4864">
        <f t="shared" si="304"/>
        <v>0</v>
      </c>
      <c r="R4864">
        <f t="shared" si="304"/>
        <v>-2.40374E-2</v>
      </c>
      <c r="S4864">
        <f t="shared" si="305"/>
        <v>0</v>
      </c>
      <c r="T4864">
        <f t="shared" si="305"/>
        <v>-2.2999999999996135E-2</v>
      </c>
      <c r="U4864">
        <f t="shared" si="306"/>
        <v>-8.0202109315402053E-6</v>
      </c>
      <c r="V4864">
        <f t="shared" si="306"/>
        <v>4.394773101827249E-4</v>
      </c>
      <c r="W4864">
        <f t="shared" si="306"/>
        <v>0</v>
      </c>
      <c r="X4864">
        <f t="shared" si="306"/>
        <v>0.38692926187352616</v>
      </c>
      <c r="Y4864">
        <f t="shared" si="307"/>
        <v>0</v>
      </c>
      <c r="Z4864">
        <f t="shared" si="307"/>
        <v>4.4525493749000372E-4</v>
      </c>
    </row>
    <row r="4865" spans="1:26" x14ac:dyDescent="0.25">
      <c r="A4865">
        <v>4864</v>
      </c>
      <c r="B4865">
        <v>0</v>
      </c>
      <c r="C4865">
        <v>1195.53</v>
      </c>
      <c r="D4865">
        <v>-79.126999999999995</v>
      </c>
      <c r="E4865">
        <v>1168.77</v>
      </c>
      <c r="F4865">
        <v>-25.838899999999999</v>
      </c>
      <c r="G4865">
        <v>1136.43</v>
      </c>
      <c r="H4865">
        <v>-75.239699999999999</v>
      </c>
      <c r="I4865">
        <v>1195.54</v>
      </c>
      <c r="J4865">
        <v>-79.106700000000004</v>
      </c>
      <c r="K4865">
        <v>1168.78</v>
      </c>
      <c r="L4865">
        <v>-25.818899999999999</v>
      </c>
      <c r="M4865">
        <v>1136.44</v>
      </c>
      <c r="N4865">
        <v>-75.220500000000001</v>
      </c>
      <c r="O4865">
        <f t="shared" si="304"/>
        <v>-9.9999999999909051E-3</v>
      </c>
      <c r="P4865">
        <f t="shared" si="304"/>
        <v>-2.0299999999991769E-2</v>
      </c>
      <c r="Q4865">
        <f t="shared" si="304"/>
        <v>-9.9999999999909051E-3</v>
      </c>
      <c r="R4865">
        <f t="shared" si="304"/>
        <v>-1.9999999999999574E-2</v>
      </c>
      <c r="S4865">
        <f t="shared" si="305"/>
        <v>-9.9999999999909051E-3</v>
      </c>
      <c r="T4865">
        <f t="shared" si="305"/>
        <v>-1.9199999999997885E-2</v>
      </c>
      <c r="U4865">
        <f t="shared" si="306"/>
        <v>-8.3644910625336927E-6</v>
      </c>
      <c r="V4865">
        <f t="shared" si="306"/>
        <v>2.5654959748242406E-4</v>
      </c>
      <c r="W4865">
        <f t="shared" si="306"/>
        <v>-8.5560033197215058E-6</v>
      </c>
      <c r="X4865">
        <f t="shared" si="306"/>
        <v>7.740267581050112E-4</v>
      </c>
      <c r="Y4865">
        <f t="shared" si="307"/>
        <v>-8.7994861100031721E-6</v>
      </c>
      <c r="Z4865">
        <f t="shared" si="307"/>
        <v>2.5518443055990234E-4</v>
      </c>
    </row>
    <row r="4866" spans="1:26" x14ac:dyDescent="0.25">
      <c r="A4866">
        <v>4865</v>
      </c>
      <c r="B4866">
        <v>0</v>
      </c>
      <c r="C4866">
        <v>1225.68</v>
      </c>
      <c r="D4866">
        <v>-65.264300000000006</v>
      </c>
      <c r="E4866">
        <v>1199.8399999999999</v>
      </c>
      <c r="F4866">
        <v>-10.315200000000001</v>
      </c>
      <c r="G4866">
        <v>1165.5999999999999</v>
      </c>
      <c r="H4866">
        <v>-59.714100000000002</v>
      </c>
      <c r="I4866">
        <v>1225.68</v>
      </c>
      <c r="J4866">
        <v>-65.238600000000005</v>
      </c>
      <c r="K4866">
        <v>1199.8399999999999</v>
      </c>
      <c r="L4866">
        <v>-10.289899999999999</v>
      </c>
      <c r="M4866">
        <v>1165.5999999999999</v>
      </c>
      <c r="N4866">
        <v>-59.689900000000002</v>
      </c>
      <c r="O4866">
        <f t="shared" si="304"/>
        <v>0</v>
      </c>
      <c r="P4866">
        <f t="shared" si="304"/>
        <v>-2.57000000000005E-2</v>
      </c>
      <c r="Q4866">
        <f t="shared" si="304"/>
        <v>0</v>
      </c>
      <c r="R4866">
        <f t="shared" ref="R4866:T4929" si="308">F4866-L4866</f>
        <v>-2.5300000000001432E-2</v>
      </c>
      <c r="S4866">
        <f t="shared" si="305"/>
        <v>0</v>
      </c>
      <c r="T4866">
        <f t="shared" si="305"/>
        <v>-2.4200000000000443E-2</v>
      </c>
      <c r="U4866">
        <f t="shared" si="306"/>
        <v>0</v>
      </c>
      <c r="V4866">
        <f t="shared" si="306"/>
        <v>3.9378343137060382E-4</v>
      </c>
      <c r="W4866">
        <f t="shared" si="306"/>
        <v>0</v>
      </c>
      <c r="X4866">
        <f t="shared" ref="X4866:Z4929" si="309">R4866/F4866</f>
        <v>2.4526911741896843E-3</v>
      </c>
      <c r="Y4866">
        <f t="shared" si="307"/>
        <v>0</v>
      </c>
      <c r="Z4866">
        <f t="shared" si="307"/>
        <v>4.0526441828647578E-4</v>
      </c>
    </row>
    <row r="4867" spans="1:26" x14ac:dyDescent="0.25">
      <c r="A4867">
        <v>4866</v>
      </c>
      <c r="B4867">
        <v>0</v>
      </c>
      <c r="C4867">
        <v>1280.02</v>
      </c>
      <c r="D4867">
        <v>-40.718600000000002</v>
      </c>
      <c r="E4867">
        <v>1254.33</v>
      </c>
      <c r="F4867">
        <v>16.646699999999999</v>
      </c>
      <c r="G4867">
        <v>1217.94</v>
      </c>
      <c r="H4867">
        <v>-33.781599999999997</v>
      </c>
      <c r="I4867">
        <v>1280.03</v>
      </c>
      <c r="J4867">
        <v>-40.691499999999998</v>
      </c>
      <c r="K4867">
        <v>1254.33</v>
      </c>
      <c r="L4867">
        <v>16.673200000000001</v>
      </c>
      <c r="M4867">
        <v>1217.95</v>
      </c>
      <c r="N4867">
        <v>-33.756300000000003</v>
      </c>
      <c r="O4867">
        <f t="shared" ref="O4867:T4930" si="310">C4867-I4867</f>
        <v>-9.9999999999909051E-3</v>
      </c>
      <c r="P4867">
        <f t="shared" si="310"/>
        <v>-2.7100000000004343E-2</v>
      </c>
      <c r="Q4867">
        <f t="shared" si="310"/>
        <v>0</v>
      </c>
      <c r="R4867">
        <f t="shared" si="308"/>
        <v>-2.6500000000002188E-2</v>
      </c>
      <c r="S4867">
        <f t="shared" si="308"/>
        <v>-9.9999999999909051E-3</v>
      </c>
      <c r="T4867">
        <f t="shared" si="308"/>
        <v>-2.5299999999994327E-2</v>
      </c>
      <c r="U4867">
        <f t="shared" ref="U4867:Z4930" si="311">O4867/C4867</f>
        <v>-7.8123779315877134E-6</v>
      </c>
      <c r="V4867">
        <f t="shared" si="311"/>
        <v>6.6554351082808209E-4</v>
      </c>
      <c r="W4867">
        <f t="shared" si="311"/>
        <v>0</v>
      </c>
      <c r="X4867">
        <f t="shared" si="309"/>
        <v>-1.5919071047115758E-3</v>
      </c>
      <c r="Y4867">
        <f t="shared" si="309"/>
        <v>-8.2105850862857823E-6</v>
      </c>
      <c r="Z4867">
        <f t="shared" si="309"/>
        <v>7.4892841073230184E-4</v>
      </c>
    </row>
    <row r="4868" spans="1:26" x14ac:dyDescent="0.25">
      <c r="A4868">
        <v>4867</v>
      </c>
      <c r="B4868">
        <v>0</v>
      </c>
      <c r="C4868">
        <v>1377.51</v>
      </c>
      <c r="D4868">
        <v>2.9764599999999999</v>
      </c>
      <c r="E4868">
        <v>1351.71</v>
      </c>
      <c r="F4868">
        <v>64.605900000000005</v>
      </c>
      <c r="G4868">
        <v>1311.71</v>
      </c>
      <c r="H4868">
        <v>12.0618</v>
      </c>
      <c r="I4868">
        <v>1377.54</v>
      </c>
      <c r="J4868">
        <v>2.9965199999999999</v>
      </c>
      <c r="K4868">
        <v>1351.75</v>
      </c>
      <c r="L4868">
        <v>64.623000000000005</v>
      </c>
      <c r="M4868">
        <v>1311.75</v>
      </c>
      <c r="N4868">
        <v>12.078900000000001</v>
      </c>
      <c r="O4868">
        <f t="shared" si="310"/>
        <v>-2.9999999999972715E-2</v>
      </c>
      <c r="P4868">
        <f t="shared" si="310"/>
        <v>-2.0059999999999967E-2</v>
      </c>
      <c r="Q4868">
        <f t="shared" si="310"/>
        <v>-3.999999999996362E-2</v>
      </c>
      <c r="R4868">
        <f t="shared" si="308"/>
        <v>-1.7099999999999227E-2</v>
      </c>
      <c r="S4868">
        <f t="shared" si="308"/>
        <v>-3.999999999996362E-2</v>
      </c>
      <c r="T4868">
        <f t="shared" si="308"/>
        <v>-1.7100000000001003E-2</v>
      </c>
      <c r="U4868">
        <f t="shared" si="311"/>
        <v>-2.1778426290896412E-5</v>
      </c>
      <c r="V4868">
        <f t="shared" si="311"/>
        <v>-6.7395496663822012E-3</v>
      </c>
      <c r="W4868">
        <f t="shared" si="311"/>
        <v>-2.9592146244359823E-5</v>
      </c>
      <c r="X4868">
        <f t="shared" si="309"/>
        <v>-2.6468170863650571E-4</v>
      </c>
      <c r="Y4868">
        <f t="shared" si="309"/>
        <v>-3.0494545288183835E-5</v>
      </c>
      <c r="Z4868">
        <f t="shared" si="309"/>
        <v>-1.4176988509178566E-3</v>
      </c>
    </row>
    <row r="4869" spans="1:26" x14ac:dyDescent="0.25">
      <c r="A4869">
        <v>4868</v>
      </c>
      <c r="B4869">
        <v>0</v>
      </c>
      <c r="C4869">
        <v>1387.14</v>
      </c>
      <c r="D4869">
        <v>7.3290800000000003</v>
      </c>
      <c r="E4869">
        <v>1362.05</v>
      </c>
      <c r="F4869">
        <v>69.416200000000003</v>
      </c>
      <c r="G4869">
        <v>1321.29</v>
      </c>
      <c r="H4869">
        <v>17.27</v>
      </c>
      <c r="I4869">
        <v>1387.15</v>
      </c>
      <c r="J4869">
        <v>7.3709899999999999</v>
      </c>
      <c r="K4869">
        <v>1362.06</v>
      </c>
      <c r="L4869">
        <v>69.455699999999993</v>
      </c>
      <c r="M4869">
        <v>1321.31</v>
      </c>
      <c r="N4869">
        <v>17.308900000000001</v>
      </c>
      <c r="O4869">
        <f t="shared" si="310"/>
        <v>-9.9999999999909051E-3</v>
      </c>
      <c r="P4869">
        <f t="shared" si="310"/>
        <v>-4.190999999999967E-2</v>
      </c>
      <c r="Q4869">
        <f t="shared" si="310"/>
        <v>-9.9999999999909051E-3</v>
      </c>
      <c r="R4869">
        <f t="shared" si="308"/>
        <v>-3.9499999999989654E-2</v>
      </c>
      <c r="S4869">
        <f t="shared" si="308"/>
        <v>-1.999999999998181E-2</v>
      </c>
      <c r="T4869">
        <f t="shared" si="308"/>
        <v>-3.8900000000001711E-2</v>
      </c>
      <c r="U4869">
        <f t="shared" si="311"/>
        <v>-7.2090776705962661E-6</v>
      </c>
      <c r="V4869">
        <f t="shared" si="311"/>
        <v>-5.7183166236416672E-3</v>
      </c>
      <c r="W4869">
        <f t="shared" si="311"/>
        <v>-7.3418743805226716E-6</v>
      </c>
      <c r="X4869">
        <f t="shared" si="309"/>
        <v>-5.6903143646569031E-4</v>
      </c>
      <c r="Y4869">
        <f t="shared" si="309"/>
        <v>-1.5136722445475112E-5</v>
      </c>
      <c r="Z4869">
        <f t="shared" si="309"/>
        <v>-2.2524609148813963E-3</v>
      </c>
    </row>
    <row r="4870" spans="1:26" x14ac:dyDescent="0.25">
      <c r="A4870">
        <v>4869</v>
      </c>
      <c r="B4870">
        <v>0</v>
      </c>
      <c r="C4870">
        <v>1391.92</v>
      </c>
      <c r="D4870">
        <v>9.4788700000000006</v>
      </c>
      <c r="E4870">
        <v>1367.35</v>
      </c>
      <c r="F4870">
        <v>71.733999999999995</v>
      </c>
      <c r="G4870">
        <v>1326.19</v>
      </c>
      <c r="H4870">
        <v>19.960899999999999</v>
      </c>
      <c r="I4870">
        <v>1391.93</v>
      </c>
      <c r="J4870">
        <v>9.5156299999999998</v>
      </c>
      <c r="K4870">
        <v>1367.36</v>
      </c>
      <c r="L4870">
        <v>71.769300000000001</v>
      </c>
      <c r="M4870">
        <v>1326.2</v>
      </c>
      <c r="N4870">
        <v>19.9953</v>
      </c>
      <c r="O4870">
        <f t="shared" si="310"/>
        <v>-9.9999999999909051E-3</v>
      </c>
      <c r="P4870">
        <f t="shared" si="310"/>
        <v>-3.6759999999999238E-2</v>
      </c>
      <c r="Q4870">
        <f t="shared" si="310"/>
        <v>-9.9999999999909051E-3</v>
      </c>
      <c r="R4870">
        <f t="shared" si="308"/>
        <v>-3.5300000000006548E-2</v>
      </c>
      <c r="S4870">
        <f t="shared" si="308"/>
        <v>-9.9999999999909051E-3</v>
      </c>
      <c r="T4870">
        <f t="shared" si="308"/>
        <v>-3.440000000000154E-2</v>
      </c>
      <c r="U4870">
        <f t="shared" si="311"/>
        <v>-7.1843209379784069E-6</v>
      </c>
      <c r="V4870">
        <f t="shared" si="311"/>
        <v>-3.8780993937040211E-3</v>
      </c>
      <c r="W4870">
        <f t="shared" si="311"/>
        <v>-7.3134164624938057E-6</v>
      </c>
      <c r="X4870">
        <f t="shared" si="309"/>
        <v>-4.920957983662775E-4</v>
      </c>
      <c r="Y4870">
        <f t="shared" si="309"/>
        <v>-7.5403976805668149E-6</v>
      </c>
      <c r="Z4870">
        <f t="shared" si="309"/>
        <v>-1.7233691867601932E-3</v>
      </c>
    </row>
    <row r="4871" spans="1:26" x14ac:dyDescent="0.25">
      <c r="A4871">
        <v>4870</v>
      </c>
      <c r="B4871">
        <v>0</v>
      </c>
      <c r="C4871">
        <v>1383.51</v>
      </c>
      <c r="D4871">
        <v>5.6980300000000002</v>
      </c>
      <c r="E4871">
        <v>1359.29</v>
      </c>
      <c r="F4871">
        <v>67.372</v>
      </c>
      <c r="G4871">
        <v>1318.44</v>
      </c>
      <c r="H4871">
        <v>16.18</v>
      </c>
      <c r="I4871">
        <v>1383.52</v>
      </c>
      <c r="J4871">
        <v>5.7305799999999998</v>
      </c>
      <c r="K4871">
        <v>1359.3</v>
      </c>
      <c r="L4871">
        <v>67.403700000000001</v>
      </c>
      <c r="M4871">
        <v>1318.45</v>
      </c>
      <c r="N4871">
        <v>16.210599999999999</v>
      </c>
      <c r="O4871">
        <f t="shared" si="310"/>
        <v>-9.9999999999909051E-3</v>
      </c>
      <c r="P4871">
        <f t="shared" si="310"/>
        <v>-3.2549999999999635E-2</v>
      </c>
      <c r="Q4871">
        <f t="shared" si="310"/>
        <v>-9.9999999999909051E-3</v>
      </c>
      <c r="R4871">
        <f t="shared" si="308"/>
        <v>-3.1700000000000728E-2</v>
      </c>
      <c r="S4871">
        <f t="shared" si="308"/>
        <v>-9.9999999999909051E-3</v>
      </c>
      <c r="T4871">
        <f t="shared" si="308"/>
        <v>-3.0599999999999739E-2</v>
      </c>
      <c r="U4871">
        <f t="shared" si="311"/>
        <v>-7.2279925696170649E-6</v>
      </c>
      <c r="V4871">
        <f t="shared" si="311"/>
        <v>-5.7125006361847227E-3</v>
      </c>
      <c r="W4871">
        <f t="shared" si="311"/>
        <v>-7.3567818493411308E-6</v>
      </c>
      <c r="X4871">
        <f t="shared" si="309"/>
        <v>-4.7052187852521417E-4</v>
      </c>
      <c r="Y4871">
        <f t="shared" si="309"/>
        <v>-7.5847213373311672E-6</v>
      </c>
      <c r="Z4871">
        <f t="shared" si="309"/>
        <v>-1.8912237330036921E-3</v>
      </c>
    </row>
    <row r="4872" spans="1:26" x14ac:dyDescent="0.25">
      <c r="A4872">
        <v>4871</v>
      </c>
      <c r="B4872">
        <v>0</v>
      </c>
      <c r="C4872">
        <v>1349.48</v>
      </c>
      <c r="D4872">
        <v>-9.7258099999999992</v>
      </c>
      <c r="E4872">
        <v>1326.27</v>
      </c>
      <c r="F4872">
        <v>50.0961</v>
      </c>
      <c r="G4872">
        <v>1286.51</v>
      </c>
      <c r="H4872">
        <v>0.66494799999999998</v>
      </c>
      <c r="I4872">
        <v>1349.5</v>
      </c>
      <c r="J4872">
        <v>-9.6971500000000006</v>
      </c>
      <c r="K4872">
        <v>1326.28</v>
      </c>
      <c r="L4872">
        <v>50.124299999999998</v>
      </c>
      <c r="M4872">
        <v>1286.52</v>
      </c>
      <c r="N4872">
        <v>0.691994</v>
      </c>
      <c r="O4872">
        <f t="shared" si="310"/>
        <v>-1.999999999998181E-2</v>
      </c>
      <c r="P4872">
        <f t="shared" si="310"/>
        <v>-2.8659999999998576E-2</v>
      </c>
      <c r="Q4872">
        <f t="shared" si="310"/>
        <v>-9.9999999999909051E-3</v>
      </c>
      <c r="R4872">
        <f t="shared" si="308"/>
        <v>-2.8199999999998226E-2</v>
      </c>
      <c r="S4872">
        <f t="shared" si="308"/>
        <v>-9.9999999999909051E-3</v>
      </c>
      <c r="T4872">
        <f t="shared" si="308"/>
        <v>-2.7046000000000014E-2</v>
      </c>
      <c r="U4872">
        <f t="shared" si="311"/>
        <v>-1.4820523460875159E-5</v>
      </c>
      <c r="V4872">
        <f t="shared" si="311"/>
        <v>2.9467982615328263E-3</v>
      </c>
      <c r="W4872">
        <f t="shared" si="311"/>
        <v>-7.5399428472263608E-6</v>
      </c>
      <c r="X4872">
        <f t="shared" si="309"/>
        <v>-5.6291807146660567E-4</v>
      </c>
      <c r="Y4872">
        <f t="shared" si="309"/>
        <v>-7.7729671747525512E-6</v>
      </c>
      <c r="Z4872">
        <f t="shared" si="309"/>
        <v>-4.0673857203871601E-2</v>
      </c>
    </row>
    <row r="4873" spans="1:26" x14ac:dyDescent="0.25">
      <c r="A4873">
        <v>4872</v>
      </c>
      <c r="B4873">
        <v>0</v>
      </c>
      <c r="C4873">
        <v>1321.69</v>
      </c>
      <c r="D4873">
        <v>-22.0867</v>
      </c>
      <c r="E4873">
        <v>1299.1099999999999</v>
      </c>
      <c r="F4873">
        <v>36.187800000000003</v>
      </c>
      <c r="G4873">
        <v>1260.3499999999999</v>
      </c>
      <c r="H4873">
        <v>-11.9541</v>
      </c>
      <c r="I4873">
        <v>1321.7</v>
      </c>
      <c r="J4873">
        <v>-22.0593</v>
      </c>
      <c r="K4873">
        <v>1299.1199999999999</v>
      </c>
      <c r="L4873">
        <v>36.2149</v>
      </c>
      <c r="M4873">
        <v>1260.3599999999999</v>
      </c>
      <c r="N4873">
        <v>-11.9282</v>
      </c>
      <c r="O4873">
        <f t="shared" si="310"/>
        <v>-9.9999999999909051E-3</v>
      </c>
      <c r="P4873">
        <f t="shared" si="310"/>
        <v>-2.7400000000000091E-2</v>
      </c>
      <c r="Q4873">
        <f t="shared" si="310"/>
        <v>-9.9999999999909051E-3</v>
      </c>
      <c r="R4873">
        <f t="shared" si="308"/>
        <v>-2.7099999999997237E-2</v>
      </c>
      <c r="S4873">
        <f t="shared" si="308"/>
        <v>-9.9999999999909051E-3</v>
      </c>
      <c r="T4873">
        <f t="shared" si="308"/>
        <v>-2.5900000000000034E-2</v>
      </c>
      <c r="U4873">
        <f t="shared" si="311"/>
        <v>-7.5660707124899975E-6</v>
      </c>
      <c r="V4873">
        <f t="shared" si="311"/>
        <v>1.240565589246021E-3</v>
      </c>
      <c r="W4873">
        <f t="shared" si="311"/>
        <v>-7.6975775723309851E-6</v>
      </c>
      <c r="X4873">
        <f t="shared" si="309"/>
        <v>-7.4887116652565884E-4</v>
      </c>
      <c r="Y4873">
        <f t="shared" si="309"/>
        <v>-7.9343039631776131E-6</v>
      </c>
      <c r="Z4873">
        <f t="shared" si="309"/>
        <v>2.1666206573476912E-3</v>
      </c>
    </row>
    <row r="4874" spans="1:26" x14ac:dyDescent="0.25">
      <c r="A4874">
        <v>4873</v>
      </c>
      <c r="B4874">
        <v>0</v>
      </c>
      <c r="C4874">
        <v>1276.32</v>
      </c>
      <c r="D4874">
        <v>-42.740299999999998</v>
      </c>
      <c r="E4874">
        <v>1254.58</v>
      </c>
      <c r="F4874">
        <v>13.5341</v>
      </c>
      <c r="G4874">
        <v>1217.1199999999999</v>
      </c>
      <c r="H4874">
        <v>-32.9221</v>
      </c>
      <c r="I4874">
        <v>1276.3399999999999</v>
      </c>
      <c r="J4874">
        <v>-42.715400000000002</v>
      </c>
      <c r="K4874">
        <v>1254.5899999999999</v>
      </c>
      <c r="L4874">
        <v>13.5588</v>
      </c>
      <c r="M4874">
        <v>1217.1300000000001</v>
      </c>
      <c r="N4874">
        <v>-32.898499999999999</v>
      </c>
      <c r="O4874">
        <f t="shared" si="310"/>
        <v>-1.999999999998181E-2</v>
      </c>
      <c r="P4874">
        <f t="shared" si="310"/>
        <v>-2.4899999999995259E-2</v>
      </c>
      <c r="Q4874">
        <f t="shared" si="310"/>
        <v>-9.9999999999909051E-3</v>
      </c>
      <c r="R4874">
        <f t="shared" si="308"/>
        <v>-2.4699999999999278E-2</v>
      </c>
      <c r="S4874">
        <f t="shared" si="308"/>
        <v>-1.0000000000218279E-2</v>
      </c>
      <c r="T4874">
        <f t="shared" si="308"/>
        <v>-2.3600000000001842E-2</v>
      </c>
      <c r="U4874">
        <f t="shared" si="311"/>
        <v>-1.5670051397754333E-5</v>
      </c>
      <c r="V4874">
        <f t="shared" si="311"/>
        <v>5.8258832998353452E-4</v>
      </c>
      <c r="W4874">
        <f t="shared" si="311"/>
        <v>-7.9707950070867584E-6</v>
      </c>
      <c r="X4874">
        <f t="shared" si="309"/>
        <v>-1.8250197648901128E-3</v>
      </c>
      <c r="Y4874">
        <f t="shared" si="309"/>
        <v>-8.2161167347659057E-6</v>
      </c>
      <c r="Z4874">
        <f t="shared" si="309"/>
        <v>7.1684370073603571E-4</v>
      </c>
    </row>
    <row r="4875" spans="1:26" x14ac:dyDescent="0.25">
      <c r="A4875">
        <v>4874</v>
      </c>
      <c r="B4875">
        <v>0</v>
      </c>
      <c r="C4875">
        <v>1271.3699999999999</v>
      </c>
      <c r="D4875">
        <v>-44.688600000000001</v>
      </c>
      <c r="E4875">
        <v>1249.71</v>
      </c>
      <c r="F4875">
        <v>11.3713</v>
      </c>
      <c r="G4875">
        <v>1212.3900000000001</v>
      </c>
      <c r="H4875">
        <v>-34.906399999999998</v>
      </c>
      <c r="I4875">
        <v>1271.3800000000001</v>
      </c>
      <c r="J4875">
        <v>-44.661999999999999</v>
      </c>
      <c r="K4875">
        <v>1249.72</v>
      </c>
      <c r="L4875">
        <v>11.3977</v>
      </c>
      <c r="M4875">
        <v>1212.4000000000001</v>
      </c>
      <c r="N4875">
        <v>-34.8812</v>
      </c>
      <c r="O4875">
        <f t="shared" si="310"/>
        <v>-1.0000000000218279E-2</v>
      </c>
      <c r="P4875">
        <f t="shared" si="310"/>
        <v>-2.6600000000001955E-2</v>
      </c>
      <c r="Q4875">
        <f t="shared" si="310"/>
        <v>-9.9999999999909051E-3</v>
      </c>
      <c r="R4875">
        <f t="shared" si="308"/>
        <v>-2.6400000000000645E-2</v>
      </c>
      <c r="S4875">
        <f t="shared" si="308"/>
        <v>-9.9999999999909051E-3</v>
      </c>
      <c r="T4875">
        <f t="shared" si="308"/>
        <v>-2.5199999999998113E-2</v>
      </c>
      <c r="U4875">
        <f t="shared" si="311"/>
        <v>-7.8655308841787046E-6</v>
      </c>
      <c r="V4875">
        <f t="shared" si="311"/>
        <v>5.952301034268685E-4</v>
      </c>
      <c r="W4875">
        <f t="shared" si="311"/>
        <v>-8.0018564306846425E-6</v>
      </c>
      <c r="X4875">
        <f t="shared" si="309"/>
        <v>-2.3216342898349923E-3</v>
      </c>
      <c r="Y4875">
        <f t="shared" si="309"/>
        <v>-8.2481709680803248E-6</v>
      </c>
      <c r="Z4875">
        <f t="shared" si="309"/>
        <v>7.2193064882079263E-4</v>
      </c>
    </row>
    <row r="4876" spans="1:26" x14ac:dyDescent="0.25">
      <c r="A4876">
        <v>4875</v>
      </c>
      <c r="B4876">
        <v>0</v>
      </c>
      <c r="C4876">
        <v>1305.54</v>
      </c>
      <c r="D4876">
        <v>-29.0182</v>
      </c>
      <c r="E4876">
        <v>1283.3499999999999</v>
      </c>
      <c r="F4876">
        <v>28.599399999999999</v>
      </c>
      <c r="G4876">
        <v>1244.96</v>
      </c>
      <c r="H4876">
        <v>-18.884699999999999</v>
      </c>
      <c r="I4876">
        <v>1305.55</v>
      </c>
      <c r="J4876">
        <v>-28.9895</v>
      </c>
      <c r="K4876">
        <v>1283.3599999999999</v>
      </c>
      <c r="L4876">
        <v>28.627700000000001</v>
      </c>
      <c r="M4876">
        <v>1244.97</v>
      </c>
      <c r="N4876">
        <v>-18.857700000000001</v>
      </c>
      <c r="O4876">
        <f t="shared" si="310"/>
        <v>-9.9999999999909051E-3</v>
      </c>
      <c r="P4876">
        <f t="shared" si="310"/>
        <v>-2.8700000000000614E-2</v>
      </c>
      <c r="Q4876">
        <f t="shared" si="310"/>
        <v>-9.9999999999909051E-3</v>
      </c>
      <c r="R4876">
        <f t="shared" si="308"/>
        <v>-2.8300000000001546E-2</v>
      </c>
      <c r="S4876">
        <f t="shared" si="308"/>
        <v>-9.9999999999909051E-3</v>
      </c>
      <c r="T4876">
        <f t="shared" si="308"/>
        <v>-2.699999999999747E-2</v>
      </c>
      <c r="U4876">
        <f t="shared" si="311"/>
        <v>-7.6596657321804819E-6</v>
      </c>
      <c r="V4876">
        <f t="shared" si="311"/>
        <v>9.8903446802353742E-4</v>
      </c>
      <c r="W4876">
        <f t="shared" si="311"/>
        <v>-7.7921065960111479E-6</v>
      </c>
      <c r="X4876">
        <f t="shared" si="309"/>
        <v>-9.8953124890737375E-4</v>
      </c>
      <c r="Y4876">
        <f t="shared" si="309"/>
        <v>-8.0323865826941471E-6</v>
      </c>
      <c r="Z4876">
        <f t="shared" si="309"/>
        <v>1.4297288280988034E-3</v>
      </c>
    </row>
    <row r="4877" spans="1:26" x14ac:dyDescent="0.25">
      <c r="A4877">
        <v>4876</v>
      </c>
      <c r="B4877">
        <v>0</v>
      </c>
      <c r="C4877">
        <v>1357.98</v>
      </c>
      <c r="D4877">
        <v>-5.2115299999999998</v>
      </c>
      <c r="E4877">
        <v>1335.31</v>
      </c>
      <c r="F4877">
        <v>54.772599999999997</v>
      </c>
      <c r="G4877">
        <v>1295.1300000000001</v>
      </c>
      <c r="H4877">
        <v>5.7387600000000001</v>
      </c>
      <c r="I4877">
        <v>1357.99</v>
      </c>
      <c r="J4877">
        <v>-5.1814499999999999</v>
      </c>
      <c r="K4877">
        <v>1335.32</v>
      </c>
      <c r="L4877">
        <v>54.802100000000003</v>
      </c>
      <c r="M4877">
        <v>1295.1400000000001</v>
      </c>
      <c r="N4877">
        <v>5.76694</v>
      </c>
      <c r="O4877">
        <f t="shared" si="310"/>
        <v>-9.9999999999909051E-3</v>
      </c>
      <c r="P4877">
        <f t="shared" si="310"/>
        <v>-3.0079999999999885E-2</v>
      </c>
      <c r="Q4877">
        <f t="shared" si="310"/>
        <v>-9.9999999999909051E-3</v>
      </c>
      <c r="R4877">
        <f t="shared" si="308"/>
        <v>-2.9500000000005855E-2</v>
      </c>
      <c r="S4877">
        <f t="shared" si="308"/>
        <v>-9.9999999999909051E-3</v>
      </c>
      <c r="T4877">
        <f t="shared" si="308"/>
        <v>-2.8179999999999872E-2</v>
      </c>
      <c r="U4877">
        <f t="shared" si="311"/>
        <v>-7.3638787021833199E-6</v>
      </c>
      <c r="V4877">
        <f t="shared" si="311"/>
        <v>5.7718174892977467E-3</v>
      </c>
      <c r="W4877">
        <f t="shared" si="311"/>
        <v>-7.4888977091393797E-6</v>
      </c>
      <c r="X4877">
        <f t="shared" si="309"/>
        <v>-5.3859046311487602E-4</v>
      </c>
      <c r="Y4877">
        <f t="shared" si="309"/>
        <v>-7.7212326175680465E-6</v>
      </c>
      <c r="Z4877">
        <f t="shared" si="309"/>
        <v>-4.9104684635705052E-3</v>
      </c>
    </row>
    <row r="4878" spans="1:26" x14ac:dyDescent="0.25">
      <c r="A4878">
        <v>4877</v>
      </c>
      <c r="B4878">
        <v>0</v>
      </c>
      <c r="C4878">
        <v>1406.12</v>
      </c>
      <c r="D4878">
        <v>16.551100000000002</v>
      </c>
      <c r="E4878">
        <v>1382.72</v>
      </c>
      <c r="F4878">
        <v>78.789900000000003</v>
      </c>
      <c r="G4878">
        <v>1340.97</v>
      </c>
      <c r="H4878">
        <v>28.043299999999999</v>
      </c>
      <c r="I4878">
        <v>1406.13</v>
      </c>
      <c r="J4878">
        <v>16.581600000000002</v>
      </c>
      <c r="K4878">
        <v>1382.72</v>
      </c>
      <c r="L4878">
        <v>78.819699999999997</v>
      </c>
      <c r="M4878">
        <v>1340.98</v>
      </c>
      <c r="N4878">
        <v>28.071899999999999</v>
      </c>
      <c r="O4878">
        <f t="shared" si="310"/>
        <v>-1.0000000000218279E-2</v>
      </c>
      <c r="P4878">
        <f t="shared" si="310"/>
        <v>-3.0499999999999972E-2</v>
      </c>
      <c r="Q4878">
        <f t="shared" si="310"/>
        <v>0</v>
      </c>
      <c r="R4878">
        <f t="shared" si="308"/>
        <v>-2.9799999999994498E-2</v>
      </c>
      <c r="S4878">
        <f t="shared" si="308"/>
        <v>-9.9999999999909051E-3</v>
      </c>
      <c r="T4878">
        <f t="shared" si="308"/>
        <v>-2.8600000000000847E-2</v>
      </c>
      <c r="U4878">
        <f t="shared" si="311"/>
        <v>-7.1117685547593942E-6</v>
      </c>
      <c r="V4878">
        <f t="shared" si="311"/>
        <v>-1.8427778214136807E-3</v>
      </c>
      <c r="W4878">
        <f t="shared" si="311"/>
        <v>0</v>
      </c>
      <c r="X4878">
        <f t="shared" si="309"/>
        <v>-3.7822106640564968E-4</v>
      </c>
      <c r="Y4878">
        <f t="shared" si="309"/>
        <v>-7.4572883807921913E-6</v>
      </c>
      <c r="Z4878">
        <f t="shared" si="309"/>
        <v>-1.0198514440169612E-3</v>
      </c>
    </row>
    <row r="4879" spans="1:26" x14ac:dyDescent="0.25">
      <c r="A4879">
        <v>4878</v>
      </c>
      <c r="B4879">
        <v>0</v>
      </c>
      <c r="C4879">
        <v>1435.26</v>
      </c>
      <c r="D4879">
        <v>29.933399999999999</v>
      </c>
      <c r="E4879">
        <v>1410.49</v>
      </c>
      <c r="F4879">
        <v>93.230199999999996</v>
      </c>
      <c r="G4879">
        <v>1368.53</v>
      </c>
      <c r="H4879">
        <v>40.793399999999998</v>
      </c>
      <c r="I4879">
        <v>1435.27</v>
      </c>
      <c r="J4879">
        <v>29.9636</v>
      </c>
      <c r="K4879">
        <v>1410.5</v>
      </c>
      <c r="L4879">
        <v>93.259500000000003</v>
      </c>
      <c r="M4879">
        <v>1368.54</v>
      </c>
      <c r="N4879">
        <v>40.821599999999997</v>
      </c>
      <c r="O4879">
        <f t="shared" si="310"/>
        <v>-9.9999999999909051E-3</v>
      </c>
      <c r="P4879">
        <f t="shared" si="310"/>
        <v>-3.0200000000000671E-2</v>
      </c>
      <c r="Q4879">
        <f t="shared" si="310"/>
        <v>-9.9999999999909051E-3</v>
      </c>
      <c r="R4879">
        <f t="shared" si="308"/>
        <v>-2.9300000000006321E-2</v>
      </c>
      <c r="S4879">
        <f t="shared" si="308"/>
        <v>-9.9999999999909051E-3</v>
      </c>
      <c r="T4879">
        <f t="shared" si="308"/>
        <v>-2.8199999999998226E-2</v>
      </c>
      <c r="U4879">
        <f t="shared" si="311"/>
        <v>-6.9673787327668197E-6</v>
      </c>
      <c r="V4879">
        <f t="shared" si="311"/>
        <v>-1.0089064389611829E-3</v>
      </c>
      <c r="W4879">
        <f t="shared" si="311"/>
        <v>-7.0897347730156929E-6</v>
      </c>
      <c r="X4879">
        <f t="shared" si="309"/>
        <v>-3.1427584623873299E-4</v>
      </c>
      <c r="Y4879">
        <f t="shared" si="309"/>
        <v>-7.3071105492688541E-6</v>
      </c>
      <c r="Z4879">
        <f t="shared" si="309"/>
        <v>-6.9128829663617707E-4</v>
      </c>
    </row>
    <row r="4880" spans="1:26" x14ac:dyDescent="0.25">
      <c r="A4880">
        <v>4879</v>
      </c>
      <c r="B4880">
        <v>0</v>
      </c>
      <c r="C4880">
        <v>1523.19</v>
      </c>
      <c r="D4880">
        <v>70.1233</v>
      </c>
      <c r="E4880">
        <v>1496.05</v>
      </c>
      <c r="F4880">
        <v>137.352</v>
      </c>
      <c r="G4880">
        <v>1451.92</v>
      </c>
      <c r="H4880">
        <v>80.999600000000001</v>
      </c>
      <c r="I4880">
        <v>1523.2</v>
      </c>
      <c r="J4880">
        <v>70.153800000000004</v>
      </c>
      <c r="K4880">
        <v>1496.06</v>
      </c>
      <c r="L4880">
        <v>137.38200000000001</v>
      </c>
      <c r="M4880">
        <v>1451.94</v>
      </c>
      <c r="N4880">
        <v>81.028099999999995</v>
      </c>
      <c r="O4880">
        <f t="shared" si="310"/>
        <v>-9.9999999999909051E-3</v>
      </c>
      <c r="P4880">
        <f t="shared" si="310"/>
        <v>-3.0500000000003524E-2</v>
      </c>
      <c r="Q4880">
        <f t="shared" si="310"/>
        <v>-9.9999999999909051E-3</v>
      </c>
      <c r="R4880">
        <f t="shared" si="308"/>
        <v>-3.0000000000001137E-2</v>
      </c>
      <c r="S4880">
        <f t="shared" si="308"/>
        <v>-1.999999999998181E-2</v>
      </c>
      <c r="T4880">
        <f t="shared" si="308"/>
        <v>-2.8499999999993975E-2</v>
      </c>
      <c r="U4880">
        <f t="shared" si="311"/>
        <v>-6.5651691515772189E-6</v>
      </c>
      <c r="V4880">
        <f t="shared" si="311"/>
        <v>-4.3494815560596154E-4</v>
      </c>
      <c r="W4880">
        <f t="shared" si="311"/>
        <v>-6.6842685739052206E-6</v>
      </c>
      <c r="X4880">
        <f t="shared" si="309"/>
        <v>-2.1841691420584436E-4</v>
      </c>
      <c r="Y4880">
        <f t="shared" si="309"/>
        <v>-1.3774863628837546E-5</v>
      </c>
      <c r="Z4880">
        <f t="shared" si="309"/>
        <v>-3.5185358940036712E-4</v>
      </c>
    </row>
    <row r="4881" spans="1:26" x14ac:dyDescent="0.25">
      <c r="A4881">
        <v>4880</v>
      </c>
      <c r="B4881">
        <v>0</v>
      </c>
      <c r="C4881">
        <v>1604.36</v>
      </c>
      <c r="D4881">
        <v>107.581</v>
      </c>
      <c r="E4881">
        <v>1574.84</v>
      </c>
      <c r="F4881">
        <v>178.554</v>
      </c>
      <c r="G4881">
        <v>1528.71</v>
      </c>
      <c r="H4881">
        <v>118.35899999999999</v>
      </c>
      <c r="I4881">
        <v>1604.37</v>
      </c>
      <c r="J4881">
        <v>107.613</v>
      </c>
      <c r="K4881">
        <v>1574.85</v>
      </c>
      <c r="L4881">
        <v>178.58500000000001</v>
      </c>
      <c r="M4881">
        <v>1528.72</v>
      </c>
      <c r="N4881">
        <v>118.389</v>
      </c>
      <c r="O4881">
        <f t="shared" si="310"/>
        <v>-9.9999999999909051E-3</v>
      </c>
      <c r="P4881">
        <f t="shared" si="310"/>
        <v>-3.1999999999996476E-2</v>
      </c>
      <c r="Q4881">
        <f t="shared" si="310"/>
        <v>-9.9999999999909051E-3</v>
      </c>
      <c r="R4881">
        <f t="shared" si="308"/>
        <v>-3.1000000000005912E-2</v>
      </c>
      <c r="S4881">
        <f t="shared" si="308"/>
        <v>-9.9999999999909051E-3</v>
      </c>
      <c r="T4881">
        <f t="shared" si="308"/>
        <v>-3.0000000000001137E-2</v>
      </c>
      <c r="U4881">
        <f t="shared" si="311"/>
        <v>-6.2330150340265939E-6</v>
      </c>
      <c r="V4881">
        <f t="shared" si="311"/>
        <v>-2.9745029326736573E-4</v>
      </c>
      <c r="W4881">
        <f t="shared" si="311"/>
        <v>-6.34985141347115E-6</v>
      </c>
      <c r="X4881">
        <f t="shared" si="309"/>
        <v>-1.7361694501386645E-4</v>
      </c>
      <c r="Y4881">
        <f t="shared" si="309"/>
        <v>-6.5414630636228618E-6</v>
      </c>
      <c r="Z4881">
        <f t="shared" si="309"/>
        <v>-2.5346614959573108E-4</v>
      </c>
    </row>
    <row r="4882" spans="1:26" x14ac:dyDescent="0.25">
      <c r="A4882">
        <v>4881</v>
      </c>
      <c r="B4882">
        <v>0</v>
      </c>
      <c r="C4882">
        <v>1720.75</v>
      </c>
      <c r="D4882">
        <v>161.55000000000001</v>
      </c>
      <c r="E4882">
        <v>1688.09</v>
      </c>
      <c r="F4882">
        <v>238.166</v>
      </c>
      <c r="G4882">
        <v>1638.72</v>
      </c>
      <c r="H4882">
        <v>172.59</v>
      </c>
      <c r="I4882">
        <v>1720.76</v>
      </c>
      <c r="J4882">
        <v>161.583</v>
      </c>
      <c r="K4882">
        <v>1688.1</v>
      </c>
      <c r="L4882">
        <v>238.19800000000001</v>
      </c>
      <c r="M4882">
        <v>1638.73</v>
      </c>
      <c r="N4882">
        <v>172.62200000000001</v>
      </c>
      <c r="O4882">
        <f t="shared" si="310"/>
        <v>-9.9999999999909051E-3</v>
      </c>
      <c r="P4882">
        <f t="shared" si="310"/>
        <v>-3.299999999998704E-2</v>
      </c>
      <c r="Q4882">
        <f t="shared" si="310"/>
        <v>-9.9999999999909051E-3</v>
      </c>
      <c r="R4882">
        <f t="shared" si="308"/>
        <v>-3.2000000000010687E-2</v>
      </c>
      <c r="S4882">
        <f t="shared" si="308"/>
        <v>-9.9999999999909051E-3</v>
      </c>
      <c r="T4882">
        <f t="shared" si="308"/>
        <v>-3.2000000000010687E-2</v>
      </c>
      <c r="U4882">
        <f t="shared" si="311"/>
        <v>-5.8114194391927388E-6</v>
      </c>
      <c r="V4882">
        <f t="shared" si="311"/>
        <v>-2.0427112349109898E-4</v>
      </c>
      <c r="W4882">
        <f t="shared" si="311"/>
        <v>-5.9238547707710526E-6</v>
      </c>
      <c r="X4882">
        <f t="shared" si="309"/>
        <v>-1.3436006818777949E-4</v>
      </c>
      <c r="Y4882">
        <f t="shared" si="309"/>
        <v>-6.1023237648841197E-6</v>
      </c>
      <c r="Z4882">
        <f t="shared" si="309"/>
        <v>-1.8541051045837352E-4</v>
      </c>
    </row>
    <row r="4883" spans="1:26" x14ac:dyDescent="0.25">
      <c r="A4883">
        <v>4882</v>
      </c>
      <c r="B4883">
        <v>0</v>
      </c>
      <c r="C4883">
        <v>1723.27</v>
      </c>
      <c r="D4883">
        <v>162.53800000000001</v>
      </c>
      <c r="E4883">
        <v>1689.73</v>
      </c>
      <c r="F4883">
        <v>239.71299999999999</v>
      </c>
      <c r="G4883">
        <v>1640.33</v>
      </c>
      <c r="H4883">
        <v>173.09800000000001</v>
      </c>
      <c r="I4883">
        <v>1723.28</v>
      </c>
      <c r="J4883">
        <v>162.571</v>
      </c>
      <c r="K4883">
        <v>1689.73</v>
      </c>
      <c r="L4883">
        <v>239.745</v>
      </c>
      <c r="M4883">
        <v>1640.34</v>
      </c>
      <c r="N4883">
        <v>173.12899999999999</v>
      </c>
      <c r="O4883">
        <f t="shared" si="310"/>
        <v>-9.9999999999909051E-3</v>
      </c>
      <c r="P4883">
        <f t="shared" si="310"/>
        <v>-3.299999999998704E-2</v>
      </c>
      <c r="Q4883">
        <f t="shared" si="310"/>
        <v>0</v>
      </c>
      <c r="R4883">
        <f t="shared" si="308"/>
        <v>-3.2000000000010687E-2</v>
      </c>
      <c r="S4883">
        <f t="shared" si="308"/>
        <v>-9.9999999999909051E-3</v>
      </c>
      <c r="T4883">
        <f t="shared" si="308"/>
        <v>-3.099999999997749E-2</v>
      </c>
      <c r="U4883">
        <f t="shared" si="311"/>
        <v>-5.802921190522034E-6</v>
      </c>
      <c r="V4883">
        <f t="shared" si="311"/>
        <v>-2.0302944542191387E-4</v>
      </c>
      <c r="W4883">
        <f t="shared" si="311"/>
        <v>0</v>
      </c>
      <c r="X4883">
        <f t="shared" si="309"/>
        <v>-1.3349296867508516E-4</v>
      </c>
      <c r="Y4883">
        <f t="shared" si="309"/>
        <v>-6.0963342741953783E-6</v>
      </c>
      <c r="Z4883">
        <f t="shared" si="309"/>
        <v>-1.7908930201375803E-4</v>
      </c>
    </row>
    <row r="4884" spans="1:26" x14ac:dyDescent="0.25">
      <c r="A4884">
        <v>4883</v>
      </c>
      <c r="B4884">
        <v>0</v>
      </c>
      <c r="C4884">
        <v>1652.04</v>
      </c>
      <c r="D4884">
        <v>129.19499999999999</v>
      </c>
      <c r="E4884">
        <v>1619.44</v>
      </c>
      <c r="F4884">
        <v>203.44</v>
      </c>
      <c r="G4884">
        <v>1572.07</v>
      </c>
      <c r="H4884">
        <v>139.02000000000001</v>
      </c>
      <c r="I4884">
        <v>1652.03</v>
      </c>
      <c r="J4884">
        <v>129.22499999999999</v>
      </c>
      <c r="K4884">
        <v>1619.44</v>
      </c>
      <c r="L4884">
        <v>203.47</v>
      </c>
      <c r="M4884">
        <v>1572.07</v>
      </c>
      <c r="N4884">
        <v>139.048</v>
      </c>
      <c r="O4884">
        <f t="shared" si="310"/>
        <v>9.9999999999909051E-3</v>
      </c>
      <c r="P4884">
        <f t="shared" si="310"/>
        <v>-3.0000000000001137E-2</v>
      </c>
      <c r="Q4884">
        <f t="shared" si="310"/>
        <v>0</v>
      </c>
      <c r="R4884">
        <f t="shared" si="308"/>
        <v>-3.0000000000001137E-2</v>
      </c>
      <c r="S4884">
        <f t="shared" si="308"/>
        <v>0</v>
      </c>
      <c r="T4884">
        <f t="shared" si="308"/>
        <v>-2.7999999999991587E-2</v>
      </c>
      <c r="U4884">
        <f t="shared" si="311"/>
        <v>6.0531222004254771E-6</v>
      </c>
      <c r="V4884">
        <f t="shared" si="311"/>
        <v>-2.3220712875886171E-4</v>
      </c>
      <c r="W4884">
        <f t="shared" si="311"/>
        <v>0</v>
      </c>
      <c r="X4884">
        <f t="shared" si="309"/>
        <v>-1.4746362563901463E-4</v>
      </c>
      <c r="Y4884">
        <f t="shared" si="309"/>
        <v>0</v>
      </c>
      <c r="Z4884">
        <f t="shared" si="309"/>
        <v>-2.0140986908352457E-4</v>
      </c>
    </row>
    <row r="4885" spans="1:26" x14ac:dyDescent="0.25">
      <c r="A4885">
        <v>4884</v>
      </c>
      <c r="B4885">
        <v>0</v>
      </c>
      <c r="C4885">
        <v>1542.25</v>
      </c>
      <c r="D4885">
        <v>78.646000000000001</v>
      </c>
      <c r="E4885">
        <v>1510.71</v>
      </c>
      <c r="F4885">
        <v>147.625</v>
      </c>
      <c r="G4885">
        <v>1467.33</v>
      </c>
      <c r="H4885">
        <v>86.606899999999996</v>
      </c>
      <c r="I4885">
        <v>1542.25</v>
      </c>
      <c r="J4885">
        <v>78.674999999999997</v>
      </c>
      <c r="K4885">
        <v>1510.71</v>
      </c>
      <c r="L4885">
        <v>147.65299999999999</v>
      </c>
      <c r="M4885">
        <v>1467.33</v>
      </c>
      <c r="N4885">
        <v>86.634299999999996</v>
      </c>
      <c r="O4885">
        <f t="shared" si="310"/>
        <v>0</v>
      </c>
      <c r="P4885">
        <f t="shared" si="310"/>
        <v>-2.8999999999996362E-2</v>
      </c>
      <c r="Q4885">
        <f t="shared" si="310"/>
        <v>0</v>
      </c>
      <c r="R4885">
        <f t="shared" si="308"/>
        <v>-2.7999999999991587E-2</v>
      </c>
      <c r="S4885">
        <f t="shared" si="308"/>
        <v>0</v>
      </c>
      <c r="T4885">
        <f t="shared" si="308"/>
        <v>-2.7400000000000091E-2</v>
      </c>
      <c r="U4885">
        <f t="shared" si="311"/>
        <v>0</v>
      </c>
      <c r="V4885">
        <f t="shared" si="311"/>
        <v>-3.6874094041650384E-4</v>
      </c>
      <c r="W4885">
        <f t="shared" si="311"/>
        <v>0</v>
      </c>
      <c r="X4885">
        <f t="shared" si="309"/>
        <v>-1.8966977138012929E-4</v>
      </c>
      <c r="Y4885">
        <f t="shared" si="309"/>
        <v>0</v>
      </c>
      <c r="Z4885">
        <f t="shared" si="309"/>
        <v>-3.1637202116690578E-4</v>
      </c>
    </row>
    <row r="4886" spans="1:26" x14ac:dyDescent="0.25">
      <c r="A4886">
        <v>4885</v>
      </c>
      <c r="B4886">
        <v>0</v>
      </c>
      <c r="C4886">
        <v>1504.14</v>
      </c>
      <c r="D4886">
        <v>60.719499999999996</v>
      </c>
      <c r="E4886">
        <v>1474.2</v>
      </c>
      <c r="F4886">
        <v>128.18100000000001</v>
      </c>
      <c r="G4886">
        <v>1431.31</v>
      </c>
      <c r="H4886">
        <v>69.268699999999995</v>
      </c>
      <c r="I4886">
        <v>1504.15</v>
      </c>
      <c r="J4886">
        <v>60.746899999999997</v>
      </c>
      <c r="K4886">
        <v>1474.21</v>
      </c>
      <c r="L4886">
        <v>128.208</v>
      </c>
      <c r="M4886">
        <v>1431.31</v>
      </c>
      <c r="N4886">
        <v>69.294499999999999</v>
      </c>
      <c r="O4886">
        <f t="shared" si="310"/>
        <v>-9.9999999999909051E-3</v>
      </c>
      <c r="P4886">
        <f t="shared" si="310"/>
        <v>-2.7400000000000091E-2</v>
      </c>
      <c r="Q4886">
        <f t="shared" si="310"/>
        <v>-9.9999999999909051E-3</v>
      </c>
      <c r="R4886">
        <f t="shared" si="308"/>
        <v>-2.6999999999986812E-2</v>
      </c>
      <c r="S4886">
        <f t="shared" si="308"/>
        <v>0</v>
      </c>
      <c r="T4886">
        <f t="shared" si="308"/>
        <v>-2.580000000000382E-2</v>
      </c>
      <c r="U4886">
        <f t="shared" si="311"/>
        <v>-6.6483173108825667E-6</v>
      </c>
      <c r="V4886">
        <f t="shared" si="311"/>
        <v>-4.5125536277472792E-4</v>
      </c>
      <c r="W4886">
        <f t="shared" si="311"/>
        <v>-6.78334011666728E-6</v>
      </c>
      <c r="X4886">
        <f t="shared" si="309"/>
        <v>-2.1063964238059315E-4</v>
      </c>
      <c r="Y4886">
        <f t="shared" si="309"/>
        <v>0</v>
      </c>
      <c r="Z4886">
        <f t="shared" si="309"/>
        <v>-3.7246259854745102E-4</v>
      </c>
    </row>
    <row r="4887" spans="1:26" x14ac:dyDescent="0.25">
      <c r="A4887">
        <v>4886</v>
      </c>
      <c r="B4887">
        <v>0</v>
      </c>
      <c r="C4887">
        <v>1457.34</v>
      </c>
      <c r="D4887">
        <v>39.253999999999998</v>
      </c>
      <c r="E4887">
        <v>1428.35</v>
      </c>
      <c r="F4887">
        <v>104.48399999999999</v>
      </c>
      <c r="G4887">
        <v>1386.89</v>
      </c>
      <c r="H4887">
        <v>47.456200000000003</v>
      </c>
      <c r="I4887">
        <v>1457.35</v>
      </c>
      <c r="J4887">
        <v>39.2806</v>
      </c>
      <c r="K4887">
        <v>1428.36</v>
      </c>
      <c r="L4887">
        <v>104.51</v>
      </c>
      <c r="M4887">
        <v>1386.89</v>
      </c>
      <c r="N4887">
        <v>47.481299999999997</v>
      </c>
      <c r="O4887">
        <f t="shared" si="310"/>
        <v>-9.9999999999909051E-3</v>
      </c>
      <c r="P4887">
        <f t="shared" si="310"/>
        <v>-2.6600000000001955E-2</v>
      </c>
      <c r="Q4887">
        <f t="shared" si="310"/>
        <v>-9.9999999999909051E-3</v>
      </c>
      <c r="R4887">
        <f t="shared" si="308"/>
        <v>-2.6000000000010459E-2</v>
      </c>
      <c r="S4887">
        <f t="shared" si="308"/>
        <v>0</v>
      </c>
      <c r="T4887">
        <f t="shared" si="308"/>
        <v>-2.5099999999994793E-2</v>
      </c>
      <c r="U4887">
        <f t="shared" si="311"/>
        <v>-6.8618167345924123E-6</v>
      </c>
      <c r="V4887">
        <f t="shared" si="311"/>
        <v>-6.7763794772512248E-4</v>
      </c>
      <c r="W4887">
        <f t="shared" si="311"/>
        <v>-7.0010851681947042E-6</v>
      </c>
      <c r="X4887">
        <f t="shared" si="309"/>
        <v>-2.4884192795079116E-4</v>
      </c>
      <c r="Y4887">
        <f t="shared" si="309"/>
        <v>0</v>
      </c>
      <c r="Z4887">
        <f t="shared" si="309"/>
        <v>-5.2890876218481019E-4</v>
      </c>
    </row>
    <row r="4888" spans="1:26" x14ac:dyDescent="0.25">
      <c r="A4888">
        <v>4887</v>
      </c>
      <c r="B4888">
        <v>0</v>
      </c>
      <c r="C4888">
        <v>1356.32</v>
      </c>
      <c r="D4888">
        <v>-6.7814199999999998</v>
      </c>
      <c r="E4888">
        <v>1329.43</v>
      </c>
      <c r="F4888">
        <v>54.272599999999997</v>
      </c>
      <c r="G4888">
        <v>1290.48</v>
      </c>
      <c r="H4888">
        <v>1.0420700000000001</v>
      </c>
      <c r="I4888">
        <v>1356.33</v>
      </c>
      <c r="J4888">
        <v>-6.75413</v>
      </c>
      <c r="K4888">
        <v>1329.43</v>
      </c>
      <c r="L4888">
        <v>54.299500000000002</v>
      </c>
      <c r="M4888">
        <v>1290.49</v>
      </c>
      <c r="N4888">
        <v>1.06782</v>
      </c>
      <c r="O4888">
        <f t="shared" si="310"/>
        <v>-9.9999999999909051E-3</v>
      </c>
      <c r="P4888">
        <f t="shared" si="310"/>
        <v>-2.7289999999999814E-2</v>
      </c>
      <c r="Q4888">
        <f t="shared" si="310"/>
        <v>0</v>
      </c>
      <c r="R4888">
        <f t="shared" si="308"/>
        <v>-2.6900000000004809E-2</v>
      </c>
      <c r="S4888">
        <f t="shared" si="308"/>
        <v>-9.9999999999909051E-3</v>
      </c>
      <c r="T4888">
        <f t="shared" si="308"/>
        <v>-2.574999999999994E-2</v>
      </c>
      <c r="U4888">
        <f t="shared" si="311"/>
        <v>-7.3728913530663155E-6</v>
      </c>
      <c r="V4888">
        <f t="shared" si="311"/>
        <v>4.0242309132895197E-3</v>
      </c>
      <c r="W4888">
        <f t="shared" si="311"/>
        <v>0</v>
      </c>
      <c r="X4888">
        <f t="shared" si="309"/>
        <v>-4.9564605344141999E-4</v>
      </c>
      <c r="Y4888">
        <f t="shared" si="309"/>
        <v>-7.7490546153298806E-6</v>
      </c>
      <c r="Z4888">
        <f t="shared" si="309"/>
        <v>-2.4710432120682812E-2</v>
      </c>
    </row>
    <row r="4889" spans="1:26" x14ac:dyDescent="0.25">
      <c r="A4889">
        <v>4888</v>
      </c>
      <c r="B4889">
        <v>0</v>
      </c>
      <c r="C4889">
        <v>1313.58</v>
      </c>
      <c r="D4889">
        <v>-26.5166</v>
      </c>
      <c r="E4889">
        <v>1287.74</v>
      </c>
      <c r="F4889">
        <v>32.681899999999999</v>
      </c>
      <c r="G4889">
        <v>1249.8499999999999</v>
      </c>
      <c r="H4889">
        <v>-18.754300000000001</v>
      </c>
      <c r="I4889">
        <v>1313.59</v>
      </c>
      <c r="J4889">
        <v>-26.492599999999999</v>
      </c>
      <c r="K4889">
        <v>1287.75</v>
      </c>
      <c r="L4889">
        <v>32.705800000000004</v>
      </c>
      <c r="M4889">
        <v>1249.8599999999999</v>
      </c>
      <c r="N4889">
        <v>-18.7316</v>
      </c>
      <c r="O4889">
        <f t="shared" si="310"/>
        <v>-9.9999999999909051E-3</v>
      </c>
      <c r="P4889">
        <f t="shared" si="310"/>
        <v>-2.4000000000000909E-2</v>
      </c>
      <c r="Q4889">
        <f t="shared" si="310"/>
        <v>-9.9999999999909051E-3</v>
      </c>
      <c r="R4889">
        <f t="shared" si="308"/>
        <v>-2.3900000000004695E-2</v>
      </c>
      <c r="S4889">
        <f t="shared" si="308"/>
        <v>-9.9999999999909051E-3</v>
      </c>
      <c r="T4889">
        <f t="shared" si="308"/>
        <v>-2.2700000000000387E-2</v>
      </c>
      <c r="U4889">
        <f t="shared" si="311"/>
        <v>-7.6127833858546151E-6</v>
      </c>
      <c r="V4889">
        <f t="shared" si="311"/>
        <v>9.0509341318271985E-4</v>
      </c>
      <c r="W4889">
        <f t="shared" si="311"/>
        <v>-7.7655427337746018E-6</v>
      </c>
      <c r="X4889">
        <f t="shared" si="309"/>
        <v>-7.3129163237157862E-4</v>
      </c>
      <c r="Y4889">
        <f t="shared" si="309"/>
        <v>-8.0009601152065494E-6</v>
      </c>
      <c r="Z4889">
        <f t="shared" si="309"/>
        <v>1.2103890841033995E-3</v>
      </c>
    </row>
    <row r="4890" spans="1:26" x14ac:dyDescent="0.25">
      <c r="A4890">
        <v>4889</v>
      </c>
      <c r="B4890">
        <v>0</v>
      </c>
      <c r="C4890">
        <v>1304.71</v>
      </c>
      <c r="D4890">
        <v>-30.428599999999999</v>
      </c>
      <c r="E4890">
        <v>1279.81</v>
      </c>
      <c r="F4890">
        <v>28.498200000000001</v>
      </c>
      <c r="G4890">
        <v>1241.67</v>
      </c>
      <c r="H4890">
        <v>-21.985900000000001</v>
      </c>
      <c r="I4890">
        <v>1304.71</v>
      </c>
      <c r="J4890">
        <v>-30.402999999999999</v>
      </c>
      <c r="K4890">
        <v>1279.82</v>
      </c>
      <c r="L4890">
        <v>28.523599999999998</v>
      </c>
      <c r="M4890">
        <v>1241.68</v>
      </c>
      <c r="N4890">
        <v>-21.9618</v>
      </c>
      <c r="O4890">
        <f t="shared" si="310"/>
        <v>0</v>
      </c>
      <c r="P4890">
        <f t="shared" si="310"/>
        <v>-2.5600000000000733E-2</v>
      </c>
      <c r="Q4890">
        <f t="shared" si="310"/>
        <v>-9.9999999999909051E-3</v>
      </c>
      <c r="R4890">
        <f t="shared" si="308"/>
        <v>-2.5399999999997647E-2</v>
      </c>
      <c r="S4890">
        <f t="shared" si="308"/>
        <v>-9.9999999999909051E-3</v>
      </c>
      <c r="T4890">
        <f t="shared" si="308"/>
        <v>-2.4100000000000676E-2</v>
      </c>
      <c r="U4890">
        <f t="shared" si="311"/>
        <v>0</v>
      </c>
      <c r="V4890">
        <f t="shared" si="311"/>
        <v>8.4131376402465886E-4</v>
      </c>
      <c r="W4890">
        <f t="shared" si="311"/>
        <v>-7.8136598401254128E-6</v>
      </c>
      <c r="X4890">
        <f t="shared" si="309"/>
        <v>-8.9128436181926042E-4</v>
      </c>
      <c r="Y4890">
        <f t="shared" si="309"/>
        <v>-8.0536696545707841E-6</v>
      </c>
      <c r="Z4890">
        <f t="shared" si="309"/>
        <v>1.0961570824938108E-3</v>
      </c>
    </row>
    <row r="4891" spans="1:26" x14ac:dyDescent="0.25">
      <c r="A4891">
        <v>4890</v>
      </c>
      <c r="B4891">
        <v>0</v>
      </c>
      <c r="C4891">
        <v>1375.09</v>
      </c>
      <c r="D4891">
        <v>1.492</v>
      </c>
      <c r="E4891">
        <v>1350.17</v>
      </c>
      <c r="F4891">
        <v>63.524299999999997</v>
      </c>
      <c r="G4891">
        <v>1309.3699999999999</v>
      </c>
      <c r="H4891">
        <v>11.547599999999999</v>
      </c>
      <c r="I4891">
        <v>1374.81</v>
      </c>
      <c r="J4891">
        <v>1.8769899999999999</v>
      </c>
      <c r="K4891">
        <v>1349.89</v>
      </c>
      <c r="L4891">
        <v>63.8491</v>
      </c>
      <c r="M4891">
        <v>1309.1400000000001</v>
      </c>
      <c r="N4891">
        <v>11.8918</v>
      </c>
      <c r="O4891">
        <f t="shared" si="310"/>
        <v>0.27999999999997272</v>
      </c>
      <c r="P4891">
        <f t="shared" si="310"/>
        <v>-0.38498999999999994</v>
      </c>
      <c r="Q4891">
        <f t="shared" si="310"/>
        <v>0.27999999999997272</v>
      </c>
      <c r="R4891">
        <f t="shared" si="308"/>
        <v>-0.32480000000000331</v>
      </c>
      <c r="S4891">
        <f t="shared" si="308"/>
        <v>0.22999999999979082</v>
      </c>
      <c r="T4891">
        <f t="shared" si="308"/>
        <v>-0.34420000000000073</v>
      </c>
      <c r="U4891">
        <f t="shared" si="311"/>
        <v>2.0362303558310563E-4</v>
      </c>
      <c r="V4891">
        <f t="shared" si="311"/>
        <v>-0.2580361930294906</v>
      </c>
      <c r="W4891">
        <f t="shared" si="311"/>
        <v>2.0738129272608095E-4</v>
      </c>
      <c r="X4891">
        <f t="shared" si="309"/>
        <v>-5.1130040000441296E-3</v>
      </c>
      <c r="Y4891">
        <f t="shared" si="309"/>
        <v>1.7565699534874852E-4</v>
      </c>
      <c r="Z4891">
        <f t="shared" si="309"/>
        <v>-2.9807059475562087E-2</v>
      </c>
    </row>
    <row r="4892" spans="1:26" x14ac:dyDescent="0.25">
      <c r="A4892">
        <v>4891</v>
      </c>
      <c r="B4892">
        <v>0</v>
      </c>
      <c r="C4892">
        <v>1482.97</v>
      </c>
      <c r="D4892">
        <v>50.806899999999999</v>
      </c>
      <c r="E4892">
        <v>1457.37</v>
      </c>
      <c r="F4892">
        <v>117.43600000000001</v>
      </c>
      <c r="G4892">
        <v>1412.96</v>
      </c>
      <c r="H4892">
        <v>62.684600000000003</v>
      </c>
      <c r="I4892">
        <v>1482.98</v>
      </c>
      <c r="J4892">
        <v>50.833599999999997</v>
      </c>
      <c r="K4892">
        <v>1457.38</v>
      </c>
      <c r="L4892">
        <v>117.46299999999999</v>
      </c>
      <c r="M4892">
        <v>1412.98</v>
      </c>
      <c r="N4892">
        <v>62.709499999999998</v>
      </c>
      <c r="O4892">
        <f t="shared" si="310"/>
        <v>-9.9999999999909051E-3</v>
      </c>
      <c r="P4892">
        <f t="shared" si="310"/>
        <v>-2.669999999999817E-2</v>
      </c>
      <c r="Q4892">
        <f t="shared" si="310"/>
        <v>-1.0000000000218279E-2</v>
      </c>
      <c r="R4892">
        <f t="shared" si="308"/>
        <v>-2.6999999999986812E-2</v>
      </c>
      <c r="S4892">
        <f t="shared" si="308"/>
        <v>-1.999999999998181E-2</v>
      </c>
      <c r="T4892">
        <f t="shared" si="308"/>
        <v>-2.4899999999995259E-2</v>
      </c>
      <c r="U4892">
        <f t="shared" si="311"/>
        <v>-6.7432247449313907E-6</v>
      </c>
      <c r="V4892">
        <f t="shared" si="311"/>
        <v>-5.2551917160854466E-4</v>
      </c>
      <c r="W4892">
        <f t="shared" si="311"/>
        <v>-6.8616754840694401E-6</v>
      </c>
      <c r="X4892">
        <f t="shared" si="309"/>
        <v>-2.2991246295843532E-4</v>
      </c>
      <c r="Y4892">
        <f t="shared" si="309"/>
        <v>-1.4154682368914767E-5</v>
      </c>
      <c r="Z4892">
        <f t="shared" si="309"/>
        <v>-3.9722675106796979E-4</v>
      </c>
    </row>
    <row r="4893" spans="1:26" x14ac:dyDescent="0.25">
      <c r="A4893">
        <v>4892</v>
      </c>
      <c r="B4893">
        <v>0</v>
      </c>
      <c r="C4893">
        <v>1584.15</v>
      </c>
      <c r="D4893">
        <v>97.463099999999997</v>
      </c>
      <c r="E4893">
        <v>1557.59</v>
      </c>
      <c r="F4893">
        <v>168.45099999999999</v>
      </c>
      <c r="G4893">
        <v>1509.93</v>
      </c>
      <c r="H4893">
        <v>110.80800000000001</v>
      </c>
      <c r="I4893">
        <v>1584.16</v>
      </c>
      <c r="J4893">
        <v>97.494299999999996</v>
      </c>
      <c r="K4893">
        <v>1557.6</v>
      </c>
      <c r="L4893">
        <v>168.48099999999999</v>
      </c>
      <c r="M4893">
        <v>1509.94</v>
      </c>
      <c r="N4893">
        <v>110.837</v>
      </c>
      <c r="O4893">
        <f t="shared" si="310"/>
        <v>-9.9999999999909051E-3</v>
      </c>
      <c r="P4893">
        <f t="shared" si="310"/>
        <v>-3.119999999999834E-2</v>
      </c>
      <c r="Q4893">
        <f t="shared" si="310"/>
        <v>-9.9999999999909051E-3</v>
      </c>
      <c r="R4893">
        <f t="shared" si="308"/>
        <v>-3.0000000000001137E-2</v>
      </c>
      <c r="S4893">
        <f t="shared" si="308"/>
        <v>-9.9999999999909051E-3</v>
      </c>
      <c r="T4893">
        <f t="shared" si="308"/>
        <v>-2.8999999999996362E-2</v>
      </c>
      <c r="U4893">
        <f t="shared" si="311"/>
        <v>-6.3125335353286652E-6</v>
      </c>
      <c r="V4893">
        <f t="shared" si="311"/>
        <v>-3.2012115354424745E-4</v>
      </c>
      <c r="W4893">
        <f t="shared" si="311"/>
        <v>-6.4201747571510511E-6</v>
      </c>
      <c r="X4893">
        <f t="shared" si="309"/>
        <v>-1.7809333277927193E-4</v>
      </c>
      <c r="Y4893">
        <f t="shared" si="309"/>
        <v>-6.6228235745967725E-6</v>
      </c>
      <c r="Z4893">
        <f t="shared" si="309"/>
        <v>-2.6171395567103781E-4</v>
      </c>
    </row>
    <row r="4894" spans="1:26" x14ac:dyDescent="0.25">
      <c r="A4894">
        <v>4893</v>
      </c>
      <c r="B4894">
        <v>0</v>
      </c>
      <c r="C4894">
        <v>1622.71</v>
      </c>
      <c r="D4894">
        <v>115.57899999999999</v>
      </c>
      <c r="E4894">
        <v>1596.54</v>
      </c>
      <c r="F4894">
        <v>188.14099999999999</v>
      </c>
      <c r="G4894">
        <v>1547.32</v>
      </c>
      <c r="H4894">
        <v>130.101</v>
      </c>
      <c r="I4894">
        <v>1622.71</v>
      </c>
      <c r="J4894">
        <v>115.61199999999999</v>
      </c>
      <c r="K4894">
        <v>1596.54</v>
      </c>
      <c r="L4894">
        <v>188.173</v>
      </c>
      <c r="M4894">
        <v>1547.33</v>
      </c>
      <c r="N4894">
        <v>130.13200000000001</v>
      </c>
      <c r="O4894">
        <f t="shared" si="310"/>
        <v>0</v>
      </c>
      <c r="P4894">
        <f t="shared" si="310"/>
        <v>-3.3000000000001251E-2</v>
      </c>
      <c r="Q4894">
        <f t="shared" si="310"/>
        <v>0</v>
      </c>
      <c r="R4894">
        <f t="shared" si="308"/>
        <v>-3.2000000000010687E-2</v>
      </c>
      <c r="S4894">
        <f t="shared" si="308"/>
        <v>-9.9999999999909051E-3</v>
      </c>
      <c r="T4894">
        <f t="shared" si="308"/>
        <v>-3.1000000000005912E-2</v>
      </c>
      <c r="U4894">
        <f t="shared" si="311"/>
        <v>0</v>
      </c>
      <c r="V4894">
        <f t="shared" si="311"/>
        <v>-2.8551899566531334E-4</v>
      </c>
      <c r="W4894">
        <f t="shared" si="311"/>
        <v>0</v>
      </c>
      <c r="X4894">
        <f t="shared" si="309"/>
        <v>-1.7008520205596169E-4</v>
      </c>
      <c r="Y4894">
        <f t="shared" si="309"/>
        <v>-6.4627872708883139E-6</v>
      </c>
      <c r="Z4894">
        <f t="shared" si="309"/>
        <v>-2.3827641601529512E-4</v>
      </c>
    </row>
    <row r="4895" spans="1:26" x14ac:dyDescent="0.25">
      <c r="A4895">
        <v>4894</v>
      </c>
      <c r="B4895">
        <v>0</v>
      </c>
      <c r="C4895">
        <v>1587.53</v>
      </c>
      <c r="D4895">
        <v>98.936000000000007</v>
      </c>
      <c r="E4895">
        <v>1562.42</v>
      </c>
      <c r="F4895">
        <v>169.886</v>
      </c>
      <c r="G4895">
        <v>1514.05</v>
      </c>
      <c r="H4895">
        <v>113.53</v>
      </c>
      <c r="I4895">
        <v>1587.54</v>
      </c>
      <c r="J4895">
        <v>98.966099999999997</v>
      </c>
      <c r="K4895">
        <v>1562.43</v>
      </c>
      <c r="L4895">
        <v>169.91499999999999</v>
      </c>
      <c r="M4895">
        <v>1514.06</v>
      </c>
      <c r="N4895">
        <v>113.559</v>
      </c>
      <c r="O4895">
        <f t="shared" si="310"/>
        <v>-9.9999999999909051E-3</v>
      </c>
      <c r="P4895">
        <f t="shared" si="310"/>
        <v>-3.0099999999990246E-2</v>
      </c>
      <c r="Q4895">
        <f t="shared" si="310"/>
        <v>-9.9999999999909051E-3</v>
      </c>
      <c r="R4895">
        <f t="shared" si="308"/>
        <v>-2.8999999999996362E-2</v>
      </c>
      <c r="S4895">
        <f t="shared" si="308"/>
        <v>-9.9999999999909051E-3</v>
      </c>
      <c r="T4895">
        <f t="shared" si="308"/>
        <v>-2.8999999999996362E-2</v>
      </c>
      <c r="U4895">
        <f t="shared" si="311"/>
        <v>-6.2990935604309245E-6</v>
      </c>
      <c r="V4895">
        <f t="shared" si="311"/>
        <v>-3.0423708255832298E-4</v>
      </c>
      <c r="W4895">
        <f t="shared" si="311"/>
        <v>-6.4003276967722535E-6</v>
      </c>
      <c r="X4895">
        <f t="shared" si="309"/>
        <v>-1.7070270652082197E-4</v>
      </c>
      <c r="Y4895">
        <f t="shared" si="309"/>
        <v>-6.6048016908232261E-6</v>
      </c>
      <c r="Z4895">
        <f t="shared" si="309"/>
        <v>-2.5543909098913381E-4</v>
      </c>
    </row>
    <row r="4896" spans="1:26" x14ac:dyDescent="0.25">
      <c r="A4896">
        <v>4895</v>
      </c>
      <c r="B4896">
        <v>0</v>
      </c>
      <c r="C4896">
        <v>1536.35</v>
      </c>
      <c r="D4896">
        <v>75.400499999999994</v>
      </c>
      <c r="E4896">
        <v>1512.42</v>
      </c>
      <c r="F4896">
        <v>143.779</v>
      </c>
      <c r="G4896">
        <v>1465.66</v>
      </c>
      <c r="H4896">
        <v>89.6631</v>
      </c>
      <c r="I4896">
        <v>1536.36</v>
      </c>
      <c r="J4896">
        <v>75.428899999999999</v>
      </c>
      <c r="K4896">
        <v>1512.42</v>
      </c>
      <c r="L4896">
        <v>143.80699999999999</v>
      </c>
      <c r="M4896">
        <v>1465.66</v>
      </c>
      <c r="N4896">
        <v>89.689800000000005</v>
      </c>
      <c r="O4896">
        <f t="shared" si="310"/>
        <v>-9.9999999999909051E-3</v>
      </c>
      <c r="P4896">
        <f t="shared" si="310"/>
        <v>-2.8400000000004866E-2</v>
      </c>
      <c r="Q4896">
        <f t="shared" si="310"/>
        <v>0</v>
      </c>
      <c r="R4896">
        <f t="shared" si="308"/>
        <v>-2.7999999999991587E-2</v>
      </c>
      <c r="S4896">
        <f t="shared" si="308"/>
        <v>0</v>
      </c>
      <c r="T4896">
        <f t="shared" si="308"/>
        <v>-2.6700000000005275E-2</v>
      </c>
      <c r="U4896">
        <f t="shared" si="311"/>
        <v>-6.5089335112382633E-6</v>
      </c>
      <c r="V4896">
        <f t="shared" si="311"/>
        <v>-3.7665532721938011E-4</v>
      </c>
      <c r="W4896">
        <f t="shared" si="311"/>
        <v>0</v>
      </c>
      <c r="X4896">
        <f t="shared" si="309"/>
        <v>-1.9474332134728707E-4</v>
      </c>
      <c r="Y4896">
        <f t="shared" si="309"/>
        <v>0</v>
      </c>
      <c r="Z4896">
        <f t="shared" si="309"/>
        <v>-2.9778136156351134E-4</v>
      </c>
    </row>
    <row r="4897" spans="1:26" x14ac:dyDescent="0.25">
      <c r="A4897">
        <v>4896</v>
      </c>
      <c r="B4897">
        <v>0</v>
      </c>
      <c r="C4897">
        <v>1448.81</v>
      </c>
      <c r="D4897">
        <v>35.532499999999999</v>
      </c>
      <c r="E4897">
        <v>1426.45</v>
      </c>
      <c r="F4897">
        <v>99.909899999999993</v>
      </c>
      <c r="G4897">
        <v>1382.33</v>
      </c>
      <c r="H4897">
        <v>49.058799999999998</v>
      </c>
      <c r="I4897">
        <v>1448.81</v>
      </c>
      <c r="J4897">
        <v>35.560899999999997</v>
      </c>
      <c r="K4897">
        <v>1426.45</v>
      </c>
      <c r="L4897">
        <v>99.938000000000002</v>
      </c>
      <c r="M4897">
        <v>1382.32</v>
      </c>
      <c r="N4897">
        <v>49.085599999999999</v>
      </c>
      <c r="O4897">
        <f t="shared" si="310"/>
        <v>0</v>
      </c>
      <c r="P4897">
        <f t="shared" si="310"/>
        <v>-2.839999999999776E-2</v>
      </c>
      <c r="Q4897">
        <f t="shared" si="310"/>
        <v>0</v>
      </c>
      <c r="R4897">
        <f t="shared" si="308"/>
        <v>-2.8100000000009118E-2</v>
      </c>
      <c r="S4897">
        <f t="shared" si="308"/>
        <v>9.9999999999909051E-3</v>
      </c>
      <c r="T4897">
        <f t="shared" si="308"/>
        <v>-2.6800000000001489E-2</v>
      </c>
      <c r="U4897">
        <f t="shared" si="311"/>
        <v>0</v>
      </c>
      <c r="V4897">
        <f t="shared" si="311"/>
        <v>-7.9926827552234605E-4</v>
      </c>
      <c r="W4897">
        <f t="shared" si="311"/>
        <v>0</v>
      </c>
      <c r="X4897">
        <f t="shared" si="309"/>
        <v>-2.8125340932189021E-4</v>
      </c>
      <c r="Y4897">
        <f t="shared" si="309"/>
        <v>7.2341626095005578E-6</v>
      </c>
      <c r="Z4897">
        <f t="shared" si="309"/>
        <v>-5.4628323562748156E-4</v>
      </c>
    </row>
    <row r="4898" spans="1:26" x14ac:dyDescent="0.25">
      <c r="A4898">
        <v>4897</v>
      </c>
      <c r="B4898">
        <v>0</v>
      </c>
      <c r="C4898">
        <v>1382.48</v>
      </c>
      <c r="D4898">
        <v>5.4785700000000004</v>
      </c>
      <c r="E4898">
        <v>1360.71</v>
      </c>
      <c r="F4898">
        <v>66.607600000000005</v>
      </c>
      <c r="G4898">
        <v>1319.08</v>
      </c>
      <c r="H4898">
        <v>17.8184</v>
      </c>
      <c r="I4898">
        <v>1382.48</v>
      </c>
      <c r="J4898">
        <v>5.5059399999999998</v>
      </c>
      <c r="K4898">
        <v>1360.72</v>
      </c>
      <c r="L4898">
        <v>66.634699999999995</v>
      </c>
      <c r="M4898">
        <v>1319.09</v>
      </c>
      <c r="N4898">
        <v>17.8443</v>
      </c>
      <c r="O4898">
        <f t="shared" si="310"/>
        <v>0</v>
      </c>
      <c r="P4898">
        <f t="shared" si="310"/>
        <v>-2.736999999999945E-2</v>
      </c>
      <c r="Q4898">
        <f t="shared" si="310"/>
        <v>-9.9999999999909051E-3</v>
      </c>
      <c r="R4898">
        <f t="shared" si="308"/>
        <v>-2.7099999999990132E-2</v>
      </c>
      <c r="S4898">
        <f t="shared" si="308"/>
        <v>-9.9999999999909051E-3</v>
      </c>
      <c r="T4898">
        <f t="shared" si="308"/>
        <v>-2.5900000000000034E-2</v>
      </c>
      <c r="U4898">
        <f t="shared" si="311"/>
        <v>0</v>
      </c>
      <c r="V4898">
        <f t="shared" si="311"/>
        <v>-4.9958292036059501E-3</v>
      </c>
      <c r="W4898">
        <f t="shared" si="311"/>
        <v>-7.3491045116085758E-6</v>
      </c>
      <c r="X4898">
        <f t="shared" si="309"/>
        <v>-4.0686047838369989E-4</v>
      </c>
      <c r="Y4898">
        <f t="shared" si="309"/>
        <v>-7.5810413318304464E-6</v>
      </c>
      <c r="Z4898">
        <f t="shared" si="309"/>
        <v>-1.4535536299555534E-3</v>
      </c>
    </row>
    <row r="4899" spans="1:26" x14ac:dyDescent="0.25">
      <c r="A4899">
        <v>4898</v>
      </c>
      <c r="B4899">
        <v>0</v>
      </c>
      <c r="C4899">
        <v>1353.9</v>
      </c>
      <c r="D4899">
        <v>-7.6445100000000004</v>
      </c>
      <c r="E4899">
        <v>1332.51</v>
      </c>
      <c r="F4899">
        <v>52.135800000000003</v>
      </c>
      <c r="G4899">
        <v>1291.8499999999999</v>
      </c>
      <c r="H4899">
        <v>4.3185099999999998</v>
      </c>
      <c r="I4899">
        <v>1353.91</v>
      </c>
      <c r="J4899">
        <v>-7.6187500000000004</v>
      </c>
      <c r="K4899">
        <v>1332.52</v>
      </c>
      <c r="L4899">
        <v>52.161499999999997</v>
      </c>
      <c r="M4899">
        <v>1291.8599999999999</v>
      </c>
      <c r="N4899">
        <v>4.3428899999999997</v>
      </c>
      <c r="O4899">
        <f t="shared" si="310"/>
        <v>-9.9999999999909051E-3</v>
      </c>
      <c r="P4899">
        <f t="shared" si="310"/>
        <v>-2.5760000000000005E-2</v>
      </c>
      <c r="Q4899">
        <f t="shared" si="310"/>
        <v>-9.9999999999909051E-3</v>
      </c>
      <c r="R4899">
        <f t="shared" si="308"/>
        <v>-2.5699999999993395E-2</v>
      </c>
      <c r="S4899">
        <f t="shared" si="308"/>
        <v>-9.9999999999909051E-3</v>
      </c>
      <c r="T4899">
        <f t="shared" si="308"/>
        <v>-2.4379999999999846E-2</v>
      </c>
      <c r="U4899">
        <f t="shared" si="311"/>
        <v>-7.3860698722142734E-6</v>
      </c>
      <c r="V4899">
        <f t="shared" si="311"/>
        <v>3.3697385443932971E-3</v>
      </c>
      <c r="W4899">
        <f t="shared" si="311"/>
        <v>-7.5046341115570655E-6</v>
      </c>
      <c r="X4899">
        <f t="shared" si="309"/>
        <v>-4.929434285077316E-4</v>
      </c>
      <c r="Y4899">
        <f t="shared" si="309"/>
        <v>-7.7408367844493595E-6</v>
      </c>
      <c r="Z4899">
        <f t="shared" si="309"/>
        <v>-5.6454656814502796E-3</v>
      </c>
    </row>
    <row r="4900" spans="1:26" x14ac:dyDescent="0.25">
      <c r="A4900">
        <v>4899</v>
      </c>
      <c r="B4900">
        <v>0</v>
      </c>
      <c r="C4900">
        <v>1395.95</v>
      </c>
      <c r="D4900">
        <v>11.911199999999999</v>
      </c>
      <c r="E4900">
        <v>1374.17</v>
      </c>
      <c r="F4900">
        <v>73.569000000000003</v>
      </c>
      <c r="G4900">
        <v>1332.09</v>
      </c>
      <c r="H4900">
        <v>24.5077</v>
      </c>
      <c r="I4900">
        <v>1395.96</v>
      </c>
      <c r="J4900">
        <v>11.9407</v>
      </c>
      <c r="K4900">
        <v>1374.17</v>
      </c>
      <c r="L4900">
        <v>73.598200000000006</v>
      </c>
      <c r="M4900">
        <v>1332.1</v>
      </c>
      <c r="N4900">
        <v>24.535399999999999</v>
      </c>
      <c r="O4900">
        <f t="shared" si="310"/>
        <v>-9.9999999999909051E-3</v>
      </c>
      <c r="P4900">
        <f t="shared" si="310"/>
        <v>-2.9500000000000526E-2</v>
      </c>
      <c r="Q4900">
        <f t="shared" si="310"/>
        <v>0</v>
      </c>
      <c r="R4900">
        <f t="shared" si="308"/>
        <v>-2.9200000000003001E-2</v>
      </c>
      <c r="S4900">
        <f t="shared" si="308"/>
        <v>-9.9999999999909051E-3</v>
      </c>
      <c r="T4900">
        <f t="shared" si="308"/>
        <v>-2.7699999999999392E-2</v>
      </c>
      <c r="U4900">
        <f t="shared" si="311"/>
        <v>-7.1635803574561443E-6</v>
      </c>
      <c r="V4900">
        <f t="shared" si="311"/>
        <v>-2.4766606219357016E-3</v>
      </c>
      <c r="W4900">
        <f t="shared" si="311"/>
        <v>0</v>
      </c>
      <c r="X4900">
        <f t="shared" si="309"/>
        <v>-3.9690630564508149E-4</v>
      </c>
      <c r="Y4900">
        <f t="shared" si="309"/>
        <v>-7.5070002777521834E-6</v>
      </c>
      <c r="Z4900">
        <f t="shared" si="309"/>
        <v>-1.1302570212626804E-3</v>
      </c>
    </row>
    <row r="4901" spans="1:26" x14ac:dyDescent="0.25">
      <c r="A4901">
        <v>4900</v>
      </c>
      <c r="B4901">
        <v>0</v>
      </c>
      <c r="C4901">
        <v>1390.85</v>
      </c>
      <c r="D4901">
        <v>9.2461800000000007</v>
      </c>
      <c r="E4901">
        <v>1369.18</v>
      </c>
      <c r="F4901">
        <v>70.714699999999993</v>
      </c>
      <c r="G4901">
        <v>1327.21</v>
      </c>
      <c r="H4901">
        <v>21.843699999999998</v>
      </c>
      <c r="I4901">
        <v>1390.86</v>
      </c>
      <c r="J4901">
        <v>9.2733000000000008</v>
      </c>
      <c r="K4901">
        <v>1369.19</v>
      </c>
      <c r="L4901">
        <v>70.741500000000002</v>
      </c>
      <c r="M4901">
        <v>1327.22</v>
      </c>
      <c r="N4901">
        <v>21.869199999999999</v>
      </c>
      <c r="O4901">
        <f t="shared" si="310"/>
        <v>-9.9999999999909051E-3</v>
      </c>
      <c r="P4901">
        <f t="shared" si="310"/>
        <v>-2.7120000000000033E-2</v>
      </c>
      <c r="Q4901">
        <f t="shared" si="310"/>
        <v>-9.9999999999909051E-3</v>
      </c>
      <c r="R4901">
        <f t="shared" si="308"/>
        <v>-2.6800000000008595E-2</v>
      </c>
      <c r="S4901">
        <f t="shared" si="308"/>
        <v>-9.9999999999909051E-3</v>
      </c>
      <c r="T4901">
        <f t="shared" si="308"/>
        <v>-2.5500000000000966E-2</v>
      </c>
      <c r="U4901">
        <f t="shared" si="311"/>
        <v>-7.1898479347096423E-6</v>
      </c>
      <c r="V4901">
        <f t="shared" si="311"/>
        <v>-2.9331031842339248E-3</v>
      </c>
      <c r="W4901">
        <f t="shared" si="311"/>
        <v>-7.303641595692973E-6</v>
      </c>
      <c r="X4901">
        <f t="shared" si="309"/>
        <v>-3.7898767865816581E-4</v>
      </c>
      <c r="Y4901">
        <f t="shared" si="309"/>
        <v>-7.5346026627217284E-6</v>
      </c>
      <c r="Z4901">
        <f t="shared" si="309"/>
        <v>-1.1673846463740561E-3</v>
      </c>
    </row>
    <row r="4902" spans="1:26" x14ac:dyDescent="0.25">
      <c r="A4902">
        <v>4901</v>
      </c>
      <c r="B4902">
        <v>0</v>
      </c>
      <c r="C4902">
        <v>1420.79</v>
      </c>
      <c r="D4902">
        <v>23.144600000000001</v>
      </c>
      <c r="E4902">
        <v>1398.44</v>
      </c>
      <c r="F4902">
        <v>85.906499999999994</v>
      </c>
      <c r="G4902">
        <v>1355.7</v>
      </c>
      <c r="H4902">
        <v>35.838500000000003</v>
      </c>
      <c r="I4902">
        <v>1420.79</v>
      </c>
      <c r="J4902">
        <v>23.1738</v>
      </c>
      <c r="K4902">
        <v>1398.45</v>
      </c>
      <c r="L4902">
        <v>85.935100000000006</v>
      </c>
      <c r="M4902">
        <v>1355.71</v>
      </c>
      <c r="N4902">
        <v>35.865900000000003</v>
      </c>
      <c r="O4902">
        <f t="shared" si="310"/>
        <v>0</v>
      </c>
      <c r="P4902">
        <f t="shared" si="310"/>
        <v>-2.9199999999999449E-2</v>
      </c>
      <c r="Q4902">
        <f t="shared" si="310"/>
        <v>-9.9999999999909051E-3</v>
      </c>
      <c r="R4902">
        <f t="shared" si="308"/>
        <v>-2.8600000000011505E-2</v>
      </c>
      <c r="S4902">
        <f t="shared" si="308"/>
        <v>-9.9999999999909051E-3</v>
      </c>
      <c r="T4902">
        <f t="shared" si="308"/>
        <v>-2.7400000000000091E-2</v>
      </c>
      <c r="U4902">
        <f t="shared" si="311"/>
        <v>0</v>
      </c>
      <c r="V4902">
        <f t="shared" si="311"/>
        <v>-1.2616333831649478E-3</v>
      </c>
      <c r="W4902">
        <f t="shared" si="311"/>
        <v>-7.1508252052221793E-6</v>
      </c>
      <c r="X4902">
        <f t="shared" si="309"/>
        <v>-3.3292009335744683E-4</v>
      </c>
      <c r="Y4902">
        <f t="shared" si="309"/>
        <v>-7.3762631850637348E-6</v>
      </c>
      <c r="Z4902">
        <f t="shared" si="309"/>
        <v>-7.6454092665708914E-4</v>
      </c>
    </row>
    <row r="4903" spans="1:26" x14ac:dyDescent="0.25">
      <c r="A4903">
        <v>4902</v>
      </c>
      <c r="B4903">
        <v>0</v>
      </c>
      <c r="C4903">
        <v>1442.77</v>
      </c>
      <c r="D4903">
        <v>33.195799999999998</v>
      </c>
      <c r="E4903">
        <v>1419.44</v>
      </c>
      <c r="F4903">
        <v>96.900199999999998</v>
      </c>
      <c r="G4903">
        <v>1376.39</v>
      </c>
      <c r="H4903">
        <v>45.521799999999999</v>
      </c>
      <c r="I4903">
        <v>1442.78</v>
      </c>
      <c r="J4903">
        <v>33.224800000000002</v>
      </c>
      <c r="K4903">
        <v>1419.44</v>
      </c>
      <c r="L4903">
        <v>96.928600000000003</v>
      </c>
      <c r="M4903">
        <v>1376.4</v>
      </c>
      <c r="N4903">
        <v>45.548999999999999</v>
      </c>
      <c r="O4903">
        <f t="shared" si="310"/>
        <v>-9.9999999999909051E-3</v>
      </c>
      <c r="P4903">
        <f t="shared" si="310"/>
        <v>-2.9000000000003467E-2</v>
      </c>
      <c r="Q4903">
        <f t="shared" si="310"/>
        <v>0</v>
      </c>
      <c r="R4903">
        <f t="shared" si="308"/>
        <v>-2.8400000000004866E-2</v>
      </c>
      <c r="S4903">
        <f t="shared" si="308"/>
        <v>-9.9999999999909051E-3</v>
      </c>
      <c r="T4903">
        <f t="shared" si="308"/>
        <v>-2.7200000000000557E-2</v>
      </c>
      <c r="U4903">
        <f t="shared" si="311"/>
        <v>-6.931111680996212E-6</v>
      </c>
      <c r="V4903">
        <f t="shared" si="311"/>
        <v>-8.7360449213465165E-4</v>
      </c>
      <c r="W4903">
        <f t="shared" si="311"/>
        <v>0</v>
      </c>
      <c r="X4903">
        <f t="shared" si="309"/>
        <v>-2.9308505039210309E-4</v>
      </c>
      <c r="Y4903">
        <f t="shared" si="309"/>
        <v>-7.2653826313696733E-6</v>
      </c>
      <c r="Z4903">
        <f t="shared" si="309"/>
        <v>-5.9751591545151024E-4</v>
      </c>
    </row>
    <row r="4904" spans="1:26" x14ac:dyDescent="0.25">
      <c r="A4904">
        <v>4903</v>
      </c>
      <c r="B4904">
        <v>0</v>
      </c>
      <c r="C4904">
        <v>1531.01</v>
      </c>
      <c r="D4904">
        <v>73.394999999999996</v>
      </c>
      <c r="E4904">
        <v>1506.53</v>
      </c>
      <c r="F4904">
        <v>141.24100000000001</v>
      </c>
      <c r="G4904">
        <v>1460.51</v>
      </c>
      <c r="H4904">
        <v>86.908199999999994</v>
      </c>
      <c r="I4904">
        <v>1531.02</v>
      </c>
      <c r="J4904">
        <v>73.424800000000005</v>
      </c>
      <c r="K4904">
        <v>1506.54</v>
      </c>
      <c r="L4904">
        <v>141.27099999999999</v>
      </c>
      <c r="M4904">
        <v>1460.52</v>
      </c>
      <c r="N4904">
        <v>86.935900000000004</v>
      </c>
      <c r="O4904">
        <f t="shared" si="310"/>
        <v>-9.9999999999909051E-3</v>
      </c>
      <c r="P4904">
        <f t="shared" si="310"/>
        <v>-2.9800000000008708E-2</v>
      </c>
      <c r="Q4904">
        <f t="shared" si="310"/>
        <v>-9.9999999999909051E-3</v>
      </c>
      <c r="R4904">
        <f t="shared" si="308"/>
        <v>-2.9999999999972715E-2</v>
      </c>
      <c r="S4904">
        <f t="shared" si="308"/>
        <v>-9.9999999999909051E-3</v>
      </c>
      <c r="T4904">
        <f t="shared" si="308"/>
        <v>-2.770000000001005E-2</v>
      </c>
      <c r="U4904">
        <f t="shared" si="311"/>
        <v>-6.5316359788576854E-6</v>
      </c>
      <c r="V4904">
        <f t="shared" si="311"/>
        <v>-4.0602220859743454E-4</v>
      </c>
      <c r="W4904">
        <f t="shared" si="311"/>
        <v>-6.6377702402148684E-6</v>
      </c>
      <c r="X4904">
        <f t="shared" si="309"/>
        <v>-2.1240291416778917E-4</v>
      </c>
      <c r="Y4904">
        <f t="shared" si="309"/>
        <v>-6.8469233349931908E-6</v>
      </c>
      <c r="Z4904">
        <f t="shared" si="309"/>
        <v>-3.1872711665884289E-4</v>
      </c>
    </row>
    <row r="4905" spans="1:26" x14ac:dyDescent="0.25">
      <c r="A4905">
        <v>4904</v>
      </c>
      <c r="B4905">
        <v>0</v>
      </c>
      <c r="C4905">
        <v>1592.21</v>
      </c>
      <c r="D4905">
        <v>101.41</v>
      </c>
      <c r="E4905">
        <v>1566.97</v>
      </c>
      <c r="F4905">
        <v>172.33699999999999</v>
      </c>
      <c r="G4905">
        <v>1518.69</v>
      </c>
      <c r="H4905">
        <v>115.879</v>
      </c>
      <c r="I4905">
        <v>1592.22</v>
      </c>
      <c r="J4905">
        <v>101.441</v>
      </c>
      <c r="K4905">
        <v>1566.98</v>
      </c>
      <c r="L4905">
        <v>172.36699999999999</v>
      </c>
      <c r="M4905">
        <v>1518.7</v>
      </c>
      <c r="N4905">
        <v>115.908</v>
      </c>
      <c r="O4905">
        <f t="shared" si="310"/>
        <v>-9.9999999999909051E-3</v>
      </c>
      <c r="P4905">
        <f t="shared" si="310"/>
        <v>-3.1000000000005912E-2</v>
      </c>
      <c r="Q4905">
        <f t="shared" si="310"/>
        <v>-9.9999999999909051E-3</v>
      </c>
      <c r="R4905">
        <f t="shared" si="308"/>
        <v>-3.0000000000001137E-2</v>
      </c>
      <c r="S4905">
        <f t="shared" si="308"/>
        <v>-9.9999999999909051E-3</v>
      </c>
      <c r="T4905">
        <f t="shared" si="308"/>
        <v>-2.8999999999996362E-2</v>
      </c>
      <c r="U4905">
        <f t="shared" si="311"/>
        <v>-6.2805785668918707E-6</v>
      </c>
      <c r="V4905">
        <f t="shared" si="311"/>
        <v>-3.056897741840638E-4</v>
      </c>
      <c r="W4905">
        <f t="shared" si="311"/>
        <v>-6.3817431093070738E-6</v>
      </c>
      <c r="X4905">
        <f t="shared" si="309"/>
        <v>-1.7407753413370975E-4</v>
      </c>
      <c r="Y4905">
        <f t="shared" si="309"/>
        <v>-6.5846222731373119E-6</v>
      </c>
      <c r="Z4905">
        <f t="shared" si="309"/>
        <v>-2.5026104816227581E-4</v>
      </c>
    </row>
    <row r="4906" spans="1:26" x14ac:dyDescent="0.25">
      <c r="A4906">
        <v>4905</v>
      </c>
      <c r="B4906">
        <v>0</v>
      </c>
      <c r="C4906">
        <v>1621.31</v>
      </c>
      <c r="D4906">
        <v>114.986</v>
      </c>
      <c r="E4906">
        <v>1595.38</v>
      </c>
      <c r="F4906">
        <v>187.32599999999999</v>
      </c>
      <c r="G4906">
        <v>1546.23</v>
      </c>
      <c r="H4906">
        <v>129.6</v>
      </c>
      <c r="I4906">
        <v>1621.32</v>
      </c>
      <c r="J4906">
        <v>115.017</v>
      </c>
      <c r="K4906">
        <v>1595.38</v>
      </c>
      <c r="L4906">
        <v>187.35599999999999</v>
      </c>
      <c r="M4906">
        <v>1546.24</v>
      </c>
      <c r="N4906">
        <v>129.62899999999999</v>
      </c>
      <c r="O4906">
        <f t="shared" si="310"/>
        <v>-9.9999999999909051E-3</v>
      </c>
      <c r="P4906">
        <f t="shared" si="310"/>
        <v>-3.0999999999991701E-2</v>
      </c>
      <c r="Q4906">
        <f t="shared" si="310"/>
        <v>0</v>
      </c>
      <c r="R4906">
        <f t="shared" si="308"/>
        <v>-3.0000000000001137E-2</v>
      </c>
      <c r="S4906">
        <f t="shared" si="308"/>
        <v>-9.9999999999909051E-3</v>
      </c>
      <c r="T4906">
        <f t="shared" si="308"/>
        <v>-2.8999999999996362E-2</v>
      </c>
      <c r="U4906">
        <f t="shared" si="311"/>
        <v>-6.1678519222054425E-6</v>
      </c>
      <c r="V4906">
        <f t="shared" si="311"/>
        <v>-2.6959803802194791E-4</v>
      </c>
      <c r="W4906">
        <f t="shared" si="311"/>
        <v>0</v>
      </c>
      <c r="X4906">
        <f t="shared" si="309"/>
        <v>-1.6014861791743346E-4</v>
      </c>
      <c r="Y4906">
        <f t="shared" si="309"/>
        <v>-6.4673431507543539E-6</v>
      </c>
      <c r="Z4906">
        <f t="shared" si="309"/>
        <v>-2.2376543209873736E-4</v>
      </c>
    </row>
    <row r="4907" spans="1:26" x14ac:dyDescent="0.25">
      <c r="A4907">
        <v>4906</v>
      </c>
      <c r="B4907">
        <v>0</v>
      </c>
      <c r="C4907">
        <v>1539.3</v>
      </c>
      <c r="D4907">
        <v>77.040199999999999</v>
      </c>
      <c r="E4907">
        <v>1513.57</v>
      </c>
      <c r="F4907">
        <v>145.69</v>
      </c>
      <c r="G4907">
        <v>1467.5</v>
      </c>
      <c r="H4907">
        <v>89.877600000000001</v>
      </c>
      <c r="I4907">
        <v>1539.3</v>
      </c>
      <c r="J4907">
        <v>77.069299999999998</v>
      </c>
      <c r="K4907">
        <v>1513.56</v>
      </c>
      <c r="L4907">
        <v>145.71799999999999</v>
      </c>
      <c r="M4907">
        <v>1467.49</v>
      </c>
      <c r="N4907">
        <v>89.904899999999998</v>
      </c>
      <c r="O4907">
        <f t="shared" si="310"/>
        <v>0</v>
      </c>
      <c r="P4907">
        <f t="shared" si="310"/>
        <v>-2.9099999999999682E-2</v>
      </c>
      <c r="Q4907">
        <f t="shared" si="310"/>
        <v>9.9999999999909051E-3</v>
      </c>
      <c r="R4907">
        <f t="shared" si="308"/>
        <v>-2.7999999999991587E-2</v>
      </c>
      <c r="S4907">
        <f t="shared" si="308"/>
        <v>9.9999999999909051E-3</v>
      </c>
      <c r="T4907">
        <f t="shared" si="308"/>
        <v>-2.7299999999996771E-2</v>
      </c>
      <c r="U4907">
        <f t="shared" si="311"/>
        <v>0</v>
      </c>
      <c r="V4907">
        <f t="shared" si="311"/>
        <v>-3.7772487610364044E-4</v>
      </c>
      <c r="W4907">
        <f t="shared" si="311"/>
        <v>6.6068962783293176E-6</v>
      </c>
      <c r="X4907">
        <f t="shared" si="309"/>
        <v>-1.9218889422741153E-4</v>
      </c>
      <c r="Y4907">
        <f t="shared" si="309"/>
        <v>6.8143100511011275E-6</v>
      </c>
      <c r="Z4907">
        <f t="shared" si="309"/>
        <v>-3.0374642847602487E-4</v>
      </c>
    </row>
    <row r="4908" spans="1:26" x14ac:dyDescent="0.25">
      <c r="A4908">
        <v>4907</v>
      </c>
      <c r="B4908">
        <v>0</v>
      </c>
      <c r="C4908">
        <v>1440.78</v>
      </c>
      <c r="D4908">
        <v>31.6889</v>
      </c>
      <c r="E4908">
        <v>1416.56</v>
      </c>
      <c r="F4908">
        <v>96.144800000000004</v>
      </c>
      <c r="G4908">
        <v>1373.32</v>
      </c>
      <c r="H4908">
        <v>43.634500000000003</v>
      </c>
      <c r="I4908">
        <v>1440.77</v>
      </c>
      <c r="J4908">
        <v>31.7164</v>
      </c>
      <c r="K4908">
        <v>1416.56</v>
      </c>
      <c r="L4908">
        <v>96.171700000000001</v>
      </c>
      <c r="M4908">
        <v>1373.32</v>
      </c>
      <c r="N4908">
        <v>43.660400000000003</v>
      </c>
      <c r="O4908">
        <f t="shared" si="310"/>
        <v>9.9999999999909051E-3</v>
      </c>
      <c r="P4908">
        <f t="shared" si="310"/>
        <v>-2.7499999999999858E-2</v>
      </c>
      <c r="Q4908">
        <f t="shared" si="310"/>
        <v>0</v>
      </c>
      <c r="R4908">
        <f t="shared" si="308"/>
        <v>-2.6899999999997704E-2</v>
      </c>
      <c r="S4908">
        <f t="shared" si="308"/>
        <v>0</v>
      </c>
      <c r="T4908">
        <f t="shared" si="308"/>
        <v>-2.5900000000000034E-2</v>
      </c>
      <c r="U4908">
        <f t="shared" si="311"/>
        <v>6.9406849067802897E-6</v>
      </c>
      <c r="V4908">
        <f t="shared" si="311"/>
        <v>-8.6781175742925312E-4</v>
      </c>
      <c r="W4908">
        <f t="shared" si="311"/>
        <v>0</v>
      </c>
      <c r="X4908">
        <f t="shared" si="309"/>
        <v>-2.7978632229717785E-4</v>
      </c>
      <c r="Y4908">
        <f t="shared" si="309"/>
        <v>0</v>
      </c>
      <c r="Z4908">
        <f t="shared" si="309"/>
        <v>-5.9356701692468196E-4</v>
      </c>
    </row>
    <row r="4909" spans="1:26" x14ac:dyDescent="0.25">
      <c r="A4909">
        <v>4908</v>
      </c>
      <c r="B4909">
        <v>0</v>
      </c>
      <c r="C4909">
        <v>1345.55</v>
      </c>
      <c r="D4909">
        <v>-11.8093</v>
      </c>
      <c r="E4909">
        <v>1322.48</v>
      </c>
      <c r="F4909">
        <v>48.636899999999997</v>
      </c>
      <c r="G4909">
        <v>1282.0999999999999</v>
      </c>
      <c r="H4909">
        <v>-0.98047899999999999</v>
      </c>
      <c r="I4909">
        <v>1345.55</v>
      </c>
      <c r="J4909">
        <v>-11.782500000000001</v>
      </c>
      <c r="K4909">
        <v>1322.48</v>
      </c>
      <c r="L4909">
        <v>48.663499999999999</v>
      </c>
      <c r="M4909">
        <v>1282.0999999999999</v>
      </c>
      <c r="N4909">
        <v>-0.95512399999999997</v>
      </c>
      <c r="O4909">
        <f t="shared" si="310"/>
        <v>0</v>
      </c>
      <c r="P4909">
        <f t="shared" si="310"/>
        <v>-2.6799999999999713E-2</v>
      </c>
      <c r="Q4909">
        <f t="shared" si="310"/>
        <v>0</v>
      </c>
      <c r="R4909">
        <f t="shared" si="308"/>
        <v>-2.6600000000001955E-2</v>
      </c>
      <c r="S4909">
        <f t="shared" si="308"/>
        <v>0</v>
      </c>
      <c r="T4909">
        <f t="shared" si="308"/>
        <v>-2.5355000000000016E-2</v>
      </c>
      <c r="U4909">
        <f t="shared" si="311"/>
        <v>0</v>
      </c>
      <c r="V4909">
        <f t="shared" si="311"/>
        <v>2.2693978474591816E-3</v>
      </c>
      <c r="W4909">
        <f t="shared" si="311"/>
        <v>0</v>
      </c>
      <c r="X4909">
        <f t="shared" si="309"/>
        <v>-5.4690985650816468E-4</v>
      </c>
      <c r="Y4909">
        <f t="shared" si="309"/>
        <v>0</v>
      </c>
      <c r="Z4909">
        <f t="shared" si="309"/>
        <v>2.585980933808885E-2</v>
      </c>
    </row>
    <row r="4910" spans="1:26" x14ac:dyDescent="0.25">
      <c r="A4910">
        <v>4909</v>
      </c>
      <c r="B4910">
        <v>0</v>
      </c>
      <c r="C4910">
        <v>1305.8499999999999</v>
      </c>
      <c r="D4910">
        <v>-30.054500000000001</v>
      </c>
      <c r="E4910">
        <v>1283.3900000000001</v>
      </c>
      <c r="F4910">
        <v>28.586200000000002</v>
      </c>
      <c r="G4910">
        <v>1244.25</v>
      </c>
      <c r="H4910">
        <v>-19.643000000000001</v>
      </c>
      <c r="I4910">
        <v>1305.8599999999999</v>
      </c>
      <c r="J4910">
        <v>-30.0307</v>
      </c>
      <c r="K4910">
        <v>1283.3900000000001</v>
      </c>
      <c r="L4910">
        <v>28.61</v>
      </c>
      <c r="M4910">
        <v>1244.26</v>
      </c>
      <c r="N4910">
        <v>-19.6204</v>
      </c>
      <c r="O4910">
        <f t="shared" si="310"/>
        <v>-9.9999999999909051E-3</v>
      </c>
      <c r="P4910">
        <f t="shared" si="310"/>
        <v>-2.3800000000001376E-2</v>
      </c>
      <c r="Q4910">
        <f t="shared" si="310"/>
        <v>0</v>
      </c>
      <c r="R4910">
        <f t="shared" si="308"/>
        <v>-2.3799999999997823E-2</v>
      </c>
      <c r="S4910">
        <f t="shared" si="308"/>
        <v>-9.9999999999909051E-3</v>
      </c>
      <c r="T4910">
        <f t="shared" si="308"/>
        <v>-2.260000000000062E-2</v>
      </c>
      <c r="U4910">
        <f t="shared" si="311"/>
        <v>-7.6578473790947709E-6</v>
      </c>
      <c r="V4910">
        <f t="shared" si="311"/>
        <v>7.9189472458371878E-4</v>
      </c>
      <c r="W4910">
        <f t="shared" si="311"/>
        <v>0</v>
      </c>
      <c r="X4910">
        <f t="shared" si="309"/>
        <v>-8.3256956153660933E-4</v>
      </c>
      <c r="Y4910">
        <f t="shared" si="309"/>
        <v>-8.0369700622792078E-6</v>
      </c>
      <c r="Z4910">
        <f t="shared" si="309"/>
        <v>1.1505370870030351E-3</v>
      </c>
    </row>
    <row r="4911" spans="1:26" x14ac:dyDescent="0.25">
      <c r="A4911">
        <v>4910</v>
      </c>
      <c r="B4911">
        <v>0</v>
      </c>
      <c r="C4911">
        <v>1180.26</v>
      </c>
      <c r="D4911">
        <v>-86.354900000000001</v>
      </c>
      <c r="E4911">
        <v>1159.6600000000001</v>
      </c>
      <c r="F4911">
        <v>-33.195500000000003</v>
      </c>
      <c r="G4911">
        <v>1124.29</v>
      </c>
      <c r="H4911">
        <v>-77.185199999999995</v>
      </c>
      <c r="I4911">
        <v>1180.26</v>
      </c>
      <c r="J4911">
        <v>-86.330100000000002</v>
      </c>
      <c r="K4911">
        <v>1159.6600000000001</v>
      </c>
      <c r="L4911">
        <v>-33.170999999999999</v>
      </c>
      <c r="M4911">
        <v>1124.29</v>
      </c>
      <c r="N4911">
        <v>-77.161600000000007</v>
      </c>
      <c r="O4911">
        <f t="shared" si="310"/>
        <v>0</v>
      </c>
      <c r="P4911">
        <f t="shared" si="310"/>
        <v>-2.4799999999999045E-2</v>
      </c>
      <c r="Q4911">
        <f t="shared" si="310"/>
        <v>0</v>
      </c>
      <c r="R4911">
        <f t="shared" si="308"/>
        <v>-2.4500000000003297E-2</v>
      </c>
      <c r="S4911">
        <f t="shared" si="308"/>
        <v>0</v>
      </c>
      <c r="T4911">
        <f t="shared" si="308"/>
        <v>-2.3599999999987631E-2</v>
      </c>
      <c r="U4911">
        <f t="shared" si="311"/>
        <v>0</v>
      </c>
      <c r="V4911">
        <f t="shared" si="311"/>
        <v>2.8718694596368064E-4</v>
      </c>
      <c r="W4911">
        <f t="shared" si="311"/>
        <v>0</v>
      </c>
      <c r="X4911">
        <f t="shared" si="309"/>
        <v>7.3805184437659608E-4</v>
      </c>
      <c r="Y4911">
        <f t="shared" si="309"/>
        <v>0</v>
      </c>
      <c r="Z4911">
        <f t="shared" si="309"/>
        <v>3.0575809870269993E-4</v>
      </c>
    </row>
    <row r="4912" spans="1:26" x14ac:dyDescent="0.25">
      <c r="A4912">
        <v>4911</v>
      </c>
      <c r="B4912">
        <v>0</v>
      </c>
      <c r="C4912">
        <v>1121.9100000000001</v>
      </c>
      <c r="D4912">
        <v>-112.286</v>
      </c>
      <c r="E4912">
        <v>1102.29</v>
      </c>
      <c r="F4912">
        <v>-61.949399999999997</v>
      </c>
      <c r="G4912">
        <v>1068.8499999999999</v>
      </c>
      <c r="H4912">
        <v>-103.732</v>
      </c>
      <c r="I4912">
        <v>1121.92</v>
      </c>
      <c r="J4912">
        <v>-112.26300000000001</v>
      </c>
      <c r="K4912">
        <v>1102.3</v>
      </c>
      <c r="L4912">
        <v>-61.927300000000002</v>
      </c>
      <c r="M4912">
        <v>1068.8599999999999</v>
      </c>
      <c r="N4912">
        <v>-103.71</v>
      </c>
      <c r="O4912">
        <f t="shared" si="310"/>
        <v>-9.9999999999909051E-3</v>
      </c>
      <c r="P4912">
        <f t="shared" si="310"/>
        <v>-2.2999999999996135E-2</v>
      </c>
      <c r="Q4912">
        <f t="shared" si="310"/>
        <v>-9.9999999999909051E-3</v>
      </c>
      <c r="R4912">
        <f t="shared" si="308"/>
        <v>-2.2099999999994679E-2</v>
      </c>
      <c r="S4912">
        <f t="shared" si="308"/>
        <v>-9.9999999999909051E-3</v>
      </c>
      <c r="T4912">
        <f t="shared" si="308"/>
        <v>-2.2000000000005571E-2</v>
      </c>
      <c r="U4912">
        <f t="shared" si="311"/>
        <v>-8.913370947750626E-6</v>
      </c>
      <c r="V4912">
        <f t="shared" si="311"/>
        <v>2.0483408439160835E-4</v>
      </c>
      <c r="W4912">
        <f t="shared" si="311"/>
        <v>-9.0720227889129946E-6</v>
      </c>
      <c r="X4912">
        <f t="shared" si="309"/>
        <v>3.5674276102746241E-4</v>
      </c>
      <c r="Y4912">
        <f t="shared" si="309"/>
        <v>-9.3558497450445867E-6</v>
      </c>
      <c r="Z4912">
        <f t="shared" si="309"/>
        <v>2.1208498823897709E-4</v>
      </c>
    </row>
    <row r="4913" spans="1:26" x14ac:dyDescent="0.25">
      <c r="A4913">
        <v>4912</v>
      </c>
      <c r="B4913">
        <v>0</v>
      </c>
      <c r="C4913">
        <v>1079.6199999999999</v>
      </c>
      <c r="D4913">
        <v>-131.07400000000001</v>
      </c>
      <c r="E4913">
        <v>1060.55</v>
      </c>
      <c r="F4913">
        <v>-82.6143</v>
      </c>
      <c r="G4913">
        <v>1028.45</v>
      </c>
      <c r="H4913">
        <v>-123.02</v>
      </c>
      <c r="I4913">
        <v>1079.6300000000001</v>
      </c>
      <c r="J4913">
        <v>-131.053</v>
      </c>
      <c r="K4913">
        <v>1060.55</v>
      </c>
      <c r="L4913">
        <v>-82.593000000000004</v>
      </c>
      <c r="M4913">
        <v>1028.45</v>
      </c>
      <c r="N4913">
        <v>-123</v>
      </c>
      <c r="O4913">
        <f t="shared" si="310"/>
        <v>-1.0000000000218279E-2</v>
      </c>
      <c r="P4913">
        <f t="shared" si="310"/>
        <v>-2.1000000000015007E-2</v>
      </c>
      <c r="Q4913">
        <f t="shared" si="310"/>
        <v>0</v>
      </c>
      <c r="R4913">
        <f t="shared" si="308"/>
        <v>-2.1299999999996544E-2</v>
      </c>
      <c r="S4913">
        <f t="shared" si="308"/>
        <v>0</v>
      </c>
      <c r="T4913">
        <f t="shared" si="308"/>
        <v>-1.9999999999996021E-2</v>
      </c>
      <c r="U4913">
        <f t="shared" si="311"/>
        <v>-9.262518293675812E-6</v>
      </c>
      <c r="V4913">
        <f t="shared" si="311"/>
        <v>1.6021484047190902E-4</v>
      </c>
      <c r="W4913">
        <f t="shared" si="311"/>
        <v>0</v>
      </c>
      <c r="X4913">
        <f t="shared" si="309"/>
        <v>2.5782461389852054E-4</v>
      </c>
      <c r="Y4913">
        <f t="shared" si="309"/>
        <v>0</v>
      </c>
      <c r="Z4913">
        <f t="shared" si="309"/>
        <v>1.6257519102581711E-4</v>
      </c>
    </row>
    <row r="4914" spans="1:26" x14ac:dyDescent="0.25">
      <c r="A4914">
        <v>4913</v>
      </c>
      <c r="B4914">
        <v>0</v>
      </c>
      <c r="C4914">
        <v>1081.33</v>
      </c>
      <c r="D4914">
        <v>-130.226</v>
      </c>
      <c r="E4914">
        <v>1062.56</v>
      </c>
      <c r="F4914">
        <v>-81.783199999999994</v>
      </c>
      <c r="G4914">
        <v>1030.32</v>
      </c>
      <c r="H4914">
        <v>-121.917</v>
      </c>
      <c r="I4914">
        <v>1081.3399999999999</v>
      </c>
      <c r="J4914">
        <v>-130.20400000000001</v>
      </c>
      <c r="K4914">
        <v>1062.57</v>
      </c>
      <c r="L4914">
        <v>-81.761700000000005</v>
      </c>
      <c r="M4914">
        <v>1030.33</v>
      </c>
      <c r="N4914">
        <v>-121.896</v>
      </c>
      <c r="O4914">
        <f t="shared" si="310"/>
        <v>-9.9999999999909051E-3</v>
      </c>
      <c r="P4914">
        <f t="shared" si="310"/>
        <v>-2.199999999999136E-2</v>
      </c>
      <c r="Q4914">
        <f t="shared" si="310"/>
        <v>-9.9999999999909051E-3</v>
      </c>
      <c r="R4914">
        <f t="shared" si="308"/>
        <v>-2.1499999999988972E-2</v>
      </c>
      <c r="S4914">
        <f t="shared" si="308"/>
        <v>-9.9999999999909051E-3</v>
      </c>
      <c r="T4914">
        <f t="shared" si="308"/>
        <v>-2.1000000000000796E-2</v>
      </c>
      <c r="U4914">
        <f t="shared" si="311"/>
        <v>-9.2478706777680321E-6</v>
      </c>
      <c r="V4914">
        <f t="shared" si="311"/>
        <v>1.6893707861710688E-4</v>
      </c>
      <c r="W4914">
        <f t="shared" si="311"/>
        <v>-9.4112332479962588E-6</v>
      </c>
      <c r="X4914">
        <f t="shared" si="309"/>
        <v>2.6289017793371957E-4</v>
      </c>
      <c r="Y4914">
        <f t="shared" si="309"/>
        <v>-9.7057224939736257E-6</v>
      </c>
      <c r="Z4914">
        <f t="shared" si="309"/>
        <v>1.7224833288221328E-4</v>
      </c>
    </row>
    <row r="4915" spans="1:26" x14ac:dyDescent="0.25">
      <c r="A4915">
        <v>4914</v>
      </c>
      <c r="B4915">
        <v>0</v>
      </c>
      <c r="C4915">
        <v>1171.0999999999999</v>
      </c>
      <c r="D4915">
        <v>-89.719300000000004</v>
      </c>
      <c r="E4915">
        <v>1150.1500000000001</v>
      </c>
      <c r="F4915">
        <v>-37.927500000000002</v>
      </c>
      <c r="G4915">
        <v>1116.1400000000001</v>
      </c>
      <c r="H4915">
        <v>-81.560400000000001</v>
      </c>
      <c r="I4915">
        <v>1171.1199999999999</v>
      </c>
      <c r="J4915">
        <v>-89.696700000000007</v>
      </c>
      <c r="K4915">
        <v>1150.1600000000001</v>
      </c>
      <c r="L4915">
        <v>-37.905000000000001</v>
      </c>
      <c r="M4915">
        <v>1116.1600000000001</v>
      </c>
      <c r="N4915">
        <v>-81.539199999999994</v>
      </c>
      <c r="O4915">
        <f t="shared" si="310"/>
        <v>-1.999999999998181E-2</v>
      </c>
      <c r="P4915">
        <f t="shared" si="310"/>
        <v>-2.2599999999997067E-2</v>
      </c>
      <c r="Q4915">
        <f t="shared" si="310"/>
        <v>-9.9999999999909051E-3</v>
      </c>
      <c r="R4915">
        <f t="shared" si="308"/>
        <v>-2.2500000000000853E-2</v>
      </c>
      <c r="S4915">
        <f t="shared" si="308"/>
        <v>-1.999999999998181E-2</v>
      </c>
      <c r="T4915">
        <f t="shared" si="308"/>
        <v>-2.1200000000007435E-2</v>
      </c>
      <c r="U4915">
        <f t="shared" si="311"/>
        <v>-1.7077960891454027E-5</v>
      </c>
      <c r="V4915">
        <f t="shared" si="311"/>
        <v>2.5189674908294052E-4</v>
      </c>
      <c r="W4915">
        <f t="shared" si="311"/>
        <v>-8.6945181063260473E-6</v>
      </c>
      <c r="X4915">
        <f t="shared" si="309"/>
        <v>5.932370970931607E-4</v>
      </c>
      <c r="Y4915">
        <f t="shared" si="309"/>
        <v>-1.791889906282528E-5</v>
      </c>
      <c r="Z4915">
        <f t="shared" si="309"/>
        <v>2.5993006409982583E-4</v>
      </c>
    </row>
    <row r="4916" spans="1:26" x14ac:dyDescent="0.25">
      <c r="A4916">
        <v>4915</v>
      </c>
      <c r="B4916">
        <v>0</v>
      </c>
      <c r="C4916">
        <v>1352.37</v>
      </c>
      <c r="D4916">
        <v>-8.1620399999999993</v>
      </c>
      <c r="E4916">
        <v>1329.48</v>
      </c>
      <c r="F4916">
        <v>51.630499999999998</v>
      </c>
      <c r="G4916">
        <v>1289.58</v>
      </c>
      <c r="H4916">
        <v>2.49404</v>
      </c>
      <c r="I4916">
        <v>1352.39</v>
      </c>
      <c r="J4916">
        <v>-8.1369399999999992</v>
      </c>
      <c r="K4916">
        <v>1329.49</v>
      </c>
      <c r="L4916">
        <v>51.654899999999998</v>
      </c>
      <c r="M4916">
        <v>1289.5899999999999</v>
      </c>
      <c r="N4916">
        <v>2.5173800000000002</v>
      </c>
      <c r="O4916">
        <f t="shared" si="310"/>
        <v>-2.0000000000209184E-2</v>
      </c>
      <c r="P4916">
        <f t="shared" si="310"/>
        <v>-2.5100000000000122E-2</v>
      </c>
      <c r="Q4916">
        <f t="shared" si="310"/>
        <v>-9.9999999999909051E-3</v>
      </c>
      <c r="R4916">
        <f t="shared" si="308"/>
        <v>-2.4399999999999977E-2</v>
      </c>
      <c r="S4916">
        <f t="shared" si="308"/>
        <v>-9.9999999999909051E-3</v>
      </c>
      <c r="T4916">
        <f t="shared" si="308"/>
        <v>-2.3340000000000138E-2</v>
      </c>
      <c r="U4916">
        <f t="shared" si="311"/>
        <v>-1.4788852163394031E-5</v>
      </c>
      <c r="V4916">
        <f t="shared" si="311"/>
        <v>3.075211589259563E-3</v>
      </c>
      <c r="W4916">
        <f t="shared" si="311"/>
        <v>-7.5217378222996249E-6</v>
      </c>
      <c r="X4916">
        <f t="shared" si="309"/>
        <v>-4.7258887672983952E-4</v>
      </c>
      <c r="Y4916">
        <f t="shared" si="309"/>
        <v>-7.7544626932729311E-6</v>
      </c>
      <c r="Z4916">
        <f t="shared" si="309"/>
        <v>-9.3583102115443774E-3</v>
      </c>
    </row>
    <row r="4917" spans="1:26" x14ac:dyDescent="0.25">
      <c r="A4917">
        <v>4916</v>
      </c>
      <c r="B4917">
        <v>0</v>
      </c>
      <c r="C4917">
        <v>1431.26</v>
      </c>
      <c r="D4917">
        <v>27.552800000000001</v>
      </c>
      <c r="E4917">
        <v>1407.85</v>
      </c>
      <c r="F4917">
        <v>91.111900000000006</v>
      </c>
      <c r="G4917">
        <v>1364.97</v>
      </c>
      <c r="H4917">
        <v>39.727200000000003</v>
      </c>
      <c r="I4917">
        <v>1431.27</v>
      </c>
      <c r="J4917">
        <v>27.580200000000001</v>
      </c>
      <c r="K4917">
        <v>1407.85</v>
      </c>
      <c r="L4917">
        <v>91.138599999999997</v>
      </c>
      <c r="M4917">
        <v>1364.98</v>
      </c>
      <c r="N4917">
        <v>39.752600000000001</v>
      </c>
      <c r="O4917">
        <f t="shared" si="310"/>
        <v>-9.9999999999909051E-3</v>
      </c>
      <c r="P4917">
        <f t="shared" si="310"/>
        <v>-2.7400000000000091E-2</v>
      </c>
      <c r="Q4917">
        <f t="shared" si="310"/>
        <v>0</v>
      </c>
      <c r="R4917">
        <f t="shared" si="308"/>
        <v>-2.6699999999991064E-2</v>
      </c>
      <c r="S4917">
        <f t="shared" si="308"/>
        <v>-9.9999999999909051E-3</v>
      </c>
      <c r="T4917">
        <f t="shared" si="308"/>
        <v>-2.5399999999997647E-2</v>
      </c>
      <c r="U4917">
        <f t="shared" si="311"/>
        <v>-6.9868507468879902E-6</v>
      </c>
      <c r="V4917">
        <f t="shared" si="311"/>
        <v>-9.9445428413809443E-4</v>
      </c>
      <c r="W4917">
        <f t="shared" si="311"/>
        <v>0</v>
      </c>
      <c r="X4917">
        <f t="shared" si="309"/>
        <v>-2.9304624313608937E-4</v>
      </c>
      <c r="Y4917">
        <f t="shared" si="309"/>
        <v>-7.3261683406894689E-6</v>
      </c>
      <c r="Z4917">
        <f t="shared" si="309"/>
        <v>-6.3936043818838592E-4</v>
      </c>
    </row>
    <row r="4918" spans="1:26" x14ac:dyDescent="0.25">
      <c r="A4918">
        <v>4917</v>
      </c>
      <c r="B4918">
        <v>0</v>
      </c>
      <c r="C4918">
        <v>1457.04</v>
      </c>
      <c r="D4918">
        <v>39.383899999999997</v>
      </c>
      <c r="E4918">
        <v>1433.59</v>
      </c>
      <c r="F4918">
        <v>104.21299999999999</v>
      </c>
      <c r="G4918">
        <v>1389.63</v>
      </c>
      <c r="H4918">
        <v>52.196100000000001</v>
      </c>
      <c r="I4918">
        <v>1457.04</v>
      </c>
      <c r="J4918">
        <v>39.412399999999998</v>
      </c>
      <c r="K4918">
        <v>1433.59</v>
      </c>
      <c r="L4918">
        <v>104.241</v>
      </c>
      <c r="M4918">
        <v>1389.64</v>
      </c>
      <c r="N4918">
        <v>52.222499999999997</v>
      </c>
      <c r="O4918">
        <f t="shared" si="310"/>
        <v>0</v>
      </c>
      <c r="P4918">
        <f t="shared" si="310"/>
        <v>-2.850000000000108E-2</v>
      </c>
      <c r="Q4918">
        <f t="shared" si="310"/>
        <v>0</v>
      </c>
      <c r="R4918">
        <f t="shared" si="308"/>
        <v>-2.8000000000005798E-2</v>
      </c>
      <c r="S4918">
        <f t="shared" si="308"/>
        <v>-9.9999999999909051E-3</v>
      </c>
      <c r="T4918">
        <f t="shared" si="308"/>
        <v>-2.6399999999995316E-2</v>
      </c>
      <c r="U4918">
        <f t="shared" si="311"/>
        <v>0</v>
      </c>
      <c r="V4918">
        <f t="shared" si="311"/>
        <v>-7.2364595685041561E-4</v>
      </c>
      <c r="W4918">
        <f t="shared" si="311"/>
        <v>0</v>
      </c>
      <c r="X4918">
        <f t="shared" si="309"/>
        <v>-2.6868049091769547E-4</v>
      </c>
      <c r="Y4918">
        <f t="shared" si="309"/>
        <v>-7.1961601289486439E-6</v>
      </c>
      <c r="Z4918">
        <f t="shared" si="309"/>
        <v>-5.0578491496482147E-4</v>
      </c>
    </row>
    <row r="4919" spans="1:26" x14ac:dyDescent="0.25">
      <c r="A4919">
        <v>4918</v>
      </c>
      <c r="B4919">
        <v>0</v>
      </c>
      <c r="C4919">
        <v>1384.72</v>
      </c>
      <c r="D4919">
        <v>6.2250500000000004</v>
      </c>
      <c r="E4919">
        <v>1362.45</v>
      </c>
      <c r="F4919">
        <v>67.871799999999993</v>
      </c>
      <c r="G4919">
        <v>1320.63</v>
      </c>
      <c r="H4919">
        <v>18.383600000000001</v>
      </c>
      <c r="I4919">
        <v>1384.72</v>
      </c>
      <c r="J4919">
        <v>6.2512999999999996</v>
      </c>
      <c r="K4919">
        <v>1362.44</v>
      </c>
      <c r="L4919">
        <v>67.897400000000005</v>
      </c>
      <c r="M4919">
        <v>1320.63</v>
      </c>
      <c r="N4919">
        <v>18.408300000000001</v>
      </c>
      <c r="O4919">
        <f t="shared" si="310"/>
        <v>0</v>
      </c>
      <c r="P4919">
        <f t="shared" si="310"/>
        <v>-2.6249999999999218E-2</v>
      </c>
      <c r="Q4919">
        <f t="shared" si="310"/>
        <v>9.9999999999909051E-3</v>
      </c>
      <c r="R4919">
        <f t="shared" si="308"/>
        <v>-2.5600000000011391E-2</v>
      </c>
      <c r="S4919">
        <f t="shared" si="308"/>
        <v>0</v>
      </c>
      <c r="T4919">
        <f t="shared" si="308"/>
        <v>-2.4699999999999278E-2</v>
      </c>
      <c r="U4919">
        <f t="shared" si="311"/>
        <v>0</v>
      </c>
      <c r="V4919">
        <f t="shared" si="311"/>
        <v>-4.2168335997299971E-3</v>
      </c>
      <c r="W4919">
        <f t="shared" si="311"/>
        <v>7.3397188887598844E-6</v>
      </c>
      <c r="X4919">
        <f t="shared" si="309"/>
        <v>-3.771816866505882E-4</v>
      </c>
      <c r="Y4919">
        <f t="shared" si="309"/>
        <v>0</v>
      </c>
      <c r="Z4919">
        <f t="shared" si="309"/>
        <v>-1.3435888509323135E-3</v>
      </c>
    </row>
    <row r="4920" spans="1:26" x14ac:dyDescent="0.25">
      <c r="A4920">
        <v>4919</v>
      </c>
      <c r="B4920">
        <v>0</v>
      </c>
      <c r="C4920">
        <v>1268.5899999999999</v>
      </c>
      <c r="D4920">
        <v>-46.219900000000003</v>
      </c>
      <c r="E4920">
        <v>1247.4000000000001</v>
      </c>
      <c r="F4920">
        <v>10.0908</v>
      </c>
      <c r="G4920">
        <v>1209.6199999999999</v>
      </c>
      <c r="H4920">
        <v>-35.903399999999998</v>
      </c>
      <c r="I4920">
        <v>1268.58</v>
      </c>
      <c r="J4920">
        <v>-46.195099999999996</v>
      </c>
      <c r="K4920">
        <v>1247.4000000000001</v>
      </c>
      <c r="L4920">
        <v>10.1151</v>
      </c>
      <c r="M4920">
        <v>1209.6199999999999</v>
      </c>
      <c r="N4920">
        <v>-35.8797</v>
      </c>
      <c r="O4920">
        <f t="shared" si="310"/>
        <v>9.9999999999909051E-3</v>
      </c>
      <c r="P4920">
        <f t="shared" si="310"/>
        <v>-2.480000000000615E-2</v>
      </c>
      <c r="Q4920">
        <f t="shared" si="310"/>
        <v>0</v>
      </c>
      <c r="R4920">
        <f t="shared" si="308"/>
        <v>-2.430000000000021E-2</v>
      </c>
      <c r="S4920">
        <f t="shared" si="308"/>
        <v>0</v>
      </c>
      <c r="T4920">
        <f t="shared" si="308"/>
        <v>-2.3699999999998056E-2</v>
      </c>
      <c r="U4920">
        <f t="shared" si="311"/>
        <v>7.8827674820004139E-6</v>
      </c>
      <c r="V4920">
        <f t="shared" si="311"/>
        <v>5.3656541879160602E-4</v>
      </c>
      <c r="W4920">
        <f t="shared" si="311"/>
        <v>0</v>
      </c>
      <c r="X4920">
        <f t="shared" si="309"/>
        <v>-2.4081341419907453E-3</v>
      </c>
      <c r="Y4920">
        <f t="shared" si="309"/>
        <v>0</v>
      </c>
      <c r="Z4920">
        <f t="shared" si="309"/>
        <v>6.6010461404764054E-4</v>
      </c>
    </row>
    <row r="4921" spans="1:26" x14ac:dyDescent="0.25">
      <c r="A4921">
        <v>4920</v>
      </c>
      <c r="B4921">
        <v>0</v>
      </c>
      <c r="C4921">
        <v>1124.02</v>
      </c>
      <c r="D4921">
        <v>-111.003</v>
      </c>
      <c r="E4921">
        <v>1104.9100000000001</v>
      </c>
      <c r="F4921">
        <v>-61.058599999999998</v>
      </c>
      <c r="G4921">
        <v>1071.55</v>
      </c>
      <c r="H4921">
        <v>-102.203</v>
      </c>
      <c r="I4921">
        <v>1124.03</v>
      </c>
      <c r="J4921">
        <v>-110.979</v>
      </c>
      <c r="K4921">
        <v>1104.92</v>
      </c>
      <c r="L4921">
        <v>-61.035299999999999</v>
      </c>
      <c r="M4921">
        <v>1071.56</v>
      </c>
      <c r="N4921">
        <v>-102.18</v>
      </c>
      <c r="O4921">
        <f t="shared" si="310"/>
        <v>-9.9999999999909051E-3</v>
      </c>
      <c r="P4921">
        <f t="shared" si="310"/>
        <v>-2.4000000000000909E-2</v>
      </c>
      <c r="Q4921">
        <f t="shared" si="310"/>
        <v>-9.9999999999909051E-3</v>
      </c>
      <c r="R4921">
        <f t="shared" si="308"/>
        <v>-2.3299999999998988E-2</v>
      </c>
      <c r="S4921">
        <f t="shared" si="308"/>
        <v>-9.9999999999909051E-3</v>
      </c>
      <c r="T4921">
        <f t="shared" si="308"/>
        <v>-2.2999999999996135E-2</v>
      </c>
      <c r="U4921">
        <f t="shared" si="311"/>
        <v>-8.8966388498344387E-6</v>
      </c>
      <c r="V4921">
        <f t="shared" si="311"/>
        <v>2.1621037269263811E-4</v>
      </c>
      <c r="W4921">
        <f t="shared" si="311"/>
        <v>-9.0505109013321483E-6</v>
      </c>
      <c r="X4921">
        <f t="shared" si="309"/>
        <v>3.8160062628358641E-4</v>
      </c>
      <c r="Y4921">
        <f t="shared" si="309"/>
        <v>-9.3322756754149652E-6</v>
      </c>
      <c r="Z4921">
        <f t="shared" si="309"/>
        <v>2.2504231774014591E-4</v>
      </c>
    </row>
    <row r="4922" spans="1:26" x14ac:dyDescent="0.25">
      <c r="A4922">
        <v>4921</v>
      </c>
      <c r="B4922">
        <v>0</v>
      </c>
      <c r="C4922">
        <v>1006.56</v>
      </c>
      <c r="D4922">
        <v>-163.06399999999999</v>
      </c>
      <c r="E4922">
        <v>988.84</v>
      </c>
      <c r="F4922">
        <v>-118.351</v>
      </c>
      <c r="G4922">
        <v>959.27700000000004</v>
      </c>
      <c r="H4922">
        <v>-155.773</v>
      </c>
      <c r="I4922">
        <v>1006.57</v>
      </c>
      <c r="J4922">
        <v>-163.042</v>
      </c>
      <c r="K4922">
        <v>988.84199999999998</v>
      </c>
      <c r="L4922">
        <v>-118.33</v>
      </c>
      <c r="M4922">
        <v>959.279</v>
      </c>
      <c r="N4922">
        <v>-155.75200000000001</v>
      </c>
      <c r="O4922">
        <f t="shared" si="310"/>
        <v>-1.0000000000104592E-2</v>
      </c>
      <c r="P4922">
        <f t="shared" si="310"/>
        <v>-2.199999999999136E-2</v>
      </c>
      <c r="Q4922">
        <f t="shared" si="310"/>
        <v>-1.9999999999527063E-3</v>
      </c>
      <c r="R4922">
        <f t="shared" si="308"/>
        <v>-2.1000000000000796E-2</v>
      </c>
      <c r="S4922">
        <f t="shared" si="308"/>
        <v>-1.9999999999527063E-3</v>
      </c>
      <c r="T4922">
        <f t="shared" si="308"/>
        <v>-2.0999999999986585E-2</v>
      </c>
      <c r="U4922">
        <f t="shared" si="311"/>
        <v>-9.9348275314979658E-6</v>
      </c>
      <c r="V4922">
        <f t="shared" si="311"/>
        <v>1.3491635186179267E-4</v>
      </c>
      <c r="W4922">
        <f t="shared" si="311"/>
        <v>-2.0225719023833039E-6</v>
      </c>
      <c r="X4922">
        <f t="shared" si="309"/>
        <v>1.774382979442573E-4</v>
      </c>
      <c r="Y4922">
        <f t="shared" si="309"/>
        <v>-2.0849035262522778E-6</v>
      </c>
      <c r="Z4922">
        <f t="shared" si="309"/>
        <v>1.348115527080212E-4</v>
      </c>
    </row>
    <row r="4923" spans="1:26" x14ac:dyDescent="0.25">
      <c r="A4923">
        <v>4922</v>
      </c>
      <c r="B4923">
        <v>0</v>
      </c>
      <c r="C4923">
        <v>957.03899999999999</v>
      </c>
      <c r="D4923">
        <v>-184.87100000000001</v>
      </c>
      <c r="E4923">
        <v>939.49199999999996</v>
      </c>
      <c r="F4923">
        <v>-142.32300000000001</v>
      </c>
      <c r="G4923">
        <v>911.70100000000002</v>
      </c>
      <c r="H4923">
        <v>-178.54599999999999</v>
      </c>
      <c r="I4923">
        <v>957.04200000000003</v>
      </c>
      <c r="J4923">
        <v>-184.852</v>
      </c>
      <c r="K4923">
        <v>939.495</v>
      </c>
      <c r="L4923">
        <v>-142.304</v>
      </c>
      <c r="M4923">
        <v>911.70399999999995</v>
      </c>
      <c r="N4923">
        <v>-178.52799999999999</v>
      </c>
      <c r="O4923">
        <f t="shared" si="310"/>
        <v>-3.0000000000427463E-3</v>
      </c>
      <c r="P4923">
        <f t="shared" si="310"/>
        <v>-1.9000000000005457E-2</v>
      </c>
      <c r="Q4923">
        <f t="shared" si="310"/>
        <v>-3.0000000000427463E-3</v>
      </c>
      <c r="R4923">
        <f t="shared" si="308"/>
        <v>-1.9000000000005457E-2</v>
      </c>
      <c r="S4923">
        <f t="shared" si="308"/>
        <v>-2.9999999999290594E-3</v>
      </c>
      <c r="T4923">
        <f t="shared" si="308"/>
        <v>-1.8000000000000682E-2</v>
      </c>
      <c r="U4923">
        <f t="shared" si="311"/>
        <v>-3.134668493178174E-6</v>
      </c>
      <c r="V4923">
        <f t="shared" si="311"/>
        <v>1.0277436699106651E-4</v>
      </c>
      <c r="W4923">
        <f t="shared" si="311"/>
        <v>-3.1932150566931344E-6</v>
      </c>
      <c r="X4923">
        <f t="shared" si="309"/>
        <v>1.3349915333435533E-4</v>
      </c>
      <c r="Y4923">
        <f t="shared" si="309"/>
        <v>-3.2905524946545626E-6</v>
      </c>
      <c r="Z4923">
        <f t="shared" si="309"/>
        <v>1.0081435596429314E-4</v>
      </c>
    </row>
    <row r="4924" spans="1:26" x14ac:dyDescent="0.25">
      <c r="A4924">
        <v>4923</v>
      </c>
      <c r="B4924">
        <v>0</v>
      </c>
      <c r="C4924">
        <v>931.83500000000004</v>
      </c>
      <c r="D4924">
        <v>-196.25</v>
      </c>
      <c r="E4924">
        <v>914.97900000000004</v>
      </c>
      <c r="F4924">
        <v>-154.68700000000001</v>
      </c>
      <c r="G4924">
        <v>887.68499999999995</v>
      </c>
      <c r="H4924">
        <v>-189.834</v>
      </c>
      <c r="I4924">
        <v>931.84199999999998</v>
      </c>
      <c r="J4924">
        <v>-196.233</v>
      </c>
      <c r="K4924">
        <v>914.98599999999999</v>
      </c>
      <c r="L4924">
        <v>-154.66999999999999</v>
      </c>
      <c r="M4924">
        <v>887.69200000000001</v>
      </c>
      <c r="N4924">
        <v>-189.81800000000001</v>
      </c>
      <c r="O4924">
        <f t="shared" si="310"/>
        <v>-6.9999999999481588E-3</v>
      </c>
      <c r="P4924">
        <f t="shared" si="310"/>
        <v>-1.6999999999995907E-2</v>
      </c>
      <c r="Q4924">
        <f t="shared" si="310"/>
        <v>-6.9999999999481588E-3</v>
      </c>
      <c r="R4924">
        <f t="shared" si="308"/>
        <v>-1.7000000000024329E-2</v>
      </c>
      <c r="S4924">
        <f t="shared" si="308"/>
        <v>-7.0000000000618456E-3</v>
      </c>
      <c r="T4924">
        <f t="shared" si="308"/>
        <v>-1.5999999999991132E-2</v>
      </c>
      <c r="U4924">
        <f t="shared" si="311"/>
        <v>-7.5120595383819653E-6</v>
      </c>
      <c r="V4924">
        <f t="shared" si="311"/>
        <v>8.6624203821635191E-5</v>
      </c>
      <c r="W4924">
        <f t="shared" si="311"/>
        <v>-7.6504488080580629E-6</v>
      </c>
      <c r="X4924">
        <f t="shared" si="309"/>
        <v>1.0989934512935364E-4</v>
      </c>
      <c r="Y4924">
        <f t="shared" si="309"/>
        <v>-7.8856801681473107E-6</v>
      </c>
      <c r="Z4924">
        <f t="shared" si="309"/>
        <v>8.4284164059078627E-5</v>
      </c>
    </row>
    <row r="4925" spans="1:26" x14ac:dyDescent="0.25">
      <c r="A4925">
        <v>4924</v>
      </c>
      <c r="B4925">
        <v>0</v>
      </c>
      <c r="C4925">
        <v>945.55799999999999</v>
      </c>
      <c r="D4925">
        <v>-189.73400000000001</v>
      </c>
      <c r="E4925">
        <v>928.375</v>
      </c>
      <c r="F4925">
        <v>-147.685</v>
      </c>
      <c r="G4925">
        <v>900.82799999999997</v>
      </c>
      <c r="H4925">
        <v>-183.352</v>
      </c>
      <c r="I4925">
        <v>945.56399999999996</v>
      </c>
      <c r="J4925">
        <v>-189.714</v>
      </c>
      <c r="K4925">
        <v>928.37900000000002</v>
      </c>
      <c r="L4925">
        <v>-147.66499999999999</v>
      </c>
      <c r="M4925">
        <v>900.83299999999997</v>
      </c>
      <c r="N4925">
        <v>-183.333</v>
      </c>
      <c r="O4925">
        <f t="shared" si="310"/>
        <v>-5.9999999999718057E-3</v>
      </c>
      <c r="P4925">
        <f t="shared" si="310"/>
        <v>-2.0000000000010232E-2</v>
      </c>
      <c r="Q4925">
        <f t="shared" si="310"/>
        <v>-4.0000000000190994E-3</v>
      </c>
      <c r="R4925">
        <f t="shared" si="308"/>
        <v>-2.0000000000010232E-2</v>
      </c>
      <c r="S4925">
        <f t="shared" si="308"/>
        <v>-4.9999999999954525E-3</v>
      </c>
      <c r="T4925">
        <f t="shared" si="308"/>
        <v>-1.9000000000005457E-2</v>
      </c>
      <c r="U4925">
        <f t="shared" si="311"/>
        <v>-6.3454595064203417E-6</v>
      </c>
      <c r="V4925">
        <f t="shared" si="311"/>
        <v>1.0541073292087992E-4</v>
      </c>
      <c r="W4925">
        <f t="shared" si="311"/>
        <v>-4.3086037431200748E-6</v>
      </c>
      <c r="X4925">
        <f t="shared" si="309"/>
        <v>1.3542336730209723E-4</v>
      </c>
      <c r="Y4925">
        <f t="shared" si="309"/>
        <v>-5.550449142339551E-6</v>
      </c>
      <c r="Z4925">
        <f t="shared" si="309"/>
        <v>1.036258126445605E-4</v>
      </c>
    </row>
    <row r="4926" spans="1:26" x14ac:dyDescent="0.25">
      <c r="A4926">
        <v>4925</v>
      </c>
      <c r="B4926">
        <v>0</v>
      </c>
      <c r="C4926">
        <v>937.40800000000002</v>
      </c>
      <c r="D4926">
        <v>-193.578</v>
      </c>
      <c r="E4926">
        <v>920.31100000000004</v>
      </c>
      <c r="F4926">
        <v>-151.78399999999999</v>
      </c>
      <c r="G4926">
        <v>892.94100000000003</v>
      </c>
      <c r="H4926">
        <v>-187.25299999999999</v>
      </c>
      <c r="I4926">
        <v>937.41600000000005</v>
      </c>
      <c r="J4926">
        <v>-193.56</v>
      </c>
      <c r="K4926">
        <v>920.31799999999998</v>
      </c>
      <c r="L4926">
        <v>-151.767</v>
      </c>
      <c r="M4926">
        <v>892.94799999999998</v>
      </c>
      <c r="N4926">
        <v>-187.23599999999999</v>
      </c>
      <c r="O4926">
        <f t="shared" si="310"/>
        <v>-8.0000000000381988E-3</v>
      </c>
      <c r="P4926">
        <f t="shared" si="310"/>
        <v>-1.8000000000000682E-2</v>
      </c>
      <c r="Q4926">
        <f t="shared" si="310"/>
        <v>-6.9999999999481588E-3</v>
      </c>
      <c r="R4926">
        <f t="shared" si="308"/>
        <v>-1.6999999999995907E-2</v>
      </c>
      <c r="S4926">
        <f t="shared" si="308"/>
        <v>-6.9999999999481588E-3</v>
      </c>
      <c r="T4926">
        <f t="shared" si="308"/>
        <v>-1.6999999999995907E-2</v>
      </c>
      <c r="U4926">
        <f t="shared" si="311"/>
        <v>-8.5341708200038819E-6</v>
      </c>
      <c r="V4926">
        <f t="shared" si="311"/>
        <v>9.2985773176707491E-5</v>
      </c>
      <c r="W4926">
        <f t="shared" si="311"/>
        <v>-7.6061244513519436E-6</v>
      </c>
      <c r="X4926">
        <f t="shared" si="309"/>
        <v>1.1200126495543606E-4</v>
      </c>
      <c r="Y4926">
        <f t="shared" si="309"/>
        <v>-7.8392637362918243E-6</v>
      </c>
      <c r="Z4926">
        <f t="shared" si="309"/>
        <v>9.0786262436361008E-5</v>
      </c>
    </row>
    <row r="4927" spans="1:26" x14ac:dyDescent="0.25">
      <c r="A4927">
        <v>4926</v>
      </c>
      <c r="B4927">
        <v>0</v>
      </c>
      <c r="C4927">
        <v>1019.21</v>
      </c>
      <c r="D4927">
        <v>-156.69999999999999</v>
      </c>
      <c r="E4927">
        <v>1000.9</v>
      </c>
      <c r="F4927">
        <v>-111.29900000000001</v>
      </c>
      <c r="G4927">
        <v>971.04</v>
      </c>
      <c r="H4927">
        <v>-149.57</v>
      </c>
      <c r="I4927">
        <v>1019.22</v>
      </c>
      <c r="J4927">
        <v>-156.67500000000001</v>
      </c>
      <c r="K4927">
        <v>1000.9</v>
      </c>
      <c r="L4927">
        <v>-111.274</v>
      </c>
      <c r="M4927">
        <v>971.04399999999998</v>
      </c>
      <c r="N4927">
        <v>-149.547</v>
      </c>
      <c r="O4927">
        <f t="shared" si="310"/>
        <v>-9.9999999999909051E-3</v>
      </c>
      <c r="P4927">
        <f t="shared" si="310"/>
        <v>-2.4999999999977263E-2</v>
      </c>
      <c r="Q4927">
        <f t="shared" si="310"/>
        <v>0</v>
      </c>
      <c r="R4927">
        <f t="shared" si="308"/>
        <v>-2.5000000000005684E-2</v>
      </c>
      <c r="S4927">
        <f t="shared" si="308"/>
        <v>-4.0000000000190994E-3</v>
      </c>
      <c r="T4927">
        <f t="shared" si="308"/>
        <v>-2.2999999999996135E-2</v>
      </c>
      <c r="U4927">
        <f t="shared" si="311"/>
        <v>-9.8115206875824463E-6</v>
      </c>
      <c r="V4927">
        <f t="shared" si="311"/>
        <v>1.5954052329277132E-4</v>
      </c>
      <c r="W4927">
        <f t="shared" si="311"/>
        <v>0</v>
      </c>
      <c r="X4927">
        <f t="shared" si="309"/>
        <v>2.2462016729715166E-4</v>
      </c>
      <c r="Y4927">
        <f t="shared" si="309"/>
        <v>-4.1192947767538926E-6</v>
      </c>
      <c r="Z4927">
        <f t="shared" si="309"/>
        <v>1.5377415257067684E-4</v>
      </c>
    </row>
    <row r="4928" spans="1:26" x14ac:dyDescent="0.25">
      <c r="A4928">
        <v>4927</v>
      </c>
      <c r="B4928">
        <v>0</v>
      </c>
      <c r="C4928">
        <v>1193.58</v>
      </c>
      <c r="D4928">
        <v>-79.901200000000003</v>
      </c>
      <c r="E4928">
        <v>1173.0999999999999</v>
      </c>
      <c r="F4928">
        <v>-26.852399999999999</v>
      </c>
      <c r="G4928">
        <v>1137.76</v>
      </c>
      <c r="H4928">
        <v>-70.675200000000004</v>
      </c>
      <c r="I4928">
        <v>1193.58</v>
      </c>
      <c r="J4928">
        <v>-79.879300000000001</v>
      </c>
      <c r="K4928">
        <v>1173.0999999999999</v>
      </c>
      <c r="L4928">
        <v>-26.831399999999999</v>
      </c>
      <c r="M4928">
        <v>1137.77</v>
      </c>
      <c r="N4928">
        <v>-70.654700000000005</v>
      </c>
      <c r="O4928">
        <f t="shared" si="310"/>
        <v>0</v>
      </c>
      <c r="P4928">
        <f t="shared" si="310"/>
        <v>-2.1900000000002251E-2</v>
      </c>
      <c r="Q4928">
        <f t="shared" si="310"/>
        <v>0</v>
      </c>
      <c r="R4928">
        <f t="shared" si="308"/>
        <v>-2.1000000000000796E-2</v>
      </c>
      <c r="S4928">
        <f t="shared" si="308"/>
        <v>-9.9999999999909051E-3</v>
      </c>
      <c r="T4928">
        <f t="shared" si="308"/>
        <v>-2.0499999999998408E-2</v>
      </c>
      <c r="U4928">
        <f t="shared" si="311"/>
        <v>0</v>
      </c>
      <c r="V4928">
        <f t="shared" si="311"/>
        <v>2.7408849929665949E-4</v>
      </c>
      <c r="W4928">
        <f t="shared" si="311"/>
        <v>0</v>
      </c>
      <c r="X4928">
        <f t="shared" si="309"/>
        <v>7.8205300084911581E-4</v>
      </c>
      <c r="Y4928">
        <f t="shared" si="309"/>
        <v>-8.7891998312393702E-6</v>
      </c>
      <c r="Z4928">
        <f t="shared" si="309"/>
        <v>2.9005931359229841E-4</v>
      </c>
    </row>
    <row r="4929" spans="1:26" x14ac:dyDescent="0.25">
      <c r="A4929">
        <v>4928</v>
      </c>
      <c r="B4929">
        <v>0</v>
      </c>
      <c r="C4929">
        <v>1205.44</v>
      </c>
      <c r="D4929">
        <v>-74.506600000000006</v>
      </c>
      <c r="E4929">
        <v>1184.51</v>
      </c>
      <c r="F4929">
        <v>-20.8781</v>
      </c>
      <c r="G4929">
        <v>1148.9100000000001</v>
      </c>
      <c r="H4929">
        <v>-65.378399999999999</v>
      </c>
      <c r="I4929">
        <v>1205.44</v>
      </c>
      <c r="J4929">
        <v>-74.482699999999994</v>
      </c>
      <c r="K4929">
        <v>1184.51</v>
      </c>
      <c r="L4929">
        <v>-20.855</v>
      </c>
      <c r="M4929">
        <v>1148.9100000000001</v>
      </c>
      <c r="N4929">
        <v>-65.356099999999998</v>
      </c>
      <c r="O4929">
        <f t="shared" si="310"/>
        <v>0</v>
      </c>
      <c r="P4929">
        <f t="shared" si="310"/>
        <v>-2.3900000000011801E-2</v>
      </c>
      <c r="Q4929">
        <f t="shared" si="310"/>
        <v>0</v>
      </c>
      <c r="R4929">
        <f t="shared" si="308"/>
        <v>-2.3099999999999454E-2</v>
      </c>
      <c r="S4929">
        <f t="shared" si="308"/>
        <v>0</v>
      </c>
      <c r="T4929">
        <f t="shared" si="308"/>
        <v>-2.2300000000001319E-2</v>
      </c>
      <c r="U4929">
        <f t="shared" si="311"/>
        <v>0</v>
      </c>
      <c r="V4929">
        <f t="shared" si="311"/>
        <v>3.2077695130380124E-4</v>
      </c>
      <c r="W4929">
        <f t="shared" si="311"/>
        <v>0</v>
      </c>
      <c r="X4929">
        <f t="shared" si="309"/>
        <v>1.1064225192905224E-3</v>
      </c>
      <c r="Y4929">
        <f t="shared" si="309"/>
        <v>0</v>
      </c>
      <c r="Z4929">
        <f t="shared" si="309"/>
        <v>3.4109124726211287E-4</v>
      </c>
    </row>
    <row r="4930" spans="1:26" x14ac:dyDescent="0.25">
      <c r="A4930">
        <v>4929</v>
      </c>
      <c r="B4930">
        <v>0</v>
      </c>
      <c r="C4930">
        <v>1110.3</v>
      </c>
      <c r="D4930">
        <v>-116.673</v>
      </c>
      <c r="E4930">
        <v>1088.95</v>
      </c>
      <c r="F4930">
        <v>-67.767899999999997</v>
      </c>
      <c r="G4930">
        <v>1057.6300000000001</v>
      </c>
      <c r="H4930">
        <v>-110.361</v>
      </c>
      <c r="I4930">
        <v>1110.3</v>
      </c>
      <c r="J4930">
        <v>-116.651</v>
      </c>
      <c r="K4930">
        <v>1088.95</v>
      </c>
      <c r="L4930">
        <v>-67.746499999999997</v>
      </c>
      <c r="M4930">
        <v>1057.6199999999999</v>
      </c>
      <c r="N4930">
        <v>-110.34</v>
      </c>
      <c r="O4930">
        <f t="shared" si="310"/>
        <v>0</v>
      </c>
      <c r="P4930">
        <f t="shared" si="310"/>
        <v>-2.2000000000005571E-2</v>
      </c>
      <c r="Q4930">
        <f t="shared" si="310"/>
        <v>0</v>
      </c>
      <c r="R4930">
        <f t="shared" si="310"/>
        <v>-2.1399999999999864E-2</v>
      </c>
      <c r="S4930">
        <f t="shared" si="310"/>
        <v>1.0000000000218279E-2</v>
      </c>
      <c r="T4930">
        <f t="shared" si="310"/>
        <v>-2.1000000000000796E-2</v>
      </c>
      <c r="U4930">
        <f t="shared" si="311"/>
        <v>0</v>
      </c>
      <c r="V4930">
        <f t="shared" si="311"/>
        <v>1.8856119239246073E-4</v>
      </c>
      <c r="W4930">
        <f t="shared" si="311"/>
        <v>0</v>
      </c>
      <c r="X4930">
        <f t="shared" si="311"/>
        <v>3.1578372651358332E-4</v>
      </c>
      <c r="Y4930">
        <f t="shared" si="311"/>
        <v>9.4551024462413858E-6</v>
      </c>
      <c r="Z4930">
        <f t="shared" si="311"/>
        <v>1.9028461141164718E-4</v>
      </c>
    </row>
    <row r="4931" spans="1:26" x14ac:dyDescent="0.25">
      <c r="A4931">
        <v>4930</v>
      </c>
      <c r="B4931">
        <v>0</v>
      </c>
      <c r="C4931">
        <v>1104.25</v>
      </c>
      <c r="D4931">
        <v>-119.191</v>
      </c>
      <c r="E4931">
        <v>1082.25</v>
      </c>
      <c r="F4931">
        <v>-70.754599999999996</v>
      </c>
      <c r="G4931">
        <v>1051.6600000000001</v>
      </c>
      <c r="H4931">
        <v>-113.68300000000001</v>
      </c>
      <c r="I4931">
        <v>1104.25</v>
      </c>
      <c r="J4931">
        <v>-119.16800000000001</v>
      </c>
      <c r="K4931">
        <v>1082.25</v>
      </c>
      <c r="L4931">
        <v>-70.732699999999994</v>
      </c>
      <c r="M4931">
        <v>1051.6600000000001</v>
      </c>
      <c r="N4931">
        <v>-113.66200000000001</v>
      </c>
      <c r="O4931">
        <f t="shared" ref="O4931:R4994" si="312">C4931-I4931</f>
        <v>0</v>
      </c>
      <c r="P4931">
        <f t="shared" si="312"/>
        <v>-2.2999999999996135E-2</v>
      </c>
      <c r="Q4931">
        <f t="shared" si="312"/>
        <v>0</v>
      </c>
      <c r="R4931">
        <f t="shared" si="312"/>
        <v>-2.1900000000002251E-2</v>
      </c>
      <c r="S4931">
        <f t="shared" ref="S4931:T4994" si="313">G4931-M4931</f>
        <v>0</v>
      </c>
      <c r="T4931">
        <f t="shared" si="313"/>
        <v>-2.1000000000000796E-2</v>
      </c>
      <c r="U4931">
        <f t="shared" ref="U4931:X4994" si="314">O4931/C4931</f>
        <v>0</v>
      </c>
      <c r="V4931">
        <f t="shared" si="314"/>
        <v>1.9296758983477054E-4</v>
      </c>
      <c r="W4931">
        <f t="shared" si="314"/>
        <v>0</v>
      </c>
      <c r="X4931">
        <f t="shared" si="314"/>
        <v>3.0952051174061124E-4</v>
      </c>
      <c r="Y4931">
        <f t="shared" ref="Y4931:Z4994" si="315">S4931/G4931</f>
        <v>0</v>
      </c>
      <c r="Z4931">
        <f t="shared" si="315"/>
        <v>1.8472418919276228E-4</v>
      </c>
    </row>
    <row r="4932" spans="1:26" x14ac:dyDescent="0.25">
      <c r="A4932">
        <v>4931</v>
      </c>
      <c r="B4932">
        <v>0</v>
      </c>
      <c r="C4932">
        <v>1088.8800000000001</v>
      </c>
      <c r="D4932">
        <v>-126.117</v>
      </c>
      <c r="E4932">
        <v>1066.73</v>
      </c>
      <c r="F4932">
        <v>-78.297399999999996</v>
      </c>
      <c r="G4932">
        <v>1036.75</v>
      </c>
      <c r="H4932">
        <v>-121.062</v>
      </c>
      <c r="I4932">
        <v>1088.8900000000001</v>
      </c>
      <c r="J4932">
        <v>-126.096</v>
      </c>
      <c r="K4932">
        <v>1066.74</v>
      </c>
      <c r="L4932">
        <v>-78.277000000000001</v>
      </c>
      <c r="M4932">
        <v>1036.75</v>
      </c>
      <c r="N4932">
        <v>-121.04300000000001</v>
      </c>
      <c r="O4932">
        <f t="shared" si="312"/>
        <v>-9.9999999999909051E-3</v>
      </c>
      <c r="P4932">
        <f t="shared" si="312"/>
        <v>-2.1000000000000796E-2</v>
      </c>
      <c r="Q4932">
        <f t="shared" si="312"/>
        <v>-9.9999999999909051E-3</v>
      </c>
      <c r="R4932">
        <f t="shared" si="312"/>
        <v>-2.0399999999995089E-2</v>
      </c>
      <c r="S4932">
        <f t="shared" si="313"/>
        <v>0</v>
      </c>
      <c r="T4932">
        <f t="shared" si="313"/>
        <v>-1.8999999999991246E-2</v>
      </c>
      <c r="U4932">
        <f t="shared" si="314"/>
        <v>-9.1837484387544112E-6</v>
      </c>
      <c r="V4932">
        <f t="shared" si="314"/>
        <v>1.6651204833607519E-4</v>
      </c>
      <c r="W4932">
        <f t="shared" si="314"/>
        <v>-9.3744433924150489E-6</v>
      </c>
      <c r="X4932">
        <f t="shared" si="314"/>
        <v>2.6054505002714128E-4</v>
      </c>
      <c r="Y4932">
        <f t="shared" si="315"/>
        <v>0</v>
      </c>
      <c r="Z4932">
        <f t="shared" si="315"/>
        <v>1.5694437560911969E-4</v>
      </c>
    </row>
    <row r="4933" spans="1:26" x14ac:dyDescent="0.25">
      <c r="A4933">
        <v>4932</v>
      </c>
      <c r="B4933">
        <v>0</v>
      </c>
      <c r="C4933">
        <v>1132.01</v>
      </c>
      <c r="D4933">
        <v>-106.50700000000001</v>
      </c>
      <c r="E4933">
        <v>1110</v>
      </c>
      <c r="F4933">
        <v>-56.731400000000001</v>
      </c>
      <c r="G4933">
        <v>1078.26</v>
      </c>
      <c r="H4933">
        <v>-100.321</v>
      </c>
      <c r="I4933">
        <v>1132.02</v>
      </c>
      <c r="J4933">
        <v>-106.482</v>
      </c>
      <c r="K4933">
        <v>1110</v>
      </c>
      <c r="L4933">
        <v>-56.707000000000001</v>
      </c>
      <c r="M4933">
        <v>1078.27</v>
      </c>
      <c r="N4933">
        <v>-100.298</v>
      </c>
      <c r="O4933">
        <f t="shared" si="312"/>
        <v>-9.9999999999909051E-3</v>
      </c>
      <c r="P4933">
        <f t="shared" si="312"/>
        <v>-2.5000000000005684E-2</v>
      </c>
      <c r="Q4933">
        <f t="shared" si="312"/>
        <v>0</v>
      </c>
      <c r="R4933">
        <f t="shared" si="312"/>
        <v>-2.4399999999999977E-2</v>
      </c>
      <c r="S4933">
        <f t="shared" si="313"/>
        <v>-9.9999999999909051E-3</v>
      </c>
      <c r="T4933">
        <f t="shared" si="313"/>
        <v>-2.2999999999996135E-2</v>
      </c>
      <c r="U4933">
        <f t="shared" si="314"/>
        <v>-8.8338442239829199E-6</v>
      </c>
      <c r="V4933">
        <f t="shared" si="314"/>
        <v>2.3472635601421205E-4</v>
      </c>
      <c r="W4933">
        <f t="shared" si="314"/>
        <v>0</v>
      </c>
      <c r="X4933">
        <f t="shared" si="314"/>
        <v>4.3009691282076552E-4</v>
      </c>
      <c r="Y4933">
        <f t="shared" si="315"/>
        <v>-9.2742010275730395E-6</v>
      </c>
      <c r="Z4933">
        <f t="shared" si="315"/>
        <v>2.2926406235978644E-4</v>
      </c>
    </row>
    <row r="4934" spans="1:26" x14ac:dyDescent="0.25">
      <c r="A4934">
        <v>4933</v>
      </c>
      <c r="B4934">
        <v>0</v>
      </c>
      <c r="C4934">
        <v>1145.52</v>
      </c>
      <c r="D4934">
        <v>-101.039</v>
      </c>
      <c r="E4934">
        <v>1124.03</v>
      </c>
      <c r="F4934">
        <v>-50.270499999999998</v>
      </c>
      <c r="G4934">
        <v>1091.18</v>
      </c>
      <c r="H4934">
        <v>-93.881600000000006</v>
      </c>
      <c r="I4934">
        <v>1145.53</v>
      </c>
      <c r="J4934">
        <v>-101.01600000000001</v>
      </c>
      <c r="K4934">
        <v>1124.04</v>
      </c>
      <c r="L4934">
        <v>-50.2483</v>
      </c>
      <c r="M4934">
        <v>1091.18</v>
      </c>
      <c r="N4934">
        <v>-93.860399999999998</v>
      </c>
      <c r="O4934">
        <f t="shared" si="312"/>
        <v>-9.9999999999909051E-3</v>
      </c>
      <c r="P4934">
        <f t="shared" si="312"/>
        <v>-2.2999999999996135E-2</v>
      </c>
      <c r="Q4934">
        <f t="shared" si="312"/>
        <v>-9.9999999999909051E-3</v>
      </c>
      <c r="R4934">
        <f t="shared" si="312"/>
        <v>-2.2199999999997999E-2</v>
      </c>
      <c r="S4934">
        <f t="shared" si="313"/>
        <v>0</v>
      </c>
      <c r="T4934">
        <f t="shared" si="313"/>
        <v>-2.1200000000007435E-2</v>
      </c>
      <c r="U4934">
        <f t="shared" si="314"/>
        <v>-8.7296598924426512E-6</v>
      </c>
      <c r="V4934">
        <f t="shared" si="314"/>
        <v>2.2763487366260686E-4</v>
      </c>
      <c r="W4934">
        <f t="shared" si="314"/>
        <v>-8.8965597003557788E-6</v>
      </c>
      <c r="X4934">
        <f t="shared" si="314"/>
        <v>4.4161088511150676E-4</v>
      </c>
      <c r="Y4934">
        <f t="shared" si="315"/>
        <v>0</v>
      </c>
      <c r="Z4934">
        <f t="shared" si="315"/>
        <v>2.2581634739935656E-4</v>
      </c>
    </row>
    <row r="4935" spans="1:26" x14ac:dyDescent="0.25">
      <c r="A4935">
        <v>4934</v>
      </c>
      <c r="B4935">
        <v>0</v>
      </c>
      <c r="C4935">
        <v>1132.42</v>
      </c>
      <c r="D4935">
        <v>-107.024</v>
      </c>
      <c r="E4935">
        <v>1111.06</v>
      </c>
      <c r="F4935">
        <v>-56.955399999999997</v>
      </c>
      <c r="G4935">
        <v>1078.74</v>
      </c>
      <c r="H4935">
        <v>-100.114</v>
      </c>
      <c r="I4935">
        <v>1132.43</v>
      </c>
      <c r="J4935">
        <v>-107.003</v>
      </c>
      <c r="K4935">
        <v>1111.07</v>
      </c>
      <c r="L4935">
        <v>-56.934899999999999</v>
      </c>
      <c r="M4935">
        <v>1078.75</v>
      </c>
      <c r="N4935">
        <v>-100.095</v>
      </c>
      <c r="O4935">
        <f t="shared" si="312"/>
        <v>-9.9999999999909051E-3</v>
      </c>
      <c r="P4935">
        <f t="shared" si="312"/>
        <v>-2.1000000000000796E-2</v>
      </c>
      <c r="Q4935">
        <f t="shared" si="312"/>
        <v>-9.9999999999909051E-3</v>
      </c>
      <c r="R4935">
        <f t="shared" si="312"/>
        <v>-2.0499999999998408E-2</v>
      </c>
      <c r="S4935">
        <f t="shared" si="313"/>
        <v>-9.9999999999909051E-3</v>
      </c>
      <c r="T4935">
        <f t="shared" si="313"/>
        <v>-1.9000000000005457E-2</v>
      </c>
      <c r="U4935">
        <f t="shared" si="314"/>
        <v>-8.8306458734311521E-6</v>
      </c>
      <c r="V4935">
        <f t="shared" si="314"/>
        <v>1.9621767080281802E-4</v>
      </c>
      <c r="W4935">
        <f t="shared" si="314"/>
        <v>-9.0004140190366905E-6</v>
      </c>
      <c r="X4935">
        <f t="shared" si="314"/>
        <v>3.5993075283464624E-4</v>
      </c>
      <c r="Y4935">
        <f t="shared" si="315"/>
        <v>-9.2700743459878242E-6</v>
      </c>
      <c r="Z4935">
        <f t="shared" si="315"/>
        <v>1.8978364664288167E-4</v>
      </c>
    </row>
    <row r="4936" spans="1:26" x14ac:dyDescent="0.25">
      <c r="A4936">
        <v>4935</v>
      </c>
      <c r="B4936">
        <v>0</v>
      </c>
      <c r="C4936">
        <v>1096.97</v>
      </c>
      <c r="D4936">
        <v>-122.771</v>
      </c>
      <c r="E4936">
        <v>1075.1500000000001</v>
      </c>
      <c r="F4936">
        <v>-74.537199999999999</v>
      </c>
      <c r="G4936">
        <v>1044.6400000000001</v>
      </c>
      <c r="H4936">
        <v>-117.21299999999999</v>
      </c>
      <c r="I4936">
        <v>1096.97</v>
      </c>
      <c r="J4936">
        <v>-122.752</v>
      </c>
      <c r="K4936">
        <v>1075.1500000000001</v>
      </c>
      <c r="L4936">
        <v>-74.518100000000004</v>
      </c>
      <c r="M4936">
        <v>1044.6400000000001</v>
      </c>
      <c r="N4936">
        <v>-117.194</v>
      </c>
      <c r="O4936">
        <f t="shared" si="312"/>
        <v>0</v>
      </c>
      <c r="P4936">
        <f t="shared" si="312"/>
        <v>-1.9000000000005457E-2</v>
      </c>
      <c r="Q4936">
        <f t="shared" si="312"/>
        <v>0</v>
      </c>
      <c r="R4936">
        <f t="shared" si="312"/>
        <v>-1.9099999999994566E-2</v>
      </c>
      <c r="S4936">
        <f t="shared" si="313"/>
        <v>0</v>
      </c>
      <c r="T4936">
        <f t="shared" si="313"/>
        <v>-1.8999999999991246E-2</v>
      </c>
      <c r="U4936">
        <f t="shared" si="314"/>
        <v>0</v>
      </c>
      <c r="V4936">
        <f t="shared" si="314"/>
        <v>1.5475967451601319E-4</v>
      </c>
      <c r="W4936">
        <f t="shared" si="314"/>
        <v>0</v>
      </c>
      <c r="X4936">
        <f t="shared" si="314"/>
        <v>2.5624788696106864E-4</v>
      </c>
      <c r="Y4936">
        <f t="shared" si="315"/>
        <v>0</v>
      </c>
      <c r="Z4936">
        <f t="shared" si="315"/>
        <v>1.6209806079522959E-4</v>
      </c>
    </row>
    <row r="4937" spans="1:26" x14ac:dyDescent="0.25">
      <c r="A4937">
        <v>4936</v>
      </c>
      <c r="B4937">
        <v>0</v>
      </c>
      <c r="C4937">
        <v>1081.53</v>
      </c>
      <c r="D4937">
        <v>-129.56700000000001</v>
      </c>
      <c r="E4937">
        <v>1060.21</v>
      </c>
      <c r="F4937">
        <v>-81.867900000000006</v>
      </c>
      <c r="G4937">
        <v>1029.9100000000001</v>
      </c>
      <c r="H4937">
        <v>-123.84699999999999</v>
      </c>
      <c r="I4937">
        <v>1081.53</v>
      </c>
      <c r="J4937">
        <v>-129.54599999999999</v>
      </c>
      <c r="K4937">
        <v>1060.22</v>
      </c>
      <c r="L4937">
        <v>-81.847399999999993</v>
      </c>
      <c r="M4937">
        <v>1029.9100000000001</v>
      </c>
      <c r="N4937">
        <v>-123.828</v>
      </c>
      <c r="O4937">
        <f t="shared" si="312"/>
        <v>0</v>
      </c>
      <c r="P4937">
        <f t="shared" si="312"/>
        <v>-2.1000000000015007E-2</v>
      </c>
      <c r="Q4937">
        <f t="shared" si="312"/>
        <v>-9.9999999999909051E-3</v>
      </c>
      <c r="R4937">
        <f t="shared" si="312"/>
        <v>-2.0500000000012619E-2</v>
      </c>
      <c r="S4937">
        <f t="shared" si="313"/>
        <v>0</v>
      </c>
      <c r="T4937">
        <f t="shared" si="313"/>
        <v>-1.8999999999991246E-2</v>
      </c>
      <c r="U4937">
        <f t="shared" si="314"/>
        <v>0</v>
      </c>
      <c r="V4937">
        <f t="shared" si="314"/>
        <v>1.6207830697642924E-4</v>
      </c>
      <c r="W4937">
        <f t="shared" si="314"/>
        <v>-9.4320936418170979E-6</v>
      </c>
      <c r="X4937">
        <f t="shared" si="314"/>
        <v>2.5040339376010157E-4</v>
      </c>
      <c r="Y4937">
        <f t="shared" si="315"/>
        <v>0</v>
      </c>
      <c r="Z4937">
        <f t="shared" si="315"/>
        <v>1.5341510089054435E-4</v>
      </c>
    </row>
    <row r="4938" spans="1:26" x14ac:dyDescent="0.25">
      <c r="A4938">
        <v>4937</v>
      </c>
      <c r="B4938">
        <v>0</v>
      </c>
      <c r="C4938">
        <v>1175.18</v>
      </c>
      <c r="D4938">
        <v>-87.596999999999994</v>
      </c>
      <c r="E4938">
        <v>1152.8399999999999</v>
      </c>
      <c r="F4938">
        <v>-35.889600000000002</v>
      </c>
      <c r="G4938">
        <v>1119.6099999999999</v>
      </c>
      <c r="H4938">
        <v>-80.685000000000002</v>
      </c>
      <c r="I4938">
        <v>1174.77</v>
      </c>
      <c r="J4938">
        <v>-86.997399999999999</v>
      </c>
      <c r="K4938">
        <v>1152.4000000000001</v>
      </c>
      <c r="L4938">
        <v>-35.374099999999999</v>
      </c>
      <c r="M4938">
        <v>1119.26</v>
      </c>
      <c r="N4938">
        <v>-80.153300000000002</v>
      </c>
      <c r="O4938">
        <f t="shared" si="312"/>
        <v>0.41000000000008185</v>
      </c>
      <c r="P4938">
        <f t="shared" si="312"/>
        <v>-0.59959999999999525</v>
      </c>
      <c r="Q4938">
        <f t="shared" si="312"/>
        <v>0.4399999999998272</v>
      </c>
      <c r="R4938">
        <f t="shared" si="312"/>
        <v>-0.51550000000000296</v>
      </c>
      <c r="S4938">
        <f t="shared" si="313"/>
        <v>0.34999999999990905</v>
      </c>
      <c r="T4938">
        <f t="shared" si="313"/>
        <v>-0.53170000000000073</v>
      </c>
      <c r="U4938">
        <f t="shared" si="314"/>
        <v>3.4888272434868006E-4</v>
      </c>
      <c r="V4938">
        <f t="shared" si="314"/>
        <v>6.8449832756829034E-3</v>
      </c>
      <c r="W4938">
        <f t="shared" si="314"/>
        <v>3.8166614621268103E-4</v>
      </c>
      <c r="X4938">
        <f t="shared" si="314"/>
        <v>1.4363492488074621E-2</v>
      </c>
      <c r="Y4938">
        <f t="shared" si="315"/>
        <v>3.1260885486902499E-4</v>
      </c>
      <c r="Z4938">
        <f t="shared" si="315"/>
        <v>6.5898246266344511E-3</v>
      </c>
    </row>
    <row r="4939" spans="1:26" x14ac:dyDescent="0.25">
      <c r="A4939">
        <v>4938</v>
      </c>
      <c r="B4939">
        <v>0</v>
      </c>
      <c r="C4939">
        <v>1223.83</v>
      </c>
      <c r="D4939">
        <v>-65.248000000000005</v>
      </c>
      <c r="E4939">
        <v>1200.68</v>
      </c>
      <c r="F4939">
        <v>-11.7233</v>
      </c>
      <c r="G4939">
        <v>1166.3</v>
      </c>
      <c r="H4939">
        <v>-58.0854</v>
      </c>
      <c r="I4939">
        <v>1223.83</v>
      </c>
      <c r="J4939">
        <v>-65.224800000000002</v>
      </c>
      <c r="K4939">
        <v>1200.68</v>
      </c>
      <c r="L4939">
        <v>-11.698499999999999</v>
      </c>
      <c r="M4939">
        <v>1166.3</v>
      </c>
      <c r="N4939">
        <v>-58.0625</v>
      </c>
      <c r="O4939">
        <f t="shared" si="312"/>
        <v>0</v>
      </c>
      <c r="P4939">
        <f t="shared" si="312"/>
        <v>-2.3200000000002774E-2</v>
      </c>
      <c r="Q4939">
        <f t="shared" si="312"/>
        <v>0</v>
      </c>
      <c r="R4939">
        <f t="shared" si="312"/>
        <v>-2.4800000000000821E-2</v>
      </c>
      <c r="S4939">
        <f t="shared" si="313"/>
        <v>0</v>
      </c>
      <c r="T4939">
        <f t="shared" si="313"/>
        <v>-2.289999999999992E-2</v>
      </c>
      <c r="U4939">
        <f t="shared" si="314"/>
        <v>0</v>
      </c>
      <c r="V4939">
        <f t="shared" si="314"/>
        <v>3.5556645414423082E-4</v>
      </c>
      <c r="W4939">
        <f t="shared" si="314"/>
        <v>0</v>
      </c>
      <c r="X4939">
        <f t="shared" si="314"/>
        <v>2.1154453097677974E-3</v>
      </c>
      <c r="Y4939">
        <f t="shared" si="315"/>
        <v>0</v>
      </c>
      <c r="Z4939">
        <f t="shared" si="315"/>
        <v>3.9424709135169804E-4</v>
      </c>
    </row>
    <row r="4940" spans="1:26" x14ac:dyDescent="0.25">
      <c r="A4940">
        <v>4939</v>
      </c>
      <c r="B4940">
        <v>0</v>
      </c>
      <c r="C4940">
        <v>1325.95</v>
      </c>
      <c r="D4940">
        <v>-19.544499999999999</v>
      </c>
      <c r="E4940">
        <v>1301.3499999999999</v>
      </c>
      <c r="F4940">
        <v>38.4146</v>
      </c>
      <c r="G4940">
        <v>1263.9000000000001</v>
      </c>
      <c r="H4940">
        <v>-11.328200000000001</v>
      </c>
      <c r="I4940">
        <v>1325.95</v>
      </c>
      <c r="J4940">
        <v>-19.5227</v>
      </c>
      <c r="K4940">
        <v>1301.3499999999999</v>
      </c>
      <c r="L4940">
        <v>38.436</v>
      </c>
      <c r="M4940">
        <v>1263.9000000000001</v>
      </c>
      <c r="N4940">
        <v>-11.3078</v>
      </c>
      <c r="O4940">
        <f t="shared" si="312"/>
        <v>0</v>
      </c>
      <c r="P4940">
        <f t="shared" si="312"/>
        <v>-2.1799999999998931E-2</v>
      </c>
      <c r="Q4940">
        <f t="shared" si="312"/>
        <v>0</v>
      </c>
      <c r="R4940">
        <f t="shared" si="312"/>
        <v>-2.1399999999999864E-2</v>
      </c>
      <c r="S4940">
        <f t="shared" si="313"/>
        <v>0</v>
      </c>
      <c r="T4940">
        <f t="shared" si="313"/>
        <v>-2.0400000000000418E-2</v>
      </c>
      <c r="U4940">
        <f t="shared" si="314"/>
        <v>0</v>
      </c>
      <c r="V4940">
        <f t="shared" si="314"/>
        <v>1.115403310394174E-3</v>
      </c>
      <c r="W4940">
        <f t="shared" si="314"/>
        <v>0</v>
      </c>
      <c r="X4940">
        <f t="shared" si="314"/>
        <v>-5.5707986026145954E-4</v>
      </c>
      <c r="Y4940">
        <f t="shared" si="315"/>
        <v>0</v>
      </c>
      <c r="Z4940">
        <f t="shared" si="315"/>
        <v>1.8008156635652987E-3</v>
      </c>
    </row>
    <row r="4941" spans="1:26" x14ac:dyDescent="0.25">
      <c r="A4941">
        <v>4940</v>
      </c>
      <c r="B4941">
        <v>0</v>
      </c>
      <c r="C4941">
        <v>1348.87</v>
      </c>
      <c r="D4941">
        <v>-9.2229600000000005</v>
      </c>
      <c r="E4941">
        <v>1324.44</v>
      </c>
      <c r="F4941">
        <v>50.043300000000002</v>
      </c>
      <c r="G4941">
        <v>1285.78</v>
      </c>
      <c r="H4941">
        <v>-0.17024700000000001</v>
      </c>
      <c r="I4941">
        <v>1348.87</v>
      </c>
      <c r="J4941">
        <v>-9.1983499999999996</v>
      </c>
      <c r="K4941">
        <v>1324.44</v>
      </c>
      <c r="L4941">
        <v>50.067300000000003</v>
      </c>
      <c r="M4941">
        <v>1285.78</v>
      </c>
      <c r="N4941">
        <v>-0.147205</v>
      </c>
      <c r="O4941">
        <f t="shared" si="312"/>
        <v>0</v>
      </c>
      <c r="P4941">
        <f t="shared" si="312"/>
        <v>-2.4610000000000909E-2</v>
      </c>
      <c r="Q4941">
        <f t="shared" si="312"/>
        <v>0</v>
      </c>
      <c r="R4941">
        <f t="shared" si="312"/>
        <v>-2.4000000000000909E-2</v>
      </c>
      <c r="S4941">
        <f t="shared" si="313"/>
        <v>0</v>
      </c>
      <c r="T4941">
        <f t="shared" si="313"/>
        <v>-2.3042000000000007E-2</v>
      </c>
      <c r="U4941">
        <f t="shared" si="314"/>
        <v>0</v>
      </c>
      <c r="V4941">
        <f t="shared" si="314"/>
        <v>2.6683407496075999E-3</v>
      </c>
      <c r="W4941">
        <f t="shared" si="314"/>
        <v>0</v>
      </c>
      <c r="X4941">
        <f t="shared" si="314"/>
        <v>-4.795846796674262E-4</v>
      </c>
      <c r="Y4941">
        <f t="shared" si="315"/>
        <v>0</v>
      </c>
      <c r="Z4941">
        <f t="shared" si="315"/>
        <v>0.13534452883163878</v>
      </c>
    </row>
    <row r="4942" spans="1:26" x14ac:dyDescent="0.25">
      <c r="A4942">
        <v>4941</v>
      </c>
      <c r="B4942">
        <v>0</v>
      </c>
      <c r="C4942">
        <v>1336.07</v>
      </c>
      <c r="D4942">
        <v>-15.1022</v>
      </c>
      <c r="E4942">
        <v>1311.51</v>
      </c>
      <c r="F4942">
        <v>43.391100000000002</v>
      </c>
      <c r="G4942">
        <v>1273.58</v>
      </c>
      <c r="H4942">
        <v>-6.5726199999999997</v>
      </c>
      <c r="I4942">
        <v>1336.07</v>
      </c>
      <c r="J4942">
        <v>-15.078799999999999</v>
      </c>
      <c r="K4942">
        <v>1311.51</v>
      </c>
      <c r="L4942">
        <v>43.413899999999998</v>
      </c>
      <c r="M4942">
        <v>1273.58</v>
      </c>
      <c r="N4942">
        <v>-6.5506799999999998</v>
      </c>
      <c r="O4942">
        <f t="shared" si="312"/>
        <v>0</v>
      </c>
      <c r="P4942">
        <f t="shared" si="312"/>
        <v>-2.3400000000000531E-2</v>
      </c>
      <c r="Q4942">
        <f t="shared" si="312"/>
        <v>0</v>
      </c>
      <c r="R4942">
        <f t="shared" si="312"/>
        <v>-2.2799999999996601E-2</v>
      </c>
      <c r="S4942">
        <f t="shared" si="313"/>
        <v>0</v>
      </c>
      <c r="T4942">
        <f t="shared" si="313"/>
        <v>-2.1939999999999849E-2</v>
      </c>
      <c r="U4942">
        <f t="shared" si="314"/>
        <v>0</v>
      </c>
      <c r="V4942">
        <f t="shared" si="314"/>
        <v>1.5494431274913941E-3</v>
      </c>
      <c r="W4942">
        <f t="shared" si="314"/>
        <v>0</v>
      </c>
      <c r="X4942">
        <f t="shared" si="314"/>
        <v>-5.2545337638355795E-4</v>
      </c>
      <c r="Y4942">
        <f t="shared" si="315"/>
        <v>0</v>
      </c>
      <c r="Z4942">
        <f t="shared" si="315"/>
        <v>3.3380904418633438E-3</v>
      </c>
    </row>
    <row r="4943" spans="1:26" x14ac:dyDescent="0.25">
      <c r="A4943">
        <v>4942</v>
      </c>
      <c r="B4943">
        <v>0</v>
      </c>
      <c r="C4943">
        <v>1291.3599999999999</v>
      </c>
      <c r="D4943">
        <v>-35.233699999999999</v>
      </c>
      <c r="E4943">
        <v>1266.8699999999999</v>
      </c>
      <c r="F4943">
        <v>20.8537</v>
      </c>
      <c r="G4943">
        <v>1230.97</v>
      </c>
      <c r="H4943">
        <v>-27.893799999999999</v>
      </c>
      <c r="I4943">
        <v>1291.3599999999999</v>
      </c>
      <c r="J4943">
        <v>-35.2119</v>
      </c>
      <c r="K4943">
        <v>1266.8699999999999</v>
      </c>
      <c r="L4943">
        <v>20.8751</v>
      </c>
      <c r="M4943">
        <v>1230.97</v>
      </c>
      <c r="N4943">
        <v>-27.873100000000001</v>
      </c>
      <c r="O4943">
        <f t="shared" si="312"/>
        <v>0</v>
      </c>
      <c r="P4943">
        <f t="shared" si="312"/>
        <v>-2.1799999999998931E-2</v>
      </c>
      <c r="Q4943">
        <f t="shared" si="312"/>
        <v>0</v>
      </c>
      <c r="R4943">
        <f t="shared" si="312"/>
        <v>-2.1399999999999864E-2</v>
      </c>
      <c r="S4943">
        <f t="shared" si="313"/>
        <v>0</v>
      </c>
      <c r="T4943">
        <f t="shared" si="313"/>
        <v>-2.0699999999997942E-2</v>
      </c>
      <c r="U4943">
        <f t="shared" si="314"/>
        <v>0</v>
      </c>
      <c r="V4943">
        <f t="shared" si="314"/>
        <v>6.187258221531923E-4</v>
      </c>
      <c r="W4943">
        <f t="shared" si="314"/>
        <v>0</v>
      </c>
      <c r="X4943">
        <f t="shared" si="314"/>
        <v>-1.0261967900180718E-3</v>
      </c>
      <c r="Y4943">
        <f t="shared" si="315"/>
        <v>0</v>
      </c>
      <c r="Z4943">
        <f t="shared" si="315"/>
        <v>7.4210039506979837E-4</v>
      </c>
    </row>
    <row r="4944" spans="1:26" x14ac:dyDescent="0.25">
      <c r="A4944">
        <v>4943</v>
      </c>
      <c r="B4944">
        <v>0</v>
      </c>
      <c r="C4944">
        <v>1188.27</v>
      </c>
      <c r="D4944">
        <v>-81.408900000000003</v>
      </c>
      <c r="E4944">
        <v>1165.4100000000001</v>
      </c>
      <c r="F4944">
        <v>-29.739699999999999</v>
      </c>
      <c r="G4944">
        <v>1132.48</v>
      </c>
      <c r="H4944">
        <v>-74.957099999999997</v>
      </c>
      <c r="I4944">
        <v>1188.26</v>
      </c>
      <c r="J4944">
        <v>-81.385599999999997</v>
      </c>
      <c r="K4944">
        <v>1165.4100000000001</v>
      </c>
      <c r="L4944">
        <v>-29.716799999999999</v>
      </c>
      <c r="M4944">
        <v>1132.47</v>
      </c>
      <c r="N4944">
        <v>-74.934799999999996</v>
      </c>
      <c r="O4944">
        <f t="shared" si="312"/>
        <v>9.9999999999909051E-3</v>
      </c>
      <c r="P4944">
        <f t="shared" si="312"/>
        <v>-2.3300000000006094E-2</v>
      </c>
      <c r="Q4944">
        <f t="shared" si="312"/>
        <v>0</v>
      </c>
      <c r="R4944">
        <f t="shared" si="312"/>
        <v>-2.289999999999992E-2</v>
      </c>
      <c r="S4944">
        <f t="shared" si="313"/>
        <v>9.9999999999909051E-3</v>
      </c>
      <c r="T4944">
        <f t="shared" si="313"/>
        <v>-2.2300000000001319E-2</v>
      </c>
      <c r="U4944">
        <f t="shared" si="314"/>
        <v>8.4155957820957398E-6</v>
      </c>
      <c r="V4944">
        <f t="shared" si="314"/>
        <v>2.8620949306532939E-4</v>
      </c>
      <c r="W4944">
        <f t="shared" si="314"/>
        <v>0</v>
      </c>
      <c r="X4944">
        <f t="shared" si="314"/>
        <v>7.7001449241249648E-4</v>
      </c>
      <c r="Y4944">
        <f t="shared" si="315"/>
        <v>8.8301780163807791E-6</v>
      </c>
      <c r="Z4944">
        <f t="shared" si="315"/>
        <v>2.9750350533840449E-4</v>
      </c>
    </row>
    <row r="4945" spans="1:26" x14ac:dyDescent="0.25">
      <c r="A4945">
        <v>4944</v>
      </c>
      <c r="B4945">
        <v>0</v>
      </c>
      <c r="C4945">
        <v>1038.03</v>
      </c>
      <c r="D4945">
        <v>-148.23599999999999</v>
      </c>
      <c r="E4945">
        <v>1016.76</v>
      </c>
      <c r="F4945">
        <v>-103.17700000000001</v>
      </c>
      <c r="G4945">
        <v>988.70100000000002</v>
      </c>
      <c r="H4945">
        <v>-143.839</v>
      </c>
      <c r="I4945">
        <v>1038.03</v>
      </c>
      <c r="J4945">
        <v>-148.214</v>
      </c>
      <c r="K4945">
        <v>1016.77</v>
      </c>
      <c r="L4945">
        <v>-103.155</v>
      </c>
      <c r="M4945">
        <v>988.70699999999999</v>
      </c>
      <c r="N4945">
        <v>-143.81800000000001</v>
      </c>
      <c r="O4945">
        <f t="shared" si="312"/>
        <v>0</v>
      </c>
      <c r="P4945">
        <f t="shared" si="312"/>
        <v>-2.199999999999136E-2</v>
      </c>
      <c r="Q4945">
        <f t="shared" si="312"/>
        <v>-9.9999999999909051E-3</v>
      </c>
      <c r="R4945">
        <f t="shared" si="312"/>
        <v>-2.2000000000005571E-2</v>
      </c>
      <c r="S4945">
        <f t="shared" si="313"/>
        <v>-5.9999999999718057E-3</v>
      </c>
      <c r="T4945">
        <f t="shared" si="313"/>
        <v>-2.0999999999986585E-2</v>
      </c>
      <c r="U4945">
        <f t="shared" si="314"/>
        <v>0</v>
      </c>
      <c r="V4945">
        <f t="shared" si="314"/>
        <v>1.484119916888702E-4</v>
      </c>
      <c r="W4945">
        <f t="shared" si="314"/>
        <v>-9.8351626735816769E-6</v>
      </c>
      <c r="X4945">
        <f t="shared" si="314"/>
        <v>2.1322581583110159E-4</v>
      </c>
      <c r="Y4945">
        <f t="shared" si="315"/>
        <v>-6.0685687583726583E-6</v>
      </c>
      <c r="Z4945">
        <f t="shared" si="315"/>
        <v>1.4599656560450634E-4</v>
      </c>
    </row>
    <row r="4946" spans="1:26" x14ac:dyDescent="0.25">
      <c r="A4946">
        <v>4945</v>
      </c>
      <c r="B4946">
        <v>0</v>
      </c>
      <c r="C4946">
        <v>918.03800000000001</v>
      </c>
      <c r="D4946">
        <v>-201.608</v>
      </c>
      <c r="E4946">
        <v>899.44500000000005</v>
      </c>
      <c r="F4946">
        <v>-161.149</v>
      </c>
      <c r="G4946">
        <v>873.98099999999999</v>
      </c>
      <c r="H4946">
        <v>-197.26900000000001</v>
      </c>
      <c r="I4946">
        <v>918.04</v>
      </c>
      <c r="J4946">
        <v>-201.58799999999999</v>
      </c>
      <c r="K4946">
        <v>899.44600000000003</v>
      </c>
      <c r="L4946">
        <v>-161.12899999999999</v>
      </c>
      <c r="M4946">
        <v>873.98299999999995</v>
      </c>
      <c r="N4946">
        <v>-197.25</v>
      </c>
      <c r="O4946">
        <f t="shared" si="312"/>
        <v>-1.9999999999527063E-3</v>
      </c>
      <c r="P4946">
        <f t="shared" si="312"/>
        <v>-2.0000000000010232E-2</v>
      </c>
      <c r="Q4946">
        <f t="shared" si="312"/>
        <v>-9.9999999997635314E-4</v>
      </c>
      <c r="R4946">
        <f t="shared" si="312"/>
        <v>-2.0000000000010232E-2</v>
      </c>
      <c r="S4946">
        <f t="shared" si="313"/>
        <v>-1.9999999999527063E-3</v>
      </c>
      <c r="T4946">
        <f t="shared" si="313"/>
        <v>-1.9000000000005457E-2</v>
      </c>
      <c r="U4946">
        <f t="shared" si="314"/>
        <v>-2.1785590574166934E-6</v>
      </c>
      <c r="V4946">
        <f t="shared" si="314"/>
        <v>9.920241260272525E-5</v>
      </c>
      <c r="W4946">
        <f t="shared" si="314"/>
        <v>-1.1117967190615913E-6</v>
      </c>
      <c r="X4946">
        <f t="shared" si="314"/>
        <v>1.2410874408162775E-4</v>
      </c>
      <c r="Y4946">
        <f t="shared" si="315"/>
        <v>-2.2883792667720535E-6</v>
      </c>
      <c r="Z4946">
        <f t="shared" si="315"/>
        <v>9.6315183835298277E-5</v>
      </c>
    </row>
    <row r="4947" spans="1:26" x14ac:dyDescent="0.25">
      <c r="A4947">
        <v>4946</v>
      </c>
      <c r="B4947">
        <v>0</v>
      </c>
      <c r="C4947">
        <v>869.19200000000001</v>
      </c>
      <c r="D4947">
        <v>-223.08500000000001</v>
      </c>
      <c r="E4947">
        <v>851.17899999999997</v>
      </c>
      <c r="F4947">
        <v>-184.60900000000001</v>
      </c>
      <c r="G4947">
        <v>827.12599999999998</v>
      </c>
      <c r="H4947">
        <v>-219.26599999999999</v>
      </c>
      <c r="I4947">
        <v>869.19600000000003</v>
      </c>
      <c r="J4947">
        <v>-223.06800000000001</v>
      </c>
      <c r="K4947">
        <v>851.18100000000004</v>
      </c>
      <c r="L4947">
        <v>-184.59200000000001</v>
      </c>
      <c r="M4947">
        <v>827.13</v>
      </c>
      <c r="N4947">
        <v>-219.25</v>
      </c>
      <c r="O4947">
        <f t="shared" si="312"/>
        <v>-4.0000000000190994E-3</v>
      </c>
      <c r="P4947">
        <f t="shared" si="312"/>
        <v>-1.6999999999995907E-2</v>
      </c>
      <c r="Q4947">
        <f t="shared" si="312"/>
        <v>-2.0000000000663931E-3</v>
      </c>
      <c r="R4947">
        <f t="shared" si="312"/>
        <v>-1.6999999999995907E-2</v>
      </c>
      <c r="S4947">
        <f t="shared" si="313"/>
        <v>-4.0000000000190994E-3</v>
      </c>
      <c r="T4947">
        <f t="shared" si="313"/>
        <v>-1.5999999999991132E-2</v>
      </c>
      <c r="U4947">
        <f t="shared" si="314"/>
        <v>-4.6019751677639682E-6</v>
      </c>
      <c r="V4947">
        <f t="shared" si="314"/>
        <v>7.6204137436384814E-5</v>
      </c>
      <c r="W4947">
        <f t="shared" si="314"/>
        <v>-2.3496820293573891E-6</v>
      </c>
      <c r="X4947">
        <f t="shared" si="314"/>
        <v>9.2086517992058384E-5</v>
      </c>
      <c r="Y4947">
        <f t="shared" si="315"/>
        <v>-4.8360225649043788E-6</v>
      </c>
      <c r="Z4947">
        <f t="shared" si="315"/>
        <v>7.2970729616042307E-5</v>
      </c>
    </row>
    <row r="4948" spans="1:26" x14ac:dyDescent="0.25">
      <c r="A4948">
        <v>4947</v>
      </c>
      <c r="B4948">
        <v>0</v>
      </c>
      <c r="C4948">
        <v>852.54200000000003</v>
      </c>
      <c r="D4948">
        <v>-230.381</v>
      </c>
      <c r="E4948">
        <v>834.7</v>
      </c>
      <c r="F4948">
        <v>-192.767</v>
      </c>
      <c r="G4948">
        <v>811.30100000000004</v>
      </c>
      <c r="H4948">
        <v>-226.85599999999999</v>
      </c>
      <c r="I4948">
        <v>852.54899999999998</v>
      </c>
      <c r="J4948">
        <v>-230.36500000000001</v>
      </c>
      <c r="K4948">
        <v>834.70600000000002</v>
      </c>
      <c r="L4948">
        <v>-192.751</v>
      </c>
      <c r="M4948">
        <v>811.30799999999999</v>
      </c>
      <c r="N4948">
        <v>-226.84100000000001</v>
      </c>
      <c r="O4948">
        <f t="shared" si="312"/>
        <v>-6.9999999999481588E-3</v>
      </c>
      <c r="P4948">
        <f t="shared" si="312"/>
        <v>-1.5999999999991132E-2</v>
      </c>
      <c r="Q4948">
        <f t="shared" si="312"/>
        <v>-5.9999999999718057E-3</v>
      </c>
      <c r="R4948">
        <f t="shared" si="312"/>
        <v>-1.5999999999991132E-2</v>
      </c>
      <c r="S4948">
        <f t="shared" si="313"/>
        <v>-6.9999999999481588E-3</v>
      </c>
      <c r="T4948">
        <f t="shared" si="313"/>
        <v>-1.4999999999986358E-2</v>
      </c>
      <c r="U4948">
        <f t="shared" si="314"/>
        <v>-8.2107391775984747E-6</v>
      </c>
      <c r="V4948">
        <f t="shared" si="314"/>
        <v>6.9450171672104613E-5</v>
      </c>
      <c r="W4948">
        <f t="shared" si="314"/>
        <v>-7.1882113333794237E-6</v>
      </c>
      <c r="X4948">
        <f t="shared" si="314"/>
        <v>8.3001758599714337E-5</v>
      </c>
      <c r="Y4948">
        <f t="shared" si="315"/>
        <v>-8.6281170612980374E-6</v>
      </c>
      <c r="Z4948">
        <f t="shared" si="315"/>
        <v>6.6121239905430576E-5</v>
      </c>
    </row>
    <row r="4949" spans="1:26" x14ac:dyDescent="0.25">
      <c r="A4949">
        <v>4948</v>
      </c>
      <c r="B4949">
        <v>0</v>
      </c>
      <c r="C4949">
        <v>863.02200000000005</v>
      </c>
      <c r="D4949">
        <v>-225.56800000000001</v>
      </c>
      <c r="E4949">
        <v>845.11500000000001</v>
      </c>
      <c r="F4949">
        <v>-187.393</v>
      </c>
      <c r="G4949">
        <v>821.26800000000003</v>
      </c>
      <c r="H4949">
        <v>-221.81200000000001</v>
      </c>
      <c r="I4949">
        <v>863.02800000000002</v>
      </c>
      <c r="J4949">
        <v>-225.55</v>
      </c>
      <c r="K4949">
        <v>845.12</v>
      </c>
      <c r="L4949">
        <v>-187.376</v>
      </c>
      <c r="M4949">
        <v>821.27300000000002</v>
      </c>
      <c r="N4949">
        <v>-221.79499999999999</v>
      </c>
      <c r="O4949">
        <f t="shared" si="312"/>
        <v>-5.9999999999718057E-3</v>
      </c>
      <c r="P4949">
        <f t="shared" si="312"/>
        <v>-1.8000000000000682E-2</v>
      </c>
      <c r="Q4949">
        <f t="shared" si="312"/>
        <v>-4.9999999999954525E-3</v>
      </c>
      <c r="R4949">
        <f t="shared" si="312"/>
        <v>-1.6999999999995907E-2</v>
      </c>
      <c r="S4949">
        <f t="shared" si="313"/>
        <v>-4.9999999999954525E-3</v>
      </c>
      <c r="T4949">
        <f t="shared" si="313"/>
        <v>-1.7000000000024329E-2</v>
      </c>
      <c r="U4949">
        <f t="shared" si="314"/>
        <v>-6.9523140777081065E-6</v>
      </c>
      <c r="V4949">
        <f t="shared" si="314"/>
        <v>7.9798552986242203E-5</v>
      </c>
      <c r="W4949">
        <f t="shared" si="314"/>
        <v>-5.9163545789572455E-6</v>
      </c>
      <c r="X4949">
        <f t="shared" si="314"/>
        <v>9.0718436654495664E-5</v>
      </c>
      <c r="Y4949">
        <f t="shared" si="315"/>
        <v>-6.0881466220471909E-6</v>
      </c>
      <c r="Z4949">
        <f t="shared" si="315"/>
        <v>7.6641480172507929E-5</v>
      </c>
    </row>
    <row r="4950" spans="1:26" x14ac:dyDescent="0.25">
      <c r="A4950">
        <v>4949</v>
      </c>
      <c r="B4950">
        <v>0</v>
      </c>
      <c r="C4950">
        <v>863.24800000000005</v>
      </c>
      <c r="D4950">
        <v>-225.66399999999999</v>
      </c>
      <c r="E4950">
        <v>845.23199999999997</v>
      </c>
      <c r="F4950">
        <v>-187.30500000000001</v>
      </c>
      <c r="G4950">
        <v>821.28099999999995</v>
      </c>
      <c r="H4950">
        <v>-221.91</v>
      </c>
      <c r="I4950">
        <v>863.255</v>
      </c>
      <c r="J4950">
        <v>-225.64699999999999</v>
      </c>
      <c r="K4950">
        <v>845.23699999999997</v>
      </c>
      <c r="L4950">
        <v>-187.28899999999999</v>
      </c>
      <c r="M4950">
        <v>821.28700000000003</v>
      </c>
      <c r="N4950">
        <v>-221.89400000000001</v>
      </c>
      <c r="O4950">
        <f t="shared" si="312"/>
        <v>-6.9999999999481588E-3</v>
      </c>
      <c r="P4950">
        <f t="shared" si="312"/>
        <v>-1.6999999999995907E-2</v>
      </c>
      <c r="Q4950">
        <f t="shared" si="312"/>
        <v>-4.9999999999954525E-3</v>
      </c>
      <c r="R4950">
        <f t="shared" si="312"/>
        <v>-1.6000000000019554E-2</v>
      </c>
      <c r="S4950">
        <f t="shared" si="313"/>
        <v>-6.0000000000854925E-3</v>
      </c>
      <c r="T4950">
        <f t="shared" si="313"/>
        <v>-1.5999999999991132E-2</v>
      </c>
      <c r="U4950">
        <f t="shared" si="314"/>
        <v>-8.1089096064493144E-6</v>
      </c>
      <c r="V4950">
        <f t="shared" si="314"/>
        <v>7.5333238797486117E-5</v>
      </c>
      <c r="W4950">
        <f t="shared" si="314"/>
        <v>-5.9155356162514586E-6</v>
      </c>
      <c r="X4950">
        <f t="shared" si="314"/>
        <v>8.5422172392726054E-5</v>
      </c>
      <c r="Y4950">
        <f t="shared" si="315"/>
        <v>-7.3056603039465092E-6</v>
      </c>
      <c r="Z4950">
        <f t="shared" si="315"/>
        <v>7.2101302329733371E-5</v>
      </c>
    </row>
    <row r="4951" spans="1:26" x14ac:dyDescent="0.25">
      <c r="A4951">
        <v>4950</v>
      </c>
      <c r="B4951">
        <v>0</v>
      </c>
      <c r="C4951">
        <v>918.86300000000006</v>
      </c>
      <c r="D4951">
        <v>-200.655</v>
      </c>
      <c r="E4951">
        <v>899.88400000000001</v>
      </c>
      <c r="F4951">
        <v>-160.00200000000001</v>
      </c>
      <c r="G4951">
        <v>874.44799999999998</v>
      </c>
      <c r="H4951">
        <v>-196.55500000000001</v>
      </c>
      <c r="I4951">
        <v>918.86699999999996</v>
      </c>
      <c r="J4951">
        <v>-200.63399999999999</v>
      </c>
      <c r="K4951">
        <v>899.88699999999994</v>
      </c>
      <c r="L4951">
        <v>-159.98099999999999</v>
      </c>
      <c r="M4951">
        <v>874.452</v>
      </c>
      <c r="N4951">
        <v>-196.53399999999999</v>
      </c>
      <c r="O4951">
        <f t="shared" si="312"/>
        <v>-3.9999999999054126E-3</v>
      </c>
      <c r="P4951">
        <f t="shared" si="312"/>
        <v>-2.1000000000015007E-2</v>
      </c>
      <c r="Q4951">
        <f t="shared" si="312"/>
        <v>-2.9999999999290594E-3</v>
      </c>
      <c r="R4951">
        <f t="shared" si="312"/>
        <v>-2.1000000000015007E-2</v>
      </c>
      <c r="S4951">
        <f t="shared" si="313"/>
        <v>-4.0000000000190994E-3</v>
      </c>
      <c r="T4951">
        <f t="shared" si="313"/>
        <v>-2.1000000000015007E-2</v>
      </c>
      <c r="U4951">
        <f t="shared" si="314"/>
        <v>-4.3532060817612772E-6</v>
      </c>
      <c r="V4951">
        <f t="shared" si="314"/>
        <v>1.0465724751446517E-4</v>
      </c>
      <c r="W4951">
        <f t="shared" si="314"/>
        <v>-3.3337630182657537E-6</v>
      </c>
      <c r="X4951">
        <f t="shared" si="314"/>
        <v>1.3124835939560135E-4</v>
      </c>
      <c r="Y4951">
        <f t="shared" si="315"/>
        <v>-4.5743143103067301E-6</v>
      </c>
      <c r="Z4951">
        <f t="shared" si="315"/>
        <v>1.0684032459115772E-4</v>
      </c>
    </row>
    <row r="4952" spans="1:26" x14ac:dyDescent="0.25">
      <c r="A4952">
        <v>4951</v>
      </c>
      <c r="B4952">
        <v>0</v>
      </c>
      <c r="C4952">
        <v>1075.19</v>
      </c>
      <c r="D4952">
        <v>-132.102</v>
      </c>
      <c r="E4952">
        <v>1053.6500000000001</v>
      </c>
      <c r="F4952">
        <v>-84.790199999999999</v>
      </c>
      <c r="G4952">
        <v>1023.79</v>
      </c>
      <c r="H4952">
        <v>-126.774</v>
      </c>
      <c r="I4952">
        <v>1075.2</v>
      </c>
      <c r="J4952">
        <v>-132.084</v>
      </c>
      <c r="K4952">
        <v>1053.6600000000001</v>
      </c>
      <c r="L4952">
        <v>-84.772400000000005</v>
      </c>
      <c r="M4952">
        <v>1023.8</v>
      </c>
      <c r="N4952">
        <v>-126.75700000000001</v>
      </c>
      <c r="O4952">
        <f t="shared" si="312"/>
        <v>-9.9999999999909051E-3</v>
      </c>
      <c r="P4952">
        <f t="shared" si="312"/>
        <v>-1.8000000000000682E-2</v>
      </c>
      <c r="Q4952">
        <f t="shared" si="312"/>
        <v>-9.9999999999909051E-3</v>
      </c>
      <c r="R4952">
        <f t="shared" si="312"/>
        <v>-1.7799999999994043E-2</v>
      </c>
      <c r="S4952">
        <f t="shared" si="313"/>
        <v>-9.9999999999909051E-3</v>
      </c>
      <c r="T4952">
        <f t="shared" si="313"/>
        <v>-1.6999999999995907E-2</v>
      </c>
      <c r="U4952">
        <f t="shared" si="314"/>
        <v>-9.3006817399630804E-6</v>
      </c>
      <c r="V4952">
        <f t="shared" si="314"/>
        <v>1.3625834582368685E-4</v>
      </c>
      <c r="W4952">
        <f t="shared" si="314"/>
        <v>-9.4908176339305307E-6</v>
      </c>
      <c r="X4952">
        <f t="shared" si="314"/>
        <v>2.0992992114647735E-4</v>
      </c>
      <c r="Y4952">
        <f t="shared" si="315"/>
        <v>-9.7676281268530715E-6</v>
      </c>
      <c r="Z4952">
        <f t="shared" si="315"/>
        <v>1.3409689684001379E-4</v>
      </c>
    </row>
    <row r="4953" spans="1:26" x14ac:dyDescent="0.25">
      <c r="A4953">
        <v>4952</v>
      </c>
      <c r="B4953">
        <v>0</v>
      </c>
      <c r="C4953">
        <v>1134.4000000000001</v>
      </c>
      <c r="D4953">
        <v>-105.568</v>
      </c>
      <c r="E4953">
        <v>1110.47</v>
      </c>
      <c r="F4953">
        <v>-55.805900000000001</v>
      </c>
      <c r="G4953">
        <v>1079.72</v>
      </c>
      <c r="H4953">
        <v>-101.047</v>
      </c>
      <c r="I4953">
        <v>1134.4100000000001</v>
      </c>
      <c r="J4953">
        <v>-105.547</v>
      </c>
      <c r="K4953">
        <v>1110.48</v>
      </c>
      <c r="L4953">
        <v>-55.7849</v>
      </c>
      <c r="M4953">
        <v>1079.73</v>
      </c>
      <c r="N4953">
        <v>-101.026</v>
      </c>
      <c r="O4953">
        <f t="shared" si="312"/>
        <v>-9.9999999999909051E-3</v>
      </c>
      <c r="P4953">
        <f t="shared" si="312"/>
        <v>-2.1000000000000796E-2</v>
      </c>
      <c r="Q4953">
        <f t="shared" si="312"/>
        <v>-9.9999999999909051E-3</v>
      </c>
      <c r="R4953">
        <f t="shared" si="312"/>
        <v>-2.1000000000000796E-2</v>
      </c>
      <c r="S4953">
        <f t="shared" si="313"/>
        <v>-9.9999999999909051E-3</v>
      </c>
      <c r="T4953">
        <f t="shared" si="313"/>
        <v>-2.1000000000000796E-2</v>
      </c>
      <c r="U4953">
        <f t="shared" si="314"/>
        <v>-8.8152327221358461E-6</v>
      </c>
      <c r="V4953">
        <f t="shared" si="314"/>
        <v>1.9892391633829186E-4</v>
      </c>
      <c r="W4953">
        <f t="shared" si="314"/>
        <v>-9.0051959980827076E-6</v>
      </c>
      <c r="X4953">
        <f t="shared" si="314"/>
        <v>3.7630429757428509E-4</v>
      </c>
      <c r="Y4953">
        <f t="shared" si="315"/>
        <v>-9.2616604304735537E-6</v>
      </c>
      <c r="Z4953">
        <f t="shared" si="315"/>
        <v>2.0782408186290337E-4</v>
      </c>
    </row>
    <row r="4954" spans="1:26" x14ac:dyDescent="0.25">
      <c r="A4954">
        <v>4953</v>
      </c>
      <c r="B4954">
        <v>0</v>
      </c>
      <c r="C4954">
        <v>1063.06</v>
      </c>
      <c r="D4954">
        <v>-137.33099999999999</v>
      </c>
      <c r="E4954">
        <v>1038.06</v>
      </c>
      <c r="F4954">
        <v>-90.546700000000001</v>
      </c>
      <c r="G4954">
        <v>1010.41</v>
      </c>
      <c r="H4954">
        <v>-135.29</v>
      </c>
      <c r="I4954">
        <v>1063.06</v>
      </c>
      <c r="J4954">
        <v>-137.31</v>
      </c>
      <c r="K4954">
        <v>1038.06</v>
      </c>
      <c r="L4954">
        <v>-90.526600000000002</v>
      </c>
      <c r="M4954">
        <v>1010.41</v>
      </c>
      <c r="N4954">
        <v>-135.27000000000001</v>
      </c>
      <c r="O4954">
        <f t="shared" si="312"/>
        <v>0</v>
      </c>
      <c r="P4954">
        <f t="shared" si="312"/>
        <v>-2.0999999999986585E-2</v>
      </c>
      <c r="Q4954">
        <f t="shared" si="312"/>
        <v>0</v>
      </c>
      <c r="R4954">
        <f t="shared" si="312"/>
        <v>-2.0099999999999341E-2</v>
      </c>
      <c r="S4954">
        <f t="shared" si="313"/>
        <v>0</v>
      </c>
      <c r="T4954">
        <f t="shared" si="313"/>
        <v>-1.999999999998181E-2</v>
      </c>
      <c r="U4954">
        <f t="shared" si="314"/>
        <v>0</v>
      </c>
      <c r="V4954">
        <f t="shared" si="314"/>
        <v>1.5291521943324222E-4</v>
      </c>
      <c r="W4954">
        <f t="shared" si="314"/>
        <v>0</v>
      </c>
      <c r="X4954">
        <f t="shared" si="314"/>
        <v>2.2198489840048659E-4</v>
      </c>
      <c r="Y4954">
        <f t="shared" si="315"/>
        <v>0</v>
      </c>
      <c r="Z4954">
        <f t="shared" si="315"/>
        <v>1.4783058614813963E-4</v>
      </c>
    </row>
    <row r="4955" spans="1:26" x14ac:dyDescent="0.25">
      <c r="A4955">
        <v>4954</v>
      </c>
      <c r="B4955">
        <v>0</v>
      </c>
      <c r="C4955">
        <v>998.42100000000005</v>
      </c>
      <c r="D4955">
        <v>-166.57900000000001</v>
      </c>
      <c r="E4955">
        <v>972.745</v>
      </c>
      <c r="F4955">
        <v>-122.363</v>
      </c>
      <c r="G4955">
        <v>947.64599999999996</v>
      </c>
      <c r="H4955">
        <v>-166.46199999999999</v>
      </c>
      <c r="I4955">
        <v>998.42600000000004</v>
      </c>
      <c r="J4955">
        <v>-166.56299999999999</v>
      </c>
      <c r="K4955">
        <v>972.75</v>
      </c>
      <c r="L4955">
        <v>-122.34699999999999</v>
      </c>
      <c r="M4955">
        <v>947.65099999999995</v>
      </c>
      <c r="N4955">
        <v>-166.446</v>
      </c>
      <c r="O4955">
        <f t="shared" si="312"/>
        <v>-4.9999999999954525E-3</v>
      </c>
      <c r="P4955">
        <f t="shared" si="312"/>
        <v>-1.6000000000019554E-2</v>
      </c>
      <c r="Q4955">
        <f t="shared" si="312"/>
        <v>-4.9999999999954525E-3</v>
      </c>
      <c r="R4955">
        <f t="shared" si="312"/>
        <v>-1.6000000000005343E-2</v>
      </c>
      <c r="S4955">
        <f t="shared" si="313"/>
        <v>-4.9999999999954525E-3</v>
      </c>
      <c r="T4955">
        <f t="shared" si="313"/>
        <v>-1.5999999999991132E-2</v>
      </c>
      <c r="U4955">
        <f t="shared" si="314"/>
        <v>-5.0079074859157128E-6</v>
      </c>
      <c r="V4955">
        <f t="shared" si="314"/>
        <v>9.605052257499176E-5</v>
      </c>
      <c r="W4955">
        <f t="shared" si="314"/>
        <v>-5.140093241286722E-6</v>
      </c>
      <c r="X4955">
        <f t="shared" si="314"/>
        <v>1.3075848091339165E-4</v>
      </c>
      <c r="Y4955">
        <f t="shared" si="315"/>
        <v>-5.276231841843318E-6</v>
      </c>
      <c r="Z4955">
        <f t="shared" si="315"/>
        <v>9.6118032944402527E-5</v>
      </c>
    </row>
    <row r="4956" spans="1:26" x14ac:dyDescent="0.25">
      <c r="A4956">
        <v>4955</v>
      </c>
      <c r="B4956">
        <v>0</v>
      </c>
      <c r="C4956">
        <v>1010.17</v>
      </c>
      <c r="D4956">
        <v>-160.86699999999999</v>
      </c>
      <c r="E4956">
        <v>983.96</v>
      </c>
      <c r="F4956">
        <v>-115.792</v>
      </c>
      <c r="G4956">
        <v>958.39200000000005</v>
      </c>
      <c r="H4956">
        <v>-160.774</v>
      </c>
      <c r="I4956">
        <v>1010.17</v>
      </c>
      <c r="J4956">
        <v>-160.845</v>
      </c>
      <c r="K4956">
        <v>983.96199999999999</v>
      </c>
      <c r="L4956">
        <v>-115.771</v>
      </c>
      <c r="M4956">
        <v>958.39499999999998</v>
      </c>
      <c r="N4956">
        <v>-160.75299999999999</v>
      </c>
      <c r="O4956">
        <f t="shared" si="312"/>
        <v>0</v>
      </c>
      <c r="P4956">
        <f t="shared" si="312"/>
        <v>-2.199999999999136E-2</v>
      </c>
      <c r="Q4956">
        <f t="shared" si="312"/>
        <v>-1.9999999999527063E-3</v>
      </c>
      <c r="R4956">
        <f t="shared" si="312"/>
        <v>-2.1000000000000796E-2</v>
      </c>
      <c r="S4956">
        <f t="shared" si="313"/>
        <v>-2.9999999999290594E-3</v>
      </c>
      <c r="T4956">
        <f t="shared" si="313"/>
        <v>-2.1000000000015007E-2</v>
      </c>
      <c r="U4956">
        <f t="shared" si="314"/>
        <v>0</v>
      </c>
      <c r="V4956">
        <f t="shared" si="314"/>
        <v>1.3675893750732818E-4</v>
      </c>
      <c r="W4956">
        <f t="shared" si="314"/>
        <v>-2.0326029512914205E-6</v>
      </c>
      <c r="X4956">
        <f t="shared" si="314"/>
        <v>1.8135967942518305E-4</v>
      </c>
      <c r="Y4956">
        <f t="shared" si="315"/>
        <v>-3.1302431572144377E-6</v>
      </c>
      <c r="Z4956">
        <f t="shared" si="315"/>
        <v>1.3061813477312879E-4</v>
      </c>
    </row>
    <row r="4957" spans="1:26" x14ac:dyDescent="0.25">
      <c r="A4957">
        <v>4956</v>
      </c>
      <c r="B4957">
        <v>0</v>
      </c>
      <c r="C4957">
        <v>1006.02</v>
      </c>
      <c r="D4957">
        <v>-162.828</v>
      </c>
      <c r="E4957">
        <v>979.97799999999995</v>
      </c>
      <c r="F4957">
        <v>-117.95699999999999</v>
      </c>
      <c r="G4957">
        <v>954.50199999999995</v>
      </c>
      <c r="H4957">
        <v>-162.69499999999999</v>
      </c>
      <c r="I4957">
        <v>1006.03</v>
      </c>
      <c r="J4957">
        <v>-162.80799999999999</v>
      </c>
      <c r="K4957">
        <v>979.98500000000001</v>
      </c>
      <c r="L4957">
        <v>-117.938</v>
      </c>
      <c r="M4957">
        <v>954.50900000000001</v>
      </c>
      <c r="N4957">
        <v>-162.67599999999999</v>
      </c>
      <c r="O4957">
        <f t="shared" si="312"/>
        <v>-9.9999999999909051E-3</v>
      </c>
      <c r="P4957">
        <f t="shared" si="312"/>
        <v>-2.0000000000010232E-2</v>
      </c>
      <c r="Q4957">
        <f t="shared" si="312"/>
        <v>-7.0000000000618456E-3</v>
      </c>
      <c r="R4957">
        <f t="shared" si="312"/>
        <v>-1.8999999999991246E-2</v>
      </c>
      <c r="S4957">
        <f t="shared" si="313"/>
        <v>-7.0000000000618456E-3</v>
      </c>
      <c r="T4957">
        <f t="shared" si="313"/>
        <v>-1.9000000000005457E-2</v>
      </c>
      <c r="U4957">
        <f t="shared" si="314"/>
        <v>-9.9401602353739549E-6</v>
      </c>
      <c r="V4957">
        <f t="shared" si="314"/>
        <v>1.2282899746978549E-4</v>
      </c>
      <c r="W4957">
        <f t="shared" si="314"/>
        <v>-7.1430174963742513E-6</v>
      </c>
      <c r="X4957">
        <f t="shared" si="314"/>
        <v>1.610756462099854E-4</v>
      </c>
      <c r="Y4957">
        <f t="shared" si="315"/>
        <v>-7.3336671898663869E-6</v>
      </c>
      <c r="Z4957">
        <f t="shared" si="315"/>
        <v>1.1678293739823263E-4</v>
      </c>
    </row>
    <row r="4958" spans="1:26" x14ac:dyDescent="0.25">
      <c r="A4958">
        <v>4957</v>
      </c>
      <c r="B4958">
        <v>0</v>
      </c>
      <c r="C4958">
        <v>980.54700000000003</v>
      </c>
      <c r="D4958">
        <v>-174.42099999999999</v>
      </c>
      <c r="E4958">
        <v>955.11800000000005</v>
      </c>
      <c r="F4958">
        <v>-130.45099999999999</v>
      </c>
      <c r="G4958">
        <v>930.10299999999995</v>
      </c>
      <c r="H4958">
        <v>-174.22300000000001</v>
      </c>
      <c r="I4958">
        <v>980.553</v>
      </c>
      <c r="J4958">
        <v>-174.40299999999999</v>
      </c>
      <c r="K4958">
        <v>955.12400000000002</v>
      </c>
      <c r="L4958">
        <v>-130.434</v>
      </c>
      <c r="M4958">
        <v>930.11</v>
      </c>
      <c r="N4958">
        <v>-174.20599999999999</v>
      </c>
      <c r="O4958">
        <f t="shared" si="312"/>
        <v>-5.9999999999718057E-3</v>
      </c>
      <c r="P4958">
        <f t="shared" si="312"/>
        <v>-1.8000000000000682E-2</v>
      </c>
      <c r="Q4958">
        <f t="shared" si="312"/>
        <v>-5.9999999999718057E-3</v>
      </c>
      <c r="R4958">
        <f t="shared" si="312"/>
        <v>-1.6999999999995907E-2</v>
      </c>
      <c r="S4958">
        <f t="shared" si="313"/>
        <v>-7.0000000000618456E-3</v>
      </c>
      <c r="T4958">
        <f t="shared" si="313"/>
        <v>-1.7000000000024329E-2</v>
      </c>
      <c r="U4958">
        <f t="shared" si="314"/>
        <v>-6.119033559810805E-6</v>
      </c>
      <c r="V4958">
        <f t="shared" si="314"/>
        <v>1.0319858273946763E-4</v>
      </c>
      <c r="W4958">
        <f t="shared" si="314"/>
        <v>-6.2819463144572767E-6</v>
      </c>
      <c r="X4958">
        <f t="shared" si="314"/>
        <v>1.3031713057006774E-4</v>
      </c>
      <c r="Y4958">
        <f t="shared" si="315"/>
        <v>-7.5260481904282066E-6</v>
      </c>
      <c r="Z4958">
        <f t="shared" si="315"/>
        <v>9.7576095004817546E-5</v>
      </c>
    </row>
    <row r="4959" spans="1:26" x14ac:dyDescent="0.25">
      <c r="A4959">
        <v>4958</v>
      </c>
      <c r="B4959">
        <v>0</v>
      </c>
      <c r="C4959">
        <v>941.94299999999998</v>
      </c>
      <c r="D4959">
        <v>-191.61199999999999</v>
      </c>
      <c r="E4959">
        <v>917.30100000000004</v>
      </c>
      <c r="F4959">
        <v>-149.24799999999999</v>
      </c>
      <c r="G4959">
        <v>893.26599999999996</v>
      </c>
      <c r="H4959">
        <v>-191.56</v>
      </c>
      <c r="I4959">
        <v>941.94799999999998</v>
      </c>
      <c r="J4959">
        <v>-191.595</v>
      </c>
      <c r="K4959">
        <v>917.30600000000004</v>
      </c>
      <c r="L4959">
        <v>-149.232</v>
      </c>
      <c r="M4959">
        <v>893.27099999999996</v>
      </c>
      <c r="N4959">
        <v>-191.54400000000001</v>
      </c>
      <c r="O4959">
        <f t="shared" si="312"/>
        <v>-4.9999999999954525E-3</v>
      </c>
      <c r="P4959">
        <f t="shared" si="312"/>
        <v>-1.6999999999995907E-2</v>
      </c>
      <c r="Q4959">
        <f t="shared" si="312"/>
        <v>-4.9999999999954525E-3</v>
      </c>
      <c r="R4959">
        <f t="shared" si="312"/>
        <v>-1.5999999999991132E-2</v>
      </c>
      <c r="S4959">
        <f t="shared" si="313"/>
        <v>-4.9999999999954525E-3</v>
      </c>
      <c r="T4959">
        <f t="shared" si="313"/>
        <v>-1.5999999999991132E-2</v>
      </c>
      <c r="U4959">
        <f t="shared" si="314"/>
        <v>-5.3081768217349171E-6</v>
      </c>
      <c r="V4959">
        <f t="shared" si="314"/>
        <v>8.8720956933782368E-5</v>
      </c>
      <c r="W4959">
        <f t="shared" si="314"/>
        <v>-5.4507735192651617E-6</v>
      </c>
      <c r="X4959">
        <f t="shared" si="314"/>
        <v>1.072041166380195E-4</v>
      </c>
      <c r="Y4959">
        <f t="shared" si="315"/>
        <v>-5.5974368217255028E-6</v>
      </c>
      <c r="Z4959">
        <f t="shared" si="315"/>
        <v>8.3524744205424576E-5</v>
      </c>
    </row>
    <row r="4960" spans="1:26" x14ac:dyDescent="0.25">
      <c r="A4960">
        <v>4959</v>
      </c>
      <c r="B4960">
        <v>0</v>
      </c>
      <c r="C4960">
        <v>954.87</v>
      </c>
      <c r="D4960">
        <v>-185.376</v>
      </c>
      <c r="E4960">
        <v>930.23900000000003</v>
      </c>
      <c r="F4960">
        <v>-142.52500000000001</v>
      </c>
      <c r="G4960">
        <v>905.78</v>
      </c>
      <c r="H4960">
        <v>-185.06399999999999</v>
      </c>
      <c r="I4960">
        <v>954.875</v>
      </c>
      <c r="J4960">
        <v>-185.35599999999999</v>
      </c>
      <c r="K4960">
        <v>930.24199999999996</v>
      </c>
      <c r="L4960">
        <v>-142.505</v>
      </c>
      <c r="M4960">
        <v>905.78399999999999</v>
      </c>
      <c r="N4960">
        <v>-185.04499999999999</v>
      </c>
      <c r="O4960">
        <f t="shared" si="312"/>
        <v>-4.9999999999954525E-3</v>
      </c>
      <c r="P4960">
        <f t="shared" si="312"/>
        <v>-2.0000000000010232E-2</v>
      </c>
      <c r="Q4960">
        <f t="shared" si="312"/>
        <v>-2.9999999999290594E-3</v>
      </c>
      <c r="R4960">
        <f t="shared" si="312"/>
        <v>-2.0000000000010232E-2</v>
      </c>
      <c r="S4960">
        <f t="shared" si="313"/>
        <v>-4.0000000000190994E-3</v>
      </c>
      <c r="T4960">
        <f t="shared" si="313"/>
        <v>-1.9000000000005457E-2</v>
      </c>
      <c r="U4960">
        <f t="shared" si="314"/>
        <v>-5.2363148910275244E-6</v>
      </c>
      <c r="V4960">
        <f t="shared" si="314"/>
        <v>1.0788883134823402E-4</v>
      </c>
      <c r="W4960">
        <f t="shared" si="314"/>
        <v>-3.224977666953395E-6</v>
      </c>
      <c r="X4960">
        <f t="shared" si="314"/>
        <v>1.4032625855120318E-4</v>
      </c>
      <c r="Y4960">
        <f t="shared" si="315"/>
        <v>-4.4160833756752186E-6</v>
      </c>
      <c r="Z4960">
        <f t="shared" si="315"/>
        <v>1.0266718540615927E-4</v>
      </c>
    </row>
    <row r="4961" spans="1:26" x14ac:dyDescent="0.25">
      <c r="A4961">
        <v>4960</v>
      </c>
      <c r="B4961">
        <v>0</v>
      </c>
      <c r="C4961">
        <v>928.32899999999995</v>
      </c>
      <c r="D4961">
        <v>-197.56899999999999</v>
      </c>
      <c r="E4961">
        <v>904.60199999999998</v>
      </c>
      <c r="F4961">
        <v>-155.69200000000001</v>
      </c>
      <c r="G4961">
        <v>880.52</v>
      </c>
      <c r="H4961">
        <v>-196.97399999999999</v>
      </c>
      <c r="I4961">
        <v>928.33600000000001</v>
      </c>
      <c r="J4961">
        <v>-197.55199999999999</v>
      </c>
      <c r="K4961">
        <v>904.60900000000004</v>
      </c>
      <c r="L4961">
        <v>-155.67599999999999</v>
      </c>
      <c r="M4961">
        <v>880.52800000000002</v>
      </c>
      <c r="N4961">
        <v>-196.959</v>
      </c>
      <c r="O4961">
        <f t="shared" si="312"/>
        <v>-7.0000000000618456E-3</v>
      </c>
      <c r="P4961">
        <f t="shared" si="312"/>
        <v>-1.6999999999995907E-2</v>
      </c>
      <c r="Q4961">
        <f t="shared" si="312"/>
        <v>-7.0000000000618456E-3</v>
      </c>
      <c r="R4961">
        <f t="shared" si="312"/>
        <v>-1.6000000000019554E-2</v>
      </c>
      <c r="S4961">
        <f t="shared" si="313"/>
        <v>-8.0000000000381988E-3</v>
      </c>
      <c r="T4961">
        <f t="shared" si="313"/>
        <v>-1.4999999999986358E-2</v>
      </c>
      <c r="U4961">
        <f t="shared" si="314"/>
        <v>-7.5404301708358197E-6</v>
      </c>
      <c r="V4961">
        <f t="shared" si="314"/>
        <v>8.6045887765772509E-5</v>
      </c>
      <c r="W4961">
        <f t="shared" si="314"/>
        <v>-7.7382097320831101E-6</v>
      </c>
      <c r="X4961">
        <f t="shared" si="314"/>
        <v>1.0276700151593886E-4</v>
      </c>
      <c r="Y4961">
        <f t="shared" si="315"/>
        <v>-9.0855403625564432E-6</v>
      </c>
      <c r="Z4961">
        <f t="shared" si="315"/>
        <v>7.6152182521481814E-5</v>
      </c>
    </row>
    <row r="4962" spans="1:26" x14ac:dyDescent="0.25">
      <c r="A4962">
        <v>4961</v>
      </c>
      <c r="B4962">
        <v>0</v>
      </c>
      <c r="C4962">
        <v>943.57100000000003</v>
      </c>
      <c r="D4962">
        <v>-190.602</v>
      </c>
      <c r="E4962">
        <v>920.89</v>
      </c>
      <c r="F4962">
        <v>-147.94900000000001</v>
      </c>
      <c r="G4962">
        <v>895.61099999999999</v>
      </c>
      <c r="H4962">
        <v>-188.69800000000001</v>
      </c>
      <c r="I4962">
        <v>943.57600000000002</v>
      </c>
      <c r="J4962">
        <v>-190.58199999999999</v>
      </c>
      <c r="K4962">
        <v>920.89300000000003</v>
      </c>
      <c r="L4962">
        <v>-147.929</v>
      </c>
      <c r="M4962">
        <v>895.61500000000001</v>
      </c>
      <c r="N4962">
        <v>-188.679</v>
      </c>
      <c r="O4962">
        <f t="shared" si="312"/>
        <v>-4.9999999999954525E-3</v>
      </c>
      <c r="P4962">
        <f t="shared" si="312"/>
        <v>-2.0000000000010232E-2</v>
      </c>
      <c r="Q4962">
        <f t="shared" si="312"/>
        <v>-3.0000000000427463E-3</v>
      </c>
      <c r="R4962">
        <f t="shared" si="312"/>
        <v>-2.0000000000010232E-2</v>
      </c>
      <c r="S4962">
        <f t="shared" si="313"/>
        <v>-4.0000000000190994E-3</v>
      </c>
      <c r="T4962">
        <f t="shared" si="313"/>
        <v>-1.9000000000005457E-2</v>
      </c>
      <c r="U4962">
        <f t="shared" si="314"/>
        <v>-5.2990183038642053E-6</v>
      </c>
      <c r="V4962">
        <f t="shared" si="314"/>
        <v>1.0493069327714416E-4</v>
      </c>
      <c r="W4962">
        <f t="shared" si="314"/>
        <v>-3.2577180771240281E-6</v>
      </c>
      <c r="X4962">
        <f t="shared" si="314"/>
        <v>1.3518171802452352E-4</v>
      </c>
      <c r="Y4962">
        <f t="shared" si="315"/>
        <v>-4.4662247337505901E-6</v>
      </c>
      <c r="Z4962">
        <f t="shared" si="315"/>
        <v>1.0068999141488228E-4</v>
      </c>
    </row>
    <row r="4963" spans="1:26" x14ac:dyDescent="0.25">
      <c r="A4963">
        <v>4962</v>
      </c>
      <c r="B4963">
        <v>0</v>
      </c>
      <c r="C4963">
        <v>1073.51</v>
      </c>
      <c r="D4963">
        <v>-133.46100000000001</v>
      </c>
      <c r="E4963">
        <v>1050.73</v>
      </c>
      <c r="F4963">
        <v>-85.060599999999994</v>
      </c>
      <c r="G4963">
        <v>1020.56</v>
      </c>
      <c r="H4963">
        <v>-128.661</v>
      </c>
      <c r="I4963">
        <v>1073.52</v>
      </c>
      <c r="J4963">
        <v>-133.50700000000001</v>
      </c>
      <c r="K4963">
        <v>1050.74</v>
      </c>
      <c r="L4963">
        <v>-85.111099999999993</v>
      </c>
      <c r="M4963">
        <v>1020.58</v>
      </c>
      <c r="N4963">
        <v>-128.70699999999999</v>
      </c>
      <c r="O4963">
        <f t="shared" si="312"/>
        <v>-9.9999999999909051E-3</v>
      </c>
      <c r="P4963">
        <f t="shared" si="312"/>
        <v>4.5999999999992269E-2</v>
      </c>
      <c r="Q4963">
        <f t="shared" si="312"/>
        <v>-9.9999999999909051E-3</v>
      </c>
      <c r="R4963">
        <f t="shared" si="312"/>
        <v>5.0499999999999545E-2</v>
      </c>
      <c r="S4963">
        <f t="shared" si="313"/>
        <v>-2.0000000000095497E-2</v>
      </c>
      <c r="T4963">
        <f t="shared" si="313"/>
        <v>4.5999999999992269E-2</v>
      </c>
      <c r="U4963">
        <f t="shared" si="314"/>
        <v>-9.3152369330429194E-6</v>
      </c>
      <c r="V4963">
        <f t="shared" si="314"/>
        <v>-3.4466997849553251E-4</v>
      </c>
      <c r="W4963">
        <f t="shared" si="314"/>
        <v>-9.5171928088004574E-6</v>
      </c>
      <c r="X4963">
        <f t="shared" si="314"/>
        <v>-5.9369437789058089E-4</v>
      </c>
      <c r="Y4963">
        <f t="shared" si="315"/>
        <v>-1.9597083954001234E-5</v>
      </c>
      <c r="Z4963">
        <f t="shared" si="315"/>
        <v>-3.5752869945043385E-4</v>
      </c>
    </row>
    <row r="4964" spans="1:26" x14ac:dyDescent="0.25">
      <c r="A4964">
        <v>4963</v>
      </c>
      <c r="B4964">
        <v>0</v>
      </c>
      <c r="C4964">
        <v>1178.3399999999999</v>
      </c>
      <c r="D4964">
        <v>-86.5762</v>
      </c>
      <c r="E4964">
        <v>1154.53</v>
      </c>
      <c r="F4964">
        <v>-34.034399999999998</v>
      </c>
      <c r="G4964">
        <v>1121.33</v>
      </c>
      <c r="H4964">
        <v>-80.515799999999999</v>
      </c>
      <c r="I4964">
        <v>1178.3399999999999</v>
      </c>
      <c r="J4964">
        <v>-86.552700000000002</v>
      </c>
      <c r="K4964">
        <v>1154.53</v>
      </c>
      <c r="L4964">
        <v>-34.0124</v>
      </c>
      <c r="M4964">
        <v>1121.33</v>
      </c>
      <c r="N4964">
        <v>-80.494299999999996</v>
      </c>
      <c r="O4964">
        <f t="shared" si="312"/>
        <v>0</v>
      </c>
      <c r="P4964">
        <f t="shared" si="312"/>
        <v>-2.3499999999998522E-2</v>
      </c>
      <c r="Q4964">
        <f t="shared" si="312"/>
        <v>0</v>
      </c>
      <c r="R4964">
        <f t="shared" si="312"/>
        <v>-2.1999999999998465E-2</v>
      </c>
      <c r="S4964">
        <f t="shared" si="313"/>
        <v>0</v>
      </c>
      <c r="T4964">
        <f t="shared" si="313"/>
        <v>-2.1500000000003183E-2</v>
      </c>
      <c r="U4964">
        <f t="shared" si="314"/>
        <v>0</v>
      </c>
      <c r="V4964">
        <f t="shared" si="314"/>
        <v>2.7143718481520928E-4</v>
      </c>
      <c r="W4964">
        <f t="shared" si="314"/>
        <v>0</v>
      </c>
      <c r="X4964">
        <f t="shared" si="314"/>
        <v>6.4640481395289667E-4</v>
      </c>
      <c r="Y4964">
        <f t="shared" si="315"/>
        <v>0</v>
      </c>
      <c r="Z4964">
        <f t="shared" si="315"/>
        <v>2.6702833481134368E-4</v>
      </c>
    </row>
    <row r="4965" spans="1:26" x14ac:dyDescent="0.25">
      <c r="A4965">
        <v>4964</v>
      </c>
      <c r="B4965">
        <v>0</v>
      </c>
      <c r="C4965">
        <v>1270.29</v>
      </c>
      <c r="D4965">
        <v>-45.507300000000001</v>
      </c>
      <c r="E4965">
        <v>1246.3399999999999</v>
      </c>
      <c r="F4965">
        <v>11.2835</v>
      </c>
      <c r="G4965">
        <v>1209.56</v>
      </c>
      <c r="H4965">
        <v>-37.35</v>
      </c>
      <c r="I4965">
        <v>1270.3</v>
      </c>
      <c r="J4965">
        <v>-45.482100000000003</v>
      </c>
      <c r="K4965">
        <v>1246.3499999999999</v>
      </c>
      <c r="L4965">
        <v>11.3079</v>
      </c>
      <c r="M4965">
        <v>1209.57</v>
      </c>
      <c r="N4965">
        <v>-37.326500000000003</v>
      </c>
      <c r="O4965">
        <f t="shared" si="312"/>
        <v>-9.9999999999909051E-3</v>
      </c>
      <c r="P4965">
        <f t="shared" si="312"/>
        <v>-2.5199999999998113E-2</v>
      </c>
      <c r="Q4965">
        <f t="shared" si="312"/>
        <v>-9.9999999999909051E-3</v>
      </c>
      <c r="R4965">
        <f t="shared" si="312"/>
        <v>-2.4399999999999977E-2</v>
      </c>
      <c r="S4965">
        <f t="shared" si="313"/>
        <v>-9.9999999999909051E-3</v>
      </c>
      <c r="T4965">
        <f t="shared" si="313"/>
        <v>-2.3499999999998522E-2</v>
      </c>
      <c r="U4965">
        <f t="shared" si="314"/>
        <v>-7.8722181549023495E-6</v>
      </c>
      <c r="V4965">
        <f t="shared" si="314"/>
        <v>5.537573092668234E-4</v>
      </c>
      <c r="W4965">
        <f t="shared" si="314"/>
        <v>-8.0234927868726881E-6</v>
      </c>
      <c r="X4965">
        <f t="shared" si="314"/>
        <v>-2.1624495945406991E-3</v>
      </c>
      <c r="Y4965">
        <f t="shared" si="315"/>
        <v>-8.2674691623325059E-6</v>
      </c>
      <c r="Z4965">
        <f t="shared" si="315"/>
        <v>6.2918340026769807E-4</v>
      </c>
    </row>
    <row r="4966" spans="1:26" x14ac:dyDescent="0.25">
      <c r="A4966">
        <v>4965</v>
      </c>
      <c r="B4966">
        <v>0</v>
      </c>
      <c r="C4966">
        <v>1333.39</v>
      </c>
      <c r="D4966">
        <v>-16.7972</v>
      </c>
      <c r="E4966">
        <v>1309.3399999999999</v>
      </c>
      <c r="F4966">
        <v>42.421999999999997</v>
      </c>
      <c r="G4966">
        <v>1270.52</v>
      </c>
      <c r="H4966">
        <v>-7.45458</v>
      </c>
      <c r="I4966">
        <v>1333.4</v>
      </c>
      <c r="J4966">
        <v>-16.770600000000002</v>
      </c>
      <c r="K4966">
        <v>1309.3499999999999</v>
      </c>
      <c r="L4966">
        <v>42.448099999999997</v>
      </c>
      <c r="M4966">
        <v>1270.53</v>
      </c>
      <c r="N4966">
        <v>-7.42971</v>
      </c>
      <c r="O4966">
        <f t="shared" si="312"/>
        <v>-9.9999999999909051E-3</v>
      </c>
      <c r="P4966">
        <f t="shared" si="312"/>
        <v>-2.6599999999998403E-2</v>
      </c>
      <c r="Q4966">
        <f t="shared" si="312"/>
        <v>-9.9999999999909051E-3</v>
      </c>
      <c r="R4966">
        <f t="shared" si="312"/>
        <v>-2.6099999999999568E-2</v>
      </c>
      <c r="S4966">
        <f t="shared" si="313"/>
        <v>-9.9999999999909051E-3</v>
      </c>
      <c r="T4966">
        <f t="shared" si="313"/>
        <v>-2.4869999999999948E-2</v>
      </c>
      <c r="U4966">
        <f t="shared" si="314"/>
        <v>-7.4996812635394777E-6</v>
      </c>
      <c r="V4966">
        <f t="shared" si="314"/>
        <v>1.58359726621094E-3</v>
      </c>
      <c r="W4966">
        <f t="shared" si="314"/>
        <v>-7.6374356545976646E-6</v>
      </c>
      <c r="X4966">
        <f t="shared" si="314"/>
        <v>-6.1524680590258757E-4</v>
      </c>
      <c r="Y4966">
        <f t="shared" si="315"/>
        <v>-7.8707930611016789E-6</v>
      </c>
      <c r="Z4966">
        <f t="shared" si="315"/>
        <v>3.3362040517373143E-3</v>
      </c>
    </row>
    <row r="4967" spans="1:26" x14ac:dyDescent="0.25">
      <c r="A4967">
        <v>4966</v>
      </c>
      <c r="B4967">
        <v>0</v>
      </c>
      <c r="C4967">
        <v>1328.22</v>
      </c>
      <c r="D4967">
        <v>-19.142700000000001</v>
      </c>
      <c r="E4967">
        <v>1304.69</v>
      </c>
      <c r="F4967">
        <v>39.743899999999996</v>
      </c>
      <c r="G4967">
        <v>1265.8900000000001</v>
      </c>
      <c r="H4967">
        <v>-9.5243400000000005</v>
      </c>
      <c r="I4967">
        <v>1328.23</v>
      </c>
      <c r="J4967">
        <v>-19.116800000000001</v>
      </c>
      <c r="K4967">
        <v>1304.69</v>
      </c>
      <c r="L4967">
        <v>39.769199999999998</v>
      </c>
      <c r="M4967">
        <v>1265.9000000000001</v>
      </c>
      <c r="N4967">
        <v>-9.5000999999999998</v>
      </c>
      <c r="O4967">
        <f t="shared" si="312"/>
        <v>-9.9999999999909051E-3</v>
      </c>
      <c r="P4967">
        <f t="shared" si="312"/>
        <v>-2.5900000000000034E-2</v>
      </c>
      <c r="Q4967">
        <f t="shared" si="312"/>
        <v>0</v>
      </c>
      <c r="R4967">
        <f t="shared" si="312"/>
        <v>-2.5300000000001432E-2</v>
      </c>
      <c r="S4967">
        <f t="shared" si="313"/>
        <v>-9.9999999999909051E-3</v>
      </c>
      <c r="T4967">
        <f t="shared" si="313"/>
        <v>-2.4240000000000705E-2</v>
      </c>
      <c r="U4967">
        <f t="shared" si="314"/>
        <v>-7.5288732288257249E-6</v>
      </c>
      <c r="V4967">
        <f t="shared" si="314"/>
        <v>1.3529961813119379E-3</v>
      </c>
      <c r="W4967">
        <f t="shared" si="314"/>
        <v>0</v>
      </c>
      <c r="X4967">
        <f t="shared" si="314"/>
        <v>-6.3657567576411557E-4</v>
      </c>
      <c r="Y4967">
        <f t="shared" si="315"/>
        <v>-7.8995805322665509E-6</v>
      </c>
      <c r="Z4967">
        <f t="shared" si="315"/>
        <v>2.5450582402560917E-3</v>
      </c>
    </row>
    <row r="4968" spans="1:26" x14ac:dyDescent="0.25">
      <c r="A4968">
        <v>4967</v>
      </c>
      <c r="B4968">
        <v>0</v>
      </c>
      <c r="C4968">
        <v>1318.43</v>
      </c>
      <c r="D4968">
        <v>-23.415199999999999</v>
      </c>
      <c r="E4968">
        <v>1295.4100000000001</v>
      </c>
      <c r="F4968">
        <v>34.724200000000003</v>
      </c>
      <c r="G4968">
        <v>1257</v>
      </c>
      <c r="H4968">
        <v>-13.7348</v>
      </c>
      <c r="I4968">
        <v>1318.44</v>
      </c>
      <c r="J4968">
        <v>-23.389700000000001</v>
      </c>
      <c r="K4968">
        <v>1295.42</v>
      </c>
      <c r="L4968">
        <v>34.749200000000002</v>
      </c>
      <c r="M4968">
        <v>1257</v>
      </c>
      <c r="N4968">
        <v>-13.710800000000001</v>
      </c>
      <c r="O4968">
        <f t="shared" si="312"/>
        <v>-9.9999999999909051E-3</v>
      </c>
      <c r="P4968">
        <f t="shared" si="312"/>
        <v>-2.5499999999997414E-2</v>
      </c>
      <c r="Q4968">
        <f t="shared" si="312"/>
        <v>-9.9999999999909051E-3</v>
      </c>
      <c r="R4968">
        <f t="shared" si="312"/>
        <v>-2.4999999999998579E-2</v>
      </c>
      <c r="S4968">
        <f t="shared" si="313"/>
        <v>0</v>
      </c>
      <c r="T4968">
        <f t="shared" si="313"/>
        <v>-2.3999999999999133E-2</v>
      </c>
      <c r="U4968">
        <f t="shared" si="314"/>
        <v>-7.5847788657652694E-6</v>
      </c>
      <c r="V4968">
        <f t="shared" si="314"/>
        <v>1.0890361816255003E-3</v>
      </c>
      <c r="W4968">
        <f t="shared" si="314"/>
        <v>-7.7195636902532052E-6</v>
      </c>
      <c r="X4968">
        <f t="shared" si="314"/>
        <v>-7.1995899113582395E-4</v>
      </c>
      <c r="Y4968">
        <f t="shared" si="315"/>
        <v>0</v>
      </c>
      <c r="Z4968">
        <f t="shared" si="315"/>
        <v>1.747386201473566E-3</v>
      </c>
    </row>
    <row r="4969" spans="1:26" x14ac:dyDescent="0.25">
      <c r="A4969">
        <v>4968</v>
      </c>
      <c r="B4969">
        <v>0</v>
      </c>
      <c r="C4969">
        <v>1145.22</v>
      </c>
      <c r="D4969">
        <v>-100.985</v>
      </c>
      <c r="E4969">
        <v>1124.1199999999999</v>
      </c>
      <c r="F4969">
        <v>-50.749899999999997</v>
      </c>
      <c r="G4969">
        <v>1091.52</v>
      </c>
      <c r="H4969">
        <v>-93.759600000000006</v>
      </c>
      <c r="I4969">
        <v>1145.22</v>
      </c>
      <c r="J4969">
        <v>-100.96</v>
      </c>
      <c r="K4969">
        <v>1124.1199999999999</v>
      </c>
      <c r="L4969">
        <v>-50.7254</v>
      </c>
      <c r="M4969">
        <v>1091.52</v>
      </c>
      <c r="N4969">
        <v>-93.735799999999998</v>
      </c>
      <c r="O4969">
        <f t="shared" si="312"/>
        <v>0</v>
      </c>
      <c r="P4969">
        <f t="shared" si="312"/>
        <v>-2.5000000000005684E-2</v>
      </c>
      <c r="Q4969">
        <f t="shared" si="312"/>
        <v>0</v>
      </c>
      <c r="R4969">
        <f t="shared" si="312"/>
        <v>-2.4499999999996191E-2</v>
      </c>
      <c r="S4969">
        <f t="shared" si="313"/>
        <v>0</v>
      </c>
      <c r="T4969">
        <f t="shared" si="313"/>
        <v>-2.3800000000008481E-2</v>
      </c>
      <c r="U4969">
        <f t="shared" si="314"/>
        <v>0</v>
      </c>
      <c r="V4969">
        <f t="shared" si="314"/>
        <v>2.4756151903753711E-4</v>
      </c>
      <c r="W4969">
        <f t="shared" si="314"/>
        <v>0</v>
      </c>
      <c r="X4969">
        <f t="shared" si="314"/>
        <v>4.8275957193996824E-4</v>
      </c>
      <c r="Y4969">
        <f t="shared" si="315"/>
        <v>0</v>
      </c>
      <c r="Z4969">
        <f t="shared" si="315"/>
        <v>2.5384067338180281E-4</v>
      </c>
    </row>
    <row r="4970" spans="1:26" x14ac:dyDescent="0.25">
      <c r="A4970">
        <v>4969</v>
      </c>
      <c r="B4970">
        <v>0</v>
      </c>
      <c r="C4970">
        <v>1030.17</v>
      </c>
      <c r="D4970">
        <v>-151.637</v>
      </c>
      <c r="E4970">
        <v>1009.3</v>
      </c>
      <c r="F4970">
        <v>-107.056</v>
      </c>
      <c r="G4970">
        <v>981.45</v>
      </c>
      <c r="H4970">
        <v>-147.14699999999999</v>
      </c>
      <c r="I4970">
        <v>1030.18</v>
      </c>
      <c r="J4970">
        <v>-151.61500000000001</v>
      </c>
      <c r="K4970">
        <v>1009.3</v>
      </c>
      <c r="L4970">
        <v>-107.035</v>
      </c>
      <c r="M4970">
        <v>981.45399999999995</v>
      </c>
      <c r="N4970">
        <v>-147.126</v>
      </c>
      <c r="O4970">
        <f t="shared" si="312"/>
        <v>-9.9999999999909051E-3</v>
      </c>
      <c r="P4970">
        <f t="shared" si="312"/>
        <v>-2.199999999999136E-2</v>
      </c>
      <c r="Q4970">
        <f t="shared" si="312"/>
        <v>0</v>
      </c>
      <c r="R4970">
        <f t="shared" si="312"/>
        <v>-2.1000000000000796E-2</v>
      </c>
      <c r="S4970">
        <f t="shared" si="313"/>
        <v>-3.9999999999054126E-3</v>
      </c>
      <c r="T4970">
        <f t="shared" si="313"/>
        <v>-2.0999999999986585E-2</v>
      </c>
      <c r="U4970">
        <f t="shared" si="314"/>
        <v>-9.7071357154556079E-6</v>
      </c>
      <c r="V4970">
        <f t="shared" si="314"/>
        <v>1.4508332399078958E-4</v>
      </c>
      <c r="W4970">
        <f t="shared" si="314"/>
        <v>0</v>
      </c>
      <c r="X4970">
        <f t="shared" si="314"/>
        <v>1.9615901957854577E-4</v>
      </c>
      <c r="Y4970">
        <f t="shared" si="315"/>
        <v>-4.0756024248870679E-6</v>
      </c>
      <c r="Z4970">
        <f t="shared" si="315"/>
        <v>1.4271442842862298E-4</v>
      </c>
    </row>
    <row r="4971" spans="1:26" x14ac:dyDescent="0.25">
      <c r="A4971">
        <v>4970</v>
      </c>
      <c r="B4971">
        <v>0</v>
      </c>
      <c r="C4971">
        <v>956.07500000000005</v>
      </c>
      <c r="D4971">
        <v>-184.476</v>
      </c>
      <c r="E4971">
        <v>936.14099999999996</v>
      </c>
      <c r="F4971">
        <v>-142.96100000000001</v>
      </c>
      <c r="G4971">
        <v>910.452</v>
      </c>
      <c r="H4971">
        <v>-180.75299999999999</v>
      </c>
      <c r="I4971">
        <v>956.07799999999997</v>
      </c>
      <c r="J4971">
        <v>-184.45599999999999</v>
      </c>
      <c r="K4971">
        <v>936.14200000000005</v>
      </c>
      <c r="L4971">
        <v>-142.94300000000001</v>
      </c>
      <c r="M4971">
        <v>910.45500000000004</v>
      </c>
      <c r="N4971">
        <v>-180.73500000000001</v>
      </c>
      <c r="O4971">
        <f t="shared" si="312"/>
        <v>-2.9999999999290594E-3</v>
      </c>
      <c r="P4971">
        <f t="shared" si="312"/>
        <v>-2.0000000000010232E-2</v>
      </c>
      <c r="Q4971">
        <f t="shared" si="312"/>
        <v>-1.00000000009004E-3</v>
      </c>
      <c r="R4971">
        <f t="shared" si="312"/>
        <v>-1.8000000000000682E-2</v>
      </c>
      <c r="S4971">
        <f t="shared" si="313"/>
        <v>-3.0000000000427463E-3</v>
      </c>
      <c r="T4971">
        <f t="shared" si="313"/>
        <v>-1.799999999997226E-2</v>
      </c>
      <c r="U4971">
        <f t="shared" si="314"/>
        <v>-3.1378291451288439E-6</v>
      </c>
      <c r="V4971">
        <f t="shared" si="314"/>
        <v>1.0841518679942232E-4</v>
      </c>
      <c r="W4971">
        <f t="shared" si="314"/>
        <v>-1.0682151514462458E-6</v>
      </c>
      <c r="X4971">
        <f t="shared" si="314"/>
        <v>1.2590846454627961E-4</v>
      </c>
      <c r="Y4971">
        <f t="shared" si="315"/>
        <v>-3.2950666262941333E-6</v>
      </c>
      <c r="Z4971">
        <f t="shared" si="315"/>
        <v>9.9583409403839835E-5</v>
      </c>
    </row>
    <row r="4972" spans="1:26" x14ac:dyDescent="0.25">
      <c r="A4972">
        <v>4971</v>
      </c>
      <c r="B4972">
        <v>0</v>
      </c>
      <c r="C4972">
        <v>923.70500000000004</v>
      </c>
      <c r="D4972">
        <v>-198.94200000000001</v>
      </c>
      <c r="E4972">
        <v>903.89800000000002</v>
      </c>
      <c r="F4972">
        <v>-158.84399999999999</v>
      </c>
      <c r="G4972">
        <v>879.36199999999997</v>
      </c>
      <c r="H4972">
        <v>-195.84</v>
      </c>
      <c r="I4972">
        <v>923.71299999999997</v>
      </c>
      <c r="J4972">
        <v>-198.92599999999999</v>
      </c>
      <c r="K4972">
        <v>903.90499999999997</v>
      </c>
      <c r="L4972">
        <v>-158.827</v>
      </c>
      <c r="M4972">
        <v>879.36900000000003</v>
      </c>
      <c r="N4972">
        <v>-195.82499999999999</v>
      </c>
      <c r="O4972">
        <f t="shared" si="312"/>
        <v>-7.9999999999245119E-3</v>
      </c>
      <c r="P4972">
        <f t="shared" si="312"/>
        <v>-1.6000000000019554E-2</v>
      </c>
      <c r="Q4972">
        <f t="shared" si="312"/>
        <v>-6.9999999999481588E-3</v>
      </c>
      <c r="R4972">
        <f t="shared" si="312"/>
        <v>-1.6999999999995907E-2</v>
      </c>
      <c r="S4972">
        <f t="shared" si="313"/>
        <v>-7.0000000000618456E-3</v>
      </c>
      <c r="T4972">
        <f t="shared" si="313"/>
        <v>-1.5000000000014779E-2</v>
      </c>
      <c r="U4972">
        <f t="shared" si="314"/>
        <v>-8.6607737317915479E-6</v>
      </c>
      <c r="V4972">
        <f t="shared" si="314"/>
        <v>8.0425450633951368E-5</v>
      </c>
      <c r="W4972">
        <f t="shared" si="314"/>
        <v>-7.7442366284117882E-6</v>
      </c>
      <c r="X4972">
        <f t="shared" si="314"/>
        <v>1.0702324293014472E-4</v>
      </c>
      <c r="Y4972">
        <f t="shared" si="315"/>
        <v>-7.9603166842117877E-6</v>
      </c>
      <c r="Z4972">
        <f t="shared" si="315"/>
        <v>7.659313725497742E-5</v>
      </c>
    </row>
    <row r="4973" spans="1:26" x14ac:dyDescent="0.25">
      <c r="A4973">
        <v>4972</v>
      </c>
      <c r="B4973">
        <v>0</v>
      </c>
      <c r="C4973">
        <v>896.04499999999996</v>
      </c>
      <c r="D4973">
        <v>-211.00800000000001</v>
      </c>
      <c r="E4973">
        <v>876.42</v>
      </c>
      <c r="F4973">
        <v>-172.10599999999999</v>
      </c>
      <c r="G4973">
        <v>852.82</v>
      </c>
      <c r="H4973">
        <v>-208.36500000000001</v>
      </c>
      <c r="I4973">
        <v>896.05200000000002</v>
      </c>
      <c r="J4973">
        <v>-210.99199999999999</v>
      </c>
      <c r="K4973">
        <v>876.42600000000004</v>
      </c>
      <c r="L4973">
        <v>-172.09100000000001</v>
      </c>
      <c r="M4973">
        <v>852.827</v>
      </c>
      <c r="N4973">
        <v>-208.35</v>
      </c>
      <c r="O4973">
        <f t="shared" si="312"/>
        <v>-7.0000000000618456E-3</v>
      </c>
      <c r="P4973">
        <f t="shared" si="312"/>
        <v>-1.6000000000019554E-2</v>
      </c>
      <c r="Q4973">
        <f t="shared" si="312"/>
        <v>-6.0000000000854925E-3</v>
      </c>
      <c r="R4973">
        <f t="shared" si="312"/>
        <v>-1.4999999999986358E-2</v>
      </c>
      <c r="S4973">
        <f t="shared" si="313"/>
        <v>-6.9999999999481588E-3</v>
      </c>
      <c r="T4973">
        <f t="shared" si="313"/>
        <v>-1.5000000000014779E-2</v>
      </c>
      <c r="U4973">
        <f t="shared" si="314"/>
        <v>-7.8121076509124499E-6</v>
      </c>
      <c r="V4973">
        <f t="shared" si="314"/>
        <v>7.5826508947620717E-5</v>
      </c>
      <c r="W4973">
        <f t="shared" si="314"/>
        <v>-6.8460327241339683E-6</v>
      </c>
      <c r="X4973">
        <f t="shared" si="314"/>
        <v>8.7155590159473565E-5</v>
      </c>
      <c r="Y4973">
        <f t="shared" si="315"/>
        <v>-8.2080626626347399E-6</v>
      </c>
      <c r="Z4973">
        <f t="shared" si="315"/>
        <v>7.1989057663306115E-5</v>
      </c>
    </row>
    <row r="4974" spans="1:26" x14ac:dyDescent="0.25">
      <c r="A4974">
        <v>4973</v>
      </c>
      <c r="B4974">
        <v>0</v>
      </c>
      <c r="C4974">
        <v>910.19399999999996</v>
      </c>
      <c r="D4974">
        <v>-204.47499999999999</v>
      </c>
      <c r="E4974">
        <v>890.41</v>
      </c>
      <c r="F4974">
        <v>-164.786</v>
      </c>
      <c r="G4974">
        <v>866.21400000000006</v>
      </c>
      <c r="H4974">
        <v>-201.56700000000001</v>
      </c>
      <c r="I4974">
        <v>910.2</v>
      </c>
      <c r="J4974">
        <v>-204.45500000000001</v>
      </c>
      <c r="K4974">
        <v>890.41499999999996</v>
      </c>
      <c r="L4974">
        <v>-164.767</v>
      </c>
      <c r="M4974">
        <v>866.21900000000005</v>
      </c>
      <c r="N4974">
        <v>-201.54900000000001</v>
      </c>
      <c r="O4974">
        <f t="shared" si="312"/>
        <v>-6.0000000000854925E-3</v>
      </c>
      <c r="P4974">
        <f t="shared" si="312"/>
        <v>-1.999999999998181E-2</v>
      </c>
      <c r="Q4974">
        <f t="shared" si="312"/>
        <v>-4.9999999999954525E-3</v>
      </c>
      <c r="R4974">
        <f t="shared" si="312"/>
        <v>-1.9000000000005457E-2</v>
      </c>
      <c r="S4974">
        <f t="shared" si="313"/>
        <v>-4.9999999999954525E-3</v>
      </c>
      <c r="T4974">
        <f t="shared" si="313"/>
        <v>-1.8000000000000682E-2</v>
      </c>
      <c r="U4974">
        <f t="shared" si="314"/>
        <v>-6.5920012657581711E-6</v>
      </c>
      <c r="V4974">
        <f t="shared" si="314"/>
        <v>9.7811468394580313E-5</v>
      </c>
      <c r="W4974">
        <f t="shared" si="314"/>
        <v>-5.6153906627232991E-6</v>
      </c>
      <c r="X4974">
        <f t="shared" si="314"/>
        <v>1.1530105712867268E-4</v>
      </c>
      <c r="Y4974">
        <f t="shared" si="315"/>
        <v>-5.7722456575343417E-6</v>
      </c>
      <c r="Z4974">
        <f t="shared" si="315"/>
        <v>8.9300331899570275E-5</v>
      </c>
    </row>
    <row r="4975" spans="1:26" x14ac:dyDescent="0.25">
      <c r="A4975">
        <v>4974</v>
      </c>
      <c r="B4975">
        <v>0</v>
      </c>
      <c r="C4975">
        <v>998.30499999999995</v>
      </c>
      <c r="D4975">
        <v>-165.03399999999999</v>
      </c>
      <c r="E4975">
        <v>977.52599999999995</v>
      </c>
      <c r="F4975">
        <v>-121.494</v>
      </c>
      <c r="G4975">
        <v>950.524</v>
      </c>
      <c r="H4975">
        <v>-161.00200000000001</v>
      </c>
      <c r="I4975">
        <v>998.31100000000004</v>
      </c>
      <c r="J4975">
        <v>-165.00899999999999</v>
      </c>
      <c r="K4975">
        <v>977.53</v>
      </c>
      <c r="L4975">
        <v>-121.47</v>
      </c>
      <c r="M4975">
        <v>950.53</v>
      </c>
      <c r="N4975">
        <v>-160.97900000000001</v>
      </c>
      <c r="O4975">
        <f t="shared" si="312"/>
        <v>-6.0000000000854925E-3</v>
      </c>
      <c r="P4975">
        <f t="shared" si="312"/>
        <v>-2.5000000000005684E-2</v>
      </c>
      <c r="Q4975">
        <f t="shared" si="312"/>
        <v>-4.0000000000190994E-3</v>
      </c>
      <c r="R4975">
        <f t="shared" si="312"/>
        <v>-2.4000000000000909E-2</v>
      </c>
      <c r="S4975">
        <f t="shared" si="313"/>
        <v>-5.9999999999718057E-3</v>
      </c>
      <c r="T4975">
        <f t="shared" si="313"/>
        <v>-2.2999999999996135E-2</v>
      </c>
      <c r="U4975">
        <f t="shared" si="314"/>
        <v>-6.0101872675039119E-6</v>
      </c>
      <c r="V4975">
        <f t="shared" si="314"/>
        <v>1.5148393664339278E-4</v>
      </c>
      <c r="W4975">
        <f t="shared" si="314"/>
        <v>-4.091962771342245E-6</v>
      </c>
      <c r="X4975">
        <f t="shared" si="314"/>
        <v>1.9754061928984896E-4</v>
      </c>
      <c r="Y4975">
        <f t="shared" si="315"/>
        <v>-6.3123077375971626E-6</v>
      </c>
      <c r="Z4975">
        <f t="shared" si="315"/>
        <v>1.4285536825627094E-4</v>
      </c>
    </row>
    <row r="4976" spans="1:26" x14ac:dyDescent="0.25">
      <c r="A4976">
        <v>4975</v>
      </c>
      <c r="B4976">
        <v>0</v>
      </c>
      <c r="C4976">
        <v>1174.94</v>
      </c>
      <c r="D4976">
        <v>-87.305000000000007</v>
      </c>
      <c r="E4976">
        <v>1151.0999999999999</v>
      </c>
      <c r="F4976">
        <v>-36.136600000000001</v>
      </c>
      <c r="G4976">
        <v>1119.0999999999999</v>
      </c>
      <c r="H4976">
        <v>-81.978499999999997</v>
      </c>
      <c r="I4976">
        <v>1174.95</v>
      </c>
      <c r="J4976">
        <v>-87.283600000000007</v>
      </c>
      <c r="K4976">
        <v>1151.0999999999999</v>
      </c>
      <c r="L4976">
        <v>-36.116100000000003</v>
      </c>
      <c r="M4976">
        <v>1119.0999999999999</v>
      </c>
      <c r="N4976">
        <v>-81.958500000000001</v>
      </c>
      <c r="O4976">
        <f t="shared" si="312"/>
        <v>-9.9999999999909051E-3</v>
      </c>
      <c r="P4976">
        <f t="shared" si="312"/>
        <v>-2.1399999999999864E-2</v>
      </c>
      <c r="Q4976">
        <f t="shared" si="312"/>
        <v>0</v>
      </c>
      <c r="R4976">
        <f t="shared" si="312"/>
        <v>-2.0499999999998408E-2</v>
      </c>
      <c r="S4976">
        <f t="shared" si="313"/>
        <v>0</v>
      </c>
      <c r="T4976">
        <f t="shared" si="313"/>
        <v>-1.9999999999996021E-2</v>
      </c>
      <c r="U4976">
        <f t="shared" si="314"/>
        <v>-8.5110729058427707E-6</v>
      </c>
      <c r="V4976">
        <f t="shared" si="314"/>
        <v>2.4511769085390142E-4</v>
      </c>
      <c r="W4976">
        <f t="shared" si="314"/>
        <v>0</v>
      </c>
      <c r="X4976">
        <f t="shared" si="314"/>
        <v>5.6729188689579003E-4</v>
      </c>
      <c r="Y4976">
        <f t="shared" si="315"/>
        <v>0</v>
      </c>
      <c r="Z4976">
        <f t="shared" si="315"/>
        <v>2.4396640582586925E-4</v>
      </c>
    </row>
    <row r="4977" spans="1:26" x14ac:dyDescent="0.25">
      <c r="A4977">
        <v>4976</v>
      </c>
      <c r="B4977">
        <v>0</v>
      </c>
      <c r="C4977">
        <v>1221.3599999999999</v>
      </c>
      <c r="D4977">
        <v>-66.044499999999999</v>
      </c>
      <c r="E4977">
        <v>1195.3499999999999</v>
      </c>
      <c r="F4977">
        <v>-12.8687</v>
      </c>
      <c r="G4977">
        <v>1162.73</v>
      </c>
      <c r="H4977">
        <v>-61.554400000000001</v>
      </c>
      <c r="I4977">
        <v>1221.3599999999999</v>
      </c>
      <c r="J4977">
        <v>-66.018600000000006</v>
      </c>
      <c r="K4977">
        <v>1195.3499999999999</v>
      </c>
      <c r="L4977">
        <v>-12.8438</v>
      </c>
      <c r="M4977">
        <v>1162.73</v>
      </c>
      <c r="N4977">
        <v>-61.530200000000001</v>
      </c>
      <c r="O4977">
        <f t="shared" si="312"/>
        <v>0</v>
      </c>
      <c r="P4977">
        <f t="shared" si="312"/>
        <v>-2.5899999999992929E-2</v>
      </c>
      <c r="Q4977">
        <f t="shared" si="312"/>
        <v>0</v>
      </c>
      <c r="R4977">
        <f t="shared" si="312"/>
        <v>-2.4900000000000588E-2</v>
      </c>
      <c r="S4977">
        <f t="shared" si="313"/>
        <v>0</v>
      </c>
      <c r="T4977">
        <f t="shared" si="313"/>
        <v>-2.4200000000000443E-2</v>
      </c>
      <c r="U4977">
        <f t="shared" si="314"/>
        <v>0</v>
      </c>
      <c r="V4977">
        <f t="shared" si="314"/>
        <v>3.9215983162856755E-4</v>
      </c>
      <c r="W4977">
        <f t="shared" si="314"/>
        <v>0</v>
      </c>
      <c r="X4977">
        <f t="shared" si="314"/>
        <v>1.9349273819422776E-3</v>
      </c>
      <c r="Y4977">
        <f t="shared" si="315"/>
        <v>0</v>
      </c>
      <c r="Z4977">
        <f t="shared" si="315"/>
        <v>3.931481746227799E-4</v>
      </c>
    </row>
    <row r="4978" spans="1:26" x14ac:dyDescent="0.25">
      <c r="A4978">
        <v>4977</v>
      </c>
      <c r="B4978">
        <v>0</v>
      </c>
      <c r="C4978">
        <v>1156.08</v>
      </c>
      <c r="D4978">
        <v>-95.924999999999997</v>
      </c>
      <c r="E4978">
        <v>1129.67</v>
      </c>
      <c r="F4978">
        <v>-45.076099999999997</v>
      </c>
      <c r="G4978">
        <v>1099.25</v>
      </c>
      <c r="H4978">
        <v>-92.999600000000001</v>
      </c>
      <c r="I4978">
        <v>1156.08</v>
      </c>
      <c r="J4978">
        <v>-95.902600000000007</v>
      </c>
      <c r="K4978">
        <v>1129.67</v>
      </c>
      <c r="L4978">
        <v>-45.054600000000001</v>
      </c>
      <c r="M4978">
        <v>1099.25</v>
      </c>
      <c r="N4978">
        <v>-92.978399999999993</v>
      </c>
      <c r="O4978">
        <f t="shared" si="312"/>
        <v>0</v>
      </c>
      <c r="P4978">
        <f t="shared" si="312"/>
        <v>-2.2399999999990428E-2</v>
      </c>
      <c r="Q4978">
        <f t="shared" si="312"/>
        <v>0</v>
      </c>
      <c r="R4978">
        <f t="shared" si="312"/>
        <v>-2.1499999999996078E-2</v>
      </c>
      <c r="S4978">
        <f t="shared" si="313"/>
        <v>0</v>
      </c>
      <c r="T4978">
        <f t="shared" si="313"/>
        <v>-2.1200000000007435E-2</v>
      </c>
      <c r="U4978">
        <f t="shared" si="314"/>
        <v>0</v>
      </c>
      <c r="V4978">
        <f t="shared" si="314"/>
        <v>2.335157675266138E-4</v>
      </c>
      <c r="W4978">
        <f t="shared" si="314"/>
        <v>0</v>
      </c>
      <c r="X4978">
        <f t="shared" si="314"/>
        <v>4.7697116653827815E-4</v>
      </c>
      <c r="Y4978">
        <f t="shared" si="315"/>
        <v>0</v>
      </c>
      <c r="Z4978">
        <f t="shared" si="315"/>
        <v>2.2795796971177763E-4</v>
      </c>
    </row>
    <row r="4979" spans="1:26" x14ac:dyDescent="0.25">
      <c r="A4979">
        <v>4978</v>
      </c>
      <c r="B4979">
        <v>0</v>
      </c>
      <c r="C4979">
        <v>1077.74</v>
      </c>
      <c r="D4979">
        <v>-130.941</v>
      </c>
      <c r="E4979">
        <v>1051.2</v>
      </c>
      <c r="F4979">
        <v>-83.243499999999997</v>
      </c>
      <c r="G4979">
        <v>1023.55</v>
      </c>
      <c r="H4979">
        <v>-129.77099999999999</v>
      </c>
      <c r="I4979">
        <v>1077.74</v>
      </c>
      <c r="J4979">
        <v>-130.91900000000001</v>
      </c>
      <c r="K4979">
        <v>1051.2</v>
      </c>
      <c r="L4979">
        <v>-83.222300000000004</v>
      </c>
      <c r="M4979">
        <v>1023.55</v>
      </c>
      <c r="N4979">
        <v>-129.75</v>
      </c>
      <c r="O4979">
        <f t="shared" si="312"/>
        <v>0</v>
      </c>
      <c r="P4979">
        <f t="shared" si="312"/>
        <v>-2.199999999999136E-2</v>
      </c>
      <c r="Q4979">
        <f t="shared" si="312"/>
        <v>0</v>
      </c>
      <c r="R4979">
        <f t="shared" si="312"/>
        <v>-2.1199999999993224E-2</v>
      </c>
      <c r="S4979">
        <f t="shared" si="313"/>
        <v>0</v>
      </c>
      <c r="T4979">
        <f t="shared" si="313"/>
        <v>-2.0999999999986585E-2</v>
      </c>
      <c r="U4979">
        <f t="shared" si="314"/>
        <v>0</v>
      </c>
      <c r="V4979">
        <f t="shared" si="314"/>
        <v>1.6801460199625297E-4</v>
      </c>
      <c r="W4979">
        <f t="shared" si="314"/>
        <v>0</v>
      </c>
      <c r="X4979">
        <f t="shared" si="314"/>
        <v>2.5467453915312577E-4</v>
      </c>
      <c r="Y4979">
        <f t="shared" si="315"/>
        <v>0</v>
      </c>
      <c r="Z4979">
        <f t="shared" si="315"/>
        <v>1.6182351989263078E-4</v>
      </c>
    </row>
    <row r="4980" spans="1:26" x14ac:dyDescent="0.25">
      <c r="A4980">
        <v>4979</v>
      </c>
      <c r="B4980">
        <v>0</v>
      </c>
      <c r="C4980">
        <v>1102.9000000000001</v>
      </c>
      <c r="D4980">
        <v>-119.923</v>
      </c>
      <c r="E4980">
        <v>1076.8399999999999</v>
      </c>
      <c r="F4980">
        <v>-70.537400000000005</v>
      </c>
      <c r="G4980">
        <v>1047.5</v>
      </c>
      <c r="H4980">
        <v>-117.46</v>
      </c>
      <c r="I4980">
        <v>1102.9000000000001</v>
      </c>
      <c r="J4980">
        <v>-119.899</v>
      </c>
      <c r="K4980">
        <v>1076.8499999999999</v>
      </c>
      <c r="L4980">
        <v>-70.513800000000003</v>
      </c>
      <c r="M4980">
        <v>1047.5</v>
      </c>
      <c r="N4980">
        <v>-117.438</v>
      </c>
      <c r="O4980">
        <f t="shared" si="312"/>
        <v>0</v>
      </c>
      <c r="P4980">
        <f t="shared" si="312"/>
        <v>-2.4000000000000909E-2</v>
      </c>
      <c r="Q4980">
        <f t="shared" si="312"/>
        <v>-9.9999999999909051E-3</v>
      </c>
      <c r="R4980">
        <f t="shared" si="312"/>
        <v>-2.3600000000001842E-2</v>
      </c>
      <c r="S4980">
        <f t="shared" si="313"/>
        <v>0</v>
      </c>
      <c r="T4980">
        <f t="shared" si="313"/>
        <v>-2.199999999999136E-2</v>
      </c>
      <c r="U4980">
        <f t="shared" si="314"/>
        <v>0</v>
      </c>
      <c r="V4980">
        <f t="shared" si="314"/>
        <v>2.0012841573343652E-4</v>
      </c>
      <c r="W4980">
        <f t="shared" si="314"/>
        <v>-9.2864306675001909E-6</v>
      </c>
      <c r="X4980">
        <f t="shared" si="314"/>
        <v>3.3457428257919683E-4</v>
      </c>
      <c r="Y4980">
        <f t="shared" si="315"/>
        <v>0</v>
      </c>
      <c r="Z4980">
        <f t="shared" si="315"/>
        <v>1.8729780350750349E-4</v>
      </c>
    </row>
    <row r="4981" spans="1:26" x14ac:dyDescent="0.25">
      <c r="A4981">
        <v>4980</v>
      </c>
      <c r="B4981">
        <v>0</v>
      </c>
      <c r="C4981">
        <v>1110.67</v>
      </c>
      <c r="D4981">
        <v>-116.629</v>
      </c>
      <c r="E4981">
        <v>1084.58</v>
      </c>
      <c r="F4981">
        <v>-66.891900000000007</v>
      </c>
      <c r="G4981">
        <v>1054.95</v>
      </c>
      <c r="H4981">
        <v>-114.014</v>
      </c>
      <c r="I4981">
        <v>1110.68</v>
      </c>
      <c r="J4981">
        <v>-116.607</v>
      </c>
      <c r="K4981">
        <v>1084.5899999999999</v>
      </c>
      <c r="L4981">
        <v>-66.870400000000004</v>
      </c>
      <c r="M4981">
        <v>1054.95</v>
      </c>
      <c r="N4981">
        <v>-113.99299999999999</v>
      </c>
      <c r="O4981">
        <f t="shared" si="312"/>
        <v>-9.9999999999909051E-3</v>
      </c>
      <c r="P4981">
        <f t="shared" si="312"/>
        <v>-2.2000000000005571E-2</v>
      </c>
      <c r="Q4981">
        <f t="shared" si="312"/>
        <v>-9.9999999999909051E-3</v>
      </c>
      <c r="R4981">
        <f t="shared" si="312"/>
        <v>-2.1500000000003183E-2</v>
      </c>
      <c r="S4981">
        <f t="shared" si="313"/>
        <v>0</v>
      </c>
      <c r="T4981">
        <f t="shared" si="313"/>
        <v>-2.1000000000000796E-2</v>
      </c>
      <c r="U4981">
        <f t="shared" si="314"/>
        <v>-9.003574419036171E-6</v>
      </c>
      <c r="V4981">
        <f t="shared" si="314"/>
        <v>1.8863232986654751E-4</v>
      </c>
      <c r="W4981">
        <f t="shared" si="314"/>
        <v>-9.2201589555320084E-6</v>
      </c>
      <c r="X4981">
        <f t="shared" si="314"/>
        <v>3.2141410245490384E-4</v>
      </c>
      <c r="Y4981">
        <f t="shared" si="315"/>
        <v>0</v>
      </c>
      <c r="Z4981">
        <f t="shared" si="315"/>
        <v>1.8418790674830105E-4</v>
      </c>
    </row>
    <row r="4982" spans="1:26" x14ac:dyDescent="0.25">
      <c r="A4982">
        <v>4981</v>
      </c>
      <c r="B4982">
        <v>0</v>
      </c>
      <c r="C4982">
        <v>1106.3800000000001</v>
      </c>
      <c r="D4982">
        <v>-118.776</v>
      </c>
      <c r="E4982">
        <v>1080.98</v>
      </c>
      <c r="F4982">
        <v>-69.079700000000003</v>
      </c>
      <c r="G4982">
        <v>1051.03</v>
      </c>
      <c r="H4982">
        <v>-115.584</v>
      </c>
      <c r="I4982">
        <v>1106.3800000000001</v>
      </c>
      <c r="J4982">
        <v>-118.755</v>
      </c>
      <c r="K4982">
        <v>1080.98</v>
      </c>
      <c r="L4982">
        <v>-69.058999999999997</v>
      </c>
      <c r="M4982">
        <v>1051.04</v>
      </c>
      <c r="N4982">
        <v>-115.56399999999999</v>
      </c>
      <c r="O4982">
        <f t="shared" si="312"/>
        <v>0</v>
      </c>
      <c r="P4982">
        <f t="shared" si="312"/>
        <v>-2.1000000000000796E-2</v>
      </c>
      <c r="Q4982">
        <f t="shared" si="312"/>
        <v>0</v>
      </c>
      <c r="R4982">
        <f t="shared" si="312"/>
        <v>-2.0700000000005048E-2</v>
      </c>
      <c r="S4982">
        <f t="shared" si="313"/>
        <v>-9.9999999999909051E-3</v>
      </c>
      <c r="T4982">
        <f t="shared" si="313"/>
        <v>-2.0000000000010232E-2</v>
      </c>
      <c r="U4982">
        <f t="shared" si="314"/>
        <v>0</v>
      </c>
      <c r="V4982">
        <f t="shared" si="314"/>
        <v>1.768033946251835E-4</v>
      </c>
      <c r="W4982">
        <f t="shared" si="314"/>
        <v>0</v>
      </c>
      <c r="X4982">
        <f t="shared" si="314"/>
        <v>2.996538780568683E-4</v>
      </c>
      <c r="Y4982">
        <f t="shared" si="315"/>
        <v>-9.5144762756447527E-6</v>
      </c>
      <c r="Z4982">
        <f t="shared" si="315"/>
        <v>1.7303433001116271E-4</v>
      </c>
    </row>
    <row r="4983" spans="1:26" x14ac:dyDescent="0.25">
      <c r="A4983">
        <v>4982</v>
      </c>
      <c r="B4983">
        <v>0</v>
      </c>
      <c r="C4983">
        <v>1105.6199999999999</v>
      </c>
      <c r="D4983">
        <v>-119.288</v>
      </c>
      <c r="E4983">
        <v>1081.05</v>
      </c>
      <c r="F4983">
        <v>-69.390900000000002</v>
      </c>
      <c r="G4983">
        <v>1050.5</v>
      </c>
      <c r="H4983">
        <v>-115.27</v>
      </c>
      <c r="I4983">
        <v>1105.6199999999999</v>
      </c>
      <c r="J4983">
        <v>-119.267</v>
      </c>
      <c r="K4983">
        <v>1081.05</v>
      </c>
      <c r="L4983">
        <v>-69.369799999999998</v>
      </c>
      <c r="M4983">
        <v>1050.51</v>
      </c>
      <c r="N4983">
        <v>-115.249</v>
      </c>
      <c r="O4983">
        <f t="shared" si="312"/>
        <v>0</v>
      </c>
      <c r="P4983">
        <f t="shared" si="312"/>
        <v>-2.1000000000000796E-2</v>
      </c>
      <c r="Q4983">
        <f t="shared" si="312"/>
        <v>0</v>
      </c>
      <c r="R4983">
        <f t="shared" si="312"/>
        <v>-2.1100000000004115E-2</v>
      </c>
      <c r="S4983">
        <f t="shared" si="313"/>
        <v>-9.9999999999909051E-3</v>
      </c>
      <c r="T4983">
        <f t="shared" si="313"/>
        <v>-2.1000000000000796E-2</v>
      </c>
      <c r="U4983">
        <f t="shared" si="314"/>
        <v>0</v>
      </c>
      <c r="V4983">
        <f t="shared" si="314"/>
        <v>1.7604453088324723E-4</v>
      </c>
      <c r="W4983">
        <f t="shared" si="314"/>
        <v>0</v>
      </c>
      <c r="X4983">
        <f t="shared" si="314"/>
        <v>3.0407445356673733E-4</v>
      </c>
      <c r="Y4983">
        <f t="shared" si="315"/>
        <v>-9.5192765349746828E-6</v>
      </c>
      <c r="Z4983">
        <f t="shared" si="315"/>
        <v>1.8218096642665739E-4</v>
      </c>
    </row>
    <row r="4984" spans="1:26" x14ac:dyDescent="0.25">
      <c r="A4984">
        <v>4983</v>
      </c>
      <c r="B4984">
        <v>0</v>
      </c>
      <c r="C4984">
        <v>1057.8900000000001</v>
      </c>
      <c r="D4984">
        <v>-141.04900000000001</v>
      </c>
      <c r="E4984">
        <v>1034.22</v>
      </c>
      <c r="F4984">
        <v>-93.045699999999997</v>
      </c>
      <c r="G4984">
        <v>1004.85</v>
      </c>
      <c r="H4984">
        <v>-137.239</v>
      </c>
      <c r="I4984">
        <v>1057.9000000000001</v>
      </c>
      <c r="J4984">
        <v>-141.03100000000001</v>
      </c>
      <c r="K4984">
        <v>1034.22</v>
      </c>
      <c r="L4984">
        <v>-93.028099999999995</v>
      </c>
      <c r="M4984">
        <v>1004.85</v>
      </c>
      <c r="N4984">
        <v>-137.22300000000001</v>
      </c>
      <c r="O4984">
        <f t="shared" si="312"/>
        <v>-9.9999999999909051E-3</v>
      </c>
      <c r="P4984">
        <f t="shared" si="312"/>
        <v>-1.8000000000000682E-2</v>
      </c>
      <c r="Q4984">
        <f t="shared" si="312"/>
        <v>0</v>
      </c>
      <c r="R4984">
        <f t="shared" si="312"/>
        <v>-1.7600000000001614E-2</v>
      </c>
      <c r="S4984">
        <f t="shared" si="313"/>
        <v>0</v>
      </c>
      <c r="T4984">
        <f t="shared" si="313"/>
        <v>-1.5999999999991132E-2</v>
      </c>
      <c r="U4984">
        <f t="shared" si="314"/>
        <v>-9.4527786442738885E-6</v>
      </c>
      <c r="V4984">
        <f t="shared" si="314"/>
        <v>1.2761522591440337E-4</v>
      </c>
      <c r="W4984">
        <f t="shared" si="314"/>
        <v>0</v>
      </c>
      <c r="X4984">
        <f t="shared" si="314"/>
        <v>1.8915436178137856E-4</v>
      </c>
      <c r="Y4984">
        <f t="shared" si="315"/>
        <v>0</v>
      </c>
      <c r="Z4984">
        <f t="shared" si="315"/>
        <v>1.1658493576892233E-4</v>
      </c>
    </row>
    <row r="4985" spans="1:26" x14ac:dyDescent="0.25">
      <c r="A4985">
        <v>4984</v>
      </c>
      <c r="B4985">
        <v>0</v>
      </c>
      <c r="C4985">
        <v>1032.02</v>
      </c>
      <c r="D4985">
        <v>-152.309</v>
      </c>
      <c r="E4985">
        <v>1009.01</v>
      </c>
      <c r="F4985">
        <v>-105.476</v>
      </c>
      <c r="G4985">
        <v>980.30799999999999</v>
      </c>
      <c r="H4985">
        <v>-148.53100000000001</v>
      </c>
      <c r="I4985">
        <v>1032.03</v>
      </c>
      <c r="J4985">
        <v>-152.28899999999999</v>
      </c>
      <c r="K4985">
        <v>1009.01</v>
      </c>
      <c r="L4985">
        <v>-105.45699999999999</v>
      </c>
      <c r="M4985">
        <v>980.31200000000001</v>
      </c>
      <c r="N4985">
        <v>-148.512</v>
      </c>
      <c r="O4985">
        <f t="shared" si="312"/>
        <v>-9.9999999999909051E-3</v>
      </c>
      <c r="P4985">
        <f t="shared" si="312"/>
        <v>-2.0000000000010232E-2</v>
      </c>
      <c r="Q4985">
        <f t="shared" si="312"/>
        <v>0</v>
      </c>
      <c r="R4985">
        <f t="shared" si="312"/>
        <v>-1.9000000000005457E-2</v>
      </c>
      <c r="S4985">
        <f t="shared" si="313"/>
        <v>-4.0000000000190994E-3</v>
      </c>
      <c r="T4985">
        <f t="shared" si="313"/>
        <v>-1.9000000000005457E-2</v>
      </c>
      <c r="U4985">
        <f t="shared" si="314"/>
        <v>-9.6897346950552358E-6</v>
      </c>
      <c r="V4985">
        <f t="shared" si="314"/>
        <v>1.3131200388690248E-4</v>
      </c>
      <c r="W4985">
        <f t="shared" si="314"/>
        <v>0</v>
      </c>
      <c r="X4985">
        <f t="shared" si="314"/>
        <v>1.8013576548224673E-4</v>
      </c>
      <c r="Y4985">
        <f t="shared" si="315"/>
        <v>-4.0803502572855672E-6</v>
      </c>
      <c r="Z4985">
        <f t="shared" si="315"/>
        <v>1.2791942422797568E-4</v>
      </c>
    </row>
    <row r="4986" spans="1:26" x14ac:dyDescent="0.25">
      <c r="A4986">
        <v>4985</v>
      </c>
      <c r="B4986">
        <v>0</v>
      </c>
      <c r="C4986">
        <v>1069.8800000000001</v>
      </c>
      <c r="D4986">
        <v>-135.041</v>
      </c>
      <c r="E4986">
        <v>1047.1199999999999</v>
      </c>
      <c r="F4986">
        <v>-86.492900000000006</v>
      </c>
      <c r="G4986">
        <v>1016.82</v>
      </c>
      <c r="H4986">
        <v>-130.15299999999999</v>
      </c>
      <c r="I4986">
        <v>1069.8900000000001</v>
      </c>
      <c r="J4986">
        <v>-135.017</v>
      </c>
      <c r="K4986">
        <v>1047.1300000000001</v>
      </c>
      <c r="L4986">
        <v>-86.469399999999993</v>
      </c>
      <c r="M4986">
        <v>1016.82</v>
      </c>
      <c r="N4986">
        <v>-130.13</v>
      </c>
      <c r="O4986">
        <f t="shared" si="312"/>
        <v>-9.9999999999909051E-3</v>
      </c>
      <c r="P4986">
        <f t="shared" si="312"/>
        <v>-2.4000000000000909E-2</v>
      </c>
      <c r="Q4986">
        <f t="shared" si="312"/>
        <v>-1.0000000000218279E-2</v>
      </c>
      <c r="R4986">
        <f t="shared" si="312"/>
        <v>-2.3500000000012733E-2</v>
      </c>
      <c r="S4986">
        <f t="shared" si="313"/>
        <v>0</v>
      </c>
      <c r="T4986">
        <f t="shared" si="313"/>
        <v>-2.2999999999996135E-2</v>
      </c>
      <c r="U4986">
        <f t="shared" si="314"/>
        <v>-9.3468426365488698E-6</v>
      </c>
      <c r="V4986">
        <f t="shared" si="314"/>
        <v>1.7772380240075911E-4</v>
      </c>
      <c r="W4986">
        <f t="shared" si="314"/>
        <v>-9.5500038202099853E-6</v>
      </c>
      <c r="X4986">
        <f t="shared" si="314"/>
        <v>2.7169860185070373E-4</v>
      </c>
      <c r="Y4986">
        <f t="shared" si="315"/>
        <v>0</v>
      </c>
      <c r="Z4986">
        <f t="shared" si="315"/>
        <v>1.7671509684752664E-4</v>
      </c>
    </row>
    <row r="4987" spans="1:26" x14ac:dyDescent="0.25">
      <c r="A4987">
        <v>4986</v>
      </c>
      <c r="B4987">
        <v>0</v>
      </c>
      <c r="C4987">
        <v>1192.3599999999999</v>
      </c>
      <c r="D4987">
        <v>-80.828400000000002</v>
      </c>
      <c r="E4987">
        <v>1169.23</v>
      </c>
      <c r="F4987">
        <v>-26.897600000000001</v>
      </c>
      <c r="G4987">
        <v>1134.48</v>
      </c>
      <c r="H4987">
        <v>-73.461100000000002</v>
      </c>
      <c r="I4987">
        <v>1192.3800000000001</v>
      </c>
      <c r="J4987">
        <v>-80.849800000000002</v>
      </c>
      <c r="K4987">
        <v>1169.25</v>
      </c>
      <c r="L4987">
        <v>-26.922599999999999</v>
      </c>
      <c r="M4987">
        <v>1134.51</v>
      </c>
      <c r="N4987">
        <v>-73.483599999999996</v>
      </c>
      <c r="O4987">
        <f t="shared" si="312"/>
        <v>-2.0000000000209184E-2</v>
      </c>
      <c r="P4987">
        <f t="shared" si="312"/>
        <v>2.1399999999999864E-2</v>
      </c>
      <c r="Q4987">
        <f t="shared" si="312"/>
        <v>-1.999999999998181E-2</v>
      </c>
      <c r="R4987">
        <f t="shared" si="312"/>
        <v>2.4999999999998579E-2</v>
      </c>
      <c r="S4987">
        <f t="shared" si="313"/>
        <v>-2.9999999999972715E-2</v>
      </c>
      <c r="T4987">
        <f t="shared" si="313"/>
        <v>2.2499999999993747E-2</v>
      </c>
      <c r="U4987">
        <f t="shared" si="314"/>
        <v>-1.6773457680741711E-5</v>
      </c>
      <c r="V4987">
        <f t="shared" si="314"/>
        <v>-2.647584264936565E-4</v>
      </c>
      <c r="W4987">
        <f t="shared" si="314"/>
        <v>-1.7105274411349187E-5</v>
      </c>
      <c r="X4987">
        <f t="shared" si="314"/>
        <v>-9.2945095473196781E-4</v>
      </c>
      <c r="Y4987">
        <f t="shared" si="315"/>
        <v>-2.6443833298050839E-5</v>
      </c>
      <c r="Z4987">
        <f t="shared" si="315"/>
        <v>-3.0628455059880324E-4</v>
      </c>
    </row>
    <row r="4988" spans="1:26" x14ac:dyDescent="0.25">
      <c r="A4988">
        <v>4987</v>
      </c>
      <c r="B4988">
        <v>0</v>
      </c>
      <c r="C4988">
        <v>1386.13</v>
      </c>
      <c r="D4988">
        <v>6.6339300000000003</v>
      </c>
      <c r="E4988">
        <v>1361.12</v>
      </c>
      <c r="F4988">
        <v>68.900700000000001</v>
      </c>
      <c r="G4988">
        <v>1320.17</v>
      </c>
      <c r="H4988">
        <v>16.726800000000001</v>
      </c>
      <c r="I4988">
        <v>1386.14</v>
      </c>
      <c r="J4988">
        <v>6.6659600000000001</v>
      </c>
      <c r="K4988">
        <v>1361.12</v>
      </c>
      <c r="L4988">
        <v>68.931100000000001</v>
      </c>
      <c r="M4988">
        <v>1320.17</v>
      </c>
      <c r="N4988">
        <v>16.756499999999999</v>
      </c>
      <c r="O4988">
        <f t="shared" si="312"/>
        <v>-9.9999999999909051E-3</v>
      </c>
      <c r="P4988">
        <f t="shared" si="312"/>
        <v>-3.2029999999999781E-2</v>
      </c>
      <c r="Q4988">
        <f t="shared" si="312"/>
        <v>0</v>
      </c>
      <c r="R4988">
        <f t="shared" si="312"/>
        <v>-3.0400000000000205E-2</v>
      </c>
      <c r="S4988">
        <f t="shared" si="313"/>
        <v>0</v>
      </c>
      <c r="T4988">
        <f t="shared" si="313"/>
        <v>-2.9699999999998283E-2</v>
      </c>
      <c r="U4988">
        <f t="shared" si="314"/>
        <v>-7.2143305461904039E-6</v>
      </c>
      <c r="V4988">
        <f t="shared" si="314"/>
        <v>-4.8282089199011419E-3</v>
      </c>
      <c r="W4988">
        <f t="shared" si="314"/>
        <v>0</v>
      </c>
      <c r="X4988">
        <f t="shared" si="314"/>
        <v>-4.412146756128777E-4</v>
      </c>
      <c r="Y4988">
        <f t="shared" si="315"/>
        <v>0</v>
      </c>
      <c r="Z4988">
        <f t="shared" si="315"/>
        <v>-1.7755936580815387E-3</v>
      </c>
    </row>
    <row r="4989" spans="1:26" x14ac:dyDescent="0.25">
      <c r="A4989">
        <v>4988</v>
      </c>
      <c r="B4989">
        <v>0</v>
      </c>
      <c r="C4989">
        <v>1500.43</v>
      </c>
      <c r="D4989">
        <v>58.851100000000002</v>
      </c>
      <c r="E4989">
        <v>1474.4</v>
      </c>
      <c r="F4989">
        <v>126.179</v>
      </c>
      <c r="G4989">
        <v>1429.61</v>
      </c>
      <c r="H4989">
        <v>70.724500000000006</v>
      </c>
      <c r="I4989">
        <v>1500.44</v>
      </c>
      <c r="J4989">
        <v>58.882199999999997</v>
      </c>
      <c r="K4989">
        <v>1474.41</v>
      </c>
      <c r="L4989">
        <v>126.21</v>
      </c>
      <c r="M4989">
        <v>1429.62</v>
      </c>
      <c r="N4989">
        <v>70.753500000000003</v>
      </c>
      <c r="O4989">
        <f t="shared" si="312"/>
        <v>-9.9999999999909051E-3</v>
      </c>
      <c r="P4989">
        <f t="shared" si="312"/>
        <v>-3.1099999999995021E-2</v>
      </c>
      <c r="Q4989">
        <f t="shared" si="312"/>
        <v>-9.9999999999909051E-3</v>
      </c>
      <c r="R4989">
        <f t="shared" si="312"/>
        <v>-3.0999999999991701E-2</v>
      </c>
      <c r="S4989">
        <f t="shared" si="313"/>
        <v>-9.9999999999909051E-3</v>
      </c>
      <c r="T4989">
        <f t="shared" si="313"/>
        <v>-2.8999999999996362E-2</v>
      </c>
      <c r="U4989">
        <f t="shared" si="314"/>
        <v>-6.66475610324434E-6</v>
      </c>
      <c r="V4989">
        <f t="shared" si="314"/>
        <v>-5.2845231440015598E-4</v>
      </c>
      <c r="W4989">
        <f t="shared" si="314"/>
        <v>-6.7824199674382148E-6</v>
      </c>
      <c r="X4989">
        <f t="shared" si="314"/>
        <v>-2.4568272057942843E-4</v>
      </c>
      <c r="Y4989">
        <f t="shared" si="315"/>
        <v>-6.9949146970089082E-6</v>
      </c>
      <c r="Z4989">
        <f t="shared" si="315"/>
        <v>-4.1004178184358124E-4</v>
      </c>
    </row>
    <row r="4990" spans="1:26" x14ac:dyDescent="0.25">
      <c r="A4990">
        <v>4989</v>
      </c>
      <c r="B4990">
        <v>0</v>
      </c>
      <c r="C4990">
        <v>1560.06</v>
      </c>
      <c r="D4990">
        <v>86.2136</v>
      </c>
      <c r="E4990">
        <v>1533.83</v>
      </c>
      <c r="F4990">
        <v>156.30600000000001</v>
      </c>
      <c r="G4990">
        <v>1486.77</v>
      </c>
      <c r="H4990">
        <v>99.375100000000003</v>
      </c>
      <c r="I4990">
        <v>1560.07</v>
      </c>
      <c r="J4990">
        <v>86.245099999999994</v>
      </c>
      <c r="K4990">
        <v>1533.84</v>
      </c>
      <c r="L4990">
        <v>156.33699999999999</v>
      </c>
      <c r="M4990">
        <v>1486.78</v>
      </c>
      <c r="N4990">
        <v>99.404399999999995</v>
      </c>
      <c r="O4990">
        <f t="shared" si="312"/>
        <v>-9.9999999999909051E-3</v>
      </c>
      <c r="P4990">
        <f t="shared" si="312"/>
        <v>-3.1499999999994088E-2</v>
      </c>
      <c r="Q4990">
        <f t="shared" si="312"/>
        <v>-9.9999999999909051E-3</v>
      </c>
      <c r="R4990">
        <f t="shared" si="312"/>
        <v>-3.099999999997749E-2</v>
      </c>
      <c r="S4990">
        <f t="shared" si="313"/>
        <v>-9.9999999999909051E-3</v>
      </c>
      <c r="T4990">
        <f t="shared" si="313"/>
        <v>-2.929999999999211E-2</v>
      </c>
      <c r="U4990">
        <f t="shared" si="314"/>
        <v>-6.4100098714093722E-6</v>
      </c>
      <c r="V4990">
        <f t="shared" si="314"/>
        <v>-3.6537158870519372E-4</v>
      </c>
      <c r="W4990">
        <f t="shared" si="314"/>
        <v>-6.5196273380954251E-6</v>
      </c>
      <c r="X4990">
        <f t="shared" si="314"/>
        <v>-1.9832891891531667E-4</v>
      </c>
      <c r="Y4990">
        <f t="shared" si="315"/>
        <v>-6.7259898975570569E-6</v>
      </c>
      <c r="Z4990">
        <f t="shared" si="315"/>
        <v>-2.9484247059869231E-4</v>
      </c>
    </row>
    <row r="4991" spans="1:26" x14ac:dyDescent="0.25">
      <c r="A4991">
        <v>4990</v>
      </c>
      <c r="B4991">
        <v>0</v>
      </c>
      <c r="C4991">
        <v>1594.65</v>
      </c>
      <c r="D4991">
        <v>102.49</v>
      </c>
      <c r="E4991">
        <v>1568.36</v>
      </c>
      <c r="F4991">
        <v>173.92599999999999</v>
      </c>
      <c r="G4991">
        <v>1520.18</v>
      </c>
      <c r="H4991">
        <v>116.31399999999999</v>
      </c>
      <c r="I4991">
        <v>1594.66</v>
      </c>
      <c r="J4991">
        <v>102.52200000000001</v>
      </c>
      <c r="K4991">
        <v>1568.37</v>
      </c>
      <c r="L4991">
        <v>173.95699999999999</v>
      </c>
      <c r="M4991">
        <v>1520.18</v>
      </c>
      <c r="N4991">
        <v>116.34399999999999</v>
      </c>
      <c r="O4991">
        <f t="shared" si="312"/>
        <v>-9.9999999999909051E-3</v>
      </c>
      <c r="P4991">
        <f t="shared" si="312"/>
        <v>-3.2000000000010687E-2</v>
      </c>
      <c r="Q4991">
        <f t="shared" si="312"/>
        <v>-9.9999999999909051E-3</v>
      </c>
      <c r="R4991">
        <f t="shared" si="312"/>
        <v>-3.1000000000005912E-2</v>
      </c>
      <c r="S4991">
        <f t="shared" si="313"/>
        <v>0</v>
      </c>
      <c r="T4991">
        <f t="shared" si="313"/>
        <v>-3.0000000000001137E-2</v>
      </c>
      <c r="U4991">
        <f t="shared" si="314"/>
        <v>-6.2709685510870129E-6</v>
      </c>
      <c r="V4991">
        <f t="shared" si="314"/>
        <v>-3.1222558298381E-4</v>
      </c>
      <c r="W4991">
        <f t="shared" si="314"/>
        <v>-6.3760871228486477E-6</v>
      </c>
      <c r="X4991">
        <f t="shared" si="314"/>
        <v>-1.7823672136429238E-4</v>
      </c>
      <c r="Y4991">
        <f t="shared" si="315"/>
        <v>0</v>
      </c>
      <c r="Z4991">
        <f t="shared" si="315"/>
        <v>-2.5792252007497929E-4</v>
      </c>
    </row>
    <row r="4992" spans="1:26" x14ac:dyDescent="0.25">
      <c r="A4992">
        <v>4991</v>
      </c>
      <c r="B4992">
        <v>0</v>
      </c>
      <c r="C4992">
        <v>1511.99</v>
      </c>
      <c r="D4992">
        <v>64.449200000000005</v>
      </c>
      <c r="E4992">
        <v>1487.15</v>
      </c>
      <c r="F4992">
        <v>131.83600000000001</v>
      </c>
      <c r="G4992">
        <v>1441.71</v>
      </c>
      <c r="H4992">
        <v>77.404899999999998</v>
      </c>
      <c r="I4992">
        <v>1511.98</v>
      </c>
      <c r="J4992">
        <v>64.478800000000007</v>
      </c>
      <c r="K4992">
        <v>1487.15</v>
      </c>
      <c r="L4992">
        <v>131.86500000000001</v>
      </c>
      <c r="M4992">
        <v>1441.7</v>
      </c>
      <c r="N4992">
        <v>77.432699999999997</v>
      </c>
      <c r="O4992">
        <f t="shared" si="312"/>
        <v>9.9999999999909051E-3</v>
      </c>
      <c r="P4992">
        <f t="shared" si="312"/>
        <v>-2.9600000000002069E-2</v>
      </c>
      <c r="Q4992">
        <f t="shared" si="312"/>
        <v>0</v>
      </c>
      <c r="R4992">
        <f t="shared" si="312"/>
        <v>-2.8999999999996362E-2</v>
      </c>
      <c r="S4992">
        <f t="shared" si="313"/>
        <v>9.9999999999909051E-3</v>
      </c>
      <c r="T4992">
        <f t="shared" si="313"/>
        <v>-2.7799999999999159E-2</v>
      </c>
      <c r="U4992">
        <f t="shared" si="314"/>
        <v>6.6138003558164438E-6</v>
      </c>
      <c r="V4992">
        <f t="shared" si="314"/>
        <v>-4.592764533927817E-4</v>
      </c>
      <c r="W4992">
        <f t="shared" si="314"/>
        <v>0</v>
      </c>
      <c r="X4992">
        <f t="shared" si="314"/>
        <v>-2.1997026608814254E-4</v>
      </c>
      <c r="Y4992">
        <f t="shared" si="315"/>
        <v>6.9362076977969945E-6</v>
      </c>
      <c r="Z4992">
        <f t="shared" si="315"/>
        <v>-3.5915038970400011E-4</v>
      </c>
    </row>
    <row r="4993" spans="1:26" x14ac:dyDescent="0.25">
      <c r="A4993">
        <v>4992</v>
      </c>
      <c r="B4993">
        <v>0</v>
      </c>
      <c r="C4993">
        <v>1389.42</v>
      </c>
      <c r="D4993">
        <v>8.4523200000000003</v>
      </c>
      <c r="E4993">
        <v>1366.57</v>
      </c>
      <c r="F4993">
        <v>70.264799999999994</v>
      </c>
      <c r="G4993">
        <v>1324.91</v>
      </c>
      <c r="H4993">
        <v>20.199000000000002</v>
      </c>
      <c r="I4993">
        <v>1389.42</v>
      </c>
      <c r="J4993">
        <v>8.4796099999999992</v>
      </c>
      <c r="K4993">
        <v>1366.56</v>
      </c>
      <c r="L4993">
        <v>70.291600000000003</v>
      </c>
      <c r="M4993">
        <v>1324.9</v>
      </c>
      <c r="N4993">
        <v>20.224900000000002</v>
      </c>
      <c r="O4993">
        <f t="shared" si="312"/>
        <v>0</v>
      </c>
      <c r="P4993">
        <f t="shared" si="312"/>
        <v>-2.7289999999998926E-2</v>
      </c>
      <c r="Q4993">
        <f t="shared" si="312"/>
        <v>9.9999999999909051E-3</v>
      </c>
      <c r="R4993">
        <f t="shared" si="312"/>
        <v>-2.6800000000008595E-2</v>
      </c>
      <c r="S4993">
        <f t="shared" si="313"/>
        <v>9.9999999999909051E-3</v>
      </c>
      <c r="T4993">
        <f t="shared" si="313"/>
        <v>-2.5900000000000034E-2</v>
      </c>
      <c r="U4993">
        <f t="shared" si="314"/>
        <v>0</v>
      </c>
      <c r="V4993">
        <f t="shared" si="314"/>
        <v>-3.2286993393528551E-3</v>
      </c>
      <c r="W4993">
        <f t="shared" si="314"/>
        <v>7.3175907564127015E-6</v>
      </c>
      <c r="X4993">
        <f t="shared" si="314"/>
        <v>-3.8141430702156123E-4</v>
      </c>
      <c r="Y4993">
        <f t="shared" si="315"/>
        <v>7.5476824840863941E-6</v>
      </c>
      <c r="Z4993">
        <f t="shared" si="315"/>
        <v>-1.2822416951334241E-3</v>
      </c>
    </row>
    <row r="4994" spans="1:26" x14ac:dyDescent="0.25">
      <c r="A4994">
        <v>4993</v>
      </c>
      <c r="B4994">
        <v>0</v>
      </c>
      <c r="C4994">
        <v>1361.82</v>
      </c>
      <c r="D4994">
        <v>-4.1088699999999996</v>
      </c>
      <c r="E4994">
        <v>1339.46</v>
      </c>
      <c r="F4994">
        <v>56.241700000000002</v>
      </c>
      <c r="G4994">
        <v>1298.8</v>
      </c>
      <c r="H4994">
        <v>7.2990599999999999</v>
      </c>
      <c r="I4994">
        <v>1361.83</v>
      </c>
      <c r="J4994">
        <v>-4.0830099999999998</v>
      </c>
      <c r="K4994">
        <v>1339.46</v>
      </c>
      <c r="L4994">
        <v>56.267499999999998</v>
      </c>
      <c r="M4994">
        <v>1298.81</v>
      </c>
      <c r="N4994">
        <v>7.3235599999999996</v>
      </c>
      <c r="O4994">
        <f t="shared" si="312"/>
        <v>-9.9999999999909051E-3</v>
      </c>
      <c r="P4994">
        <f t="shared" si="312"/>
        <v>-2.5859999999999772E-2</v>
      </c>
      <c r="Q4994">
        <f t="shared" si="312"/>
        <v>0</v>
      </c>
      <c r="R4994">
        <f t="shared" ref="R4994:T5057" si="316">F4994-L4994</f>
        <v>-2.5799999999996714E-2</v>
      </c>
      <c r="S4994">
        <f t="shared" si="313"/>
        <v>-9.9999999999909051E-3</v>
      </c>
      <c r="T4994">
        <f t="shared" si="313"/>
        <v>-2.4499999999999744E-2</v>
      </c>
      <c r="U4994">
        <f t="shared" si="314"/>
        <v>-7.3431143616563903E-6</v>
      </c>
      <c r="V4994">
        <f t="shared" si="314"/>
        <v>6.2937011879177912E-3</v>
      </c>
      <c r="W4994">
        <f t="shared" si="314"/>
        <v>0</v>
      </c>
      <c r="X4994">
        <f t="shared" ref="X4994:Z5057" si="317">R4994/F4994</f>
        <v>-4.5873435546928191E-4</v>
      </c>
      <c r="Y4994">
        <f t="shared" si="315"/>
        <v>-7.6994148444648174E-6</v>
      </c>
      <c r="Z4994">
        <f t="shared" si="315"/>
        <v>-3.356596602850195E-3</v>
      </c>
    </row>
    <row r="4995" spans="1:26" x14ac:dyDescent="0.25">
      <c r="A4995">
        <v>4994</v>
      </c>
      <c r="B4995">
        <v>0</v>
      </c>
      <c r="C4995">
        <v>1326.41</v>
      </c>
      <c r="D4995">
        <v>-20.149899999999999</v>
      </c>
      <c r="E4995">
        <v>1304.58</v>
      </c>
      <c r="F4995">
        <v>38.485700000000001</v>
      </c>
      <c r="G4995">
        <v>1265.1300000000001</v>
      </c>
      <c r="H4995">
        <v>-9.1732200000000006</v>
      </c>
      <c r="I4995">
        <v>1326.42</v>
      </c>
      <c r="J4995">
        <v>-20.1252</v>
      </c>
      <c r="K4995">
        <v>1304.5899999999999</v>
      </c>
      <c r="L4995">
        <v>38.510399999999997</v>
      </c>
      <c r="M4995">
        <v>1265.1400000000001</v>
      </c>
      <c r="N4995">
        <v>-9.1497499999999992</v>
      </c>
      <c r="O4995">
        <f t="shared" ref="O4995:T5058" si="318">C4995-I4995</f>
        <v>-9.9999999999909051E-3</v>
      </c>
      <c r="P4995">
        <f t="shared" si="318"/>
        <v>-2.4699999999999278E-2</v>
      </c>
      <c r="Q4995">
        <f t="shared" si="318"/>
        <v>-9.9999999999909051E-3</v>
      </c>
      <c r="R4995">
        <f t="shared" si="316"/>
        <v>-2.4699999999995725E-2</v>
      </c>
      <c r="S4995">
        <f t="shared" si="316"/>
        <v>-9.9999999999909051E-3</v>
      </c>
      <c r="T4995">
        <f t="shared" si="316"/>
        <v>-2.3470000000001434E-2</v>
      </c>
      <c r="U4995">
        <f t="shared" ref="U4995:Z5058" si="319">O4995/C4995</f>
        <v>-7.5391470208991977E-6</v>
      </c>
      <c r="V4995">
        <f t="shared" si="319"/>
        <v>1.2258125350497659E-3</v>
      </c>
      <c r="W4995">
        <f t="shared" si="319"/>
        <v>-7.6653022428604648E-6</v>
      </c>
      <c r="X4995">
        <f t="shared" si="317"/>
        <v>-6.4179682323553229E-4</v>
      </c>
      <c r="Y4995">
        <f t="shared" si="317"/>
        <v>-7.9043260376332107E-6</v>
      </c>
      <c r="Z4995">
        <f t="shared" si="317"/>
        <v>2.5585345167783431E-3</v>
      </c>
    </row>
    <row r="4996" spans="1:26" x14ac:dyDescent="0.25">
      <c r="A4996">
        <v>4995</v>
      </c>
      <c r="B4996">
        <v>0</v>
      </c>
      <c r="C4996">
        <v>1340.78</v>
      </c>
      <c r="D4996">
        <v>-13.3202</v>
      </c>
      <c r="E4996">
        <v>1318.64</v>
      </c>
      <c r="F4996">
        <v>45.987299999999998</v>
      </c>
      <c r="G4996">
        <v>1278.77</v>
      </c>
      <c r="H4996">
        <v>-2.26206</v>
      </c>
      <c r="I4996">
        <v>1340.79</v>
      </c>
      <c r="J4996">
        <v>-13.2928</v>
      </c>
      <c r="K4996">
        <v>1318.65</v>
      </c>
      <c r="L4996">
        <v>46.014299999999999</v>
      </c>
      <c r="M4996">
        <v>1278.78</v>
      </c>
      <c r="N4996">
        <v>-2.2362799999999998</v>
      </c>
      <c r="O4996">
        <f t="shared" si="318"/>
        <v>-9.9999999999909051E-3</v>
      </c>
      <c r="P4996">
        <f t="shared" si="318"/>
        <v>-2.7400000000000091E-2</v>
      </c>
      <c r="Q4996">
        <f t="shared" si="318"/>
        <v>-9.9999999999909051E-3</v>
      </c>
      <c r="R4996">
        <f t="shared" si="316"/>
        <v>-2.7000000000001023E-2</v>
      </c>
      <c r="S4996">
        <f t="shared" si="316"/>
        <v>-9.9999999999909051E-3</v>
      </c>
      <c r="T4996">
        <f t="shared" si="316"/>
        <v>-2.5780000000000136E-2</v>
      </c>
      <c r="U4996">
        <f t="shared" si="319"/>
        <v>-7.4583451423730256E-6</v>
      </c>
      <c r="V4996">
        <f t="shared" si="319"/>
        <v>2.0570261707782236E-3</v>
      </c>
      <c r="W4996">
        <f t="shared" si="319"/>
        <v>-7.5835709518829284E-6</v>
      </c>
      <c r="X4996">
        <f t="shared" si="317"/>
        <v>-5.8711861753138418E-4</v>
      </c>
      <c r="Y4996">
        <f t="shared" si="317"/>
        <v>-7.8200145452199425E-6</v>
      </c>
      <c r="Z4996">
        <f t="shared" si="317"/>
        <v>1.1396691511277392E-2</v>
      </c>
    </row>
    <row r="4997" spans="1:26" x14ac:dyDescent="0.25">
      <c r="A4997">
        <v>4996</v>
      </c>
      <c r="B4997">
        <v>0</v>
      </c>
      <c r="C4997">
        <v>1370.4</v>
      </c>
      <c r="D4997">
        <v>0.26114599999999999</v>
      </c>
      <c r="E4997">
        <v>1347.79</v>
      </c>
      <c r="F4997">
        <v>60.810499999999998</v>
      </c>
      <c r="G4997">
        <v>1307.0899999999999</v>
      </c>
      <c r="H4997">
        <v>11.558999999999999</v>
      </c>
      <c r="I4997">
        <v>1370.41</v>
      </c>
      <c r="J4997">
        <v>0.28936200000000001</v>
      </c>
      <c r="K4997">
        <v>1347.8</v>
      </c>
      <c r="L4997">
        <v>60.838299999999997</v>
      </c>
      <c r="M4997">
        <v>1307.0999999999999</v>
      </c>
      <c r="N4997">
        <v>11.5855</v>
      </c>
      <c r="O4997">
        <f t="shared" si="318"/>
        <v>-9.9999999999909051E-3</v>
      </c>
      <c r="P4997">
        <f t="shared" si="318"/>
        <v>-2.8216000000000019E-2</v>
      </c>
      <c r="Q4997">
        <f t="shared" si="318"/>
        <v>-9.9999999999909051E-3</v>
      </c>
      <c r="R4997">
        <f t="shared" si="316"/>
        <v>-2.7799999999999159E-2</v>
      </c>
      <c r="S4997">
        <f t="shared" si="316"/>
        <v>-9.9999999999909051E-3</v>
      </c>
      <c r="T4997">
        <f t="shared" si="316"/>
        <v>-2.6500000000000412E-2</v>
      </c>
      <c r="U4997">
        <f t="shared" si="319"/>
        <v>-7.2971395213010106E-6</v>
      </c>
      <c r="V4997">
        <f t="shared" si="319"/>
        <v>-0.10804683969886585</v>
      </c>
      <c r="W4997">
        <f t="shared" si="319"/>
        <v>-7.4195534912641473E-6</v>
      </c>
      <c r="X4997">
        <f t="shared" si="317"/>
        <v>-4.5715789214032377E-4</v>
      </c>
      <c r="Y4997">
        <f t="shared" si="317"/>
        <v>-7.6505825918574126E-6</v>
      </c>
      <c r="Z4997">
        <f t="shared" si="317"/>
        <v>-2.2925858638290866E-3</v>
      </c>
    </row>
    <row r="4998" spans="1:26" x14ac:dyDescent="0.25">
      <c r="A4998">
        <v>4997</v>
      </c>
      <c r="B4998">
        <v>0</v>
      </c>
      <c r="C4998">
        <v>1393.4</v>
      </c>
      <c r="D4998">
        <v>10.6518</v>
      </c>
      <c r="E4998">
        <v>1370.12</v>
      </c>
      <c r="F4998">
        <v>72.272900000000007</v>
      </c>
      <c r="G4998">
        <v>1328.84</v>
      </c>
      <c r="H4998">
        <v>21.9312</v>
      </c>
      <c r="I4998">
        <v>1393.4</v>
      </c>
      <c r="J4998">
        <v>10.68</v>
      </c>
      <c r="K4998">
        <v>1370.13</v>
      </c>
      <c r="L4998">
        <v>72.3005</v>
      </c>
      <c r="M4998">
        <v>1328.85</v>
      </c>
      <c r="N4998">
        <v>21.957599999999999</v>
      </c>
      <c r="O4998">
        <f t="shared" si="318"/>
        <v>0</v>
      </c>
      <c r="P4998">
        <f t="shared" si="318"/>
        <v>-2.8200000000000003E-2</v>
      </c>
      <c r="Q4998">
        <f t="shared" si="318"/>
        <v>-1.0000000000218279E-2</v>
      </c>
      <c r="R4998">
        <f t="shared" si="316"/>
        <v>-2.7599999999992519E-2</v>
      </c>
      <c r="S4998">
        <f t="shared" si="316"/>
        <v>-9.9999999999909051E-3</v>
      </c>
      <c r="T4998">
        <f t="shared" si="316"/>
        <v>-2.6399999999998869E-2</v>
      </c>
      <c r="U4998">
        <f t="shared" si="319"/>
        <v>0</v>
      </c>
      <c r="V4998">
        <f t="shared" si="319"/>
        <v>-2.6474398693178622E-3</v>
      </c>
      <c r="W4998">
        <f t="shared" si="319"/>
        <v>-7.2986307770255737E-6</v>
      </c>
      <c r="X4998">
        <f t="shared" si="317"/>
        <v>-3.8188587976949195E-4</v>
      </c>
      <c r="Y4998">
        <f t="shared" si="317"/>
        <v>-7.5253604647594181E-6</v>
      </c>
      <c r="Z4998">
        <f t="shared" si="317"/>
        <v>-1.2037644998905152E-3</v>
      </c>
    </row>
    <row r="4999" spans="1:26" x14ac:dyDescent="0.25">
      <c r="A4999">
        <v>4998</v>
      </c>
      <c r="B4999">
        <v>0</v>
      </c>
      <c r="C4999">
        <v>1476.08</v>
      </c>
      <c r="D4999">
        <v>48.381500000000003</v>
      </c>
      <c r="E4999">
        <v>1451.16</v>
      </c>
      <c r="F4999">
        <v>113.55800000000001</v>
      </c>
      <c r="G4999">
        <v>1407.66</v>
      </c>
      <c r="H4999">
        <v>60.107399999999998</v>
      </c>
      <c r="I4999">
        <v>1476.09</v>
      </c>
      <c r="J4999">
        <v>48.410200000000003</v>
      </c>
      <c r="K4999">
        <v>1451.17</v>
      </c>
      <c r="L4999">
        <v>113.586</v>
      </c>
      <c r="M4999">
        <v>1407.67</v>
      </c>
      <c r="N4999">
        <v>60.134300000000003</v>
      </c>
      <c r="O4999">
        <f t="shared" si="318"/>
        <v>-9.9999999999909051E-3</v>
      </c>
      <c r="P4999">
        <f t="shared" si="318"/>
        <v>-2.8700000000000614E-2</v>
      </c>
      <c r="Q4999">
        <f t="shared" si="318"/>
        <v>-9.9999999999909051E-3</v>
      </c>
      <c r="R4999">
        <f t="shared" si="316"/>
        <v>-2.7999999999991587E-2</v>
      </c>
      <c r="S4999">
        <f t="shared" si="316"/>
        <v>-9.9999999999909051E-3</v>
      </c>
      <c r="T4999">
        <f t="shared" si="316"/>
        <v>-2.6900000000004809E-2</v>
      </c>
      <c r="U4999">
        <f t="shared" si="319"/>
        <v>-6.774700558229165E-6</v>
      </c>
      <c r="V4999">
        <f t="shared" si="319"/>
        <v>-5.9320194702521857E-4</v>
      </c>
      <c r="W4999">
        <f t="shared" si="319"/>
        <v>-6.8910388930172449E-6</v>
      </c>
      <c r="X4999">
        <f t="shared" si="317"/>
        <v>-2.4657003469585219E-4</v>
      </c>
      <c r="Y4999">
        <f t="shared" si="317"/>
        <v>-7.1039881789572084E-6</v>
      </c>
      <c r="Z4999">
        <f t="shared" si="317"/>
        <v>-4.4753225060483083E-4</v>
      </c>
    </row>
    <row r="5000" spans="1:26" x14ac:dyDescent="0.25">
      <c r="A5000">
        <v>4999</v>
      </c>
      <c r="B5000">
        <v>0</v>
      </c>
      <c r="C5000">
        <v>1665.43</v>
      </c>
      <c r="D5000">
        <v>135.69399999999999</v>
      </c>
      <c r="E5000">
        <v>1637.15</v>
      </c>
      <c r="F5000">
        <v>209.57499999999999</v>
      </c>
      <c r="G5000">
        <v>1587.89</v>
      </c>
      <c r="H5000">
        <v>149.09399999999999</v>
      </c>
      <c r="I5000">
        <v>1665.44</v>
      </c>
      <c r="J5000">
        <v>135.726</v>
      </c>
      <c r="K5000">
        <v>1637.15</v>
      </c>
      <c r="L5000">
        <v>209.60599999999999</v>
      </c>
      <c r="M5000">
        <v>1587.89</v>
      </c>
      <c r="N5000">
        <v>149.124</v>
      </c>
      <c r="O5000">
        <f t="shared" si="318"/>
        <v>-9.9999999999909051E-3</v>
      </c>
      <c r="P5000">
        <f t="shared" si="318"/>
        <v>-3.2000000000010687E-2</v>
      </c>
      <c r="Q5000">
        <f t="shared" si="318"/>
        <v>0</v>
      </c>
      <c r="R5000">
        <f t="shared" si="316"/>
        <v>-3.1000000000005912E-2</v>
      </c>
      <c r="S5000">
        <f t="shared" si="316"/>
        <v>0</v>
      </c>
      <c r="T5000">
        <f t="shared" si="316"/>
        <v>-3.0000000000001137E-2</v>
      </c>
      <c r="U5000">
        <f t="shared" si="319"/>
        <v>-6.0044553058314694E-6</v>
      </c>
      <c r="V5000">
        <f t="shared" si="319"/>
        <v>-2.3582472327450505E-4</v>
      </c>
      <c r="W5000">
        <f t="shared" si="319"/>
        <v>0</v>
      </c>
      <c r="X5000">
        <f t="shared" si="317"/>
        <v>-1.4791840629848938E-4</v>
      </c>
      <c r="Y5000">
        <f t="shared" si="317"/>
        <v>0</v>
      </c>
      <c r="Z5000">
        <f t="shared" si="317"/>
        <v>-2.0121534065757938E-4</v>
      </c>
    </row>
    <row r="5001" spans="1:26" x14ac:dyDescent="0.25">
      <c r="A5001">
        <v>5000</v>
      </c>
      <c r="B5001">
        <v>0</v>
      </c>
      <c r="C5001">
        <v>1716.88</v>
      </c>
      <c r="D5001">
        <v>159.405</v>
      </c>
      <c r="E5001">
        <v>1687.52</v>
      </c>
      <c r="F5001">
        <v>236.15</v>
      </c>
      <c r="G5001">
        <v>1636.35</v>
      </c>
      <c r="H5001">
        <v>173.376</v>
      </c>
      <c r="I5001">
        <v>1716.89</v>
      </c>
      <c r="J5001">
        <v>159.43600000000001</v>
      </c>
      <c r="K5001">
        <v>1687.53</v>
      </c>
      <c r="L5001">
        <v>236.18100000000001</v>
      </c>
      <c r="M5001">
        <v>1636.35</v>
      </c>
      <c r="N5001">
        <v>173.405</v>
      </c>
      <c r="O5001">
        <f t="shared" si="318"/>
        <v>-9.9999999999909051E-3</v>
      </c>
      <c r="P5001">
        <f t="shared" si="318"/>
        <v>-3.1000000000005912E-2</v>
      </c>
      <c r="Q5001">
        <f t="shared" si="318"/>
        <v>-9.9999999999909051E-3</v>
      </c>
      <c r="R5001">
        <f t="shared" si="316"/>
        <v>-3.1000000000005912E-2</v>
      </c>
      <c r="S5001">
        <f t="shared" si="316"/>
        <v>0</v>
      </c>
      <c r="T5001">
        <f t="shared" si="316"/>
        <v>-2.8999999999996362E-2</v>
      </c>
      <c r="U5001">
        <f t="shared" si="319"/>
        <v>-5.8245188947339964E-6</v>
      </c>
      <c r="V5001">
        <f t="shared" si="319"/>
        <v>-1.9447319720213238E-4</v>
      </c>
      <c r="W5001">
        <f t="shared" si="319"/>
        <v>-5.9258556935567611E-6</v>
      </c>
      <c r="X5001">
        <f t="shared" si="317"/>
        <v>-1.3127249629475295E-4</v>
      </c>
      <c r="Y5001">
        <f t="shared" si="317"/>
        <v>0</v>
      </c>
      <c r="Z5001">
        <f t="shared" si="317"/>
        <v>-1.6726651901068407E-4</v>
      </c>
    </row>
    <row r="5002" spans="1:26" x14ac:dyDescent="0.25">
      <c r="A5002">
        <v>5001</v>
      </c>
      <c r="B5002">
        <v>0</v>
      </c>
      <c r="C5002">
        <v>1652.85</v>
      </c>
      <c r="D5002">
        <v>129.36199999999999</v>
      </c>
      <c r="E5002">
        <v>1623.83</v>
      </c>
      <c r="F5002">
        <v>203.642</v>
      </c>
      <c r="G5002">
        <v>1574.6</v>
      </c>
      <c r="H5002">
        <v>142.31700000000001</v>
      </c>
      <c r="I5002">
        <v>1652.84</v>
      </c>
      <c r="J5002">
        <v>129.392</v>
      </c>
      <c r="K5002">
        <v>1623.83</v>
      </c>
      <c r="L5002">
        <v>203.67099999999999</v>
      </c>
      <c r="M5002">
        <v>1574.59</v>
      </c>
      <c r="N5002">
        <v>142.345</v>
      </c>
      <c r="O5002">
        <f t="shared" si="318"/>
        <v>9.9999999999909051E-3</v>
      </c>
      <c r="P5002">
        <f t="shared" si="318"/>
        <v>-3.0000000000001137E-2</v>
      </c>
      <c r="Q5002">
        <f t="shared" si="318"/>
        <v>0</v>
      </c>
      <c r="R5002">
        <f t="shared" si="316"/>
        <v>-2.8999999999996362E-2</v>
      </c>
      <c r="S5002">
        <f t="shared" si="316"/>
        <v>9.9999999999909051E-3</v>
      </c>
      <c r="T5002">
        <f t="shared" si="316"/>
        <v>-2.7999999999991587E-2</v>
      </c>
      <c r="U5002">
        <f t="shared" si="319"/>
        <v>6.0501557915061288E-6</v>
      </c>
      <c r="V5002">
        <f t="shared" si="319"/>
        <v>-2.3190736073963868E-4</v>
      </c>
      <c r="W5002">
        <f t="shared" si="319"/>
        <v>0</v>
      </c>
      <c r="X5002">
        <f t="shared" si="317"/>
        <v>-1.4240677266966719E-4</v>
      </c>
      <c r="Y5002">
        <f t="shared" si="317"/>
        <v>6.3508192556782077E-6</v>
      </c>
      <c r="Z5002">
        <f t="shared" si="317"/>
        <v>-1.9674388864289992E-4</v>
      </c>
    </row>
    <row r="5003" spans="1:26" x14ac:dyDescent="0.25">
      <c r="A5003">
        <v>5002</v>
      </c>
      <c r="B5003">
        <v>0</v>
      </c>
      <c r="C5003">
        <v>1540.28</v>
      </c>
      <c r="D5003">
        <v>77.212500000000006</v>
      </c>
      <c r="E5003">
        <v>1511.25</v>
      </c>
      <c r="F5003">
        <v>146.679</v>
      </c>
      <c r="G5003">
        <v>1466.16</v>
      </c>
      <c r="H5003">
        <v>87.605999999999995</v>
      </c>
      <c r="I5003">
        <v>1540.27</v>
      </c>
      <c r="J5003">
        <v>77.241100000000003</v>
      </c>
      <c r="K5003">
        <v>1511.24</v>
      </c>
      <c r="L5003">
        <v>146.70699999999999</v>
      </c>
      <c r="M5003">
        <v>1466.16</v>
      </c>
      <c r="N5003">
        <v>87.632900000000006</v>
      </c>
      <c r="O5003">
        <f t="shared" si="318"/>
        <v>9.9999999999909051E-3</v>
      </c>
      <c r="P5003">
        <f t="shared" si="318"/>
        <v>-2.8599999999997294E-2</v>
      </c>
      <c r="Q5003">
        <f t="shared" si="318"/>
        <v>9.9999999999909051E-3</v>
      </c>
      <c r="R5003">
        <f t="shared" si="316"/>
        <v>-2.7999999999991587E-2</v>
      </c>
      <c r="S5003">
        <f t="shared" si="316"/>
        <v>0</v>
      </c>
      <c r="T5003">
        <f t="shared" si="316"/>
        <v>-2.6900000000011914E-2</v>
      </c>
      <c r="U5003">
        <f t="shared" si="319"/>
        <v>6.4923260705786645E-6</v>
      </c>
      <c r="V5003">
        <f t="shared" si="319"/>
        <v>-3.704063461226782E-4</v>
      </c>
      <c r="W5003">
        <f t="shared" si="319"/>
        <v>6.6170388750973732E-6</v>
      </c>
      <c r="X5003">
        <f t="shared" si="317"/>
        <v>-1.9089303853988361E-4</v>
      </c>
      <c r="Y5003">
        <f t="shared" si="317"/>
        <v>0</v>
      </c>
      <c r="Z5003">
        <f t="shared" si="317"/>
        <v>-3.0705659429733026E-4</v>
      </c>
    </row>
    <row r="5004" spans="1:26" x14ac:dyDescent="0.25">
      <c r="A5004">
        <v>5003</v>
      </c>
      <c r="B5004">
        <v>0</v>
      </c>
      <c r="C5004">
        <v>1443.01</v>
      </c>
      <c r="D5004">
        <v>32.407699999999998</v>
      </c>
      <c r="E5004">
        <v>1415.03</v>
      </c>
      <c r="F5004">
        <v>97.780199999999994</v>
      </c>
      <c r="G5004">
        <v>1372.92</v>
      </c>
      <c r="H5004">
        <v>41.546700000000001</v>
      </c>
      <c r="I5004">
        <v>1443.01</v>
      </c>
      <c r="J5004">
        <v>32.435299999999998</v>
      </c>
      <c r="K5004">
        <v>1415.02</v>
      </c>
      <c r="L5004">
        <v>97.807299999999998</v>
      </c>
      <c r="M5004">
        <v>1372.92</v>
      </c>
      <c r="N5004">
        <v>41.572800000000001</v>
      </c>
      <c r="O5004">
        <f t="shared" si="318"/>
        <v>0</v>
      </c>
      <c r="P5004">
        <f t="shared" si="318"/>
        <v>-2.7599999999999625E-2</v>
      </c>
      <c r="Q5004">
        <f t="shared" si="318"/>
        <v>9.9999999999909051E-3</v>
      </c>
      <c r="R5004">
        <f t="shared" si="316"/>
        <v>-2.7100000000004343E-2</v>
      </c>
      <c r="S5004">
        <f t="shared" si="316"/>
        <v>0</v>
      </c>
      <c r="T5004">
        <f t="shared" si="316"/>
        <v>-2.6099999999999568E-2</v>
      </c>
      <c r="U5004">
        <f t="shared" si="319"/>
        <v>0</v>
      </c>
      <c r="V5004">
        <f t="shared" si="319"/>
        <v>-8.5164945367920673E-4</v>
      </c>
      <c r="W5004">
        <f t="shared" si="319"/>
        <v>7.0669879790470205E-6</v>
      </c>
      <c r="X5004">
        <f t="shared" si="317"/>
        <v>-2.771522250926501E-4</v>
      </c>
      <c r="Y5004">
        <f t="shared" si="317"/>
        <v>0</v>
      </c>
      <c r="Z5004">
        <f t="shared" si="317"/>
        <v>-6.2820873860016725E-4</v>
      </c>
    </row>
    <row r="5005" spans="1:26" x14ac:dyDescent="0.25">
      <c r="A5005">
        <v>5004</v>
      </c>
      <c r="B5005">
        <v>0</v>
      </c>
      <c r="C5005">
        <v>1352.49</v>
      </c>
      <c r="D5005">
        <v>-8.9723199999999999</v>
      </c>
      <c r="E5005">
        <v>1325.88</v>
      </c>
      <c r="F5005">
        <v>52.569200000000002</v>
      </c>
      <c r="G5005">
        <v>1286.3599999999999</v>
      </c>
      <c r="H5005">
        <v>-0.65637500000000004</v>
      </c>
      <c r="I5005">
        <v>1352.49</v>
      </c>
      <c r="J5005">
        <v>-8.9453499999999995</v>
      </c>
      <c r="K5005">
        <v>1325.88</v>
      </c>
      <c r="L5005">
        <v>52.5959</v>
      </c>
      <c r="M5005">
        <v>1286.3699999999999</v>
      </c>
      <c r="N5005">
        <v>-0.63090299999999999</v>
      </c>
      <c r="O5005">
        <f t="shared" si="318"/>
        <v>0</v>
      </c>
      <c r="P5005">
        <f t="shared" si="318"/>
        <v>-2.6970000000000383E-2</v>
      </c>
      <c r="Q5005">
        <f t="shared" si="318"/>
        <v>0</v>
      </c>
      <c r="R5005">
        <f t="shared" si="316"/>
        <v>-2.669999999999817E-2</v>
      </c>
      <c r="S5005">
        <f t="shared" si="316"/>
        <v>-9.9999999999909051E-3</v>
      </c>
      <c r="T5005">
        <f t="shared" si="316"/>
        <v>-2.547200000000005E-2</v>
      </c>
      <c r="U5005">
        <f t="shared" si="319"/>
        <v>0</v>
      </c>
      <c r="V5005">
        <f t="shared" si="319"/>
        <v>3.0059115145247141E-3</v>
      </c>
      <c r="W5005">
        <f t="shared" si="319"/>
        <v>0</v>
      </c>
      <c r="X5005">
        <f t="shared" si="317"/>
        <v>-5.0790196540936839E-4</v>
      </c>
      <c r="Y5005">
        <f t="shared" si="317"/>
        <v>-7.7738735657132576E-6</v>
      </c>
      <c r="Z5005">
        <f t="shared" si="317"/>
        <v>3.8807084364882956E-2</v>
      </c>
    </row>
    <row r="5006" spans="1:26" x14ac:dyDescent="0.25">
      <c r="A5006">
        <v>5005</v>
      </c>
      <c r="B5006">
        <v>0</v>
      </c>
      <c r="C5006">
        <v>1217.79</v>
      </c>
      <c r="D5006">
        <v>-70.048900000000003</v>
      </c>
      <c r="E5006">
        <v>1193.26</v>
      </c>
      <c r="F5006">
        <v>-14.1221</v>
      </c>
      <c r="G5006">
        <v>1157.51</v>
      </c>
      <c r="H5006">
        <v>-62.862000000000002</v>
      </c>
      <c r="I5006">
        <v>1217.79</v>
      </c>
      <c r="J5006">
        <v>-70.023399999999995</v>
      </c>
      <c r="K5006">
        <v>1193.26</v>
      </c>
      <c r="L5006">
        <v>-14.097099999999999</v>
      </c>
      <c r="M5006">
        <v>1157.51</v>
      </c>
      <c r="N5006">
        <v>-62.837899999999998</v>
      </c>
      <c r="O5006">
        <f t="shared" si="318"/>
        <v>0</v>
      </c>
      <c r="P5006">
        <f t="shared" si="318"/>
        <v>-2.5500000000008072E-2</v>
      </c>
      <c r="Q5006">
        <f t="shared" si="318"/>
        <v>0</v>
      </c>
      <c r="R5006">
        <f t="shared" si="316"/>
        <v>-2.5000000000000355E-2</v>
      </c>
      <c r="S5006">
        <f t="shared" si="316"/>
        <v>0</v>
      </c>
      <c r="T5006">
        <f t="shared" si="316"/>
        <v>-2.4100000000004229E-2</v>
      </c>
      <c r="U5006">
        <f t="shared" si="319"/>
        <v>0</v>
      </c>
      <c r="V5006">
        <f t="shared" si="319"/>
        <v>3.6403141234206491E-4</v>
      </c>
      <c r="W5006">
        <f t="shared" si="319"/>
        <v>0</v>
      </c>
      <c r="X5006">
        <f t="shared" si="317"/>
        <v>1.7702749591066737E-3</v>
      </c>
      <c r="Y5006">
        <f t="shared" si="317"/>
        <v>0</v>
      </c>
      <c r="Z5006">
        <f t="shared" si="317"/>
        <v>3.8337946613222976E-4</v>
      </c>
    </row>
    <row r="5007" spans="1:26" x14ac:dyDescent="0.25">
      <c r="A5007">
        <v>5006</v>
      </c>
      <c r="B5007">
        <v>0</v>
      </c>
      <c r="C5007">
        <v>1143.1199999999999</v>
      </c>
      <c r="D5007">
        <v>-103.351</v>
      </c>
      <c r="E5007">
        <v>1119.23</v>
      </c>
      <c r="F5007">
        <v>-50.866399999999999</v>
      </c>
      <c r="G5007">
        <v>1086.1199999999999</v>
      </c>
      <c r="H5007">
        <v>-97.411600000000007</v>
      </c>
      <c r="I5007">
        <v>1143.1300000000001</v>
      </c>
      <c r="J5007">
        <v>-103.327</v>
      </c>
      <c r="K5007">
        <v>1119.23</v>
      </c>
      <c r="L5007">
        <v>-50.843299999999999</v>
      </c>
      <c r="M5007">
        <v>1086.1199999999999</v>
      </c>
      <c r="N5007">
        <v>-97.389399999999995</v>
      </c>
      <c r="O5007">
        <f t="shared" si="318"/>
        <v>-1.0000000000218279E-2</v>
      </c>
      <c r="P5007">
        <f t="shared" si="318"/>
        <v>-2.4000000000000909E-2</v>
      </c>
      <c r="Q5007">
        <f t="shared" si="318"/>
        <v>0</v>
      </c>
      <c r="R5007">
        <f t="shared" si="316"/>
        <v>-2.3099999999999454E-2</v>
      </c>
      <c r="S5007">
        <f t="shared" si="316"/>
        <v>0</v>
      </c>
      <c r="T5007">
        <f t="shared" si="316"/>
        <v>-2.220000000001221E-2</v>
      </c>
      <c r="U5007">
        <f t="shared" si="319"/>
        <v>-8.7479879629595139E-6</v>
      </c>
      <c r="V5007">
        <f t="shared" si="319"/>
        <v>2.3221836266703669E-4</v>
      </c>
      <c r="W5007">
        <f t="shared" si="319"/>
        <v>0</v>
      </c>
      <c r="X5007">
        <f t="shared" si="317"/>
        <v>4.5413082113142378E-4</v>
      </c>
      <c r="Y5007">
        <f t="shared" si="317"/>
        <v>0</v>
      </c>
      <c r="Z5007">
        <f t="shared" si="317"/>
        <v>2.2789893606112833E-4</v>
      </c>
    </row>
    <row r="5008" spans="1:26" x14ac:dyDescent="0.25">
      <c r="A5008">
        <v>5007</v>
      </c>
      <c r="B5008">
        <v>0</v>
      </c>
      <c r="C5008">
        <v>1075.29</v>
      </c>
      <c r="D5008">
        <v>-133.548</v>
      </c>
      <c r="E5008">
        <v>1052.32</v>
      </c>
      <c r="F5008">
        <v>-84.093900000000005</v>
      </c>
      <c r="G5008">
        <v>1021.34</v>
      </c>
      <c r="H5008">
        <v>-128.37799999999999</v>
      </c>
      <c r="I5008">
        <v>1075.29</v>
      </c>
      <c r="J5008">
        <v>-133.52699999999999</v>
      </c>
      <c r="K5008">
        <v>1052.32</v>
      </c>
      <c r="L5008">
        <v>-84.072900000000004</v>
      </c>
      <c r="M5008">
        <v>1021.34</v>
      </c>
      <c r="N5008">
        <v>-128.357</v>
      </c>
      <c r="O5008">
        <f t="shared" si="318"/>
        <v>0</v>
      </c>
      <c r="P5008">
        <f t="shared" si="318"/>
        <v>-2.1000000000015007E-2</v>
      </c>
      <c r="Q5008">
        <f t="shared" si="318"/>
        <v>0</v>
      </c>
      <c r="R5008">
        <f t="shared" si="316"/>
        <v>-2.1000000000000796E-2</v>
      </c>
      <c r="S5008">
        <f t="shared" si="316"/>
        <v>0</v>
      </c>
      <c r="T5008">
        <f t="shared" si="316"/>
        <v>-2.0999999999986585E-2</v>
      </c>
      <c r="U5008">
        <f t="shared" si="319"/>
        <v>0</v>
      </c>
      <c r="V5008">
        <f t="shared" si="319"/>
        <v>1.5724683259962715E-4</v>
      </c>
      <c r="W5008">
        <f t="shared" si="319"/>
        <v>0</v>
      </c>
      <c r="X5008">
        <f t="shared" si="317"/>
        <v>2.4972084776661319E-4</v>
      </c>
      <c r="Y5008">
        <f t="shared" si="317"/>
        <v>0</v>
      </c>
      <c r="Z5008">
        <f t="shared" si="317"/>
        <v>1.635794294971614E-4</v>
      </c>
    </row>
    <row r="5009" spans="1:26" x14ac:dyDescent="0.25">
      <c r="A5009">
        <v>5008</v>
      </c>
      <c r="B5009">
        <v>0</v>
      </c>
      <c r="C5009">
        <v>1076.6300000000001</v>
      </c>
      <c r="D5009">
        <v>-132.904</v>
      </c>
      <c r="E5009">
        <v>1053.71</v>
      </c>
      <c r="F5009">
        <v>-83.378299999999996</v>
      </c>
      <c r="G5009">
        <v>1022.64</v>
      </c>
      <c r="H5009">
        <v>-127.652</v>
      </c>
      <c r="I5009">
        <v>1076.6300000000001</v>
      </c>
      <c r="J5009">
        <v>-132.88200000000001</v>
      </c>
      <c r="K5009">
        <v>1053.72</v>
      </c>
      <c r="L5009">
        <v>-83.356700000000004</v>
      </c>
      <c r="M5009">
        <v>1022.65</v>
      </c>
      <c r="N5009">
        <v>-127.631</v>
      </c>
      <c r="O5009">
        <f t="shared" si="318"/>
        <v>0</v>
      </c>
      <c r="P5009">
        <f t="shared" si="318"/>
        <v>-2.199999999999136E-2</v>
      </c>
      <c r="Q5009">
        <f t="shared" si="318"/>
        <v>-9.9999999999909051E-3</v>
      </c>
      <c r="R5009">
        <f t="shared" si="316"/>
        <v>-2.1599999999992292E-2</v>
      </c>
      <c r="S5009">
        <f t="shared" si="316"/>
        <v>-9.9999999999909051E-3</v>
      </c>
      <c r="T5009">
        <f t="shared" si="316"/>
        <v>-2.1000000000000796E-2</v>
      </c>
      <c r="U5009">
        <f t="shared" si="319"/>
        <v>0</v>
      </c>
      <c r="V5009">
        <f t="shared" si="319"/>
        <v>1.6553301631246133E-4</v>
      </c>
      <c r="W5009">
        <f t="shared" si="319"/>
        <v>-9.4902772109887023E-6</v>
      </c>
      <c r="X5009">
        <f t="shared" si="317"/>
        <v>2.5906021110999258E-4</v>
      </c>
      <c r="Y5009">
        <f t="shared" si="317"/>
        <v>-9.7786122193449358E-6</v>
      </c>
      <c r="Z5009">
        <f t="shared" si="317"/>
        <v>1.6450976091248704E-4</v>
      </c>
    </row>
    <row r="5010" spans="1:26" x14ac:dyDescent="0.25">
      <c r="A5010">
        <v>5009</v>
      </c>
      <c r="B5010">
        <v>0</v>
      </c>
      <c r="C5010">
        <v>1123.97</v>
      </c>
      <c r="D5010">
        <v>-111.348</v>
      </c>
      <c r="E5010">
        <v>1100.81</v>
      </c>
      <c r="F5010">
        <v>-59.921599999999998</v>
      </c>
      <c r="G5010">
        <v>1068.24</v>
      </c>
      <c r="H5010">
        <v>-105.319</v>
      </c>
      <c r="I5010">
        <v>1123.98</v>
      </c>
      <c r="J5010">
        <v>-111.32299999999999</v>
      </c>
      <c r="K5010">
        <v>1100.82</v>
      </c>
      <c r="L5010">
        <v>-59.897300000000001</v>
      </c>
      <c r="M5010">
        <v>1068.24</v>
      </c>
      <c r="N5010">
        <v>-105.295</v>
      </c>
      <c r="O5010">
        <f t="shared" si="318"/>
        <v>-9.9999999999909051E-3</v>
      </c>
      <c r="P5010">
        <f t="shared" si="318"/>
        <v>-2.5000000000005684E-2</v>
      </c>
      <c r="Q5010">
        <f t="shared" si="318"/>
        <v>-9.9999999999909051E-3</v>
      </c>
      <c r="R5010">
        <f t="shared" si="316"/>
        <v>-2.4299999999996658E-2</v>
      </c>
      <c r="S5010">
        <f t="shared" si="316"/>
        <v>0</v>
      </c>
      <c r="T5010">
        <f t="shared" si="316"/>
        <v>-2.4000000000000909E-2</v>
      </c>
      <c r="U5010">
        <f t="shared" si="319"/>
        <v>-8.8970346183536088E-6</v>
      </c>
      <c r="V5010">
        <f t="shared" si="319"/>
        <v>2.2452132054464997E-4</v>
      </c>
      <c r="W5010">
        <f t="shared" si="319"/>
        <v>-9.0842198017740631E-6</v>
      </c>
      <c r="X5010">
        <f t="shared" si="317"/>
        <v>4.0552989239267073E-4</v>
      </c>
      <c r="Y5010">
        <f t="shared" si="317"/>
        <v>0</v>
      </c>
      <c r="Z5010">
        <f t="shared" si="317"/>
        <v>2.2787911013208355E-4</v>
      </c>
    </row>
    <row r="5011" spans="1:26" x14ac:dyDescent="0.25">
      <c r="A5011">
        <v>5010</v>
      </c>
      <c r="B5011">
        <v>0</v>
      </c>
      <c r="C5011">
        <v>1208.81</v>
      </c>
      <c r="D5011">
        <v>-73.825900000000004</v>
      </c>
      <c r="E5011">
        <v>1185.54</v>
      </c>
      <c r="F5011">
        <v>-18.704599999999999</v>
      </c>
      <c r="G5011">
        <v>1149.8499999999999</v>
      </c>
      <c r="H5011">
        <v>-65.965000000000003</v>
      </c>
      <c r="I5011">
        <v>1208.83</v>
      </c>
      <c r="J5011">
        <v>-73.802800000000005</v>
      </c>
      <c r="K5011">
        <v>1185.56</v>
      </c>
      <c r="L5011">
        <v>-18.681799999999999</v>
      </c>
      <c r="M5011">
        <v>1149.8599999999999</v>
      </c>
      <c r="N5011">
        <v>-65.9435</v>
      </c>
      <c r="O5011">
        <f t="shared" si="318"/>
        <v>-1.999999999998181E-2</v>
      </c>
      <c r="P5011">
        <f t="shared" si="318"/>
        <v>-2.3099999999999454E-2</v>
      </c>
      <c r="Q5011">
        <f t="shared" si="318"/>
        <v>-1.999999999998181E-2</v>
      </c>
      <c r="R5011">
        <f t="shared" si="316"/>
        <v>-2.2800000000000153E-2</v>
      </c>
      <c r="S5011">
        <f t="shared" si="316"/>
        <v>-9.9999999999909051E-3</v>
      </c>
      <c r="T5011">
        <f t="shared" si="316"/>
        <v>-2.1500000000003183E-2</v>
      </c>
      <c r="U5011">
        <f t="shared" si="319"/>
        <v>-1.6545197342826259E-5</v>
      </c>
      <c r="V5011">
        <f t="shared" si="319"/>
        <v>3.1289831888266115E-4</v>
      </c>
      <c r="W5011">
        <f t="shared" si="319"/>
        <v>-1.6869949558835476E-5</v>
      </c>
      <c r="X5011">
        <f t="shared" si="317"/>
        <v>1.2189514878693025E-3</v>
      </c>
      <c r="Y5011">
        <f t="shared" si="317"/>
        <v>-8.6967865373665307E-6</v>
      </c>
      <c r="Z5011">
        <f t="shared" si="317"/>
        <v>3.2593041764576947E-4</v>
      </c>
    </row>
    <row r="5012" spans="1:26" x14ac:dyDescent="0.25">
      <c r="A5012">
        <v>5011</v>
      </c>
      <c r="B5012">
        <v>0</v>
      </c>
      <c r="C5012">
        <v>1361.66</v>
      </c>
      <c r="D5012">
        <v>-4.7040300000000004</v>
      </c>
      <c r="E5012">
        <v>1337.01</v>
      </c>
      <c r="F5012">
        <v>56.799399999999999</v>
      </c>
      <c r="G5012">
        <v>1296.53</v>
      </c>
      <c r="H5012">
        <v>5.3002500000000001</v>
      </c>
      <c r="I5012">
        <v>1361.67</v>
      </c>
      <c r="J5012">
        <v>-4.6786500000000002</v>
      </c>
      <c r="K5012">
        <v>1337.02</v>
      </c>
      <c r="L5012">
        <v>56.823999999999998</v>
      </c>
      <c r="M5012">
        <v>1296.54</v>
      </c>
      <c r="N5012">
        <v>5.3238300000000001</v>
      </c>
      <c r="O5012">
        <f t="shared" si="318"/>
        <v>-9.9999999999909051E-3</v>
      </c>
      <c r="P5012">
        <f t="shared" si="318"/>
        <v>-2.538000000000018E-2</v>
      </c>
      <c r="Q5012">
        <f t="shared" si="318"/>
        <v>-9.9999999999909051E-3</v>
      </c>
      <c r="R5012">
        <f t="shared" si="316"/>
        <v>-2.4599999999999511E-2</v>
      </c>
      <c r="S5012">
        <f t="shared" si="316"/>
        <v>-9.9999999999909051E-3</v>
      </c>
      <c r="T5012">
        <f t="shared" si="316"/>
        <v>-2.3579999999999934E-2</v>
      </c>
      <c r="U5012">
        <f t="shared" si="319"/>
        <v>-7.3439772042880778E-6</v>
      </c>
      <c r="V5012">
        <f t="shared" si="319"/>
        <v>5.3953737539939534E-3</v>
      </c>
      <c r="W5012">
        <f t="shared" si="319"/>
        <v>-7.4793756217162963E-6</v>
      </c>
      <c r="X5012">
        <f t="shared" si="317"/>
        <v>-4.3310316658273697E-4</v>
      </c>
      <c r="Y5012">
        <f t="shared" si="317"/>
        <v>-7.7128951894602554E-6</v>
      </c>
      <c r="Z5012">
        <f t="shared" si="317"/>
        <v>-4.4488467525116617E-3</v>
      </c>
    </row>
    <row r="5013" spans="1:26" x14ac:dyDescent="0.25">
      <c r="A5013">
        <v>5012</v>
      </c>
      <c r="B5013">
        <v>0</v>
      </c>
      <c r="C5013">
        <v>1565.02</v>
      </c>
      <c r="D5013">
        <v>88.525499999999994</v>
      </c>
      <c r="E5013">
        <v>1537.92</v>
      </c>
      <c r="F5013">
        <v>158.85400000000001</v>
      </c>
      <c r="G5013">
        <v>1491.1</v>
      </c>
      <c r="H5013">
        <v>101.059</v>
      </c>
      <c r="I5013">
        <v>1565.02</v>
      </c>
      <c r="J5013">
        <v>88.554900000000004</v>
      </c>
      <c r="K5013">
        <v>1537.92</v>
      </c>
      <c r="L5013">
        <v>158.88200000000001</v>
      </c>
      <c r="M5013">
        <v>1491.1</v>
      </c>
      <c r="N5013">
        <v>101.087</v>
      </c>
      <c r="O5013">
        <f t="shared" si="318"/>
        <v>0</v>
      </c>
      <c r="P5013">
        <f t="shared" si="318"/>
        <v>-2.9400000000009641E-2</v>
      </c>
      <c r="Q5013">
        <f t="shared" si="318"/>
        <v>0</v>
      </c>
      <c r="R5013">
        <f t="shared" si="316"/>
        <v>-2.7999999999991587E-2</v>
      </c>
      <c r="S5013">
        <f t="shared" si="316"/>
        <v>0</v>
      </c>
      <c r="T5013">
        <f t="shared" si="316"/>
        <v>-2.8000000000005798E-2</v>
      </c>
      <c r="U5013">
        <f t="shared" si="319"/>
        <v>0</v>
      </c>
      <c r="V5013">
        <f t="shared" si="319"/>
        <v>-3.3210769778210396E-4</v>
      </c>
      <c r="W5013">
        <f t="shared" si="319"/>
        <v>0</v>
      </c>
      <c r="X5013">
        <f t="shared" si="317"/>
        <v>-1.7626248001304082E-4</v>
      </c>
      <c r="Y5013">
        <f t="shared" si="317"/>
        <v>0</v>
      </c>
      <c r="Z5013">
        <f t="shared" si="317"/>
        <v>-2.7706587241122313E-4</v>
      </c>
    </row>
    <row r="5014" spans="1:26" x14ac:dyDescent="0.25">
      <c r="A5014">
        <v>5013</v>
      </c>
      <c r="B5014">
        <v>0</v>
      </c>
      <c r="C5014">
        <v>1579.23</v>
      </c>
      <c r="D5014">
        <v>95.240099999999998</v>
      </c>
      <c r="E5014">
        <v>1552.52</v>
      </c>
      <c r="F5014">
        <v>166.09200000000001</v>
      </c>
      <c r="G5014">
        <v>1505.05</v>
      </c>
      <c r="H5014">
        <v>108.387</v>
      </c>
      <c r="I5014">
        <v>1579.23</v>
      </c>
      <c r="J5014">
        <v>95.269499999999994</v>
      </c>
      <c r="K5014">
        <v>1552.52</v>
      </c>
      <c r="L5014">
        <v>166.12100000000001</v>
      </c>
      <c r="M5014">
        <v>1505.05</v>
      </c>
      <c r="N5014">
        <v>108.41500000000001</v>
      </c>
      <c r="O5014">
        <f t="shared" si="318"/>
        <v>0</v>
      </c>
      <c r="P5014">
        <f t="shared" si="318"/>
        <v>-2.939999999999543E-2</v>
      </c>
      <c r="Q5014">
        <f t="shared" si="318"/>
        <v>0</v>
      </c>
      <c r="R5014">
        <f t="shared" si="316"/>
        <v>-2.8999999999996362E-2</v>
      </c>
      <c r="S5014">
        <f t="shared" si="316"/>
        <v>0</v>
      </c>
      <c r="T5014">
        <f t="shared" si="316"/>
        <v>-2.8000000000005798E-2</v>
      </c>
      <c r="U5014">
        <f t="shared" si="319"/>
        <v>0</v>
      </c>
      <c r="V5014">
        <f t="shared" si="319"/>
        <v>-3.0869350200173491E-4</v>
      </c>
      <c r="W5014">
        <f t="shared" si="319"/>
        <v>0</v>
      </c>
      <c r="X5014">
        <f t="shared" si="317"/>
        <v>-1.7460202779180431E-4</v>
      </c>
      <c r="Y5014">
        <f t="shared" si="317"/>
        <v>0</v>
      </c>
      <c r="Z5014">
        <f t="shared" si="317"/>
        <v>-2.5833356398835468E-4</v>
      </c>
    </row>
    <row r="5015" spans="1:26" x14ac:dyDescent="0.25">
      <c r="A5015">
        <v>5014</v>
      </c>
      <c r="B5015">
        <v>0</v>
      </c>
      <c r="C5015">
        <v>1533.18</v>
      </c>
      <c r="D5015">
        <v>73.697800000000001</v>
      </c>
      <c r="E5015">
        <v>1507.24</v>
      </c>
      <c r="F5015">
        <v>142.47999999999999</v>
      </c>
      <c r="G5015">
        <v>1461.15</v>
      </c>
      <c r="H5015">
        <v>86.4208</v>
      </c>
      <c r="I5015">
        <v>1533.18</v>
      </c>
      <c r="J5015">
        <v>73.724500000000006</v>
      </c>
      <c r="K5015">
        <v>1507.24</v>
      </c>
      <c r="L5015">
        <v>142.506</v>
      </c>
      <c r="M5015">
        <v>1461.16</v>
      </c>
      <c r="N5015">
        <v>86.445700000000002</v>
      </c>
      <c r="O5015">
        <f t="shared" si="318"/>
        <v>0</v>
      </c>
      <c r="P5015">
        <f t="shared" si="318"/>
        <v>-2.6700000000005275E-2</v>
      </c>
      <c r="Q5015">
        <f t="shared" si="318"/>
        <v>0</v>
      </c>
      <c r="R5015">
        <f t="shared" si="316"/>
        <v>-2.6000000000010459E-2</v>
      </c>
      <c r="S5015">
        <f t="shared" si="316"/>
        <v>-9.9999999999909051E-3</v>
      </c>
      <c r="T5015">
        <f t="shared" si="316"/>
        <v>-2.4900000000002365E-2</v>
      </c>
      <c r="U5015">
        <f t="shared" si="319"/>
        <v>0</v>
      </c>
      <c r="V5015">
        <f t="shared" si="319"/>
        <v>-3.6229032616991652E-4</v>
      </c>
      <c r="W5015">
        <f t="shared" si="319"/>
        <v>0</v>
      </c>
      <c r="X5015">
        <f t="shared" si="317"/>
        <v>-1.8248175182489093E-4</v>
      </c>
      <c r="Y5015">
        <f t="shared" si="317"/>
        <v>-6.8439243061909489E-6</v>
      </c>
      <c r="Z5015">
        <f t="shared" si="317"/>
        <v>-2.8812508099904614E-4</v>
      </c>
    </row>
    <row r="5016" spans="1:26" x14ac:dyDescent="0.25">
      <c r="A5016">
        <v>5015</v>
      </c>
      <c r="B5016">
        <v>0</v>
      </c>
      <c r="C5016">
        <v>1453.48</v>
      </c>
      <c r="D5016">
        <v>37.0002</v>
      </c>
      <c r="E5016">
        <v>1429.91</v>
      </c>
      <c r="F5016">
        <v>101.986</v>
      </c>
      <c r="G5016">
        <v>1385.88</v>
      </c>
      <c r="H5016">
        <v>49.790700000000001</v>
      </c>
      <c r="I5016">
        <v>1453.48</v>
      </c>
      <c r="J5016">
        <v>37.0246</v>
      </c>
      <c r="K5016">
        <v>1429.91</v>
      </c>
      <c r="L5016">
        <v>102.01</v>
      </c>
      <c r="M5016">
        <v>1385.89</v>
      </c>
      <c r="N5016">
        <v>49.813699999999997</v>
      </c>
      <c r="O5016">
        <f t="shared" si="318"/>
        <v>0</v>
      </c>
      <c r="P5016">
        <f t="shared" si="318"/>
        <v>-2.4399999999999977E-2</v>
      </c>
      <c r="Q5016">
        <f t="shared" si="318"/>
        <v>0</v>
      </c>
      <c r="R5016">
        <f t="shared" si="316"/>
        <v>-2.4000000000000909E-2</v>
      </c>
      <c r="S5016">
        <f t="shared" si="316"/>
        <v>-9.9999999999909051E-3</v>
      </c>
      <c r="T5016">
        <f t="shared" si="316"/>
        <v>-2.2999999999996135E-2</v>
      </c>
      <c r="U5016">
        <f t="shared" si="319"/>
        <v>0</v>
      </c>
      <c r="V5016">
        <f t="shared" si="319"/>
        <v>-6.5945589483300032E-4</v>
      </c>
      <c r="W5016">
        <f t="shared" si="319"/>
        <v>0</v>
      </c>
      <c r="X5016">
        <f t="shared" si="317"/>
        <v>-2.3532641735141008E-4</v>
      </c>
      <c r="Y5016">
        <f t="shared" si="317"/>
        <v>-7.2156319450391839E-6</v>
      </c>
      <c r="Z5016">
        <f t="shared" si="317"/>
        <v>-4.6193365427672507E-4</v>
      </c>
    </row>
    <row r="5017" spans="1:26" x14ac:dyDescent="0.25">
      <c r="A5017">
        <v>5016</v>
      </c>
      <c r="B5017">
        <v>0</v>
      </c>
      <c r="C5017">
        <v>1340</v>
      </c>
      <c r="D5017">
        <v>-14.0801</v>
      </c>
      <c r="E5017">
        <v>1318.28</v>
      </c>
      <c r="F5017">
        <v>45.646500000000003</v>
      </c>
      <c r="G5017">
        <v>1277.83</v>
      </c>
      <c r="H5017">
        <v>-2.4480599999999999</v>
      </c>
      <c r="I5017">
        <v>1340</v>
      </c>
      <c r="J5017">
        <v>-14.0535</v>
      </c>
      <c r="K5017">
        <v>1318.28</v>
      </c>
      <c r="L5017">
        <v>45.673000000000002</v>
      </c>
      <c r="M5017">
        <v>1277.83</v>
      </c>
      <c r="N5017">
        <v>-2.4228900000000002</v>
      </c>
      <c r="O5017">
        <f t="shared" si="318"/>
        <v>0</v>
      </c>
      <c r="P5017">
        <f t="shared" si="318"/>
        <v>-2.6600000000000179E-2</v>
      </c>
      <c r="Q5017">
        <f t="shared" si="318"/>
        <v>0</v>
      </c>
      <c r="R5017">
        <f t="shared" si="316"/>
        <v>-2.6499999999998636E-2</v>
      </c>
      <c r="S5017">
        <f t="shared" si="316"/>
        <v>0</v>
      </c>
      <c r="T5017">
        <f t="shared" si="316"/>
        <v>-2.5169999999999693E-2</v>
      </c>
      <c r="U5017">
        <f t="shared" si="319"/>
        <v>0</v>
      </c>
      <c r="V5017">
        <f t="shared" si="319"/>
        <v>1.8891911279039339E-3</v>
      </c>
      <c r="W5017">
        <f t="shared" si="319"/>
        <v>0</v>
      </c>
      <c r="X5017">
        <f t="shared" si="317"/>
        <v>-5.8054834434181446E-4</v>
      </c>
      <c r="Y5017">
        <f t="shared" si="317"/>
        <v>0</v>
      </c>
      <c r="Z5017">
        <f t="shared" si="317"/>
        <v>1.028161074483456E-2</v>
      </c>
    </row>
    <row r="5018" spans="1:26" x14ac:dyDescent="0.25">
      <c r="A5018">
        <v>5017</v>
      </c>
      <c r="B5018">
        <v>0</v>
      </c>
      <c r="C5018">
        <v>1251.0899999999999</v>
      </c>
      <c r="D5018">
        <v>-54.1</v>
      </c>
      <c r="E5018">
        <v>1230.28</v>
      </c>
      <c r="F5018">
        <v>1.42154</v>
      </c>
      <c r="G5018">
        <v>1192.99</v>
      </c>
      <c r="H5018">
        <v>-43.875500000000002</v>
      </c>
      <c r="I5018">
        <v>1251.0999999999999</v>
      </c>
      <c r="J5018">
        <v>-54.075299999999999</v>
      </c>
      <c r="K5018">
        <v>1230.28</v>
      </c>
      <c r="L5018">
        <v>1.4458599999999999</v>
      </c>
      <c r="M5018">
        <v>1192.99</v>
      </c>
      <c r="N5018">
        <v>-43.8521</v>
      </c>
      <c r="O5018">
        <f t="shared" si="318"/>
        <v>-9.9999999999909051E-3</v>
      </c>
      <c r="P5018">
        <f t="shared" si="318"/>
        <v>-2.4700000000002831E-2</v>
      </c>
      <c r="Q5018">
        <f t="shared" si="318"/>
        <v>0</v>
      </c>
      <c r="R5018">
        <f t="shared" si="316"/>
        <v>-2.4319999999999897E-2</v>
      </c>
      <c r="S5018">
        <f t="shared" si="316"/>
        <v>0</v>
      </c>
      <c r="T5018">
        <f t="shared" si="316"/>
        <v>-2.3400000000002308E-2</v>
      </c>
      <c r="U5018">
        <f t="shared" si="319"/>
        <v>-7.9930300777649141E-6</v>
      </c>
      <c r="V5018">
        <f t="shared" si="319"/>
        <v>4.5656192236604121E-4</v>
      </c>
      <c r="W5018">
        <f t="shared" si="319"/>
        <v>0</v>
      </c>
      <c r="X5018">
        <f t="shared" si="317"/>
        <v>-1.7108206592849937E-2</v>
      </c>
      <c r="Y5018">
        <f t="shared" si="317"/>
        <v>0</v>
      </c>
      <c r="Z5018">
        <f t="shared" si="317"/>
        <v>5.3332725552990409E-4</v>
      </c>
    </row>
    <row r="5019" spans="1:26" x14ac:dyDescent="0.25">
      <c r="A5019">
        <v>5018</v>
      </c>
      <c r="B5019">
        <v>0</v>
      </c>
      <c r="C5019">
        <v>1191.82</v>
      </c>
      <c r="D5019">
        <v>-80.765199999999993</v>
      </c>
      <c r="E5019">
        <v>1171.92</v>
      </c>
      <c r="F5019">
        <v>-27.812799999999999</v>
      </c>
      <c r="G5019">
        <v>1136.3699999999999</v>
      </c>
      <c r="H5019">
        <v>-71.087800000000001</v>
      </c>
      <c r="I5019">
        <v>1191.82</v>
      </c>
      <c r="J5019">
        <v>-80.741399999999999</v>
      </c>
      <c r="K5019">
        <v>1171.92</v>
      </c>
      <c r="L5019">
        <v>-27.789300000000001</v>
      </c>
      <c r="M5019">
        <v>1136.3699999999999</v>
      </c>
      <c r="N5019">
        <v>-71.065200000000004</v>
      </c>
      <c r="O5019">
        <f t="shared" si="318"/>
        <v>0</v>
      </c>
      <c r="P5019">
        <f t="shared" si="318"/>
        <v>-2.379999999999427E-2</v>
      </c>
      <c r="Q5019">
        <f t="shared" si="318"/>
        <v>0</v>
      </c>
      <c r="R5019">
        <f t="shared" si="316"/>
        <v>-2.3499999999998522E-2</v>
      </c>
      <c r="S5019">
        <f t="shared" si="316"/>
        <v>0</v>
      </c>
      <c r="T5019">
        <f t="shared" si="316"/>
        <v>-2.2599999999997067E-2</v>
      </c>
      <c r="U5019">
        <f t="shared" si="319"/>
        <v>0</v>
      </c>
      <c r="V5019">
        <f t="shared" si="319"/>
        <v>2.9468137267033663E-4</v>
      </c>
      <c r="W5019">
        <f t="shared" si="319"/>
        <v>0</v>
      </c>
      <c r="X5019">
        <f t="shared" si="317"/>
        <v>8.4493470632221576E-4</v>
      </c>
      <c r="Y5019">
        <f t="shared" si="317"/>
        <v>0</v>
      </c>
      <c r="Z5019">
        <f t="shared" si="317"/>
        <v>3.179167170737745E-4</v>
      </c>
    </row>
    <row r="5020" spans="1:26" x14ac:dyDescent="0.25">
      <c r="A5020">
        <v>5019</v>
      </c>
      <c r="B5020">
        <v>0</v>
      </c>
      <c r="C5020">
        <v>1160.3</v>
      </c>
      <c r="D5020">
        <v>-95.017899999999997</v>
      </c>
      <c r="E5020">
        <v>1140.45</v>
      </c>
      <c r="F5020">
        <v>-43.551499999999997</v>
      </c>
      <c r="G5020">
        <v>1106.1600000000001</v>
      </c>
      <c r="H5020">
        <v>-86.067800000000005</v>
      </c>
      <c r="I5020">
        <v>1160.31</v>
      </c>
      <c r="J5020">
        <v>-94.996399999999994</v>
      </c>
      <c r="K5020">
        <v>1140.46</v>
      </c>
      <c r="L5020">
        <v>-43.530099999999997</v>
      </c>
      <c r="M5020">
        <v>1106.17</v>
      </c>
      <c r="N5020">
        <v>-86.047300000000007</v>
      </c>
      <c r="O5020">
        <f t="shared" si="318"/>
        <v>-9.9999999999909051E-3</v>
      </c>
      <c r="P5020">
        <f t="shared" si="318"/>
        <v>-2.1500000000003183E-2</v>
      </c>
      <c r="Q5020">
        <f t="shared" si="318"/>
        <v>-9.9999999999909051E-3</v>
      </c>
      <c r="R5020">
        <f t="shared" si="316"/>
        <v>-2.1399999999999864E-2</v>
      </c>
      <c r="S5020">
        <f t="shared" si="316"/>
        <v>-9.9999999999909051E-3</v>
      </c>
      <c r="T5020">
        <f t="shared" si="316"/>
        <v>-2.0499999999998408E-2</v>
      </c>
      <c r="U5020">
        <f t="shared" si="319"/>
        <v>-8.6184607429034782E-6</v>
      </c>
      <c r="V5020">
        <f t="shared" si="319"/>
        <v>2.2627315484769904E-4</v>
      </c>
      <c r="W5020">
        <f t="shared" si="319"/>
        <v>-8.768468586953312E-6</v>
      </c>
      <c r="X5020">
        <f t="shared" si="317"/>
        <v>4.9137228338862876E-4</v>
      </c>
      <c r="Y5020">
        <f t="shared" si="317"/>
        <v>-9.0402835032824411E-6</v>
      </c>
      <c r="Z5020">
        <f t="shared" si="317"/>
        <v>2.381843151561723E-4</v>
      </c>
    </row>
    <row r="5021" spans="1:26" x14ac:dyDescent="0.25">
      <c r="A5021">
        <v>5020</v>
      </c>
      <c r="B5021">
        <v>0</v>
      </c>
      <c r="C5021">
        <v>1151.99</v>
      </c>
      <c r="D5021">
        <v>-98.411500000000004</v>
      </c>
      <c r="E5021">
        <v>1131.8</v>
      </c>
      <c r="F5021">
        <v>-47.4634</v>
      </c>
      <c r="G5021">
        <v>1098.1300000000001</v>
      </c>
      <c r="H5021">
        <v>-90.024600000000007</v>
      </c>
      <c r="I5021">
        <v>1151.99</v>
      </c>
      <c r="J5021">
        <v>-98.388900000000007</v>
      </c>
      <c r="K5021">
        <v>1131.81</v>
      </c>
      <c r="L5021">
        <v>-47.441099999999999</v>
      </c>
      <c r="M5021">
        <v>1098.1300000000001</v>
      </c>
      <c r="N5021">
        <v>-90.003200000000007</v>
      </c>
      <c r="O5021">
        <f t="shared" si="318"/>
        <v>0</v>
      </c>
      <c r="P5021">
        <f t="shared" si="318"/>
        <v>-2.2599999999997067E-2</v>
      </c>
      <c r="Q5021">
        <f t="shared" si="318"/>
        <v>-9.9999999999909051E-3</v>
      </c>
      <c r="R5021">
        <f t="shared" si="316"/>
        <v>-2.2300000000001319E-2</v>
      </c>
      <c r="S5021">
        <f t="shared" si="316"/>
        <v>0</v>
      </c>
      <c r="T5021">
        <f t="shared" si="316"/>
        <v>-2.1399999999999864E-2</v>
      </c>
      <c r="U5021">
        <f t="shared" si="319"/>
        <v>0</v>
      </c>
      <c r="V5021">
        <f t="shared" si="319"/>
        <v>2.29647957809779E-4</v>
      </c>
      <c r="W5021">
        <f t="shared" si="319"/>
        <v>-8.8354833009285263E-6</v>
      </c>
      <c r="X5021">
        <f t="shared" si="317"/>
        <v>4.6983570498534277E-4</v>
      </c>
      <c r="Y5021">
        <f t="shared" si="317"/>
        <v>0</v>
      </c>
      <c r="Z5021">
        <f t="shared" si="317"/>
        <v>2.3771280294497128E-4</v>
      </c>
    </row>
    <row r="5022" spans="1:26" x14ac:dyDescent="0.25">
      <c r="A5022">
        <v>5021</v>
      </c>
      <c r="B5022">
        <v>0</v>
      </c>
      <c r="C5022">
        <v>1136.28</v>
      </c>
      <c r="D5022">
        <v>-105.479</v>
      </c>
      <c r="E5022">
        <v>1115.69</v>
      </c>
      <c r="F5022">
        <v>-55.170400000000001</v>
      </c>
      <c r="G5022">
        <v>1082.77</v>
      </c>
      <c r="H5022">
        <v>-97.775700000000001</v>
      </c>
      <c r="I5022">
        <v>1136.29</v>
      </c>
      <c r="J5022">
        <v>-105.45699999999999</v>
      </c>
      <c r="K5022">
        <v>1115.7</v>
      </c>
      <c r="L5022">
        <v>-55.149099999999997</v>
      </c>
      <c r="M5022">
        <v>1082.78</v>
      </c>
      <c r="N5022">
        <v>-97.755300000000005</v>
      </c>
      <c r="O5022">
        <f t="shared" si="318"/>
        <v>-9.9999999999909051E-3</v>
      </c>
      <c r="P5022">
        <f t="shared" si="318"/>
        <v>-2.2000000000005571E-2</v>
      </c>
      <c r="Q5022">
        <f t="shared" si="318"/>
        <v>-9.9999999999909051E-3</v>
      </c>
      <c r="R5022">
        <f t="shared" si="316"/>
        <v>-2.1300000000003649E-2</v>
      </c>
      <c r="S5022">
        <f t="shared" si="316"/>
        <v>-9.9999999999909051E-3</v>
      </c>
      <c r="T5022">
        <f t="shared" si="316"/>
        <v>-2.0399999999995089E-2</v>
      </c>
      <c r="U5022">
        <f t="shared" si="319"/>
        <v>-8.8006477276647532E-6</v>
      </c>
      <c r="V5022">
        <f t="shared" si="319"/>
        <v>2.0857232245286331E-4</v>
      </c>
      <c r="W5022">
        <f t="shared" si="319"/>
        <v>-8.9630632164767129E-6</v>
      </c>
      <c r="X5022">
        <f t="shared" si="317"/>
        <v>3.8607659179566668E-4</v>
      </c>
      <c r="Y5022">
        <f t="shared" si="317"/>
        <v>-9.2355717280594271E-6</v>
      </c>
      <c r="Z5022">
        <f t="shared" si="317"/>
        <v>2.0864079725325504E-4</v>
      </c>
    </row>
    <row r="5023" spans="1:26" x14ac:dyDescent="0.25">
      <c r="A5023">
        <v>5022</v>
      </c>
      <c r="B5023">
        <v>0</v>
      </c>
      <c r="C5023">
        <v>1086.21</v>
      </c>
      <c r="D5023">
        <v>-127.898</v>
      </c>
      <c r="E5023">
        <v>1065.1199999999999</v>
      </c>
      <c r="F5023">
        <v>-79.955600000000004</v>
      </c>
      <c r="G5023">
        <v>1034.49</v>
      </c>
      <c r="H5023">
        <v>-121.857</v>
      </c>
      <c r="I5023">
        <v>1086.21</v>
      </c>
      <c r="J5023">
        <v>-127.879</v>
      </c>
      <c r="K5023">
        <v>1065.1199999999999</v>
      </c>
      <c r="L5023">
        <v>-79.937299999999993</v>
      </c>
      <c r="M5023">
        <v>1034.49</v>
      </c>
      <c r="N5023">
        <v>-121.84</v>
      </c>
      <c r="O5023">
        <f t="shared" si="318"/>
        <v>0</v>
      </c>
      <c r="P5023">
        <f t="shared" si="318"/>
        <v>-1.8999999999991246E-2</v>
      </c>
      <c r="Q5023">
        <f t="shared" si="318"/>
        <v>0</v>
      </c>
      <c r="R5023">
        <f t="shared" si="316"/>
        <v>-1.8300000000010641E-2</v>
      </c>
      <c r="S5023">
        <f t="shared" si="316"/>
        <v>0</v>
      </c>
      <c r="T5023">
        <f t="shared" si="316"/>
        <v>-1.6999999999995907E-2</v>
      </c>
      <c r="U5023">
        <f t="shared" si="319"/>
        <v>0</v>
      </c>
      <c r="V5023">
        <f t="shared" si="319"/>
        <v>1.485558804671789E-4</v>
      </c>
      <c r="W5023">
        <f t="shared" si="319"/>
        <v>0</v>
      </c>
      <c r="X5023">
        <f t="shared" si="317"/>
        <v>2.2887702674997924E-4</v>
      </c>
      <c r="Y5023">
        <f t="shared" si="317"/>
        <v>0</v>
      </c>
      <c r="Z5023">
        <f t="shared" si="317"/>
        <v>1.395077837136636E-4</v>
      </c>
    </row>
    <row r="5024" spans="1:26" x14ac:dyDescent="0.25">
      <c r="A5024">
        <v>5023</v>
      </c>
      <c r="B5024">
        <v>0</v>
      </c>
      <c r="C5024">
        <v>1186.8</v>
      </c>
      <c r="D5024">
        <v>-82.683999999999997</v>
      </c>
      <c r="E5024">
        <v>1164.23</v>
      </c>
      <c r="F5024">
        <v>-30.072900000000001</v>
      </c>
      <c r="G5024">
        <v>1130.3399999999999</v>
      </c>
      <c r="H5024">
        <v>-75.498999999999995</v>
      </c>
      <c r="I5024">
        <v>1186.81</v>
      </c>
      <c r="J5024">
        <v>-82.660700000000006</v>
      </c>
      <c r="K5024">
        <v>1164.25</v>
      </c>
      <c r="L5024">
        <v>-30.049700000000001</v>
      </c>
      <c r="M5024">
        <v>1130.3499999999999</v>
      </c>
      <c r="N5024">
        <v>-75.477099999999993</v>
      </c>
      <c r="O5024">
        <f t="shared" si="318"/>
        <v>-9.9999999999909051E-3</v>
      </c>
      <c r="P5024">
        <f t="shared" si="318"/>
        <v>-2.3299999999991883E-2</v>
      </c>
      <c r="Q5024">
        <f t="shared" si="318"/>
        <v>-1.999999999998181E-2</v>
      </c>
      <c r="R5024">
        <f t="shared" si="316"/>
        <v>-2.3199999999999221E-2</v>
      </c>
      <c r="S5024">
        <f t="shared" si="316"/>
        <v>-9.9999999999909051E-3</v>
      </c>
      <c r="T5024">
        <f t="shared" si="316"/>
        <v>-2.1900000000002251E-2</v>
      </c>
      <c r="U5024">
        <f t="shared" si="319"/>
        <v>-8.4260195483576889E-6</v>
      </c>
      <c r="V5024">
        <f t="shared" si="319"/>
        <v>2.8179575250340919E-4</v>
      </c>
      <c r="W5024">
        <f t="shared" si="319"/>
        <v>-1.7178736160365055E-5</v>
      </c>
      <c r="X5024">
        <f t="shared" si="317"/>
        <v>7.7145868871971845E-4</v>
      </c>
      <c r="Y5024">
        <f t="shared" si="317"/>
        <v>-8.8468956243173783E-6</v>
      </c>
      <c r="Z5024">
        <f t="shared" si="317"/>
        <v>2.9007006715323715E-4</v>
      </c>
    </row>
    <row r="5025" spans="1:26" x14ac:dyDescent="0.25">
      <c r="A5025">
        <v>5024</v>
      </c>
      <c r="B5025">
        <v>0</v>
      </c>
      <c r="C5025">
        <v>1221.2</v>
      </c>
      <c r="D5025">
        <v>-67.273499999999999</v>
      </c>
      <c r="E5025">
        <v>1197.5</v>
      </c>
      <c r="F5025">
        <v>-12.7296</v>
      </c>
      <c r="G5025">
        <v>1162.52</v>
      </c>
      <c r="H5025">
        <v>-60.076000000000001</v>
      </c>
      <c r="I5025">
        <v>1221.21</v>
      </c>
      <c r="J5025">
        <v>-67.248500000000007</v>
      </c>
      <c r="K5025">
        <v>1197.51</v>
      </c>
      <c r="L5025">
        <v>-12.705299999999999</v>
      </c>
      <c r="M5025">
        <v>1162.53</v>
      </c>
      <c r="N5025">
        <v>-60.052599999999998</v>
      </c>
      <c r="O5025">
        <f t="shared" si="318"/>
        <v>-9.9999999999909051E-3</v>
      </c>
      <c r="P5025">
        <f t="shared" si="318"/>
        <v>-2.4999999999991473E-2</v>
      </c>
      <c r="Q5025">
        <f t="shared" si="318"/>
        <v>-9.9999999999909051E-3</v>
      </c>
      <c r="R5025">
        <f t="shared" si="316"/>
        <v>-2.430000000000021E-2</v>
      </c>
      <c r="S5025">
        <f t="shared" si="316"/>
        <v>-9.9999999999909051E-3</v>
      </c>
      <c r="T5025">
        <f t="shared" si="316"/>
        <v>-2.3400000000002308E-2</v>
      </c>
      <c r="U5025">
        <f t="shared" si="319"/>
        <v>-8.1886668850236696E-6</v>
      </c>
      <c r="V5025">
        <f t="shared" si="319"/>
        <v>3.7161735304379101E-4</v>
      </c>
      <c r="W5025">
        <f t="shared" si="319"/>
        <v>-8.3507306889276865E-6</v>
      </c>
      <c r="X5025">
        <f t="shared" si="317"/>
        <v>1.908936651583727E-3</v>
      </c>
      <c r="Y5025">
        <f t="shared" si="317"/>
        <v>-8.6020025461849307E-6</v>
      </c>
      <c r="Z5025">
        <f t="shared" si="317"/>
        <v>3.8950662494177885E-4</v>
      </c>
    </row>
    <row r="5026" spans="1:26" x14ac:dyDescent="0.25">
      <c r="A5026">
        <v>5025</v>
      </c>
      <c r="B5026">
        <v>0</v>
      </c>
      <c r="C5026">
        <v>1261.53</v>
      </c>
      <c r="D5026">
        <v>-49.506900000000002</v>
      </c>
      <c r="E5026">
        <v>1236.92</v>
      </c>
      <c r="F5026">
        <v>7.4574600000000002</v>
      </c>
      <c r="G5026">
        <v>1200.32</v>
      </c>
      <c r="H5026">
        <v>-41.845799999999997</v>
      </c>
      <c r="I5026">
        <v>1261.54</v>
      </c>
      <c r="J5026">
        <v>-49.480800000000002</v>
      </c>
      <c r="K5026">
        <v>1236.92</v>
      </c>
      <c r="L5026">
        <v>7.4827899999999996</v>
      </c>
      <c r="M5026">
        <v>1200.33</v>
      </c>
      <c r="N5026">
        <v>-41.821399999999997</v>
      </c>
      <c r="O5026">
        <f t="shared" si="318"/>
        <v>-9.9999999999909051E-3</v>
      </c>
      <c r="P5026">
        <f t="shared" si="318"/>
        <v>-2.6099999999999568E-2</v>
      </c>
      <c r="Q5026">
        <f t="shared" si="318"/>
        <v>0</v>
      </c>
      <c r="R5026">
        <f t="shared" si="316"/>
        <v>-2.5329999999999409E-2</v>
      </c>
      <c r="S5026">
        <f t="shared" si="316"/>
        <v>-9.9999999999909051E-3</v>
      </c>
      <c r="T5026">
        <f t="shared" si="316"/>
        <v>-2.4399999999999977E-2</v>
      </c>
      <c r="U5026">
        <f t="shared" si="319"/>
        <v>-7.9268824363993766E-6</v>
      </c>
      <c r="V5026">
        <f t="shared" si="319"/>
        <v>5.2719923889396364E-4</v>
      </c>
      <c r="W5026">
        <f t="shared" si="319"/>
        <v>0</v>
      </c>
      <c r="X5026">
        <f t="shared" si="317"/>
        <v>-3.3965988419648791E-3</v>
      </c>
      <c r="Y5026">
        <f t="shared" si="317"/>
        <v>-8.331111703538145E-6</v>
      </c>
      <c r="Z5026">
        <f t="shared" si="317"/>
        <v>5.8309316586132849E-4</v>
      </c>
    </row>
    <row r="5027" spans="1:26" x14ac:dyDescent="0.25">
      <c r="A5027">
        <v>5026</v>
      </c>
      <c r="B5027">
        <v>0</v>
      </c>
      <c r="C5027">
        <v>1437.99</v>
      </c>
      <c r="D5027">
        <v>29.9285</v>
      </c>
      <c r="E5027">
        <v>1410.04</v>
      </c>
      <c r="F5027">
        <v>95.210300000000004</v>
      </c>
      <c r="G5027">
        <v>1368</v>
      </c>
      <c r="H5027">
        <v>39.051099999999998</v>
      </c>
      <c r="I5027">
        <v>1437.99</v>
      </c>
      <c r="J5027">
        <v>29.9557</v>
      </c>
      <c r="K5027">
        <v>1410.05</v>
      </c>
      <c r="L5027">
        <v>95.236400000000003</v>
      </c>
      <c r="M5027">
        <v>1368</v>
      </c>
      <c r="N5027">
        <v>39.076500000000003</v>
      </c>
      <c r="O5027">
        <f t="shared" si="318"/>
        <v>0</v>
      </c>
      <c r="P5027">
        <f t="shared" si="318"/>
        <v>-2.7200000000000557E-2</v>
      </c>
      <c r="Q5027">
        <f t="shared" si="318"/>
        <v>-9.9999999999909051E-3</v>
      </c>
      <c r="R5027">
        <f t="shared" si="316"/>
        <v>-2.6099999999999568E-2</v>
      </c>
      <c r="S5027">
        <f t="shared" si="316"/>
        <v>0</v>
      </c>
      <c r="T5027">
        <f t="shared" si="316"/>
        <v>-2.5400000000004752E-2</v>
      </c>
      <c r="U5027">
        <f t="shared" si="319"/>
        <v>0</v>
      </c>
      <c r="V5027">
        <f t="shared" si="319"/>
        <v>-9.0883271797786579E-4</v>
      </c>
      <c r="W5027">
        <f t="shared" si="319"/>
        <v>-7.0919973901385103E-6</v>
      </c>
      <c r="X5027">
        <f t="shared" si="317"/>
        <v>-2.7413000484190854E-4</v>
      </c>
      <c r="Y5027">
        <f t="shared" si="317"/>
        <v>0</v>
      </c>
      <c r="Z5027">
        <f t="shared" si="317"/>
        <v>-6.5042982143921049E-4</v>
      </c>
    </row>
    <row r="5028" spans="1:26" x14ac:dyDescent="0.25">
      <c r="A5028">
        <v>5027</v>
      </c>
      <c r="B5028">
        <v>0</v>
      </c>
      <c r="C5028">
        <v>1491.18</v>
      </c>
      <c r="D5028">
        <v>54.035800000000002</v>
      </c>
      <c r="E5028">
        <v>1462.47</v>
      </c>
      <c r="F5028">
        <v>122.104</v>
      </c>
      <c r="G5028">
        <v>1418.42</v>
      </c>
      <c r="H5028">
        <v>63.948300000000003</v>
      </c>
      <c r="I5028">
        <v>1491.19</v>
      </c>
      <c r="J5028">
        <v>54.063800000000001</v>
      </c>
      <c r="K5028">
        <v>1462.47</v>
      </c>
      <c r="L5028">
        <v>122.131</v>
      </c>
      <c r="M5028">
        <v>1418.43</v>
      </c>
      <c r="N5028">
        <v>63.974299999999999</v>
      </c>
      <c r="O5028">
        <f t="shared" si="318"/>
        <v>-9.9999999999909051E-3</v>
      </c>
      <c r="P5028">
        <f t="shared" si="318"/>
        <v>-2.7999999999998693E-2</v>
      </c>
      <c r="Q5028">
        <f t="shared" si="318"/>
        <v>0</v>
      </c>
      <c r="R5028">
        <f t="shared" si="316"/>
        <v>-2.7000000000001023E-2</v>
      </c>
      <c r="S5028">
        <f t="shared" si="316"/>
        <v>-9.9999999999909051E-3</v>
      </c>
      <c r="T5028">
        <f t="shared" si="316"/>
        <v>-2.5999999999996248E-2</v>
      </c>
      <c r="U5028">
        <f t="shared" si="319"/>
        <v>-6.7060985259934448E-6</v>
      </c>
      <c r="V5028">
        <f t="shared" si="319"/>
        <v>-5.1817498769331986E-4</v>
      </c>
      <c r="W5028">
        <f t="shared" si="319"/>
        <v>0</v>
      </c>
      <c r="X5028">
        <f t="shared" si="317"/>
        <v>-2.2112297713425459E-4</v>
      </c>
      <c r="Y5028">
        <f t="shared" si="317"/>
        <v>-7.0500979963557373E-6</v>
      </c>
      <c r="Z5028">
        <f t="shared" si="317"/>
        <v>-4.0657843914531343E-4</v>
      </c>
    </row>
    <row r="5029" spans="1:26" x14ac:dyDescent="0.25">
      <c r="A5029">
        <v>5028</v>
      </c>
      <c r="B5029">
        <v>0</v>
      </c>
      <c r="C5029">
        <v>1525.09</v>
      </c>
      <c r="D5029">
        <v>69.581699999999998</v>
      </c>
      <c r="E5029">
        <v>1496.57</v>
      </c>
      <c r="F5029">
        <v>139.43299999999999</v>
      </c>
      <c r="G5029">
        <v>1450.89</v>
      </c>
      <c r="H5029">
        <v>80.604399999999998</v>
      </c>
      <c r="I5029">
        <v>1525.09</v>
      </c>
      <c r="J5029">
        <v>69.611199999999997</v>
      </c>
      <c r="K5029">
        <v>1496.58</v>
      </c>
      <c r="L5029">
        <v>139.46199999999999</v>
      </c>
      <c r="M5029">
        <v>1450.89</v>
      </c>
      <c r="N5029">
        <v>80.631799999999998</v>
      </c>
      <c r="O5029">
        <f t="shared" si="318"/>
        <v>0</v>
      </c>
      <c r="P5029">
        <f t="shared" si="318"/>
        <v>-2.9499999999998749E-2</v>
      </c>
      <c r="Q5029">
        <f t="shared" si="318"/>
        <v>-9.9999999999909051E-3</v>
      </c>
      <c r="R5029">
        <f t="shared" si="316"/>
        <v>-2.8999999999996362E-2</v>
      </c>
      <c r="S5029">
        <f t="shared" si="316"/>
        <v>0</v>
      </c>
      <c r="T5029">
        <f t="shared" si="316"/>
        <v>-2.7400000000000091E-2</v>
      </c>
      <c r="U5029">
        <f t="shared" si="319"/>
        <v>0</v>
      </c>
      <c r="V5029">
        <f t="shared" si="319"/>
        <v>-4.2396204749235429E-4</v>
      </c>
      <c r="W5029">
        <f t="shared" si="319"/>
        <v>-6.6819460499615154E-6</v>
      </c>
      <c r="X5029">
        <f t="shared" si="317"/>
        <v>-2.0798519719145657E-4</v>
      </c>
      <c r="Y5029">
        <f t="shared" si="317"/>
        <v>0</v>
      </c>
      <c r="Z5029">
        <f t="shared" si="317"/>
        <v>-3.3993181513664381E-4</v>
      </c>
    </row>
    <row r="5030" spans="1:26" x14ac:dyDescent="0.25">
      <c r="A5030">
        <v>5029</v>
      </c>
      <c r="B5030">
        <v>0</v>
      </c>
      <c r="C5030">
        <v>1537.67</v>
      </c>
      <c r="D5030">
        <v>75.087699999999998</v>
      </c>
      <c r="E5030">
        <v>1509.79</v>
      </c>
      <c r="F5030">
        <v>145.68799999999999</v>
      </c>
      <c r="G5030">
        <v>1463.13</v>
      </c>
      <c r="H5030">
        <v>87.058300000000003</v>
      </c>
      <c r="I5030">
        <v>1537.67</v>
      </c>
      <c r="J5030">
        <v>75.116699999999994</v>
      </c>
      <c r="K5030">
        <v>1509.79</v>
      </c>
      <c r="L5030">
        <v>145.71600000000001</v>
      </c>
      <c r="M5030">
        <v>1463.13</v>
      </c>
      <c r="N5030">
        <v>87.0852</v>
      </c>
      <c r="O5030">
        <f t="shared" si="318"/>
        <v>0</v>
      </c>
      <c r="P5030">
        <f t="shared" si="318"/>
        <v>-2.8999999999996362E-2</v>
      </c>
      <c r="Q5030">
        <f t="shared" si="318"/>
        <v>0</v>
      </c>
      <c r="R5030">
        <f t="shared" si="316"/>
        <v>-2.8000000000020009E-2</v>
      </c>
      <c r="S5030">
        <f t="shared" si="316"/>
        <v>0</v>
      </c>
      <c r="T5030">
        <f t="shared" si="316"/>
        <v>-2.6899999999997704E-2</v>
      </c>
      <c r="U5030">
        <f t="shared" si="319"/>
        <v>0</v>
      </c>
      <c r="V5030">
        <f t="shared" si="319"/>
        <v>-3.8621505253185758E-4</v>
      </c>
      <c r="W5030">
        <f t="shared" si="319"/>
        <v>0</v>
      </c>
      <c r="X5030">
        <f t="shared" si="317"/>
        <v>-1.921915325903301E-4</v>
      </c>
      <c r="Y5030">
        <f t="shared" si="317"/>
        <v>0</v>
      </c>
      <c r="Z5030">
        <f t="shared" si="317"/>
        <v>-3.0898834459204582E-4</v>
      </c>
    </row>
    <row r="5031" spans="1:26" x14ac:dyDescent="0.25">
      <c r="A5031">
        <v>5030</v>
      </c>
      <c r="B5031">
        <v>0</v>
      </c>
      <c r="C5031">
        <v>1554.25</v>
      </c>
      <c r="D5031">
        <v>82.901300000000006</v>
      </c>
      <c r="E5031">
        <v>1525.82</v>
      </c>
      <c r="F5031">
        <v>154.05799999999999</v>
      </c>
      <c r="G5031">
        <v>1478.97</v>
      </c>
      <c r="H5031">
        <v>94.694100000000006</v>
      </c>
      <c r="I5031">
        <v>1554.25</v>
      </c>
      <c r="J5031">
        <v>82.930800000000005</v>
      </c>
      <c r="K5031">
        <v>1525.83</v>
      </c>
      <c r="L5031">
        <v>154.08699999999999</v>
      </c>
      <c r="M5031">
        <v>1478.97</v>
      </c>
      <c r="N5031">
        <v>94.721500000000006</v>
      </c>
      <c r="O5031">
        <f t="shared" si="318"/>
        <v>0</v>
      </c>
      <c r="P5031">
        <f t="shared" si="318"/>
        <v>-2.9499999999998749E-2</v>
      </c>
      <c r="Q5031">
        <f t="shared" si="318"/>
        <v>-9.9999999999909051E-3</v>
      </c>
      <c r="R5031">
        <f t="shared" si="316"/>
        <v>-2.8999999999996362E-2</v>
      </c>
      <c r="S5031">
        <f t="shared" si="316"/>
        <v>0</v>
      </c>
      <c r="T5031">
        <f t="shared" si="316"/>
        <v>-2.7400000000000091E-2</v>
      </c>
      <c r="U5031">
        <f t="shared" si="319"/>
        <v>0</v>
      </c>
      <c r="V5031">
        <f t="shared" si="319"/>
        <v>-3.5584484199884377E-4</v>
      </c>
      <c r="W5031">
        <f t="shared" si="319"/>
        <v>-6.553853010178727E-6</v>
      </c>
      <c r="X5031">
        <f t="shared" si="317"/>
        <v>-1.8824079242880191E-4</v>
      </c>
      <c r="Y5031">
        <f t="shared" si="317"/>
        <v>0</v>
      </c>
      <c r="Z5031">
        <f t="shared" si="317"/>
        <v>-2.8935276854629897E-4</v>
      </c>
    </row>
    <row r="5032" spans="1:26" x14ac:dyDescent="0.25">
      <c r="A5032">
        <v>5031</v>
      </c>
      <c r="B5032">
        <v>0</v>
      </c>
      <c r="C5032">
        <v>1435.06</v>
      </c>
      <c r="D5032">
        <v>28.147400000000001</v>
      </c>
      <c r="E5032">
        <v>1408.33</v>
      </c>
      <c r="F5032">
        <v>93.950599999999994</v>
      </c>
      <c r="G5032">
        <v>1365.21</v>
      </c>
      <c r="H5032">
        <v>38.593499999999999</v>
      </c>
      <c r="I5032">
        <v>1435.06</v>
      </c>
      <c r="J5032">
        <v>28.174499999999998</v>
      </c>
      <c r="K5032">
        <v>1408.33</v>
      </c>
      <c r="L5032">
        <v>93.976900000000001</v>
      </c>
      <c r="M5032">
        <v>1365.21</v>
      </c>
      <c r="N5032">
        <v>38.619100000000003</v>
      </c>
      <c r="O5032">
        <f t="shared" si="318"/>
        <v>0</v>
      </c>
      <c r="P5032">
        <f t="shared" si="318"/>
        <v>-2.7099999999997237E-2</v>
      </c>
      <c r="Q5032">
        <f t="shared" si="318"/>
        <v>0</v>
      </c>
      <c r="R5032">
        <f t="shared" si="316"/>
        <v>-2.6300000000006207E-2</v>
      </c>
      <c r="S5032">
        <f t="shared" si="316"/>
        <v>0</v>
      </c>
      <c r="T5032">
        <f t="shared" si="316"/>
        <v>-2.5600000000004286E-2</v>
      </c>
      <c r="U5032">
        <f t="shared" si="319"/>
        <v>0</v>
      </c>
      <c r="V5032">
        <f t="shared" si="319"/>
        <v>-9.6278874780609354E-4</v>
      </c>
      <c r="W5032">
        <f t="shared" si="319"/>
        <v>0</v>
      </c>
      <c r="X5032">
        <f t="shared" si="317"/>
        <v>-2.7993434847681876E-4</v>
      </c>
      <c r="Y5032">
        <f t="shared" si="317"/>
        <v>0</v>
      </c>
      <c r="Z5032">
        <f t="shared" si="317"/>
        <v>-6.6332413489329257E-4</v>
      </c>
    </row>
    <row r="5033" spans="1:26" x14ac:dyDescent="0.25">
      <c r="A5033">
        <v>5032</v>
      </c>
      <c r="B5033">
        <v>0</v>
      </c>
      <c r="C5033">
        <v>1389.57</v>
      </c>
      <c r="D5033">
        <v>7.1272599999999997</v>
      </c>
      <c r="E5033">
        <v>1363.66</v>
      </c>
      <c r="F5033">
        <v>70.907499999999999</v>
      </c>
      <c r="G5033">
        <v>1321.86</v>
      </c>
      <c r="H5033">
        <v>17.2224</v>
      </c>
      <c r="I5033">
        <v>1389.57</v>
      </c>
      <c r="J5033">
        <v>7.1520599999999996</v>
      </c>
      <c r="K5033">
        <v>1363.66</v>
      </c>
      <c r="L5033">
        <v>70.932100000000005</v>
      </c>
      <c r="M5033">
        <v>1321.87</v>
      </c>
      <c r="N5033">
        <v>17.245799999999999</v>
      </c>
      <c r="O5033">
        <f t="shared" si="318"/>
        <v>0</v>
      </c>
      <c r="P5033">
        <f t="shared" si="318"/>
        <v>-2.4799999999999933E-2</v>
      </c>
      <c r="Q5033">
        <f t="shared" si="318"/>
        <v>0</v>
      </c>
      <c r="R5033">
        <f t="shared" si="316"/>
        <v>-2.4600000000006617E-2</v>
      </c>
      <c r="S5033">
        <f t="shared" si="316"/>
        <v>-9.9999999999909051E-3</v>
      </c>
      <c r="T5033">
        <f t="shared" si="316"/>
        <v>-2.3399999999998755E-2</v>
      </c>
      <c r="U5033">
        <f t="shared" si="319"/>
        <v>0</v>
      </c>
      <c r="V5033">
        <f t="shared" si="319"/>
        <v>-3.4795980503026318E-3</v>
      </c>
      <c r="W5033">
        <f t="shared" si="319"/>
        <v>0</v>
      </c>
      <c r="X5033">
        <f t="shared" si="317"/>
        <v>-3.4693086062837663E-4</v>
      </c>
      <c r="Y5033">
        <f t="shared" si="317"/>
        <v>-7.5650976654039806E-6</v>
      </c>
      <c r="Z5033">
        <f t="shared" si="317"/>
        <v>-1.3586956521738408E-3</v>
      </c>
    </row>
    <row r="5034" spans="1:26" x14ac:dyDescent="0.25">
      <c r="A5034">
        <v>5033</v>
      </c>
      <c r="B5034">
        <v>0</v>
      </c>
      <c r="C5034">
        <v>1433.9</v>
      </c>
      <c r="D5034">
        <v>28.0047</v>
      </c>
      <c r="E5034">
        <v>1407.71</v>
      </c>
      <c r="F5034">
        <v>93.563000000000002</v>
      </c>
      <c r="G5034">
        <v>1364.53</v>
      </c>
      <c r="H5034">
        <v>38.796799999999998</v>
      </c>
      <c r="I5034">
        <v>1433.9</v>
      </c>
      <c r="J5034">
        <v>28.033799999999999</v>
      </c>
      <c r="K5034">
        <v>1407.72</v>
      </c>
      <c r="L5034">
        <v>93.591800000000006</v>
      </c>
      <c r="M5034">
        <v>1364.53</v>
      </c>
      <c r="N5034">
        <v>38.824100000000001</v>
      </c>
      <c r="O5034">
        <f t="shared" si="318"/>
        <v>0</v>
      </c>
      <c r="P5034">
        <f t="shared" si="318"/>
        <v>-2.9099999999999682E-2</v>
      </c>
      <c r="Q5034">
        <f t="shared" si="318"/>
        <v>-9.9999999999909051E-3</v>
      </c>
      <c r="R5034">
        <f t="shared" si="316"/>
        <v>-2.8800000000003934E-2</v>
      </c>
      <c r="S5034">
        <f t="shared" si="316"/>
        <v>0</v>
      </c>
      <c r="T5034">
        <f t="shared" si="316"/>
        <v>-2.7300000000003877E-2</v>
      </c>
      <c r="U5034">
        <f t="shared" si="319"/>
        <v>0</v>
      </c>
      <c r="V5034">
        <f t="shared" si="319"/>
        <v>-1.0391112920331116E-3</v>
      </c>
      <c r="W5034">
        <f t="shared" si="319"/>
        <v>-7.1037358546795187E-6</v>
      </c>
      <c r="X5034">
        <f t="shared" si="317"/>
        <v>-3.0781398629804447E-4</v>
      </c>
      <c r="Y5034">
        <f t="shared" si="317"/>
        <v>0</v>
      </c>
      <c r="Z5034">
        <f t="shared" si="317"/>
        <v>-7.0366628175529632E-4</v>
      </c>
    </row>
    <row r="5035" spans="1:26" x14ac:dyDescent="0.25">
      <c r="A5035">
        <v>5034</v>
      </c>
      <c r="B5035">
        <v>0</v>
      </c>
      <c r="C5035">
        <v>1517.16</v>
      </c>
      <c r="D5035">
        <v>66.422899999999998</v>
      </c>
      <c r="E5035">
        <v>1490.3</v>
      </c>
      <c r="F5035">
        <v>135.49199999999999</v>
      </c>
      <c r="G5035">
        <v>1444.44</v>
      </c>
      <c r="H5035">
        <v>78.480699999999999</v>
      </c>
      <c r="I5035">
        <v>1517.16</v>
      </c>
      <c r="J5035">
        <v>66.454499999999996</v>
      </c>
      <c r="K5035">
        <v>1490.3</v>
      </c>
      <c r="L5035">
        <v>135.523</v>
      </c>
      <c r="M5035">
        <v>1444.45</v>
      </c>
      <c r="N5035">
        <v>78.510099999999994</v>
      </c>
      <c r="O5035">
        <f t="shared" si="318"/>
        <v>0</v>
      </c>
      <c r="P5035">
        <f t="shared" si="318"/>
        <v>-3.1599999999997408E-2</v>
      </c>
      <c r="Q5035">
        <f t="shared" si="318"/>
        <v>0</v>
      </c>
      <c r="R5035">
        <f t="shared" si="316"/>
        <v>-3.1000000000005912E-2</v>
      </c>
      <c r="S5035">
        <f t="shared" si="316"/>
        <v>-9.9999999999909051E-3</v>
      </c>
      <c r="T5035">
        <f t="shared" si="316"/>
        <v>-2.939999999999543E-2</v>
      </c>
      <c r="U5035">
        <f t="shared" si="319"/>
        <v>0</v>
      </c>
      <c r="V5035">
        <f t="shared" si="319"/>
        <v>-4.7573954163394563E-4</v>
      </c>
      <c r="W5035">
        <f t="shared" si="319"/>
        <v>0</v>
      </c>
      <c r="X5035">
        <f t="shared" si="317"/>
        <v>-2.2879579606180375E-4</v>
      </c>
      <c r="Y5035">
        <f t="shared" si="317"/>
        <v>-6.9230982249113187E-6</v>
      </c>
      <c r="Z5035">
        <f t="shared" si="317"/>
        <v>-3.7461439564116312E-4</v>
      </c>
    </row>
    <row r="5036" spans="1:26" x14ac:dyDescent="0.25">
      <c r="A5036">
        <v>5035</v>
      </c>
      <c r="B5036">
        <v>0</v>
      </c>
      <c r="C5036">
        <v>1507.21</v>
      </c>
      <c r="D5036">
        <v>61.519500000000001</v>
      </c>
      <c r="E5036">
        <v>1480.89</v>
      </c>
      <c r="F5036">
        <v>129.81200000000001</v>
      </c>
      <c r="G5036">
        <v>1435.42</v>
      </c>
      <c r="H5036">
        <v>73.639799999999994</v>
      </c>
      <c r="I5036">
        <v>1507.22</v>
      </c>
      <c r="J5036">
        <v>61.547899999999998</v>
      </c>
      <c r="K5036">
        <v>1480.89</v>
      </c>
      <c r="L5036">
        <v>129.84</v>
      </c>
      <c r="M5036">
        <v>1435.43</v>
      </c>
      <c r="N5036">
        <v>73.666300000000007</v>
      </c>
      <c r="O5036">
        <f t="shared" si="318"/>
        <v>-9.9999999999909051E-3</v>
      </c>
      <c r="P5036">
        <f t="shared" si="318"/>
        <v>-2.839999999999776E-2</v>
      </c>
      <c r="Q5036">
        <f t="shared" si="318"/>
        <v>0</v>
      </c>
      <c r="R5036">
        <f t="shared" si="316"/>
        <v>-2.7999999999991587E-2</v>
      </c>
      <c r="S5036">
        <f t="shared" si="316"/>
        <v>-9.9999999999909051E-3</v>
      </c>
      <c r="T5036">
        <f t="shared" si="316"/>
        <v>-2.6500000000012847E-2</v>
      </c>
      <c r="U5036">
        <f t="shared" si="319"/>
        <v>-6.6347755123645042E-6</v>
      </c>
      <c r="V5036">
        <f t="shared" si="319"/>
        <v>-4.6164224351624705E-4</v>
      </c>
      <c r="W5036">
        <f t="shared" si="319"/>
        <v>0</v>
      </c>
      <c r="X5036">
        <f t="shared" si="317"/>
        <v>-2.1569654577382357E-4</v>
      </c>
      <c r="Y5036">
        <f t="shared" si="317"/>
        <v>-6.9666021094807821E-6</v>
      </c>
      <c r="Z5036">
        <f t="shared" si="317"/>
        <v>-3.5985974975506248E-4</v>
      </c>
    </row>
    <row r="5037" spans="1:26" x14ac:dyDescent="0.25">
      <c r="A5037">
        <v>5036</v>
      </c>
      <c r="B5037">
        <v>0</v>
      </c>
      <c r="C5037">
        <v>1469.92</v>
      </c>
      <c r="D5037">
        <v>44.473100000000002</v>
      </c>
      <c r="E5037">
        <v>1444.38</v>
      </c>
      <c r="F5037">
        <v>110.77200000000001</v>
      </c>
      <c r="G5037">
        <v>1400.23</v>
      </c>
      <c r="H5037">
        <v>56.225000000000001</v>
      </c>
      <c r="I5037">
        <v>1469.93</v>
      </c>
      <c r="J5037">
        <v>44.5</v>
      </c>
      <c r="K5037">
        <v>1444.38</v>
      </c>
      <c r="L5037">
        <v>110.798</v>
      </c>
      <c r="M5037">
        <v>1400.23</v>
      </c>
      <c r="N5037">
        <v>56.2502</v>
      </c>
      <c r="O5037">
        <f t="shared" si="318"/>
        <v>-9.9999999999909051E-3</v>
      </c>
      <c r="P5037">
        <f t="shared" si="318"/>
        <v>-2.6899999999997704E-2</v>
      </c>
      <c r="Q5037">
        <f t="shared" si="318"/>
        <v>0</v>
      </c>
      <c r="R5037">
        <f t="shared" si="316"/>
        <v>-2.5999999999996248E-2</v>
      </c>
      <c r="S5037">
        <f t="shared" si="316"/>
        <v>0</v>
      </c>
      <c r="T5037">
        <f t="shared" si="316"/>
        <v>-2.5199999999998113E-2</v>
      </c>
      <c r="U5037">
        <f t="shared" si="319"/>
        <v>-6.8030913246917553E-6</v>
      </c>
      <c r="V5037">
        <f t="shared" si="319"/>
        <v>-6.0486001650430718E-4</v>
      </c>
      <c r="W5037">
        <f t="shared" si="319"/>
        <v>0</v>
      </c>
      <c r="X5037">
        <f t="shared" si="317"/>
        <v>-2.3471635431333051E-4</v>
      </c>
      <c r="Y5037">
        <f t="shared" si="317"/>
        <v>0</v>
      </c>
      <c r="Z5037">
        <f t="shared" si="317"/>
        <v>-4.4819919964425277E-4</v>
      </c>
    </row>
    <row r="5038" spans="1:26" x14ac:dyDescent="0.25">
      <c r="A5038">
        <v>5037</v>
      </c>
      <c r="B5038">
        <v>0</v>
      </c>
      <c r="C5038">
        <v>1555.71</v>
      </c>
      <c r="D5038">
        <v>84.704800000000006</v>
      </c>
      <c r="E5038">
        <v>1529.43</v>
      </c>
      <c r="F5038">
        <v>154.614</v>
      </c>
      <c r="G5038">
        <v>1482.56</v>
      </c>
      <c r="H5038">
        <v>97.723600000000005</v>
      </c>
      <c r="I5038">
        <v>1555.71</v>
      </c>
      <c r="J5038">
        <v>84.736800000000002</v>
      </c>
      <c r="K5038">
        <v>1529.43</v>
      </c>
      <c r="L5038">
        <v>154.64500000000001</v>
      </c>
      <c r="M5038">
        <v>1482.56</v>
      </c>
      <c r="N5038">
        <v>97.753399999999999</v>
      </c>
      <c r="O5038">
        <f t="shared" si="318"/>
        <v>0</v>
      </c>
      <c r="P5038">
        <f t="shared" si="318"/>
        <v>-3.1999999999996476E-2</v>
      </c>
      <c r="Q5038">
        <f t="shared" si="318"/>
        <v>0</v>
      </c>
      <c r="R5038">
        <f t="shared" si="316"/>
        <v>-3.1000000000005912E-2</v>
      </c>
      <c r="S5038">
        <f t="shared" si="316"/>
        <v>0</v>
      </c>
      <c r="T5038">
        <f t="shared" si="316"/>
        <v>-2.9799999999994498E-2</v>
      </c>
      <c r="U5038">
        <f t="shared" si="319"/>
        <v>0</v>
      </c>
      <c r="V5038">
        <f t="shared" si="319"/>
        <v>-3.7778260499991113E-4</v>
      </c>
      <c r="W5038">
        <f t="shared" si="319"/>
        <v>0</v>
      </c>
      <c r="X5038">
        <f t="shared" si="317"/>
        <v>-2.004993079540398E-4</v>
      </c>
      <c r="Y5038">
        <f t="shared" si="317"/>
        <v>0</v>
      </c>
      <c r="Z5038">
        <f t="shared" si="317"/>
        <v>-3.0494169269239463E-4</v>
      </c>
    </row>
    <row r="5039" spans="1:26" x14ac:dyDescent="0.25">
      <c r="A5039">
        <v>5038</v>
      </c>
      <c r="B5039">
        <v>0</v>
      </c>
      <c r="C5039">
        <v>1405.8</v>
      </c>
      <c r="D5039">
        <v>15.583500000000001</v>
      </c>
      <c r="E5039">
        <v>1381.98</v>
      </c>
      <c r="F5039">
        <v>78.646699999999996</v>
      </c>
      <c r="G5039">
        <v>1339.74</v>
      </c>
      <c r="H5039">
        <v>27.141100000000002</v>
      </c>
      <c r="I5039">
        <v>1405.79</v>
      </c>
      <c r="J5039">
        <v>15.610300000000001</v>
      </c>
      <c r="K5039">
        <v>1381.98</v>
      </c>
      <c r="L5039">
        <v>78.672600000000003</v>
      </c>
      <c r="M5039">
        <v>1339.73</v>
      </c>
      <c r="N5039">
        <v>27.1663</v>
      </c>
      <c r="O5039">
        <f t="shared" si="318"/>
        <v>9.9999999999909051E-3</v>
      </c>
      <c r="P5039">
        <f t="shared" si="318"/>
        <v>-2.6799999999999713E-2</v>
      </c>
      <c r="Q5039">
        <f t="shared" si="318"/>
        <v>0</v>
      </c>
      <c r="R5039">
        <f t="shared" si="316"/>
        <v>-2.590000000000714E-2</v>
      </c>
      <c r="S5039">
        <f t="shared" si="316"/>
        <v>9.9999999999909051E-3</v>
      </c>
      <c r="T5039">
        <f t="shared" si="316"/>
        <v>-2.5199999999998113E-2</v>
      </c>
      <c r="U5039">
        <f t="shared" si="319"/>
        <v>7.1133873950710666E-6</v>
      </c>
      <c r="V5039">
        <f t="shared" si="319"/>
        <v>-1.7197677030192004E-3</v>
      </c>
      <c r="W5039">
        <f t="shared" si="319"/>
        <v>0</v>
      </c>
      <c r="X5039">
        <f t="shared" si="317"/>
        <v>-3.293208742389336E-4</v>
      </c>
      <c r="Y5039">
        <f t="shared" si="317"/>
        <v>7.4641348321248192E-6</v>
      </c>
      <c r="Z5039">
        <f t="shared" si="317"/>
        <v>-9.2848115956973415E-4</v>
      </c>
    </row>
    <row r="5040" spans="1:26" x14ac:dyDescent="0.25">
      <c r="A5040">
        <v>5039</v>
      </c>
      <c r="B5040">
        <v>0</v>
      </c>
      <c r="C5040">
        <v>1379.6</v>
      </c>
      <c r="D5040">
        <v>3.4910199999999998</v>
      </c>
      <c r="E5040">
        <v>1356.91</v>
      </c>
      <c r="F5040">
        <v>65.366500000000002</v>
      </c>
      <c r="G5040">
        <v>1315.11</v>
      </c>
      <c r="H5040">
        <v>15.4064</v>
      </c>
      <c r="I5040">
        <v>1379.6</v>
      </c>
      <c r="J5040">
        <v>3.51668</v>
      </c>
      <c r="K5040">
        <v>1356.91</v>
      </c>
      <c r="L5040">
        <v>65.391999999999996</v>
      </c>
      <c r="M5040">
        <v>1315.11</v>
      </c>
      <c r="N5040">
        <v>15.4307</v>
      </c>
      <c r="O5040">
        <f t="shared" si="318"/>
        <v>0</v>
      </c>
      <c r="P5040">
        <f t="shared" si="318"/>
        <v>-2.5660000000000238E-2</v>
      </c>
      <c r="Q5040">
        <f t="shared" si="318"/>
        <v>0</v>
      </c>
      <c r="R5040">
        <f t="shared" si="316"/>
        <v>-2.5499999999993861E-2</v>
      </c>
      <c r="S5040">
        <f t="shared" si="316"/>
        <v>0</v>
      </c>
      <c r="T5040">
        <f t="shared" si="316"/>
        <v>-2.430000000000021E-2</v>
      </c>
      <c r="U5040">
        <f t="shared" si="319"/>
        <v>0</v>
      </c>
      <c r="V5040">
        <f t="shared" si="319"/>
        <v>-7.3502873085803692E-3</v>
      </c>
      <c r="W5040">
        <f t="shared" si="319"/>
        <v>0</v>
      </c>
      <c r="X5040">
        <f t="shared" si="317"/>
        <v>-3.901080828863999E-4</v>
      </c>
      <c r="Y5040">
        <f t="shared" si="317"/>
        <v>0</v>
      </c>
      <c r="Z5040">
        <f t="shared" si="317"/>
        <v>-1.5772665905078545E-3</v>
      </c>
    </row>
    <row r="5041" spans="1:26" x14ac:dyDescent="0.25">
      <c r="A5041">
        <v>5040</v>
      </c>
      <c r="B5041">
        <v>0</v>
      </c>
      <c r="C5041">
        <v>1338.28</v>
      </c>
      <c r="D5041">
        <v>-15.2037</v>
      </c>
      <c r="E5041">
        <v>1316.18</v>
      </c>
      <c r="F5041">
        <v>44.554699999999997</v>
      </c>
      <c r="G5041">
        <v>1275.9000000000001</v>
      </c>
      <c r="H5041">
        <v>-3.88489</v>
      </c>
      <c r="I5041">
        <v>1338.29</v>
      </c>
      <c r="J5041">
        <v>-15.179500000000001</v>
      </c>
      <c r="K5041">
        <v>1316.19</v>
      </c>
      <c r="L5041">
        <v>44.578800000000001</v>
      </c>
      <c r="M5041">
        <v>1275.9100000000001</v>
      </c>
      <c r="N5041">
        <v>-3.8620199999999998</v>
      </c>
      <c r="O5041">
        <f t="shared" si="318"/>
        <v>-9.9999999999909051E-3</v>
      </c>
      <c r="P5041">
        <f t="shared" si="318"/>
        <v>-2.4199999999998667E-2</v>
      </c>
      <c r="Q5041">
        <f t="shared" si="318"/>
        <v>-9.9999999999909051E-3</v>
      </c>
      <c r="R5041">
        <f t="shared" si="316"/>
        <v>-2.4100000000004229E-2</v>
      </c>
      <c r="S5041">
        <f t="shared" si="316"/>
        <v>-9.9999999999909051E-3</v>
      </c>
      <c r="T5041">
        <f t="shared" si="316"/>
        <v>-2.2870000000000168E-2</v>
      </c>
      <c r="U5041">
        <f t="shared" si="319"/>
        <v>-7.4722778491727482E-6</v>
      </c>
      <c r="V5041">
        <f t="shared" si="319"/>
        <v>1.5917178055340916E-3</v>
      </c>
      <c r="W5041">
        <f t="shared" si="319"/>
        <v>-7.5977449892802694E-6</v>
      </c>
      <c r="X5041">
        <f t="shared" si="317"/>
        <v>-5.4090814212651487E-4</v>
      </c>
      <c r="Y5041">
        <f t="shared" si="317"/>
        <v>-7.8376048279574454E-6</v>
      </c>
      <c r="Z5041">
        <f t="shared" si="317"/>
        <v>5.8869105688964599E-3</v>
      </c>
    </row>
    <row r="5042" spans="1:26" x14ac:dyDescent="0.25">
      <c r="A5042">
        <v>5041</v>
      </c>
      <c r="B5042">
        <v>0</v>
      </c>
      <c r="C5042">
        <v>1282.01</v>
      </c>
      <c r="D5042">
        <v>-40.4345</v>
      </c>
      <c r="E5042">
        <v>1261.28</v>
      </c>
      <c r="F5042">
        <v>16.8261</v>
      </c>
      <c r="G5042">
        <v>1222.45</v>
      </c>
      <c r="H5042">
        <v>-29.239100000000001</v>
      </c>
      <c r="I5042">
        <v>1282.02</v>
      </c>
      <c r="J5042">
        <v>-40.409199999999998</v>
      </c>
      <c r="K5042">
        <v>1261.28</v>
      </c>
      <c r="L5042">
        <v>16.851099999999999</v>
      </c>
      <c r="M5042">
        <v>1222.45</v>
      </c>
      <c r="N5042">
        <v>-29.215199999999999</v>
      </c>
      <c r="O5042">
        <f t="shared" si="318"/>
        <v>-9.9999999999909051E-3</v>
      </c>
      <c r="P5042">
        <f t="shared" si="318"/>
        <v>-2.5300000000001432E-2</v>
      </c>
      <c r="Q5042">
        <f t="shared" si="318"/>
        <v>0</v>
      </c>
      <c r="R5042">
        <f t="shared" si="316"/>
        <v>-2.4999999999998579E-2</v>
      </c>
      <c r="S5042">
        <f t="shared" si="316"/>
        <v>0</v>
      </c>
      <c r="T5042">
        <f t="shared" si="316"/>
        <v>-2.3900000000001143E-2</v>
      </c>
      <c r="U5042">
        <f t="shared" si="319"/>
        <v>-7.8002511680805185E-6</v>
      </c>
      <c r="V5042">
        <f t="shared" si="319"/>
        <v>6.2570329792631125E-4</v>
      </c>
      <c r="W5042">
        <f t="shared" si="319"/>
        <v>0</v>
      </c>
      <c r="X5042">
        <f t="shared" si="317"/>
        <v>-1.4857869619221674E-3</v>
      </c>
      <c r="Y5042">
        <f t="shared" si="317"/>
        <v>0</v>
      </c>
      <c r="Z5042">
        <f t="shared" si="317"/>
        <v>8.1739862034061047E-4</v>
      </c>
    </row>
    <row r="5043" spans="1:26" x14ac:dyDescent="0.25">
      <c r="A5043">
        <v>5042</v>
      </c>
      <c r="B5043">
        <v>0</v>
      </c>
      <c r="C5043">
        <v>1286.8900000000001</v>
      </c>
      <c r="D5043">
        <v>-38.149700000000003</v>
      </c>
      <c r="E5043">
        <v>1266.24</v>
      </c>
      <c r="F5043">
        <v>19.261800000000001</v>
      </c>
      <c r="G5043">
        <v>1227.24</v>
      </c>
      <c r="H5043">
        <v>-26.799199999999999</v>
      </c>
      <c r="I5043">
        <v>1286.9000000000001</v>
      </c>
      <c r="J5043">
        <v>-38.124099999999999</v>
      </c>
      <c r="K5043">
        <v>1266.25</v>
      </c>
      <c r="L5043">
        <v>19.287199999999999</v>
      </c>
      <c r="M5043">
        <v>1227.25</v>
      </c>
      <c r="N5043">
        <v>-26.775099999999998</v>
      </c>
      <c r="O5043">
        <f t="shared" si="318"/>
        <v>-9.9999999999909051E-3</v>
      </c>
      <c r="P5043">
        <f t="shared" si="318"/>
        <v>-2.5600000000004286E-2</v>
      </c>
      <c r="Q5043">
        <f t="shared" si="318"/>
        <v>-9.9999999999909051E-3</v>
      </c>
      <c r="R5043">
        <f t="shared" si="316"/>
        <v>-2.5399999999997647E-2</v>
      </c>
      <c r="S5043">
        <f t="shared" si="316"/>
        <v>-9.9999999999909051E-3</v>
      </c>
      <c r="T5043">
        <f t="shared" si="316"/>
        <v>-2.4100000000000676E-2</v>
      </c>
      <c r="U5043">
        <f t="shared" si="319"/>
        <v>-7.7706719299947192E-6</v>
      </c>
      <c r="V5043">
        <f t="shared" si="319"/>
        <v>6.7104066349156835E-4</v>
      </c>
      <c r="W5043">
        <f t="shared" si="319"/>
        <v>-7.8973970179357025E-6</v>
      </c>
      <c r="X5043">
        <f t="shared" si="317"/>
        <v>-1.3186721905532009E-3</v>
      </c>
      <c r="Y5043">
        <f t="shared" si="317"/>
        <v>-8.1483654378857479E-6</v>
      </c>
      <c r="Z5043">
        <f t="shared" si="317"/>
        <v>8.9928057553959365E-4</v>
      </c>
    </row>
    <row r="5044" spans="1:26" x14ac:dyDescent="0.25">
      <c r="A5044">
        <v>5043</v>
      </c>
      <c r="B5044">
        <v>0</v>
      </c>
      <c r="C5044">
        <v>1284.3800000000001</v>
      </c>
      <c r="D5044">
        <v>-39.265500000000003</v>
      </c>
      <c r="E5044">
        <v>1263.5999999999999</v>
      </c>
      <c r="F5044">
        <v>17.934000000000001</v>
      </c>
      <c r="G5044">
        <v>1224.8499999999999</v>
      </c>
      <c r="H5044">
        <v>-28.137599999999999</v>
      </c>
      <c r="I5044">
        <v>1284.3900000000001</v>
      </c>
      <c r="J5044">
        <v>-39.240600000000001</v>
      </c>
      <c r="K5044">
        <v>1263.6099999999999</v>
      </c>
      <c r="L5044">
        <v>17.958600000000001</v>
      </c>
      <c r="M5044">
        <v>1224.8499999999999</v>
      </c>
      <c r="N5044">
        <v>-28.114100000000001</v>
      </c>
      <c r="O5044">
        <f t="shared" si="318"/>
        <v>-9.9999999999909051E-3</v>
      </c>
      <c r="P5044">
        <f t="shared" si="318"/>
        <v>-2.4900000000002365E-2</v>
      </c>
      <c r="Q5044">
        <f t="shared" si="318"/>
        <v>-9.9999999999909051E-3</v>
      </c>
      <c r="R5044">
        <f t="shared" si="316"/>
        <v>-2.4599999999999511E-2</v>
      </c>
      <c r="S5044">
        <f t="shared" si="316"/>
        <v>0</v>
      </c>
      <c r="T5044">
        <f t="shared" si="316"/>
        <v>-2.3499999999998522E-2</v>
      </c>
      <c r="U5044">
        <f t="shared" si="319"/>
        <v>-7.7858577679432128E-6</v>
      </c>
      <c r="V5044">
        <f t="shared" si="319"/>
        <v>6.3414447797691012E-4</v>
      </c>
      <c r="W5044">
        <f t="shared" si="319"/>
        <v>-7.9138968027784942E-6</v>
      </c>
      <c r="X5044">
        <f t="shared" si="317"/>
        <v>-1.3716962194713677E-3</v>
      </c>
      <c r="Y5044">
        <f t="shared" si="317"/>
        <v>0</v>
      </c>
      <c r="Z5044">
        <f t="shared" si="317"/>
        <v>8.3518139429086076E-4</v>
      </c>
    </row>
    <row r="5045" spans="1:26" x14ac:dyDescent="0.25">
      <c r="A5045">
        <v>5044</v>
      </c>
      <c r="B5045">
        <v>0</v>
      </c>
      <c r="C5045">
        <v>1291.94</v>
      </c>
      <c r="D5045">
        <v>-35.784599999999998</v>
      </c>
      <c r="E5045">
        <v>1271.1199999999999</v>
      </c>
      <c r="F5045">
        <v>21.747</v>
      </c>
      <c r="G5045">
        <v>1232.0999999999999</v>
      </c>
      <c r="H5045">
        <v>-24.5199</v>
      </c>
      <c r="I5045">
        <v>1291.95</v>
      </c>
      <c r="J5045">
        <v>-35.759</v>
      </c>
      <c r="K5045">
        <v>1271.1199999999999</v>
      </c>
      <c r="L5045">
        <v>21.772099999999998</v>
      </c>
      <c r="M5045">
        <v>1232.1099999999999</v>
      </c>
      <c r="N5045">
        <v>-24.495899999999999</v>
      </c>
      <c r="O5045">
        <f t="shared" si="318"/>
        <v>-9.9999999999909051E-3</v>
      </c>
      <c r="P5045">
        <f t="shared" si="318"/>
        <v>-2.5599999999997181E-2</v>
      </c>
      <c r="Q5045">
        <f t="shared" si="318"/>
        <v>0</v>
      </c>
      <c r="R5045">
        <f t="shared" si="316"/>
        <v>-2.5099999999998346E-2</v>
      </c>
      <c r="S5045">
        <f t="shared" si="316"/>
        <v>-9.9999999999909051E-3</v>
      </c>
      <c r="T5045">
        <f t="shared" si="316"/>
        <v>-2.4000000000000909E-2</v>
      </c>
      <c r="U5045">
        <f t="shared" si="319"/>
        <v>-7.7402975370302841E-6</v>
      </c>
      <c r="V5045">
        <f t="shared" si="319"/>
        <v>7.1539153714159673E-4</v>
      </c>
      <c r="W5045">
        <f t="shared" si="319"/>
        <v>0</v>
      </c>
      <c r="X5045">
        <f t="shared" si="317"/>
        <v>-1.1541821860485742E-3</v>
      </c>
      <c r="Y5045">
        <f t="shared" si="317"/>
        <v>-8.1162243324331668E-6</v>
      </c>
      <c r="Z5045">
        <f t="shared" si="317"/>
        <v>9.7879681401640754E-4</v>
      </c>
    </row>
    <row r="5046" spans="1:26" x14ac:dyDescent="0.25">
      <c r="A5046">
        <v>5045</v>
      </c>
      <c r="B5046">
        <v>0</v>
      </c>
      <c r="C5046">
        <v>1295.98</v>
      </c>
      <c r="D5046">
        <v>-34.063699999999997</v>
      </c>
      <c r="E5046">
        <v>1274.95</v>
      </c>
      <c r="F5046">
        <v>23.776299999999999</v>
      </c>
      <c r="G5046">
        <v>1235.77</v>
      </c>
      <c r="H5046">
        <v>-22.818999999999999</v>
      </c>
      <c r="I5046">
        <v>1295.99</v>
      </c>
      <c r="J5046">
        <v>-34.0383</v>
      </c>
      <c r="K5046">
        <v>1274.95</v>
      </c>
      <c r="L5046">
        <v>23.801300000000001</v>
      </c>
      <c r="M5046">
        <v>1235.78</v>
      </c>
      <c r="N5046">
        <v>-22.795200000000001</v>
      </c>
      <c r="O5046">
        <f t="shared" si="318"/>
        <v>-9.9999999999909051E-3</v>
      </c>
      <c r="P5046">
        <f t="shared" si="318"/>
        <v>-2.5399999999997647E-2</v>
      </c>
      <c r="Q5046">
        <f t="shared" si="318"/>
        <v>0</v>
      </c>
      <c r="R5046">
        <f t="shared" si="316"/>
        <v>-2.5000000000002132E-2</v>
      </c>
      <c r="S5046">
        <f t="shared" si="316"/>
        <v>-9.9999999999909051E-3</v>
      </c>
      <c r="T5046">
        <f t="shared" si="316"/>
        <v>-2.3799999999997823E-2</v>
      </c>
      <c r="U5046">
        <f t="shared" si="319"/>
        <v>-7.7161684593827877E-6</v>
      </c>
      <c r="V5046">
        <f t="shared" si="319"/>
        <v>7.4566180420792953E-4</v>
      </c>
      <c r="W5046">
        <f t="shared" si="319"/>
        <v>0</v>
      </c>
      <c r="X5046">
        <f t="shared" si="317"/>
        <v>-1.051467217355187E-3</v>
      </c>
      <c r="Y5046">
        <f t="shared" si="317"/>
        <v>-8.0921207020650317E-6</v>
      </c>
      <c r="Z5046">
        <f t="shared" si="317"/>
        <v>1.0429904903807277E-3</v>
      </c>
    </row>
    <row r="5047" spans="1:26" x14ac:dyDescent="0.25">
      <c r="A5047">
        <v>5046</v>
      </c>
      <c r="B5047">
        <v>0</v>
      </c>
      <c r="C5047">
        <v>1292.53</v>
      </c>
      <c r="D5047">
        <v>-35.404800000000002</v>
      </c>
      <c r="E5047">
        <v>1270.43</v>
      </c>
      <c r="F5047">
        <v>21.9755</v>
      </c>
      <c r="G5047">
        <v>1232.19</v>
      </c>
      <c r="H5047">
        <v>-25.322900000000001</v>
      </c>
      <c r="I5047">
        <v>1292.53</v>
      </c>
      <c r="J5047">
        <v>-35.379899999999999</v>
      </c>
      <c r="K5047">
        <v>1270.43</v>
      </c>
      <c r="L5047">
        <v>21.9999</v>
      </c>
      <c r="M5047">
        <v>1232.2</v>
      </c>
      <c r="N5047">
        <v>-25.299399999999999</v>
      </c>
      <c r="O5047">
        <f t="shared" si="318"/>
        <v>0</v>
      </c>
      <c r="P5047">
        <f t="shared" si="318"/>
        <v>-2.4900000000002365E-2</v>
      </c>
      <c r="Q5047">
        <f t="shared" si="318"/>
        <v>0</v>
      </c>
      <c r="R5047">
        <f t="shared" si="316"/>
        <v>-2.4399999999999977E-2</v>
      </c>
      <c r="S5047">
        <f t="shared" si="316"/>
        <v>-9.9999999999909051E-3</v>
      </c>
      <c r="T5047">
        <f t="shared" si="316"/>
        <v>-2.3500000000002075E-2</v>
      </c>
      <c r="U5047">
        <f t="shared" si="319"/>
        <v>0</v>
      </c>
      <c r="V5047">
        <f t="shared" si="319"/>
        <v>7.0329446854670451E-4</v>
      </c>
      <c r="W5047">
        <f t="shared" si="319"/>
        <v>0</v>
      </c>
      <c r="X5047">
        <f t="shared" si="317"/>
        <v>-1.1103274100703045E-3</v>
      </c>
      <c r="Y5047">
        <f t="shared" si="317"/>
        <v>-8.1156315178591817E-6</v>
      </c>
      <c r="Z5047">
        <f t="shared" si="317"/>
        <v>9.2801377409388632E-4</v>
      </c>
    </row>
    <row r="5048" spans="1:26" x14ac:dyDescent="0.25">
      <c r="A5048">
        <v>5047</v>
      </c>
      <c r="B5048">
        <v>0</v>
      </c>
      <c r="C5048">
        <v>1439.93</v>
      </c>
      <c r="D5048">
        <v>31.642399999999999</v>
      </c>
      <c r="E5048">
        <v>1414.92</v>
      </c>
      <c r="F5048">
        <v>95.560900000000004</v>
      </c>
      <c r="G5048">
        <v>1372.55</v>
      </c>
      <c r="H5048">
        <v>42.620600000000003</v>
      </c>
      <c r="I5048">
        <v>1439.97</v>
      </c>
      <c r="J5048">
        <v>31.657299999999999</v>
      </c>
      <c r="K5048">
        <v>1414.96</v>
      </c>
      <c r="L5048">
        <v>95.572800000000001</v>
      </c>
      <c r="M5048">
        <v>1372.59</v>
      </c>
      <c r="N5048">
        <v>42.634099999999997</v>
      </c>
      <c r="O5048">
        <f t="shared" si="318"/>
        <v>-3.999999999996362E-2</v>
      </c>
      <c r="P5048">
        <f t="shared" si="318"/>
        <v>-1.4900000000000801E-2</v>
      </c>
      <c r="Q5048">
        <f t="shared" si="318"/>
        <v>-3.999999999996362E-2</v>
      </c>
      <c r="R5048">
        <f t="shared" si="316"/>
        <v>-1.1899999999997135E-2</v>
      </c>
      <c r="S5048">
        <f t="shared" si="316"/>
        <v>-3.999999999996362E-2</v>
      </c>
      <c r="T5048">
        <f t="shared" si="316"/>
        <v>-1.3499999999993406E-2</v>
      </c>
      <c r="U5048">
        <f t="shared" si="319"/>
        <v>-2.777912815203768E-5</v>
      </c>
      <c r="V5048">
        <f t="shared" si="319"/>
        <v>-4.7088716405837742E-4</v>
      </c>
      <c r="W5048">
        <f t="shared" si="319"/>
        <v>-2.8270149549065401E-5</v>
      </c>
      <c r="X5048">
        <f t="shared" si="317"/>
        <v>-1.2452791884543925E-4</v>
      </c>
      <c r="Y5048">
        <f t="shared" si="317"/>
        <v>-2.9142836326518977E-5</v>
      </c>
      <c r="Z5048">
        <f t="shared" si="317"/>
        <v>-3.1674823911426414E-4</v>
      </c>
    </row>
    <row r="5049" spans="1:26" x14ac:dyDescent="0.25">
      <c r="A5049">
        <v>5048</v>
      </c>
      <c r="B5049">
        <v>0</v>
      </c>
      <c r="C5049">
        <v>1501.3</v>
      </c>
      <c r="D5049">
        <v>59.814100000000003</v>
      </c>
      <c r="E5049">
        <v>1473.8</v>
      </c>
      <c r="F5049">
        <v>126.491</v>
      </c>
      <c r="G5049">
        <v>1430.33</v>
      </c>
      <c r="H5049">
        <v>70.078900000000004</v>
      </c>
      <c r="I5049">
        <v>1501.32</v>
      </c>
      <c r="J5049">
        <v>59.857599999999998</v>
      </c>
      <c r="K5049">
        <v>1473.81</v>
      </c>
      <c r="L5049">
        <v>126.532</v>
      </c>
      <c r="M5049">
        <v>1430.35</v>
      </c>
      <c r="N5049">
        <v>70.119799999999998</v>
      </c>
      <c r="O5049">
        <f t="shared" si="318"/>
        <v>-1.999999999998181E-2</v>
      </c>
      <c r="P5049">
        <f t="shared" si="318"/>
        <v>-4.3499999999994543E-2</v>
      </c>
      <c r="Q5049">
        <f t="shared" si="318"/>
        <v>-9.9999999999909051E-3</v>
      </c>
      <c r="R5049">
        <f t="shared" si="316"/>
        <v>-4.0999999999996817E-2</v>
      </c>
      <c r="S5049">
        <f t="shared" si="316"/>
        <v>-1.999999999998181E-2</v>
      </c>
      <c r="T5049">
        <f t="shared" si="316"/>
        <v>-4.0899999999993497E-2</v>
      </c>
      <c r="U5049">
        <f t="shared" si="319"/>
        <v>-1.3321787783908487E-5</v>
      </c>
      <c r="V5049">
        <f t="shared" si="319"/>
        <v>-7.2725327305759918E-4</v>
      </c>
      <c r="W5049">
        <f t="shared" si="319"/>
        <v>-6.7851811643309168E-6</v>
      </c>
      <c r="X5049">
        <f t="shared" si="317"/>
        <v>-3.2413373283472199E-4</v>
      </c>
      <c r="Y5049">
        <f t="shared" si="317"/>
        <v>-1.398278718895766E-5</v>
      </c>
      <c r="Z5049">
        <f t="shared" si="317"/>
        <v>-5.8362788228687233E-4</v>
      </c>
    </row>
    <row r="5050" spans="1:26" x14ac:dyDescent="0.25">
      <c r="A5050">
        <v>5049</v>
      </c>
      <c r="B5050">
        <v>0</v>
      </c>
      <c r="C5050">
        <v>1677.15</v>
      </c>
      <c r="D5050">
        <v>141.00899999999999</v>
      </c>
      <c r="E5050">
        <v>1645.43</v>
      </c>
      <c r="F5050">
        <v>215.917</v>
      </c>
      <c r="G5050">
        <v>1597.05</v>
      </c>
      <c r="H5050">
        <v>151.946</v>
      </c>
      <c r="I5050">
        <v>1677.16</v>
      </c>
      <c r="J5050">
        <v>141.047</v>
      </c>
      <c r="K5050">
        <v>1645.43</v>
      </c>
      <c r="L5050">
        <v>215.953</v>
      </c>
      <c r="M5050">
        <v>1597.06</v>
      </c>
      <c r="N5050">
        <v>151.98099999999999</v>
      </c>
      <c r="O5050">
        <f t="shared" si="318"/>
        <v>-9.9999999999909051E-3</v>
      </c>
      <c r="P5050">
        <f t="shared" si="318"/>
        <v>-3.8000000000010914E-2</v>
      </c>
      <c r="Q5050">
        <f t="shared" si="318"/>
        <v>0</v>
      </c>
      <c r="R5050">
        <f t="shared" si="316"/>
        <v>-3.6000000000001364E-2</v>
      </c>
      <c r="S5050">
        <f t="shared" si="316"/>
        <v>-9.9999999999909051E-3</v>
      </c>
      <c r="T5050">
        <f t="shared" si="316"/>
        <v>-3.4999999999996589E-2</v>
      </c>
      <c r="U5050">
        <f t="shared" si="319"/>
        <v>-5.9624959007786452E-6</v>
      </c>
      <c r="V5050">
        <f t="shared" si="319"/>
        <v>-2.6948634484331437E-4</v>
      </c>
      <c r="W5050">
        <f t="shared" si="319"/>
        <v>0</v>
      </c>
      <c r="X5050">
        <f t="shared" si="317"/>
        <v>-1.6673073449520587E-4</v>
      </c>
      <c r="Y5050">
        <f t="shared" si="317"/>
        <v>-6.2615447230774898E-6</v>
      </c>
      <c r="Z5050">
        <f t="shared" si="317"/>
        <v>-2.3034499098361649E-4</v>
      </c>
    </row>
    <row r="5051" spans="1:26" x14ac:dyDescent="0.25">
      <c r="A5051">
        <v>5050</v>
      </c>
      <c r="B5051">
        <v>0</v>
      </c>
      <c r="C5051">
        <v>1657.33</v>
      </c>
      <c r="D5051">
        <v>131.68799999999999</v>
      </c>
      <c r="E5051">
        <v>1624.29</v>
      </c>
      <c r="F5051">
        <v>205.917</v>
      </c>
      <c r="G5051">
        <v>1577.17</v>
      </c>
      <c r="H5051">
        <v>141.12200000000001</v>
      </c>
      <c r="I5051">
        <v>1657.34</v>
      </c>
      <c r="J5051">
        <v>131.72200000000001</v>
      </c>
      <c r="K5051">
        <v>1624.3</v>
      </c>
      <c r="L5051">
        <v>205.95</v>
      </c>
      <c r="M5051">
        <v>1577.18</v>
      </c>
      <c r="N5051">
        <v>141.154</v>
      </c>
      <c r="O5051">
        <f t="shared" si="318"/>
        <v>-9.9999999999909051E-3</v>
      </c>
      <c r="P5051">
        <f t="shared" si="318"/>
        <v>-3.4000000000020236E-2</v>
      </c>
      <c r="Q5051">
        <f t="shared" si="318"/>
        <v>-9.9999999999909051E-3</v>
      </c>
      <c r="R5051">
        <f t="shared" si="316"/>
        <v>-3.299999999998704E-2</v>
      </c>
      <c r="S5051">
        <f t="shared" si="316"/>
        <v>-9.9999999999909051E-3</v>
      </c>
      <c r="T5051">
        <f t="shared" si="316"/>
        <v>-3.1999999999982265E-2</v>
      </c>
      <c r="U5051">
        <f t="shared" si="319"/>
        <v>-6.0338013551862969E-6</v>
      </c>
      <c r="V5051">
        <f t="shared" si="319"/>
        <v>-2.5818601543056496E-4</v>
      </c>
      <c r="W5051">
        <f t="shared" si="319"/>
        <v>-6.1565360865306722E-6</v>
      </c>
      <c r="X5051">
        <f t="shared" si="317"/>
        <v>-1.6025874502827373E-4</v>
      </c>
      <c r="Y5051">
        <f t="shared" si="317"/>
        <v>-6.3404705897214023E-6</v>
      </c>
      <c r="Z5051">
        <f t="shared" si="317"/>
        <v>-2.2675415597838935E-4</v>
      </c>
    </row>
    <row r="5052" spans="1:26" x14ac:dyDescent="0.25">
      <c r="A5052">
        <v>5051</v>
      </c>
      <c r="B5052">
        <v>0</v>
      </c>
      <c r="C5052">
        <v>1528.22</v>
      </c>
      <c r="D5052">
        <v>71.852900000000005</v>
      </c>
      <c r="E5052">
        <v>1496.96</v>
      </c>
      <c r="F5052">
        <v>140.65899999999999</v>
      </c>
      <c r="G5052">
        <v>1453.58</v>
      </c>
      <c r="H5052">
        <v>79.961399999999998</v>
      </c>
      <c r="I5052">
        <v>1528.21</v>
      </c>
      <c r="J5052">
        <v>71.883099999999999</v>
      </c>
      <c r="K5052">
        <v>1496.95</v>
      </c>
      <c r="L5052">
        <v>140.68899999999999</v>
      </c>
      <c r="M5052">
        <v>1453.58</v>
      </c>
      <c r="N5052">
        <v>79.989999999999995</v>
      </c>
      <c r="O5052">
        <f t="shared" si="318"/>
        <v>9.9999999999909051E-3</v>
      </c>
      <c r="P5052">
        <f t="shared" si="318"/>
        <v>-3.0199999999993565E-2</v>
      </c>
      <c r="Q5052">
        <f t="shared" si="318"/>
        <v>9.9999999999909051E-3</v>
      </c>
      <c r="R5052">
        <f t="shared" si="316"/>
        <v>-3.0000000000001137E-2</v>
      </c>
      <c r="S5052">
        <f t="shared" si="316"/>
        <v>0</v>
      </c>
      <c r="T5052">
        <f t="shared" si="316"/>
        <v>-2.8599999999997294E-2</v>
      </c>
      <c r="U5052">
        <f t="shared" si="319"/>
        <v>6.5435604821235846E-6</v>
      </c>
      <c r="V5052">
        <f t="shared" si="319"/>
        <v>-4.2030314712410442E-4</v>
      </c>
      <c r="W5052">
        <f t="shared" si="319"/>
        <v>6.6802052158981564E-6</v>
      </c>
      <c r="X5052">
        <f t="shared" si="317"/>
        <v>-2.1328176654178643E-4</v>
      </c>
      <c r="Y5052">
        <f t="shared" si="317"/>
        <v>0</v>
      </c>
      <c r="Z5052">
        <f t="shared" si="317"/>
        <v>-3.5767257701837754E-4</v>
      </c>
    </row>
    <row r="5053" spans="1:26" x14ac:dyDescent="0.25">
      <c r="A5053">
        <v>5052</v>
      </c>
      <c r="B5053">
        <v>0</v>
      </c>
      <c r="C5053">
        <v>1375.28</v>
      </c>
      <c r="D5053">
        <v>1.8941399999999999</v>
      </c>
      <c r="E5053">
        <v>1346.2</v>
      </c>
      <c r="F5053">
        <v>63.895499999999998</v>
      </c>
      <c r="G5053">
        <v>1307.55</v>
      </c>
      <c r="H5053">
        <v>8.3094099999999997</v>
      </c>
      <c r="I5053">
        <v>1375.28</v>
      </c>
      <c r="J5053">
        <v>1.9223699999999999</v>
      </c>
      <c r="K5053">
        <v>1346.2</v>
      </c>
      <c r="L5053">
        <v>63.923499999999997</v>
      </c>
      <c r="M5053">
        <v>1307.56</v>
      </c>
      <c r="N5053">
        <v>8.3361800000000006</v>
      </c>
      <c r="O5053">
        <f t="shared" si="318"/>
        <v>0</v>
      </c>
      <c r="P5053">
        <f t="shared" si="318"/>
        <v>-2.8229999999999977E-2</v>
      </c>
      <c r="Q5053">
        <f t="shared" si="318"/>
        <v>0</v>
      </c>
      <c r="R5053">
        <f t="shared" si="316"/>
        <v>-2.7999999999998693E-2</v>
      </c>
      <c r="S5053">
        <f t="shared" si="316"/>
        <v>-9.9999999999909051E-3</v>
      </c>
      <c r="T5053">
        <f t="shared" si="316"/>
        <v>-2.6770000000000849E-2</v>
      </c>
      <c r="U5053">
        <f t="shared" si="319"/>
        <v>0</v>
      </c>
      <c r="V5053">
        <f t="shared" si="319"/>
        <v>-1.4903861383002301E-2</v>
      </c>
      <c r="W5053">
        <f t="shared" si="319"/>
        <v>0</v>
      </c>
      <c r="X5053">
        <f t="shared" si="317"/>
        <v>-4.3821552378490964E-4</v>
      </c>
      <c r="Y5053">
        <f t="shared" si="317"/>
        <v>-7.6478910940238662E-6</v>
      </c>
      <c r="Z5053">
        <f t="shared" si="317"/>
        <v>-3.2216487091142271E-3</v>
      </c>
    </row>
    <row r="5054" spans="1:26" x14ac:dyDescent="0.25">
      <c r="A5054">
        <v>5053</v>
      </c>
      <c r="B5054">
        <v>0</v>
      </c>
      <c r="C5054">
        <v>1235.71</v>
      </c>
      <c r="D5054">
        <v>-61.323599999999999</v>
      </c>
      <c r="E5054">
        <v>1208.8499999999999</v>
      </c>
      <c r="F5054">
        <v>-5.4088900000000004</v>
      </c>
      <c r="G5054">
        <v>1174.3</v>
      </c>
      <c r="H5054">
        <v>-56.165100000000002</v>
      </c>
      <c r="I5054">
        <v>1235.72</v>
      </c>
      <c r="J5054">
        <v>-61.298099999999998</v>
      </c>
      <c r="K5054">
        <v>1208.8599999999999</v>
      </c>
      <c r="L5054">
        <v>-5.3835899999999999</v>
      </c>
      <c r="M5054">
        <v>1174.31</v>
      </c>
      <c r="N5054">
        <v>-56.140999999999998</v>
      </c>
      <c r="O5054">
        <f t="shared" si="318"/>
        <v>-9.9999999999909051E-3</v>
      </c>
      <c r="P5054">
        <f t="shared" si="318"/>
        <v>-2.5500000000000966E-2</v>
      </c>
      <c r="Q5054">
        <f t="shared" si="318"/>
        <v>-9.9999999999909051E-3</v>
      </c>
      <c r="R5054">
        <f t="shared" si="316"/>
        <v>-2.5300000000000544E-2</v>
      </c>
      <c r="S5054">
        <f t="shared" si="316"/>
        <v>-9.9999999999909051E-3</v>
      </c>
      <c r="T5054">
        <f t="shared" si="316"/>
        <v>-2.4100000000004229E-2</v>
      </c>
      <c r="U5054">
        <f t="shared" si="319"/>
        <v>-8.0925136156467986E-6</v>
      </c>
      <c r="V5054">
        <f t="shared" si="319"/>
        <v>4.1582685947988976E-4</v>
      </c>
      <c r="W5054">
        <f t="shared" si="319"/>
        <v>-8.2723249369159986E-6</v>
      </c>
      <c r="X5054">
        <f t="shared" si="317"/>
        <v>4.6774846595143442E-3</v>
      </c>
      <c r="Y5054">
        <f t="shared" si="317"/>
        <v>-8.5157114876870516E-6</v>
      </c>
      <c r="Z5054">
        <f t="shared" si="317"/>
        <v>4.2909208743515509E-4</v>
      </c>
    </row>
    <row r="5055" spans="1:26" x14ac:dyDescent="0.25">
      <c r="A5055">
        <v>5054</v>
      </c>
      <c r="B5055">
        <v>0</v>
      </c>
      <c r="C5055">
        <v>1300.5999999999999</v>
      </c>
      <c r="D5055">
        <v>-32.058199999999999</v>
      </c>
      <c r="E5055">
        <v>1273.4000000000001</v>
      </c>
      <c r="F5055">
        <v>26.6648</v>
      </c>
      <c r="G5055">
        <v>1236.6099999999999</v>
      </c>
      <c r="H5055">
        <v>-25.728899999999999</v>
      </c>
      <c r="I5055">
        <v>1300.6199999999999</v>
      </c>
      <c r="J5055">
        <v>-32.032299999999999</v>
      </c>
      <c r="K5055">
        <v>1273.42</v>
      </c>
      <c r="L5055">
        <v>26.6904</v>
      </c>
      <c r="M5055">
        <v>1236.6300000000001</v>
      </c>
      <c r="N5055">
        <v>-25.704699999999999</v>
      </c>
      <c r="O5055">
        <f t="shared" si="318"/>
        <v>-1.999999999998181E-2</v>
      </c>
      <c r="P5055">
        <f t="shared" si="318"/>
        <v>-2.5900000000000034E-2</v>
      </c>
      <c r="Q5055">
        <f t="shared" si="318"/>
        <v>-1.999999999998181E-2</v>
      </c>
      <c r="R5055">
        <f t="shared" si="316"/>
        <v>-2.5600000000000733E-2</v>
      </c>
      <c r="S5055">
        <f t="shared" si="316"/>
        <v>-2.0000000000209184E-2</v>
      </c>
      <c r="T5055">
        <f t="shared" si="316"/>
        <v>-2.4200000000000443E-2</v>
      </c>
      <c r="U5055">
        <f t="shared" si="319"/>
        <v>-1.5377518068569745E-5</v>
      </c>
      <c r="V5055">
        <f t="shared" si="319"/>
        <v>8.0790562165062403E-4</v>
      </c>
      <c r="W5055">
        <f t="shared" si="319"/>
        <v>-1.5705983979882054E-5</v>
      </c>
      <c r="X5055">
        <f t="shared" si="317"/>
        <v>-9.6006720470435687E-4</v>
      </c>
      <c r="Y5055">
        <f t="shared" si="317"/>
        <v>-1.6173247830932296E-5</v>
      </c>
      <c r="Z5055">
        <f t="shared" si="317"/>
        <v>9.405765501051519E-4</v>
      </c>
    </row>
    <row r="5056" spans="1:26" x14ac:dyDescent="0.25">
      <c r="A5056">
        <v>5055</v>
      </c>
      <c r="B5056">
        <v>0</v>
      </c>
      <c r="C5056">
        <v>1243.8599999999999</v>
      </c>
      <c r="D5056">
        <v>-58.207599999999999</v>
      </c>
      <c r="E5056">
        <v>1218.1099999999999</v>
      </c>
      <c r="F5056">
        <v>-1.8779600000000001</v>
      </c>
      <c r="G5056">
        <v>1182.6400000000001</v>
      </c>
      <c r="H5056">
        <v>-51.865200000000002</v>
      </c>
      <c r="I5056">
        <v>1243.8699999999999</v>
      </c>
      <c r="J5056">
        <v>-58.186199999999999</v>
      </c>
      <c r="K5056">
        <v>1218.1199999999999</v>
      </c>
      <c r="L5056">
        <v>-1.8569</v>
      </c>
      <c r="M5056">
        <v>1182.6500000000001</v>
      </c>
      <c r="N5056">
        <v>-51.845100000000002</v>
      </c>
      <c r="O5056">
        <f t="shared" si="318"/>
        <v>-9.9999999999909051E-3</v>
      </c>
      <c r="P5056">
        <f t="shared" si="318"/>
        <v>-2.1399999999999864E-2</v>
      </c>
      <c r="Q5056">
        <f t="shared" si="318"/>
        <v>-9.9999999999909051E-3</v>
      </c>
      <c r="R5056">
        <f t="shared" si="316"/>
        <v>-2.1060000000000079E-2</v>
      </c>
      <c r="S5056">
        <f t="shared" si="316"/>
        <v>-9.9999999999909051E-3</v>
      </c>
      <c r="T5056">
        <f t="shared" si="316"/>
        <v>-2.0099999999999341E-2</v>
      </c>
      <c r="U5056">
        <f t="shared" si="319"/>
        <v>-8.03948997474869E-6</v>
      </c>
      <c r="V5056">
        <f t="shared" si="319"/>
        <v>3.6764958527752155E-4</v>
      </c>
      <c r="W5056">
        <f t="shared" si="319"/>
        <v>-8.2094392131998798E-6</v>
      </c>
      <c r="X5056">
        <f t="shared" si="317"/>
        <v>1.1214296364139852E-2</v>
      </c>
      <c r="Y5056">
        <f t="shared" si="317"/>
        <v>-8.4556585266783674E-6</v>
      </c>
      <c r="Z5056">
        <f t="shared" si="317"/>
        <v>3.8754309247818073E-4</v>
      </c>
    </row>
    <row r="5057" spans="1:26" x14ac:dyDescent="0.25">
      <c r="A5057">
        <v>5056</v>
      </c>
      <c r="B5057">
        <v>0</v>
      </c>
      <c r="C5057">
        <v>1120.17</v>
      </c>
      <c r="D5057">
        <v>-113.11799999999999</v>
      </c>
      <c r="E5057">
        <v>1096.24</v>
      </c>
      <c r="F5057">
        <v>-62.310499999999998</v>
      </c>
      <c r="G5057">
        <v>1064.5899999999999</v>
      </c>
      <c r="H5057">
        <v>-108.07299999999999</v>
      </c>
      <c r="I5057">
        <v>1120.17</v>
      </c>
      <c r="J5057">
        <v>-113.09399999999999</v>
      </c>
      <c r="K5057">
        <v>1096.24</v>
      </c>
      <c r="L5057">
        <v>-62.286799999999999</v>
      </c>
      <c r="M5057">
        <v>1064.5899999999999</v>
      </c>
      <c r="N5057">
        <v>-108.05</v>
      </c>
      <c r="O5057">
        <f t="shared" si="318"/>
        <v>0</v>
      </c>
      <c r="P5057">
        <f t="shared" si="318"/>
        <v>-2.4000000000000909E-2</v>
      </c>
      <c r="Q5057">
        <f t="shared" si="318"/>
        <v>0</v>
      </c>
      <c r="R5057">
        <f t="shared" si="316"/>
        <v>-2.3699999999998056E-2</v>
      </c>
      <c r="S5057">
        <f t="shared" si="316"/>
        <v>0</v>
      </c>
      <c r="T5057">
        <f t="shared" si="316"/>
        <v>-2.2999999999996135E-2</v>
      </c>
      <c r="U5057">
        <f t="shared" si="319"/>
        <v>0</v>
      </c>
      <c r="V5057">
        <f t="shared" si="319"/>
        <v>2.1216782474938481E-4</v>
      </c>
      <c r="W5057">
        <f t="shared" si="319"/>
        <v>0</v>
      </c>
      <c r="X5057">
        <f t="shared" si="317"/>
        <v>3.8035323099634986E-4</v>
      </c>
      <c r="Y5057">
        <f t="shared" si="317"/>
        <v>0</v>
      </c>
      <c r="Z5057">
        <f t="shared" si="317"/>
        <v>2.1281911300691326E-4</v>
      </c>
    </row>
    <row r="5058" spans="1:26" x14ac:dyDescent="0.25">
      <c r="A5058">
        <v>5057</v>
      </c>
      <c r="B5058">
        <v>0</v>
      </c>
      <c r="C5058">
        <v>1134.18</v>
      </c>
      <c r="D5058">
        <v>-106.81</v>
      </c>
      <c r="E5058">
        <v>1110.6300000000001</v>
      </c>
      <c r="F5058">
        <v>-55.320599999999999</v>
      </c>
      <c r="G5058">
        <v>1078.2</v>
      </c>
      <c r="H5058">
        <v>-101.08499999999999</v>
      </c>
      <c r="I5058">
        <v>1134.19</v>
      </c>
      <c r="J5058">
        <v>-106.786</v>
      </c>
      <c r="K5058">
        <v>1110.6400000000001</v>
      </c>
      <c r="L5058">
        <v>-55.2971</v>
      </c>
      <c r="M5058">
        <v>1078.21</v>
      </c>
      <c r="N5058">
        <v>-101.063</v>
      </c>
      <c r="O5058">
        <f t="shared" si="318"/>
        <v>-9.9999999999909051E-3</v>
      </c>
      <c r="P5058">
        <f t="shared" si="318"/>
        <v>-2.4000000000000909E-2</v>
      </c>
      <c r="Q5058">
        <f t="shared" si="318"/>
        <v>-9.9999999999909051E-3</v>
      </c>
      <c r="R5058">
        <f t="shared" si="318"/>
        <v>-2.3499999999998522E-2</v>
      </c>
      <c r="S5058">
        <f t="shared" si="318"/>
        <v>-9.9999999999909051E-3</v>
      </c>
      <c r="T5058">
        <f t="shared" si="318"/>
        <v>-2.199999999999136E-2</v>
      </c>
      <c r="U5058">
        <f t="shared" si="319"/>
        <v>-8.8169426369631843E-6</v>
      </c>
      <c r="V5058">
        <f t="shared" si="319"/>
        <v>2.2469806197922393E-4</v>
      </c>
      <c r="W5058">
        <f t="shared" si="319"/>
        <v>-9.0038986881237708E-6</v>
      </c>
      <c r="X5058">
        <f t="shared" si="319"/>
        <v>4.2479654956740386E-4</v>
      </c>
      <c r="Y5058">
        <f t="shared" si="319"/>
        <v>-9.2747171211193699E-6</v>
      </c>
      <c r="Z5058">
        <f t="shared" si="319"/>
        <v>2.1763862096247079E-4</v>
      </c>
    </row>
    <row r="5059" spans="1:26" x14ac:dyDescent="0.25">
      <c r="A5059">
        <v>5058</v>
      </c>
      <c r="B5059">
        <v>0</v>
      </c>
      <c r="C5059">
        <v>1249.79</v>
      </c>
      <c r="D5059">
        <v>-55.037799999999997</v>
      </c>
      <c r="E5059">
        <v>1225.6199999999999</v>
      </c>
      <c r="F5059">
        <v>1.3628100000000001</v>
      </c>
      <c r="G5059">
        <v>1189.28</v>
      </c>
      <c r="H5059">
        <v>-47.2926</v>
      </c>
      <c r="I5059">
        <v>1249.81</v>
      </c>
      <c r="J5059">
        <v>-55.013599999999997</v>
      </c>
      <c r="K5059">
        <v>1225.6300000000001</v>
      </c>
      <c r="L5059">
        <v>1.3869</v>
      </c>
      <c r="M5059">
        <v>1189.3</v>
      </c>
      <c r="N5059">
        <v>-47.27</v>
      </c>
      <c r="O5059">
        <f t="shared" ref="O5059:R5122" si="320">C5059-I5059</f>
        <v>-1.999999999998181E-2</v>
      </c>
      <c r="P5059">
        <f t="shared" si="320"/>
        <v>-2.4200000000000443E-2</v>
      </c>
      <c r="Q5059">
        <f t="shared" si="320"/>
        <v>-1.0000000000218279E-2</v>
      </c>
      <c r="R5059">
        <f t="shared" si="320"/>
        <v>-2.4089999999999945E-2</v>
      </c>
      <c r="S5059">
        <f t="shared" ref="S5059:T5122" si="321">G5059-M5059</f>
        <v>-1.999999999998181E-2</v>
      </c>
      <c r="T5059">
        <f t="shared" si="321"/>
        <v>-2.2599999999997067E-2</v>
      </c>
      <c r="U5059">
        <f t="shared" ref="U5059:X5122" si="322">O5059/C5059</f>
        <v>-1.6002688451645325E-5</v>
      </c>
      <c r="V5059">
        <f t="shared" si="322"/>
        <v>4.3969780768854215E-4</v>
      </c>
      <c r="W5059">
        <f t="shared" si="322"/>
        <v>-8.1591357845158208E-6</v>
      </c>
      <c r="X5059">
        <f t="shared" si="322"/>
        <v>-1.7676712087524998E-2</v>
      </c>
      <c r="Y5059">
        <f t="shared" ref="Y5059:Z5122" si="323">S5059/G5059</f>
        <v>-1.6816897618712004E-5</v>
      </c>
      <c r="Z5059">
        <f t="shared" si="323"/>
        <v>4.7787603134522244E-4</v>
      </c>
    </row>
    <row r="5060" spans="1:26" x14ac:dyDescent="0.25">
      <c r="A5060">
        <v>5059</v>
      </c>
      <c r="B5060">
        <v>0</v>
      </c>
      <c r="C5060">
        <v>1296.3800000000001</v>
      </c>
      <c r="D5060">
        <v>-33.465299999999999</v>
      </c>
      <c r="E5060">
        <v>1271.81</v>
      </c>
      <c r="F5060">
        <v>24.541799999999999</v>
      </c>
      <c r="G5060">
        <v>1234.3</v>
      </c>
      <c r="H5060">
        <v>-25.2212</v>
      </c>
      <c r="I5060">
        <v>1296.3900000000001</v>
      </c>
      <c r="J5060">
        <v>-33.438200000000002</v>
      </c>
      <c r="K5060">
        <v>1271.81</v>
      </c>
      <c r="L5060">
        <v>24.568100000000001</v>
      </c>
      <c r="M5060">
        <v>1234.3</v>
      </c>
      <c r="N5060">
        <v>-25.195799999999998</v>
      </c>
      <c r="O5060">
        <f t="shared" si="320"/>
        <v>-9.9999999999909051E-3</v>
      </c>
      <c r="P5060">
        <f t="shared" si="320"/>
        <v>-2.7099999999997237E-2</v>
      </c>
      <c r="Q5060">
        <f t="shared" si="320"/>
        <v>0</v>
      </c>
      <c r="R5060">
        <f t="shared" si="320"/>
        <v>-2.6300000000002655E-2</v>
      </c>
      <c r="S5060">
        <f t="shared" si="321"/>
        <v>0</v>
      </c>
      <c r="T5060">
        <f t="shared" si="321"/>
        <v>-2.5400000000001199E-2</v>
      </c>
      <c r="U5060">
        <f t="shared" si="322"/>
        <v>-7.7137876239921198E-6</v>
      </c>
      <c r="V5060">
        <f t="shared" si="322"/>
        <v>8.0979402545314813E-4</v>
      </c>
      <c r="W5060">
        <f t="shared" si="322"/>
        <v>0</v>
      </c>
      <c r="X5060">
        <f t="shared" si="322"/>
        <v>-1.0716410369248652E-3</v>
      </c>
      <c r="Y5060">
        <f t="shared" si="323"/>
        <v>0</v>
      </c>
      <c r="Z5060">
        <f t="shared" si="323"/>
        <v>1.0070892741027865E-3</v>
      </c>
    </row>
    <row r="5061" spans="1:26" x14ac:dyDescent="0.25">
      <c r="A5061">
        <v>5060</v>
      </c>
      <c r="B5061">
        <v>0</v>
      </c>
      <c r="C5061">
        <v>1396.32</v>
      </c>
      <c r="D5061">
        <v>11.5267</v>
      </c>
      <c r="E5061">
        <v>1370.92</v>
      </c>
      <c r="F5061">
        <v>73.917199999999994</v>
      </c>
      <c r="G5061">
        <v>1330.06</v>
      </c>
      <c r="H5061">
        <v>21.3504</v>
      </c>
      <c r="I5061">
        <v>1396.35</v>
      </c>
      <c r="J5061">
        <v>11.5488</v>
      </c>
      <c r="K5061">
        <v>1370.94</v>
      </c>
      <c r="L5061">
        <v>73.9358</v>
      </c>
      <c r="M5061">
        <v>1330.09</v>
      </c>
      <c r="N5061">
        <v>21.369900000000001</v>
      </c>
      <c r="O5061">
        <f t="shared" si="320"/>
        <v>-2.9999999999972715E-2</v>
      </c>
      <c r="P5061">
        <f t="shared" si="320"/>
        <v>-2.2100000000000009E-2</v>
      </c>
      <c r="Q5061">
        <f t="shared" si="320"/>
        <v>-1.999999999998181E-2</v>
      </c>
      <c r="R5061">
        <f t="shared" si="320"/>
        <v>-1.8600000000006389E-2</v>
      </c>
      <c r="S5061">
        <f t="shared" si="321"/>
        <v>-2.9999999999972715E-2</v>
      </c>
      <c r="T5061">
        <f t="shared" si="321"/>
        <v>-1.9500000000000739E-2</v>
      </c>
      <c r="U5061">
        <f t="shared" si="322"/>
        <v>-2.1485046407680702E-5</v>
      </c>
      <c r="V5061">
        <f t="shared" si="322"/>
        <v>-1.9172876885838973E-3</v>
      </c>
      <c r="W5061">
        <f t="shared" si="322"/>
        <v>-1.4588743325636659E-5</v>
      </c>
      <c r="X5061">
        <f t="shared" si="322"/>
        <v>-2.516329081730151E-4</v>
      </c>
      <c r="Y5061">
        <f t="shared" si="323"/>
        <v>-2.2555373441779104E-5</v>
      </c>
      <c r="Z5061">
        <f t="shared" si="323"/>
        <v>-9.1333183453240865E-4</v>
      </c>
    </row>
    <row r="5062" spans="1:26" x14ac:dyDescent="0.25">
      <c r="A5062">
        <v>5061</v>
      </c>
      <c r="B5062">
        <v>0</v>
      </c>
      <c r="C5062">
        <v>1576.86</v>
      </c>
      <c r="D5062">
        <v>93.945700000000002</v>
      </c>
      <c r="E5062">
        <v>1550.48</v>
      </c>
      <c r="F5062">
        <v>164.77799999999999</v>
      </c>
      <c r="G5062">
        <v>1502.86</v>
      </c>
      <c r="H5062">
        <v>107.36499999999999</v>
      </c>
      <c r="I5062">
        <v>1576.87</v>
      </c>
      <c r="J5062">
        <v>93.9863</v>
      </c>
      <c r="K5062">
        <v>1550.49</v>
      </c>
      <c r="L5062">
        <v>164.81700000000001</v>
      </c>
      <c r="M5062">
        <v>1502.87</v>
      </c>
      <c r="N5062">
        <v>107.40300000000001</v>
      </c>
      <c r="O5062">
        <f t="shared" si="320"/>
        <v>-9.9999999999909051E-3</v>
      </c>
      <c r="P5062">
        <f t="shared" si="320"/>
        <v>-4.0599999999997749E-2</v>
      </c>
      <c r="Q5062">
        <f t="shared" si="320"/>
        <v>-9.9999999999909051E-3</v>
      </c>
      <c r="R5062">
        <f t="shared" si="320"/>
        <v>-3.9000000000015689E-2</v>
      </c>
      <c r="S5062">
        <f t="shared" si="321"/>
        <v>-9.9999999999909051E-3</v>
      </c>
      <c r="T5062">
        <f t="shared" si="321"/>
        <v>-3.8000000000010914E-2</v>
      </c>
      <c r="U5062">
        <f t="shared" si="322"/>
        <v>-6.3417170833117115E-6</v>
      </c>
      <c r="V5062">
        <f t="shared" si="322"/>
        <v>-4.3216453759988748E-4</v>
      </c>
      <c r="W5062">
        <f t="shared" si="322"/>
        <v>-6.4496156029042006E-6</v>
      </c>
      <c r="X5062">
        <f t="shared" si="322"/>
        <v>-2.3668208134590594E-4</v>
      </c>
      <c r="Y5062">
        <f t="shared" si="323"/>
        <v>-6.6539797452796037E-6</v>
      </c>
      <c r="Z5062">
        <f t="shared" si="323"/>
        <v>-3.5393284589960335E-4</v>
      </c>
    </row>
    <row r="5063" spans="1:26" x14ac:dyDescent="0.25">
      <c r="A5063">
        <v>5062</v>
      </c>
      <c r="B5063">
        <v>0</v>
      </c>
      <c r="C5063">
        <v>1551.99</v>
      </c>
      <c r="D5063">
        <v>82.505099999999999</v>
      </c>
      <c r="E5063">
        <v>1526.29</v>
      </c>
      <c r="F5063">
        <v>152.01499999999999</v>
      </c>
      <c r="G5063">
        <v>1479.46</v>
      </c>
      <c r="H5063">
        <v>95.822900000000004</v>
      </c>
      <c r="I5063">
        <v>1552</v>
      </c>
      <c r="J5063">
        <v>82.539699999999996</v>
      </c>
      <c r="K5063">
        <v>1526.3</v>
      </c>
      <c r="L5063">
        <v>152.048</v>
      </c>
      <c r="M5063">
        <v>1479.47</v>
      </c>
      <c r="N5063">
        <v>95.8553</v>
      </c>
      <c r="O5063">
        <f t="shared" si="320"/>
        <v>-9.9999999999909051E-3</v>
      </c>
      <c r="P5063">
        <f t="shared" si="320"/>
        <v>-3.4599999999997522E-2</v>
      </c>
      <c r="Q5063">
        <f t="shared" si="320"/>
        <v>-9.9999999999909051E-3</v>
      </c>
      <c r="R5063">
        <f t="shared" si="320"/>
        <v>-3.3000000000015461E-2</v>
      </c>
      <c r="S5063">
        <f t="shared" si="321"/>
        <v>-9.9999999999909051E-3</v>
      </c>
      <c r="T5063">
        <f t="shared" si="321"/>
        <v>-3.2399999999995543E-2</v>
      </c>
      <c r="U5063">
        <f t="shared" si="322"/>
        <v>-6.4433404854354122E-6</v>
      </c>
      <c r="V5063">
        <f t="shared" si="322"/>
        <v>-4.1936801482572012E-4</v>
      </c>
      <c r="W5063">
        <f t="shared" si="322"/>
        <v>-6.5518348413413604E-6</v>
      </c>
      <c r="X5063">
        <f t="shared" si="322"/>
        <v>-2.1708384041058752E-4</v>
      </c>
      <c r="Y5063">
        <f t="shared" si="323"/>
        <v>-6.7592229597224018E-6</v>
      </c>
      <c r="Z5063">
        <f t="shared" si="323"/>
        <v>-3.3812376790929454E-4</v>
      </c>
    </row>
    <row r="5064" spans="1:26" x14ac:dyDescent="0.25">
      <c r="A5064">
        <v>5063</v>
      </c>
      <c r="B5064">
        <v>0</v>
      </c>
      <c r="C5064">
        <v>1390.42</v>
      </c>
      <c r="D5064">
        <v>8.8703099999999999</v>
      </c>
      <c r="E5064">
        <v>1367.31</v>
      </c>
      <c r="F5064">
        <v>70.779300000000006</v>
      </c>
      <c r="G5064">
        <v>1325.69</v>
      </c>
      <c r="H5064">
        <v>20.442799999999998</v>
      </c>
      <c r="I5064">
        <v>1390.39</v>
      </c>
      <c r="J5064">
        <v>8.9265600000000003</v>
      </c>
      <c r="K5064">
        <v>1367.28</v>
      </c>
      <c r="L5064">
        <v>70.837699999999998</v>
      </c>
      <c r="M5064">
        <v>1325.66</v>
      </c>
      <c r="N5064">
        <v>20.496500000000001</v>
      </c>
      <c r="O5064">
        <f t="shared" si="320"/>
        <v>2.9999999999972715E-2</v>
      </c>
      <c r="P5064">
        <f t="shared" si="320"/>
        <v>-5.6250000000000355E-2</v>
      </c>
      <c r="Q5064">
        <f t="shared" si="320"/>
        <v>2.9999999999972715E-2</v>
      </c>
      <c r="R5064">
        <f t="shared" si="320"/>
        <v>-5.8399999999991792E-2</v>
      </c>
      <c r="S5064">
        <f t="shared" si="321"/>
        <v>2.9999999999972715E-2</v>
      </c>
      <c r="T5064">
        <f t="shared" si="321"/>
        <v>-5.3700000000002746E-2</v>
      </c>
      <c r="U5064">
        <f t="shared" si="322"/>
        <v>2.1576214381246467E-5</v>
      </c>
      <c r="V5064">
        <f t="shared" si="322"/>
        <v>-6.3413792753579477E-3</v>
      </c>
      <c r="W5064">
        <f t="shared" si="322"/>
        <v>2.1940891238982175E-5</v>
      </c>
      <c r="X5064">
        <f t="shared" si="322"/>
        <v>-8.2509999392466136E-4</v>
      </c>
      <c r="Y5064">
        <f t="shared" si="323"/>
        <v>2.2629724897957073E-5</v>
      </c>
      <c r="Z5064">
        <f t="shared" si="323"/>
        <v>-2.6268417242257787E-3</v>
      </c>
    </row>
    <row r="5065" spans="1:26" x14ac:dyDescent="0.25">
      <c r="A5065">
        <v>5064</v>
      </c>
      <c r="B5065">
        <v>0</v>
      </c>
      <c r="C5065">
        <v>1299.76</v>
      </c>
      <c r="D5065">
        <v>-32.116999999999997</v>
      </c>
      <c r="E5065">
        <v>1277.9000000000001</v>
      </c>
      <c r="F5065">
        <v>25.6113</v>
      </c>
      <c r="G5065">
        <v>1239.24</v>
      </c>
      <c r="H5065">
        <v>-21.651199999999999</v>
      </c>
      <c r="I5065">
        <v>1299.78</v>
      </c>
      <c r="J5065">
        <v>-32.110900000000001</v>
      </c>
      <c r="K5065">
        <v>1277.9100000000001</v>
      </c>
      <c r="L5065">
        <v>25.615300000000001</v>
      </c>
      <c r="M5065">
        <v>1239.26</v>
      </c>
      <c r="N5065">
        <v>-21.645700000000001</v>
      </c>
      <c r="O5065">
        <f t="shared" si="320"/>
        <v>-1.999999999998181E-2</v>
      </c>
      <c r="P5065">
        <f t="shared" si="320"/>
        <v>-6.0999999999964416E-3</v>
      </c>
      <c r="Q5065">
        <f t="shared" si="320"/>
        <v>-9.9999999999909051E-3</v>
      </c>
      <c r="R5065">
        <f t="shared" si="320"/>
        <v>-4.0000000000013358E-3</v>
      </c>
      <c r="S5065">
        <f t="shared" si="321"/>
        <v>-1.999999999998181E-2</v>
      </c>
      <c r="T5065">
        <f t="shared" si="321"/>
        <v>-5.49999999999784E-3</v>
      </c>
      <c r="U5065">
        <f t="shared" si="322"/>
        <v>-1.538745614573599E-5</v>
      </c>
      <c r="V5065">
        <f t="shared" si="322"/>
        <v>1.8993056636661088E-4</v>
      </c>
      <c r="W5065">
        <f t="shared" si="322"/>
        <v>-7.8253384458806676E-6</v>
      </c>
      <c r="X5065">
        <f t="shared" si="322"/>
        <v>-1.5618106070372593E-4</v>
      </c>
      <c r="Y5065">
        <f t="shared" si="323"/>
        <v>-1.6138923856542568E-5</v>
      </c>
      <c r="Z5065">
        <f t="shared" si="323"/>
        <v>2.540274903930424E-4</v>
      </c>
    </row>
    <row r="5066" spans="1:26" x14ac:dyDescent="0.25">
      <c r="A5066">
        <v>5065</v>
      </c>
      <c r="B5066">
        <v>0</v>
      </c>
      <c r="C5066">
        <v>1235.29</v>
      </c>
      <c r="D5066">
        <v>-61.113</v>
      </c>
      <c r="E5066">
        <v>1214.25</v>
      </c>
      <c r="F5066">
        <v>-6.3916700000000004</v>
      </c>
      <c r="G5066">
        <v>1177.76</v>
      </c>
      <c r="H5066">
        <v>-51.494199999999999</v>
      </c>
      <c r="I5066">
        <v>1235.29</v>
      </c>
      <c r="J5066">
        <v>-61.084400000000002</v>
      </c>
      <c r="K5066">
        <v>1214.26</v>
      </c>
      <c r="L5066">
        <v>-6.3641500000000004</v>
      </c>
      <c r="M5066">
        <v>1177.77</v>
      </c>
      <c r="N5066">
        <v>-51.467399999999998</v>
      </c>
      <c r="O5066">
        <f t="shared" si="320"/>
        <v>0</v>
      </c>
      <c r="P5066">
        <f t="shared" si="320"/>
        <v>-2.8599999999997294E-2</v>
      </c>
      <c r="Q5066">
        <f t="shared" si="320"/>
        <v>-9.9999999999909051E-3</v>
      </c>
      <c r="R5066">
        <f t="shared" si="320"/>
        <v>-2.7519999999999989E-2</v>
      </c>
      <c r="S5066">
        <f t="shared" si="321"/>
        <v>-9.9999999999909051E-3</v>
      </c>
      <c r="T5066">
        <f t="shared" si="321"/>
        <v>-2.6800000000001489E-2</v>
      </c>
      <c r="U5066">
        <f t="shared" si="322"/>
        <v>0</v>
      </c>
      <c r="V5066">
        <f t="shared" si="322"/>
        <v>4.679855349925105E-4</v>
      </c>
      <c r="W5066">
        <f t="shared" si="322"/>
        <v>-8.2355363392966072E-6</v>
      </c>
      <c r="X5066">
        <f t="shared" si="322"/>
        <v>4.3056040127228074E-3</v>
      </c>
      <c r="Y5066">
        <f t="shared" si="323"/>
        <v>-8.4906941991500007E-6</v>
      </c>
      <c r="Z5066">
        <f t="shared" si="323"/>
        <v>5.2044696295896413E-4</v>
      </c>
    </row>
    <row r="5067" spans="1:26" x14ac:dyDescent="0.25">
      <c r="A5067">
        <v>5066</v>
      </c>
      <c r="B5067">
        <v>0</v>
      </c>
      <c r="C5067">
        <v>1198.06</v>
      </c>
      <c r="D5067">
        <v>-78.198899999999995</v>
      </c>
      <c r="E5067">
        <v>1178</v>
      </c>
      <c r="F5067">
        <v>-25.0137</v>
      </c>
      <c r="G5067">
        <v>1142.33</v>
      </c>
      <c r="H5067">
        <v>-68.542299999999997</v>
      </c>
      <c r="I5067">
        <v>1198.07</v>
      </c>
      <c r="J5067">
        <v>-78.174499999999995</v>
      </c>
      <c r="K5067">
        <v>1178.01</v>
      </c>
      <c r="L5067">
        <v>-24.989799999999999</v>
      </c>
      <c r="M5067">
        <v>1142.3499999999999</v>
      </c>
      <c r="N5067">
        <v>-68.519499999999994</v>
      </c>
      <c r="O5067">
        <f t="shared" si="320"/>
        <v>-9.9999999999909051E-3</v>
      </c>
      <c r="P5067">
        <f t="shared" si="320"/>
        <v>-2.4399999999999977E-2</v>
      </c>
      <c r="Q5067">
        <f t="shared" si="320"/>
        <v>-9.9999999999909051E-3</v>
      </c>
      <c r="R5067">
        <f t="shared" si="320"/>
        <v>-2.3900000000001143E-2</v>
      </c>
      <c r="S5067">
        <f t="shared" si="321"/>
        <v>-1.999999999998181E-2</v>
      </c>
      <c r="T5067">
        <f t="shared" si="321"/>
        <v>-2.2800000000003706E-2</v>
      </c>
      <c r="U5067">
        <f t="shared" si="322"/>
        <v>-8.3468273709087243E-6</v>
      </c>
      <c r="V5067">
        <f t="shared" si="322"/>
        <v>3.1202484945440384E-4</v>
      </c>
      <c r="W5067">
        <f t="shared" si="322"/>
        <v>-8.4889643463420239E-6</v>
      </c>
      <c r="X5067">
        <f t="shared" si="322"/>
        <v>9.5547639893343015E-4</v>
      </c>
      <c r="Y5067">
        <f t="shared" si="323"/>
        <v>-1.7508075599854518E-5</v>
      </c>
      <c r="Z5067">
        <f t="shared" si="323"/>
        <v>3.3264130325366535E-4</v>
      </c>
    </row>
    <row r="5068" spans="1:26" x14ac:dyDescent="0.25">
      <c r="A5068">
        <v>5067</v>
      </c>
      <c r="B5068">
        <v>0</v>
      </c>
      <c r="C5068">
        <v>1240.4100000000001</v>
      </c>
      <c r="D5068">
        <v>-58.376300000000001</v>
      </c>
      <c r="E5068">
        <v>1219.3800000000001</v>
      </c>
      <c r="F5068">
        <v>-3.5777600000000001</v>
      </c>
      <c r="G5068">
        <v>1182.82</v>
      </c>
      <c r="H5068">
        <v>-48.716500000000003</v>
      </c>
      <c r="I5068">
        <v>1240.42</v>
      </c>
      <c r="J5068">
        <v>-58.347200000000001</v>
      </c>
      <c r="K5068">
        <v>1219.3900000000001</v>
      </c>
      <c r="L5068">
        <v>-3.5492300000000001</v>
      </c>
      <c r="M5068">
        <v>1182.83</v>
      </c>
      <c r="N5068">
        <v>-48.6892</v>
      </c>
      <c r="O5068">
        <f t="shared" si="320"/>
        <v>-9.9999999999909051E-3</v>
      </c>
      <c r="P5068">
        <f t="shared" si="320"/>
        <v>-2.9099999999999682E-2</v>
      </c>
      <c r="Q5068">
        <f t="shared" si="320"/>
        <v>-9.9999999999909051E-3</v>
      </c>
      <c r="R5068">
        <f t="shared" si="320"/>
        <v>-2.8529999999999944E-2</v>
      </c>
      <c r="S5068">
        <f t="shared" si="321"/>
        <v>-9.9999999999909051E-3</v>
      </c>
      <c r="T5068">
        <f t="shared" si="321"/>
        <v>-2.7300000000003877E-2</v>
      </c>
      <c r="U5068">
        <f t="shared" si="322"/>
        <v>-8.0618505171603787E-6</v>
      </c>
      <c r="V5068">
        <f t="shared" si="322"/>
        <v>4.9848996938825659E-4</v>
      </c>
      <c r="W5068">
        <f t="shared" si="322"/>
        <v>-8.2008889763575787E-6</v>
      </c>
      <c r="X5068">
        <f t="shared" si="322"/>
        <v>7.9742632261526614E-3</v>
      </c>
      <c r="Y5068">
        <f t="shared" si="323"/>
        <v>-8.4543717556271509E-6</v>
      </c>
      <c r="Z5068">
        <f t="shared" si="323"/>
        <v>5.603850851355059E-4</v>
      </c>
    </row>
    <row r="5069" spans="1:26" x14ac:dyDescent="0.25">
      <c r="A5069">
        <v>5068</v>
      </c>
      <c r="B5069">
        <v>0</v>
      </c>
      <c r="C5069">
        <v>1279.5899999999999</v>
      </c>
      <c r="D5069">
        <v>-40.797400000000003</v>
      </c>
      <c r="E5069">
        <v>1258.29</v>
      </c>
      <c r="F5069">
        <v>15.752700000000001</v>
      </c>
      <c r="G5069">
        <v>1220.3699999999999</v>
      </c>
      <c r="H5069">
        <v>-30.4574</v>
      </c>
      <c r="I5069">
        <v>1279.6099999999999</v>
      </c>
      <c r="J5069">
        <v>-40.768700000000003</v>
      </c>
      <c r="K5069">
        <v>1258.3</v>
      </c>
      <c r="L5069">
        <v>15.781000000000001</v>
      </c>
      <c r="M5069">
        <v>1220.3800000000001</v>
      </c>
      <c r="N5069">
        <v>-30.430499999999999</v>
      </c>
      <c r="O5069">
        <f t="shared" si="320"/>
        <v>-1.999999999998181E-2</v>
      </c>
      <c r="P5069">
        <f t="shared" si="320"/>
        <v>-2.8700000000000614E-2</v>
      </c>
      <c r="Q5069">
        <f t="shared" si="320"/>
        <v>-9.9999999999909051E-3</v>
      </c>
      <c r="R5069">
        <f t="shared" si="320"/>
        <v>-2.829999999999977E-2</v>
      </c>
      <c r="S5069">
        <f t="shared" si="321"/>
        <v>-1.0000000000218279E-2</v>
      </c>
      <c r="T5069">
        <f t="shared" si="321"/>
        <v>-2.6900000000001256E-2</v>
      </c>
      <c r="U5069">
        <f t="shared" si="322"/>
        <v>-1.5630006486438476E-5</v>
      </c>
      <c r="V5069">
        <f t="shared" si="322"/>
        <v>7.0347620191484289E-4</v>
      </c>
      <c r="W5069">
        <f t="shared" si="322"/>
        <v>-7.9472935491745975E-6</v>
      </c>
      <c r="X5069">
        <f t="shared" si="322"/>
        <v>-1.7965174224101117E-3</v>
      </c>
      <c r="Y5069">
        <f t="shared" si="323"/>
        <v>-8.1942361744538779E-6</v>
      </c>
      <c r="Z5069">
        <f t="shared" si="323"/>
        <v>8.8320079849236164E-4</v>
      </c>
    </row>
    <row r="5070" spans="1:26" x14ac:dyDescent="0.25">
      <c r="A5070">
        <v>5069</v>
      </c>
      <c r="B5070">
        <v>0</v>
      </c>
      <c r="C5070">
        <v>1320.57</v>
      </c>
      <c r="D5070">
        <v>-22.360399999999998</v>
      </c>
      <c r="E5070">
        <v>1298.97</v>
      </c>
      <c r="F5070">
        <v>36.089300000000001</v>
      </c>
      <c r="G5070">
        <v>1259.56</v>
      </c>
      <c r="H5070">
        <v>-11.294600000000001</v>
      </c>
      <c r="I5070">
        <v>1320.59</v>
      </c>
      <c r="J5070">
        <v>-22.331199999999999</v>
      </c>
      <c r="K5070">
        <v>1298.98</v>
      </c>
      <c r="L5070">
        <v>36.117899999999999</v>
      </c>
      <c r="M5070">
        <v>1259.57</v>
      </c>
      <c r="N5070">
        <v>-11.267300000000001</v>
      </c>
      <c r="O5070">
        <f t="shared" si="320"/>
        <v>-1.999999999998181E-2</v>
      </c>
      <c r="P5070">
        <f t="shared" si="320"/>
        <v>-2.9199999999999449E-2</v>
      </c>
      <c r="Q5070">
        <f t="shared" si="320"/>
        <v>-9.9999999999909051E-3</v>
      </c>
      <c r="R5070">
        <f t="shared" si="320"/>
        <v>-2.8599999999997294E-2</v>
      </c>
      <c r="S5070">
        <f t="shared" si="321"/>
        <v>-9.9999999999909051E-3</v>
      </c>
      <c r="T5070">
        <f t="shared" si="321"/>
        <v>-2.7300000000000324E-2</v>
      </c>
      <c r="U5070">
        <f t="shared" si="322"/>
        <v>-1.5144975275814088E-5</v>
      </c>
      <c r="V5070">
        <f t="shared" si="322"/>
        <v>1.3058800379241629E-3</v>
      </c>
      <c r="W5070">
        <f t="shared" si="322"/>
        <v>-7.6984071995434117E-6</v>
      </c>
      <c r="X5070">
        <f t="shared" si="322"/>
        <v>-7.9247865710881874E-4</v>
      </c>
      <c r="Y5070">
        <f t="shared" si="323"/>
        <v>-7.9392803836188084E-6</v>
      </c>
      <c r="Z5070">
        <f t="shared" si="323"/>
        <v>2.4170842703593151E-3</v>
      </c>
    </row>
    <row r="5071" spans="1:26" x14ac:dyDescent="0.25">
      <c r="A5071">
        <v>5070</v>
      </c>
      <c r="B5071">
        <v>0</v>
      </c>
      <c r="C5071">
        <v>1345.1</v>
      </c>
      <c r="D5071">
        <v>-11.3024</v>
      </c>
      <c r="E5071">
        <v>1322.36</v>
      </c>
      <c r="F5071">
        <v>48.200299999999999</v>
      </c>
      <c r="G5071">
        <v>1282.6300000000001</v>
      </c>
      <c r="H5071">
        <v>-0.66419600000000001</v>
      </c>
      <c r="I5071">
        <v>1345.11</v>
      </c>
      <c r="J5071">
        <v>-11.2737</v>
      </c>
      <c r="K5071">
        <v>1322.37</v>
      </c>
      <c r="L5071">
        <v>48.228299999999997</v>
      </c>
      <c r="M5071">
        <v>1282.6400000000001</v>
      </c>
      <c r="N5071">
        <v>-0.63735799999999998</v>
      </c>
      <c r="O5071">
        <f t="shared" si="320"/>
        <v>-9.9999999999909051E-3</v>
      </c>
      <c r="P5071">
        <f t="shared" si="320"/>
        <v>-2.8700000000000614E-2</v>
      </c>
      <c r="Q5071">
        <f t="shared" si="320"/>
        <v>-9.9999999999909051E-3</v>
      </c>
      <c r="R5071">
        <f t="shared" si="320"/>
        <v>-2.7999999999998693E-2</v>
      </c>
      <c r="S5071">
        <f t="shared" si="321"/>
        <v>-9.9999999999909051E-3</v>
      </c>
      <c r="T5071">
        <f t="shared" si="321"/>
        <v>-2.6838000000000028E-2</v>
      </c>
      <c r="U5071">
        <f t="shared" si="322"/>
        <v>-7.434391495049369E-6</v>
      </c>
      <c r="V5071">
        <f t="shared" si="322"/>
        <v>2.539283691959284E-3</v>
      </c>
      <c r="W5071">
        <f t="shared" si="322"/>
        <v>-7.5622372122499968E-6</v>
      </c>
      <c r="X5071">
        <f t="shared" si="322"/>
        <v>-5.809092474527896E-4</v>
      </c>
      <c r="Y5071">
        <f t="shared" si="323"/>
        <v>-7.79648066861909E-6</v>
      </c>
      <c r="Z5071">
        <f t="shared" si="323"/>
        <v>4.0406747405886255E-2</v>
      </c>
    </row>
    <row r="5072" spans="1:26" x14ac:dyDescent="0.25">
      <c r="A5072">
        <v>5071</v>
      </c>
      <c r="B5072">
        <v>0</v>
      </c>
      <c r="C5072">
        <v>1635.75</v>
      </c>
      <c r="D5072">
        <v>121.723</v>
      </c>
      <c r="E5072">
        <v>1608.79</v>
      </c>
      <c r="F5072">
        <v>194.42599999999999</v>
      </c>
      <c r="G5072">
        <v>1559.86</v>
      </c>
      <c r="H5072">
        <v>135.64500000000001</v>
      </c>
      <c r="I5072">
        <v>1635.75</v>
      </c>
      <c r="J5072">
        <v>121.756</v>
      </c>
      <c r="K5072">
        <v>1608.79</v>
      </c>
      <c r="L5072">
        <v>194.458</v>
      </c>
      <c r="M5072">
        <v>1559.86</v>
      </c>
      <c r="N5072">
        <v>135.67599999999999</v>
      </c>
      <c r="O5072">
        <f t="shared" si="320"/>
        <v>0</v>
      </c>
      <c r="P5072">
        <f t="shared" si="320"/>
        <v>-3.3000000000001251E-2</v>
      </c>
      <c r="Q5072">
        <f t="shared" si="320"/>
        <v>0</v>
      </c>
      <c r="R5072">
        <f t="shared" si="320"/>
        <v>-3.2000000000010687E-2</v>
      </c>
      <c r="S5072">
        <f t="shared" si="321"/>
        <v>0</v>
      </c>
      <c r="T5072">
        <f t="shared" si="321"/>
        <v>-3.099999999997749E-2</v>
      </c>
      <c r="U5072">
        <f t="shared" si="322"/>
        <v>0</v>
      </c>
      <c r="V5072">
        <f t="shared" si="322"/>
        <v>-2.7110735029535298E-4</v>
      </c>
      <c r="W5072">
        <f t="shared" si="322"/>
        <v>0</v>
      </c>
      <c r="X5072">
        <f t="shared" si="322"/>
        <v>-1.6458704082792779E-4</v>
      </c>
      <c r="Y5072">
        <f t="shared" si="323"/>
        <v>0</v>
      </c>
      <c r="Z5072">
        <f t="shared" si="323"/>
        <v>-2.2853772715527654E-4</v>
      </c>
    </row>
    <row r="5073" spans="1:26" x14ac:dyDescent="0.25">
      <c r="A5073">
        <v>5072</v>
      </c>
      <c r="B5073">
        <v>0</v>
      </c>
      <c r="C5073">
        <v>1707.99</v>
      </c>
      <c r="D5073">
        <v>156.02000000000001</v>
      </c>
      <c r="E5073">
        <v>1678</v>
      </c>
      <c r="F5073">
        <v>231.24</v>
      </c>
      <c r="G5073">
        <v>1628.46</v>
      </c>
      <c r="H5073">
        <v>168.655</v>
      </c>
      <c r="I5073">
        <v>1708</v>
      </c>
      <c r="J5073">
        <v>156.053</v>
      </c>
      <c r="K5073">
        <v>1678.01</v>
      </c>
      <c r="L5073">
        <v>231.27199999999999</v>
      </c>
      <c r="M5073">
        <v>1628.47</v>
      </c>
      <c r="N5073">
        <v>168.685</v>
      </c>
      <c r="O5073">
        <f t="shared" si="320"/>
        <v>-9.9999999999909051E-3</v>
      </c>
      <c r="P5073">
        <f t="shared" si="320"/>
        <v>-3.299999999998704E-2</v>
      </c>
      <c r="Q5073">
        <f t="shared" si="320"/>
        <v>-9.9999999999909051E-3</v>
      </c>
      <c r="R5073">
        <f t="shared" si="320"/>
        <v>-3.1999999999982265E-2</v>
      </c>
      <c r="S5073">
        <f t="shared" si="321"/>
        <v>-9.9999999999909051E-3</v>
      </c>
      <c r="T5073">
        <f t="shared" si="321"/>
        <v>-3.0000000000001137E-2</v>
      </c>
      <c r="U5073">
        <f t="shared" si="322"/>
        <v>-5.8548352156575303E-6</v>
      </c>
      <c r="V5073">
        <f t="shared" si="322"/>
        <v>-2.1151134469931442E-4</v>
      </c>
      <c r="W5073">
        <f t="shared" si="322"/>
        <v>-5.9594755661447587E-6</v>
      </c>
      <c r="X5073">
        <f t="shared" si="322"/>
        <v>-1.3838436256695323E-4</v>
      </c>
      <c r="Y5073">
        <f t="shared" si="323"/>
        <v>-6.1407710352055959E-6</v>
      </c>
      <c r="Z5073">
        <f t="shared" si="323"/>
        <v>-1.7787791645667864E-4</v>
      </c>
    </row>
    <row r="5074" spans="1:26" x14ac:dyDescent="0.25">
      <c r="A5074">
        <v>5073</v>
      </c>
      <c r="B5074">
        <v>0</v>
      </c>
      <c r="C5074">
        <v>1646.06</v>
      </c>
      <c r="D5074">
        <v>127.232</v>
      </c>
      <c r="E5074">
        <v>1616.39</v>
      </c>
      <c r="F5074">
        <v>199.71</v>
      </c>
      <c r="G5074">
        <v>1569.05</v>
      </c>
      <c r="H5074">
        <v>138.68899999999999</v>
      </c>
      <c r="I5074">
        <v>1646.06</v>
      </c>
      <c r="J5074">
        <v>127.26300000000001</v>
      </c>
      <c r="K5074">
        <v>1616.39</v>
      </c>
      <c r="L5074">
        <v>199.74</v>
      </c>
      <c r="M5074">
        <v>1569.05</v>
      </c>
      <c r="N5074">
        <v>138.71899999999999</v>
      </c>
      <c r="O5074">
        <f t="shared" si="320"/>
        <v>0</v>
      </c>
      <c r="P5074">
        <f t="shared" si="320"/>
        <v>-3.1000000000005912E-2</v>
      </c>
      <c r="Q5074">
        <f t="shared" si="320"/>
        <v>0</v>
      </c>
      <c r="R5074">
        <f t="shared" si="320"/>
        <v>-3.0000000000001137E-2</v>
      </c>
      <c r="S5074">
        <f t="shared" si="321"/>
        <v>0</v>
      </c>
      <c r="T5074">
        <f t="shared" si="321"/>
        <v>-3.0000000000001137E-2</v>
      </c>
      <c r="U5074">
        <f t="shared" si="322"/>
        <v>0</v>
      </c>
      <c r="V5074">
        <f t="shared" si="322"/>
        <v>-2.4364939637831607E-4</v>
      </c>
      <c r="W5074">
        <f t="shared" si="322"/>
        <v>0</v>
      </c>
      <c r="X5074">
        <f t="shared" si="322"/>
        <v>-1.5021781583296348E-4</v>
      </c>
      <c r="Y5074">
        <f t="shared" si="323"/>
        <v>0</v>
      </c>
      <c r="Z5074">
        <f t="shared" si="323"/>
        <v>-2.1631131524490866E-4</v>
      </c>
    </row>
    <row r="5075" spans="1:26" x14ac:dyDescent="0.25">
      <c r="A5075">
        <v>5074</v>
      </c>
      <c r="B5075">
        <v>0</v>
      </c>
      <c r="C5075">
        <v>1552.26</v>
      </c>
      <c r="D5075">
        <v>84.083200000000005</v>
      </c>
      <c r="E5075">
        <v>1522.48</v>
      </c>
      <c r="F5075">
        <v>152.09100000000001</v>
      </c>
      <c r="G5075">
        <v>1479.04</v>
      </c>
      <c r="H5075">
        <v>93.085599999999999</v>
      </c>
      <c r="I5075">
        <v>1552.25</v>
      </c>
      <c r="J5075">
        <v>84.1126</v>
      </c>
      <c r="K5075">
        <v>1522.47</v>
      </c>
      <c r="L5075">
        <v>152.12</v>
      </c>
      <c r="M5075">
        <v>1479.03</v>
      </c>
      <c r="N5075">
        <v>93.113399999999999</v>
      </c>
      <c r="O5075">
        <f t="shared" si="320"/>
        <v>9.9999999999909051E-3</v>
      </c>
      <c r="P5075">
        <f t="shared" si="320"/>
        <v>-2.939999999999543E-2</v>
      </c>
      <c r="Q5075">
        <f t="shared" si="320"/>
        <v>9.9999999999909051E-3</v>
      </c>
      <c r="R5075">
        <f t="shared" si="320"/>
        <v>-2.8999999999996362E-2</v>
      </c>
      <c r="S5075">
        <f t="shared" si="321"/>
        <v>9.9999999999909051E-3</v>
      </c>
      <c r="T5075">
        <f t="shared" si="321"/>
        <v>-2.7799999999999159E-2</v>
      </c>
      <c r="U5075">
        <f t="shared" si="322"/>
        <v>6.4422197312247335E-6</v>
      </c>
      <c r="V5075">
        <f t="shared" si="322"/>
        <v>-3.4965367635859989E-4</v>
      </c>
      <c r="W5075">
        <f t="shared" si="322"/>
        <v>6.5682307813507595E-6</v>
      </c>
      <c r="X5075">
        <f t="shared" si="322"/>
        <v>-1.9067531938113603E-4</v>
      </c>
      <c r="Y5075">
        <f t="shared" si="323"/>
        <v>6.7611423626074383E-6</v>
      </c>
      <c r="Z5075">
        <f t="shared" si="323"/>
        <v>-2.9864984487395645E-4</v>
      </c>
    </row>
    <row r="5076" spans="1:26" x14ac:dyDescent="0.25">
      <c r="A5076">
        <v>5075</v>
      </c>
      <c r="B5076">
        <v>0</v>
      </c>
      <c r="C5076">
        <v>1371.03</v>
      </c>
      <c r="D5076">
        <v>1.22089</v>
      </c>
      <c r="E5076">
        <v>1343.36</v>
      </c>
      <c r="F5076">
        <v>61.000399999999999</v>
      </c>
      <c r="G5076">
        <v>1305.9100000000001</v>
      </c>
      <c r="H5076">
        <v>7.7232500000000002</v>
      </c>
      <c r="I5076">
        <v>1371.04</v>
      </c>
      <c r="J5076">
        <v>1.24821</v>
      </c>
      <c r="K5076">
        <v>1343.37</v>
      </c>
      <c r="L5076">
        <v>61.027700000000003</v>
      </c>
      <c r="M5076">
        <v>1305.92</v>
      </c>
      <c r="N5076">
        <v>7.74918</v>
      </c>
      <c r="O5076">
        <f t="shared" si="320"/>
        <v>-9.9999999999909051E-3</v>
      </c>
      <c r="P5076">
        <f t="shared" si="320"/>
        <v>-2.7320000000000011E-2</v>
      </c>
      <c r="Q5076">
        <f t="shared" si="320"/>
        <v>-9.9999999999909051E-3</v>
      </c>
      <c r="R5076">
        <f t="shared" si="320"/>
        <v>-2.7300000000003877E-2</v>
      </c>
      <c r="S5076">
        <f t="shared" si="321"/>
        <v>-9.9999999999909051E-3</v>
      </c>
      <c r="T5076">
        <f t="shared" si="321"/>
        <v>-2.5929999999999787E-2</v>
      </c>
      <c r="U5076">
        <f t="shared" si="322"/>
        <v>-7.2937864233393179E-6</v>
      </c>
      <c r="V5076">
        <f t="shared" si="322"/>
        <v>-2.2377118331708842E-2</v>
      </c>
      <c r="W5076">
        <f t="shared" si="322"/>
        <v>-7.4440209623562602E-6</v>
      </c>
      <c r="X5076">
        <f t="shared" si="322"/>
        <v>-4.4753804893089025E-4</v>
      </c>
      <c r="Y5076">
        <f t="shared" si="323"/>
        <v>-7.6574955395018831E-6</v>
      </c>
      <c r="Z5076">
        <f t="shared" si="323"/>
        <v>-3.3573948790987973E-3</v>
      </c>
    </row>
    <row r="5077" spans="1:26" x14ac:dyDescent="0.25">
      <c r="A5077">
        <v>5076</v>
      </c>
      <c r="B5077">
        <v>0</v>
      </c>
      <c r="C5077">
        <v>1218.2</v>
      </c>
      <c r="D5077">
        <v>-67.967399999999998</v>
      </c>
      <c r="E5077">
        <v>1192.6600000000001</v>
      </c>
      <c r="F5077">
        <v>-14.7973</v>
      </c>
      <c r="G5077">
        <v>1159.8</v>
      </c>
      <c r="H5077">
        <v>-63.066899999999997</v>
      </c>
      <c r="I5077">
        <v>1218.21</v>
      </c>
      <c r="J5077">
        <v>-67.942300000000003</v>
      </c>
      <c r="K5077">
        <v>1192.67</v>
      </c>
      <c r="L5077">
        <v>-14.772399999999999</v>
      </c>
      <c r="M5077">
        <v>1159.81</v>
      </c>
      <c r="N5077">
        <v>-63.043100000000003</v>
      </c>
      <c r="O5077">
        <f t="shared" si="320"/>
        <v>-9.9999999999909051E-3</v>
      </c>
      <c r="P5077">
        <f t="shared" si="320"/>
        <v>-2.5099999999994793E-2</v>
      </c>
      <c r="Q5077">
        <f t="shared" si="320"/>
        <v>-9.9999999999909051E-3</v>
      </c>
      <c r="R5077">
        <f t="shared" si="320"/>
        <v>-2.4900000000000588E-2</v>
      </c>
      <c r="S5077">
        <f t="shared" si="321"/>
        <v>-9.9999999999909051E-3</v>
      </c>
      <c r="T5077">
        <f t="shared" si="321"/>
        <v>-2.379999999999427E-2</v>
      </c>
      <c r="U5077">
        <f t="shared" si="322"/>
        <v>-8.2088327039820261E-6</v>
      </c>
      <c r="V5077">
        <f t="shared" si="322"/>
        <v>3.6929469127838923E-4</v>
      </c>
      <c r="W5077">
        <f t="shared" si="322"/>
        <v>-8.3846192544320291E-6</v>
      </c>
      <c r="X5077">
        <f t="shared" si="322"/>
        <v>1.6827394186777714E-3</v>
      </c>
      <c r="Y5077">
        <f t="shared" si="323"/>
        <v>-8.6221762372744483E-6</v>
      </c>
      <c r="Z5077">
        <f t="shared" si="323"/>
        <v>3.7737703930261788E-4</v>
      </c>
    </row>
    <row r="5078" spans="1:26" x14ac:dyDescent="0.25">
      <c r="A5078">
        <v>5077</v>
      </c>
      <c r="B5078">
        <v>0</v>
      </c>
      <c r="C5078">
        <v>1090.28</v>
      </c>
      <c r="D5078">
        <v>-125.056</v>
      </c>
      <c r="E5078">
        <v>1066.18</v>
      </c>
      <c r="F5078">
        <v>-77.6203</v>
      </c>
      <c r="G5078">
        <v>1037.52</v>
      </c>
      <c r="H5078">
        <v>-121.89100000000001</v>
      </c>
      <c r="I5078">
        <v>1090.28</v>
      </c>
      <c r="J5078">
        <v>-125.033</v>
      </c>
      <c r="K5078">
        <v>1066.18</v>
      </c>
      <c r="L5078">
        <v>-77.597399999999993</v>
      </c>
      <c r="M5078">
        <v>1037.52</v>
      </c>
      <c r="N5078">
        <v>-121.86799999999999</v>
      </c>
      <c r="O5078">
        <f t="shared" si="320"/>
        <v>0</v>
      </c>
      <c r="P5078">
        <f t="shared" si="320"/>
        <v>-2.2999999999996135E-2</v>
      </c>
      <c r="Q5078">
        <f t="shared" si="320"/>
        <v>0</v>
      </c>
      <c r="R5078">
        <f t="shared" si="320"/>
        <v>-2.2900000000007026E-2</v>
      </c>
      <c r="S5078">
        <f t="shared" si="321"/>
        <v>0</v>
      </c>
      <c r="T5078">
        <f t="shared" si="321"/>
        <v>-2.3000000000010346E-2</v>
      </c>
      <c r="U5078">
        <f t="shared" si="322"/>
        <v>0</v>
      </c>
      <c r="V5078">
        <f t="shared" si="322"/>
        <v>1.8391760491296807E-4</v>
      </c>
      <c r="W5078">
        <f t="shared" si="322"/>
        <v>0</v>
      </c>
      <c r="X5078">
        <f t="shared" si="322"/>
        <v>2.9502591461263387E-4</v>
      </c>
      <c r="Y5078">
        <f t="shared" si="323"/>
        <v>0</v>
      </c>
      <c r="Z5078">
        <f t="shared" si="323"/>
        <v>1.8869317669073472E-4</v>
      </c>
    </row>
    <row r="5079" spans="1:26" x14ac:dyDescent="0.25">
      <c r="A5079">
        <v>5078</v>
      </c>
      <c r="B5079">
        <v>0</v>
      </c>
      <c r="C5079">
        <v>1010.75</v>
      </c>
      <c r="D5079">
        <v>-160.14400000000001</v>
      </c>
      <c r="E5079">
        <v>987.14499999999998</v>
      </c>
      <c r="F5079">
        <v>-116.36</v>
      </c>
      <c r="G5079">
        <v>961.36900000000003</v>
      </c>
      <c r="H5079">
        <v>-158.43899999999999</v>
      </c>
      <c r="I5079">
        <v>1010.75</v>
      </c>
      <c r="J5079">
        <v>-160.12299999999999</v>
      </c>
      <c r="K5079">
        <v>987.149</v>
      </c>
      <c r="L5079">
        <v>-116.339</v>
      </c>
      <c r="M5079">
        <v>961.37400000000002</v>
      </c>
      <c r="N5079">
        <v>-158.41900000000001</v>
      </c>
      <c r="O5079">
        <f t="shared" si="320"/>
        <v>0</v>
      </c>
      <c r="P5079">
        <f t="shared" si="320"/>
        <v>-2.1000000000015007E-2</v>
      </c>
      <c r="Q5079">
        <f t="shared" si="320"/>
        <v>-4.0000000000190994E-3</v>
      </c>
      <c r="R5079">
        <f t="shared" si="320"/>
        <v>-2.1000000000000796E-2</v>
      </c>
      <c r="S5079">
        <f t="shared" si="321"/>
        <v>-4.9999999999954525E-3</v>
      </c>
      <c r="T5079">
        <f t="shared" si="321"/>
        <v>-1.999999999998181E-2</v>
      </c>
      <c r="U5079">
        <f t="shared" si="322"/>
        <v>0</v>
      </c>
      <c r="V5079">
        <f t="shared" si="322"/>
        <v>1.3113198121699848E-4</v>
      </c>
      <c r="W5079">
        <f t="shared" si="322"/>
        <v>-4.0520896119811168E-6</v>
      </c>
      <c r="X5079">
        <f t="shared" si="322"/>
        <v>1.8047438982468885E-4</v>
      </c>
      <c r="Y5079">
        <f t="shared" si="323"/>
        <v>-5.2009166095385351E-6</v>
      </c>
      <c r="Z5079">
        <f t="shared" si="323"/>
        <v>1.2623154652567745E-4</v>
      </c>
    </row>
    <row r="5080" spans="1:26" x14ac:dyDescent="0.25">
      <c r="A5080">
        <v>5079</v>
      </c>
      <c r="B5080">
        <v>0</v>
      </c>
      <c r="C5080">
        <v>993.38099999999997</v>
      </c>
      <c r="D5080">
        <v>-168.173</v>
      </c>
      <c r="E5080">
        <v>971.18700000000001</v>
      </c>
      <c r="F5080">
        <v>-124.91</v>
      </c>
      <c r="G5080">
        <v>945.14099999999996</v>
      </c>
      <c r="H5080">
        <v>-165.51400000000001</v>
      </c>
      <c r="I5080">
        <v>993.38900000000001</v>
      </c>
      <c r="J5080">
        <v>-168.155</v>
      </c>
      <c r="K5080">
        <v>971.19399999999996</v>
      </c>
      <c r="L5080">
        <v>-124.89100000000001</v>
      </c>
      <c r="M5080">
        <v>945.149</v>
      </c>
      <c r="N5080">
        <v>-165.49600000000001</v>
      </c>
      <c r="O5080">
        <f t="shared" si="320"/>
        <v>-8.0000000000381988E-3</v>
      </c>
      <c r="P5080">
        <f t="shared" si="320"/>
        <v>-1.8000000000000682E-2</v>
      </c>
      <c r="Q5080">
        <f t="shared" si="320"/>
        <v>-6.9999999999481588E-3</v>
      </c>
      <c r="R5080">
        <f t="shared" si="320"/>
        <v>-1.8999999999991246E-2</v>
      </c>
      <c r="S5080">
        <f t="shared" si="321"/>
        <v>-8.0000000000381988E-3</v>
      </c>
      <c r="T5080">
        <f t="shared" si="321"/>
        <v>-1.8000000000000682E-2</v>
      </c>
      <c r="U5080">
        <f t="shared" si="322"/>
        <v>-8.0533048246727078E-6</v>
      </c>
      <c r="V5080">
        <f t="shared" si="322"/>
        <v>1.0703263900864397E-4</v>
      </c>
      <c r="W5080">
        <f t="shared" si="322"/>
        <v>-7.2076747320013128E-6</v>
      </c>
      <c r="X5080">
        <f t="shared" si="322"/>
        <v>1.521095188535045E-4</v>
      </c>
      <c r="Y5080">
        <f t="shared" si="323"/>
        <v>-8.4643455315537043E-6</v>
      </c>
      <c r="Z5080">
        <f t="shared" si="323"/>
        <v>1.0875212972921131E-4</v>
      </c>
    </row>
    <row r="5081" spans="1:26" x14ac:dyDescent="0.25">
      <c r="A5081">
        <v>5080</v>
      </c>
      <c r="B5081">
        <v>0</v>
      </c>
      <c r="C5081">
        <v>990.92700000000002</v>
      </c>
      <c r="D5081">
        <v>-169.10400000000001</v>
      </c>
      <c r="E5081">
        <v>969.31500000000005</v>
      </c>
      <c r="F5081">
        <v>-125.995</v>
      </c>
      <c r="G5081">
        <v>943.10799999999995</v>
      </c>
      <c r="H5081">
        <v>-166.018</v>
      </c>
      <c r="I5081">
        <v>990.93399999999997</v>
      </c>
      <c r="J5081">
        <v>-169.084</v>
      </c>
      <c r="K5081">
        <v>969.32100000000003</v>
      </c>
      <c r="L5081">
        <v>-125.976</v>
      </c>
      <c r="M5081">
        <v>943.11500000000001</v>
      </c>
      <c r="N5081">
        <v>-166</v>
      </c>
      <c r="O5081">
        <f t="shared" si="320"/>
        <v>-6.9999999999481588E-3</v>
      </c>
      <c r="P5081">
        <f t="shared" si="320"/>
        <v>-2.0000000000010232E-2</v>
      </c>
      <c r="Q5081">
        <f t="shared" si="320"/>
        <v>-5.9999999999718057E-3</v>
      </c>
      <c r="R5081">
        <f t="shared" si="320"/>
        <v>-1.9000000000005457E-2</v>
      </c>
      <c r="S5081">
        <f t="shared" si="321"/>
        <v>-7.0000000000618456E-3</v>
      </c>
      <c r="T5081">
        <f t="shared" si="321"/>
        <v>-1.8000000000000682E-2</v>
      </c>
      <c r="U5081">
        <f t="shared" si="322"/>
        <v>-7.0640925113032127E-6</v>
      </c>
      <c r="V5081">
        <f t="shared" si="322"/>
        <v>1.1827041347342599E-4</v>
      </c>
      <c r="W5081">
        <f t="shared" si="322"/>
        <v>-6.1899382553368152E-6</v>
      </c>
      <c r="X5081">
        <f t="shared" si="322"/>
        <v>1.5079963490619038E-4</v>
      </c>
      <c r="Y5081">
        <f t="shared" si="323"/>
        <v>-7.4222676512783754E-6</v>
      </c>
      <c r="Z5081">
        <f t="shared" si="323"/>
        <v>1.0842197833970222E-4</v>
      </c>
    </row>
    <row r="5082" spans="1:26" x14ac:dyDescent="0.25">
      <c r="A5082">
        <v>5081</v>
      </c>
      <c r="B5082">
        <v>0</v>
      </c>
      <c r="C5082">
        <v>1049.81</v>
      </c>
      <c r="D5082">
        <v>-142.434</v>
      </c>
      <c r="E5082">
        <v>1028.31</v>
      </c>
      <c r="F5082">
        <v>-96.930199999999999</v>
      </c>
      <c r="G5082">
        <v>999.99</v>
      </c>
      <c r="H5082">
        <v>-138.00899999999999</v>
      </c>
      <c r="I5082">
        <v>1049.82</v>
      </c>
      <c r="J5082">
        <v>-142.41</v>
      </c>
      <c r="K5082">
        <v>1028.32</v>
      </c>
      <c r="L5082">
        <v>-96.906400000000005</v>
      </c>
      <c r="M5082">
        <v>999.995</v>
      </c>
      <c r="N5082">
        <v>-137.98699999999999</v>
      </c>
      <c r="O5082">
        <f t="shared" si="320"/>
        <v>-9.9999999999909051E-3</v>
      </c>
      <c r="P5082">
        <f t="shared" si="320"/>
        <v>-2.4000000000000909E-2</v>
      </c>
      <c r="Q5082">
        <f t="shared" si="320"/>
        <v>-9.9999999999909051E-3</v>
      </c>
      <c r="R5082">
        <f t="shared" si="320"/>
        <v>-2.379999999999427E-2</v>
      </c>
      <c r="S5082">
        <f t="shared" si="321"/>
        <v>-4.9999999999954525E-3</v>
      </c>
      <c r="T5082">
        <f t="shared" si="321"/>
        <v>-2.199999999999136E-2</v>
      </c>
      <c r="U5082">
        <f t="shared" si="322"/>
        <v>-9.5255331917117443E-6</v>
      </c>
      <c r="V5082">
        <f t="shared" si="322"/>
        <v>1.6849909431737443E-4</v>
      </c>
      <c r="W5082">
        <f t="shared" si="322"/>
        <v>-9.7246939152501732E-6</v>
      </c>
      <c r="X5082">
        <f t="shared" si="322"/>
        <v>2.4553751049718531E-4</v>
      </c>
      <c r="Y5082">
        <f t="shared" si="323"/>
        <v>-5.0000500004954572E-6</v>
      </c>
      <c r="Z5082">
        <f t="shared" si="323"/>
        <v>1.5940989355760394E-4</v>
      </c>
    </row>
    <row r="5083" spans="1:26" x14ac:dyDescent="0.25">
      <c r="A5083">
        <v>5082</v>
      </c>
      <c r="B5083">
        <v>0</v>
      </c>
      <c r="C5083">
        <v>1233.75</v>
      </c>
      <c r="D5083">
        <v>-61.1877</v>
      </c>
      <c r="E5083">
        <v>1211.07</v>
      </c>
      <c r="F5083">
        <v>-7.2799899999999997</v>
      </c>
      <c r="G5083">
        <v>1176.1199999999999</v>
      </c>
      <c r="H5083">
        <v>-53.425199999999997</v>
      </c>
      <c r="I5083">
        <v>1233.77</v>
      </c>
      <c r="J5083">
        <v>-61.165500000000002</v>
      </c>
      <c r="K5083">
        <v>1211.08</v>
      </c>
      <c r="L5083">
        <v>-7.2584499999999998</v>
      </c>
      <c r="M5083">
        <v>1176.1400000000001</v>
      </c>
      <c r="N5083">
        <v>-53.404699999999998</v>
      </c>
      <c r="O5083">
        <f t="shared" si="320"/>
        <v>-1.999999999998181E-2</v>
      </c>
      <c r="P5083">
        <f t="shared" si="320"/>
        <v>-2.2199999999997999E-2</v>
      </c>
      <c r="Q5083">
        <f t="shared" si="320"/>
        <v>-9.9999999999909051E-3</v>
      </c>
      <c r="R5083">
        <f t="shared" si="320"/>
        <v>-2.1539999999999893E-2</v>
      </c>
      <c r="S5083">
        <f t="shared" si="321"/>
        <v>-2.0000000000209184E-2</v>
      </c>
      <c r="T5083">
        <f t="shared" si="321"/>
        <v>-2.0499999999998408E-2</v>
      </c>
      <c r="U5083">
        <f t="shared" si="322"/>
        <v>-1.6210739614980191E-5</v>
      </c>
      <c r="V5083">
        <f t="shared" si="322"/>
        <v>3.628180173465909E-4</v>
      </c>
      <c r="W5083">
        <f t="shared" si="322"/>
        <v>-8.2571610228895978E-6</v>
      </c>
      <c r="X5083">
        <f t="shared" si="322"/>
        <v>2.9587952730704154E-3</v>
      </c>
      <c r="Y5083">
        <f t="shared" si="323"/>
        <v>-1.7005067510295877E-5</v>
      </c>
      <c r="Z5083">
        <f t="shared" si="323"/>
        <v>3.8371405254446233E-4</v>
      </c>
    </row>
    <row r="5084" spans="1:26" x14ac:dyDescent="0.25">
      <c r="A5084">
        <v>5083</v>
      </c>
      <c r="B5084">
        <v>0</v>
      </c>
      <c r="C5084">
        <v>1295.3599999999999</v>
      </c>
      <c r="D5084">
        <v>-33.521000000000001</v>
      </c>
      <c r="E5084">
        <v>1272.3399999999999</v>
      </c>
      <c r="F5084">
        <v>23.217099999999999</v>
      </c>
      <c r="G5084">
        <v>1235.1300000000001</v>
      </c>
      <c r="H5084">
        <v>-24.572700000000001</v>
      </c>
      <c r="I5084">
        <v>1295.3699999999999</v>
      </c>
      <c r="J5084">
        <v>-33.496099999999998</v>
      </c>
      <c r="K5084">
        <v>1272.3499999999999</v>
      </c>
      <c r="L5084">
        <v>23.241399999999999</v>
      </c>
      <c r="M5084">
        <v>1235.1400000000001</v>
      </c>
      <c r="N5084">
        <v>-24.549399999999999</v>
      </c>
      <c r="O5084">
        <f t="shared" si="320"/>
        <v>-9.9999999999909051E-3</v>
      </c>
      <c r="P5084">
        <f t="shared" si="320"/>
        <v>-2.4900000000002365E-2</v>
      </c>
      <c r="Q5084">
        <f t="shared" si="320"/>
        <v>-9.9999999999909051E-3</v>
      </c>
      <c r="R5084">
        <f t="shared" si="320"/>
        <v>-2.430000000000021E-2</v>
      </c>
      <c r="S5084">
        <f t="shared" si="321"/>
        <v>-9.9999999999909051E-3</v>
      </c>
      <c r="T5084">
        <f t="shared" si="321"/>
        <v>-2.3300000000002541E-2</v>
      </c>
      <c r="U5084">
        <f t="shared" si="322"/>
        <v>-7.7198616600720307E-6</v>
      </c>
      <c r="V5084">
        <f t="shared" si="322"/>
        <v>7.4281793502587519E-4</v>
      </c>
      <c r="W5084">
        <f t="shared" si="322"/>
        <v>-7.8595344011749255E-6</v>
      </c>
      <c r="X5084">
        <f t="shared" si="322"/>
        <v>-1.046642345512584E-3</v>
      </c>
      <c r="Y5084">
        <f t="shared" si="323"/>
        <v>-8.0963137483430121E-6</v>
      </c>
      <c r="Z5084">
        <f t="shared" si="323"/>
        <v>9.4820674976712127E-4</v>
      </c>
    </row>
    <row r="5085" spans="1:26" x14ac:dyDescent="0.25">
      <c r="A5085">
        <v>5084</v>
      </c>
      <c r="B5085">
        <v>0</v>
      </c>
      <c r="C5085">
        <v>1351.76</v>
      </c>
      <c r="D5085">
        <v>-7.9820700000000002</v>
      </c>
      <c r="E5085">
        <v>1328.27</v>
      </c>
      <c r="F5085">
        <v>51.2029</v>
      </c>
      <c r="G5085">
        <v>1289.19</v>
      </c>
      <c r="H5085">
        <v>1.8443700000000001</v>
      </c>
      <c r="I5085">
        <v>1351.76</v>
      </c>
      <c r="J5085">
        <v>-7.9563699999999997</v>
      </c>
      <c r="K5085">
        <v>1328.27</v>
      </c>
      <c r="L5085">
        <v>51.228099999999998</v>
      </c>
      <c r="M5085">
        <v>1289.2</v>
      </c>
      <c r="N5085">
        <v>1.86842</v>
      </c>
      <c r="O5085">
        <f t="shared" si="320"/>
        <v>0</v>
      </c>
      <c r="P5085">
        <f t="shared" si="320"/>
        <v>-2.57000000000005E-2</v>
      </c>
      <c r="Q5085">
        <f t="shared" si="320"/>
        <v>0</v>
      </c>
      <c r="R5085">
        <f t="shared" si="320"/>
        <v>-2.5199999999998113E-2</v>
      </c>
      <c r="S5085">
        <f t="shared" si="321"/>
        <v>-9.9999999999909051E-3</v>
      </c>
      <c r="T5085">
        <f t="shared" si="321"/>
        <v>-2.4049999999999905E-2</v>
      </c>
      <c r="U5085">
        <f t="shared" si="322"/>
        <v>0</v>
      </c>
      <c r="V5085">
        <f t="shared" si="322"/>
        <v>3.2197161889084536E-3</v>
      </c>
      <c r="W5085">
        <f t="shared" si="322"/>
        <v>0</v>
      </c>
      <c r="X5085">
        <f t="shared" si="322"/>
        <v>-4.9215962377127296E-4</v>
      </c>
      <c r="Y5085">
        <f t="shared" si="323"/>
        <v>-7.7568085386877842E-6</v>
      </c>
      <c r="Z5085">
        <f t="shared" si="323"/>
        <v>-1.3039682926961458E-2</v>
      </c>
    </row>
    <row r="5086" spans="1:26" x14ac:dyDescent="0.25">
      <c r="A5086">
        <v>5085</v>
      </c>
      <c r="B5086">
        <v>0</v>
      </c>
      <c r="C5086">
        <v>1453.3</v>
      </c>
      <c r="D5086">
        <v>37.962600000000002</v>
      </c>
      <c r="E5086">
        <v>1429.21</v>
      </c>
      <c r="F5086">
        <v>102.01900000000001</v>
      </c>
      <c r="G5086">
        <v>1386.25</v>
      </c>
      <c r="H5086">
        <v>49.825299999999999</v>
      </c>
      <c r="I5086">
        <v>1453.31</v>
      </c>
      <c r="J5086">
        <v>37.989800000000002</v>
      </c>
      <c r="K5086">
        <v>1429.22</v>
      </c>
      <c r="L5086">
        <v>102.04600000000001</v>
      </c>
      <c r="M5086">
        <v>1386.26</v>
      </c>
      <c r="N5086">
        <v>49.8506</v>
      </c>
      <c r="O5086">
        <f t="shared" si="320"/>
        <v>-9.9999999999909051E-3</v>
      </c>
      <c r="P5086">
        <f t="shared" si="320"/>
        <v>-2.7200000000000557E-2</v>
      </c>
      <c r="Q5086">
        <f t="shared" si="320"/>
        <v>-9.9999999999909051E-3</v>
      </c>
      <c r="R5086">
        <f t="shared" si="320"/>
        <v>-2.7000000000001023E-2</v>
      </c>
      <c r="S5086">
        <f t="shared" si="321"/>
        <v>-9.9999999999909051E-3</v>
      </c>
      <c r="T5086">
        <f t="shared" si="321"/>
        <v>-2.5300000000001432E-2</v>
      </c>
      <c r="U5086">
        <f t="shared" si="322"/>
        <v>-6.8808917635663012E-6</v>
      </c>
      <c r="V5086">
        <f t="shared" si="322"/>
        <v>-7.164946552659869E-4</v>
      </c>
      <c r="W5086">
        <f t="shared" si="322"/>
        <v>-6.9968723980317128E-6</v>
      </c>
      <c r="X5086">
        <f t="shared" si="322"/>
        <v>-2.6465658357757889E-4</v>
      </c>
      <c r="Y5086">
        <f t="shared" si="323"/>
        <v>-7.2137060414722491E-6</v>
      </c>
      <c r="Z5086">
        <f t="shared" si="323"/>
        <v>-5.0777416292528959E-4</v>
      </c>
    </row>
    <row r="5087" spans="1:26" x14ac:dyDescent="0.25">
      <c r="A5087">
        <v>5086</v>
      </c>
      <c r="B5087">
        <v>0</v>
      </c>
      <c r="C5087">
        <v>1322.69</v>
      </c>
      <c r="D5087">
        <v>-21.510300000000001</v>
      </c>
      <c r="E5087">
        <v>1300.52</v>
      </c>
      <c r="F5087">
        <v>36.8078</v>
      </c>
      <c r="G5087">
        <v>1261.51</v>
      </c>
      <c r="H5087">
        <v>-10.994899999999999</v>
      </c>
      <c r="I5087">
        <v>1322.68</v>
      </c>
      <c r="J5087">
        <v>-21.4848</v>
      </c>
      <c r="K5087">
        <v>1300.51</v>
      </c>
      <c r="L5087">
        <v>36.832500000000003</v>
      </c>
      <c r="M5087">
        <v>1261.51</v>
      </c>
      <c r="N5087">
        <v>-10.970800000000001</v>
      </c>
      <c r="O5087">
        <f t="shared" si="320"/>
        <v>9.9999999999909051E-3</v>
      </c>
      <c r="P5087">
        <f t="shared" si="320"/>
        <v>-2.5500000000000966E-2</v>
      </c>
      <c r="Q5087">
        <f t="shared" si="320"/>
        <v>9.9999999999909051E-3</v>
      </c>
      <c r="R5087">
        <f t="shared" si="320"/>
        <v>-2.4700000000002831E-2</v>
      </c>
      <c r="S5087">
        <f t="shared" si="321"/>
        <v>0</v>
      </c>
      <c r="T5087">
        <f t="shared" si="321"/>
        <v>-2.40999999999989E-2</v>
      </c>
      <c r="U5087">
        <f t="shared" si="322"/>
        <v>7.560350497842204E-6</v>
      </c>
      <c r="V5087">
        <f t="shared" si="322"/>
        <v>1.1854785846780829E-3</v>
      </c>
      <c r="W5087">
        <f t="shared" si="322"/>
        <v>7.689231999500896E-6</v>
      </c>
      <c r="X5087">
        <f t="shared" si="322"/>
        <v>-6.7105341802560405E-4</v>
      </c>
      <c r="Y5087">
        <f t="shared" si="323"/>
        <v>0</v>
      </c>
      <c r="Z5087">
        <f t="shared" si="323"/>
        <v>2.1919253472063322E-3</v>
      </c>
    </row>
    <row r="5088" spans="1:26" x14ac:dyDescent="0.25">
      <c r="A5088">
        <v>5087</v>
      </c>
      <c r="B5088">
        <v>0</v>
      </c>
      <c r="C5088">
        <v>1227.18</v>
      </c>
      <c r="D5088">
        <v>-64.540099999999995</v>
      </c>
      <c r="E5088">
        <v>1206.05</v>
      </c>
      <c r="F5088">
        <v>-10.4764</v>
      </c>
      <c r="G5088">
        <v>1170.17</v>
      </c>
      <c r="H5088">
        <v>-55.342100000000002</v>
      </c>
      <c r="I5088">
        <v>1227.17</v>
      </c>
      <c r="J5088">
        <v>-64.515699999999995</v>
      </c>
      <c r="K5088">
        <v>1206.05</v>
      </c>
      <c r="L5088">
        <v>-10.452299999999999</v>
      </c>
      <c r="M5088">
        <v>1170.17</v>
      </c>
      <c r="N5088">
        <v>-55.318899999999999</v>
      </c>
      <c r="O5088">
        <f t="shared" si="320"/>
        <v>9.9999999999909051E-3</v>
      </c>
      <c r="P5088">
        <f t="shared" si="320"/>
        <v>-2.4399999999999977E-2</v>
      </c>
      <c r="Q5088">
        <f t="shared" si="320"/>
        <v>0</v>
      </c>
      <c r="R5088">
        <f t="shared" si="320"/>
        <v>-2.4100000000000676E-2</v>
      </c>
      <c r="S5088">
        <f t="shared" si="321"/>
        <v>0</v>
      </c>
      <c r="T5088">
        <f t="shared" si="321"/>
        <v>-2.3200000000002774E-2</v>
      </c>
      <c r="U5088">
        <f t="shared" si="322"/>
        <v>8.1487638325191947E-6</v>
      </c>
      <c r="V5088">
        <f t="shared" si="322"/>
        <v>3.7805953198089215E-4</v>
      </c>
      <c r="W5088">
        <f t="shared" si="322"/>
        <v>0</v>
      </c>
      <c r="X5088">
        <f t="shared" si="322"/>
        <v>2.3004085372838644E-3</v>
      </c>
      <c r="Y5088">
        <f t="shared" si="323"/>
        <v>0</v>
      </c>
      <c r="Z5088">
        <f t="shared" si="323"/>
        <v>4.1921069131823285E-4</v>
      </c>
    </row>
    <row r="5089" spans="1:26" x14ac:dyDescent="0.25">
      <c r="A5089">
        <v>5088</v>
      </c>
      <c r="B5089">
        <v>0</v>
      </c>
      <c r="C5089">
        <v>1114.29</v>
      </c>
      <c r="D5089">
        <v>-114.92700000000001</v>
      </c>
      <c r="E5089">
        <v>1094.33</v>
      </c>
      <c r="F5089">
        <v>-65.9328</v>
      </c>
      <c r="G5089">
        <v>1062.22</v>
      </c>
      <c r="H5089">
        <v>-107.35599999999999</v>
      </c>
      <c r="I5089">
        <v>1114.3</v>
      </c>
      <c r="J5089">
        <v>-114.904</v>
      </c>
      <c r="K5089">
        <v>1094.3399999999999</v>
      </c>
      <c r="L5089">
        <v>-65.909499999999994</v>
      </c>
      <c r="M5089">
        <v>1062.23</v>
      </c>
      <c r="N5089">
        <v>-107.333</v>
      </c>
      <c r="O5089">
        <f t="shared" si="320"/>
        <v>-9.9999999999909051E-3</v>
      </c>
      <c r="P5089">
        <f t="shared" si="320"/>
        <v>-2.3000000000010346E-2</v>
      </c>
      <c r="Q5089">
        <f t="shared" si="320"/>
        <v>-9.9999999999909051E-3</v>
      </c>
      <c r="R5089">
        <f t="shared" si="320"/>
        <v>-2.3300000000006094E-2</v>
      </c>
      <c r="S5089">
        <f t="shared" si="321"/>
        <v>-9.9999999999909051E-3</v>
      </c>
      <c r="T5089">
        <f t="shared" si="321"/>
        <v>-2.2999999999996135E-2</v>
      </c>
      <c r="U5089">
        <f t="shared" si="322"/>
        <v>-8.9743244577182821E-6</v>
      </c>
      <c r="V5089">
        <f t="shared" si="322"/>
        <v>2.001270371628107E-4</v>
      </c>
      <c r="W5089">
        <f t="shared" si="322"/>
        <v>-9.1380113859538774E-6</v>
      </c>
      <c r="X5089">
        <f t="shared" si="322"/>
        <v>3.5339011842369948E-4</v>
      </c>
      <c r="Y5089">
        <f t="shared" si="323"/>
        <v>-9.4142456364885851E-6</v>
      </c>
      <c r="Z5089">
        <f t="shared" si="323"/>
        <v>2.14240470956408E-4</v>
      </c>
    </row>
    <row r="5090" spans="1:26" x14ac:dyDescent="0.25">
      <c r="A5090">
        <v>5089</v>
      </c>
      <c r="B5090">
        <v>0</v>
      </c>
      <c r="C5090">
        <v>1013.81</v>
      </c>
      <c r="D5090">
        <v>-159.55699999999999</v>
      </c>
      <c r="E5090">
        <v>995.20100000000002</v>
      </c>
      <c r="F5090">
        <v>-114.893</v>
      </c>
      <c r="G5090">
        <v>966.12900000000002</v>
      </c>
      <c r="H5090">
        <v>-153.05699999999999</v>
      </c>
      <c r="I5090">
        <v>1013.81</v>
      </c>
      <c r="J5090">
        <v>-159.536</v>
      </c>
      <c r="K5090">
        <v>995.20399999999995</v>
      </c>
      <c r="L5090">
        <v>-114.872</v>
      </c>
      <c r="M5090">
        <v>966.13300000000004</v>
      </c>
      <c r="N5090">
        <v>-153.03700000000001</v>
      </c>
      <c r="O5090">
        <f t="shared" si="320"/>
        <v>0</v>
      </c>
      <c r="P5090">
        <f t="shared" si="320"/>
        <v>-2.0999999999986585E-2</v>
      </c>
      <c r="Q5090">
        <f t="shared" si="320"/>
        <v>-2.9999999999290594E-3</v>
      </c>
      <c r="R5090">
        <f t="shared" si="320"/>
        <v>-2.1000000000000796E-2</v>
      </c>
      <c r="S5090">
        <f t="shared" si="321"/>
        <v>-4.0000000000190994E-3</v>
      </c>
      <c r="T5090">
        <f t="shared" si="321"/>
        <v>-1.999999999998181E-2</v>
      </c>
      <c r="U5090">
        <f t="shared" si="322"/>
        <v>0</v>
      </c>
      <c r="V5090">
        <f t="shared" si="322"/>
        <v>1.3161440739037827E-4</v>
      </c>
      <c r="W5090">
        <f t="shared" si="322"/>
        <v>-3.0144664242992714E-6</v>
      </c>
      <c r="X5090">
        <f t="shared" si="322"/>
        <v>1.8277875936741834E-4</v>
      </c>
      <c r="Y5090">
        <f t="shared" si="323"/>
        <v>-4.1402338611294136E-6</v>
      </c>
      <c r="Z5090">
        <f t="shared" si="323"/>
        <v>1.3067027316608721E-4</v>
      </c>
    </row>
    <row r="5091" spans="1:26" x14ac:dyDescent="0.25">
      <c r="A5091">
        <v>5090</v>
      </c>
      <c r="B5091">
        <v>0</v>
      </c>
      <c r="C5091">
        <v>954.32799999999997</v>
      </c>
      <c r="D5091">
        <v>-185.81</v>
      </c>
      <c r="E5091">
        <v>936.64400000000001</v>
      </c>
      <c r="F5091">
        <v>-143.749</v>
      </c>
      <c r="G5091">
        <v>909.34199999999998</v>
      </c>
      <c r="H5091">
        <v>-179.85300000000001</v>
      </c>
      <c r="I5091">
        <v>954.33100000000002</v>
      </c>
      <c r="J5091">
        <v>-185.791</v>
      </c>
      <c r="K5091">
        <v>936.64599999999996</v>
      </c>
      <c r="L5091">
        <v>-143.72999999999999</v>
      </c>
      <c r="M5091">
        <v>909.34500000000003</v>
      </c>
      <c r="N5091">
        <v>-179.83500000000001</v>
      </c>
      <c r="O5091">
        <f t="shared" si="320"/>
        <v>-3.0000000000427463E-3</v>
      </c>
      <c r="P5091">
        <f t="shared" si="320"/>
        <v>-1.9000000000005457E-2</v>
      </c>
      <c r="Q5091">
        <f t="shared" si="320"/>
        <v>-1.9999999999527063E-3</v>
      </c>
      <c r="R5091">
        <f t="shared" si="320"/>
        <v>-1.9000000000005457E-2</v>
      </c>
      <c r="S5091">
        <f t="shared" si="321"/>
        <v>-3.0000000000427463E-3</v>
      </c>
      <c r="T5091">
        <f t="shared" si="321"/>
        <v>-1.8000000000000682E-2</v>
      </c>
      <c r="U5091">
        <f t="shared" si="322"/>
        <v>-3.143573278833636E-6</v>
      </c>
      <c r="V5091">
        <f t="shared" si="322"/>
        <v>1.0225499165817478E-4</v>
      </c>
      <c r="W5091">
        <f t="shared" si="322"/>
        <v>-2.1352829890040468E-6</v>
      </c>
      <c r="X5091">
        <f t="shared" si="322"/>
        <v>1.3217483252061203E-4</v>
      </c>
      <c r="Y5091">
        <f t="shared" si="323"/>
        <v>-3.2990887917227469E-6</v>
      </c>
      <c r="Z5091">
        <f t="shared" si="323"/>
        <v>1.0008173341562655E-4</v>
      </c>
    </row>
    <row r="5092" spans="1:26" x14ac:dyDescent="0.25">
      <c r="A5092">
        <v>5091</v>
      </c>
      <c r="B5092">
        <v>0</v>
      </c>
      <c r="C5092">
        <v>941.49699999999996</v>
      </c>
      <c r="D5092">
        <v>-191.452</v>
      </c>
      <c r="E5092">
        <v>923.83399999999995</v>
      </c>
      <c r="F5092">
        <v>-150.04300000000001</v>
      </c>
      <c r="G5092">
        <v>897.08199999999999</v>
      </c>
      <c r="H5092">
        <v>-185.81299999999999</v>
      </c>
      <c r="I5092">
        <v>941.50400000000002</v>
      </c>
      <c r="J5092">
        <v>-191.434</v>
      </c>
      <c r="K5092">
        <v>923.84</v>
      </c>
      <c r="L5092">
        <v>-150.02500000000001</v>
      </c>
      <c r="M5092">
        <v>897.08900000000006</v>
      </c>
      <c r="N5092">
        <v>-185.79499999999999</v>
      </c>
      <c r="O5092">
        <f t="shared" si="320"/>
        <v>-7.0000000000618456E-3</v>
      </c>
      <c r="P5092">
        <f t="shared" si="320"/>
        <v>-1.8000000000000682E-2</v>
      </c>
      <c r="Q5092">
        <f t="shared" si="320"/>
        <v>-6.0000000000854925E-3</v>
      </c>
      <c r="R5092">
        <f t="shared" si="320"/>
        <v>-1.8000000000000682E-2</v>
      </c>
      <c r="S5092">
        <f t="shared" si="321"/>
        <v>-7.0000000000618456E-3</v>
      </c>
      <c r="T5092">
        <f t="shared" si="321"/>
        <v>-1.8000000000000682E-2</v>
      </c>
      <c r="U5092">
        <f t="shared" si="322"/>
        <v>-7.4349679288004594E-6</v>
      </c>
      <c r="V5092">
        <f t="shared" si="322"/>
        <v>9.4018344023570827E-5</v>
      </c>
      <c r="W5092">
        <f t="shared" si="322"/>
        <v>-6.4946732855529162E-6</v>
      </c>
      <c r="X5092">
        <f t="shared" si="322"/>
        <v>1.1996560985851178E-4</v>
      </c>
      <c r="Y5092">
        <f t="shared" si="323"/>
        <v>-7.8030770877822157E-6</v>
      </c>
      <c r="Z5092">
        <f t="shared" si="323"/>
        <v>9.687158594931831E-5</v>
      </c>
    </row>
    <row r="5093" spans="1:26" x14ac:dyDescent="0.25">
      <c r="A5093">
        <v>5092</v>
      </c>
      <c r="B5093">
        <v>0</v>
      </c>
      <c r="C5093">
        <v>913.88199999999995</v>
      </c>
      <c r="D5093">
        <v>-203.79499999999999</v>
      </c>
      <c r="E5093">
        <v>896.6</v>
      </c>
      <c r="F5093">
        <v>-163.465</v>
      </c>
      <c r="G5093">
        <v>870.58299999999997</v>
      </c>
      <c r="H5093">
        <v>-198.38300000000001</v>
      </c>
      <c r="I5093">
        <v>913.88900000000001</v>
      </c>
      <c r="J5093">
        <v>-203.779</v>
      </c>
      <c r="K5093">
        <v>896.60599999999999</v>
      </c>
      <c r="L5093">
        <v>-163.44900000000001</v>
      </c>
      <c r="M5093">
        <v>870.59</v>
      </c>
      <c r="N5093">
        <v>-198.36799999999999</v>
      </c>
      <c r="O5093">
        <f t="shared" si="320"/>
        <v>-7.0000000000618456E-3</v>
      </c>
      <c r="P5093">
        <f t="shared" si="320"/>
        <v>-1.5999999999991132E-2</v>
      </c>
      <c r="Q5093">
        <f t="shared" si="320"/>
        <v>-5.9999999999718057E-3</v>
      </c>
      <c r="R5093">
        <f t="shared" si="320"/>
        <v>-1.5999999999991132E-2</v>
      </c>
      <c r="S5093">
        <f t="shared" si="321"/>
        <v>-7.0000000000618456E-3</v>
      </c>
      <c r="T5093">
        <f t="shared" si="321"/>
        <v>-1.5000000000014779E-2</v>
      </c>
      <c r="U5093">
        <f t="shared" si="322"/>
        <v>-7.6596322064137888E-6</v>
      </c>
      <c r="V5093">
        <f t="shared" si="322"/>
        <v>7.8510267670900329E-5</v>
      </c>
      <c r="W5093">
        <f t="shared" si="322"/>
        <v>-6.6919473566493478E-6</v>
      </c>
      <c r="X5093">
        <f t="shared" si="322"/>
        <v>9.7880280182247769E-5</v>
      </c>
      <c r="Y5093">
        <f t="shared" si="323"/>
        <v>-8.0405888928015436E-6</v>
      </c>
      <c r="Z5093">
        <f t="shared" si="323"/>
        <v>7.5611317502078195E-5</v>
      </c>
    </row>
    <row r="5094" spans="1:26" x14ac:dyDescent="0.25">
      <c r="A5094">
        <v>5093</v>
      </c>
      <c r="B5094">
        <v>0</v>
      </c>
      <c r="C5094">
        <v>927.30899999999997</v>
      </c>
      <c r="D5094">
        <v>-197.56200000000001</v>
      </c>
      <c r="E5094">
        <v>910.125</v>
      </c>
      <c r="F5094">
        <v>-156.541</v>
      </c>
      <c r="G5094">
        <v>883.46400000000006</v>
      </c>
      <c r="H5094">
        <v>-191.709</v>
      </c>
      <c r="I5094">
        <v>927.31399999999996</v>
      </c>
      <c r="J5094">
        <v>-197.542</v>
      </c>
      <c r="K5094">
        <v>910.12900000000002</v>
      </c>
      <c r="L5094">
        <v>-156.52199999999999</v>
      </c>
      <c r="M5094">
        <v>883.46900000000005</v>
      </c>
      <c r="N5094">
        <v>-191.69</v>
      </c>
      <c r="O5094">
        <f t="shared" si="320"/>
        <v>-4.9999999999954525E-3</v>
      </c>
      <c r="P5094">
        <f t="shared" si="320"/>
        <v>-2.0000000000010232E-2</v>
      </c>
      <c r="Q5094">
        <f t="shared" si="320"/>
        <v>-4.0000000000190994E-3</v>
      </c>
      <c r="R5094">
        <f t="shared" si="320"/>
        <v>-1.9000000000005457E-2</v>
      </c>
      <c r="S5094">
        <f t="shared" si="321"/>
        <v>-4.9999999999954525E-3</v>
      </c>
      <c r="T5094">
        <f t="shared" si="321"/>
        <v>-1.9000000000005457E-2</v>
      </c>
      <c r="U5094">
        <f t="shared" si="322"/>
        <v>-5.3919459425018552E-6</v>
      </c>
      <c r="V5094">
        <f t="shared" si="322"/>
        <v>1.0123404298402644E-4</v>
      </c>
      <c r="W5094">
        <f t="shared" si="322"/>
        <v>-4.3950006867398431E-6</v>
      </c>
      <c r="X5094">
        <f t="shared" si="322"/>
        <v>1.2137395314968894E-4</v>
      </c>
      <c r="Y5094">
        <f t="shared" si="323"/>
        <v>-5.6595401736748215E-6</v>
      </c>
      <c r="Z5094">
        <f t="shared" si="323"/>
        <v>9.9108544721455212E-5</v>
      </c>
    </row>
    <row r="5095" spans="1:26" x14ac:dyDescent="0.25">
      <c r="A5095">
        <v>5094</v>
      </c>
      <c r="B5095">
        <v>0</v>
      </c>
      <c r="C5095">
        <v>955.42600000000004</v>
      </c>
      <c r="D5095">
        <v>-185.15899999999999</v>
      </c>
      <c r="E5095">
        <v>937.58900000000006</v>
      </c>
      <c r="F5095">
        <v>-142.71799999999999</v>
      </c>
      <c r="G5095">
        <v>910.03700000000003</v>
      </c>
      <c r="H5095">
        <v>-179.142</v>
      </c>
      <c r="I5095">
        <v>955.43200000000002</v>
      </c>
      <c r="J5095">
        <v>-185.13800000000001</v>
      </c>
      <c r="K5095">
        <v>937.59400000000005</v>
      </c>
      <c r="L5095">
        <v>-142.69800000000001</v>
      </c>
      <c r="M5095">
        <v>910.04300000000001</v>
      </c>
      <c r="N5095">
        <v>-179.12299999999999</v>
      </c>
      <c r="O5095">
        <f t="shared" si="320"/>
        <v>-5.9999999999718057E-3</v>
      </c>
      <c r="P5095">
        <f t="shared" si="320"/>
        <v>-2.0999999999986585E-2</v>
      </c>
      <c r="Q5095">
        <f t="shared" si="320"/>
        <v>-4.9999999999954525E-3</v>
      </c>
      <c r="R5095">
        <f t="shared" si="320"/>
        <v>-1.999999999998181E-2</v>
      </c>
      <c r="S5095">
        <f t="shared" si="321"/>
        <v>-5.9999999999718057E-3</v>
      </c>
      <c r="T5095">
        <f t="shared" si="321"/>
        <v>-1.9000000000005457E-2</v>
      </c>
      <c r="U5095">
        <f t="shared" si="322"/>
        <v>-6.279921207892401E-6</v>
      </c>
      <c r="V5095">
        <f t="shared" si="322"/>
        <v>1.1341603702756327E-4</v>
      </c>
      <c r="W5095">
        <f t="shared" si="322"/>
        <v>-5.3328270702786105E-6</v>
      </c>
      <c r="X5095">
        <f t="shared" si="322"/>
        <v>1.4013649294400014E-4</v>
      </c>
      <c r="Y5095">
        <f t="shared" si="323"/>
        <v>-6.5931385207104823E-6</v>
      </c>
      <c r="Z5095">
        <f t="shared" si="323"/>
        <v>1.0606111353007926E-4</v>
      </c>
    </row>
    <row r="5096" spans="1:26" x14ac:dyDescent="0.25">
      <c r="A5096">
        <v>5095</v>
      </c>
      <c r="B5096">
        <v>0</v>
      </c>
      <c r="C5096">
        <v>1173.3699999999999</v>
      </c>
      <c r="D5096">
        <v>-88.491299999999995</v>
      </c>
      <c r="E5096">
        <v>1152.5</v>
      </c>
      <c r="F5096">
        <v>-36.944299999999998</v>
      </c>
      <c r="G5096">
        <v>1118.6600000000001</v>
      </c>
      <c r="H5096">
        <v>-80.382000000000005</v>
      </c>
      <c r="I5096">
        <v>1173.3699999999999</v>
      </c>
      <c r="J5096">
        <v>-88.470200000000006</v>
      </c>
      <c r="K5096">
        <v>1152.5</v>
      </c>
      <c r="L5096">
        <v>-36.923999999999999</v>
      </c>
      <c r="M5096">
        <v>1118.6600000000001</v>
      </c>
      <c r="N5096">
        <v>-80.362300000000005</v>
      </c>
      <c r="O5096">
        <f t="shared" si="320"/>
        <v>0</v>
      </c>
      <c r="P5096">
        <f t="shared" si="320"/>
        <v>-2.1099999999989905E-2</v>
      </c>
      <c r="Q5096">
        <f t="shared" si="320"/>
        <v>0</v>
      </c>
      <c r="R5096">
        <f t="shared" si="320"/>
        <v>-2.0299999999998875E-2</v>
      </c>
      <c r="S5096">
        <f t="shared" si="321"/>
        <v>0</v>
      </c>
      <c r="T5096">
        <f t="shared" si="321"/>
        <v>-1.9700000000000273E-2</v>
      </c>
      <c r="U5096">
        <f t="shared" si="322"/>
        <v>0</v>
      </c>
      <c r="V5096">
        <f t="shared" si="322"/>
        <v>2.3844151910967413E-4</v>
      </c>
      <c r="W5096">
        <f t="shared" si="322"/>
        <v>0</v>
      </c>
      <c r="X5096">
        <f t="shared" si="322"/>
        <v>5.4947583253705916E-4</v>
      </c>
      <c r="Y5096">
        <f t="shared" si="323"/>
        <v>0</v>
      </c>
      <c r="Z5096">
        <f t="shared" si="323"/>
        <v>2.4507974422134648E-4</v>
      </c>
    </row>
    <row r="5097" spans="1:26" x14ac:dyDescent="0.25">
      <c r="A5097">
        <v>5096</v>
      </c>
      <c r="B5097">
        <v>0</v>
      </c>
      <c r="C5097">
        <v>1233.24</v>
      </c>
      <c r="D5097">
        <v>-61.0687</v>
      </c>
      <c r="E5097">
        <v>1209.8900000000001</v>
      </c>
      <c r="F5097">
        <v>-7.5893600000000001</v>
      </c>
      <c r="G5097">
        <v>1175.6500000000001</v>
      </c>
      <c r="H5097">
        <v>-54.099499999999999</v>
      </c>
      <c r="I5097">
        <v>1233.24</v>
      </c>
      <c r="J5097">
        <v>-61.045099999999998</v>
      </c>
      <c r="K5097">
        <v>1209.8900000000001</v>
      </c>
      <c r="L5097">
        <v>-7.5663099999999996</v>
      </c>
      <c r="M5097">
        <v>1175.6600000000001</v>
      </c>
      <c r="N5097">
        <v>-54.077300000000001</v>
      </c>
      <c r="O5097">
        <f t="shared" si="320"/>
        <v>0</v>
      </c>
      <c r="P5097">
        <f t="shared" si="320"/>
        <v>-2.3600000000001842E-2</v>
      </c>
      <c r="Q5097">
        <f t="shared" si="320"/>
        <v>0</v>
      </c>
      <c r="R5097">
        <f t="shared" si="320"/>
        <v>-2.3050000000000459E-2</v>
      </c>
      <c r="S5097">
        <f t="shared" si="321"/>
        <v>-9.9999999999909051E-3</v>
      </c>
      <c r="T5097">
        <f t="shared" si="321"/>
        <v>-2.2199999999997999E-2</v>
      </c>
      <c r="U5097">
        <f t="shared" si="322"/>
        <v>0</v>
      </c>
      <c r="V5097">
        <f t="shared" si="322"/>
        <v>3.8645001449190571E-4</v>
      </c>
      <c r="W5097">
        <f t="shared" si="322"/>
        <v>0</v>
      </c>
      <c r="X5097">
        <f t="shared" si="322"/>
        <v>3.0371467422813593E-3</v>
      </c>
      <c r="Y5097">
        <f t="shared" si="323"/>
        <v>-8.5059328881817758E-6</v>
      </c>
      <c r="Z5097">
        <f t="shared" si="323"/>
        <v>4.1035499403872496E-4</v>
      </c>
    </row>
    <row r="5098" spans="1:26" x14ac:dyDescent="0.25">
      <c r="A5098">
        <v>5097</v>
      </c>
      <c r="B5098">
        <v>0</v>
      </c>
      <c r="C5098">
        <v>1158.48</v>
      </c>
      <c r="D5098">
        <v>-94.081299999999999</v>
      </c>
      <c r="E5098">
        <v>1134</v>
      </c>
      <c r="F5098">
        <v>-44.502800000000001</v>
      </c>
      <c r="G5098">
        <v>1103.69</v>
      </c>
      <c r="H5098">
        <v>-90.128299999999996</v>
      </c>
      <c r="I5098">
        <v>1158.48</v>
      </c>
      <c r="J5098">
        <v>-94.058700000000002</v>
      </c>
      <c r="K5098">
        <v>1133.99</v>
      </c>
      <c r="L5098">
        <v>-44.481000000000002</v>
      </c>
      <c r="M5098">
        <v>1103.69</v>
      </c>
      <c r="N5098">
        <v>-90.106800000000007</v>
      </c>
      <c r="O5098">
        <f t="shared" si="320"/>
        <v>0</v>
      </c>
      <c r="P5098">
        <f t="shared" si="320"/>
        <v>-2.2599999999997067E-2</v>
      </c>
      <c r="Q5098">
        <f t="shared" si="320"/>
        <v>9.9999999999909051E-3</v>
      </c>
      <c r="R5098">
        <f t="shared" si="320"/>
        <v>-2.1799999999998931E-2</v>
      </c>
      <c r="S5098">
        <f t="shared" si="321"/>
        <v>0</v>
      </c>
      <c r="T5098">
        <f t="shared" si="321"/>
        <v>-2.1499999999988972E-2</v>
      </c>
      <c r="U5098">
        <f t="shared" si="322"/>
        <v>0</v>
      </c>
      <c r="V5098">
        <f t="shared" si="322"/>
        <v>2.4021776909967301E-4</v>
      </c>
      <c r="W5098">
        <f t="shared" si="322"/>
        <v>8.8183421516674645E-6</v>
      </c>
      <c r="X5098">
        <f t="shared" si="322"/>
        <v>4.8985681799794466E-4</v>
      </c>
      <c r="Y5098">
        <f t="shared" si="323"/>
        <v>0</v>
      </c>
      <c r="Z5098">
        <f t="shared" si="323"/>
        <v>2.3854882428703275E-4</v>
      </c>
    </row>
    <row r="5099" spans="1:26" x14ac:dyDescent="0.25">
      <c r="A5099">
        <v>5098</v>
      </c>
      <c r="B5099">
        <v>0</v>
      </c>
      <c r="C5099">
        <v>1105.24</v>
      </c>
      <c r="D5099">
        <v>-117.922</v>
      </c>
      <c r="E5099">
        <v>1080.52</v>
      </c>
      <c r="F5099">
        <v>-71.094800000000006</v>
      </c>
      <c r="G5099">
        <v>1052.7</v>
      </c>
      <c r="H5099">
        <v>-115.59399999999999</v>
      </c>
      <c r="I5099">
        <v>1105.25</v>
      </c>
      <c r="J5099">
        <v>-117.90300000000001</v>
      </c>
      <c r="K5099">
        <v>1080.53</v>
      </c>
      <c r="L5099">
        <v>-71.075800000000001</v>
      </c>
      <c r="M5099">
        <v>1052.71</v>
      </c>
      <c r="N5099">
        <v>-115.57599999999999</v>
      </c>
      <c r="O5099">
        <f t="shared" si="320"/>
        <v>-9.9999999999909051E-3</v>
      </c>
      <c r="P5099">
        <f t="shared" si="320"/>
        <v>-1.8999999999991246E-2</v>
      </c>
      <c r="Q5099">
        <f t="shared" si="320"/>
        <v>-9.9999999999909051E-3</v>
      </c>
      <c r="R5099">
        <f t="shared" si="320"/>
        <v>-1.9000000000005457E-2</v>
      </c>
      <c r="S5099">
        <f t="shared" si="321"/>
        <v>-9.9999999999909051E-3</v>
      </c>
      <c r="T5099">
        <f t="shared" si="321"/>
        <v>-1.8000000000000682E-2</v>
      </c>
      <c r="U5099">
        <f t="shared" si="322"/>
        <v>-9.0478086207438249E-6</v>
      </c>
      <c r="V5099">
        <f t="shared" si="322"/>
        <v>1.6112345448678997E-4</v>
      </c>
      <c r="W5099">
        <f t="shared" si="322"/>
        <v>-9.254803242874639E-6</v>
      </c>
      <c r="X5099">
        <f t="shared" si="322"/>
        <v>2.6724880019362115E-4</v>
      </c>
      <c r="Y5099">
        <f t="shared" si="323"/>
        <v>-9.4993825401262509E-6</v>
      </c>
      <c r="Z5099">
        <f t="shared" si="323"/>
        <v>1.5571742477983879E-4</v>
      </c>
    </row>
    <row r="5100" spans="1:26" x14ac:dyDescent="0.25">
      <c r="A5100">
        <v>5099</v>
      </c>
      <c r="B5100">
        <v>0</v>
      </c>
      <c r="C5100">
        <v>1075.69</v>
      </c>
      <c r="D5100">
        <v>-130.81100000000001</v>
      </c>
      <c r="E5100">
        <v>1050.81</v>
      </c>
      <c r="F5100">
        <v>-85.305000000000007</v>
      </c>
      <c r="G5100">
        <v>1024.2</v>
      </c>
      <c r="H5100">
        <v>-129.31100000000001</v>
      </c>
      <c r="I5100">
        <v>1075.69</v>
      </c>
      <c r="J5100">
        <v>-130.791</v>
      </c>
      <c r="K5100">
        <v>1050.81</v>
      </c>
      <c r="L5100">
        <v>-85.284899999999993</v>
      </c>
      <c r="M5100">
        <v>1024.21</v>
      </c>
      <c r="N5100">
        <v>-129.292</v>
      </c>
      <c r="O5100">
        <f t="shared" si="320"/>
        <v>0</v>
      </c>
      <c r="P5100">
        <f t="shared" si="320"/>
        <v>-2.0000000000010232E-2</v>
      </c>
      <c r="Q5100">
        <f t="shared" si="320"/>
        <v>0</v>
      </c>
      <c r="R5100">
        <f t="shared" si="320"/>
        <v>-2.0100000000013551E-2</v>
      </c>
      <c r="S5100">
        <f t="shared" si="321"/>
        <v>-9.9999999999909051E-3</v>
      </c>
      <c r="T5100">
        <f t="shared" si="321"/>
        <v>-1.9000000000005457E-2</v>
      </c>
      <c r="U5100">
        <f t="shared" si="322"/>
        <v>0</v>
      </c>
      <c r="V5100">
        <f t="shared" si="322"/>
        <v>1.5289234085826291E-4</v>
      </c>
      <c r="W5100">
        <f t="shared" si="322"/>
        <v>0</v>
      </c>
      <c r="X5100">
        <f t="shared" si="322"/>
        <v>2.3562510989993024E-4</v>
      </c>
      <c r="Y5100">
        <f t="shared" si="323"/>
        <v>-9.7637180238145908E-6</v>
      </c>
      <c r="Z5100">
        <f t="shared" si="323"/>
        <v>1.4693258887492523E-4</v>
      </c>
    </row>
    <row r="5101" spans="1:26" x14ac:dyDescent="0.25">
      <c r="A5101">
        <v>5100</v>
      </c>
      <c r="B5101">
        <v>0</v>
      </c>
      <c r="C5101">
        <v>1067.21</v>
      </c>
      <c r="D5101">
        <v>-134.22200000000001</v>
      </c>
      <c r="E5101">
        <v>1042.4000000000001</v>
      </c>
      <c r="F5101">
        <v>-89.333799999999997</v>
      </c>
      <c r="G5101">
        <v>1016.29</v>
      </c>
      <c r="H5101">
        <v>-132.976</v>
      </c>
      <c r="I5101">
        <v>1067.21</v>
      </c>
      <c r="J5101">
        <v>-134.20099999999999</v>
      </c>
      <c r="K5101">
        <v>1042.4100000000001</v>
      </c>
      <c r="L5101">
        <v>-89.312899999999999</v>
      </c>
      <c r="M5101">
        <v>1016.3</v>
      </c>
      <c r="N5101">
        <v>-132.95599999999999</v>
      </c>
      <c r="O5101">
        <f t="shared" si="320"/>
        <v>0</v>
      </c>
      <c r="P5101">
        <f t="shared" si="320"/>
        <v>-2.1000000000015007E-2</v>
      </c>
      <c r="Q5101">
        <f t="shared" si="320"/>
        <v>-9.9999999999909051E-3</v>
      </c>
      <c r="R5101">
        <f t="shared" si="320"/>
        <v>-2.0899999999997476E-2</v>
      </c>
      <c r="S5101">
        <f t="shared" si="321"/>
        <v>-9.9999999999909051E-3</v>
      </c>
      <c r="T5101">
        <f t="shared" si="321"/>
        <v>-2.0000000000010232E-2</v>
      </c>
      <c r="U5101">
        <f t="shared" si="322"/>
        <v>0</v>
      </c>
      <c r="V5101">
        <f t="shared" si="322"/>
        <v>1.5645721267761622E-4</v>
      </c>
      <c r="W5101">
        <f t="shared" si="322"/>
        <v>-9.5932463545576587E-6</v>
      </c>
      <c r="X5101">
        <f t="shared" si="322"/>
        <v>2.3395400173279853E-4</v>
      </c>
      <c r="Y5101">
        <f t="shared" si="323"/>
        <v>-9.8397111060729772E-6</v>
      </c>
      <c r="Z5101">
        <f t="shared" si="323"/>
        <v>1.5040308025516058E-4</v>
      </c>
    </row>
    <row r="5102" spans="1:26" x14ac:dyDescent="0.25">
      <c r="A5102">
        <v>5101</v>
      </c>
      <c r="B5102">
        <v>0</v>
      </c>
      <c r="C5102">
        <v>1051.08</v>
      </c>
      <c r="D5102">
        <v>-141.51400000000001</v>
      </c>
      <c r="E5102">
        <v>1026.54</v>
      </c>
      <c r="F5102">
        <v>-97.220100000000002</v>
      </c>
      <c r="G5102">
        <v>1000.81</v>
      </c>
      <c r="H5102">
        <v>-140.34800000000001</v>
      </c>
      <c r="I5102">
        <v>1051.0899999999999</v>
      </c>
      <c r="J5102">
        <v>-141.494</v>
      </c>
      <c r="K5102">
        <v>1026.55</v>
      </c>
      <c r="L5102">
        <v>-97.200500000000005</v>
      </c>
      <c r="M5102">
        <v>1000.81</v>
      </c>
      <c r="N5102">
        <v>-140.32900000000001</v>
      </c>
      <c r="O5102">
        <f t="shared" si="320"/>
        <v>-9.9999999999909051E-3</v>
      </c>
      <c r="P5102">
        <f t="shared" si="320"/>
        <v>-2.0000000000010232E-2</v>
      </c>
      <c r="Q5102">
        <f t="shared" si="320"/>
        <v>-9.9999999999909051E-3</v>
      </c>
      <c r="R5102">
        <f t="shared" si="320"/>
        <v>-1.9599999999996953E-2</v>
      </c>
      <c r="S5102">
        <f t="shared" si="321"/>
        <v>0</v>
      </c>
      <c r="T5102">
        <f t="shared" si="321"/>
        <v>-1.9000000000005457E-2</v>
      </c>
      <c r="U5102">
        <f t="shared" si="322"/>
        <v>-9.5140236708822411E-6</v>
      </c>
      <c r="V5102">
        <f t="shared" si="322"/>
        <v>1.4132877312499279E-4</v>
      </c>
      <c r="W5102">
        <f t="shared" si="322"/>
        <v>-9.7414616088909401E-6</v>
      </c>
      <c r="X5102">
        <f t="shared" si="322"/>
        <v>2.0160440073603044E-4</v>
      </c>
      <c r="Y5102">
        <f t="shared" si="323"/>
        <v>0</v>
      </c>
      <c r="Z5102">
        <f t="shared" si="323"/>
        <v>1.3537777524443137E-4</v>
      </c>
    </row>
    <row r="5103" spans="1:26" x14ac:dyDescent="0.25">
      <c r="A5103">
        <v>5102</v>
      </c>
      <c r="B5103">
        <v>0</v>
      </c>
      <c r="C5103">
        <v>1027.0999999999999</v>
      </c>
      <c r="D5103">
        <v>-152.34200000000001</v>
      </c>
      <c r="E5103">
        <v>1003.69</v>
      </c>
      <c r="F5103">
        <v>-108.95099999999999</v>
      </c>
      <c r="G5103">
        <v>978.16</v>
      </c>
      <c r="H5103">
        <v>-150.65899999999999</v>
      </c>
      <c r="I5103">
        <v>1027.1099999999999</v>
      </c>
      <c r="J5103">
        <v>-152.32300000000001</v>
      </c>
      <c r="K5103">
        <v>1003.7</v>
      </c>
      <c r="L5103">
        <v>-108.93300000000001</v>
      </c>
      <c r="M5103">
        <v>978.16600000000005</v>
      </c>
      <c r="N5103">
        <v>-150.64099999999999</v>
      </c>
      <c r="O5103">
        <f t="shared" si="320"/>
        <v>-9.9999999999909051E-3</v>
      </c>
      <c r="P5103">
        <f t="shared" si="320"/>
        <v>-1.9000000000005457E-2</v>
      </c>
      <c r="Q5103">
        <f t="shared" si="320"/>
        <v>-9.9999999999909051E-3</v>
      </c>
      <c r="R5103">
        <f t="shared" si="320"/>
        <v>-1.7999999999986471E-2</v>
      </c>
      <c r="S5103">
        <f t="shared" si="321"/>
        <v>-6.0000000000854925E-3</v>
      </c>
      <c r="T5103">
        <f t="shared" si="321"/>
        <v>-1.8000000000000682E-2</v>
      </c>
      <c r="U5103">
        <f t="shared" si="322"/>
        <v>-9.736150326152181E-6</v>
      </c>
      <c r="V5103">
        <f t="shared" si="322"/>
        <v>1.2471938139190411E-4</v>
      </c>
      <c r="W5103">
        <f t="shared" si="322"/>
        <v>-9.9632356604040135E-6</v>
      </c>
      <c r="X5103">
        <f t="shared" si="322"/>
        <v>1.6521188424141562E-4</v>
      </c>
      <c r="Y5103">
        <f t="shared" si="323"/>
        <v>-6.1339658134512683E-6</v>
      </c>
      <c r="Z5103">
        <f t="shared" si="323"/>
        <v>1.1947510603416114E-4</v>
      </c>
    </row>
    <row r="5104" spans="1:26" x14ac:dyDescent="0.25">
      <c r="A5104">
        <v>5103</v>
      </c>
      <c r="B5104">
        <v>0</v>
      </c>
      <c r="C5104">
        <v>1009.26</v>
      </c>
      <c r="D5104">
        <v>-160.5</v>
      </c>
      <c r="E5104">
        <v>986.72900000000004</v>
      </c>
      <c r="F5104">
        <v>-117.438</v>
      </c>
      <c r="G5104">
        <v>961.03300000000002</v>
      </c>
      <c r="H5104">
        <v>-158.23099999999999</v>
      </c>
      <c r="I5104">
        <v>1009.27</v>
      </c>
      <c r="J5104">
        <v>-160.48099999999999</v>
      </c>
      <c r="K5104">
        <v>986.73400000000004</v>
      </c>
      <c r="L5104">
        <v>-117.419</v>
      </c>
      <c r="M5104">
        <v>961.03800000000001</v>
      </c>
      <c r="N5104">
        <v>-158.21299999999999</v>
      </c>
      <c r="O5104">
        <f t="shared" si="320"/>
        <v>-9.9999999999909051E-3</v>
      </c>
      <c r="P5104">
        <f t="shared" si="320"/>
        <v>-1.9000000000005457E-2</v>
      </c>
      <c r="Q5104">
        <f t="shared" si="320"/>
        <v>-4.9999999999954525E-3</v>
      </c>
      <c r="R5104">
        <f t="shared" si="320"/>
        <v>-1.9000000000005457E-2</v>
      </c>
      <c r="S5104">
        <f t="shared" si="321"/>
        <v>-4.9999999999954525E-3</v>
      </c>
      <c r="T5104">
        <f t="shared" si="321"/>
        <v>-1.8000000000000682E-2</v>
      </c>
      <c r="U5104">
        <f t="shared" si="322"/>
        <v>-9.9082496086151295E-6</v>
      </c>
      <c r="V5104">
        <f t="shared" si="322"/>
        <v>1.1838006230532995E-4</v>
      </c>
      <c r="W5104">
        <f t="shared" si="322"/>
        <v>-5.0672474407820711E-6</v>
      </c>
      <c r="X5104">
        <f t="shared" si="322"/>
        <v>1.6178749638111562E-4</v>
      </c>
      <c r="Y5104">
        <f t="shared" si="323"/>
        <v>-5.2027349737162535E-6</v>
      </c>
      <c r="Z5104">
        <f t="shared" si="323"/>
        <v>1.1375773394594412E-4</v>
      </c>
    </row>
    <row r="5105" spans="1:26" x14ac:dyDescent="0.25">
      <c r="A5105">
        <v>5104</v>
      </c>
      <c r="B5105">
        <v>0</v>
      </c>
      <c r="C5105">
        <v>1031.7</v>
      </c>
      <c r="D5105">
        <v>-150.345</v>
      </c>
      <c r="E5105">
        <v>1009.65</v>
      </c>
      <c r="F5105">
        <v>-106.154</v>
      </c>
      <c r="G5105">
        <v>982.73500000000001</v>
      </c>
      <c r="H5105">
        <v>-147.07499999999999</v>
      </c>
      <c r="I5105">
        <v>1031.7</v>
      </c>
      <c r="J5105">
        <v>-150.322</v>
      </c>
      <c r="K5105">
        <v>1009.65</v>
      </c>
      <c r="L5105">
        <v>-106.133</v>
      </c>
      <c r="M5105">
        <v>982.74</v>
      </c>
      <c r="N5105">
        <v>-147.05500000000001</v>
      </c>
      <c r="O5105">
        <f t="shared" si="320"/>
        <v>0</v>
      </c>
      <c r="P5105">
        <f t="shared" si="320"/>
        <v>-2.2999999999996135E-2</v>
      </c>
      <c r="Q5105">
        <f t="shared" si="320"/>
        <v>0</v>
      </c>
      <c r="R5105">
        <f t="shared" si="320"/>
        <v>-2.1000000000000796E-2</v>
      </c>
      <c r="S5105">
        <f t="shared" si="321"/>
        <v>-4.9999999999954525E-3</v>
      </c>
      <c r="T5105">
        <f t="shared" si="321"/>
        <v>-1.999999999998181E-2</v>
      </c>
      <c r="U5105">
        <f t="shared" si="322"/>
        <v>0</v>
      </c>
      <c r="V5105">
        <f t="shared" si="322"/>
        <v>1.5298147593864869E-4</v>
      </c>
      <c r="W5105">
        <f t="shared" si="322"/>
        <v>0</v>
      </c>
      <c r="X5105">
        <f t="shared" si="322"/>
        <v>1.9782580025247089E-4</v>
      </c>
      <c r="Y5105">
        <f t="shared" si="323"/>
        <v>-5.0878415849597831E-6</v>
      </c>
      <c r="Z5105">
        <f t="shared" si="323"/>
        <v>1.3598504164529535E-4</v>
      </c>
    </row>
    <row r="5106" spans="1:26" x14ac:dyDescent="0.25">
      <c r="A5106">
        <v>5105</v>
      </c>
      <c r="B5106">
        <v>0</v>
      </c>
      <c r="C5106">
        <v>1059.18</v>
      </c>
      <c r="D5106">
        <v>-138.15</v>
      </c>
      <c r="E5106">
        <v>1037.07</v>
      </c>
      <c r="F5106">
        <v>-92.758200000000002</v>
      </c>
      <c r="G5106">
        <v>1009.16</v>
      </c>
      <c r="H5106">
        <v>-134.304</v>
      </c>
      <c r="I5106">
        <v>1059.18</v>
      </c>
      <c r="J5106">
        <v>-138.12799999999999</v>
      </c>
      <c r="K5106">
        <v>1037.08</v>
      </c>
      <c r="L5106">
        <v>-92.736500000000007</v>
      </c>
      <c r="M5106">
        <v>1009.16</v>
      </c>
      <c r="N5106">
        <v>-134.28299999999999</v>
      </c>
      <c r="O5106">
        <f t="shared" si="320"/>
        <v>0</v>
      </c>
      <c r="P5106">
        <f t="shared" si="320"/>
        <v>-2.2000000000019782E-2</v>
      </c>
      <c r="Q5106">
        <f t="shared" si="320"/>
        <v>-9.9999999999909051E-3</v>
      </c>
      <c r="R5106">
        <f t="shared" si="320"/>
        <v>-2.1699999999995612E-2</v>
      </c>
      <c r="S5106">
        <f t="shared" si="321"/>
        <v>0</v>
      </c>
      <c r="T5106">
        <f t="shared" si="321"/>
        <v>-2.1000000000015007E-2</v>
      </c>
      <c r="U5106">
        <f t="shared" si="322"/>
        <v>0</v>
      </c>
      <c r="V5106">
        <f t="shared" si="322"/>
        <v>1.5924719507795715E-4</v>
      </c>
      <c r="W5106">
        <f t="shared" si="322"/>
        <v>-9.6425506474885068E-6</v>
      </c>
      <c r="X5106">
        <f t="shared" si="322"/>
        <v>2.3394158144504325E-4</v>
      </c>
      <c r="Y5106">
        <f t="shared" si="323"/>
        <v>0</v>
      </c>
      <c r="Z5106">
        <f t="shared" si="323"/>
        <v>1.5636168691933976E-4</v>
      </c>
    </row>
    <row r="5107" spans="1:26" x14ac:dyDescent="0.25">
      <c r="A5107">
        <v>5106</v>
      </c>
      <c r="B5107">
        <v>0</v>
      </c>
      <c r="C5107">
        <v>1141.93</v>
      </c>
      <c r="D5107">
        <v>-102.134</v>
      </c>
      <c r="E5107">
        <v>1120.7</v>
      </c>
      <c r="F5107">
        <v>-52.424799999999998</v>
      </c>
      <c r="G5107">
        <v>1088.6199999999999</v>
      </c>
      <c r="H5107">
        <v>-95.289599999999993</v>
      </c>
      <c r="I5107">
        <v>1141.94</v>
      </c>
      <c r="J5107">
        <v>-102.11199999999999</v>
      </c>
      <c r="K5107">
        <v>1120.71</v>
      </c>
      <c r="L5107">
        <v>-52.403300000000002</v>
      </c>
      <c r="M5107">
        <v>1088.6300000000001</v>
      </c>
      <c r="N5107">
        <v>-95.269300000000001</v>
      </c>
      <c r="O5107">
        <f t="shared" si="320"/>
        <v>-9.9999999999909051E-3</v>
      </c>
      <c r="P5107">
        <f t="shared" si="320"/>
        <v>-2.2000000000005571E-2</v>
      </c>
      <c r="Q5107">
        <f t="shared" si="320"/>
        <v>-9.9999999999909051E-3</v>
      </c>
      <c r="R5107">
        <f t="shared" si="320"/>
        <v>-2.1499999999996078E-2</v>
      </c>
      <c r="S5107">
        <f t="shared" si="321"/>
        <v>-1.0000000000218279E-2</v>
      </c>
      <c r="T5107">
        <f t="shared" si="321"/>
        <v>-2.0299999999991769E-2</v>
      </c>
      <c r="U5107">
        <f t="shared" si="322"/>
        <v>-8.7571042007749203E-6</v>
      </c>
      <c r="V5107">
        <f t="shared" si="322"/>
        <v>2.1540329371223658E-4</v>
      </c>
      <c r="W5107">
        <f t="shared" si="322"/>
        <v>-8.9229945569652043E-6</v>
      </c>
      <c r="X5107">
        <f t="shared" si="322"/>
        <v>4.1011124505951533E-4</v>
      </c>
      <c r="Y5107">
        <f t="shared" si="323"/>
        <v>-9.1859418348168129E-6</v>
      </c>
      <c r="Z5107">
        <f t="shared" si="323"/>
        <v>2.1303479078505703E-4</v>
      </c>
    </row>
    <row r="5108" spans="1:26" x14ac:dyDescent="0.25">
      <c r="A5108">
        <v>5107</v>
      </c>
      <c r="B5108">
        <v>0</v>
      </c>
      <c r="C5108">
        <v>1252.06</v>
      </c>
      <c r="D5108">
        <v>-52.896799999999999</v>
      </c>
      <c r="E5108">
        <v>1230.04</v>
      </c>
      <c r="F5108">
        <v>1.6734899999999999</v>
      </c>
      <c r="G5108">
        <v>1194.18</v>
      </c>
      <c r="H5108">
        <v>-44.205399999999997</v>
      </c>
      <c r="I5108">
        <v>1252.06</v>
      </c>
      <c r="J5108">
        <v>-52.873800000000003</v>
      </c>
      <c r="K5108">
        <v>1230.04</v>
      </c>
      <c r="L5108">
        <v>1.6959500000000001</v>
      </c>
      <c r="M5108">
        <v>1194.19</v>
      </c>
      <c r="N5108">
        <v>-44.183799999999998</v>
      </c>
      <c r="O5108">
        <f t="shared" si="320"/>
        <v>0</v>
      </c>
      <c r="P5108">
        <f t="shared" si="320"/>
        <v>-2.2999999999996135E-2</v>
      </c>
      <c r="Q5108">
        <f t="shared" si="320"/>
        <v>0</v>
      </c>
      <c r="R5108">
        <f t="shared" si="320"/>
        <v>-2.2460000000000147E-2</v>
      </c>
      <c r="S5108">
        <f t="shared" si="321"/>
        <v>-9.9999999999909051E-3</v>
      </c>
      <c r="T5108">
        <f t="shared" si="321"/>
        <v>-2.1599999999999397E-2</v>
      </c>
      <c r="U5108">
        <f t="shared" si="322"/>
        <v>0</v>
      </c>
      <c r="V5108">
        <f t="shared" si="322"/>
        <v>4.3480891093593819E-4</v>
      </c>
      <c r="W5108">
        <f t="shared" si="322"/>
        <v>0</v>
      </c>
      <c r="X5108">
        <f t="shared" si="322"/>
        <v>-1.342105420408855E-2</v>
      </c>
      <c r="Y5108">
        <f t="shared" si="323"/>
        <v>-8.3739469761601304E-6</v>
      </c>
      <c r="Z5108">
        <f t="shared" si="323"/>
        <v>4.8862808616140555E-4</v>
      </c>
    </row>
    <row r="5109" spans="1:26" x14ac:dyDescent="0.25">
      <c r="A5109">
        <v>5108</v>
      </c>
      <c r="B5109">
        <v>0</v>
      </c>
      <c r="C5109">
        <v>1291.3399999999999</v>
      </c>
      <c r="D5109">
        <v>-34.997300000000003</v>
      </c>
      <c r="E5109">
        <v>1269.02</v>
      </c>
      <c r="F5109">
        <v>21.4087</v>
      </c>
      <c r="G5109">
        <v>1231.74</v>
      </c>
      <c r="H5109">
        <v>-25.6037</v>
      </c>
      <c r="I5109">
        <v>1291.3399999999999</v>
      </c>
      <c r="J5109">
        <v>-34.970799999999997</v>
      </c>
      <c r="K5109">
        <v>1269.02</v>
      </c>
      <c r="L5109">
        <v>21.4343</v>
      </c>
      <c r="M5109">
        <v>1231.74</v>
      </c>
      <c r="N5109">
        <v>-25.579000000000001</v>
      </c>
      <c r="O5109">
        <f t="shared" si="320"/>
        <v>0</v>
      </c>
      <c r="P5109">
        <f t="shared" si="320"/>
        <v>-2.6500000000005741E-2</v>
      </c>
      <c r="Q5109">
        <f t="shared" si="320"/>
        <v>0</v>
      </c>
      <c r="R5109">
        <f t="shared" si="320"/>
        <v>-2.5600000000000733E-2</v>
      </c>
      <c r="S5109">
        <f t="shared" si="321"/>
        <v>0</v>
      </c>
      <c r="T5109">
        <f t="shared" si="321"/>
        <v>-2.4699999999999278E-2</v>
      </c>
      <c r="U5109">
        <f t="shared" si="322"/>
        <v>0</v>
      </c>
      <c r="V5109">
        <f t="shared" si="322"/>
        <v>7.5720126981240667E-4</v>
      </c>
      <c r="W5109">
        <f t="shared" si="322"/>
        <v>0</v>
      </c>
      <c r="X5109">
        <f t="shared" si="322"/>
        <v>-1.1957755491926521E-3</v>
      </c>
      <c r="Y5109">
        <f t="shared" si="323"/>
        <v>0</v>
      </c>
      <c r="Z5109">
        <f t="shared" si="323"/>
        <v>9.6470432007871043E-4</v>
      </c>
    </row>
    <row r="5110" spans="1:26" x14ac:dyDescent="0.25">
      <c r="A5110">
        <v>5109</v>
      </c>
      <c r="B5110">
        <v>0</v>
      </c>
      <c r="C5110">
        <v>1288.6199999999999</v>
      </c>
      <c r="D5110">
        <v>-36.569899999999997</v>
      </c>
      <c r="E5110">
        <v>1266.26</v>
      </c>
      <c r="F5110">
        <v>19.804400000000001</v>
      </c>
      <c r="G5110">
        <v>1229.03</v>
      </c>
      <c r="H5110">
        <v>-27.236699999999999</v>
      </c>
      <c r="I5110">
        <v>1288.6300000000001</v>
      </c>
      <c r="J5110">
        <v>-36.545699999999997</v>
      </c>
      <c r="K5110">
        <v>1266.26</v>
      </c>
      <c r="L5110">
        <v>19.828099999999999</v>
      </c>
      <c r="M5110">
        <v>1229.03</v>
      </c>
      <c r="N5110">
        <v>-27.213999999999999</v>
      </c>
      <c r="O5110">
        <f t="shared" si="320"/>
        <v>-1.0000000000218279E-2</v>
      </c>
      <c r="P5110">
        <f t="shared" si="320"/>
        <v>-2.4200000000000443E-2</v>
      </c>
      <c r="Q5110">
        <f t="shared" si="320"/>
        <v>0</v>
      </c>
      <c r="R5110">
        <f t="shared" si="320"/>
        <v>-2.3699999999998056E-2</v>
      </c>
      <c r="S5110">
        <f t="shared" si="321"/>
        <v>0</v>
      </c>
      <c r="T5110">
        <f t="shared" si="321"/>
        <v>-2.2700000000000387E-2</v>
      </c>
      <c r="U5110">
        <f t="shared" si="322"/>
        <v>-7.7602396363693555E-6</v>
      </c>
      <c r="V5110">
        <f t="shared" si="322"/>
        <v>6.6174640893194804E-4</v>
      </c>
      <c r="W5110">
        <f t="shared" si="322"/>
        <v>0</v>
      </c>
      <c r="X5110">
        <f t="shared" si="322"/>
        <v>-1.1967037628000876E-3</v>
      </c>
      <c r="Y5110">
        <f t="shared" si="323"/>
        <v>0</v>
      </c>
      <c r="Z5110">
        <f t="shared" si="323"/>
        <v>8.3343430004370524E-4</v>
      </c>
    </row>
    <row r="5111" spans="1:26" x14ac:dyDescent="0.25">
      <c r="A5111">
        <v>5110</v>
      </c>
      <c r="B5111">
        <v>0</v>
      </c>
      <c r="C5111">
        <v>1291.22</v>
      </c>
      <c r="D5111">
        <v>-35.235300000000002</v>
      </c>
      <c r="E5111">
        <v>1268.74</v>
      </c>
      <c r="F5111">
        <v>21.079699999999999</v>
      </c>
      <c r="G5111">
        <v>1231.6199999999999</v>
      </c>
      <c r="H5111">
        <v>-26.029299999999999</v>
      </c>
      <c r="I5111">
        <v>1291.22</v>
      </c>
      <c r="J5111">
        <v>-35.210500000000003</v>
      </c>
      <c r="K5111">
        <v>1268.74</v>
      </c>
      <c r="L5111">
        <v>21.103899999999999</v>
      </c>
      <c r="M5111">
        <v>1231.6199999999999</v>
      </c>
      <c r="N5111">
        <v>-26.006</v>
      </c>
      <c r="O5111">
        <f t="shared" si="320"/>
        <v>0</v>
      </c>
      <c r="P5111">
        <f t="shared" si="320"/>
        <v>-2.4799999999999045E-2</v>
      </c>
      <c r="Q5111">
        <f t="shared" si="320"/>
        <v>0</v>
      </c>
      <c r="R5111">
        <f t="shared" si="320"/>
        <v>-2.4200000000000443E-2</v>
      </c>
      <c r="S5111">
        <f t="shared" si="321"/>
        <v>0</v>
      </c>
      <c r="T5111">
        <f t="shared" si="321"/>
        <v>-2.3299999999998988E-2</v>
      </c>
      <c r="U5111">
        <f t="shared" si="322"/>
        <v>0</v>
      </c>
      <c r="V5111">
        <f t="shared" si="322"/>
        <v>7.0383961538567975E-4</v>
      </c>
      <c r="W5111">
        <f t="shared" si="322"/>
        <v>0</v>
      </c>
      <c r="X5111">
        <f t="shared" si="322"/>
        <v>-1.1480239282342939E-3</v>
      </c>
      <c r="Y5111">
        <f t="shared" si="323"/>
        <v>0</v>
      </c>
      <c r="Z5111">
        <f t="shared" si="323"/>
        <v>8.9514508649863765E-4</v>
      </c>
    </row>
    <row r="5112" spans="1:26" x14ac:dyDescent="0.25">
      <c r="A5112">
        <v>5111</v>
      </c>
      <c r="B5112">
        <v>0</v>
      </c>
      <c r="C5112">
        <v>1076.25</v>
      </c>
      <c r="D5112">
        <v>-131.52600000000001</v>
      </c>
      <c r="E5112">
        <v>1056.3</v>
      </c>
      <c r="F5112">
        <v>-84.608599999999996</v>
      </c>
      <c r="G5112">
        <v>1025.98</v>
      </c>
      <c r="H5112">
        <v>-125.02200000000001</v>
      </c>
      <c r="I5112">
        <v>1076.25</v>
      </c>
      <c r="J5112">
        <v>-131.49299999999999</v>
      </c>
      <c r="K5112">
        <v>1056.3</v>
      </c>
      <c r="L5112">
        <v>-84.569299999999998</v>
      </c>
      <c r="M5112">
        <v>1025.97</v>
      </c>
      <c r="N5112">
        <v>-124.98699999999999</v>
      </c>
      <c r="O5112">
        <f t="shared" si="320"/>
        <v>0</v>
      </c>
      <c r="P5112">
        <f t="shared" si="320"/>
        <v>-3.3000000000015461E-2</v>
      </c>
      <c r="Q5112">
        <f t="shared" si="320"/>
        <v>0</v>
      </c>
      <c r="R5112">
        <f t="shared" si="320"/>
        <v>-3.9299999999997226E-2</v>
      </c>
      <c r="S5112">
        <f t="shared" si="321"/>
        <v>9.9999999999909051E-3</v>
      </c>
      <c r="T5112">
        <f t="shared" si="321"/>
        <v>-3.50000000000108E-2</v>
      </c>
      <c r="U5112">
        <f t="shared" si="322"/>
        <v>0</v>
      </c>
      <c r="V5112">
        <f t="shared" si="322"/>
        <v>2.5090096254744656E-4</v>
      </c>
      <c r="W5112">
        <f t="shared" si="322"/>
        <v>0</v>
      </c>
      <c r="X5112">
        <f t="shared" si="322"/>
        <v>4.6449178925070535E-4</v>
      </c>
      <c r="Y5112">
        <f t="shared" si="323"/>
        <v>9.746778689634208E-6</v>
      </c>
      <c r="Z5112">
        <f t="shared" si="323"/>
        <v>2.7995072867184015E-4</v>
      </c>
    </row>
    <row r="5113" spans="1:26" x14ac:dyDescent="0.25">
      <c r="A5113">
        <v>5112</v>
      </c>
      <c r="B5113">
        <v>0</v>
      </c>
      <c r="C5113">
        <v>880.17200000000003</v>
      </c>
      <c r="D5113">
        <v>-218.01599999999999</v>
      </c>
      <c r="E5113">
        <v>862.48099999999999</v>
      </c>
      <c r="F5113">
        <v>-179.45599999999999</v>
      </c>
      <c r="G5113">
        <v>838.19399999999996</v>
      </c>
      <c r="H5113">
        <v>-213.87100000000001</v>
      </c>
      <c r="I5113">
        <v>880.17600000000004</v>
      </c>
      <c r="J5113">
        <v>-218.01599999999999</v>
      </c>
      <c r="K5113">
        <v>862.48299999999995</v>
      </c>
      <c r="L5113">
        <v>-179.459</v>
      </c>
      <c r="M5113">
        <v>838.19899999999996</v>
      </c>
      <c r="N5113">
        <v>-213.87299999999999</v>
      </c>
      <c r="O5113">
        <f t="shared" si="320"/>
        <v>-4.0000000000190994E-3</v>
      </c>
      <c r="P5113">
        <f t="shared" si="320"/>
        <v>0</v>
      </c>
      <c r="Q5113">
        <f t="shared" si="320"/>
        <v>-1.9999999999527063E-3</v>
      </c>
      <c r="R5113">
        <f t="shared" si="320"/>
        <v>3.0000000000143245E-3</v>
      </c>
      <c r="S5113">
        <f t="shared" si="321"/>
        <v>-4.9999999999954525E-3</v>
      </c>
      <c r="T5113">
        <f t="shared" si="321"/>
        <v>1.999999999981128E-3</v>
      </c>
      <c r="U5113">
        <f t="shared" si="322"/>
        <v>-4.5445662893378786E-6</v>
      </c>
      <c r="V5113">
        <f t="shared" si="322"/>
        <v>0</v>
      </c>
      <c r="W5113">
        <f t="shared" si="322"/>
        <v>-2.3188916624861376E-6</v>
      </c>
      <c r="X5113">
        <f t="shared" si="322"/>
        <v>-1.6717189729038452E-5</v>
      </c>
      <c r="Y5113">
        <f t="shared" si="323"/>
        <v>-5.9652061455885547E-6</v>
      </c>
      <c r="Z5113">
        <f t="shared" si="323"/>
        <v>-9.3514314702840863E-6</v>
      </c>
    </row>
    <row r="5114" spans="1:26" x14ac:dyDescent="0.25">
      <c r="A5114">
        <v>5113</v>
      </c>
      <c r="B5114">
        <v>0</v>
      </c>
      <c r="C5114">
        <v>918.87099999999998</v>
      </c>
      <c r="D5114">
        <v>-200.47200000000001</v>
      </c>
      <c r="E5114">
        <v>900.38099999999997</v>
      </c>
      <c r="F5114">
        <v>-160.46700000000001</v>
      </c>
      <c r="G5114">
        <v>875.25699999999995</v>
      </c>
      <c r="H5114">
        <v>-196.274</v>
      </c>
      <c r="I5114">
        <v>918.875</v>
      </c>
      <c r="J5114">
        <v>-200.459</v>
      </c>
      <c r="K5114">
        <v>900.38400000000001</v>
      </c>
      <c r="L5114">
        <v>-160.45599999999999</v>
      </c>
      <c r="M5114">
        <v>875.26300000000003</v>
      </c>
      <c r="N5114">
        <v>-196.26300000000001</v>
      </c>
      <c r="O5114">
        <f t="shared" si="320"/>
        <v>-4.0000000000190994E-3</v>
      </c>
      <c r="P5114">
        <f t="shared" si="320"/>
        <v>-1.300000000000523E-2</v>
      </c>
      <c r="Q5114">
        <f t="shared" si="320"/>
        <v>-3.0000000000427463E-3</v>
      </c>
      <c r="R5114">
        <f t="shared" si="320"/>
        <v>-1.1000000000024102E-2</v>
      </c>
      <c r="S5114">
        <f t="shared" si="321"/>
        <v>-6.0000000000854925E-3</v>
      </c>
      <c r="T5114">
        <f t="shared" si="321"/>
        <v>-1.099999999999568E-2</v>
      </c>
      <c r="U5114">
        <f t="shared" si="322"/>
        <v>-4.3531681814085974E-6</v>
      </c>
      <c r="V5114">
        <f t="shared" si="322"/>
        <v>6.484696117166103E-5</v>
      </c>
      <c r="W5114">
        <f t="shared" si="322"/>
        <v>-3.3319228193872886E-6</v>
      </c>
      <c r="X5114">
        <f t="shared" si="322"/>
        <v>6.8549919921380103E-5</v>
      </c>
      <c r="Y5114">
        <f t="shared" si="323"/>
        <v>-6.8551294078030714E-6</v>
      </c>
      <c r="Z5114">
        <f t="shared" si="323"/>
        <v>5.6044101613029135E-5</v>
      </c>
    </row>
    <row r="5115" spans="1:26" x14ac:dyDescent="0.25">
      <c r="A5115">
        <v>5114</v>
      </c>
      <c r="B5115">
        <v>0</v>
      </c>
      <c r="C5115">
        <v>872.11599999999999</v>
      </c>
      <c r="D5115">
        <v>-221.804</v>
      </c>
      <c r="E5115">
        <v>853.98800000000006</v>
      </c>
      <c r="F5115">
        <v>-183.816</v>
      </c>
      <c r="G5115">
        <v>830.41600000000005</v>
      </c>
      <c r="H5115">
        <v>-218.33099999999999</v>
      </c>
      <c r="I5115">
        <v>872.12599999999998</v>
      </c>
      <c r="J5115">
        <v>-221.797</v>
      </c>
      <c r="K5115">
        <v>853.99699999999996</v>
      </c>
      <c r="L5115">
        <v>-183.81</v>
      </c>
      <c r="M5115">
        <v>830.42600000000004</v>
      </c>
      <c r="N5115">
        <v>-218.32499999999999</v>
      </c>
      <c r="O5115">
        <f t="shared" si="320"/>
        <v>-9.9999999999909051E-3</v>
      </c>
      <c r="P5115">
        <f t="shared" si="320"/>
        <v>-7.0000000000050022E-3</v>
      </c>
      <c r="Q5115">
        <f t="shared" si="320"/>
        <v>-8.9999999999008651E-3</v>
      </c>
      <c r="R5115">
        <f t="shared" si="320"/>
        <v>-6.0000000000002274E-3</v>
      </c>
      <c r="S5115">
        <f t="shared" si="321"/>
        <v>-9.9999999999909051E-3</v>
      </c>
      <c r="T5115">
        <f t="shared" si="321"/>
        <v>-6.0000000000002274E-3</v>
      </c>
      <c r="U5115">
        <f t="shared" si="322"/>
        <v>-1.1466364566171134E-5</v>
      </c>
      <c r="V5115">
        <f t="shared" si="322"/>
        <v>3.1559394781000351E-5</v>
      </c>
      <c r="W5115">
        <f t="shared" si="322"/>
        <v>-1.0538789772105539E-5</v>
      </c>
      <c r="X5115">
        <f t="shared" si="322"/>
        <v>3.2641336989164311E-5</v>
      </c>
      <c r="Y5115">
        <f t="shared" si="323"/>
        <v>-1.2042157183858337E-5</v>
      </c>
      <c r="Z5115">
        <f t="shared" si="323"/>
        <v>2.7481209722853043E-5</v>
      </c>
    </row>
    <row r="5116" spans="1:26" x14ac:dyDescent="0.25">
      <c r="A5116">
        <v>5115</v>
      </c>
      <c r="B5116">
        <v>0</v>
      </c>
      <c r="C5116">
        <v>853.55200000000002</v>
      </c>
      <c r="D5116">
        <v>-229.70599999999999</v>
      </c>
      <c r="E5116">
        <v>835.74699999999996</v>
      </c>
      <c r="F5116">
        <v>-192.40199999999999</v>
      </c>
      <c r="G5116">
        <v>812.59799999999996</v>
      </c>
      <c r="H5116">
        <v>-226.30500000000001</v>
      </c>
      <c r="I5116">
        <v>853.55799999999999</v>
      </c>
      <c r="J5116">
        <v>-229.69399999999999</v>
      </c>
      <c r="K5116">
        <v>835.75300000000004</v>
      </c>
      <c r="L5116">
        <v>-192.39</v>
      </c>
      <c r="M5116">
        <v>812.60400000000004</v>
      </c>
      <c r="N5116">
        <v>-226.29400000000001</v>
      </c>
      <c r="O5116">
        <f t="shared" si="320"/>
        <v>-5.9999999999718057E-3</v>
      </c>
      <c r="P5116">
        <f t="shared" si="320"/>
        <v>-1.2000000000000455E-2</v>
      </c>
      <c r="Q5116">
        <f t="shared" si="320"/>
        <v>-6.0000000000854925E-3</v>
      </c>
      <c r="R5116">
        <f t="shared" si="320"/>
        <v>-1.2000000000000455E-2</v>
      </c>
      <c r="S5116">
        <f t="shared" si="321"/>
        <v>-6.0000000000854925E-3</v>
      </c>
      <c r="T5116">
        <f t="shared" si="321"/>
        <v>-1.099999999999568E-2</v>
      </c>
      <c r="U5116">
        <f t="shared" si="322"/>
        <v>-7.0294487037366274E-6</v>
      </c>
      <c r="V5116">
        <f t="shared" si="322"/>
        <v>5.2240690273656134E-5</v>
      </c>
      <c r="W5116">
        <f t="shared" si="322"/>
        <v>-7.1792061474172122E-6</v>
      </c>
      <c r="X5116">
        <f t="shared" si="322"/>
        <v>6.2369414039357472E-5</v>
      </c>
      <c r="Y5116">
        <f t="shared" si="323"/>
        <v>-7.3837247939146945E-6</v>
      </c>
      <c r="Z5116">
        <f t="shared" si="323"/>
        <v>4.8606968471733631E-5</v>
      </c>
    </row>
    <row r="5117" spans="1:26" x14ac:dyDescent="0.25">
      <c r="A5117">
        <v>5116</v>
      </c>
      <c r="B5117">
        <v>0</v>
      </c>
      <c r="C5117">
        <v>865.91899999999998</v>
      </c>
      <c r="D5117">
        <v>-223.89599999999999</v>
      </c>
      <c r="E5117">
        <v>847.73199999999997</v>
      </c>
      <c r="F5117">
        <v>-186.13200000000001</v>
      </c>
      <c r="G5117">
        <v>824.38099999999997</v>
      </c>
      <c r="H5117">
        <v>-220.59100000000001</v>
      </c>
      <c r="I5117">
        <v>865.928</v>
      </c>
      <c r="J5117">
        <v>-223.88</v>
      </c>
      <c r="K5117">
        <v>847.73900000000003</v>
      </c>
      <c r="L5117">
        <v>-186.11699999999999</v>
      </c>
      <c r="M5117">
        <v>824.39</v>
      </c>
      <c r="N5117">
        <v>-220.57599999999999</v>
      </c>
      <c r="O5117">
        <f t="shared" si="320"/>
        <v>-9.0000000000145519E-3</v>
      </c>
      <c r="P5117">
        <f t="shared" si="320"/>
        <v>-1.5999999999991132E-2</v>
      </c>
      <c r="Q5117">
        <f t="shared" si="320"/>
        <v>-7.0000000000618456E-3</v>
      </c>
      <c r="R5117">
        <f t="shared" si="320"/>
        <v>-1.5000000000014779E-2</v>
      </c>
      <c r="S5117">
        <f t="shared" si="321"/>
        <v>-9.0000000000145519E-3</v>
      </c>
      <c r="T5117">
        <f t="shared" si="321"/>
        <v>-1.5000000000014779E-2</v>
      </c>
      <c r="U5117">
        <f t="shared" si="322"/>
        <v>-1.0393581847741593E-5</v>
      </c>
      <c r="V5117">
        <f t="shared" si="322"/>
        <v>7.1461750098220312E-5</v>
      </c>
      <c r="W5117">
        <f t="shared" si="322"/>
        <v>-8.257326608010369E-6</v>
      </c>
      <c r="X5117">
        <f t="shared" si="322"/>
        <v>8.0587969827943491E-5</v>
      </c>
      <c r="Y5117">
        <f t="shared" si="323"/>
        <v>-1.0917282179010133E-5</v>
      </c>
      <c r="Z5117">
        <f t="shared" si="323"/>
        <v>6.799914774408194E-5</v>
      </c>
    </row>
    <row r="5118" spans="1:26" x14ac:dyDescent="0.25">
      <c r="A5118">
        <v>5117</v>
      </c>
      <c r="B5118">
        <v>0</v>
      </c>
      <c r="C5118">
        <v>863.35900000000004</v>
      </c>
      <c r="D5118">
        <v>-225.45500000000001</v>
      </c>
      <c r="E5118">
        <v>845.53399999999999</v>
      </c>
      <c r="F5118">
        <v>-187.36799999999999</v>
      </c>
      <c r="G5118">
        <v>821.72</v>
      </c>
      <c r="H5118">
        <v>-221.672</v>
      </c>
      <c r="I5118">
        <v>863.36900000000003</v>
      </c>
      <c r="J5118">
        <v>-225.441</v>
      </c>
      <c r="K5118">
        <v>845.54300000000001</v>
      </c>
      <c r="L5118">
        <v>-187.35300000000001</v>
      </c>
      <c r="M5118">
        <v>821.73</v>
      </c>
      <c r="N5118">
        <v>-221.65799999999999</v>
      </c>
      <c r="O5118">
        <f t="shared" si="320"/>
        <v>-9.9999999999909051E-3</v>
      </c>
      <c r="P5118">
        <f t="shared" si="320"/>
        <v>-1.4000000000010004E-2</v>
      </c>
      <c r="Q5118">
        <f t="shared" si="320"/>
        <v>-9.0000000000145519E-3</v>
      </c>
      <c r="R5118">
        <f t="shared" si="320"/>
        <v>-1.4999999999986358E-2</v>
      </c>
      <c r="S5118">
        <f t="shared" si="321"/>
        <v>-9.9999999999909051E-3</v>
      </c>
      <c r="T5118">
        <f t="shared" si="321"/>
        <v>-1.4000000000010004E-2</v>
      </c>
      <c r="U5118">
        <f t="shared" si="322"/>
        <v>-1.1582667233434648E-5</v>
      </c>
      <c r="V5118">
        <f t="shared" si="322"/>
        <v>6.2096648998735907E-5</v>
      </c>
      <c r="W5118">
        <f t="shared" si="322"/>
        <v>-1.0644160968115478E-5</v>
      </c>
      <c r="X5118">
        <f t="shared" si="322"/>
        <v>8.0056359677139953E-5</v>
      </c>
      <c r="Y5118">
        <f t="shared" si="323"/>
        <v>-1.2169595482635088E-5</v>
      </c>
      <c r="Z5118">
        <f t="shared" si="323"/>
        <v>6.3156375185003091E-5</v>
      </c>
    </row>
    <row r="5119" spans="1:26" x14ac:dyDescent="0.25">
      <c r="A5119">
        <v>5118</v>
      </c>
      <c r="B5119">
        <v>0</v>
      </c>
      <c r="C5119">
        <v>916.43399999999997</v>
      </c>
      <c r="D5119">
        <v>-201.709</v>
      </c>
      <c r="E5119">
        <v>898.101</v>
      </c>
      <c r="F5119">
        <v>-161.251</v>
      </c>
      <c r="G5119">
        <v>872.505</v>
      </c>
      <c r="H5119">
        <v>-197.14599999999999</v>
      </c>
      <c r="I5119">
        <v>916.44200000000001</v>
      </c>
      <c r="J5119">
        <v>-201.68899999999999</v>
      </c>
      <c r="K5119">
        <v>898.10699999999997</v>
      </c>
      <c r="L5119">
        <v>-161.23099999999999</v>
      </c>
      <c r="M5119">
        <v>872.51300000000003</v>
      </c>
      <c r="N5119">
        <v>-197.12799999999999</v>
      </c>
      <c r="O5119">
        <f t="shared" si="320"/>
        <v>-8.0000000000381988E-3</v>
      </c>
      <c r="P5119">
        <f t="shared" si="320"/>
        <v>-2.0000000000010232E-2</v>
      </c>
      <c r="Q5119">
        <f t="shared" si="320"/>
        <v>-5.9999999999718057E-3</v>
      </c>
      <c r="R5119">
        <f t="shared" si="320"/>
        <v>-2.0000000000010232E-2</v>
      </c>
      <c r="S5119">
        <f t="shared" si="321"/>
        <v>-8.0000000000381988E-3</v>
      </c>
      <c r="T5119">
        <f t="shared" si="321"/>
        <v>-1.8000000000000682E-2</v>
      </c>
      <c r="U5119">
        <f t="shared" si="322"/>
        <v>-8.7294884301959541E-6</v>
      </c>
      <c r="V5119">
        <f t="shared" si="322"/>
        <v>9.9152739838134294E-5</v>
      </c>
      <c r="W5119">
        <f t="shared" si="322"/>
        <v>-6.6807630767272345E-6</v>
      </c>
      <c r="X5119">
        <f t="shared" si="322"/>
        <v>1.2403023857222734E-4</v>
      </c>
      <c r="Y5119">
        <f t="shared" si="323"/>
        <v>-9.1690018968810488E-6</v>
      </c>
      <c r="Z5119">
        <f t="shared" si="323"/>
        <v>9.1302892272735354E-5</v>
      </c>
    </row>
    <row r="5120" spans="1:26" x14ac:dyDescent="0.25">
      <c r="A5120">
        <v>5119</v>
      </c>
      <c r="B5120">
        <v>0</v>
      </c>
      <c r="C5120">
        <v>1072.99</v>
      </c>
      <c r="D5120">
        <v>-133.04900000000001</v>
      </c>
      <c r="E5120">
        <v>1052.04</v>
      </c>
      <c r="F5120">
        <v>-85.915700000000001</v>
      </c>
      <c r="G5120">
        <v>1022.03</v>
      </c>
      <c r="H5120">
        <v>-127.306</v>
      </c>
      <c r="I5120">
        <v>1073</v>
      </c>
      <c r="J5120">
        <v>-133.03100000000001</v>
      </c>
      <c r="K5120">
        <v>1052.05</v>
      </c>
      <c r="L5120">
        <v>-85.897800000000004</v>
      </c>
      <c r="M5120">
        <v>1022.05</v>
      </c>
      <c r="N5120">
        <v>-127.288</v>
      </c>
      <c r="O5120">
        <f t="shared" si="320"/>
        <v>-9.9999999999909051E-3</v>
      </c>
      <c r="P5120">
        <f t="shared" si="320"/>
        <v>-1.8000000000000682E-2</v>
      </c>
      <c r="Q5120">
        <f t="shared" si="320"/>
        <v>-9.9999999999909051E-3</v>
      </c>
      <c r="R5120">
        <f t="shared" si="320"/>
        <v>-1.7899999999997362E-2</v>
      </c>
      <c r="S5120">
        <f t="shared" si="321"/>
        <v>-1.999999999998181E-2</v>
      </c>
      <c r="T5120">
        <f t="shared" si="321"/>
        <v>-1.8000000000000682E-2</v>
      </c>
      <c r="U5120">
        <f t="shared" si="322"/>
        <v>-9.319751349025531E-6</v>
      </c>
      <c r="V5120">
        <f t="shared" si="322"/>
        <v>1.3528850273208126E-4</v>
      </c>
      <c r="W5120">
        <f t="shared" si="322"/>
        <v>-9.5053420021965938E-6</v>
      </c>
      <c r="X5120">
        <f t="shared" si="322"/>
        <v>2.0834376022074385E-4</v>
      </c>
      <c r="Y5120">
        <f t="shared" si="323"/>
        <v>-1.956889719478079E-5</v>
      </c>
      <c r="Z5120">
        <f t="shared" si="323"/>
        <v>1.4139160762258402E-4</v>
      </c>
    </row>
    <row r="5121" spans="1:26" x14ac:dyDescent="0.25">
      <c r="A5121">
        <v>5120</v>
      </c>
      <c r="B5121">
        <v>0</v>
      </c>
      <c r="C5121">
        <v>1134.33</v>
      </c>
      <c r="D5121">
        <v>-105.529</v>
      </c>
      <c r="E5121">
        <v>1110.5</v>
      </c>
      <c r="F5121">
        <v>-55.876199999999997</v>
      </c>
      <c r="G5121">
        <v>1079.79</v>
      </c>
      <c r="H5121">
        <v>-100.979</v>
      </c>
      <c r="I5121">
        <v>1134.3399999999999</v>
      </c>
      <c r="J5121">
        <v>-105.506</v>
      </c>
      <c r="K5121">
        <v>1110.51</v>
      </c>
      <c r="L5121">
        <v>-55.854700000000001</v>
      </c>
      <c r="M5121">
        <v>1079.8</v>
      </c>
      <c r="N5121">
        <v>-100.958</v>
      </c>
      <c r="O5121">
        <f t="shared" si="320"/>
        <v>-9.9999999999909051E-3</v>
      </c>
      <c r="P5121">
        <f t="shared" si="320"/>
        <v>-2.2999999999996135E-2</v>
      </c>
      <c r="Q5121">
        <f t="shared" si="320"/>
        <v>-9.9999999999909051E-3</v>
      </c>
      <c r="R5121">
        <f t="shared" si="320"/>
        <v>-2.1499999999996078E-2</v>
      </c>
      <c r="S5121">
        <f t="shared" si="321"/>
        <v>-9.9999999999909051E-3</v>
      </c>
      <c r="T5121">
        <f t="shared" si="321"/>
        <v>-2.1000000000000796E-2</v>
      </c>
      <c r="U5121">
        <f t="shared" si="322"/>
        <v>-8.815776713999371E-6</v>
      </c>
      <c r="V5121">
        <f t="shared" si="322"/>
        <v>2.1794956836505733E-4</v>
      </c>
      <c r="W5121">
        <f t="shared" si="322"/>
        <v>-9.0049527239900086E-6</v>
      </c>
      <c r="X5121">
        <f t="shared" si="322"/>
        <v>3.8477920832118286E-4</v>
      </c>
      <c r="Y5121">
        <f t="shared" si="323"/>
        <v>-9.2610600209215722E-6</v>
      </c>
      <c r="Z5121">
        <f t="shared" si="323"/>
        <v>2.0796403212549933E-4</v>
      </c>
    </row>
    <row r="5122" spans="1:26" x14ac:dyDescent="0.25">
      <c r="A5122">
        <v>5121</v>
      </c>
      <c r="B5122">
        <v>0</v>
      </c>
      <c r="C5122">
        <v>1062.68</v>
      </c>
      <c r="D5122">
        <v>-137.45400000000001</v>
      </c>
      <c r="E5122">
        <v>1037.83</v>
      </c>
      <c r="F5122">
        <v>-90.762100000000004</v>
      </c>
      <c r="G5122">
        <v>1010.18</v>
      </c>
      <c r="H5122">
        <v>-135.33199999999999</v>
      </c>
      <c r="I5122">
        <v>1062.68</v>
      </c>
      <c r="J5122">
        <v>-137.43299999999999</v>
      </c>
      <c r="K5122">
        <v>1037.82</v>
      </c>
      <c r="L5122">
        <v>-90.742000000000004</v>
      </c>
      <c r="M5122">
        <v>1010.18</v>
      </c>
      <c r="N5122">
        <v>-135.31200000000001</v>
      </c>
      <c r="O5122">
        <f t="shared" si="320"/>
        <v>0</v>
      </c>
      <c r="P5122">
        <f t="shared" si="320"/>
        <v>-2.1000000000015007E-2</v>
      </c>
      <c r="Q5122">
        <f t="shared" si="320"/>
        <v>9.9999999999909051E-3</v>
      </c>
      <c r="R5122">
        <f t="shared" ref="R5122:T5185" si="324">F5122-L5122</f>
        <v>-2.0099999999999341E-2</v>
      </c>
      <c r="S5122">
        <f t="shared" si="321"/>
        <v>0</v>
      </c>
      <c r="T5122">
        <f t="shared" si="321"/>
        <v>-1.999999999998181E-2</v>
      </c>
      <c r="U5122">
        <f t="shared" si="322"/>
        <v>0</v>
      </c>
      <c r="V5122">
        <f t="shared" si="322"/>
        <v>1.5277838404131568E-4</v>
      </c>
      <c r="W5122">
        <f t="shared" si="322"/>
        <v>9.6354894346770723E-6</v>
      </c>
      <c r="X5122">
        <f t="shared" ref="X5122:Z5185" si="325">R5122/F5122</f>
        <v>2.2145807556236955E-4</v>
      </c>
      <c r="Y5122">
        <f t="shared" si="323"/>
        <v>0</v>
      </c>
      <c r="Z5122">
        <f t="shared" si="323"/>
        <v>1.4778470723836055E-4</v>
      </c>
    </row>
    <row r="5123" spans="1:26" x14ac:dyDescent="0.25">
      <c r="A5123">
        <v>5122</v>
      </c>
      <c r="B5123">
        <v>0</v>
      </c>
      <c r="C5123">
        <v>998.00099999999998</v>
      </c>
      <c r="D5123">
        <v>-166.756</v>
      </c>
      <c r="E5123">
        <v>972.43299999999999</v>
      </c>
      <c r="F5123">
        <v>-122.572</v>
      </c>
      <c r="G5123">
        <v>947.30600000000004</v>
      </c>
      <c r="H5123">
        <v>-166.56200000000001</v>
      </c>
      <c r="I5123">
        <v>998.00800000000004</v>
      </c>
      <c r="J5123">
        <v>-166.74</v>
      </c>
      <c r="K5123">
        <v>972.44</v>
      </c>
      <c r="L5123">
        <v>-122.556</v>
      </c>
      <c r="M5123">
        <v>947.31299999999999</v>
      </c>
      <c r="N5123">
        <v>-166.54599999999999</v>
      </c>
      <c r="O5123">
        <f t="shared" ref="O5123:T5186" si="326">C5123-I5123</f>
        <v>-7.0000000000618456E-3</v>
      </c>
      <c r="P5123">
        <f t="shared" si="326"/>
        <v>-1.5999999999991132E-2</v>
      </c>
      <c r="Q5123">
        <f t="shared" si="326"/>
        <v>-7.0000000000618456E-3</v>
      </c>
      <c r="R5123">
        <f t="shared" si="324"/>
        <v>-1.6000000000005343E-2</v>
      </c>
      <c r="S5123">
        <f t="shared" si="324"/>
        <v>-6.9999999999481588E-3</v>
      </c>
      <c r="T5123">
        <f t="shared" si="324"/>
        <v>-1.6000000000019554E-2</v>
      </c>
      <c r="U5123">
        <f t="shared" ref="U5123:Z5186" si="327">O5123/C5123</f>
        <v>-7.0140210280970121E-6</v>
      </c>
      <c r="V5123">
        <f t="shared" si="327"/>
        <v>9.5948571565587635E-5</v>
      </c>
      <c r="W5123">
        <f t="shared" si="327"/>
        <v>-7.1984393784063741E-6</v>
      </c>
      <c r="X5123">
        <f t="shared" si="325"/>
        <v>1.305355219789621E-4</v>
      </c>
      <c r="Y5123">
        <f t="shared" si="325"/>
        <v>-7.3893757665930106E-6</v>
      </c>
      <c r="Z5123">
        <f t="shared" si="325"/>
        <v>9.6060325884772955E-5</v>
      </c>
    </row>
    <row r="5124" spans="1:26" x14ac:dyDescent="0.25">
      <c r="A5124">
        <v>5123</v>
      </c>
      <c r="B5124">
        <v>0</v>
      </c>
      <c r="C5124">
        <v>1009.53</v>
      </c>
      <c r="D5124">
        <v>-161.21799999999999</v>
      </c>
      <c r="E5124">
        <v>983.38900000000001</v>
      </c>
      <c r="F5124">
        <v>-116.069</v>
      </c>
      <c r="G5124">
        <v>957.72</v>
      </c>
      <c r="H5124">
        <v>-161.02500000000001</v>
      </c>
      <c r="I5124">
        <v>1009.53</v>
      </c>
      <c r="J5124">
        <v>-161.196</v>
      </c>
      <c r="K5124">
        <v>983.39200000000005</v>
      </c>
      <c r="L5124">
        <v>-116.047</v>
      </c>
      <c r="M5124">
        <v>957.72500000000002</v>
      </c>
      <c r="N5124">
        <v>-161.00399999999999</v>
      </c>
      <c r="O5124">
        <f t="shared" si="326"/>
        <v>0</v>
      </c>
      <c r="P5124">
        <f t="shared" si="326"/>
        <v>-2.199999999999136E-2</v>
      </c>
      <c r="Q5124">
        <f t="shared" si="326"/>
        <v>-3.0000000000427463E-3</v>
      </c>
      <c r="R5124">
        <f t="shared" si="324"/>
        <v>-2.2000000000005571E-2</v>
      </c>
      <c r="S5124">
        <f t="shared" si="324"/>
        <v>-4.9999999999954525E-3</v>
      </c>
      <c r="T5124">
        <f t="shared" si="324"/>
        <v>-2.1000000000015007E-2</v>
      </c>
      <c r="U5124">
        <f t="shared" si="327"/>
        <v>0</v>
      </c>
      <c r="V5124">
        <f t="shared" si="327"/>
        <v>1.3646118919718246E-4</v>
      </c>
      <c r="W5124">
        <f t="shared" si="327"/>
        <v>-3.0506747584554496E-6</v>
      </c>
      <c r="X5124">
        <f t="shared" si="325"/>
        <v>1.8954242734929715E-4</v>
      </c>
      <c r="Y5124">
        <f t="shared" si="325"/>
        <v>-5.2207325731899219E-6</v>
      </c>
      <c r="Z5124">
        <f t="shared" si="325"/>
        <v>1.304145319050769E-4</v>
      </c>
    </row>
    <row r="5125" spans="1:26" x14ac:dyDescent="0.25">
      <c r="A5125">
        <v>5124</v>
      </c>
      <c r="B5125">
        <v>0</v>
      </c>
      <c r="C5125">
        <v>1008.16</v>
      </c>
      <c r="D5125">
        <v>-161.74199999999999</v>
      </c>
      <c r="E5125">
        <v>981.70699999999999</v>
      </c>
      <c r="F5125">
        <v>-116.92</v>
      </c>
      <c r="G5125">
        <v>956.48</v>
      </c>
      <c r="H5125">
        <v>-161.98699999999999</v>
      </c>
      <c r="I5125">
        <v>1008.17</v>
      </c>
      <c r="J5125">
        <v>-161.72200000000001</v>
      </c>
      <c r="K5125">
        <v>981.71500000000003</v>
      </c>
      <c r="L5125">
        <v>-116.901</v>
      </c>
      <c r="M5125">
        <v>956.48900000000003</v>
      </c>
      <c r="N5125">
        <v>-161.96799999999999</v>
      </c>
      <c r="O5125">
        <f t="shared" si="326"/>
        <v>-9.9999999999909051E-3</v>
      </c>
      <c r="P5125">
        <f t="shared" si="326"/>
        <v>-1.999999999998181E-2</v>
      </c>
      <c r="Q5125">
        <f t="shared" si="326"/>
        <v>-8.0000000000381988E-3</v>
      </c>
      <c r="R5125">
        <f t="shared" si="324"/>
        <v>-1.9000000000005457E-2</v>
      </c>
      <c r="S5125">
        <f t="shared" si="324"/>
        <v>-9.0000000000145519E-3</v>
      </c>
      <c r="T5125">
        <f t="shared" si="324"/>
        <v>-1.9000000000005457E-2</v>
      </c>
      <c r="U5125">
        <f t="shared" si="327"/>
        <v>-9.9190604665835828E-6</v>
      </c>
      <c r="V5125">
        <f t="shared" si="327"/>
        <v>1.2365372012205743E-4</v>
      </c>
      <c r="W5125">
        <f t="shared" si="327"/>
        <v>-8.1490709550183495E-6</v>
      </c>
      <c r="X5125">
        <f t="shared" si="325"/>
        <v>1.6250427642837374E-4</v>
      </c>
      <c r="Y5125">
        <f t="shared" si="325"/>
        <v>-9.4095015055354546E-6</v>
      </c>
      <c r="Z5125">
        <f t="shared" si="325"/>
        <v>1.1729336304768567E-4</v>
      </c>
    </row>
    <row r="5126" spans="1:26" x14ac:dyDescent="0.25">
      <c r="A5126">
        <v>5125</v>
      </c>
      <c r="B5126">
        <v>0</v>
      </c>
      <c r="C5126">
        <v>986.024</v>
      </c>
      <c r="D5126">
        <v>-171.54300000000001</v>
      </c>
      <c r="E5126">
        <v>959.74199999999996</v>
      </c>
      <c r="F5126">
        <v>-127.926</v>
      </c>
      <c r="G5126">
        <v>935.46500000000003</v>
      </c>
      <c r="H5126">
        <v>-172.26300000000001</v>
      </c>
      <c r="I5126">
        <v>986.03200000000004</v>
      </c>
      <c r="J5126">
        <v>-171.52600000000001</v>
      </c>
      <c r="K5126">
        <v>959.75</v>
      </c>
      <c r="L5126">
        <v>-127.908</v>
      </c>
      <c r="M5126">
        <v>935.47199999999998</v>
      </c>
      <c r="N5126">
        <v>-172.24700000000001</v>
      </c>
      <c r="O5126">
        <f t="shared" si="326"/>
        <v>-8.0000000000381988E-3</v>
      </c>
      <c r="P5126">
        <f t="shared" si="326"/>
        <v>-1.6999999999995907E-2</v>
      </c>
      <c r="Q5126">
        <f t="shared" si="326"/>
        <v>-8.0000000000381988E-3</v>
      </c>
      <c r="R5126">
        <f t="shared" si="324"/>
        <v>-1.8000000000000682E-2</v>
      </c>
      <c r="S5126">
        <f t="shared" si="324"/>
        <v>-6.9999999999481588E-3</v>
      </c>
      <c r="T5126">
        <f t="shared" si="324"/>
        <v>-1.5999999999991132E-2</v>
      </c>
      <c r="U5126">
        <f t="shared" si="327"/>
        <v>-8.1133927774964897E-6</v>
      </c>
      <c r="V5126">
        <f t="shared" si="327"/>
        <v>9.9100517071497567E-5</v>
      </c>
      <c r="W5126">
        <f t="shared" si="327"/>
        <v>-8.3355735187562905E-6</v>
      </c>
      <c r="X5126">
        <f t="shared" si="325"/>
        <v>1.4070634585620345E-4</v>
      </c>
      <c r="Y5126">
        <f t="shared" si="325"/>
        <v>-7.4829095689824404E-6</v>
      </c>
      <c r="Z5126">
        <f t="shared" si="325"/>
        <v>9.2881233927141242E-5</v>
      </c>
    </row>
    <row r="5127" spans="1:26" x14ac:dyDescent="0.25">
      <c r="A5127">
        <v>5126</v>
      </c>
      <c r="B5127">
        <v>0</v>
      </c>
      <c r="C5127">
        <v>948.42700000000002</v>
      </c>
      <c r="D5127">
        <v>-188.208</v>
      </c>
      <c r="E5127">
        <v>922.827</v>
      </c>
      <c r="F5127">
        <v>-146.315</v>
      </c>
      <c r="G5127">
        <v>899.68399999999997</v>
      </c>
      <c r="H5127">
        <v>-189.226</v>
      </c>
      <c r="I5127">
        <v>948.43299999999999</v>
      </c>
      <c r="J5127">
        <v>-188.19200000000001</v>
      </c>
      <c r="K5127">
        <v>922.83299999999997</v>
      </c>
      <c r="L5127">
        <v>-146.29900000000001</v>
      </c>
      <c r="M5127">
        <v>899.69</v>
      </c>
      <c r="N5127">
        <v>-189.21</v>
      </c>
      <c r="O5127">
        <f t="shared" si="326"/>
        <v>-5.9999999999718057E-3</v>
      </c>
      <c r="P5127">
        <f t="shared" si="326"/>
        <v>-1.5999999999991132E-2</v>
      </c>
      <c r="Q5127">
        <f t="shared" si="326"/>
        <v>-5.9999999999718057E-3</v>
      </c>
      <c r="R5127">
        <f t="shared" si="324"/>
        <v>-1.5999999999991132E-2</v>
      </c>
      <c r="S5127">
        <f t="shared" si="324"/>
        <v>-6.0000000000854925E-3</v>
      </c>
      <c r="T5127">
        <f t="shared" si="324"/>
        <v>-1.5999999999991132E-2</v>
      </c>
      <c r="U5127">
        <f t="shared" si="327"/>
        <v>-6.326264435714932E-6</v>
      </c>
      <c r="V5127">
        <f t="shared" si="327"/>
        <v>8.501232678733705E-5</v>
      </c>
      <c r="W5127">
        <f t="shared" si="327"/>
        <v>-6.5017603515846476E-6</v>
      </c>
      <c r="X5127">
        <f t="shared" si="325"/>
        <v>1.0935310802030641E-4</v>
      </c>
      <c r="Y5127">
        <f t="shared" si="325"/>
        <v>-6.6690082296511804E-6</v>
      </c>
      <c r="Z5127">
        <f t="shared" si="325"/>
        <v>8.4554976588793995E-5</v>
      </c>
    </row>
    <row r="5128" spans="1:26" x14ac:dyDescent="0.25">
      <c r="A5128">
        <v>5127</v>
      </c>
      <c r="B5128">
        <v>0</v>
      </c>
      <c r="C5128">
        <v>959.27</v>
      </c>
      <c r="D5128">
        <v>-183.102</v>
      </c>
      <c r="E5128">
        <v>933.98500000000001</v>
      </c>
      <c r="F5128">
        <v>-140.55500000000001</v>
      </c>
      <c r="G5128">
        <v>910.12</v>
      </c>
      <c r="H5128">
        <v>-183.51</v>
      </c>
      <c r="I5128">
        <v>959.27499999999998</v>
      </c>
      <c r="J5128">
        <v>-183.08199999999999</v>
      </c>
      <c r="K5128">
        <v>933.98900000000003</v>
      </c>
      <c r="L5128">
        <v>-140.535</v>
      </c>
      <c r="M5128">
        <v>910.125</v>
      </c>
      <c r="N5128">
        <v>-183.49100000000001</v>
      </c>
      <c r="O5128">
        <f t="shared" si="326"/>
        <v>-4.9999999999954525E-3</v>
      </c>
      <c r="P5128">
        <f t="shared" si="326"/>
        <v>-2.0000000000010232E-2</v>
      </c>
      <c r="Q5128">
        <f t="shared" si="326"/>
        <v>-4.0000000000190994E-3</v>
      </c>
      <c r="R5128">
        <f t="shared" si="324"/>
        <v>-2.0000000000010232E-2</v>
      </c>
      <c r="S5128">
        <f t="shared" si="324"/>
        <v>-4.9999999999954525E-3</v>
      </c>
      <c r="T5128">
        <f t="shared" si="324"/>
        <v>-1.8999999999977035E-2</v>
      </c>
      <c r="U5128">
        <f t="shared" si="327"/>
        <v>-5.2122968507255026E-6</v>
      </c>
      <c r="V5128">
        <f t="shared" si="327"/>
        <v>1.0922873589589536E-4</v>
      </c>
      <c r="W5128">
        <f t="shared" si="327"/>
        <v>-4.2827240266375789E-6</v>
      </c>
      <c r="X5128">
        <f t="shared" si="325"/>
        <v>1.4229305254178244E-4</v>
      </c>
      <c r="Y5128">
        <f t="shared" si="325"/>
        <v>-5.4937810398578785E-6</v>
      </c>
      <c r="Z5128">
        <f t="shared" si="325"/>
        <v>1.035365920112094E-4</v>
      </c>
    </row>
    <row r="5129" spans="1:26" x14ac:dyDescent="0.25">
      <c r="A5129">
        <v>5128</v>
      </c>
      <c r="B5129">
        <v>0</v>
      </c>
      <c r="C5129">
        <v>929.71600000000001</v>
      </c>
      <c r="D5129">
        <v>-196.935</v>
      </c>
      <c r="E5129">
        <v>905.71400000000006</v>
      </c>
      <c r="F5129">
        <v>-155.054</v>
      </c>
      <c r="G5129">
        <v>881.76900000000001</v>
      </c>
      <c r="H5129">
        <v>-196.577</v>
      </c>
      <c r="I5129">
        <v>929.72400000000005</v>
      </c>
      <c r="J5129">
        <v>-196.91800000000001</v>
      </c>
      <c r="K5129">
        <v>905.72199999999998</v>
      </c>
      <c r="L5129">
        <v>-155.03800000000001</v>
      </c>
      <c r="M5129">
        <v>881.77700000000004</v>
      </c>
      <c r="N5129">
        <v>-196.56200000000001</v>
      </c>
      <c r="O5129">
        <f t="shared" si="326"/>
        <v>-8.0000000000381988E-3</v>
      </c>
      <c r="P5129">
        <f t="shared" si="326"/>
        <v>-1.6999999999995907E-2</v>
      </c>
      <c r="Q5129">
        <f t="shared" si="326"/>
        <v>-7.9999999999245119E-3</v>
      </c>
      <c r="R5129">
        <f t="shared" si="324"/>
        <v>-1.5999999999991132E-2</v>
      </c>
      <c r="S5129">
        <f t="shared" si="324"/>
        <v>-8.0000000000381988E-3</v>
      </c>
      <c r="T5129">
        <f t="shared" si="324"/>
        <v>-1.4999999999986358E-2</v>
      </c>
      <c r="U5129">
        <f t="shared" si="327"/>
        <v>-8.604778233394068E-6</v>
      </c>
      <c r="V5129">
        <f t="shared" si="327"/>
        <v>8.6322898418239046E-5</v>
      </c>
      <c r="W5129">
        <f t="shared" si="327"/>
        <v>-8.8328103572700779E-6</v>
      </c>
      <c r="X5129">
        <f t="shared" si="325"/>
        <v>1.0318985643705504E-4</v>
      </c>
      <c r="Y5129">
        <f t="shared" si="325"/>
        <v>-9.0726709603515188E-6</v>
      </c>
      <c r="Z5129">
        <f t="shared" si="325"/>
        <v>7.630597679273953E-5</v>
      </c>
    </row>
    <row r="5130" spans="1:26" x14ac:dyDescent="0.25">
      <c r="A5130">
        <v>5129</v>
      </c>
      <c r="B5130">
        <v>0</v>
      </c>
      <c r="C5130">
        <v>948.26499999999999</v>
      </c>
      <c r="D5130">
        <v>-188.285</v>
      </c>
      <c r="E5130">
        <v>924.66499999999996</v>
      </c>
      <c r="F5130">
        <v>-145.69</v>
      </c>
      <c r="G5130">
        <v>899.90300000000002</v>
      </c>
      <c r="H5130">
        <v>-187.208</v>
      </c>
      <c r="I5130">
        <v>948.27099999999996</v>
      </c>
      <c r="J5130">
        <v>-188.26400000000001</v>
      </c>
      <c r="K5130">
        <v>924.66899999999998</v>
      </c>
      <c r="L5130">
        <v>-145.66999999999999</v>
      </c>
      <c r="M5130">
        <v>899.90800000000002</v>
      </c>
      <c r="N5130">
        <v>-187.18899999999999</v>
      </c>
      <c r="O5130">
        <f t="shared" si="326"/>
        <v>-5.9999999999718057E-3</v>
      </c>
      <c r="P5130">
        <f t="shared" si="326"/>
        <v>-2.0999999999986585E-2</v>
      </c>
      <c r="Q5130">
        <f t="shared" si="326"/>
        <v>-4.0000000000190994E-3</v>
      </c>
      <c r="R5130">
        <f t="shared" si="324"/>
        <v>-2.0000000000010232E-2</v>
      </c>
      <c r="S5130">
        <f t="shared" si="324"/>
        <v>-4.9999999999954525E-3</v>
      </c>
      <c r="T5130">
        <f t="shared" si="324"/>
        <v>-1.9000000000005457E-2</v>
      </c>
      <c r="U5130">
        <f t="shared" si="327"/>
        <v>-6.3273452041062421E-6</v>
      </c>
      <c r="V5130">
        <f t="shared" si="327"/>
        <v>1.1153304830436087E-4</v>
      </c>
      <c r="W5130">
        <f t="shared" si="327"/>
        <v>-4.3258909983822246E-6</v>
      </c>
      <c r="X5130">
        <f t="shared" si="325"/>
        <v>1.3727778159111973E-4</v>
      </c>
      <c r="Y5130">
        <f t="shared" si="325"/>
        <v>-5.5561543855231643E-6</v>
      </c>
      <c r="Z5130">
        <f t="shared" si="325"/>
        <v>1.0149138925689852E-4</v>
      </c>
    </row>
    <row r="5131" spans="1:26" x14ac:dyDescent="0.25">
      <c r="A5131">
        <v>5130</v>
      </c>
      <c r="B5131">
        <v>0</v>
      </c>
      <c r="C5131">
        <v>1079.77</v>
      </c>
      <c r="D5131">
        <v>-130.37200000000001</v>
      </c>
      <c r="E5131">
        <v>1055.8800000000001</v>
      </c>
      <c r="F5131">
        <v>-82.171899999999994</v>
      </c>
      <c r="G5131">
        <v>1026.45</v>
      </c>
      <c r="H5131">
        <v>-126.645</v>
      </c>
      <c r="I5131">
        <v>1079.78</v>
      </c>
      <c r="J5131">
        <v>-130.35300000000001</v>
      </c>
      <c r="K5131">
        <v>1055.8900000000001</v>
      </c>
      <c r="L5131">
        <v>-82.153300000000002</v>
      </c>
      <c r="M5131">
        <v>1026.46</v>
      </c>
      <c r="N5131">
        <v>-126.628</v>
      </c>
      <c r="O5131">
        <f t="shared" si="326"/>
        <v>-9.9999999999909051E-3</v>
      </c>
      <c r="P5131">
        <f t="shared" si="326"/>
        <v>-1.9000000000005457E-2</v>
      </c>
      <c r="Q5131">
        <f t="shared" si="326"/>
        <v>-9.9999999999909051E-3</v>
      </c>
      <c r="R5131">
        <f t="shared" si="324"/>
        <v>-1.8599999999992178E-2</v>
      </c>
      <c r="S5131">
        <f t="shared" si="324"/>
        <v>-9.9999999999909051E-3</v>
      </c>
      <c r="T5131">
        <f t="shared" si="324"/>
        <v>-1.6999999999995907E-2</v>
      </c>
      <c r="U5131">
        <f t="shared" si="327"/>
        <v>-9.2612315585642356E-6</v>
      </c>
      <c r="V5131">
        <f t="shared" si="327"/>
        <v>1.4573681465349504E-4</v>
      </c>
      <c r="W5131">
        <f t="shared" si="327"/>
        <v>-9.4707731939149375E-6</v>
      </c>
      <c r="X5131">
        <f t="shared" si="325"/>
        <v>2.263547514416994E-4</v>
      </c>
      <c r="Y5131">
        <f t="shared" si="325"/>
        <v>-9.7423157484445456E-6</v>
      </c>
      <c r="Z5131">
        <f t="shared" si="325"/>
        <v>1.3423348730700704E-4</v>
      </c>
    </row>
    <row r="5132" spans="1:26" x14ac:dyDescent="0.25">
      <c r="A5132">
        <v>5131</v>
      </c>
      <c r="B5132">
        <v>0</v>
      </c>
      <c r="C5132">
        <v>1182.1600000000001</v>
      </c>
      <c r="D5132">
        <v>-84.661900000000003</v>
      </c>
      <c r="E5132">
        <v>1157.6300000000001</v>
      </c>
      <c r="F5132">
        <v>-32.198399999999999</v>
      </c>
      <c r="G5132">
        <v>1124.8599999999999</v>
      </c>
      <c r="H5132">
        <v>-79.267700000000005</v>
      </c>
      <c r="I5132">
        <v>1182.17</v>
      </c>
      <c r="J5132">
        <v>-84.640199999999993</v>
      </c>
      <c r="K5132">
        <v>1157.6300000000001</v>
      </c>
      <c r="L5132">
        <v>-32.177199999999999</v>
      </c>
      <c r="M5132">
        <v>1124.8699999999999</v>
      </c>
      <c r="N5132">
        <v>-79.247299999999996</v>
      </c>
      <c r="O5132">
        <f t="shared" si="326"/>
        <v>-9.9999999999909051E-3</v>
      </c>
      <c r="P5132">
        <f t="shared" si="326"/>
        <v>-2.1700000000009823E-2</v>
      </c>
      <c r="Q5132">
        <f t="shared" si="326"/>
        <v>0</v>
      </c>
      <c r="R5132">
        <f t="shared" si="324"/>
        <v>-2.120000000000033E-2</v>
      </c>
      <c r="S5132">
        <f t="shared" si="324"/>
        <v>-9.9999999999909051E-3</v>
      </c>
      <c r="T5132">
        <f t="shared" si="324"/>
        <v>-2.04000000000093E-2</v>
      </c>
      <c r="U5132">
        <f t="shared" si="327"/>
        <v>-8.4590918318932332E-6</v>
      </c>
      <c r="V5132">
        <f t="shared" si="327"/>
        <v>2.5631364285481217E-4</v>
      </c>
      <c r="W5132">
        <f t="shared" si="327"/>
        <v>0</v>
      </c>
      <c r="X5132">
        <f t="shared" si="325"/>
        <v>6.5841780958061057E-4</v>
      </c>
      <c r="Y5132">
        <f t="shared" si="325"/>
        <v>-8.8899951993945078E-6</v>
      </c>
      <c r="Z5132">
        <f t="shared" si="325"/>
        <v>2.5735577038326203E-4</v>
      </c>
    </row>
    <row r="5133" spans="1:26" x14ac:dyDescent="0.25">
      <c r="A5133">
        <v>5132</v>
      </c>
      <c r="B5133">
        <v>0</v>
      </c>
      <c r="C5133">
        <v>1275.82</v>
      </c>
      <c r="D5133">
        <v>-42.648099999999999</v>
      </c>
      <c r="E5133">
        <v>1250.92</v>
      </c>
      <c r="F5133">
        <v>13.9153</v>
      </c>
      <c r="G5133">
        <v>1214.82</v>
      </c>
      <c r="H5133">
        <v>-35.436700000000002</v>
      </c>
      <c r="I5133">
        <v>1275.83</v>
      </c>
      <c r="J5133">
        <v>-42.624400000000001</v>
      </c>
      <c r="K5133">
        <v>1250.92</v>
      </c>
      <c r="L5133">
        <v>13.9384</v>
      </c>
      <c r="M5133">
        <v>1214.83</v>
      </c>
      <c r="N5133">
        <v>-35.4146</v>
      </c>
      <c r="O5133">
        <f t="shared" si="326"/>
        <v>-9.9999999999909051E-3</v>
      </c>
      <c r="P5133">
        <f t="shared" si="326"/>
        <v>-2.3699999999998056E-2</v>
      </c>
      <c r="Q5133">
        <f t="shared" si="326"/>
        <v>0</v>
      </c>
      <c r="R5133">
        <f t="shared" si="324"/>
        <v>-2.3099999999999454E-2</v>
      </c>
      <c r="S5133">
        <f t="shared" si="324"/>
        <v>-9.9999999999909051E-3</v>
      </c>
      <c r="T5133">
        <f t="shared" si="324"/>
        <v>-2.2100000000001785E-2</v>
      </c>
      <c r="U5133">
        <f t="shared" si="327"/>
        <v>-7.8380962831676148E-6</v>
      </c>
      <c r="V5133">
        <f t="shared" si="327"/>
        <v>5.5571057092808481E-4</v>
      </c>
      <c r="W5133">
        <f t="shared" si="327"/>
        <v>0</v>
      </c>
      <c r="X5133">
        <f t="shared" si="325"/>
        <v>-1.6600432617334484E-3</v>
      </c>
      <c r="Y5133">
        <f t="shared" si="325"/>
        <v>-8.2316721818795422E-6</v>
      </c>
      <c r="Z5133">
        <f t="shared" si="325"/>
        <v>6.236472357753906E-4</v>
      </c>
    </row>
    <row r="5134" spans="1:26" x14ac:dyDescent="0.25">
      <c r="A5134">
        <v>5133</v>
      </c>
      <c r="B5134">
        <v>0</v>
      </c>
      <c r="C5134">
        <v>1335.98</v>
      </c>
      <c r="D5134">
        <v>-15.3294</v>
      </c>
      <c r="E5134">
        <v>1311.64</v>
      </c>
      <c r="F5134">
        <v>43.578699999999998</v>
      </c>
      <c r="G5134">
        <v>1273.24</v>
      </c>
      <c r="H5134">
        <v>-6.3923300000000003</v>
      </c>
      <c r="I5134">
        <v>1335.99</v>
      </c>
      <c r="J5134">
        <v>-15.3041</v>
      </c>
      <c r="K5134">
        <v>1311.65</v>
      </c>
      <c r="L5134">
        <v>43.603499999999997</v>
      </c>
      <c r="M5134">
        <v>1273.25</v>
      </c>
      <c r="N5134">
        <v>-6.3686400000000001</v>
      </c>
      <c r="O5134">
        <f t="shared" si="326"/>
        <v>-9.9999999999909051E-3</v>
      </c>
      <c r="P5134">
        <f t="shared" si="326"/>
        <v>-2.5299999999999656E-2</v>
      </c>
      <c r="Q5134">
        <f t="shared" si="326"/>
        <v>-9.9999999999909051E-3</v>
      </c>
      <c r="R5134">
        <f t="shared" si="324"/>
        <v>-2.4799999999999045E-2</v>
      </c>
      <c r="S5134">
        <f t="shared" si="324"/>
        <v>-9.9999999999909051E-3</v>
      </c>
      <c r="T5134">
        <f t="shared" si="324"/>
        <v>-2.3690000000000211E-2</v>
      </c>
      <c r="U5134">
        <f t="shared" si="327"/>
        <v>-7.4851419931368025E-6</v>
      </c>
      <c r="V5134">
        <f t="shared" si="327"/>
        <v>1.6504233694730162E-3</v>
      </c>
      <c r="W5134">
        <f t="shared" si="327"/>
        <v>-7.6240431825736517E-6</v>
      </c>
      <c r="X5134">
        <f t="shared" si="325"/>
        <v>-5.6908535591926898E-4</v>
      </c>
      <c r="Y5134">
        <f t="shared" si="325"/>
        <v>-7.8539788256659427E-6</v>
      </c>
      <c r="Z5134">
        <f t="shared" si="325"/>
        <v>3.706003914065796E-3</v>
      </c>
    </row>
    <row r="5135" spans="1:26" x14ac:dyDescent="0.25">
      <c r="A5135">
        <v>5134</v>
      </c>
      <c r="B5135">
        <v>0</v>
      </c>
      <c r="C5135">
        <v>1329.64</v>
      </c>
      <c r="D5135">
        <v>-18.166</v>
      </c>
      <c r="E5135">
        <v>1306.18</v>
      </c>
      <c r="F5135">
        <v>40.252699999999997</v>
      </c>
      <c r="G5135">
        <v>1267.75</v>
      </c>
      <c r="H5135">
        <v>-8.7111499999999999</v>
      </c>
      <c r="I5135">
        <v>1329.64</v>
      </c>
      <c r="J5135">
        <v>-18.141100000000002</v>
      </c>
      <c r="K5135">
        <v>1306.19</v>
      </c>
      <c r="L5135">
        <v>40.276899999999998</v>
      </c>
      <c r="M5135">
        <v>1267.75</v>
      </c>
      <c r="N5135">
        <v>-8.6878399999999996</v>
      </c>
      <c r="O5135">
        <f t="shared" si="326"/>
        <v>0</v>
      </c>
      <c r="P5135">
        <f t="shared" si="326"/>
        <v>-2.4899999999998812E-2</v>
      </c>
      <c r="Q5135">
        <f t="shared" si="326"/>
        <v>-9.9999999999909051E-3</v>
      </c>
      <c r="R5135">
        <f t="shared" si="324"/>
        <v>-2.4200000000000443E-2</v>
      </c>
      <c r="S5135">
        <f t="shared" si="324"/>
        <v>0</v>
      </c>
      <c r="T5135">
        <f t="shared" si="324"/>
        <v>-2.3310000000000386E-2</v>
      </c>
      <c r="U5135">
        <f t="shared" si="327"/>
        <v>0</v>
      </c>
      <c r="V5135">
        <f t="shared" si="327"/>
        <v>1.3706925024770896E-3</v>
      </c>
      <c r="W5135">
        <f t="shared" si="327"/>
        <v>-7.6559126613413957E-6</v>
      </c>
      <c r="X5135">
        <f t="shared" si="325"/>
        <v>-6.0120190695283661E-4</v>
      </c>
      <c r="Y5135">
        <f t="shared" si="325"/>
        <v>0</v>
      </c>
      <c r="Z5135">
        <f t="shared" si="325"/>
        <v>2.6758809112459761E-3</v>
      </c>
    </row>
    <row r="5136" spans="1:26" x14ac:dyDescent="0.25">
      <c r="A5136">
        <v>5135</v>
      </c>
      <c r="B5136">
        <v>0</v>
      </c>
      <c r="C5136">
        <v>1318.16</v>
      </c>
      <c r="D5136">
        <v>-23.342300000000002</v>
      </c>
      <c r="E5136">
        <v>1295.49</v>
      </c>
      <c r="F5136">
        <v>34.441899999999997</v>
      </c>
      <c r="G5136">
        <v>1257.2</v>
      </c>
      <c r="H5136">
        <v>-13.545199999999999</v>
      </c>
      <c r="I5136">
        <v>1318.17</v>
      </c>
      <c r="J5136">
        <v>-23.317699999999999</v>
      </c>
      <c r="K5136">
        <v>1295.49</v>
      </c>
      <c r="L5136">
        <v>34.466099999999997</v>
      </c>
      <c r="M5136">
        <v>1257.2</v>
      </c>
      <c r="N5136">
        <v>-13.522</v>
      </c>
      <c r="O5136">
        <f t="shared" si="326"/>
        <v>-9.9999999999909051E-3</v>
      </c>
      <c r="P5136">
        <f t="shared" si="326"/>
        <v>-2.4600000000003064E-2</v>
      </c>
      <c r="Q5136">
        <f t="shared" si="326"/>
        <v>0</v>
      </c>
      <c r="R5136">
        <f t="shared" si="324"/>
        <v>-2.4200000000000443E-2</v>
      </c>
      <c r="S5136">
        <f t="shared" si="324"/>
        <v>0</v>
      </c>
      <c r="T5136">
        <f t="shared" si="324"/>
        <v>-2.3199999999999221E-2</v>
      </c>
      <c r="U5136">
        <f t="shared" si="327"/>
        <v>-7.5863324634269777E-6</v>
      </c>
      <c r="V5136">
        <f t="shared" si="327"/>
        <v>1.0538807229794433E-3</v>
      </c>
      <c r="W5136">
        <f t="shared" si="327"/>
        <v>0</v>
      </c>
      <c r="X5136">
        <f t="shared" si="325"/>
        <v>-7.0263254930768757E-4</v>
      </c>
      <c r="Y5136">
        <f t="shared" si="325"/>
        <v>0</v>
      </c>
      <c r="Z5136">
        <f t="shared" si="325"/>
        <v>1.7127838643947097E-3</v>
      </c>
    </row>
    <row r="5137" spans="1:26" x14ac:dyDescent="0.25">
      <c r="A5137">
        <v>5136</v>
      </c>
      <c r="B5137">
        <v>0</v>
      </c>
      <c r="C5137">
        <v>1143.8399999999999</v>
      </c>
      <c r="D5137">
        <v>-101.432</v>
      </c>
      <c r="E5137">
        <v>1123.31</v>
      </c>
      <c r="F5137">
        <v>-51.573599999999999</v>
      </c>
      <c r="G5137">
        <v>1090.75</v>
      </c>
      <c r="H5137">
        <v>-93.895600000000002</v>
      </c>
      <c r="I5137">
        <v>1143.83</v>
      </c>
      <c r="J5137">
        <v>-101.407</v>
      </c>
      <c r="K5137">
        <v>1123.31</v>
      </c>
      <c r="L5137">
        <v>-51.549300000000002</v>
      </c>
      <c r="M5137">
        <v>1090.75</v>
      </c>
      <c r="N5137">
        <v>-93.872</v>
      </c>
      <c r="O5137">
        <f t="shared" si="326"/>
        <v>9.9999999999909051E-3</v>
      </c>
      <c r="P5137">
        <f t="shared" si="326"/>
        <v>-2.5000000000005684E-2</v>
      </c>
      <c r="Q5137">
        <f t="shared" si="326"/>
        <v>0</v>
      </c>
      <c r="R5137">
        <f t="shared" si="324"/>
        <v>-2.4299999999996658E-2</v>
      </c>
      <c r="S5137">
        <f t="shared" si="324"/>
        <v>0</v>
      </c>
      <c r="T5137">
        <f t="shared" si="324"/>
        <v>-2.3600000000001842E-2</v>
      </c>
      <c r="U5137">
        <f t="shared" si="327"/>
        <v>8.7424814659313413E-6</v>
      </c>
      <c r="V5137">
        <f t="shared" si="327"/>
        <v>2.4647054184089522E-4</v>
      </c>
      <c r="W5137">
        <f t="shared" si="327"/>
        <v>0</v>
      </c>
      <c r="X5137">
        <f t="shared" si="325"/>
        <v>4.7117129694255702E-4</v>
      </c>
      <c r="Y5137">
        <f t="shared" si="325"/>
        <v>0</v>
      </c>
      <c r="Z5137">
        <f t="shared" si="325"/>
        <v>2.5134298092777341E-4</v>
      </c>
    </row>
    <row r="5138" spans="1:26" x14ac:dyDescent="0.25">
      <c r="A5138">
        <v>5137</v>
      </c>
      <c r="B5138">
        <v>0</v>
      </c>
      <c r="C5138">
        <v>1019.19</v>
      </c>
      <c r="D5138">
        <v>-156.96899999999999</v>
      </c>
      <c r="E5138">
        <v>1000.51</v>
      </c>
      <c r="F5138">
        <v>-112.345</v>
      </c>
      <c r="G5138">
        <v>971.51400000000001</v>
      </c>
      <c r="H5138">
        <v>-150.55000000000001</v>
      </c>
      <c r="I5138">
        <v>1019.2</v>
      </c>
      <c r="J5138">
        <v>-156.946</v>
      </c>
      <c r="K5138">
        <v>1000.52</v>
      </c>
      <c r="L5138">
        <v>-112.32299999999999</v>
      </c>
      <c r="M5138">
        <v>971.51700000000005</v>
      </c>
      <c r="N5138">
        <v>-150.52799999999999</v>
      </c>
      <c r="O5138">
        <f t="shared" si="326"/>
        <v>-9.9999999999909051E-3</v>
      </c>
      <c r="P5138">
        <f t="shared" si="326"/>
        <v>-2.2999999999996135E-2</v>
      </c>
      <c r="Q5138">
        <f t="shared" si="326"/>
        <v>-9.9999999999909051E-3</v>
      </c>
      <c r="R5138">
        <f t="shared" si="324"/>
        <v>-2.2000000000005571E-2</v>
      </c>
      <c r="S5138">
        <f t="shared" si="324"/>
        <v>-3.0000000000427463E-3</v>
      </c>
      <c r="T5138">
        <f t="shared" si="324"/>
        <v>-2.2000000000019782E-2</v>
      </c>
      <c r="U5138">
        <f t="shared" si="327"/>
        <v>-9.8117132232369869E-6</v>
      </c>
      <c r="V5138">
        <f t="shared" si="327"/>
        <v>1.465257471220186E-4</v>
      </c>
      <c r="W5138">
        <f t="shared" si="327"/>
        <v>-9.9949025996650763E-6</v>
      </c>
      <c r="X5138">
        <f t="shared" si="325"/>
        <v>1.9582535938408982E-4</v>
      </c>
      <c r="Y5138">
        <f t="shared" si="325"/>
        <v>-3.0879637349978961E-6</v>
      </c>
      <c r="Z5138">
        <f t="shared" si="325"/>
        <v>1.4613085353716227E-4</v>
      </c>
    </row>
    <row r="5139" spans="1:26" x14ac:dyDescent="0.25">
      <c r="A5139">
        <v>5138</v>
      </c>
      <c r="B5139">
        <v>0</v>
      </c>
      <c r="C5139">
        <v>946.46500000000003</v>
      </c>
      <c r="D5139">
        <v>-189.03</v>
      </c>
      <c r="E5139">
        <v>928.55700000000002</v>
      </c>
      <c r="F5139">
        <v>-147.62</v>
      </c>
      <c r="G5139">
        <v>901.93</v>
      </c>
      <c r="H5139">
        <v>-183.602</v>
      </c>
      <c r="I5139">
        <v>946.46699999999998</v>
      </c>
      <c r="J5139">
        <v>-189.011</v>
      </c>
      <c r="K5139">
        <v>928.55799999999999</v>
      </c>
      <c r="L5139">
        <v>-147.602</v>
      </c>
      <c r="M5139">
        <v>901.93200000000002</v>
      </c>
      <c r="N5139">
        <v>-183.583</v>
      </c>
      <c r="O5139">
        <f t="shared" si="326"/>
        <v>-1.9999999999527063E-3</v>
      </c>
      <c r="P5139">
        <f t="shared" si="326"/>
        <v>-1.9000000000005457E-2</v>
      </c>
      <c r="Q5139">
        <f t="shared" si="326"/>
        <v>-9.9999999997635314E-4</v>
      </c>
      <c r="R5139">
        <f t="shared" si="324"/>
        <v>-1.8000000000000682E-2</v>
      </c>
      <c r="S5139">
        <f t="shared" si="324"/>
        <v>-2.0000000000663931E-3</v>
      </c>
      <c r="T5139">
        <f t="shared" si="324"/>
        <v>-1.9000000000005457E-2</v>
      </c>
      <c r="U5139">
        <f t="shared" si="327"/>
        <v>-2.1131262116958431E-6</v>
      </c>
      <c r="V5139">
        <f t="shared" si="327"/>
        <v>1.0051314606150059E-4</v>
      </c>
      <c r="W5139">
        <f t="shared" si="327"/>
        <v>-1.0769398108854417E-6</v>
      </c>
      <c r="X5139">
        <f t="shared" si="325"/>
        <v>1.2193469719550658E-4</v>
      </c>
      <c r="Y5139">
        <f t="shared" si="325"/>
        <v>-2.2174669875338367E-6</v>
      </c>
      <c r="Z5139">
        <f t="shared" si="325"/>
        <v>1.034847114955472E-4</v>
      </c>
    </row>
    <row r="5140" spans="1:26" x14ac:dyDescent="0.25">
      <c r="A5140">
        <v>5139</v>
      </c>
      <c r="B5140">
        <v>0</v>
      </c>
      <c r="C5140">
        <v>912.93600000000004</v>
      </c>
      <c r="D5140">
        <v>-204.08199999999999</v>
      </c>
      <c r="E5140">
        <v>895.35500000000002</v>
      </c>
      <c r="F5140">
        <v>-164.04</v>
      </c>
      <c r="G5140">
        <v>869.73800000000006</v>
      </c>
      <c r="H5140">
        <v>-199.077</v>
      </c>
      <c r="I5140">
        <v>912.94399999999996</v>
      </c>
      <c r="J5140">
        <v>-204.066</v>
      </c>
      <c r="K5140">
        <v>895.36199999999997</v>
      </c>
      <c r="L5140">
        <v>-164.024</v>
      </c>
      <c r="M5140">
        <v>869.74599999999998</v>
      </c>
      <c r="N5140">
        <v>-199.06100000000001</v>
      </c>
      <c r="O5140">
        <f t="shared" si="326"/>
        <v>-7.9999999999245119E-3</v>
      </c>
      <c r="P5140">
        <f t="shared" si="326"/>
        <v>-1.5999999999991132E-2</v>
      </c>
      <c r="Q5140">
        <f t="shared" si="326"/>
        <v>-6.9999999999481588E-3</v>
      </c>
      <c r="R5140">
        <f t="shared" si="324"/>
        <v>-1.5999999999991132E-2</v>
      </c>
      <c r="S5140">
        <f t="shared" si="324"/>
        <v>-7.9999999999245119E-3</v>
      </c>
      <c r="T5140">
        <f t="shared" si="324"/>
        <v>-1.5999999999991132E-2</v>
      </c>
      <c r="U5140">
        <f t="shared" si="327"/>
        <v>-8.7629362846075872E-6</v>
      </c>
      <c r="V5140">
        <f t="shared" si="327"/>
        <v>7.839985888021057E-5</v>
      </c>
      <c r="W5140">
        <f t="shared" si="327"/>
        <v>-7.8181280050350523E-6</v>
      </c>
      <c r="X5140">
        <f t="shared" si="325"/>
        <v>9.7537186052128346E-5</v>
      </c>
      <c r="Y5140">
        <f t="shared" si="325"/>
        <v>-9.1981723230725941E-6</v>
      </c>
      <c r="Z5140">
        <f t="shared" si="325"/>
        <v>8.0370911757717534E-5</v>
      </c>
    </row>
    <row r="5141" spans="1:26" x14ac:dyDescent="0.25">
      <c r="A5141">
        <v>5140</v>
      </c>
      <c r="B5141">
        <v>0</v>
      </c>
      <c r="C5141">
        <v>884.95399999999995</v>
      </c>
      <c r="D5141">
        <v>-216.26400000000001</v>
      </c>
      <c r="E5141">
        <v>867.63900000000001</v>
      </c>
      <c r="F5141">
        <v>-177.45</v>
      </c>
      <c r="G5141">
        <v>842.94399999999996</v>
      </c>
      <c r="H5141">
        <v>-211.66</v>
      </c>
      <c r="I5141">
        <v>884.96100000000001</v>
      </c>
      <c r="J5141">
        <v>-216.24799999999999</v>
      </c>
      <c r="K5141">
        <v>867.64499999999998</v>
      </c>
      <c r="L5141">
        <v>-177.434</v>
      </c>
      <c r="M5141">
        <v>842.95</v>
      </c>
      <c r="N5141">
        <v>-211.64500000000001</v>
      </c>
      <c r="O5141">
        <f t="shared" si="326"/>
        <v>-7.0000000000618456E-3</v>
      </c>
      <c r="P5141">
        <f t="shared" si="326"/>
        <v>-1.6000000000019554E-2</v>
      </c>
      <c r="Q5141">
        <f t="shared" si="326"/>
        <v>-5.9999999999718057E-3</v>
      </c>
      <c r="R5141">
        <f t="shared" si="324"/>
        <v>-1.5999999999991132E-2</v>
      </c>
      <c r="S5141">
        <f t="shared" si="324"/>
        <v>-6.0000000000854925E-3</v>
      </c>
      <c r="T5141">
        <f t="shared" si="324"/>
        <v>-1.4999999999986358E-2</v>
      </c>
      <c r="U5141">
        <f t="shared" si="327"/>
        <v>-7.9100156619008962E-6</v>
      </c>
      <c r="V5141">
        <f t="shared" si="327"/>
        <v>7.398364961352584E-5</v>
      </c>
      <c r="W5141">
        <f t="shared" si="327"/>
        <v>-6.9153184676712387E-6</v>
      </c>
      <c r="X5141">
        <f t="shared" si="325"/>
        <v>9.0166244012347888E-5</v>
      </c>
      <c r="Y5141">
        <f t="shared" si="325"/>
        <v>-7.1179105611825845E-6</v>
      </c>
      <c r="Z5141">
        <f t="shared" si="325"/>
        <v>7.0868373806984593E-5</v>
      </c>
    </row>
    <row r="5142" spans="1:26" x14ac:dyDescent="0.25">
      <c r="A5142">
        <v>5141</v>
      </c>
      <c r="B5142">
        <v>0</v>
      </c>
      <c r="C5142">
        <v>901.19899999999996</v>
      </c>
      <c r="D5142">
        <v>-208.62</v>
      </c>
      <c r="E5142">
        <v>883.4</v>
      </c>
      <c r="F5142">
        <v>-169.16</v>
      </c>
      <c r="G5142">
        <v>858.39400000000001</v>
      </c>
      <c r="H5142">
        <v>-204.10400000000001</v>
      </c>
      <c r="I5142">
        <v>901.20500000000004</v>
      </c>
      <c r="J5142">
        <v>-208.6</v>
      </c>
      <c r="K5142">
        <v>883.40499999999997</v>
      </c>
      <c r="L5142">
        <v>-169.14099999999999</v>
      </c>
      <c r="M5142">
        <v>858.399</v>
      </c>
      <c r="N5142">
        <v>-204.08500000000001</v>
      </c>
      <c r="O5142">
        <f t="shared" si="326"/>
        <v>-6.0000000000854925E-3</v>
      </c>
      <c r="P5142">
        <f t="shared" si="326"/>
        <v>-2.0000000000010232E-2</v>
      </c>
      <c r="Q5142">
        <f t="shared" si="326"/>
        <v>-4.9999999999954525E-3</v>
      </c>
      <c r="R5142">
        <f t="shared" si="324"/>
        <v>-1.9000000000005457E-2</v>
      </c>
      <c r="S5142">
        <f t="shared" si="324"/>
        <v>-4.9999999999954525E-3</v>
      </c>
      <c r="T5142">
        <f t="shared" si="324"/>
        <v>-1.9000000000005457E-2</v>
      </c>
      <c r="U5142">
        <f t="shared" si="327"/>
        <v>-6.6577970016450228E-6</v>
      </c>
      <c r="V5142">
        <f t="shared" si="327"/>
        <v>9.5868085514381327E-5</v>
      </c>
      <c r="W5142">
        <f t="shared" si="327"/>
        <v>-5.6599501924331589E-6</v>
      </c>
      <c r="X5142">
        <f t="shared" si="325"/>
        <v>1.1231969732800578E-4</v>
      </c>
      <c r="Y5142">
        <f t="shared" si="325"/>
        <v>-5.8248310216467642E-6</v>
      </c>
      <c r="Z5142">
        <f t="shared" si="325"/>
        <v>9.3089797358236271E-5</v>
      </c>
    </row>
    <row r="5143" spans="1:26" x14ac:dyDescent="0.25">
      <c r="A5143">
        <v>5142</v>
      </c>
      <c r="B5143">
        <v>0</v>
      </c>
      <c r="C5143">
        <v>993.42899999999997</v>
      </c>
      <c r="D5143">
        <v>-167.07300000000001</v>
      </c>
      <c r="E5143">
        <v>973.96400000000006</v>
      </c>
      <c r="F5143">
        <v>-123.97499999999999</v>
      </c>
      <c r="G5143">
        <v>946.67499999999995</v>
      </c>
      <c r="H5143">
        <v>-162.124</v>
      </c>
      <c r="I5143">
        <v>993.43399999999997</v>
      </c>
      <c r="J5143">
        <v>-167.048</v>
      </c>
      <c r="K5143">
        <v>973.96799999999996</v>
      </c>
      <c r="L5143">
        <v>-123.95099999999999</v>
      </c>
      <c r="M5143">
        <v>946.68</v>
      </c>
      <c r="N5143">
        <v>-162.101</v>
      </c>
      <c r="O5143">
        <f t="shared" si="326"/>
        <v>-4.9999999999954525E-3</v>
      </c>
      <c r="P5143">
        <f t="shared" si="326"/>
        <v>-2.5000000000005684E-2</v>
      </c>
      <c r="Q5143">
        <f t="shared" si="326"/>
        <v>-3.9999999999054126E-3</v>
      </c>
      <c r="R5143">
        <f t="shared" si="324"/>
        <v>-2.4000000000000909E-2</v>
      </c>
      <c r="S5143">
        <f t="shared" si="324"/>
        <v>-4.9999999999954525E-3</v>
      </c>
      <c r="T5143">
        <f t="shared" si="324"/>
        <v>-2.2999999999996135E-2</v>
      </c>
      <c r="U5143">
        <f t="shared" si="327"/>
        <v>-5.0330723181983335E-6</v>
      </c>
      <c r="V5143">
        <f t="shared" si="327"/>
        <v>1.4963518940825678E-4</v>
      </c>
      <c r="W5143">
        <f t="shared" si="327"/>
        <v>-4.1069279767069543E-6</v>
      </c>
      <c r="X5143">
        <f t="shared" si="325"/>
        <v>1.9358741681791417E-4</v>
      </c>
      <c r="Y5143">
        <f t="shared" si="325"/>
        <v>-5.2816436474982993E-6</v>
      </c>
      <c r="Z5143">
        <f t="shared" si="325"/>
        <v>1.4186671930125174E-4</v>
      </c>
    </row>
    <row r="5144" spans="1:26" x14ac:dyDescent="0.25">
      <c r="A5144">
        <v>5143</v>
      </c>
      <c r="B5144">
        <v>0</v>
      </c>
      <c r="C5144">
        <v>1161.56</v>
      </c>
      <c r="D5144">
        <v>-93.697999999999993</v>
      </c>
      <c r="E5144">
        <v>1140.6099999999999</v>
      </c>
      <c r="F5144">
        <v>-42.744500000000002</v>
      </c>
      <c r="G5144">
        <v>1107.32</v>
      </c>
      <c r="H5144">
        <v>-85.961600000000004</v>
      </c>
      <c r="I5144">
        <v>1161.56</v>
      </c>
      <c r="J5144">
        <v>-93.676900000000003</v>
      </c>
      <c r="K5144">
        <v>1140.6199999999999</v>
      </c>
      <c r="L5144">
        <v>-42.724200000000003</v>
      </c>
      <c r="M5144">
        <v>1107.33</v>
      </c>
      <c r="N5144">
        <v>-85.941900000000004</v>
      </c>
      <c r="O5144">
        <f t="shared" si="326"/>
        <v>0</v>
      </c>
      <c r="P5144">
        <f t="shared" si="326"/>
        <v>-2.1099999999989905E-2</v>
      </c>
      <c r="Q5144">
        <f t="shared" si="326"/>
        <v>-9.9999999999909051E-3</v>
      </c>
      <c r="R5144">
        <f t="shared" si="324"/>
        <v>-2.0299999999998875E-2</v>
      </c>
      <c r="S5144">
        <f t="shared" si="324"/>
        <v>-9.9999999999909051E-3</v>
      </c>
      <c r="T5144">
        <f t="shared" si="324"/>
        <v>-1.9700000000000273E-2</v>
      </c>
      <c r="U5144">
        <f t="shared" si="327"/>
        <v>0</v>
      </c>
      <c r="V5144">
        <f t="shared" si="327"/>
        <v>2.251915729256751E-4</v>
      </c>
      <c r="W5144">
        <f t="shared" si="327"/>
        <v>-8.7672385828555821E-6</v>
      </c>
      <c r="X5144">
        <f t="shared" si="325"/>
        <v>4.7491490133230881E-4</v>
      </c>
      <c r="Y5144">
        <f t="shared" si="325"/>
        <v>-9.0308131344064094E-6</v>
      </c>
      <c r="Z5144">
        <f t="shared" si="325"/>
        <v>2.2917209544727265E-4</v>
      </c>
    </row>
    <row r="5145" spans="1:26" x14ac:dyDescent="0.25">
      <c r="A5145">
        <v>5144</v>
      </c>
      <c r="B5145">
        <v>0</v>
      </c>
      <c r="C5145">
        <v>1197.3699999999999</v>
      </c>
      <c r="D5145">
        <v>-77.861400000000003</v>
      </c>
      <c r="E5145">
        <v>1176.28</v>
      </c>
      <c r="F5145">
        <v>-24.6587</v>
      </c>
      <c r="G5145">
        <v>1141.1300000000001</v>
      </c>
      <c r="H5145">
        <v>-69.085400000000007</v>
      </c>
      <c r="I5145">
        <v>1197.3699999999999</v>
      </c>
      <c r="J5145">
        <v>-77.836399999999998</v>
      </c>
      <c r="K5145">
        <v>1176.28</v>
      </c>
      <c r="L5145">
        <v>-24.634499999999999</v>
      </c>
      <c r="M5145">
        <v>1141.1300000000001</v>
      </c>
      <c r="N5145">
        <v>-69.062100000000001</v>
      </c>
      <c r="O5145">
        <f t="shared" si="326"/>
        <v>0</v>
      </c>
      <c r="P5145">
        <f t="shared" si="326"/>
        <v>-2.5000000000005684E-2</v>
      </c>
      <c r="Q5145">
        <f t="shared" si="326"/>
        <v>0</v>
      </c>
      <c r="R5145">
        <f t="shared" si="324"/>
        <v>-2.4200000000000443E-2</v>
      </c>
      <c r="S5145">
        <f t="shared" si="324"/>
        <v>0</v>
      </c>
      <c r="T5145">
        <f t="shared" si="324"/>
        <v>-2.3300000000006094E-2</v>
      </c>
      <c r="U5145">
        <f t="shared" si="327"/>
        <v>0</v>
      </c>
      <c r="V5145">
        <f t="shared" si="327"/>
        <v>3.2108336094657536E-4</v>
      </c>
      <c r="W5145">
        <f t="shared" si="327"/>
        <v>0</v>
      </c>
      <c r="X5145">
        <f t="shared" si="325"/>
        <v>9.8139804612572615E-4</v>
      </c>
      <c r="Y5145">
        <f t="shared" si="325"/>
        <v>0</v>
      </c>
      <c r="Z5145">
        <f t="shared" si="325"/>
        <v>3.3726373445049302E-4</v>
      </c>
    </row>
    <row r="5146" spans="1:26" x14ac:dyDescent="0.25">
      <c r="A5146">
        <v>5145</v>
      </c>
      <c r="B5146">
        <v>0</v>
      </c>
      <c r="C5146">
        <v>1133.1300000000001</v>
      </c>
      <c r="D5146">
        <v>-107.626</v>
      </c>
      <c r="E5146">
        <v>1111.5</v>
      </c>
      <c r="F5146">
        <v>-56.7483</v>
      </c>
      <c r="G5146">
        <v>1078.6199999999999</v>
      </c>
      <c r="H5146">
        <v>-100.54</v>
      </c>
      <c r="I5146">
        <v>1133.1400000000001</v>
      </c>
      <c r="J5146">
        <v>-107.608</v>
      </c>
      <c r="K5146">
        <v>1111.51</v>
      </c>
      <c r="L5146">
        <v>-56.730699999999999</v>
      </c>
      <c r="M5146">
        <v>1078.6199999999999</v>
      </c>
      <c r="N5146">
        <v>-100.523</v>
      </c>
      <c r="O5146">
        <f t="shared" si="326"/>
        <v>-9.9999999999909051E-3</v>
      </c>
      <c r="P5146">
        <f t="shared" si="326"/>
        <v>-1.8000000000000682E-2</v>
      </c>
      <c r="Q5146">
        <f t="shared" si="326"/>
        <v>-9.9999999999909051E-3</v>
      </c>
      <c r="R5146">
        <f t="shared" si="324"/>
        <v>-1.7600000000001614E-2</v>
      </c>
      <c r="S5146">
        <f t="shared" si="324"/>
        <v>0</v>
      </c>
      <c r="T5146">
        <f t="shared" si="324"/>
        <v>-1.7000000000010118E-2</v>
      </c>
      <c r="U5146">
        <f t="shared" si="327"/>
        <v>-8.8251127408072373E-6</v>
      </c>
      <c r="V5146">
        <f t="shared" si="327"/>
        <v>1.6724583279133928E-4</v>
      </c>
      <c r="W5146">
        <f t="shared" si="327"/>
        <v>-8.9968511021060774E-6</v>
      </c>
      <c r="X5146">
        <f t="shared" si="325"/>
        <v>3.1014144917119302E-4</v>
      </c>
      <c r="Y5146">
        <f t="shared" si="325"/>
        <v>0</v>
      </c>
      <c r="Z5146">
        <f t="shared" si="325"/>
        <v>1.690869305749962E-4</v>
      </c>
    </row>
    <row r="5147" spans="1:26" x14ac:dyDescent="0.25">
      <c r="A5147">
        <v>5146</v>
      </c>
      <c r="B5147">
        <v>0</v>
      </c>
      <c r="C5147">
        <v>1056.99</v>
      </c>
      <c r="D5147">
        <v>-141.071</v>
      </c>
      <c r="E5147">
        <v>1034.55</v>
      </c>
      <c r="F5147">
        <v>-93.211500000000001</v>
      </c>
      <c r="G5147">
        <v>1004.67</v>
      </c>
      <c r="H5147">
        <v>-136.26300000000001</v>
      </c>
      <c r="I5147">
        <v>1056.99</v>
      </c>
      <c r="J5147">
        <v>-141.04900000000001</v>
      </c>
      <c r="K5147">
        <v>1034.55</v>
      </c>
      <c r="L5147">
        <v>-93.190299999999993</v>
      </c>
      <c r="M5147">
        <v>1004.67</v>
      </c>
      <c r="N5147">
        <v>-136.24199999999999</v>
      </c>
      <c r="O5147">
        <f t="shared" si="326"/>
        <v>0</v>
      </c>
      <c r="P5147">
        <f t="shared" si="326"/>
        <v>-2.199999999999136E-2</v>
      </c>
      <c r="Q5147">
        <f t="shared" si="326"/>
        <v>0</v>
      </c>
      <c r="R5147">
        <f t="shared" si="324"/>
        <v>-2.1200000000007435E-2</v>
      </c>
      <c r="S5147">
        <f t="shared" si="324"/>
        <v>0</v>
      </c>
      <c r="T5147">
        <f t="shared" si="324"/>
        <v>-2.1000000000015007E-2</v>
      </c>
      <c r="U5147">
        <f t="shared" si="327"/>
        <v>0</v>
      </c>
      <c r="V5147">
        <f t="shared" si="327"/>
        <v>1.559498408602148E-4</v>
      </c>
      <c r="W5147">
        <f t="shared" si="327"/>
        <v>0</v>
      </c>
      <c r="X5147">
        <f t="shared" si="325"/>
        <v>2.274397472415682E-4</v>
      </c>
      <c r="Y5147">
        <f t="shared" si="325"/>
        <v>0</v>
      </c>
      <c r="Z5147">
        <f t="shared" si="325"/>
        <v>1.5411373593723172E-4</v>
      </c>
    </row>
    <row r="5148" spans="1:26" x14ac:dyDescent="0.25">
      <c r="A5148">
        <v>5147</v>
      </c>
      <c r="B5148">
        <v>0</v>
      </c>
      <c r="C5148">
        <v>1090.82</v>
      </c>
      <c r="D5148">
        <v>-125.681</v>
      </c>
      <c r="E5148">
        <v>1067.22</v>
      </c>
      <c r="F5148">
        <v>-76.325299999999999</v>
      </c>
      <c r="G5148">
        <v>1036.6400000000001</v>
      </c>
      <c r="H5148">
        <v>-121.10599999999999</v>
      </c>
      <c r="I5148">
        <v>1090.82</v>
      </c>
      <c r="J5148">
        <v>-125.657</v>
      </c>
      <c r="K5148">
        <v>1067.22</v>
      </c>
      <c r="L5148">
        <v>-76.301500000000004</v>
      </c>
      <c r="M5148">
        <v>1036.6500000000001</v>
      </c>
      <c r="N5148">
        <v>-121.083</v>
      </c>
      <c r="O5148">
        <f t="shared" si="326"/>
        <v>0</v>
      </c>
      <c r="P5148">
        <f t="shared" si="326"/>
        <v>-2.4000000000000909E-2</v>
      </c>
      <c r="Q5148">
        <f t="shared" si="326"/>
        <v>0</v>
      </c>
      <c r="R5148">
        <f t="shared" si="324"/>
        <v>-2.379999999999427E-2</v>
      </c>
      <c r="S5148">
        <f t="shared" si="324"/>
        <v>-9.9999999999909051E-3</v>
      </c>
      <c r="T5148">
        <f t="shared" si="324"/>
        <v>-2.2999999999996135E-2</v>
      </c>
      <c r="U5148">
        <f t="shared" si="327"/>
        <v>0</v>
      </c>
      <c r="V5148">
        <f t="shared" si="327"/>
        <v>1.9095965181690876E-4</v>
      </c>
      <c r="W5148">
        <f t="shared" si="327"/>
        <v>0</v>
      </c>
      <c r="X5148">
        <f t="shared" si="325"/>
        <v>3.1182320934204346E-4</v>
      </c>
      <c r="Y5148">
        <f t="shared" si="325"/>
        <v>-9.646550393570481E-6</v>
      </c>
      <c r="Z5148">
        <f t="shared" si="325"/>
        <v>1.8991627169583783E-4</v>
      </c>
    </row>
    <row r="5149" spans="1:26" x14ac:dyDescent="0.25">
      <c r="A5149">
        <v>5148</v>
      </c>
      <c r="B5149">
        <v>0</v>
      </c>
      <c r="C5149">
        <v>1099.8499999999999</v>
      </c>
      <c r="D5149">
        <v>-121.946</v>
      </c>
      <c r="E5149">
        <v>1075.8499999999999</v>
      </c>
      <c r="F5149">
        <v>-72.064599999999999</v>
      </c>
      <c r="G5149">
        <v>1045.03</v>
      </c>
      <c r="H5149">
        <v>-117.447</v>
      </c>
      <c r="I5149">
        <v>1099.8599999999999</v>
      </c>
      <c r="J5149">
        <v>-121.92400000000001</v>
      </c>
      <c r="K5149">
        <v>1075.8599999999999</v>
      </c>
      <c r="L5149">
        <v>-72.043300000000002</v>
      </c>
      <c r="M5149">
        <v>1045.04</v>
      </c>
      <c r="N5149">
        <v>-117.42700000000001</v>
      </c>
      <c r="O5149">
        <f t="shared" si="326"/>
        <v>-9.9999999999909051E-3</v>
      </c>
      <c r="P5149">
        <f t="shared" si="326"/>
        <v>-2.199999999999136E-2</v>
      </c>
      <c r="Q5149">
        <f t="shared" si="326"/>
        <v>-9.9999999999909051E-3</v>
      </c>
      <c r="R5149">
        <f t="shared" si="324"/>
        <v>-2.1299999999996544E-2</v>
      </c>
      <c r="S5149">
        <f t="shared" si="324"/>
        <v>-9.9999999999909051E-3</v>
      </c>
      <c r="T5149">
        <f t="shared" si="324"/>
        <v>-1.9999999999996021E-2</v>
      </c>
      <c r="U5149">
        <f t="shared" si="327"/>
        <v>-9.0921489293911942E-6</v>
      </c>
      <c r="V5149">
        <f t="shared" si="327"/>
        <v>1.8040772145040722E-4</v>
      </c>
      <c r="W5149">
        <f t="shared" si="327"/>
        <v>-9.2949760654281784E-6</v>
      </c>
      <c r="X5149">
        <f t="shared" si="325"/>
        <v>2.9556814302718039E-4</v>
      </c>
      <c r="Y5149">
        <f t="shared" si="325"/>
        <v>-9.5691032793229916E-6</v>
      </c>
      <c r="Z5149">
        <f t="shared" si="325"/>
        <v>1.7028957742637972E-4</v>
      </c>
    </row>
    <row r="5150" spans="1:26" x14ac:dyDescent="0.25">
      <c r="A5150">
        <v>5149</v>
      </c>
      <c r="B5150">
        <v>0</v>
      </c>
      <c r="C5150">
        <v>1092.79</v>
      </c>
      <c r="D5150">
        <v>-125.566</v>
      </c>
      <c r="E5150">
        <v>1069.94</v>
      </c>
      <c r="F5150">
        <v>-75.575599999999994</v>
      </c>
      <c r="G5150">
        <v>1038.44</v>
      </c>
      <c r="H5150">
        <v>-120.012</v>
      </c>
      <c r="I5150">
        <v>1092.79</v>
      </c>
      <c r="J5150">
        <v>-125.545</v>
      </c>
      <c r="K5150">
        <v>1069.94</v>
      </c>
      <c r="L5150">
        <v>-75.555300000000003</v>
      </c>
      <c r="M5150">
        <v>1038.44</v>
      </c>
      <c r="N5150">
        <v>-119.99299999999999</v>
      </c>
      <c r="O5150">
        <f t="shared" si="326"/>
        <v>0</v>
      </c>
      <c r="P5150">
        <f t="shared" si="326"/>
        <v>-2.1000000000000796E-2</v>
      </c>
      <c r="Q5150">
        <f t="shared" si="326"/>
        <v>0</v>
      </c>
      <c r="R5150">
        <f t="shared" si="324"/>
        <v>-2.0299999999991769E-2</v>
      </c>
      <c r="S5150">
        <f t="shared" si="324"/>
        <v>0</v>
      </c>
      <c r="T5150">
        <f t="shared" si="324"/>
        <v>-1.9000000000005457E-2</v>
      </c>
      <c r="U5150">
        <f t="shared" si="327"/>
        <v>0</v>
      </c>
      <c r="V5150">
        <f t="shared" si="327"/>
        <v>1.6724272494147139E-4</v>
      </c>
      <c r="W5150">
        <f t="shared" si="327"/>
        <v>0</v>
      </c>
      <c r="X5150">
        <f t="shared" si="325"/>
        <v>2.6860521120562416E-4</v>
      </c>
      <c r="Y5150">
        <f t="shared" si="325"/>
        <v>0</v>
      </c>
      <c r="Z5150">
        <f t="shared" si="325"/>
        <v>1.5831750158322048E-4</v>
      </c>
    </row>
    <row r="5151" spans="1:26" x14ac:dyDescent="0.25">
      <c r="A5151">
        <v>5150</v>
      </c>
      <c r="B5151">
        <v>0</v>
      </c>
      <c r="C5151">
        <v>1099.18</v>
      </c>
      <c r="D5151">
        <v>-122.51300000000001</v>
      </c>
      <c r="E5151">
        <v>1075.69</v>
      </c>
      <c r="F5151">
        <v>-72.343500000000006</v>
      </c>
      <c r="G5151">
        <v>1044.3599999999999</v>
      </c>
      <c r="H5151">
        <v>-117.426</v>
      </c>
      <c r="I5151">
        <v>1099.19</v>
      </c>
      <c r="J5151">
        <v>-122.491</v>
      </c>
      <c r="K5151">
        <v>1075.69</v>
      </c>
      <c r="L5151">
        <v>-72.322199999999995</v>
      </c>
      <c r="M5151">
        <v>1044.3699999999999</v>
      </c>
      <c r="N5151">
        <v>-117.405</v>
      </c>
      <c r="O5151">
        <f t="shared" si="326"/>
        <v>-9.9999999999909051E-3</v>
      </c>
      <c r="P5151">
        <f t="shared" si="326"/>
        <v>-2.2000000000005571E-2</v>
      </c>
      <c r="Q5151">
        <f t="shared" si="326"/>
        <v>0</v>
      </c>
      <c r="R5151">
        <f t="shared" si="324"/>
        <v>-2.1300000000010755E-2</v>
      </c>
      <c r="S5151">
        <f t="shared" si="324"/>
        <v>-9.9999999999909051E-3</v>
      </c>
      <c r="T5151">
        <f t="shared" si="324"/>
        <v>-2.1000000000000796E-2</v>
      </c>
      <c r="U5151">
        <f t="shared" si="327"/>
        <v>-9.0976910060143961E-6</v>
      </c>
      <c r="V5151">
        <f t="shared" si="327"/>
        <v>1.7957278003155231E-4</v>
      </c>
      <c r="W5151">
        <f t="shared" si="327"/>
        <v>0</v>
      </c>
      <c r="X5151">
        <f t="shared" si="325"/>
        <v>2.9442866325254865E-4</v>
      </c>
      <c r="Y5151">
        <f t="shared" si="325"/>
        <v>-9.5752422536203086E-6</v>
      </c>
      <c r="Z5151">
        <f t="shared" si="325"/>
        <v>1.7883603290583684E-4</v>
      </c>
    </row>
    <row r="5152" spans="1:26" x14ac:dyDescent="0.25">
      <c r="A5152">
        <v>5151</v>
      </c>
      <c r="B5152">
        <v>0</v>
      </c>
      <c r="C5152">
        <v>1054.8900000000001</v>
      </c>
      <c r="D5152">
        <v>-142.601</v>
      </c>
      <c r="E5152">
        <v>1031.6400000000001</v>
      </c>
      <c r="F5152">
        <v>-94.376400000000004</v>
      </c>
      <c r="G5152">
        <v>1001.86</v>
      </c>
      <c r="H5152">
        <v>-138.309</v>
      </c>
      <c r="I5152">
        <v>1054.9000000000001</v>
      </c>
      <c r="J5152">
        <v>-142.583</v>
      </c>
      <c r="K5152">
        <v>1031.6500000000001</v>
      </c>
      <c r="L5152">
        <v>-94.358900000000006</v>
      </c>
      <c r="M5152">
        <v>1001.87</v>
      </c>
      <c r="N5152">
        <v>-138.292</v>
      </c>
      <c r="O5152">
        <f t="shared" si="326"/>
        <v>-9.9999999999909051E-3</v>
      </c>
      <c r="P5152">
        <f t="shared" si="326"/>
        <v>-1.8000000000000682E-2</v>
      </c>
      <c r="Q5152">
        <f t="shared" si="326"/>
        <v>-9.9999999999909051E-3</v>
      </c>
      <c r="R5152">
        <f t="shared" si="324"/>
        <v>-1.7499999999998295E-2</v>
      </c>
      <c r="S5152">
        <f t="shared" si="324"/>
        <v>-9.9999999999909051E-3</v>
      </c>
      <c r="T5152">
        <f t="shared" si="324"/>
        <v>-1.6999999999995907E-2</v>
      </c>
      <c r="U5152">
        <f t="shared" si="327"/>
        <v>-9.4796613864866513E-6</v>
      </c>
      <c r="V5152">
        <f t="shared" si="327"/>
        <v>1.2622632379857563E-4</v>
      </c>
      <c r="W5152">
        <f t="shared" si="327"/>
        <v>-9.6933038656807646E-6</v>
      </c>
      <c r="X5152">
        <f t="shared" si="325"/>
        <v>1.8542771286040043E-4</v>
      </c>
      <c r="Y5152">
        <f t="shared" si="325"/>
        <v>-9.9814345317618281E-6</v>
      </c>
      <c r="Z5152">
        <f t="shared" si="325"/>
        <v>1.2291318713891292E-4</v>
      </c>
    </row>
    <row r="5153" spans="1:26" x14ac:dyDescent="0.25">
      <c r="A5153">
        <v>5152</v>
      </c>
      <c r="B5153">
        <v>0</v>
      </c>
      <c r="C5153">
        <v>1032.05</v>
      </c>
      <c r="D5153">
        <v>-152.40799999999999</v>
      </c>
      <c r="E5153">
        <v>1008.84</v>
      </c>
      <c r="F5153">
        <v>-105.34099999999999</v>
      </c>
      <c r="G5153">
        <v>980.03300000000002</v>
      </c>
      <c r="H5153">
        <v>-148.68299999999999</v>
      </c>
      <c r="I5153">
        <v>1032.05</v>
      </c>
      <c r="J5153">
        <v>-152.38900000000001</v>
      </c>
      <c r="K5153">
        <v>1008.84</v>
      </c>
      <c r="L5153">
        <v>-105.322</v>
      </c>
      <c r="M5153">
        <v>980.03599999999994</v>
      </c>
      <c r="N5153">
        <v>-148.66499999999999</v>
      </c>
      <c r="O5153">
        <f t="shared" si="326"/>
        <v>0</v>
      </c>
      <c r="P5153">
        <f t="shared" si="326"/>
        <v>-1.8999999999977035E-2</v>
      </c>
      <c r="Q5153">
        <f t="shared" si="326"/>
        <v>0</v>
      </c>
      <c r="R5153">
        <f t="shared" si="324"/>
        <v>-1.8999999999991246E-2</v>
      </c>
      <c r="S5153">
        <f t="shared" si="324"/>
        <v>-2.9999999999290594E-3</v>
      </c>
      <c r="T5153">
        <f t="shared" si="324"/>
        <v>-1.8000000000000682E-2</v>
      </c>
      <c r="U5153">
        <f t="shared" si="327"/>
        <v>0</v>
      </c>
      <c r="V5153">
        <f t="shared" si="327"/>
        <v>1.2466537189633771E-4</v>
      </c>
      <c r="W5153">
        <f t="shared" si="327"/>
        <v>0</v>
      </c>
      <c r="X5153">
        <f t="shared" si="325"/>
        <v>1.8036661888525121E-4</v>
      </c>
      <c r="Y5153">
        <f t="shared" si="325"/>
        <v>-3.0611214111453996E-6</v>
      </c>
      <c r="Z5153">
        <f t="shared" si="325"/>
        <v>1.2106293254777402E-4</v>
      </c>
    </row>
    <row r="5154" spans="1:26" x14ac:dyDescent="0.25">
      <c r="A5154">
        <v>5153</v>
      </c>
      <c r="B5154">
        <v>0</v>
      </c>
      <c r="C5154">
        <v>1069.99</v>
      </c>
      <c r="D5154">
        <v>-135.14699999999999</v>
      </c>
      <c r="E5154">
        <v>1047</v>
      </c>
      <c r="F5154">
        <v>-86.328100000000006</v>
      </c>
      <c r="G5154">
        <v>1016.58</v>
      </c>
      <c r="H5154">
        <v>-130.32400000000001</v>
      </c>
      <c r="I5154">
        <v>1070</v>
      </c>
      <c r="J5154">
        <v>-135.12299999999999</v>
      </c>
      <c r="K5154">
        <v>1047.01</v>
      </c>
      <c r="L5154">
        <v>-86.304699999999997</v>
      </c>
      <c r="M5154">
        <v>1016.59</v>
      </c>
      <c r="N5154">
        <v>-130.30099999999999</v>
      </c>
      <c r="O5154">
        <f t="shared" si="326"/>
        <v>-9.9999999999909051E-3</v>
      </c>
      <c r="P5154">
        <f t="shared" si="326"/>
        <v>-2.4000000000000909E-2</v>
      </c>
      <c r="Q5154">
        <f t="shared" si="326"/>
        <v>-9.9999999999909051E-3</v>
      </c>
      <c r="R5154">
        <f t="shared" si="324"/>
        <v>-2.3400000000009413E-2</v>
      </c>
      <c r="S5154">
        <f t="shared" si="324"/>
        <v>-9.9999999999909051E-3</v>
      </c>
      <c r="T5154">
        <f t="shared" si="324"/>
        <v>-2.3000000000024556E-2</v>
      </c>
      <c r="U5154">
        <f t="shared" si="327"/>
        <v>-9.3458817372039968E-6</v>
      </c>
      <c r="V5154">
        <f t="shared" si="327"/>
        <v>1.7758440808897654E-4</v>
      </c>
      <c r="W5154">
        <f t="shared" si="327"/>
        <v>-9.5510983763045888E-6</v>
      </c>
      <c r="X5154">
        <f t="shared" si="325"/>
        <v>2.7105890202621638E-4</v>
      </c>
      <c r="Y5154">
        <f t="shared" si="325"/>
        <v>-9.8369041295234061E-6</v>
      </c>
      <c r="Z5154">
        <f t="shared" si="325"/>
        <v>1.7648322642049472E-4</v>
      </c>
    </row>
    <row r="5155" spans="1:26" x14ac:dyDescent="0.25">
      <c r="A5155">
        <v>5154</v>
      </c>
      <c r="B5155">
        <v>0</v>
      </c>
      <c r="C5155">
        <v>1197.79</v>
      </c>
      <c r="D5155">
        <v>-78.418400000000005</v>
      </c>
      <c r="E5155">
        <v>1173.3</v>
      </c>
      <c r="F5155">
        <v>-24.1616</v>
      </c>
      <c r="G5155">
        <v>1138.97</v>
      </c>
      <c r="H5155">
        <v>-72.071299999999994</v>
      </c>
      <c r="I5155">
        <v>1197.8</v>
      </c>
      <c r="J5155">
        <v>-78.396699999999996</v>
      </c>
      <c r="K5155">
        <v>1173.31</v>
      </c>
      <c r="L5155">
        <v>-24.1404</v>
      </c>
      <c r="M5155">
        <v>1138.98</v>
      </c>
      <c r="N5155">
        <v>-72.051100000000005</v>
      </c>
      <c r="O5155">
        <f t="shared" si="326"/>
        <v>-9.9999999999909051E-3</v>
      </c>
      <c r="P5155">
        <f t="shared" si="326"/>
        <v>-2.1700000000009823E-2</v>
      </c>
      <c r="Q5155">
        <f t="shared" si="326"/>
        <v>-9.9999999999909051E-3</v>
      </c>
      <c r="R5155">
        <f t="shared" si="324"/>
        <v>-2.120000000000033E-2</v>
      </c>
      <c r="S5155">
        <f t="shared" si="324"/>
        <v>-9.9999999999909051E-3</v>
      </c>
      <c r="T5155">
        <f t="shared" si="324"/>
        <v>-2.0199999999988449E-2</v>
      </c>
      <c r="U5155">
        <f t="shared" si="327"/>
        <v>-8.3487088721653249E-6</v>
      </c>
      <c r="V5155">
        <f t="shared" si="327"/>
        <v>2.7672076961541962E-4</v>
      </c>
      <c r="W5155">
        <f t="shared" si="327"/>
        <v>-8.5229694025320944E-6</v>
      </c>
      <c r="X5155">
        <f t="shared" si="325"/>
        <v>8.7742533607047259E-4</v>
      </c>
      <c r="Y5155">
        <f t="shared" si="325"/>
        <v>-8.779862507345149E-6</v>
      </c>
      <c r="Z5155">
        <f t="shared" si="325"/>
        <v>2.8027800247794132E-4</v>
      </c>
    </row>
    <row r="5156" spans="1:26" x14ac:dyDescent="0.25">
      <c r="A5156">
        <v>5155</v>
      </c>
      <c r="B5156">
        <v>0</v>
      </c>
      <c r="C5156">
        <v>1389.86</v>
      </c>
      <c r="D5156">
        <v>8.4055300000000006</v>
      </c>
      <c r="E5156">
        <v>1363.97</v>
      </c>
      <c r="F5156">
        <v>70.801199999999994</v>
      </c>
      <c r="G5156">
        <v>1323.35</v>
      </c>
      <c r="H5156">
        <v>17.807700000000001</v>
      </c>
      <c r="I5156">
        <v>1389.86</v>
      </c>
      <c r="J5156">
        <v>8.4314800000000005</v>
      </c>
      <c r="K5156">
        <v>1363.97</v>
      </c>
      <c r="L5156">
        <v>70.826099999999997</v>
      </c>
      <c r="M5156">
        <v>1323.36</v>
      </c>
      <c r="N5156">
        <v>17.831800000000001</v>
      </c>
      <c r="O5156">
        <f t="shared" si="326"/>
        <v>0</v>
      </c>
      <c r="P5156">
        <f t="shared" si="326"/>
        <v>-2.5949999999999918E-2</v>
      </c>
      <c r="Q5156">
        <f t="shared" si="326"/>
        <v>0</v>
      </c>
      <c r="R5156">
        <f t="shared" si="324"/>
        <v>-2.4900000000002365E-2</v>
      </c>
      <c r="S5156">
        <f t="shared" si="324"/>
        <v>-9.9999999999909051E-3</v>
      </c>
      <c r="T5156">
        <f t="shared" si="324"/>
        <v>-2.4100000000000676E-2</v>
      </c>
      <c r="U5156">
        <f t="shared" si="327"/>
        <v>0</v>
      </c>
      <c r="V5156">
        <f t="shared" si="327"/>
        <v>-3.0872532725479437E-3</v>
      </c>
      <c r="W5156">
        <f t="shared" si="327"/>
        <v>0</v>
      </c>
      <c r="X5156">
        <f t="shared" si="325"/>
        <v>-3.516889544245347E-4</v>
      </c>
      <c r="Y5156">
        <f t="shared" si="325"/>
        <v>-7.5565798919340357E-6</v>
      </c>
      <c r="Z5156">
        <f t="shared" si="325"/>
        <v>-1.3533471475822637E-3</v>
      </c>
    </row>
    <row r="5157" spans="1:26" x14ac:dyDescent="0.25">
      <c r="A5157">
        <v>5156</v>
      </c>
      <c r="B5157">
        <v>0</v>
      </c>
      <c r="C5157">
        <v>1503.4</v>
      </c>
      <c r="D5157">
        <v>60.375100000000003</v>
      </c>
      <c r="E5157">
        <v>1476.8</v>
      </c>
      <c r="F5157">
        <v>127.643</v>
      </c>
      <c r="G5157">
        <v>1432.36</v>
      </c>
      <c r="H5157">
        <v>71.725499999999997</v>
      </c>
      <c r="I5157">
        <v>1503.4</v>
      </c>
      <c r="J5157">
        <v>60.4026</v>
      </c>
      <c r="K5157">
        <v>1476.8</v>
      </c>
      <c r="L5157">
        <v>127.67</v>
      </c>
      <c r="M5157">
        <v>1432.36</v>
      </c>
      <c r="N5157">
        <v>71.751000000000005</v>
      </c>
      <c r="O5157">
        <f t="shared" si="326"/>
        <v>0</v>
      </c>
      <c r="P5157">
        <f t="shared" si="326"/>
        <v>-2.7499999999996305E-2</v>
      </c>
      <c r="Q5157">
        <f t="shared" si="326"/>
        <v>0</v>
      </c>
      <c r="R5157">
        <f t="shared" si="324"/>
        <v>-2.7000000000001023E-2</v>
      </c>
      <c r="S5157">
        <f t="shared" si="324"/>
        <v>0</v>
      </c>
      <c r="T5157">
        <f t="shared" si="324"/>
        <v>-2.5500000000008072E-2</v>
      </c>
      <c r="U5157">
        <f t="shared" si="327"/>
        <v>0</v>
      </c>
      <c r="V5157">
        <f t="shared" si="327"/>
        <v>-4.5548578801519671E-4</v>
      </c>
      <c r="W5157">
        <f t="shared" si="327"/>
        <v>0</v>
      </c>
      <c r="X5157">
        <f t="shared" si="325"/>
        <v>-2.1152746331566183E-4</v>
      </c>
      <c r="Y5157">
        <f t="shared" si="325"/>
        <v>0</v>
      </c>
      <c r="Z5157">
        <f t="shared" si="325"/>
        <v>-3.55522094652642E-4</v>
      </c>
    </row>
    <row r="5158" spans="1:26" x14ac:dyDescent="0.25">
      <c r="A5158">
        <v>5157</v>
      </c>
      <c r="B5158">
        <v>0</v>
      </c>
      <c r="C5158">
        <v>1567.51</v>
      </c>
      <c r="D5158">
        <v>90.2119</v>
      </c>
      <c r="E5158">
        <v>1540.06</v>
      </c>
      <c r="F5158">
        <v>159.899</v>
      </c>
      <c r="G5158">
        <v>1493.97</v>
      </c>
      <c r="H5158">
        <v>102.104</v>
      </c>
      <c r="I5158">
        <v>1567.52</v>
      </c>
      <c r="J5158">
        <v>90.240700000000004</v>
      </c>
      <c r="K5158">
        <v>1540.06</v>
      </c>
      <c r="L5158">
        <v>159.92699999999999</v>
      </c>
      <c r="M5158">
        <v>1493.98</v>
      </c>
      <c r="N5158">
        <v>102.131</v>
      </c>
      <c r="O5158">
        <f t="shared" si="326"/>
        <v>-9.9999999999909051E-3</v>
      </c>
      <c r="P5158">
        <f t="shared" si="326"/>
        <v>-2.8800000000003934E-2</v>
      </c>
      <c r="Q5158">
        <f t="shared" si="326"/>
        <v>0</v>
      </c>
      <c r="R5158">
        <f t="shared" si="324"/>
        <v>-2.7999999999991587E-2</v>
      </c>
      <c r="S5158">
        <f t="shared" si="324"/>
        <v>-9.9999999999909051E-3</v>
      </c>
      <c r="T5158">
        <f t="shared" si="324"/>
        <v>-2.7000000000001023E-2</v>
      </c>
      <c r="U5158">
        <f t="shared" si="327"/>
        <v>-6.3795446280986439E-6</v>
      </c>
      <c r="V5158">
        <f t="shared" si="327"/>
        <v>-3.1924834750186984E-4</v>
      </c>
      <c r="W5158">
        <f t="shared" si="327"/>
        <v>0</v>
      </c>
      <c r="X5158">
        <f t="shared" si="325"/>
        <v>-1.7511053852739284E-4</v>
      </c>
      <c r="Y5158">
        <f t="shared" si="325"/>
        <v>-6.6935748375073827E-6</v>
      </c>
      <c r="Z5158">
        <f t="shared" si="325"/>
        <v>-2.6443626106715726E-4</v>
      </c>
    </row>
    <row r="5159" spans="1:26" x14ac:dyDescent="0.25">
      <c r="A5159">
        <v>5158</v>
      </c>
      <c r="B5159">
        <v>0</v>
      </c>
      <c r="C5159">
        <v>1601.68</v>
      </c>
      <c r="D5159">
        <v>106.249</v>
      </c>
      <c r="E5159">
        <v>1574.21</v>
      </c>
      <c r="F5159">
        <v>177.33199999999999</v>
      </c>
      <c r="G5159">
        <v>1526.94</v>
      </c>
      <c r="H5159">
        <v>118.871</v>
      </c>
      <c r="I5159">
        <v>1601.68</v>
      </c>
      <c r="J5159">
        <v>106.28</v>
      </c>
      <c r="K5159">
        <v>1574.21</v>
      </c>
      <c r="L5159">
        <v>177.36099999999999</v>
      </c>
      <c r="M5159">
        <v>1526.94</v>
      </c>
      <c r="N5159">
        <v>118.9</v>
      </c>
      <c r="O5159">
        <f t="shared" si="326"/>
        <v>0</v>
      </c>
      <c r="P5159">
        <f t="shared" si="326"/>
        <v>-3.1000000000005912E-2</v>
      </c>
      <c r="Q5159">
        <f t="shared" si="326"/>
        <v>0</v>
      </c>
      <c r="R5159">
        <f t="shared" si="324"/>
        <v>-2.8999999999996362E-2</v>
      </c>
      <c r="S5159">
        <f t="shared" si="324"/>
        <v>0</v>
      </c>
      <c r="T5159">
        <f t="shared" si="324"/>
        <v>-2.9000000000010573E-2</v>
      </c>
      <c r="U5159">
        <f t="shared" si="327"/>
        <v>0</v>
      </c>
      <c r="V5159">
        <f t="shared" si="327"/>
        <v>-2.91767451929015E-4</v>
      </c>
      <c r="W5159">
        <f t="shared" si="327"/>
        <v>0</v>
      </c>
      <c r="X5159">
        <f t="shared" si="325"/>
        <v>-1.6353506417339433E-4</v>
      </c>
      <c r="Y5159">
        <f t="shared" si="325"/>
        <v>0</v>
      </c>
      <c r="Z5159">
        <f t="shared" si="325"/>
        <v>-2.4396194193714677E-4</v>
      </c>
    </row>
    <row r="5160" spans="1:26" x14ac:dyDescent="0.25">
      <c r="A5160">
        <v>5159</v>
      </c>
      <c r="B5160">
        <v>0</v>
      </c>
      <c r="C5160">
        <v>1516.3</v>
      </c>
      <c r="D5160">
        <v>66.8733</v>
      </c>
      <c r="E5160">
        <v>1490.91</v>
      </c>
      <c r="F5160">
        <v>133.83699999999999</v>
      </c>
      <c r="G5160">
        <v>1446.12</v>
      </c>
      <c r="H5160">
        <v>79.132900000000006</v>
      </c>
      <c r="I5160">
        <v>1516.3</v>
      </c>
      <c r="J5160">
        <v>66.901300000000006</v>
      </c>
      <c r="K5160">
        <v>1490.91</v>
      </c>
      <c r="L5160">
        <v>133.86500000000001</v>
      </c>
      <c r="M5160">
        <v>1446.11</v>
      </c>
      <c r="N5160">
        <v>79.159000000000006</v>
      </c>
      <c r="O5160">
        <f t="shared" si="326"/>
        <v>0</v>
      </c>
      <c r="P5160">
        <f t="shared" si="326"/>
        <v>-2.8000000000005798E-2</v>
      </c>
      <c r="Q5160">
        <f t="shared" si="326"/>
        <v>0</v>
      </c>
      <c r="R5160">
        <f t="shared" si="324"/>
        <v>-2.8000000000020009E-2</v>
      </c>
      <c r="S5160">
        <f t="shared" si="324"/>
        <v>9.9999999999909051E-3</v>
      </c>
      <c r="T5160">
        <f t="shared" si="324"/>
        <v>-2.6099999999999568E-2</v>
      </c>
      <c r="U5160">
        <f t="shared" si="327"/>
        <v>0</v>
      </c>
      <c r="V5160">
        <f t="shared" si="327"/>
        <v>-4.187022324306681E-4</v>
      </c>
      <c r="W5160">
        <f t="shared" si="327"/>
        <v>0</v>
      </c>
      <c r="X5160">
        <f t="shared" si="325"/>
        <v>-2.0920971031941849E-4</v>
      </c>
      <c r="Y5160">
        <f t="shared" si="325"/>
        <v>6.9150554587384908E-6</v>
      </c>
      <c r="Z5160">
        <f t="shared" si="325"/>
        <v>-3.2982488952129347E-4</v>
      </c>
    </row>
    <row r="5161" spans="1:26" x14ac:dyDescent="0.25">
      <c r="A5161">
        <v>5160</v>
      </c>
      <c r="B5161">
        <v>0</v>
      </c>
      <c r="C5161">
        <v>1393.8</v>
      </c>
      <c r="D5161">
        <v>10.9031</v>
      </c>
      <c r="E5161">
        <v>1370.4</v>
      </c>
      <c r="F5161">
        <v>72.268699999999995</v>
      </c>
      <c r="G5161">
        <v>1329.4</v>
      </c>
      <c r="H5161">
        <v>21.9481</v>
      </c>
      <c r="I5161">
        <v>1393.79</v>
      </c>
      <c r="J5161">
        <v>10.929500000000001</v>
      </c>
      <c r="K5161">
        <v>1370.39</v>
      </c>
      <c r="L5161">
        <v>72.294600000000003</v>
      </c>
      <c r="M5161">
        <v>1329.4</v>
      </c>
      <c r="N5161">
        <v>21.972999999999999</v>
      </c>
      <c r="O5161">
        <f t="shared" si="326"/>
        <v>9.9999999999909051E-3</v>
      </c>
      <c r="P5161">
        <f t="shared" si="326"/>
        <v>-2.6400000000000645E-2</v>
      </c>
      <c r="Q5161">
        <f t="shared" si="326"/>
        <v>9.9999999999909051E-3</v>
      </c>
      <c r="R5161">
        <f t="shared" si="324"/>
        <v>-2.590000000000714E-2</v>
      </c>
      <c r="S5161">
        <f t="shared" si="324"/>
        <v>0</v>
      </c>
      <c r="T5161">
        <f t="shared" si="324"/>
        <v>-2.4899999999998812E-2</v>
      </c>
      <c r="U5161">
        <f t="shared" si="327"/>
        <v>7.1746305065223883E-6</v>
      </c>
      <c r="V5161">
        <f t="shared" si="327"/>
        <v>-2.4213297135677598E-3</v>
      </c>
      <c r="W5161">
        <f t="shared" si="327"/>
        <v>7.2971395213010106E-6</v>
      </c>
      <c r="X5161">
        <f t="shared" si="325"/>
        <v>-3.5838475024467222E-4</v>
      </c>
      <c r="Y5161">
        <f t="shared" si="325"/>
        <v>0</v>
      </c>
      <c r="Z5161">
        <f t="shared" si="325"/>
        <v>-1.1344945576154115E-3</v>
      </c>
    </row>
    <row r="5162" spans="1:26" x14ac:dyDescent="0.25">
      <c r="A5162">
        <v>5161</v>
      </c>
      <c r="B5162">
        <v>0</v>
      </c>
      <c r="C5162">
        <v>1364.19</v>
      </c>
      <c r="D5162">
        <v>-2.7953299999999999</v>
      </c>
      <c r="E5162">
        <v>1341.54</v>
      </c>
      <c r="F5162">
        <v>57.31</v>
      </c>
      <c r="G5162">
        <v>1301.24</v>
      </c>
      <c r="H5162">
        <v>8.2385400000000004</v>
      </c>
      <c r="I5162">
        <v>1364.19</v>
      </c>
      <c r="J5162">
        <v>-2.7703000000000002</v>
      </c>
      <c r="K5162">
        <v>1341.54</v>
      </c>
      <c r="L5162">
        <v>57.335000000000001</v>
      </c>
      <c r="M5162">
        <v>1301.25</v>
      </c>
      <c r="N5162">
        <v>8.2622400000000003</v>
      </c>
      <c r="O5162">
        <f t="shared" si="326"/>
        <v>0</v>
      </c>
      <c r="P5162">
        <f t="shared" si="326"/>
        <v>-2.5029999999999664E-2</v>
      </c>
      <c r="Q5162">
        <f t="shared" si="326"/>
        <v>0</v>
      </c>
      <c r="R5162">
        <f t="shared" si="324"/>
        <v>-2.4999999999998579E-2</v>
      </c>
      <c r="S5162">
        <f t="shared" si="324"/>
        <v>-9.9999999999909051E-3</v>
      </c>
      <c r="T5162">
        <f t="shared" si="324"/>
        <v>-2.3699999999999832E-2</v>
      </c>
      <c r="U5162">
        <f t="shared" si="327"/>
        <v>0</v>
      </c>
      <c r="V5162">
        <f t="shared" si="327"/>
        <v>8.9542200741950552E-3</v>
      </c>
      <c r="W5162">
        <f t="shared" si="327"/>
        <v>0</v>
      </c>
      <c r="X5162">
        <f t="shared" si="325"/>
        <v>-4.3622404466931737E-4</v>
      </c>
      <c r="Y5162">
        <f t="shared" si="325"/>
        <v>-7.6849774061594358E-6</v>
      </c>
      <c r="Z5162">
        <f t="shared" si="325"/>
        <v>-2.8767233029153021E-3</v>
      </c>
    </row>
    <row r="5163" spans="1:26" x14ac:dyDescent="0.25">
      <c r="A5163">
        <v>5162</v>
      </c>
      <c r="B5163">
        <v>0</v>
      </c>
      <c r="C5163">
        <v>1329.22</v>
      </c>
      <c r="D5163">
        <v>-18.737400000000001</v>
      </c>
      <c r="E5163">
        <v>1306.83</v>
      </c>
      <c r="F5163">
        <v>39.866100000000003</v>
      </c>
      <c r="G5163">
        <v>1267.69</v>
      </c>
      <c r="H5163">
        <v>-8.2586300000000001</v>
      </c>
      <c r="I5163">
        <v>1329.22</v>
      </c>
      <c r="J5163">
        <v>-18.713100000000001</v>
      </c>
      <c r="K5163">
        <v>1306.8399999999999</v>
      </c>
      <c r="L5163">
        <v>39.890300000000003</v>
      </c>
      <c r="M5163">
        <v>1267.7</v>
      </c>
      <c r="N5163">
        <v>-8.23569</v>
      </c>
      <c r="O5163">
        <f t="shared" si="326"/>
        <v>0</v>
      </c>
      <c r="P5163">
        <f t="shared" si="326"/>
        <v>-2.430000000000021E-2</v>
      </c>
      <c r="Q5163">
        <f t="shared" si="326"/>
        <v>-9.9999999999909051E-3</v>
      </c>
      <c r="R5163">
        <f t="shared" si="324"/>
        <v>-2.4200000000000443E-2</v>
      </c>
      <c r="S5163">
        <f t="shared" si="324"/>
        <v>-9.9999999999909051E-3</v>
      </c>
      <c r="T5163">
        <f t="shared" si="324"/>
        <v>-2.2940000000000182E-2</v>
      </c>
      <c r="U5163">
        <f t="shared" si="327"/>
        <v>0</v>
      </c>
      <c r="V5163">
        <f t="shared" si="327"/>
        <v>1.2968714976464295E-3</v>
      </c>
      <c r="W5163">
        <f t="shared" si="327"/>
        <v>-7.6521047113939125E-6</v>
      </c>
      <c r="X5163">
        <f t="shared" si="325"/>
        <v>-6.0703203975308448E-4</v>
      </c>
      <c r="Y5163">
        <f t="shared" si="325"/>
        <v>-7.8883638744416266E-6</v>
      </c>
      <c r="Z5163">
        <f t="shared" si="325"/>
        <v>2.7777004176237682E-3</v>
      </c>
    </row>
    <row r="5164" spans="1:26" x14ac:dyDescent="0.25">
      <c r="A5164">
        <v>5163</v>
      </c>
      <c r="B5164">
        <v>0</v>
      </c>
      <c r="C5164">
        <v>1342.03</v>
      </c>
      <c r="D5164">
        <v>-12.7597</v>
      </c>
      <c r="E5164">
        <v>1319.58</v>
      </c>
      <c r="F5164">
        <v>46.624600000000001</v>
      </c>
      <c r="G5164">
        <v>1279.8</v>
      </c>
      <c r="H5164">
        <v>-1.9339500000000001</v>
      </c>
      <c r="I5164">
        <v>1342.03</v>
      </c>
      <c r="J5164">
        <v>-12.733000000000001</v>
      </c>
      <c r="K5164">
        <v>1319.58</v>
      </c>
      <c r="L5164">
        <v>46.651000000000003</v>
      </c>
      <c r="M5164">
        <v>1279.8</v>
      </c>
      <c r="N5164">
        <v>-1.9087499999999999</v>
      </c>
      <c r="O5164">
        <f t="shared" si="326"/>
        <v>0</v>
      </c>
      <c r="P5164">
        <f t="shared" si="326"/>
        <v>-2.6699999999999946E-2</v>
      </c>
      <c r="Q5164">
        <f t="shared" si="326"/>
        <v>0</v>
      </c>
      <c r="R5164">
        <f t="shared" si="324"/>
        <v>-2.6400000000002422E-2</v>
      </c>
      <c r="S5164">
        <f t="shared" si="324"/>
        <v>0</v>
      </c>
      <c r="T5164">
        <f t="shared" si="324"/>
        <v>-2.5200000000000111E-2</v>
      </c>
      <c r="U5164">
        <f t="shared" si="327"/>
        <v>0</v>
      </c>
      <c r="V5164">
        <f t="shared" si="327"/>
        <v>2.0925256863405838E-3</v>
      </c>
      <c r="W5164">
        <f t="shared" si="327"/>
        <v>0</v>
      </c>
      <c r="X5164">
        <f t="shared" si="325"/>
        <v>-5.6622469683391212E-4</v>
      </c>
      <c r="Y5164">
        <f t="shared" si="325"/>
        <v>0</v>
      </c>
      <c r="Z5164">
        <f t="shared" si="325"/>
        <v>1.3030326533778076E-2</v>
      </c>
    </row>
    <row r="5165" spans="1:26" x14ac:dyDescent="0.25">
      <c r="A5165">
        <v>5164</v>
      </c>
      <c r="B5165">
        <v>0</v>
      </c>
      <c r="C5165">
        <v>1372.28</v>
      </c>
      <c r="D5165">
        <v>1.14049</v>
      </c>
      <c r="E5165">
        <v>1349.21</v>
      </c>
      <c r="F5165">
        <v>61.782699999999998</v>
      </c>
      <c r="G5165">
        <v>1308.6600000000001</v>
      </c>
      <c r="H5165">
        <v>12.0839</v>
      </c>
      <c r="I5165">
        <v>1372.28</v>
      </c>
      <c r="J5165">
        <v>1.16825</v>
      </c>
      <c r="K5165">
        <v>1349.21</v>
      </c>
      <c r="L5165">
        <v>61.81</v>
      </c>
      <c r="M5165">
        <v>1308.67</v>
      </c>
      <c r="N5165">
        <v>12.1099</v>
      </c>
      <c r="O5165">
        <f t="shared" si="326"/>
        <v>0</v>
      </c>
      <c r="P5165">
        <f t="shared" si="326"/>
        <v>-2.7760000000000007E-2</v>
      </c>
      <c r="Q5165">
        <f t="shared" si="326"/>
        <v>0</v>
      </c>
      <c r="R5165">
        <f t="shared" si="324"/>
        <v>-2.7300000000003877E-2</v>
      </c>
      <c r="S5165">
        <f t="shared" si="324"/>
        <v>-9.9999999999909051E-3</v>
      </c>
      <c r="T5165">
        <f t="shared" si="324"/>
        <v>-2.5999999999999801E-2</v>
      </c>
      <c r="U5165">
        <f t="shared" si="327"/>
        <v>0</v>
      </c>
      <c r="V5165">
        <f t="shared" si="327"/>
        <v>-2.4340415084744282E-2</v>
      </c>
      <c r="W5165">
        <f t="shared" si="327"/>
        <v>0</v>
      </c>
      <c r="X5165">
        <f t="shared" si="325"/>
        <v>-4.4187126817060241E-4</v>
      </c>
      <c r="Y5165">
        <f t="shared" si="325"/>
        <v>-7.6414041844259815E-6</v>
      </c>
      <c r="Z5165">
        <f t="shared" si="325"/>
        <v>-2.1516232342207236E-3</v>
      </c>
    </row>
    <row r="5166" spans="1:26" x14ac:dyDescent="0.25">
      <c r="A5166">
        <v>5165</v>
      </c>
      <c r="B5166">
        <v>0</v>
      </c>
      <c r="C5166">
        <v>1392.78</v>
      </c>
      <c r="D5166">
        <v>10.31</v>
      </c>
      <c r="E5166">
        <v>1369.61</v>
      </c>
      <c r="F5166">
        <v>71.965800000000002</v>
      </c>
      <c r="G5166">
        <v>1328.25</v>
      </c>
      <c r="H5166">
        <v>21.7011</v>
      </c>
      <c r="I5166">
        <v>1392.79</v>
      </c>
      <c r="J5166">
        <v>10.3376</v>
      </c>
      <c r="K5166">
        <v>1369.62</v>
      </c>
      <c r="L5166">
        <v>71.992900000000006</v>
      </c>
      <c r="M5166">
        <v>1328.25</v>
      </c>
      <c r="N5166">
        <v>21.726900000000001</v>
      </c>
      <c r="O5166">
        <f t="shared" si="326"/>
        <v>-9.9999999999909051E-3</v>
      </c>
      <c r="P5166">
        <f t="shared" si="326"/>
        <v>-2.7599999999999625E-2</v>
      </c>
      <c r="Q5166">
        <f t="shared" si="326"/>
        <v>-9.9999999999909051E-3</v>
      </c>
      <c r="R5166">
        <f t="shared" si="324"/>
        <v>-2.7100000000004343E-2</v>
      </c>
      <c r="S5166">
        <f t="shared" si="324"/>
        <v>0</v>
      </c>
      <c r="T5166">
        <f t="shared" si="324"/>
        <v>-2.5800000000000267E-2</v>
      </c>
      <c r="U5166">
        <f t="shared" si="327"/>
        <v>-7.1798848346407223E-6</v>
      </c>
      <c r="V5166">
        <f t="shared" si="327"/>
        <v>-2.6770126091173255E-3</v>
      </c>
      <c r="W5166">
        <f t="shared" si="327"/>
        <v>-7.3013485590722218E-6</v>
      </c>
      <c r="X5166">
        <f t="shared" si="325"/>
        <v>-3.7656775857427199E-4</v>
      </c>
      <c r="Y5166">
        <f t="shared" si="325"/>
        <v>0</v>
      </c>
      <c r="Z5166">
        <f t="shared" si="325"/>
        <v>-1.1888798263682608E-3</v>
      </c>
    </row>
    <row r="5167" spans="1:26" x14ac:dyDescent="0.25">
      <c r="A5167">
        <v>5166</v>
      </c>
      <c r="B5167">
        <v>0</v>
      </c>
      <c r="C5167">
        <v>1473.49</v>
      </c>
      <c r="D5167">
        <v>46.948700000000002</v>
      </c>
      <c r="E5167">
        <v>1448.93</v>
      </c>
      <c r="F5167">
        <v>112.354</v>
      </c>
      <c r="G5167">
        <v>1405.05</v>
      </c>
      <c r="H5167">
        <v>59.098100000000002</v>
      </c>
      <c r="I5167">
        <v>1473.5</v>
      </c>
      <c r="J5167">
        <v>46.976900000000001</v>
      </c>
      <c r="K5167">
        <v>1448.94</v>
      </c>
      <c r="L5167">
        <v>112.381</v>
      </c>
      <c r="M5167">
        <v>1405.06</v>
      </c>
      <c r="N5167">
        <v>59.124400000000001</v>
      </c>
      <c r="O5167">
        <f t="shared" si="326"/>
        <v>-9.9999999999909051E-3</v>
      </c>
      <c r="P5167">
        <f t="shared" si="326"/>
        <v>-2.8199999999998226E-2</v>
      </c>
      <c r="Q5167">
        <f t="shared" si="326"/>
        <v>-9.9999999999909051E-3</v>
      </c>
      <c r="R5167">
        <f t="shared" si="324"/>
        <v>-2.7000000000001023E-2</v>
      </c>
      <c r="S5167">
        <f t="shared" si="324"/>
        <v>-9.9999999999909051E-3</v>
      </c>
      <c r="T5167">
        <f t="shared" si="324"/>
        <v>-2.6299999999999102E-2</v>
      </c>
      <c r="U5167">
        <f t="shared" si="327"/>
        <v>-6.786608663778448E-6</v>
      </c>
      <c r="V5167">
        <f t="shared" si="327"/>
        <v>-6.0065560920745885E-4</v>
      </c>
      <c r="W5167">
        <f t="shared" si="327"/>
        <v>-6.9016446619166593E-6</v>
      </c>
      <c r="X5167">
        <f t="shared" si="325"/>
        <v>-2.4031187140645659E-4</v>
      </c>
      <c r="Y5167">
        <f t="shared" si="325"/>
        <v>-7.1171844418283372E-6</v>
      </c>
      <c r="Z5167">
        <f t="shared" si="325"/>
        <v>-4.4502276722938809E-4</v>
      </c>
    </row>
    <row r="5168" spans="1:26" x14ac:dyDescent="0.25">
      <c r="A5168">
        <v>5167</v>
      </c>
      <c r="B5168">
        <v>0</v>
      </c>
      <c r="C5168">
        <v>1663.12</v>
      </c>
      <c r="D5168">
        <v>134.49</v>
      </c>
      <c r="E5168">
        <v>1635.28</v>
      </c>
      <c r="F5168">
        <v>208.423</v>
      </c>
      <c r="G5168">
        <v>1585.74</v>
      </c>
      <c r="H5168">
        <v>148.30000000000001</v>
      </c>
      <c r="I5168">
        <v>1663.12</v>
      </c>
      <c r="J5168">
        <v>134.52199999999999</v>
      </c>
      <c r="K5168">
        <v>1635.28</v>
      </c>
      <c r="L5168">
        <v>208.45400000000001</v>
      </c>
      <c r="M5168">
        <v>1585.75</v>
      </c>
      <c r="N5168">
        <v>148.33000000000001</v>
      </c>
      <c r="O5168">
        <f t="shared" si="326"/>
        <v>0</v>
      </c>
      <c r="P5168">
        <f t="shared" si="326"/>
        <v>-3.1999999999982265E-2</v>
      </c>
      <c r="Q5168">
        <f t="shared" si="326"/>
        <v>0</v>
      </c>
      <c r="R5168">
        <f t="shared" si="324"/>
        <v>-3.1000000000005912E-2</v>
      </c>
      <c r="S5168">
        <f t="shared" si="324"/>
        <v>-9.9999999999909051E-3</v>
      </c>
      <c r="T5168">
        <f t="shared" si="324"/>
        <v>-3.0000000000001137E-2</v>
      </c>
      <c r="U5168">
        <f t="shared" si="327"/>
        <v>0</v>
      </c>
      <c r="V5168">
        <f t="shared" si="327"/>
        <v>-2.3793590601518523E-4</v>
      </c>
      <c r="W5168">
        <f t="shared" si="327"/>
        <v>0</v>
      </c>
      <c r="X5168">
        <f t="shared" si="325"/>
        <v>-1.4873598403250079E-4</v>
      </c>
      <c r="Y5168">
        <f t="shared" si="325"/>
        <v>-6.3062040435322969E-6</v>
      </c>
      <c r="Z5168">
        <f t="shared" si="325"/>
        <v>-2.022926500337231E-4</v>
      </c>
    </row>
    <row r="5169" spans="1:26" x14ac:dyDescent="0.25">
      <c r="A5169">
        <v>5168</v>
      </c>
      <c r="B5169">
        <v>0</v>
      </c>
      <c r="C5169">
        <v>1719.83</v>
      </c>
      <c r="D5169">
        <v>161.07300000000001</v>
      </c>
      <c r="E5169">
        <v>1690.08</v>
      </c>
      <c r="F5169">
        <v>237.542</v>
      </c>
      <c r="G5169">
        <v>1639.34</v>
      </c>
      <c r="H5169">
        <v>174.56100000000001</v>
      </c>
      <c r="I5169">
        <v>1719.84</v>
      </c>
      <c r="J5169">
        <v>161.10400000000001</v>
      </c>
      <c r="K5169">
        <v>1690.08</v>
      </c>
      <c r="L5169">
        <v>237.57300000000001</v>
      </c>
      <c r="M5169">
        <v>1639.34</v>
      </c>
      <c r="N5169">
        <v>174.59</v>
      </c>
      <c r="O5169">
        <f t="shared" si="326"/>
        <v>-9.9999999999909051E-3</v>
      </c>
      <c r="P5169">
        <f t="shared" si="326"/>
        <v>-3.1000000000005912E-2</v>
      </c>
      <c r="Q5169">
        <f t="shared" si="326"/>
        <v>0</v>
      </c>
      <c r="R5169">
        <f t="shared" si="324"/>
        <v>-3.1000000000005912E-2</v>
      </c>
      <c r="S5169">
        <f t="shared" si="324"/>
        <v>0</v>
      </c>
      <c r="T5169">
        <f t="shared" si="324"/>
        <v>-2.8999999999996362E-2</v>
      </c>
      <c r="U5169">
        <f t="shared" si="327"/>
        <v>-5.8145281801055371E-6</v>
      </c>
      <c r="V5169">
        <f t="shared" si="327"/>
        <v>-1.9245931968738341E-4</v>
      </c>
      <c r="W5169">
        <f t="shared" si="327"/>
        <v>0</v>
      </c>
      <c r="X5169">
        <f t="shared" si="325"/>
        <v>-1.3050323732226684E-4</v>
      </c>
      <c r="Y5169">
        <f t="shared" si="325"/>
        <v>0</v>
      </c>
      <c r="Z5169">
        <f t="shared" si="325"/>
        <v>-1.6613103728780403E-4</v>
      </c>
    </row>
    <row r="5170" spans="1:26" x14ac:dyDescent="0.25">
      <c r="A5170">
        <v>5169</v>
      </c>
      <c r="B5170">
        <v>0</v>
      </c>
      <c r="C5170">
        <v>1664.31</v>
      </c>
      <c r="D5170">
        <v>135.374</v>
      </c>
      <c r="E5170">
        <v>1633.17</v>
      </c>
      <c r="F5170">
        <v>209.31100000000001</v>
      </c>
      <c r="G5170">
        <v>1585.32</v>
      </c>
      <c r="H5170">
        <v>146.31399999999999</v>
      </c>
      <c r="I5170">
        <v>1664.31</v>
      </c>
      <c r="J5170">
        <v>135.404</v>
      </c>
      <c r="K5170">
        <v>1633.16</v>
      </c>
      <c r="L5170">
        <v>209.34</v>
      </c>
      <c r="M5170">
        <v>1585.32</v>
      </c>
      <c r="N5170">
        <v>146.34200000000001</v>
      </c>
      <c r="O5170">
        <f t="shared" si="326"/>
        <v>0</v>
      </c>
      <c r="P5170">
        <f t="shared" si="326"/>
        <v>-3.0000000000001137E-2</v>
      </c>
      <c r="Q5170">
        <f t="shared" si="326"/>
        <v>9.9999999999909051E-3</v>
      </c>
      <c r="R5170">
        <f t="shared" si="324"/>
        <v>-2.8999999999996362E-2</v>
      </c>
      <c r="S5170">
        <f t="shared" si="324"/>
        <v>0</v>
      </c>
      <c r="T5170">
        <f t="shared" si="324"/>
        <v>-2.8000000000020009E-2</v>
      </c>
      <c r="U5170">
        <f t="shared" si="327"/>
        <v>0</v>
      </c>
      <c r="V5170">
        <f t="shared" si="327"/>
        <v>-2.2160828519509756E-4</v>
      </c>
      <c r="W5170">
        <f t="shared" si="327"/>
        <v>6.1230612857148398E-6</v>
      </c>
      <c r="X5170">
        <f t="shared" si="325"/>
        <v>-1.3854981343549246E-4</v>
      </c>
      <c r="Y5170">
        <f t="shared" si="325"/>
        <v>0</v>
      </c>
      <c r="Z5170">
        <f t="shared" si="325"/>
        <v>-1.9136924696214997E-4</v>
      </c>
    </row>
    <row r="5171" spans="1:26" x14ac:dyDescent="0.25">
      <c r="A5171">
        <v>5170</v>
      </c>
      <c r="B5171">
        <v>0</v>
      </c>
      <c r="C5171">
        <v>1550.43</v>
      </c>
      <c r="D5171">
        <v>82.663300000000007</v>
      </c>
      <c r="E5171">
        <v>1519.75</v>
      </c>
      <c r="F5171">
        <v>151.54900000000001</v>
      </c>
      <c r="G5171">
        <v>1476.01</v>
      </c>
      <c r="H5171">
        <v>91.333799999999997</v>
      </c>
      <c r="I5171">
        <v>1550.42</v>
      </c>
      <c r="J5171">
        <v>82.691699999999997</v>
      </c>
      <c r="K5171">
        <v>1519.74</v>
      </c>
      <c r="L5171">
        <v>151.577</v>
      </c>
      <c r="M5171">
        <v>1476</v>
      </c>
      <c r="N5171">
        <v>91.360600000000005</v>
      </c>
      <c r="O5171">
        <f t="shared" si="326"/>
        <v>9.9999999999909051E-3</v>
      </c>
      <c r="P5171">
        <f t="shared" si="326"/>
        <v>-2.8399999999990655E-2</v>
      </c>
      <c r="Q5171">
        <f t="shared" si="326"/>
        <v>9.9999999999909051E-3</v>
      </c>
      <c r="R5171">
        <f t="shared" si="324"/>
        <v>-2.7999999999991587E-2</v>
      </c>
      <c r="S5171">
        <f t="shared" si="324"/>
        <v>9.9999999999909051E-3</v>
      </c>
      <c r="T5171">
        <f t="shared" si="324"/>
        <v>-2.6800000000008595E-2</v>
      </c>
      <c r="U5171">
        <f t="shared" si="327"/>
        <v>6.4498235973187466E-6</v>
      </c>
      <c r="V5171">
        <f t="shared" si="327"/>
        <v>-3.4356237895161038E-4</v>
      </c>
      <c r="W5171">
        <f t="shared" si="327"/>
        <v>6.5800296101272609E-6</v>
      </c>
      <c r="X5171">
        <f t="shared" si="325"/>
        <v>-1.8475872490080164E-4</v>
      </c>
      <c r="Y5171">
        <f t="shared" si="325"/>
        <v>6.7750218494393029E-6</v>
      </c>
      <c r="Z5171">
        <f t="shared" si="325"/>
        <v>-2.9342915766133234E-4</v>
      </c>
    </row>
    <row r="5172" spans="1:26" x14ac:dyDescent="0.25">
      <c r="A5172">
        <v>5171</v>
      </c>
      <c r="B5172">
        <v>0</v>
      </c>
      <c r="C5172">
        <v>1451.36</v>
      </c>
      <c r="D5172">
        <v>36.736699999999999</v>
      </c>
      <c r="E5172">
        <v>1421.86</v>
      </c>
      <c r="F5172">
        <v>101.836</v>
      </c>
      <c r="G5172">
        <v>1380.77</v>
      </c>
      <c r="H5172">
        <v>44.425800000000002</v>
      </c>
      <c r="I5172">
        <v>1451.36</v>
      </c>
      <c r="J5172">
        <v>36.764099999999999</v>
      </c>
      <c r="K5172">
        <v>1421.86</v>
      </c>
      <c r="L5172">
        <v>101.863</v>
      </c>
      <c r="M5172">
        <v>1380.77</v>
      </c>
      <c r="N5172">
        <v>44.451799999999999</v>
      </c>
      <c r="O5172">
        <f t="shared" si="326"/>
        <v>0</v>
      </c>
      <c r="P5172">
        <f t="shared" si="326"/>
        <v>-2.7400000000000091E-2</v>
      </c>
      <c r="Q5172">
        <f t="shared" si="326"/>
        <v>0</v>
      </c>
      <c r="R5172">
        <f t="shared" si="324"/>
        <v>-2.7000000000001023E-2</v>
      </c>
      <c r="S5172">
        <f t="shared" si="324"/>
        <v>0</v>
      </c>
      <c r="T5172">
        <f t="shared" si="324"/>
        <v>-2.5999999999996248E-2</v>
      </c>
      <c r="U5172">
        <f t="shared" si="327"/>
        <v>0</v>
      </c>
      <c r="V5172">
        <f t="shared" si="327"/>
        <v>-7.4584815729230149E-4</v>
      </c>
      <c r="W5172">
        <f t="shared" si="327"/>
        <v>0</v>
      </c>
      <c r="X5172">
        <f t="shared" si="325"/>
        <v>-2.6513217329825428E-4</v>
      </c>
      <c r="Y5172">
        <f t="shared" si="325"/>
        <v>0</v>
      </c>
      <c r="Z5172">
        <f t="shared" si="325"/>
        <v>-5.8524551049156674E-4</v>
      </c>
    </row>
    <row r="5173" spans="1:26" x14ac:dyDescent="0.25">
      <c r="A5173">
        <v>5172</v>
      </c>
      <c r="B5173">
        <v>0</v>
      </c>
      <c r="C5173">
        <v>1360.9</v>
      </c>
      <c r="D5173">
        <v>-4.6005399999999996</v>
      </c>
      <c r="E5173">
        <v>1332.82</v>
      </c>
      <c r="F5173">
        <v>56.599800000000002</v>
      </c>
      <c r="G5173">
        <v>1294.3499999999999</v>
      </c>
      <c r="H5173">
        <v>2.2720600000000002</v>
      </c>
      <c r="I5173">
        <v>1360.9</v>
      </c>
      <c r="J5173">
        <v>-4.57355</v>
      </c>
      <c r="K5173">
        <v>1332.83</v>
      </c>
      <c r="L5173">
        <v>56.6265</v>
      </c>
      <c r="M5173">
        <v>1294.3599999999999</v>
      </c>
      <c r="N5173">
        <v>2.2975400000000001</v>
      </c>
      <c r="O5173">
        <f t="shared" si="326"/>
        <v>0</v>
      </c>
      <c r="P5173">
        <f t="shared" si="326"/>
        <v>-2.6989999999999625E-2</v>
      </c>
      <c r="Q5173">
        <f t="shared" si="326"/>
        <v>-9.9999999999909051E-3</v>
      </c>
      <c r="R5173">
        <f t="shared" si="324"/>
        <v>-2.669999999999817E-2</v>
      </c>
      <c r="S5173">
        <f t="shared" si="324"/>
        <v>-9.9999999999909051E-3</v>
      </c>
      <c r="T5173">
        <f t="shared" si="324"/>
        <v>-2.5479999999999947E-2</v>
      </c>
      <c r="U5173">
        <f t="shared" si="327"/>
        <v>0</v>
      </c>
      <c r="V5173">
        <f t="shared" si="327"/>
        <v>5.8667026044767851E-3</v>
      </c>
      <c r="W5173">
        <f t="shared" si="327"/>
        <v>-7.5028886121088407E-6</v>
      </c>
      <c r="X5173">
        <f t="shared" si="325"/>
        <v>-4.7173311566468731E-4</v>
      </c>
      <c r="Y5173">
        <f t="shared" si="325"/>
        <v>-7.7258855796275399E-6</v>
      </c>
      <c r="Z5173">
        <f t="shared" si="325"/>
        <v>-1.1214492575020002E-2</v>
      </c>
    </row>
    <row r="5174" spans="1:26" x14ac:dyDescent="0.25">
      <c r="A5174">
        <v>5173</v>
      </c>
      <c r="B5174">
        <v>0</v>
      </c>
      <c r="C5174">
        <v>1233.18</v>
      </c>
      <c r="D5174">
        <v>-62.117100000000001</v>
      </c>
      <c r="E5174">
        <v>1206</v>
      </c>
      <c r="F5174">
        <v>-6.8222399999999999</v>
      </c>
      <c r="G5174">
        <v>1172.1500000000001</v>
      </c>
      <c r="H5174">
        <v>-57.560099999999998</v>
      </c>
      <c r="I5174">
        <v>1233.19</v>
      </c>
      <c r="J5174">
        <v>-62.0916</v>
      </c>
      <c r="K5174">
        <v>1206</v>
      </c>
      <c r="L5174">
        <v>-6.7971500000000002</v>
      </c>
      <c r="M5174">
        <v>1172.1500000000001</v>
      </c>
      <c r="N5174">
        <v>-57.535899999999998</v>
      </c>
      <c r="O5174">
        <f t="shared" si="326"/>
        <v>-9.9999999999909051E-3</v>
      </c>
      <c r="P5174">
        <f t="shared" si="326"/>
        <v>-2.5500000000000966E-2</v>
      </c>
      <c r="Q5174">
        <f t="shared" si="326"/>
        <v>0</v>
      </c>
      <c r="R5174">
        <f t="shared" si="324"/>
        <v>-2.5089999999999613E-2</v>
      </c>
      <c r="S5174">
        <f t="shared" si="324"/>
        <v>0</v>
      </c>
      <c r="T5174">
        <f t="shared" si="324"/>
        <v>-2.4200000000000443E-2</v>
      </c>
      <c r="U5174">
        <f t="shared" si="327"/>
        <v>-8.1091162685016825E-6</v>
      </c>
      <c r="V5174">
        <f t="shared" si="327"/>
        <v>4.1051497896715984E-4</v>
      </c>
      <c r="W5174">
        <f t="shared" si="327"/>
        <v>0</v>
      </c>
      <c r="X5174">
        <f t="shared" si="325"/>
        <v>3.6776777128918968E-3</v>
      </c>
      <c r="Y5174">
        <f t="shared" si="325"/>
        <v>0</v>
      </c>
      <c r="Z5174">
        <f t="shared" si="325"/>
        <v>4.2043012433961099E-4</v>
      </c>
    </row>
    <row r="5175" spans="1:26" x14ac:dyDescent="0.25">
      <c r="A5175">
        <v>5174</v>
      </c>
      <c r="B5175">
        <v>0</v>
      </c>
      <c r="C5175">
        <v>1155.3900000000001</v>
      </c>
      <c r="D5175">
        <v>-97.132499999999993</v>
      </c>
      <c r="E5175">
        <v>1129.3</v>
      </c>
      <c r="F5175">
        <v>-45.0458</v>
      </c>
      <c r="G5175">
        <v>1097.6500000000001</v>
      </c>
      <c r="H5175">
        <v>-93.300799999999995</v>
      </c>
      <c r="I5175">
        <v>1155.4000000000001</v>
      </c>
      <c r="J5175">
        <v>-97.108800000000002</v>
      </c>
      <c r="K5175">
        <v>1129.3</v>
      </c>
      <c r="L5175">
        <v>-45.022500000000001</v>
      </c>
      <c r="M5175">
        <v>1097.6500000000001</v>
      </c>
      <c r="N5175">
        <v>-93.278400000000005</v>
      </c>
      <c r="O5175">
        <f t="shared" si="326"/>
        <v>-9.9999999999909051E-3</v>
      </c>
      <c r="P5175">
        <f t="shared" si="326"/>
        <v>-2.3699999999990951E-2</v>
      </c>
      <c r="Q5175">
        <f t="shared" si="326"/>
        <v>0</v>
      </c>
      <c r="R5175">
        <f t="shared" si="324"/>
        <v>-2.3299999999998988E-2</v>
      </c>
      <c r="S5175">
        <f t="shared" si="324"/>
        <v>0</v>
      </c>
      <c r="T5175">
        <f t="shared" si="324"/>
        <v>-2.2399999999990428E-2</v>
      </c>
      <c r="U5175">
        <f t="shared" si="327"/>
        <v>-8.6550861613748634E-6</v>
      </c>
      <c r="V5175">
        <f t="shared" si="327"/>
        <v>2.4399660257885827E-4</v>
      </c>
      <c r="W5175">
        <f t="shared" si="327"/>
        <v>0</v>
      </c>
      <c r="X5175">
        <f t="shared" si="325"/>
        <v>5.1725133086767217E-4</v>
      </c>
      <c r="Y5175">
        <f t="shared" si="325"/>
        <v>0</v>
      </c>
      <c r="Z5175">
        <f t="shared" si="325"/>
        <v>2.4008368631341242E-4</v>
      </c>
    </row>
    <row r="5176" spans="1:26" x14ac:dyDescent="0.25">
      <c r="A5176">
        <v>5175</v>
      </c>
      <c r="B5176">
        <v>0</v>
      </c>
      <c r="C5176">
        <v>1086.17</v>
      </c>
      <c r="D5176">
        <v>-128.24799999999999</v>
      </c>
      <c r="E5176">
        <v>1061.02</v>
      </c>
      <c r="F5176">
        <v>-78.8416</v>
      </c>
      <c r="G5176">
        <v>1031.19</v>
      </c>
      <c r="H5176">
        <v>-124.991</v>
      </c>
      <c r="I5176">
        <v>1086.17</v>
      </c>
      <c r="J5176">
        <v>-128.226</v>
      </c>
      <c r="K5176">
        <v>1061.02</v>
      </c>
      <c r="L5176">
        <v>-78.820499999999996</v>
      </c>
      <c r="M5176">
        <v>1031.19</v>
      </c>
      <c r="N5176">
        <v>-124.971</v>
      </c>
      <c r="O5176">
        <f t="shared" si="326"/>
        <v>0</v>
      </c>
      <c r="P5176">
        <f t="shared" si="326"/>
        <v>-2.199999999999136E-2</v>
      </c>
      <c r="Q5176">
        <f t="shared" si="326"/>
        <v>0</v>
      </c>
      <c r="R5176">
        <f t="shared" si="324"/>
        <v>-2.1100000000004115E-2</v>
      </c>
      <c r="S5176">
        <f t="shared" si="324"/>
        <v>0</v>
      </c>
      <c r="T5176">
        <f t="shared" si="324"/>
        <v>-1.9999999999996021E-2</v>
      </c>
      <c r="U5176">
        <f t="shared" si="327"/>
        <v>0</v>
      </c>
      <c r="V5176">
        <f t="shared" si="327"/>
        <v>1.7154263614240661E-4</v>
      </c>
      <c r="W5176">
        <f t="shared" si="327"/>
        <v>0</v>
      </c>
      <c r="X5176">
        <f t="shared" si="325"/>
        <v>2.6762521308552992E-4</v>
      </c>
      <c r="Y5176">
        <f t="shared" si="325"/>
        <v>0</v>
      </c>
      <c r="Z5176">
        <f t="shared" si="325"/>
        <v>1.600115208294679E-4</v>
      </c>
    </row>
    <row r="5177" spans="1:26" x14ac:dyDescent="0.25">
      <c r="A5177">
        <v>5176</v>
      </c>
      <c r="B5177">
        <v>0</v>
      </c>
      <c r="C5177">
        <v>1083.55</v>
      </c>
      <c r="D5177">
        <v>-129.64699999999999</v>
      </c>
      <c r="E5177">
        <v>1059.1600000000001</v>
      </c>
      <c r="F5177">
        <v>-80.019300000000001</v>
      </c>
      <c r="G5177">
        <v>1028.75</v>
      </c>
      <c r="H5177">
        <v>-125.622</v>
      </c>
      <c r="I5177">
        <v>1083.55</v>
      </c>
      <c r="J5177">
        <v>-129.625</v>
      </c>
      <c r="K5177">
        <v>1059.1600000000001</v>
      </c>
      <c r="L5177">
        <v>-79.997900000000001</v>
      </c>
      <c r="M5177">
        <v>1028.76</v>
      </c>
      <c r="N5177">
        <v>-125.601</v>
      </c>
      <c r="O5177">
        <f t="shared" si="326"/>
        <v>0</v>
      </c>
      <c r="P5177">
        <f t="shared" si="326"/>
        <v>-2.199999999999136E-2</v>
      </c>
      <c r="Q5177">
        <f t="shared" si="326"/>
        <v>0</v>
      </c>
      <c r="R5177">
        <f t="shared" si="324"/>
        <v>-2.1399999999999864E-2</v>
      </c>
      <c r="S5177">
        <f t="shared" si="324"/>
        <v>-9.9999999999909051E-3</v>
      </c>
      <c r="T5177">
        <f t="shared" si="324"/>
        <v>-2.1000000000000796E-2</v>
      </c>
      <c r="U5177">
        <f t="shared" si="327"/>
        <v>0</v>
      </c>
      <c r="V5177">
        <f t="shared" si="327"/>
        <v>1.6969154704691479E-4</v>
      </c>
      <c r="W5177">
        <f t="shared" si="327"/>
        <v>0</v>
      </c>
      <c r="X5177">
        <f t="shared" si="325"/>
        <v>2.6743548119016118E-4</v>
      </c>
      <c r="Y5177">
        <f t="shared" si="325"/>
        <v>-9.7205346293957758E-6</v>
      </c>
      <c r="Z5177">
        <f t="shared" si="325"/>
        <v>1.6716817118021362E-4</v>
      </c>
    </row>
    <row r="5178" spans="1:26" x14ac:dyDescent="0.25">
      <c r="A5178">
        <v>5177</v>
      </c>
      <c r="B5178">
        <v>0</v>
      </c>
      <c r="C5178">
        <v>1126.77</v>
      </c>
      <c r="D5178">
        <v>-110.11199999999999</v>
      </c>
      <c r="E5178">
        <v>1102.94</v>
      </c>
      <c r="F5178">
        <v>-58.538499999999999</v>
      </c>
      <c r="G5178">
        <v>1070.58</v>
      </c>
      <c r="H5178">
        <v>-104.589</v>
      </c>
      <c r="I5178">
        <v>1126.78</v>
      </c>
      <c r="J5178">
        <v>-110.087</v>
      </c>
      <c r="K5178">
        <v>1102.95</v>
      </c>
      <c r="L5178">
        <v>-58.514200000000002</v>
      </c>
      <c r="M5178">
        <v>1070.5899999999999</v>
      </c>
      <c r="N5178">
        <v>-104.566</v>
      </c>
      <c r="O5178">
        <f t="shared" si="326"/>
        <v>-9.9999999999909051E-3</v>
      </c>
      <c r="P5178">
        <f t="shared" si="326"/>
        <v>-2.4999999999991473E-2</v>
      </c>
      <c r="Q5178">
        <f t="shared" si="326"/>
        <v>-9.9999999999909051E-3</v>
      </c>
      <c r="R5178">
        <f t="shared" si="324"/>
        <v>-2.4299999999996658E-2</v>
      </c>
      <c r="S5178">
        <f t="shared" si="324"/>
        <v>-9.9999999999909051E-3</v>
      </c>
      <c r="T5178">
        <f t="shared" si="324"/>
        <v>-2.2999999999996135E-2</v>
      </c>
      <c r="U5178">
        <f t="shared" si="327"/>
        <v>-8.8749256724894219E-6</v>
      </c>
      <c r="V5178">
        <f t="shared" si="327"/>
        <v>2.2704155768664156E-4</v>
      </c>
      <c r="W5178">
        <f t="shared" si="327"/>
        <v>-9.0666763377798463E-6</v>
      </c>
      <c r="X5178">
        <f t="shared" si="325"/>
        <v>4.1511142239716869E-4</v>
      </c>
      <c r="Y5178">
        <f t="shared" si="325"/>
        <v>-9.3407311924292499E-6</v>
      </c>
      <c r="Z5178">
        <f t="shared" si="325"/>
        <v>2.1990840336934224E-4</v>
      </c>
    </row>
    <row r="5179" spans="1:26" x14ac:dyDescent="0.25">
      <c r="A5179">
        <v>5178</v>
      </c>
      <c r="B5179">
        <v>0</v>
      </c>
      <c r="C5179">
        <v>1217.58</v>
      </c>
      <c r="D5179">
        <v>-69.482699999999994</v>
      </c>
      <c r="E5179">
        <v>1192.58</v>
      </c>
      <c r="F5179">
        <v>-14.4407</v>
      </c>
      <c r="G5179">
        <v>1157.8399999999999</v>
      </c>
      <c r="H5179">
        <v>-63.166200000000003</v>
      </c>
      <c r="I5179">
        <v>1217.5999999999999</v>
      </c>
      <c r="J5179">
        <v>-69.459400000000002</v>
      </c>
      <c r="K5179">
        <v>1192.5899999999999</v>
      </c>
      <c r="L5179">
        <v>-14.4177</v>
      </c>
      <c r="M5179">
        <v>1157.8499999999999</v>
      </c>
      <c r="N5179">
        <v>-63.144500000000001</v>
      </c>
      <c r="O5179">
        <f t="shared" si="326"/>
        <v>-1.999999999998181E-2</v>
      </c>
      <c r="P5179">
        <f t="shared" si="326"/>
        <v>-2.3299999999991883E-2</v>
      </c>
      <c r="Q5179">
        <f t="shared" si="326"/>
        <v>-9.9999999999909051E-3</v>
      </c>
      <c r="R5179">
        <f t="shared" si="324"/>
        <v>-2.2999999999999687E-2</v>
      </c>
      <c r="S5179">
        <f t="shared" si="324"/>
        <v>-9.9999999999909051E-3</v>
      </c>
      <c r="T5179">
        <f t="shared" si="324"/>
        <v>-2.1700000000002717E-2</v>
      </c>
      <c r="U5179">
        <f t="shared" si="327"/>
        <v>-1.6426025394620321E-5</v>
      </c>
      <c r="V5179">
        <f t="shared" si="327"/>
        <v>3.3533527050606674E-4</v>
      </c>
      <c r="W5179">
        <f t="shared" si="327"/>
        <v>-8.3851817068799623E-6</v>
      </c>
      <c r="X5179">
        <f t="shared" si="325"/>
        <v>1.5927205744873647E-3</v>
      </c>
      <c r="Y5179">
        <f t="shared" si="325"/>
        <v>-8.636771920119279E-6</v>
      </c>
      <c r="Z5179">
        <f t="shared" si="325"/>
        <v>3.4353815806559073E-4</v>
      </c>
    </row>
    <row r="5180" spans="1:26" x14ac:dyDescent="0.25">
      <c r="A5180">
        <v>5179</v>
      </c>
      <c r="B5180">
        <v>0</v>
      </c>
      <c r="C5180">
        <v>1368.55</v>
      </c>
      <c r="D5180">
        <v>-1.21899</v>
      </c>
      <c r="E5180">
        <v>1342.58</v>
      </c>
      <c r="F5180">
        <v>60.165300000000002</v>
      </c>
      <c r="G5180">
        <v>1302.8800000000001</v>
      </c>
      <c r="H5180">
        <v>7.5753599999999999</v>
      </c>
      <c r="I5180">
        <v>1368.56</v>
      </c>
      <c r="J5180">
        <v>-1.19346</v>
      </c>
      <c r="K5180">
        <v>1342.58</v>
      </c>
      <c r="L5180">
        <v>60.190100000000001</v>
      </c>
      <c r="M5180">
        <v>1302.8900000000001</v>
      </c>
      <c r="N5180">
        <v>7.5990700000000002</v>
      </c>
      <c r="O5180">
        <f t="shared" si="326"/>
        <v>-9.9999999999909051E-3</v>
      </c>
      <c r="P5180">
        <f t="shared" si="326"/>
        <v>-2.5530000000000053E-2</v>
      </c>
      <c r="Q5180">
        <f t="shared" si="326"/>
        <v>0</v>
      </c>
      <c r="R5180">
        <f t="shared" si="324"/>
        <v>-2.4799999999999045E-2</v>
      </c>
      <c r="S5180">
        <f t="shared" si="324"/>
        <v>-9.9999999999909051E-3</v>
      </c>
      <c r="T5180">
        <f t="shared" si="324"/>
        <v>-2.3710000000000342E-2</v>
      </c>
      <c r="U5180">
        <f t="shared" si="327"/>
        <v>-7.3070037631002928E-6</v>
      </c>
      <c r="V5180">
        <f t="shared" si="327"/>
        <v>2.0943568035832985E-2</v>
      </c>
      <c r="W5180">
        <f t="shared" si="327"/>
        <v>0</v>
      </c>
      <c r="X5180">
        <f t="shared" si="325"/>
        <v>-4.1219772859104909E-4</v>
      </c>
      <c r="Y5180">
        <f t="shared" si="325"/>
        <v>-7.6753039420291228E-6</v>
      </c>
      <c r="Z5180">
        <f t="shared" si="325"/>
        <v>-3.1298842563258172E-3</v>
      </c>
    </row>
    <row r="5181" spans="1:26" x14ac:dyDescent="0.25">
      <c r="A5181">
        <v>5180</v>
      </c>
      <c r="B5181">
        <v>0</v>
      </c>
      <c r="C5181">
        <v>1567.89</v>
      </c>
      <c r="D5181">
        <v>90.060299999999998</v>
      </c>
      <c r="E5181">
        <v>1540.31</v>
      </c>
      <c r="F5181">
        <v>160.245</v>
      </c>
      <c r="G5181">
        <v>1493.86</v>
      </c>
      <c r="H5181">
        <v>102.105</v>
      </c>
      <c r="I5181">
        <v>1567.89</v>
      </c>
      <c r="J5181">
        <v>90.089699999999993</v>
      </c>
      <c r="K5181">
        <v>1540.31</v>
      </c>
      <c r="L5181">
        <v>160.273</v>
      </c>
      <c r="M5181">
        <v>1493.86</v>
      </c>
      <c r="N5181">
        <v>102.13200000000001</v>
      </c>
      <c r="O5181">
        <f t="shared" si="326"/>
        <v>0</v>
      </c>
      <c r="P5181">
        <f t="shared" si="326"/>
        <v>-2.939999999999543E-2</v>
      </c>
      <c r="Q5181">
        <f t="shared" si="326"/>
        <v>0</v>
      </c>
      <c r="R5181">
        <f t="shared" si="324"/>
        <v>-2.7999999999991587E-2</v>
      </c>
      <c r="S5181">
        <f t="shared" si="324"/>
        <v>0</v>
      </c>
      <c r="T5181">
        <f t="shared" si="324"/>
        <v>-2.7000000000001023E-2</v>
      </c>
      <c r="U5181">
        <f t="shared" si="327"/>
        <v>0</v>
      </c>
      <c r="V5181">
        <f t="shared" si="327"/>
        <v>-3.2644794654243249E-4</v>
      </c>
      <c r="W5181">
        <f t="shared" si="327"/>
        <v>0</v>
      </c>
      <c r="X5181">
        <f t="shared" si="325"/>
        <v>-1.7473244094974312E-4</v>
      </c>
      <c r="Y5181">
        <f t="shared" si="325"/>
        <v>0</v>
      </c>
      <c r="Z5181">
        <f t="shared" si="325"/>
        <v>-2.6443367122081212E-4</v>
      </c>
    </row>
    <row r="5182" spans="1:26" x14ac:dyDescent="0.25">
      <c r="A5182">
        <v>5181</v>
      </c>
      <c r="B5182">
        <v>0</v>
      </c>
      <c r="C5182">
        <v>1582.25</v>
      </c>
      <c r="D5182">
        <v>96.881900000000002</v>
      </c>
      <c r="E5182">
        <v>1555.07</v>
      </c>
      <c r="F5182">
        <v>167.54599999999999</v>
      </c>
      <c r="G5182">
        <v>1508.01</v>
      </c>
      <c r="H5182">
        <v>109.52</v>
      </c>
      <c r="I5182">
        <v>1582.26</v>
      </c>
      <c r="J5182">
        <v>96.911299999999997</v>
      </c>
      <c r="K5182">
        <v>1555.07</v>
      </c>
      <c r="L5182">
        <v>167.57499999999999</v>
      </c>
      <c r="M5182">
        <v>1508.01</v>
      </c>
      <c r="N5182">
        <v>109.547</v>
      </c>
      <c r="O5182">
        <f t="shared" si="326"/>
        <v>-9.9999999999909051E-3</v>
      </c>
      <c r="P5182">
        <f t="shared" si="326"/>
        <v>-2.939999999999543E-2</v>
      </c>
      <c r="Q5182">
        <f t="shared" si="326"/>
        <v>0</v>
      </c>
      <c r="R5182">
        <f t="shared" si="324"/>
        <v>-2.8999999999996362E-2</v>
      </c>
      <c r="S5182">
        <f t="shared" si="324"/>
        <v>0</v>
      </c>
      <c r="T5182">
        <f t="shared" si="324"/>
        <v>-2.7000000000001023E-2</v>
      </c>
      <c r="U5182">
        <f t="shared" si="327"/>
        <v>-6.3201137620419684E-6</v>
      </c>
      <c r="V5182">
        <f t="shared" si="327"/>
        <v>-3.0346225662373908E-4</v>
      </c>
      <c r="W5182">
        <f t="shared" si="327"/>
        <v>0</v>
      </c>
      <c r="X5182">
        <f t="shared" si="325"/>
        <v>-1.7308679407444143E-4</v>
      </c>
      <c r="Y5182">
        <f t="shared" si="325"/>
        <v>0</v>
      </c>
      <c r="Z5182">
        <f t="shared" si="325"/>
        <v>-2.4653031409789099E-4</v>
      </c>
    </row>
    <row r="5183" spans="1:26" x14ac:dyDescent="0.25">
      <c r="A5183">
        <v>5182</v>
      </c>
      <c r="B5183">
        <v>0</v>
      </c>
      <c r="C5183">
        <v>1531.22</v>
      </c>
      <c r="D5183">
        <v>72.863500000000002</v>
      </c>
      <c r="E5183">
        <v>1505.93</v>
      </c>
      <c r="F5183">
        <v>141.369</v>
      </c>
      <c r="G5183">
        <v>1459.76</v>
      </c>
      <c r="H5183">
        <v>86.005799999999994</v>
      </c>
      <c r="I5183">
        <v>1531.23</v>
      </c>
      <c r="J5183">
        <v>72.889899999999997</v>
      </c>
      <c r="K5183">
        <v>1505.93</v>
      </c>
      <c r="L5183">
        <v>141.39500000000001</v>
      </c>
      <c r="M5183">
        <v>1459.76</v>
      </c>
      <c r="N5183">
        <v>86.030600000000007</v>
      </c>
      <c r="O5183">
        <f t="shared" si="326"/>
        <v>-9.9999999999909051E-3</v>
      </c>
      <c r="P5183">
        <f t="shared" si="326"/>
        <v>-2.6399999999995316E-2</v>
      </c>
      <c r="Q5183">
        <f t="shared" si="326"/>
        <v>0</v>
      </c>
      <c r="R5183">
        <f t="shared" si="324"/>
        <v>-2.6000000000010459E-2</v>
      </c>
      <c r="S5183">
        <f t="shared" si="324"/>
        <v>0</v>
      </c>
      <c r="T5183">
        <f t="shared" si="324"/>
        <v>-2.4800000000013256E-2</v>
      </c>
      <c r="U5183">
        <f t="shared" si="327"/>
        <v>-6.5307401940876585E-6</v>
      </c>
      <c r="V5183">
        <f t="shared" si="327"/>
        <v>-3.6232132686455244E-4</v>
      </c>
      <c r="W5183">
        <f t="shared" si="327"/>
        <v>0</v>
      </c>
      <c r="X5183">
        <f t="shared" si="325"/>
        <v>-1.8391585142436077E-4</v>
      </c>
      <c r="Y5183">
        <f t="shared" si="325"/>
        <v>0</v>
      </c>
      <c r="Z5183">
        <f t="shared" si="325"/>
        <v>-2.8835264598449476E-4</v>
      </c>
    </row>
    <row r="5184" spans="1:26" x14ac:dyDescent="0.25">
      <c r="A5184">
        <v>5183</v>
      </c>
      <c r="B5184">
        <v>0</v>
      </c>
      <c r="C5184">
        <v>1455.18</v>
      </c>
      <c r="D5184">
        <v>38.207000000000001</v>
      </c>
      <c r="E5184">
        <v>1431.69</v>
      </c>
      <c r="F5184">
        <v>102.652</v>
      </c>
      <c r="G5184">
        <v>1388.09</v>
      </c>
      <c r="H5184">
        <v>50.784500000000001</v>
      </c>
      <c r="I5184">
        <v>1455.18</v>
      </c>
      <c r="J5184">
        <v>38.231499999999997</v>
      </c>
      <c r="K5184">
        <v>1431.69</v>
      </c>
      <c r="L5184">
        <v>102.676</v>
      </c>
      <c r="M5184">
        <v>1388.09</v>
      </c>
      <c r="N5184">
        <v>50.807600000000001</v>
      </c>
      <c r="O5184">
        <f t="shared" si="326"/>
        <v>0</v>
      </c>
      <c r="P5184">
        <f t="shared" si="326"/>
        <v>-2.4499999999996191E-2</v>
      </c>
      <c r="Q5184">
        <f t="shared" si="326"/>
        <v>0</v>
      </c>
      <c r="R5184">
        <f t="shared" si="324"/>
        <v>-2.4000000000000909E-2</v>
      </c>
      <c r="S5184">
        <f t="shared" si="324"/>
        <v>0</v>
      </c>
      <c r="T5184">
        <f t="shared" si="324"/>
        <v>-2.3099999999999454E-2</v>
      </c>
      <c r="U5184">
        <f t="shared" si="327"/>
        <v>0</v>
      </c>
      <c r="V5184">
        <f t="shared" si="327"/>
        <v>-6.4124375114497846E-4</v>
      </c>
      <c r="W5184">
        <f t="shared" si="327"/>
        <v>0</v>
      </c>
      <c r="X5184">
        <f t="shared" si="325"/>
        <v>-2.3379963371391603E-4</v>
      </c>
      <c r="Y5184">
        <f t="shared" si="325"/>
        <v>0</v>
      </c>
      <c r="Z5184">
        <f t="shared" si="325"/>
        <v>-4.5486319644772426E-4</v>
      </c>
    </row>
    <row r="5185" spans="1:26" x14ac:dyDescent="0.25">
      <c r="A5185">
        <v>5184</v>
      </c>
      <c r="B5185">
        <v>0</v>
      </c>
      <c r="C5185">
        <v>1339.02</v>
      </c>
      <c r="D5185">
        <v>-14.088200000000001</v>
      </c>
      <c r="E5185">
        <v>1318.12</v>
      </c>
      <c r="F5185">
        <v>44.861699999999999</v>
      </c>
      <c r="G5185">
        <v>1277.93</v>
      </c>
      <c r="H5185">
        <v>-2.1396999999999999</v>
      </c>
      <c r="I5185">
        <v>1339.03</v>
      </c>
      <c r="J5185">
        <v>-14.0616</v>
      </c>
      <c r="K5185">
        <v>1318.12</v>
      </c>
      <c r="L5185">
        <v>44.888199999999998</v>
      </c>
      <c r="M5185">
        <v>1277.93</v>
      </c>
      <c r="N5185">
        <v>-2.1145399999999999</v>
      </c>
      <c r="O5185">
        <f t="shared" si="326"/>
        <v>-9.9999999999909051E-3</v>
      </c>
      <c r="P5185">
        <f t="shared" si="326"/>
        <v>-2.6600000000000179E-2</v>
      </c>
      <c r="Q5185">
        <f t="shared" si="326"/>
        <v>0</v>
      </c>
      <c r="R5185">
        <f t="shared" si="324"/>
        <v>-2.6499999999998636E-2</v>
      </c>
      <c r="S5185">
        <f t="shared" si="324"/>
        <v>0</v>
      </c>
      <c r="T5185">
        <f t="shared" si="324"/>
        <v>-2.5160000000000071E-2</v>
      </c>
      <c r="U5185">
        <f t="shared" si="327"/>
        <v>-7.4681483472919789E-6</v>
      </c>
      <c r="V5185">
        <f t="shared" si="327"/>
        <v>1.888104938885037E-3</v>
      </c>
      <c r="W5185">
        <f t="shared" si="327"/>
        <v>0</v>
      </c>
      <c r="X5185">
        <f t="shared" si="325"/>
        <v>-5.9070432016616924E-4</v>
      </c>
      <c r="Y5185">
        <f t="shared" si="325"/>
        <v>0</v>
      </c>
      <c r="Z5185">
        <f t="shared" si="325"/>
        <v>1.1758657755760188E-2</v>
      </c>
    </row>
    <row r="5186" spans="1:26" x14ac:dyDescent="0.25">
      <c r="A5186">
        <v>5185</v>
      </c>
      <c r="B5186">
        <v>0</v>
      </c>
      <c r="C5186">
        <v>1248.9000000000001</v>
      </c>
      <c r="D5186">
        <v>-54.712400000000002</v>
      </c>
      <c r="E5186">
        <v>1229.1099999999999</v>
      </c>
      <c r="F5186">
        <v>8.9971499999999996E-2</v>
      </c>
      <c r="G5186">
        <v>1191.92</v>
      </c>
      <c r="H5186">
        <v>-43.971200000000003</v>
      </c>
      <c r="I5186">
        <v>1248.9100000000001</v>
      </c>
      <c r="J5186">
        <v>-54.687100000000001</v>
      </c>
      <c r="K5186">
        <v>1229.1099999999999</v>
      </c>
      <c r="L5186">
        <v>0.11503099999999999</v>
      </c>
      <c r="M5186">
        <v>1191.92</v>
      </c>
      <c r="N5186">
        <v>-43.947200000000002</v>
      </c>
      <c r="O5186">
        <f t="shared" si="326"/>
        <v>-9.9999999999909051E-3</v>
      </c>
      <c r="P5186">
        <f t="shared" si="326"/>
        <v>-2.5300000000001432E-2</v>
      </c>
      <c r="Q5186">
        <f t="shared" si="326"/>
        <v>0</v>
      </c>
      <c r="R5186">
        <f t="shared" si="326"/>
        <v>-2.5059499999999998E-2</v>
      </c>
      <c r="S5186">
        <f t="shared" si="326"/>
        <v>0</v>
      </c>
      <c r="T5186">
        <f t="shared" si="326"/>
        <v>-2.4000000000000909E-2</v>
      </c>
      <c r="U5186">
        <f t="shared" si="327"/>
        <v>-8.0070462006492953E-6</v>
      </c>
      <c r="V5186">
        <f t="shared" si="327"/>
        <v>4.6241802589543562E-4</v>
      </c>
      <c r="W5186">
        <f t="shared" si="327"/>
        <v>0</v>
      </c>
      <c r="X5186">
        <f t="shared" si="327"/>
        <v>-0.27852708913378127</v>
      </c>
      <c r="Y5186">
        <f t="shared" si="327"/>
        <v>0</v>
      </c>
      <c r="Z5186">
        <f t="shared" si="327"/>
        <v>5.4581180408997038E-4</v>
      </c>
    </row>
    <row r="5187" spans="1:26" x14ac:dyDescent="0.25">
      <c r="A5187">
        <v>5186</v>
      </c>
      <c r="B5187">
        <v>0</v>
      </c>
      <c r="C5187">
        <v>1190.22</v>
      </c>
      <c r="D5187">
        <v>-81.314999999999998</v>
      </c>
      <c r="E5187">
        <v>1170.95</v>
      </c>
      <c r="F5187">
        <v>-28.747499999999999</v>
      </c>
      <c r="G5187">
        <v>1135.42</v>
      </c>
      <c r="H5187">
        <v>-71.286299999999997</v>
      </c>
      <c r="I5187">
        <v>1190.22</v>
      </c>
      <c r="J5187">
        <v>-81.291399999999996</v>
      </c>
      <c r="K5187">
        <v>1170.95</v>
      </c>
      <c r="L5187">
        <v>-28.724299999999999</v>
      </c>
      <c r="M5187">
        <v>1135.42</v>
      </c>
      <c r="N5187">
        <v>-71.263900000000007</v>
      </c>
      <c r="O5187">
        <f t="shared" ref="O5187:R5250" si="328">C5187-I5187</f>
        <v>0</v>
      </c>
      <c r="P5187">
        <f t="shared" si="328"/>
        <v>-2.3600000000001842E-2</v>
      </c>
      <c r="Q5187">
        <f t="shared" si="328"/>
        <v>0</v>
      </c>
      <c r="R5187">
        <f t="shared" si="328"/>
        <v>-2.3199999999999221E-2</v>
      </c>
      <c r="S5187">
        <f t="shared" ref="S5187:T5250" si="329">G5187-M5187</f>
        <v>0</v>
      </c>
      <c r="T5187">
        <f t="shared" si="329"/>
        <v>-2.2399999999990428E-2</v>
      </c>
      <c r="U5187">
        <f t="shared" ref="U5187:X5250" si="330">O5187/C5187</f>
        <v>0</v>
      </c>
      <c r="V5187">
        <f t="shared" si="330"/>
        <v>2.902293549775791E-4</v>
      </c>
      <c r="W5187">
        <f t="shared" si="330"/>
        <v>0</v>
      </c>
      <c r="X5187">
        <f t="shared" si="330"/>
        <v>8.0702669797370983E-4</v>
      </c>
      <c r="Y5187">
        <f t="shared" ref="Y5187:Z5250" si="331">S5187/G5187</f>
        <v>0</v>
      </c>
      <c r="Z5187">
        <f t="shared" si="331"/>
        <v>3.1422587509788598E-4</v>
      </c>
    </row>
    <row r="5188" spans="1:26" x14ac:dyDescent="0.25">
      <c r="A5188">
        <v>5187</v>
      </c>
      <c r="B5188">
        <v>0</v>
      </c>
      <c r="C5188">
        <v>1157.01</v>
      </c>
      <c r="D5188">
        <v>-96.540199999999999</v>
      </c>
      <c r="E5188">
        <v>1137.97</v>
      </c>
      <c r="F5188">
        <v>-45.236600000000003</v>
      </c>
      <c r="G5188">
        <v>1103.4100000000001</v>
      </c>
      <c r="H5188">
        <v>-86.974900000000005</v>
      </c>
      <c r="I5188">
        <v>1157.02</v>
      </c>
      <c r="J5188">
        <v>-96.518900000000002</v>
      </c>
      <c r="K5188">
        <v>1137.97</v>
      </c>
      <c r="L5188">
        <v>-45.215499999999999</v>
      </c>
      <c r="M5188">
        <v>1103.4100000000001</v>
      </c>
      <c r="N5188">
        <v>-86.954700000000003</v>
      </c>
      <c r="O5188">
        <f t="shared" si="328"/>
        <v>-9.9999999999909051E-3</v>
      </c>
      <c r="P5188">
        <f t="shared" si="328"/>
        <v>-2.1299999999996544E-2</v>
      </c>
      <c r="Q5188">
        <f t="shared" si="328"/>
        <v>0</v>
      </c>
      <c r="R5188">
        <f t="shared" si="328"/>
        <v>-2.1100000000004115E-2</v>
      </c>
      <c r="S5188">
        <f t="shared" si="329"/>
        <v>0</v>
      </c>
      <c r="T5188">
        <f t="shared" si="329"/>
        <v>-2.020000000000266E-2</v>
      </c>
      <c r="U5188">
        <f t="shared" si="330"/>
        <v>-8.6429676493642275E-6</v>
      </c>
      <c r="V5188">
        <f t="shared" si="330"/>
        <v>2.2063347703854503E-4</v>
      </c>
      <c r="W5188">
        <f t="shared" si="330"/>
        <v>0</v>
      </c>
      <c r="X5188">
        <f t="shared" si="330"/>
        <v>4.6643646958445404E-4</v>
      </c>
      <c r="Y5188">
        <f t="shared" si="331"/>
        <v>0</v>
      </c>
      <c r="Z5188">
        <f t="shared" si="331"/>
        <v>2.3225091376940542E-4</v>
      </c>
    </row>
    <row r="5189" spans="1:26" x14ac:dyDescent="0.25">
      <c r="A5189">
        <v>5188</v>
      </c>
      <c r="B5189">
        <v>0</v>
      </c>
      <c r="C5189">
        <v>1147.32</v>
      </c>
      <c r="D5189">
        <v>-100.646</v>
      </c>
      <c r="E5189">
        <v>1128.1600000000001</v>
      </c>
      <c r="F5189">
        <v>-49.788800000000002</v>
      </c>
      <c r="G5189">
        <v>1094.04</v>
      </c>
      <c r="H5189">
        <v>-91.412300000000002</v>
      </c>
      <c r="I5189">
        <v>1147.33</v>
      </c>
      <c r="J5189">
        <v>-100.623</v>
      </c>
      <c r="K5189">
        <v>1128.17</v>
      </c>
      <c r="L5189">
        <v>-49.766599999999997</v>
      </c>
      <c r="M5189">
        <v>1094.05</v>
      </c>
      <c r="N5189">
        <v>-91.391099999999994</v>
      </c>
      <c r="O5189">
        <f t="shared" si="328"/>
        <v>-9.9999999999909051E-3</v>
      </c>
      <c r="P5189">
        <f t="shared" si="328"/>
        <v>-2.2999999999996135E-2</v>
      </c>
      <c r="Q5189">
        <f t="shared" si="328"/>
        <v>-9.9999999999909051E-3</v>
      </c>
      <c r="R5189">
        <f t="shared" si="328"/>
        <v>-2.2200000000005105E-2</v>
      </c>
      <c r="S5189">
        <f t="shared" si="329"/>
        <v>-9.9999999999909051E-3</v>
      </c>
      <c r="T5189">
        <f t="shared" si="329"/>
        <v>-2.1200000000007435E-2</v>
      </c>
      <c r="U5189">
        <f t="shared" si="330"/>
        <v>-8.715964159947448E-6</v>
      </c>
      <c r="V5189">
        <f t="shared" si="330"/>
        <v>2.2852373666113043E-4</v>
      </c>
      <c r="W5189">
        <f t="shared" si="330"/>
        <v>-8.8639909232652327E-6</v>
      </c>
      <c r="X5189">
        <f t="shared" si="330"/>
        <v>4.4588341153040649E-4</v>
      </c>
      <c r="Y5189">
        <f t="shared" si="331"/>
        <v>-9.1404336221627235E-6</v>
      </c>
      <c r="Z5189">
        <f t="shared" si="331"/>
        <v>2.3191627384944297E-4</v>
      </c>
    </row>
    <row r="5190" spans="1:26" x14ac:dyDescent="0.25">
      <c r="A5190">
        <v>5189</v>
      </c>
      <c r="B5190">
        <v>0</v>
      </c>
      <c r="C5190">
        <v>1130.47</v>
      </c>
      <c r="D5190">
        <v>-108.261</v>
      </c>
      <c r="E5190">
        <v>1111.1400000000001</v>
      </c>
      <c r="F5190">
        <v>-58.0501</v>
      </c>
      <c r="G5190">
        <v>1077.6600000000001</v>
      </c>
      <c r="H5190">
        <v>-99.509200000000007</v>
      </c>
      <c r="I5190">
        <v>1130.47</v>
      </c>
      <c r="J5190">
        <v>-108.24</v>
      </c>
      <c r="K5190">
        <v>1111.1500000000001</v>
      </c>
      <c r="L5190">
        <v>-58.0289</v>
      </c>
      <c r="M5190">
        <v>1077.67</v>
      </c>
      <c r="N5190">
        <v>-99.488900000000001</v>
      </c>
      <c r="O5190">
        <f t="shared" si="328"/>
        <v>0</v>
      </c>
      <c r="P5190">
        <f t="shared" si="328"/>
        <v>-2.1000000000000796E-2</v>
      </c>
      <c r="Q5190">
        <f t="shared" si="328"/>
        <v>-9.9999999999909051E-3</v>
      </c>
      <c r="R5190">
        <f t="shared" si="328"/>
        <v>-2.120000000000033E-2</v>
      </c>
      <c r="S5190">
        <f t="shared" si="329"/>
        <v>-9.9999999999909051E-3</v>
      </c>
      <c r="T5190">
        <f t="shared" si="329"/>
        <v>-2.030000000000598E-2</v>
      </c>
      <c r="U5190">
        <f t="shared" si="330"/>
        <v>0</v>
      </c>
      <c r="V5190">
        <f t="shared" si="330"/>
        <v>1.9397566990883878E-4</v>
      </c>
      <c r="W5190">
        <f t="shared" si="330"/>
        <v>-8.9997660060756556E-6</v>
      </c>
      <c r="X5190">
        <f t="shared" si="330"/>
        <v>3.6520178259814075E-4</v>
      </c>
      <c r="Y5190">
        <f t="shared" si="331"/>
        <v>-9.2793645491072357E-6</v>
      </c>
      <c r="Z5190">
        <f t="shared" si="331"/>
        <v>2.0400123807653945E-4</v>
      </c>
    </row>
    <row r="5191" spans="1:26" x14ac:dyDescent="0.25">
      <c r="A5191">
        <v>5190</v>
      </c>
      <c r="B5191">
        <v>0</v>
      </c>
      <c r="C5191">
        <v>1077.21</v>
      </c>
      <c r="D5191">
        <v>-132.23099999999999</v>
      </c>
      <c r="E5191">
        <v>1058.04</v>
      </c>
      <c r="F5191">
        <v>-84.386200000000002</v>
      </c>
      <c r="G5191">
        <v>1026.52</v>
      </c>
      <c r="H5191">
        <v>-124.574</v>
      </c>
      <c r="I5191">
        <v>1077.22</v>
      </c>
      <c r="J5191">
        <v>-132.21199999999999</v>
      </c>
      <c r="K5191">
        <v>1058.05</v>
      </c>
      <c r="L5191">
        <v>-84.368200000000002</v>
      </c>
      <c r="M5191">
        <v>1026.53</v>
      </c>
      <c r="N5191">
        <v>-124.557</v>
      </c>
      <c r="O5191">
        <f t="shared" si="328"/>
        <v>-9.9999999999909051E-3</v>
      </c>
      <c r="P5191">
        <f t="shared" si="328"/>
        <v>-1.9000000000005457E-2</v>
      </c>
      <c r="Q5191">
        <f t="shared" si="328"/>
        <v>-9.9999999999909051E-3</v>
      </c>
      <c r="R5191">
        <f t="shared" si="328"/>
        <v>-1.8000000000000682E-2</v>
      </c>
      <c r="S5191">
        <f t="shared" si="329"/>
        <v>-9.9999999999909051E-3</v>
      </c>
      <c r="T5191">
        <f t="shared" si="329"/>
        <v>-1.6999999999995907E-2</v>
      </c>
      <c r="U5191">
        <f t="shared" si="330"/>
        <v>-9.2832409650772873E-6</v>
      </c>
      <c r="V5191">
        <f t="shared" si="330"/>
        <v>1.4368794004435766E-4</v>
      </c>
      <c r="W5191">
        <f t="shared" si="330"/>
        <v>-9.4514385089324649E-6</v>
      </c>
      <c r="X5191">
        <f t="shared" si="330"/>
        <v>2.1330501906710673E-4</v>
      </c>
      <c r="Y5191">
        <f t="shared" si="331"/>
        <v>-9.7416514047372733E-6</v>
      </c>
      <c r="Z5191">
        <f t="shared" si="331"/>
        <v>1.3646507296864439E-4</v>
      </c>
    </row>
    <row r="5192" spans="1:26" x14ac:dyDescent="0.25">
      <c r="A5192">
        <v>5191</v>
      </c>
      <c r="B5192">
        <v>0</v>
      </c>
      <c r="C5192">
        <v>1181.07</v>
      </c>
      <c r="D5192">
        <v>-85.468199999999996</v>
      </c>
      <c r="E5192">
        <v>1159.69</v>
      </c>
      <c r="F5192">
        <v>-32.878300000000003</v>
      </c>
      <c r="G5192">
        <v>1125.21</v>
      </c>
      <c r="H5192">
        <v>-77.264099999999999</v>
      </c>
      <c r="I5192">
        <v>1181.08</v>
      </c>
      <c r="J5192">
        <v>-85.444999999999993</v>
      </c>
      <c r="K5192">
        <v>1159.71</v>
      </c>
      <c r="L5192">
        <v>-32.855200000000004</v>
      </c>
      <c r="M5192">
        <v>1125.22</v>
      </c>
      <c r="N5192">
        <v>-77.2423</v>
      </c>
      <c r="O5192">
        <f t="shared" si="328"/>
        <v>-9.9999999999909051E-3</v>
      </c>
      <c r="P5192">
        <f t="shared" si="328"/>
        <v>-2.3200000000002774E-2</v>
      </c>
      <c r="Q5192">
        <f t="shared" si="328"/>
        <v>-1.999999999998181E-2</v>
      </c>
      <c r="R5192">
        <f t="shared" si="328"/>
        <v>-2.3099999999999454E-2</v>
      </c>
      <c r="S5192">
        <f t="shared" si="329"/>
        <v>-9.9999999999909051E-3</v>
      </c>
      <c r="T5192">
        <f t="shared" si="329"/>
        <v>-2.1799999999998931E-2</v>
      </c>
      <c r="U5192">
        <f t="shared" si="330"/>
        <v>-8.4668986596822424E-6</v>
      </c>
      <c r="V5192">
        <f t="shared" si="330"/>
        <v>2.714459880985299E-4</v>
      </c>
      <c r="W5192">
        <f t="shared" si="330"/>
        <v>-1.7245988151990455E-5</v>
      </c>
      <c r="X5192">
        <f t="shared" si="330"/>
        <v>7.0259107070619385E-4</v>
      </c>
      <c r="Y5192">
        <f t="shared" si="331"/>
        <v>-8.8872299392921362E-6</v>
      </c>
      <c r="Z5192">
        <f t="shared" si="331"/>
        <v>2.8214914818135373E-4</v>
      </c>
    </row>
    <row r="5193" spans="1:26" x14ac:dyDescent="0.25">
      <c r="A5193">
        <v>5192</v>
      </c>
      <c r="B5193">
        <v>0</v>
      </c>
      <c r="C5193">
        <v>1219.81</v>
      </c>
      <c r="D5193">
        <v>-67.646299999999997</v>
      </c>
      <c r="E5193">
        <v>1196.74</v>
      </c>
      <c r="F5193">
        <v>-13.556100000000001</v>
      </c>
      <c r="G5193">
        <v>1161.83</v>
      </c>
      <c r="H5193">
        <v>-60.133800000000001</v>
      </c>
      <c r="I5193">
        <v>1219.81</v>
      </c>
      <c r="J5193">
        <v>-67.621099999999998</v>
      </c>
      <c r="K5193">
        <v>1196.74</v>
      </c>
      <c r="L5193">
        <v>-13.531700000000001</v>
      </c>
      <c r="M5193">
        <v>1161.83</v>
      </c>
      <c r="N5193">
        <v>-60.110300000000002</v>
      </c>
      <c r="O5193">
        <f t="shared" si="328"/>
        <v>0</v>
      </c>
      <c r="P5193">
        <f t="shared" si="328"/>
        <v>-2.5199999999998113E-2</v>
      </c>
      <c r="Q5193">
        <f t="shared" si="328"/>
        <v>0</v>
      </c>
      <c r="R5193">
        <f t="shared" si="328"/>
        <v>-2.4399999999999977E-2</v>
      </c>
      <c r="S5193">
        <f t="shared" si="329"/>
        <v>0</v>
      </c>
      <c r="T5193">
        <f t="shared" si="329"/>
        <v>-2.3499999999998522E-2</v>
      </c>
      <c r="U5193">
        <f t="shared" si="330"/>
        <v>0</v>
      </c>
      <c r="V5193">
        <f t="shared" si="330"/>
        <v>3.7252591789939897E-4</v>
      </c>
      <c r="W5193">
        <f t="shared" si="330"/>
        <v>0</v>
      </c>
      <c r="X5193">
        <f t="shared" si="330"/>
        <v>1.7999277078215694E-3</v>
      </c>
      <c r="Y5193">
        <f t="shared" si="331"/>
        <v>0</v>
      </c>
      <c r="Z5193">
        <f t="shared" si="331"/>
        <v>3.9079519338539259E-4</v>
      </c>
    </row>
    <row r="5194" spans="1:26" x14ac:dyDescent="0.25">
      <c r="A5194">
        <v>5193</v>
      </c>
      <c r="B5194">
        <v>0</v>
      </c>
      <c r="C5194">
        <v>1266.08</v>
      </c>
      <c r="D5194">
        <v>-46.917200000000001</v>
      </c>
      <c r="E5194">
        <v>1240.92</v>
      </c>
      <c r="F5194">
        <v>9.5286100000000005</v>
      </c>
      <c r="G5194">
        <v>1205.05</v>
      </c>
      <c r="H5194">
        <v>-39.992600000000003</v>
      </c>
      <c r="I5194">
        <v>1266.08</v>
      </c>
      <c r="J5194">
        <v>-46.890700000000002</v>
      </c>
      <c r="K5194">
        <v>1240.92</v>
      </c>
      <c r="L5194">
        <v>9.5541699999999992</v>
      </c>
      <c r="M5194">
        <v>1205.05</v>
      </c>
      <c r="N5194">
        <v>-39.9679</v>
      </c>
      <c r="O5194">
        <f t="shared" si="328"/>
        <v>0</v>
      </c>
      <c r="P5194">
        <f t="shared" si="328"/>
        <v>-2.6499999999998636E-2</v>
      </c>
      <c r="Q5194">
        <f t="shared" si="328"/>
        <v>0</v>
      </c>
      <c r="R5194">
        <f t="shared" si="328"/>
        <v>-2.5559999999998695E-2</v>
      </c>
      <c r="S5194">
        <f t="shared" si="329"/>
        <v>0</v>
      </c>
      <c r="T5194">
        <f t="shared" si="329"/>
        <v>-2.4700000000002831E-2</v>
      </c>
      <c r="U5194">
        <f t="shared" si="330"/>
        <v>0</v>
      </c>
      <c r="V5194">
        <f t="shared" si="330"/>
        <v>5.6482484035702551E-4</v>
      </c>
      <c r="W5194">
        <f t="shared" si="330"/>
        <v>0</v>
      </c>
      <c r="X5194">
        <f t="shared" si="330"/>
        <v>-2.6824479121297538E-3</v>
      </c>
      <c r="Y5194">
        <f t="shared" si="331"/>
        <v>0</v>
      </c>
      <c r="Z5194">
        <f t="shared" si="331"/>
        <v>6.1761425863791875E-4</v>
      </c>
    </row>
    <row r="5195" spans="1:26" x14ac:dyDescent="0.25">
      <c r="A5195">
        <v>5194</v>
      </c>
      <c r="B5195">
        <v>0</v>
      </c>
      <c r="C5195">
        <v>1443.29</v>
      </c>
      <c r="D5195">
        <v>32.785499999999999</v>
      </c>
      <c r="E5195">
        <v>1414.53</v>
      </c>
      <c r="F5195">
        <v>97.710899999999995</v>
      </c>
      <c r="G5195">
        <v>1373.21</v>
      </c>
      <c r="H5195">
        <v>41.020200000000003</v>
      </c>
      <c r="I5195">
        <v>1443.29</v>
      </c>
      <c r="J5195">
        <v>32.812800000000003</v>
      </c>
      <c r="K5195">
        <v>1414.53</v>
      </c>
      <c r="L5195">
        <v>97.737099999999998</v>
      </c>
      <c r="M5195">
        <v>1373.21</v>
      </c>
      <c r="N5195">
        <v>41.0456</v>
      </c>
      <c r="O5195">
        <f t="shared" si="328"/>
        <v>0</v>
      </c>
      <c r="P5195">
        <f t="shared" si="328"/>
        <v>-2.7300000000003877E-2</v>
      </c>
      <c r="Q5195">
        <f t="shared" si="328"/>
        <v>0</v>
      </c>
      <c r="R5195">
        <f t="shared" si="328"/>
        <v>-2.6200000000002888E-2</v>
      </c>
      <c r="S5195">
        <f t="shared" si="329"/>
        <v>0</v>
      </c>
      <c r="T5195">
        <f t="shared" si="329"/>
        <v>-2.5399999999997647E-2</v>
      </c>
      <c r="U5195">
        <f t="shared" si="330"/>
        <v>0</v>
      </c>
      <c r="V5195">
        <f t="shared" si="330"/>
        <v>-8.3268518094901337E-4</v>
      </c>
      <c r="W5195">
        <f t="shared" si="330"/>
        <v>0</v>
      </c>
      <c r="X5195">
        <f t="shared" si="330"/>
        <v>-2.6813794571540009E-4</v>
      </c>
      <c r="Y5195">
        <f t="shared" si="331"/>
        <v>0</v>
      </c>
      <c r="Z5195">
        <f t="shared" si="331"/>
        <v>-6.1920712234454355E-4</v>
      </c>
    </row>
    <row r="5196" spans="1:26" x14ac:dyDescent="0.25">
      <c r="A5196">
        <v>5195</v>
      </c>
      <c r="B5196">
        <v>0</v>
      </c>
      <c r="C5196">
        <v>1499.8</v>
      </c>
      <c r="D5196">
        <v>58.573</v>
      </c>
      <c r="E5196">
        <v>1469.59</v>
      </c>
      <c r="F5196">
        <v>126.265</v>
      </c>
      <c r="G5196">
        <v>1426.64</v>
      </c>
      <c r="H5196">
        <v>67.002200000000002</v>
      </c>
      <c r="I5196">
        <v>1499.81</v>
      </c>
      <c r="J5196">
        <v>58.601100000000002</v>
      </c>
      <c r="K5196">
        <v>1469.6</v>
      </c>
      <c r="L5196">
        <v>126.29300000000001</v>
      </c>
      <c r="M5196">
        <v>1426.64</v>
      </c>
      <c r="N5196">
        <v>67.028400000000005</v>
      </c>
      <c r="O5196">
        <f t="shared" si="328"/>
        <v>-9.9999999999909051E-3</v>
      </c>
      <c r="P5196">
        <f t="shared" si="328"/>
        <v>-2.8100000000002012E-2</v>
      </c>
      <c r="Q5196">
        <f t="shared" si="328"/>
        <v>-9.9999999999909051E-3</v>
      </c>
      <c r="R5196">
        <f t="shared" si="328"/>
        <v>-2.8000000000005798E-2</v>
      </c>
      <c r="S5196">
        <f t="shared" si="329"/>
        <v>0</v>
      </c>
      <c r="T5196">
        <f t="shared" si="329"/>
        <v>-2.6200000000002888E-2</v>
      </c>
      <c r="U5196">
        <f t="shared" si="330"/>
        <v>-6.667555674083815E-6</v>
      </c>
      <c r="V5196">
        <f t="shared" si="330"/>
        <v>-4.7974322640127726E-4</v>
      </c>
      <c r="W5196">
        <f t="shared" si="330"/>
        <v>-6.8046189753542867E-6</v>
      </c>
      <c r="X5196">
        <f t="shared" si="330"/>
        <v>-2.217558309904233E-4</v>
      </c>
      <c r="Y5196">
        <f t="shared" si="331"/>
        <v>0</v>
      </c>
      <c r="Z5196">
        <f t="shared" si="331"/>
        <v>-3.9103193626482247E-4</v>
      </c>
    </row>
    <row r="5197" spans="1:26" x14ac:dyDescent="0.25">
      <c r="A5197">
        <v>5196</v>
      </c>
      <c r="B5197">
        <v>0</v>
      </c>
      <c r="C5197">
        <v>1541.56</v>
      </c>
      <c r="D5197">
        <v>78.353800000000007</v>
      </c>
      <c r="E5197">
        <v>1510.22</v>
      </c>
      <c r="F5197">
        <v>147.423</v>
      </c>
      <c r="G5197">
        <v>1466.66</v>
      </c>
      <c r="H5197">
        <v>86.533199999999994</v>
      </c>
      <c r="I5197">
        <v>1541.56</v>
      </c>
      <c r="J5197">
        <v>78.383799999999994</v>
      </c>
      <c r="K5197">
        <v>1510.22</v>
      </c>
      <c r="L5197">
        <v>147.452</v>
      </c>
      <c r="M5197">
        <v>1466.66</v>
      </c>
      <c r="N5197">
        <v>86.561099999999996</v>
      </c>
      <c r="O5197">
        <f t="shared" si="328"/>
        <v>0</v>
      </c>
      <c r="P5197">
        <f t="shared" si="328"/>
        <v>-2.9999999999986926E-2</v>
      </c>
      <c r="Q5197">
        <f t="shared" si="328"/>
        <v>0</v>
      </c>
      <c r="R5197">
        <f t="shared" si="328"/>
        <v>-2.8999999999996362E-2</v>
      </c>
      <c r="S5197">
        <f t="shared" si="329"/>
        <v>0</v>
      </c>
      <c r="T5197">
        <f t="shared" si="329"/>
        <v>-2.7900000000002478E-2</v>
      </c>
      <c r="U5197">
        <f t="shared" si="330"/>
        <v>0</v>
      </c>
      <c r="V5197">
        <f t="shared" si="330"/>
        <v>-3.8287868616438417E-4</v>
      </c>
      <c r="W5197">
        <f t="shared" si="330"/>
        <v>0</v>
      </c>
      <c r="X5197">
        <f t="shared" si="330"/>
        <v>-1.9671286027279572E-4</v>
      </c>
      <c r="Y5197">
        <f t="shared" si="331"/>
        <v>0</v>
      </c>
      <c r="Z5197">
        <f t="shared" si="331"/>
        <v>-3.2241960311189788E-4</v>
      </c>
    </row>
    <row r="5198" spans="1:26" x14ac:dyDescent="0.25">
      <c r="A5198">
        <v>5197</v>
      </c>
      <c r="B5198">
        <v>0</v>
      </c>
      <c r="C5198">
        <v>1557.19</v>
      </c>
      <c r="D5198">
        <v>85.346100000000007</v>
      </c>
      <c r="E5198">
        <v>1525.82</v>
      </c>
      <c r="F5198">
        <v>155.221</v>
      </c>
      <c r="G5198">
        <v>1481.58</v>
      </c>
      <c r="H5198">
        <v>93.920599999999993</v>
      </c>
      <c r="I5198">
        <v>1557.2</v>
      </c>
      <c r="J5198">
        <v>85.375399999999999</v>
      </c>
      <c r="K5198">
        <v>1525.82</v>
      </c>
      <c r="L5198">
        <v>155.249</v>
      </c>
      <c r="M5198">
        <v>1481.59</v>
      </c>
      <c r="N5198">
        <v>93.947999999999993</v>
      </c>
      <c r="O5198">
        <f t="shared" si="328"/>
        <v>-9.9999999999909051E-3</v>
      </c>
      <c r="P5198">
        <f t="shared" si="328"/>
        <v>-2.929999999999211E-2</v>
      </c>
      <c r="Q5198">
        <f t="shared" si="328"/>
        <v>0</v>
      </c>
      <c r="R5198">
        <f t="shared" si="328"/>
        <v>-2.7999999999991587E-2</v>
      </c>
      <c r="S5198">
        <f t="shared" si="329"/>
        <v>-9.9999999999909051E-3</v>
      </c>
      <c r="T5198">
        <f t="shared" si="329"/>
        <v>-2.7400000000000091E-2</v>
      </c>
      <c r="U5198">
        <f t="shared" si="330"/>
        <v>-6.421823926425744E-6</v>
      </c>
      <c r="V5198">
        <f t="shared" si="330"/>
        <v>-3.4330801290266463E-4</v>
      </c>
      <c r="W5198">
        <f t="shared" si="330"/>
        <v>0</v>
      </c>
      <c r="X5198">
        <f t="shared" si="330"/>
        <v>-1.8038796296887397E-4</v>
      </c>
      <c r="Y5198">
        <f t="shared" si="331"/>
        <v>-6.7495511548420644E-6</v>
      </c>
      <c r="Z5198">
        <f t="shared" si="331"/>
        <v>-2.9173578533356998E-4</v>
      </c>
    </row>
    <row r="5199" spans="1:26" x14ac:dyDescent="0.25">
      <c r="A5199">
        <v>5198</v>
      </c>
      <c r="B5199">
        <v>0</v>
      </c>
      <c r="C5199">
        <v>1571.1</v>
      </c>
      <c r="D5199">
        <v>91.825699999999998</v>
      </c>
      <c r="E5199">
        <v>1539.79</v>
      </c>
      <c r="F5199">
        <v>162.21700000000001</v>
      </c>
      <c r="G5199">
        <v>1495.08</v>
      </c>
      <c r="H5199">
        <v>100.726</v>
      </c>
      <c r="I5199">
        <v>1571.11</v>
      </c>
      <c r="J5199">
        <v>91.8553</v>
      </c>
      <c r="K5199">
        <v>1539.79</v>
      </c>
      <c r="L5199">
        <v>162.24600000000001</v>
      </c>
      <c r="M5199">
        <v>1495.08</v>
      </c>
      <c r="N5199">
        <v>100.754</v>
      </c>
      <c r="O5199">
        <f t="shared" si="328"/>
        <v>-9.9999999999909051E-3</v>
      </c>
      <c r="P5199">
        <f t="shared" si="328"/>
        <v>-2.9600000000002069E-2</v>
      </c>
      <c r="Q5199">
        <f t="shared" si="328"/>
        <v>0</v>
      </c>
      <c r="R5199">
        <f t="shared" si="328"/>
        <v>-2.8999999999996362E-2</v>
      </c>
      <c r="S5199">
        <f t="shared" si="329"/>
        <v>0</v>
      </c>
      <c r="T5199">
        <f t="shared" si="329"/>
        <v>-2.8000000000005798E-2</v>
      </c>
      <c r="U5199">
        <f t="shared" si="330"/>
        <v>-6.3649672204130261E-6</v>
      </c>
      <c r="V5199">
        <f t="shared" si="330"/>
        <v>-3.2234984323563088E-4</v>
      </c>
      <c r="W5199">
        <f t="shared" si="330"/>
        <v>0</v>
      </c>
      <c r="X5199">
        <f t="shared" si="330"/>
        <v>-1.7877287830496408E-4</v>
      </c>
      <c r="Y5199">
        <f t="shared" si="331"/>
        <v>0</v>
      </c>
      <c r="Z5199">
        <f t="shared" si="331"/>
        <v>-2.779818517563072E-4</v>
      </c>
    </row>
    <row r="5200" spans="1:26" x14ac:dyDescent="0.25">
      <c r="A5200">
        <v>5199</v>
      </c>
      <c r="B5200">
        <v>0</v>
      </c>
      <c r="C5200">
        <v>1452.19</v>
      </c>
      <c r="D5200">
        <v>37.169199999999996</v>
      </c>
      <c r="E5200">
        <v>1422.54</v>
      </c>
      <c r="F5200">
        <v>102.17700000000001</v>
      </c>
      <c r="G5200">
        <v>1381.6</v>
      </c>
      <c r="H5200">
        <v>44.685200000000002</v>
      </c>
      <c r="I5200">
        <v>1452.18</v>
      </c>
      <c r="J5200">
        <v>37.1965</v>
      </c>
      <c r="K5200">
        <v>1422.54</v>
      </c>
      <c r="L5200">
        <v>102.20399999999999</v>
      </c>
      <c r="M5200">
        <v>1381.6</v>
      </c>
      <c r="N5200">
        <v>44.710900000000002</v>
      </c>
      <c r="O5200">
        <f t="shared" si="328"/>
        <v>9.9999999999909051E-3</v>
      </c>
      <c r="P5200">
        <f t="shared" si="328"/>
        <v>-2.7300000000003877E-2</v>
      </c>
      <c r="Q5200">
        <f t="shared" si="328"/>
        <v>0</v>
      </c>
      <c r="R5200">
        <f t="shared" si="328"/>
        <v>-2.6999999999986812E-2</v>
      </c>
      <c r="S5200">
        <f t="shared" si="329"/>
        <v>0</v>
      </c>
      <c r="T5200">
        <f t="shared" si="329"/>
        <v>-2.57000000000005E-2</v>
      </c>
      <c r="U5200">
        <f t="shared" si="330"/>
        <v>6.8861512611923404E-6</v>
      </c>
      <c r="V5200">
        <f t="shared" si="330"/>
        <v>-7.3447908483378389E-4</v>
      </c>
      <c r="W5200">
        <f t="shared" si="330"/>
        <v>0</v>
      </c>
      <c r="X5200">
        <f t="shared" si="330"/>
        <v>-2.6424733550590459E-4</v>
      </c>
      <c r="Y5200">
        <f t="shared" si="331"/>
        <v>0</v>
      </c>
      <c r="Z5200">
        <f t="shared" si="331"/>
        <v>-5.7513449643283455E-4</v>
      </c>
    </row>
    <row r="5201" spans="1:26" x14ac:dyDescent="0.25">
      <c r="A5201">
        <v>5200</v>
      </c>
      <c r="B5201">
        <v>0</v>
      </c>
      <c r="C5201">
        <v>1408.02</v>
      </c>
      <c r="D5201">
        <v>16.759499999999999</v>
      </c>
      <c r="E5201">
        <v>1378.88</v>
      </c>
      <c r="F5201">
        <v>79.796000000000006</v>
      </c>
      <c r="G5201">
        <v>1339.38</v>
      </c>
      <c r="H5201">
        <v>23.677</v>
      </c>
      <c r="I5201">
        <v>1408.03</v>
      </c>
      <c r="J5201">
        <v>16.784600000000001</v>
      </c>
      <c r="K5201">
        <v>1378.89</v>
      </c>
      <c r="L5201">
        <v>79.820899999999995</v>
      </c>
      <c r="M5201">
        <v>1339.38</v>
      </c>
      <c r="N5201">
        <v>23.700700000000001</v>
      </c>
      <c r="O5201">
        <f t="shared" si="328"/>
        <v>-9.9999999999909051E-3</v>
      </c>
      <c r="P5201">
        <f t="shared" si="328"/>
        <v>-2.5100000000001899E-2</v>
      </c>
      <c r="Q5201">
        <f t="shared" si="328"/>
        <v>-9.9999999999909051E-3</v>
      </c>
      <c r="R5201">
        <f t="shared" si="328"/>
        <v>-2.4899999999988154E-2</v>
      </c>
      <c r="S5201">
        <f t="shared" si="329"/>
        <v>0</v>
      </c>
      <c r="T5201">
        <f t="shared" si="329"/>
        <v>-2.3700000000001609E-2</v>
      </c>
      <c r="U5201">
        <f t="shared" si="330"/>
        <v>-7.1021718441434818E-6</v>
      </c>
      <c r="V5201">
        <f t="shared" si="330"/>
        <v>-1.4976580446911841E-3</v>
      </c>
      <c r="W5201">
        <f t="shared" si="330"/>
        <v>-7.2522627059576645E-6</v>
      </c>
      <c r="X5201">
        <f t="shared" si="330"/>
        <v>-3.1204571657712354E-4</v>
      </c>
      <c r="Y5201">
        <f t="shared" si="331"/>
        <v>0</v>
      </c>
      <c r="Z5201">
        <f t="shared" si="331"/>
        <v>-1.0009714068505979E-3</v>
      </c>
    </row>
    <row r="5202" spans="1:26" x14ac:dyDescent="0.25">
      <c r="A5202">
        <v>5201</v>
      </c>
      <c r="B5202">
        <v>0</v>
      </c>
      <c r="C5202">
        <v>1450.81</v>
      </c>
      <c r="D5202">
        <v>36.797800000000002</v>
      </c>
      <c r="E5202">
        <v>1421.62</v>
      </c>
      <c r="F5202">
        <v>101.739</v>
      </c>
      <c r="G5202">
        <v>1380.51</v>
      </c>
      <c r="H5202">
        <v>44.670900000000003</v>
      </c>
      <c r="I5202">
        <v>1450.82</v>
      </c>
      <c r="J5202">
        <v>36.826999999999998</v>
      </c>
      <c r="K5202">
        <v>1421.63</v>
      </c>
      <c r="L5202">
        <v>101.768</v>
      </c>
      <c r="M5202">
        <v>1380.51</v>
      </c>
      <c r="N5202">
        <v>44.698300000000003</v>
      </c>
      <c r="O5202">
        <f t="shared" si="328"/>
        <v>-9.9999999999909051E-3</v>
      </c>
      <c r="P5202">
        <f t="shared" si="328"/>
        <v>-2.9199999999995896E-2</v>
      </c>
      <c r="Q5202">
        <f t="shared" si="328"/>
        <v>-1.0000000000218279E-2</v>
      </c>
      <c r="R5202">
        <f t="shared" si="328"/>
        <v>-2.8999999999996362E-2</v>
      </c>
      <c r="S5202">
        <f t="shared" si="329"/>
        <v>0</v>
      </c>
      <c r="T5202">
        <f t="shared" si="329"/>
        <v>-2.7400000000000091E-2</v>
      </c>
      <c r="U5202">
        <f t="shared" si="330"/>
        <v>-6.8927013185674934E-6</v>
      </c>
      <c r="V5202">
        <f t="shared" si="330"/>
        <v>-7.9352569990586103E-4</v>
      </c>
      <c r="W5202">
        <f t="shared" si="330"/>
        <v>-7.0342285563077891E-6</v>
      </c>
      <c r="X5202">
        <f t="shared" si="330"/>
        <v>-2.8504310048257166E-4</v>
      </c>
      <c r="Y5202">
        <f t="shared" si="331"/>
        <v>0</v>
      </c>
      <c r="Z5202">
        <f t="shared" si="331"/>
        <v>-6.133747025468502E-4</v>
      </c>
    </row>
    <row r="5203" spans="1:26" x14ac:dyDescent="0.25">
      <c r="A5203">
        <v>5202</v>
      </c>
      <c r="B5203">
        <v>0</v>
      </c>
      <c r="C5203">
        <v>1529.86</v>
      </c>
      <c r="D5203">
        <v>73.035700000000006</v>
      </c>
      <c r="E5203">
        <v>1500.73</v>
      </c>
      <c r="F5203">
        <v>141.66499999999999</v>
      </c>
      <c r="G5203">
        <v>1456.41</v>
      </c>
      <c r="H5203">
        <v>82.899799999999999</v>
      </c>
      <c r="I5203">
        <v>1529.87</v>
      </c>
      <c r="J5203">
        <v>73.067300000000003</v>
      </c>
      <c r="K5203">
        <v>1500.73</v>
      </c>
      <c r="L5203">
        <v>141.696</v>
      </c>
      <c r="M5203">
        <v>1456.42</v>
      </c>
      <c r="N5203">
        <v>82.929199999999994</v>
      </c>
      <c r="O5203">
        <f t="shared" si="328"/>
        <v>-9.9999999999909051E-3</v>
      </c>
      <c r="P5203">
        <f t="shared" si="328"/>
        <v>-3.1599999999997408E-2</v>
      </c>
      <c r="Q5203">
        <f t="shared" si="328"/>
        <v>0</v>
      </c>
      <c r="R5203">
        <f t="shared" si="328"/>
        <v>-3.1000000000005912E-2</v>
      </c>
      <c r="S5203">
        <f t="shared" si="329"/>
        <v>-9.9999999999909051E-3</v>
      </c>
      <c r="T5203">
        <f t="shared" si="329"/>
        <v>-2.939999999999543E-2</v>
      </c>
      <c r="U5203">
        <f t="shared" si="330"/>
        <v>-6.5365458277168536E-6</v>
      </c>
      <c r="V5203">
        <f t="shared" si="330"/>
        <v>-4.326651213036557E-4</v>
      </c>
      <c r="W5203">
        <f t="shared" si="330"/>
        <v>0</v>
      </c>
      <c r="X5203">
        <f t="shared" si="330"/>
        <v>-2.1882610383655747E-4</v>
      </c>
      <c r="Y5203">
        <f t="shared" si="331"/>
        <v>-6.8661983919300915E-6</v>
      </c>
      <c r="Z5203">
        <f t="shared" si="331"/>
        <v>-3.5464500517486689E-4</v>
      </c>
    </row>
    <row r="5204" spans="1:26" x14ac:dyDescent="0.25">
      <c r="A5204">
        <v>5203</v>
      </c>
      <c r="B5204">
        <v>0</v>
      </c>
      <c r="C5204">
        <v>1517.49</v>
      </c>
      <c r="D5204">
        <v>66.949600000000004</v>
      </c>
      <c r="E5204">
        <v>1489.41</v>
      </c>
      <c r="F5204">
        <v>134.774</v>
      </c>
      <c r="G5204">
        <v>1445.25</v>
      </c>
      <c r="H5204">
        <v>77.313599999999994</v>
      </c>
      <c r="I5204">
        <v>1517.5</v>
      </c>
      <c r="J5204">
        <v>66.978200000000001</v>
      </c>
      <c r="K5204">
        <v>1489.42</v>
      </c>
      <c r="L5204">
        <v>134.80199999999999</v>
      </c>
      <c r="M5204">
        <v>1445.26</v>
      </c>
      <c r="N5204">
        <v>77.340199999999996</v>
      </c>
      <c r="O5204">
        <f t="shared" si="328"/>
        <v>-9.9999999999909051E-3</v>
      </c>
      <c r="P5204">
        <f t="shared" si="328"/>
        <v>-2.8599999999997294E-2</v>
      </c>
      <c r="Q5204">
        <f t="shared" si="328"/>
        <v>-9.9999999999909051E-3</v>
      </c>
      <c r="R5204">
        <f t="shared" si="328"/>
        <v>-2.7999999999991587E-2</v>
      </c>
      <c r="S5204">
        <f t="shared" si="329"/>
        <v>-9.9999999999909051E-3</v>
      </c>
      <c r="T5204">
        <f t="shared" si="329"/>
        <v>-2.6600000000001955E-2</v>
      </c>
      <c r="U5204">
        <f t="shared" si="330"/>
        <v>-6.5898292575179443E-6</v>
      </c>
      <c r="V5204">
        <f t="shared" si="330"/>
        <v>-4.271870182943183E-4</v>
      </c>
      <c r="W5204">
        <f t="shared" si="330"/>
        <v>-6.7140679866463263E-6</v>
      </c>
      <c r="X5204">
        <f t="shared" si="330"/>
        <v>-2.0775520500980596E-4</v>
      </c>
      <c r="Y5204">
        <f t="shared" si="331"/>
        <v>-6.9192181283452035E-6</v>
      </c>
      <c r="Z5204">
        <f t="shared" si="331"/>
        <v>-3.4405331015503038E-4</v>
      </c>
    </row>
    <row r="5205" spans="1:26" x14ac:dyDescent="0.25">
      <c r="A5205">
        <v>5204</v>
      </c>
      <c r="B5205">
        <v>0</v>
      </c>
      <c r="C5205">
        <v>1476.41</v>
      </c>
      <c r="D5205">
        <v>47.907499999999999</v>
      </c>
      <c r="E5205">
        <v>1449.8</v>
      </c>
      <c r="F5205">
        <v>113.86799999999999</v>
      </c>
      <c r="G5205">
        <v>1406.49</v>
      </c>
      <c r="H5205">
        <v>58.566699999999997</v>
      </c>
      <c r="I5205">
        <v>1476.41</v>
      </c>
      <c r="J5205">
        <v>47.934399999999997</v>
      </c>
      <c r="K5205">
        <v>1449.81</v>
      </c>
      <c r="L5205">
        <v>113.89400000000001</v>
      </c>
      <c r="M5205">
        <v>1406.5</v>
      </c>
      <c r="N5205">
        <v>58.591900000000003</v>
      </c>
      <c r="O5205">
        <f t="shared" si="328"/>
        <v>0</v>
      </c>
      <c r="P5205">
        <f t="shared" si="328"/>
        <v>-2.6899999999997704E-2</v>
      </c>
      <c r="Q5205">
        <f t="shared" si="328"/>
        <v>-9.9999999999909051E-3</v>
      </c>
      <c r="R5205">
        <f t="shared" si="328"/>
        <v>-2.6000000000010459E-2</v>
      </c>
      <c r="S5205">
        <f t="shared" si="329"/>
        <v>-9.9999999999909051E-3</v>
      </c>
      <c r="T5205">
        <f t="shared" si="329"/>
        <v>-2.5200000000005218E-2</v>
      </c>
      <c r="U5205">
        <f t="shared" si="330"/>
        <v>0</v>
      </c>
      <c r="V5205">
        <f t="shared" si="330"/>
        <v>-5.6149872149449881E-4</v>
      </c>
      <c r="W5205">
        <f t="shared" si="330"/>
        <v>-6.8975031038701234E-6</v>
      </c>
      <c r="X5205">
        <f t="shared" si="330"/>
        <v>-2.2833456282722502E-4</v>
      </c>
      <c r="Y5205">
        <f t="shared" si="331"/>
        <v>-7.1098976885657947E-6</v>
      </c>
      <c r="Z5205">
        <f t="shared" si="331"/>
        <v>-4.302786395683079E-4</v>
      </c>
    </row>
    <row r="5206" spans="1:26" x14ac:dyDescent="0.25">
      <c r="A5206">
        <v>5205</v>
      </c>
      <c r="B5206">
        <v>0</v>
      </c>
      <c r="C5206">
        <v>1556.06</v>
      </c>
      <c r="D5206">
        <v>84.891499999999994</v>
      </c>
      <c r="E5206">
        <v>1529.78</v>
      </c>
      <c r="F5206">
        <v>154.73599999999999</v>
      </c>
      <c r="G5206">
        <v>1482.96</v>
      </c>
      <c r="H5206">
        <v>97.878</v>
      </c>
      <c r="I5206">
        <v>1556.06</v>
      </c>
      <c r="J5206">
        <v>84.923299999999998</v>
      </c>
      <c r="K5206">
        <v>1529.78</v>
      </c>
      <c r="L5206">
        <v>154.767</v>
      </c>
      <c r="M5206">
        <v>1482.96</v>
      </c>
      <c r="N5206">
        <v>97.907600000000002</v>
      </c>
      <c r="O5206">
        <f t="shared" si="328"/>
        <v>0</v>
      </c>
      <c r="P5206">
        <f t="shared" si="328"/>
        <v>-3.1800000000004047E-2</v>
      </c>
      <c r="Q5206">
        <f t="shared" si="328"/>
        <v>0</v>
      </c>
      <c r="R5206">
        <f t="shared" si="328"/>
        <v>-3.1000000000005912E-2</v>
      </c>
      <c r="S5206">
        <f t="shared" si="329"/>
        <v>0</v>
      </c>
      <c r="T5206">
        <f t="shared" si="329"/>
        <v>-2.9600000000002069E-2</v>
      </c>
      <c r="U5206">
        <f t="shared" si="330"/>
        <v>0</v>
      </c>
      <c r="V5206">
        <f t="shared" si="330"/>
        <v>-3.7459580758973573E-4</v>
      </c>
      <c r="W5206">
        <f t="shared" si="330"/>
        <v>0</v>
      </c>
      <c r="X5206">
        <f t="shared" si="330"/>
        <v>-2.0034122634684826E-4</v>
      </c>
      <c r="Y5206">
        <f t="shared" si="331"/>
        <v>0</v>
      </c>
      <c r="Z5206">
        <f t="shared" si="331"/>
        <v>-3.0241729499991894E-4</v>
      </c>
    </row>
    <row r="5207" spans="1:26" x14ac:dyDescent="0.25">
      <c r="A5207">
        <v>5206</v>
      </c>
      <c r="B5207">
        <v>0</v>
      </c>
      <c r="C5207">
        <v>1404.88</v>
      </c>
      <c r="D5207">
        <v>15.2188</v>
      </c>
      <c r="E5207">
        <v>1381.37</v>
      </c>
      <c r="F5207">
        <v>78.129099999999994</v>
      </c>
      <c r="G5207">
        <v>1339.1</v>
      </c>
      <c r="H5207">
        <v>26.972000000000001</v>
      </c>
      <c r="I5207">
        <v>1404.87</v>
      </c>
      <c r="J5207">
        <v>15.2456</v>
      </c>
      <c r="K5207">
        <v>1381.37</v>
      </c>
      <c r="L5207">
        <v>78.155100000000004</v>
      </c>
      <c r="M5207">
        <v>1339.09</v>
      </c>
      <c r="N5207">
        <v>26.997299999999999</v>
      </c>
      <c r="O5207">
        <f t="shared" si="328"/>
        <v>1.0000000000218279E-2</v>
      </c>
      <c r="P5207">
        <f t="shared" si="328"/>
        <v>-2.6799999999999713E-2</v>
      </c>
      <c r="Q5207">
        <f t="shared" si="328"/>
        <v>0</v>
      </c>
      <c r="R5207">
        <f t="shared" si="328"/>
        <v>-2.6000000000010459E-2</v>
      </c>
      <c r="S5207">
        <f t="shared" si="329"/>
        <v>9.9999999999909051E-3</v>
      </c>
      <c r="T5207">
        <f t="shared" si="329"/>
        <v>-2.529999999999788E-2</v>
      </c>
      <c r="U5207">
        <f t="shared" si="330"/>
        <v>7.118045669536386E-6</v>
      </c>
      <c r="V5207">
        <f t="shared" si="330"/>
        <v>-1.7609798407232969E-3</v>
      </c>
      <c r="W5207">
        <f t="shared" si="330"/>
        <v>0</v>
      </c>
      <c r="X5207">
        <f t="shared" si="330"/>
        <v>-3.3278253557266705E-4</v>
      </c>
      <c r="Y5207">
        <f t="shared" si="331"/>
        <v>7.4677021880299498E-6</v>
      </c>
      <c r="Z5207">
        <f t="shared" si="331"/>
        <v>-9.3800978792814315E-4</v>
      </c>
    </row>
    <row r="5208" spans="1:26" x14ac:dyDescent="0.25">
      <c r="A5208">
        <v>5207</v>
      </c>
      <c r="B5208">
        <v>0</v>
      </c>
      <c r="C5208">
        <v>1379.57</v>
      </c>
      <c r="D5208">
        <v>4.0160400000000003</v>
      </c>
      <c r="E5208">
        <v>1357.58</v>
      </c>
      <c r="F5208">
        <v>65.029499999999999</v>
      </c>
      <c r="G5208">
        <v>1316.17</v>
      </c>
      <c r="H5208">
        <v>16.095600000000001</v>
      </c>
      <c r="I5208">
        <v>1379.58</v>
      </c>
      <c r="J5208">
        <v>4.0417500000000004</v>
      </c>
      <c r="K5208">
        <v>1357.58</v>
      </c>
      <c r="L5208">
        <v>65.055099999999996</v>
      </c>
      <c r="M5208">
        <v>1316.17</v>
      </c>
      <c r="N5208">
        <v>16.119900000000001</v>
      </c>
      <c r="O5208">
        <f t="shared" si="328"/>
        <v>-9.9999999999909051E-3</v>
      </c>
      <c r="P5208">
        <f t="shared" si="328"/>
        <v>-2.5710000000000122E-2</v>
      </c>
      <c r="Q5208">
        <f t="shared" si="328"/>
        <v>0</v>
      </c>
      <c r="R5208">
        <f t="shared" si="328"/>
        <v>-2.5599999999997181E-2</v>
      </c>
      <c r="S5208">
        <f t="shared" si="329"/>
        <v>0</v>
      </c>
      <c r="T5208">
        <f t="shared" si="329"/>
        <v>-2.430000000000021E-2</v>
      </c>
      <c r="U5208">
        <f t="shared" si="330"/>
        <v>-7.2486354443710036E-6</v>
      </c>
      <c r="V5208">
        <f t="shared" si="330"/>
        <v>-6.4018286670451787E-3</v>
      </c>
      <c r="W5208">
        <f t="shared" si="330"/>
        <v>0</v>
      </c>
      <c r="X5208">
        <f t="shared" si="330"/>
        <v>-3.9366748937016554E-4</v>
      </c>
      <c r="Y5208">
        <f t="shared" si="331"/>
        <v>0</v>
      </c>
      <c r="Z5208">
        <f t="shared" si="331"/>
        <v>-1.5097293670319968E-3</v>
      </c>
    </row>
    <row r="5209" spans="1:26" x14ac:dyDescent="0.25">
      <c r="A5209">
        <v>5208</v>
      </c>
      <c r="B5209">
        <v>0</v>
      </c>
      <c r="C5209">
        <v>1336.38</v>
      </c>
      <c r="D5209">
        <v>-15.626099999999999</v>
      </c>
      <c r="E5209">
        <v>1315.37</v>
      </c>
      <c r="F5209">
        <v>43.267499999999998</v>
      </c>
      <c r="G5209">
        <v>1275.28</v>
      </c>
      <c r="H5209">
        <v>-3.8046199999999999</v>
      </c>
      <c r="I5209">
        <v>1336.39</v>
      </c>
      <c r="J5209">
        <v>-15.6021</v>
      </c>
      <c r="K5209">
        <v>1315.38</v>
      </c>
      <c r="L5209">
        <v>43.291600000000003</v>
      </c>
      <c r="M5209">
        <v>1275.29</v>
      </c>
      <c r="N5209">
        <v>-3.7818399999999999</v>
      </c>
      <c r="O5209">
        <f t="shared" si="328"/>
        <v>-9.9999999999909051E-3</v>
      </c>
      <c r="P5209">
        <f t="shared" si="328"/>
        <v>-2.3999999999999133E-2</v>
      </c>
      <c r="Q5209">
        <f t="shared" si="328"/>
        <v>-1.0000000000218279E-2</v>
      </c>
      <c r="R5209">
        <f t="shared" si="328"/>
        <v>-2.4100000000004229E-2</v>
      </c>
      <c r="S5209">
        <f t="shared" si="329"/>
        <v>-9.9999999999909051E-3</v>
      </c>
      <c r="T5209">
        <f t="shared" si="329"/>
        <v>-2.2780000000000022E-2</v>
      </c>
      <c r="U5209">
        <f t="shared" si="330"/>
        <v>-7.4829015699059433E-6</v>
      </c>
      <c r="V5209">
        <f t="shared" si="330"/>
        <v>1.5358918732120705E-3</v>
      </c>
      <c r="W5209">
        <f t="shared" si="330"/>
        <v>-7.6024236528264137E-6</v>
      </c>
      <c r="X5209">
        <f t="shared" si="330"/>
        <v>-5.5700005778018676E-4</v>
      </c>
      <c r="Y5209">
        <f t="shared" si="331"/>
        <v>-7.8414152186115247E-6</v>
      </c>
      <c r="Z5209">
        <f t="shared" si="331"/>
        <v>5.9874573544795601E-3</v>
      </c>
    </row>
    <row r="5210" spans="1:26" x14ac:dyDescent="0.25">
      <c r="A5210">
        <v>5209</v>
      </c>
      <c r="B5210">
        <v>0</v>
      </c>
      <c r="C5210">
        <v>1282.3800000000001</v>
      </c>
      <c r="D5210">
        <v>-39.738300000000002</v>
      </c>
      <c r="E5210">
        <v>1262.24</v>
      </c>
      <c r="F5210">
        <v>16.677600000000002</v>
      </c>
      <c r="G5210">
        <v>1223.83</v>
      </c>
      <c r="H5210">
        <v>-28.456</v>
      </c>
      <c r="I5210">
        <v>1282.3800000000001</v>
      </c>
      <c r="J5210">
        <v>-39.713000000000001</v>
      </c>
      <c r="K5210">
        <v>1262.24</v>
      </c>
      <c r="L5210">
        <v>16.7026</v>
      </c>
      <c r="M5210">
        <v>1223.8399999999999</v>
      </c>
      <c r="N5210">
        <v>-28.432099999999998</v>
      </c>
      <c r="O5210">
        <f t="shared" si="328"/>
        <v>0</v>
      </c>
      <c r="P5210">
        <f t="shared" si="328"/>
        <v>-2.5300000000001432E-2</v>
      </c>
      <c r="Q5210">
        <f t="shared" si="328"/>
        <v>0</v>
      </c>
      <c r="R5210">
        <f t="shared" si="328"/>
        <v>-2.4999999999998579E-2</v>
      </c>
      <c r="S5210">
        <f t="shared" si="329"/>
        <v>-9.9999999999909051E-3</v>
      </c>
      <c r="T5210">
        <f t="shared" si="329"/>
        <v>-2.3900000000001143E-2</v>
      </c>
      <c r="U5210">
        <f t="shared" si="330"/>
        <v>0</v>
      </c>
      <c r="V5210">
        <f t="shared" si="330"/>
        <v>6.366653832700803E-4</v>
      </c>
      <c r="W5210">
        <f t="shared" si="330"/>
        <v>0</v>
      </c>
      <c r="X5210">
        <f t="shared" si="330"/>
        <v>-1.4990166450807416E-3</v>
      </c>
      <c r="Y5210">
        <f t="shared" si="331"/>
        <v>-8.171069511280902E-6</v>
      </c>
      <c r="Z5210">
        <f t="shared" si="331"/>
        <v>8.3989316840037749E-4</v>
      </c>
    </row>
    <row r="5211" spans="1:26" x14ac:dyDescent="0.25">
      <c r="A5211">
        <v>5210</v>
      </c>
      <c r="B5211">
        <v>0</v>
      </c>
      <c r="C5211">
        <v>1286.3499999999999</v>
      </c>
      <c r="D5211">
        <v>-38.156799999999997</v>
      </c>
      <c r="E5211">
        <v>1266.1600000000001</v>
      </c>
      <c r="F5211">
        <v>18.812899999999999</v>
      </c>
      <c r="G5211">
        <v>1227.3</v>
      </c>
      <c r="H5211">
        <v>-26.628599999999999</v>
      </c>
      <c r="I5211">
        <v>1286.3499999999999</v>
      </c>
      <c r="J5211">
        <v>-38.131300000000003</v>
      </c>
      <c r="K5211">
        <v>1266.1600000000001</v>
      </c>
      <c r="L5211">
        <v>18.838200000000001</v>
      </c>
      <c r="M5211">
        <v>1227.31</v>
      </c>
      <c r="N5211">
        <v>-26.604500000000002</v>
      </c>
      <c r="O5211">
        <f t="shared" si="328"/>
        <v>0</v>
      </c>
      <c r="P5211">
        <f t="shared" si="328"/>
        <v>-2.5499999999993861E-2</v>
      </c>
      <c r="Q5211">
        <f t="shared" si="328"/>
        <v>0</v>
      </c>
      <c r="R5211">
        <f t="shared" si="328"/>
        <v>-2.5300000000001432E-2</v>
      </c>
      <c r="S5211">
        <f t="shared" si="329"/>
        <v>-9.9999999999909051E-3</v>
      </c>
      <c r="T5211">
        <f t="shared" si="329"/>
        <v>-2.4099999999997124E-2</v>
      </c>
      <c r="U5211">
        <f t="shared" si="330"/>
        <v>0</v>
      </c>
      <c r="V5211">
        <f t="shared" si="330"/>
        <v>6.6829503522291861E-4</v>
      </c>
      <c r="W5211">
        <f t="shared" si="330"/>
        <v>0</v>
      </c>
      <c r="X5211">
        <f t="shared" si="330"/>
        <v>-1.3448219041190584E-3</v>
      </c>
      <c r="Y5211">
        <f t="shared" si="331"/>
        <v>-8.1479670822055778E-6</v>
      </c>
      <c r="Z5211">
        <f t="shared" si="331"/>
        <v>9.0504194737977682E-4</v>
      </c>
    </row>
    <row r="5212" spans="1:26" x14ac:dyDescent="0.25">
      <c r="A5212">
        <v>5211</v>
      </c>
      <c r="B5212">
        <v>0</v>
      </c>
      <c r="C5212">
        <v>1281.82</v>
      </c>
      <c r="D5212">
        <v>-40.2883</v>
      </c>
      <c r="E5212">
        <v>1261.9000000000001</v>
      </c>
      <c r="F5212">
        <v>16.498799999999999</v>
      </c>
      <c r="G5212">
        <v>1223.07</v>
      </c>
      <c r="H5212">
        <v>-28.624700000000001</v>
      </c>
      <c r="I5212">
        <v>1281.83</v>
      </c>
      <c r="J5212">
        <v>-40.263500000000001</v>
      </c>
      <c r="K5212">
        <v>1261.9100000000001</v>
      </c>
      <c r="L5212">
        <v>16.523399999999999</v>
      </c>
      <c r="M5212">
        <v>1223.08</v>
      </c>
      <c r="N5212">
        <v>-28.601299999999998</v>
      </c>
      <c r="O5212">
        <f t="shared" si="328"/>
        <v>-9.9999999999909051E-3</v>
      </c>
      <c r="P5212">
        <f t="shared" si="328"/>
        <v>-2.4799999999999045E-2</v>
      </c>
      <c r="Q5212">
        <f t="shared" si="328"/>
        <v>-9.9999999999909051E-3</v>
      </c>
      <c r="R5212">
        <f t="shared" si="328"/>
        <v>-2.4599999999999511E-2</v>
      </c>
      <c r="S5212">
        <f t="shared" si="329"/>
        <v>-9.9999999999909051E-3</v>
      </c>
      <c r="T5212">
        <f t="shared" si="329"/>
        <v>-2.3400000000002308E-2</v>
      </c>
      <c r="U5212">
        <f t="shared" si="330"/>
        <v>-7.8014073738831554E-6</v>
      </c>
      <c r="V5212">
        <f t="shared" si="330"/>
        <v>6.155633273183293E-4</v>
      </c>
      <c r="W5212">
        <f t="shared" si="330"/>
        <v>-7.9245582058728135E-6</v>
      </c>
      <c r="X5212">
        <f t="shared" si="330"/>
        <v>-1.4910175285475012E-3</v>
      </c>
      <c r="Y5212">
        <f t="shared" si="331"/>
        <v>-8.1761469090002246E-6</v>
      </c>
      <c r="Z5212">
        <f t="shared" si="331"/>
        <v>8.1747581634051387E-4</v>
      </c>
    </row>
    <row r="5213" spans="1:26" x14ac:dyDescent="0.25">
      <c r="A5213">
        <v>5212</v>
      </c>
      <c r="B5213">
        <v>0</v>
      </c>
      <c r="C5213">
        <v>1290.24</v>
      </c>
      <c r="D5213">
        <v>-36.351599999999998</v>
      </c>
      <c r="E5213">
        <v>1270.1099999999999</v>
      </c>
      <c r="F5213">
        <v>20.741099999999999</v>
      </c>
      <c r="G5213">
        <v>1231.1199999999999</v>
      </c>
      <c r="H5213">
        <v>-24.706399999999999</v>
      </c>
      <c r="I5213">
        <v>1290.24</v>
      </c>
      <c r="J5213">
        <v>-36.326000000000001</v>
      </c>
      <c r="K5213">
        <v>1270.1099999999999</v>
      </c>
      <c r="L5213">
        <v>20.766300000000001</v>
      </c>
      <c r="M5213">
        <v>1231.1199999999999</v>
      </c>
      <c r="N5213">
        <v>-24.682400000000001</v>
      </c>
      <c r="O5213">
        <f t="shared" si="328"/>
        <v>0</v>
      </c>
      <c r="P5213">
        <f t="shared" si="328"/>
        <v>-2.5599999999997181E-2</v>
      </c>
      <c r="Q5213">
        <f t="shared" si="328"/>
        <v>0</v>
      </c>
      <c r="R5213">
        <f t="shared" si="328"/>
        <v>-2.5200000000001666E-2</v>
      </c>
      <c r="S5213">
        <f t="shared" si="329"/>
        <v>0</v>
      </c>
      <c r="T5213">
        <f t="shared" si="329"/>
        <v>-2.3999999999997357E-2</v>
      </c>
      <c r="U5213">
        <f t="shared" si="330"/>
        <v>0</v>
      </c>
      <c r="V5213">
        <f t="shared" si="330"/>
        <v>7.0423310115640526E-4</v>
      </c>
      <c r="W5213">
        <f t="shared" si="330"/>
        <v>0</v>
      </c>
      <c r="X5213">
        <f t="shared" si="330"/>
        <v>-1.2149789548288985E-3</v>
      </c>
      <c r="Y5213">
        <f t="shared" si="331"/>
        <v>0</v>
      </c>
      <c r="Z5213">
        <f t="shared" si="331"/>
        <v>9.7140821811341827E-4</v>
      </c>
    </row>
    <row r="5214" spans="1:26" x14ac:dyDescent="0.25">
      <c r="A5214">
        <v>5213</v>
      </c>
      <c r="B5214">
        <v>0</v>
      </c>
      <c r="C5214">
        <v>1294.6199999999999</v>
      </c>
      <c r="D5214">
        <v>-34.489199999999997</v>
      </c>
      <c r="E5214">
        <v>1274.19</v>
      </c>
      <c r="F5214">
        <v>22.953900000000001</v>
      </c>
      <c r="G5214">
        <v>1235.05</v>
      </c>
      <c r="H5214">
        <v>-22.931999999999999</v>
      </c>
      <c r="I5214">
        <v>1294.6300000000001</v>
      </c>
      <c r="J5214">
        <v>-34.463799999999999</v>
      </c>
      <c r="K5214">
        <v>1274.19</v>
      </c>
      <c r="L5214">
        <v>22.9788</v>
      </c>
      <c r="M5214">
        <v>1235.05</v>
      </c>
      <c r="N5214">
        <v>-22.908200000000001</v>
      </c>
      <c r="O5214">
        <f t="shared" si="328"/>
        <v>-1.0000000000218279E-2</v>
      </c>
      <c r="P5214">
        <f t="shared" si="328"/>
        <v>-2.5399999999997647E-2</v>
      </c>
      <c r="Q5214">
        <f t="shared" si="328"/>
        <v>0</v>
      </c>
      <c r="R5214">
        <f t="shared" si="328"/>
        <v>-2.4899999999998812E-2</v>
      </c>
      <c r="S5214">
        <f t="shared" si="329"/>
        <v>0</v>
      </c>
      <c r="T5214">
        <f t="shared" si="329"/>
        <v>-2.3799999999997823E-2</v>
      </c>
      <c r="U5214">
        <f t="shared" si="330"/>
        <v>-7.7242743045977036E-6</v>
      </c>
      <c r="V5214">
        <f t="shared" si="330"/>
        <v>7.3646242881822855E-4</v>
      </c>
      <c r="W5214">
        <f t="shared" si="330"/>
        <v>0</v>
      </c>
      <c r="X5214">
        <f t="shared" si="330"/>
        <v>-1.0847829780559648E-3</v>
      </c>
      <c r="Y5214">
        <f t="shared" si="331"/>
        <v>0</v>
      </c>
      <c r="Z5214">
        <f t="shared" si="331"/>
        <v>1.0378510378509429E-3</v>
      </c>
    </row>
    <row r="5215" spans="1:26" x14ac:dyDescent="0.25">
      <c r="A5215">
        <v>5214</v>
      </c>
      <c r="B5215">
        <v>0</v>
      </c>
      <c r="C5215">
        <v>1286.54</v>
      </c>
      <c r="D5215">
        <v>-38.2119</v>
      </c>
      <c r="E5215">
        <v>1265.92</v>
      </c>
      <c r="F5215">
        <v>18.880199999999999</v>
      </c>
      <c r="G5215">
        <v>1227.18</v>
      </c>
      <c r="H5215">
        <v>-26.9983</v>
      </c>
      <c r="I5215">
        <v>1286.55</v>
      </c>
      <c r="J5215">
        <v>-38.1873</v>
      </c>
      <c r="K5215">
        <v>1265.92</v>
      </c>
      <c r="L5215">
        <v>18.904399999999999</v>
      </c>
      <c r="M5215">
        <v>1227.19</v>
      </c>
      <c r="N5215">
        <v>-26.975100000000001</v>
      </c>
      <c r="O5215">
        <f t="shared" si="328"/>
        <v>-9.9999999999909051E-3</v>
      </c>
      <c r="P5215">
        <f t="shared" si="328"/>
        <v>-2.4599999999999511E-2</v>
      </c>
      <c r="Q5215">
        <f t="shared" si="328"/>
        <v>0</v>
      </c>
      <c r="R5215">
        <f t="shared" si="328"/>
        <v>-2.4200000000000443E-2</v>
      </c>
      <c r="S5215">
        <f t="shared" si="329"/>
        <v>-9.9999999999909051E-3</v>
      </c>
      <c r="T5215">
        <f t="shared" si="329"/>
        <v>-2.3199999999999221E-2</v>
      </c>
      <c r="U5215">
        <f t="shared" si="330"/>
        <v>-7.772785921923069E-6</v>
      </c>
      <c r="V5215">
        <f t="shared" si="330"/>
        <v>6.4377850878913399E-4</v>
      </c>
      <c r="W5215">
        <f t="shared" si="330"/>
        <v>0</v>
      </c>
      <c r="X5215">
        <f t="shared" si="330"/>
        <v>-1.2817660829864326E-3</v>
      </c>
      <c r="Y5215">
        <f t="shared" si="331"/>
        <v>-8.1487638325191947E-6</v>
      </c>
      <c r="Z5215">
        <f t="shared" si="331"/>
        <v>8.5931336417475253E-4</v>
      </c>
    </row>
    <row r="5216" spans="1:26" x14ac:dyDescent="0.25">
      <c r="A5216">
        <v>5215</v>
      </c>
      <c r="B5216">
        <v>0</v>
      </c>
      <c r="C5216">
        <v>1434.49</v>
      </c>
      <c r="D5216">
        <v>29.085899999999999</v>
      </c>
      <c r="E5216">
        <v>1410.81</v>
      </c>
      <c r="F5216">
        <v>92.759799999999998</v>
      </c>
      <c r="G5216">
        <v>1367.97</v>
      </c>
      <c r="H5216">
        <v>41.085099999999997</v>
      </c>
      <c r="I5216">
        <v>1434.53</v>
      </c>
      <c r="J5216">
        <v>29.099299999999999</v>
      </c>
      <c r="K5216">
        <v>1410.85</v>
      </c>
      <c r="L5216">
        <v>92.770099999999999</v>
      </c>
      <c r="M5216">
        <v>1368.01</v>
      </c>
      <c r="N5216">
        <v>41.097299999999997</v>
      </c>
      <c r="O5216">
        <f t="shared" si="328"/>
        <v>-3.999999999996362E-2</v>
      </c>
      <c r="P5216">
        <f t="shared" si="328"/>
        <v>-1.3400000000000745E-2</v>
      </c>
      <c r="Q5216">
        <f t="shared" si="328"/>
        <v>-3.999999999996362E-2</v>
      </c>
      <c r="R5216">
        <f t="shared" si="328"/>
        <v>-1.0300000000000864E-2</v>
      </c>
      <c r="S5216">
        <f t="shared" si="329"/>
        <v>-3.999999999996362E-2</v>
      </c>
      <c r="T5216">
        <f t="shared" si="329"/>
        <v>-1.2199999999999989E-2</v>
      </c>
      <c r="U5216">
        <f t="shared" si="330"/>
        <v>-2.7884474621617174E-5</v>
      </c>
      <c r="V5216">
        <f t="shared" si="330"/>
        <v>-4.6070432752642155E-4</v>
      </c>
      <c r="W5216">
        <f t="shared" si="330"/>
        <v>-2.8352506715974243E-5</v>
      </c>
      <c r="X5216">
        <f t="shared" si="330"/>
        <v>-1.1103948046460712E-4</v>
      </c>
      <c r="Y5216">
        <f t="shared" si="331"/>
        <v>-2.9240407318847357E-5</v>
      </c>
      <c r="Z5216">
        <f t="shared" si="331"/>
        <v>-2.969446344295131E-4</v>
      </c>
    </row>
    <row r="5217" spans="1:26" x14ac:dyDescent="0.25">
      <c r="A5217">
        <v>5216</v>
      </c>
      <c r="B5217">
        <v>0</v>
      </c>
      <c r="C5217">
        <v>1495.31</v>
      </c>
      <c r="D5217">
        <v>57.055500000000002</v>
      </c>
      <c r="E5217">
        <v>1469.37</v>
      </c>
      <c r="F5217">
        <v>123.349</v>
      </c>
      <c r="G5217">
        <v>1425.43</v>
      </c>
      <c r="H5217">
        <v>68.470200000000006</v>
      </c>
      <c r="I5217">
        <v>1495.33</v>
      </c>
      <c r="J5217">
        <v>57.098399999999998</v>
      </c>
      <c r="K5217">
        <v>1469.38</v>
      </c>
      <c r="L5217">
        <v>123.39</v>
      </c>
      <c r="M5217">
        <v>1425.45</v>
      </c>
      <c r="N5217">
        <v>68.510499999999993</v>
      </c>
      <c r="O5217">
        <f t="shared" si="328"/>
        <v>-1.999999999998181E-2</v>
      </c>
      <c r="P5217">
        <f t="shared" si="328"/>
        <v>-4.2899999999995941E-2</v>
      </c>
      <c r="Q5217">
        <f t="shared" si="328"/>
        <v>-1.0000000000218279E-2</v>
      </c>
      <c r="R5217">
        <f t="shared" si="328"/>
        <v>-4.0999999999996817E-2</v>
      </c>
      <c r="S5217">
        <f t="shared" si="329"/>
        <v>-1.999999999998181E-2</v>
      </c>
      <c r="T5217">
        <f t="shared" si="329"/>
        <v>-4.029999999998779E-2</v>
      </c>
      <c r="U5217">
        <f t="shared" si="330"/>
        <v>-1.3375152978300026E-5</v>
      </c>
      <c r="V5217">
        <f t="shared" si="330"/>
        <v>-7.5189946630904887E-4</v>
      </c>
      <c r="W5217">
        <f t="shared" si="330"/>
        <v>-6.8056377904940749E-6</v>
      </c>
      <c r="X5217">
        <f t="shared" si="330"/>
        <v>-3.323902098922311E-4</v>
      </c>
      <c r="Y5217">
        <f t="shared" si="331"/>
        <v>-1.4030853847598135E-5</v>
      </c>
      <c r="Z5217">
        <f t="shared" si="331"/>
        <v>-5.8857722045485171E-4</v>
      </c>
    </row>
    <row r="5218" spans="1:26" x14ac:dyDescent="0.25">
      <c r="A5218">
        <v>5217</v>
      </c>
      <c r="B5218">
        <v>0</v>
      </c>
      <c r="C5218">
        <v>1668.71</v>
      </c>
      <c r="D5218">
        <v>136.834</v>
      </c>
      <c r="E5218">
        <v>1638.88</v>
      </c>
      <c r="F5218">
        <v>211.57499999999999</v>
      </c>
      <c r="G5218">
        <v>1589.67</v>
      </c>
      <c r="H5218">
        <v>149.33699999999999</v>
      </c>
      <c r="I5218">
        <v>1668.71</v>
      </c>
      <c r="J5218">
        <v>136.87100000000001</v>
      </c>
      <c r="K5218">
        <v>1638.89</v>
      </c>
      <c r="L5218">
        <v>211.61</v>
      </c>
      <c r="M5218">
        <v>1589.68</v>
      </c>
      <c r="N5218">
        <v>149.37200000000001</v>
      </c>
      <c r="O5218">
        <f t="shared" si="328"/>
        <v>0</v>
      </c>
      <c r="P5218">
        <f t="shared" si="328"/>
        <v>-3.7000000000006139E-2</v>
      </c>
      <c r="Q5218">
        <f t="shared" si="328"/>
        <v>-9.9999999999909051E-3</v>
      </c>
      <c r="R5218">
        <f t="shared" si="328"/>
        <v>-3.5000000000025011E-2</v>
      </c>
      <c r="S5218">
        <f t="shared" si="329"/>
        <v>-9.9999999999909051E-3</v>
      </c>
      <c r="T5218">
        <f t="shared" si="329"/>
        <v>-3.5000000000025011E-2</v>
      </c>
      <c r="U5218">
        <f t="shared" si="330"/>
        <v>0</v>
      </c>
      <c r="V5218">
        <f t="shared" si="330"/>
        <v>-2.7040063142205983E-4</v>
      </c>
      <c r="W5218">
        <f t="shared" si="330"/>
        <v>-6.1017280093667041E-6</v>
      </c>
      <c r="X5218">
        <f t="shared" si="330"/>
        <v>-1.6542597187770301E-4</v>
      </c>
      <c r="Y5218">
        <f t="shared" si="331"/>
        <v>-6.2906137751803232E-6</v>
      </c>
      <c r="Z5218">
        <f t="shared" si="331"/>
        <v>-2.3436924539815997E-4</v>
      </c>
    </row>
    <row r="5219" spans="1:26" x14ac:dyDescent="0.25">
      <c r="A5219">
        <v>5218</v>
      </c>
      <c r="B5219">
        <v>0</v>
      </c>
      <c r="C5219">
        <v>1648.75</v>
      </c>
      <c r="D5219">
        <v>127.57299999999999</v>
      </c>
      <c r="E5219">
        <v>1617.8</v>
      </c>
      <c r="F5219">
        <v>201.435</v>
      </c>
      <c r="G5219">
        <v>1569.92</v>
      </c>
      <c r="H5219">
        <v>138.637</v>
      </c>
      <c r="I5219">
        <v>1648.75</v>
      </c>
      <c r="J5219">
        <v>127.607</v>
      </c>
      <c r="K5219">
        <v>1617.81</v>
      </c>
      <c r="L5219">
        <v>201.46799999999999</v>
      </c>
      <c r="M5219">
        <v>1569.92</v>
      </c>
      <c r="N5219">
        <v>138.66800000000001</v>
      </c>
      <c r="O5219">
        <f t="shared" si="328"/>
        <v>0</v>
      </c>
      <c r="P5219">
        <f t="shared" si="328"/>
        <v>-3.4000000000006025E-2</v>
      </c>
      <c r="Q5219">
        <f t="shared" si="328"/>
        <v>-9.9999999999909051E-3</v>
      </c>
      <c r="R5219">
        <f t="shared" si="328"/>
        <v>-3.299999999998704E-2</v>
      </c>
      <c r="S5219">
        <f t="shared" si="329"/>
        <v>0</v>
      </c>
      <c r="T5219">
        <f t="shared" si="329"/>
        <v>-3.1000000000005912E-2</v>
      </c>
      <c r="U5219">
        <f t="shared" si="330"/>
        <v>0</v>
      </c>
      <c r="V5219">
        <f t="shared" si="330"/>
        <v>-2.6651407429476476E-4</v>
      </c>
      <c r="W5219">
        <f t="shared" si="330"/>
        <v>-6.1812337742557211E-6</v>
      </c>
      <c r="X5219">
        <f t="shared" si="330"/>
        <v>-1.6382455879061255E-4</v>
      </c>
      <c r="Y5219">
        <f t="shared" si="331"/>
        <v>0</v>
      </c>
      <c r="Z5219">
        <f t="shared" si="331"/>
        <v>-2.2360553099104794E-4</v>
      </c>
    </row>
    <row r="5220" spans="1:26" x14ac:dyDescent="0.25">
      <c r="A5220">
        <v>5219</v>
      </c>
      <c r="B5220">
        <v>0</v>
      </c>
      <c r="C5220">
        <v>1520.47</v>
      </c>
      <c r="D5220">
        <v>68.206299999999999</v>
      </c>
      <c r="E5220">
        <v>1491.13</v>
      </c>
      <c r="F5220">
        <v>136.63200000000001</v>
      </c>
      <c r="G5220">
        <v>1447.09</v>
      </c>
      <c r="H5220">
        <v>77.782799999999995</v>
      </c>
      <c r="I5220">
        <v>1520.46</v>
      </c>
      <c r="J5220">
        <v>68.2363</v>
      </c>
      <c r="K5220">
        <v>1491.12</v>
      </c>
      <c r="L5220">
        <v>136.661</v>
      </c>
      <c r="M5220">
        <v>1447.09</v>
      </c>
      <c r="N5220">
        <v>77.811199999999999</v>
      </c>
      <c r="O5220">
        <f t="shared" si="328"/>
        <v>9.9999999999909051E-3</v>
      </c>
      <c r="P5220">
        <f t="shared" si="328"/>
        <v>-3.0000000000001137E-2</v>
      </c>
      <c r="Q5220">
        <f t="shared" si="328"/>
        <v>1.0000000000218279E-2</v>
      </c>
      <c r="R5220">
        <f t="shared" si="328"/>
        <v>-2.8999999999996362E-2</v>
      </c>
      <c r="S5220">
        <f t="shared" si="329"/>
        <v>0</v>
      </c>
      <c r="T5220">
        <f t="shared" si="329"/>
        <v>-2.8400000000004866E-2</v>
      </c>
      <c r="U5220">
        <f t="shared" si="330"/>
        <v>6.5769137174629587E-6</v>
      </c>
      <c r="V5220">
        <f t="shared" si="330"/>
        <v>-4.3984206737502458E-4</v>
      </c>
      <c r="W5220">
        <f t="shared" si="330"/>
        <v>6.7063233924730092E-6</v>
      </c>
      <c r="X5220">
        <f t="shared" si="330"/>
        <v>-2.1224896071195886E-4</v>
      </c>
      <c r="Y5220">
        <f t="shared" si="331"/>
        <v>0</v>
      </c>
      <c r="Z5220">
        <f t="shared" si="331"/>
        <v>-3.6511928086935502E-4</v>
      </c>
    </row>
    <row r="5221" spans="1:26" x14ac:dyDescent="0.25">
      <c r="A5221">
        <v>5220</v>
      </c>
      <c r="B5221">
        <v>0</v>
      </c>
      <c r="C5221">
        <v>1366.69</v>
      </c>
      <c r="D5221">
        <v>-2.0682</v>
      </c>
      <c r="E5221">
        <v>1339.76</v>
      </c>
      <c r="F5221">
        <v>59.460799999999999</v>
      </c>
      <c r="G5221">
        <v>1300.42</v>
      </c>
      <c r="H5221">
        <v>5.9686000000000003</v>
      </c>
      <c r="I5221">
        <v>1366.7</v>
      </c>
      <c r="J5221">
        <v>-2.0401500000000001</v>
      </c>
      <c r="K5221">
        <v>1339.76</v>
      </c>
      <c r="L5221">
        <v>59.488700000000001</v>
      </c>
      <c r="M5221">
        <v>1300.43</v>
      </c>
      <c r="N5221">
        <v>5.9952199999999998</v>
      </c>
      <c r="O5221">
        <f t="shared" si="328"/>
        <v>-9.9999999999909051E-3</v>
      </c>
      <c r="P5221">
        <f t="shared" si="328"/>
        <v>-2.8049999999999908E-2</v>
      </c>
      <c r="Q5221">
        <f t="shared" si="328"/>
        <v>0</v>
      </c>
      <c r="R5221">
        <f t="shared" si="328"/>
        <v>-2.7900000000002478E-2</v>
      </c>
      <c r="S5221">
        <f t="shared" si="329"/>
        <v>-9.9999999999909051E-3</v>
      </c>
      <c r="T5221">
        <f t="shared" si="329"/>
        <v>-2.6619999999999422E-2</v>
      </c>
      <c r="U5221">
        <f t="shared" si="330"/>
        <v>-7.3169482472183926E-6</v>
      </c>
      <c r="V5221">
        <f t="shared" si="330"/>
        <v>1.3562518131708688E-2</v>
      </c>
      <c r="W5221">
        <f t="shared" si="330"/>
        <v>0</v>
      </c>
      <c r="X5221">
        <f t="shared" si="330"/>
        <v>-4.6921669402366731E-4</v>
      </c>
      <c r="Y5221">
        <f t="shared" si="331"/>
        <v>-7.6898232878538506E-6</v>
      </c>
      <c r="Z5221">
        <f t="shared" si="331"/>
        <v>-4.4600073719129147E-3</v>
      </c>
    </row>
    <row r="5222" spans="1:26" x14ac:dyDescent="0.25">
      <c r="A5222">
        <v>5221</v>
      </c>
      <c r="B5222">
        <v>0</v>
      </c>
      <c r="C5222">
        <v>1228.57</v>
      </c>
      <c r="D5222">
        <v>-64.598299999999995</v>
      </c>
      <c r="E5222">
        <v>1203.46</v>
      </c>
      <c r="F5222">
        <v>-9.0498600000000007</v>
      </c>
      <c r="G5222">
        <v>1168.3399999999999</v>
      </c>
      <c r="H5222">
        <v>-58.107199999999999</v>
      </c>
      <c r="I5222">
        <v>1228.58</v>
      </c>
      <c r="J5222">
        <v>-64.572999999999993</v>
      </c>
      <c r="K5222">
        <v>1203.47</v>
      </c>
      <c r="L5222">
        <v>-9.0246899999999997</v>
      </c>
      <c r="M5222">
        <v>1168.3499999999999</v>
      </c>
      <c r="N5222">
        <v>-58.083199999999998</v>
      </c>
      <c r="O5222">
        <f t="shared" si="328"/>
        <v>-9.9999999999909051E-3</v>
      </c>
      <c r="P5222">
        <f t="shared" si="328"/>
        <v>-2.5300000000001432E-2</v>
      </c>
      <c r="Q5222">
        <f t="shared" si="328"/>
        <v>-9.9999999999909051E-3</v>
      </c>
      <c r="R5222">
        <f t="shared" si="328"/>
        <v>-2.5170000000001025E-2</v>
      </c>
      <c r="S5222">
        <f t="shared" si="329"/>
        <v>-9.9999999999909051E-3</v>
      </c>
      <c r="T5222">
        <f t="shared" si="329"/>
        <v>-2.4000000000000909E-2</v>
      </c>
      <c r="U5222">
        <f t="shared" si="330"/>
        <v>-8.1395443482999794E-6</v>
      </c>
      <c r="V5222">
        <f t="shared" si="330"/>
        <v>3.9165117348291572E-4</v>
      </c>
      <c r="W5222">
        <f t="shared" si="330"/>
        <v>-8.3093746364573016E-6</v>
      </c>
      <c r="X5222">
        <f t="shared" si="330"/>
        <v>2.7812584946066594E-3</v>
      </c>
      <c r="Y5222">
        <f t="shared" si="331"/>
        <v>-8.5591523015482707E-6</v>
      </c>
      <c r="Z5222">
        <f t="shared" si="331"/>
        <v>4.1302971060386512E-4</v>
      </c>
    </row>
    <row r="5223" spans="1:26" x14ac:dyDescent="0.25">
      <c r="A5223">
        <v>5222</v>
      </c>
      <c r="B5223">
        <v>0</v>
      </c>
      <c r="C5223">
        <v>1294.44</v>
      </c>
      <c r="D5223">
        <v>-34.919600000000003</v>
      </c>
      <c r="E5223">
        <v>1268.73</v>
      </c>
      <c r="F5223">
        <v>23.525600000000001</v>
      </c>
      <c r="G5223">
        <v>1231.42</v>
      </c>
      <c r="H5223">
        <v>-27.4438</v>
      </c>
      <c r="I5223">
        <v>1294.46</v>
      </c>
      <c r="J5223">
        <v>-34.893900000000002</v>
      </c>
      <c r="K5223">
        <v>1268.74</v>
      </c>
      <c r="L5223">
        <v>23.551100000000002</v>
      </c>
      <c r="M5223">
        <v>1231.44</v>
      </c>
      <c r="N5223">
        <v>-27.419699999999999</v>
      </c>
      <c r="O5223">
        <f t="shared" si="328"/>
        <v>-1.999999999998181E-2</v>
      </c>
      <c r="P5223">
        <f t="shared" si="328"/>
        <v>-2.57000000000005E-2</v>
      </c>
      <c r="Q5223">
        <f t="shared" si="328"/>
        <v>-9.9999999999909051E-3</v>
      </c>
      <c r="R5223">
        <f t="shared" si="328"/>
        <v>-2.5500000000000966E-2</v>
      </c>
      <c r="S5223">
        <f t="shared" si="329"/>
        <v>-1.999999999998181E-2</v>
      </c>
      <c r="T5223">
        <f t="shared" si="329"/>
        <v>-2.4100000000000676E-2</v>
      </c>
      <c r="U5223">
        <f t="shared" si="330"/>
        <v>-1.5450696826412818E-5</v>
      </c>
      <c r="V5223">
        <f t="shared" si="330"/>
        <v>7.3597635711750706E-4</v>
      </c>
      <c r="W5223">
        <f t="shared" si="330"/>
        <v>-7.8818976456700053E-6</v>
      </c>
      <c r="X5223">
        <f t="shared" si="330"/>
        <v>-1.0839255959465843E-3</v>
      </c>
      <c r="Y5223">
        <f t="shared" si="331"/>
        <v>-1.6241412353203462E-5</v>
      </c>
      <c r="Z5223">
        <f t="shared" si="331"/>
        <v>8.7815827254245679E-4</v>
      </c>
    </row>
    <row r="5224" spans="1:26" x14ac:dyDescent="0.25">
      <c r="A5224">
        <v>5223</v>
      </c>
      <c r="B5224">
        <v>0</v>
      </c>
      <c r="C5224">
        <v>1240.82</v>
      </c>
      <c r="D5224">
        <v>-59.581600000000002</v>
      </c>
      <c r="E5224">
        <v>1215.81</v>
      </c>
      <c r="F5224">
        <v>-3.4090400000000001</v>
      </c>
      <c r="G5224">
        <v>1180.0999999999999</v>
      </c>
      <c r="H5224">
        <v>-52.6813</v>
      </c>
      <c r="I5224">
        <v>1240.83</v>
      </c>
      <c r="J5224">
        <v>-59.560099999999998</v>
      </c>
      <c r="K5224">
        <v>1215.82</v>
      </c>
      <c r="L5224">
        <v>-3.38795</v>
      </c>
      <c r="M5224">
        <v>1180.0999999999999</v>
      </c>
      <c r="N5224">
        <v>-52.661000000000001</v>
      </c>
      <c r="O5224">
        <f t="shared" si="328"/>
        <v>-9.9999999999909051E-3</v>
      </c>
      <c r="P5224">
        <f t="shared" si="328"/>
        <v>-2.1500000000003183E-2</v>
      </c>
      <c r="Q5224">
        <f t="shared" si="328"/>
        <v>-9.9999999999909051E-3</v>
      </c>
      <c r="R5224">
        <f t="shared" si="328"/>
        <v>-2.1090000000000053E-2</v>
      </c>
      <c r="S5224">
        <f t="shared" si="329"/>
        <v>0</v>
      </c>
      <c r="T5224">
        <f t="shared" si="329"/>
        <v>-2.0299999999998875E-2</v>
      </c>
      <c r="U5224">
        <f t="shared" si="330"/>
        <v>-8.0591866668742494E-6</v>
      </c>
      <c r="V5224">
        <f t="shared" si="330"/>
        <v>3.6084965828381889E-4</v>
      </c>
      <c r="W5224">
        <f t="shared" si="330"/>
        <v>-8.2249693619816461E-6</v>
      </c>
      <c r="X5224">
        <f t="shared" si="330"/>
        <v>6.1864923849529645E-3</v>
      </c>
      <c r="Y5224">
        <f t="shared" si="331"/>
        <v>0</v>
      </c>
      <c r="Z5224">
        <f t="shared" si="331"/>
        <v>3.853359731061852E-4</v>
      </c>
    </row>
    <row r="5225" spans="1:26" x14ac:dyDescent="0.25">
      <c r="A5225">
        <v>5224</v>
      </c>
      <c r="B5225">
        <v>0</v>
      </c>
      <c r="C5225">
        <v>1118.99</v>
      </c>
      <c r="D5225">
        <v>-113.571</v>
      </c>
      <c r="E5225">
        <v>1095.45</v>
      </c>
      <c r="F5225">
        <v>-62.963999999999999</v>
      </c>
      <c r="G5225">
        <v>1063.77</v>
      </c>
      <c r="H5225">
        <v>-108.283</v>
      </c>
      <c r="I5225">
        <v>1118.99</v>
      </c>
      <c r="J5225">
        <v>-113.547</v>
      </c>
      <c r="K5225">
        <v>1095.46</v>
      </c>
      <c r="L5225">
        <v>-62.940399999999997</v>
      </c>
      <c r="M5225">
        <v>1063.77</v>
      </c>
      <c r="N5225">
        <v>-108.26</v>
      </c>
      <c r="O5225">
        <f t="shared" si="328"/>
        <v>0</v>
      </c>
      <c r="P5225">
        <f t="shared" si="328"/>
        <v>-2.4000000000000909E-2</v>
      </c>
      <c r="Q5225">
        <f t="shared" si="328"/>
        <v>-9.9999999999909051E-3</v>
      </c>
      <c r="R5225">
        <f t="shared" si="328"/>
        <v>-2.3600000000001842E-2</v>
      </c>
      <c r="S5225">
        <f t="shared" si="329"/>
        <v>0</v>
      </c>
      <c r="T5225">
        <f t="shared" si="329"/>
        <v>-2.2999999999996135E-2</v>
      </c>
      <c r="U5225">
        <f t="shared" si="330"/>
        <v>0</v>
      </c>
      <c r="V5225">
        <f t="shared" si="330"/>
        <v>2.113215521568086E-4</v>
      </c>
      <c r="W5225">
        <f t="shared" si="330"/>
        <v>-9.1286685836787661E-6</v>
      </c>
      <c r="X5225">
        <f t="shared" si="330"/>
        <v>3.7481735594946066E-4</v>
      </c>
      <c r="Y5225">
        <f t="shared" si="331"/>
        <v>0</v>
      </c>
      <c r="Z5225">
        <f t="shared" si="331"/>
        <v>2.1240637957939968E-4</v>
      </c>
    </row>
    <row r="5226" spans="1:26" x14ac:dyDescent="0.25">
      <c r="A5226">
        <v>5225</v>
      </c>
      <c r="B5226">
        <v>0</v>
      </c>
      <c r="C5226">
        <v>1134.29</v>
      </c>
      <c r="D5226">
        <v>-106.59399999999999</v>
      </c>
      <c r="E5226">
        <v>1110.9100000000001</v>
      </c>
      <c r="F5226">
        <v>-55.359499999999997</v>
      </c>
      <c r="G5226">
        <v>1078.6099999999999</v>
      </c>
      <c r="H5226">
        <v>-100.849</v>
      </c>
      <c r="I5226">
        <v>1134.29</v>
      </c>
      <c r="J5226">
        <v>-106.571</v>
      </c>
      <c r="K5226">
        <v>1110.9100000000001</v>
      </c>
      <c r="L5226">
        <v>-55.335999999999999</v>
      </c>
      <c r="M5226">
        <v>1078.6099999999999</v>
      </c>
      <c r="N5226">
        <v>-100.827</v>
      </c>
      <c r="O5226">
        <f t="shared" si="328"/>
        <v>0</v>
      </c>
      <c r="P5226">
        <f t="shared" si="328"/>
        <v>-2.2999999999996135E-2</v>
      </c>
      <c r="Q5226">
        <f t="shared" si="328"/>
        <v>0</v>
      </c>
      <c r="R5226">
        <f t="shared" si="328"/>
        <v>-2.3499999999998522E-2</v>
      </c>
      <c r="S5226">
        <f t="shared" si="329"/>
        <v>0</v>
      </c>
      <c r="T5226">
        <f t="shared" si="329"/>
        <v>-2.2000000000005571E-2</v>
      </c>
      <c r="U5226">
        <f t="shared" si="330"/>
        <v>0</v>
      </c>
      <c r="V5226">
        <f t="shared" si="330"/>
        <v>2.1577199467133363E-4</v>
      </c>
      <c r="W5226">
        <f t="shared" si="330"/>
        <v>0</v>
      </c>
      <c r="X5226">
        <f t="shared" si="330"/>
        <v>4.2449805363123806E-4</v>
      </c>
      <c r="Y5226">
        <f t="shared" si="331"/>
        <v>0</v>
      </c>
      <c r="Z5226">
        <f t="shared" si="331"/>
        <v>2.1814792412424089E-4</v>
      </c>
    </row>
    <row r="5227" spans="1:26" x14ac:dyDescent="0.25">
      <c r="A5227">
        <v>5226</v>
      </c>
      <c r="B5227">
        <v>0</v>
      </c>
      <c r="C5227">
        <v>1247.18</v>
      </c>
      <c r="D5227">
        <v>-56.258200000000002</v>
      </c>
      <c r="E5227">
        <v>1223.6199999999999</v>
      </c>
      <c r="F5227">
        <v>4.1781400000000003E-2</v>
      </c>
      <c r="G5227">
        <v>1187.06</v>
      </c>
      <c r="H5227">
        <v>-48.031199999999998</v>
      </c>
      <c r="I5227">
        <v>1247.2</v>
      </c>
      <c r="J5227">
        <v>-56.234099999999998</v>
      </c>
      <c r="K5227">
        <v>1223.6400000000001</v>
      </c>
      <c r="L5227">
        <v>6.5816E-2</v>
      </c>
      <c r="M5227">
        <v>1187.08</v>
      </c>
      <c r="N5227">
        <v>-48.008699999999997</v>
      </c>
      <c r="O5227">
        <f t="shared" si="328"/>
        <v>-1.999999999998181E-2</v>
      </c>
      <c r="P5227">
        <f t="shared" si="328"/>
        <v>-2.4100000000004229E-2</v>
      </c>
      <c r="Q5227">
        <f t="shared" si="328"/>
        <v>-2.0000000000209184E-2</v>
      </c>
      <c r="R5227">
        <f t="shared" si="328"/>
        <v>-2.4034599999999996E-2</v>
      </c>
      <c r="S5227">
        <f t="shared" si="329"/>
        <v>-1.999999999998181E-2</v>
      </c>
      <c r="T5227">
        <f t="shared" si="329"/>
        <v>-2.2500000000000853E-2</v>
      </c>
      <c r="U5227">
        <f t="shared" si="330"/>
        <v>-1.6036177616688698E-5</v>
      </c>
      <c r="V5227">
        <f t="shared" si="330"/>
        <v>4.2838199586912179E-4</v>
      </c>
      <c r="W5227">
        <f t="shared" si="330"/>
        <v>-1.6344943691839938E-5</v>
      </c>
      <c r="X5227">
        <f t="shared" si="330"/>
        <v>-0.57524640150880524</v>
      </c>
      <c r="Y5227">
        <f t="shared" si="331"/>
        <v>-1.6848348019461369E-5</v>
      </c>
      <c r="Z5227">
        <f t="shared" si="331"/>
        <v>4.6844551041824592E-4</v>
      </c>
    </row>
    <row r="5228" spans="1:26" x14ac:dyDescent="0.25">
      <c r="A5228">
        <v>5227</v>
      </c>
      <c r="B5228">
        <v>0</v>
      </c>
      <c r="C5228">
        <v>1290.43</v>
      </c>
      <c r="D5228">
        <v>-36.3947</v>
      </c>
      <c r="E5228">
        <v>1267.1199999999999</v>
      </c>
      <c r="F5228">
        <v>21.573</v>
      </c>
      <c r="G5228">
        <v>1229</v>
      </c>
      <c r="H5228">
        <v>-27.073599999999999</v>
      </c>
      <c r="I5228">
        <v>1290.44</v>
      </c>
      <c r="J5228">
        <v>-36.367899999999999</v>
      </c>
      <c r="K5228">
        <v>1267.1199999999999</v>
      </c>
      <c r="L5228">
        <v>21.5991</v>
      </c>
      <c r="M5228">
        <v>1229</v>
      </c>
      <c r="N5228">
        <v>-27.048500000000001</v>
      </c>
      <c r="O5228">
        <f t="shared" si="328"/>
        <v>-9.9999999999909051E-3</v>
      </c>
      <c r="P5228">
        <f t="shared" si="328"/>
        <v>-2.6800000000001489E-2</v>
      </c>
      <c r="Q5228">
        <f t="shared" si="328"/>
        <v>0</v>
      </c>
      <c r="R5228">
        <f t="shared" si="328"/>
        <v>-2.6099999999999568E-2</v>
      </c>
      <c r="S5228">
        <f t="shared" si="329"/>
        <v>0</v>
      </c>
      <c r="T5228">
        <f t="shared" si="329"/>
        <v>-2.5099999999998346E-2</v>
      </c>
      <c r="U5228">
        <f t="shared" si="330"/>
        <v>-7.7493548662003405E-6</v>
      </c>
      <c r="V5228">
        <f t="shared" si="330"/>
        <v>7.3637095511163689E-4</v>
      </c>
      <c r="W5228">
        <f t="shared" si="330"/>
        <v>0</v>
      </c>
      <c r="X5228">
        <f t="shared" si="330"/>
        <v>-1.2098456403837931E-3</v>
      </c>
      <c r="Y5228">
        <f t="shared" si="331"/>
        <v>0</v>
      </c>
      <c r="Z5228">
        <f t="shared" si="331"/>
        <v>9.2710241711476662E-4</v>
      </c>
    </row>
    <row r="5229" spans="1:26" x14ac:dyDescent="0.25">
      <c r="A5229">
        <v>5228</v>
      </c>
      <c r="B5229">
        <v>0</v>
      </c>
      <c r="C5229">
        <v>1388.4</v>
      </c>
      <c r="D5229">
        <v>7.6586800000000004</v>
      </c>
      <c r="E5229">
        <v>1364.71</v>
      </c>
      <c r="F5229">
        <v>69.950400000000002</v>
      </c>
      <c r="G5229">
        <v>1323.06</v>
      </c>
      <c r="H5229">
        <v>18.9176</v>
      </c>
      <c r="I5229">
        <v>1388.42</v>
      </c>
      <c r="J5229">
        <v>7.6854500000000003</v>
      </c>
      <c r="K5229">
        <v>1364.72</v>
      </c>
      <c r="L5229">
        <v>69.976699999999994</v>
      </c>
      <c r="M5229">
        <v>1323.08</v>
      </c>
      <c r="N5229">
        <v>18.942499999999999</v>
      </c>
      <c r="O5229">
        <f t="shared" si="328"/>
        <v>-1.999999999998181E-2</v>
      </c>
      <c r="P5229">
        <f t="shared" si="328"/>
        <v>-2.676999999999996E-2</v>
      </c>
      <c r="Q5229">
        <f t="shared" si="328"/>
        <v>-9.9999999999909051E-3</v>
      </c>
      <c r="R5229">
        <f t="shared" si="328"/>
        <v>-2.6299999999991996E-2</v>
      </c>
      <c r="S5229">
        <f t="shared" si="329"/>
        <v>-1.999999999998181E-2</v>
      </c>
      <c r="T5229">
        <f t="shared" si="329"/>
        <v>-2.4899999999998812E-2</v>
      </c>
      <c r="U5229">
        <f t="shared" si="330"/>
        <v>-1.4405070584832763E-5</v>
      </c>
      <c r="V5229">
        <f t="shared" si="330"/>
        <v>-3.4953804049783982E-3</v>
      </c>
      <c r="W5229">
        <f t="shared" si="330"/>
        <v>-7.3275640978602819E-6</v>
      </c>
      <c r="X5229">
        <f t="shared" si="330"/>
        <v>-3.7598069489226644E-4</v>
      </c>
      <c r="Y5229">
        <f t="shared" si="331"/>
        <v>-1.5116472419982322E-5</v>
      </c>
      <c r="Z5229">
        <f t="shared" si="331"/>
        <v>-1.3162346174989856E-3</v>
      </c>
    </row>
    <row r="5230" spans="1:26" x14ac:dyDescent="0.25">
      <c r="A5230">
        <v>5229</v>
      </c>
      <c r="B5230">
        <v>0</v>
      </c>
      <c r="C5230">
        <v>1573.78</v>
      </c>
      <c r="D5230">
        <v>92.648300000000006</v>
      </c>
      <c r="E5230">
        <v>1548.38</v>
      </c>
      <c r="F5230">
        <v>163.06800000000001</v>
      </c>
      <c r="G5230">
        <v>1500.61</v>
      </c>
      <c r="H5230">
        <v>106.70099999999999</v>
      </c>
      <c r="I5230">
        <v>1573.79</v>
      </c>
      <c r="J5230">
        <v>92.678399999999996</v>
      </c>
      <c r="K5230">
        <v>1548.38</v>
      </c>
      <c r="L5230">
        <v>163.09700000000001</v>
      </c>
      <c r="M5230">
        <v>1500.62</v>
      </c>
      <c r="N5230">
        <v>106.729</v>
      </c>
      <c r="O5230">
        <f t="shared" si="328"/>
        <v>-9.9999999999909051E-3</v>
      </c>
      <c r="P5230">
        <f t="shared" si="328"/>
        <v>-3.0099999999990246E-2</v>
      </c>
      <c r="Q5230">
        <f t="shared" si="328"/>
        <v>0</v>
      </c>
      <c r="R5230">
        <f t="shared" si="328"/>
        <v>-2.8999999999996362E-2</v>
      </c>
      <c r="S5230">
        <f t="shared" si="329"/>
        <v>-9.9999999999909051E-3</v>
      </c>
      <c r="T5230">
        <f t="shared" si="329"/>
        <v>-2.8000000000005798E-2</v>
      </c>
      <c r="U5230">
        <f t="shared" si="330"/>
        <v>-6.35412827713588E-6</v>
      </c>
      <c r="V5230">
        <f t="shared" si="330"/>
        <v>-3.2488453646737438E-4</v>
      </c>
      <c r="W5230">
        <f t="shared" si="330"/>
        <v>0</v>
      </c>
      <c r="X5230">
        <f t="shared" si="330"/>
        <v>-1.7783991954274512E-4</v>
      </c>
      <c r="Y5230">
        <f t="shared" si="331"/>
        <v>-6.6639566576198382E-6</v>
      </c>
      <c r="Z5230">
        <f t="shared" si="331"/>
        <v>-2.6241553499972632E-4</v>
      </c>
    </row>
    <row r="5231" spans="1:26" x14ac:dyDescent="0.25">
      <c r="A5231">
        <v>5230</v>
      </c>
      <c r="B5231">
        <v>0</v>
      </c>
      <c r="C5231">
        <v>1548.69</v>
      </c>
      <c r="D5231">
        <v>81.0886</v>
      </c>
      <c r="E5231">
        <v>1524</v>
      </c>
      <c r="F5231">
        <v>150.19999999999999</v>
      </c>
      <c r="G5231">
        <v>1477</v>
      </c>
      <c r="H5231">
        <v>95.077600000000004</v>
      </c>
      <c r="I5231">
        <v>1548.69</v>
      </c>
      <c r="J5231">
        <v>81.116799999999998</v>
      </c>
      <c r="K5231">
        <v>1524</v>
      </c>
      <c r="L5231">
        <v>150.22800000000001</v>
      </c>
      <c r="M5231">
        <v>1477</v>
      </c>
      <c r="N5231">
        <v>95.103899999999996</v>
      </c>
      <c r="O5231">
        <f t="shared" si="328"/>
        <v>0</v>
      </c>
      <c r="P5231">
        <f t="shared" si="328"/>
        <v>-2.8199999999998226E-2</v>
      </c>
      <c r="Q5231">
        <f t="shared" si="328"/>
        <v>0</v>
      </c>
      <c r="R5231">
        <f t="shared" si="328"/>
        <v>-2.8000000000020009E-2</v>
      </c>
      <c r="S5231">
        <f t="shared" si="329"/>
        <v>0</v>
      </c>
      <c r="T5231">
        <f t="shared" si="329"/>
        <v>-2.6299999999991996E-2</v>
      </c>
      <c r="U5231">
        <f t="shared" si="330"/>
        <v>0</v>
      </c>
      <c r="V5231">
        <f t="shared" si="330"/>
        <v>-3.4776775033726353E-4</v>
      </c>
      <c r="W5231">
        <f t="shared" si="330"/>
        <v>0</v>
      </c>
      <c r="X5231">
        <f t="shared" si="330"/>
        <v>-1.864181091878829E-4</v>
      </c>
      <c r="Y5231">
        <f t="shared" si="331"/>
        <v>0</v>
      </c>
      <c r="Z5231">
        <f t="shared" si="331"/>
        <v>-2.766161535418647E-4</v>
      </c>
    </row>
    <row r="5232" spans="1:26" x14ac:dyDescent="0.25">
      <c r="A5232">
        <v>5231</v>
      </c>
      <c r="B5232">
        <v>0</v>
      </c>
      <c r="C5232">
        <v>1384.32</v>
      </c>
      <c r="D5232">
        <v>6.2420099999999996</v>
      </c>
      <c r="E5232">
        <v>1362.93</v>
      </c>
      <c r="F5232">
        <v>67.568799999999996</v>
      </c>
      <c r="G5232">
        <v>1320.94</v>
      </c>
      <c r="H5232">
        <v>19.0061</v>
      </c>
      <c r="I5232">
        <v>1384.32</v>
      </c>
      <c r="J5232">
        <v>6.2690799999999998</v>
      </c>
      <c r="K5232">
        <v>1362.93</v>
      </c>
      <c r="L5232">
        <v>67.595600000000005</v>
      </c>
      <c r="M5232">
        <v>1320.94</v>
      </c>
      <c r="N5232">
        <v>19.031700000000001</v>
      </c>
      <c r="O5232">
        <f t="shared" si="328"/>
        <v>0</v>
      </c>
      <c r="P5232">
        <f t="shared" si="328"/>
        <v>-2.7070000000000149E-2</v>
      </c>
      <c r="Q5232">
        <f t="shared" si="328"/>
        <v>0</v>
      </c>
      <c r="R5232">
        <f t="shared" si="328"/>
        <v>-2.6800000000008595E-2</v>
      </c>
      <c r="S5232">
        <f t="shared" si="329"/>
        <v>0</v>
      </c>
      <c r="T5232">
        <f t="shared" si="329"/>
        <v>-2.5600000000000733E-2</v>
      </c>
      <c r="U5232">
        <f t="shared" si="330"/>
        <v>0</v>
      </c>
      <c r="V5232">
        <f t="shared" si="330"/>
        <v>-4.3367440936493452E-3</v>
      </c>
      <c r="W5232">
        <f t="shared" si="330"/>
        <v>0</v>
      </c>
      <c r="X5232">
        <f t="shared" si="330"/>
        <v>-3.9663276541848598E-4</v>
      </c>
      <c r="Y5232">
        <f t="shared" si="331"/>
        <v>0</v>
      </c>
      <c r="Z5232">
        <f t="shared" si="331"/>
        <v>-1.3469359837105315E-3</v>
      </c>
    </row>
    <row r="5233" spans="1:26" x14ac:dyDescent="0.25">
      <c r="A5233">
        <v>5232</v>
      </c>
      <c r="B5233">
        <v>0</v>
      </c>
      <c r="C5233">
        <v>1294.77</v>
      </c>
      <c r="D5233">
        <v>-34.189300000000003</v>
      </c>
      <c r="E5233">
        <v>1274.48</v>
      </c>
      <c r="F5233">
        <v>22.8535</v>
      </c>
      <c r="G5233">
        <v>1235.6099999999999</v>
      </c>
      <c r="H5233">
        <v>-22.708400000000001</v>
      </c>
      <c r="I5233">
        <v>1294.77</v>
      </c>
      <c r="J5233">
        <v>-34.164000000000001</v>
      </c>
      <c r="K5233">
        <v>1274.48</v>
      </c>
      <c r="L5233">
        <v>22.878499999999999</v>
      </c>
      <c r="M5233">
        <v>1235.6099999999999</v>
      </c>
      <c r="N5233">
        <v>-22.6844</v>
      </c>
      <c r="O5233">
        <f t="shared" si="328"/>
        <v>0</v>
      </c>
      <c r="P5233">
        <f t="shared" si="328"/>
        <v>-2.5300000000001432E-2</v>
      </c>
      <c r="Q5233">
        <f t="shared" si="328"/>
        <v>0</v>
      </c>
      <c r="R5233">
        <f t="shared" si="328"/>
        <v>-2.4999999999998579E-2</v>
      </c>
      <c r="S5233">
        <f t="shared" si="329"/>
        <v>0</v>
      </c>
      <c r="T5233">
        <f t="shared" si="329"/>
        <v>-2.4000000000000909E-2</v>
      </c>
      <c r="U5233">
        <f t="shared" si="330"/>
        <v>0</v>
      </c>
      <c r="V5233">
        <f t="shared" si="330"/>
        <v>7.3999760158884303E-4</v>
      </c>
      <c r="W5233">
        <f t="shared" si="330"/>
        <v>0</v>
      </c>
      <c r="X5233">
        <f t="shared" si="330"/>
        <v>-1.0939243441922934E-3</v>
      </c>
      <c r="Y5233">
        <f t="shared" si="331"/>
        <v>0</v>
      </c>
      <c r="Z5233">
        <f t="shared" si="331"/>
        <v>1.0568776311849759E-3</v>
      </c>
    </row>
    <row r="5234" spans="1:26" x14ac:dyDescent="0.25">
      <c r="A5234">
        <v>5233</v>
      </c>
      <c r="B5234">
        <v>0</v>
      </c>
      <c r="C5234">
        <v>1236.32</v>
      </c>
      <c r="D5234">
        <v>-59.936700000000002</v>
      </c>
      <c r="E5234">
        <v>1215.94</v>
      </c>
      <c r="F5234">
        <v>-6.3031899999999998</v>
      </c>
      <c r="G5234">
        <v>1180.06</v>
      </c>
      <c r="H5234">
        <v>-50.311599999999999</v>
      </c>
      <c r="I5234">
        <v>1236.33</v>
      </c>
      <c r="J5234">
        <v>-59.912199999999999</v>
      </c>
      <c r="K5234">
        <v>1215.94</v>
      </c>
      <c r="L5234">
        <v>-6.2789599999999997</v>
      </c>
      <c r="M5234">
        <v>1180.06</v>
      </c>
      <c r="N5234">
        <v>-50.2883</v>
      </c>
      <c r="O5234">
        <f t="shared" si="328"/>
        <v>-9.9999999999909051E-3</v>
      </c>
      <c r="P5234">
        <f t="shared" si="328"/>
        <v>-2.4500000000003297E-2</v>
      </c>
      <c r="Q5234">
        <f t="shared" si="328"/>
        <v>0</v>
      </c>
      <c r="R5234">
        <f t="shared" si="328"/>
        <v>-2.4230000000000196E-2</v>
      </c>
      <c r="S5234">
        <f t="shared" si="329"/>
        <v>0</v>
      </c>
      <c r="T5234">
        <f t="shared" si="329"/>
        <v>-2.3299999999998988E-2</v>
      </c>
      <c r="U5234">
        <f t="shared" si="330"/>
        <v>-8.0885207713139839E-6</v>
      </c>
      <c r="V5234">
        <f t="shared" si="330"/>
        <v>4.087645799652516E-4</v>
      </c>
      <c r="W5234">
        <f t="shared" si="330"/>
        <v>0</v>
      </c>
      <c r="X5234">
        <f t="shared" si="330"/>
        <v>3.8440852964927593E-3</v>
      </c>
      <c r="Y5234">
        <f t="shared" si="331"/>
        <v>0</v>
      </c>
      <c r="Z5234">
        <f t="shared" si="331"/>
        <v>4.6311387433512331E-4</v>
      </c>
    </row>
    <row r="5235" spans="1:26" x14ac:dyDescent="0.25">
      <c r="A5235">
        <v>5234</v>
      </c>
      <c r="B5235">
        <v>0</v>
      </c>
      <c r="C5235">
        <v>1201.55</v>
      </c>
      <c r="D5235">
        <v>-75.929199999999994</v>
      </c>
      <c r="E5235">
        <v>1181.46</v>
      </c>
      <c r="F5235">
        <v>-23.634799999999998</v>
      </c>
      <c r="G5235">
        <v>1146.58</v>
      </c>
      <c r="H5235">
        <v>-66.744900000000001</v>
      </c>
      <c r="I5235">
        <v>1201.55</v>
      </c>
      <c r="J5235">
        <v>-75.9071</v>
      </c>
      <c r="K5235">
        <v>1181.47</v>
      </c>
      <c r="L5235">
        <v>-23.6127</v>
      </c>
      <c r="M5235">
        <v>1146.5899999999999</v>
      </c>
      <c r="N5235">
        <v>-66.7239</v>
      </c>
      <c r="O5235">
        <f t="shared" si="328"/>
        <v>0</v>
      </c>
      <c r="P5235">
        <f t="shared" si="328"/>
        <v>-2.2099999999994679E-2</v>
      </c>
      <c r="Q5235">
        <f t="shared" si="328"/>
        <v>-9.9999999999909051E-3</v>
      </c>
      <c r="R5235">
        <f t="shared" si="328"/>
        <v>-2.2099999999998232E-2</v>
      </c>
      <c r="S5235">
        <f t="shared" si="329"/>
        <v>-9.9999999999909051E-3</v>
      </c>
      <c r="T5235">
        <f t="shared" si="329"/>
        <v>-2.1000000000000796E-2</v>
      </c>
      <c r="U5235">
        <f t="shared" si="330"/>
        <v>0</v>
      </c>
      <c r="V5235">
        <f t="shared" si="330"/>
        <v>2.9106061962979566E-4</v>
      </c>
      <c r="W5235">
        <f t="shared" si="330"/>
        <v>-8.4641037360476913E-6</v>
      </c>
      <c r="X5235">
        <f t="shared" si="330"/>
        <v>9.3506185793821965E-4</v>
      </c>
      <c r="Y5235">
        <f t="shared" si="331"/>
        <v>-8.7215894224484171E-6</v>
      </c>
      <c r="Z5235">
        <f t="shared" si="331"/>
        <v>3.1463078077876807E-4</v>
      </c>
    </row>
    <row r="5236" spans="1:26" x14ac:dyDescent="0.25">
      <c r="A5236">
        <v>5235</v>
      </c>
      <c r="B5236">
        <v>0</v>
      </c>
      <c r="C5236">
        <v>1243.45</v>
      </c>
      <c r="D5236">
        <v>-56.551699999999997</v>
      </c>
      <c r="E5236">
        <v>1222.23</v>
      </c>
      <c r="F5236">
        <v>-2.3034699999999999</v>
      </c>
      <c r="G5236">
        <v>1186.25</v>
      </c>
      <c r="H5236">
        <v>-47.336199999999998</v>
      </c>
      <c r="I5236">
        <v>1243.46</v>
      </c>
      <c r="J5236">
        <v>-56.524900000000002</v>
      </c>
      <c r="K5236">
        <v>1222.24</v>
      </c>
      <c r="L5236">
        <v>-2.2770999999999999</v>
      </c>
      <c r="M5236">
        <v>1186.25</v>
      </c>
      <c r="N5236">
        <v>-47.310899999999997</v>
      </c>
      <c r="O5236">
        <f t="shared" si="328"/>
        <v>-9.9999999999909051E-3</v>
      </c>
      <c r="P5236">
        <f t="shared" si="328"/>
        <v>-2.6799999999994384E-2</v>
      </c>
      <c r="Q5236">
        <f t="shared" si="328"/>
        <v>-9.9999999999909051E-3</v>
      </c>
      <c r="R5236">
        <f t="shared" si="328"/>
        <v>-2.6370000000000005E-2</v>
      </c>
      <c r="S5236">
        <f t="shared" si="329"/>
        <v>0</v>
      </c>
      <c r="T5236">
        <f t="shared" si="329"/>
        <v>-2.5300000000001432E-2</v>
      </c>
      <c r="U5236">
        <f t="shared" si="330"/>
        <v>-8.0421408178784068E-6</v>
      </c>
      <c r="V5236">
        <f t="shared" si="330"/>
        <v>4.7390264129980856E-4</v>
      </c>
      <c r="W5236">
        <f t="shared" si="330"/>
        <v>-8.1817661160263652E-6</v>
      </c>
      <c r="X5236">
        <f t="shared" si="330"/>
        <v>1.1447945925060888E-2</v>
      </c>
      <c r="Y5236">
        <f t="shared" si="331"/>
        <v>0</v>
      </c>
      <c r="Z5236">
        <f t="shared" si="331"/>
        <v>5.344746726607001E-4</v>
      </c>
    </row>
    <row r="5237" spans="1:26" x14ac:dyDescent="0.25">
      <c r="A5237">
        <v>5236</v>
      </c>
      <c r="B5237">
        <v>0</v>
      </c>
      <c r="C5237">
        <v>1284.54</v>
      </c>
      <c r="D5237">
        <v>-37.983199999999997</v>
      </c>
      <c r="E5237">
        <v>1262.69</v>
      </c>
      <c r="F5237">
        <v>17.9651</v>
      </c>
      <c r="G5237">
        <v>1225.56</v>
      </c>
      <c r="H5237">
        <v>-28.421900000000001</v>
      </c>
      <c r="I5237">
        <v>1284.55</v>
      </c>
      <c r="J5237">
        <v>-37.956499999999998</v>
      </c>
      <c r="K5237">
        <v>1262.7</v>
      </c>
      <c r="L5237">
        <v>17.991399999999999</v>
      </c>
      <c r="M5237">
        <v>1225.57</v>
      </c>
      <c r="N5237">
        <v>-28.396699999999999</v>
      </c>
      <c r="O5237">
        <f t="shared" si="328"/>
        <v>-9.9999999999909051E-3</v>
      </c>
      <c r="P5237">
        <f t="shared" si="328"/>
        <v>-2.669999999999817E-2</v>
      </c>
      <c r="Q5237">
        <f t="shared" si="328"/>
        <v>-9.9999999999909051E-3</v>
      </c>
      <c r="R5237">
        <f t="shared" si="328"/>
        <v>-2.6299999999999102E-2</v>
      </c>
      <c r="S5237">
        <f t="shared" si="329"/>
        <v>-9.9999999999909051E-3</v>
      </c>
      <c r="T5237">
        <f t="shared" si="329"/>
        <v>-2.5200000000001666E-2</v>
      </c>
      <c r="U5237">
        <f t="shared" si="330"/>
        <v>-7.7848879754549531E-6</v>
      </c>
      <c r="V5237">
        <f t="shared" si="330"/>
        <v>7.0294235346148222E-4</v>
      </c>
      <c r="W5237">
        <f t="shared" si="330"/>
        <v>-7.9196002185737633E-6</v>
      </c>
      <c r="X5237">
        <f t="shared" si="330"/>
        <v>-1.4639495466208985E-3</v>
      </c>
      <c r="Y5237">
        <f t="shared" si="331"/>
        <v>-8.1595352328657146E-6</v>
      </c>
      <c r="Z5237">
        <f t="shared" si="331"/>
        <v>8.8664023165241118E-4</v>
      </c>
    </row>
    <row r="5238" spans="1:26" x14ac:dyDescent="0.25">
      <c r="A5238">
        <v>5237</v>
      </c>
      <c r="B5238">
        <v>0</v>
      </c>
      <c r="C5238">
        <v>1327.82</v>
      </c>
      <c r="D5238">
        <v>-18.329699999999999</v>
      </c>
      <c r="E5238">
        <v>1305.28</v>
      </c>
      <c r="F5238">
        <v>39.401400000000002</v>
      </c>
      <c r="G5238">
        <v>1266.97</v>
      </c>
      <c r="H5238">
        <v>-8.4329800000000006</v>
      </c>
      <c r="I5238">
        <v>1327.82</v>
      </c>
      <c r="J5238">
        <v>-18.302299999999999</v>
      </c>
      <c r="K5238">
        <v>1305.29</v>
      </c>
      <c r="L5238">
        <v>39.428199999999997</v>
      </c>
      <c r="M5238">
        <v>1266.98</v>
      </c>
      <c r="N5238">
        <v>-8.4072600000000008</v>
      </c>
      <c r="O5238">
        <f t="shared" si="328"/>
        <v>0</v>
      </c>
      <c r="P5238">
        <f t="shared" si="328"/>
        <v>-2.7400000000000091E-2</v>
      </c>
      <c r="Q5238">
        <f t="shared" si="328"/>
        <v>-9.9999999999909051E-3</v>
      </c>
      <c r="R5238">
        <f t="shared" si="328"/>
        <v>-2.6799999999994384E-2</v>
      </c>
      <c r="S5238">
        <f t="shared" si="329"/>
        <v>-9.9999999999909051E-3</v>
      </c>
      <c r="T5238">
        <f t="shared" si="329"/>
        <v>-2.5719999999999743E-2</v>
      </c>
      <c r="U5238">
        <f t="shared" si="330"/>
        <v>0</v>
      </c>
      <c r="V5238">
        <f t="shared" si="330"/>
        <v>1.494841704992449E-3</v>
      </c>
      <c r="W5238">
        <f t="shared" si="330"/>
        <v>-7.6611914684902123E-6</v>
      </c>
      <c r="X5238">
        <f t="shared" si="330"/>
        <v>-6.8017887689255665E-4</v>
      </c>
      <c r="Y5238">
        <f t="shared" si="331"/>
        <v>-7.8928467130168081E-6</v>
      </c>
      <c r="Z5238">
        <f t="shared" si="331"/>
        <v>3.0499301551764313E-3</v>
      </c>
    </row>
    <row r="5239" spans="1:26" x14ac:dyDescent="0.25">
      <c r="A5239">
        <v>5238</v>
      </c>
      <c r="B5239">
        <v>0</v>
      </c>
      <c r="C5239">
        <v>1354.67</v>
      </c>
      <c r="D5239">
        <v>-6.1618300000000001</v>
      </c>
      <c r="E5239">
        <v>1330.46</v>
      </c>
      <c r="F5239">
        <v>52.700800000000001</v>
      </c>
      <c r="G5239">
        <v>1292.03</v>
      </c>
      <c r="H5239">
        <v>2.8741599999999998</v>
      </c>
      <c r="I5239">
        <v>1354.68</v>
      </c>
      <c r="J5239">
        <v>-6.1347199999999997</v>
      </c>
      <c r="K5239">
        <v>1330.47</v>
      </c>
      <c r="L5239">
        <v>52.7271</v>
      </c>
      <c r="M5239">
        <v>1292.04</v>
      </c>
      <c r="N5239">
        <v>2.89954</v>
      </c>
      <c r="O5239">
        <f t="shared" si="328"/>
        <v>-9.9999999999909051E-3</v>
      </c>
      <c r="P5239">
        <f t="shared" si="328"/>
        <v>-2.7110000000000412E-2</v>
      </c>
      <c r="Q5239">
        <f t="shared" si="328"/>
        <v>-9.9999999999909051E-3</v>
      </c>
      <c r="R5239">
        <f t="shared" si="328"/>
        <v>-2.6299999999999102E-2</v>
      </c>
      <c r="S5239">
        <f t="shared" si="329"/>
        <v>-9.9999999999909051E-3</v>
      </c>
      <c r="T5239">
        <f t="shared" si="329"/>
        <v>-2.538000000000018E-2</v>
      </c>
      <c r="U5239">
        <f t="shared" si="330"/>
        <v>-7.3818715997186799E-6</v>
      </c>
      <c r="V5239">
        <f t="shared" si="330"/>
        <v>4.399666982049231E-3</v>
      </c>
      <c r="W5239">
        <f t="shared" si="330"/>
        <v>-7.5161974054018197E-6</v>
      </c>
      <c r="X5239">
        <f t="shared" si="330"/>
        <v>-4.9904365778126903E-4</v>
      </c>
      <c r="Y5239">
        <f t="shared" si="331"/>
        <v>-7.7397583647368138E-6</v>
      </c>
      <c r="Z5239">
        <f t="shared" si="331"/>
        <v>-8.8304061012609535E-3</v>
      </c>
    </row>
    <row r="5240" spans="1:26" x14ac:dyDescent="0.25">
      <c r="A5240">
        <v>5239</v>
      </c>
      <c r="B5240">
        <v>0</v>
      </c>
      <c r="C5240">
        <v>1641.43</v>
      </c>
      <c r="D5240">
        <v>124.899</v>
      </c>
      <c r="E5240">
        <v>1613.68</v>
      </c>
      <c r="F5240">
        <v>197.11699999999999</v>
      </c>
      <c r="G5240">
        <v>1565.58</v>
      </c>
      <c r="H5240">
        <v>137.887</v>
      </c>
      <c r="I5240">
        <v>1641.43</v>
      </c>
      <c r="J5240">
        <v>124.93</v>
      </c>
      <c r="K5240">
        <v>1613.68</v>
      </c>
      <c r="L5240">
        <v>197.14699999999999</v>
      </c>
      <c r="M5240">
        <v>1565.58</v>
      </c>
      <c r="N5240">
        <v>137.916</v>
      </c>
      <c r="O5240">
        <f t="shared" si="328"/>
        <v>0</v>
      </c>
      <c r="P5240">
        <f t="shared" si="328"/>
        <v>-3.1000000000005912E-2</v>
      </c>
      <c r="Q5240">
        <f t="shared" si="328"/>
        <v>0</v>
      </c>
      <c r="R5240">
        <f t="shared" si="328"/>
        <v>-3.0000000000001137E-2</v>
      </c>
      <c r="S5240">
        <f t="shared" si="329"/>
        <v>0</v>
      </c>
      <c r="T5240">
        <f t="shared" si="329"/>
        <v>-2.8999999999996362E-2</v>
      </c>
      <c r="U5240">
        <f t="shared" si="330"/>
        <v>0</v>
      </c>
      <c r="V5240">
        <f t="shared" si="330"/>
        <v>-2.4820054604124864E-4</v>
      </c>
      <c r="W5240">
        <f t="shared" si="330"/>
        <v>0</v>
      </c>
      <c r="X5240">
        <f t="shared" si="330"/>
        <v>-1.5219387470386187E-4</v>
      </c>
      <c r="Y5240">
        <f t="shared" si="331"/>
        <v>0</v>
      </c>
      <c r="Z5240">
        <f t="shared" si="331"/>
        <v>-2.103171437481152E-4</v>
      </c>
    </row>
    <row r="5241" spans="1:26" x14ac:dyDescent="0.25">
      <c r="A5241">
        <v>5240</v>
      </c>
      <c r="B5241">
        <v>0</v>
      </c>
      <c r="C5241">
        <v>1700.21</v>
      </c>
      <c r="D5241">
        <v>152.04599999999999</v>
      </c>
      <c r="E5241">
        <v>1671.82</v>
      </c>
      <c r="F5241">
        <v>227.31299999999999</v>
      </c>
      <c r="G5241">
        <v>1621.42</v>
      </c>
      <c r="H5241">
        <v>166.09100000000001</v>
      </c>
      <c r="I5241">
        <v>1700.22</v>
      </c>
      <c r="J5241">
        <v>152.077</v>
      </c>
      <c r="K5241">
        <v>1671.83</v>
      </c>
      <c r="L5241">
        <v>227.34299999999999</v>
      </c>
      <c r="M5241">
        <v>1621.43</v>
      </c>
      <c r="N5241">
        <v>166.119</v>
      </c>
      <c r="O5241">
        <f t="shared" si="328"/>
        <v>-9.9999999999909051E-3</v>
      </c>
      <c r="P5241">
        <f t="shared" si="328"/>
        <v>-3.1000000000005912E-2</v>
      </c>
      <c r="Q5241">
        <f t="shared" si="328"/>
        <v>-9.9999999999909051E-3</v>
      </c>
      <c r="R5241">
        <f t="shared" si="328"/>
        <v>-3.0000000000001137E-2</v>
      </c>
      <c r="S5241">
        <f t="shared" si="329"/>
        <v>-9.9999999999909051E-3</v>
      </c>
      <c r="T5241">
        <f t="shared" si="329"/>
        <v>-2.7999999999991587E-2</v>
      </c>
      <c r="U5241">
        <f t="shared" si="330"/>
        <v>-5.881626387323275E-6</v>
      </c>
      <c r="V5241">
        <f t="shared" si="330"/>
        <v>-2.0388566618001074E-4</v>
      </c>
      <c r="W5241">
        <f t="shared" si="330"/>
        <v>-5.9815051859595561E-6</v>
      </c>
      <c r="X5241">
        <f t="shared" si="330"/>
        <v>-1.3197661374404957E-4</v>
      </c>
      <c r="Y5241">
        <f t="shared" si="331"/>
        <v>-6.1674334842242633E-6</v>
      </c>
      <c r="Z5241">
        <f t="shared" si="331"/>
        <v>-1.6858228320614353E-4</v>
      </c>
    </row>
    <row r="5242" spans="1:26" x14ac:dyDescent="0.25">
      <c r="A5242">
        <v>5241</v>
      </c>
      <c r="B5242">
        <v>0</v>
      </c>
      <c r="C5242">
        <v>1634.48</v>
      </c>
      <c r="D5242">
        <v>121.33199999999999</v>
      </c>
      <c r="E5242">
        <v>1607.18</v>
      </c>
      <c r="F5242">
        <v>193.88900000000001</v>
      </c>
      <c r="G5242">
        <v>1558.55</v>
      </c>
      <c r="H5242">
        <v>134.875</v>
      </c>
      <c r="I5242">
        <v>1634.48</v>
      </c>
      <c r="J5242">
        <v>121.36199999999999</v>
      </c>
      <c r="K5242">
        <v>1607.17</v>
      </c>
      <c r="L5242">
        <v>193.91800000000001</v>
      </c>
      <c r="M5242">
        <v>1558.54</v>
      </c>
      <c r="N5242">
        <v>134.90299999999999</v>
      </c>
      <c r="O5242">
        <f t="shared" si="328"/>
        <v>0</v>
      </c>
      <c r="P5242">
        <f t="shared" si="328"/>
        <v>-3.0000000000001137E-2</v>
      </c>
      <c r="Q5242">
        <f t="shared" si="328"/>
        <v>9.9999999999909051E-3</v>
      </c>
      <c r="R5242">
        <f t="shared" si="328"/>
        <v>-2.8999999999996362E-2</v>
      </c>
      <c r="S5242">
        <f t="shared" si="329"/>
        <v>9.9999999999909051E-3</v>
      </c>
      <c r="T5242">
        <f t="shared" si="329"/>
        <v>-2.7999999999991587E-2</v>
      </c>
      <c r="U5242">
        <f t="shared" si="330"/>
        <v>0</v>
      </c>
      <c r="V5242">
        <f t="shared" si="330"/>
        <v>-2.472554643457714E-4</v>
      </c>
      <c r="W5242">
        <f t="shared" si="330"/>
        <v>6.2220784230707851E-6</v>
      </c>
      <c r="X5242">
        <f t="shared" si="330"/>
        <v>-1.4957011485951425E-4</v>
      </c>
      <c r="Y5242">
        <f t="shared" si="331"/>
        <v>6.4162202046715892E-6</v>
      </c>
      <c r="Z5242">
        <f t="shared" si="331"/>
        <v>-2.0759962928631391E-4</v>
      </c>
    </row>
    <row r="5243" spans="1:26" x14ac:dyDescent="0.25">
      <c r="A5243">
        <v>5242</v>
      </c>
      <c r="B5243">
        <v>0</v>
      </c>
      <c r="C5243">
        <v>1538.19</v>
      </c>
      <c r="D5243">
        <v>76.993300000000005</v>
      </c>
      <c r="E5243">
        <v>1511.3</v>
      </c>
      <c r="F5243">
        <v>145.053</v>
      </c>
      <c r="G5243">
        <v>1466.33</v>
      </c>
      <c r="H5243">
        <v>88.526600000000002</v>
      </c>
      <c r="I5243">
        <v>1538.18</v>
      </c>
      <c r="J5243">
        <v>77.021600000000007</v>
      </c>
      <c r="K5243">
        <v>1511.3</v>
      </c>
      <c r="L5243">
        <v>145.08099999999999</v>
      </c>
      <c r="M5243">
        <v>1466.33</v>
      </c>
      <c r="N5243">
        <v>88.553200000000004</v>
      </c>
      <c r="O5243">
        <f t="shared" si="328"/>
        <v>9.9999999999909051E-3</v>
      </c>
      <c r="P5243">
        <f t="shared" si="328"/>
        <v>-2.8300000000001546E-2</v>
      </c>
      <c r="Q5243">
        <f t="shared" si="328"/>
        <v>0</v>
      </c>
      <c r="R5243">
        <f t="shared" si="328"/>
        <v>-2.7999999999991587E-2</v>
      </c>
      <c r="S5243">
        <f t="shared" si="329"/>
        <v>0</v>
      </c>
      <c r="T5243">
        <f t="shared" si="329"/>
        <v>-2.6600000000001955E-2</v>
      </c>
      <c r="U5243">
        <f t="shared" si="330"/>
        <v>6.5011474525194574E-6</v>
      </c>
      <c r="V5243">
        <f t="shared" si="330"/>
        <v>-3.6756445041323781E-4</v>
      </c>
      <c r="W5243">
        <f t="shared" si="330"/>
        <v>0</v>
      </c>
      <c r="X5243">
        <f t="shared" si="330"/>
        <v>-1.9303289142583461E-4</v>
      </c>
      <c r="Y5243">
        <f t="shared" si="331"/>
        <v>0</v>
      </c>
      <c r="Z5243">
        <f t="shared" si="331"/>
        <v>-3.0047465959386169E-4</v>
      </c>
    </row>
    <row r="5244" spans="1:26" x14ac:dyDescent="0.25">
      <c r="A5244">
        <v>5243</v>
      </c>
      <c r="B5244">
        <v>0</v>
      </c>
      <c r="C5244">
        <v>1352.59</v>
      </c>
      <c r="D5244">
        <v>-8.11219</v>
      </c>
      <c r="E5244">
        <v>1328.46</v>
      </c>
      <c r="F5244">
        <v>52.004600000000003</v>
      </c>
      <c r="G5244">
        <v>1288.9100000000001</v>
      </c>
      <c r="H5244">
        <v>1.62947</v>
      </c>
      <c r="I5244">
        <v>1352.6</v>
      </c>
      <c r="J5244">
        <v>-8.0854999999999997</v>
      </c>
      <c r="K5244">
        <v>1328.47</v>
      </c>
      <c r="L5244">
        <v>52.031300000000002</v>
      </c>
      <c r="M5244">
        <v>1288.92</v>
      </c>
      <c r="N5244">
        <v>1.65476</v>
      </c>
      <c r="O5244">
        <f t="shared" si="328"/>
        <v>-9.9999999999909051E-3</v>
      </c>
      <c r="P5244">
        <f t="shared" si="328"/>
        <v>-2.6690000000000325E-2</v>
      </c>
      <c r="Q5244">
        <f t="shared" si="328"/>
        <v>-9.9999999999909051E-3</v>
      </c>
      <c r="R5244">
        <f t="shared" si="328"/>
        <v>-2.669999999999817E-2</v>
      </c>
      <c r="S5244">
        <f t="shared" si="329"/>
        <v>-9.9999999999909051E-3</v>
      </c>
      <c r="T5244">
        <f t="shared" si="329"/>
        <v>-2.5290000000000035E-2</v>
      </c>
      <c r="U5244">
        <f t="shared" si="330"/>
        <v>-7.3932233714509984E-6</v>
      </c>
      <c r="V5244">
        <f t="shared" si="330"/>
        <v>3.2901103154635587E-3</v>
      </c>
      <c r="W5244">
        <f t="shared" si="330"/>
        <v>-7.5275130602283134E-6</v>
      </c>
      <c r="X5244">
        <f t="shared" si="330"/>
        <v>-5.134161208815791E-4</v>
      </c>
      <c r="Y5244">
        <f t="shared" si="331"/>
        <v>-7.7584936108734543E-6</v>
      </c>
      <c r="Z5244">
        <f t="shared" si="331"/>
        <v>-1.5520383928516656E-2</v>
      </c>
    </row>
    <row r="5245" spans="1:26" x14ac:dyDescent="0.25">
      <c r="A5245">
        <v>5244</v>
      </c>
      <c r="B5245">
        <v>0</v>
      </c>
      <c r="C5245">
        <v>1197.46</v>
      </c>
      <c r="D5245">
        <v>-78.447800000000001</v>
      </c>
      <c r="E5245">
        <v>1175.75</v>
      </c>
      <c r="F5245">
        <v>-24.7348</v>
      </c>
      <c r="G5245">
        <v>1140.47</v>
      </c>
      <c r="H5245">
        <v>-69.956500000000005</v>
      </c>
      <c r="I5245">
        <v>1197.47</v>
      </c>
      <c r="J5245">
        <v>-78.423199999999994</v>
      </c>
      <c r="K5245">
        <v>1175.75</v>
      </c>
      <c r="L5245">
        <v>-24.7103</v>
      </c>
      <c r="M5245">
        <v>1140.48</v>
      </c>
      <c r="N5245">
        <v>-69.933199999999999</v>
      </c>
      <c r="O5245">
        <f t="shared" si="328"/>
        <v>-9.9999999999909051E-3</v>
      </c>
      <c r="P5245">
        <f t="shared" si="328"/>
        <v>-2.4600000000006617E-2</v>
      </c>
      <c r="Q5245">
        <f t="shared" si="328"/>
        <v>0</v>
      </c>
      <c r="R5245">
        <f t="shared" si="328"/>
        <v>-2.4499999999999744E-2</v>
      </c>
      <c r="S5245">
        <f t="shared" si="329"/>
        <v>-9.9999999999909051E-3</v>
      </c>
      <c r="T5245">
        <f t="shared" si="329"/>
        <v>-2.3300000000006094E-2</v>
      </c>
      <c r="U5245">
        <f t="shared" si="330"/>
        <v>-8.3510096370575265E-6</v>
      </c>
      <c r="V5245">
        <f t="shared" si="330"/>
        <v>3.135843197643097E-4</v>
      </c>
      <c r="W5245">
        <f t="shared" si="330"/>
        <v>0</v>
      </c>
      <c r="X5245">
        <f t="shared" si="330"/>
        <v>9.9050730145381185E-4</v>
      </c>
      <c r="Y5245">
        <f t="shared" si="331"/>
        <v>-8.7683148175672345E-6</v>
      </c>
      <c r="Z5245">
        <f t="shared" si="331"/>
        <v>3.3306411841653157E-4</v>
      </c>
    </row>
    <row r="5246" spans="1:26" x14ac:dyDescent="0.25">
      <c r="A5246">
        <v>5245</v>
      </c>
      <c r="B5246">
        <v>0</v>
      </c>
      <c r="C5246">
        <v>1068.19</v>
      </c>
      <c r="D5246">
        <v>-136.17099999999999</v>
      </c>
      <c r="E5246">
        <v>1048.07</v>
      </c>
      <c r="F5246">
        <v>-88.064899999999994</v>
      </c>
      <c r="G5246">
        <v>1016.8</v>
      </c>
      <c r="H5246">
        <v>-129.214</v>
      </c>
      <c r="I5246">
        <v>1068.19</v>
      </c>
      <c r="J5246">
        <v>-136.148</v>
      </c>
      <c r="K5246">
        <v>1048.07</v>
      </c>
      <c r="L5246">
        <v>-88.042400000000001</v>
      </c>
      <c r="M5246">
        <v>1016.8</v>
      </c>
      <c r="N5246">
        <v>-129.19200000000001</v>
      </c>
      <c r="O5246">
        <f t="shared" si="328"/>
        <v>0</v>
      </c>
      <c r="P5246">
        <f t="shared" si="328"/>
        <v>-2.2999999999996135E-2</v>
      </c>
      <c r="Q5246">
        <f t="shared" si="328"/>
        <v>0</v>
      </c>
      <c r="R5246">
        <f t="shared" si="328"/>
        <v>-2.2499999999993747E-2</v>
      </c>
      <c r="S5246">
        <f t="shared" si="329"/>
        <v>0</v>
      </c>
      <c r="T5246">
        <f t="shared" si="329"/>
        <v>-2.199999999999136E-2</v>
      </c>
      <c r="U5246">
        <f t="shared" si="330"/>
        <v>0</v>
      </c>
      <c r="V5246">
        <f t="shared" si="330"/>
        <v>1.6890527351635909E-4</v>
      </c>
      <c r="W5246">
        <f t="shared" si="330"/>
        <v>0</v>
      </c>
      <c r="X5246">
        <f t="shared" si="330"/>
        <v>2.5549339180529077E-4</v>
      </c>
      <c r="Y5246">
        <f t="shared" si="331"/>
        <v>0</v>
      </c>
      <c r="Z5246">
        <f t="shared" si="331"/>
        <v>1.7026018852439644E-4</v>
      </c>
    </row>
    <row r="5247" spans="1:26" x14ac:dyDescent="0.25">
      <c r="A5247">
        <v>5246</v>
      </c>
      <c r="B5247">
        <v>0</v>
      </c>
      <c r="C5247">
        <v>986.20399999999995</v>
      </c>
      <c r="D5247">
        <v>-172.46</v>
      </c>
      <c r="E5247">
        <v>966.95299999999997</v>
      </c>
      <c r="F5247">
        <v>-127.861</v>
      </c>
      <c r="G5247">
        <v>938.26099999999997</v>
      </c>
      <c r="H5247">
        <v>-166.566</v>
      </c>
      <c r="I5247">
        <v>986.20899999999995</v>
      </c>
      <c r="J5247">
        <v>-172.43899999999999</v>
      </c>
      <c r="K5247">
        <v>966.95600000000002</v>
      </c>
      <c r="L5247">
        <v>-127.84</v>
      </c>
      <c r="M5247">
        <v>938.26499999999999</v>
      </c>
      <c r="N5247">
        <v>-166.54599999999999</v>
      </c>
      <c r="O5247">
        <f t="shared" si="328"/>
        <v>-4.9999999999954525E-3</v>
      </c>
      <c r="P5247">
        <f t="shared" si="328"/>
        <v>-2.1000000000015007E-2</v>
      </c>
      <c r="Q5247">
        <f t="shared" si="328"/>
        <v>-3.0000000000427463E-3</v>
      </c>
      <c r="R5247">
        <f t="shared" si="328"/>
        <v>-2.1000000000000796E-2</v>
      </c>
      <c r="S5247">
        <f t="shared" si="329"/>
        <v>-4.0000000000190994E-3</v>
      </c>
      <c r="T5247">
        <f t="shared" si="329"/>
        <v>-2.0000000000010232E-2</v>
      </c>
      <c r="U5247">
        <f t="shared" si="330"/>
        <v>-5.0699449606728957E-6</v>
      </c>
      <c r="V5247">
        <f t="shared" si="330"/>
        <v>1.2176736634590633E-4</v>
      </c>
      <c r="W5247">
        <f t="shared" si="330"/>
        <v>-3.1025292853352194E-6</v>
      </c>
      <c r="X5247">
        <f t="shared" si="330"/>
        <v>1.6424085530381271E-4</v>
      </c>
      <c r="Y5247">
        <f t="shared" si="331"/>
        <v>-4.2632060802048678E-6</v>
      </c>
      <c r="Z5247">
        <f t="shared" si="331"/>
        <v>1.2007252380443927E-4</v>
      </c>
    </row>
    <row r="5248" spans="1:26" x14ac:dyDescent="0.25">
      <c r="A5248">
        <v>5247</v>
      </c>
      <c r="B5248">
        <v>0</v>
      </c>
      <c r="C5248">
        <v>975.56200000000001</v>
      </c>
      <c r="D5248">
        <v>-177.15299999999999</v>
      </c>
      <c r="E5248">
        <v>956.36300000000006</v>
      </c>
      <c r="F5248">
        <v>-133.12</v>
      </c>
      <c r="G5248">
        <v>928.13099999999997</v>
      </c>
      <c r="H5248">
        <v>-171.505</v>
      </c>
      <c r="I5248">
        <v>975.57</v>
      </c>
      <c r="J5248">
        <v>-177.13399999999999</v>
      </c>
      <c r="K5248">
        <v>956.37</v>
      </c>
      <c r="L5248">
        <v>-133.101</v>
      </c>
      <c r="M5248">
        <v>928.13900000000001</v>
      </c>
      <c r="N5248">
        <v>-171.48699999999999</v>
      </c>
      <c r="O5248">
        <f t="shared" si="328"/>
        <v>-8.0000000000381988E-3</v>
      </c>
      <c r="P5248">
        <f t="shared" si="328"/>
        <v>-1.9000000000005457E-2</v>
      </c>
      <c r="Q5248">
        <f t="shared" si="328"/>
        <v>-6.9999999999481588E-3</v>
      </c>
      <c r="R5248">
        <f t="shared" si="328"/>
        <v>-1.9000000000005457E-2</v>
      </c>
      <c r="S5248">
        <f t="shared" si="329"/>
        <v>-8.0000000000381988E-3</v>
      </c>
      <c r="T5248">
        <f t="shared" si="329"/>
        <v>-1.8000000000000682E-2</v>
      </c>
      <c r="U5248">
        <f t="shared" si="330"/>
        <v>-8.2004014096881573E-6</v>
      </c>
      <c r="V5248">
        <f t="shared" si="330"/>
        <v>1.0725192347860582E-4</v>
      </c>
      <c r="W5248">
        <f t="shared" si="330"/>
        <v>-7.3193965052476505E-6</v>
      </c>
      <c r="X5248">
        <f t="shared" si="330"/>
        <v>1.4272836538465638E-4</v>
      </c>
      <c r="Y5248">
        <f t="shared" si="331"/>
        <v>-8.619472897724782E-6</v>
      </c>
      <c r="Z5248">
        <f t="shared" si="331"/>
        <v>1.0495320836127624E-4</v>
      </c>
    </row>
    <row r="5249" spans="1:26" x14ac:dyDescent="0.25">
      <c r="A5249">
        <v>5248</v>
      </c>
      <c r="B5249">
        <v>0</v>
      </c>
      <c r="C5249">
        <v>974.07600000000002</v>
      </c>
      <c r="D5249">
        <v>-177.721</v>
      </c>
      <c r="E5249">
        <v>955.21400000000006</v>
      </c>
      <c r="F5249">
        <v>-133.75399999999999</v>
      </c>
      <c r="G5249">
        <v>926.86800000000005</v>
      </c>
      <c r="H5249">
        <v>-171.815</v>
      </c>
      <c r="I5249">
        <v>974.08299999999997</v>
      </c>
      <c r="J5249">
        <v>-177.702</v>
      </c>
      <c r="K5249">
        <v>955.22</v>
      </c>
      <c r="L5249">
        <v>-133.73500000000001</v>
      </c>
      <c r="M5249">
        <v>926.875</v>
      </c>
      <c r="N5249">
        <v>-171.797</v>
      </c>
      <c r="O5249">
        <f t="shared" si="328"/>
        <v>-6.9999999999481588E-3</v>
      </c>
      <c r="P5249">
        <f t="shared" si="328"/>
        <v>-1.9000000000005457E-2</v>
      </c>
      <c r="Q5249">
        <f t="shared" si="328"/>
        <v>-5.9999999999718057E-3</v>
      </c>
      <c r="R5249">
        <f t="shared" si="328"/>
        <v>-1.8999999999977035E-2</v>
      </c>
      <c r="S5249">
        <f t="shared" si="329"/>
        <v>-6.9999999999481588E-3</v>
      </c>
      <c r="T5249">
        <f t="shared" si="329"/>
        <v>-1.8000000000000682E-2</v>
      </c>
      <c r="U5249">
        <f t="shared" si="330"/>
        <v>-7.1862975783698176E-6</v>
      </c>
      <c r="V5249">
        <f t="shared" si="330"/>
        <v>1.0690914410793017E-4</v>
      </c>
      <c r="W5249">
        <f t="shared" si="330"/>
        <v>-6.2813149723222283E-6</v>
      </c>
      <c r="X5249">
        <f t="shared" si="330"/>
        <v>1.4205182648726047E-4</v>
      </c>
      <c r="Y5249">
        <f t="shared" si="331"/>
        <v>-7.5523159715818846E-6</v>
      </c>
      <c r="Z5249">
        <f t="shared" si="331"/>
        <v>1.0476384483310934E-4</v>
      </c>
    </row>
    <row r="5250" spans="1:26" x14ac:dyDescent="0.25">
      <c r="A5250">
        <v>5249</v>
      </c>
      <c r="B5250">
        <v>0</v>
      </c>
      <c r="C5250">
        <v>1035.1199999999999</v>
      </c>
      <c r="D5250">
        <v>-149.99</v>
      </c>
      <c r="E5250">
        <v>1015.98</v>
      </c>
      <c r="F5250">
        <v>-103.69499999999999</v>
      </c>
      <c r="G5250">
        <v>985.77099999999996</v>
      </c>
      <c r="H5250">
        <v>-143.113</v>
      </c>
      <c r="I5250">
        <v>1035.1199999999999</v>
      </c>
      <c r="J5250">
        <v>-149.96600000000001</v>
      </c>
      <c r="K5250">
        <v>1015.98</v>
      </c>
      <c r="L5250">
        <v>-103.67100000000001</v>
      </c>
      <c r="M5250">
        <v>985.77599999999995</v>
      </c>
      <c r="N5250">
        <v>-143.09100000000001</v>
      </c>
      <c r="O5250">
        <f t="shared" si="328"/>
        <v>0</v>
      </c>
      <c r="P5250">
        <f t="shared" si="328"/>
        <v>-2.4000000000000909E-2</v>
      </c>
      <c r="Q5250">
        <f t="shared" si="328"/>
        <v>0</v>
      </c>
      <c r="R5250">
        <f t="shared" ref="R5250:T5313" si="332">F5250-L5250</f>
        <v>-2.3999999999986699E-2</v>
      </c>
      <c r="S5250">
        <f t="shared" si="329"/>
        <v>-4.9999999999954525E-3</v>
      </c>
      <c r="T5250">
        <f t="shared" si="329"/>
        <v>-2.199999999999136E-2</v>
      </c>
      <c r="U5250">
        <f t="shared" si="330"/>
        <v>0</v>
      </c>
      <c r="V5250">
        <f t="shared" si="330"/>
        <v>1.6001066737783123E-4</v>
      </c>
      <c r="W5250">
        <f t="shared" si="330"/>
        <v>0</v>
      </c>
      <c r="X5250">
        <f t="shared" ref="X5250:Z5313" si="333">R5250/F5250</f>
        <v>2.3144799652815179E-4</v>
      </c>
      <c r="Y5250">
        <f t="shared" si="331"/>
        <v>-5.0721719344507523E-6</v>
      </c>
      <c r="Z5250">
        <f t="shared" si="331"/>
        <v>1.53724679099672E-4</v>
      </c>
    </row>
    <row r="5251" spans="1:26" x14ac:dyDescent="0.25">
      <c r="A5251">
        <v>5250</v>
      </c>
      <c r="B5251">
        <v>0</v>
      </c>
      <c r="C5251">
        <v>1227.72</v>
      </c>
      <c r="D5251">
        <v>-64.477900000000005</v>
      </c>
      <c r="E5251">
        <v>1205.8399999999999</v>
      </c>
      <c r="F5251">
        <v>-10.0313</v>
      </c>
      <c r="G5251">
        <v>1170.02</v>
      </c>
      <c r="H5251">
        <v>-55.739400000000003</v>
      </c>
      <c r="I5251">
        <v>1227.72</v>
      </c>
      <c r="J5251">
        <v>-64.455299999999994</v>
      </c>
      <c r="K5251">
        <v>1205.8399999999999</v>
      </c>
      <c r="L5251">
        <v>-10.009499999999999</v>
      </c>
      <c r="M5251">
        <v>1170.02</v>
      </c>
      <c r="N5251">
        <v>-55.718299999999999</v>
      </c>
      <c r="O5251">
        <f t="shared" ref="O5251:T5314" si="334">C5251-I5251</f>
        <v>0</v>
      </c>
      <c r="P5251">
        <f t="shared" si="334"/>
        <v>-2.2600000000011278E-2</v>
      </c>
      <c r="Q5251">
        <f t="shared" si="334"/>
        <v>0</v>
      </c>
      <c r="R5251">
        <f t="shared" si="332"/>
        <v>-2.1800000000000708E-2</v>
      </c>
      <c r="S5251">
        <f t="shared" si="332"/>
        <v>0</v>
      </c>
      <c r="T5251">
        <f t="shared" si="332"/>
        <v>-2.1100000000004115E-2</v>
      </c>
      <c r="U5251">
        <f t="shared" ref="U5251:Z5314" si="335">O5251/C5251</f>
        <v>0</v>
      </c>
      <c r="V5251">
        <f t="shared" si="335"/>
        <v>3.5050769333385974E-4</v>
      </c>
      <c r="W5251">
        <f t="shared" si="335"/>
        <v>0</v>
      </c>
      <c r="X5251">
        <f t="shared" si="333"/>
        <v>2.173197890602485E-3</v>
      </c>
      <c r="Y5251">
        <f t="shared" si="333"/>
        <v>0</v>
      </c>
      <c r="Z5251">
        <f t="shared" si="333"/>
        <v>3.7854731123772615E-4</v>
      </c>
    </row>
    <row r="5252" spans="1:26" x14ac:dyDescent="0.25">
      <c r="A5252">
        <v>5251</v>
      </c>
      <c r="B5252">
        <v>0</v>
      </c>
      <c r="C5252">
        <v>1293.4000000000001</v>
      </c>
      <c r="D5252">
        <v>-34.7286</v>
      </c>
      <c r="E5252">
        <v>1270.45</v>
      </c>
      <c r="F5252">
        <v>22.417100000000001</v>
      </c>
      <c r="G5252">
        <v>1232.8499999999999</v>
      </c>
      <c r="H5252">
        <v>-25.506599999999999</v>
      </c>
      <c r="I5252">
        <v>1293.4100000000001</v>
      </c>
      <c r="J5252">
        <v>-34.703800000000001</v>
      </c>
      <c r="K5252">
        <v>1270.46</v>
      </c>
      <c r="L5252">
        <v>22.441299999999998</v>
      </c>
      <c r="M5252">
        <v>1232.8599999999999</v>
      </c>
      <c r="N5252">
        <v>-25.4834</v>
      </c>
      <c r="O5252">
        <f t="shared" si="334"/>
        <v>-9.9999999999909051E-3</v>
      </c>
      <c r="P5252">
        <f t="shared" si="334"/>
        <v>-2.4799999999999045E-2</v>
      </c>
      <c r="Q5252">
        <f t="shared" si="334"/>
        <v>-9.9999999999909051E-3</v>
      </c>
      <c r="R5252">
        <f t="shared" si="332"/>
        <v>-2.4199999999996891E-2</v>
      </c>
      <c r="S5252">
        <f t="shared" si="332"/>
        <v>-9.9999999999909051E-3</v>
      </c>
      <c r="T5252">
        <f t="shared" si="332"/>
        <v>-2.3199999999999221E-2</v>
      </c>
      <c r="U5252">
        <f t="shared" si="335"/>
        <v>-7.7315602288471498E-6</v>
      </c>
      <c r="V5252">
        <f t="shared" si="335"/>
        <v>7.1410883248962083E-4</v>
      </c>
      <c r="W5252">
        <f t="shared" si="335"/>
        <v>-7.8712267306788176E-6</v>
      </c>
      <c r="X5252">
        <f t="shared" si="333"/>
        <v>-1.0795330350489979E-3</v>
      </c>
      <c r="Y5252">
        <f t="shared" si="333"/>
        <v>-8.111286855652273E-6</v>
      </c>
      <c r="Z5252">
        <f t="shared" si="333"/>
        <v>9.0956850383819179E-4</v>
      </c>
    </row>
    <row r="5253" spans="1:26" x14ac:dyDescent="0.25">
      <c r="A5253">
        <v>5252</v>
      </c>
      <c r="B5253">
        <v>0</v>
      </c>
      <c r="C5253">
        <v>1349.51</v>
      </c>
      <c r="D5253">
        <v>-9.4823799999999991</v>
      </c>
      <c r="E5253">
        <v>1325.97</v>
      </c>
      <c r="F5253">
        <v>50.342599999999997</v>
      </c>
      <c r="G5253">
        <v>1286.3699999999999</v>
      </c>
      <c r="H5253">
        <v>0.62807100000000005</v>
      </c>
      <c r="I5253">
        <v>1349.52</v>
      </c>
      <c r="J5253">
        <v>-9.4568100000000008</v>
      </c>
      <c r="K5253">
        <v>1325.98</v>
      </c>
      <c r="L5253">
        <v>50.367699999999999</v>
      </c>
      <c r="M5253">
        <v>1286.3800000000001</v>
      </c>
      <c r="N5253">
        <v>0.65199200000000002</v>
      </c>
      <c r="O5253">
        <f t="shared" si="334"/>
        <v>-9.9999999999909051E-3</v>
      </c>
      <c r="P5253">
        <f t="shared" si="334"/>
        <v>-2.5569999999998316E-2</v>
      </c>
      <c r="Q5253">
        <f t="shared" si="334"/>
        <v>-9.9999999999909051E-3</v>
      </c>
      <c r="R5253">
        <f t="shared" si="332"/>
        <v>-2.5100000000001899E-2</v>
      </c>
      <c r="S5253">
        <f t="shared" si="332"/>
        <v>-1.0000000000218279E-2</v>
      </c>
      <c r="T5253">
        <f t="shared" si="332"/>
        <v>-2.392099999999997E-2</v>
      </c>
      <c r="U5253">
        <f t="shared" si="335"/>
        <v>-7.4100969981629665E-6</v>
      </c>
      <c r="V5253">
        <f t="shared" si="335"/>
        <v>2.6965803943733873E-3</v>
      </c>
      <c r="W5253">
        <f t="shared" si="335"/>
        <v>-7.541648755244014E-6</v>
      </c>
      <c r="X5253">
        <f t="shared" si="333"/>
        <v>-4.9858370445709794E-4</v>
      </c>
      <c r="Y5253">
        <f t="shared" si="333"/>
        <v>-7.7738131332495928E-6</v>
      </c>
      <c r="Z5253">
        <f t="shared" si="333"/>
        <v>-3.8086458378113253E-2</v>
      </c>
    </row>
    <row r="5254" spans="1:26" x14ac:dyDescent="0.25">
      <c r="A5254">
        <v>5253</v>
      </c>
      <c r="B5254">
        <v>0</v>
      </c>
      <c r="C5254">
        <v>1455.5</v>
      </c>
      <c r="D5254">
        <v>38.824199999999998</v>
      </c>
      <c r="E5254">
        <v>1430.65</v>
      </c>
      <c r="F5254">
        <v>103.264</v>
      </c>
      <c r="G5254">
        <v>1387.75</v>
      </c>
      <c r="H5254">
        <v>50.218899999999998</v>
      </c>
      <c r="I5254">
        <v>1455.51</v>
      </c>
      <c r="J5254">
        <v>38.851300000000002</v>
      </c>
      <c r="K5254">
        <v>1430.66</v>
      </c>
      <c r="L5254">
        <v>103.29</v>
      </c>
      <c r="M5254">
        <v>1387.76</v>
      </c>
      <c r="N5254">
        <v>50.244100000000003</v>
      </c>
      <c r="O5254">
        <f t="shared" si="334"/>
        <v>-9.9999999999909051E-3</v>
      </c>
      <c r="P5254">
        <f t="shared" si="334"/>
        <v>-2.7100000000004343E-2</v>
      </c>
      <c r="Q5254">
        <f t="shared" si="334"/>
        <v>-9.9999999999909051E-3</v>
      </c>
      <c r="R5254">
        <f t="shared" si="332"/>
        <v>-2.6000000000010459E-2</v>
      </c>
      <c r="S5254">
        <f t="shared" si="332"/>
        <v>-9.9999999999909051E-3</v>
      </c>
      <c r="T5254">
        <f t="shared" si="332"/>
        <v>-2.5200000000005218E-2</v>
      </c>
      <c r="U5254">
        <f t="shared" si="335"/>
        <v>-6.87049124011742E-6</v>
      </c>
      <c r="V5254">
        <f t="shared" si="335"/>
        <v>-6.9801824635161436E-4</v>
      </c>
      <c r="W5254">
        <f t="shared" si="335"/>
        <v>-6.9898297976380699E-6</v>
      </c>
      <c r="X5254">
        <f t="shared" si="333"/>
        <v>-2.5178184071903532E-4</v>
      </c>
      <c r="Y5254">
        <f t="shared" si="333"/>
        <v>-7.205908845246554E-6</v>
      </c>
      <c r="Z5254">
        <f t="shared" si="333"/>
        <v>-5.0180310600202746E-4</v>
      </c>
    </row>
    <row r="5255" spans="1:26" x14ac:dyDescent="0.25">
      <c r="A5255">
        <v>5254</v>
      </c>
      <c r="B5255">
        <v>0</v>
      </c>
      <c r="C5255">
        <v>1327.58</v>
      </c>
      <c r="D5255">
        <v>-19.1524</v>
      </c>
      <c r="E5255">
        <v>1304.32</v>
      </c>
      <c r="F5255">
        <v>39.266399999999997</v>
      </c>
      <c r="G5255">
        <v>1265.79</v>
      </c>
      <c r="H5255">
        <v>-9.5305199999999992</v>
      </c>
      <c r="I5255">
        <v>1327.57</v>
      </c>
      <c r="J5255">
        <v>-19.126899999999999</v>
      </c>
      <c r="K5255">
        <v>1304.31</v>
      </c>
      <c r="L5255">
        <v>39.290999999999997</v>
      </c>
      <c r="M5255">
        <v>1265.78</v>
      </c>
      <c r="N5255">
        <v>-9.5063899999999997</v>
      </c>
      <c r="O5255">
        <f t="shared" si="334"/>
        <v>9.9999999999909051E-3</v>
      </c>
      <c r="P5255">
        <f t="shared" si="334"/>
        <v>-2.5500000000000966E-2</v>
      </c>
      <c r="Q5255">
        <f t="shared" si="334"/>
        <v>9.9999999999909051E-3</v>
      </c>
      <c r="R5255">
        <f t="shared" si="332"/>
        <v>-2.4599999999999511E-2</v>
      </c>
      <c r="S5255">
        <f t="shared" si="332"/>
        <v>9.9999999999909051E-3</v>
      </c>
      <c r="T5255">
        <f t="shared" si="332"/>
        <v>-2.4129999999999541E-2</v>
      </c>
      <c r="U5255">
        <f t="shared" si="335"/>
        <v>7.5325027493566534E-6</v>
      </c>
      <c r="V5255">
        <f t="shared" si="335"/>
        <v>1.3314258265283185E-3</v>
      </c>
      <c r="W5255">
        <f t="shared" si="335"/>
        <v>7.6668302257045085E-6</v>
      </c>
      <c r="X5255">
        <f t="shared" si="333"/>
        <v>-6.2648982336041786E-4</v>
      </c>
      <c r="Y5255">
        <f t="shared" si="333"/>
        <v>7.9002046152923514E-6</v>
      </c>
      <c r="Z5255">
        <f t="shared" si="333"/>
        <v>2.5318660471831066E-3</v>
      </c>
    </row>
    <row r="5256" spans="1:26" x14ac:dyDescent="0.25">
      <c r="A5256">
        <v>5255</v>
      </c>
      <c r="B5256">
        <v>0</v>
      </c>
      <c r="C5256">
        <v>1230.6500000000001</v>
      </c>
      <c r="D5256">
        <v>-62.908499999999997</v>
      </c>
      <c r="E5256">
        <v>1208.71</v>
      </c>
      <c r="F5256">
        <v>-8.7249099999999995</v>
      </c>
      <c r="G5256">
        <v>1173.1500000000001</v>
      </c>
      <c r="H5256">
        <v>-54.349600000000002</v>
      </c>
      <c r="I5256">
        <v>1230.6500000000001</v>
      </c>
      <c r="J5256">
        <v>-62.884099999999997</v>
      </c>
      <c r="K5256">
        <v>1208.71</v>
      </c>
      <c r="L5256">
        <v>-8.7009000000000007</v>
      </c>
      <c r="M5256">
        <v>1173.1500000000001</v>
      </c>
      <c r="N5256">
        <v>-54.3264</v>
      </c>
      <c r="O5256">
        <f t="shared" si="334"/>
        <v>0</v>
      </c>
      <c r="P5256">
        <f t="shared" si="334"/>
        <v>-2.4399999999999977E-2</v>
      </c>
      <c r="Q5256">
        <f t="shared" si="334"/>
        <v>0</v>
      </c>
      <c r="R5256">
        <f t="shared" si="332"/>
        <v>-2.4009999999998755E-2</v>
      </c>
      <c r="S5256">
        <f t="shared" si="332"/>
        <v>0</v>
      </c>
      <c r="T5256">
        <f t="shared" si="332"/>
        <v>-2.3200000000002774E-2</v>
      </c>
      <c r="U5256">
        <f t="shared" si="335"/>
        <v>0</v>
      </c>
      <c r="V5256">
        <f t="shared" si="335"/>
        <v>3.8786491491610796E-4</v>
      </c>
      <c r="W5256">
        <f t="shared" si="335"/>
        <v>0</v>
      </c>
      <c r="X5256">
        <f t="shared" si="333"/>
        <v>2.7518908504498905E-3</v>
      </c>
      <c r="Y5256">
        <f t="shared" si="333"/>
        <v>0</v>
      </c>
      <c r="Z5256">
        <f t="shared" si="333"/>
        <v>4.2686606709162113E-4</v>
      </c>
    </row>
    <row r="5257" spans="1:26" x14ac:dyDescent="0.25">
      <c r="A5257">
        <v>5256</v>
      </c>
      <c r="B5257">
        <v>0</v>
      </c>
      <c r="C5257">
        <v>1116.4000000000001</v>
      </c>
      <c r="D5257">
        <v>-113.85299999999999</v>
      </c>
      <c r="E5257">
        <v>1096.07</v>
      </c>
      <c r="F5257">
        <v>-64.936300000000003</v>
      </c>
      <c r="G5257">
        <v>1064.22</v>
      </c>
      <c r="H5257">
        <v>-106.642</v>
      </c>
      <c r="I5257">
        <v>1116.4100000000001</v>
      </c>
      <c r="J5257">
        <v>-113.82899999999999</v>
      </c>
      <c r="K5257">
        <v>1096.07</v>
      </c>
      <c r="L5257">
        <v>-64.912899999999993</v>
      </c>
      <c r="M5257">
        <v>1064.22</v>
      </c>
      <c r="N5257">
        <v>-106.619</v>
      </c>
      <c r="O5257">
        <f t="shared" si="334"/>
        <v>-9.9999999999909051E-3</v>
      </c>
      <c r="P5257">
        <f t="shared" si="334"/>
        <v>-2.4000000000000909E-2</v>
      </c>
      <c r="Q5257">
        <f t="shared" si="334"/>
        <v>0</v>
      </c>
      <c r="R5257">
        <f t="shared" si="332"/>
        <v>-2.3400000000009413E-2</v>
      </c>
      <c r="S5257">
        <f t="shared" si="332"/>
        <v>0</v>
      </c>
      <c r="T5257">
        <f t="shared" si="332"/>
        <v>-2.2999999999996135E-2</v>
      </c>
      <c r="U5257">
        <f t="shared" si="335"/>
        <v>-8.9573629523386813E-6</v>
      </c>
      <c r="V5257">
        <f t="shared" si="335"/>
        <v>2.1079813443651823E-4</v>
      </c>
      <c r="W5257">
        <f t="shared" si="335"/>
        <v>0</v>
      </c>
      <c r="X5257">
        <f t="shared" si="333"/>
        <v>3.6035314608330642E-4</v>
      </c>
      <c r="Y5257">
        <f t="shared" si="333"/>
        <v>0</v>
      </c>
      <c r="Z5257">
        <f t="shared" si="333"/>
        <v>2.1567487481476469E-4</v>
      </c>
    </row>
    <row r="5258" spans="1:26" x14ac:dyDescent="0.25">
      <c r="A5258">
        <v>5257</v>
      </c>
      <c r="B5258">
        <v>0</v>
      </c>
      <c r="C5258">
        <v>667.13900000000001</v>
      </c>
      <c r="D5258">
        <v>-310.90100000000001</v>
      </c>
      <c r="E5258">
        <v>651.03599999999994</v>
      </c>
      <c r="F5258">
        <v>-280.77999999999997</v>
      </c>
      <c r="G5258">
        <v>633.19899999999996</v>
      </c>
      <c r="H5258">
        <v>-309.71300000000002</v>
      </c>
      <c r="I5258">
        <v>667.15099999999995</v>
      </c>
      <c r="J5258">
        <v>-310.88900000000001</v>
      </c>
      <c r="K5258">
        <v>651.04700000000003</v>
      </c>
      <c r="L5258">
        <v>-280.76900000000001</v>
      </c>
      <c r="M5258">
        <v>633.21</v>
      </c>
      <c r="N5258">
        <v>-309.702</v>
      </c>
      <c r="O5258">
        <f t="shared" si="334"/>
        <v>-1.1999999999943611E-2</v>
      </c>
      <c r="P5258">
        <f t="shared" si="334"/>
        <v>-1.2000000000000455E-2</v>
      </c>
      <c r="Q5258">
        <f t="shared" si="334"/>
        <v>-1.1000000000080945E-2</v>
      </c>
      <c r="R5258">
        <f t="shared" si="332"/>
        <v>-1.0999999999967258E-2</v>
      </c>
      <c r="S5258">
        <f t="shared" si="332"/>
        <v>-1.1000000000080945E-2</v>
      </c>
      <c r="T5258">
        <f t="shared" si="332"/>
        <v>-1.1000000000024102E-2</v>
      </c>
      <c r="U5258">
        <f t="shared" si="335"/>
        <v>-1.7987256029018857E-5</v>
      </c>
      <c r="V5258">
        <f t="shared" si="335"/>
        <v>3.8597495665824347E-5</v>
      </c>
      <c r="W5258">
        <f t="shared" si="335"/>
        <v>-1.6896147064188381E-5</v>
      </c>
      <c r="X5258">
        <f t="shared" si="333"/>
        <v>3.9176579528339839E-5</v>
      </c>
      <c r="Y5258">
        <f t="shared" si="333"/>
        <v>-1.737210576782488E-5</v>
      </c>
      <c r="Z5258">
        <f t="shared" si="333"/>
        <v>3.551675260652314E-5</v>
      </c>
    </row>
    <row r="5259" spans="1:26" x14ac:dyDescent="0.25">
      <c r="A5259">
        <v>5258</v>
      </c>
      <c r="B5259">
        <v>0</v>
      </c>
      <c r="C5259">
        <v>631.29200000000003</v>
      </c>
      <c r="D5259">
        <v>-326.22199999999998</v>
      </c>
      <c r="E5259">
        <v>615.40499999999997</v>
      </c>
      <c r="F5259">
        <v>-297.72000000000003</v>
      </c>
      <c r="G5259">
        <v>598.85</v>
      </c>
      <c r="H5259">
        <v>-325.673</v>
      </c>
      <c r="I5259">
        <v>631.29600000000005</v>
      </c>
      <c r="J5259">
        <v>-326.21199999999999</v>
      </c>
      <c r="K5259">
        <v>615.40899999999999</v>
      </c>
      <c r="L5259">
        <v>-297.70999999999998</v>
      </c>
      <c r="M5259">
        <v>598.85400000000004</v>
      </c>
      <c r="N5259">
        <v>-325.66300000000001</v>
      </c>
      <c r="O5259">
        <f t="shared" si="334"/>
        <v>-4.0000000000190994E-3</v>
      </c>
      <c r="P5259">
        <f t="shared" si="334"/>
        <v>-9.9999999999909051E-3</v>
      </c>
      <c r="Q5259">
        <f t="shared" si="334"/>
        <v>-4.0000000000190994E-3</v>
      </c>
      <c r="R5259">
        <f t="shared" si="332"/>
        <v>-1.0000000000047748E-2</v>
      </c>
      <c r="S5259">
        <f t="shared" si="332"/>
        <v>-4.0000000000190994E-3</v>
      </c>
      <c r="T5259">
        <f t="shared" si="332"/>
        <v>-9.9999999999909051E-3</v>
      </c>
      <c r="U5259">
        <f t="shared" si="335"/>
        <v>-6.336212085721186E-6</v>
      </c>
      <c r="V5259">
        <f t="shared" si="335"/>
        <v>3.0653971835102802E-5</v>
      </c>
      <c r="W5259">
        <f t="shared" si="335"/>
        <v>-6.4997846946630258E-6</v>
      </c>
      <c r="X5259">
        <f t="shared" si="333"/>
        <v>3.358860674475261E-5</v>
      </c>
      <c r="Y5259">
        <f t="shared" si="333"/>
        <v>-6.6794689822478068E-6</v>
      </c>
      <c r="Z5259">
        <f t="shared" si="333"/>
        <v>3.0705646461299847E-5</v>
      </c>
    </row>
    <row r="5260" spans="1:26" x14ac:dyDescent="0.25">
      <c r="A5260">
        <v>5259</v>
      </c>
      <c r="B5260">
        <v>0</v>
      </c>
      <c r="C5260">
        <v>611.64499999999998</v>
      </c>
      <c r="D5260">
        <v>-334.66500000000002</v>
      </c>
      <c r="E5260">
        <v>596.53800000000001</v>
      </c>
      <c r="F5260">
        <v>-307.291</v>
      </c>
      <c r="G5260">
        <v>580.55999999999995</v>
      </c>
      <c r="H5260">
        <v>-334.012</v>
      </c>
      <c r="I5260">
        <v>611.65099999999995</v>
      </c>
      <c r="J5260">
        <v>-334.65600000000001</v>
      </c>
      <c r="K5260">
        <v>596.54300000000001</v>
      </c>
      <c r="L5260">
        <v>-307.28199999999998</v>
      </c>
      <c r="M5260">
        <v>580.56600000000003</v>
      </c>
      <c r="N5260">
        <v>-334.00299999999999</v>
      </c>
      <c r="O5260">
        <f t="shared" si="334"/>
        <v>-5.9999999999718057E-3</v>
      </c>
      <c r="P5260">
        <f t="shared" si="334"/>
        <v>-9.0000000000145519E-3</v>
      </c>
      <c r="Q5260">
        <f t="shared" si="334"/>
        <v>-4.9999999999954525E-3</v>
      </c>
      <c r="R5260">
        <f t="shared" si="332"/>
        <v>-9.0000000000145519E-3</v>
      </c>
      <c r="S5260">
        <f t="shared" si="332"/>
        <v>-6.0000000000854925E-3</v>
      </c>
      <c r="T5260">
        <f t="shared" si="332"/>
        <v>-9.0000000000145519E-3</v>
      </c>
      <c r="U5260">
        <f t="shared" si="335"/>
        <v>-9.8096117845675286E-6</v>
      </c>
      <c r="V5260">
        <f t="shared" si="335"/>
        <v>2.6892564206040523E-5</v>
      </c>
      <c r="W5260">
        <f t="shared" si="335"/>
        <v>-8.3816957176164005E-6</v>
      </c>
      <c r="X5260">
        <f t="shared" si="333"/>
        <v>2.9288199133767511E-5</v>
      </c>
      <c r="Y5260">
        <f t="shared" si="333"/>
        <v>-1.0334849111350237E-5</v>
      </c>
      <c r="Z5260">
        <f t="shared" si="333"/>
        <v>2.6945139695623366E-5</v>
      </c>
    </row>
    <row r="5261" spans="1:26" x14ac:dyDescent="0.25">
      <c r="A5261">
        <v>5260</v>
      </c>
      <c r="B5261">
        <v>0</v>
      </c>
      <c r="C5261">
        <v>609.53399999999999</v>
      </c>
      <c r="D5261">
        <v>-335.31700000000001</v>
      </c>
      <c r="E5261">
        <v>594.19399999999996</v>
      </c>
      <c r="F5261">
        <v>-307.99599999999998</v>
      </c>
      <c r="G5261">
        <v>578.37800000000004</v>
      </c>
      <c r="H5261">
        <v>-334.89400000000001</v>
      </c>
      <c r="I5261">
        <v>609.53899999999999</v>
      </c>
      <c r="J5261">
        <v>-335.30599999999998</v>
      </c>
      <c r="K5261">
        <v>594.19899999999996</v>
      </c>
      <c r="L5261">
        <v>-307.98500000000001</v>
      </c>
      <c r="M5261">
        <v>578.38400000000001</v>
      </c>
      <c r="N5261">
        <v>-334.88400000000001</v>
      </c>
      <c r="O5261">
        <f t="shared" si="334"/>
        <v>-4.9999999999954525E-3</v>
      </c>
      <c r="P5261">
        <f t="shared" si="334"/>
        <v>-1.1000000000024102E-2</v>
      </c>
      <c r="Q5261">
        <f t="shared" si="334"/>
        <v>-4.9999999999954525E-3</v>
      </c>
      <c r="R5261">
        <f t="shared" si="332"/>
        <v>-1.0999999999967258E-2</v>
      </c>
      <c r="S5261">
        <f t="shared" si="332"/>
        <v>-5.9999999999718057E-3</v>
      </c>
      <c r="T5261">
        <f t="shared" si="332"/>
        <v>-9.9999999999909051E-3</v>
      </c>
      <c r="U5261">
        <f t="shared" si="335"/>
        <v>-8.2029878562893169E-6</v>
      </c>
      <c r="V5261">
        <f t="shared" si="335"/>
        <v>3.2804778761661656E-5</v>
      </c>
      <c r="W5261">
        <f t="shared" si="335"/>
        <v>-8.4147601624981956E-6</v>
      </c>
      <c r="X5261">
        <f t="shared" si="333"/>
        <v>3.5714749542095543E-5</v>
      </c>
      <c r="Y5261">
        <f t="shared" si="333"/>
        <v>-1.0373838562275545E-5</v>
      </c>
      <c r="Z5261">
        <f t="shared" si="333"/>
        <v>2.9860194569000653E-5</v>
      </c>
    </row>
    <row r="5262" spans="1:26" x14ac:dyDescent="0.25">
      <c r="A5262">
        <v>5261</v>
      </c>
      <c r="B5262">
        <v>0</v>
      </c>
      <c r="C5262">
        <v>601.51099999999997</v>
      </c>
      <c r="D5262">
        <v>-338.92599999999999</v>
      </c>
      <c r="E5262">
        <v>586.78899999999999</v>
      </c>
      <c r="F5262">
        <v>-311.78399999999999</v>
      </c>
      <c r="G5262">
        <v>570.81600000000003</v>
      </c>
      <c r="H5262">
        <v>-338.05700000000002</v>
      </c>
      <c r="I5262">
        <v>601.51700000000005</v>
      </c>
      <c r="J5262">
        <v>-338.916</v>
      </c>
      <c r="K5262">
        <v>586.79499999999996</v>
      </c>
      <c r="L5262">
        <v>-311.774</v>
      </c>
      <c r="M5262">
        <v>570.822</v>
      </c>
      <c r="N5262">
        <v>-338.048</v>
      </c>
      <c r="O5262">
        <f t="shared" si="334"/>
        <v>-6.0000000000854925E-3</v>
      </c>
      <c r="P5262">
        <f t="shared" si="334"/>
        <v>-9.9999999999909051E-3</v>
      </c>
      <c r="Q5262">
        <f t="shared" si="334"/>
        <v>-5.9999999999718057E-3</v>
      </c>
      <c r="R5262">
        <f t="shared" si="332"/>
        <v>-9.9999999999909051E-3</v>
      </c>
      <c r="S5262">
        <f t="shared" si="332"/>
        <v>-5.9999999999718057E-3</v>
      </c>
      <c r="T5262">
        <f t="shared" si="332"/>
        <v>-9.0000000000145519E-3</v>
      </c>
      <c r="U5262">
        <f t="shared" si="335"/>
        <v>-9.9748799275250034E-6</v>
      </c>
      <c r="V5262">
        <f t="shared" si="335"/>
        <v>2.9504965685698074E-5</v>
      </c>
      <c r="W5262">
        <f t="shared" si="335"/>
        <v>-1.0225140553029804E-5</v>
      </c>
      <c r="X5262">
        <f t="shared" si="333"/>
        <v>3.2073486772864885E-5</v>
      </c>
      <c r="Y5262">
        <f t="shared" si="333"/>
        <v>-1.0511268079331703E-5</v>
      </c>
      <c r="Z5262">
        <f t="shared" si="333"/>
        <v>2.6622729303089572E-5</v>
      </c>
    </row>
    <row r="5263" spans="1:26" x14ac:dyDescent="0.25">
      <c r="A5263">
        <v>5262</v>
      </c>
      <c r="B5263">
        <v>0</v>
      </c>
      <c r="C5263">
        <v>684.33699999999999</v>
      </c>
      <c r="D5263">
        <v>-302.13299999999998</v>
      </c>
      <c r="E5263">
        <v>668.50599999999997</v>
      </c>
      <c r="F5263">
        <v>-271.51900000000001</v>
      </c>
      <c r="G5263">
        <v>650.10699999999997</v>
      </c>
      <c r="H5263">
        <v>-300.45499999999998</v>
      </c>
      <c r="I5263">
        <v>684.34100000000001</v>
      </c>
      <c r="J5263">
        <v>-302.113</v>
      </c>
      <c r="K5263">
        <v>668.50900000000001</v>
      </c>
      <c r="L5263">
        <v>-271.5</v>
      </c>
      <c r="M5263">
        <v>650.11099999999999</v>
      </c>
      <c r="N5263">
        <v>-300.43599999999998</v>
      </c>
      <c r="O5263">
        <f t="shared" si="334"/>
        <v>-4.0000000000190994E-3</v>
      </c>
      <c r="P5263">
        <f t="shared" si="334"/>
        <v>-1.999999999998181E-2</v>
      </c>
      <c r="Q5263">
        <f t="shared" si="334"/>
        <v>-3.0000000000427463E-3</v>
      </c>
      <c r="R5263">
        <f t="shared" si="332"/>
        <v>-1.9000000000005457E-2</v>
      </c>
      <c r="S5263">
        <f t="shared" si="332"/>
        <v>-4.0000000000190994E-3</v>
      </c>
      <c r="T5263">
        <f t="shared" si="332"/>
        <v>-1.9000000000005457E-2</v>
      </c>
      <c r="U5263">
        <f t="shared" si="335"/>
        <v>-5.8450734068435572E-6</v>
      </c>
      <c r="V5263">
        <f t="shared" si="335"/>
        <v>6.6196013014075956E-5</v>
      </c>
      <c r="W5263">
        <f t="shared" si="335"/>
        <v>-4.487618660180681E-6</v>
      </c>
      <c r="X5263">
        <f t="shared" si="333"/>
        <v>6.9976686714393678E-5</v>
      </c>
      <c r="Y5263">
        <f t="shared" si="333"/>
        <v>-6.1528333028549143E-6</v>
      </c>
      <c r="Z5263">
        <f t="shared" si="333"/>
        <v>6.3237423241435352E-5</v>
      </c>
    </row>
    <row r="5264" spans="1:26" x14ac:dyDescent="0.25">
      <c r="A5264">
        <v>5263</v>
      </c>
      <c r="B5264">
        <v>0</v>
      </c>
      <c r="C5264">
        <v>807.48</v>
      </c>
      <c r="D5264">
        <v>-249.42699999999999</v>
      </c>
      <c r="E5264">
        <v>790.16700000000003</v>
      </c>
      <c r="F5264">
        <v>-214.02600000000001</v>
      </c>
      <c r="G5264">
        <v>768.404</v>
      </c>
      <c r="H5264">
        <v>-246.57900000000001</v>
      </c>
      <c r="I5264">
        <v>807.49</v>
      </c>
      <c r="J5264">
        <v>-249.41499999999999</v>
      </c>
      <c r="K5264">
        <v>790.17499999999995</v>
      </c>
      <c r="L5264">
        <v>-214.01400000000001</v>
      </c>
      <c r="M5264">
        <v>768.41300000000001</v>
      </c>
      <c r="N5264">
        <v>-246.56800000000001</v>
      </c>
      <c r="O5264">
        <f t="shared" si="334"/>
        <v>-9.9999999999909051E-3</v>
      </c>
      <c r="P5264">
        <f t="shared" si="334"/>
        <v>-1.2000000000000455E-2</v>
      </c>
      <c r="Q5264">
        <f t="shared" si="334"/>
        <v>-7.9999999999245119E-3</v>
      </c>
      <c r="R5264">
        <f t="shared" si="332"/>
        <v>-1.2000000000000455E-2</v>
      </c>
      <c r="S5264">
        <f t="shared" si="332"/>
        <v>-9.0000000000145519E-3</v>
      </c>
      <c r="T5264">
        <f t="shared" si="332"/>
        <v>-1.099999999999568E-2</v>
      </c>
      <c r="U5264">
        <f t="shared" si="335"/>
        <v>-1.2384207658382752E-5</v>
      </c>
      <c r="V5264">
        <f t="shared" si="335"/>
        <v>4.8110268735944608E-5</v>
      </c>
      <c r="W5264">
        <f t="shared" si="335"/>
        <v>-1.0124442048230958E-5</v>
      </c>
      <c r="X5264">
        <f t="shared" si="333"/>
        <v>5.6067954360687269E-5</v>
      </c>
      <c r="Y5264">
        <f t="shared" si="333"/>
        <v>-1.1712588690343298E-5</v>
      </c>
      <c r="Z5264">
        <f t="shared" si="333"/>
        <v>4.4610449389427649E-5</v>
      </c>
    </row>
    <row r="5265" spans="1:26" x14ac:dyDescent="0.25">
      <c r="A5265">
        <v>5264</v>
      </c>
      <c r="B5265">
        <v>0</v>
      </c>
      <c r="C5265">
        <v>853.99099999999999</v>
      </c>
      <c r="D5265">
        <v>-228.303</v>
      </c>
      <c r="E5265">
        <v>834.82500000000005</v>
      </c>
      <c r="F5265">
        <v>-191.40299999999999</v>
      </c>
      <c r="G5265">
        <v>812.71199999999999</v>
      </c>
      <c r="H5265">
        <v>-226.291</v>
      </c>
      <c r="I5265">
        <v>853.99300000000005</v>
      </c>
      <c r="J5265">
        <v>-228.28399999999999</v>
      </c>
      <c r="K5265">
        <v>834.82600000000002</v>
      </c>
      <c r="L5265">
        <v>-191.38399999999999</v>
      </c>
      <c r="M5265">
        <v>812.71400000000006</v>
      </c>
      <c r="N5265">
        <v>-226.274</v>
      </c>
      <c r="O5265">
        <f t="shared" si="334"/>
        <v>-2.0000000000663931E-3</v>
      </c>
      <c r="P5265">
        <f t="shared" si="334"/>
        <v>-1.9000000000005457E-2</v>
      </c>
      <c r="Q5265">
        <f t="shared" si="334"/>
        <v>-9.9999999997635314E-4</v>
      </c>
      <c r="R5265">
        <f t="shared" si="332"/>
        <v>-1.9000000000005457E-2</v>
      </c>
      <c r="S5265">
        <f t="shared" si="332"/>
        <v>-2.0000000000663931E-3</v>
      </c>
      <c r="T5265">
        <f t="shared" si="332"/>
        <v>-1.6999999999995907E-2</v>
      </c>
      <c r="U5265">
        <f t="shared" si="335"/>
        <v>-2.3419450557047946E-6</v>
      </c>
      <c r="V5265">
        <f t="shared" si="335"/>
        <v>8.3222734699086112E-5</v>
      </c>
      <c r="W5265">
        <f t="shared" si="335"/>
        <v>-1.1978558380215651E-6</v>
      </c>
      <c r="X5265">
        <f t="shared" si="333"/>
        <v>9.9266991635478329E-5</v>
      </c>
      <c r="Y5265">
        <f t="shared" si="333"/>
        <v>-2.4608963569707264E-6</v>
      </c>
      <c r="Z5265">
        <f t="shared" si="333"/>
        <v>7.5124507823978446E-5</v>
      </c>
    </row>
    <row r="5266" spans="1:26" x14ac:dyDescent="0.25">
      <c r="A5266">
        <v>5265</v>
      </c>
      <c r="B5266">
        <v>0</v>
      </c>
      <c r="C5266">
        <v>797.16800000000001</v>
      </c>
      <c r="D5266">
        <v>-253.928</v>
      </c>
      <c r="E5266">
        <v>777.32600000000002</v>
      </c>
      <c r="F5266">
        <v>-219.73</v>
      </c>
      <c r="G5266">
        <v>757.87800000000004</v>
      </c>
      <c r="H5266">
        <v>-253.892</v>
      </c>
      <c r="I5266">
        <v>797.17499999999995</v>
      </c>
      <c r="J5266">
        <v>-253.91800000000001</v>
      </c>
      <c r="K5266">
        <v>777.33199999999999</v>
      </c>
      <c r="L5266">
        <v>-219.72</v>
      </c>
      <c r="M5266">
        <v>757.88499999999999</v>
      </c>
      <c r="N5266">
        <v>-253.88200000000001</v>
      </c>
      <c r="O5266">
        <f t="shared" si="334"/>
        <v>-6.9999999999481588E-3</v>
      </c>
      <c r="P5266">
        <f t="shared" si="334"/>
        <v>-9.9999999999909051E-3</v>
      </c>
      <c r="Q5266">
        <f t="shared" si="334"/>
        <v>-5.9999999999718057E-3</v>
      </c>
      <c r="R5266">
        <f t="shared" si="332"/>
        <v>-9.9999999999909051E-3</v>
      </c>
      <c r="S5266">
        <f t="shared" si="332"/>
        <v>-6.9999999999481588E-3</v>
      </c>
      <c r="T5266">
        <f t="shared" si="332"/>
        <v>-9.9999999999909051E-3</v>
      </c>
      <c r="U5266">
        <f t="shared" si="335"/>
        <v>-8.7810850409802691E-6</v>
      </c>
      <c r="V5266">
        <f t="shared" si="335"/>
        <v>3.9381241926809587E-5</v>
      </c>
      <c r="W5266">
        <f t="shared" si="335"/>
        <v>-7.7187692164829238E-6</v>
      </c>
      <c r="X5266">
        <f t="shared" si="333"/>
        <v>4.5510399126158945E-5</v>
      </c>
      <c r="Y5266">
        <f t="shared" si="333"/>
        <v>-9.236315079667385E-6</v>
      </c>
      <c r="Z5266">
        <f t="shared" si="333"/>
        <v>3.9386825894438991E-5</v>
      </c>
    </row>
    <row r="5267" spans="1:26" x14ac:dyDescent="0.25">
      <c r="A5267">
        <v>5266</v>
      </c>
      <c r="B5267">
        <v>0</v>
      </c>
      <c r="C5267">
        <v>741.37800000000004</v>
      </c>
      <c r="D5267">
        <v>-278.06</v>
      </c>
      <c r="E5267">
        <v>721.36</v>
      </c>
      <c r="F5267">
        <v>-246.34899999999999</v>
      </c>
      <c r="G5267">
        <v>704.13800000000003</v>
      </c>
      <c r="H5267">
        <v>-279.452</v>
      </c>
      <c r="I5267">
        <v>741.38099999999997</v>
      </c>
      <c r="J5267">
        <v>-278.048</v>
      </c>
      <c r="K5267">
        <v>721.36300000000006</v>
      </c>
      <c r="L5267">
        <v>-246.33699999999999</v>
      </c>
      <c r="M5267">
        <v>704.14099999999996</v>
      </c>
      <c r="N5267">
        <v>-279.44</v>
      </c>
      <c r="O5267">
        <f t="shared" si="334"/>
        <v>-2.9999999999290594E-3</v>
      </c>
      <c r="P5267">
        <f t="shared" si="334"/>
        <v>-1.2000000000000455E-2</v>
      </c>
      <c r="Q5267">
        <f t="shared" si="334"/>
        <v>-3.0000000000427463E-3</v>
      </c>
      <c r="R5267">
        <f t="shared" si="332"/>
        <v>-1.2000000000000455E-2</v>
      </c>
      <c r="S5267">
        <f t="shared" si="332"/>
        <v>-2.9999999999290594E-3</v>
      </c>
      <c r="T5267">
        <f t="shared" si="332"/>
        <v>-1.2000000000000455E-2</v>
      </c>
      <c r="U5267">
        <f t="shared" si="335"/>
        <v>-4.04651877979797E-6</v>
      </c>
      <c r="V5267">
        <f t="shared" si="335"/>
        <v>4.3156153348199866E-5</v>
      </c>
      <c r="W5267">
        <f t="shared" si="335"/>
        <v>-4.1588111345829355E-6</v>
      </c>
      <c r="X5267">
        <f t="shared" si="333"/>
        <v>4.8711381008246249E-5</v>
      </c>
      <c r="Y5267">
        <f t="shared" si="333"/>
        <v>-4.2605284758514089E-6</v>
      </c>
      <c r="Z5267">
        <f t="shared" si="333"/>
        <v>4.2941184890430034E-5</v>
      </c>
    </row>
    <row r="5268" spans="1:26" x14ac:dyDescent="0.25">
      <c r="A5268">
        <v>5267</v>
      </c>
      <c r="B5268">
        <v>0</v>
      </c>
      <c r="C5268">
        <v>695.08199999999999</v>
      </c>
      <c r="D5268">
        <v>-298.32400000000001</v>
      </c>
      <c r="E5268">
        <v>676.14599999999996</v>
      </c>
      <c r="F5268">
        <v>-268.10300000000001</v>
      </c>
      <c r="G5268">
        <v>659.65499999999997</v>
      </c>
      <c r="H5268">
        <v>-299.54199999999997</v>
      </c>
      <c r="I5268">
        <v>695.08699999999999</v>
      </c>
      <c r="J5268">
        <v>-298.31200000000001</v>
      </c>
      <c r="K5268">
        <v>676.15</v>
      </c>
      <c r="L5268">
        <v>-268.09100000000001</v>
      </c>
      <c r="M5268">
        <v>659.66</v>
      </c>
      <c r="N5268">
        <v>-299.53100000000001</v>
      </c>
      <c r="O5268">
        <f t="shared" si="334"/>
        <v>-4.9999999999954525E-3</v>
      </c>
      <c r="P5268">
        <f t="shared" si="334"/>
        <v>-1.2000000000000455E-2</v>
      </c>
      <c r="Q5268">
        <f t="shared" si="334"/>
        <v>-4.0000000000190994E-3</v>
      </c>
      <c r="R5268">
        <f t="shared" si="332"/>
        <v>-1.2000000000000455E-2</v>
      </c>
      <c r="S5268">
        <f t="shared" si="332"/>
        <v>-4.9999999999954525E-3</v>
      </c>
      <c r="T5268">
        <f t="shared" si="332"/>
        <v>-1.0999999999967258E-2</v>
      </c>
      <c r="U5268">
        <f t="shared" si="335"/>
        <v>-7.1933958870974253E-6</v>
      </c>
      <c r="V5268">
        <f t="shared" si="335"/>
        <v>4.0224722114212914E-5</v>
      </c>
      <c r="W5268">
        <f t="shared" si="335"/>
        <v>-5.9158820728350082E-6</v>
      </c>
      <c r="X5268">
        <f t="shared" si="333"/>
        <v>4.4758917281792651E-5</v>
      </c>
      <c r="Y5268">
        <f t="shared" si="333"/>
        <v>-7.5797197019585277E-6</v>
      </c>
      <c r="Z5268">
        <f t="shared" si="333"/>
        <v>3.6722730034410065E-5</v>
      </c>
    </row>
    <row r="5269" spans="1:26" x14ac:dyDescent="0.25">
      <c r="A5269">
        <v>5268</v>
      </c>
      <c r="B5269">
        <v>0</v>
      </c>
      <c r="C5269">
        <v>685.88199999999995</v>
      </c>
      <c r="D5269">
        <v>-301.923</v>
      </c>
      <c r="E5269">
        <v>667.09799999999996</v>
      </c>
      <c r="F5269">
        <v>-271.96300000000002</v>
      </c>
      <c r="G5269">
        <v>650.755</v>
      </c>
      <c r="H5269">
        <v>-303.14400000000001</v>
      </c>
      <c r="I5269">
        <v>685.88800000000003</v>
      </c>
      <c r="J5269">
        <v>-301.90800000000002</v>
      </c>
      <c r="K5269">
        <v>667.10299999999995</v>
      </c>
      <c r="L5269">
        <v>-271.94900000000001</v>
      </c>
      <c r="M5269">
        <v>650.76099999999997</v>
      </c>
      <c r="N5269">
        <v>-303.13</v>
      </c>
      <c r="O5269">
        <f t="shared" si="334"/>
        <v>-6.0000000000854925E-3</v>
      </c>
      <c r="P5269">
        <f t="shared" si="334"/>
        <v>-1.4999999999986358E-2</v>
      </c>
      <c r="Q5269">
        <f t="shared" si="334"/>
        <v>-4.9999999999954525E-3</v>
      </c>
      <c r="R5269">
        <f t="shared" si="332"/>
        <v>-1.4000000000010004E-2</v>
      </c>
      <c r="S5269">
        <f t="shared" si="332"/>
        <v>-5.9999999999718057E-3</v>
      </c>
      <c r="T5269">
        <f t="shared" si="332"/>
        <v>-1.4000000000010004E-2</v>
      </c>
      <c r="U5269">
        <f t="shared" si="335"/>
        <v>-8.7478604192637993E-6</v>
      </c>
      <c r="V5269">
        <f t="shared" si="335"/>
        <v>4.9681541320092728E-5</v>
      </c>
      <c r="W5269">
        <f t="shared" si="335"/>
        <v>-7.4951506375306969E-6</v>
      </c>
      <c r="X5269">
        <f t="shared" si="333"/>
        <v>5.1477590701713111E-5</v>
      </c>
      <c r="Y5269">
        <f t="shared" si="333"/>
        <v>-9.2200597766775601E-6</v>
      </c>
      <c r="Z5269">
        <f t="shared" si="333"/>
        <v>4.6182672261400538E-5</v>
      </c>
    </row>
    <row r="5270" spans="1:26" x14ac:dyDescent="0.25">
      <c r="A5270">
        <v>5269</v>
      </c>
      <c r="B5270">
        <v>0</v>
      </c>
      <c r="C5270">
        <v>653.245</v>
      </c>
      <c r="D5270">
        <v>-316.52999999999997</v>
      </c>
      <c r="E5270">
        <v>635.27</v>
      </c>
      <c r="F5270">
        <v>-287.56299999999999</v>
      </c>
      <c r="G5270">
        <v>619.37099999999998</v>
      </c>
      <c r="H5270">
        <v>-317.55799999999999</v>
      </c>
      <c r="I5270">
        <v>653.25300000000004</v>
      </c>
      <c r="J5270">
        <v>-316.51900000000001</v>
      </c>
      <c r="K5270">
        <v>635.27700000000004</v>
      </c>
      <c r="L5270">
        <v>-287.553</v>
      </c>
      <c r="M5270">
        <v>619.37900000000002</v>
      </c>
      <c r="N5270">
        <v>-317.548</v>
      </c>
      <c r="O5270">
        <f t="shared" si="334"/>
        <v>-8.0000000000381988E-3</v>
      </c>
      <c r="P5270">
        <f t="shared" si="334"/>
        <v>-1.0999999999967258E-2</v>
      </c>
      <c r="Q5270">
        <f t="shared" si="334"/>
        <v>-7.0000000000618456E-3</v>
      </c>
      <c r="R5270">
        <f t="shared" si="332"/>
        <v>-9.9999999999909051E-3</v>
      </c>
      <c r="S5270">
        <f t="shared" si="332"/>
        <v>-8.0000000000381988E-3</v>
      </c>
      <c r="T5270">
        <f t="shared" si="332"/>
        <v>-9.9999999999909051E-3</v>
      </c>
      <c r="U5270">
        <f t="shared" si="335"/>
        <v>-1.2246553743294168E-5</v>
      </c>
      <c r="V5270">
        <f t="shared" si="335"/>
        <v>3.4751840267801661E-5</v>
      </c>
      <c r="W5270">
        <f t="shared" si="335"/>
        <v>-1.1018936830106641E-5</v>
      </c>
      <c r="X5270">
        <f t="shared" si="333"/>
        <v>3.4774988437284715E-5</v>
      </c>
      <c r="Y5270">
        <f t="shared" si="333"/>
        <v>-1.2916329631252027E-5</v>
      </c>
      <c r="Z5270">
        <f t="shared" si="333"/>
        <v>3.1490310431451593E-5</v>
      </c>
    </row>
    <row r="5271" spans="1:26" x14ac:dyDescent="0.25">
      <c r="A5271">
        <v>5270</v>
      </c>
      <c r="B5271">
        <v>0</v>
      </c>
      <c r="C5271">
        <v>611.47699999999998</v>
      </c>
      <c r="D5271">
        <v>-334.77499999999998</v>
      </c>
      <c r="E5271">
        <v>593.97199999999998</v>
      </c>
      <c r="F5271">
        <v>-307.30399999999997</v>
      </c>
      <c r="G5271">
        <v>579.12</v>
      </c>
      <c r="H5271">
        <v>-336.15899999999999</v>
      </c>
      <c r="I5271">
        <v>611.48400000000004</v>
      </c>
      <c r="J5271">
        <v>-334.76600000000002</v>
      </c>
      <c r="K5271">
        <v>593.97900000000004</v>
      </c>
      <c r="L5271">
        <v>-307.29500000000002</v>
      </c>
      <c r="M5271">
        <v>579.12599999999998</v>
      </c>
      <c r="N5271">
        <v>-336.15100000000001</v>
      </c>
      <c r="O5271">
        <f t="shared" si="334"/>
        <v>-7.0000000000618456E-3</v>
      </c>
      <c r="P5271">
        <f t="shared" si="334"/>
        <v>-8.9999999999577085E-3</v>
      </c>
      <c r="Q5271">
        <f t="shared" si="334"/>
        <v>-7.0000000000618456E-3</v>
      </c>
      <c r="R5271">
        <f t="shared" si="332"/>
        <v>-8.9999999999577085E-3</v>
      </c>
      <c r="S5271">
        <f t="shared" si="332"/>
        <v>-5.9999999999718057E-3</v>
      </c>
      <c r="T5271">
        <f t="shared" si="332"/>
        <v>-7.9999999999813554E-3</v>
      </c>
      <c r="U5271">
        <f t="shared" si="335"/>
        <v>-1.144769140958997E-5</v>
      </c>
      <c r="V5271">
        <f t="shared" si="335"/>
        <v>2.6883727876805941E-5</v>
      </c>
      <c r="W5271">
        <f t="shared" si="335"/>
        <v>-1.1785067309674271E-5</v>
      </c>
      <c r="X5271">
        <f t="shared" si="333"/>
        <v>2.9286960143563733E-5</v>
      </c>
      <c r="Y5271">
        <f t="shared" si="333"/>
        <v>-1.0360547036834863E-5</v>
      </c>
      <c r="Z5271">
        <f t="shared" si="333"/>
        <v>2.3798262131852355E-5</v>
      </c>
    </row>
    <row r="5272" spans="1:26" x14ac:dyDescent="0.25">
      <c r="A5272">
        <v>5271</v>
      </c>
      <c r="B5272">
        <v>0</v>
      </c>
      <c r="C5272">
        <v>582.38300000000004</v>
      </c>
      <c r="D5272">
        <v>-347.303</v>
      </c>
      <c r="E5272">
        <v>565.34400000000005</v>
      </c>
      <c r="F5272">
        <v>-320.72399999999999</v>
      </c>
      <c r="G5272">
        <v>551.02200000000005</v>
      </c>
      <c r="H5272">
        <v>-348.74</v>
      </c>
      <c r="I5272">
        <v>582.38900000000001</v>
      </c>
      <c r="J5272">
        <v>-347.29300000000001</v>
      </c>
      <c r="K5272">
        <v>565.34900000000005</v>
      </c>
      <c r="L5272">
        <v>-320.71499999999997</v>
      </c>
      <c r="M5272">
        <v>551.02800000000002</v>
      </c>
      <c r="N5272">
        <v>-348.73099999999999</v>
      </c>
      <c r="O5272">
        <f t="shared" si="334"/>
        <v>-5.9999999999718057E-3</v>
      </c>
      <c r="P5272">
        <f t="shared" si="334"/>
        <v>-9.9999999999909051E-3</v>
      </c>
      <c r="Q5272">
        <f t="shared" si="334"/>
        <v>-4.9999999999954525E-3</v>
      </c>
      <c r="R5272">
        <f t="shared" si="332"/>
        <v>-9.0000000000145519E-3</v>
      </c>
      <c r="S5272">
        <f t="shared" si="332"/>
        <v>-5.9999999999718057E-3</v>
      </c>
      <c r="T5272">
        <f t="shared" si="332"/>
        <v>-9.0000000000145519E-3</v>
      </c>
      <c r="U5272">
        <f t="shared" si="335"/>
        <v>-1.0302498527552839E-5</v>
      </c>
      <c r="V5272">
        <f t="shared" si="335"/>
        <v>2.8793301526306727E-5</v>
      </c>
      <c r="W5272">
        <f t="shared" si="335"/>
        <v>-8.8441727514494745E-6</v>
      </c>
      <c r="X5272">
        <f t="shared" si="333"/>
        <v>2.8061510831788553E-5</v>
      </c>
      <c r="Y5272">
        <f t="shared" si="333"/>
        <v>-1.0888857432138472E-5</v>
      </c>
      <c r="Z5272">
        <f t="shared" si="333"/>
        <v>2.5807191604102059E-5</v>
      </c>
    </row>
    <row r="5273" spans="1:26" x14ac:dyDescent="0.25">
      <c r="A5273">
        <v>5272</v>
      </c>
      <c r="B5273">
        <v>0</v>
      </c>
      <c r="C5273">
        <v>619.48599999999999</v>
      </c>
      <c r="D5273">
        <v>-330.73599999999999</v>
      </c>
      <c r="E5273">
        <v>602.82000000000005</v>
      </c>
      <c r="F5273">
        <v>-302.32400000000001</v>
      </c>
      <c r="G5273">
        <v>586.73400000000004</v>
      </c>
      <c r="H5273">
        <v>-330.91399999999999</v>
      </c>
      <c r="I5273">
        <v>619.49099999999999</v>
      </c>
      <c r="J5273">
        <v>-330.72</v>
      </c>
      <c r="K5273">
        <v>602.82399999999996</v>
      </c>
      <c r="L5273">
        <v>-302.30799999999999</v>
      </c>
      <c r="M5273">
        <v>586.73900000000003</v>
      </c>
      <c r="N5273">
        <v>-330.899</v>
      </c>
      <c r="O5273">
        <f t="shared" si="334"/>
        <v>-4.9999999999954525E-3</v>
      </c>
      <c r="P5273">
        <f t="shared" si="334"/>
        <v>-1.5999999999962711E-2</v>
      </c>
      <c r="Q5273">
        <f t="shared" si="334"/>
        <v>-3.9999999999054126E-3</v>
      </c>
      <c r="R5273">
        <f t="shared" si="332"/>
        <v>-1.6000000000019554E-2</v>
      </c>
      <c r="S5273">
        <f t="shared" si="332"/>
        <v>-4.9999999999954525E-3</v>
      </c>
      <c r="T5273">
        <f t="shared" si="332"/>
        <v>-1.4999999999986358E-2</v>
      </c>
      <c r="U5273">
        <f t="shared" si="335"/>
        <v>-8.0712074203379138E-6</v>
      </c>
      <c r="V5273">
        <f t="shared" si="335"/>
        <v>4.8376953219373489E-5</v>
      </c>
      <c r="W5273">
        <f t="shared" si="335"/>
        <v>-6.6354799109276608E-6</v>
      </c>
      <c r="X5273">
        <f t="shared" si="333"/>
        <v>5.2923353752992002E-5</v>
      </c>
      <c r="Y5273">
        <f t="shared" si="333"/>
        <v>-8.521749208321747E-6</v>
      </c>
      <c r="Z5273">
        <f t="shared" si="333"/>
        <v>4.5328997866473943E-5</v>
      </c>
    </row>
    <row r="5274" spans="1:26" x14ac:dyDescent="0.25">
      <c r="A5274">
        <v>5273</v>
      </c>
      <c r="B5274">
        <v>0</v>
      </c>
      <c r="C5274">
        <v>648.62900000000002</v>
      </c>
      <c r="D5274">
        <v>-318.322</v>
      </c>
      <c r="E5274">
        <v>632.10900000000004</v>
      </c>
      <c r="F5274">
        <v>-288.661</v>
      </c>
      <c r="G5274">
        <v>614.87699999999995</v>
      </c>
      <c r="H5274">
        <v>-317.73500000000001</v>
      </c>
      <c r="I5274">
        <v>648.63699999999994</v>
      </c>
      <c r="J5274">
        <v>-318.30799999999999</v>
      </c>
      <c r="K5274">
        <v>632.11599999999999</v>
      </c>
      <c r="L5274">
        <v>-288.64800000000002</v>
      </c>
      <c r="M5274">
        <v>614.88400000000001</v>
      </c>
      <c r="N5274">
        <v>-317.72300000000001</v>
      </c>
      <c r="O5274">
        <f t="shared" si="334"/>
        <v>-7.9999999999245119E-3</v>
      </c>
      <c r="P5274">
        <f t="shared" si="334"/>
        <v>-1.4000000000010004E-2</v>
      </c>
      <c r="Q5274">
        <f t="shared" si="334"/>
        <v>-6.9999999999481588E-3</v>
      </c>
      <c r="R5274">
        <f t="shared" si="332"/>
        <v>-1.2999999999976808E-2</v>
      </c>
      <c r="S5274">
        <f t="shared" si="332"/>
        <v>-7.0000000000618456E-3</v>
      </c>
      <c r="T5274">
        <f t="shared" si="332"/>
        <v>-1.2000000000000455E-2</v>
      </c>
      <c r="U5274">
        <f t="shared" si="335"/>
        <v>-1.2333706941756399E-5</v>
      </c>
      <c r="V5274">
        <f t="shared" si="335"/>
        <v>4.3980623393953309E-5</v>
      </c>
      <c r="W5274">
        <f t="shared" si="335"/>
        <v>-1.1074039445646491E-5</v>
      </c>
      <c r="X5274">
        <f t="shared" si="333"/>
        <v>4.5035526101471305E-5</v>
      </c>
      <c r="Y5274">
        <f t="shared" si="333"/>
        <v>-1.138439069937865E-5</v>
      </c>
      <c r="Z5274">
        <f t="shared" si="333"/>
        <v>3.7767321824792529E-5</v>
      </c>
    </row>
    <row r="5275" spans="1:26" x14ac:dyDescent="0.25">
      <c r="A5275">
        <v>5274</v>
      </c>
      <c r="B5275">
        <v>0</v>
      </c>
      <c r="C5275">
        <v>711.37099999999998</v>
      </c>
      <c r="D5275">
        <v>-290.86599999999999</v>
      </c>
      <c r="E5275">
        <v>694.54</v>
      </c>
      <c r="F5275">
        <v>-258.61500000000001</v>
      </c>
      <c r="G5275">
        <v>675.23800000000006</v>
      </c>
      <c r="H5275">
        <v>-289.22300000000001</v>
      </c>
      <c r="I5275">
        <v>711.37599999999998</v>
      </c>
      <c r="J5275">
        <v>-290.84800000000001</v>
      </c>
      <c r="K5275">
        <v>694.54399999999998</v>
      </c>
      <c r="L5275">
        <v>-258.59800000000001</v>
      </c>
      <c r="M5275">
        <v>675.24300000000005</v>
      </c>
      <c r="N5275">
        <v>-289.20699999999999</v>
      </c>
      <c r="O5275">
        <f t="shared" si="334"/>
        <v>-4.9999999999954525E-3</v>
      </c>
      <c r="P5275">
        <f t="shared" si="334"/>
        <v>-1.799999999997226E-2</v>
      </c>
      <c r="Q5275">
        <f t="shared" si="334"/>
        <v>-4.0000000000190994E-3</v>
      </c>
      <c r="R5275">
        <f t="shared" si="332"/>
        <v>-1.6999999999995907E-2</v>
      </c>
      <c r="S5275">
        <f t="shared" si="332"/>
        <v>-4.9999999999954525E-3</v>
      </c>
      <c r="T5275">
        <f t="shared" si="332"/>
        <v>-1.6000000000019554E-2</v>
      </c>
      <c r="U5275">
        <f t="shared" si="335"/>
        <v>-7.0286812366478992E-6</v>
      </c>
      <c r="V5275">
        <f t="shared" si="335"/>
        <v>6.1884166592081105E-5</v>
      </c>
      <c r="W5275">
        <f t="shared" si="335"/>
        <v>-5.7592075330709525E-6</v>
      </c>
      <c r="X5275">
        <f t="shared" si="333"/>
        <v>6.5734779498466471E-5</v>
      </c>
      <c r="Y5275">
        <f t="shared" si="333"/>
        <v>-7.404796530994186E-6</v>
      </c>
      <c r="Z5275">
        <f t="shared" si="333"/>
        <v>5.5320634942655161E-5</v>
      </c>
    </row>
    <row r="5276" spans="1:26" x14ac:dyDescent="0.25">
      <c r="A5276">
        <v>5275</v>
      </c>
      <c r="B5276">
        <v>0</v>
      </c>
      <c r="C5276">
        <v>840.85</v>
      </c>
      <c r="D5276">
        <v>-235.20099999999999</v>
      </c>
      <c r="E5276">
        <v>822.99099999999999</v>
      </c>
      <c r="F5276">
        <v>-197.79400000000001</v>
      </c>
      <c r="G5276">
        <v>799.779</v>
      </c>
      <c r="H5276">
        <v>-231.8</v>
      </c>
      <c r="I5276">
        <v>840.85900000000004</v>
      </c>
      <c r="J5276">
        <v>-235.18799999999999</v>
      </c>
      <c r="K5276">
        <v>822.99900000000002</v>
      </c>
      <c r="L5276">
        <v>-197.78200000000001</v>
      </c>
      <c r="M5276">
        <v>799.78800000000001</v>
      </c>
      <c r="N5276">
        <v>-231.78800000000001</v>
      </c>
      <c r="O5276">
        <f t="shared" si="334"/>
        <v>-9.0000000000145519E-3</v>
      </c>
      <c r="P5276">
        <f t="shared" si="334"/>
        <v>-1.300000000000523E-2</v>
      </c>
      <c r="Q5276">
        <f t="shared" si="334"/>
        <v>-8.0000000000381988E-3</v>
      </c>
      <c r="R5276">
        <f t="shared" si="332"/>
        <v>-1.2000000000000455E-2</v>
      </c>
      <c r="S5276">
        <f t="shared" si="332"/>
        <v>-9.0000000000145519E-3</v>
      </c>
      <c r="T5276">
        <f t="shared" si="332"/>
        <v>-1.2000000000000455E-2</v>
      </c>
      <c r="U5276">
        <f t="shared" si="335"/>
        <v>-1.0703454837384255E-5</v>
      </c>
      <c r="V5276">
        <f t="shared" si="335"/>
        <v>5.5271873844096028E-5</v>
      </c>
      <c r="W5276">
        <f t="shared" si="335"/>
        <v>-9.7206409305061646E-6</v>
      </c>
      <c r="X5276">
        <f t="shared" si="333"/>
        <v>6.0669181067173189E-5</v>
      </c>
      <c r="Y5276">
        <f t="shared" si="333"/>
        <v>-1.1253108671288633E-5</v>
      </c>
      <c r="Z5276">
        <f t="shared" si="333"/>
        <v>5.1768766177741392E-5</v>
      </c>
    </row>
    <row r="5277" spans="1:26" x14ac:dyDescent="0.25">
      <c r="A5277">
        <v>5276</v>
      </c>
      <c r="B5277">
        <v>0</v>
      </c>
      <c r="C5277">
        <v>890.69200000000001</v>
      </c>
      <c r="D5277">
        <v>-213.27699999999999</v>
      </c>
      <c r="E5277">
        <v>872.79200000000003</v>
      </c>
      <c r="F5277">
        <v>-174.03700000000001</v>
      </c>
      <c r="G5277">
        <v>848.02599999999995</v>
      </c>
      <c r="H5277">
        <v>-208.964</v>
      </c>
      <c r="I5277">
        <v>890.69799999999998</v>
      </c>
      <c r="J5277">
        <v>-213.26</v>
      </c>
      <c r="K5277">
        <v>872.798</v>
      </c>
      <c r="L5277">
        <v>-174.02</v>
      </c>
      <c r="M5277">
        <v>848.03200000000004</v>
      </c>
      <c r="N5277">
        <v>-208.94800000000001</v>
      </c>
      <c r="O5277">
        <f t="shared" si="334"/>
        <v>-5.9999999999718057E-3</v>
      </c>
      <c r="P5277">
        <f t="shared" si="334"/>
        <v>-1.6999999999995907E-2</v>
      </c>
      <c r="Q5277">
        <f t="shared" si="334"/>
        <v>-5.9999999999718057E-3</v>
      </c>
      <c r="R5277">
        <f t="shared" si="332"/>
        <v>-1.6999999999995907E-2</v>
      </c>
      <c r="S5277">
        <f t="shared" si="332"/>
        <v>-6.0000000000854925E-3</v>
      </c>
      <c r="T5277">
        <f t="shared" si="332"/>
        <v>-1.5999999999991132E-2</v>
      </c>
      <c r="U5277">
        <f t="shared" si="335"/>
        <v>-6.7363353437235383E-6</v>
      </c>
      <c r="V5277">
        <f t="shared" si="335"/>
        <v>7.9708548038447228E-5</v>
      </c>
      <c r="W5277">
        <f t="shared" si="335"/>
        <v>-6.8744901419488325E-6</v>
      </c>
      <c r="X5277">
        <f t="shared" si="333"/>
        <v>9.7680378310335776E-5</v>
      </c>
      <c r="Y5277">
        <f t="shared" si="333"/>
        <v>-7.0752547682329231E-6</v>
      </c>
      <c r="Z5277">
        <f t="shared" si="333"/>
        <v>7.6568212706452457E-5</v>
      </c>
    </row>
    <row r="5278" spans="1:26" x14ac:dyDescent="0.25">
      <c r="A5278">
        <v>5277</v>
      </c>
      <c r="B5278">
        <v>0</v>
      </c>
      <c r="C5278">
        <v>928.23199999999997</v>
      </c>
      <c r="D5278">
        <v>-196.55199999999999</v>
      </c>
      <c r="E5278">
        <v>910.55600000000004</v>
      </c>
      <c r="F5278">
        <v>-155.68899999999999</v>
      </c>
      <c r="G5278">
        <v>884.28099999999995</v>
      </c>
      <c r="H5278">
        <v>-191.20699999999999</v>
      </c>
      <c r="I5278">
        <v>928.23500000000001</v>
      </c>
      <c r="J5278">
        <v>-196.53100000000001</v>
      </c>
      <c r="K5278">
        <v>910.55799999999999</v>
      </c>
      <c r="L5278">
        <v>-155.66999999999999</v>
      </c>
      <c r="M5278">
        <v>884.28399999999999</v>
      </c>
      <c r="N5278">
        <v>-191.18799999999999</v>
      </c>
      <c r="O5278">
        <f t="shared" si="334"/>
        <v>-3.0000000000427463E-3</v>
      </c>
      <c r="P5278">
        <f t="shared" si="334"/>
        <v>-2.0999999999986585E-2</v>
      </c>
      <c r="Q5278">
        <f t="shared" si="334"/>
        <v>-1.9999999999527063E-3</v>
      </c>
      <c r="R5278">
        <f t="shared" si="332"/>
        <v>-1.9000000000005457E-2</v>
      </c>
      <c r="S5278">
        <f t="shared" si="332"/>
        <v>-3.0000000000427463E-3</v>
      </c>
      <c r="T5278">
        <f t="shared" si="332"/>
        <v>-1.9000000000005457E-2</v>
      </c>
      <c r="U5278">
        <f t="shared" si="335"/>
        <v>-3.2319506330774486E-6</v>
      </c>
      <c r="V5278">
        <f t="shared" si="335"/>
        <v>1.0684195530946816E-4</v>
      </c>
      <c r="W5278">
        <f t="shared" si="335"/>
        <v>-2.1964601847142911E-6</v>
      </c>
      <c r="X5278">
        <f t="shared" si="333"/>
        <v>1.2203816583063324E-4</v>
      </c>
      <c r="Y5278">
        <f t="shared" si="333"/>
        <v>-3.3925867456642699E-6</v>
      </c>
      <c r="Z5278">
        <f t="shared" si="333"/>
        <v>9.9368746960129371E-5</v>
      </c>
    </row>
    <row r="5279" spans="1:26" x14ac:dyDescent="0.25">
      <c r="A5279">
        <v>5278</v>
      </c>
      <c r="B5279">
        <v>0</v>
      </c>
      <c r="C5279">
        <v>881.28499999999997</v>
      </c>
      <c r="D5279">
        <v>-218.096</v>
      </c>
      <c r="E5279">
        <v>864.38800000000003</v>
      </c>
      <c r="F5279">
        <v>-179.12</v>
      </c>
      <c r="G5279">
        <v>839.34100000000001</v>
      </c>
      <c r="H5279">
        <v>-213.048</v>
      </c>
      <c r="I5279">
        <v>881.29200000000003</v>
      </c>
      <c r="J5279">
        <v>-218.08199999999999</v>
      </c>
      <c r="K5279">
        <v>864.39400000000001</v>
      </c>
      <c r="L5279">
        <v>-179.107</v>
      </c>
      <c r="M5279">
        <v>839.34699999999998</v>
      </c>
      <c r="N5279">
        <v>-213.035</v>
      </c>
      <c r="O5279">
        <f t="shared" si="334"/>
        <v>-7.0000000000618456E-3</v>
      </c>
      <c r="P5279">
        <f t="shared" si="334"/>
        <v>-1.4000000000010004E-2</v>
      </c>
      <c r="Q5279">
        <f t="shared" si="334"/>
        <v>-5.9999999999718057E-3</v>
      </c>
      <c r="R5279">
        <f t="shared" si="332"/>
        <v>-1.300000000000523E-2</v>
      </c>
      <c r="S5279">
        <f t="shared" si="332"/>
        <v>-5.9999999999718057E-3</v>
      </c>
      <c r="T5279">
        <f t="shared" si="332"/>
        <v>-1.300000000000523E-2</v>
      </c>
      <c r="U5279">
        <f t="shared" si="335"/>
        <v>-7.9429469468581067E-6</v>
      </c>
      <c r="V5279">
        <f t="shared" si="335"/>
        <v>6.4191915486803996E-5</v>
      </c>
      <c r="W5279">
        <f t="shared" si="335"/>
        <v>-6.9413272742932635E-6</v>
      </c>
      <c r="X5279">
        <f t="shared" si="333"/>
        <v>7.2577043322941202E-5</v>
      </c>
      <c r="Y5279">
        <f t="shared" si="333"/>
        <v>-7.148465284040462E-6</v>
      </c>
      <c r="Z5279">
        <f t="shared" si="333"/>
        <v>6.1019113063747275E-5</v>
      </c>
    </row>
    <row r="5280" spans="1:26" x14ac:dyDescent="0.25">
      <c r="A5280">
        <v>5279</v>
      </c>
      <c r="B5280">
        <v>0</v>
      </c>
      <c r="C5280">
        <v>794.154</v>
      </c>
      <c r="D5280">
        <v>-255.77799999999999</v>
      </c>
      <c r="E5280">
        <v>778.39</v>
      </c>
      <c r="F5280">
        <v>-220.46</v>
      </c>
      <c r="G5280">
        <v>755.91499999999996</v>
      </c>
      <c r="H5280">
        <v>-251.62700000000001</v>
      </c>
      <c r="I5280">
        <v>794.15099999999995</v>
      </c>
      <c r="J5280">
        <v>-255.761</v>
      </c>
      <c r="K5280">
        <v>778.38699999999994</v>
      </c>
      <c r="L5280">
        <v>-220.44300000000001</v>
      </c>
      <c r="M5280">
        <v>755.91200000000003</v>
      </c>
      <c r="N5280">
        <v>-251.61099999999999</v>
      </c>
      <c r="O5280">
        <f t="shared" si="334"/>
        <v>3.0000000000427463E-3</v>
      </c>
      <c r="P5280">
        <f t="shared" si="334"/>
        <v>-1.6999999999995907E-2</v>
      </c>
      <c r="Q5280">
        <f t="shared" si="334"/>
        <v>3.0000000000427463E-3</v>
      </c>
      <c r="R5280">
        <f t="shared" si="332"/>
        <v>-1.6999999999995907E-2</v>
      </c>
      <c r="S5280">
        <f t="shared" si="332"/>
        <v>2.9999999999290594E-3</v>
      </c>
      <c r="T5280">
        <f t="shared" si="332"/>
        <v>-1.6000000000019554E-2</v>
      </c>
      <c r="U5280">
        <f t="shared" si="335"/>
        <v>3.7776048474763662E-6</v>
      </c>
      <c r="V5280">
        <f t="shared" si="335"/>
        <v>6.6463886651689776E-5</v>
      </c>
      <c r="W5280">
        <f t="shared" si="335"/>
        <v>3.8541091227312096E-6</v>
      </c>
      <c r="X5280">
        <f t="shared" si="333"/>
        <v>7.7111494148579817E-5</v>
      </c>
      <c r="Y5280">
        <f t="shared" si="333"/>
        <v>3.9687001844507118E-6</v>
      </c>
      <c r="Z5280">
        <f t="shared" si="333"/>
        <v>6.3586181133262941E-5</v>
      </c>
    </row>
    <row r="5281" spans="1:26" x14ac:dyDescent="0.25">
      <c r="A5281">
        <v>5280</v>
      </c>
      <c r="B5281">
        <v>0</v>
      </c>
      <c r="C5281">
        <v>690.52</v>
      </c>
      <c r="D5281">
        <v>-300.505</v>
      </c>
      <c r="E5281">
        <v>675.53</v>
      </c>
      <c r="F5281">
        <v>-269.697</v>
      </c>
      <c r="G5281">
        <v>656.54200000000003</v>
      </c>
      <c r="H5281">
        <v>-297.99400000000003</v>
      </c>
      <c r="I5281">
        <v>690.524</v>
      </c>
      <c r="J5281">
        <v>-300.488</v>
      </c>
      <c r="K5281">
        <v>675.53300000000002</v>
      </c>
      <c r="L5281">
        <v>-269.68</v>
      </c>
      <c r="M5281">
        <v>656.54499999999996</v>
      </c>
      <c r="N5281">
        <v>-297.97800000000001</v>
      </c>
      <c r="O5281">
        <f t="shared" si="334"/>
        <v>-4.0000000000190994E-3</v>
      </c>
      <c r="P5281">
        <f t="shared" si="334"/>
        <v>-1.6999999999995907E-2</v>
      </c>
      <c r="Q5281">
        <f t="shared" si="334"/>
        <v>-3.0000000000427463E-3</v>
      </c>
      <c r="R5281">
        <f t="shared" si="332"/>
        <v>-1.6999999999995907E-2</v>
      </c>
      <c r="S5281">
        <f t="shared" si="332"/>
        <v>-2.9999999999290594E-3</v>
      </c>
      <c r="T5281">
        <f t="shared" si="332"/>
        <v>-1.6000000000019554E-2</v>
      </c>
      <c r="U5281">
        <f t="shared" si="335"/>
        <v>-5.7927359091975604E-6</v>
      </c>
      <c r="V5281">
        <f t="shared" si="335"/>
        <v>5.6571438079219674E-5</v>
      </c>
      <c r="W5281">
        <f t="shared" si="335"/>
        <v>-4.4409574704939028E-6</v>
      </c>
      <c r="X5281">
        <f t="shared" si="333"/>
        <v>6.3033700782715079E-5</v>
      </c>
      <c r="Y5281">
        <f t="shared" si="333"/>
        <v>-4.5693954079541892E-6</v>
      </c>
      <c r="Z5281">
        <f t="shared" si="333"/>
        <v>5.3692356222002966E-5</v>
      </c>
    </row>
    <row r="5282" spans="1:26" x14ac:dyDescent="0.25">
      <c r="A5282">
        <v>5281</v>
      </c>
      <c r="B5282">
        <v>0</v>
      </c>
      <c r="C5282">
        <v>555.947</v>
      </c>
      <c r="D5282">
        <v>-358.12</v>
      </c>
      <c r="E5282">
        <v>541.29200000000003</v>
      </c>
      <c r="F5282">
        <v>-333.142</v>
      </c>
      <c r="G5282">
        <v>527.14499999999998</v>
      </c>
      <c r="H5282">
        <v>-358.29500000000002</v>
      </c>
      <c r="I5282">
        <v>555.94899999999996</v>
      </c>
      <c r="J5282">
        <v>-358.10599999999999</v>
      </c>
      <c r="K5282">
        <v>541.29300000000001</v>
      </c>
      <c r="L5282">
        <v>-333.12700000000001</v>
      </c>
      <c r="M5282">
        <v>527.14700000000005</v>
      </c>
      <c r="N5282">
        <v>-358.28100000000001</v>
      </c>
      <c r="O5282">
        <f t="shared" si="334"/>
        <v>-1.9999999999527063E-3</v>
      </c>
      <c r="P5282">
        <f t="shared" si="334"/>
        <v>-1.4000000000010004E-2</v>
      </c>
      <c r="Q5282">
        <f t="shared" si="334"/>
        <v>-9.9999999997635314E-4</v>
      </c>
      <c r="R5282">
        <f t="shared" si="332"/>
        <v>-1.4999999999986358E-2</v>
      </c>
      <c r="S5282">
        <f t="shared" si="332"/>
        <v>-2.0000000000663931E-3</v>
      </c>
      <c r="T5282">
        <f t="shared" si="332"/>
        <v>-1.4000000000010004E-2</v>
      </c>
      <c r="U5282">
        <f t="shared" si="335"/>
        <v>-3.5974652259166902E-6</v>
      </c>
      <c r="V5282">
        <f t="shared" si="335"/>
        <v>3.909304143865186E-5</v>
      </c>
      <c r="W5282">
        <f t="shared" si="335"/>
        <v>-1.8474317004063483E-6</v>
      </c>
      <c r="X5282">
        <f t="shared" si="333"/>
        <v>4.50258448348943E-5</v>
      </c>
      <c r="Y5282">
        <f t="shared" si="333"/>
        <v>-3.7940225176495903E-6</v>
      </c>
      <c r="Z5282">
        <f t="shared" si="333"/>
        <v>3.9073947445568604E-5</v>
      </c>
    </row>
    <row r="5283" spans="1:26" x14ac:dyDescent="0.25">
      <c r="A5283">
        <v>5282</v>
      </c>
      <c r="B5283">
        <v>0</v>
      </c>
      <c r="C5283">
        <v>495.73200000000003</v>
      </c>
      <c r="D5283">
        <v>-383.73599999999999</v>
      </c>
      <c r="E5283">
        <v>481.58199999999999</v>
      </c>
      <c r="F5283">
        <v>-361.21899999999999</v>
      </c>
      <c r="G5283">
        <v>469.29599999999999</v>
      </c>
      <c r="H5283">
        <v>-384.72500000000002</v>
      </c>
      <c r="I5283">
        <v>495.73700000000002</v>
      </c>
      <c r="J5283">
        <v>-383.726</v>
      </c>
      <c r="K5283">
        <v>481.58600000000001</v>
      </c>
      <c r="L5283">
        <v>-361.209</v>
      </c>
      <c r="M5283">
        <v>469.30099999999999</v>
      </c>
      <c r="N5283">
        <v>-384.71499999999997</v>
      </c>
      <c r="O5283">
        <f t="shared" si="334"/>
        <v>-4.9999999999954525E-3</v>
      </c>
      <c r="P5283">
        <f t="shared" si="334"/>
        <v>-9.9999999999909051E-3</v>
      </c>
      <c r="Q5283">
        <f t="shared" si="334"/>
        <v>-4.0000000000190994E-3</v>
      </c>
      <c r="R5283">
        <f t="shared" si="332"/>
        <v>-9.9999999999909051E-3</v>
      </c>
      <c r="S5283">
        <f t="shared" si="332"/>
        <v>-4.9999999999954525E-3</v>
      </c>
      <c r="T5283">
        <f t="shared" si="332"/>
        <v>-1.0000000000047748E-2</v>
      </c>
      <c r="U5283">
        <f t="shared" si="335"/>
        <v>-1.0086094906109455E-5</v>
      </c>
      <c r="V5283">
        <f t="shared" si="335"/>
        <v>2.6059582629700903E-5</v>
      </c>
      <c r="W5283">
        <f t="shared" si="335"/>
        <v>-8.3059582792112243E-6</v>
      </c>
      <c r="X5283">
        <f t="shared" si="333"/>
        <v>2.7684036553976688E-5</v>
      </c>
      <c r="Y5283">
        <f t="shared" si="333"/>
        <v>-1.0654256588582585E-5</v>
      </c>
      <c r="Z5283">
        <f t="shared" si="333"/>
        <v>2.5992592111372402E-5</v>
      </c>
    </row>
    <row r="5284" spans="1:26" x14ac:dyDescent="0.25">
      <c r="A5284">
        <v>5283</v>
      </c>
      <c r="B5284">
        <v>0</v>
      </c>
      <c r="C5284">
        <v>455.57799999999997</v>
      </c>
      <c r="D5284">
        <v>-401.34500000000003</v>
      </c>
      <c r="E5284">
        <v>441.67700000000002</v>
      </c>
      <c r="F5284">
        <v>-380.43900000000002</v>
      </c>
      <c r="G5284">
        <v>430.65</v>
      </c>
      <c r="H5284">
        <v>-402.93599999999998</v>
      </c>
      <c r="I5284">
        <v>455.58600000000001</v>
      </c>
      <c r="J5284">
        <v>-401.34100000000001</v>
      </c>
      <c r="K5284">
        <v>441.68400000000003</v>
      </c>
      <c r="L5284">
        <v>-380.435</v>
      </c>
      <c r="M5284">
        <v>430.65800000000002</v>
      </c>
      <c r="N5284">
        <v>-402.93299999999999</v>
      </c>
      <c r="O5284">
        <f t="shared" si="334"/>
        <v>-8.0000000000381988E-3</v>
      </c>
      <c r="P5284">
        <f t="shared" si="334"/>
        <v>-4.0000000000190994E-3</v>
      </c>
      <c r="Q5284">
        <f t="shared" si="334"/>
        <v>-7.0000000000050022E-3</v>
      </c>
      <c r="R5284">
        <f t="shared" si="332"/>
        <v>-4.0000000000190994E-3</v>
      </c>
      <c r="S5284">
        <f t="shared" si="332"/>
        <v>-8.0000000000381988E-3</v>
      </c>
      <c r="T5284">
        <f t="shared" si="332"/>
        <v>-2.9999999999859028E-3</v>
      </c>
      <c r="U5284">
        <f t="shared" si="335"/>
        <v>-1.7560110453178597E-5</v>
      </c>
      <c r="V5284">
        <f t="shared" si="335"/>
        <v>9.9664876852062418E-6</v>
      </c>
      <c r="W5284">
        <f t="shared" si="335"/>
        <v>-1.5848685804343451E-5</v>
      </c>
      <c r="X5284">
        <f t="shared" si="333"/>
        <v>1.051416915726069E-5</v>
      </c>
      <c r="Y5284">
        <f t="shared" si="333"/>
        <v>-1.8576570300796933E-5</v>
      </c>
      <c r="Z5284">
        <f t="shared" si="333"/>
        <v>7.4453511227239636E-6</v>
      </c>
    </row>
    <row r="5285" spans="1:26" x14ac:dyDescent="0.25">
      <c r="A5285">
        <v>5284</v>
      </c>
      <c r="B5285">
        <v>0</v>
      </c>
      <c r="C5285">
        <v>452.65199999999999</v>
      </c>
      <c r="D5285">
        <v>-402.06400000000002</v>
      </c>
      <c r="E5285">
        <v>438.71</v>
      </c>
      <c r="F5285">
        <v>-381.22699999999998</v>
      </c>
      <c r="G5285">
        <v>427.76299999999998</v>
      </c>
      <c r="H5285">
        <v>-403.726</v>
      </c>
      <c r="I5285">
        <v>452.65699999999998</v>
      </c>
      <c r="J5285">
        <v>-402.05500000000001</v>
      </c>
      <c r="K5285">
        <v>438.714</v>
      </c>
      <c r="L5285">
        <v>-381.21899999999999</v>
      </c>
      <c r="M5285">
        <v>427.76799999999997</v>
      </c>
      <c r="N5285">
        <v>-403.71800000000002</v>
      </c>
      <c r="O5285">
        <f t="shared" si="334"/>
        <v>-4.9999999999954525E-3</v>
      </c>
      <c r="P5285">
        <f t="shared" si="334"/>
        <v>-9.0000000000145519E-3</v>
      </c>
      <c r="Q5285">
        <f t="shared" si="334"/>
        <v>-4.0000000000190994E-3</v>
      </c>
      <c r="R5285">
        <f t="shared" si="332"/>
        <v>-7.9999999999813554E-3</v>
      </c>
      <c r="S5285">
        <f t="shared" si="332"/>
        <v>-4.9999999999954525E-3</v>
      </c>
      <c r="T5285">
        <f t="shared" si="332"/>
        <v>-7.9999999999813554E-3</v>
      </c>
      <c r="U5285">
        <f t="shared" si="335"/>
        <v>-1.1046013272879502E-5</v>
      </c>
      <c r="V5285">
        <f t="shared" si="335"/>
        <v>2.2384496000672908E-5</v>
      </c>
      <c r="W5285">
        <f t="shared" si="335"/>
        <v>-9.1176403547197461E-6</v>
      </c>
      <c r="X5285">
        <f t="shared" si="333"/>
        <v>2.0984872529966021E-5</v>
      </c>
      <c r="Y5285">
        <f t="shared" si="333"/>
        <v>-1.1688715480290378E-5</v>
      </c>
      <c r="Z5285">
        <f t="shared" si="333"/>
        <v>1.9815419368535479E-5</v>
      </c>
    </row>
    <row r="5286" spans="1:26" x14ac:dyDescent="0.25">
      <c r="A5286">
        <v>5285</v>
      </c>
      <c r="B5286">
        <v>0</v>
      </c>
      <c r="C5286">
        <v>453.73099999999999</v>
      </c>
      <c r="D5286">
        <v>-401.66</v>
      </c>
      <c r="E5286">
        <v>439.608</v>
      </c>
      <c r="F5286">
        <v>-380.51400000000001</v>
      </c>
      <c r="G5286">
        <v>428.48599999999999</v>
      </c>
      <c r="H5286">
        <v>-403.32400000000001</v>
      </c>
      <c r="I5286">
        <v>453.73700000000002</v>
      </c>
      <c r="J5286">
        <v>-401.65199999999999</v>
      </c>
      <c r="K5286">
        <v>439.613</v>
      </c>
      <c r="L5286">
        <v>-380.50700000000001</v>
      </c>
      <c r="M5286">
        <v>428.49200000000002</v>
      </c>
      <c r="N5286">
        <v>-403.31700000000001</v>
      </c>
      <c r="O5286">
        <f t="shared" si="334"/>
        <v>-6.0000000000286491E-3</v>
      </c>
      <c r="P5286">
        <f t="shared" si="334"/>
        <v>-8.0000000000381988E-3</v>
      </c>
      <c r="Q5286">
        <f t="shared" si="334"/>
        <v>-4.9999999999954525E-3</v>
      </c>
      <c r="R5286">
        <f t="shared" si="332"/>
        <v>-7.0000000000050022E-3</v>
      </c>
      <c r="S5286">
        <f t="shared" si="332"/>
        <v>-6.0000000000286491E-3</v>
      </c>
      <c r="T5286">
        <f t="shared" si="332"/>
        <v>-7.0000000000050022E-3</v>
      </c>
      <c r="U5286">
        <f t="shared" si="335"/>
        <v>-1.3223694215358107E-5</v>
      </c>
      <c r="V5286">
        <f t="shared" si="335"/>
        <v>1.9917343026535375E-5</v>
      </c>
      <c r="W5286">
        <f t="shared" si="335"/>
        <v>-1.1373769358145103E-5</v>
      </c>
      <c r="X5286">
        <f t="shared" si="333"/>
        <v>1.8396169391940905E-5</v>
      </c>
      <c r="Y5286">
        <f t="shared" si="333"/>
        <v>-1.4002791223117323E-5</v>
      </c>
      <c r="Z5286">
        <f t="shared" si="333"/>
        <v>1.7355773522044315E-5</v>
      </c>
    </row>
    <row r="5287" spans="1:26" x14ac:dyDescent="0.25">
      <c r="A5287">
        <v>5286</v>
      </c>
      <c r="B5287">
        <v>0</v>
      </c>
      <c r="C5287">
        <v>498.43</v>
      </c>
      <c r="D5287">
        <v>-382.01799999999997</v>
      </c>
      <c r="E5287">
        <v>483.87400000000002</v>
      </c>
      <c r="F5287">
        <v>-359.02</v>
      </c>
      <c r="G5287">
        <v>471.37799999999999</v>
      </c>
      <c r="H5287">
        <v>-383.11799999999999</v>
      </c>
      <c r="I5287">
        <v>498.435</v>
      </c>
      <c r="J5287">
        <v>-382.005</v>
      </c>
      <c r="K5287">
        <v>483.87799999999999</v>
      </c>
      <c r="L5287">
        <v>-359.00700000000001</v>
      </c>
      <c r="M5287">
        <v>471.38200000000001</v>
      </c>
      <c r="N5287">
        <v>-383.10599999999999</v>
      </c>
      <c r="O5287">
        <f t="shared" si="334"/>
        <v>-4.9999999999954525E-3</v>
      </c>
      <c r="P5287">
        <f t="shared" si="334"/>
        <v>-1.2999999999976808E-2</v>
      </c>
      <c r="Q5287">
        <f t="shared" si="334"/>
        <v>-3.999999999962256E-3</v>
      </c>
      <c r="R5287">
        <f t="shared" si="332"/>
        <v>-1.2999999999976808E-2</v>
      </c>
      <c r="S5287">
        <f t="shared" si="332"/>
        <v>-4.0000000000190994E-3</v>
      </c>
      <c r="T5287">
        <f t="shared" si="332"/>
        <v>-1.2000000000000455E-2</v>
      </c>
      <c r="U5287">
        <f t="shared" si="335"/>
        <v>-1.0031498906557495E-5</v>
      </c>
      <c r="V5287">
        <f t="shared" si="335"/>
        <v>3.402981011359886E-5</v>
      </c>
      <c r="W5287">
        <f t="shared" si="335"/>
        <v>-8.266614862468857E-6</v>
      </c>
      <c r="X5287">
        <f t="shared" si="333"/>
        <v>3.6209681911806608E-5</v>
      </c>
      <c r="Y5287">
        <f t="shared" si="333"/>
        <v>-8.4857587753758126E-6</v>
      </c>
      <c r="Z5287">
        <f t="shared" si="333"/>
        <v>3.1321942586880429E-5</v>
      </c>
    </row>
    <row r="5288" spans="1:26" x14ac:dyDescent="0.25">
      <c r="A5288">
        <v>5287</v>
      </c>
      <c r="B5288">
        <v>0</v>
      </c>
      <c r="C5288">
        <v>651.64800000000002</v>
      </c>
      <c r="D5288">
        <v>-316.93799999999999</v>
      </c>
      <c r="E5288">
        <v>635.04399999999998</v>
      </c>
      <c r="F5288">
        <v>-287.55500000000001</v>
      </c>
      <c r="G5288">
        <v>618.09299999999996</v>
      </c>
      <c r="H5288">
        <v>-316.56400000000002</v>
      </c>
      <c r="I5288">
        <v>651.65800000000002</v>
      </c>
      <c r="J5288">
        <v>-316.93099999999998</v>
      </c>
      <c r="K5288">
        <v>635.053</v>
      </c>
      <c r="L5288">
        <v>-287.548</v>
      </c>
      <c r="M5288">
        <v>618.10299999999995</v>
      </c>
      <c r="N5288">
        <v>-316.55700000000002</v>
      </c>
      <c r="O5288">
        <f t="shared" si="334"/>
        <v>-9.9999999999909051E-3</v>
      </c>
      <c r="P5288">
        <f t="shared" si="334"/>
        <v>-7.0000000000050022E-3</v>
      </c>
      <c r="Q5288">
        <f t="shared" si="334"/>
        <v>-9.0000000000145519E-3</v>
      </c>
      <c r="R5288">
        <f t="shared" si="332"/>
        <v>-7.0000000000050022E-3</v>
      </c>
      <c r="S5288">
        <f t="shared" si="332"/>
        <v>-9.9999999999909051E-3</v>
      </c>
      <c r="T5288">
        <f t="shared" si="332"/>
        <v>-7.0000000000050022E-3</v>
      </c>
      <c r="U5288">
        <f t="shared" si="335"/>
        <v>-1.534570811234118E-5</v>
      </c>
      <c r="V5288">
        <f t="shared" si="335"/>
        <v>2.2086338653001541E-5</v>
      </c>
      <c r="W5288">
        <f t="shared" si="335"/>
        <v>-1.4172246332560502E-5</v>
      </c>
      <c r="X5288">
        <f t="shared" si="333"/>
        <v>2.4343169132878933E-5</v>
      </c>
      <c r="Y5288">
        <f t="shared" si="333"/>
        <v>-1.6178795100398979E-5</v>
      </c>
      <c r="Z5288">
        <f t="shared" si="333"/>
        <v>2.2112432241205574E-5</v>
      </c>
    </row>
    <row r="5289" spans="1:26" x14ac:dyDescent="0.25">
      <c r="A5289">
        <v>5288</v>
      </c>
      <c r="B5289">
        <v>0</v>
      </c>
      <c r="C5289">
        <v>734.16099999999994</v>
      </c>
      <c r="D5289">
        <v>-281.21699999999998</v>
      </c>
      <c r="E5289">
        <v>715.57100000000003</v>
      </c>
      <c r="F5289">
        <v>-248.53700000000001</v>
      </c>
      <c r="G5289">
        <v>696.79100000000005</v>
      </c>
      <c r="H5289">
        <v>-280.88099999999997</v>
      </c>
      <c r="I5289">
        <v>734.16700000000003</v>
      </c>
      <c r="J5289">
        <v>-281.20499999999998</v>
      </c>
      <c r="K5289">
        <v>715.57600000000002</v>
      </c>
      <c r="L5289">
        <v>-248.52500000000001</v>
      </c>
      <c r="M5289">
        <v>696.79700000000003</v>
      </c>
      <c r="N5289">
        <v>-280.86900000000003</v>
      </c>
      <c r="O5289">
        <f t="shared" si="334"/>
        <v>-6.0000000000854925E-3</v>
      </c>
      <c r="P5289">
        <f t="shared" si="334"/>
        <v>-1.2000000000000455E-2</v>
      </c>
      <c r="Q5289">
        <f t="shared" si="334"/>
        <v>-4.9999999999954525E-3</v>
      </c>
      <c r="R5289">
        <f t="shared" si="332"/>
        <v>-1.2000000000000455E-2</v>
      </c>
      <c r="S5289">
        <f t="shared" si="332"/>
        <v>-5.9999999999718057E-3</v>
      </c>
      <c r="T5289">
        <f t="shared" si="332"/>
        <v>-1.1999999999943611E-2</v>
      </c>
      <c r="U5289">
        <f t="shared" si="335"/>
        <v>-8.172594294828373E-6</v>
      </c>
      <c r="V5289">
        <f t="shared" si="335"/>
        <v>4.2671673476356177E-5</v>
      </c>
      <c r="W5289">
        <f t="shared" si="335"/>
        <v>-6.9874268241662286E-6</v>
      </c>
      <c r="X5289">
        <f t="shared" si="333"/>
        <v>4.8282549479556178E-5</v>
      </c>
      <c r="Y5289">
        <f t="shared" si="333"/>
        <v>-8.6109034128911033E-6</v>
      </c>
      <c r="Z5289">
        <f t="shared" si="333"/>
        <v>4.2722718873628378E-5</v>
      </c>
    </row>
    <row r="5290" spans="1:26" x14ac:dyDescent="0.25">
      <c r="A5290">
        <v>5289</v>
      </c>
      <c r="B5290">
        <v>0</v>
      </c>
      <c r="C5290">
        <v>678.00099999999998</v>
      </c>
      <c r="D5290">
        <v>-306.35199999999998</v>
      </c>
      <c r="E5290">
        <v>658.4</v>
      </c>
      <c r="F5290">
        <v>-275.65600000000001</v>
      </c>
      <c r="G5290">
        <v>641.83299999999997</v>
      </c>
      <c r="H5290">
        <v>-307.91399999999999</v>
      </c>
      <c r="I5290">
        <v>678.005</v>
      </c>
      <c r="J5290">
        <v>-306.34399999999999</v>
      </c>
      <c r="K5290">
        <v>658.40499999999997</v>
      </c>
      <c r="L5290">
        <v>-275.64800000000002</v>
      </c>
      <c r="M5290">
        <v>641.83799999999997</v>
      </c>
      <c r="N5290">
        <v>-307.90600000000001</v>
      </c>
      <c r="O5290">
        <f t="shared" si="334"/>
        <v>-4.0000000000190994E-3</v>
      </c>
      <c r="P5290">
        <f t="shared" si="334"/>
        <v>-7.9999999999813554E-3</v>
      </c>
      <c r="Q5290">
        <f t="shared" si="334"/>
        <v>-4.9999999999954525E-3</v>
      </c>
      <c r="R5290">
        <f t="shared" si="332"/>
        <v>-7.9999999999813554E-3</v>
      </c>
      <c r="S5290">
        <f t="shared" si="332"/>
        <v>-4.9999999999954525E-3</v>
      </c>
      <c r="T5290">
        <f t="shared" si="332"/>
        <v>-7.9999999999813554E-3</v>
      </c>
      <c r="U5290">
        <f t="shared" si="335"/>
        <v>-5.8996963131604519E-6</v>
      </c>
      <c r="V5290">
        <f t="shared" si="335"/>
        <v>2.6113751501479853E-5</v>
      </c>
      <c r="W5290">
        <f t="shared" si="335"/>
        <v>-7.5941676792154507E-6</v>
      </c>
      <c r="X5290">
        <f t="shared" si="333"/>
        <v>2.9021679194290547E-5</v>
      </c>
      <c r="Y5290">
        <f t="shared" si="333"/>
        <v>-7.7901884134898847E-6</v>
      </c>
      <c r="Z5290">
        <f t="shared" si="333"/>
        <v>2.598128048734827E-5</v>
      </c>
    </row>
    <row r="5291" spans="1:26" x14ac:dyDescent="0.25">
      <c r="A5291">
        <v>5290</v>
      </c>
      <c r="B5291">
        <v>0</v>
      </c>
      <c r="C5291">
        <v>642.60699999999997</v>
      </c>
      <c r="D5291">
        <v>-321.81099999999998</v>
      </c>
      <c r="E5291">
        <v>622.52700000000004</v>
      </c>
      <c r="F5291">
        <v>-291.85700000000003</v>
      </c>
      <c r="G5291">
        <v>606.83600000000001</v>
      </c>
      <c r="H5291">
        <v>-324.17500000000001</v>
      </c>
      <c r="I5291">
        <v>642.60900000000004</v>
      </c>
      <c r="J5291">
        <v>-321.79899999999998</v>
      </c>
      <c r="K5291">
        <v>622.53</v>
      </c>
      <c r="L5291">
        <v>-291.84500000000003</v>
      </c>
      <c r="M5291">
        <v>606.83900000000006</v>
      </c>
      <c r="N5291">
        <v>-324.16399999999999</v>
      </c>
      <c r="O5291">
        <f t="shared" si="334"/>
        <v>-2.0000000000663931E-3</v>
      </c>
      <c r="P5291">
        <f t="shared" si="334"/>
        <v>-1.2000000000000455E-2</v>
      </c>
      <c r="Q5291">
        <f t="shared" si="334"/>
        <v>-2.9999999999290594E-3</v>
      </c>
      <c r="R5291">
        <f t="shared" si="332"/>
        <v>-1.2000000000000455E-2</v>
      </c>
      <c r="S5291">
        <f t="shared" si="332"/>
        <v>-3.0000000000427463E-3</v>
      </c>
      <c r="T5291">
        <f t="shared" si="332"/>
        <v>-1.1000000000024102E-2</v>
      </c>
      <c r="U5291">
        <f t="shared" si="335"/>
        <v>-3.1123221503444459E-6</v>
      </c>
      <c r="V5291">
        <f t="shared" si="335"/>
        <v>3.7288967748151728E-5</v>
      </c>
      <c r="W5291">
        <f t="shared" si="335"/>
        <v>-4.819068088499068E-6</v>
      </c>
      <c r="X5291">
        <f t="shared" si="333"/>
        <v>4.1116025999035326E-5</v>
      </c>
      <c r="Y5291">
        <f t="shared" si="333"/>
        <v>-4.9436750621959578E-6</v>
      </c>
      <c r="Z5291">
        <f t="shared" si="333"/>
        <v>3.3932289658437887E-5</v>
      </c>
    </row>
    <row r="5292" spans="1:26" x14ac:dyDescent="0.25">
      <c r="A5292">
        <v>5291</v>
      </c>
      <c r="B5292">
        <v>0</v>
      </c>
      <c r="C5292">
        <v>621.45399999999995</v>
      </c>
      <c r="D5292">
        <v>-331.07299999999998</v>
      </c>
      <c r="E5292">
        <v>601.58299999999997</v>
      </c>
      <c r="F5292">
        <v>-301.464</v>
      </c>
      <c r="G5292">
        <v>586.08199999999999</v>
      </c>
      <c r="H5292">
        <v>-333.43599999999998</v>
      </c>
      <c r="I5292">
        <v>621.45899999999995</v>
      </c>
      <c r="J5292">
        <v>-331.06</v>
      </c>
      <c r="K5292">
        <v>601.58799999999997</v>
      </c>
      <c r="L5292">
        <v>-301.45100000000002</v>
      </c>
      <c r="M5292">
        <v>586.08699999999999</v>
      </c>
      <c r="N5292">
        <v>-333.42399999999998</v>
      </c>
      <c r="O5292">
        <f t="shared" si="334"/>
        <v>-4.9999999999954525E-3</v>
      </c>
      <c r="P5292">
        <f t="shared" si="334"/>
        <v>-1.2999999999976808E-2</v>
      </c>
      <c r="Q5292">
        <f t="shared" si="334"/>
        <v>-4.9999999999954525E-3</v>
      </c>
      <c r="R5292">
        <f t="shared" si="332"/>
        <v>-1.2999999999976808E-2</v>
      </c>
      <c r="S5292">
        <f t="shared" si="332"/>
        <v>-4.9999999999954525E-3</v>
      </c>
      <c r="T5292">
        <f t="shared" si="332"/>
        <v>-1.2000000000000455E-2</v>
      </c>
      <c r="U5292">
        <f t="shared" si="335"/>
        <v>-8.0456477872786284E-6</v>
      </c>
      <c r="V5292">
        <f t="shared" si="335"/>
        <v>3.9266264539774641E-5</v>
      </c>
      <c r="W5292">
        <f t="shared" si="335"/>
        <v>-8.3114050762662063E-6</v>
      </c>
      <c r="X5292">
        <f t="shared" si="333"/>
        <v>4.312289361242738E-5</v>
      </c>
      <c r="Y5292">
        <f t="shared" si="333"/>
        <v>-8.5312294184012687E-6</v>
      </c>
      <c r="Z5292">
        <f t="shared" si="333"/>
        <v>3.598891541405384E-5</v>
      </c>
    </row>
    <row r="5293" spans="1:26" x14ac:dyDescent="0.25">
      <c r="A5293">
        <v>5292</v>
      </c>
      <c r="B5293">
        <v>0</v>
      </c>
      <c r="C5293">
        <v>597.81299999999999</v>
      </c>
      <c r="D5293">
        <v>-341.39400000000001</v>
      </c>
      <c r="E5293">
        <v>578.33100000000002</v>
      </c>
      <c r="F5293">
        <v>-312.553</v>
      </c>
      <c r="G5293">
        <v>563.29200000000003</v>
      </c>
      <c r="H5293">
        <v>-343.81400000000002</v>
      </c>
      <c r="I5293">
        <v>597.82000000000005</v>
      </c>
      <c r="J5293">
        <v>-341.38299999999998</v>
      </c>
      <c r="K5293">
        <v>578.33699999999999</v>
      </c>
      <c r="L5293">
        <v>-312.54300000000001</v>
      </c>
      <c r="M5293">
        <v>563.29899999999998</v>
      </c>
      <c r="N5293">
        <v>-343.803</v>
      </c>
      <c r="O5293">
        <f t="shared" si="334"/>
        <v>-7.0000000000618456E-3</v>
      </c>
      <c r="P5293">
        <f t="shared" si="334"/>
        <v>-1.1000000000024102E-2</v>
      </c>
      <c r="Q5293">
        <f t="shared" si="334"/>
        <v>-5.9999999999718057E-3</v>
      </c>
      <c r="R5293">
        <f t="shared" si="332"/>
        <v>-9.9999999999909051E-3</v>
      </c>
      <c r="S5293">
        <f t="shared" si="332"/>
        <v>-6.9999999999481588E-3</v>
      </c>
      <c r="T5293">
        <f t="shared" si="332"/>
        <v>-1.1000000000024102E-2</v>
      </c>
      <c r="U5293">
        <f t="shared" si="335"/>
        <v>-1.1709347237450249E-5</v>
      </c>
      <c r="V5293">
        <f t="shared" si="335"/>
        <v>3.2220835749966614E-5</v>
      </c>
      <c r="W5293">
        <f t="shared" si="335"/>
        <v>-1.0374681626908821E-5</v>
      </c>
      <c r="X5293">
        <f t="shared" si="333"/>
        <v>3.1994573720267941E-5</v>
      </c>
      <c r="Y5293">
        <f t="shared" si="333"/>
        <v>-1.242694730255029E-5</v>
      </c>
      <c r="Z5293">
        <f t="shared" si="333"/>
        <v>3.1994043290919222E-5</v>
      </c>
    </row>
    <row r="5294" spans="1:26" x14ac:dyDescent="0.25">
      <c r="A5294">
        <v>5293</v>
      </c>
      <c r="B5294">
        <v>0</v>
      </c>
      <c r="C5294">
        <v>620.55200000000002</v>
      </c>
      <c r="D5294">
        <v>-331.07299999999998</v>
      </c>
      <c r="E5294">
        <v>601.09199999999998</v>
      </c>
      <c r="F5294">
        <v>-301.24700000000001</v>
      </c>
      <c r="G5294">
        <v>585.19500000000005</v>
      </c>
      <c r="H5294">
        <v>-332.97</v>
      </c>
      <c r="I5294">
        <v>620.55799999999999</v>
      </c>
      <c r="J5294">
        <v>-331.05900000000003</v>
      </c>
      <c r="K5294">
        <v>601.096</v>
      </c>
      <c r="L5294">
        <v>-301.23200000000003</v>
      </c>
      <c r="M5294">
        <v>585.20000000000005</v>
      </c>
      <c r="N5294">
        <v>-332.95600000000002</v>
      </c>
      <c r="O5294">
        <f t="shared" si="334"/>
        <v>-5.9999999999718057E-3</v>
      </c>
      <c r="P5294">
        <f t="shared" si="334"/>
        <v>-1.3999999999953161E-2</v>
      </c>
      <c r="Q5294">
        <f t="shared" si="334"/>
        <v>-4.0000000000190994E-3</v>
      </c>
      <c r="R5294">
        <f t="shared" si="332"/>
        <v>-1.4999999999986358E-2</v>
      </c>
      <c r="S5294">
        <f t="shared" si="332"/>
        <v>-4.9999999999954525E-3</v>
      </c>
      <c r="T5294">
        <f t="shared" si="332"/>
        <v>-1.4000000000010004E-2</v>
      </c>
      <c r="U5294">
        <f t="shared" si="335"/>
        <v>-9.6688109940372537E-6</v>
      </c>
      <c r="V5294">
        <f t="shared" si="335"/>
        <v>4.2286746427383574E-5</v>
      </c>
      <c r="W5294">
        <f t="shared" si="335"/>
        <v>-6.654555375914335E-6</v>
      </c>
      <c r="X5294">
        <f t="shared" si="333"/>
        <v>4.9793026984455803E-5</v>
      </c>
      <c r="Y5294">
        <f t="shared" si="333"/>
        <v>-8.5441604935029377E-6</v>
      </c>
      <c r="Z5294">
        <f t="shared" si="333"/>
        <v>4.2045829954680612E-5</v>
      </c>
    </row>
    <row r="5295" spans="1:26" x14ac:dyDescent="0.25">
      <c r="A5295">
        <v>5294</v>
      </c>
      <c r="B5295">
        <v>0</v>
      </c>
      <c r="C5295">
        <v>629.00099999999998</v>
      </c>
      <c r="D5295">
        <v>-327.62299999999999</v>
      </c>
      <c r="E5295">
        <v>609.31100000000004</v>
      </c>
      <c r="F5295">
        <v>-297.40300000000002</v>
      </c>
      <c r="G5295">
        <v>593.19299999999998</v>
      </c>
      <c r="H5295">
        <v>-329.52</v>
      </c>
      <c r="I5295">
        <v>629.00800000000004</v>
      </c>
      <c r="J5295">
        <v>-327.61</v>
      </c>
      <c r="K5295">
        <v>609.31700000000001</v>
      </c>
      <c r="L5295">
        <v>-297.39100000000002</v>
      </c>
      <c r="M5295">
        <v>593.20000000000005</v>
      </c>
      <c r="N5295">
        <v>-329.50799999999998</v>
      </c>
      <c r="O5295">
        <f t="shared" si="334"/>
        <v>-7.0000000000618456E-3</v>
      </c>
      <c r="P5295">
        <f t="shared" si="334"/>
        <v>-1.2999999999976808E-2</v>
      </c>
      <c r="Q5295">
        <f t="shared" si="334"/>
        <v>-5.9999999999718057E-3</v>
      </c>
      <c r="R5295">
        <f t="shared" si="332"/>
        <v>-1.2000000000000455E-2</v>
      </c>
      <c r="S5295">
        <f t="shared" si="332"/>
        <v>-7.0000000000618456E-3</v>
      </c>
      <c r="T5295">
        <f t="shared" si="332"/>
        <v>-1.2000000000000455E-2</v>
      </c>
      <c r="U5295">
        <f t="shared" si="335"/>
        <v>-1.1128758141977272E-5</v>
      </c>
      <c r="V5295">
        <f t="shared" si="335"/>
        <v>3.9679753863363706E-5</v>
      </c>
      <c r="W5295">
        <f t="shared" si="335"/>
        <v>-9.8471880533451813E-6</v>
      </c>
      <c r="X5295">
        <f t="shared" si="333"/>
        <v>4.0349290356857375E-5</v>
      </c>
      <c r="Y5295">
        <f t="shared" si="333"/>
        <v>-1.1800543836595923E-5</v>
      </c>
      <c r="Z5295">
        <f t="shared" si="333"/>
        <v>3.641660597232476E-5</v>
      </c>
    </row>
    <row r="5296" spans="1:26" x14ac:dyDescent="0.25">
      <c r="A5296">
        <v>5295</v>
      </c>
      <c r="B5296">
        <v>0</v>
      </c>
      <c r="C5296">
        <v>611.52300000000002</v>
      </c>
      <c r="D5296">
        <v>-335.476</v>
      </c>
      <c r="E5296">
        <v>592.01099999999997</v>
      </c>
      <c r="F5296">
        <v>-305.95400000000001</v>
      </c>
      <c r="G5296">
        <v>576.40200000000004</v>
      </c>
      <c r="H5296">
        <v>-337.57499999999999</v>
      </c>
      <c r="I5296">
        <v>611.529</v>
      </c>
      <c r="J5296">
        <v>-335.46699999999998</v>
      </c>
      <c r="K5296">
        <v>592.01599999999996</v>
      </c>
      <c r="L5296">
        <v>-305.94499999999999</v>
      </c>
      <c r="M5296">
        <v>576.40800000000002</v>
      </c>
      <c r="N5296">
        <v>-337.56599999999997</v>
      </c>
      <c r="O5296">
        <f t="shared" si="334"/>
        <v>-5.9999999999718057E-3</v>
      </c>
      <c r="P5296">
        <f t="shared" si="334"/>
        <v>-9.0000000000145519E-3</v>
      </c>
      <c r="Q5296">
        <f t="shared" si="334"/>
        <v>-4.9999999999954525E-3</v>
      </c>
      <c r="R5296">
        <f t="shared" si="332"/>
        <v>-9.0000000000145519E-3</v>
      </c>
      <c r="S5296">
        <f t="shared" si="332"/>
        <v>-5.9999999999718057E-3</v>
      </c>
      <c r="T5296">
        <f t="shared" si="332"/>
        <v>-9.0000000000145519E-3</v>
      </c>
      <c r="U5296">
        <f t="shared" si="335"/>
        <v>-9.8115688207504959E-6</v>
      </c>
      <c r="V5296">
        <f t="shared" si="335"/>
        <v>2.6827552492621087E-5</v>
      </c>
      <c r="W5296">
        <f t="shared" si="335"/>
        <v>-8.4457890140478005E-6</v>
      </c>
      <c r="X5296">
        <f t="shared" si="333"/>
        <v>2.9416186747074894E-5</v>
      </c>
      <c r="Y5296">
        <f t="shared" si="333"/>
        <v>-1.0409401771631267E-5</v>
      </c>
      <c r="Z5296">
        <f t="shared" si="333"/>
        <v>2.6660742057363702E-5</v>
      </c>
    </row>
    <row r="5297" spans="1:26" x14ac:dyDescent="0.25">
      <c r="A5297">
        <v>5296</v>
      </c>
      <c r="B5297">
        <v>0</v>
      </c>
      <c r="C5297">
        <v>611.34400000000005</v>
      </c>
      <c r="D5297">
        <v>-335.58</v>
      </c>
      <c r="E5297">
        <v>592.61099999999999</v>
      </c>
      <c r="F5297">
        <v>-305.767</v>
      </c>
      <c r="G5297">
        <v>576.35799999999995</v>
      </c>
      <c r="H5297">
        <v>-336.85399999999998</v>
      </c>
      <c r="I5297">
        <v>611.34900000000005</v>
      </c>
      <c r="J5297">
        <v>-335.56799999999998</v>
      </c>
      <c r="K5297">
        <v>592.61500000000001</v>
      </c>
      <c r="L5297">
        <v>-305.755</v>
      </c>
      <c r="M5297">
        <v>576.36300000000006</v>
      </c>
      <c r="N5297">
        <v>-336.84199999999998</v>
      </c>
      <c r="O5297">
        <f t="shared" si="334"/>
        <v>-4.9999999999954525E-3</v>
      </c>
      <c r="P5297">
        <f t="shared" si="334"/>
        <v>-1.2000000000000455E-2</v>
      </c>
      <c r="Q5297">
        <f t="shared" si="334"/>
        <v>-4.0000000000190994E-3</v>
      </c>
      <c r="R5297">
        <f t="shared" si="332"/>
        <v>-1.2000000000000455E-2</v>
      </c>
      <c r="S5297">
        <f t="shared" si="332"/>
        <v>-5.0000000001091394E-3</v>
      </c>
      <c r="T5297">
        <f t="shared" si="332"/>
        <v>-1.2000000000000455E-2</v>
      </c>
      <c r="U5297">
        <f t="shared" si="335"/>
        <v>-8.1787013530769134E-6</v>
      </c>
      <c r="V5297">
        <f t="shared" si="335"/>
        <v>3.5758984444843121E-5</v>
      </c>
      <c r="W5297">
        <f t="shared" si="335"/>
        <v>-6.7497903346699599E-6</v>
      </c>
      <c r="X5297">
        <f t="shared" si="333"/>
        <v>3.9245569338746349E-5</v>
      </c>
      <c r="Y5297">
        <f t="shared" si="333"/>
        <v>-8.6751637005283872E-6</v>
      </c>
      <c r="Z5297">
        <f t="shared" si="333"/>
        <v>3.5623742036610686E-5</v>
      </c>
    </row>
    <row r="5298" spans="1:26" x14ac:dyDescent="0.25">
      <c r="A5298">
        <v>5297</v>
      </c>
      <c r="B5298">
        <v>0</v>
      </c>
      <c r="C5298">
        <v>641.15200000000004</v>
      </c>
      <c r="D5298">
        <v>-322.572</v>
      </c>
      <c r="E5298">
        <v>623.01</v>
      </c>
      <c r="F5298">
        <v>-291.33100000000002</v>
      </c>
      <c r="G5298">
        <v>605.23199999999997</v>
      </c>
      <c r="H5298">
        <v>-322.60199999999998</v>
      </c>
      <c r="I5298">
        <v>641.15599999999995</v>
      </c>
      <c r="J5298">
        <v>-322.55700000000002</v>
      </c>
      <c r="K5298">
        <v>623.01300000000003</v>
      </c>
      <c r="L5298">
        <v>-291.31599999999997</v>
      </c>
      <c r="M5298">
        <v>605.23599999999999</v>
      </c>
      <c r="N5298">
        <v>-322.58800000000002</v>
      </c>
      <c r="O5298">
        <f t="shared" si="334"/>
        <v>-3.9999999999054126E-3</v>
      </c>
      <c r="P5298">
        <f t="shared" si="334"/>
        <v>-1.4999999999986358E-2</v>
      </c>
      <c r="Q5298">
        <f t="shared" si="334"/>
        <v>-3.0000000000427463E-3</v>
      </c>
      <c r="R5298">
        <f t="shared" si="332"/>
        <v>-1.5000000000043201E-2</v>
      </c>
      <c r="S5298">
        <f t="shared" si="332"/>
        <v>-4.0000000000190994E-3</v>
      </c>
      <c r="T5298">
        <f t="shared" si="332"/>
        <v>-1.3999999999953161E-2</v>
      </c>
      <c r="U5298">
        <f t="shared" si="335"/>
        <v>-6.2387702134679642E-6</v>
      </c>
      <c r="V5298">
        <f t="shared" si="335"/>
        <v>4.6501246233356764E-5</v>
      </c>
      <c r="W5298">
        <f t="shared" si="335"/>
        <v>-4.8153320172111948E-6</v>
      </c>
      <c r="X5298">
        <f t="shared" si="333"/>
        <v>5.1487826561688252E-5</v>
      </c>
      <c r="Y5298">
        <f t="shared" si="333"/>
        <v>-6.6090358738782806E-6</v>
      </c>
      <c r="Z5298">
        <f t="shared" si="333"/>
        <v>4.3397127110040116E-5</v>
      </c>
    </row>
    <row r="5299" spans="1:26" x14ac:dyDescent="0.25">
      <c r="A5299">
        <v>5298</v>
      </c>
      <c r="B5299">
        <v>0</v>
      </c>
      <c r="C5299">
        <v>711.10299999999995</v>
      </c>
      <c r="D5299">
        <v>-292.52100000000002</v>
      </c>
      <c r="E5299">
        <v>692.85500000000002</v>
      </c>
      <c r="F5299">
        <v>-258.69400000000002</v>
      </c>
      <c r="G5299">
        <v>672.91099999999994</v>
      </c>
      <c r="H5299">
        <v>-291.31599999999997</v>
      </c>
      <c r="I5299">
        <v>711.11500000000001</v>
      </c>
      <c r="J5299">
        <v>-292.50799999999998</v>
      </c>
      <c r="K5299">
        <v>692.86500000000001</v>
      </c>
      <c r="L5299">
        <v>-258.68200000000002</v>
      </c>
      <c r="M5299">
        <v>672.92200000000003</v>
      </c>
      <c r="N5299">
        <v>-291.30399999999997</v>
      </c>
      <c r="O5299">
        <f t="shared" si="334"/>
        <v>-1.2000000000057298E-2</v>
      </c>
      <c r="P5299">
        <f t="shared" si="334"/>
        <v>-1.3000000000033651E-2</v>
      </c>
      <c r="Q5299">
        <f t="shared" si="334"/>
        <v>-9.9999999999909051E-3</v>
      </c>
      <c r="R5299">
        <f t="shared" si="332"/>
        <v>-1.2000000000000455E-2</v>
      </c>
      <c r="S5299">
        <f t="shared" si="332"/>
        <v>-1.1000000000080945E-2</v>
      </c>
      <c r="T5299">
        <f t="shared" si="332"/>
        <v>-1.2000000000000455E-2</v>
      </c>
      <c r="U5299">
        <f t="shared" si="335"/>
        <v>-1.6875192482744834E-5</v>
      </c>
      <c r="V5299">
        <f t="shared" si="335"/>
        <v>4.4441253790441201E-5</v>
      </c>
      <c r="W5299">
        <f t="shared" si="335"/>
        <v>-1.4433034328959025E-5</v>
      </c>
      <c r="X5299">
        <f t="shared" si="333"/>
        <v>4.638685087400734E-5</v>
      </c>
      <c r="Y5299">
        <f t="shared" si="333"/>
        <v>-1.6346886884121297E-5</v>
      </c>
      <c r="Z5299">
        <f t="shared" si="333"/>
        <v>4.1192382155461615E-5</v>
      </c>
    </row>
    <row r="5300" spans="1:26" x14ac:dyDescent="0.25">
      <c r="A5300">
        <v>5299</v>
      </c>
      <c r="B5300">
        <v>0</v>
      </c>
      <c r="C5300">
        <v>824.59900000000005</v>
      </c>
      <c r="D5300">
        <v>-243.15600000000001</v>
      </c>
      <c r="E5300">
        <v>806.02499999999998</v>
      </c>
      <c r="F5300">
        <v>-204.958</v>
      </c>
      <c r="G5300">
        <v>782.49099999999999</v>
      </c>
      <c r="H5300">
        <v>-239.983</v>
      </c>
      <c r="I5300">
        <v>824.60699999999997</v>
      </c>
      <c r="J5300">
        <v>-243.142</v>
      </c>
      <c r="K5300">
        <v>806.03200000000004</v>
      </c>
      <c r="L5300">
        <v>-204.94499999999999</v>
      </c>
      <c r="M5300">
        <v>782.49900000000002</v>
      </c>
      <c r="N5300">
        <v>-239.971</v>
      </c>
      <c r="O5300">
        <f t="shared" si="334"/>
        <v>-7.9999999999245119E-3</v>
      </c>
      <c r="P5300">
        <f t="shared" si="334"/>
        <v>-1.4000000000010004E-2</v>
      </c>
      <c r="Q5300">
        <f t="shared" si="334"/>
        <v>-7.0000000000618456E-3</v>
      </c>
      <c r="R5300">
        <f t="shared" si="332"/>
        <v>-1.300000000000523E-2</v>
      </c>
      <c r="S5300">
        <f t="shared" si="332"/>
        <v>-8.0000000000381988E-3</v>
      </c>
      <c r="T5300">
        <f t="shared" si="332"/>
        <v>-1.2000000000000455E-2</v>
      </c>
      <c r="U5300">
        <f t="shared" si="335"/>
        <v>-9.7016853039168271E-6</v>
      </c>
      <c r="V5300">
        <f t="shared" si="335"/>
        <v>5.757620622156148E-5</v>
      </c>
      <c r="W5300">
        <f t="shared" si="335"/>
        <v>-8.6845941503822414E-6</v>
      </c>
      <c r="X5300">
        <f t="shared" si="333"/>
        <v>6.3427629075250687E-5</v>
      </c>
      <c r="Y5300">
        <f t="shared" si="333"/>
        <v>-1.0223759762141928E-5</v>
      </c>
      <c r="Z5300">
        <f t="shared" si="333"/>
        <v>5.0003541917554385E-5</v>
      </c>
    </row>
    <row r="5301" spans="1:26" x14ac:dyDescent="0.25">
      <c r="A5301">
        <v>5300</v>
      </c>
      <c r="B5301">
        <v>0</v>
      </c>
      <c r="C5301">
        <v>899.96100000000001</v>
      </c>
      <c r="D5301">
        <v>-209.87299999999999</v>
      </c>
      <c r="E5301">
        <v>880.94899999999996</v>
      </c>
      <c r="F5301">
        <v>-169.053</v>
      </c>
      <c r="G5301">
        <v>855.38400000000001</v>
      </c>
      <c r="H5301">
        <v>-205.72399999999999</v>
      </c>
      <c r="I5301">
        <v>899.95799999999997</v>
      </c>
      <c r="J5301">
        <v>-209.92</v>
      </c>
      <c r="K5301">
        <v>880.94799999999998</v>
      </c>
      <c r="L5301">
        <v>-169.10300000000001</v>
      </c>
      <c r="M5301">
        <v>855.38499999999999</v>
      </c>
      <c r="N5301">
        <v>-205.77</v>
      </c>
      <c r="O5301">
        <f t="shared" si="334"/>
        <v>3.0000000000427463E-3</v>
      </c>
      <c r="P5301">
        <f t="shared" si="334"/>
        <v>4.6999999999997044E-2</v>
      </c>
      <c r="Q5301">
        <f t="shared" si="334"/>
        <v>9.9999999997635314E-4</v>
      </c>
      <c r="R5301">
        <f t="shared" si="332"/>
        <v>5.0000000000011369E-2</v>
      </c>
      <c r="S5301">
        <f t="shared" si="332"/>
        <v>-9.9999999997635314E-4</v>
      </c>
      <c r="T5301">
        <f t="shared" si="332"/>
        <v>4.6000000000020691E-2</v>
      </c>
      <c r="U5301">
        <f t="shared" si="335"/>
        <v>3.333477784084806E-6</v>
      </c>
      <c r="V5301">
        <f t="shared" si="335"/>
        <v>-2.2394495718838081E-4</v>
      </c>
      <c r="W5301">
        <f t="shared" si="335"/>
        <v>1.1351394915895848E-6</v>
      </c>
      <c r="X5301">
        <f t="shared" si="333"/>
        <v>-2.957652333884129E-4</v>
      </c>
      <c r="Y5301">
        <f t="shared" si="333"/>
        <v>-1.1690655892281748E-6</v>
      </c>
      <c r="Z5301">
        <f t="shared" si="333"/>
        <v>-2.2360055219624689E-4</v>
      </c>
    </row>
    <row r="5302" spans="1:26" x14ac:dyDescent="0.25">
      <c r="A5302">
        <v>5301</v>
      </c>
      <c r="B5302">
        <v>0</v>
      </c>
      <c r="C5302">
        <v>933.57799999999997</v>
      </c>
      <c r="D5302">
        <v>-194.77799999999999</v>
      </c>
      <c r="E5302">
        <v>914.89</v>
      </c>
      <c r="F5302">
        <v>-152.73400000000001</v>
      </c>
      <c r="G5302">
        <v>888.11</v>
      </c>
      <c r="H5302">
        <v>-189.71299999999999</v>
      </c>
      <c r="I5302">
        <v>933.58199999999999</v>
      </c>
      <c r="J5302">
        <v>-194.767</v>
      </c>
      <c r="K5302">
        <v>914.89200000000005</v>
      </c>
      <c r="L5302">
        <v>-152.72399999999999</v>
      </c>
      <c r="M5302">
        <v>888.11500000000001</v>
      </c>
      <c r="N5302">
        <v>-189.70400000000001</v>
      </c>
      <c r="O5302">
        <f t="shared" si="334"/>
        <v>-4.0000000000190994E-3</v>
      </c>
      <c r="P5302">
        <f t="shared" si="334"/>
        <v>-1.099999999999568E-2</v>
      </c>
      <c r="Q5302">
        <f t="shared" si="334"/>
        <v>-2.0000000000663931E-3</v>
      </c>
      <c r="R5302">
        <f t="shared" si="332"/>
        <v>-1.0000000000019327E-2</v>
      </c>
      <c r="S5302">
        <f t="shared" si="332"/>
        <v>-4.9999999999954525E-3</v>
      </c>
      <c r="T5302">
        <f t="shared" si="332"/>
        <v>-8.9999999999861302E-3</v>
      </c>
      <c r="U5302">
        <f t="shared" si="335"/>
        <v>-4.2845911107792811E-6</v>
      </c>
      <c r="V5302">
        <f t="shared" si="335"/>
        <v>5.647455051389623E-5</v>
      </c>
      <c r="W5302">
        <f t="shared" si="335"/>
        <v>-2.1860551542441093E-6</v>
      </c>
      <c r="X5302">
        <f t="shared" si="333"/>
        <v>6.5473306533053065E-5</v>
      </c>
      <c r="Y5302">
        <f t="shared" si="333"/>
        <v>-5.629933228986784E-6</v>
      </c>
      <c r="Z5302">
        <f t="shared" si="333"/>
        <v>4.7440080542641411E-5</v>
      </c>
    </row>
    <row r="5303" spans="1:26" x14ac:dyDescent="0.25">
      <c r="A5303">
        <v>5302</v>
      </c>
      <c r="B5303">
        <v>0</v>
      </c>
      <c r="C5303">
        <v>931.98599999999999</v>
      </c>
      <c r="D5303">
        <v>-195.76300000000001</v>
      </c>
      <c r="E5303">
        <v>913.97299999999996</v>
      </c>
      <c r="F5303">
        <v>-153.977</v>
      </c>
      <c r="G5303">
        <v>887.07299999999998</v>
      </c>
      <c r="H5303">
        <v>-190.24199999999999</v>
      </c>
      <c r="I5303">
        <v>931.99300000000005</v>
      </c>
      <c r="J5303">
        <v>-195.749</v>
      </c>
      <c r="K5303">
        <v>913.97900000000004</v>
      </c>
      <c r="L5303">
        <v>-153.965</v>
      </c>
      <c r="M5303">
        <v>887.08100000000002</v>
      </c>
      <c r="N5303">
        <v>-190.23</v>
      </c>
      <c r="O5303">
        <f t="shared" si="334"/>
        <v>-7.0000000000618456E-3</v>
      </c>
      <c r="P5303">
        <f t="shared" si="334"/>
        <v>-1.4000000000010004E-2</v>
      </c>
      <c r="Q5303">
        <f t="shared" si="334"/>
        <v>-6.0000000000854925E-3</v>
      </c>
      <c r="R5303">
        <f t="shared" si="332"/>
        <v>-1.2000000000000455E-2</v>
      </c>
      <c r="S5303">
        <f t="shared" si="332"/>
        <v>-8.0000000000381988E-3</v>
      </c>
      <c r="T5303">
        <f t="shared" si="332"/>
        <v>-1.2000000000000455E-2</v>
      </c>
      <c r="U5303">
        <f t="shared" si="335"/>
        <v>-7.510842437613704E-6</v>
      </c>
      <c r="V5303">
        <f t="shared" si="335"/>
        <v>7.1515046254961377E-5</v>
      </c>
      <c r="W5303">
        <f t="shared" si="335"/>
        <v>-6.5647453481508673E-6</v>
      </c>
      <c r="X5303">
        <f t="shared" si="333"/>
        <v>7.7933717373376903E-5</v>
      </c>
      <c r="Y5303">
        <f t="shared" si="333"/>
        <v>-9.0184235119750003E-6</v>
      </c>
      <c r="Z5303">
        <f t="shared" si="333"/>
        <v>6.3077553852463992E-5</v>
      </c>
    </row>
    <row r="5304" spans="1:26" x14ac:dyDescent="0.25">
      <c r="A5304">
        <v>5303</v>
      </c>
      <c r="B5304">
        <v>0</v>
      </c>
      <c r="C5304">
        <v>875.74</v>
      </c>
      <c r="D5304">
        <v>-220.68700000000001</v>
      </c>
      <c r="E5304">
        <v>858.68</v>
      </c>
      <c r="F5304">
        <v>-181.81899999999999</v>
      </c>
      <c r="G5304">
        <v>833.80799999999999</v>
      </c>
      <c r="H5304">
        <v>-215.83699999999999</v>
      </c>
      <c r="I5304">
        <v>875.74900000000002</v>
      </c>
      <c r="J5304">
        <v>-220.678</v>
      </c>
      <c r="K5304">
        <v>858.68799999999999</v>
      </c>
      <c r="L5304">
        <v>-181.81</v>
      </c>
      <c r="M5304">
        <v>833.81600000000003</v>
      </c>
      <c r="N5304">
        <v>-215.82900000000001</v>
      </c>
      <c r="O5304">
        <f t="shared" si="334"/>
        <v>-9.0000000000145519E-3</v>
      </c>
      <c r="P5304">
        <f t="shared" si="334"/>
        <v>-9.0000000000145519E-3</v>
      </c>
      <c r="Q5304">
        <f t="shared" si="334"/>
        <v>-8.0000000000381988E-3</v>
      </c>
      <c r="R5304">
        <f t="shared" si="332"/>
        <v>-8.9999999999861302E-3</v>
      </c>
      <c r="S5304">
        <f t="shared" si="332"/>
        <v>-8.0000000000381988E-3</v>
      </c>
      <c r="T5304">
        <f t="shared" si="332"/>
        <v>-7.9999999999813554E-3</v>
      </c>
      <c r="U5304">
        <f t="shared" si="335"/>
        <v>-1.0277022860683024E-5</v>
      </c>
      <c r="V5304">
        <f t="shared" si="335"/>
        <v>4.0781740655383197E-5</v>
      </c>
      <c r="W5304">
        <f t="shared" si="335"/>
        <v>-9.3166255182817811E-6</v>
      </c>
      <c r="X5304">
        <f t="shared" si="333"/>
        <v>4.9499777250926091E-5</v>
      </c>
      <c r="Y5304">
        <f t="shared" si="333"/>
        <v>-9.5945349529366456E-6</v>
      </c>
      <c r="Z5304">
        <f t="shared" si="333"/>
        <v>3.7065007389749469E-5</v>
      </c>
    </row>
    <row r="5305" spans="1:26" x14ac:dyDescent="0.25">
      <c r="A5305">
        <v>5304</v>
      </c>
      <c r="B5305">
        <v>0</v>
      </c>
      <c r="C5305">
        <v>738.22199999999998</v>
      </c>
      <c r="D5305">
        <v>-279.947</v>
      </c>
      <c r="E5305">
        <v>723.10599999999999</v>
      </c>
      <c r="F5305">
        <v>-247.07</v>
      </c>
      <c r="G5305">
        <v>702.40300000000002</v>
      </c>
      <c r="H5305">
        <v>-276.48599999999999</v>
      </c>
      <c r="I5305">
        <v>738.22699999999998</v>
      </c>
      <c r="J5305">
        <v>-279.93099999999998</v>
      </c>
      <c r="K5305">
        <v>723.10900000000004</v>
      </c>
      <c r="L5305">
        <v>-247.05500000000001</v>
      </c>
      <c r="M5305">
        <v>702.40700000000004</v>
      </c>
      <c r="N5305">
        <v>-276.471</v>
      </c>
      <c r="O5305">
        <f t="shared" si="334"/>
        <v>-4.9999999999954525E-3</v>
      </c>
      <c r="P5305">
        <f t="shared" si="334"/>
        <v>-1.6000000000019554E-2</v>
      </c>
      <c r="Q5305">
        <f t="shared" si="334"/>
        <v>-3.0000000000427463E-3</v>
      </c>
      <c r="R5305">
        <f t="shared" si="332"/>
        <v>-1.4999999999986358E-2</v>
      </c>
      <c r="S5305">
        <f t="shared" si="332"/>
        <v>-4.0000000000190994E-3</v>
      </c>
      <c r="T5305">
        <f t="shared" si="332"/>
        <v>-1.4999999999986358E-2</v>
      </c>
      <c r="U5305">
        <f t="shared" si="335"/>
        <v>-6.773030335042105E-6</v>
      </c>
      <c r="V5305">
        <f t="shared" si="335"/>
        <v>5.7153675517221309E-5</v>
      </c>
      <c r="W5305">
        <f t="shared" si="335"/>
        <v>-4.1487693367815316E-6</v>
      </c>
      <c r="X5305">
        <f t="shared" si="333"/>
        <v>6.0711539239836311E-5</v>
      </c>
      <c r="Y5305">
        <f t="shared" si="333"/>
        <v>-5.6947364974510353E-6</v>
      </c>
      <c r="Z5305">
        <f t="shared" si="333"/>
        <v>5.4252294872023746E-5</v>
      </c>
    </row>
    <row r="5306" spans="1:26" x14ac:dyDescent="0.25">
      <c r="A5306">
        <v>5305</v>
      </c>
      <c r="B5306">
        <v>0</v>
      </c>
      <c r="C5306">
        <v>652.72400000000005</v>
      </c>
      <c r="D5306">
        <v>-316.798</v>
      </c>
      <c r="E5306">
        <v>638.57799999999997</v>
      </c>
      <c r="F5306">
        <v>-287.58199999999999</v>
      </c>
      <c r="G5306">
        <v>620.53300000000002</v>
      </c>
      <c r="H5306">
        <v>-314.36700000000002</v>
      </c>
      <c r="I5306">
        <v>652.73099999999999</v>
      </c>
      <c r="J5306">
        <v>-316.786</v>
      </c>
      <c r="K5306">
        <v>638.58399999999995</v>
      </c>
      <c r="L5306">
        <v>-287.57100000000003</v>
      </c>
      <c r="M5306">
        <v>620.53899999999999</v>
      </c>
      <c r="N5306">
        <v>-314.35700000000003</v>
      </c>
      <c r="O5306">
        <f t="shared" si="334"/>
        <v>-6.9999999999481588E-3</v>
      </c>
      <c r="P5306">
        <f t="shared" si="334"/>
        <v>-1.2000000000000455E-2</v>
      </c>
      <c r="Q5306">
        <f t="shared" si="334"/>
        <v>-5.9999999999718057E-3</v>
      </c>
      <c r="R5306">
        <f t="shared" si="332"/>
        <v>-1.0999999999967258E-2</v>
      </c>
      <c r="S5306">
        <f t="shared" si="332"/>
        <v>-5.9999999999718057E-3</v>
      </c>
      <c r="T5306">
        <f t="shared" si="332"/>
        <v>-9.9999999999909051E-3</v>
      </c>
      <c r="U5306">
        <f t="shared" si="335"/>
        <v>-1.0724287754009595E-5</v>
      </c>
      <c r="V5306">
        <f t="shared" si="335"/>
        <v>3.787902701406087E-5</v>
      </c>
      <c r="W5306">
        <f t="shared" si="335"/>
        <v>-9.3958764629721123E-6</v>
      </c>
      <c r="X5306">
        <f t="shared" si="333"/>
        <v>3.8249960011291592E-5</v>
      </c>
      <c r="Y5306">
        <f t="shared" si="333"/>
        <v>-9.6691070418040705E-6</v>
      </c>
      <c r="Z5306">
        <f t="shared" si="333"/>
        <v>3.1809954607165844E-5</v>
      </c>
    </row>
    <row r="5307" spans="1:26" x14ac:dyDescent="0.25">
      <c r="A5307">
        <v>5306</v>
      </c>
      <c r="B5307">
        <v>0</v>
      </c>
      <c r="C5307">
        <v>647.125</v>
      </c>
      <c r="D5307">
        <v>-319.42599999999999</v>
      </c>
      <c r="E5307">
        <v>632.65800000000002</v>
      </c>
      <c r="F5307">
        <v>-290.108</v>
      </c>
      <c r="G5307">
        <v>614.68499999999995</v>
      </c>
      <c r="H5307">
        <v>-317.226</v>
      </c>
      <c r="I5307">
        <v>647.13499999999999</v>
      </c>
      <c r="J5307">
        <v>-319.416</v>
      </c>
      <c r="K5307">
        <v>632.66700000000003</v>
      </c>
      <c r="L5307">
        <v>-290.09899999999999</v>
      </c>
      <c r="M5307">
        <v>614.69500000000005</v>
      </c>
      <c r="N5307">
        <v>-317.21699999999998</v>
      </c>
      <c r="O5307">
        <f t="shared" si="334"/>
        <v>-9.9999999999909051E-3</v>
      </c>
      <c r="P5307">
        <f t="shared" si="334"/>
        <v>-9.9999999999909051E-3</v>
      </c>
      <c r="Q5307">
        <f t="shared" si="334"/>
        <v>-9.0000000000145519E-3</v>
      </c>
      <c r="R5307">
        <f t="shared" si="332"/>
        <v>-9.0000000000145519E-3</v>
      </c>
      <c r="S5307">
        <f t="shared" si="332"/>
        <v>-1.0000000000104592E-2</v>
      </c>
      <c r="T5307">
        <f t="shared" si="332"/>
        <v>-9.0000000000145519E-3</v>
      </c>
      <c r="U5307">
        <f t="shared" si="335"/>
        <v>-1.5452965037652549E-5</v>
      </c>
      <c r="V5307">
        <f t="shared" si="335"/>
        <v>3.1306155416249479E-5</v>
      </c>
      <c r="W5307">
        <f t="shared" si="335"/>
        <v>-1.4225695399433109E-5</v>
      </c>
      <c r="X5307">
        <f t="shared" si="333"/>
        <v>3.1022929391862863E-5</v>
      </c>
      <c r="Y5307">
        <f t="shared" si="333"/>
        <v>-1.626849524570242E-5</v>
      </c>
      <c r="Z5307">
        <f t="shared" si="333"/>
        <v>2.8370940591296274E-5</v>
      </c>
    </row>
    <row r="5308" spans="1:26" x14ac:dyDescent="0.25">
      <c r="A5308">
        <v>5307</v>
      </c>
      <c r="B5308">
        <v>0</v>
      </c>
      <c r="C5308">
        <v>646.327</v>
      </c>
      <c r="D5308">
        <v>-319.61</v>
      </c>
      <c r="E5308">
        <v>631.79</v>
      </c>
      <c r="F5308">
        <v>-290.43400000000003</v>
      </c>
      <c r="G5308">
        <v>613.97500000000002</v>
      </c>
      <c r="H5308">
        <v>-317.54199999999997</v>
      </c>
      <c r="I5308">
        <v>646.33500000000004</v>
      </c>
      <c r="J5308">
        <v>-319.60000000000002</v>
      </c>
      <c r="K5308">
        <v>631.79700000000003</v>
      </c>
      <c r="L5308">
        <v>-290.42500000000001</v>
      </c>
      <c r="M5308">
        <v>613.98299999999995</v>
      </c>
      <c r="N5308">
        <v>-317.53300000000002</v>
      </c>
      <c r="O5308">
        <f t="shared" si="334"/>
        <v>-8.0000000000381988E-3</v>
      </c>
      <c r="P5308">
        <f t="shared" si="334"/>
        <v>-9.9999999999909051E-3</v>
      </c>
      <c r="Q5308">
        <f t="shared" si="334"/>
        <v>-7.0000000000618456E-3</v>
      </c>
      <c r="R5308">
        <f t="shared" si="332"/>
        <v>-9.0000000000145519E-3</v>
      </c>
      <c r="S5308">
        <f t="shared" si="332"/>
        <v>-7.9999999999245119E-3</v>
      </c>
      <c r="T5308">
        <f t="shared" si="332"/>
        <v>-8.9999999999577085E-3</v>
      </c>
      <c r="U5308">
        <f t="shared" si="335"/>
        <v>-1.2377635469411303E-5</v>
      </c>
      <c r="V5308">
        <f t="shared" si="335"/>
        <v>3.1288132411347907E-5</v>
      </c>
      <c r="W5308">
        <f t="shared" si="335"/>
        <v>-1.1079630890108811E-5</v>
      </c>
      <c r="X5308">
        <f t="shared" si="333"/>
        <v>3.0988107453034259E-5</v>
      </c>
      <c r="Y5308">
        <f t="shared" si="333"/>
        <v>-1.3029846491998065E-5</v>
      </c>
      <c r="Z5308">
        <f t="shared" si="333"/>
        <v>2.8342707421247297E-5</v>
      </c>
    </row>
    <row r="5309" spans="1:26" x14ac:dyDescent="0.25">
      <c r="A5309">
        <v>5308</v>
      </c>
      <c r="B5309">
        <v>0</v>
      </c>
      <c r="C5309">
        <v>648.37099999999998</v>
      </c>
      <c r="D5309">
        <v>-318.637</v>
      </c>
      <c r="E5309">
        <v>633.65200000000004</v>
      </c>
      <c r="F5309">
        <v>-289.423</v>
      </c>
      <c r="G5309">
        <v>615.89599999999996</v>
      </c>
      <c r="H5309">
        <v>-316.70800000000003</v>
      </c>
      <c r="I5309">
        <v>648.37800000000004</v>
      </c>
      <c r="J5309">
        <v>-318.62700000000001</v>
      </c>
      <c r="K5309">
        <v>633.65800000000002</v>
      </c>
      <c r="L5309">
        <v>-289.41399999999999</v>
      </c>
      <c r="M5309">
        <v>615.90300000000002</v>
      </c>
      <c r="N5309">
        <v>-316.69900000000001</v>
      </c>
      <c r="O5309">
        <f t="shared" si="334"/>
        <v>-7.0000000000618456E-3</v>
      </c>
      <c r="P5309">
        <f t="shared" si="334"/>
        <v>-9.9999999999909051E-3</v>
      </c>
      <c r="Q5309">
        <f t="shared" si="334"/>
        <v>-5.9999999999718057E-3</v>
      </c>
      <c r="R5309">
        <f t="shared" si="332"/>
        <v>-9.0000000000145519E-3</v>
      </c>
      <c r="S5309">
        <f t="shared" si="332"/>
        <v>-7.0000000000618456E-3</v>
      </c>
      <c r="T5309">
        <f t="shared" si="332"/>
        <v>-9.0000000000145519E-3</v>
      </c>
      <c r="U5309">
        <f t="shared" si="335"/>
        <v>-1.0796287927840458E-5</v>
      </c>
      <c r="V5309">
        <f t="shared" si="335"/>
        <v>3.1383674839993173E-5</v>
      </c>
      <c r="W5309">
        <f t="shared" si="335"/>
        <v>-9.4689198487052905E-6</v>
      </c>
      <c r="X5309">
        <f t="shared" si="333"/>
        <v>3.1096353779812081E-5</v>
      </c>
      <c r="Y5309">
        <f t="shared" si="333"/>
        <v>-1.1365555223709598E-5</v>
      </c>
      <c r="Z5309">
        <f t="shared" si="333"/>
        <v>2.84173434204837E-5</v>
      </c>
    </row>
    <row r="5310" spans="1:26" x14ac:dyDescent="0.25">
      <c r="A5310">
        <v>5309</v>
      </c>
      <c r="B5310">
        <v>0</v>
      </c>
      <c r="C5310">
        <v>696.05899999999997</v>
      </c>
      <c r="D5310">
        <v>-297.66399999999999</v>
      </c>
      <c r="E5310">
        <v>680.90200000000004</v>
      </c>
      <c r="F5310">
        <v>-266.23500000000001</v>
      </c>
      <c r="G5310">
        <v>661.46199999999999</v>
      </c>
      <c r="H5310">
        <v>-294.98399999999998</v>
      </c>
      <c r="I5310">
        <v>696.06500000000005</v>
      </c>
      <c r="J5310">
        <v>-297.64800000000002</v>
      </c>
      <c r="K5310">
        <v>680.90700000000004</v>
      </c>
      <c r="L5310">
        <v>-266.22000000000003</v>
      </c>
      <c r="M5310">
        <v>661.46799999999996</v>
      </c>
      <c r="N5310">
        <v>-294.97000000000003</v>
      </c>
      <c r="O5310">
        <f t="shared" si="334"/>
        <v>-6.0000000000854925E-3</v>
      </c>
      <c r="P5310">
        <f t="shared" si="334"/>
        <v>-1.5999999999962711E-2</v>
      </c>
      <c r="Q5310">
        <f t="shared" si="334"/>
        <v>-4.9999999999954525E-3</v>
      </c>
      <c r="R5310">
        <f t="shared" si="332"/>
        <v>-1.4999999999986358E-2</v>
      </c>
      <c r="S5310">
        <f t="shared" si="332"/>
        <v>-5.9999999999718057E-3</v>
      </c>
      <c r="T5310">
        <f t="shared" si="332"/>
        <v>-1.3999999999953161E-2</v>
      </c>
      <c r="U5310">
        <f t="shared" si="335"/>
        <v>-8.6199589403850724E-6</v>
      </c>
      <c r="V5310">
        <f t="shared" si="335"/>
        <v>5.3751881315720781E-5</v>
      </c>
      <c r="W5310">
        <f t="shared" si="335"/>
        <v>-7.3432006367956803E-6</v>
      </c>
      <c r="X5310">
        <f t="shared" si="333"/>
        <v>5.6341202321206292E-5</v>
      </c>
      <c r="Y5310">
        <f t="shared" si="333"/>
        <v>-9.0708158593718242E-6</v>
      </c>
      <c r="Z5310">
        <f t="shared" si="333"/>
        <v>4.746020123109444E-5</v>
      </c>
    </row>
    <row r="5311" spans="1:26" x14ac:dyDescent="0.25">
      <c r="A5311">
        <v>5310</v>
      </c>
      <c r="B5311">
        <v>0</v>
      </c>
      <c r="C5311">
        <v>806.11</v>
      </c>
      <c r="D5311">
        <v>-250.29499999999999</v>
      </c>
      <c r="E5311">
        <v>789.41099999999994</v>
      </c>
      <c r="F5311">
        <v>-214.50800000000001</v>
      </c>
      <c r="G5311">
        <v>767.005</v>
      </c>
      <c r="H5311">
        <v>-246.71700000000001</v>
      </c>
      <c r="I5311">
        <v>806.12</v>
      </c>
      <c r="J5311">
        <v>-250.28299999999999</v>
      </c>
      <c r="K5311">
        <v>789.42</v>
      </c>
      <c r="L5311">
        <v>-214.49600000000001</v>
      </c>
      <c r="M5311">
        <v>767.01400000000001</v>
      </c>
      <c r="N5311">
        <v>-246.70599999999999</v>
      </c>
      <c r="O5311">
        <f t="shared" si="334"/>
        <v>-9.9999999999909051E-3</v>
      </c>
      <c r="P5311">
        <f t="shared" si="334"/>
        <v>-1.2000000000000455E-2</v>
      </c>
      <c r="Q5311">
        <f t="shared" si="334"/>
        <v>-9.0000000000145519E-3</v>
      </c>
      <c r="R5311">
        <f t="shared" si="332"/>
        <v>-1.2000000000000455E-2</v>
      </c>
      <c r="S5311">
        <f t="shared" si="332"/>
        <v>-9.0000000000145519E-3</v>
      </c>
      <c r="T5311">
        <f t="shared" si="332"/>
        <v>-1.1000000000024102E-2</v>
      </c>
      <c r="U5311">
        <f t="shared" si="335"/>
        <v>-1.2405254865949938E-5</v>
      </c>
      <c r="V5311">
        <f t="shared" si="335"/>
        <v>4.7943426756429238E-5</v>
      </c>
      <c r="W5311">
        <f t="shared" si="335"/>
        <v>-1.1400905231893846E-5</v>
      </c>
      <c r="X5311">
        <f t="shared" si="333"/>
        <v>5.5941969530276048E-5</v>
      </c>
      <c r="Y5311">
        <f t="shared" si="333"/>
        <v>-1.1733952190682658E-5</v>
      </c>
      <c r="Z5311">
        <f t="shared" si="333"/>
        <v>4.4585496743329813E-5</v>
      </c>
    </row>
    <row r="5312" spans="1:26" x14ac:dyDescent="0.25">
      <c r="A5312">
        <v>5311</v>
      </c>
      <c r="B5312">
        <v>0</v>
      </c>
      <c r="C5312">
        <v>1005.06</v>
      </c>
      <c r="D5312">
        <v>-163.02799999999999</v>
      </c>
      <c r="E5312">
        <v>985.54</v>
      </c>
      <c r="F5312">
        <v>-118.901</v>
      </c>
      <c r="G5312">
        <v>957.39400000000001</v>
      </c>
      <c r="H5312">
        <v>-157.601</v>
      </c>
      <c r="I5312">
        <v>1005.07</v>
      </c>
      <c r="J5312">
        <v>-163.011</v>
      </c>
      <c r="K5312">
        <v>985.54399999999998</v>
      </c>
      <c r="L5312">
        <v>-118.884</v>
      </c>
      <c r="M5312">
        <v>957.399</v>
      </c>
      <c r="N5312">
        <v>-157.584</v>
      </c>
      <c r="O5312">
        <f t="shared" si="334"/>
        <v>-1.0000000000104592E-2</v>
      </c>
      <c r="P5312">
        <f t="shared" si="334"/>
        <v>-1.6999999999995907E-2</v>
      </c>
      <c r="Q5312">
        <f t="shared" si="334"/>
        <v>-4.0000000000190994E-3</v>
      </c>
      <c r="R5312">
        <f t="shared" si="332"/>
        <v>-1.6999999999995907E-2</v>
      </c>
      <c r="S5312">
        <f t="shared" si="332"/>
        <v>-4.9999999999954525E-3</v>
      </c>
      <c r="T5312">
        <f t="shared" si="332"/>
        <v>-1.6999999999995907E-2</v>
      </c>
      <c r="U5312">
        <f t="shared" si="335"/>
        <v>-9.9496547470843451E-6</v>
      </c>
      <c r="V5312">
        <f t="shared" si="335"/>
        <v>1.0427656598863942E-4</v>
      </c>
      <c r="W5312">
        <f t="shared" si="335"/>
        <v>-4.0586886377205387E-6</v>
      </c>
      <c r="X5312">
        <f t="shared" si="333"/>
        <v>1.4297608935161108E-4</v>
      </c>
      <c r="Y5312">
        <f t="shared" si="333"/>
        <v>-5.2225102726729562E-6</v>
      </c>
      <c r="Z5312">
        <f t="shared" si="333"/>
        <v>1.0786733586713223E-4</v>
      </c>
    </row>
    <row r="5313" spans="1:26" x14ac:dyDescent="0.25">
      <c r="A5313">
        <v>5312</v>
      </c>
      <c r="B5313">
        <v>0</v>
      </c>
      <c r="C5313">
        <v>1099.3399999999999</v>
      </c>
      <c r="D5313">
        <v>-121.149</v>
      </c>
      <c r="E5313">
        <v>1077.1199999999999</v>
      </c>
      <c r="F5313">
        <v>-73.011600000000001</v>
      </c>
      <c r="G5313">
        <v>1046.9000000000001</v>
      </c>
      <c r="H5313">
        <v>-115.985</v>
      </c>
      <c r="I5313">
        <v>1099.3499999999999</v>
      </c>
      <c r="J5313">
        <v>-121.129</v>
      </c>
      <c r="K5313">
        <v>1077.1300000000001</v>
      </c>
      <c r="L5313">
        <v>-72.991900000000001</v>
      </c>
      <c r="M5313">
        <v>1046.9000000000001</v>
      </c>
      <c r="N5313">
        <v>-115.96599999999999</v>
      </c>
      <c r="O5313">
        <f t="shared" si="334"/>
        <v>-9.9999999999909051E-3</v>
      </c>
      <c r="P5313">
        <f t="shared" si="334"/>
        <v>-1.9999999999996021E-2</v>
      </c>
      <c r="Q5313">
        <f t="shared" si="334"/>
        <v>-1.0000000000218279E-2</v>
      </c>
      <c r="R5313">
        <f t="shared" si="332"/>
        <v>-1.9700000000000273E-2</v>
      </c>
      <c r="S5313">
        <f t="shared" si="332"/>
        <v>0</v>
      </c>
      <c r="T5313">
        <f t="shared" si="332"/>
        <v>-1.9000000000005457E-2</v>
      </c>
      <c r="U5313">
        <f t="shared" si="335"/>
        <v>-9.0963669110474523E-6</v>
      </c>
      <c r="V5313">
        <f t="shared" si="335"/>
        <v>1.6508596851807296E-4</v>
      </c>
      <c r="W5313">
        <f t="shared" si="335"/>
        <v>-9.284016637160465E-6</v>
      </c>
      <c r="X5313">
        <f t="shared" si="333"/>
        <v>2.6982013816982881E-4</v>
      </c>
      <c r="Y5313">
        <f t="shared" si="333"/>
        <v>0</v>
      </c>
      <c r="Z5313">
        <f t="shared" si="333"/>
        <v>1.6381428633017593E-4</v>
      </c>
    </row>
    <row r="5314" spans="1:26" x14ac:dyDescent="0.25">
      <c r="A5314">
        <v>5313</v>
      </c>
      <c r="B5314">
        <v>0</v>
      </c>
      <c r="C5314">
        <v>1041.5</v>
      </c>
      <c r="D5314">
        <v>-146.899</v>
      </c>
      <c r="E5314">
        <v>1018.17</v>
      </c>
      <c r="F5314">
        <v>-101.045</v>
      </c>
      <c r="G5314">
        <v>990.47699999999998</v>
      </c>
      <c r="H5314">
        <v>-143.893</v>
      </c>
      <c r="I5314">
        <v>1041.77</v>
      </c>
      <c r="J5314">
        <v>-147.27500000000001</v>
      </c>
      <c r="K5314">
        <v>1018.45</v>
      </c>
      <c r="L5314">
        <v>-101.38500000000001</v>
      </c>
      <c r="M5314">
        <v>990.71900000000005</v>
      </c>
      <c r="N5314">
        <v>-144.23599999999999</v>
      </c>
      <c r="O5314">
        <f t="shared" si="334"/>
        <v>-0.26999999999998181</v>
      </c>
      <c r="P5314">
        <f t="shared" si="334"/>
        <v>0.37600000000000477</v>
      </c>
      <c r="Q5314">
        <f t="shared" si="334"/>
        <v>-0.2800000000000864</v>
      </c>
      <c r="R5314">
        <f t="shared" si="334"/>
        <v>0.34000000000000341</v>
      </c>
      <c r="S5314">
        <f t="shared" si="334"/>
        <v>-0.24200000000007549</v>
      </c>
      <c r="T5314">
        <f t="shared" si="334"/>
        <v>0.34299999999998931</v>
      </c>
      <c r="U5314">
        <f t="shared" si="335"/>
        <v>-2.5924147863656436E-4</v>
      </c>
      <c r="V5314">
        <f t="shared" si="335"/>
        <v>-2.5595817534496816E-3</v>
      </c>
      <c r="W5314">
        <f t="shared" si="335"/>
        <v>-2.7500319200142058E-4</v>
      </c>
      <c r="X5314">
        <f t="shared" si="335"/>
        <v>-3.364837448661521E-3</v>
      </c>
      <c r="Y5314">
        <f t="shared" si="335"/>
        <v>-2.4432672338688886E-4</v>
      </c>
      <c r="Z5314">
        <f t="shared" si="335"/>
        <v>-2.3837156776214917E-3</v>
      </c>
    </row>
    <row r="5315" spans="1:26" x14ac:dyDescent="0.25">
      <c r="A5315">
        <v>5314</v>
      </c>
      <c r="B5315">
        <v>0</v>
      </c>
      <c r="C5315">
        <v>933.52800000000002</v>
      </c>
      <c r="D5315">
        <v>-194.834</v>
      </c>
      <c r="E5315">
        <v>910.57</v>
      </c>
      <c r="F5315">
        <v>-153.16</v>
      </c>
      <c r="G5315">
        <v>886.274</v>
      </c>
      <c r="H5315">
        <v>-193.67099999999999</v>
      </c>
      <c r="I5315">
        <v>933.51700000000005</v>
      </c>
      <c r="J5315">
        <v>-194.815</v>
      </c>
      <c r="K5315">
        <v>910.55799999999999</v>
      </c>
      <c r="L5315">
        <v>-153.142</v>
      </c>
      <c r="M5315">
        <v>886.26400000000001</v>
      </c>
      <c r="N5315">
        <v>-193.65299999999999</v>
      </c>
      <c r="O5315">
        <f t="shared" ref="O5315:R5378" si="336">C5315-I5315</f>
        <v>1.0999999999967258E-2</v>
      </c>
      <c r="P5315">
        <f t="shared" si="336"/>
        <v>-1.9000000000005457E-2</v>
      </c>
      <c r="Q5315">
        <f t="shared" si="336"/>
        <v>1.2000000000057298E-2</v>
      </c>
      <c r="R5315">
        <f t="shared" si="336"/>
        <v>-1.8000000000000682E-2</v>
      </c>
      <c r="S5315">
        <f t="shared" ref="S5315:T5378" si="337">G5315-M5315</f>
        <v>9.9999999999909051E-3</v>
      </c>
      <c r="T5315">
        <f t="shared" si="337"/>
        <v>-1.8000000000000682E-2</v>
      </c>
      <c r="U5315">
        <f t="shared" ref="U5315:X5378" si="338">O5315/C5315</f>
        <v>1.1783256635009617E-5</v>
      </c>
      <c r="V5315">
        <f t="shared" si="338"/>
        <v>9.7518913536679718E-5</v>
      </c>
      <c r="W5315">
        <f t="shared" si="338"/>
        <v>1.317855848540727E-5</v>
      </c>
      <c r="X5315">
        <f t="shared" si="338"/>
        <v>1.1752415774354062E-4</v>
      </c>
      <c r="Y5315">
        <f t="shared" ref="Y5315:Z5378" si="339">S5315/G5315</f>
        <v>1.1283192331029575E-5</v>
      </c>
      <c r="Z5315">
        <f t="shared" si="339"/>
        <v>9.2941121799343645E-5</v>
      </c>
    </row>
    <row r="5316" spans="1:26" x14ac:dyDescent="0.25">
      <c r="A5316">
        <v>5315</v>
      </c>
      <c r="B5316">
        <v>0</v>
      </c>
      <c r="C5316">
        <v>874.39599999999996</v>
      </c>
      <c r="D5316">
        <v>-221.05799999999999</v>
      </c>
      <c r="E5316">
        <v>852.21199999999999</v>
      </c>
      <c r="F5316">
        <v>-181.40899999999999</v>
      </c>
      <c r="G5316">
        <v>829.26099999999997</v>
      </c>
      <c r="H5316">
        <v>-220.27199999999999</v>
      </c>
      <c r="I5316">
        <v>874.39300000000003</v>
      </c>
      <c r="J5316">
        <v>-221.03800000000001</v>
      </c>
      <c r="K5316">
        <v>852.20799999999997</v>
      </c>
      <c r="L5316">
        <v>-181.39</v>
      </c>
      <c r="M5316">
        <v>829.25800000000004</v>
      </c>
      <c r="N5316">
        <v>-220.25299999999999</v>
      </c>
      <c r="O5316">
        <f t="shared" si="336"/>
        <v>2.9999999999290594E-3</v>
      </c>
      <c r="P5316">
        <f t="shared" si="336"/>
        <v>-1.999999999998181E-2</v>
      </c>
      <c r="Q5316">
        <f t="shared" si="336"/>
        <v>4.0000000000190994E-3</v>
      </c>
      <c r="R5316">
        <f t="shared" si="336"/>
        <v>-1.9000000000005457E-2</v>
      </c>
      <c r="S5316">
        <f t="shared" si="337"/>
        <v>2.9999999999290594E-3</v>
      </c>
      <c r="T5316">
        <f t="shared" si="337"/>
        <v>-1.9000000000005457E-2</v>
      </c>
      <c r="U5316">
        <f t="shared" si="338"/>
        <v>3.4309397571913178E-6</v>
      </c>
      <c r="V5316">
        <f t="shared" si="338"/>
        <v>9.0473993250557823E-5</v>
      </c>
      <c r="W5316">
        <f t="shared" si="338"/>
        <v>4.6936677728301169E-6</v>
      </c>
      <c r="X5316">
        <f t="shared" si="338"/>
        <v>1.0473570771023189E-4</v>
      </c>
      <c r="Y5316">
        <f t="shared" si="339"/>
        <v>3.6176788730316024E-6</v>
      </c>
      <c r="Z5316">
        <f t="shared" si="339"/>
        <v>8.6256991356166275E-5</v>
      </c>
    </row>
    <row r="5317" spans="1:26" x14ac:dyDescent="0.25">
      <c r="A5317">
        <v>5316</v>
      </c>
      <c r="B5317">
        <v>0</v>
      </c>
      <c r="C5317">
        <v>837.803</v>
      </c>
      <c r="D5317">
        <v>-237.386</v>
      </c>
      <c r="E5317">
        <v>815.56</v>
      </c>
      <c r="F5317">
        <v>-199.25299999999999</v>
      </c>
      <c r="G5317">
        <v>793.94</v>
      </c>
      <c r="H5317">
        <v>-237.43299999999999</v>
      </c>
      <c r="I5317">
        <v>837.80600000000004</v>
      </c>
      <c r="J5317">
        <v>-237.37</v>
      </c>
      <c r="K5317">
        <v>815.56299999999999</v>
      </c>
      <c r="L5317">
        <v>-199.23699999999999</v>
      </c>
      <c r="M5317">
        <v>793.94399999999996</v>
      </c>
      <c r="N5317">
        <v>-237.417</v>
      </c>
      <c r="O5317">
        <f t="shared" si="336"/>
        <v>-3.0000000000427463E-3</v>
      </c>
      <c r="P5317">
        <f t="shared" si="336"/>
        <v>-1.5999999999991132E-2</v>
      </c>
      <c r="Q5317">
        <f t="shared" si="336"/>
        <v>-3.0000000000427463E-3</v>
      </c>
      <c r="R5317">
        <f t="shared" si="336"/>
        <v>-1.5999999999991132E-2</v>
      </c>
      <c r="S5317">
        <f t="shared" si="337"/>
        <v>-3.9999999999054126E-3</v>
      </c>
      <c r="T5317">
        <f t="shared" si="337"/>
        <v>-1.5999999999991132E-2</v>
      </c>
      <c r="U5317">
        <f t="shared" si="338"/>
        <v>-3.5807940530682586E-6</v>
      </c>
      <c r="V5317">
        <f t="shared" si="338"/>
        <v>6.7400773423837682E-5</v>
      </c>
      <c r="W5317">
        <f t="shared" si="338"/>
        <v>-3.6784540684226134E-6</v>
      </c>
      <c r="X5317">
        <f t="shared" si="338"/>
        <v>8.02999202019098E-5</v>
      </c>
      <c r="Y5317">
        <f t="shared" si="339"/>
        <v>-5.0381640928853723E-6</v>
      </c>
      <c r="Z5317">
        <f t="shared" si="339"/>
        <v>6.7387431401663345E-5</v>
      </c>
    </row>
    <row r="5318" spans="1:26" x14ac:dyDescent="0.25">
      <c r="A5318">
        <v>5317</v>
      </c>
      <c r="B5318">
        <v>0</v>
      </c>
      <c r="C5318">
        <v>803.61500000000001</v>
      </c>
      <c r="D5318">
        <v>-252.23099999999999</v>
      </c>
      <c r="E5318">
        <v>781.05</v>
      </c>
      <c r="F5318">
        <v>-215.53700000000001</v>
      </c>
      <c r="G5318">
        <v>760.82899999999995</v>
      </c>
      <c r="H5318">
        <v>-253.3</v>
      </c>
      <c r="I5318">
        <v>803.61800000000005</v>
      </c>
      <c r="J5318">
        <v>-252.215</v>
      </c>
      <c r="K5318">
        <v>781.05200000000002</v>
      </c>
      <c r="L5318">
        <v>-215.52199999999999</v>
      </c>
      <c r="M5318">
        <v>760.83199999999999</v>
      </c>
      <c r="N5318">
        <v>-253.285</v>
      </c>
      <c r="O5318">
        <f t="shared" si="336"/>
        <v>-3.0000000000427463E-3</v>
      </c>
      <c r="P5318">
        <f t="shared" si="336"/>
        <v>-1.5999999999991132E-2</v>
      </c>
      <c r="Q5318">
        <f t="shared" si="336"/>
        <v>-2.0000000000663931E-3</v>
      </c>
      <c r="R5318">
        <f t="shared" si="336"/>
        <v>-1.5000000000014779E-2</v>
      </c>
      <c r="S5318">
        <f t="shared" si="337"/>
        <v>-3.0000000000427463E-3</v>
      </c>
      <c r="T5318">
        <f t="shared" si="337"/>
        <v>-1.5000000000014779E-2</v>
      </c>
      <c r="U5318">
        <f t="shared" si="338"/>
        <v>-3.7331309147324853E-6</v>
      </c>
      <c r="V5318">
        <f t="shared" si="338"/>
        <v>6.3433915735937031E-5</v>
      </c>
      <c r="W5318">
        <f t="shared" si="338"/>
        <v>-2.5606555279001259E-6</v>
      </c>
      <c r="X5318">
        <f t="shared" si="338"/>
        <v>6.9593619657018415E-5</v>
      </c>
      <c r="Y5318">
        <f t="shared" si="339"/>
        <v>-3.9430673647333977E-6</v>
      </c>
      <c r="Z5318">
        <f t="shared" si="339"/>
        <v>5.9218318199821474E-5</v>
      </c>
    </row>
    <row r="5319" spans="1:26" x14ac:dyDescent="0.25">
      <c r="A5319">
        <v>5318</v>
      </c>
      <c r="B5319">
        <v>0</v>
      </c>
      <c r="C5319">
        <v>729.64</v>
      </c>
      <c r="D5319">
        <v>-283.90899999999999</v>
      </c>
      <c r="E5319">
        <v>707.27300000000002</v>
      </c>
      <c r="F5319">
        <v>-250.47399999999999</v>
      </c>
      <c r="G5319">
        <v>689.75</v>
      </c>
      <c r="H5319">
        <v>-286.48</v>
      </c>
      <c r="I5319">
        <v>729.63800000000003</v>
      </c>
      <c r="J5319">
        <v>-283.892</v>
      </c>
      <c r="K5319">
        <v>707.27</v>
      </c>
      <c r="L5319">
        <v>-250.458</v>
      </c>
      <c r="M5319">
        <v>689.74800000000005</v>
      </c>
      <c r="N5319">
        <v>-286.46300000000002</v>
      </c>
      <c r="O5319">
        <f t="shared" si="336"/>
        <v>1.9999999999527063E-3</v>
      </c>
      <c r="P5319">
        <f t="shared" si="336"/>
        <v>-1.6999999999995907E-2</v>
      </c>
      <c r="Q5319">
        <f t="shared" si="336"/>
        <v>3.0000000000427463E-3</v>
      </c>
      <c r="R5319">
        <f t="shared" si="336"/>
        <v>-1.5999999999991132E-2</v>
      </c>
      <c r="S5319">
        <f t="shared" si="337"/>
        <v>1.9999999999527063E-3</v>
      </c>
      <c r="T5319">
        <f t="shared" si="337"/>
        <v>-1.6999999999995907E-2</v>
      </c>
      <c r="U5319">
        <f t="shared" si="338"/>
        <v>2.7410777917229133E-6</v>
      </c>
      <c r="V5319">
        <f t="shared" si="338"/>
        <v>5.987834129948648E-5</v>
      </c>
      <c r="W5319">
        <f t="shared" si="338"/>
        <v>4.2416436086811542E-6</v>
      </c>
      <c r="X5319">
        <f t="shared" si="338"/>
        <v>6.3878885632804737E-5</v>
      </c>
      <c r="Y5319">
        <f t="shared" si="339"/>
        <v>2.8996013047520206E-6</v>
      </c>
      <c r="Z5319">
        <f t="shared" si="339"/>
        <v>5.9340966210541423E-5</v>
      </c>
    </row>
    <row r="5320" spans="1:26" x14ac:dyDescent="0.25">
      <c r="A5320">
        <v>5319</v>
      </c>
      <c r="B5320">
        <v>0</v>
      </c>
      <c r="C5320">
        <v>676.7</v>
      </c>
      <c r="D5320">
        <v>-307.00099999999998</v>
      </c>
      <c r="E5320">
        <v>655.38199999999995</v>
      </c>
      <c r="F5320">
        <v>-275.43099999999998</v>
      </c>
      <c r="G5320">
        <v>638.92899999999997</v>
      </c>
      <c r="H5320">
        <v>-309.61799999999999</v>
      </c>
      <c r="I5320">
        <v>676.702</v>
      </c>
      <c r="J5320">
        <v>-306.98500000000001</v>
      </c>
      <c r="K5320">
        <v>655.38300000000004</v>
      </c>
      <c r="L5320">
        <v>-275.416</v>
      </c>
      <c r="M5320">
        <v>638.92999999999995</v>
      </c>
      <c r="N5320">
        <v>-309.60300000000001</v>
      </c>
      <c r="O5320">
        <f t="shared" si="336"/>
        <v>-1.9999999999527063E-3</v>
      </c>
      <c r="P5320">
        <f t="shared" si="336"/>
        <v>-1.5999999999962711E-2</v>
      </c>
      <c r="Q5320">
        <f t="shared" si="336"/>
        <v>-1.00000000009004E-3</v>
      </c>
      <c r="R5320">
        <f t="shared" si="336"/>
        <v>-1.4999999999986358E-2</v>
      </c>
      <c r="S5320">
        <f t="shared" si="337"/>
        <v>-9.9999999997635314E-4</v>
      </c>
      <c r="T5320">
        <f t="shared" si="337"/>
        <v>-1.4999999999986358E-2</v>
      </c>
      <c r="U5320">
        <f t="shared" si="338"/>
        <v>-2.9555194324703799E-6</v>
      </c>
      <c r="V5320">
        <f t="shared" si="338"/>
        <v>5.2117094081005311E-5</v>
      </c>
      <c r="W5320">
        <f t="shared" si="338"/>
        <v>-1.5258276853652374E-6</v>
      </c>
      <c r="X5320">
        <f t="shared" si="338"/>
        <v>5.4460100714830061E-5</v>
      </c>
      <c r="Y5320">
        <f t="shared" si="339"/>
        <v>-1.5651191290054969E-6</v>
      </c>
      <c r="Z5320">
        <f t="shared" si="339"/>
        <v>4.8446795728886425E-5</v>
      </c>
    </row>
    <row r="5321" spans="1:26" x14ac:dyDescent="0.25">
      <c r="A5321">
        <v>5320</v>
      </c>
      <c r="B5321">
        <v>0</v>
      </c>
      <c r="C5321">
        <v>681.36</v>
      </c>
      <c r="D5321">
        <v>-305.255</v>
      </c>
      <c r="E5321">
        <v>661.21199999999999</v>
      </c>
      <c r="F5321">
        <v>-272.96100000000001</v>
      </c>
      <c r="G5321">
        <v>643.54399999999998</v>
      </c>
      <c r="H5321">
        <v>-306.48700000000002</v>
      </c>
      <c r="I5321">
        <v>681.36500000000001</v>
      </c>
      <c r="J5321">
        <v>-305.23899999999998</v>
      </c>
      <c r="K5321">
        <v>661.21600000000001</v>
      </c>
      <c r="L5321">
        <v>-272.94499999999999</v>
      </c>
      <c r="M5321">
        <v>643.54899999999998</v>
      </c>
      <c r="N5321">
        <v>-306.47199999999998</v>
      </c>
      <c r="O5321">
        <f t="shared" si="336"/>
        <v>-4.9999999999954525E-3</v>
      </c>
      <c r="P5321">
        <f t="shared" si="336"/>
        <v>-1.6000000000019554E-2</v>
      </c>
      <c r="Q5321">
        <f t="shared" si="336"/>
        <v>-4.0000000000190994E-3</v>
      </c>
      <c r="R5321">
        <f t="shared" si="336"/>
        <v>-1.6000000000019554E-2</v>
      </c>
      <c r="S5321">
        <f t="shared" si="337"/>
        <v>-4.9999999999954525E-3</v>
      </c>
      <c r="T5321">
        <f t="shared" si="337"/>
        <v>-1.5000000000043201E-2</v>
      </c>
      <c r="U5321">
        <f t="shared" si="338"/>
        <v>-7.3382646471695615E-6</v>
      </c>
      <c r="V5321">
        <f t="shared" si="338"/>
        <v>5.2415193854382578E-5</v>
      </c>
      <c r="W5321">
        <f t="shared" si="338"/>
        <v>-6.0494969843546386E-6</v>
      </c>
      <c r="X5321">
        <f t="shared" si="338"/>
        <v>5.8616432384185113E-5</v>
      </c>
      <c r="Y5321">
        <f t="shared" si="339"/>
        <v>-7.7694765237426704E-6</v>
      </c>
      <c r="Z5321">
        <f t="shared" si="339"/>
        <v>4.8941716940826853E-5</v>
      </c>
    </row>
    <row r="5322" spans="1:26" x14ac:dyDescent="0.25">
      <c r="A5322">
        <v>5321</v>
      </c>
      <c r="B5322">
        <v>0</v>
      </c>
      <c r="C5322">
        <v>715.899</v>
      </c>
      <c r="D5322">
        <v>-289.78199999999998</v>
      </c>
      <c r="E5322">
        <v>695.44100000000003</v>
      </c>
      <c r="F5322">
        <v>-256.31299999999999</v>
      </c>
      <c r="G5322">
        <v>676.92100000000005</v>
      </c>
      <c r="H5322">
        <v>-290.67899999999997</v>
      </c>
      <c r="I5322">
        <v>715.90300000000002</v>
      </c>
      <c r="J5322">
        <v>-289.76400000000001</v>
      </c>
      <c r="K5322">
        <v>695.44500000000005</v>
      </c>
      <c r="L5322">
        <v>-256.29500000000002</v>
      </c>
      <c r="M5322">
        <v>676.92600000000004</v>
      </c>
      <c r="N5322">
        <v>-290.66199999999998</v>
      </c>
      <c r="O5322">
        <f t="shared" si="336"/>
        <v>-4.0000000000190994E-3</v>
      </c>
      <c r="P5322">
        <f t="shared" si="336"/>
        <v>-1.799999999997226E-2</v>
      </c>
      <c r="Q5322">
        <f t="shared" si="336"/>
        <v>-4.0000000000190994E-3</v>
      </c>
      <c r="R5322">
        <f t="shared" si="336"/>
        <v>-1.799999999997226E-2</v>
      </c>
      <c r="S5322">
        <f t="shared" si="337"/>
        <v>-4.9999999999954525E-3</v>
      </c>
      <c r="T5322">
        <f t="shared" si="337"/>
        <v>-1.6999999999995907E-2</v>
      </c>
      <c r="U5322">
        <f t="shared" si="338"/>
        <v>-5.5873803427845263E-6</v>
      </c>
      <c r="V5322">
        <f t="shared" si="338"/>
        <v>6.2115659357628363E-5</v>
      </c>
      <c r="W5322">
        <f t="shared" si="338"/>
        <v>-5.7517460144269594E-6</v>
      </c>
      <c r="X5322">
        <f t="shared" si="338"/>
        <v>7.0226636963291995E-5</v>
      </c>
      <c r="Y5322">
        <f t="shared" si="339"/>
        <v>-7.3863862991330635E-6</v>
      </c>
      <c r="Z5322">
        <f t="shared" si="339"/>
        <v>5.8483756996535384E-5</v>
      </c>
    </row>
    <row r="5323" spans="1:26" x14ac:dyDescent="0.25">
      <c r="A5323">
        <v>5322</v>
      </c>
      <c r="B5323">
        <v>0</v>
      </c>
      <c r="C5323">
        <v>798.69799999999998</v>
      </c>
      <c r="D5323">
        <v>-254.23699999999999</v>
      </c>
      <c r="E5323">
        <v>778.61900000000003</v>
      </c>
      <c r="F5323">
        <v>-217.3</v>
      </c>
      <c r="G5323">
        <v>756.92899999999997</v>
      </c>
      <c r="H5323">
        <v>-253.02199999999999</v>
      </c>
      <c r="I5323">
        <v>798.70899999999995</v>
      </c>
      <c r="J5323">
        <v>-254.22200000000001</v>
      </c>
      <c r="K5323">
        <v>778.62900000000002</v>
      </c>
      <c r="L5323">
        <v>-217.285</v>
      </c>
      <c r="M5323">
        <v>756.94</v>
      </c>
      <c r="N5323">
        <v>-253.00800000000001</v>
      </c>
      <c r="O5323">
        <f t="shared" si="336"/>
        <v>-1.0999999999967258E-2</v>
      </c>
      <c r="P5323">
        <f t="shared" si="336"/>
        <v>-1.4999999999986358E-2</v>
      </c>
      <c r="Q5323">
        <f t="shared" si="336"/>
        <v>-9.9999999999909051E-3</v>
      </c>
      <c r="R5323">
        <f t="shared" si="336"/>
        <v>-1.5000000000014779E-2</v>
      </c>
      <c r="S5323">
        <f t="shared" si="337"/>
        <v>-1.1000000000080945E-2</v>
      </c>
      <c r="T5323">
        <f t="shared" si="337"/>
        <v>-1.3999999999981583E-2</v>
      </c>
      <c r="U5323">
        <f t="shared" si="338"/>
        <v>-1.3772414604728268E-5</v>
      </c>
      <c r="V5323">
        <f t="shared" si="338"/>
        <v>5.9000066866688792E-5</v>
      </c>
      <c r="W5323">
        <f t="shared" si="338"/>
        <v>-1.2843251962758301E-5</v>
      </c>
      <c r="X5323">
        <f t="shared" si="338"/>
        <v>6.9028992176782224E-5</v>
      </c>
      <c r="Y5323">
        <f t="shared" si="339"/>
        <v>-1.4532406606274757E-5</v>
      </c>
      <c r="Z5323">
        <f t="shared" si="339"/>
        <v>5.533115697441955E-5</v>
      </c>
    </row>
    <row r="5324" spans="1:26" x14ac:dyDescent="0.25">
      <c r="A5324">
        <v>5323</v>
      </c>
      <c r="B5324">
        <v>0</v>
      </c>
      <c r="C5324">
        <v>923.50800000000004</v>
      </c>
      <c r="D5324">
        <v>-199.43700000000001</v>
      </c>
      <c r="E5324">
        <v>902.70399999999995</v>
      </c>
      <c r="F5324">
        <v>-157.797</v>
      </c>
      <c r="G5324">
        <v>877.34400000000005</v>
      </c>
      <c r="H5324">
        <v>-196.422</v>
      </c>
      <c r="I5324">
        <v>923.51599999999996</v>
      </c>
      <c r="J5324">
        <v>-199.422</v>
      </c>
      <c r="K5324">
        <v>902.71</v>
      </c>
      <c r="L5324">
        <v>-157.78200000000001</v>
      </c>
      <c r="M5324">
        <v>877.351</v>
      </c>
      <c r="N5324">
        <v>-196.40799999999999</v>
      </c>
      <c r="O5324">
        <f t="shared" si="336"/>
        <v>-7.9999999999245119E-3</v>
      </c>
      <c r="P5324">
        <f t="shared" si="336"/>
        <v>-1.5000000000014779E-2</v>
      </c>
      <c r="Q5324">
        <f t="shared" si="336"/>
        <v>-6.0000000000854925E-3</v>
      </c>
      <c r="R5324">
        <f t="shared" si="336"/>
        <v>-1.4999999999986358E-2</v>
      </c>
      <c r="S5324">
        <f t="shared" si="337"/>
        <v>-6.9999999999481588E-3</v>
      </c>
      <c r="T5324">
        <f t="shared" si="337"/>
        <v>-1.4000000000010004E-2</v>
      </c>
      <c r="U5324">
        <f t="shared" si="338"/>
        <v>-8.6626212224739928E-6</v>
      </c>
      <c r="V5324">
        <f t="shared" si="338"/>
        <v>7.5211720994673899E-5</v>
      </c>
      <c r="W5324">
        <f t="shared" si="338"/>
        <v>-6.6466970347816033E-6</v>
      </c>
      <c r="X5324">
        <f t="shared" si="338"/>
        <v>9.505884142275429E-5</v>
      </c>
      <c r="Y5324">
        <f t="shared" si="339"/>
        <v>-7.9786263996199424E-6</v>
      </c>
      <c r="Z5324">
        <f t="shared" si="339"/>
        <v>7.1275111749243998E-5</v>
      </c>
    </row>
    <row r="5325" spans="1:26" x14ac:dyDescent="0.25">
      <c r="A5325">
        <v>5324</v>
      </c>
      <c r="B5325">
        <v>0</v>
      </c>
      <c r="C5325">
        <v>1054.52</v>
      </c>
      <c r="D5325">
        <v>-141.613</v>
      </c>
      <c r="E5325">
        <v>1033.1400000000001</v>
      </c>
      <c r="F5325">
        <v>-94.570899999999995</v>
      </c>
      <c r="G5325">
        <v>1003.43</v>
      </c>
      <c r="H5325">
        <v>-136.29300000000001</v>
      </c>
      <c r="I5325">
        <v>1054.52</v>
      </c>
      <c r="J5325">
        <v>-141.595</v>
      </c>
      <c r="K5325">
        <v>1033.1500000000001</v>
      </c>
      <c r="L5325">
        <v>-94.552800000000005</v>
      </c>
      <c r="M5325">
        <v>1003.44</v>
      </c>
      <c r="N5325">
        <v>-136.27500000000001</v>
      </c>
      <c r="O5325">
        <f t="shared" si="336"/>
        <v>0</v>
      </c>
      <c r="P5325">
        <f t="shared" si="336"/>
        <v>-1.8000000000000682E-2</v>
      </c>
      <c r="Q5325">
        <f t="shared" si="336"/>
        <v>-9.9999999999909051E-3</v>
      </c>
      <c r="R5325">
        <f t="shared" si="336"/>
        <v>-1.8099999999989791E-2</v>
      </c>
      <c r="S5325">
        <f t="shared" si="337"/>
        <v>-1.0000000000104592E-2</v>
      </c>
      <c r="T5325">
        <f t="shared" si="337"/>
        <v>-1.8000000000000682E-2</v>
      </c>
      <c r="U5325">
        <f t="shared" si="338"/>
        <v>0</v>
      </c>
      <c r="V5325">
        <f t="shared" si="338"/>
        <v>1.2710697464216338E-4</v>
      </c>
      <c r="W5325">
        <f t="shared" si="338"/>
        <v>-9.6792303075971357E-6</v>
      </c>
      <c r="X5325">
        <f t="shared" si="338"/>
        <v>1.9139079780344475E-4</v>
      </c>
      <c r="Y5325">
        <f t="shared" si="339"/>
        <v>-9.9658172469475618E-6</v>
      </c>
      <c r="Z5325">
        <f t="shared" si="339"/>
        <v>1.3206841143712943E-4</v>
      </c>
    </row>
    <row r="5326" spans="1:26" x14ac:dyDescent="0.25">
      <c r="A5326">
        <v>5325</v>
      </c>
      <c r="B5326">
        <v>0</v>
      </c>
      <c r="C5326">
        <v>1130.6500000000001</v>
      </c>
      <c r="D5326">
        <v>-107.721</v>
      </c>
      <c r="E5326">
        <v>1109.28</v>
      </c>
      <c r="F5326">
        <v>-57.596400000000003</v>
      </c>
      <c r="G5326">
        <v>1076.92</v>
      </c>
      <c r="H5326">
        <v>-100.79300000000001</v>
      </c>
      <c r="I5326">
        <v>1130.6600000000001</v>
      </c>
      <c r="J5326">
        <v>-107.7</v>
      </c>
      <c r="K5326">
        <v>1109.29</v>
      </c>
      <c r="L5326">
        <v>-57.576099999999997</v>
      </c>
      <c r="M5326">
        <v>1076.92</v>
      </c>
      <c r="N5326">
        <v>-100.774</v>
      </c>
      <c r="O5326">
        <f t="shared" si="336"/>
        <v>-9.9999999999909051E-3</v>
      </c>
      <c r="P5326">
        <f t="shared" si="336"/>
        <v>-2.1000000000000796E-2</v>
      </c>
      <c r="Q5326">
        <f t="shared" si="336"/>
        <v>-9.9999999999909051E-3</v>
      </c>
      <c r="R5326">
        <f t="shared" si="336"/>
        <v>-2.030000000000598E-2</v>
      </c>
      <c r="S5326">
        <f t="shared" si="337"/>
        <v>0</v>
      </c>
      <c r="T5326">
        <f t="shared" si="337"/>
        <v>-1.9000000000005457E-2</v>
      </c>
      <c r="U5326">
        <f t="shared" si="338"/>
        <v>-8.8444699951274965E-6</v>
      </c>
      <c r="V5326">
        <f t="shared" si="338"/>
        <v>1.9494806026680773E-4</v>
      </c>
      <c r="W5326">
        <f t="shared" si="338"/>
        <v>-9.0148564834765844E-6</v>
      </c>
      <c r="X5326">
        <f t="shared" si="338"/>
        <v>3.5245258384214949E-4</v>
      </c>
      <c r="Y5326">
        <f t="shared" si="339"/>
        <v>0</v>
      </c>
      <c r="Z5326">
        <f t="shared" si="339"/>
        <v>1.8850515412782094E-4</v>
      </c>
    </row>
    <row r="5327" spans="1:26" x14ac:dyDescent="0.25">
      <c r="A5327">
        <v>5326</v>
      </c>
      <c r="B5327">
        <v>0</v>
      </c>
      <c r="C5327">
        <v>1101.07</v>
      </c>
      <c r="D5327">
        <v>-121.398</v>
      </c>
      <c r="E5327">
        <v>1081.29</v>
      </c>
      <c r="F5327">
        <v>-72.305999999999997</v>
      </c>
      <c r="G5327">
        <v>1049</v>
      </c>
      <c r="H5327">
        <v>-113.628</v>
      </c>
      <c r="I5327">
        <v>1101.07</v>
      </c>
      <c r="J5327">
        <v>-121.378</v>
      </c>
      <c r="K5327">
        <v>1081.29</v>
      </c>
      <c r="L5327">
        <v>-72.287000000000006</v>
      </c>
      <c r="M5327">
        <v>1049.01</v>
      </c>
      <c r="N5327">
        <v>-113.61</v>
      </c>
      <c r="O5327">
        <f t="shared" si="336"/>
        <v>0</v>
      </c>
      <c r="P5327">
        <f t="shared" si="336"/>
        <v>-1.9999999999996021E-2</v>
      </c>
      <c r="Q5327">
        <f t="shared" si="336"/>
        <v>0</v>
      </c>
      <c r="R5327">
        <f t="shared" si="336"/>
        <v>-1.8999999999991246E-2</v>
      </c>
      <c r="S5327">
        <f t="shared" si="337"/>
        <v>-9.9999999999909051E-3</v>
      </c>
      <c r="T5327">
        <f t="shared" si="337"/>
        <v>-1.8000000000000682E-2</v>
      </c>
      <c r="U5327">
        <f t="shared" si="338"/>
        <v>0</v>
      </c>
      <c r="V5327">
        <f t="shared" si="338"/>
        <v>1.6474735992352444E-4</v>
      </c>
      <c r="W5327">
        <f t="shared" si="338"/>
        <v>0</v>
      </c>
      <c r="X5327">
        <f t="shared" si="338"/>
        <v>2.6277210743218054E-4</v>
      </c>
      <c r="Y5327">
        <f t="shared" si="339"/>
        <v>-9.532888465196287E-6</v>
      </c>
      <c r="Z5327">
        <f t="shared" si="339"/>
        <v>1.5841165909811562E-4</v>
      </c>
    </row>
    <row r="5328" spans="1:26" x14ac:dyDescent="0.25">
      <c r="A5328">
        <v>5327</v>
      </c>
      <c r="B5328">
        <v>0</v>
      </c>
      <c r="C5328">
        <v>1019.45</v>
      </c>
      <c r="D5328">
        <v>-157.80099999999999</v>
      </c>
      <c r="E5328">
        <v>1001.27</v>
      </c>
      <c r="F5328">
        <v>-112.76600000000001</v>
      </c>
      <c r="G5328">
        <v>971.66600000000005</v>
      </c>
      <c r="H5328">
        <v>-150.73500000000001</v>
      </c>
      <c r="I5328">
        <v>1019.46</v>
      </c>
      <c r="J5328">
        <v>-157.786</v>
      </c>
      <c r="K5328">
        <v>1001.28</v>
      </c>
      <c r="L5328">
        <v>-112.75</v>
      </c>
      <c r="M5328">
        <v>971.66899999999998</v>
      </c>
      <c r="N5328">
        <v>-150.72</v>
      </c>
      <c r="O5328">
        <f t="shared" si="336"/>
        <v>-9.9999999999909051E-3</v>
      </c>
      <c r="P5328">
        <f t="shared" si="336"/>
        <v>-1.4999999999986358E-2</v>
      </c>
      <c r="Q5328">
        <f t="shared" si="336"/>
        <v>-9.9999999999909051E-3</v>
      </c>
      <c r="R5328">
        <f t="shared" si="336"/>
        <v>-1.6000000000005343E-2</v>
      </c>
      <c r="S5328">
        <f t="shared" si="337"/>
        <v>-2.9999999999290594E-3</v>
      </c>
      <c r="T5328">
        <f t="shared" si="337"/>
        <v>-1.5000000000014779E-2</v>
      </c>
      <c r="U5328">
        <f t="shared" si="338"/>
        <v>-9.8092108489782769E-6</v>
      </c>
      <c r="V5328">
        <f t="shared" si="338"/>
        <v>9.505643183494628E-5</v>
      </c>
      <c r="W5328">
        <f t="shared" si="338"/>
        <v>-9.987316108533068E-6</v>
      </c>
      <c r="X5328">
        <f t="shared" si="338"/>
        <v>1.4188673891071194E-4</v>
      </c>
      <c r="Y5328">
        <f t="shared" si="339"/>
        <v>-3.0874806774437506E-6</v>
      </c>
      <c r="Z5328">
        <f t="shared" si="339"/>
        <v>9.9512389292564946E-5</v>
      </c>
    </row>
    <row r="5329" spans="1:26" x14ac:dyDescent="0.25">
      <c r="A5329">
        <v>5328</v>
      </c>
      <c r="B5329">
        <v>0</v>
      </c>
      <c r="C5329">
        <v>890.84400000000005</v>
      </c>
      <c r="D5329">
        <v>-213.41900000000001</v>
      </c>
      <c r="E5329">
        <v>874.29399999999998</v>
      </c>
      <c r="F5329">
        <v>-174.32</v>
      </c>
      <c r="G5329">
        <v>848.96699999999998</v>
      </c>
      <c r="H5329">
        <v>-208.00200000000001</v>
      </c>
      <c r="I5329">
        <v>890.84500000000003</v>
      </c>
      <c r="J5329">
        <v>-213.39699999999999</v>
      </c>
      <c r="K5329">
        <v>874.29499999999996</v>
      </c>
      <c r="L5329">
        <v>-174.29900000000001</v>
      </c>
      <c r="M5329">
        <v>848.96799999999996</v>
      </c>
      <c r="N5329">
        <v>-207.98099999999999</v>
      </c>
      <c r="O5329">
        <f t="shared" si="336"/>
        <v>-9.9999999997635314E-4</v>
      </c>
      <c r="P5329">
        <f t="shared" si="336"/>
        <v>-2.2000000000019782E-2</v>
      </c>
      <c r="Q5329">
        <f t="shared" si="336"/>
        <v>-9.9999999997635314E-4</v>
      </c>
      <c r="R5329">
        <f t="shared" si="336"/>
        <v>-2.0999999999986585E-2</v>
      </c>
      <c r="S5329">
        <f t="shared" si="337"/>
        <v>-9.9999999997635314E-4</v>
      </c>
      <c r="T5329">
        <f t="shared" si="337"/>
        <v>-2.1000000000015007E-2</v>
      </c>
      <c r="U5329">
        <f t="shared" si="338"/>
        <v>-1.1225309930541745E-6</v>
      </c>
      <c r="V5329">
        <f t="shared" si="338"/>
        <v>1.0308360548976324E-4</v>
      </c>
      <c r="W5329">
        <f t="shared" si="338"/>
        <v>-1.1437800099009637E-6</v>
      </c>
      <c r="X5329">
        <f t="shared" si="338"/>
        <v>1.2046810463507679E-4</v>
      </c>
      <c r="Y5329">
        <f t="shared" si="339"/>
        <v>-1.1779020856833695E-6</v>
      </c>
      <c r="Z5329">
        <f t="shared" si="339"/>
        <v>1.0096056768692131E-4</v>
      </c>
    </row>
    <row r="5330" spans="1:26" x14ac:dyDescent="0.25">
      <c r="A5330">
        <v>5329</v>
      </c>
      <c r="B5330">
        <v>0</v>
      </c>
      <c r="C5330">
        <v>841.452</v>
      </c>
      <c r="D5330">
        <v>-235.11799999999999</v>
      </c>
      <c r="E5330">
        <v>825.77800000000002</v>
      </c>
      <c r="F5330">
        <v>-198.01900000000001</v>
      </c>
      <c r="G5330">
        <v>801.726</v>
      </c>
      <c r="H5330">
        <v>-229.971</v>
      </c>
      <c r="I5330">
        <v>841.45600000000002</v>
      </c>
      <c r="J5330">
        <v>-235.101</v>
      </c>
      <c r="K5330">
        <v>825.78099999999995</v>
      </c>
      <c r="L5330">
        <v>-198.00200000000001</v>
      </c>
      <c r="M5330">
        <v>801.73</v>
      </c>
      <c r="N5330">
        <v>-229.95500000000001</v>
      </c>
      <c r="O5330">
        <f t="shared" si="336"/>
        <v>-4.0000000000190994E-3</v>
      </c>
      <c r="P5330">
        <f t="shared" si="336"/>
        <v>-1.6999999999995907E-2</v>
      </c>
      <c r="Q5330">
        <f t="shared" si="336"/>
        <v>-2.9999999999290594E-3</v>
      </c>
      <c r="R5330">
        <f t="shared" si="336"/>
        <v>-1.6999999999995907E-2</v>
      </c>
      <c r="S5330">
        <f t="shared" si="337"/>
        <v>-4.0000000000190994E-3</v>
      </c>
      <c r="T5330">
        <f t="shared" si="337"/>
        <v>-1.5999999999991132E-2</v>
      </c>
      <c r="U5330">
        <f t="shared" si="338"/>
        <v>-4.7536876732351926E-6</v>
      </c>
      <c r="V5330">
        <f t="shared" si="338"/>
        <v>7.2304119633528308E-5</v>
      </c>
      <c r="W5330">
        <f t="shared" si="338"/>
        <v>-3.6329376659696182E-6</v>
      </c>
      <c r="X5330">
        <f t="shared" si="338"/>
        <v>8.5850347693887489E-5</v>
      </c>
      <c r="Y5330">
        <f t="shared" si="339"/>
        <v>-4.9892357239494533E-6</v>
      </c>
      <c r="Z5330">
        <f t="shared" si="339"/>
        <v>6.9573989763888191E-5</v>
      </c>
    </row>
    <row r="5331" spans="1:26" x14ac:dyDescent="0.25">
      <c r="A5331">
        <v>5330</v>
      </c>
      <c r="B5331">
        <v>0</v>
      </c>
      <c r="C5331">
        <v>804.14</v>
      </c>
      <c r="D5331">
        <v>-251.84200000000001</v>
      </c>
      <c r="E5331">
        <v>788.50099999999998</v>
      </c>
      <c r="F5331">
        <v>-216.14099999999999</v>
      </c>
      <c r="G5331">
        <v>765.63199999999995</v>
      </c>
      <c r="H5331">
        <v>-247.38499999999999</v>
      </c>
      <c r="I5331">
        <v>804.14700000000005</v>
      </c>
      <c r="J5331">
        <v>-251.828</v>
      </c>
      <c r="K5331">
        <v>788.50699999999995</v>
      </c>
      <c r="L5331">
        <v>-216.12700000000001</v>
      </c>
      <c r="M5331">
        <v>765.63900000000001</v>
      </c>
      <c r="N5331">
        <v>-247.37200000000001</v>
      </c>
      <c r="O5331">
        <f t="shared" si="336"/>
        <v>-7.0000000000618456E-3</v>
      </c>
      <c r="P5331">
        <f t="shared" si="336"/>
        <v>-1.4000000000010004E-2</v>
      </c>
      <c r="Q5331">
        <f t="shared" si="336"/>
        <v>-5.9999999999718057E-3</v>
      </c>
      <c r="R5331">
        <f t="shared" si="336"/>
        <v>-1.3999999999981583E-2</v>
      </c>
      <c r="S5331">
        <f t="shared" si="337"/>
        <v>-7.0000000000618456E-3</v>
      </c>
      <c r="T5331">
        <f t="shared" si="337"/>
        <v>-1.2999999999976808E-2</v>
      </c>
      <c r="U5331">
        <f t="shared" si="338"/>
        <v>-8.7049518741286908E-6</v>
      </c>
      <c r="V5331">
        <f t="shared" si="338"/>
        <v>5.5590409860190134E-5</v>
      </c>
      <c r="W5331">
        <f t="shared" si="338"/>
        <v>-7.6093752575733014E-6</v>
      </c>
      <c r="X5331">
        <f t="shared" si="338"/>
        <v>6.4772532744743403E-5</v>
      </c>
      <c r="Y5331">
        <f t="shared" si="339"/>
        <v>-9.1427735518654477E-6</v>
      </c>
      <c r="Z5331">
        <f t="shared" si="339"/>
        <v>5.2549669543330468E-5</v>
      </c>
    </row>
    <row r="5332" spans="1:26" x14ac:dyDescent="0.25">
      <c r="A5332">
        <v>5331</v>
      </c>
      <c r="B5332">
        <v>0</v>
      </c>
      <c r="C5332">
        <v>831.34699999999998</v>
      </c>
      <c r="D5332">
        <v>-239.35400000000001</v>
      </c>
      <c r="E5332">
        <v>815.55100000000004</v>
      </c>
      <c r="F5332">
        <v>-202.375</v>
      </c>
      <c r="G5332">
        <v>791.66300000000001</v>
      </c>
      <c r="H5332">
        <v>-234.37899999999999</v>
      </c>
      <c r="I5332">
        <v>831.35199999999998</v>
      </c>
      <c r="J5332">
        <v>-239.33500000000001</v>
      </c>
      <c r="K5332">
        <v>815.55399999999997</v>
      </c>
      <c r="L5332">
        <v>-202.35599999999999</v>
      </c>
      <c r="M5332">
        <v>791.66700000000003</v>
      </c>
      <c r="N5332">
        <v>-234.36099999999999</v>
      </c>
      <c r="O5332">
        <f t="shared" si="336"/>
        <v>-4.9999999999954525E-3</v>
      </c>
      <c r="P5332">
        <f t="shared" si="336"/>
        <v>-1.9000000000005457E-2</v>
      </c>
      <c r="Q5332">
        <f t="shared" si="336"/>
        <v>-2.9999999999290594E-3</v>
      </c>
      <c r="R5332">
        <f t="shared" si="336"/>
        <v>-1.9000000000005457E-2</v>
      </c>
      <c r="S5332">
        <f t="shared" si="337"/>
        <v>-4.0000000000190994E-3</v>
      </c>
      <c r="T5332">
        <f t="shared" si="337"/>
        <v>-1.8000000000000682E-2</v>
      </c>
      <c r="U5332">
        <f t="shared" si="338"/>
        <v>-6.0143357707376735E-6</v>
      </c>
      <c r="V5332">
        <f t="shared" si="338"/>
        <v>7.9380332060485542E-5</v>
      </c>
      <c r="W5332">
        <f t="shared" si="338"/>
        <v>-3.6784946618041782E-6</v>
      </c>
      <c r="X5332">
        <f t="shared" si="338"/>
        <v>9.3885114268093671E-5</v>
      </c>
      <c r="Y5332">
        <f t="shared" si="339"/>
        <v>-5.0526549807419311E-6</v>
      </c>
      <c r="Z5332">
        <f t="shared" si="339"/>
        <v>7.6798689302372158E-5</v>
      </c>
    </row>
    <row r="5333" spans="1:26" x14ac:dyDescent="0.25">
      <c r="A5333">
        <v>5332</v>
      </c>
      <c r="B5333">
        <v>0</v>
      </c>
      <c r="C5333">
        <v>850.72400000000005</v>
      </c>
      <c r="D5333">
        <v>-230.982</v>
      </c>
      <c r="E5333">
        <v>834.76099999999997</v>
      </c>
      <c r="F5333">
        <v>-193.155</v>
      </c>
      <c r="G5333">
        <v>810.22799999999995</v>
      </c>
      <c r="H5333">
        <v>-225.715</v>
      </c>
      <c r="I5333">
        <v>850.73099999999999</v>
      </c>
      <c r="J5333">
        <v>-230.964</v>
      </c>
      <c r="K5333">
        <v>834.76700000000005</v>
      </c>
      <c r="L5333">
        <v>-193.13800000000001</v>
      </c>
      <c r="M5333">
        <v>810.23400000000004</v>
      </c>
      <c r="N5333">
        <v>-225.69900000000001</v>
      </c>
      <c r="O5333">
        <f t="shared" si="336"/>
        <v>-6.9999999999481588E-3</v>
      </c>
      <c r="P5333">
        <f t="shared" si="336"/>
        <v>-1.8000000000000682E-2</v>
      </c>
      <c r="Q5333">
        <f t="shared" si="336"/>
        <v>-6.0000000000854925E-3</v>
      </c>
      <c r="R5333">
        <f t="shared" si="336"/>
        <v>-1.6999999999995907E-2</v>
      </c>
      <c r="S5333">
        <f t="shared" si="337"/>
        <v>-6.0000000000854925E-3</v>
      </c>
      <c r="T5333">
        <f t="shared" si="337"/>
        <v>-1.5999999999991132E-2</v>
      </c>
      <c r="U5333">
        <f t="shared" si="338"/>
        <v>-8.2282855543609423E-6</v>
      </c>
      <c r="V5333">
        <f t="shared" si="338"/>
        <v>7.7928150245476627E-5</v>
      </c>
      <c r="W5333">
        <f t="shared" si="338"/>
        <v>-7.1876860563508513E-6</v>
      </c>
      <c r="X5333">
        <f t="shared" si="338"/>
        <v>8.8012218166736084E-5</v>
      </c>
      <c r="Y5333">
        <f t="shared" si="339"/>
        <v>-7.4053229462391979E-6</v>
      </c>
      <c r="Z5333">
        <f t="shared" si="339"/>
        <v>7.0885851627012532E-5</v>
      </c>
    </row>
    <row r="5334" spans="1:26" x14ac:dyDescent="0.25">
      <c r="A5334">
        <v>5333</v>
      </c>
      <c r="B5334">
        <v>0</v>
      </c>
      <c r="C5334">
        <v>854.37099999999998</v>
      </c>
      <c r="D5334">
        <v>-229.60900000000001</v>
      </c>
      <c r="E5334">
        <v>838.11900000000003</v>
      </c>
      <c r="F5334">
        <v>-191.51400000000001</v>
      </c>
      <c r="G5334">
        <v>813.50099999999998</v>
      </c>
      <c r="H5334">
        <v>-224.45599999999999</v>
      </c>
      <c r="I5334">
        <v>854.37699999999995</v>
      </c>
      <c r="J5334">
        <v>-229.59200000000001</v>
      </c>
      <c r="K5334">
        <v>838.12400000000002</v>
      </c>
      <c r="L5334">
        <v>-191.49799999999999</v>
      </c>
      <c r="M5334">
        <v>813.50699999999995</v>
      </c>
      <c r="N5334">
        <v>-224.441</v>
      </c>
      <c r="O5334">
        <f t="shared" si="336"/>
        <v>-5.9999999999718057E-3</v>
      </c>
      <c r="P5334">
        <f t="shared" si="336"/>
        <v>-1.6999999999995907E-2</v>
      </c>
      <c r="Q5334">
        <f t="shared" si="336"/>
        <v>-4.9999999999954525E-3</v>
      </c>
      <c r="R5334">
        <f t="shared" si="336"/>
        <v>-1.6000000000019554E-2</v>
      </c>
      <c r="S5334">
        <f t="shared" si="337"/>
        <v>-5.9999999999718057E-3</v>
      </c>
      <c r="T5334">
        <f t="shared" si="337"/>
        <v>-1.4999999999986358E-2</v>
      </c>
      <c r="U5334">
        <f t="shared" si="338"/>
        <v>-7.0227102745432669E-6</v>
      </c>
      <c r="V5334">
        <f t="shared" si="338"/>
        <v>7.4038909624604899E-5</v>
      </c>
      <c r="W5334">
        <f t="shared" si="338"/>
        <v>-5.9657399486176217E-6</v>
      </c>
      <c r="X5334">
        <f t="shared" si="338"/>
        <v>8.3544806123936387E-5</v>
      </c>
      <c r="Y5334">
        <f t="shared" si="339"/>
        <v>-7.3755287331814047E-6</v>
      </c>
      <c r="Z5334">
        <f t="shared" si="339"/>
        <v>6.6828242506265629E-5</v>
      </c>
    </row>
    <row r="5335" spans="1:26" x14ac:dyDescent="0.25">
      <c r="A5335">
        <v>5334</v>
      </c>
      <c r="B5335">
        <v>0</v>
      </c>
      <c r="C5335">
        <v>928.83299999999997</v>
      </c>
      <c r="D5335">
        <v>-196.03299999999999</v>
      </c>
      <c r="E5335">
        <v>911.15300000000002</v>
      </c>
      <c r="F5335">
        <v>-155.09399999999999</v>
      </c>
      <c r="G5335">
        <v>884.81299999999999</v>
      </c>
      <c r="H5335">
        <v>-190.65299999999999</v>
      </c>
      <c r="I5335">
        <v>928.83600000000001</v>
      </c>
      <c r="J5335">
        <v>-196.01</v>
      </c>
      <c r="K5335">
        <v>911.15499999999997</v>
      </c>
      <c r="L5335">
        <v>-155.072</v>
      </c>
      <c r="M5335">
        <v>884.81600000000003</v>
      </c>
      <c r="N5335">
        <v>-190.631</v>
      </c>
      <c r="O5335">
        <f t="shared" si="336"/>
        <v>-3.0000000000427463E-3</v>
      </c>
      <c r="P5335">
        <f t="shared" si="336"/>
        <v>-2.2999999999996135E-2</v>
      </c>
      <c r="Q5335">
        <f t="shared" si="336"/>
        <v>-1.9999999999527063E-3</v>
      </c>
      <c r="R5335">
        <f t="shared" si="336"/>
        <v>-2.199999999999136E-2</v>
      </c>
      <c r="S5335">
        <f t="shared" si="337"/>
        <v>-3.0000000000427463E-3</v>
      </c>
      <c r="T5335">
        <f t="shared" si="337"/>
        <v>-2.199999999999136E-2</v>
      </c>
      <c r="U5335">
        <f t="shared" si="338"/>
        <v>-3.2298594042661559E-6</v>
      </c>
      <c r="V5335">
        <f t="shared" si="338"/>
        <v>1.1732718470867729E-4</v>
      </c>
      <c r="W5335">
        <f t="shared" si="338"/>
        <v>-2.1950210337371509E-6</v>
      </c>
      <c r="X5335">
        <f t="shared" si="338"/>
        <v>1.4184945903768914E-4</v>
      </c>
      <c r="Y5335">
        <f t="shared" si="339"/>
        <v>-3.3905469291734485E-6</v>
      </c>
      <c r="Z5335">
        <f t="shared" si="339"/>
        <v>1.1539288655301181E-4</v>
      </c>
    </row>
    <row r="5336" spans="1:26" x14ac:dyDescent="0.25">
      <c r="A5336">
        <v>5335</v>
      </c>
      <c r="B5336">
        <v>0</v>
      </c>
      <c r="C5336">
        <v>1099.33</v>
      </c>
      <c r="D5336">
        <v>-121.369</v>
      </c>
      <c r="E5336">
        <v>1079.01</v>
      </c>
      <c r="F5336">
        <v>-73.143600000000006</v>
      </c>
      <c r="G5336">
        <v>1047.75</v>
      </c>
      <c r="H5336">
        <v>-114.511</v>
      </c>
      <c r="I5336">
        <v>1099.3399999999999</v>
      </c>
      <c r="J5336">
        <v>-121.349</v>
      </c>
      <c r="K5336">
        <v>1079.01</v>
      </c>
      <c r="L5336">
        <v>-73.124700000000004</v>
      </c>
      <c r="M5336">
        <v>1047.75</v>
      </c>
      <c r="N5336">
        <v>-114.49299999999999</v>
      </c>
      <c r="O5336">
        <f t="shared" si="336"/>
        <v>-9.9999999999909051E-3</v>
      </c>
      <c r="P5336">
        <f t="shared" si="336"/>
        <v>-1.9999999999996021E-2</v>
      </c>
      <c r="Q5336">
        <f t="shared" si="336"/>
        <v>0</v>
      </c>
      <c r="R5336">
        <f t="shared" si="336"/>
        <v>-1.8900000000002137E-2</v>
      </c>
      <c r="S5336">
        <f t="shared" si="337"/>
        <v>0</v>
      </c>
      <c r="T5336">
        <f t="shared" si="337"/>
        <v>-1.8000000000000682E-2</v>
      </c>
      <c r="U5336">
        <f t="shared" si="338"/>
        <v>-9.0964496556911087E-6</v>
      </c>
      <c r="V5336">
        <f t="shared" si="338"/>
        <v>1.6478672478141882E-4</v>
      </c>
      <c r="W5336">
        <f t="shared" si="338"/>
        <v>0</v>
      </c>
      <c r="X5336">
        <f t="shared" si="338"/>
        <v>2.5839581316755171E-4</v>
      </c>
      <c r="Y5336">
        <f t="shared" si="339"/>
        <v>0</v>
      </c>
      <c r="Z5336">
        <f t="shared" si="339"/>
        <v>1.5719013893862322E-4</v>
      </c>
    </row>
    <row r="5337" spans="1:26" x14ac:dyDescent="0.25">
      <c r="A5337">
        <v>5336</v>
      </c>
      <c r="B5337">
        <v>0</v>
      </c>
      <c r="C5337">
        <v>1177.77</v>
      </c>
      <c r="D5337">
        <v>-86.585800000000006</v>
      </c>
      <c r="E5337">
        <v>1156.17</v>
      </c>
      <c r="F5337">
        <v>-34.578299999999999</v>
      </c>
      <c r="G5337">
        <v>1122.3</v>
      </c>
      <c r="H5337">
        <v>-78.872900000000001</v>
      </c>
      <c r="I5337">
        <v>1177.77</v>
      </c>
      <c r="J5337">
        <v>-86.563299999999998</v>
      </c>
      <c r="K5337">
        <v>1156.18</v>
      </c>
      <c r="L5337">
        <v>-34.556199999999997</v>
      </c>
      <c r="M5337">
        <v>1122.31</v>
      </c>
      <c r="N5337">
        <v>-78.851900000000001</v>
      </c>
      <c r="O5337">
        <f t="shared" si="336"/>
        <v>0</v>
      </c>
      <c r="P5337">
        <f t="shared" si="336"/>
        <v>-2.2500000000007958E-2</v>
      </c>
      <c r="Q5337">
        <f t="shared" si="336"/>
        <v>-9.9999999999909051E-3</v>
      </c>
      <c r="R5337">
        <f t="shared" si="336"/>
        <v>-2.2100000000001785E-2</v>
      </c>
      <c r="S5337">
        <f t="shared" si="337"/>
        <v>-9.9999999999909051E-3</v>
      </c>
      <c r="T5337">
        <f t="shared" si="337"/>
        <v>-2.1000000000000796E-2</v>
      </c>
      <c r="U5337">
        <f t="shared" si="338"/>
        <v>0</v>
      </c>
      <c r="V5337">
        <f t="shared" si="338"/>
        <v>2.5985785198043971E-4</v>
      </c>
      <c r="W5337">
        <f t="shared" si="338"/>
        <v>-8.6492470830335543E-6</v>
      </c>
      <c r="X5337">
        <f t="shared" si="338"/>
        <v>6.3912916482307652E-4</v>
      </c>
      <c r="Y5337">
        <f t="shared" si="339"/>
        <v>-8.9102735453897403E-6</v>
      </c>
      <c r="Z5337">
        <f t="shared" si="339"/>
        <v>2.6625114583083413E-4</v>
      </c>
    </row>
    <row r="5338" spans="1:26" x14ac:dyDescent="0.25">
      <c r="A5338">
        <v>5337</v>
      </c>
      <c r="B5338">
        <v>0</v>
      </c>
      <c r="C5338">
        <v>1109.7</v>
      </c>
      <c r="D5338">
        <v>-117.372</v>
      </c>
      <c r="E5338">
        <v>1088.01</v>
      </c>
      <c r="F5338">
        <v>-67.720200000000006</v>
      </c>
      <c r="G5338">
        <v>1056.21</v>
      </c>
      <c r="H5338">
        <v>-110.973</v>
      </c>
      <c r="I5338">
        <v>1109.7</v>
      </c>
      <c r="J5338">
        <v>-117.35</v>
      </c>
      <c r="K5338">
        <v>1088.01</v>
      </c>
      <c r="L5338">
        <v>-67.699399999999997</v>
      </c>
      <c r="M5338">
        <v>1056.21</v>
      </c>
      <c r="N5338">
        <v>-110.952</v>
      </c>
      <c r="O5338">
        <f t="shared" si="336"/>
        <v>0</v>
      </c>
      <c r="P5338">
        <f t="shared" si="336"/>
        <v>-2.2000000000005571E-2</v>
      </c>
      <c r="Q5338">
        <f t="shared" si="336"/>
        <v>0</v>
      </c>
      <c r="R5338">
        <f t="shared" si="336"/>
        <v>-2.0800000000008367E-2</v>
      </c>
      <c r="S5338">
        <f t="shared" si="337"/>
        <v>0</v>
      </c>
      <c r="T5338">
        <f t="shared" si="337"/>
        <v>-2.1000000000000796E-2</v>
      </c>
      <c r="U5338">
        <f t="shared" si="338"/>
        <v>0</v>
      </c>
      <c r="V5338">
        <f t="shared" si="338"/>
        <v>1.8743823058315075E-4</v>
      </c>
      <c r="W5338">
        <f t="shared" si="338"/>
        <v>0</v>
      </c>
      <c r="X5338">
        <f t="shared" si="338"/>
        <v>3.0714616908999629E-4</v>
      </c>
      <c r="Y5338">
        <f t="shared" si="339"/>
        <v>0</v>
      </c>
      <c r="Z5338">
        <f t="shared" si="339"/>
        <v>1.8923521937769364E-4</v>
      </c>
    </row>
    <row r="5339" spans="1:26" x14ac:dyDescent="0.25">
      <c r="A5339">
        <v>5338</v>
      </c>
      <c r="B5339">
        <v>0</v>
      </c>
      <c r="C5339">
        <v>1014.75</v>
      </c>
      <c r="D5339">
        <v>-159.85300000000001</v>
      </c>
      <c r="E5339">
        <v>993.54</v>
      </c>
      <c r="F5339">
        <v>-113.742</v>
      </c>
      <c r="G5339">
        <v>964.54300000000001</v>
      </c>
      <c r="H5339">
        <v>-154.88300000000001</v>
      </c>
      <c r="I5339">
        <v>1014.75</v>
      </c>
      <c r="J5339">
        <v>-159.83199999999999</v>
      </c>
      <c r="K5339">
        <v>993.53700000000003</v>
      </c>
      <c r="L5339">
        <v>-113.72199999999999</v>
      </c>
      <c r="M5339">
        <v>964.54</v>
      </c>
      <c r="N5339">
        <v>-154.863</v>
      </c>
      <c r="O5339">
        <f t="shared" si="336"/>
        <v>0</v>
      </c>
      <c r="P5339">
        <f t="shared" si="336"/>
        <v>-2.1000000000015007E-2</v>
      </c>
      <c r="Q5339">
        <f t="shared" si="336"/>
        <v>2.9999999999290594E-3</v>
      </c>
      <c r="R5339">
        <f t="shared" si="336"/>
        <v>-2.0000000000010232E-2</v>
      </c>
      <c r="S5339">
        <f t="shared" si="337"/>
        <v>3.0000000000427463E-3</v>
      </c>
      <c r="T5339">
        <f t="shared" si="337"/>
        <v>-2.0000000000010232E-2</v>
      </c>
      <c r="U5339">
        <f t="shared" si="338"/>
        <v>0</v>
      </c>
      <c r="V5339">
        <f t="shared" si="338"/>
        <v>1.3137069682780432E-4</v>
      </c>
      <c r="W5339">
        <f t="shared" si="338"/>
        <v>3.0195060087455557E-6</v>
      </c>
      <c r="X5339">
        <f t="shared" si="338"/>
        <v>1.7583654235032116E-4</v>
      </c>
      <c r="Y5339">
        <f t="shared" si="339"/>
        <v>3.1102812420418231E-6</v>
      </c>
      <c r="Z5339">
        <f t="shared" si="339"/>
        <v>1.2912973018349485E-4</v>
      </c>
    </row>
    <row r="5340" spans="1:26" x14ac:dyDescent="0.25">
      <c r="A5340">
        <v>5339</v>
      </c>
      <c r="B5340">
        <v>0</v>
      </c>
      <c r="C5340">
        <v>904.66399999999999</v>
      </c>
      <c r="D5340">
        <v>-208.375</v>
      </c>
      <c r="E5340">
        <v>883.85</v>
      </c>
      <c r="F5340">
        <v>-166.75200000000001</v>
      </c>
      <c r="G5340">
        <v>858.50699999999995</v>
      </c>
      <c r="H5340">
        <v>-205.38499999999999</v>
      </c>
      <c r="I5340">
        <v>904.66700000000003</v>
      </c>
      <c r="J5340">
        <v>-208.35400000000001</v>
      </c>
      <c r="K5340">
        <v>883.85199999999998</v>
      </c>
      <c r="L5340">
        <v>-166.732</v>
      </c>
      <c r="M5340">
        <v>858.51</v>
      </c>
      <c r="N5340">
        <v>-205.36500000000001</v>
      </c>
      <c r="O5340">
        <f t="shared" si="336"/>
        <v>-3.0000000000427463E-3</v>
      </c>
      <c r="P5340">
        <f t="shared" si="336"/>
        <v>-2.0999999999986585E-2</v>
      </c>
      <c r="Q5340">
        <f t="shared" si="336"/>
        <v>-1.9999999999527063E-3</v>
      </c>
      <c r="R5340">
        <f t="shared" si="336"/>
        <v>-2.0000000000010232E-2</v>
      </c>
      <c r="S5340">
        <f t="shared" si="337"/>
        <v>-3.0000000000427463E-3</v>
      </c>
      <c r="T5340">
        <f t="shared" si="337"/>
        <v>-1.999999999998181E-2</v>
      </c>
      <c r="U5340">
        <f t="shared" si="338"/>
        <v>-3.3161483158860595E-6</v>
      </c>
      <c r="V5340">
        <f t="shared" si="338"/>
        <v>1.0077984403112938E-4</v>
      </c>
      <c r="W5340">
        <f t="shared" si="338"/>
        <v>-2.2628274027863395E-6</v>
      </c>
      <c r="X5340">
        <f t="shared" si="338"/>
        <v>1.1993859144124346E-4</v>
      </c>
      <c r="Y5340">
        <f t="shared" si="339"/>
        <v>-3.4944386010163534E-6</v>
      </c>
      <c r="Z5340">
        <f t="shared" si="339"/>
        <v>9.737809479748673E-5</v>
      </c>
    </row>
    <row r="5341" spans="1:26" x14ac:dyDescent="0.25">
      <c r="A5341">
        <v>5340</v>
      </c>
      <c r="B5341">
        <v>0</v>
      </c>
      <c r="C5341">
        <v>820.24</v>
      </c>
      <c r="D5341">
        <v>-245.64400000000001</v>
      </c>
      <c r="E5341">
        <v>800.875</v>
      </c>
      <c r="F5341">
        <v>-207.08199999999999</v>
      </c>
      <c r="G5341">
        <v>777.42700000000002</v>
      </c>
      <c r="H5341">
        <v>-242.977</v>
      </c>
      <c r="I5341">
        <v>820.24400000000003</v>
      </c>
      <c r="J5341">
        <v>-245.626</v>
      </c>
      <c r="K5341">
        <v>800.87800000000004</v>
      </c>
      <c r="L5341">
        <v>-207.06399999999999</v>
      </c>
      <c r="M5341">
        <v>777.43</v>
      </c>
      <c r="N5341">
        <v>-242.96</v>
      </c>
      <c r="O5341">
        <f t="shared" si="336"/>
        <v>-4.0000000000190994E-3</v>
      </c>
      <c r="P5341">
        <f t="shared" si="336"/>
        <v>-1.8000000000000682E-2</v>
      </c>
      <c r="Q5341">
        <f t="shared" si="336"/>
        <v>-3.0000000000427463E-3</v>
      </c>
      <c r="R5341">
        <f t="shared" si="336"/>
        <v>-1.8000000000000682E-2</v>
      </c>
      <c r="S5341">
        <f t="shared" si="337"/>
        <v>-2.9999999999290594E-3</v>
      </c>
      <c r="T5341">
        <f t="shared" si="337"/>
        <v>-1.6999999999995907E-2</v>
      </c>
      <c r="U5341">
        <f t="shared" si="338"/>
        <v>-4.8766214766642682E-6</v>
      </c>
      <c r="V5341">
        <f t="shared" si="338"/>
        <v>7.3276774519225713E-5</v>
      </c>
      <c r="W5341">
        <f t="shared" si="338"/>
        <v>-3.7459029187360651E-6</v>
      </c>
      <c r="X5341">
        <f t="shared" si="338"/>
        <v>8.6922088834378092E-5</v>
      </c>
      <c r="Y5341">
        <f t="shared" si="339"/>
        <v>-3.8588832133808823E-6</v>
      </c>
      <c r="Z5341">
        <f t="shared" si="339"/>
        <v>6.996546998273872E-5</v>
      </c>
    </row>
    <row r="5342" spans="1:26" x14ac:dyDescent="0.25">
      <c r="A5342">
        <v>5341</v>
      </c>
      <c r="B5342">
        <v>0</v>
      </c>
      <c r="C5342">
        <v>747.11699999999996</v>
      </c>
      <c r="D5342">
        <v>-277.42</v>
      </c>
      <c r="E5342">
        <v>728.37599999999998</v>
      </c>
      <c r="F5342">
        <v>-242.01400000000001</v>
      </c>
      <c r="G5342">
        <v>707.32399999999996</v>
      </c>
      <c r="H5342">
        <v>-275.83199999999999</v>
      </c>
      <c r="I5342">
        <v>747.11800000000005</v>
      </c>
      <c r="J5342">
        <v>-277.40499999999997</v>
      </c>
      <c r="K5342">
        <v>728.37699999999995</v>
      </c>
      <c r="L5342">
        <v>-241.999</v>
      </c>
      <c r="M5342">
        <v>707.32500000000005</v>
      </c>
      <c r="N5342">
        <v>-275.81799999999998</v>
      </c>
      <c r="O5342">
        <f t="shared" si="336"/>
        <v>-1.00000000009004E-3</v>
      </c>
      <c r="P5342">
        <f t="shared" si="336"/>
        <v>-1.5000000000043201E-2</v>
      </c>
      <c r="Q5342">
        <f t="shared" si="336"/>
        <v>-9.9999999997635314E-4</v>
      </c>
      <c r="R5342">
        <f t="shared" si="336"/>
        <v>-1.5000000000014779E-2</v>
      </c>
      <c r="S5342">
        <f t="shared" si="337"/>
        <v>-1.00000000009004E-3</v>
      </c>
      <c r="T5342">
        <f t="shared" si="337"/>
        <v>-1.4000000000010004E-2</v>
      </c>
      <c r="U5342">
        <f t="shared" si="338"/>
        <v>-1.3384784445944076E-6</v>
      </c>
      <c r="V5342">
        <f t="shared" si="338"/>
        <v>5.4069641698663397E-5</v>
      </c>
      <c r="W5342">
        <f t="shared" si="338"/>
        <v>-1.3729172844469795E-6</v>
      </c>
      <c r="X5342">
        <f t="shared" si="338"/>
        <v>6.1979885461232735E-5</v>
      </c>
      <c r="Y5342">
        <f t="shared" si="339"/>
        <v>-1.4137792582890443E-6</v>
      </c>
      <c r="Z5342">
        <f t="shared" si="339"/>
        <v>5.0755532353062753E-5</v>
      </c>
    </row>
    <row r="5343" spans="1:26" x14ac:dyDescent="0.25">
      <c r="A5343">
        <v>5342</v>
      </c>
      <c r="B5343">
        <v>0</v>
      </c>
      <c r="C5343">
        <v>687.28399999999999</v>
      </c>
      <c r="D5343">
        <v>-303.15600000000001</v>
      </c>
      <c r="E5343">
        <v>668.79700000000003</v>
      </c>
      <c r="F5343">
        <v>-270.40199999999999</v>
      </c>
      <c r="G5343">
        <v>649.89499999999998</v>
      </c>
      <c r="H5343">
        <v>-302.70699999999999</v>
      </c>
      <c r="I5343">
        <v>687.28599999999994</v>
      </c>
      <c r="J5343">
        <v>-303.142</v>
      </c>
      <c r="K5343">
        <v>668.798</v>
      </c>
      <c r="L5343">
        <v>-270.38900000000001</v>
      </c>
      <c r="M5343">
        <v>649.89700000000005</v>
      </c>
      <c r="N5343">
        <v>-302.69400000000002</v>
      </c>
      <c r="O5343">
        <f t="shared" si="336"/>
        <v>-1.9999999999527063E-3</v>
      </c>
      <c r="P5343">
        <f t="shared" si="336"/>
        <v>-1.4000000000010004E-2</v>
      </c>
      <c r="Q5343">
        <f t="shared" si="336"/>
        <v>-9.9999999997635314E-4</v>
      </c>
      <c r="R5343">
        <f t="shared" si="336"/>
        <v>-1.2999999999976808E-2</v>
      </c>
      <c r="S5343">
        <f t="shared" si="337"/>
        <v>-2.0000000000663931E-3</v>
      </c>
      <c r="T5343">
        <f t="shared" si="337"/>
        <v>-1.2999999999976808E-2</v>
      </c>
      <c r="U5343">
        <f t="shared" si="338"/>
        <v>-2.9100051797404075E-6</v>
      </c>
      <c r="V5343">
        <f t="shared" si="338"/>
        <v>4.6180844185864714E-5</v>
      </c>
      <c r="W5343">
        <f t="shared" si="338"/>
        <v>-1.4952220180059914E-6</v>
      </c>
      <c r="X5343">
        <f t="shared" si="338"/>
        <v>4.8076567480923992E-5</v>
      </c>
      <c r="Y5343">
        <f t="shared" si="339"/>
        <v>-3.0774201987496336E-6</v>
      </c>
      <c r="Z5343">
        <f t="shared" si="339"/>
        <v>4.2945818894101586E-5</v>
      </c>
    </row>
    <row r="5344" spans="1:26" x14ac:dyDescent="0.25">
      <c r="A5344">
        <v>5343</v>
      </c>
      <c r="B5344">
        <v>0</v>
      </c>
      <c r="C5344">
        <v>642.48299999999995</v>
      </c>
      <c r="D5344">
        <v>-322.44799999999998</v>
      </c>
      <c r="E5344">
        <v>624.399</v>
      </c>
      <c r="F5344">
        <v>-291.50599999999997</v>
      </c>
      <c r="G5344">
        <v>606.85</v>
      </c>
      <c r="H5344">
        <v>-322.57799999999997</v>
      </c>
      <c r="I5344">
        <v>642.48599999999999</v>
      </c>
      <c r="J5344">
        <v>-322.435</v>
      </c>
      <c r="K5344">
        <v>624.40200000000004</v>
      </c>
      <c r="L5344">
        <v>-291.49400000000003</v>
      </c>
      <c r="M5344">
        <v>606.85400000000004</v>
      </c>
      <c r="N5344">
        <v>-322.56599999999997</v>
      </c>
      <c r="O5344">
        <f t="shared" si="336"/>
        <v>-3.0000000000427463E-3</v>
      </c>
      <c r="P5344">
        <f t="shared" si="336"/>
        <v>-1.2999999999976808E-2</v>
      </c>
      <c r="Q5344">
        <f t="shared" si="336"/>
        <v>-3.0000000000427463E-3</v>
      </c>
      <c r="R5344">
        <f t="shared" si="336"/>
        <v>-1.1999999999943611E-2</v>
      </c>
      <c r="S5344">
        <f t="shared" si="337"/>
        <v>-4.0000000000190994E-3</v>
      </c>
      <c r="T5344">
        <f t="shared" si="337"/>
        <v>-1.2000000000000455E-2</v>
      </c>
      <c r="U5344">
        <f t="shared" si="338"/>
        <v>-4.66938424836571E-6</v>
      </c>
      <c r="V5344">
        <f t="shared" si="338"/>
        <v>4.0316578176874438E-5</v>
      </c>
      <c r="W5344">
        <f t="shared" si="338"/>
        <v>-4.8046201227784576E-6</v>
      </c>
      <c r="X5344">
        <f t="shared" si="338"/>
        <v>4.1165533470815736E-5</v>
      </c>
      <c r="Y5344">
        <f t="shared" si="339"/>
        <v>-6.5914146824076776E-6</v>
      </c>
      <c r="Z5344">
        <f t="shared" si="339"/>
        <v>3.7200305042502762E-5</v>
      </c>
    </row>
    <row r="5345" spans="1:26" x14ac:dyDescent="0.25">
      <c r="A5345">
        <v>5344</v>
      </c>
      <c r="B5345">
        <v>0</v>
      </c>
      <c r="C5345">
        <v>631.20500000000004</v>
      </c>
      <c r="D5345">
        <v>-327.416</v>
      </c>
      <c r="E5345">
        <v>613.37</v>
      </c>
      <c r="F5345">
        <v>-296.86200000000002</v>
      </c>
      <c r="G5345">
        <v>596.02800000000002</v>
      </c>
      <c r="H5345">
        <v>-327.52800000000002</v>
      </c>
      <c r="I5345">
        <v>631.21199999999999</v>
      </c>
      <c r="J5345">
        <v>-327.40499999999997</v>
      </c>
      <c r="K5345">
        <v>613.37599999999998</v>
      </c>
      <c r="L5345">
        <v>-296.851</v>
      </c>
      <c r="M5345">
        <v>596.03499999999997</v>
      </c>
      <c r="N5345">
        <v>-327.517</v>
      </c>
      <c r="O5345">
        <f t="shared" si="336"/>
        <v>-6.9999999999481588E-3</v>
      </c>
      <c r="P5345">
        <f t="shared" si="336"/>
        <v>-1.1000000000024102E-2</v>
      </c>
      <c r="Q5345">
        <f t="shared" si="336"/>
        <v>-5.9999999999718057E-3</v>
      </c>
      <c r="R5345">
        <f t="shared" si="336"/>
        <v>-1.1000000000024102E-2</v>
      </c>
      <c r="S5345">
        <f t="shared" si="337"/>
        <v>-6.9999999999481588E-3</v>
      </c>
      <c r="T5345">
        <f t="shared" si="337"/>
        <v>-1.1000000000024102E-2</v>
      </c>
      <c r="U5345">
        <f t="shared" si="338"/>
        <v>-1.1089899477900457E-5</v>
      </c>
      <c r="V5345">
        <f t="shared" si="338"/>
        <v>3.3596403352383823E-5</v>
      </c>
      <c r="W5345">
        <f t="shared" si="338"/>
        <v>-9.7820239006990982E-6</v>
      </c>
      <c r="X5345">
        <f t="shared" si="338"/>
        <v>3.7054254165316209E-5</v>
      </c>
      <c r="Y5345">
        <f t="shared" si="339"/>
        <v>-1.1744414691840247E-5</v>
      </c>
      <c r="Z5345">
        <f t="shared" si="339"/>
        <v>3.3584914877580238E-5</v>
      </c>
    </row>
    <row r="5346" spans="1:26" x14ac:dyDescent="0.25">
      <c r="A5346">
        <v>5345</v>
      </c>
      <c r="B5346">
        <v>0</v>
      </c>
      <c r="C5346">
        <v>659.19500000000005</v>
      </c>
      <c r="D5346">
        <v>-314.75099999999998</v>
      </c>
      <c r="E5346">
        <v>640.96299999999997</v>
      </c>
      <c r="F5346">
        <v>-283.16800000000001</v>
      </c>
      <c r="G5346">
        <v>622.93700000000001</v>
      </c>
      <c r="H5346">
        <v>-314.68099999999998</v>
      </c>
      <c r="I5346">
        <v>659.2</v>
      </c>
      <c r="J5346">
        <v>-314.73599999999999</v>
      </c>
      <c r="K5346">
        <v>640.96799999999996</v>
      </c>
      <c r="L5346">
        <v>-283.15300000000002</v>
      </c>
      <c r="M5346">
        <v>622.94299999999998</v>
      </c>
      <c r="N5346">
        <v>-314.66699999999997</v>
      </c>
      <c r="O5346">
        <f t="shared" si="336"/>
        <v>-4.9999999999954525E-3</v>
      </c>
      <c r="P5346">
        <f t="shared" si="336"/>
        <v>-1.4999999999986358E-2</v>
      </c>
      <c r="Q5346">
        <f t="shared" si="336"/>
        <v>-4.9999999999954525E-3</v>
      </c>
      <c r="R5346">
        <f t="shared" si="336"/>
        <v>-1.4999999999986358E-2</v>
      </c>
      <c r="S5346">
        <f t="shared" si="337"/>
        <v>-5.9999999999718057E-3</v>
      </c>
      <c r="T5346">
        <f t="shared" si="337"/>
        <v>-1.4000000000010004E-2</v>
      </c>
      <c r="U5346">
        <f t="shared" si="338"/>
        <v>-7.5850089882287516E-6</v>
      </c>
      <c r="V5346">
        <f t="shared" si="338"/>
        <v>4.7656719120785508E-5</v>
      </c>
      <c r="W5346">
        <f t="shared" si="338"/>
        <v>-7.8007622904839329E-6</v>
      </c>
      <c r="X5346">
        <f t="shared" si="338"/>
        <v>5.2972087241448034E-5</v>
      </c>
      <c r="Y5346">
        <f t="shared" si="339"/>
        <v>-9.6317926210384122E-6</v>
      </c>
      <c r="Z5346">
        <f t="shared" si="339"/>
        <v>4.4489498889383235E-5</v>
      </c>
    </row>
    <row r="5347" spans="1:26" x14ac:dyDescent="0.25">
      <c r="A5347">
        <v>5346</v>
      </c>
      <c r="B5347">
        <v>0</v>
      </c>
      <c r="C5347">
        <v>716.11500000000001</v>
      </c>
      <c r="D5347">
        <v>-289.46800000000002</v>
      </c>
      <c r="E5347">
        <v>697.12599999999998</v>
      </c>
      <c r="F5347">
        <v>-256.024</v>
      </c>
      <c r="G5347">
        <v>677.88499999999999</v>
      </c>
      <c r="H5347">
        <v>-289.10000000000002</v>
      </c>
      <c r="I5347">
        <v>716.12099999999998</v>
      </c>
      <c r="J5347">
        <v>-289.45100000000002</v>
      </c>
      <c r="K5347">
        <v>697.13</v>
      </c>
      <c r="L5347">
        <v>-256.00700000000001</v>
      </c>
      <c r="M5347">
        <v>677.89099999999996</v>
      </c>
      <c r="N5347">
        <v>-289.084</v>
      </c>
      <c r="O5347">
        <f t="shared" si="336"/>
        <v>-5.9999999999718057E-3</v>
      </c>
      <c r="P5347">
        <f t="shared" si="336"/>
        <v>-1.6999999999995907E-2</v>
      </c>
      <c r="Q5347">
        <f t="shared" si="336"/>
        <v>-4.0000000000190994E-3</v>
      </c>
      <c r="R5347">
        <f t="shared" si="336"/>
        <v>-1.6999999999995907E-2</v>
      </c>
      <c r="S5347">
        <f t="shared" si="337"/>
        <v>-5.9999999999718057E-3</v>
      </c>
      <c r="T5347">
        <f t="shared" si="337"/>
        <v>-1.6000000000019554E-2</v>
      </c>
      <c r="U5347">
        <f t="shared" si="338"/>
        <v>-8.3785425524836174E-6</v>
      </c>
      <c r="V5347">
        <f t="shared" si="338"/>
        <v>5.8728425939986133E-5</v>
      </c>
      <c r="W5347">
        <f t="shared" si="338"/>
        <v>-5.7378436610011666E-6</v>
      </c>
      <c r="X5347">
        <f t="shared" si="338"/>
        <v>6.6400024997640488E-5</v>
      </c>
      <c r="Y5347">
        <f t="shared" si="339"/>
        <v>-8.8510588078683045E-6</v>
      </c>
      <c r="Z5347">
        <f t="shared" si="339"/>
        <v>5.5344171566999489E-5</v>
      </c>
    </row>
    <row r="5348" spans="1:26" x14ac:dyDescent="0.25">
      <c r="A5348">
        <v>5347</v>
      </c>
      <c r="B5348">
        <v>0</v>
      </c>
      <c r="C5348">
        <v>786.44899999999996</v>
      </c>
      <c r="D5348">
        <v>-259.58100000000002</v>
      </c>
      <c r="E5348">
        <v>767.70500000000004</v>
      </c>
      <c r="F5348">
        <v>-223.245</v>
      </c>
      <c r="G5348">
        <v>745.85799999999995</v>
      </c>
      <c r="H5348">
        <v>-257.512</v>
      </c>
      <c r="I5348">
        <v>786.46</v>
      </c>
      <c r="J5348">
        <v>-259.56700000000001</v>
      </c>
      <c r="K5348">
        <v>767.71500000000003</v>
      </c>
      <c r="L5348">
        <v>-223.232</v>
      </c>
      <c r="M5348">
        <v>745.86800000000005</v>
      </c>
      <c r="N5348">
        <v>-257.5</v>
      </c>
      <c r="O5348">
        <f t="shared" si="336"/>
        <v>-1.1000000000080945E-2</v>
      </c>
      <c r="P5348">
        <f t="shared" si="336"/>
        <v>-1.4000000000010004E-2</v>
      </c>
      <c r="Q5348">
        <f t="shared" si="336"/>
        <v>-9.9999999999909051E-3</v>
      </c>
      <c r="R5348">
        <f t="shared" si="336"/>
        <v>-1.300000000000523E-2</v>
      </c>
      <c r="S5348">
        <f t="shared" si="337"/>
        <v>-1.0000000000104592E-2</v>
      </c>
      <c r="T5348">
        <f t="shared" si="337"/>
        <v>-1.2000000000000455E-2</v>
      </c>
      <c r="U5348">
        <f t="shared" si="338"/>
        <v>-1.3986920957469519E-5</v>
      </c>
      <c r="V5348">
        <f t="shared" si="338"/>
        <v>5.3933069061333468E-5</v>
      </c>
      <c r="W5348">
        <f t="shared" si="338"/>
        <v>-1.3025836747176199E-5</v>
      </c>
      <c r="X5348">
        <f t="shared" si="338"/>
        <v>5.8231987278573895E-5</v>
      </c>
      <c r="Y5348">
        <f t="shared" si="339"/>
        <v>-1.3407377812002543E-5</v>
      </c>
      <c r="Z5348">
        <f t="shared" si="339"/>
        <v>4.6599770107802566E-5</v>
      </c>
    </row>
    <row r="5349" spans="1:26" x14ac:dyDescent="0.25">
      <c r="A5349">
        <v>5348</v>
      </c>
      <c r="B5349">
        <v>0</v>
      </c>
      <c r="C5349">
        <v>908.50400000000002</v>
      </c>
      <c r="D5349">
        <v>-206.15700000000001</v>
      </c>
      <c r="E5349">
        <v>889.32100000000003</v>
      </c>
      <c r="F5349">
        <v>-165.07499999999999</v>
      </c>
      <c r="G5349">
        <v>863.61800000000005</v>
      </c>
      <c r="H5349">
        <v>-202.02</v>
      </c>
      <c r="I5349">
        <v>908.51199999999994</v>
      </c>
      <c r="J5349">
        <v>-206.142</v>
      </c>
      <c r="K5349">
        <v>889.32799999999997</v>
      </c>
      <c r="L5349">
        <v>-165.06</v>
      </c>
      <c r="M5349">
        <v>863.62599999999998</v>
      </c>
      <c r="N5349">
        <v>-202.006</v>
      </c>
      <c r="O5349">
        <f t="shared" si="336"/>
        <v>-7.9999999999245119E-3</v>
      </c>
      <c r="P5349">
        <f t="shared" si="336"/>
        <v>-1.5000000000014779E-2</v>
      </c>
      <c r="Q5349">
        <f t="shared" si="336"/>
        <v>-6.9999999999481588E-3</v>
      </c>
      <c r="R5349">
        <f t="shared" si="336"/>
        <v>-1.4999999999986358E-2</v>
      </c>
      <c r="S5349">
        <f t="shared" si="337"/>
        <v>-7.9999999999245119E-3</v>
      </c>
      <c r="T5349">
        <f t="shared" si="337"/>
        <v>-1.4000000000010004E-2</v>
      </c>
      <c r="U5349">
        <f t="shared" si="338"/>
        <v>-8.8056849501207607E-6</v>
      </c>
      <c r="V5349">
        <f t="shared" si="338"/>
        <v>7.2760080909281663E-5</v>
      </c>
      <c r="W5349">
        <f t="shared" si="338"/>
        <v>-7.8711736256629037E-6</v>
      </c>
      <c r="X5349">
        <f t="shared" si="338"/>
        <v>9.0867787369294922E-5</v>
      </c>
      <c r="Y5349">
        <f t="shared" si="339"/>
        <v>-9.2633548628265179E-6</v>
      </c>
      <c r="Z5349">
        <f t="shared" si="339"/>
        <v>6.9300069300118816E-5</v>
      </c>
    </row>
    <row r="5350" spans="1:26" x14ac:dyDescent="0.25">
      <c r="A5350">
        <v>5349</v>
      </c>
      <c r="B5350">
        <v>0</v>
      </c>
      <c r="C5350">
        <v>942.42600000000004</v>
      </c>
      <c r="D5350">
        <v>-190.93299999999999</v>
      </c>
      <c r="E5350">
        <v>923.71699999999998</v>
      </c>
      <c r="F5350">
        <v>-148.53100000000001</v>
      </c>
      <c r="G5350">
        <v>896.63900000000001</v>
      </c>
      <c r="H5350">
        <v>-185.70099999999999</v>
      </c>
      <c r="I5350">
        <v>942.42700000000002</v>
      </c>
      <c r="J5350">
        <v>-190.91300000000001</v>
      </c>
      <c r="K5350">
        <v>923.71699999999998</v>
      </c>
      <c r="L5350">
        <v>-148.512</v>
      </c>
      <c r="M5350">
        <v>896.64099999999996</v>
      </c>
      <c r="N5350">
        <v>-185.68199999999999</v>
      </c>
      <c r="O5350">
        <f t="shared" si="336"/>
        <v>-9.9999999997635314E-4</v>
      </c>
      <c r="P5350">
        <f t="shared" si="336"/>
        <v>-1.999999999998181E-2</v>
      </c>
      <c r="Q5350">
        <f t="shared" si="336"/>
        <v>0</v>
      </c>
      <c r="R5350">
        <f t="shared" si="336"/>
        <v>-1.9000000000005457E-2</v>
      </c>
      <c r="S5350">
        <f t="shared" si="337"/>
        <v>-1.9999999999527063E-3</v>
      </c>
      <c r="T5350">
        <f t="shared" si="337"/>
        <v>-1.9000000000005457E-2</v>
      </c>
      <c r="U5350">
        <f t="shared" si="338"/>
        <v>-1.0610912686792948E-6</v>
      </c>
      <c r="V5350">
        <f t="shared" si="338"/>
        <v>1.0474878622334437E-4</v>
      </c>
      <c r="W5350">
        <f t="shared" si="338"/>
        <v>0</v>
      </c>
      <c r="X5350">
        <f t="shared" si="338"/>
        <v>1.2791942422797568E-4</v>
      </c>
      <c r="Y5350">
        <f t="shared" si="339"/>
        <v>-2.2305520950490735E-6</v>
      </c>
      <c r="Z5350">
        <f t="shared" si="339"/>
        <v>1.0231501176625575E-4</v>
      </c>
    </row>
    <row r="5351" spans="1:26" x14ac:dyDescent="0.25">
      <c r="A5351">
        <v>5350</v>
      </c>
      <c r="B5351">
        <v>0</v>
      </c>
      <c r="C5351">
        <v>943.65099999999995</v>
      </c>
      <c r="D5351">
        <v>-190.74100000000001</v>
      </c>
      <c r="E5351">
        <v>925.75199999999995</v>
      </c>
      <c r="F5351">
        <v>-148.34700000000001</v>
      </c>
      <c r="G5351">
        <v>898.27200000000005</v>
      </c>
      <c r="H5351">
        <v>-184.80799999999999</v>
      </c>
      <c r="I5351">
        <v>943.65599999999995</v>
      </c>
      <c r="J5351">
        <v>-190.72200000000001</v>
      </c>
      <c r="K5351">
        <v>925.755</v>
      </c>
      <c r="L5351">
        <v>-148.32900000000001</v>
      </c>
      <c r="M5351">
        <v>898.27599999999995</v>
      </c>
      <c r="N5351">
        <v>-184.79</v>
      </c>
      <c r="O5351">
        <f t="shared" si="336"/>
        <v>-4.9999999999954525E-3</v>
      </c>
      <c r="P5351">
        <f t="shared" si="336"/>
        <v>-1.9000000000005457E-2</v>
      </c>
      <c r="Q5351">
        <f t="shared" si="336"/>
        <v>-3.0000000000427463E-3</v>
      </c>
      <c r="R5351">
        <f t="shared" si="336"/>
        <v>-1.8000000000000682E-2</v>
      </c>
      <c r="S5351">
        <f t="shared" si="337"/>
        <v>-3.9999999999054126E-3</v>
      </c>
      <c r="T5351">
        <f t="shared" si="337"/>
        <v>-1.8000000000000682E-2</v>
      </c>
      <c r="U5351">
        <f t="shared" si="338"/>
        <v>-5.298569068432559E-6</v>
      </c>
      <c r="V5351">
        <f t="shared" si="338"/>
        <v>9.9611515091173143E-5</v>
      </c>
      <c r="W5351">
        <f t="shared" si="338"/>
        <v>-3.2406087159873773E-6</v>
      </c>
      <c r="X5351">
        <f t="shared" si="338"/>
        <v>1.2133713523024181E-4</v>
      </c>
      <c r="Y5351">
        <f t="shared" si="339"/>
        <v>-4.4529941931902724E-6</v>
      </c>
      <c r="Z5351">
        <f t="shared" si="339"/>
        <v>9.7398381022470253E-5</v>
      </c>
    </row>
    <row r="5352" spans="1:26" x14ac:dyDescent="0.25">
      <c r="A5352">
        <v>5351</v>
      </c>
      <c r="B5352">
        <v>0</v>
      </c>
      <c r="C5352">
        <v>938.96100000000001</v>
      </c>
      <c r="D5352">
        <v>-192.58500000000001</v>
      </c>
      <c r="E5352">
        <v>921.61599999999999</v>
      </c>
      <c r="F5352">
        <v>-150.88399999999999</v>
      </c>
      <c r="G5352">
        <v>894.45100000000002</v>
      </c>
      <c r="H5352">
        <v>-186.52199999999999</v>
      </c>
      <c r="I5352">
        <v>938.96500000000003</v>
      </c>
      <c r="J5352">
        <v>-192.56700000000001</v>
      </c>
      <c r="K5352">
        <v>921.61900000000003</v>
      </c>
      <c r="L5352">
        <v>-150.86600000000001</v>
      </c>
      <c r="M5352">
        <v>894.45500000000004</v>
      </c>
      <c r="N5352">
        <v>-186.505</v>
      </c>
      <c r="O5352">
        <f t="shared" si="336"/>
        <v>-4.0000000000190994E-3</v>
      </c>
      <c r="P5352">
        <f t="shared" si="336"/>
        <v>-1.8000000000000682E-2</v>
      </c>
      <c r="Q5352">
        <f t="shared" si="336"/>
        <v>-3.0000000000427463E-3</v>
      </c>
      <c r="R5352">
        <f t="shared" si="336"/>
        <v>-1.799999999997226E-2</v>
      </c>
      <c r="S5352">
        <f t="shared" si="337"/>
        <v>-4.0000000000190994E-3</v>
      </c>
      <c r="T5352">
        <f t="shared" si="337"/>
        <v>-1.6999999999995907E-2</v>
      </c>
      <c r="U5352">
        <f t="shared" si="338"/>
        <v>-4.2600278393022702E-6</v>
      </c>
      <c r="V5352">
        <f t="shared" si="338"/>
        <v>9.3465223148223804E-5</v>
      </c>
      <c r="W5352">
        <f t="shared" si="338"/>
        <v>-3.2551518203272799E-6</v>
      </c>
      <c r="X5352">
        <f t="shared" si="338"/>
        <v>1.1929694334702329E-4</v>
      </c>
      <c r="Y5352">
        <f t="shared" si="339"/>
        <v>-4.472016913189319E-6</v>
      </c>
      <c r="Z5352">
        <f t="shared" si="339"/>
        <v>9.1142063670751481E-5</v>
      </c>
    </row>
    <row r="5353" spans="1:26" x14ac:dyDescent="0.25">
      <c r="A5353">
        <v>5352</v>
      </c>
      <c r="B5353">
        <v>0</v>
      </c>
      <c r="C5353">
        <v>883.12800000000004</v>
      </c>
      <c r="D5353">
        <v>-217.511</v>
      </c>
      <c r="E5353">
        <v>867.16899999999998</v>
      </c>
      <c r="F5353">
        <v>-178.43199999999999</v>
      </c>
      <c r="G5353">
        <v>841.55799999999999</v>
      </c>
      <c r="H5353">
        <v>-211.59299999999999</v>
      </c>
      <c r="I5353">
        <v>883.13300000000004</v>
      </c>
      <c r="J5353">
        <v>-217.49700000000001</v>
      </c>
      <c r="K5353">
        <v>867.17399999999998</v>
      </c>
      <c r="L5353">
        <v>-178.41800000000001</v>
      </c>
      <c r="M5353">
        <v>841.56299999999999</v>
      </c>
      <c r="N5353">
        <v>-211.58</v>
      </c>
      <c r="O5353">
        <f t="shared" si="336"/>
        <v>-4.9999999999954525E-3</v>
      </c>
      <c r="P5353">
        <f t="shared" si="336"/>
        <v>-1.3999999999981583E-2</v>
      </c>
      <c r="Q5353">
        <f t="shared" si="336"/>
        <v>-4.9999999999954525E-3</v>
      </c>
      <c r="R5353">
        <f t="shared" si="336"/>
        <v>-1.3999999999981583E-2</v>
      </c>
      <c r="S5353">
        <f t="shared" si="337"/>
        <v>-4.9999999999954525E-3</v>
      </c>
      <c r="T5353">
        <f t="shared" si="337"/>
        <v>-1.2999999999976808E-2</v>
      </c>
      <c r="U5353">
        <f t="shared" si="338"/>
        <v>-5.6616934351480787E-6</v>
      </c>
      <c r="V5353">
        <f t="shared" si="338"/>
        <v>6.4364560872698772E-5</v>
      </c>
      <c r="W5353">
        <f t="shared" si="338"/>
        <v>-5.7658887713876448E-6</v>
      </c>
      <c r="X5353">
        <f t="shared" si="338"/>
        <v>7.84612625536988E-5</v>
      </c>
      <c r="Y5353">
        <f t="shared" si="339"/>
        <v>-5.9413611420668007E-6</v>
      </c>
      <c r="Z5353">
        <f t="shared" si="339"/>
        <v>6.1438705439106249E-5</v>
      </c>
    </row>
    <row r="5354" spans="1:26" x14ac:dyDescent="0.25">
      <c r="A5354">
        <v>5353</v>
      </c>
      <c r="B5354">
        <v>0</v>
      </c>
      <c r="C5354">
        <v>803.04899999999998</v>
      </c>
      <c r="D5354">
        <v>-251.839</v>
      </c>
      <c r="E5354">
        <v>787.73500000000001</v>
      </c>
      <c r="F5354">
        <v>-216.36199999999999</v>
      </c>
      <c r="G5354">
        <v>764.89599999999996</v>
      </c>
      <c r="H5354">
        <v>-247.21299999999999</v>
      </c>
      <c r="I5354">
        <v>803.048</v>
      </c>
      <c r="J5354">
        <v>-251.821</v>
      </c>
      <c r="K5354">
        <v>787.73299999999995</v>
      </c>
      <c r="L5354">
        <v>-216.34399999999999</v>
      </c>
      <c r="M5354">
        <v>764.89400000000001</v>
      </c>
      <c r="N5354">
        <v>-247.196</v>
      </c>
      <c r="O5354">
        <f t="shared" si="336"/>
        <v>9.9999999997635314E-4</v>
      </c>
      <c r="P5354">
        <f t="shared" si="336"/>
        <v>-1.8000000000000682E-2</v>
      </c>
      <c r="Q5354">
        <f t="shared" si="336"/>
        <v>2.0000000000663931E-3</v>
      </c>
      <c r="R5354">
        <f t="shared" si="336"/>
        <v>-1.8000000000000682E-2</v>
      </c>
      <c r="S5354">
        <f t="shared" si="337"/>
        <v>1.9999999999527063E-3</v>
      </c>
      <c r="T5354">
        <f t="shared" si="337"/>
        <v>-1.6999999999995907E-2</v>
      </c>
      <c r="U5354">
        <f t="shared" si="338"/>
        <v>1.245254025565505E-6</v>
      </c>
      <c r="V5354">
        <f t="shared" si="338"/>
        <v>7.1474235523491918E-5</v>
      </c>
      <c r="W5354">
        <f t="shared" si="338"/>
        <v>2.5389248923386582E-6</v>
      </c>
      <c r="X5354">
        <f t="shared" si="338"/>
        <v>8.319390650853977E-5</v>
      </c>
      <c r="Y5354">
        <f t="shared" si="339"/>
        <v>2.6147345520864356E-6</v>
      </c>
      <c r="Z5354">
        <f t="shared" si="339"/>
        <v>6.8766610170160585E-5</v>
      </c>
    </row>
    <row r="5355" spans="1:26" x14ac:dyDescent="0.25">
      <c r="A5355">
        <v>5354</v>
      </c>
      <c r="B5355">
        <v>0</v>
      </c>
      <c r="C5355">
        <v>785.69399999999996</v>
      </c>
      <c r="D5355">
        <v>-259.60599999999999</v>
      </c>
      <c r="E5355">
        <v>770.27800000000002</v>
      </c>
      <c r="F5355">
        <v>-224.66900000000001</v>
      </c>
      <c r="G5355">
        <v>747.95399999999995</v>
      </c>
      <c r="H5355">
        <v>-255.34800000000001</v>
      </c>
      <c r="I5355">
        <v>785.70100000000002</v>
      </c>
      <c r="J5355">
        <v>-259.58999999999997</v>
      </c>
      <c r="K5355">
        <v>770.28499999999997</v>
      </c>
      <c r="L5355">
        <v>-224.65299999999999</v>
      </c>
      <c r="M5355">
        <v>747.96100000000001</v>
      </c>
      <c r="N5355">
        <v>-255.333</v>
      </c>
      <c r="O5355">
        <f t="shared" si="336"/>
        <v>-7.0000000000618456E-3</v>
      </c>
      <c r="P5355">
        <f t="shared" si="336"/>
        <v>-1.6000000000019554E-2</v>
      </c>
      <c r="Q5355">
        <f t="shared" si="336"/>
        <v>-6.9999999999481588E-3</v>
      </c>
      <c r="R5355">
        <f t="shared" si="336"/>
        <v>-1.6000000000019554E-2</v>
      </c>
      <c r="S5355">
        <f t="shared" si="337"/>
        <v>-7.0000000000618456E-3</v>
      </c>
      <c r="T5355">
        <f t="shared" si="337"/>
        <v>-1.5000000000014779E-2</v>
      </c>
      <c r="U5355">
        <f t="shared" si="338"/>
        <v>-8.9093209316373112E-6</v>
      </c>
      <c r="V5355">
        <f t="shared" si="338"/>
        <v>6.1631857507220768E-5</v>
      </c>
      <c r="W5355">
        <f t="shared" si="338"/>
        <v>-9.0876281030331376E-6</v>
      </c>
      <c r="X5355">
        <f t="shared" si="338"/>
        <v>7.1215877579993472E-5</v>
      </c>
      <c r="Y5355">
        <f t="shared" si="339"/>
        <v>-9.3588643152678459E-6</v>
      </c>
      <c r="Z5355">
        <f t="shared" si="339"/>
        <v>5.8743362000151863E-5</v>
      </c>
    </row>
    <row r="5356" spans="1:26" x14ac:dyDescent="0.25">
      <c r="A5356">
        <v>5355</v>
      </c>
      <c r="B5356">
        <v>0</v>
      </c>
      <c r="C5356">
        <v>800.94399999999996</v>
      </c>
      <c r="D5356">
        <v>-252.572</v>
      </c>
      <c r="E5356">
        <v>785.18899999999996</v>
      </c>
      <c r="F5356">
        <v>-217.00399999999999</v>
      </c>
      <c r="G5356">
        <v>762.49400000000003</v>
      </c>
      <c r="H5356">
        <v>-248.285</v>
      </c>
      <c r="I5356">
        <v>800.95100000000002</v>
      </c>
      <c r="J5356">
        <v>-252.554</v>
      </c>
      <c r="K5356">
        <v>785.19500000000005</v>
      </c>
      <c r="L5356">
        <v>-216.98599999999999</v>
      </c>
      <c r="M5356">
        <v>762.5</v>
      </c>
      <c r="N5356">
        <v>-248.268</v>
      </c>
      <c r="O5356">
        <f t="shared" si="336"/>
        <v>-7.0000000000618456E-3</v>
      </c>
      <c r="P5356">
        <f t="shared" si="336"/>
        <v>-1.8000000000000682E-2</v>
      </c>
      <c r="Q5356">
        <f t="shared" si="336"/>
        <v>-6.0000000000854925E-3</v>
      </c>
      <c r="R5356">
        <f t="shared" si="336"/>
        <v>-1.8000000000000682E-2</v>
      </c>
      <c r="S5356">
        <f t="shared" si="337"/>
        <v>-5.9999999999718057E-3</v>
      </c>
      <c r="T5356">
        <f t="shared" si="337"/>
        <v>-1.6999999999995907E-2</v>
      </c>
      <c r="U5356">
        <f t="shared" si="338"/>
        <v>-8.7396871692176314E-6</v>
      </c>
      <c r="V5356">
        <f t="shared" si="338"/>
        <v>7.1266807088674449E-5</v>
      </c>
      <c r="W5356">
        <f t="shared" si="338"/>
        <v>-7.6414723080500278E-6</v>
      </c>
      <c r="X5356">
        <f t="shared" si="338"/>
        <v>8.2947779764431454E-5</v>
      </c>
      <c r="Y5356">
        <f t="shared" si="339"/>
        <v>-7.8689143783056718E-6</v>
      </c>
      <c r="Z5356">
        <f t="shared" si="339"/>
        <v>6.8469702156779129E-5</v>
      </c>
    </row>
    <row r="5357" spans="1:26" x14ac:dyDescent="0.25">
      <c r="A5357">
        <v>5356</v>
      </c>
      <c r="B5357">
        <v>0</v>
      </c>
      <c r="C5357">
        <v>825.39800000000002</v>
      </c>
      <c r="D5357">
        <v>-241.71700000000001</v>
      </c>
      <c r="E5357">
        <v>809.255</v>
      </c>
      <c r="F5357">
        <v>-205.24199999999999</v>
      </c>
      <c r="G5357">
        <v>785.976</v>
      </c>
      <c r="H5357">
        <v>-237.3</v>
      </c>
      <c r="I5357">
        <v>825.404</v>
      </c>
      <c r="J5357">
        <v>-241.7</v>
      </c>
      <c r="K5357">
        <v>809.26099999999997</v>
      </c>
      <c r="L5357">
        <v>-205.22499999999999</v>
      </c>
      <c r="M5357">
        <v>785.98299999999995</v>
      </c>
      <c r="N5357">
        <v>-237.28399999999999</v>
      </c>
      <c r="O5357">
        <f t="shared" si="336"/>
        <v>-5.9999999999718057E-3</v>
      </c>
      <c r="P5357">
        <f t="shared" si="336"/>
        <v>-1.7000000000024329E-2</v>
      </c>
      <c r="Q5357">
        <f t="shared" si="336"/>
        <v>-5.9999999999718057E-3</v>
      </c>
      <c r="R5357">
        <f t="shared" si="336"/>
        <v>-1.6999999999995907E-2</v>
      </c>
      <c r="S5357">
        <f t="shared" si="337"/>
        <v>-6.9999999999481588E-3</v>
      </c>
      <c r="T5357">
        <f t="shared" si="337"/>
        <v>-1.6000000000019554E-2</v>
      </c>
      <c r="U5357">
        <f t="shared" si="338"/>
        <v>-7.269220424536776E-6</v>
      </c>
      <c r="V5357">
        <f t="shared" si="338"/>
        <v>7.0330179507541168E-5</v>
      </c>
      <c r="W5357">
        <f t="shared" si="338"/>
        <v>-7.4142266652313617E-6</v>
      </c>
      <c r="X5357">
        <f t="shared" si="338"/>
        <v>8.2829050584168489E-5</v>
      </c>
      <c r="Y5357">
        <f t="shared" si="339"/>
        <v>-8.9061243599653924E-6</v>
      </c>
      <c r="Z5357">
        <f t="shared" si="339"/>
        <v>6.7425200168645398E-5</v>
      </c>
    </row>
    <row r="5358" spans="1:26" x14ac:dyDescent="0.25">
      <c r="A5358">
        <v>5357</v>
      </c>
      <c r="B5358">
        <v>0</v>
      </c>
      <c r="C5358">
        <v>861.85199999999998</v>
      </c>
      <c r="D5358">
        <v>-225.73099999999999</v>
      </c>
      <c r="E5358">
        <v>845.10900000000004</v>
      </c>
      <c r="F5358">
        <v>-187.614</v>
      </c>
      <c r="G5358">
        <v>820.721</v>
      </c>
      <c r="H5358">
        <v>-220.99100000000001</v>
      </c>
      <c r="I5358">
        <v>861.85699999999997</v>
      </c>
      <c r="J5358">
        <v>-225.71199999999999</v>
      </c>
      <c r="K5358">
        <v>845.11400000000003</v>
      </c>
      <c r="L5358">
        <v>-187.596</v>
      </c>
      <c r="M5358">
        <v>820.72699999999998</v>
      </c>
      <c r="N5358">
        <v>-220.97399999999999</v>
      </c>
      <c r="O5358">
        <f t="shared" si="336"/>
        <v>-4.9999999999954525E-3</v>
      </c>
      <c r="P5358">
        <f t="shared" si="336"/>
        <v>-1.9000000000005457E-2</v>
      </c>
      <c r="Q5358">
        <f t="shared" si="336"/>
        <v>-4.9999999999954525E-3</v>
      </c>
      <c r="R5358">
        <f t="shared" si="336"/>
        <v>-1.8000000000000682E-2</v>
      </c>
      <c r="S5358">
        <f t="shared" si="337"/>
        <v>-5.9999999999718057E-3</v>
      </c>
      <c r="T5358">
        <f t="shared" si="337"/>
        <v>-1.7000000000024329E-2</v>
      </c>
      <c r="U5358">
        <f t="shared" si="338"/>
        <v>-5.8014601114755811E-6</v>
      </c>
      <c r="V5358">
        <f t="shared" si="338"/>
        <v>8.4170982275387333E-5</v>
      </c>
      <c r="W5358">
        <f t="shared" si="338"/>
        <v>-5.9163965831572642E-6</v>
      </c>
      <c r="X5358">
        <f t="shared" si="338"/>
        <v>9.5941667466184193E-5</v>
      </c>
      <c r="Y5358">
        <f t="shared" si="339"/>
        <v>-7.3106451522159242E-6</v>
      </c>
      <c r="Z5358">
        <f t="shared" si="339"/>
        <v>7.6926209664757061E-5</v>
      </c>
    </row>
    <row r="5359" spans="1:26" x14ac:dyDescent="0.25">
      <c r="A5359">
        <v>5358</v>
      </c>
      <c r="B5359">
        <v>0</v>
      </c>
      <c r="C5359">
        <v>900.80799999999999</v>
      </c>
      <c r="D5359">
        <v>-208.58199999999999</v>
      </c>
      <c r="E5359">
        <v>883.4</v>
      </c>
      <c r="F5359">
        <v>-168.91499999999999</v>
      </c>
      <c r="G5359">
        <v>858.01700000000005</v>
      </c>
      <c r="H5359">
        <v>-203.62200000000001</v>
      </c>
      <c r="I5359">
        <v>900.81399999999996</v>
      </c>
      <c r="J5359">
        <v>-208.56299999999999</v>
      </c>
      <c r="K5359">
        <v>883.404</v>
      </c>
      <c r="L5359">
        <v>-168.89599999999999</v>
      </c>
      <c r="M5359">
        <v>858.02200000000005</v>
      </c>
      <c r="N5359">
        <v>-203.60300000000001</v>
      </c>
      <c r="O5359">
        <f t="shared" si="336"/>
        <v>-5.9999999999718057E-3</v>
      </c>
      <c r="P5359">
        <f t="shared" si="336"/>
        <v>-1.9000000000005457E-2</v>
      </c>
      <c r="Q5359">
        <f t="shared" si="336"/>
        <v>-4.0000000000190994E-3</v>
      </c>
      <c r="R5359">
        <f t="shared" si="336"/>
        <v>-1.9000000000005457E-2</v>
      </c>
      <c r="S5359">
        <f t="shared" si="337"/>
        <v>-4.9999999999954525E-3</v>
      </c>
      <c r="T5359">
        <f t="shared" si="337"/>
        <v>-1.9000000000005457E-2</v>
      </c>
      <c r="U5359">
        <f t="shared" si="338"/>
        <v>-6.6606868499966762E-6</v>
      </c>
      <c r="V5359">
        <f t="shared" si="338"/>
        <v>9.1091273456029074E-5</v>
      </c>
      <c r="W5359">
        <f t="shared" si="338"/>
        <v>-4.5279601539722654E-6</v>
      </c>
      <c r="X5359">
        <f t="shared" si="338"/>
        <v>1.1248260959657494E-4</v>
      </c>
      <c r="Y5359">
        <f t="shared" si="339"/>
        <v>-5.8273903663860415E-6</v>
      </c>
      <c r="Z5359">
        <f t="shared" si="339"/>
        <v>9.331015312689914E-5</v>
      </c>
    </row>
    <row r="5360" spans="1:26" x14ac:dyDescent="0.25">
      <c r="A5360">
        <v>5359</v>
      </c>
      <c r="B5360">
        <v>0</v>
      </c>
      <c r="C5360">
        <v>1004.47</v>
      </c>
      <c r="D5360">
        <v>-163.44</v>
      </c>
      <c r="E5360">
        <v>985.29200000000003</v>
      </c>
      <c r="F5360">
        <v>-119.19</v>
      </c>
      <c r="G5360">
        <v>956.86800000000005</v>
      </c>
      <c r="H5360">
        <v>-157.654</v>
      </c>
      <c r="I5360">
        <v>1004.48</v>
      </c>
      <c r="J5360">
        <v>-163.422</v>
      </c>
      <c r="K5360">
        <v>985.29899999999998</v>
      </c>
      <c r="L5360">
        <v>-119.173</v>
      </c>
      <c r="M5360">
        <v>956.87599999999998</v>
      </c>
      <c r="N5360">
        <v>-157.637</v>
      </c>
      <c r="O5360">
        <f t="shared" si="336"/>
        <v>-9.9999999999909051E-3</v>
      </c>
      <c r="P5360">
        <f t="shared" si="336"/>
        <v>-1.8000000000000682E-2</v>
      </c>
      <c r="Q5360">
        <f t="shared" si="336"/>
        <v>-6.9999999999481588E-3</v>
      </c>
      <c r="R5360">
        <f t="shared" si="336"/>
        <v>-1.6999999999995907E-2</v>
      </c>
      <c r="S5360">
        <f t="shared" si="337"/>
        <v>-7.9999999999245119E-3</v>
      </c>
      <c r="T5360">
        <f t="shared" si="337"/>
        <v>-1.6999999999995907E-2</v>
      </c>
      <c r="U5360">
        <f t="shared" si="338"/>
        <v>-9.9554989198193127E-6</v>
      </c>
      <c r="V5360">
        <f t="shared" si="338"/>
        <v>1.1013215859031255E-4</v>
      </c>
      <c r="W5360">
        <f t="shared" si="338"/>
        <v>-7.1044928812455178E-6</v>
      </c>
      <c r="X5360">
        <f t="shared" si="338"/>
        <v>1.4262941521936325E-4</v>
      </c>
      <c r="Y5360">
        <f t="shared" si="339"/>
        <v>-8.3606098228015899E-6</v>
      </c>
      <c r="Z5360">
        <f t="shared" si="339"/>
        <v>1.0783107310944161E-4</v>
      </c>
    </row>
    <row r="5361" spans="1:26" x14ac:dyDescent="0.25">
      <c r="A5361">
        <v>5360</v>
      </c>
      <c r="B5361">
        <v>0</v>
      </c>
      <c r="C5361">
        <v>1084.94</v>
      </c>
      <c r="D5361">
        <v>-127.864</v>
      </c>
      <c r="E5361">
        <v>1063.92</v>
      </c>
      <c r="F5361">
        <v>-79.938000000000002</v>
      </c>
      <c r="G5361">
        <v>1033.27</v>
      </c>
      <c r="H5361">
        <v>-121.774</v>
      </c>
      <c r="I5361">
        <v>1084.95</v>
      </c>
      <c r="J5361">
        <v>-127.843</v>
      </c>
      <c r="K5361">
        <v>1063.92</v>
      </c>
      <c r="L5361">
        <v>-79.917599999999993</v>
      </c>
      <c r="M5361">
        <v>1033.27</v>
      </c>
      <c r="N5361">
        <v>-121.755</v>
      </c>
      <c r="O5361">
        <f t="shared" si="336"/>
        <v>-9.9999999999909051E-3</v>
      </c>
      <c r="P5361">
        <f t="shared" si="336"/>
        <v>-2.1000000000000796E-2</v>
      </c>
      <c r="Q5361">
        <f t="shared" si="336"/>
        <v>0</v>
      </c>
      <c r="R5361">
        <f t="shared" si="336"/>
        <v>-2.04000000000093E-2</v>
      </c>
      <c r="S5361">
        <f t="shared" si="337"/>
        <v>0</v>
      </c>
      <c r="T5361">
        <f t="shared" si="337"/>
        <v>-1.9000000000005457E-2</v>
      </c>
      <c r="U5361">
        <f t="shared" si="338"/>
        <v>-9.2170995631010972E-6</v>
      </c>
      <c r="V5361">
        <f t="shared" si="338"/>
        <v>1.6423700181443404E-4</v>
      </c>
      <c r="W5361">
        <f t="shared" si="338"/>
        <v>0</v>
      </c>
      <c r="X5361">
        <f t="shared" si="338"/>
        <v>2.5519777827828191E-4</v>
      </c>
      <c r="Y5361">
        <f t="shared" si="339"/>
        <v>0</v>
      </c>
      <c r="Z5361">
        <f t="shared" si="339"/>
        <v>1.5602673805578741E-4</v>
      </c>
    </row>
    <row r="5362" spans="1:26" x14ac:dyDescent="0.25">
      <c r="A5362">
        <v>5361</v>
      </c>
      <c r="B5362">
        <v>0</v>
      </c>
      <c r="C5362">
        <v>1174.19</v>
      </c>
      <c r="D5362">
        <v>-88.168800000000005</v>
      </c>
      <c r="E5362">
        <v>1150.8800000000001</v>
      </c>
      <c r="F5362">
        <v>-36.214599999999997</v>
      </c>
      <c r="G5362">
        <v>1117.93</v>
      </c>
      <c r="H5362">
        <v>-81.970600000000005</v>
      </c>
      <c r="I5362">
        <v>1174.19</v>
      </c>
      <c r="J5362">
        <v>-88.147300000000001</v>
      </c>
      <c r="K5362">
        <v>1150.8900000000001</v>
      </c>
      <c r="L5362">
        <v>-36.1937</v>
      </c>
      <c r="M5362">
        <v>1117.93</v>
      </c>
      <c r="N5362">
        <v>-81.950400000000002</v>
      </c>
      <c r="O5362">
        <f t="shared" si="336"/>
        <v>0</v>
      </c>
      <c r="P5362">
        <f t="shared" si="336"/>
        <v>-2.1500000000003183E-2</v>
      </c>
      <c r="Q5362">
        <f t="shared" si="336"/>
        <v>-9.9999999999909051E-3</v>
      </c>
      <c r="R5362">
        <f t="shared" si="336"/>
        <v>-2.0899999999997476E-2</v>
      </c>
      <c r="S5362">
        <f t="shared" si="337"/>
        <v>0</v>
      </c>
      <c r="T5362">
        <f t="shared" si="337"/>
        <v>-2.020000000000266E-2</v>
      </c>
      <c r="U5362">
        <f t="shared" si="338"/>
        <v>0</v>
      </c>
      <c r="V5362">
        <f t="shared" si="338"/>
        <v>2.4385043235252359E-4</v>
      </c>
      <c r="W5362">
        <f t="shared" si="338"/>
        <v>-8.6890031975452739E-6</v>
      </c>
      <c r="X5362">
        <f t="shared" si="338"/>
        <v>5.7711530708602274E-4</v>
      </c>
      <c r="Y5362">
        <f t="shared" si="339"/>
        <v>0</v>
      </c>
      <c r="Z5362">
        <f t="shared" si="339"/>
        <v>2.464298175199725E-4</v>
      </c>
    </row>
    <row r="5363" spans="1:26" x14ac:dyDescent="0.25">
      <c r="A5363">
        <v>5362</v>
      </c>
      <c r="B5363">
        <v>0</v>
      </c>
      <c r="C5363">
        <v>1150.74</v>
      </c>
      <c r="D5363">
        <v>-98.9041</v>
      </c>
      <c r="E5363">
        <v>1126.1199999999999</v>
      </c>
      <c r="F5363">
        <v>-47.747900000000001</v>
      </c>
      <c r="G5363">
        <v>1094.52</v>
      </c>
      <c r="H5363">
        <v>-94.265699999999995</v>
      </c>
      <c r="I5363">
        <v>1150.74</v>
      </c>
      <c r="J5363">
        <v>-98.883399999999995</v>
      </c>
      <c r="K5363">
        <v>1126.1199999999999</v>
      </c>
      <c r="L5363">
        <v>-47.727899999999998</v>
      </c>
      <c r="M5363">
        <v>1094.52</v>
      </c>
      <c r="N5363">
        <v>-94.246200000000002</v>
      </c>
      <c r="O5363">
        <f t="shared" si="336"/>
        <v>0</v>
      </c>
      <c r="P5363">
        <f t="shared" si="336"/>
        <v>-2.0700000000005048E-2</v>
      </c>
      <c r="Q5363">
        <f t="shared" si="336"/>
        <v>0</v>
      </c>
      <c r="R5363">
        <f t="shared" si="336"/>
        <v>-2.0000000000003126E-2</v>
      </c>
      <c r="S5363">
        <f t="shared" si="337"/>
        <v>0</v>
      </c>
      <c r="T5363">
        <f t="shared" si="337"/>
        <v>-1.9499999999993634E-2</v>
      </c>
      <c r="U5363">
        <f t="shared" si="338"/>
        <v>0</v>
      </c>
      <c r="V5363">
        <f t="shared" si="338"/>
        <v>2.0929364910054332E-4</v>
      </c>
      <c r="W5363">
        <f t="shared" si="338"/>
        <v>0</v>
      </c>
      <c r="X5363">
        <f t="shared" si="338"/>
        <v>4.1886658889716882E-4</v>
      </c>
      <c r="Y5363">
        <f t="shared" si="339"/>
        <v>0</v>
      </c>
      <c r="Z5363">
        <f t="shared" si="339"/>
        <v>2.0686209299876449E-4</v>
      </c>
    </row>
    <row r="5364" spans="1:26" x14ac:dyDescent="0.25">
      <c r="A5364">
        <v>5363</v>
      </c>
      <c r="B5364">
        <v>0</v>
      </c>
      <c r="C5364">
        <v>1076.03</v>
      </c>
      <c r="D5364">
        <v>-132.81700000000001</v>
      </c>
      <c r="E5364">
        <v>1052.1300000000001</v>
      </c>
      <c r="F5364">
        <v>-84.601100000000002</v>
      </c>
      <c r="G5364">
        <v>1022.69</v>
      </c>
      <c r="H5364">
        <v>-129.09100000000001</v>
      </c>
      <c r="I5364">
        <v>1076.04</v>
      </c>
      <c r="J5364">
        <v>-132.80000000000001</v>
      </c>
      <c r="K5364">
        <v>1052.1300000000001</v>
      </c>
      <c r="L5364">
        <v>-84.584400000000002</v>
      </c>
      <c r="M5364">
        <v>1022.69</v>
      </c>
      <c r="N5364">
        <v>-129.07499999999999</v>
      </c>
      <c r="O5364">
        <f t="shared" si="336"/>
        <v>-9.9999999999909051E-3</v>
      </c>
      <c r="P5364">
        <f t="shared" si="336"/>
        <v>-1.6999999999995907E-2</v>
      </c>
      <c r="Q5364">
        <f t="shared" si="336"/>
        <v>0</v>
      </c>
      <c r="R5364">
        <f t="shared" si="336"/>
        <v>-1.6700000000000159E-2</v>
      </c>
      <c r="S5364">
        <f t="shared" si="337"/>
        <v>0</v>
      </c>
      <c r="T5364">
        <f t="shared" si="337"/>
        <v>-1.6000000000019554E-2</v>
      </c>
      <c r="U5364">
        <f t="shared" si="338"/>
        <v>-9.2934211871331702E-6</v>
      </c>
      <c r="V5364">
        <f t="shared" si="338"/>
        <v>1.2799566320573349E-4</v>
      </c>
      <c r="W5364">
        <f t="shared" si="338"/>
        <v>0</v>
      </c>
      <c r="X5364">
        <f t="shared" si="338"/>
        <v>1.9739696055961635E-4</v>
      </c>
      <c r="Y5364">
        <f t="shared" si="339"/>
        <v>0</v>
      </c>
      <c r="Z5364">
        <f t="shared" si="339"/>
        <v>1.2394357468777494E-4</v>
      </c>
    </row>
    <row r="5365" spans="1:26" x14ac:dyDescent="0.25">
      <c r="A5365">
        <v>5364</v>
      </c>
      <c r="B5365">
        <v>0</v>
      </c>
      <c r="C5365">
        <v>998.21900000000005</v>
      </c>
      <c r="D5365">
        <v>-166.62899999999999</v>
      </c>
      <c r="E5365">
        <v>975.20699999999999</v>
      </c>
      <c r="F5365">
        <v>-121.83199999999999</v>
      </c>
      <c r="G5365">
        <v>948.255</v>
      </c>
      <c r="H5365">
        <v>-163.899</v>
      </c>
      <c r="I5365">
        <v>998.21699999999998</v>
      </c>
      <c r="J5365">
        <v>-166.608</v>
      </c>
      <c r="K5365">
        <v>975.20500000000004</v>
      </c>
      <c r="L5365">
        <v>-121.81100000000001</v>
      </c>
      <c r="M5365">
        <v>948.25300000000004</v>
      </c>
      <c r="N5365">
        <v>-163.87899999999999</v>
      </c>
      <c r="O5365">
        <f t="shared" si="336"/>
        <v>2.0000000000663931E-3</v>
      </c>
      <c r="P5365">
        <f t="shared" si="336"/>
        <v>-2.0999999999986585E-2</v>
      </c>
      <c r="Q5365">
        <f t="shared" si="336"/>
        <v>1.9999999999527063E-3</v>
      </c>
      <c r="R5365">
        <f t="shared" si="336"/>
        <v>-2.0999999999986585E-2</v>
      </c>
      <c r="S5365">
        <f t="shared" si="337"/>
        <v>1.9999999999527063E-3</v>
      </c>
      <c r="T5365">
        <f t="shared" si="337"/>
        <v>-2.0000000000010232E-2</v>
      </c>
      <c r="U5365">
        <f t="shared" si="338"/>
        <v>2.003568355307195E-6</v>
      </c>
      <c r="V5365">
        <f t="shared" si="338"/>
        <v>1.2602848243695026E-4</v>
      </c>
      <c r="W5365">
        <f t="shared" si="338"/>
        <v>2.0508466407159776E-6</v>
      </c>
      <c r="X5365">
        <f t="shared" si="338"/>
        <v>1.7236850745277585E-4</v>
      </c>
      <c r="Y5365">
        <f t="shared" si="339"/>
        <v>2.109137310061857E-6</v>
      </c>
      <c r="Z5365">
        <f t="shared" si="339"/>
        <v>1.220263698985975E-4</v>
      </c>
    </row>
    <row r="5366" spans="1:26" x14ac:dyDescent="0.25">
      <c r="A5366">
        <v>5365</v>
      </c>
      <c r="B5366">
        <v>0</v>
      </c>
      <c r="C5366">
        <v>917.13499999999999</v>
      </c>
      <c r="D5366">
        <v>-202.32900000000001</v>
      </c>
      <c r="E5366">
        <v>894.72799999999995</v>
      </c>
      <c r="F5366">
        <v>-160.988</v>
      </c>
      <c r="G5366">
        <v>870.43700000000001</v>
      </c>
      <c r="H5366">
        <v>-200.86199999999999</v>
      </c>
      <c r="I5366">
        <v>917.13499999999999</v>
      </c>
      <c r="J5366">
        <v>-202.31</v>
      </c>
      <c r="K5366">
        <v>894.72799999999995</v>
      </c>
      <c r="L5366">
        <v>-160.96899999999999</v>
      </c>
      <c r="M5366">
        <v>870.43799999999999</v>
      </c>
      <c r="N5366">
        <v>-200.84299999999999</v>
      </c>
      <c r="O5366">
        <f t="shared" si="336"/>
        <v>0</v>
      </c>
      <c r="P5366">
        <f t="shared" si="336"/>
        <v>-1.9000000000005457E-2</v>
      </c>
      <c r="Q5366">
        <f t="shared" si="336"/>
        <v>0</v>
      </c>
      <c r="R5366">
        <f t="shared" si="336"/>
        <v>-1.9000000000005457E-2</v>
      </c>
      <c r="S5366">
        <f t="shared" si="337"/>
        <v>-9.9999999997635314E-4</v>
      </c>
      <c r="T5366">
        <f t="shared" si="337"/>
        <v>-1.9000000000005457E-2</v>
      </c>
      <c r="U5366">
        <f t="shared" si="338"/>
        <v>0</v>
      </c>
      <c r="V5366">
        <f t="shared" si="338"/>
        <v>9.3906459281691975E-5</v>
      </c>
      <c r="W5366">
        <f t="shared" si="338"/>
        <v>0</v>
      </c>
      <c r="X5366">
        <f t="shared" si="338"/>
        <v>1.1802121897287659E-4</v>
      </c>
      <c r="Y5366">
        <f t="shared" si="339"/>
        <v>-1.1488482221876518E-6</v>
      </c>
      <c r="Z5366">
        <f t="shared" si="339"/>
        <v>9.4592307156184132E-5</v>
      </c>
    </row>
    <row r="5367" spans="1:26" x14ac:dyDescent="0.25">
      <c r="A5367">
        <v>5366</v>
      </c>
      <c r="B5367">
        <v>0</v>
      </c>
      <c r="C5367">
        <v>868.90899999999999</v>
      </c>
      <c r="D5367">
        <v>-223.48</v>
      </c>
      <c r="E5367">
        <v>847.33500000000004</v>
      </c>
      <c r="F5367">
        <v>-184.13900000000001</v>
      </c>
      <c r="G5367">
        <v>824.34</v>
      </c>
      <c r="H5367">
        <v>-222.321</v>
      </c>
      <c r="I5367">
        <v>868.91200000000003</v>
      </c>
      <c r="J5367">
        <v>-223.46299999999999</v>
      </c>
      <c r="K5367">
        <v>847.33799999999997</v>
      </c>
      <c r="L5367">
        <v>-184.12200000000001</v>
      </c>
      <c r="M5367">
        <v>824.34299999999996</v>
      </c>
      <c r="N5367">
        <v>-222.304</v>
      </c>
      <c r="O5367">
        <f t="shared" si="336"/>
        <v>-3.0000000000427463E-3</v>
      </c>
      <c r="P5367">
        <f t="shared" si="336"/>
        <v>-1.6999999999995907E-2</v>
      </c>
      <c r="Q5367">
        <f t="shared" si="336"/>
        <v>-2.9999999999290594E-3</v>
      </c>
      <c r="R5367">
        <f t="shared" si="336"/>
        <v>-1.6999999999995907E-2</v>
      </c>
      <c r="S5367">
        <f t="shared" si="337"/>
        <v>-2.9999999999290594E-3</v>
      </c>
      <c r="T5367">
        <f t="shared" si="337"/>
        <v>-1.6999999999995907E-2</v>
      </c>
      <c r="U5367">
        <f t="shared" si="338"/>
        <v>-3.4526055087963713E-6</v>
      </c>
      <c r="V5367">
        <f t="shared" si="338"/>
        <v>7.6069446930355768E-5</v>
      </c>
      <c r="W5367">
        <f t="shared" si="338"/>
        <v>-3.5405123120478434E-6</v>
      </c>
      <c r="X5367">
        <f t="shared" si="338"/>
        <v>9.2321561429115545E-5</v>
      </c>
      <c r="Y5367">
        <f t="shared" si="339"/>
        <v>-3.6392750563227058E-6</v>
      </c>
      <c r="Z5367">
        <f t="shared" si="339"/>
        <v>7.6466010858155137E-5</v>
      </c>
    </row>
    <row r="5368" spans="1:26" x14ac:dyDescent="0.25">
      <c r="A5368">
        <v>5367</v>
      </c>
      <c r="B5368">
        <v>0</v>
      </c>
      <c r="C5368">
        <v>820.125</v>
      </c>
      <c r="D5368">
        <v>-245.09399999999999</v>
      </c>
      <c r="E5368">
        <v>799.46</v>
      </c>
      <c r="F5368">
        <v>-207.36</v>
      </c>
      <c r="G5368">
        <v>777.38300000000004</v>
      </c>
      <c r="H5368">
        <v>-243.977</v>
      </c>
      <c r="I5368">
        <v>820.12800000000004</v>
      </c>
      <c r="J5368">
        <v>-245.078</v>
      </c>
      <c r="K5368">
        <v>799.46199999999999</v>
      </c>
      <c r="L5368">
        <v>-207.34399999999999</v>
      </c>
      <c r="M5368">
        <v>777.38599999999997</v>
      </c>
      <c r="N5368">
        <v>-243.96100000000001</v>
      </c>
      <c r="O5368">
        <f t="shared" si="336"/>
        <v>-3.0000000000427463E-3</v>
      </c>
      <c r="P5368">
        <f t="shared" si="336"/>
        <v>-1.5999999999991132E-2</v>
      </c>
      <c r="Q5368">
        <f t="shared" si="336"/>
        <v>-1.9999999999527063E-3</v>
      </c>
      <c r="R5368">
        <f t="shared" si="336"/>
        <v>-1.6000000000019554E-2</v>
      </c>
      <c r="S5368">
        <f t="shared" si="337"/>
        <v>-2.9999999999290594E-3</v>
      </c>
      <c r="T5368">
        <f t="shared" si="337"/>
        <v>-1.5999999999991132E-2</v>
      </c>
      <c r="U5368">
        <f t="shared" si="338"/>
        <v>-3.6579789666730635E-6</v>
      </c>
      <c r="V5368">
        <f t="shared" si="338"/>
        <v>6.5281075832093535E-5</v>
      </c>
      <c r="W5368">
        <f t="shared" si="338"/>
        <v>-2.5016886397727292E-6</v>
      </c>
      <c r="X5368">
        <f t="shared" si="338"/>
        <v>7.7160493827254791E-5</v>
      </c>
      <c r="Y5368">
        <f t="shared" si="339"/>
        <v>-3.8591016267773533E-6</v>
      </c>
      <c r="Z5368">
        <f t="shared" si="339"/>
        <v>6.5579952208573482E-5</v>
      </c>
    </row>
    <row r="5369" spans="1:26" x14ac:dyDescent="0.25">
      <c r="A5369">
        <v>5368</v>
      </c>
      <c r="B5369">
        <v>0</v>
      </c>
      <c r="C5369">
        <v>813.56899999999996</v>
      </c>
      <c r="D5369">
        <v>-248.05</v>
      </c>
      <c r="E5369">
        <v>792.97199999999998</v>
      </c>
      <c r="F5369">
        <v>-210.458</v>
      </c>
      <c r="G5369">
        <v>770.98299999999995</v>
      </c>
      <c r="H5369">
        <v>-246.94900000000001</v>
      </c>
      <c r="I5369">
        <v>813.57600000000002</v>
      </c>
      <c r="J5369">
        <v>-248.03399999999999</v>
      </c>
      <c r="K5369">
        <v>792.97699999999998</v>
      </c>
      <c r="L5369">
        <v>-210.44200000000001</v>
      </c>
      <c r="M5369">
        <v>770.98900000000003</v>
      </c>
      <c r="N5369">
        <v>-246.934</v>
      </c>
      <c r="O5369">
        <f t="shared" si="336"/>
        <v>-7.0000000000618456E-3</v>
      </c>
      <c r="P5369">
        <f t="shared" si="336"/>
        <v>-1.6000000000019554E-2</v>
      </c>
      <c r="Q5369">
        <f t="shared" si="336"/>
        <v>-4.9999999999954525E-3</v>
      </c>
      <c r="R5369">
        <f t="shared" si="336"/>
        <v>-1.5999999999991132E-2</v>
      </c>
      <c r="S5369">
        <f t="shared" si="337"/>
        <v>-6.0000000000854925E-3</v>
      </c>
      <c r="T5369">
        <f t="shared" si="337"/>
        <v>-1.5000000000014779E-2</v>
      </c>
      <c r="U5369">
        <f t="shared" si="338"/>
        <v>-8.604064314227615E-6</v>
      </c>
      <c r="V5369">
        <f t="shared" si="338"/>
        <v>6.4503124370165509E-5</v>
      </c>
      <c r="W5369">
        <f t="shared" si="338"/>
        <v>-6.3053928764136094E-6</v>
      </c>
      <c r="X5369">
        <f t="shared" si="338"/>
        <v>7.6024670005374629E-5</v>
      </c>
      <c r="Y5369">
        <f t="shared" si="339"/>
        <v>-7.7822727609888842E-6</v>
      </c>
      <c r="Z5369">
        <f t="shared" si="339"/>
        <v>6.074128666248812E-5</v>
      </c>
    </row>
    <row r="5370" spans="1:26" x14ac:dyDescent="0.25">
      <c r="A5370">
        <v>5369</v>
      </c>
      <c r="B5370">
        <v>0</v>
      </c>
      <c r="C5370">
        <v>831.08900000000006</v>
      </c>
      <c r="D5370">
        <v>-240.3</v>
      </c>
      <c r="E5370">
        <v>811.11099999999999</v>
      </c>
      <c r="F5370">
        <v>-201.78299999999999</v>
      </c>
      <c r="G5370">
        <v>788.01300000000003</v>
      </c>
      <c r="H5370">
        <v>-238.184</v>
      </c>
      <c r="I5370">
        <v>831.09400000000005</v>
      </c>
      <c r="J5370">
        <v>-240.28200000000001</v>
      </c>
      <c r="K5370">
        <v>811.11599999999999</v>
      </c>
      <c r="L5370">
        <v>-201.76499999999999</v>
      </c>
      <c r="M5370">
        <v>788.01800000000003</v>
      </c>
      <c r="N5370">
        <v>-238.16800000000001</v>
      </c>
      <c r="O5370">
        <f t="shared" si="336"/>
        <v>-4.9999999999954525E-3</v>
      </c>
      <c r="P5370">
        <f t="shared" si="336"/>
        <v>-1.8000000000000682E-2</v>
      </c>
      <c r="Q5370">
        <f t="shared" si="336"/>
        <v>-4.9999999999954525E-3</v>
      </c>
      <c r="R5370">
        <f t="shared" si="336"/>
        <v>-1.8000000000000682E-2</v>
      </c>
      <c r="S5370">
        <f t="shared" si="337"/>
        <v>-4.9999999999954525E-3</v>
      </c>
      <c r="T5370">
        <f t="shared" si="337"/>
        <v>-1.5999999999991132E-2</v>
      </c>
      <c r="U5370">
        <f t="shared" si="338"/>
        <v>-6.0162028374764341E-6</v>
      </c>
      <c r="V5370">
        <f t="shared" si="338"/>
        <v>7.4906367041201337E-5</v>
      </c>
      <c r="W5370">
        <f t="shared" si="338"/>
        <v>-6.1643844060744493E-6</v>
      </c>
      <c r="X5370">
        <f t="shared" si="338"/>
        <v>8.9204739745175185E-5</v>
      </c>
      <c r="Y5370">
        <f t="shared" si="339"/>
        <v>-6.3450729873688024E-6</v>
      </c>
      <c r="Z5370">
        <f t="shared" si="339"/>
        <v>6.7174957175927566E-5</v>
      </c>
    </row>
    <row r="5371" spans="1:26" x14ac:dyDescent="0.25">
      <c r="A5371">
        <v>5370</v>
      </c>
      <c r="B5371">
        <v>0</v>
      </c>
      <c r="C5371">
        <v>813.21400000000006</v>
      </c>
      <c r="D5371">
        <v>-248.34800000000001</v>
      </c>
      <c r="E5371">
        <v>793.85199999999998</v>
      </c>
      <c r="F5371">
        <v>-210.80600000000001</v>
      </c>
      <c r="G5371">
        <v>771.28</v>
      </c>
      <c r="H5371">
        <v>-246.19800000000001</v>
      </c>
      <c r="I5371">
        <v>813.221</v>
      </c>
      <c r="J5371">
        <v>-248.33500000000001</v>
      </c>
      <c r="K5371">
        <v>793.85799999999995</v>
      </c>
      <c r="L5371">
        <v>-210.792</v>
      </c>
      <c r="M5371">
        <v>771.28700000000003</v>
      </c>
      <c r="N5371">
        <v>-246.185</v>
      </c>
      <c r="O5371">
        <f t="shared" si="336"/>
        <v>-6.9999999999481588E-3</v>
      </c>
      <c r="P5371">
        <f t="shared" si="336"/>
        <v>-1.300000000000523E-2</v>
      </c>
      <c r="Q5371">
        <f t="shared" si="336"/>
        <v>-5.9999999999718057E-3</v>
      </c>
      <c r="R5371">
        <f t="shared" si="336"/>
        <v>-1.4000000000010004E-2</v>
      </c>
      <c r="S5371">
        <f t="shared" si="337"/>
        <v>-7.0000000000618456E-3</v>
      </c>
      <c r="T5371">
        <f t="shared" si="337"/>
        <v>-1.300000000000523E-2</v>
      </c>
      <c r="U5371">
        <f t="shared" si="338"/>
        <v>-8.6078203276728615E-6</v>
      </c>
      <c r="V5371">
        <f t="shared" si="338"/>
        <v>5.2345901718577276E-5</v>
      </c>
      <c r="W5371">
        <f t="shared" si="338"/>
        <v>-7.5580838745406021E-6</v>
      </c>
      <c r="X5371">
        <f t="shared" si="338"/>
        <v>6.6411771960997335E-5</v>
      </c>
      <c r="Y5371">
        <f t="shared" si="339"/>
        <v>-9.0758220102451063E-6</v>
      </c>
      <c r="Z5371">
        <f t="shared" si="339"/>
        <v>5.280302845679181E-5</v>
      </c>
    </row>
    <row r="5372" spans="1:26" x14ac:dyDescent="0.25">
      <c r="A5372">
        <v>5371</v>
      </c>
      <c r="B5372">
        <v>0</v>
      </c>
      <c r="C5372">
        <v>894.46699999999998</v>
      </c>
      <c r="D5372">
        <v>-211.53</v>
      </c>
      <c r="E5372">
        <v>874.625</v>
      </c>
      <c r="F5372">
        <v>-171.018</v>
      </c>
      <c r="G5372">
        <v>849.74599999999998</v>
      </c>
      <c r="H5372">
        <v>-208.262</v>
      </c>
      <c r="I5372">
        <v>894.46900000000005</v>
      </c>
      <c r="J5372">
        <v>-211.50700000000001</v>
      </c>
      <c r="K5372">
        <v>874.62599999999998</v>
      </c>
      <c r="L5372">
        <v>-170.99600000000001</v>
      </c>
      <c r="M5372">
        <v>849.74800000000005</v>
      </c>
      <c r="N5372">
        <v>-208.24</v>
      </c>
      <c r="O5372">
        <f t="shared" si="336"/>
        <v>-2.0000000000663931E-3</v>
      </c>
      <c r="P5372">
        <f t="shared" si="336"/>
        <v>-2.2999999999996135E-2</v>
      </c>
      <c r="Q5372">
        <f t="shared" si="336"/>
        <v>-9.9999999997635314E-4</v>
      </c>
      <c r="R5372">
        <f t="shared" si="336"/>
        <v>-2.199999999999136E-2</v>
      </c>
      <c r="S5372">
        <f t="shared" si="337"/>
        <v>-2.0000000000663931E-3</v>
      </c>
      <c r="T5372">
        <f t="shared" si="337"/>
        <v>-2.199999999999136E-2</v>
      </c>
      <c r="U5372">
        <f t="shared" si="338"/>
        <v>-2.2359684595031379E-6</v>
      </c>
      <c r="V5372">
        <f t="shared" si="338"/>
        <v>1.0873162199213413E-4</v>
      </c>
      <c r="W5372">
        <f t="shared" si="338"/>
        <v>-1.1433471487510112E-6</v>
      </c>
      <c r="X5372">
        <f t="shared" si="338"/>
        <v>1.2864142955707213E-4</v>
      </c>
      <c r="Y5372">
        <f t="shared" si="339"/>
        <v>-2.3536445009054391E-6</v>
      </c>
      <c r="Z5372">
        <f t="shared" si="339"/>
        <v>1.0563616982450644E-4</v>
      </c>
    </row>
    <row r="5373" spans="1:26" x14ac:dyDescent="0.25">
      <c r="A5373">
        <v>5372</v>
      </c>
      <c r="B5373">
        <v>0</v>
      </c>
      <c r="C5373">
        <v>984.149</v>
      </c>
      <c r="D5373">
        <v>-173.01</v>
      </c>
      <c r="E5373">
        <v>964.70399999999995</v>
      </c>
      <c r="F5373">
        <v>-128.608</v>
      </c>
      <c r="G5373">
        <v>936.28</v>
      </c>
      <c r="H5373">
        <v>-167.386</v>
      </c>
      <c r="I5373">
        <v>984.16200000000003</v>
      </c>
      <c r="J5373">
        <v>-172.99199999999999</v>
      </c>
      <c r="K5373">
        <v>964.71600000000001</v>
      </c>
      <c r="L5373">
        <v>-128.59</v>
      </c>
      <c r="M5373">
        <v>936.29300000000001</v>
      </c>
      <c r="N5373">
        <v>-167.369</v>
      </c>
      <c r="O5373">
        <f t="shared" si="336"/>
        <v>-1.3000000000033651E-2</v>
      </c>
      <c r="P5373">
        <f t="shared" si="336"/>
        <v>-1.8000000000000682E-2</v>
      </c>
      <c r="Q5373">
        <f t="shared" si="336"/>
        <v>-1.2000000000057298E-2</v>
      </c>
      <c r="R5373">
        <f t="shared" si="336"/>
        <v>-1.8000000000000682E-2</v>
      </c>
      <c r="S5373">
        <f t="shared" si="337"/>
        <v>-1.3000000000033651E-2</v>
      </c>
      <c r="T5373">
        <f t="shared" si="337"/>
        <v>-1.6999999999995907E-2</v>
      </c>
      <c r="U5373">
        <f t="shared" si="338"/>
        <v>-1.3209381912732372E-5</v>
      </c>
      <c r="V5373">
        <f t="shared" si="338"/>
        <v>1.040402288885075E-4</v>
      </c>
      <c r="W5373">
        <f t="shared" si="338"/>
        <v>-1.2439048661617759E-5</v>
      </c>
      <c r="X5373">
        <f t="shared" si="338"/>
        <v>1.399601891017719E-4</v>
      </c>
      <c r="Y5373">
        <f t="shared" si="339"/>
        <v>-1.3884735335619314E-5</v>
      </c>
      <c r="Z5373">
        <f t="shared" si="339"/>
        <v>1.0156165987595084E-4</v>
      </c>
    </row>
    <row r="5374" spans="1:26" x14ac:dyDescent="0.25">
      <c r="A5374">
        <v>5373</v>
      </c>
      <c r="B5374">
        <v>0</v>
      </c>
      <c r="C5374">
        <v>971.43399999999997</v>
      </c>
      <c r="D5374">
        <v>-178.80600000000001</v>
      </c>
      <c r="E5374">
        <v>952.72699999999998</v>
      </c>
      <c r="F5374">
        <v>-135.006</v>
      </c>
      <c r="G5374">
        <v>924.44600000000003</v>
      </c>
      <c r="H5374">
        <v>-172.85</v>
      </c>
      <c r="I5374">
        <v>971.43799999999999</v>
      </c>
      <c r="J5374">
        <v>-178.79</v>
      </c>
      <c r="K5374">
        <v>952.73</v>
      </c>
      <c r="L5374">
        <v>-134.99</v>
      </c>
      <c r="M5374">
        <v>924.45</v>
      </c>
      <c r="N5374">
        <v>-172.834</v>
      </c>
      <c r="O5374">
        <f t="shared" si="336"/>
        <v>-4.0000000000190994E-3</v>
      </c>
      <c r="P5374">
        <f t="shared" si="336"/>
        <v>-1.6000000000019554E-2</v>
      </c>
      <c r="Q5374">
        <f t="shared" si="336"/>
        <v>-3.0000000000427463E-3</v>
      </c>
      <c r="R5374">
        <f t="shared" si="336"/>
        <v>-1.5999999999991132E-2</v>
      </c>
      <c r="S5374">
        <f t="shared" si="337"/>
        <v>-4.0000000000190994E-3</v>
      </c>
      <c r="T5374">
        <f t="shared" si="337"/>
        <v>-1.5999999999991132E-2</v>
      </c>
      <c r="U5374">
        <f t="shared" si="338"/>
        <v>-4.1176240485911546E-6</v>
      </c>
      <c r="V5374">
        <f t="shared" si="338"/>
        <v>8.9482455846110053E-5</v>
      </c>
      <c r="W5374">
        <f t="shared" si="338"/>
        <v>-3.1488558632669654E-6</v>
      </c>
      <c r="X5374">
        <f t="shared" si="338"/>
        <v>1.1851325126284115E-4</v>
      </c>
      <c r="Y5374">
        <f t="shared" si="339"/>
        <v>-4.3269157960758113E-6</v>
      </c>
      <c r="Z5374">
        <f t="shared" si="339"/>
        <v>9.2565808504432355E-5</v>
      </c>
    </row>
    <row r="5375" spans="1:26" x14ac:dyDescent="0.25">
      <c r="A5375">
        <v>5374</v>
      </c>
      <c r="B5375">
        <v>0</v>
      </c>
      <c r="C5375">
        <v>974.48400000000004</v>
      </c>
      <c r="D5375">
        <v>-177.35499999999999</v>
      </c>
      <c r="E5375">
        <v>956.86599999999999</v>
      </c>
      <c r="F5375">
        <v>-133.48400000000001</v>
      </c>
      <c r="G5375">
        <v>927.97199999999998</v>
      </c>
      <c r="H5375">
        <v>-170.41399999999999</v>
      </c>
      <c r="I5375">
        <v>974.48699999999997</v>
      </c>
      <c r="J5375">
        <v>-177.33600000000001</v>
      </c>
      <c r="K5375">
        <v>956.86699999999996</v>
      </c>
      <c r="L5375">
        <v>-133.465</v>
      </c>
      <c r="M5375">
        <v>927.97400000000005</v>
      </c>
      <c r="N5375">
        <v>-170.39599999999999</v>
      </c>
      <c r="O5375">
        <f t="shared" si="336"/>
        <v>-2.9999999999290594E-3</v>
      </c>
      <c r="P5375">
        <f t="shared" si="336"/>
        <v>-1.8999999999977035E-2</v>
      </c>
      <c r="Q5375">
        <f t="shared" si="336"/>
        <v>-9.9999999997635314E-4</v>
      </c>
      <c r="R5375">
        <f t="shared" si="336"/>
        <v>-1.9000000000005457E-2</v>
      </c>
      <c r="S5375">
        <f t="shared" si="337"/>
        <v>-2.0000000000663931E-3</v>
      </c>
      <c r="T5375">
        <f t="shared" si="337"/>
        <v>-1.8000000000000682E-2</v>
      </c>
      <c r="U5375">
        <f t="shared" si="338"/>
        <v>-3.0785523414741126E-6</v>
      </c>
      <c r="V5375">
        <f t="shared" si="338"/>
        <v>1.0712976797934671E-4</v>
      </c>
      <c r="W5375">
        <f t="shared" si="338"/>
        <v>-1.0450784122085571E-6</v>
      </c>
      <c r="X5375">
        <f t="shared" si="338"/>
        <v>1.4233915675291014E-4</v>
      </c>
      <c r="Y5375">
        <f t="shared" si="339"/>
        <v>-2.1552374425805879E-6</v>
      </c>
      <c r="Z5375">
        <f t="shared" si="339"/>
        <v>1.0562512469633177E-4</v>
      </c>
    </row>
    <row r="5376" spans="1:26" x14ac:dyDescent="0.25">
      <c r="A5376">
        <v>5375</v>
      </c>
      <c r="B5376">
        <v>0</v>
      </c>
      <c r="C5376">
        <v>951.32600000000002</v>
      </c>
      <c r="D5376">
        <v>-187.55199999999999</v>
      </c>
      <c r="E5376">
        <v>934.31899999999996</v>
      </c>
      <c r="F5376">
        <v>-145.107</v>
      </c>
      <c r="G5376">
        <v>906.34299999999996</v>
      </c>
      <c r="H5376">
        <v>-180.81200000000001</v>
      </c>
      <c r="I5376">
        <v>951.33100000000002</v>
      </c>
      <c r="J5376">
        <v>-187.53399999999999</v>
      </c>
      <c r="K5376">
        <v>934.32299999999998</v>
      </c>
      <c r="L5376">
        <v>-145.09</v>
      </c>
      <c r="M5376">
        <v>906.34799999999996</v>
      </c>
      <c r="N5376">
        <v>-180.79599999999999</v>
      </c>
      <c r="O5376">
        <f t="shared" si="336"/>
        <v>-4.9999999999954525E-3</v>
      </c>
      <c r="P5376">
        <f t="shared" si="336"/>
        <v>-1.8000000000000682E-2</v>
      </c>
      <c r="Q5376">
        <f t="shared" si="336"/>
        <v>-4.0000000000190994E-3</v>
      </c>
      <c r="R5376">
        <f t="shared" si="336"/>
        <v>-1.6999999999995907E-2</v>
      </c>
      <c r="S5376">
        <f t="shared" si="337"/>
        <v>-4.9999999999954525E-3</v>
      </c>
      <c r="T5376">
        <f t="shared" si="337"/>
        <v>-1.6000000000019554E-2</v>
      </c>
      <c r="U5376">
        <f t="shared" si="338"/>
        <v>-5.2558218738849273E-6</v>
      </c>
      <c r="V5376">
        <f t="shared" si="338"/>
        <v>9.5973383381679116E-5</v>
      </c>
      <c r="W5376">
        <f t="shared" si="338"/>
        <v>-4.2811930400849167E-6</v>
      </c>
      <c r="X5376">
        <f t="shared" si="338"/>
        <v>1.1715492705380105E-4</v>
      </c>
      <c r="Y5376">
        <f t="shared" si="339"/>
        <v>-5.5166752542861289E-6</v>
      </c>
      <c r="Z5376">
        <f t="shared" si="339"/>
        <v>8.8489702011036622E-5</v>
      </c>
    </row>
    <row r="5377" spans="1:26" x14ac:dyDescent="0.25">
      <c r="A5377">
        <v>5376</v>
      </c>
      <c r="B5377">
        <v>0</v>
      </c>
      <c r="C5377">
        <v>912.34500000000003</v>
      </c>
      <c r="D5377">
        <v>-204.864</v>
      </c>
      <c r="E5377">
        <v>895.98699999999997</v>
      </c>
      <c r="F5377">
        <v>-164.09200000000001</v>
      </c>
      <c r="G5377">
        <v>869.12099999999998</v>
      </c>
      <c r="H5377">
        <v>-198.423</v>
      </c>
      <c r="I5377">
        <v>912.35</v>
      </c>
      <c r="J5377">
        <v>-204.84800000000001</v>
      </c>
      <c r="K5377">
        <v>895.99199999999996</v>
      </c>
      <c r="L5377">
        <v>-164.07599999999999</v>
      </c>
      <c r="M5377">
        <v>869.12599999999998</v>
      </c>
      <c r="N5377">
        <v>-198.40799999999999</v>
      </c>
      <c r="O5377">
        <f t="shared" si="336"/>
        <v>-4.9999999999954525E-3</v>
      </c>
      <c r="P5377">
        <f t="shared" si="336"/>
        <v>-1.5999999999991132E-2</v>
      </c>
      <c r="Q5377">
        <f t="shared" si="336"/>
        <v>-4.9999999999954525E-3</v>
      </c>
      <c r="R5377">
        <f t="shared" si="336"/>
        <v>-1.6000000000019554E-2</v>
      </c>
      <c r="S5377">
        <f t="shared" si="337"/>
        <v>-4.9999999999954525E-3</v>
      </c>
      <c r="T5377">
        <f t="shared" si="337"/>
        <v>-1.5000000000014779E-2</v>
      </c>
      <c r="U5377">
        <f t="shared" si="338"/>
        <v>-5.4803829691569006E-6</v>
      </c>
      <c r="V5377">
        <f t="shared" si="338"/>
        <v>7.8100593564467801E-5</v>
      </c>
      <c r="W5377">
        <f t="shared" si="338"/>
        <v>-5.5804381090299892E-6</v>
      </c>
      <c r="X5377">
        <f t="shared" si="338"/>
        <v>9.7506276966698882E-5</v>
      </c>
      <c r="Y5377">
        <f t="shared" si="339"/>
        <v>-5.7529388888261274E-6</v>
      </c>
      <c r="Z5377">
        <f t="shared" si="339"/>
        <v>7.5596075051857794E-5</v>
      </c>
    </row>
    <row r="5378" spans="1:26" x14ac:dyDescent="0.25">
      <c r="A5378">
        <v>5377</v>
      </c>
      <c r="B5378">
        <v>0</v>
      </c>
      <c r="C5378">
        <v>880.17600000000004</v>
      </c>
      <c r="D5378">
        <v>-218.50899999999999</v>
      </c>
      <c r="E5378">
        <v>864.18</v>
      </c>
      <c r="F5378">
        <v>-179.715</v>
      </c>
      <c r="G5378">
        <v>838.83299999999997</v>
      </c>
      <c r="H5378">
        <v>-212.76900000000001</v>
      </c>
      <c r="I5378">
        <v>880.18100000000004</v>
      </c>
      <c r="J5378">
        <v>-218.49199999999999</v>
      </c>
      <c r="K5378">
        <v>864.18399999999997</v>
      </c>
      <c r="L5378">
        <v>-179.69800000000001</v>
      </c>
      <c r="M5378">
        <v>838.83699999999999</v>
      </c>
      <c r="N5378">
        <v>-212.75299999999999</v>
      </c>
      <c r="O5378">
        <f t="shared" si="336"/>
        <v>-4.9999999999954525E-3</v>
      </c>
      <c r="P5378">
        <f t="shared" si="336"/>
        <v>-1.6999999999995907E-2</v>
      </c>
      <c r="Q5378">
        <f t="shared" si="336"/>
        <v>-4.0000000000190994E-3</v>
      </c>
      <c r="R5378">
        <f t="shared" ref="R5378:T5441" si="340">F5378-L5378</f>
        <v>-1.6999999999995907E-2</v>
      </c>
      <c r="S5378">
        <f t="shared" si="337"/>
        <v>-4.0000000000190994E-3</v>
      </c>
      <c r="T5378">
        <f t="shared" si="337"/>
        <v>-1.6000000000019554E-2</v>
      </c>
      <c r="U5378">
        <f t="shared" si="338"/>
        <v>-5.6806820454039336E-6</v>
      </c>
      <c r="V5378">
        <f t="shared" si="338"/>
        <v>7.7799999084687165E-5</v>
      </c>
      <c r="W5378">
        <f t="shared" si="338"/>
        <v>-4.6286653243758237E-6</v>
      </c>
      <c r="X5378">
        <f t="shared" ref="X5378:Z5441" si="341">R5378/F5378</f>
        <v>9.4594218623909567E-5</v>
      </c>
      <c r="Y5378">
        <f t="shared" si="339"/>
        <v>-4.7685296119955933E-6</v>
      </c>
      <c r="Z5378">
        <f t="shared" si="339"/>
        <v>7.5198924655469333E-5</v>
      </c>
    </row>
    <row r="5379" spans="1:26" x14ac:dyDescent="0.25">
      <c r="A5379">
        <v>5378</v>
      </c>
      <c r="B5379">
        <v>0</v>
      </c>
      <c r="C5379">
        <v>849.404</v>
      </c>
      <c r="D5379">
        <v>-232.08199999999999</v>
      </c>
      <c r="E5379">
        <v>833.41300000000001</v>
      </c>
      <c r="F5379">
        <v>-194.37100000000001</v>
      </c>
      <c r="G5379">
        <v>808.995</v>
      </c>
      <c r="H5379">
        <v>-226.898</v>
      </c>
      <c r="I5379">
        <v>849.41</v>
      </c>
      <c r="J5379">
        <v>-232.06700000000001</v>
      </c>
      <c r="K5379">
        <v>833.41899999999998</v>
      </c>
      <c r="L5379">
        <v>-194.35599999999999</v>
      </c>
      <c r="M5379">
        <v>809</v>
      </c>
      <c r="N5379">
        <v>-226.88300000000001</v>
      </c>
      <c r="O5379">
        <f t="shared" ref="O5379:T5442" si="342">C5379-I5379</f>
        <v>-5.9999999999718057E-3</v>
      </c>
      <c r="P5379">
        <f t="shared" si="342"/>
        <v>-1.4999999999986358E-2</v>
      </c>
      <c r="Q5379">
        <f t="shared" si="342"/>
        <v>-5.9999999999718057E-3</v>
      </c>
      <c r="R5379">
        <f t="shared" si="340"/>
        <v>-1.5000000000014779E-2</v>
      </c>
      <c r="S5379">
        <f t="shared" si="340"/>
        <v>-4.9999999999954525E-3</v>
      </c>
      <c r="T5379">
        <f t="shared" si="340"/>
        <v>-1.4999999999986358E-2</v>
      </c>
      <c r="U5379">
        <f t="shared" ref="U5379:Z5442" si="343">O5379/C5379</f>
        <v>-7.0637764832421391E-6</v>
      </c>
      <c r="V5379">
        <f t="shared" si="343"/>
        <v>6.4632328228756892E-5</v>
      </c>
      <c r="W5379">
        <f t="shared" si="343"/>
        <v>-7.199311745763272E-6</v>
      </c>
      <c r="X5379">
        <f t="shared" si="341"/>
        <v>7.7172006112098917E-5</v>
      </c>
      <c r="Y5379">
        <f t="shared" si="341"/>
        <v>-6.180507914134763E-6</v>
      </c>
      <c r="Z5379">
        <f t="shared" si="341"/>
        <v>6.6109000519997348E-5</v>
      </c>
    </row>
    <row r="5380" spans="1:26" x14ac:dyDescent="0.25">
      <c r="A5380">
        <v>5379</v>
      </c>
      <c r="B5380">
        <v>0</v>
      </c>
      <c r="C5380">
        <v>874.17399999999998</v>
      </c>
      <c r="D5380">
        <v>-220.67500000000001</v>
      </c>
      <c r="E5380">
        <v>857.97900000000004</v>
      </c>
      <c r="F5380">
        <v>-181.88800000000001</v>
      </c>
      <c r="G5380">
        <v>832.73800000000006</v>
      </c>
      <c r="H5380">
        <v>-215.11500000000001</v>
      </c>
      <c r="I5380">
        <v>874.178</v>
      </c>
      <c r="J5380">
        <v>-220.655</v>
      </c>
      <c r="K5380">
        <v>857.98299999999995</v>
      </c>
      <c r="L5380">
        <v>-181.869</v>
      </c>
      <c r="M5380">
        <v>832.74199999999996</v>
      </c>
      <c r="N5380">
        <v>-215.096</v>
      </c>
      <c r="O5380">
        <f t="shared" si="342"/>
        <v>-4.0000000000190994E-3</v>
      </c>
      <c r="P5380">
        <f t="shared" si="342"/>
        <v>-2.0000000000010232E-2</v>
      </c>
      <c r="Q5380">
        <f t="shared" si="342"/>
        <v>-3.9999999999054126E-3</v>
      </c>
      <c r="R5380">
        <f t="shared" si="340"/>
        <v>-1.9000000000005457E-2</v>
      </c>
      <c r="S5380">
        <f t="shared" si="340"/>
        <v>-3.9999999999054126E-3</v>
      </c>
      <c r="T5380">
        <f t="shared" si="340"/>
        <v>-1.9000000000005457E-2</v>
      </c>
      <c r="U5380">
        <f t="shared" si="343"/>
        <v>-4.5757480776356871E-6</v>
      </c>
      <c r="V5380">
        <f t="shared" si="343"/>
        <v>9.0631018466116379E-5</v>
      </c>
      <c r="W5380">
        <f t="shared" si="343"/>
        <v>-4.6621187696964758E-6</v>
      </c>
      <c r="X5380">
        <f t="shared" si="341"/>
        <v>1.0445988740326716E-4</v>
      </c>
      <c r="Y5380">
        <f t="shared" si="341"/>
        <v>-4.8034315714011039E-6</v>
      </c>
      <c r="Z5380">
        <f t="shared" si="341"/>
        <v>8.8324849499130494E-5</v>
      </c>
    </row>
    <row r="5381" spans="1:26" x14ac:dyDescent="0.25">
      <c r="A5381">
        <v>5380</v>
      </c>
      <c r="B5381">
        <v>0</v>
      </c>
      <c r="C5381">
        <v>891.35699999999997</v>
      </c>
      <c r="D5381">
        <v>-213.28100000000001</v>
      </c>
      <c r="E5381">
        <v>874.90099999999995</v>
      </c>
      <c r="F5381">
        <v>-173.66200000000001</v>
      </c>
      <c r="G5381">
        <v>849.077</v>
      </c>
      <c r="H5381">
        <v>-207.52</v>
      </c>
      <c r="I5381">
        <v>891.36400000000003</v>
      </c>
      <c r="J5381">
        <v>-213.26300000000001</v>
      </c>
      <c r="K5381">
        <v>874.90700000000004</v>
      </c>
      <c r="L5381">
        <v>-173.64400000000001</v>
      </c>
      <c r="M5381">
        <v>849.08299999999997</v>
      </c>
      <c r="N5381">
        <v>-207.50299999999999</v>
      </c>
      <c r="O5381">
        <f t="shared" si="342"/>
        <v>-7.0000000000618456E-3</v>
      </c>
      <c r="P5381">
        <f t="shared" si="342"/>
        <v>-1.8000000000000682E-2</v>
      </c>
      <c r="Q5381">
        <f t="shared" si="342"/>
        <v>-6.0000000000854925E-3</v>
      </c>
      <c r="R5381">
        <f t="shared" si="340"/>
        <v>-1.8000000000000682E-2</v>
      </c>
      <c r="S5381">
        <f t="shared" si="340"/>
        <v>-5.9999999999718057E-3</v>
      </c>
      <c r="T5381">
        <f t="shared" si="340"/>
        <v>-1.7000000000024329E-2</v>
      </c>
      <c r="U5381">
        <f t="shared" si="343"/>
        <v>-7.8531946235479678E-6</v>
      </c>
      <c r="V5381">
        <f t="shared" si="343"/>
        <v>8.4395703320974127E-5</v>
      </c>
      <c r="W5381">
        <f t="shared" si="343"/>
        <v>-6.8579187817655859E-6</v>
      </c>
      <c r="X5381">
        <f t="shared" si="341"/>
        <v>1.0364961822391013E-4</v>
      </c>
      <c r="Y5381">
        <f t="shared" si="341"/>
        <v>-7.0664969136742672E-6</v>
      </c>
      <c r="Z5381">
        <f t="shared" si="341"/>
        <v>8.1919814957711679E-5</v>
      </c>
    </row>
    <row r="5382" spans="1:26" x14ac:dyDescent="0.25">
      <c r="A5382">
        <v>5381</v>
      </c>
      <c r="B5382">
        <v>0</v>
      </c>
      <c r="C5382">
        <v>905.96199999999999</v>
      </c>
      <c r="D5382">
        <v>-206.89</v>
      </c>
      <c r="E5382">
        <v>888.91300000000001</v>
      </c>
      <c r="F5382">
        <v>-166.631</v>
      </c>
      <c r="G5382">
        <v>862.83799999999997</v>
      </c>
      <c r="H5382">
        <v>-201.315</v>
      </c>
      <c r="I5382">
        <v>905.96799999999996</v>
      </c>
      <c r="J5382">
        <v>-206.87200000000001</v>
      </c>
      <c r="K5382">
        <v>888.91800000000001</v>
      </c>
      <c r="L5382">
        <v>-166.614</v>
      </c>
      <c r="M5382">
        <v>862.84400000000005</v>
      </c>
      <c r="N5382">
        <v>-201.298</v>
      </c>
      <c r="O5382">
        <f t="shared" si="342"/>
        <v>-5.9999999999718057E-3</v>
      </c>
      <c r="P5382">
        <f t="shared" si="342"/>
        <v>-1.799999999997226E-2</v>
      </c>
      <c r="Q5382">
        <f t="shared" si="342"/>
        <v>-4.9999999999954525E-3</v>
      </c>
      <c r="R5382">
        <f t="shared" si="340"/>
        <v>-1.6999999999995907E-2</v>
      </c>
      <c r="S5382">
        <f t="shared" si="340"/>
        <v>-6.0000000000854925E-3</v>
      </c>
      <c r="T5382">
        <f t="shared" si="340"/>
        <v>-1.6999999999995907E-2</v>
      </c>
      <c r="U5382">
        <f t="shared" si="343"/>
        <v>-6.6227943335060472E-6</v>
      </c>
      <c r="V5382">
        <f t="shared" si="343"/>
        <v>8.7002755087110356E-5</v>
      </c>
      <c r="W5382">
        <f t="shared" si="343"/>
        <v>-5.6248474260084532E-6</v>
      </c>
      <c r="X5382">
        <f t="shared" si="341"/>
        <v>1.0202183267216729E-4</v>
      </c>
      <c r="Y5382">
        <f t="shared" si="341"/>
        <v>-6.9537966571772368E-6</v>
      </c>
      <c r="Z5382">
        <f t="shared" si="341"/>
        <v>8.4444775600406863E-5</v>
      </c>
    </row>
    <row r="5383" spans="1:26" x14ac:dyDescent="0.25">
      <c r="A5383">
        <v>5382</v>
      </c>
      <c r="B5383">
        <v>0</v>
      </c>
      <c r="C5383">
        <v>936.53200000000004</v>
      </c>
      <c r="D5383">
        <v>-192.98099999999999</v>
      </c>
      <c r="E5383">
        <v>918.48599999999999</v>
      </c>
      <c r="F5383">
        <v>-151.864</v>
      </c>
      <c r="G5383">
        <v>892.18</v>
      </c>
      <c r="H5383">
        <v>-187.82599999999999</v>
      </c>
      <c r="I5383">
        <v>936.53700000000003</v>
      </c>
      <c r="J5383">
        <v>-192.96100000000001</v>
      </c>
      <c r="K5383">
        <v>918.49</v>
      </c>
      <c r="L5383">
        <v>-151.84399999999999</v>
      </c>
      <c r="M5383">
        <v>892.18399999999997</v>
      </c>
      <c r="N5383">
        <v>-187.80699999999999</v>
      </c>
      <c r="O5383">
        <f t="shared" si="342"/>
        <v>-4.9999999999954525E-3</v>
      </c>
      <c r="P5383">
        <f t="shared" si="342"/>
        <v>-1.999999999998181E-2</v>
      </c>
      <c r="Q5383">
        <f t="shared" si="342"/>
        <v>-4.0000000000190994E-3</v>
      </c>
      <c r="R5383">
        <f t="shared" si="340"/>
        <v>-2.0000000000010232E-2</v>
      </c>
      <c r="S5383">
        <f t="shared" si="340"/>
        <v>-4.0000000000190994E-3</v>
      </c>
      <c r="T5383">
        <f t="shared" si="340"/>
        <v>-1.9000000000005457E-2</v>
      </c>
      <c r="U5383">
        <f t="shared" si="343"/>
        <v>-5.3388458696504255E-6</v>
      </c>
      <c r="V5383">
        <f t="shared" si="343"/>
        <v>1.0363714562564092E-4</v>
      </c>
      <c r="W5383">
        <f t="shared" si="343"/>
        <v>-4.3549928904949011E-6</v>
      </c>
      <c r="X5383">
        <f t="shared" si="341"/>
        <v>1.3169678133073166E-4</v>
      </c>
      <c r="Y5383">
        <f t="shared" si="341"/>
        <v>-4.483400210741218E-6</v>
      </c>
      <c r="Z5383">
        <f t="shared" si="341"/>
        <v>1.0115745423959121E-4</v>
      </c>
    </row>
    <row r="5384" spans="1:26" x14ac:dyDescent="0.25">
      <c r="A5384">
        <v>5383</v>
      </c>
      <c r="B5384">
        <v>0</v>
      </c>
      <c r="C5384">
        <v>1004.73</v>
      </c>
      <c r="D5384">
        <v>-163.31399999999999</v>
      </c>
      <c r="E5384">
        <v>985.28499999999997</v>
      </c>
      <c r="F5384">
        <v>-119.032</v>
      </c>
      <c r="G5384">
        <v>956.96600000000001</v>
      </c>
      <c r="H5384">
        <v>-157.74</v>
      </c>
      <c r="I5384">
        <v>1004.74</v>
      </c>
      <c r="J5384">
        <v>-163.29499999999999</v>
      </c>
      <c r="K5384">
        <v>985.29399999999998</v>
      </c>
      <c r="L5384">
        <v>-119.01300000000001</v>
      </c>
      <c r="M5384">
        <v>956.976</v>
      </c>
      <c r="N5384">
        <v>-157.72300000000001</v>
      </c>
      <c r="O5384">
        <f t="shared" si="342"/>
        <v>-9.9999999999909051E-3</v>
      </c>
      <c r="P5384">
        <f t="shared" si="342"/>
        <v>-1.9000000000005457E-2</v>
      </c>
      <c r="Q5384">
        <f t="shared" si="342"/>
        <v>-9.0000000000145519E-3</v>
      </c>
      <c r="R5384">
        <f t="shared" si="340"/>
        <v>-1.8999999999991246E-2</v>
      </c>
      <c r="S5384">
        <f t="shared" si="340"/>
        <v>-9.9999999999909051E-3</v>
      </c>
      <c r="T5384">
        <f t="shared" si="340"/>
        <v>-1.6999999999995907E-2</v>
      </c>
      <c r="U5384">
        <f t="shared" si="343"/>
        <v>-9.9529226757346802E-6</v>
      </c>
      <c r="V5384">
        <f t="shared" si="343"/>
        <v>1.1634030150510954E-4</v>
      </c>
      <c r="W5384">
        <f t="shared" si="343"/>
        <v>-9.1344128856265462E-6</v>
      </c>
      <c r="X5384">
        <f t="shared" si="341"/>
        <v>1.5962094226755198E-4</v>
      </c>
      <c r="Y5384">
        <f t="shared" si="341"/>
        <v>-1.0449692047565854E-5</v>
      </c>
      <c r="Z5384">
        <f t="shared" si="341"/>
        <v>1.0777228350447513E-4</v>
      </c>
    </row>
    <row r="5385" spans="1:26" x14ac:dyDescent="0.25">
      <c r="A5385">
        <v>5384</v>
      </c>
      <c r="B5385">
        <v>0</v>
      </c>
      <c r="C5385">
        <v>1100.8900000000001</v>
      </c>
      <c r="D5385">
        <v>-120.816</v>
      </c>
      <c r="E5385">
        <v>1079.81</v>
      </c>
      <c r="F5385">
        <v>-72.230900000000005</v>
      </c>
      <c r="G5385">
        <v>1048.6199999999999</v>
      </c>
      <c r="H5385">
        <v>-114.437</v>
      </c>
      <c r="I5385">
        <v>1100.9000000000001</v>
      </c>
      <c r="J5385">
        <v>-120.79600000000001</v>
      </c>
      <c r="K5385">
        <v>1079.82</v>
      </c>
      <c r="L5385">
        <v>-72.211500000000001</v>
      </c>
      <c r="M5385">
        <v>1048.6300000000001</v>
      </c>
      <c r="N5385">
        <v>-114.41800000000001</v>
      </c>
      <c r="O5385">
        <f t="shared" si="342"/>
        <v>-9.9999999999909051E-3</v>
      </c>
      <c r="P5385">
        <f t="shared" si="342"/>
        <v>-1.9999999999996021E-2</v>
      </c>
      <c r="Q5385">
        <f t="shared" si="342"/>
        <v>-9.9999999999909051E-3</v>
      </c>
      <c r="R5385">
        <f t="shared" si="340"/>
        <v>-1.9400000000004525E-2</v>
      </c>
      <c r="S5385">
        <f t="shared" si="340"/>
        <v>-1.0000000000218279E-2</v>
      </c>
      <c r="T5385">
        <f t="shared" si="340"/>
        <v>-1.8999999999991246E-2</v>
      </c>
      <c r="U5385">
        <f t="shared" si="343"/>
        <v>-9.0835596653533994E-6</v>
      </c>
      <c r="V5385">
        <f t="shared" si="343"/>
        <v>1.6554098794858315E-4</v>
      </c>
      <c r="W5385">
        <f t="shared" si="343"/>
        <v>-9.2608884896332738E-6</v>
      </c>
      <c r="X5385">
        <f t="shared" si="341"/>
        <v>2.6858311332136973E-4</v>
      </c>
      <c r="Y5385">
        <f t="shared" si="341"/>
        <v>-9.5363430033932985E-6</v>
      </c>
      <c r="Z5385">
        <f t="shared" si="341"/>
        <v>1.6603021749950843E-4</v>
      </c>
    </row>
    <row r="5386" spans="1:26" x14ac:dyDescent="0.25">
      <c r="A5386">
        <v>5385</v>
      </c>
      <c r="B5386">
        <v>0</v>
      </c>
      <c r="C5386">
        <v>1238.3</v>
      </c>
      <c r="D5386">
        <v>-59.593600000000002</v>
      </c>
      <c r="E5386">
        <v>1214.8800000000001</v>
      </c>
      <c r="F5386">
        <v>-4.66831</v>
      </c>
      <c r="G5386">
        <v>1179.43</v>
      </c>
      <c r="H5386">
        <v>-51.948099999999997</v>
      </c>
      <c r="I5386">
        <v>1238.31</v>
      </c>
      <c r="J5386">
        <v>-59.571300000000001</v>
      </c>
      <c r="K5386">
        <v>1214.8900000000001</v>
      </c>
      <c r="L5386">
        <v>-4.6465399999999999</v>
      </c>
      <c r="M5386">
        <v>1179.44</v>
      </c>
      <c r="N5386">
        <v>-51.927199999999999</v>
      </c>
      <c r="O5386">
        <f t="shared" si="342"/>
        <v>-9.9999999999909051E-3</v>
      </c>
      <c r="P5386">
        <f t="shared" si="342"/>
        <v>-2.2300000000001319E-2</v>
      </c>
      <c r="Q5386">
        <f t="shared" si="342"/>
        <v>-9.9999999999909051E-3</v>
      </c>
      <c r="R5386">
        <f t="shared" si="340"/>
        <v>-2.1770000000000067E-2</v>
      </c>
      <c r="S5386">
        <f t="shared" si="340"/>
        <v>-9.9999999999909051E-3</v>
      </c>
      <c r="T5386">
        <f t="shared" si="340"/>
        <v>-2.0899999999997476E-2</v>
      </c>
      <c r="U5386">
        <f t="shared" si="343"/>
        <v>-8.0755874989832066E-6</v>
      </c>
      <c r="V5386">
        <f t="shared" si="343"/>
        <v>3.7420125651078836E-4</v>
      </c>
      <c r="W5386">
        <f t="shared" si="343"/>
        <v>-8.2312656393972278E-6</v>
      </c>
      <c r="X5386">
        <f t="shared" si="341"/>
        <v>4.6633578318492274E-3</v>
      </c>
      <c r="Y5386">
        <f t="shared" si="341"/>
        <v>-8.478671900825741E-6</v>
      </c>
      <c r="Z5386">
        <f t="shared" si="341"/>
        <v>4.0232462784967066E-4</v>
      </c>
    </row>
    <row r="5387" spans="1:26" x14ac:dyDescent="0.25">
      <c r="A5387">
        <v>5386</v>
      </c>
      <c r="B5387">
        <v>0</v>
      </c>
      <c r="C5387">
        <v>1149.56</v>
      </c>
      <c r="D5387">
        <v>-99.614599999999996</v>
      </c>
      <c r="E5387">
        <v>1126.28</v>
      </c>
      <c r="F5387">
        <v>-48.133400000000002</v>
      </c>
      <c r="G5387">
        <v>1093.72</v>
      </c>
      <c r="H5387">
        <v>-93.647999999999996</v>
      </c>
      <c r="I5387">
        <v>1149.55</v>
      </c>
      <c r="J5387">
        <v>-99.592100000000002</v>
      </c>
      <c r="K5387">
        <v>1126.27</v>
      </c>
      <c r="L5387">
        <v>-48.111899999999999</v>
      </c>
      <c r="M5387">
        <v>1093.71</v>
      </c>
      <c r="N5387">
        <v>-93.6267</v>
      </c>
      <c r="O5387">
        <f t="shared" si="342"/>
        <v>9.9999999999909051E-3</v>
      </c>
      <c r="P5387">
        <f t="shared" si="342"/>
        <v>-2.2499999999993747E-2</v>
      </c>
      <c r="Q5387">
        <f t="shared" si="342"/>
        <v>9.9999999999909051E-3</v>
      </c>
      <c r="R5387">
        <f t="shared" si="340"/>
        <v>-2.1500000000003183E-2</v>
      </c>
      <c r="S5387">
        <f t="shared" si="340"/>
        <v>9.9999999999909051E-3</v>
      </c>
      <c r="T5387">
        <f t="shared" si="340"/>
        <v>-2.1299999999996544E-2</v>
      </c>
      <c r="U5387">
        <f t="shared" si="343"/>
        <v>8.6989804794798925E-6</v>
      </c>
      <c r="V5387">
        <f t="shared" si="343"/>
        <v>2.2587050492592199E-4</v>
      </c>
      <c r="W5387">
        <f t="shared" si="343"/>
        <v>8.8787868025632216E-6</v>
      </c>
      <c r="X5387">
        <f t="shared" si="341"/>
        <v>4.4667528161324949E-4</v>
      </c>
      <c r="Y5387">
        <f t="shared" si="341"/>
        <v>9.1431079252376338E-6</v>
      </c>
      <c r="Z5387">
        <f t="shared" si="341"/>
        <v>2.2744746283953255E-4</v>
      </c>
    </row>
    <row r="5388" spans="1:26" x14ac:dyDescent="0.25">
      <c r="A5388">
        <v>5387</v>
      </c>
      <c r="B5388">
        <v>0</v>
      </c>
      <c r="C5388">
        <v>1029.74</v>
      </c>
      <c r="D5388">
        <v>-152.727</v>
      </c>
      <c r="E5388">
        <v>1006.74</v>
      </c>
      <c r="F5388">
        <v>-106.51300000000001</v>
      </c>
      <c r="G5388">
        <v>978.56399999999996</v>
      </c>
      <c r="H5388">
        <v>-149.26</v>
      </c>
      <c r="I5388">
        <v>1029.74</v>
      </c>
      <c r="J5388">
        <v>-152.70500000000001</v>
      </c>
      <c r="K5388">
        <v>1006.74</v>
      </c>
      <c r="L5388">
        <v>-106.491</v>
      </c>
      <c r="M5388">
        <v>978.56500000000005</v>
      </c>
      <c r="N5388">
        <v>-149.238</v>
      </c>
      <c r="O5388">
        <f t="shared" si="342"/>
        <v>0</v>
      </c>
      <c r="P5388">
        <f t="shared" si="342"/>
        <v>-2.199999999999136E-2</v>
      </c>
      <c r="Q5388">
        <f t="shared" si="342"/>
        <v>0</v>
      </c>
      <c r="R5388">
        <f t="shared" si="340"/>
        <v>-2.2000000000005571E-2</v>
      </c>
      <c r="S5388">
        <f t="shared" si="340"/>
        <v>-1.00000000009004E-3</v>
      </c>
      <c r="T5388">
        <f t="shared" si="340"/>
        <v>-2.199999999999136E-2</v>
      </c>
      <c r="U5388">
        <f t="shared" si="343"/>
        <v>0</v>
      </c>
      <c r="V5388">
        <f t="shared" si="343"/>
        <v>1.4404787627591295E-4</v>
      </c>
      <c r="W5388">
        <f t="shared" si="343"/>
        <v>0</v>
      </c>
      <c r="X5388">
        <f t="shared" si="341"/>
        <v>2.0654755757518395E-4</v>
      </c>
      <c r="Y5388">
        <f t="shared" si="341"/>
        <v>-1.0219055678423077E-6</v>
      </c>
      <c r="Z5388">
        <f t="shared" si="341"/>
        <v>1.473938094599448E-4</v>
      </c>
    </row>
    <row r="5389" spans="1:26" x14ac:dyDescent="0.25">
      <c r="A5389">
        <v>5388</v>
      </c>
      <c r="B5389">
        <v>0</v>
      </c>
      <c r="C5389">
        <v>941.35699999999997</v>
      </c>
      <c r="D5389">
        <v>-191.94</v>
      </c>
      <c r="E5389">
        <v>919.00800000000004</v>
      </c>
      <c r="F5389">
        <v>-149.24</v>
      </c>
      <c r="G5389">
        <v>893.52</v>
      </c>
      <c r="H5389">
        <v>-189.72300000000001</v>
      </c>
      <c r="I5389">
        <v>941.35699999999997</v>
      </c>
      <c r="J5389">
        <v>-191.92099999999999</v>
      </c>
      <c r="K5389">
        <v>919.00800000000004</v>
      </c>
      <c r="L5389">
        <v>-149.221</v>
      </c>
      <c r="M5389">
        <v>893.52</v>
      </c>
      <c r="N5389">
        <v>-189.70500000000001</v>
      </c>
      <c r="O5389">
        <f t="shared" si="342"/>
        <v>0</v>
      </c>
      <c r="P5389">
        <f t="shared" si="342"/>
        <v>-1.9000000000005457E-2</v>
      </c>
      <c r="Q5389">
        <f t="shared" si="342"/>
        <v>0</v>
      </c>
      <c r="R5389">
        <f t="shared" si="340"/>
        <v>-1.9000000000005457E-2</v>
      </c>
      <c r="S5389">
        <f t="shared" si="340"/>
        <v>0</v>
      </c>
      <c r="T5389">
        <f t="shared" si="340"/>
        <v>-1.8000000000000682E-2</v>
      </c>
      <c r="U5389">
        <f t="shared" si="343"/>
        <v>0</v>
      </c>
      <c r="V5389">
        <f t="shared" si="343"/>
        <v>9.8989267479449082E-5</v>
      </c>
      <c r="W5389">
        <f t="shared" si="343"/>
        <v>0</v>
      </c>
      <c r="X5389">
        <f t="shared" si="341"/>
        <v>1.273117126776029E-4</v>
      </c>
      <c r="Y5389">
        <f t="shared" si="341"/>
        <v>0</v>
      </c>
      <c r="Z5389">
        <f t="shared" si="341"/>
        <v>9.4875160101836264E-5</v>
      </c>
    </row>
    <row r="5390" spans="1:26" x14ac:dyDescent="0.25">
      <c r="A5390">
        <v>5389</v>
      </c>
      <c r="B5390">
        <v>0</v>
      </c>
      <c r="C5390">
        <v>939.21900000000005</v>
      </c>
      <c r="D5390">
        <v>-192.815</v>
      </c>
      <c r="E5390">
        <v>916.81100000000004</v>
      </c>
      <c r="F5390">
        <v>-150.21899999999999</v>
      </c>
      <c r="G5390">
        <v>891.44200000000001</v>
      </c>
      <c r="H5390">
        <v>-190.703</v>
      </c>
      <c r="I5390">
        <v>939.226</v>
      </c>
      <c r="J5390">
        <v>-192.79499999999999</v>
      </c>
      <c r="K5390">
        <v>916.81700000000001</v>
      </c>
      <c r="L5390">
        <v>-150.19999999999999</v>
      </c>
      <c r="M5390">
        <v>891.44799999999998</v>
      </c>
      <c r="N5390">
        <v>-190.685</v>
      </c>
      <c r="O5390">
        <f t="shared" si="342"/>
        <v>-6.9999999999481588E-3</v>
      </c>
      <c r="P5390">
        <f t="shared" si="342"/>
        <v>-2.0000000000010232E-2</v>
      </c>
      <c r="Q5390">
        <f t="shared" si="342"/>
        <v>-5.9999999999718057E-3</v>
      </c>
      <c r="R5390">
        <f t="shared" si="340"/>
        <v>-1.9000000000005457E-2</v>
      </c>
      <c r="S5390">
        <f t="shared" si="340"/>
        <v>-5.9999999999718057E-3</v>
      </c>
      <c r="T5390">
        <f t="shared" si="340"/>
        <v>-1.8000000000000682E-2</v>
      </c>
      <c r="U5390">
        <f t="shared" si="343"/>
        <v>-7.4530008442633279E-6</v>
      </c>
      <c r="V5390">
        <f t="shared" si="343"/>
        <v>1.0372636983642471E-4</v>
      </c>
      <c r="W5390">
        <f t="shared" si="343"/>
        <v>-6.5444240961024738E-6</v>
      </c>
      <c r="X5390">
        <f t="shared" si="341"/>
        <v>1.2648200294240714E-4</v>
      </c>
      <c r="Y5390">
        <f t="shared" si="341"/>
        <v>-6.7306678392669472E-6</v>
      </c>
      <c r="Z5390">
        <f t="shared" si="341"/>
        <v>9.4387607955830172E-5</v>
      </c>
    </row>
    <row r="5391" spans="1:26" x14ac:dyDescent="0.25">
      <c r="A5391">
        <v>5390</v>
      </c>
      <c r="B5391">
        <v>0</v>
      </c>
      <c r="C5391">
        <v>886.596</v>
      </c>
      <c r="D5391">
        <v>-216.404</v>
      </c>
      <c r="E5391">
        <v>864.67100000000005</v>
      </c>
      <c r="F5391">
        <v>-176.07300000000001</v>
      </c>
      <c r="G5391">
        <v>841.00300000000004</v>
      </c>
      <c r="H5391">
        <v>-215.042</v>
      </c>
      <c r="I5391">
        <v>886.60400000000004</v>
      </c>
      <c r="J5391">
        <v>-216.39</v>
      </c>
      <c r="K5391">
        <v>864.67899999999997</v>
      </c>
      <c r="L5391">
        <v>-176.059</v>
      </c>
      <c r="M5391">
        <v>841.01099999999997</v>
      </c>
      <c r="N5391">
        <v>-215.029</v>
      </c>
      <c r="O5391">
        <f t="shared" si="342"/>
        <v>-8.0000000000381988E-3</v>
      </c>
      <c r="P5391">
        <f t="shared" si="342"/>
        <v>-1.4000000000010004E-2</v>
      </c>
      <c r="Q5391">
        <f t="shared" si="342"/>
        <v>-7.9999999999245119E-3</v>
      </c>
      <c r="R5391">
        <f t="shared" si="340"/>
        <v>-1.4000000000010004E-2</v>
      </c>
      <c r="S5391">
        <f t="shared" si="340"/>
        <v>-7.9999999999245119E-3</v>
      </c>
      <c r="T5391">
        <f t="shared" si="340"/>
        <v>-1.300000000000523E-2</v>
      </c>
      <c r="U5391">
        <f t="shared" si="343"/>
        <v>-9.0232755392965894E-6</v>
      </c>
      <c r="V5391">
        <f t="shared" si="343"/>
        <v>6.4693813423088325E-5</v>
      </c>
      <c r="W5391">
        <f t="shared" si="343"/>
        <v>-9.2520739101051281E-6</v>
      </c>
      <c r="X5391">
        <f t="shared" si="341"/>
        <v>7.9512474939428558E-5</v>
      </c>
      <c r="Y5391">
        <f t="shared" si="341"/>
        <v>-9.5124512040082039E-6</v>
      </c>
      <c r="Z5391">
        <f t="shared" si="341"/>
        <v>6.0453306795906055E-5</v>
      </c>
    </row>
    <row r="5392" spans="1:26" x14ac:dyDescent="0.25">
      <c r="A5392">
        <v>5391</v>
      </c>
      <c r="B5392">
        <v>0</v>
      </c>
      <c r="C5392">
        <v>868.22699999999998</v>
      </c>
      <c r="D5392">
        <v>-224.01300000000001</v>
      </c>
      <c r="E5392">
        <v>846.279</v>
      </c>
      <c r="F5392">
        <v>-184.56</v>
      </c>
      <c r="G5392">
        <v>823.37699999999995</v>
      </c>
      <c r="H5392">
        <v>-223.12299999999999</v>
      </c>
      <c r="I5392">
        <v>868.23199999999997</v>
      </c>
      <c r="J5392">
        <v>-223.99600000000001</v>
      </c>
      <c r="K5392">
        <v>846.28300000000002</v>
      </c>
      <c r="L5392">
        <v>-184.54400000000001</v>
      </c>
      <c r="M5392">
        <v>823.38099999999997</v>
      </c>
      <c r="N5392">
        <v>-223.108</v>
      </c>
      <c r="O5392">
        <f t="shared" si="342"/>
        <v>-4.9999999999954525E-3</v>
      </c>
      <c r="P5392">
        <f t="shared" si="342"/>
        <v>-1.6999999999995907E-2</v>
      </c>
      <c r="Q5392">
        <f t="shared" si="342"/>
        <v>-4.0000000000190994E-3</v>
      </c>
      <c r="R5392">
        <f t="shared" si="340"/>
        <v>-1.5999999999991132E-2</v>
      </c>
      <c r="S5392">
        <f t="shared" si="340"/>
        <v>-4.0000000000190994E-3</v>
      </c>
      <c r="T5392">
        <f t="shared" si="340"/>
        <v>-1.4999999999986358E-2</v>
      </c>
      <c r="U5392">
        <f t="shared" si="343"/>
        <v>-5.7588626015954957E-6</v>
      </c>
      <c r="V5392">
        <f t="shared" si="343"/>
        <v>7.5888452902268642E-5</v>
      </c>
      <c r="W5392">
        <f t="shared" si="343"/>
        <v>-4.7265736240874458E-6</v>
      </c>
      <c r="X5392">
        <f t="shared" si="341"/>
        <v>8.6692674468959323E-5</v>
      </c>
      <c r="Y5392">
        <f t="shared" si="341"/>
        <v>-4.8580419419283018E-6</v>
      </c>
      <c r="Z5392">
        <f t="shared" si="341"/>
        <v>6.72274933556216E-5</v>
      </c>
    </row>
    <row r="5393" spans="1:26" x14ac:dyDescent="0.25">
      <c r="A5393">
        <v>5392</v>
      </c>
      <c r="B5393">
        <v>0</v>
      </c>
      <c r="C5393">
        <v>826.505</v>
      </c>
      <c r="D5393">
        <v>-242.691</v>
      </c>
      <c r="E5393">
        <v>805.70799999999997</v>
      </c>
      <c r="F5393">
        <v>-204.74700000000001</v>
      </c>
      <c r="G5393">
        <v>783.51900000000001</v>
      </c>
      <c r="H5393">
        <v>-241.58</v>
      </c>
      <c r="I5393">
        <v>826.51199999999994</v>
      </c>
      <c r="J5393">
        <v>-242.67699999999999</v>
      </c>
      <c r="K5393">
        <v>805.71400000000006</v>
      </c>
      <c r="L5393">
        <v>-204.73400000000001</v>
      </c>
      <c r="M5393">
        <v>783.52499999999998</v>
      </c>
      <c r="N5393">
        <v>-241.56700000000001</v>
      </c>
      <c r="O5393">
        <f t="shared" si="342"/>
        <v>-6.9999999999481588E-3</v>
      </c>
      <c r="P5393">
        <f t="shared" si="342"/>
        <v>-1.4000000000010004E-2</v>
      </c>
      <c r="Q5393">
        <f t="shared" si="342"/>
        <v>-6.0000000000854925E-3</v>
      </c>
      <c r="R5393">
        <f t="shared" si="340"/>
        <v>-1.300000000000523E-2</v>
      </c>
      <c r="S5393">
        <f t="shared" si="340"/>
        <v>-5.9999999999718057E-3</v>
      </c>
      <c r="T5393">
        <f t="shared" si="340"/>
        <v>-1.300000000000523E-2</v>
      </c>
      <c r="U5393">
        <f t="shared" si="343"/>
        <v>-8.4693982491916671E-6</v>
      </c>
      <c r="V5393">
        <f t="shared" si="343"/>
        <v>5.7686523192083776E-5</v>
      </c>
      <c r="W5393">
        <f t="shared" si="343"/>
        <v>-7.4468666068668705E-6</v>
      </c>
      <c r="X5393">
        <f t="shared" si="341"/>
        <v>6.3492993792364381E-5</v>
      </c>
      <c r="Y5393">
        <f t="shared" si="341"/>
        <v>-7.6577594161364375E-6</v>
      </c>
      <c r="Z5393">
        <f t="shared" si="341"/>
        <v>5.3812401688903174E-5</v>
      </c>
    </row>
    <row r="5394" spans="1:26" x14ac:dyDescent="0.25">
      <c r="A5394">
        <v>5393</v>
      </c>
      <c r="B5394">
        <v>0</v>
      </c>
      <c r="C5394">
        <v>821.49</v>
      </c>
      <c r="D5394">
        <v>-244.55500000000001</v>
      </c>
      <c r="E5394">
        <v>801.33699999999999</v>
      </c>
      <c r="F5394">
        <v>-206.745</v>
      </c>
      <c r="G5394">
        <v>778.93600000000004</v>
      </c>
      <c r="H5394">
        <v>-242.95400000000001</v>
      </c>
      <c r="I5394">
        <v>821.495</v>
      </c>
      <c r="J5394">
        <v>-244.53800000000001</v>
      </c>
      <c r="K5394">
        <v>801.34100000000001</v>
      </c>
      <c r="L5394">
        <v>-206.72900000000001</v>
      </c>
      <c r="M5394">
        <v>778.94100000000003</v>
      </c>
      <c r="N5394">
        <v>-242.93799999999999</v>
      </c>
      <c r="O5394">
        <f t="shared" si="342"/>
        <v>-4.9999999999954525E-3</v>
      </c>
      <c r="P5394">
        <f t="shared" si="342"/>
        <v>-1.6999999999995907E-2</v>
      </c>
      <c r="Q5394">
        <f t="shared" si="342"/>
        <v>-4.0000000000190994E-3</v>
      </c>
      <c r="R5394">
        <f t="shared" si="340"/>
        <v>-1.5999999999991132E-2</v>
      </c>
      <c r="S5394">
        <f t="shared" si="340"/>
        <v>-4.9999999999954525E-3</v>
      </c>
      <c r="T5394">
        <f t="shared" si="340"/>
        <v>-1.6000000000019554E-2</v>
      </c>
      <c r="U5394">
        <f t="shared" si="343"/>
        <v>-6.0865013572842666E-6</v>
      </c>
      <c r="V5394">
        <f t="shared" si="343"/>
        <v>6.9514015252176027E-5</v>
      </c>
      <c r="W5394">
        <f t="shared" si="343"/>
        <v>-4.9916576921059421E-6</v>
      </c>
      <c r="X5394">
        <f t="shared" si="341"/>
        <v>7.7390021524056845E-5</v>
      </c>
      <c r="Y5394">
        <f t="shared" si="341"/>
        <v>-6.4190126017997017E-6</v>
      </c>
      <c r="Z5394">
        <f t="shared" si="341"/>
        <v>6.5856087983814029E-5</v>
      </c>
    </row>
    <row r="5395" spans="1:26" x14ac:dyDescent="0.25">
      <c r="A5395">
        <v>5394</v>
      </c>
      <c r="B5395">
        <v>0</v>
      </c>
      <c r="C5395">
        <v>867.81799999999998</v>
      </c>
      <c r="D5395">
        <v>-223.50899999999999</v>
      </c>
      <c r="E5395">
        <v>847.28399999999999</v>
      </c>
      <c r="F5395">
        <v>-184.13499999999999</v>
      </c>
      <c r="G5395">
        <v>823.73400000000004</v>
      </c>
      <c r="H5395">
        <v>-221.43</v>
      </c>
      <c r="I5395">
        <v>867.82399999999996</v>
      </c>
      <c r="J5395">
        <v>-223.488</v>
      </c>
      <c r="K5395">
        <v>847.28899999999999</v>
      </c>
      <c r="L5395">
        <v>-184.11500000000001</v>
      </c>
      <c r="M5395">
        <v>823.73900000000003</v>
      </c>
      <c r="N5395">
        <v>-221.411</v>
      </c>
      <c r="O5395">
        <f t="shared" si="342"/>
        <v>-5.9999999999718057E-3</v>
      </c>
      <c r="P5395">
        <f t="shared" si="342"/>
        <v>-2.0999999999986585E-2</v>
      </c>
      <c r="Q5395">
        <f t="shared" si="342"/>
        <v>-4.9999999999954525E-3</v>
      </c>
      <c r="R5395">
        <f t="shared" si="340"/>
        <v>-1.999999999998181E-2</v>
      </c>
      <c r="S5395">
        <f t="shared" si="340"/>
        <v>-4.9999999999954525E-3</v>
      </c>
      <c r="T5395">
        <f t="shared" si="340"/>
        <v>-1.9000000000005457E-2</v>
      </c>
      <c r="U5395">
        <f t="shared" si="343"/>
        <v>-6.9138920833306132E-6</v>
      </c>
      <c r="V5395">
        <f t="shared" si="343"/>
        <v>9.3955948082567536E-5</v>
      </c>
      <c r="W5395">
        <f t="shared" si="343"/>
        <v>-5.9012090397026882E-6</v>
      </c>
      <c r="X5395">
        <f t="shared" si="341"/>
        <v>1.0861596111538714E-4</v>
      </c>
      <c r="Y5395">
        <f t="shared" si="341"/>
        <v>-6.0699206297123254E-6</v>
      </c>
      <c r="Z5395">
        <f t="shared" si="341"/>
        <v>8.5805898026488983E-5</v>
      </c>
    </row>
    <row r="5396" spans="1:26" x14ac:dyDescent="0.25">
      <c r="A5396">
        <v>5395</v>
      </c>
      <c r="B5396">
        <v>0</v>
      </c>
      <c r="C5396">
        <v>977.01300000000003</v>
      </c>
      <c r="D5396">
        <v>-175.77099999999999</v>
      </c>
      <c r="E5396">
        <v>955.76599999999996</v>
      </c>
      <c r="F5396">
        <v>-132.08199999999999</v>
      </c>
      <c r="G5396">
        <v>928.87099999999998</v>
      </c>
      <c r="H5396">
        <v>-172.07900000000001</v>
      </c>
      <c r="I5396">
        <v>977.02800000000002</v>
      </c>
      <c r="J5396">
        <v>-175.75299999999999</v>
      </c>
      <c r="K5396">
        <v>955.78</v>
      </c>
      <c r="L5396">
        <v>-132.065</v>
      </c>
      <c r="M5396">
        <v>928.88499999999999</v>
      </c>
      <c r="N5396">
        <v>-172.06299999999999</v>
      </c>
      <c r="O5396">
        <f t="shared" si="342"/>
        <v>-1.4999999999986358E-2</v>
      </c>
      <c r="P5396">
        <f t="shared" si="342"/>
        <v>-1.8000000000000682E-2</v>
      </c>
      <c r="Q5396">
        <f t="shared" si="342"/>
        <v>-1.4000000000010004E-2</v>
      </c>
      <c r="R5396">
        <f t="shared" si="340"/>
        <v>-1.6999999999995907E-2</v>
      </c>
      <c r="S5396">
        <f t="shared" si="340"/>
        <v>-1.4000000000010004E-2</v>
      </c>
      <c r="T5396">
        <f t="shared" si="340"/>
        <v>-1.6000000000019554E-2</v>
      </c>
      <c r="U5396">
        <f t="shared" si="343"/>
        <v>-1.5352917514901394E-5</v>
      </c>
      <c r="V5396">
        <f t="shared" si="343"/>
        <v>1.0240597140598098E-4</v>
      </c>
      <c r="W5396">
        <f t="shared" si="343"/>
        <v>-1.4647936838106822E-5</v>
      </c>
      <c r="X5396">
        <f t="shared" si="341"/>
        <v>1.2870792386544653E-4</v>
      </c>
      <c r="Y5396">
        <f t="shared" si="341"/>
        <v>-1.5072060598306982E-5</v>
      </c>
      <c r="Z5396">
        <f t="shared" si="341"/>
        <v>9.2980549631387638E-5</v>
      </c>
    </row>
    <row r="5397" spans="1:26" x14ac:dyDescent="0.25">
      <c r="A5397">
        <v>5396</v>
      </c>
      <c r="B5397">
        <v>0</v>
      </c>
      <c r="C5397">
        <v>1106.17</v>
      </c>
      <c r="D5397">
        <v>-118.456</v>
      </c>
      <c r="E5397">
        <v>1084.01</v>
      </c>
      <c r="F5397">
        <v>-69.572800000000001</v>
      </c>
      <c r="G5397">
        <v>1053.1199999999999</v>
      </c>
      <c r="H5397">
        <v>-112.86199999999999</v>
      </c>
      <c r="I5397">
        <v>1106.18</v>
      </c>
      <c r="J5397">
        <v>-118.437</v>
      </c>
      <c r="K5397">
        <v>1084.02</v>
      </c>
      <c r="L5397">
        <v>-69.553899999999999</v>
      </c>
      <c r="M5397">
        <v>1053.1199999999999</v>
      </c>
      <c r="N5397">
        <v>-112.84399999999999</v>
      </c>
      <c r="O5397">
        <f t="shared" si="342"/>
        <v>-9.9999999999909051E-3</v>
      </c>
      <c r="P5397">
        <f t="shared" si="342"/>
        <v>-1.9000000000005457E-2</v>
      </c>
      <c r="Q5397">
        <f t="shared" si="342"/>
        <v>-9.9999999999909051E-3</v>
      </c>
      <c r="R5397">
        <f t="shared" si="340"/>
        <v>-1.8900000000002137E-2</v>
      </c>
      <c r="S5397">
        <f t="shared" si="340"/>
        <v>0</v>
      </c>
      <c r="T5397">
        <f t="shared" si="340"/>
        <v>-1.8000000000000682E-2</v>
      </c>
      <c r="U5397">
        <f t="shared" si="343"/>
        <v>-9.0402017772954471E-6</v>
      </c>
      <c r="V5397">
        <f t="shared" si="343"/>
        <v>1.6039710947529426E-4</v>
      </c>
      <c r="W5397">
        <f t="shared" si="343"/>
        <v>-9.2250071493721509E-6</v>
      </c>
      <c r="X5397">
        <f t="shared" si="341"/>
        <v>2.7165788929009812E-4</v>
      </c>
      <c r="Y5397">
        <f t="shared" si="341"/>
        <v>0</v>
      </c>
      <c r="Z5397">
        <f t="shared" si="341"/>
        <v>1.5948680689692441E-4</v>
      </c>
    </row>
    <row r="5398" spans="1:26" x14ac:dyDescent="0.25">
      <c r="A5398">
        <v>5397</v>
      </c>
      <c r="B5398">
        <v>0</v>
      </c>
      <c r="C5398">
        <v>1159.75</v>
      </c>
      <c r="D5398">
        <v>-94.494100000000003</v>
      </c>
      <c r="E5398">
        <v>1137.67</v>
      </c>
      <c r="F5398">
        <v>-43.451700000000002</v>
      </c>
      <c r="G5398">
        <v>1104.8800000000001</v>
      </c>
      <c r="H5398">
        <v>-87.699700000000007</v>
      </c>
      <c r="I5398">
        <v>1159.76</v>
      </c>
      <c r="J5398">
        <v>-94.471999999999994</v>
      </c>
      <c r="K5398">
        <v>1137.68</v>
      </c>
      <c r="L5398">
        <v>-43.43</v>
      </c>
      <c r="M5398">
        <v>1104.8900000000001</v>
      </c>
      <c r="N5398">
        <v>-87.678799999999995</v>
      </c>
      <c r="O5398">
        <f t="shared" si="342"/>
        <v>-9.9999999999909051E-3</v>
      </c>
      <c r="P5398">
        <f t="shared" si="342"/>
        <v>-2.210000000000889E-2</v>
      </c>
      <c r="Q5398">
        <f t="shared" si="342"/>
        <v>-9.9999999999909051E-3</v>
      </c>
      <c r="R5398">
        <f t="shared" si="340"/>
        <v>-2.1700000000002717E-2</v>
      </c>
      <c r="S5398">
        <f t="shared" si="340"/>
        <v>-9.9999999999909051E-3</v>
      </c>
      <c r="T5398">
        <f t="shared" si="340"/>
        <v>-2.0900000000011687E-2</v>
      </c>
      <c r="U5398">
        <f t="shared" si="343"/>
        <v>-8.6225479629152023E-6</v>
      </c>
      <c r="V5398">
        <f t="shared" si="343"/>
        <v>2.3387703570920183E-4</v>
      </c>
      <c r="W5398">
        <f t="shared" si="343"/>
        <v>-8.7898951365430257E-6</v>
      </c>
      <c r="X5398">
        <f t="shared" si="341"/>
        <v>4.9940508656744654E-4</v>
      </c>
      <c r="Y5398">
        <f t="shared" si="341"/>
        <v>-9.0507566432471432E-6</v>
      </c>
      <c r="Z5398">
        <f t="shared" si="341"/>
        <v>2.3831324394509541E-4</v>
      </c>
    </row>
    <row r="5399" spans="1:26" x14ac:dyDescent="0.25">
      <c r="A5399">
        <v>5398</v>
      </c>
      <c r="B5399">
        <v>0</v>
      </c>
      <c r="C5399">
        <v>1129.03</v>
      </c>
      <c r="D5399">
        <v>-108.645</v>
      </c>
      <c r="E5399">
        <v>1108.3699999999999</v>
      </c>
      <c r="F5399">
        <v>-58.791400000000003</v>
      </c>
      <c r="G5399">
        <v>1075.8800000000001</v>
      </c>
      <c r="H5399">
        <v>-101.241</v>
      </c>
      <c r="I5399">
        <v>1129.03</v>
      </c>
      <c r="J5399">
        <v>-108.625</v>
      </c>
      <c r="K5399">
        <v>1108.3699999999999</v>
      </c>
      <c r="L5399">
        <v>-58.771999999999998</v>
      </c>
      <c r="M5399">
        <v>1075.8800000000001</v>
      </c>
      <c r="N5399">
        <v>-101.22199999999999</v>
      </c>
      <c r="O5399">
        <f t="shared" si="342"/>
        <v>0</v>
      </c>
      <c r="P5399">
        <f t="shared" si="342"/>
        <v>-1.9999999999996021E-2</v>
      </c>
      <c r="Q5399">
        <f t="shared" si="342"/>
        <v>0</v>
      </c>
      <c r="R5399">
        <f t="shared" si="340"/>
        <v>-1.9400000000004525E-2</v>
      </c>
      <c r="S5399">
        <f t="shared" si="340"/>
        <v>0</v>
      </c>
      <c r="T5399">
        <f t="shared" si="340"/>
        <v>-1.9000000000005457E-2</v>
      </c>
      <c r="U5399">
        <f t="shared" si="343"/>
        <v>0</v>
      </c>
      <c r="V5399">
        <f t="shared" si="343"/>
        <v>1.8408578397529588E-4</v>
      </c>
      <c r="W5399">
        <f t="shared" si="343"/>
        <v>0</v>
      </c>
      <c r="X5399">
        <f t="shared" si="341"/>
        <v>3.2998023520454563E-4</v>
      </c>
      <c r="Y5399">
        <f t="shared" si="341"/>
        <v>0</v>
      </c>
      <c r="Z5399">
        <f t="shared" si="341"/>
        <v>1.8767100285462863E-4</v>
      </c>
    </row>
    <row r="5400" spans="1:26" x14ac:dyDescent="0.25">
      <c r="A5400">
        <v>5399</v>
      </c>
      <c r="B5400">
        <v>0</v>
      </c>
      <c r="C5400">
        <v>1070.48</v>
      </c>
      <c r="D5400">
        <v>-134.74700000000001</v>
      </c>
      <c r="E5400">
        <v>1051.47</v>
      </c>
      <c r="F5400">
        <v>-87.841700000000003</v>
      </c>
      <c r="G5400">
        <v>1020.68</v>
      </c>
      <c r="H5400">
        <v>-127.434</v>
      </c>
      <c r="I5400">
        <v>1070.49</v>
      </c>
      <c r="J5400">
        <v>-134.72900000000001</v>
      </c>
      <c r="K5400">
        <v>1051.47</v>
      </c>
      <c r="L5400">
        <v>-87.823999999999998</v>
      </c>
      <c r="M5400">
        <v>1020.68</v>
      </c>
      <c r="N5400">
        <v>-127.417</v>
      </c>
      <c r="O5400">
        <f t="shared" si="342"/>
        <v>-9.9999999999909051E-3</v>
      </c>
      <c r="P5400">
        <f t="shared" si="342"/>
        <v>-1.8000000000000682E-2</v>
      </c>
      <c r="Q5400">
        <f t="shared" si="342"/>
        <v>0</v>
      </c>
      <c r="R5400">
        <f t="shared" si="340"/>
        <v>-1.7700000000004934E-2</v>
      </c>
      <c r="S5400">
        <f t="shared" si="340"/>
        <v>0</v>
      </c>
      <c r="T5400">
        <f t="shared" si="340"/>
        <v>-1.6999999999995907E-2</v>
      </c>
      <c r="U5400">
        <f t="shared" si="343"/>
        <v>-9.3416037665261421E-6</v>
      </c>
      <c r="V5400">
        <f t="shared" si="343"/>
        <v>1.3358367904295221E-4</v>
      </c>
      <c r="W5400">
        <f t="shared" si="343"/>
        <v>0</v>
      </c>
      <c r="X5400">
        <f t="shared" si="341"/>
        <v>2.0149883255907996E-4</v>
      </c>
      <c r="Y5400">
        <f t="shared" si="341"/>
        <v>0</v>
      </c>
      <c r="Z5400">
        <f t="shared" si="341"/>
        <v>1.3340238868744532E-4</v>
      </c>
    </row>
    <row r="5401" spans="1:26" x14ac:dyDescent="0.25">
      <c r="A5401">
        <v>5400</v>
      </c>
      <c r="B5401">
        <v>0</v>
      </c>
      <c r="C5401">
        <v>1000.79</v>
      </c>
      <c r="D5401">
        <v>-164.93799999999999</v>
      </c>
      <c r="E5401">
        <v>983.02700000000004</v>
      </c>
      <c r="F5401">
        <v>-121.399</v>
      </c>
      <c r="G5401">
        <v>954.49599999999998</v>
      </c>
      <c r="H5401">
        <v>-158.279</v>
      </c>
      <c r="I5401">
        <v>1000.79</v>
      </c>
      <c r="J5401">
        <v>-164.917</v>
      </c>
      <c r="K5401">
        <v>983.02599999999995</v>
      </c>
      <c r="L5401">
        <v>-121.378</v>
      </c>
      <c r="M5401">
        <v>954.495</v>
      </c>
      <c r="N5401">
        <v>-158.25899999999999</v>
      </c>
      <c r="O5401">
        <f t="shared" si="342"/>
        <v>0</v>
      </c>
      <c r="P5401">
        <f t="shared" si="342"/>
        <v>-2.0999999999986585E-2</v>
      </c>
      <c r="Q5401">
        <f t="shared" si="342"/>
        <v>1.00000000009004E-3</v>
      </c>
      <c r="R5401">
        <f t="shared" si="340"/>
        <v>-2.1000000000000796E-2</v>
      </c>
      <c r="S5401">
        <f t="shared" si="340"/>
        <v>9.9999999997635314E-4</v>
      </c>
      <c r="T5401">
        <f t="shared" si="340"/>
        <v>-2.0000000000010232E-2</v>
      </c>
      <c r="U5401">
        <f t="shared" si="343"/>
        <v>0</v>
      </c>
      <c r="V5401">
        <f t="shared" si="343"/>
        <v>1.2732056894097533E-4</v>
      </c>
      <c r="W5401">
        <f t="shared" si="343"/>
        <v>1.0172660568733514E-6</v>
      </c>
      <c r="X5401">
        <f t="shared" si="341"/>
        <v>1.7298330299261768E-4</v>
      </c>
      <c r="Y5401">
        <f t="shared" si="341"/>
        <v>1.0476733270504572E-6</v>
      </c>
      <c r="Z5401">
        <f t="shared" si="341"/>
        <v>1.2635915061385422E-4</v>
      </c>
    </row>
    <row r="5402" spans="1:26" x14ac:dyDescent="0.25">
      <c r="A5402">
        <v>5401</v>
      </c>
      <c r="B5402">
        <v>0</v>
      </c>
      <c r="C5402">
        <v>937.79200000000003</v>
      </c>
      <c r="D5402">
        <v>-192.572</v>
      </c>
      <c r="E5402">
        <v>920.58500000000004</v>
      </c>
      <c r="F5402">
        <v>-151.91399999999999</v>
      </c>
      <c r="G5402">
        <v>894.25</v>
      </c>
      <c r="H5402">
        <v>-186.91800000000001</v>
      </c>
      <c r="I5402">
        <v>937.79399999999998</v>
      </c>
      <c r="J5402">
        <v>-192.553</v>
      </c>
      <c r="K5402">
        <v>920.58699999999999</v>
      </c>
      <c r="L5402">
        <v>-151.89400000000001</v>
      </c>
      <c r="M5402">
        <v>894.25099999999998</v>
      </c>
      <c r="N5402">
        <v>-186.899</v>
      </c>
      <c r="O5402">
        <f t="shared" si="342"/>
        <v>-1.9999999999527063E-3</v>
      </c>
      <c r="P5402">
        <f t="shared" si="342"/>
        <v>-1.9000000000005457E-2</v>
      </c>
      <c r="Q5402">
        <f t="shared" si="342"/>
        <v>-1.9999999999527063E-3</v>
      </c>
      <c r="R5402">
        <f t="shared" si="340"/>
        <v>-1.999999999998181E-2</v>
      </c>
      <c r="S5402">
        <f t="shared" si="340"/>
        <v>-9.9999999997635314E-4</v>
      </c>
      <c r="T5402">
        <f t="shared" si="340"/>
        <v>-1.9000000000005457E-2</v>
      </c>
      <c r="U5402">
        <f t="shared" si="343"/>
        <v>-2.1326690779540732E-6</v>
      </c>
      <c r="V5402">
        <f t="shared" si="343"/>
        <v>9.8664395654640631E-5</v>
      </c>
      <c r="W5402">
        <f t="shared" si="343"/>
        <v>-2.1725315967050366E-6</v>
      </c>
      <c r="X5402">
        <f t="shared" si="341"/>
        <v>1.3165343549627955E-4</v>
      </c>
      <c r="Y5402">
        <f t="shared" si="341"/>
        <v>-1.1182555213601936E-6</v>
      </c>
      <c r="Z5402">
        <f t="shared" si="341"/>
        <v>1.0164885136800874E-4</v>
      </c>
    </row>
    <row r="5403" spans="1:26" x14ac:dyDescent="0.25">
      <c r="A5403">
        <v>5402</v>
      </c>
      <c r="B5403">
        <v>0</v>
      </c>
      <c r="C5403">
        <v>943.73699999999997</v>
      </c>
      <c r="D5403">
        <v>-189.85300000000001</v>
      </c>
      <c r="E5403">
        <v>926.38499999999999</v>
      </c>
      <c r="F5403">
        <v>-148.91900000000001</v>
      </c>
      <c r="G5403">
        <v>899.88499999999999</v>
      </c>
      <c r="H5403">
        <v>-184.184</v>
      </c>
      <c r="I5403">
        <v>943.74300000000005</v>
      </c>
      <c r="J5403">
        <v>-189.833</v>
      </c>
      <c r="K5403">
        <v>926.39</v>
      </c>
      <c r="L5403">
        <v>-148.899</v>
      </c>
      <c r="M5403">
        <v>899.89099999999996</v>
      </c>
      <c r="N5403">
        <v>-184.16499999999999</v>
      </c>
      <c r="O5403">
        <f t="shared" si="342"/>
        <v>-6.0000000000854925E-3</v>
      </c>
      <c r="P5403">
        <f t="shared" si="342"/>
        <v>-2.0000000000010232E-2</v>
      </c>
      <c r="Q5403">
        <f t="shared" si="342"/>
        <v>-4.9999999999954525E-3</v>
      </c>
      <c r="R5403">
        <f t="shared" si="340"/>
        <v>-2.0000000000010232E-2</v>
      </c>
      <c r="S5403">
        <f t="shared" si="340"/>
        <v>-5.9999999999718057E-3</v>
      </c>
      <c r="T5403">
        <f t="shared" si="340"/>
        <v>-1.9000000000005457E-2</v>
      </c>
      <c r="U5403">
        <f t="shared" si="343"/>
        <v>-6.357703470443029E-6</v>
      </c>
      <c r="V5403">
        <f t="shared" si="343"/>
        <v>1.0534466139597599E-4</v>
      </c>
      <c r="W5403">
        <f t="shared" si="343"/>
        <v>-5.3973240067525405E-6</v>
      </c>
      <c r="X5403">
        <f t="shared" si="341"/>
        <v>1.3430119729524259E-4</v>
      </c>
      <c r="Y5403">
        <f t="shared" si="341"/>
        <v>-6.6675186273488345E-6</v>
      </c>
      <c r="Z5403">
        <f t="shared" si="341"/>
        <v>1.0315771185339366E-4</v>
      </c>
    </row>
    <row r="5404" spans="1:26" x14ac:dyDescent="0.25">
      <c r="A5404">
        <v>5403</v>
      </c>
      <c r="B5404">
        <v>0</v>
      </c>
      <c r="C5404">
        <v>962.952</v>
      </c>
      <c r="D5404">
        <v>-181.46</v>
      </c>
      <c r="E5404">
        <v>944.69299999999998</v>
      </c>
      <c r="F5404">
        <v>-139.327</v>
      </c>
      <c r="G5404">
        <v>917.62199999999996</v>
      </c>
      <c r="H5404">
        <v>-175.964</v>
      </c>
      <c r="I5404">
        <v>962.95899999999995</v>
      </c>
      <c r="J5404">
        <v>-181.44</v>
      </c>
      <c r="K5404">
        <v>944.69899999999996</v>
      </c>
      <c r="L5404">
        <v>-139.30799999999999</v>
      </c>
      <c r="M5404">
        <v>917.62800000000004</v>
      </c>
      <c r="N5404">
        <v>-175.94499999999999</v>
      </c>
      <c r="O5404">
        <f t="shared" si="342"/>
        <v>-6.9999999999481588E-3</v>
      </c>
      <c r="P5404">
        <f t="shared" si="342"/>
        <v>-2.0000000000010232E-2</v>
      </c>
      <c r="Q5404">
        <f t="shared" si="342"/>
        <v>-5.9999999999718057E-3</v>
      </c>
      <c r="R5404">
        <f t="shared" si="340"/>
        <v>-1.9000000000005457E-2</v>
      </c>
      <c r="S5404">
        <f t="shared" si="340"/>
        <v>-6.0000000000854925E-3</v>
      </c>
      <c r="T5404">
        <f t="shared" si="340"/>
        <v>-1.9000000000005457E-2</v>
      </c>
      <c r="U5404">
        <f t="shared" si="343"/>
        <v>-7.2693135275155547E-6</v>
      </c>
      <c r="V5404">
        <f t="shared" si="343"/>
        <v>1.1021712774170744E-4</v>
      </c>
      <c r="W5404">
        <f t="shared" si="343"/>
        <v>-6.3512696717047825E-6</v>
      </c>
      <c r="X5404">
        <f t="shared" si="341"/>
        <v>1.3636983499253882E-4</v>
      </c>
      <c r="Y5404">
        <f t="shared" si="341"/>
        <v>-6.5386400937264943E-6</v>
      </c>
      <c r="Z5404">
        <f t="shared" si="341"/>
        <v>1.0797663158376405E-4</v>
      </c>
    </row>
    <row r="5405" spans="1:26" x14ac:dyDescent="0.25">
      <c r="A5405">
        <v>5404</v>
      </c>
      <c r="B5405">
        <v>0</v>
      </c>
      <c r="C5405">
        <v>986.75099999999998</v>
      </c>
      <c r="D5405">
        <v>-170.827</v>
      </c>
      <c r="E5405">
        <v>968.327</v>
      </c>
      <c r="F5405">
        <v>-127.828</v>
      </c>
      <c r="G5405">
        <v>940.59400000000005</v>
      </c>
      <c r="H5405">
        <v>-165.02500000000001</v>
      </c>
      <c r="I5405">
        <v>986.75699999999995</v>
      </c>
      <c r="J5405">
        <v>-170.80699999999999</v>
      </c>
      <c r="K5405">
        <v>968.33199999999999</v>
      </c>
      <c r="L5405">
        <v>-127.80800000000001</v>
      </c>
      <c r="M5405">
        <v>940.6</v>
      </c>
      <c r="N5405">
        <v>-165.006</v>
      </c>
      <c r="O5405">
        <f t="shared" si="342"/>
        <v>-5.9999999999718057E-3</v>
      </c>
      <c r="P5405">
        <f t="shared" si="342"/>
        <v>-2.0000000000010232E-2</v>
      </c>
      <c r="Q5405">
        <f t="shared" si="342"/>
        <v>-4.9999999999954525E-3</v>
      </c>
      <c r="R5405">
        <f t="shared" si="340"/>
        <v>-1.9999999999996021E-2</v>
      </c>
      <c r="S5405">
        <f t="shared" si="340"/>
        <v>-5.9999999999718057E-3</v>
      </c>
      <c r="T5405">
        <f t="shared" si="340"/>
        <v>-1.9000000000005457E-2</v>
      </c>
      <c r="U5405">
        <f t="shared" si="343"/>
        <v>-6.0805613573959449E-6</v>
      </c>
      <c r="V5405">
        <f t="shared" si="343"/>
        <v>1.1707751116632752E-4</v>
      </c>
      <c r="W5405">
        <f t="shared" si="343"/>
        <v>-5.1635449594976208E-6</v>
      </c>
      <c r="X5405">
        <f t="shared" si="341"/>
        <v>1.5646024345210768E-4</v>
      </c>
      <c r="Y5405">
        <f t="shared" si="341"/>
        <v>-6.3789477712719888E-6</v>
      </c>
      <c r="Z5405">
        <f t="shared" si="341"/>
        <v>1.1513407059539741E-4</v>
      </c>
    </row>
    <row r="5406" spans="1:26" x14ac:dyDescent="0.25">
      <c r="A5406">
        <v>5405</v>
      </c>
      <c r="B5406">
        <v>0</v>
      </c>
      <c r="C5406">
        <v>1030.3699999999999</v>
      </c>
      <c r="D5406">
        <v>-151.22300000000001</v>
      </c>
      <c r="E5406">
        <v>1011.04</v>
      </c>
      <c r="F5406">
        <v>-106.553</v>
      </c>
      <c r="G5406">
        <v>982.33100000000002</v>
      </c>
      <c r="H5406">
        <v>-145.33699999999999</v>
      </c>
      <c r="I5406">
        <v>1030.3699999999999</v>
      </c>
      <c r="J5406">
        <v>-151.20099999999999</v>
      </c>
      <c r="K5406">
        <v>1011.05</v>
      </c>
      <c r="L5406">
        <v>-106.53100000000001</v>
      </c>
      <c r="M5406">
        <v>982.33600000000001</v>
      </c>
      <c r="N5406">
        <v>-145.316</v>
      </c>
      <c r="O5406">
        <f t="shared" si="342"/>
        <v>0</v>
      </c>
      <c r="P5406">
        <f t="shared" si="342"/>
        <v>-2.2000000000019782E-2</v>
      </c>
      <c r="Q5406">
        <f t="shared" si="342"/>
        <v>-9.9999999999909051E-3</v>
      </c>
      <c r="R5406">
        <f t="shared" si="340"/>
        <v>-2.199999999999136E-2</v>
      </c>
      <c r="S5406">
        <f t="shared" si="340"/>
        <v>-4.9999999999954525E-3</v>
      </c>
      <c r="T5406">
        <f t="shared" si="340"/>
        <v>-2.0999999999986585E-2</v>
      </c>
      <c r="U5406">
        <f t="shared" si="343"/>
        <v>0</v>
      </c>
      <c r="V5406">
        <f t="shared" si="343"/>
        <v>1.4548051553017584E-4</v>
      </c>
      <c r="W5406">
        <f t="shared" si="343"/>
        <v>-9.8908055071915116E-6</v>
      </c>
      <c r="X5406">
        <f t="shared" si="341"/>
        <v>2.0647001961457078E-4</v>
      </c>
      <c r="Y5406">
        <f t="shared" si="341"/>
        <v>-5.0899340446300201E-6</v>
      </c>
      <c r="Z5406">
        <f t="shared" si="341"/>
        <v>1.4449176740944554E-4</v>
      </c>
    </row>
    <row r="5407" spans="1:26" x14ac:dyDescent="0.25">
      <c r="A5407">
        <v>5406</v>
      </c>
      <c r="B5407">
        <v>0</v>
      </c>
      <c r="C5407">
        <v>1127.17</v>
      </c>
      <c r="D5407">
        <v>-108.57</v>
      </c>
      <c r="E5407">
        <v>1106.05</v>
      </c>
      <c r="F5407">
        <v>-59.676400000000001</v>
      </c>
      <c r="G5407">
        <v>1074.6199999999999</v>
      </c>
      <c r="H5407">
        <v>-102.04900000000001</v>
      </c>
      <c r="I5407">
        <v>1127.18</v>
      </c>
      <c r="J5407">
        <v>-108.54900000000001</v>
      </c>
      <c r="K5407">
        <v>1106.07</v>
      </c>
      <c r="L5407">
        <v>-59.655500000000004</v>
      </c>
      <c r="M5407">
        <v>1074.6300000000001</v>
      </c>
      <c r="N5407">
        <v>-102.029</v>
      </c>
      <c r="O5407">
        <f t="shared" si="342"/>
        <v>-9.9999999999909051E-3</v>
      </c>
      <c r="P5407">
        <f t="shared" si="342"/>
        <v>-2.0999999999986585E-2</v>
      </c>
      <c r="Q5407">
        <f t="shared" si="342"/>
        <v>-1.999999999998181E-2</v>
      </c>
      <c r="R5407">
        <f t="shared" si="340"/>
        <v>-2.0899999999997476E-2</v>
      </c>
      <c r="S5407">
        <f t="shared" si="340"/>
        <v>-1.0000000000218279E-2</v>
      </c>
      <c r="T5407">
        <f t="shared" si="340"/>
        <v>-2.0000000000010232E-2</v>
      </c>
      <c r="U5407">
        <f t="shared" si="343"/>
        <v>-8.8717762183085998E-6</v>
      </c>
      <c r="V5407">
        <f t="shared" si="343"/>
        <v>1.9342359767879328E-4</v>
      </c>
      <c r="W5407">
        <f t="shared" si="343"/>
        <v>-1.8082365173348233E-5</v>
      </c>
      <c r="X5407">
        <f t="shared" si="341"/>
        <v>3.50222198389941E-4</v>
      </c>
      <c r="Y5407">
        <f t="shared" si="341"/>
        <v>-9.3056150082990074E-6</v>
      </c>
      <c r="Z5407">
        <f t="shared" si="341"/>
        <v>1.95984282060679E-4</v>
      </c>
    </row>
    <row r="5408" spans="1:26" x14ac:dyDescent="0.25">
      <c r="A5408">
        <v>5407</v>
      </c>
      <c r="B5408">
        <v>0</v>
      </c>
      <c r="C5408">
        <v>1335.35</v>
      </c>
      <c r="D5408">
        <v>-15.144600000000001</v>
      </c>
      <c r="E5408">
        <v>1311.71</v>
      </c>
      <c r="F5408">
        <v>42.915199999999999</v>
      </c>
      <c r="G5408">
        <v>1273.68</v>
      </c>
      <c r="H5408">
        <v>-6.0349199999999996</v>
      </c>
      <c r="I5408">
        <v>1335.35</v>
      </c>
      <c r="J5408">
        <v>-15.1196</v>
      </c>
      <c r="K5408">
        <v>1311.71</v>
      </c>
      <c r="L5408">
        <v>42.939300000000003</v>
      </c>
      <c r="M5408">
        <v>1273.68</v>
      </c>
      <c r="N5408">
        <v>-6.0114599999999996</v>
      </c>
      <c r="O5408">
        <f t="shared" si="342"/>
        <v>0</v>
      </c>
      <c r="P5408">
        <f t="shared" si="342"/>
        <v>-2.5000000000000355E-2</v>
      </c>
      <c r="Q5408">
        <f t="shared" si="342"/>
        <v>0</v>
      </c>
      <c r="R5408">
        <f t="shared" si="340"/>
        <v>-2.4100000000004229E-2</v>
      </c>
      <c r="S5408">
        <f t="shared" si="340"/>
        <v>0</v>
      </c>
      <c r="T5408">
        <f t="shared" si="340"/>
        <v>-2.3460000000000036E-2</v>
      </c>
      <c r="U5408">
        <f t="shared" si="343"/>
        <v>0</v>
      </c>
      <c r="V5408">
        <f t="shared" si="343"/>
        <v>1.6507534038535422E-3</v>
      </c>
      <c r="W5408">
        <f t="shared" si="343"/>
        <v>0</v>
      </c>
      <c r="X5408">
        <f t="shared" si="341"/>
        <v>-5.6157258966529878E-4</v>
      </c>
      <c r="Y5408">
        <f t="shared" si="341"/>
        <v>0</v>
      </c>
      <c r="Z5408">
        <f t="shared" si="341"/>
        <v>3.8873754747370368E-3</v>
      </c>
    </row>
    <row r="5409" spans="1:26" x14ac:dyDescent="0.25">
      <c r="A5409">
        <v>5408</v>
      </c>
      <c r="B5409">
        <v>0</v>
      </c>
      <c r="C5409">
        <v>1374.49</v>
      </c>
      <c r="D5409">
        <v>2.7262599999999999</v>
      </c>
      <c r="E5409">
        <v>1350.67</v>
      </c>
      <c r="F5409">
        <v>62.7179</v>
      </c>
      <c r="G5409">
        <v>1311.07</v>
      </c>
      <c r="H5409">
        <v>12.6934</v>
      </c>
      <c r="I5409">
        <v>1374.49</v>
      </c>
      <c r="J5409">
        <v>2.7536399999999999</v>
      </c>
      <c r="K5409">
        <v>1350.67</v>
      </c>
      <c r="L5409">
        <v>62.744500000000002</v>
      </c>
      <c r="M5409">
        <v>1311.07</v>
      </c>
      <c r="N5409">
        <v>12.719099999999999</v>
      </c>
      <c r="O5409">
        <f t="shared" si="342"/>
        <v>0</v>
      </c>
      <c r="P5409">
        <f t="shared" si="342"/>
        <v>-2.737999999999996E-2</v>
      </c>
      <c r="Q5409">
        <f t="shared" si="342"/>
        <v>0</v>
      </c>
      <c r="R5409">
        <f t="shared" si="340"/>
        <v>-2.6600000000001955E-2</v>
      </c>
      <c r="S5409">
        <f t="shared" si="340"/>
        <v>0</v>
      </c>
      <c r="T5409">
        <f t="shared" si="340"/>
        <v>-2.5699999999998724E-2</v>
      </c>
      <c r="U5409">
        <f t="shared" si="343"/>
        <v>0</v>
      </c>
      <c r="V5409">
        <f t="shared" si="343"/>
        <v>-1.0043062657266717E-2</v>
      </c>
      <c r="W5409">
        <f t="shared" si="343"/>
        <v>0</v>
      </c>
      <c r="X5409">
        <f t="shared" si="341"/>
        <v>-4.2412134334858081E-4</v>
      </c>
      <c r="Y5409">
        <f t="shared" si="341"/>
        <v>0</v>
      </c>
      <c r="Z5409">
        <f t="shared" si="341"/>
        <v>-2.0246742401562011E-3</v>
      </c>
    </row>
    <row r="5410" spans="1:26" x14ac:dyDescent="0.25">
      <c r="A5410">
        <v>5409</v>
      </c>
      <c r="B5410">
        <v>0</v>
      </c>
      <c r="C5410">
        <v>1291.82</v>
      </c>
      <c r="D5410">
        <v>-34.696300000000001</v>
      </c>
      <c r="E5410">
        <v>1268.1500000000001</v>
      </c>
      <c r="F5410">
        <v>21.3017</v>
      </c>
      <c r="G5410">
        <v>1231.9100000000001</v>
      </c>
      <c r="H5410">
        <v>-26.6873</v>
      </c>
      <c r="I5410">
        <v>1291.82</v>
      </c>
      <c r="J5410">
        <v>-34.671799999999998</v>
      </c>
      <c r="K5410">
        <v>1268.1500000000001</v>
      </c>
      <c r="L5410">
        <v>21.325399999999998</v>
      </c>
      <c r="M5410">
        <v>1231.9100000000001</v>
      </c>
      <c r="N5410">
        <v>-26.664100000000001</v>
      </c>
      <c r="O5410">
        <f t="shared" si="342"/>
        <v>0</v>
      </c>
      <c r="P5410">
        <f t="shared" si="342"/>
        <v>-2.4500000000003297E-2</v>
      </c>
      <c r="Q5410">
        <f t="shared" si="342"/>
        <v>0</v>
      </c>
      <c r="R5410">
        <f t="shared" si="340"/>
        <v>-2.3699999999998056E-2</v>
      </c>
      <c r="S5410">
        <f t="shared" si="340"/>
        <v>0</v>
      </c>
      <c r="T5410">
        <f t="shared" si="340"/>
        <v>-2.3199999999999221E-2</v>
      </c>
      <c r="U5410">
        <f t="shared" si="343"/>
        <v>0</v>
      </c>
      <c r="V5410">
        <f t="shared" si="343"/>
        <v>7.0612716629736593E-4</v>
      </c>
      <c r="W5410">
        <f t="shared" si="343"/>
        <v>0</v>
      </c>
      <c r="X5410">
        <f t="shared" si="341"/>
        <v>-1.1125872582938476E-3</v>
      </c>
      <c r="Y5410">
        <f t="shared" si="341"/>
        <v>0</v>
      </c>
      <c r="Z5410">
        <f t="shared" si="341"/>
        <v>8.6932735795675173E-4</v>
      </c>
    </row>
    <row r="5411" spans="1:26" x14ac:dyDescent="0.25">
      <c r="A5411">
        <v>5410</v>
      </c>
      <c r="B5411">
        <v>0</v>
      </c>
      <c r="C5411">
        <v>1193.3599999999999</v>
      </c>
      <c r="D5411">
        <v>-79.178899999999999</v>
      </c>
      <c r="E5411">
        <v>1170.57</v>
      </c>
      <c r="F5411">
        <v>-27.198499999999999</v>
      </c>
      <c r="G5411">
        <v>1137.33</v>
      </c>
      <c r="H5411">
        <v>-72.506600000000006</v>
      </c>
      <c r="I5411">
        <v>1193.3499999999999</v>
      </c>
      <c r="J5411">
        <v>-79.155299999999997</v>
      </c>
      <c r="K5411">
        <v>1170.56</v>
      </c>
      <c r="L5411">
        <v>-27.1754</v>
      </c>
      <c r="M5411">
        <v>1137.33</v>
      </c>
      <c r="N5411">
        <v>-72.484099999999998</v>
      </c>
      <c r="O5411">
        <f t="shared" si="342"/>
        <v>9.9999999999909051E-3</v>
      </c>
      <c r="P5411">
        <f t="shared" si="342"/>
        <v>-2.3600000000001842E-2</v>
      </c>
      <c r="Q5411">
        <f t="shared" si="342"/>
        <v>9.9999999999909051E-3</v>
      </c>
      <c r="R5411">
        <f t="shared" si="340"/>
        <v>-2.3099999999999454E-2</v>
      </c>
      <c r="S5411">
        <f t="shared" si="340"/>
        <v>0</v>
      </c>
      <c r="T5411">
        <f t="shared" si="340"/>
        <v>-2.2500000000007958E-2</v>
      </c>
      <c r="U5411">
        <f t="shared" si="343"/>
        <v>8.3797010122602613E-6</v>
      </c>
      <c r="V5411">
        <f t="shared" si="343"/>
        <v>2.980592051670564E-4</v>
      </c>
      <c r="W5411">
        <f t="shared" si="343"/>
        <v>8.5428466473520634E-6</v>
      </c>
      <c r="X5411">
        <f t="shared" si="341"/>
        <v>8.4931154291594956E-4</v>
      </c>
      <c r="Y5411">
        <f t="shared" si="341"/>
        <v>0</v>
      </c>
      <c r="Z5411">
        <f t="shared" si="341"/>
        <v>3.1031657807713996E-4</v>
      </c>
    </row>
    <row r="5412" spans="1:26" x14ac:dyDescent="0.25">
      <c r="A5412">
        <v>5411</v>
      </c>
      <c r="B5412">
        <v>0</v>
      </c>
      <c r="C5412">
        <v>1098.0899999999999</v>
      </c>
      <c r="D5412">
        <v>-121.991</v>
      </c>
      <c r="E5412">
        <v>1076.75</v>
      </c>
      <c r="F5412">
        <v>-73.735900000000001</v>
      </c>
      <c r="G5412">
        <v>1045.98</v>
      </c>
      <c r="H5412">
        <v>-115.996</v>
      </c>
      <c r="I5412">
        <v>1098.0899999999999</v>
      </c>
      <c r="J5412">
        <v>-121.968</v>
      </c>
      <c r="K5412">
        <v>1076.76</v>
      </c>
      <c r="L5412">
        <v>-73.713099999999997</v>
      </c>
      <c r="M5412">
        <v>1045.98</v>
      </c>
      <c r="N5412">
        <v>-115.974</v>
      </c>
      <c r="O5412">
        <f t="shared" si="342"/>
        <v>0</v>
      </c>
      <c r="P5412">
        <f t="shared" si="342"/>
        <v>-2.2999999999996135E-2</v>
      </c>
      <c r="Q5412">
        <f t="shared" si="342"/>
        <v>-9.9999999999909051E-3</v>
      </c>
      <c r="R5412">
        <f t="shared" si="340"/>
        <v>-2.2800000000003706E-2</v>
      </c>
      <c r="S5412">
        <f t="shared" si="340"/>
        <v>0</v>
      </c>
      <c r="T5412">
        <f t="shared" si="340"/>
        <v>-2.199999999999136E-2</v>
      </c>
      <c r="U5412">
        <f t="shared" si="343"/>
        <v>0</v>
      </c>
      <c r="V5412">
        <f t="shared" si="343"/>
        <v>1.8853849874167876E-4</v>
      </c>
      <c r="W5412">
        <f t="shared" si="343"/>
        <v>-9.2872068725246388E-6</v>
      </c>
      <c r="X5412">
        <f t="shared" si="341"/>
        <v>3.0921165944951788E-4</v>
      </c>
      <c r="Y5412">
        <f t="shared" si="341"/>
        <v>0</v>
      </c>
      <c r="Z5412">
        <f t="shared" si="341"/>
        <v>1.8966171247276941E-4</v>
      </c>
    </row>
    <row r="5413" spans="1:26" x14ac:dyDescent="0.25">
      <c r="A5413">
        <v>5412</v>
      </c>
      <c r="B5413">
        <v>0</v>
      </c>
      <c r="C5413">
        <v>1023.52</v>
      </c>
      <c r="D5413">
        <v>-155.25899999999999</v>
      </c>
      <c r="E5413">
        <v>1003.2</v>
      </c>
      <c r="F5413">
        <v>-110.03100000000001</v>
      </c>
      <c r="G5413">
        <v>974.51400000000001</v>
      </c>
      <c r="H5413">
        <v>-149.95599999999999</v>
      </c>
      <c r="I5413">
        <v>1023.52</v>
      </c>
      <c r="J5413">
        <v>-155.239</v>
      </c>
      <c r="K5413">
        <v>1003.2</v>
      </c>
      <c r="L5413">
        <v>-110.011</v>
      </c>
      <c r="M5413">
        <v>974.51499999999999</v>
      </c>
      <c r="N5413">
        <v>-149.93700000000001</v>
      </c>
      <c r="O5413">
        <f t="shared" si="342"/>
        <v>0</v>
      </c>
      <c r="P5413">
        <f t="shared" si="342"/>
        <v>-1.999999999998181E-2</v>
      </c>
      <c r="Q5413">
        <f t="shared" si="342"/>
        <v>0</v>
      </c>
      <c r="R5413">
        <f t="shared" si="340"/>
        <v>-2.0000000000010232E-2</v>
      </c>
      <c r="S5413">
        <f t="shared" si="340"/>
        <v>-9.9999999997635314E-4</v>
      </c>
      <c r="T5413">
        <f t="shared" si="340"/>
        <v>-1.8999999999977035E-2</v>
      </c>
      <c r="U5413">
        <f t="shared" si="343"/>
        <v>0</v>
      </c>
      <c r="V5413">
        <f t="shared" si="343"/>
        <v>1.2881700899775093E-4</v>
      </c>
      <c r="W5413">
        <f t="shared" si="343"/>
        <v>0</v>
      </c>
      <c r="X5413">
        <f t="shared" si="341"/>
        <v>1.817669565850554E-4</v>
      </c>
      <c r="Y5413">
        <f t="shared" si="341"/>
        <v>-1.026152523182174E-6</v>
      </c>
      <c r="Z5413">
        <f t="shared" si="341"/>
        <v>1.2670383312423001E-4</v>
      </c>
    </row>
    <row r="5414" spans="1:26" x14ac:dyDescent="0.25">
      <c r="A5414">
        <v>5413</v>
      </c>
      <c r="B5414">
        <v>0</v>
      </c>
      <c r="C5414">
        <v>950.41399999999999</v>
      </c>
      <c r="D5414">
        <v>-187.57599999999999</v>
      </c>
      <c r="E5414">
        <v>930.90099999999995</v>
      </c>
      <c r="F5414">
        <v>-145.40700000000001</v>
      </c>
      <c r="G5414">
        <v>904.43299999999999</v>
      </c>
      <c r="H5414">
        <v>-183.15700000000001</v>
      </c>
      <c r="I5414">
        <v>950.41499999999996</v>
      </c>
      <c r="J5414">
        <v>-187.55699999999999</v>
      </c>
      <c r="K5414">
        <v>930.90200000000004</v>
      </c>
      <c r="L5414">
        <v>-145.38800000000001</v>
      </c>
      <c r="M5414">
        <v>904.43399999999997</v>
      </c>
      <c r="N5414">
        <v>-183.13900000000001</v>
      </c>
      <c r="O5414">
        <f t="shared" si="342"/>
        <v>-9.9999999997635314E-4</v>
      </c>
      <c r="P5414">
        <f t="shared" si="342"/>
        <v>-1.9000000000005457E-2</v>
      </c>
      <c r="Q5414">
        <f t="shared" si="342"/>
        <v>-1.00000000009004E-3</v>
      </c>
      <c r="R5414">
        <f t="shared" si="340"/>
        <v>-1.9000000000005457E-2</v>
      </c>
      <c r="S5414">
        <f t="shared" si="340"/>
        <v>-9.9999999997635314E-4</v>
      </c>
      <c r="T5414">
        <f t="shared" si="340"/>
        <v>-1.8000000000000682E-2</v>
      </c>
      <c r="U5414">
        <f t="shared" si="343"/>
        <v>-1.0521730529814934E-6</v>
      </c>
      <c r="V5414">
        <f t="shared" si="343"/>
        <v>1.0129227619741042E-4</v>
      </c>
      <c r="W5414">
        <f t="shared" si="343"/>
        <v>-1.0742280866494289E-6</v>
      </c>
      <c r="X5414">
        <f t="shared" si="341"/>
        <v>1.3066771200840026E-4</v>
      </c>
      <c r="Y5414">
        <f t="shared" si="341"/>
        <v>-1.1056650962275294E-6</v>
      </c>
      <c r="Z5414">
        <f t="shared" si="341"/>
        <v>9.8276342154548731E-5</v>
      </c>
    </row>
    <row r="5415" spans="1:26" x14ac:dyDescent="0.25">
      <c r="A5415">
        <v>5414</v>
      </c>
      <c r="B5415">
        <v>0</v>
      </c>
      <c r="C5415">
        <v>883.60599999999999</v>
      </c>
      <c r="D5415">
        <v>-217.078</v>
      </c>
      <c r="E5415">
        <v>864.87400000000002</v>
      </c>
      <c r="F5415">
        <v>-177.48699999999999</v>
      </c>
      <c r="G5415">
        <v>840.226</v>
      </c>
      <c r="H5415">
        <v>-213.31399999999999</v>
      </c>
      <c r="I5415">
        <v>883.60699999999997</v>
      </c>
      <c r="J5415">
        <v>-217.06</v>
      </c>
      <c r="K5415">
        <v>864.875</v>
      </c>
      <c r="L5415">
        <v>-177.47</v>
      </c>
      <c r="M5415">
        <v>840.22699999999998</v>
      </c>
      <c r="N5415">
        <v>-213.297</v>
      </c>
      <c r="O5415">
        <f t="shared" si="342"/>
        <v>-9.9999999997635314E-4</v>
      </c>
      <c r="P5415">
        <f t="shared" si="342"/>
        <v>-1.8000000000000682E-2</v>
      </c>
      <c r="Q5415">
        <f t="shared" si="342"/>
        <v>-9.9999999997635314E-4</v>
      </c>
      <c r="R5415">
        <f t="shared" si="340"/>
        <v>-1.6999999999995907E-2</v>
      </c>
      <c r="S5415">
        <f t="shared" si="340"/>
        <v>-9.9999999997635314E-4</v>
      </c>
      <c r="T5415">
        <f t="shared" si="340"/>
        <v>-1.6999999999995907E-2</v>
      </c>
      <c r="U5415">
        <f t="shared" si="343"/>
        <v>-1.1317261313032655E-6</v>
      </c>
      <c r="V5415">
        <f t="shared" si="343"/>
        <v>8.2919503588574985E-5</v>
      </c>
      <c r="W5415">
        <f t="shared" si="343"/>
        <v>-1.1562377872110308E-6</v>
      </c>
      <c r="X5415">
        <f t="shared" si="341"/>
        <v>9.5781662882328886E-5</v>
      </c>
      <c r="Y5415">
        <f t="shared" si="341"/>
        <v>-1.190155981814837E-6</v>
      </c>
      <c r="Z5415">
        <f t="shared" si="341"/>
        <v>7.9694722334192351E-5</v>
      </c>
    </row>
    <row r="5416" spans="1:26" x14ac:dyDescent="0.25">
      <c r="A5416">
        <v>5415</v>
      </c>
      <c r="B5416">
        <v>0</v>
      </c>
      <c r="C5416">
        <v>813.654</v>
      </c>
      <c r="D5416">
        <v>-247.38800000000001</v>
      </c>
      <c r="E5416">
        <v>795.42</v>
      </c>
      <c r="F5416">
        <v>-211.00200000000001</v>
      </c>
      <c r="G5416">
        <v>773.27499999999998</v>
      </c>
      <c r="H5416">
        <v>-244.84100000000001</v>
      </c>
      <c r="I5416">
        <v>813.65800000000002</v>
      </c>
      <c r="J5416">
        <v>-247.37100000000001</v>
      </c>
      <c r="K5416">
        <v>795.423</v>
      </c>
      <c r="L5416">
        <v>-210.98500000000001</v>
      </c>
      <c r="M5416">
        <v>773.279</v>
      </c>
      <c r="N5416">
        <v>-244.82400000000001</v>
      </c>
      <c r="O5416">
        <f t="shared" si="342"/>
        <v>-4.0000000000190994E-3</v>
      </c>
      <c r="P5416">
        <f t="shared" si="342"/>
        <v>-1.6999999999995907E-2</v>
      </c>
      <c r="Q5416">
        <f t="shared" si="342"/>
        <v>-3.0000000000427463E-3</v>
      </c>
      <c r="R5416">
        <f t="shared" si="340"/>
        <v>-1.6999999999995907E-2</v>
      </c>
      <c r="S5416">
        <f t="shared" si="340"/>
        <v>-4.0000000000190994E-3</v>
      </c>
      <c r="T5416">
        <f t="shared" si="340"/>
        <v>-1.6999999999995907E-2</v>
      </c>
      <c r="U5416">
        <f t="shared" si="343"/>
        <v>-4.9160945561861672E-6</v>
      </c>
      <c r="V5416">
        <f t="shared" si="343"/>
        <v>6.8717965301453204E-5</v>
      </c>
      <c r="W5416">
        <f t="shared" si="343"/>
        <v>-3.7715923663507911E-6</v>
      </c>
      <c r="X5416">
        <f t="shared" si="341"/>
        <v>8.0567956701812812E-5</v>
      </c>
      <c r="Y5416">
        <f t="shared" si="341"/>
        <v>-5.172803983083766E-6</v>
      </c>
      <c r="Z5416">
        <f t="shared" si="341"/>
        <v>6.9432815582340807E-5</v>
      </c>
    </row>
    <row r="5417" spans="1:26" x14ac:dyDescent="0.25">
      <c r="A5417">
        <v>5416</v>
      </c>
      <c r="B5417">
        <v>0</v>
      </c>
      <c r="C5417">
        <v>739.04899999999998</v>
      </c>
      <c r="D5417">
        <v>-279.82299999999998</v>
      </c>
      <c r="E5417">
        <v>721.37599999999998</v>
      </c>
      <c r="F5417">
        <v>-246.48099999999999</v>
      </c>
      <c r="G5417">
        <v>701.56299999999999</v>
      </c>
      <c r="H5417">
        <v>-278.35199999999998</v>
      </c>
      <c r="I5417">
        <v>739.053</v>
      </c>
      <c r="J5417">
        <v>-279.80700000000002</v>
      </c>
      <c r="K5417">
        <v>721.37900000000002</v>
      </c>
      <c r="L5417">
        <v>-246.465</v>
      </c>
      <c r="M5417">
        <v>701.56700000000001</v>
      </c>
      <c r="N5417">
        <v>-278.33699999999999</v>
      </c>
      <c r="O5417">
        <f t="shared" si="342"/>
        <v>-4.0000000000190994E-3</v>
      </c>
      <c r="P5417">
        <f t="shared" si="342"/>
        <v>-1.5999999999962711E-2</v>
      </c>
      <c r="Q5417">
        <f t="shared" si="342"/>
        <v>-3.0000000000427463E-3</v>
      </c>
      <c r="R5417">
        <f t="shared" si="340"/>
        <v>-1.5999999999991132E-2</v>
      </c>
      <c r="S5417">
        <f t="shared" si="340"/>
        <v>-4.0000000000190994E-3</v>
      </c>
      <c r="T5417">
        <f t="shared" si="340"/>
        <v>-1.4999999999986358E-2</v>
      </c>
      <c r="U5417">
        <f t="shared" si="343"/>
        <v>-5.4123610207430085E-6</v>
      </c>
      <c r="V5417">
        <f t="shared" si="343"/>
        <v>5.7179002440695408E-5</v>
      </c>
      <c r="W5417">
        <f t="shared" si="343"/>
        <v>-4.1587188928419389E-6</v>
      </c>
      <c r="X5417">
        <f t="shared" si="341"/>
        <v>6.4913725601531693E-5</v>
      </c>
      <c r="Y5417">
        <f t="shared" si="341"/>
        <v>-5.7015549566027565E-6</v>
      </c>
      <c r="Z5417">
        <f t="shared" si="341"/>
        <v>5.3888601482965305E-5</v>
      </c>
    </row>
    <row r="5418" spans="1:26" x14ac:dyDescent="0.25">
      <c r="A5418">
        <v>5417</v>
      </c>
      <c r="B5418">
        <v>0</v>
      </c>
      <c r="C5418">
        <v>765.78399999999999</v>
      </c>
      <c r="D5418">
        <v>-267.68700000000001</v>
      </c>
      <c r="E5418">
        <v>748.39300000000003</v>
      </c>
      <c r="F5418">
        <v>-233.554</v>
      </c>
      <c r="G5418">
        <v>727.75800000000004</v>
      </c>
      <c r="H5418">
        <v>-265.56200000000001</v>
      </c>
      <c r="I5418">
        <v>765.79</v>
      </c>
      <c r="J5418">
        <v>-267.67</v>
      </c>
      <c r="K5418">
        <v>748.39800000000002</v>
      </c>
      <c r="L5418">
        <v>-233.53700000000001</v>
      </c>
      <c r="M5418">
        <v>727.76400000000001</v>
      </c>
      <c r="N5418">
        <v>-265.54599999999999</v>
      </c>
      <c r="O5418">
        <f t="shared" si="342"/>
        <v>-5.9999999999718057E-3</v>
      </c>
      <c r="P5418">
        <f t="shared" si="342"/>
        <v>-1.6999999999995907E-2</v>
      </c>
      <c r="Q5418">
        <f t="shared" si="342"/>
        <v>-4.9999999999954525E-3</v>
      </c>
      <c r="R5418">
        <f t="shared" si="340"/>
        <v>-1.6999999999995907E-2</v>
      </c>
      <c r="S5418">
        <f t="shared" si="340"/>
        <v>-5.9999999999718057E-3</v>
      </c>
      <c r="T5418">
        <f t="shared" si="340"/>
        <v>-1.6000000000019554E-2</v>
      </c>
      <c r="U5418">
        <f t="shared" si="343"/>
        <v>-7.8351075498728182E-6</v>
      </c>
      <c r="V5418">
        <f t="shared" si="343"/>
        <v>6.3507006317063978E-5</v>
      </c>
      <c r="W5418">
        <f t="shared" si="343"/>
        <v>-6.680981783628992E-6</v>
      </c>
      <c r="X5418">
        <f t="shared" si="341"/>
        <v>7.2788305916387242E-5</v>
      </c>
      <c r="Y5418">
        <f t="shared" si="341"/>
        <v>-8.2444988580981672E-6</v>
      </c>
      <c r="Z5418">
        <f t="shared" si="341"/>
        <v>6.0249583901384809E-5</v>
      </c>
    </row>
    <row r="5419" spans="1:26" x14ac:dyDescent="0.25">
      <c r="A5419">
        <v>5418</v>
      </c>
      <c r="B5419">
        <v>0</v>
      </c>
      <c r="C5419">
        <v>843.46500000000003</v>
      </c>
      <c r="D5419">
        <v>-233.04300000000001</v>
      </c>
      <c r="E5419">
        <v>825.21699999999998</v>
      </c>
      <c r="F5419">
        <v>-196.03399999999999</v>
      </c>
      <c r="G5419">
        <v>802.54399999999998</v>
      </c>
      <c r="H5419">
        <v>-230.18199999999999</v>
      </c>
      <c r="I5419">
        <v>843.471</v>
      </c>
      <c r="J5419">
        <v>-233.02199999999999</v>
      </c>
      <c r="K5419">
        <v>825.22199999999998</v>
      </c>
      <c r="L5419">
        <v>-196.01300000000001</v>
      </c>
      <c r="M5419">
        <v>802.55</v>
      </c>
      <c r="N5419">
        <v>-230.16200000000001</v>
      </c>
      <c r="O5419">
        <f t="shared" si="342"/>
        <v>-5.9999999999718057E-3</v>
      </c>
      <c r="P5419">
        <f t="shared" si="342"/>
        <v>-2.1000000000015007E-2</v>
      </c>
      <c r="Q5419">
        <f t="shared" si="342"/>
        <v>-4.9999999999954525E-3</v>
      </c>
      <c r="R5419">
        <f t="shared" si="340"/>
        <v>-2.0999999999986585E-2</v>
      </c>
      <c r="S5419">
        <f t="shared" si="340"/>
        <v>-5.9999999999718057E-3</v>
      </c>
      <c r="T5419">
        <f t="shared" si="340"/>
        <v>-1.999999999998181E-2</v>
      </c>
      <c r="U5419">
        <f t="shared" si="343"/>
        <v>-7.1135138979943511E-6</v>
      </c>
      <c r="V5419">
        <f t="shared" si="343"/>
        <v>9.0112125230172146E-5</v>
      </c>
      <c r="W5419">
        <f t="shared" si="343"/>
        <v>-6.0590123567442898E-6</v>
      </c>
      <c r="X5419">
        <f t="shared" si="341"/>
        <v>1.0712427436050168E-4</v>
      </c>
      <c r="Y5419">
        <f t="shared" si="341"/>
        <v>-7.4762256025486529E-6</v>
      </c>
      <c r="Z5419">
        <f t="shared" si="341"/>
        <v>8.6887767071195011E-5</v>
      </c>
    </row>
    <row r="5420" spans="1:26" x14ac:dyDescent="0.25">
      <c r="A5420">
        <v>5419</v>
      </c>
      <c r="B5420">
        <v>0</v>
      </c>
      <c r="C5420">
        <v>1007.06</v>
      </c>
      <c r="D5420">
        <v>-162.09800000000001</v>
      </c>
      <c r="E5420">
        <v>987.34199999999998</v>
      </c>
      <c r="F5420">
        <v>-118.02200000000001</v>
      </c>
      <c r="G5420">
        <v>959.34100000000001</v>
      </c>
      <c r="H5420">
        <v>-156.86799999999999</v>
      </c>
      <c r="I5420">
        <v>1007.07</v>
      </c>
      <c r="J5420">
        <v>-162.08199999999999</v>
      </c>
      <c r="K5420">
        <v>987.35199999999998</v>
      </c>
      <c r="L5420">
        <v>-118.006</v>
      </c>
      <c r="M5420">
        <v>959.351</v>
      </c>
      <c r="N5420">
        <v>-156.85300000000001</v>
      </c>
      <c r="O5420">
        <f t="shared" si="342"/>
        <v>-1.0000000000104592E-2</v>
      </c>
      <c r="P5420">
        <f t="shared" si="342"/>
        <v>-1.6000000000019554E-2</v>
      </c>
      <c r="Q5420">
        <f t="shared" si="342"/>
        <v>-9.9999999999909051E-3</v>
      </c>
      <c r="R5420">
        <f t="shared" si="340"/>
        <v>-1.6000000000005343E-2</v>
      </c>
      <c r="S5420">
        <f t="shared" si="340"/>
        <v>-9.9999999999909051E-3</v>
      </c>
      <c r="T5420">
        <f t="shared" si="340"/>
        <v>-1.4999999999986358E-2</v>
      </c>
      <c r="U5420">
        <f t="shared" si="343"/>
        <v>-9.9298949418153765E-6</v>
      </c>
      <c r="V5420">
        <f t="shared" si="343"/>
        <v>9.870572123048744E-5</v>
      </c>
      <c r="W5420">
        <f t="shared" si="343"/>
        <v>-1.0128202790918349E-5</v>
      </c>
      <c r="X5420">
        <f t="shared" si="341"/>
        <v>1.3556794495945962E-4</v>
      </c>
      <c r="Y5420">
        <f t="shared" si="341"/>
        <v>-1.0423822186262137E-5</v>
      </c>
      <c r="Z5420">
        <f t="shared" si="341"/>
        <v>9.56217966697246E-5</v>
      </c>
    </row>
    <row r="5421" spans="1:26" x14ac:dyDescent="0.25">
      <c r="A5421">
        <v>5420</v>
      </c>
      <c r="B5421">
        <v>0</v>
      </c>
      <c r="C5421">
        <v>1118.6099999999999</v>
      </c>
      <c r="D5421">
        <v>-112.596</v>
      </c>
      <c r="E5421">
        <v>1097.8399999999999</v>
      </c>
      <c r="F5421">
        <v>-63.811500000000002</v>
      </c>
      <c r="G5421">
        <v>1066.33</v>
      </c>
      <c r="H5421">
        <v>-105.836</v>
      </c>
      <c r="I5421">
        <v>1118.6199999999999</v>
      </c>
      <c r="J5421">
        <v>-112.57599999999999</v>
      </c>
      <c r="K5421">
        <v>1097.8499999999999</v>
      </c>
      <c r="L5421">
        <v>-63.791800000000002</v>
      </c>
      <c r="M5421">
        <v>1066.3399999999999</v>
      </c>
      <c r="N5421">
        <v>-105.81699999999999</v>
      </c>
      <c r="O5421">
        <f t="shared" si="342"/>
        <v>-9.9999999999909051E-3</v>
      </c>
      <c r="P5421">
        <f t="shared" si="342"/>
        <v>-2.0000000000010232E-2</v>
      </c>
      <c r="Q5421">
        <f t="shared" si="342"/>
        <v>-9.9999999999909051E-3</v>
      </c>
      <c r="R5421">
        <f t="shared" si="340"/>
        <v>-1.9700000000000273E-2</v>
      </c>
      <c r="S5421">
        <f t="shared" si="340"/>
        <v>-9.9999999999909051E-3</v>
      </c>
      <c r="T5421">
        <f t="shared" si="340"/>
        <v>-1.9000000000005457E-2</v>
      </c>
      <c r="U5421">
        <f t="shared" si="343"/>
        <v>-8.9396661928562295E-6</v>
      </c>
      <c r="V5421">
        <f t="shared" si="343"/>
        <v>1.7762620341761902E-4</v>
      </c>
      <c r="W5421">
        <f t="shared" si="343"/>
        <v>-9.1087954528810269E-6</v>
      </c>
      <c r="X5421">
        <f t="shared" si="341"/>
        <v>3.0872178212391612E-4</v>
      </c>
      <c r="Y5421">
        <f t="shared" si="341"/>
        <v>-9.3779599185907787E-6</v>
      </c>
      <c r="Z5421">
        <f t="shared" si="341"/>
        <v>1.7952303564009844E-4</v>
      </c>
    </row>
    <row r="5422" spans="1:26" x14ac:dyDescent="0.25">
      <c r="A5422">
        <v>5421</v>
      </c>
      <c r="B5422">
        <v>0</v>
      </c>
      <c r="C5422">
        <v>1156.5</v>
      </c>
      <c r="D5422">
        <v>-95.349400000000003</v>
      </c>
      <c r="E5422">
        <v>1135.3800000000001</v>
      </c>
      <c r="F5422">
        <v>-45.006599999999999</v>
      </c>
      <c r="G5422">
        <v>1102.7</v>
      </c>
      <c r="H5422">
        <v>-88.082599999999999</v>
      </c>
      <c r="I5422">
        <v>1156.5</v>
      </c>
      <c r="J5422">
        <v>-95.325199999999995</v>
      </c>
      <c r="K5422">
        <v>1135.3800000000001</v>
      </c>
      <c r="L5422">
        <v>-44.983199999999997</v>
      </c>
      <c r="M5422">
        <v>1102.7</v>
      </c>
      <c r="N5422">
        <v>-88.06</v>
      </c>
      <c r="O5422">
        <f t="shared" si="342"/>
        <v>0</v>
      </c>
      <c r="P5422">
        <f t="shared" si="342"/>
        <v>-2.4200000000007549E-2</v>
      </c>
      <c r="Q5422">
        <f t="shared" si="342"/>
        <v>0</v>
      </c>
      <c r="R5422">
        <f t="shared" si="340"/>
        <v>-2.3400000000002308E-2</v>
      </c>
      <c r="S5422">
        <f t="shared" si="340"/>
        <v>0</v>
      </c>
      <c r="T5422">
        <f t="shared" si="340"/>
        <v>-2.2599999999997067E-2</v>
      </c>
      <c r="U5422">
        <f t="shared" si="343"/>
        <v>0</v>
      </c>
      <c r="V5422">
        <f t="shared" si="343"/>
        <v>2.5380337998988508E-4</v>
      </c>
      <c r="W5422">
        <f t="shared" si="343"/>
        <v>0</v>
      </c>
      <c r="X5422">
        <f t="shared" si="341"/>
        <v>5.1992374451752211E-4</v>
      </c>
      <c r="Y5422">
        <f t="shared" si="341"/>
        <v>0</v>
      </c>
      <c r="Z5422">
        <f t="shared" si="341"/>
        <v>2.5657734898830263E-4</v>
      </c>
    </row>
    <row r="5423" spans="1:26" x14ac:dyDescent="0.25">
      <c r="A5423">
        <v>5422</v>
      </c>
      <c r="B5423">
        <v>0</v>
      </c>
      <c r="C5423">
        <v>1163.07</v>
      </c>
      <c r="D5423">
        <v>-92.661699999999996</v>
      </c>
      <c r="E5423">
        <v>1142.19</v>
      </c>
      <c r="F5423">
        <v>-42.077199999999998</v>
      </c>
      <c r="G5423">
        <v>1109.18</v>
      </c>
      <c r="H5423">
        <v>-85.052800000000005</v>
      </c>
      <c r="I5423">
        <v>1163.07</v>
      </c>
      <c r="J5423">
        <v>-92.639300000000006</v>
      </c>
      <c r="K5423">
        <v>1142.2</v>
      </c>
      <c r="L5423">
        <v>-42.055300000000003</v>
      </c>
      <c r="M5423">
        <v>1109.19</v>
      </c>
      <c r="N5423">
        <v>-85.031700000000001</v>
      </c>
      <c r="O5423">
        <f t="shared" si="342"/>
        <v>0</v>
      </c>
      <c r="P5423">
        <f t="shared" si="342"/>
        <v>-2.2399999999990428E-2</v>
      </c>
      <c r="Q5423">
        <f t="shared" si="342"/>
        <v>-9.9999999999909051E-3</v>
      </c>
      <c r="R5423">
        <f t="shared" si="340"/>
        <v>-2.1899999999995146E-2</v>
      </c>
      <c r="S5423">
        <f t="shared" si="340"/>
        <v>-9.9999999999909051E-3</v>
      </c>
      <c r="T5423">
        <f t="shared" si="340"/>
        <v>-2.1100000000004115E-2</v>
      </c>
      <c r="U5423">
        <f t="shared" si="343"/>
        <v>0</v>
      </c>
      <c r="V5423">
        <f t="shared" si="343"/>
        <v>2.4173957525051265E-4</v>
      </c>
      <c r="W5423">
        <f t="shared" si="343"/>
        <v>-8.75511079591916E-6</v>
      </c>
      <c r="X5423">
        <f t="shared" si="341"/>
        <v>5.2047189451758066E-4</v>
      </c>
      <c r="Y5423">
        <f t="shared" si="341"/>
        <v>-9.0156692331189755E-6</v>
      </c>
      <c r="Z5423">
        <f t="shared" si="341"/>
        <v>2.4808119191848022E-4</v>
      </c>
    </row>
    <row r="5424" spans="1:26" x14ac:dyDescent="0.25">
      <c r="A5424">
        <v>5423</v>
      </c>
      <c r="B5424">
        <v>0</v>
      </c>
      <c r="C5424">
        <v>1122.8900000000001</v>
      </c>
      <c r="D5424">
        <v>-111.20699999999999</v>
      </c>
      <c r="E5424">
        <v>1103.1500000000001</v>
      </c>
      <c r="F5424">
        <v>-62.097499999999997</v>
      </c>
      <c r="G5424">
        <v>1070.83</v>
      </c>
      <c r="H5424">
        <v>-103.377</v>
      </c>
      <c r="I5424">
        <v>1122.8900000000001</v>
      </c>
      <c r="J5424">
        <v>-111.187</v>
      </c>
      <c r="K5424">
        <v>1103.1600000000001</v>
      </c>
      <c r="L5424">
        <v>-62.078400000000002</v>
      </c>
      <c r="M5424">
        <v>1070.8399999999999</v>
      </c>
      <c r="N5424">
        <v>-103.35899999999999</v>
      </c>
      <c r="O5424">
        <f t="shared" si="342"/>
        <v>0</v>
      </c>
      <c r="P5424">
        <f t="shared" si="342"/>
        <v>-1.9999999999996021E-2</v>
      </c>
      <c r="Q5424">
        <f t="shared" si="342"/>
        <v>-9.9999999999909051E-3</v>
      </c>
      <c r="R5424">
        <f t="shared" si="340"/>
        <v>-1.9099999999994566E-2</v>
      </c>
      <c r="S5424">
        <f t="shared" si="340"/>
        <v>-9.9999999999909051E-3</v>
      </c>
      <c r="T5424">
        <f t="shared" si="340"/>
        <v>-1.8000000000000682E-2</v>
      </c>
      <c r="U5424">
        <f t="shared" si="343"/>
        <v>0</v>
      </c>
      <c r="V5424">
        <f t="shared" si="343"/>
        <v>1.7984479394279158E-4</v>
      </c>
      <c r="W5424">
        <f t="shared" si="343"/>
        <v>-9.0649503693884818E-6</v>
      </c>
      <c r="X5424">
        <f t="shared" si="341"/>
        <v>3.0758082048382894E-4</v>
      </c>
      <c r="Y5424">
        <f t="shared" si="341"/>
        <v>-9.3385504701875237E-6</v>
      </c>
      <c r="Z5424">
        <f t="shared" si="341"/>
        <v>1.7411996865841225E-4</v>
      </c>
    </row>
    <row r="5425" spans="1:26" x14ac:dyDescent="0.25">
      <c r="A5425">
        <v>5424</v>
      </c>
      <c r="B5425">
        <v>0</v>
      </c>
      <c r="C5425">
        <v>1011.49</v>
      </c>
      <c r="D5425">
        <v>-160.14500000000001</v>
      </c>
      <c r="E5425">
        <v>993.06899999999996</v>
      </c>
      <c r="F5425">
        <v>-116.235</v>
      </c>
      <c r="G5425">
        <v>964.553</v>
      </c>
      <c r="H5425">
        <v>-153.864</v>
      </c>
      <c r="I5425">
        <v>1011.48</v>
      </c>
      <c r="J5425">
        <v>-160.124</v>
      </c>
      <c r="K5425">
        <v>993.06399999999996</v>
      </c>
      <c r="L5425">
        <v>-116.215</v>
      </c>
      <c r="M5425">
        <v>964.548</v>
      </c>
      <c r="N5425">
        <v>-153.84399999999999</v>
      </c>
      <c r="O5425">
        <f t="shared" si="342"/>
        <v>9.9999999999909051E-3</v>
      </c>
      <c r="P5425">
        <f t="shared" si="342"/>
        <v>-2.1000000000015007E-2</v>
      </c>
      <c r="Q5425">
        <f t="shared" si="342"/>
        <v>4.9999999999954525E-3</v>
      </c>
      <c r="R5425">
        <f t="shared" si="340"/>
        <v>-1.9999999999996021E-2</v>
      </c>
      <c r="S5425">
        <f t="shared" si="340"/>
        <v>4.9999999999954525E-3</v>
      </c>
      <c r="T5425">
        <f t="shared" si="340"/>
        <v>-2.0000000000010232E-2</v>
      </c>
      <c r="U5425">
        <f t="shared" si="343"/>
        <v>9.886405204194708E-6</v>
      </c>
      <c r="V5425">
        <f t="shared" si="343"/>
        <v>1.3113116238418313E-4</v>
      </c>
      <c r="W5425">
        <f t="shared" si="343"/>
        <v>5.0348968702028285E-6</v>
      </c>
      <c r="X5425">
        <f t="shared" si="341"/>
        <v>1.72065212715585E-4</v>
      </c>
      <c r="Y5425">
        <f t="shared" si="341"/>
        <v>5.1837483269405126E-6</v>
      </c>
      <c r="Z5425">
        <f t="shared" si="341"/>
        <v>1.299849217491436E-4</v>
      </c>
    </row>
    <row r="5426" spans="1:26" x14ac:dyDescent="0.25">
      <c r="A5426">
        <v>5425</v>
      </c>
      <c r="B5426">
        <v>0</v>
      </c>
      <c r="C5426">
        <v>925.56200000000001</v>
      </c>
      <c r="D5426">
        <v>-197.977</v>
      </c>
      <c r="E5426">
        <v>908.18899999999996</v>
      </c>
      <c r="F5426">
        <v>-157.70699999999999</v>
      </c>
      <c r="G5426">
        <v>882.27200000000005</v>
      </c>
      <c r="H5426">
        <v>-192.66900000000001</v>
      </c>
      <c r="I5426">
        <v>925.56700000000001</v>
      </c>
      <c r="J5426">
        <v>-197.95599999999999</v>
      </c>
      <c r="K5426">
        <v>908.19299999999998</v>
      </c>
      <c r="L5426">
        <v>-157.68700000000001</v>
      </c>
      <c r="M5426">
        <v>882.27599999999995</v>
      </c>
      <c r="N5426">
        <v>-192.65</v>
      </c>
      <c r="O5426">
        <f t="shared" si="342"/>
        <v>-4.9999999999954525E-3</v>
      </c>
      <c r="P5426">
        <f t="shared" si="342"/>
        <v>-2.1000000000015007E-2</v>
      </c>
      <c r="Q5426">
        <f t="shared" si="342"/>
        <v>-4.0000000000190994E-3</v>
      </c>
      <c r="R5426">
        <f t="shared" si="340"/>
        <v>-1.999999999998181E-2</v>
      </c>
      <c r="S5426">
        <f t="shared" si="340"/>
        <v>-3.9999999999054126E-3</v>
      </c>
      <c r="T5426">
        <f t="shared" si="340"/>
        <v>-1.9000000000005457E-2</v>
      </c>
      <c r="U5426">
        <f t="shared" si="343"/>
        <v>-5.4021232505174717E-6</v>
      </c>
      <c r="V5426">
        <f t="shared" si="343"/>
        <v>1.0607292766339022E-4</v>
      </c>
      <c r="W5426">
        <f t="shared" si="343"/>
        <v>-4.404369575076443E-6</v>
      </c>
      <c r="X5426">
        <f t="shared" si="341"/>
        <v>1.2681745261771394E-4</v>
      </c>
      <c r="Y5426">
        <f t="shared" si="341"/>
        <v>-4.5337492291554221E-6</v>
      </c>
      <c r="Z5426">
        <f t="shared" si="341"/>
        <v>9.8614722659096465E-5</v>
      </c>
    </row>
    <row r="5427" spans="1:26" x14ac:dyDescent="0.25">
      <c r="A5427">
        <v>5426</v>
      </c>
      <c r="B5427">
        <v>0</v>
      </c>
      <c r="C5427">
        <v>911.08600000000001</v>
      </c>
      <c r="D5427">
        <v>-204.35599999999999</v>
      </c>
      <c r="E5427">
        <v>893.83299999999997</v>
      </c>
      <c r="F5427">
        <v>-164.85599999999999</v>
      </c>
      <c r="G5427">
        <v>868.51599999999996</v>
      </c>
      <c r="H5427">
        <v>-199.34100000000001</v>
      </c>
      <c r="I5427">
        <v>911.09400000000005</v>
      </c>
      <c r="J5427">
        <v>-204.339</v>
      </c>
      <c r="K5427">
        <v>893.84</v>
      </c>
      <c r="L5427">
        <v>-164.839</v>
      </c>
      <c r="M5427">
        <v>868.524</v>
      </c>
      <c r="N5427">
        <v>-199.32400000000001</v>
      </c>
      <c r="O5427">
        <f t="shared" si="342"/>
        <v>-8.0000000000381988E-3</v>
      </c>
      <c r="P5427">
        <f t="shared" si="342"/>
        <v>-1.6999999999995907E-2</v>
      </c>
      <c r="Q5427">
        <f t="shared" si="342"/>
        <v>-7.0000000000618456E-3</v>
      </c>
      <c r="R5427">
        <f t="shared" si="340"/>
        <v>-1.6999999999995907E-2</v>
      </c>
      <c r="S5427">
        <f t="shared" si="340"/>
        <v>-8.0000000000381988E-3</v>
      </c>
      <c r="T5427">
        <f t="shared" si="340"/>
        <v>-1.6999999999995907E-2</v>
      </c>
      <c r="U5427">
        <f t="shared" si="343"/>
        <v>-8.7807298104001138E-6</v>
      </c>
      <c r="V5427">
        <f t="shared" si="343"/>
        <v>8.318816183520869E-5</v>
      </c>
      <c r="W5427">
        <f t="shared" si="343"/>
        <v>-7.8314405488070431E-6</v>
      </c>
      <c r="X5427">
        <f t="shared" si="341"/>
        <v>1.0312029892752407E-4</v>
      </c>
      <c r="Y5427">
        <f t="shared" si="341"/>
        <v>-9.2111141303536142E-6</v>
      </c>
      <c r="Z5427">
        <f t="shared" si="341"/>
        <v>8.5281000897938244E-5</v>
      </c>
    </row>
    <row r="5428" spans="1:26" x14ac:dyDescent="0.25">
      <c r="A5428">
        <v>5427</v>
      </c>
      <c r="B5428">
        <v>0</v>
      </c>
      <c r="C5428">
        <v>921.05</v>
      </c>
      <c r="D5428">
        <v>-199.7</v>
      </c>
      <c r="E5428">
        <v>903.505</v>
      </c>
      <c r="F5428">
        <v>-159.79900000000001</v>
      </c>
      <c r="G5428">
        <v>877.99199999999996</v>
      </c>
      <c r="H5428">
        <v>-194.73099999999999</v>
      </c>
      <c r="I5428">
        <v>921.05600000000004</v>
      </c>
      <c r="J5428">
        <v>-199.68100000000001</v>
      </c>
      <c r="K5428">
        <v>903.51</v>
      </c>
      <c r="L5428">
        <v>-159.78</v>
      </c>
      <c r="M5428">
        <v>877.99800000000005</v>
      </c>
      <c r="N5428">
        <v>-194.71299999999999</v>
      </c>
      <c r="O5428">
        <f t="shared" si="342"/>
        <v>-6.0000000000854925E-3</v>
      </c>
      <c r="P5428">
        <f t="shared" si="342"/>
        <v>-1.8999999999977035E-2</v>
      </c>
      <c r="Q5428">
        <f t="shared" si="342"/>
        <v>-4.9999999999954525E-3</v>
      </c>
      <c r="R5428">
        <f t="shared" si="340"/>
        <v>-1.9000000000005457E-2</v>
      </c>
      <c r="S5428">
        <f t="shared" si="340"/>
        <v>-6.0000000000854925E-3</v>
      </c>
      <c r="T5428">
        <f t="shared" si="340"/>
        <v>-1.8000000000000682E-2</v>
      </c>
      <c r="U5428">
        <f t="shared" si="343"/>
        <v>-6.514304326676611E-6</v>
      </c>
      <c r="V5428">
        <f t="shared" si="343"/>
        <v>9.5142714070991672E-5</v>
      </c>
      <c r="W5428">
        <f t="shared" si="343"/>
        <v>-5.5340036856414212E-6</v>
      </c>
      <c r="X5428">
        <f t="shared" si="341"/>
        <v>1.1889936733024272E-4</v>
      </c>
      <c r="Y5428">
        <f t="shared" si="341"/>
        <v>-6.8337752508969244E-6</v>
      </c>
      <c r="Z5428">
        <f t="shared" si="341"/>
        <v>9.2435205488600601E-5</v>
      </c>
    </row>
    <row r="5429" spans="1:26" x14ac:dyDescent="0.25">
      <c r="A5429">
        <v>5428</v>
      </c>
      <c r="B5429">
        <v>0</v>
      </c>
      <c r="C5429">
        <v>977.42200000000003</v>
      </c>
      <c r="D5429">
        <v>-174.29599999999999</v>
      </c>
      <c r="E5429">
        <v>958.6</v>
      </c>
      <c r="F5429">
        <v>-132.15299999999999</v>
      </c>
      <c r="G5429">
        <v>931.80700000000002</v>
      </c>
      <c r="H5429">
        <v>-169.279</v>
      </c>
      <c r="I5429">
        <v>977.42700000000002</v>
      </c>
      <c r="J5429">
        <v>-174.273</v>
      </c>
      <c r="K5429">
        <v>958.60400000000004</v>
      </c>
      <c r="L5429">
        <v>-132.131</v>
      </c>
      <c r="M5429">
        <v>931.81200000000001</v>
      </c>
      <c r="N5429">
        <v>-169.25700000000001</v>
      </c>
      <c r="O5429">
        <f t="shared" si="342"/>
        <v>-4.9999999999954525E-3</v>
      </c>
      <c r="P5429">
        <f t="shared" si="342"/>
        <v>-2.2999999999996135E-2</v>
      </c>
      <c r="Q5429">
        <f t="shared" si="342"/>
        <v>-4.0000000000190994E-3</v>
      </c>
      <c r="R5429">
        <f t="shared" si="340"/>
        <v>-2.199999999999136E-2</v>
      </c>
      <c r="S5429">
        <f t="shared" si="340"/>
        <v>-4.9999999999954525E-3</v>
      </c>
      <c r="T5429">
        <f t="shared" si="340"/>
        <v>-2.199999999999136E-2</v>
      </c>
      <c r="U5429">
        <f t="shared" si="343"/>
        <v>-5.1154977072292747E-6</v>
      </c>
      <c r="V5429">
        <f t="shared" si="343"/>
        <v>1.3195942534536729E-4</v>
      </c>
      <c r="W5429">
        <f t="shared" si="343"/>
        <v>-4.1727519299176921E-6</v>
      </c>
      <c r="X5429">
        <f t="shared" si="341"/>
        <v>1.6647370850447104E-4</v>
      </c>
      <c r="Y5429">
        <f t="shared" si="341"/>
        <v>-5.3659180495483E-6</v>
      </c>
      <c r="Z5429">
        <f t="shared" si="341"/>
        <v>1.2996296055619043E-4</v>
      </c>
    </row>
    <row r="5430" spans="1:26" x14ac:dyDescent="0.25">
      <c r="A5430">
        <v>5429</v>
      </c>
      <c r="B5430">
        <v>0</v>
      </c>
      <c r="C5430">
        <v>997.952</v>
      </c>
      <c r="D5430">
        <v>-165.685</v>
      </c>
      <c r="E5430">
        <v>979.18299999999999</v>
      </c>
      <c r="F5430">
        <v>-122.523</v>
      </c>
      <c r="G5430">
        <v>951.48599999999999</v>
      </c>
      <c r="H5430">
        <v>-160.095</v>
      </c>
      <c r="I5430">
        <v>997.95899999999995</v>
      </c>
      <c r="J5430">
        <v>-165.66499999999999</v>
      </c>
      <c r="K5430">
        <v>979.18899999999996</v>
      </c>
      <c r="L5430">
        <v>-122.503</v>
      </c>
      <c r="M5430">
        <v>951.49300000000005</v>
      </c>
      <c r="N5430">
        <v>-160.077</v>
      </c>
      <c r="O5430">
        <f t="shared" si="342"/>
        <v>-6.9999999999481588E-3</v>
      </c>
      <c r="P5430">
        <f t="shared" si="342"/>
        <v>-2.0000000000010232E-2</v>
      </c>
      <c r="Q5430">
        <f t="shared" si="342"/>
        <v>-5.9999999999718057E-3</v>
      </c>
      <c r="R5430">
        <f t="shared" si="340"/>
        <v>-1.9999999999996021E-2</v>
      </c>
      <c r="S5430">
        <f t="shared" si="340"/>
        <v>-7.0000000000618456E-3</v>
      </c>
      <c r="T5430">
        <f t="shared" si="340"/>
        <v>-1.8000000000000682E-2</v>
      </c>
      <c r="U5430">
        <f t="shared" si="343"/>
        <v>-7.0143654203289923E-6</v>
      </c>
      <c r="V5430">
        <f t="shared" si="343"/>
        <v>1.2071098771771875E-4</v>
      </c>
      <c r="W5430">
        <f t="shared" si="343"/>
        <v>-6.1275573615675572E-6</v>
      </c>
      <c r="X5430">
        <f t="shared" si="341"/>
        <v>1.6323465798255039E-4</v>
      </c>
      <c r="Y5430">
        <f t="shared" si="341"/>
        <v>-7.3569132914849465E-6</v>
      </c>
      <c r="Z5430">
        <f t="shared" si="341"/>
        <v>1.1243324276211426E-4</v>
      </c>
    </row>
    <row r="5431" spans="1:26" x14ac:dyDescent="0.25">
      <c r="A5431">
        <v>5430</v>
      </c>
      <c r="B5431">
        <v>0</v>
      </c>
      <c r="C5431">
        <v>1050.3699999999999</v>
      </c>
      <c r="D5431">
        <v>-142.108</v>
      </c>
      <c r="E5431">
        <v>1030.68</v>
      </c>
      <c r="F5431">
        <v>-96.838200000000001</v>
      </c>
      <c r="G5431">
        <v>1001.64</v>
      </c>
      <c r="H5431">
        <v>-136.23099999999999</v>
      </c>
      <c r="I5431">
        <v>1050.3800000000001</v>
      </c>
      <c r="J5431">
        <v>-142.08500000000001</v>
      </c>
      <c r="K5431">
        <v>1030.68</v>
      </c>
      <c r="L5431">
        <v>-96.815799999999996</v>
      </c>
      <c r="M5431">
        <v>1001.64</v>
      </c>
      <c r="N5431">
        <v>-136.21</v>
      </c>
      <c r="O5431">
        <f t="shared" si="342"/>
        <v>-1.0000000000218279E-2</v>
      </c>
      <c r="P5431">
        <f t="shared" si="342"/>
        <v>-2.2999999999996135E-2</v>
      </c>
      <c r="Q5431">
        <f t="shared" si="342"/>
        <v>0</v>
      </c>
      <c r="R5431">
        <f t="shared" si="340"/>
        <v>-2.2400000000004638E-2</v>
      </c>
      <c r="S5431">
        <f t="shared" si="340"/>
        <v>0</v>
      </c>
      <c r="T5431">
        <f t="shared" si="340"/>
        <v>-2.0999999999986585E-2</v>
      </c>
      <c r="U5431">
        <f t="shared" si="343"/>
        <v>-9.520454697124137E-6</v>
      </c>
      <c r="V5431">
        <f t="shared" si="343"/>
        <v>1.6184873476508103E-4</v>
      </c>
      <c r="W5431">
        <f t="shared" si="343"/>
        <v>0</v>
      </c>
      <c r="X5431">
        <f t="shared" si="341"/>
        <v>2.3131367580153946E-4</v>
      </c>
      <c r="Y5431">
        <f t="shared" si="341"/>
        <v>0</v>
      </c>
      <c r="Z5431">
        <f t="shared" si="341"/>
        <v>1.5414993650480864E-4</v>
      </c>
    </row>
    <row r="5432" spans="1:26" x14ac:dyDescent="0.25">
      <c r="A5432">
        <v>5431</v>
      </c>
      <c r="B5432">
        <v>0</v>
      </c>
      <c r="C5432">
        <v>1203.74</v>
      </c>
      <c r="D5432">
        <v>-74.577799999999996</v>
      </c>
      <c r="E5432">
        <v>1182.49</v>
      </c>
      <c r="F5432">
        <v>-22.156400000000001</v>
      </c>
      <c r="G5432">
        <v>1148.0899999999999</v>
      </c>
      <c r="H5432">
        <v>-66.334500000000006</v>
      </c>
      <c r="I5432">
        <v>1203.74</v>
      </c>
      <c r="J5432">
        <v>-74.555599999999998</v>
      </c>
      <c r="K5432">
        <v>1182.49</v>
      </c>
      <c r="L5432">
        <v>-22.135000000000002</v>
      </c>
      <c r="M5432">
        <v>1148.0999999999999</v>
      </c>
      <c r="N5432">
        <v>-66.313800000000001</v>
      </c>
      <c r="O5432">
        <f t="shared" si="342"/>
        <v>0</v>
      </c>
      <c r="P5432">
        <f t="shared" si="342"/>
        <v>-2.2199999999997999E-2</v>
      </c>
      <c r="Q5432">
        <f t="shared" si="342"/>
        <v>0</v>
      </c>
      <c r="R5432">
        <f t="shared" si="340"/>
        <v>-2.1399999999999864E-2</v>
      </c>
      <c r="S5432">
        <f t="shared" si="340"/>
        <v>-9.9999999999909051E-3</v>
      </c>
      <c r="T5432">
        <f t="shared" si="340"/>
        <v>-2.0700000000005048E-2</v>
      </c>
      <c r="U5432">
        <f t="shared" si="343"/>
        <v>0</v>
      </c>
      <c r="V5432">
        <f t="shared" si="343"/>
        <v>2.9767571582961684E-4</v>
      </c>
      <c r="W5432">
        <f t="shared" si="343"/>
        <v>0</v>
      </c>
      <c r="X5432">
        <f t="shared" si="341"/>
        <v>9.658608799263356E-4</v>
      </c>
      <c r="Y5432">
        <f t="shared" si="341"/>
        <v>-8.7101185447054728E-6</v>
      </c>
      <c r="Z5432">
        <f t="shared" si="341"/>
        <v>3.1205481310637821E-4</v>
      </c>
    </row>
    <row r="5433" spans="1:26" x14ac:dyDescent="0.25">
      <c r="A5433">
        <v>5432</v>
      </c>
      <c r="B5433">
        <v>0</v>
      </c>
      <c r="C5433">
        <v>1258.22</v>
      </c>
      <c r="D5433">
        <v>-50.212800000000001</v>
      </c>
      <c r="E5433">
        <v>1236.81</v>
      </c>
      <c r="F5433">
        <v>4.7485600000000003</v>
      </c>
      <c r="G5433">
        <v>1200.31</v>
      </c>
      <c r="H5433">
        <v>-40.7926</v>
      </c>
      <c r="I5433">
        <v>1258.23</v>
      </c>
      <c r="J5433">
        <v>-50.188899999999997</v>
      </c>
      <c r="K5433">
        <v>1236.81</v>
      </c>
      <c r="L5433">
        <v>4.7720500000000001</v>
      </c>
      <c r="M5433">
        <v>1200.31</v>
      </c>
      <c r="N5433">
        <v>-40.770099999999999</v>
      </c>
      <c r="O5433">
        <f t="shared" si="342"/>
        <v>-9.9999999999909051E-3</v>
      </c>
      <c r="P5433">
        <f t="shared" si="342"/>
        <v>-2.3900000000004695E-2</v>
      </c>
      <c r="Q5433">
        <f t="shared" si="342"/>
        <v>0</v>
      </c>
      <c r="R5433">
        <f t="shared" si="340"/>
        <v>-2.3489999999999789E-2</v>
      </c>
      <c r="S5433">
        <f t="shared" si="340"/>
        <v>0</v>
      </c>
      <c r="T5433">
        <f t="shared" si="340"/>
        <v>-2.2500000000000853E-2</v>
      </c>
      <c r="U5433">
        <f t="shared" si="343"/>
        <v>-7.9477356900946617E-6</v>
      </c>
      <c r="V5433">
        <f t="shared" si="343"/>
        <v>4.759742535768707E-4</v>
      </c>
      <c r="W5433">
        <f t="shared" si="343"/>
        <v>0</v>
      </c>
      <c r="X5433">
        <f t="shared" si="341"/>
        <v>-4.9467628080933565E-3</v>
      </c>
      <c r="Y5433">
        <f t="shared" si="341"/>
        <v>0</v>
      </c>
      <c r="Z5433">
        <f t="shared" si="341"/>
        <v>5.5157062800608087E-4</v>
      </c>
    </row>
    <row r="5434" spans="1:26" x14ac:dyDescent="0.25">
      <c r="A5434">
        <v>5433</v>
      </c>
      <c r="B5434">
        <v>0</v>
      </c>
      <c r="C5434">
        <v>1089.44</v>
      </c>
      <c r="D5434">
        <v>-125.407</v>
      </c>
      <c r="E5434">
        <v>1068.52</v>
      </c>
      <c r="F5434">
        <v>-78.313999999999993</v>
      </c>
      <c r="G5434">
        <v>1038.53</v>
      </c>
      <c r="H5434">
        <v>-119.64700000000001</v>
      </c>
      <c r="I5434">
        <v>1089.44</v>
      </c>
      <c r="J5434">
        <v>-125.30200000000001</v>
      </c>
      <c r="K5434">
        <v>1068.51</v>
      </c>
      <c r="L5434">
        <v>-78.204800000000006</v>
      </c>
      <c r="M5434">
        <v>1038.53</v>
      </c>
      <c r="N5434">
        <v>-119.545</v>
      </c>
      <c r="O5434">
        <f t="shared" si="342"/>
        <v>0</v>
      </c>
      <c r="P5434">
        <f t="shared" si="342"/>
        <v>-0.10499999999998977</v>
      </c>
      <c r="Q5434">
        <f t="shared" si="342"/>
        <v>9.9999999999909051E-3</v>
      </c>
      <c r="R5434">
        <f t="shared" si="340"/>
        <v>-0.10919999999998709</v>
      </c>
      <c r="S5434">
        <f t="shared" si="340"/>
        <v>0</v>
      </c>
      <c r="T5434">
        <f t="shared" si="340"/>
        <v>-0.10200000000000387</v>
      </c>
      <c r="U5434">
        <f t="shared" si="343"/>
        <v>0</v>
      </c>
      <c r="V5434">
        <f t="shared" si="343"/>
        <v>8.3727383638863677E-4</v>
      </c>
      <c r="W5434">
        <f t="shared" si="343"/>
        <v>9.3587391906477235E-6</v>
      </c>
      <c r="X5434">
        <f t="shared" si="341"/>
        <v>1.3943866996959304E-3</v>
      </c>
      <c r="Y5434">
        <f t="shared" si="341"/>
        <v>0</v>
      </c>
      <c r="Z5434">
        <f t="shared" si="341"/>
        <v>8.525077937600095E-4</v>
      </c>
    </row>
    <row r="5435" spans="1:26" x14ac:dyDescent="0.25">
      <c r="A5435">
        <v>5434</v>
      </c>
      <c r="B5435">
        <v>0</v>
      </c>
      <c r="C5435">
        <v>975.52599999999995</v>
      </c>
      <c r="D5435">
        <v>-175.774</v>
      </c>
      <c r="E5435">
        <v>954.803</v>
      </c>
      <c r="F5435">
        <v>-133.46600000000001</v>
      </c>
      <c r="G5435">
        <v>928.83199999999999</v>
      </c>
      <c r="H5435">
        <v>-172.327</v>
      </c>
      <c r="I5435">
        <v>975.53700000000003</v>
      </c>
      <c r="J5435">
        <v>-175.75</v>
      </c>
      <c r="K5435">
        <v>954.81299999999999</v>
      </c>
      <c r="L5435">
        <v>-133.44</v>
      </c>
      <c r="M5435">
        <v>928.84100000000001</v>
      </c>
      <c r="N5435">
        <v>-172.303</v>
      </c>
      <c r="O5435">
        <f t="shared" si="342"/>
        <v>-1.1000000000080945E-2</v>
      </c>
      <c r="P5435">
        <f t="shared" si="342"/>
        <v>-2.4000000000000909E-2</v>
      </c>
      <c r="Q5435">
        <f t="shared" si="342"/>
        <v>-9.9999999999909051E-3</v>
      </c>
      <c r="R5435">
        <f t="shared" si="340"/>
        <v>-2.6000000000010459E-2</v>
      </c>
      <c r="S5435">
        <f t="shared" si="340"/>
        <v>-9.0000000000145519E-3</v>
      </c>
      <c r="T5435">
        <f t="shared" si="340"/>
        <v>-2.4000000000000909E-2</v>
      </c>
      <c r="U5435">
        <f t="shared" si="343"/>
        <v>-1.127596804193937E-5</v>
      </c>
      <c r="V5435">
        <f t="shared" si="343"/>
        <v>1.3653896480708699E-4</v>
      </c>
      <c r="W5435">
        <f t="shared" si="343"/>
        <v>-1.0473364662648635E-5</v>
      </c>
      <c r="X5435">
        <f t="shared" si="341"/>
        <v>1.9480616786305471E-4</v>
      </c>
      <c r="Y5435">
        <f t="shared" si="341"/>
        <v>-9.6895886446790717E-6</v>
      </c>
      <c r="Z5435">
        <f t="shared" si="341"/>
        <v>1.3927010857266075E-4</v>
      </c>
    </row>
    <row r="5436" spans="1:26" x14ac:dyDescent="0.25">
      <c r="A5436">
        <v>5435</v>
      </c>
      <c r="B5436">
        <v>0</v>
      </c>
      <c r="C5436">
        <v>926.87800000000004</v>
      </c>
      <c r="D5436">
        <v>-197.32400000000001</v>
      </c>
      <c r="E5436">
        <v>906.88300000000004</v>
      </c>
      <c r="F5436">
        <v>-156.923</v>
      </c>
      <c r="G5436">
        <v>882.18200000000002</v>
      </c>
      <c r="H5436">
        <v>-194.23099999999999</v>
      </c>
      <c r="I5436">
        <v>926.88499999999999</v>
      </c>
      <c r="J5436">
        <v>-197.30500000000001</v>
      </c>
      <c r="K5436">
        <v>906.88900000000001</v>
      </c>
      <c r="L5436">
        <v>-156.904</v>
      </c>
      <c r="M5436">
        <v>882.18799999999999</v>
      </c>
      <c r="N5436">
        <v>-194.21199999999999</v>
      </c>
      <c r="O5436">
        <f t="shared" si="342"/>
        <v>-6.9999999999481588E-3</v>
      </c>
      <c r="P5436">
        <f t="shared" si="342"/>
        <v>-1.9000000000005457E-2</v>
      </c>
      <c r="Q5436">
        <f t="shared" si="342"/>
        <v>-5.9999999999718057E-3</v>
      </c>
      <c r="R5436">
        <f t="shared" si="340"/>
        <v>-1.9000000000005457E-2</v>
      </c>
      <c r="S5436">
        <f t="shared" si="340"/>
        <v>-5.9999999999718057E-3</v>
      </c>
      <c r="T5436">
        <f t="shared" si="340"/>
        <v>-1.9000000000005457E-2</v>
      </c>
      <c r="U5436">
        <f t="shared" si="343"/>
        <v>-7.5522344903516523E-6</v>
      </c>
      <c r="V5436">
        <f t="shared" si="343"/>
        <v>9.6288337961958275E-5</v>
      </c>
      <c r="W5436">
        <f t="shared" si="343"/>
        <v>-6.6160684454023346E-6</v>
      </c>
      <c r="X5436">
        <f t="shared" si="341"/>
        <v>1.2107849072478513E-4</v>
      </c>
      <c r="Y5436">
        <f t="shared" si="341"/>
        <v>-6.8013176419058716E-6</v>
      </c>
      <c r="Z5436">
        <f t="shared" si="341"/>
        <v>9.7821665954484386E-5</v>
      </c>
    </row>
    <row r="5437" spans="1:26" x14ac:dyDescent="0.25">
      <c r="A5437">
        <v>5436</v>
      </c>
      <c r="B5437">
        <v>0</v>
      </c>
      <c r="C5437">
        <v>834.80100000000004</v>
      </c>
      <c r="D5437">
        <v>-238.03299999999999</v>
      </c>
      <c r="E5437">
        <v>816.6</v>
      </c>
      <c r="F5437">
        <v>-200.96799999999999</v>
      </c>
      <c r="G5437">
        <v>793.85500000000002</v>
      </c>
      <c r="H5437">
        <v>-235.10599999999999</v>
      </c>
      <c r="I5437">
        <v>834.80499999999995</v>
      </c>
      <c r="J5437">
        <v>-238.01400000000001</v>
      </c>
      <c r="K5437">
        <v>816.60199999999998</v>
      </c>
      <c r="L5437">
        <v>-200.95</v>
      </c>
      <c r="M5437">
        <v>793.85900000000004</v>
      </c>
      <c r="N5437">
        <v>-235.08799999999999</v>
      </c>
      <c r="O5437">
        <f t="shared" si="342"/>
        <v>-3.9999999999054126E-3</v>
      </c>
      <c r="P5437">
        <f t="shared" si="342"/>
        <v>-1.8999999999977035E-2</v>
      </c>
      <c r="Q5437">
        <f t="shared" si="342"/>
        <v>-1.9999999999527063E-3</v>
      </c>
      <c r="R5437">
        <f t="shared" si="340"/>
        <v>-1.8000000000000682E-2</v>
      </c>
      <c r="S5437">
        <f t="shared" si="340"/>
        <v>-4.0000000000190994E-3</v>
      </c>
      <c r="T5437">
        <f t="shared" si="340"/>
        <v>-1.8000000000000682E-2</v>
      </c>
      <c r="U5437">
        <f t="shared" si="343"/>
        <v>-4.7915611024728194E-6</v>
      </c>
      <c r="V5437">
        <f t="shared" si="343"/>
        <v>7.9820865174060057E-5</v>
      </c>
      <c r="W5437">
        <f t="shared" si="343"/>
        <v>-2.4491795248012568E-6</v>
      </c>
      <c r="X5437">
        <f t="shared" si="341"/>
        <v>8.9566498148962431E-5</v>
      </c>
      <c r="Y5437">
        <f t="shared" si="341"/>
        <v>-5.0387035416028111E-6</v>
      </c>
      <c r="Z5437">
        <f t="shared" si="341"/>
        <v>7.656121068794791E-5</v>
      </c>
    </row>
    <row r="5438" spans="1:26" x14ac:dyDescent="0.25">
      <c r="A5438">
        <v>5437</v>
      </c>
      <c r="B5438">
        <v>0</v>
      </c>
      <c r="C5438">
        <v>772.32299999999998</v>
      </c>
      <c r="D5438">
        <v>-265.56</v>
      </c>
      <c r="E5438">
        <v>755.19100000000003</v>
      </c>
      <c r="F5438">
        <v>-230.71600000000001</v>
      </c>
      <c r="G5438">
        <v>733.81399999999996</v>
      </c>
      <c r="H5438">
        <v>-262.84800000000001</v>
      </c>
      <c r="I5438">
        <v>772.32600000000002</v>
      </c>
      <c r="J5438">
        <v>-265.54500000000002</v>
      </c>
      <c r="K5438">
        <v>755.19299999999998</v>
      </c>
      <c r="L5438">
        <v>-230.70099999999999</v>
      </c>
      <c r="M5438">
        <v>733.81600000000003</v>
      </c>
      <c r="N5438">
        <v>-262.83300000000003</v>
      </c>
      <c r="O5438">
        <f t="shared" si="342"/>
        <v>-3.0000000000427463E-3</v>
      </c>
      <c r="P5438">
        <f t="shared" si="342"/>
        <v>-1.4999999999986358E-2</v>
      </c>
      <c r="Q5438">
        <f t="shared" si="342"/>
        <v>-1.9999999999527063E-3</v>
      </c>
      <c r="R5438">
        <f t="shared" si="340"/>
        <v>-1.5000000000014779E-2</v>
      </c>
      <c r="S5438">
        <f t="shared" si="340"/>
        <v>-2.0000000000663931E-3</v>
      </c>
      <c r="T5438">
        <f t="shared" si="340"/>
        <v>-1.4999999999986358E-2</v>
      </c>
      <c r="U5438">
        <f t="shared" si="343"/>
        <v>-3.8843851601502823E-6</v>
      </c>
      <c r="V5438">
        <f t="shared" si="343"/>
        <v>5.6484410302705064E-5</v>
      </c>
      <c r="W5438">
        <f t="shared" si="343"/>
        <v>-2.6483366458984631E-6</v>
      </c>
      <c r="X5438">
        <f t="shared" si="341"/>
        <v>6.5014996792657541E-5</v>
      </c>
      <c r="Y5438">
        <f t="shared" si="341"/>
        <v>-2.725486294982643E-6</v>
      </c>
      <c r="Z5438">
        <f t="shared" si="341"/>
        <v>5.7067202337420704E-5</v>
      </c>
    </row>
    <row r="5439" spans="1:26" x14ac:dyDescent="0.25">
      <c r="A5439">
        <v>5438</v>
      </c>
      <c r="B5439">
        <v>0</v>
      </c>
      <c r="C5439">
        <v>707.21500000000003</v>
      </c>
      <c r="D5439">
        <v>-293.50200000000001</v>
      </c>
      <c r="E5439">
        <v>690.197</v>
      </c>
      <c r="F5439">
        <v>-261.74099999999999</v>
      </c>
      <c r="G5439">
        <v>671.41300000000001</v>
      </c>
      <c r="H5439">
        <v>-292.27</v>
      </c>
      <c r="I5439">
        <v>707.21699999999998</v>
      </c>
      <c r="J5439">
        <v>-293.48700000000002</v>
      </c>
      <c r="K5439">
        <v>690.19799999999998</v>
      </c>
      <c r="L5439">
        <v>-261.72699999999998</v>
      </c>
      <c r="M5439">
        <v>671.41399999999999</v>
      </c>
      <c r="N5439">
        <v>-292.25599999999997</v>
      </c>
      <c r="O5439">
        <f t="shared" si="342"/>
        <v>-1.9999999999527063E-3</v>
      </c>
      <c r="P5439">
        <f t="shared" si="342"/>
        <v>-1.4999999999986358E-2</v>
      </c>
      <c r="Q5439">
        <f t="shared" si="342"/>
        <v>-9.9999999997635314E-4</v>
      </c>
      <c r="R5439">
        <f t="shared" si="340"/>
        <v>-1.4000000000010004E-2</v>
      </c>
      <c r="S5439">
        <f t="shared" si="340"/>
        <v>-9.9999999997635314E-4</v>
      </c>
      <c r="T5439">
        <f t="shared" si="340"/>
        <v>-1.4000000000010004E-2</v>
      </c>
      <c r="U5439">
        <f t="shared" si="343"/>
        <v>-2.8279943156645521E-6</v>
      </c>
      <c r="V5439">
        <f t="shared" si="343"/>
        <v>5.1106977124470557E-5</v>
      </c>
      <c r="W5439">
        <f t="shared" si="343"/>
        <v>-1.4488617017697167E-6</v>
      </c>
      <c r="X5439">
        <f t="shared" si="341"/>
        <v>5.3487990035989799E-5</v>
      </c>
      <c r="Y5439">
        <f t="shared" si="341"/>
        <v>-1.4893962434095753E-6</v>
      </c>
      <c r="Z5439">
        <f t="shared" si="341"/>
        <v>4.7900913538885298E-5</v>
      </c>
    </row>
    <row r="5440" spans="1:26" x14ac:dyDescent="0.25">
      <c r="A5440">
        <v>5439</v>
      </c>
      <c r="B5440">
        <v>0</v>
      </c>
      <c r="C5440">
        <v>666.29200000000003</v>
      </c>
      <c r="D5440">
        <v>-311.197</v>
      </c>
      <c r="E5440">
        <v>649.452</v>
      </c>
      <c r="F5440">
        <v>-280.98399999999998</v>
      </c>
      <c r="G5440">
        <v>631.90700000000004</v>
      </c>
      <c r="H5440">
        <v>-310.60399999999998</v>
      </c>
      <c r="I5440">
        <v>666.29600000000005</v>
      </c>
      <c r="J5440">
        <v>-311.18400000000003</v>
      </c>
      <c r="K5440">
        <v>649.45500000000004</v>
      </c>
      <c r="L5440">
        <v>-280.971</v>
      </c>
      <c r="M5440">
        <v>631.91</v>
      </c>
      <c r="N5440">
        <v>-310.59100000000001</v>
      </c>
      <c r="O5440">
        <f t="shared" si="342"/>
        <v>-4.0000000000190994E-3</v>
      </c>
      <c r="P5440">
        <f t="shared" si="342"/>
        <v>-1.2999999999976808E-2</v>
      </c>
      <c r="Q5440">
        <f t="shared" si="342"/>
        <v>-3.0000000000427463E-3</v>
      </c>
      <c r="R5440">
        <f t="shared" si="340"/>
        <v>-1.2999999999976808E-2</v>
      </c>
      <c r="S5440">
        <f t="shared" si="340"/>
        <v>-2.9999999999290594E-3</v>
      </c>
      <c r="T5440">
        <f t="shared" si="340"/>
        <v>-1.2999999999976808E-2</v>
      </c>
      <c r="U5440">
        <f t="shared" si="343"/>
        <v>-6.0033738961582894E-6</v>
      </c>
      <c r="V5440">
        <f t="shared" si="343"/>
        <v>4.1774181627640394E-5</v>
      </c>
      <c r="W5440">
        <f t="shared" si="343"/>
        <v>-4.6192790229959196E-6</v>
      </c>
      <c r="X5440">
        <f t="shared" si="341"/>
        <v>4.6265979557472345E-5</v>
      </c>
      <c r="Y5440">
        <f t="shared" si="341"/>
        <v>-4.7475340515757213E-6</v>
      </c>
      <c r="Z5440">
        <f t="shared" si="341"/>
        <v>4.1853936201648425E-5</v>
      </c>
    </row>
    <row r="5441" spans="1:26" x14ac:dyDescent="0.25">
      <c r="A5441">
        <v>5440</v>
      </c>
      <c r="B5441">
        <v>0</v>
      </c>
      <c r="C5441">
        <v>667.86500000000001</v>
      </c>
      <c r="D5441">
        <v>-310.39</v>
      </c>
      <c r="E5441">
        <v>650.92700000000002</v>
      </c>
      <c r="F5441">
        <v>-280.14499999999998</v>
      </c>
      <c r="G5441">
        <v>633.404</v>
      </c>
      <c r="H5441">
        <v>-309.86599999999999</v>
      </c>
      <c r="I5441">
        <v>667.87099999999998</v>
      </c>
      <c r="J5441">
        <v>-310.37700000000001</v>
      </c>
      <c r="K5441">
        <v>650.93299999999999</v>
      </c>
      <c r="L5441">
        <v>-280.13200000000001</v>
      </c>
      <c r="M5441">
        <v>633.41</v>
      </c>
      <c r="N5441">
        <v>-309.85300000000001</v>
      </c>
      <c r="O5441">
        <f t="shared" si="342"/>
        <v>-5.9999999999718057E-3</v>
      </c>
      <c r="P5441">
        <f t="shared" si="342"/>
        <v>-1.2999999999976808E-2</v>
      </c>
      <c r="Q5441">
        <f t="shared" si="342"/>
        <v>-5.9999999999718057E-3</v>
      </c>
      <c r="R5441">
        <f t="shared" si="340"/>
        <v>-1.2999999999976808E-2</v>
      </c>
      <c r="S5441">
        <f t="shared" si="340"/>
        <v>-5.9999999999718057E-3</v>
      </c>
      <c r="T5441">
        <f t="shared" si="340"/>
        <v>-1.2999999999976808E-2</v>
      </c>
      <c r="U5441">
        <f t="shared" si="343"/>
        <v>-8.9838515268382164E-6</v>
      </c>
      <c r="V5441">
        <f t="shared" si="343"/>
        <v>4.1882792615666768E-5</v>
      </c>
      <c r="W5441">
        <f t="shared" si="343"/>
        <v>-9.2176234815452516E-6</v>
      </c>
      <c r="X5441">
        <f t="shared" si="341"/>
        <v>4.6404540505726709E-5</v>
      </c>
      <c r="Y5441">
        <f t="shared" si="341"/>
        <v>-9.4726272647027887E-6</v>
      </c>
      <c r="Z5441">
        <f t="shared" si="341"/>
        <v>4.195361866089474E-5</v>
      </c>
    </row>
    <row r="5442" spans="1:26" x14ac:dyDescent="0.25">
      <c r="A5442">
        <v>5441</v>
      </c>
      <c r="B5442">
        <v>0</v>
      </c>
      <c r="C5442">
        <v>678.32500000000005</v>
      </c>
      <c r="D5442">
        <v>-305.84899999999999</v>
      </c>
      <c r="E5442">
        <v>661.78099999999995</v>
      </c>
      <c r="F5442">
        <v>-275.03899999999999</v>
      </c>
      <c r="G5442">
        <v>643.57299999999998</v>
      </c>
      <c r="H5442">
        <v>-304.69400000000002</v>
      </c>
      <c r="I5442">
        <v>678.33100000000002</v>
      </c>
      <c r="J5442">
        <v>-305.83600000000001</v>
      </c>
      <c r="K5442">
        <v>661.78700000000003</v>
      </c>
      <c r="L5442">
        <v>-275.02600000000001</v>
      </c>
      <c r="M5442">
        <v>643.57899999999995</v>
      </c>
      <c r="N5442">
        <v>-304.68099999999998</v>
      </c>
      <c r="O5442">
        <f t="shared" si="342"/>
        <v>-5.9999999999718057E-3</v>
      </c>
      <c r="P5442">
        <f t="shared" si="342"/>
        <v>-1.2999999999976808E-2</v>
      </c>
      <c r="Q5442">
        <f t="shared" si="342"/>
        <v>-6.0000000000854925E-3</v>
      </c>
      <c r="R5442">
        <f t="shared" si="342"/>
        <v>-1.2999999999976808E-2</v>
      </c>
      <c r="S5442">
        <f t="shared" si="342"/>
        <v>-5.9999999999718057E-3</v>
      </c>
      <c r="T5442">
        <f t="shared" si="342"/>
        <v>-1.3000000000033651E-2</v>
      </c>
      <c r="U5442">
        <f t="shared" si="343"/>
        <v>-8.845317510001556E-6</v>
      </c>
      <c r="V5442">
        <f t="shared" si="343"/>
        <v>4.2504634639893567E-5</v>
      </c>
      <c r="W5442">
        <f t="shared" si="343"/>
        <v>-9.0664434308109378E-6</v>
      </c>
      <c r="X5442">
        <f t="shared" si="343"/>
        <v>4.7266024091044573E-5</v>
      </c>
      <c r="Y5442">
        <f t="shared" si="343"/>
        <v>-9.3229517086201654E-6</v>
      </c>
      <c r="Z5442">
        <f t="shared" si="343"/>
        <v>4.2665756463972543E-5</v>
      </c>
    </row>
    <row r="5443" spans="1:26" x14ac:dyDescent="0.25">
      <c r="A5443">
        <v>5442</v>
      </c>
      <c r="B5443">
        <v>0</v>
      </c>
      <c r="C5443">
        <v>743.42700000000002</v>
      </c>
      <c r="D5443">
        <v>-276.85399999999998</v>
      </c>
      <c r="E5443">
        <v>726.16099999999994</v>
      </c>
      <c r="F5443">
        <v>-243.608</v>
      </c>
      <c r="G5443">
        <v>706.22500000000002</v>
      </c>
      <c r="H5443">
        <v>-275.077</v>
      </c>
      <c r="I5443">
        <v>743.43200000000002</v>
      </c>
      <c r="J5443">
        <v>-276.83499999999998</v>
      </c>
      <c r="K5443">
        <v>726.16499999999996</v>
      </c>
      <c r="L5443">
        <v>-243.59</v>
      </c>
      <c r="M5443">
        <v>706.23</v>
      </c>
      <c r="N5443">
        <v>-275.05900000000003</v>
      </c>
      <c r="O5443">
        <f t="shared" ref="O5443:R5506" si="344">C5443-I5443</f>
        <v>-4.9999999999954525E-3</v>
      </c>
      <c r="P5443">
        <f t="shared" si="344"/>
        <v>-1.9000000000005457E-2</v>
      </c>
      <c r="Q5443">
        <f t="shared" si="344"/>
        <v>-4.0000000000190994E-3</v>
      </c>
      <c r="R5443">
        <f t="shared" si="344"/>
        <v>-1.8000000000000682E-2</v>
      </c>
      <c r="S5443">
        <f t="shared" ref="S5443:T5506" si="345">G5443-M5443</f>
        <v>-4.9999999999954525E-3</v>
      </c>
      <c r="T5443">
        <f t="shared" si="345"/>
        <v>-1.799999999997226E-2</v>
      </c>
      <c r="U5443">
        <f t="shared" ref="U5443:X5506" si="346">O5443/C5443</f>
        <v>-6.7256099119287467E-6</v>
      </c>
      <c r="V5443">
        <f t="shared" si="346"/>
        <v>6.8628230041846812E-5</v>
      </c>
      <c r="W5443">
        <f t="shared" si="346"/>
        <v>-5.5084203090211398E-6</v>
      </c>
      <c r="X5443">
        <f t="shared" si="346"/>
        <v>7.3889199041085192E-5</v>
      </c>
      <c r="Y5443">
        <f t="shared" ref="Y5443:Z5506" si="347">S5443/G5443</f>
        <v>-7.0798966335027112E-6</v>
      </c>
      <c r="Z5443">
        <f t="shared" si="347"/>
        <v>6.5436223311917245E-5</v>
      </c>
    </row>
    <row r="5444" spans="1:26" x14ac:dyDescent="0.25">
      <c r="A5444">
        <v>5443</v>
      </c>
      <c r="B5444">
        <v>0</v>
      </c>
      <c r="C5444">
        <v>861.42100000000005</v>
      </c>
      <c r="D5444">
        <v>-226.25</v>
      </c>
      <c r="E5444">
        <v>843.678</v>
      </c>
      <c r="F5444">
        <v>-188.06299999999999</v>
      </c>
      <c r="G5444">
        <v>819.73599999999999</v>
      </c>
      <c r="H5444">
        <v>-222.346</v>
      </c>
      <c r="I5444">
        <v>861.43</v>
      </c>
      <c r="J5444">
        <v>-226.23699999999999</v>
      </c>
      <c r="K5444">
        <v>843.68600000000004</v>
      </c>
      <c r="L5444">
        <v>-188.05</v>
      </c>
      <c r="M5444">
        <v>819.745</v>
      </c>
      <c r="N5444">
        <v>-222.333</v>
      </c>
      <c r="O5444">
        <f t="shared" si="344"/>
        <v>-8.9999999999008651E-3</v>
      </c>
      <c r="P5444">
        <f t="shared" si="344"/>
        <v>-1.300000000000523E-2</v>
      </c>
      <c r="Q5444">
        <f t="shared" si="344"/>
        <v>-8.0000000000381988E-3</v>
      </c>
      <c r="R5444">
        <f t="shared" si="344"/>
        <v>-1.2999999999976808E-2</v>
      </c>
      <c r="S5444">
        <f t="shared" si="345"/>
        <v>-9.0000000000145519E-3</v>
      </c>
      <c r="T5444">
        <f t="shared" si="345"/>
        <v>-1.300000000000523E-2</v>
      </c>
      <c r="U5444">
        <f t="shared" si="346"/>
        <v>-1.0447853024132062E-5</v>
      </c>
      <c r="V5444">
        <f t="shared" si="346"/>
        <v>5.7458563535934718E-5</v>
      </c>
      <c r="W5444">
        <f t="shared" si="346"/>
        <v>-9.4822906369944448E-6</v>
      </c>
      <c r="X5444">
        <f t="shared" si="346"/>
        <v>6.9125771682770188E-5</v>
      </c>
      <c r="Y5444">
        <f t="shared" si="347"/>
        <v>-1.0979144505077918E-5</v>
      </c>
      <c r="Z5444">
        <f t="shared" si="347"/>
        <v>5.846743363948634E-5</v>
      </c>
    </row>
    <row r="5445" spans="1:26" x14ac:dyDescent="0.25">
      <c r="A5445">
        <v>5444</v>
      </c>
      <c r="B5445">
        <v>0</v>
      </c>
      <c r="C5445">
        <v>932.63800000000003</v>
      </c>
      <c r="D5445">
        <v>-194.94900000000001</v>
      </c>
      <c r="E5445">
        <v>914.96600000000001</v>
      </c>
      <c r="F5445">
        <v>-153.94399999999999</v>
      </c>
      <c r="G5445">
        <v>888.56600000000003</v>
      </c>
      <c r="H5445">
        <v>-189.52699999999999</v>
      </c>
      <c r="I5445">
        <v>932.64599999999996</v>
      </c>
      <c r="J5445">
        <v>-194.93199999999999</v>
      </c>
      <c r="K5445">
        <v>914.97400000000005</v>
      </c>
      <c r="L5445">
        <v>-153.92599999999999</v>
      </c>
      <c r="M5445">
        <v>888.57399999999996</v>
      </c>
      <c r="N5445">
        <v>-189.51</v>
      </c>
      <c r="O5445">
        <f t="shared" si="344"/>
        <v>-7.9999999999245119E-3</v>
      </c>
      <c r="P5445">
        <f t="shared" si="344"/>
        <v>-1.7000000000024329E-2</v>
      </c>
      <c r="Q5445">
        <f t="shared" si="344"/>
        <v>-8.0000000000381988E-3</v>
      </c>
      <c r="R5445">
        <f t="shared" si="344"/>
        <v>-1.8000000000000682E-2</v>
      </c>
      <c r="S5445">
        <f t="shared" si="345"/>
        <v>-7.9999999999245119E-3</v>
      </c>
      <c r="T5445">
        <f t="shared" si="345"/>
        <v>-1.6999999999995907E-2</v>
      </c>
      <c r="U5445">
        <f t="shared" si="346"/>
        <v>-8.5778190465373621E-6</v>
      </c>
      <c r="V5445">
        <f t="shared" si="346"/>
        <v>8.7202293933409902E-5</v>
      </c>
      <c r="W5445">
        <f t="shared" si="346"/>
        <v>-8.7434942938187858E-6</v>
      </c>
      <c r="X5445">
        <f t="shared" si="346"/>
        <v>1.1692563529595622E-4</v>
      </c>
      <c r="Y5445">
        <f t="shared" si="347"/>
        <v>-9.0032704379016429E-6</v>
      </c>
      <c r="Z5445">
        <f t="shared" si="347"/>
        <v>8.969698248796165E-5</v>
      </c>
    </row>
    <row r="5446" spans="1:26" x14ac:dyDescent="0.25">
      <c r="A5446">
        <v>5445</v>
      </c>
      <c r="B5446">
        <v>0</v>
      </c>
      <c r="C5446">
        <v>983.69600000000003</v>
      </c>
      <c r="D5446">
        <v>-172.548</v>
      </c>
      <c r="E5446">
        <v>965.92899999999997</v>
      </c>
      <c r="F5446">
        <v>-129.35300000000001</v>
      </c>
      <c r="G5446">
        <v>937.69500000000005</v>
      </c>
      <c r="H5446">
        <v>-166.07599999999999</v>
      </c>
      <c r="I5446">
        <v>983.70399999999995</v>
      </c>
      <c r="J5446">
        <v>-172.529</v>
      </c>
      <c r="K5446">
        <v>965.93499999999995</v>
      </c>
      <c r="L5446">
        <v>-129.33500000000001</v>
      </c>
      <c r="M5446">
        <v>937.702</v>
      </c>
      <c r="N5446">
        <v>-166.05799999999999</v>
      </c>
      <c r="O5446">
        <f t="shared" si="344"/>
        <v>-7.9999999999245119E-3</v>
      </c>
      <c r="P5446">
        <f t="shared" si="344"/>
        <v>-1.9000000000005457E-2</v>
      </c>
      <c r="Q5446">
        <f t="shared" si="344"/>
        <v>-5.9999999999718057E-3</v>
      </c>
      <c r="R5446">
        <f t="shared" si="344"/>
        <v>-1.8000000000000682E-2</v>
      </c>
      <c r="S5446">
        <f t="shared" si="345"/>
        <v>-6.9999999999481588E-3</v>
      </c>
      <c r="T5446">
        <f t="shared" si="345"/>
        <v>-1.8000000000000682E-2</v>
      </c>
      <c r="U5446">
        <f t="shared" si="346"/>
        <v>-8.1325938093928528E-6</v>
      </c>
      <c r="V5446">
        <f t="shared" si="346"/>
        <v>1.1011428703900049E-4</v>
      </c>
      <c r="W5446">
        <f t="shared" si="346"/>
        <v>-6.2116366730596204E-6</v>
      </c>
      <c r="X5446">
        <f t="shared" si="346"/>
        <v>1.3915409770164341E-4</v>
      </c>
      <c r="Y5446">
        <f t="shared" si="347"/>
        <v>-7.4651139229154023E-6</v>
      </c>
      <c r="Z5446">
        <f t="shared" si="347"/>
        <v>1.0838411329753055E-4</v>
      </c>
    </row>
    <row r="5447" spans="1:26" x14ac:dyDescent="0.25">
      <c r="A5447">
        <v>5446</v>
      </c>
      <c r="B5447">
        <v>0</v>
      </c>
      <c r="C5447">
        <v>960.30600000000004</v>
      </c>
      <c r="D5447">
        <v>-183.13300000000001</v>
      </c>
      <c r="E5447">
        <v>943.19</v>
      </c>
      <c r="F5447">
        <v>-140.96299999999999</v>
      </c>
      <c r="G5447">
        <v>915.50699999999995</v>
      </c>
      <c r="H5447">
        <v>-176.624</v>
      </c>
      <c r="I5447">
        <v>960.31</v>
      </c>
      <c r="J5447">
        <v>-183.11699999999999</v>
      </c>
      <c r="K5447">
        <v>943.19399999999996</v>
      </c>
      <c r="L5447">
        <v>-140.947</v>
      </c>
      <c r="M5447">
        <v>915.51099999999997</v>
      </c>
      <c r="N5447">
        <v>-176.608</v>
      </c>
      <c r="O5447">
        <f t="shared" si="344"/>
        <v>-3.9999999999054126E-3</v>
      </c>
      <c r="P5447">
        <f t="shared" si="344"/>
        <v>-1.6000000000019554E-2</v>
      </c>
      <c r="Q5447">
        <f t="shared" si="344"/>
        <v>-3.9999999999054126E-3</v>
      </c>
      <c r="R5447">
        <f t="shared" si="344"/>
        <v>-1.5999999999991132E-2</v>
      </c>
      <c r="S5447">
        <f t="shared" si="345"/>
        <v>-4.0000000000190994E-3</v>
      </c>
      <c r="T5447">
        <f t="shared" si="345"/>
        <v>-1.5999999999991132E-2</v>
      </c>
      <c r="U5447">
        <f t="shared" si="346"/>
        <v>-4.1653389647731167E-6</v>
      </c>
      <c r="V5447">
        <f t="shared" si="346"/>
        <v>8.7368196884338444E-5</v>
      </c>
      <c r="W5447">
        <f t="shared" si="346"/>
        <v>-4.2409270665564863E-6</v>
      </c>
      <c r="X5447">
        <f t="shared" si="346"/>
        <v>1.1350496229500743E-4</v>
      </c>
      <c r="Y5447">
        <f t="shared" si="347"/>
        <v>-4.3691637530014515E-6</v>
      </c>
      <c r="Z5447">
        <f t="shared" si="347"/>
        <v>9.0587915572012484E-5</v>
      </c>
    </row>
    <row r="5448" spans="1:26" x14ac:dyDescent="0.25">
      <c r="A5448">
        <v>5447</v>
      </c>
      <c r="B5448">
        <v>0</v>
      </c>
      <c r="C5448">
        <v>840.17499999999995</v>
      </c>
      <c r="D5448">
        <v>-235.68299999999999</v>
      </c>
      <c r="E5448">
        <v>824.31</v>
      </c>
      <c r="F5448">
        <v>-198.648</v>
      </c>
      <c r="G5448">
        <v>800.41</v>
      </c>
      <c r="H5448">
        <v>-230.73400000000001</v>
      </c>
      <c r="I5448">
        <v>840.17</v>
      </c>
      <c r="J5448">
        <v>-235.66499999999999</v>
      </c>
      <c r="K5448">
        <v>824.30399999999997</v>
      </c>
      <c r="L5448">
        <v>-198.63</v>
      </c>
      <c r="M5448">
        <v>800.40499999999997</v>
      </c>
      <c r="N5448">
        <v>-230.71700000000001</v>
      </c>
      <c r="O5448">
        <f t="shared" si="344"/>
        <v>4.9999999999954525E-3</v>
      </c>
      <c r="P5448">
        <f t="shared" si="344"/>
        <v>-1.8000000000000682E-2</v>
      </c>
      <c r="Q5448">
        <f t="shared" si="344"/>
        <v>5.9999999999718057E-3</v>
      </c>
      <c r="R5448">
        <f t="shared" si="344"/>
        <v>-1.8000000000000682E-2</v>
      </c>
      <c r="S5448">
        <f t="shared" si="345"/>
        <v>4.9999999999954525E-3</v>
      </c>
      <c r="T5448">
        <f t="shared" si="345"/>
        <v>-1.6999999999995907E-2</v>
      </c>
      <c r="U5448">
        <f t="shared" si="346"/>
        <v>5.9511411313065165E-6</v>
      </c>
      <c r="V5448">
        <f t="shared" si="346"/>
        <v>7.6373773246270123E-5</v>
      </c>
      <c r="W5448">
        <f t="shared" si="346"/>
        <v>7.2788150088823456E-6</v>
      </c>
      <c r="X5448">
        <f t="shared" si="346"/>
        <v>9.0612540775646789E-5</v>
      </c>
      <c r="Y5448">
        <f t="shared" si="347"/>
        <v>6.2467985157549917E-6</v>
      </c>
      <c r="Z5448">
        <f t="shared" si="347"/>
        <v>7.3677914828312719E-5</v>
      </c>
    </row>
    <row r="5449" spans="1:26" x14ac:dyDescent="0.25">
      <c r="A5449">
        <v>5448</v>
      </c>
      <c r="B5449">
        <v>0</v>
      </c>
      <c r="C5449">
        <v>704.46600000000001</v>
      </c>
      <c r="D5449">
        <v>-294.59399999999999</v>
      </c>
      <c r="E5449">
        <v>689.97699999999998</v>
      </c>
      <c r="F5449">
        <v>-263.20800000000003</v>
      </c>
      <c r="G5449">
        <v>670.23800000000006</v>
      </c>
      <c r="H5449">
        <v>-291.351</v>
      </c>
      <c r="I5449">
        <v>704.46799999999996</v>
      </c>
      <c r="J5449">
        <v>-294.57600000000002</v>
      </c>
      <c r="K5449">
        <v>689.97900000000004</v>
      </c>
      <c r="L5449">
        <v>-263.19</v>
      </c>
      <c r="M5449">
        <v>670.24099999999999</v>
      </c>
      <c r="N5449">
        <v>-291.33300000000003</v>
      </c>
      <c r="O5449">
        <f t="shared" si="344"/>
        <v>-1.9999999999527063E-3</v>
      </c>
      <c r="P5449">
        <f t="shared" si="344"/>
        <v>-1.799999999997226E-2</v>
      </c>
      <c r="Q5449">
        <f t="shared" si="344"/>
        <v>-2.0000000000663931E-3</v>
      </c>
      <c r="R5449">
        <f t="shared" si="344"/>
        <v>-1.8000000000029104E-2</v>
      </c>
      <c r="S5449">
        <f t="shared" si="345"/>
        <v>-2.9999999999290594E-3</v>
      </c>
      <c r="T5449">
        <f t="shared" si="345"/>
        <v>-1.799999999997226E-2</v>
      </c>
      <c r="U5449">
        <f t="shared" si="346"/>
        <v>-2.8390298466536442E-6</v>
      </c>
      <c r="V5449">
        <f t="shared" si="346"/>
        <v>6.1101040754300024E-5</v>
      </c>
      <c r="W5449">
        <f t="shared" si="346"/>
        <v>-2.8986473463121135E-6</v>
      </c>
      <c r="X5449">
        <f t="shared" si="346"/>
        <v>6.8386979119286278E-5</v>
      </c>
      <c r="Y5449">
        <f t="shared" si="347"/>
        <v>-4.4760219503058003E-6</v>
      </c>
      <c r="Z5449">
        <f t="shared" si="347"/>
        <v>6.1781150570865587E-5</v>
      </c>
    </row>
    <row r="5450" spans="1:26" x14ac:dyDescent="0.25">
      <c r="A5450">
        <v>5449</v>
      </c>
      <c r="B5450">
        <v>0</v>
      </c>
      <c r="C5450">
        <v>610.53300000000002</v>
      </c>
      <c r="D5450">
        <v>-335.096</v>
      </c>
      <c r="E5450">
        <v>597.10400000000004</v>
      </c>
      <c r="F5450">
        <v>-307.51499999999999</v>
      </c>
      <c r="G5450">
        <v>580.10199999999998</v>
      </c>
      <c r="H5450">
        <v>-332.87799999999999</v>
      </c>
      <c r="I5450">
        <v>610.53700000000003</v>
      </c>
      <c r="J5450">
        <v>-335.08199999999999</v>
      </c>
      <c r="K5450">
        <v>597.10799999999995</v>
      </c>
      <c r="L5450">
        <v>-307.50099999999998</v>
      </c>
      <c r="M5450">
        <v>580.10599999999999</v>
      </c>
      <c r="N5450">
        <v>-332.86399999999998</v>
      </c>
      <c r="O5450">
        <f t="shared" si="344"/>
        <v>-4.0000000000190994E-3</v>
      </c>
      <c r="P5450">
        <f t="shared" si="344"/>
        <v>-1.4000000000010004E-2</v>
      </c>
      <c r="Q5450">
        <f t="shared" si="344"/>
        <v>-3.9999999999054126E-3</v>
      </c>
      <c r="R5450">
        <f t="shared" si="344"/>
        <v>-1.4000000000010004E-2</v>
      </c>
      <c r="S5450">
        <f t="shared" si="345"/>
        <v>-4.0000000000190994E-3</v>
      </c>
      <c r="T5450">
        <f t="shared" si="345"/>
        <v>-1.4000000000010004E-2</v>
      </c>
      <c r="U5450">
        <f t="shared" si="346"/>
        <v>-6.5516524086643953E-6</v>
      </c>
      <c r="V5450">
        <f t="shared" si="346"/>
        <v>4.1779072265887997E-5</v>
      </c>
      <c r="W5450">
        <f t="shared" si="346"/>
        <v>-6.699000508965628E-6</v>
      </c>
      <c r="X5450">
        <f t="shared" si="346"/>
        <v>4.552623449265891E-5</v>
      </c>
      <c r="Y5450">
        <f t="shared" si="347"/>
        <v>-6.8953390955712957E-6</v>
      </c>
      <c r="Z5450">
        <f t="shared" si="347"/>
        <v>4.2057450477382116E-5</v>
      </c>
    </row>
    <row r="5451" spans="1:26" x14ac:dyDescent="0.25">
      <c r="A5451">
        <v>5450</v>
      </c>
      <c r="B5451">
        <v>0</v>
      </c>
      <c r="C5451">
        <v>580.17499999999995</v>
      </c>
      <c r="D5451">
        <v>-348.577</v>
      </c>
      <c r="E5451">
        <v>566.798</v>
      </c>
      <c r="F5451">
        <v>-322.041</v>
      </c>
      <c r="G5451">
        <v>550.66700000000003</v>
      </c>
      <c r="H5451">
        <v>-346.84800000000001</v>
      </c>
      <c r="I5451">
        <v>580.18299999999999</v>
      </c>
      <c r="J5451">
        <v>-348.56900000000002</v>
      </c>
      <c r="K5451">
        <v>566.80600000000004</v>
      </c>
      <c r="L5451">
        <v>-322.03199999999998</v>
      </c>
      <c r="M5451">
        <v>550.67499999999995</v>
      </c>
      <c r="N5451">
        <v>-346.84</v>
      </c>
      <c r="O5451">
        <f t="shared" si="344"/>
        <v>-8.0000000000381988E-3</v>
      </c>
      <c r="P5451">
        <f t="shared" si="344"/>
        <v>-7.9999999999813554E-3</v>
      </c>
      <c r="Q5451">
        <f t="shared" si="344"/>
        <v>-8.0000000000381988E-3</v>
      </c>
      <c r="R5451">
        <f t="shared" si="344"/>
        <v>-9.0000000000145519E-3</v>
      </c>
      <c r="S5451">
        <f t="shared" si="345"/>
        <v>-7.9999999999245119E-3</v>
      </c>
      <c r="T5451">
        <f t="shared" si="345"/>
        <v>-8.0000000000381988E-3</v>
      </c>
      <c r="U5451">
        <f t="shared" si="346"/>
        <v>-1.3788942991404661E-5</v>
      </c>
      <c r="V5451">
        <f t="shared" si="346"/>
        <v>2.2950452841069133E-5</v>
      </c>
      <c r="W5451">
        <f t="shared" si="346"/>
        <v>-1.4114375844724574E-5</v>
      </c>
      <c r="X5451">
        <f t="shared" si="346"/>
        <v>2.7946752121669453E-5</v>
      </c>
      <c r="Y5451">
        <f t="shared" si="347"/>
        <v>-1.4527836242092792E-5</v>
      </c>
      <c r="Z5451">
        <f t="shared" si="347"/>
        <v>2.3064858381879666E-5</v>
      </c>
    </row>
    <row r="5452" spans="1:26" x14ac:dyDescent="0.25">
      <c r="A5452">
        <v>5451</v>
      </c>
      <c r="B5452">
        <v>0</v>
      </c>
      <c r="C5452">
        <v>594.15800000000002</v>
      </c>
      <c r="D5452">
        <v>-342.01600000000002</v>
      </c>
      <c r="E5452">
        <v>580.56799999999998</v>
      </c>
      <c r="F5452">
        <v>-314.82900000000001</v>
      </c>
      <c r="G5452">
        <v>563.98500000000001</v>
      </c>
      <c r="H5452">
        <v>-340.14100000000002</v>
      </c>
      <c r="I5452">
        <v>594.16399999999999</v>
      </c>
      <c r="J5452">
        <v>-342.00299999999999</v>
      </c>
      <c r="K5452">
        <v>580.57299999999998</v>
      </c>
      <c r="L5452">
        <v>-314.81599999999997</v>
      </c>
      <c r="M5452">
        <v>563.99</v>
      </c>
      <c r="N5452">
        <v>-340.12900000000002</v>
      </c>
      <c r="O5452">
        <f t="shared" si="344"/>
        <v>-5.9999999999718057E-3</v>
      </c>
      <c r="P5452">
        <f t="shared" si="344"/>
        <v>-1.3000000000033651E-2</v>
      </c>
      <c r="Q5452">
        <f t="shared" si="344"/>
        <v>-4.9999999999954525E-3</v>
      </c>
      <c r="R5452">
        <f t="shared" si="344"/>
        <v>-1.3000000000033651E-2</v>
      </c>
      <c r="S5452">
        <f t="shared" si="345"/>
        <v>-4.9999999999954525E-3</v>
      </c>
      <c r="T5452">
        <f t="shared" si="345"/>
        <v>-1.2000000000000455E-2</v>
      </c>
      <c r="U5452">
        <f t="shared" si="346"/>
        <v>-1.0098324014776886E-5</v>
      </c>
      <c r="V5452">
        <f t="shared" si="346"/>
        <v>3.8009917664769045E-5</v>
      </c>
      <c r="W5452">
        <f t="shared" si="346"/>
        <v>-8.6122555841786887E-6</v>
      </c>
      <c r="X5452">
        <f t="shared" si="346"/>
        <v>4.1292257066641415E-5</v>
      </c>
      <c r="Y5452">
        <f t="shared" si="347"/>
        <v>-8.8654840110915234E-6</v>
      </c>
      <c r="Z5452">
        <f t="shared" si="347"/>
        <v>3.5279487036259825E-5</v>
      </c>
    </row>
    <row r="5453" spans="1:26" x14ac:dyDescent="0.25">
      <c r="A5453">
        <v>5452</v>
      </c>
      <c r="B5453">
        <v>0</v>
      </c>
      <c r="C5453">
        <v>630.55499999999995</v>
      </c>
      <c r="D5453">
        <v>-326.07100000000003</v>
      </c>
      <c r="E5453">
        <v>616.48400000000004</v>
      </c>
      <c r="F5453">
        <v>-297.351</v>
      </c>
      <c r="G5453">
        <v>598.82500000000005</v>
      </c>
      <c r="H5453">
        <v>-323.83199999999999</v>
      </c>
      <c r="I5453">
        <v>630.56100000000004</v>
      </c>
      <c r="J5453">
        <v>-326.05599999999998</v>
      </c>
      <c r="K5453">
        <v>616.48900000000003</v>
      </c>
      <c r="L5453">
        <v>-297.33699999999999</v>
      </c>
      <c r="M5453">
        <v>598.83100000000002</v>
      </c>
      <c r="N5453">
        <v>-323.81900000000002</v>
      </c>
      <c r="O5453">
        <f t="shared" si="344"/>
        <v>-6.0000000000854925E-3</v>
      </c>
      <c r="P5453">
        <f t="shared" si="344"/>
        <v>-1.5000000000043201E-2</v>
      </c>
      <c r="Q5453">
        <f t="shared" si="344"/>
        <v>-4.9999999999954525E-3</v>
      </c>
      <c r="R5453">
        <f t="shared" si="344"/>
        <v>-1.4000000000010004E-2</v>
      </c>
      <c r="S5453">
        <f t="shared" si="345"/>
        <v>-5.9999999999718057E-3</v>
      </c>
      <c r="T5453">
        <f t="shared" si="345"/>
        <v>-1.2999999999976808E-2</v>
      </c>
      <c r="U5453">
        <f t="shared" si="346"/>
        <v>-9.5154268859742501E-6</v>
      </c>
      <c r="V5453">
        <f t="shared" si="346"/>
        <v>4.6002251043616882E-5</v>
      </c>
      <c r="W5453">
        <f t="shared" si="346"/>
        <v>-8.1105105728542051E-6</v>
      </c>
      <c r="X5453">
        <f t="shared" si="346"/>
        <v>4.708240429663934E-5</v>
      </c>
      <c r="Y5453">
        <f t="shared" si="347"/>
        <v>-1.0019621759231503E-5</v>
      </c>
      <c r="Z5453">
        <f t="shared" si="347"/>
        <v>4.0144272338671932E-5</v>
      </c>
    </row>
    <row r="5454" spans="1:26" x14ac:dyDescent="0.25">
      <c r="A5454">
        <v>5453</v>
      </c>
      <c r="B5454">
        <v>0</v>
      </c>
      <c r="C5454">
        <v>686.27599999999995</v>
      </c>
      <c r="D5454">
        <v>-301.94499999999999</v>
      </c>
      <c r="E5454">
        <v>671.53</v>
      </c>
      <c r="F5454">
        <v>-270.70499999999998</v>
      </c>
      <c r="G5454">
        <v>652.04399999999998</v>
      </c>
      <c r="H5454">
        <v>-299.00599999999997</v>
      </c>
      <c r="I5454">
        <v>686.28099999999995</v>
      </c>
      <c r="J5454">
        <v>-301.92899999999997</v>
      </c>
      <c r="K5454">
        <v>671.53499999999997</v>
      </c>
      <c r="L5454">
        <v>-270.69</v>
      </c>
      <c r="M5454">
        <v>652.04999999999995</v>
      </c>
      <c r="N5454">
        <v>-298.99099999999999</v>
      </c>
      <c r="O5454">
        <f t="shared" si="344"/>
        <v>-4.9999999999954525E-3</v>
      </c>
      <c r="P5454">
        <f t="shared" si="344"/>
        <v>-1.6000000000019554E-2</v>
      </c>
      <c r="Q5454">
        <f t="shared" si="344"/>
        <v>-4.9999999999954525E-3</v>
      </c>
      <c r="R5454">
        <f t="shared" si="344"/>
        <v>-1.4999999999986358E-2</v>
      </c>
      <c r="S5454">
        <f t="shared" si="345"/>
        <v>-5.9999999999718057E-3</v>
      </c>
      <c r="T5454">
        <f t="shared" si="345"/>
        <v>-1.4999999999986358E-2</v>
      </c>
      <c r="U5454">
        <f t="shared" si="346"/>
        <v>-7.2856984653338498E-6</v>
      </c>
      <c r="V5454">
        <f t="shared" si="346"/>
        <v>5.2989782907547911E-5</v>
      </c>
      <c r="W5454">
        <f t="shared" si="346"/>
        <v>-7.4456837371308102E-6</v>
      </c>
      <c r="X5454">
        <f t="shared" si="346"/>
        <v>5.5410871612960077E-5</v>
      </c>
      <c r="Y5454">
        <f t="shared" si="347"/>
        <v>-9.2018330050913838E-6</v>
      </c>
      <c r="Z5454">
        <f t="shared" si="347"/>
        <v>5.0166217400274107E-5</v>
      </c>
    </row>
    <row r="5455" spans="1:26" x14ac:dyDescent="0.25">
      <c r="A5455">
        <v>5454</v>
      </c>
      <c r="B5455">
        <v>0</v>
      </c>
      <c r="C5455">
        <v>801.33399999999995</v>
      </c>
      <c r="D5455">
        <v>-252.738</v>
      </c>
      <c r="E5455">
        <v>785.39400000000001</v>
      </c>
      <c r="F5455">
        <v>-216.66800000000001</v>
      </c>
      <c r="G5455">
        <v>762.35900000000004</v>
      </c>
      <c r="H5455">
        <v>-248.35900000000001</v>
      </c>
      <c r="I5455">
        <v>801.34299999999996</v>
      </c>
      <c r="J5455">
        <v>-252.726</v>
      </c>
      <c r="K5455">
        <v>785.40099999999995</v>
      </c>
      <c r="L5455">
        <v>-216.65600000000001</v>
      </c>
      <c r="M5455">
        <v>762.36699999999996</v>
      </c>
      <c r="N5455">
        <v>-248.34800000000001</v>
      </c>
      <c r="O5455">
        <f t="shared" si="344"/>
        <v>-9.0000000000145519E-3</v>
      </c>
      <c r="P5455">
        <f t="shared" si="344"/>
        <v>-1.2000000000000455E-2</v>
      </c>
      <c r="Q5455">
        <f t="shared" si="344"/>
        <v>-6.9999999999481588E-3</v>
      </c>
      <c r="R5455">
        <f t="shared" si="344"/>
        <v>-1.2000000000000455E-2</v>
      </c>
      <c r="S5455">
        <f t="shared" si="345"/>
        <v>-7.9999999999245119E-3</v>
      </c>
      <c r="T5455">
        <f t="shared" si="345"/>
        <v>-1.099999999999568E-2</v>
      </c>
      <c r="U5455">
        <f t="shared" si="346"/>
        <v>-1.123127185420131E-5</v>
      </c>
      <c r="V5455">
        <f t="shared" si="346"/>
        <v>4.7479999050401818E-5</v>
      </c>
      <c r="W5455">
        <f t="shared" si="346"/>
        <v>-8.9127240594506177E-6</v>
      </c>
      <c r="X5455">
        <f t="shared" si="346"/>
        <v>5.5384274558312511E-5</v>
      </c>
      <c r="Y5455">
        <f t="shared" si="347"/>
        <v>-1.0493743761042385E-5</v>
      </c>
      <c r="Z5455">
        <f t="shared" si="347"/>
        <v>4.4290724314382321E-5</v>
      </c>
    </row>
    <row r="5456" spans="1:26" x14ac:dyDescent="0.25">
      <c r="A5456">
        <v>5455</v>
      </c>
      <c r="B5456">
        <v>0</v>
      </c>
      <c r="C5456">
        <v>1005.54</v>
      </c>
      <c r="D5456">
        <v>-163.46</v>
      </c>
      <c r="E5456">
        <v>987.23199999999997</v>
      </c>
      <c r="F5456">
        <v>-118.455</v>
      </c>
      <c r="G5456">
        <v>957.71600000000001</v>
      </c>
      <c r="H5456">
        <v>-156.53399999999999</v>
      </c>
      <c r="I5456">
        <v>1005.55</v>
      </c>
      <c r="J5456">
        <v>-163.44200000000001</v>
      </c>
      <c r="K5456">
        <v>987.23500000000001</v>
      </c>
      <c r="L5456">
        <v>-118.438</v>
      </c>
      <c r="M5456">
        <v>957.71900000000005</v>
      </c>
      <c r="N5456">
        <v>-156.518</v>
      </c>
      <c r="O5456">
        <f t="shared" si="344"/>
        <v>-9.9999999999909051E-3</v>
      </c>
      <c r="P5456">
        <f t="shared" si="344"/>
        <v>-1.8000000000000682E-2</v>
      </c>
      <c r="Q5456">
        <f t="shared" si="344"/>
        <v>-3.0000000000427463E-3</v>
      </c>
      <c r="R5456">
        <f t="shared" si="344"/>
        <v>-1.6999999999995907E-2</v>
      </c>
      <c r="S5456">
        <f t="shared" si="345"/>
        <v>-3.0000000000427463E-3</v>
      </c>
      <c r="T5456">
        <f t="shared" si="345"/>
        <v>-1.5999999999991132E-2</v>
      </c>
      <c r="U5456">
        <f t="shared" si="346"/>
        <v>-9.944905225044161E-6</v>
      </c>
      <c r="V5456">
        <f t="shared" si="346"/>
        <v>1.1011868346996624E-4</v>
      </c>
      <c r="W5456">
        <f t="shared" si="346"/>
        <v>-3.038799390662728E-6</v>
      </c>
      <c r="X5456">
        <f t="shared" si="346"/>
        <v>1.4351441475662409E-4</v>
      </c>
      <c r="Y5456">
        <f t="shared" si="347"/>
        <v>-3.1324526269194064E-6</v>
      </c>
      <c r="Z5456">
        <f t="shared" si="347"/>
        <v>1.0221421544195595E-4</v>
      </c>
    </row>
    <row r="5457" spans="1:26" x14ac:dyDescent="0.25">
      <c r="A5457">
        <v>5456</v>
      </c>
      <c r="B5457">
        <v>0</v>
      </c>
      <c r="C5457">
        <v>1108.6500000000001</v>
      </c>
      <c r="D5457">
        <v>-117.90600000000001</v>
      </c>
      <c r="E5457">
        <v>1088.53</v>
      </c>
      <c r="F5457">
        <v>-68.215699999999998</v>
      </c>
      <c r="G5457">
        <v>1055.9000000000001</v>
      </c>
      <c r="H5457">
        <v>-110.124</v>
      </c>
      <c r="I5457">
        <v>1108.6500000000001</v>
      </c>
      <c r="J5457">
        <v>-117.886</v>
      </c>
      <c r="K5457">
        <v>1088.53</v>
      </c>
      <c r="L5457">
        <v>-68.195999999999998</v>
      </c>
      <c r="M5457">
        <v>1055.9000000000001</v>
      </c>
      <c r="N5457">
        <v>-110.105</v>
      </c>
      <c r="O5457">
        <f t="shared" si="344"/>
        <v>0</v>
      </c>
      <c r="P5457">
        <f t="shared" si="344"/>
        <v>-2.0000000000010232E-2</v>
      </c>
      <c r="Q5457">
        <f t="shared" si="344"/>
        <v>0</v>
      </c>
      <c r="R5457">
        <f t="shared" si="344"/>
        <v>-1.9700000000000273E-2</v>
      </c>
      <c r="S5457">
        <f t="shared" si="345"/>
        <v>0</v>
      </c>
      <c r="T5457">
        <f t="shared" si="345"/>
        <v>-1.8999999999991246E-2</v>
      </c>
      <c r="U5457">
        <f t="shared" si="346"/>
        <v>0</v>
      </c>
      <c r="V5457">
        <f t="shared" si="346"/>
        <v>1.6962665173960809E-4</v>
      </c>
      <c r="W5457">
        <f t="shared" si="346"/>
        <v>0</v>
      </c>
      <c r="X5457">
        <f t="shared" si="346"/>
        <v>2.8878982404344271E-4</v>
      </c>
      <c r="Y5457">
        <f t="shared" si="347"/>
        <v>0</v>
      </c>
      <c r="Z5457">
        <f t="shared" si="347"/>
        <v>1.7253278122835391E-4</v>
      </c>
    </row>
    <row r="5458" spans="1:26" x14ac:dyDescent="0.25">
      <c r="A5458">
        <v>5457</v>
      </c>
      <c r="B5458">
        <v>0</v>
      </c>
      <c r="C5458">
        <v>1103.19</v>
      </c>
      <c r="D5458">
        <v>-120.517</v>
      </c>
      <c r="E5458">
        <v>1081.8699999999999</v>
      </c>
      <c r="F5458">
        <v>-70.761300000000006</v>
      </c>
      <c r="G5458">
        <v>1049.8</v>
      </c>
      <c r="H5458">
        <v>-113.748</v>
      </c>
      <c r="I5458">
        <v>1103.2</v>
      </c>
      <c r="J5458">
        <v>-120.496</v>
      </c>
      <c r="K5458">
        <v>1081.8699999999999</v>
      </c>
      <c r="L5458">
        <v>-70.741200000000006</v>
      </c>
      <c r="M5458">
        <v>1049.8</v>
      </c>
      <c r="N5458">
        <v>-113.72799999999999</v>
      </c>
      <c r="O5458">
        <f t="shared" si="344"/>
        <v>-9.9999999999909051E-3</v>
      </c>
      <c r="P5458">
        <f t="shared" si="344"/>
        <v>-2.1000000000000796E-2</v>
      </c>
      <c r="Q5458">
        <f t="shared" si="344"/>
        <v>0</v>
      </c>
      <c r="R5458">
        <f t="shared" si="344"/>
        <v>-2.0099999999999341E-2</v>
      </c>
      <c r="S5458">
        <f t="shared" si="345"/>
        <v>0</v>
      </c>
      <c r="T5458">
        <f t="shared" si="345"/>
        <v>-2.0000000000010232E-2</v>
      </c>
      <c r="U5458">
        <f t="shared" si="346"/>
        <v>-9.0646216880056068E-6</v>
      </c>
      <c r="V5458">
        <f t="shared" si="346"/>
        <v>1.742492760357526E-4</v>
      </c>
      <c r="W5458">
        <f t="shared" si="346"/>
        <v>0</v>
      </c>
      <c r="X5458">
        <f t="shared" si="346"/>
        <v>2.8405357165568382E-4</v>
      </c>
      <c r="Y5458">
        <f t="shared" si="347"/>
        <v>0</v>
      </c>
      <c r="Z5458">
        <f t="shared" si="347"/>
        <v>1.7582726729270168E-4</v>
      </c>
    </row>
    <row r="5459" spans="1:26" x14ac:dyDescent="0.25">
      <c r="A5459">
        <v>5458</v>
      </c>
      <c r="B5459">
        <v>0</v>
      </c>
      <c r="C5459">
        <v>1097.32</v>
      </c>
      <c r="D5459">
        <v>-123.358</v>
      </c>
      <c r="E5459">
        <v>1074.6199999999999</v>
      </c>
      <c r="F5459">
        <v>-73.389099999999999</v>
      </c>
      <c r="G5459">
        <v>1043.06</v>
      </c>
      <c r="H5459">
        <v>-117.68300000000001</v>
      </c>
      <c r="I5459">
        <v>1097.32</v>
      </c>
      <c r="J5459">
        <v>-123.337</v>
      </c>
      <c r="K5459">
        <v>1074.6199999999999</v>
      </c>
      <c r="L5459">
        <v>-73.368499999999997</v>
      </c>
      <c r="M5459">
        <v>1043.06</v>
      </c>
      <c r="N5459">
        <v>-117.663</v>
      </c>
      <c r="O5459">
        <f t="shared" si="344"/>
        <v>0</v>
      </c>
      <c r="P5459">
        <f t="shared" si="344"/>
        <v>-2.1000000000000796E-2</v>
      </c>
      <c r="Q5459">
        <f t="shared" si="344"/>
        <v>0</v>
      </c>
      <c r="R5459">
        <f t="shared" si="344"/>
        <v>-2.0600000000001728E-2</v>
      </c>
      <c r="S5459">
        <f t="shared" si="345"/>
        <v>0</v>
      </c>
      <c r="T5459">
        <f t="shared" si="345"/>
        <v>-2.0000000000010232E-2</v>
      </c>
      <c r="U5459">
        <f t="shared" si="346"/>
        <v>0</v>
      </c>
      <c r="V5459">
        <f t="shared" si="346"/>
        <v>1.7023622302567159E-4</v>
      </c>
      <c r="W5459">
        <f t="shared" si="346"/>
        <v>0</v>
      </c>
      <c r="X5459">
        <f t="shared" si="346"/>
        <v>2.8069563463786485E-4</v>
      </c>
      <c r="Y5459">
        <f t="shared" si="347"/>
        <v>0</v>
      </c>
      <c r="Z5459">
        <f t="shared" si="347"/>
        <v>1.6994808086138381E-4</v>
      </c>
    </row>
    <row r="5460" spans="1:26" x14ac:dyDescent="0.25">
      <c r="A5460">
        <v>5459</v>
      </c>
      <c r="B5460">
        <v>0</v>
      </c>
      <c r="C5460">
        <v>1128.4000000000001</v>
      </c>
      <c r="D5460">
        <v>-109.407</v>
      </c>
      <c r="E5460">
        <v>1105</v>
      </c>
      <c r="F5460">
        <v>-57.762999999999998</v>
      </c>
      <c r="G5460">
        <v>1072.3599999999999</v>
      </c>
      <c r="H5460">
        <v>-103.46899999999999</v>
      </c>
      <c r="I5460">
        <v>1128.4000000000001</v>
      </c>
      <c r="J5460">
        <v>-109.383</v>
      </c>
      <c r="K5460">
        <v>1105.01</v>
      </c>
      <c r="L5460">
        <v>-57.739800000000002</v>
      </c>
      <c r="M5460">
        <v>1072.3599999999999</v>
      </c>
      <c r="N5460">
        <v>-103.447</v>
      </c>
      <c r="O5460">
        <f t="shared" si="344"/>
        <v>0</v>
      </c>
      <c r="P5460">
        <f t="shared" si="344"/>
        <v>-2.4000000000000909E-2</v>
      </c>
      <c r="Q5460">
        <f t="shared" si="344"/>
        <v>-9.9999999999909051E-3</v>
      </c>
      <c r="R5460">
        <f t="shared" si="344"/>
        <v>-2.3199999999995669E-2</v>
      </c>
      <c r="S5460">
        <f t="shared" si="345"/>
        <v>0</v>
      </c>
      <c r="T5460">
        <f t="shared" si="345"/>
        <v>-2.199999999999136E-2</v>
      </c>
      <c r="U5460">
        <f t="shared" si="346"/>
        <v>0</v>
      </c>
      <c r="V5460">
        <f t="shared" si="346"/>
        <v>2.1936439167512966E-4</v>
      </c>
      <c r="W5460">
        <f t="shared" si="346"/>
        <v>-9.0497737556478776E-6</v>
      </c>
      <c r="X5460">
        <f t="shared" si="346"/>
        <v>4.0164118899634142E-4</v>
      </c>
      <c r="Y5460">
        <f t="shared" si="347"/>
        <v>0</v>
      </c>
      <c r="Z5460">
        <f t="shared" si="347"/>
        <v>2.1262407097769729E-4</v>
      </c>
    </row>
    <row r="5461" spans="1:26" x14ac:dyDescent="0.25">
      <c r="A5461">
        <v>5460</v>
      </c>
      <c r="B5461">
        <v>0</v>
      </c>
      <c r="C5461">
        <v>1115.77</v>
      </c>
      <c r="D5461">
        <v>-115.46</v>
      </c>
      <c r="E5461">
        <v>1092.47</v>
      </c>
      <c r="F5461">
        <v>-64.279799999999994</v>
      </c>
      <c r="G5461">
        <v>1060.17</v>
      </c>
      <c r="H5461">
        <v>-109.67700000000001</v>
      </c>
      <c r="I5461">
        <v>1115.77</v>
      </c>
      <c r="J5461">
        <v>-115.43899999999999</v>
      </c>
      <c r="K5461">
        <v>1092.48</v>
      </c>
      <c r="L5461">
        <v>-64.259600000000006</v>
      </c>
      <c r="M5461">
        <v>1060.18</v>
      </c>
      <c r="N5461">
        <v>-109.657</v>
      </c>
      <c r="O5461">
        <f t="shared" si="344"/>
        <v>0</v>
      </c>
      <c r="P5461">
        <f t="shared" si="344"/>
        <v>-2.1000000000000796E-2</v>
      </c>
      <c r="Q5461">
        <f t="shared" si="344"/>
        <v>-9.9999999999909051E-3</v>
      </c>
      <c r="R5461">
        <f t="shared" si="344"/>
        <v>-2.0199999999988449E-2</v>
      </c>
      <c r="S5461">
        <f t="shared" si="345"/>
        <v>-9.9999999999909051E-3</v>
      </c>
      <c r="T5461">
        <f t="shared" si="345"/>
        <v>-2.0000000000010232E-2</v>
      </c>
      <c r="U5461">
        <f t="shared" si="346"/>
        <v>0</v>
      </c>
      <c r="V5461">
        <f t="shared" si="346"/>
        <v>1.818811709683076E-4</v>
      </c>
      <c r="W5461">
        <f t="shared" si="346"/>
        <v>-9.153569434392619E-6</v>
      </c>
      <c r="X5461">
        <f t="shared" si="346"/>
        <v>3.1425113332630858E-4</v>
      </c>
      <c r="Y5461">
        <f t="shared" si="347"/>
        <v>-9.4324495128054035E-6</v>
      </c>
      <c r="Z5461">
        <f t="shared" si="347"/>
        <v>1.8235363841106369E-4</v>
      </c>
    </row>
    <row r="5462" spans="1:26" x14ac:dyDescent="0.25">
      <c r="A5462">
        <v>5461</v>
      </c>
      <c r="B5462">
        <v>0</v>
      </c>
      <c r="C5462">
        <v>1116.23</v>
      </c>
      <c r="D5462">
        <v>-115.09699999999999</v>
      </c>
      <c r="E5462">
        <v>1092.8599999999999</v>
      </c>
      <c r="F5462">
        <v>-63.967300000000002</v>
      </c>
      <c r="G5462">
        <v>1060.6500000000001</v>
      </c>
      <c r="H5462">
        <v>-109.40900000000001</v>
      </c>
      <c r="I5462">
        <v>1116.24</v>
      </c>
      <c r="J5462">
        <v>-115.075</v>
      </c>
      <c r="K5462">
        <v>1092.8599999999999</v>
      </c>
      <c r="L5462">
        <v>-63.945900000000002</v>
      </c>
      <c r="M5462">
        <v>1060.6500000000001</v>
      </c>
      <c r="N5462">
        <v>-109.38800000000001</v>
      </c>
      <c r="O5462">
        <f t="shared" si="344"/>
        <v>-9.9999999999909051E-3</v>
      </c>
      <c r="P5462">
        <f t="shared" si="344"/>
        <v>-2.199999999999136E-2</v>
      </c>
      <c r="Q5462">
        <f t="shared" si="344"/>
        <v>0</v>
      </c>
      <c r="R5462">
        <f t="shared" si="344"/>
        <v>-2.1399999999999864E-2</v>
      </c>
      <c r="S5462">
        <f t="shared" si="345"/>
        <v>0</v>
      </c>
      <c r="T5462">
        <f t="shared" si="345"/>
        <v>-2.1000000000000796E-2</v>
      </c>
      <c r="U5462">
        <f t="shared" si="346"/>
        <v>-8.9587271440392249E-6</v>
      </c>
      <c r="V5462">
        <f t="shared" si="346"/>
        <v>1.9114312275725137E-4</v>
      </c>
      <c r="W5462">
        <f t="shared" si="346"/>
        <v>0</v>
      </c>
      <c r="X5462">
        <f t="shared" si="346"/>
        <v>3.3454593206216085E-4</v>
      </c>
      <c r="Y5462">
        <f t="shared" si="347"/>
        <v>0</v>
      </c>
      <c r="Z5462">
        <f t="shared" si="347"/>
        <v>1.9194033397618837E-4</v>
      </c>
    </row>
    <row r="5463" spans="1:26" x14ac:dyDescent="0.25">
      <c r="A5463">
        <v>5462</v>
      </c>
      <c r="B5463">
        <v>0</v>
      </c>
      <c r="C5463">
        <v>1082.49</v>
      </c>
      <c r="D5463">
        <v>-130.28399999999999</v>
      </c>
      <c r="E5463">
        <v>1059</v>
      </c>
      <c r="F5463">
        <v>-80.758600000000001</v>
      </c>
      <c r="G5463">
        <v>1028.23</v>
      </c>
      <c r="H5463">
        <v>-125.535</v>
      </c>
      <c r="I5463">
        <v>1082.5</v>
      </c>
      <c r="J5463">
        <v>-130.26499999999999</v>
      </c>
      <c r="K5463">
        <v>1059</v>
      </c>
      <c r="L5463">
        <v>-80.739699999999999</v>
      </c>
      <c r="M5463">
        <v>1028.23</v>
      </c>
      <c r="N5463">
        <v>-125.517</v>
      </c>
      <c r="O5463">
        <f t="shared" si="344"/>
        <v>-9.9999999999909051E-3</v>
      </c>
      <c r="P5463">
        <f t="shared" si="344"/>
        <v>-1.9000000000005457E-2</v>
      </c>
      <c r="Q5463">
        <f t="shared" si="344"/>
        <v>0</v>
      </c>
      <c r="R5463">
        <f t="shared" si="344"/>
        <v>-1.8900000000002137E-2</v>
      </c>
      <c r="S5463">
        <f t="shared" si="345"/>
        <v>0</v>
      </c>
      <c r="T5463">
        <f t="shared" si="345"/>
        <v>-1.8000000000000682E-2</v>
      </c>
      <c r="U5463">
        <f t="shared" si="346"/>
        <v>-9.237960627803403E-6</v>
      </c>
      <c r="V5463">
        <f t="shared" si="346"/>
        <v>1.4583525221827283E-4</v>
      </c>
      <c r="W5463">
        <f t="shared" si="346"/>
        <v>0</v>
      </c>
      <c r="X5463">
        <f t="shared" si="346"/>
        <v>2.3403080291141919E-4</v>
      </c>
      <c r="Y5463">
        <f t="shared" si="347"/>
        <v>0</v>
      </c>
      <c r="Z5463">
        <f t="shared" si="347"/>
        <v>1.4338630660772441E-4</v>
      </c>
    </row>
    <row r="5464" spans="1:26" x14ac:dyDescent="0.25">
      <c r="A5464">
        <v>5463</v>
      </c>
      <c r="B5464">
        <v>0</v>
      </c>
      <c r="C5464">
        <v>1081.6500000000001</v>
      </c>
      <c r="D5464">
        <v>-130.37299999999999</v>
      </c>
      <c r="E5464">
        <v>1058.19</v>
      </c>
      <c r="F5464">
        <v>-80.889099999999999</v>
      </c>
      <c r="G5464">
        <v>1027.44</v>
      </c>
      <c r="H5464">
        <v>-125.60899999999999</v>
      </c>
      <c r="I5464">
        <v>1081.6500000000001</v>
      </c>
      <c r="J5464">
        <v>-130.351</v>
      </c>
      <c r="K5464">
        <v>1058.2</v>
      </c>
      <c r="L5464">
        <v>-80.867900000000006</v>
      </c>
      <c r="M5464">
        <v>1027.44</v>
      </c>
      <c r="N5464">
        <v>-125.589</v>
      </c>
      <c r="O5464">
        <f t="shared" si="344"/>
        <v>0</v>
      </c>
      <c r="P5464">
        <f t="shared" si="344"/>
        <v>-2.199999999999136E-2</v>
      </c>
      <c r="Q5464">
        <f t="shared" si="344"/>
        <v>-9.9999999999909051E-3</v>
      </c>
      <c r="R5464">
        <f t="shared" si="344"/>
        <v>-2.1199999999993224E-2</v>
      </c>
      <c r="S5464">
        <f t="shared" si="345"/>
        <v>0</v>
      </c>
      <c r="T5464">
        <f t="shared" si="345"/>
        <v>-1.9999999999996021E-2</v>
      </c>
      <c r="U5464">
        <f t="shared" si="346"/>
        <v>0</v>
      </c>
      <c r="V5464">
        <f t="shared" si="346"/>
        <v>1.6874659630438329E-4</v>
      </c>
      <c r="W5464">
        <f t="shared" si="346"/>
        <v>-9.4500987535233787E-6</v>
      </c>
      <c r="X5464">
        <f t="shared" si="346"/>
        <v>2.6208722806896387E-4</v>
      </c>
      <c r="Y5464">
        <f t="shared" si="347"/>
        <v>0</v>
      </c>
      <c r="Z5464">
        <f t="shared" si="347"/>
        <v>1.5922425940813177E-4</v>
      </c>
    </row>
    <row r="5465" spans="1:26" x14ac:dyDescent="0.25">
      <c r="A5465">
        <v>5464</v>
      </c>
      <c r="B5465">
        <v>0</v>
      </c>
      <c r="C5465">
        <v>1111.25</v>
      </c>
      <c r="D5465">
        <v>-116.988</v>
      </c>
      <c r="E5465">
        <v>1087.3699999999999</v>
      </c>
      <c r="F5465">
        <v>-66.157899999999998</v>
      </c>
      <c r="G5465">
        <v>1055.67</v>
      </c>
      <c r="H5465">
        <v>-111.899</v>
      </c>
      <c r="I5465">
        <v>1111.26</v>
      </c>
      <c r="J5465">
        <v>-116.965</v>
      </c>
      <c r="K5465">
        <v>1087.3699999999999</v>
      </c>
      <c r="L5465">
        <v>-66.134900000000002</v>
      </c>
      <c r="M5465">
        <v>1055.68</v>
      </c>
      <c r="N5465">
        <v>-111.877</v>
      </c>
      <c r="O5465">
        <f t="shared" si="344"/>
        <v>-9.9999999999909051E-3</v>
      </c>
      <c r="P5465">
        <f t="shared" si="344"/>
        <v>-2.2999999999996135E-2</v>
      </c>
      <c r="Q5465">
        <f t="shared" si="344"/>
        <v>0</v>
      </c>
      <c r="R5465">
        <f t="shared" si="344"/>
        <v>-2.2999999999996135E-2</v>
      </c>
      <c r="S5465">
        <f t="shared" si="345"/>
        <v>-9.9999999999909051E-3</v>
      </c>
      <c r="T5465">
        <f t="shared" si="345"/>
        <v>-2.2000000000005571E-2</v>
      </c>
      <c r="U5465">
        <f t="shared" si="346"/>
        <v>-8.9988751405992389E-6</v>
      </c>
      <c r="V5465">
        <f t="shared" si="346"/>
        <v>1.9660136082329927E-4</v>
      </c>
      <c r="W5465">
        <f t="shared" si="346"/>
        <v>0</v>
      </c>
      <c r="X5465">
        <f t="shared" si="346"/>
        <v>3.476531147451194E-4</v>
      </c>
      <c r="Y5465">
        <f t="shared" si="347"/>
        <v>-9.4726571750555613E-6</v>
      </c>
      <c r="Z5465">
        <f t="shared" si="347"/>
        <v>1.9660586779154032E-4</v>
      </c>
    </row>
    <row r="5466" spans="1:26" x14ac:dyDescent="0.25">
      <c r="A5466">
        <v>5465</v>
      </c>
      <c r="B5466">
        <v>0</v>
      </c>
      <c r="C5466">
        <v>1192.53</v>
      </c>
      <c r="D5466">
        <v>-80.790999999999997</v>
      </c>
      <c r="E5466">
        <v>1167.78</v>
      </c>
      <c r="F5466">
        <v>-26.6343</v>
      </c>
      <c r="G5466">
        <v>1133.67</v>
      </c>
      <c r="H5466">
        <v>-74.724999999999994</v>
      </c>
      <c r="I5466">
        <v>1192.54</v>
      </c>
      <c r="J5466">
        <v>-80.7684</v>
      </c>
      <c r="K5466">
        <v>1167.79</v>
      </c>
      <c r="L5466">
        <v>-26.611999999999998</v>
      </c>
      <c r="M5466">
        <v>1133.68</v>
      </c>
      <c r="N5466">
        <v>-74.703800000000001</v>
      </c>
      <c r="O5466">
        <f t="shared" si="344"/>
        <v>-9.9999999999909051E-3</v>
      </c>
      <c r="P5466">
        <f t="shared" si="344"/>
        <v>-2.2599999999997067E-2</v>
      </c>
      <c r="Q5466">
        <f t="shared" si="344"/>
        <v>-9.9999999999909051E-3</v>
      </c>
      <c r="R5466">
        <f t="shared" si="344"/>
        <v>-2.2300000000001319E-2</v>
      </c>
      <c r="S5466">
        <f t="shared" si="345"/>
        <v>-9.9999999999909051E-3</v>
      </c>
      <c r="T5466">
        <f t="shared" si="345"/>
        <v>-2.1199999999993224E-2</v>
      </c>
      <c r="U5466">
        <f t="shared" si="346"/>
        <v>-8.3855332779811868E-6</v>
      </c>
      <c r="V5466">
        <f t="shared" si="346"/>
        <v>2.7973412880143909E-4</v>
      </c>
      <c r="W5466">
        <f t="shared" si="346"/>
        <v>-8.5632567778099516E-6</v>
      </c>
      <c r="X5466">
        <f t="shared" si="346"/>
        <v>8.3726623188900477E-4</v>
      </c>
      <c r="Y5466">
        <f t="shared" si="347"/>
        <v>-8.8209090828820588E-6</v>
      </c>
      <c r="Z5466">
        <f t="shared" si="347"/>
        <v>2.8370692539301742E-4</v>
      </c>
    </row>
    <row r="5467" spans="1:26" x14ac:dyDescent="0.25">
      <c r="A5467">
        <v>5466</v>
      </c>
      <c r="B5467">
        <v>0</v>
      </c>
      <c r="C5467">
        <v>1286.71</v>
      </c>
      <c r="D5467">
        <v>-38.459200000000003</v>
      </c>
      <c r="E5467">
        <v>1261.55</v>
      </c>
      <c r="F5467">
        <v>19.685099999999998</v>
      </c>
      <c r="G5467">
        <v>1224.22</v>
      </c>
      <c r="H5467">
        <v>-30.660599999999999</v>
      </c>
      <c r="I5467">
        <v>1286.72</v>
      </c>
      <c r="J5467">
        <v>-38.435499999999998</v>
      </c>
      <c r="K5467">
        <v>1261.55</v>
      </c>
      <c r="L5467">
        <v>19.708200000000001</v>
      </c>
      <c r="M5467">
        <v>1224.22</v>
      </c>
      <c r="N5467">
        <v>-30.638400000000001</v>
      </c>
      <c r="O5467">
        <f t="shared" si="344"/>
        <v>-9.9999999999909051E-3</v>
      </c>
      <c r="P5467">
        <f t="shared" si="344"/>
        <v>-2.3700000000005161E-2</v>
      </c>
      <c r="Q5467">
        <f t="shared" si="344"/>
        <v>0</v>
      </c>
      <c r="R5467">
        <f t="shared" si="344"/>
        <v>-2.3100000000003007E-2</v>
      </c>
      <c r="S5467">
        <f t="shared" si="345"/>
        <v>0</v>
      </c>
      <c r="T5467">
        <f t="shared" si="345"/>
        <v>-2.2199999999997999E-2</v>
      </c>
      <c r="U5467">
        <f t="shared" si="346"/>
        <v>-7.7717589822033755E-6</v>
      </c>
      <c r="V5467">
        <f t="shared" si="346"/>
        <v>6.1623746723814222E-4</v>
      </c>
      <c r="W5467">
        <f t="shared" si="346"/>
        <v>0</v>
      </c>
      <c r="X5467">
        <f t="shared" si="346"/>
        <v>-1.1734763856928849E-3</v>
      </c>
      <c r="Y5467">
        <f t="shared" si="347"/>
        <v>0</v>
      </c>
      <c r="Z5467">
        <f t="shared" si="347"/>
        <v>7.2405628069894265E-4</v>
      </c>
    </row>
    <row r="5468" spans="1:26" x14ac:dyDescent="0.25">
      <c r="A5468">
        <v>5467</v>
      </c>
      <c r="B5468">
        <v>0</v>
      </c>
      <c r="C5468">
        <v>1420.79</v>
      </c>
      <c r="D5468">
        <v>22.461099999999998</v>
      </c>
      <c r="E5468">
        <v>1394.85</v>
      </c>
      <c r="F5468">
        <v>86.258399999999995</v>
      </c>
      <c r="G5468">
        <v>1353.06</v>
      </c>
      <c r="H5468">
        <v>32.5608</v>
      </c>
      <c r="I5468">
        <v>1420.8</v>
      </c>
      <c r="J5468">
        <v>22.487200000000001</v>
      </c>
      <c r="K5468">
        <v>1394.86</v>
      </c>
      <c r="L5468">
        <v>86.283699999999996</v>
      </c>
      <c r="M5468">
        <v>1353.06</v>
      </c>
      <c r="N5468">
        <v>32.585000000000001</v>
      </c>
      <c r="O5468">
        <f t="shared" si="344"/>
        <v>-9.9999999999909051E-3</v>
      </c>
      <c r="P5468">
        <f t="shared" si="344"/>
        <v>-2.6100000000003121E-2</v>
      </c>
      <c r="Q5468">
        <f t="shared" si="344"/>
        <v>-9.9999999999909051E-3</v>
      </c>
      <c r="R5468">
        <f t="shared" si="344"/>
        <v>-2.5300000000001432E-2</v>
      </c>
      <c r="S5468">
        <f t="shared" si="345"/>
        <v>0</v>
      </c>
      <c r="T5468">
        <f t="shared" si="345"/>
        <v>-2.4200000000000443E-2</v>
      </c>
      <c r="U5468">
        <f t="shared" si="346"/>
        <v>-7.0383378261325782E-6</v>
      </c>
      <c r="V5468">
        <f t="shared" si="346"/>
        <v>-1.1620089844220952E-3</v>
      </c>
      <c r="W5468">
        <f t="shared" si="346"/>
        <v>-7.1692296662658393E-6</v>
      </c>
      <c r="X5468">
        <f t="shared" si="346"/>
        <v>-2.9330476799942305E-4</v>
      </c>
      <c r="Y5468">
        <f t="shared" si="347"/>
        <v>0</v>
      </c>
      <c r="Z5468">
        <f t="shared" si="347"/>
        <v>-7.4322498218718348E-4</v>
      </c>
    </row>
    <row r="5469" spans="1:26" x14ac:dyDescent="0.25">
      <c r="A5469">
        <v>5468</v>
      </c>
      <c r="B5469">
        <v>0</v>
      </c>
      <c r="C5469">
        <v>1506.78</v>
      </c>
      <c r="D5469">
        <v>61.887900000000002</v>
      </c>
      <c r="E5469">
        <v>1480.59</v>
      </c>
      <c r="F5469">
        <v>129.34299999999999</v>
      </c>
      <c r="G5469">
        <v>1435.78</v>
      </c>
      <c r="H5469">
        <v>73.690399999999997</v>
      </c>
      <c r="I5469">
        <v>1506.79</v>
      </c>
      <c r="J5469">
        <v>61.915500000000002</v>
      </c>
      <c r="K5469">
        <v>1480.59</v>
      </c>
      <c r="L5469">
        <v>129.37</v>
      </c>
      <c r="M5469">
        <v>1435.78</v>
      </c>
      <c r="N5469">
        <v>73.715999999999994</v>
      </c>
      <c r="O5469">
        <f t="shared" si="344"/>
        <v>-9.9999999999909051E-3</v>
      </c>
      <c r="P5469">
        <f t="shared" si="344"/>
        <v>-2.7599999999999625E-2</v>
      </c>
      <c r="Q5469">
        <f t="shared" si="344"/>
        <v>0</v>
      </c>
      <c r="R5469">
        <f t="shared" si="344"/>
        <v>-2.7000000000015234E-2</v>
      </c>
      <c r="S5469">
        <f t="shared" si="345"/>
        <v>0</v>
      </c>
      <c r="T5469">
        <f t="shared" si="345"/>
        <v>-2.5599999999997181E-2</v>
      </c>
      <c r="U5469">
        <f t="shared" si="346"/>
        <v>-6.636668923128065E-6</v>
      </c>
      <c r="V5469">
        <f t="shared" si="346"/>
        <v>-4.4596762856712903E-4</v>
      </c>
      <c r="W5469">
        <f t="shared" si="346"/>
        <v>0</v>
      </c>
      <c r="X5469">
        <f t="shared" si="346"/>
        <v>-2.08747284352576E-4</v>
      </c>
      <c r="Y5469">
        <f t="shared" si="347"/>
        <v>0</v>
      </c>
      <c r="Z5469">
        <f t="shared" si="347"/>
        <v>-3.4739938987978327E-4</v>
      </c>
    </row>
    <row r="5470" spans="1:26" x14ac:dyDescent="0.25">
      <c r="A5470">
        <v>5469</v>
      </c>
      <c r="B5470">
        <v>0</v>
      </c>
      <c r="C5470">
        <v>1521.74</v>
      </c>
      <c r="D5470">
        <v>68.9084</v>
      </c>
      <c r="E5470">
        <v>1496.67</v>
      </c>
      <c r="F5470">
        <v>136.85</v>
      </c>
      <c r="G5470">
        <v>1450.87</v>
      </c>
      <c r="H5470">
        <v>81.949799999999996</v>
      </c>
      <c r="I5470">
        <v>1521.74</v>
      </c>
      <c r="J5470">
        <v>68.936899999999994</v>
      </c>
      <c r="K5470">
        <v>1496.67</v>
      </c>
      <c r="L5470">
        <v>136.87799999999999</v>
      </c>
      <c r="M5470">
        <v>1450.87</v>
      </c>
      <c r="N5470">
        <v>81.976299999999995</v>
      </c>
      <c r="O5470">
        <f t="shared" si="344"/>
        <v>0</v>
      </c>
      <c r="P5470">
        <f t="shared" si="344"/>
        <v>-2.8499999999993975E-2</v>
      </c>
      <c r="Q5470">
        <f t="shared" si="344"/>
        <v>0</v>
      </c>
      <c r="R5470">
        <f t="shared" si="344"/>
        <v>-2.7999999999991587E-2</v>
      </c>
      <c r="S5470">
        <f t="shared" si="345"/>
        <v>0</v>
      </c>
      <c r="T5470">
        <f t="shared" si="345"/>
        <v>-2.6499999999998636E-2</v>
      </c>
      <c r="U5470">
        <f t="shared" si="346"/>
        <v>0</v>
      </c>
      <c r="V5470">
        <f t="shared" si="346"/>
        <v>-4.1359253733933709E-4</v>
      </c>
      <c r="W5470">
        <f t="shared" si="346"/>
        <v>0</v>
      </c>
      <c r="X5470">
        <f t="shared" si="346"/>
        <v>-2.0460358056259838E-4</v>
      </c>
      <c r="Y5470">
        <f t="shared" si="347"/>
        <v>0</v>
      </c>
      <c r="Z5470">
        <f t="shared" si="347"/>
        <v>-3.2336869644585632E-4</v>
      </c>
    </row>
    <row r="5471" spans="1:26" x14ac:dyDescent="0.25">
      <c r="A5471">
        <v>5470</v>
      </c>
      <c r="B5471">
        <v>0</v>
      </c>
      <c r="C5471">
        <v>1487.15</v>
      </c>
      <c r="D5471">
        <v>52.881999999999998</v>
      </c>
      <c r="E5471">
        <v>1463.13</v>
      </c>
      <c r="F5471">
        <v>119.044</v>
      </c>
      <c r="G5471">
        <v>1418.32</v>
      </c>
      <c r="H5471">
        <v>65.904799999999994</v>
      </c>
      <c r="I5471">
        <v>1487.15</v>
      </c>
      <c r="J5471">
        <v>52.908099999999997</v>
      </c>
      <c r="K5471">
        <v>1463.13</v>
      </c>
      <c r="L5471">
        <v>119.07</v>
      </c>
      <c r="M5471">
        <v>1418.32</v>
      </c>
      <c r="N5471">
        <v>65.929299999999998</v>
      </c>
      <c r="O5471">
        <f t="shared" si="344"/>
        <v>0</v>
      </c>
      <c r="P5471">
        <f t="shared" si="344"/>
        <v>-2.6099999999999568E-2</v>
      </c>
      <c r="Q5471">
        <f t="shared" si="344"/>
        <v>0</v>
      </c>
      <c r="R5471">
        <f t="shared" si="344"/>
        <v>-2.5999999999996248E-2</v>
      </c>
      <c r="S5471">
        <f t="shared" si="345"/>
        <v>0</v>
      </c>
      <c r="T5471">
        <f t="shared" si="345"/>
        <v>-2.4500000000003297E-2</v>
      </c>
      <c r="U5471">
        <f t="shared" si="346"/>
        <v>0</v>
      </c>
      <c r="V5471">
        <f t="shared" si="346"/>
        <v>-4.935516811013118E-4</v>
      </c>
      <c r="W5471">
        <f t="shared" si="346"/>
        <v>0</v>
      </c>
      <c r="X5471">
        <f t="shared" si="346"/>
        <v>-2.1840663956181118E-4</v>
      </c>
      <c r="Y5471">
        <f t="shared" si="347"/>
        <v>0</v>
      </c>
      <c r="Z5471">
        <f t="shared" si="347"/>
        <v>-3.7174834002991132E-4</v>
      </c>
    </row>
    <row r="5472" spans="1:26" x14ac:dyDescent="0.25">
      <c r="A5472">
        <v>5471</v>
      </c>
      <c r="B5472">
        <v>0</v>
      </c>
      <c r="C5472">
        <v>1398.52</v>
      </c>
      <c r="D5472">
        <v>12.714399999999999</v>
      </c>
      <c r="E5472">
        <v>1376.59</v>
      </c>
      <c r="F5472">
        <v>74.6464</v>
      </c>
      <c r="G5472">
        <v>1334.35</v>
      </c>
      <c r="H5472">
        <v>25.3322</v>
      </c>
      <c r="I5472">
        <v>1398.51</v>
      </c>
      <c r="J5472">
        <v>12.7407</v>
      </c>
      <c r="K5472">
        <v>1376.58</v>
      </c>
      <c r="L5472">
        <v>74.672200000000004</v>
      </c>
      <c r="M5472">
        <v>1334.35</v>
      </c>
      <c r="N5472">
        <v>25.356999999999999</v>
      </c>
      <c r="O5472">
        <f t="shared" si="344"/>
        <v>9.9999999999909051E-3</v>
      </c>
      <c r="P5472">
        <f t="shared" si="344"/>
        <v>-2.6300000000000878E-2</v>
      </c>
      <c r="Q5472">
        <f t="shared" si="344"/>
        <v>9.9999999999909051E-3</v>
      </c>
      <c r="R5472">
        <f t="shared" si="344"/>
        <v>-2.580000000000382E-2</v>
      </c>
      <c r="S5472">
        <f t="shared" si="345"/>
        <v>0</v>
      </c>
      <c r="T5472">
        <f t="shared" si="345"/>
        <v>-2.4799999999999045E-2</v>
      </c>
      <c r="U5472">
        <f t="shared" si="346"/>
        <v>7.1504161542136727E-6</v>
      </c>
      <c r="V5472">
        <f t="shared" si="346"/>
        <v>-2.0685207323979803E-3</v>
      </c>
      <c r="W5472">
        <f t="shared" si="346"/>
        <v>7.264327069055351E-6</v>
      </c>
      <c r="X5472">
        <f t="shared" si="346"/>
        <v>-3.4562952801479803E-4</v>
      </c>
      <c r="Y5472">
        <f t="shared" si="347"/>
        <v>0</v>
      </c>
      <c r="Z5472">
        <f t="shared" si="347"/>
        <v>-9.7899116539420356E-4</v>
      </c>
    </row>
    <row r="5473" spans="1:26" x14ac:dyDescent="0.25">
      <c r="A5473">
        <v>5472</v>
      </c>
      <c r="B5473">
        <v>0</v>
      </c>
      <c r="C5473">
        <v>1255.8900000000001</v>
      </c>
      <c r="D5473">
        <v>-51.5715</v>
      </c>
      <c r="E5473">
        <v>1236.01</v>
      </c>
      <c r="F5473">
        <v>3.5760100000000001</v>
      </c>
      <c r="G5473">
        <v>1198.56</v>
      </c>
      <c r="H5473">
        <v>-40.719299999999997</v>
      </c>
      <c r="I5473">
        <v>1255.8900000000001</v>
      </c>
      <c r="J5473">
        <v>-51.5458</v>
      </c>
      <c r="K5473">
        <v>1236.01</v>
      </c>
      <c r="L5473">
        <v>3.6014699999999999</v>
      </c>
      <c r="M5473">
        <v>1198.56</v>
      </c>
      <c r="N5473">
        <v>-40.695</v>
      </c>
      <c r="O5473">
        <f t="shared" si="344"/>
        <v>0</v>
      </c>
      <c r="P5473">
        <f t="shared" si="344"/>
        <v>-2.57000000000005E-2</v>
      </c>
      <c r="Q5473">
        <f t="shared" si="344"/>
        <v>0</v>
      </c>
      <c r="R5473">
        <f t="shared" si="344"/>
        <v>-2.5459999999999816E-2</v>
      </c>
      <c r="S5473">
        <f t="shared" si="345"/>
        <v>0</v>
      </c>
      <c r="T5473">
        <f t="shared" si="345"/>
        <v>-2.4299999999996658E-2</v>
      </c>
      <c r="U5473">
        <f t="shared" si="346"/>
        <v>0</v>
      </c>
      <c r="V5473">
        <f t="shared" si="346"/>
        <v>4.9833725992070232E-4</v>
      </c>
      <c r="W5473">
        <f t="shared" si="346"/>
        <v>0</v>
      </c>
      <c r="X5473">
        <f t="shared" si="346"/>
        <v>-7.1196668913117737E-3</v>
      </c>
      <c r="Y5473">
        <f t="shared" si="347"/>
        <v>0</v>
      </c>
      <c r="Z5473">
        <f t="shared" si="347"/>
        <v>5.9676860849760822E-4</v>
      </c>
    </row>
    <row r="5474" spans="1:26" x14ac:dyDescent="0.25">
      <c r="A5474">
        <v>5473</v>
      </c>
      <c r="B5474">
        <v>0</v>
      </c>
      <c r="C5474">
        <v>1163.29</v>
      </c>
      <c r="D5474">
        <v>-93.178399999999996</v>
      </c>
      <c r="E5474">
        <v>1145.05</v>
      </c>
      <c r="F5474">
        <v>-42.094499999999996</v>
      </c>
      <c r="G5474">
        <v>1110.27</v>
      </c>
      <c r="H5474">
        <v>-83.018299999999996</v>
      </c>
      <c r="I5474">
        <v>1163.29</v>
      </c>
      <c r="J5474">
        <v>-93.154499999999999</v>
      </c>
      <c r="K5474">
        <v>1145.06</v>
      </c>
      <c r="L5474">
        <v>-42.070799999999998</v>
      </c>
      <c r="M5474">
        <v>1110.27</v>
      </c>
      <c r="N5474">
        <v>-82.995599999999996</v>
      </c>
      <c r="O5474">
        <f t="shared" si="344"/>
        <v>0</v>
      </c>
      <c r="P5474">
        <f t="shared" si="344"/>
        <v>-2.389999999999759E-2</v>
      </c>
      <c r="Q5474">
        <f t="shared" si="344"/>
        <v>-9.9999999999909051E-3</v>
      </c>
      <c r="R5474">
        <f t="shared" si="344"/>
        <v>-2.3699999999998056E-2</v>
      </c>
      <c r="S5474">
        <f t="shared" si="345"/>
        <v>0</v>
      </c>
      <c r="T5474">
        <f t="shared" si="345"/>
        <v>-2.2700000000000387E-2</v>
      </c>
      <c r="U5474">
        <f t="shared" si="346"/>
        <v>0</v>
      </c>
      <c r="V5474">
        <f t="shared" si="346"/>
        <v>2.5649721394655406E-4</v>
      </c>
      <c r="W5474">
        <f t="shared" si="346"/>
        <v>-8.7332430898134621E-6</v>
      </c>
      <c r="X5474">
        <f t="shared" si="346"/>
        <v>5.6301892171181644E-4</v>
      </c>
      <c r="Y5474">
        <f t="shared" si="347"/>
        <v>0</v>
      </c>
      <c r="Z5474">
        <f t="shared" si="347"/>
        <v>2.7343368871682978E-4</v>
      </c>
    </row>
    <row r="5475" spans="1:26" x14ac:dyDescent="0.25">
      <c r="A5475">
        <v>5474</v>
      </c>
      <c r="B5475">
        <v>0</v>
      </c>
      <c r="C5475">
        <v>1104.43</v>
      </c>
      <c r="D5475">
        <v>-119.6</v>
      </c>
      <c r="E5475">
        <v>1086.3800000000001</v>
      </c>
      <c r="F5475">
        <v>-70.833200000000005</v>
      </c>
      <c r="G5475">
        <v>1053.5</v>
      </c>
      <c r="H5475">
        <v>-110.489</v>
      </c>
      <c r="I5475">
        <v>1104.43</v>
      </c>
      <c r="J5475">
        <v>-119.578</v>
      </c>
      <c r="K5475">
        <v>1086.3800000000001</v>
      </c>
      <c r="L5475">
        <v>-70.811599999999999</v>
      </c>
      <c r="M5475">
        <v>1053.5</v>
      </c>
      <c r="N5475">
        <v>-110.468</v>
      </c>
      <c r="O5475">
        <f t="shared" si="344"/>
        <v>0</v>
      </c>
      <c r="P5475">
        <f t="shared" si="344"/>
        <v>-2.199999999999136E-2</v>
      </c>
      <c r="Q5475">
        <f t="shared" si="344"/>
        <v>0</v>
      </c>
      <c r="R5475">
        <f t="shared" si="344"/>
        <v>-2.1600000000006503E-2</v>
      </c>
      <c r="S5475">
        <f t="shared" si="345"/>
        <v>0</v>
      </c>
      <c r="T5475">
        <f t="shared" si="345"/>
        <v>-2.1000000000000796E-2</v>
      </c>
      <c r="U5475">
        <f t="shared" si="346"/>
        <v>0</v>
      </c>
      <c r="V5475">
        <f t="shared" si="346"/>
        <v>1.8394648829424213E-4</v>
      </c>
      <c r="W5475">
        <f t="shared" si="346"/>
        <v>0</v>
      </c>
      <c r="X5475">
        <f t="shared" si="346"/>
        <v>3.0494175047868092E-4</v>
      </c>
      <c r="Y5475">
        <f t="shared" si="347"/>
        <v>0</v>
      </c>
      <c r="Z5475">
        <f t="shared" si="347"/>
        <v>1.9006416928382731E-4</v>
      </c>
    </row>
    <row r="5476" spans="1:26" x14ac:dyDescent="0.25">
      <c r="A5476">
        <v>5475</v>
      </c>
      <c r="B5476">
        <v>0</v>
      </c>
      <c r="C5476">
        <v>1111.8599999999999</v>
      </c>
      <c r="D5476">
        <v>-116.215</v>
      </c>
      <c r="E5476">
        <v>1093.57</v>
      </c>
      <c r="F5476">
        <v>-67.078900000000004</v>
      </c>
      <c r="G5476">
        <v>1060.49</v>
      </c>
      <c r="H5476">
        <v>-107.121</v>
      </c>
      <c r="I5476">
        <v>1111.8599999999999</v>
      </c>
      <c r="J5476">
        <v>-116.193</v>
      </c>
      <c r="K5476">
        <v>1093.57</v>
      </c>
      <c r="L5476">
        <v>-67.056399999999996</v>
      </c>
      <c r="M5476">
        <v>1060.49</v>
      </c>
      <c r="N5476">
        <v>-107.1</v>
      </c>
      <c r="O5476">
        <f t="shared" si="344"/>
        <v>0</v>
      </c>
      <c r="P5476">
        <f t="shared" si="344"/>
        <v>-2.2000000000005571E-2</v>
      </c>
      <c r="Q5476">
        <f t="shared" si="344"/>
        <v>0</v>
      </c>
      <c r="R5476">
        <f t="shared" si="344"/>
        <v>-2.2500000000007958E-2</v>
      </c>
      <c r="S5476">
        <f t="shared" si="345"/>
        <v>0</v>
      </c>
      <c r="T5476">
        <f t="shared" si="345"/>
        <v>-2.1000000000000796E-2</v>
      </c>
      <c r="U5476">
        <f t="shared" si="346"/>
        <v>0</v>
      </c>
      <c r="V5476">
        <f t="shared" si="346"/>
        <v>1.8930430667302473E-4</v>
      </c>
      <c r="W5476">
        <f t="shared" si="346"/>
        <v>0</v>
      </c>
      <c r="X5476">
        <f t="shared" si="346"/>
        <v>3.3542589398466519E-4</v>
      </c>
      <c r="Y5476">
        <f t="shared" si="347"/>
        <v>0</v>
      </c>
      <c r="Z5476">
        <f t="shared" si="347"/>
        <v>1.9603999215840774E-4</v>
      </c>
    </row>
    <row r="5477" spans="1:26" x14ac:dyDescent="0.25">
      <c r="A5477">
        <v>5476</v>
      </c>
      <c r="B5477">
        <v>0</v>
      </c>
      <c r="C5477">
        <v>1139.28</v>
      </c>
      <c r="D5477">
        <v>-103.79300000000001</v>
      </c>
      <c r="E5477">
        <v>1120.28</v>
      </c>
      <c r="F5477">
        <v>-53.466999999999999</v>
      </c>
      <c r="G5477">
        <v>1086.54</v>
      </c>
      <c r="H5477">
        <v>-94.6922</v>
      </c>
      <c r="I5477">
        <v>1139.28</v>
      </c>
      <c r="J5477">
        <v>-103.77</v>
      </c>
      <c r="K5477">
        <v>1120.29</v>
      </c>
      <c r="L5477">
        <v>-53.4437</v>
      </c>
      <c r="M5477">
        <v>1086.54</v>
      </c>
      <c r="N5477">
        <v>-94.669799999999995</v>
      </c>
      <c r="O5477">
        <f t="shared" si="344"/>
        <v>0</v>
      </c>
      <c r="P5477">
        <f t="shared" si="344"/>
        <v>-2.3000000000010346E-2</v>
      </c>
      <c r="Q5477">
        <f t="shared" si="344"/>
        <v>-9.9999999999909051E-3</v>
      </c>
      <c r="R5477">
        <f t="shared" si="344"/>
        <v>-2.3299999999998988E-2</v>
      </c>
      <c r="S5477">
        <f t="shared" si="345"/>
        <v>0</v>
      </c>
      <c r="T5477">
        <f t="shared" si="345"/>
        <v>-2.2400000000004638E-2</v>
      </c>
      <c r="U5477">
        <f t="shared" si="346"/>
        <v>0</v>
      </c>
      <c r="V5477">
        <f t="shared" si="346"/>
        <v>2.2159490524419127E-4</v>
      </c>
      <c r="W5477">
        <f t="shared" si="346"/>
        <v>-8.9263398436024075E-6</v>
      </c>
      <c r="X5477">
        <f t="shared" si="346"/>
        <v>4.3578281930908765E-4</v>
      </c>
      <c r="Y5477">
        <f t="shared" si="347"/>
        <v>0</v>
      </c>
      <c r="Z5477">
        <f t="shared" si="347"/>
        <v>2.3655591484836807E-4</v>
      </c>
    </row>
    <row r="5478" spans="1:26" x14ac:dyDescent="0.25">
      <c r="A5478">
        <v>5477</v>
      </c>
      <c r="B5478">
        <v>0</v>
      </c>
      <c r="C5478">
        <v>1196.6400000000001</v>
      </c>
      <c r="D5478">
        <v>-77.947800000000001</v>
      </c>
      <c r="E5478">
        <v>1176.78</v>
      </c>
      <c r="F5478">
        <v>-25.047599999999999</v>
      </c>
      <c r="G5478">
        <v>1141.26</v>
      </c>
      <c r="H5478">
        <v>-68.260300000000001</v>
      </c>
      <c r="I5478">
        <v>1196.6400000000001</v>
      </c>
      <c r="J5478">
        <v>-77.921800000000005</v>
      </c>
      <c r="K5478">
        <v>1176.78</v>
      </c>
      <c r="L5478">
        <v>-25.022099999999998</v>
      </c>
      <c r="M5478">
        <v>1141.26</v>
      </c>
      <c r="N5478">
        <v>-68.235900000000001</v>
      </c>
      <c r="O5478">
        <f t="shared" si="344"/>
        <v>0</v>
      </c>
      <c r="P5478">
        <f t="shared" si="344"/>
        <v>-2.5999999999996248E-2</v>
      </c>
      <c r="Q5478">
        <f t="shared" si="344"/>
        <v>0</v>
      </c>
      <c r="R5478">
        <f t="shared" si="344"/>
        <v>-2.5500000000000966E-2</v>
      </c>
      <c r="S5478">
        <f t="shared" si="345"/>
        <v>0</v>
      </c>
      <c r="T5478">
        <f t="shared" si="345"/>
        <v>-2.4399999999999977E-2</v>
      </c>
      <c r="U5478">
        <f t="shared" si="346"/>
        <v>0</v>
      </c>
      <c r="V5478">
        <f t="shared" si="346"/>
        <v>3.3355655964627929E-4</v>
      </c>
      <c r="W5478">
        <f t="shared" si="346"/>
        <v>0</v>
      </c>
      <c r="X5478">
        <f t="shared" si="346"/>
        <v>1.0180616106932787E-3</v>
      </c>
      <c r="Y5478">
        <f t="shared" si="347"/>
        <v>0</v>
      </c>
      <c r="Z5478">
        <f t="shared" si="347"/>
        <v>3.5745521188743643E-4</v>
      </c>
    </row>
    <row r="5479" spans="1:26" x14ac:dyDescent="0.25">
      <c r="A5479">
        <v>5478</v>
      </c>
      <c r="B5479">
        <v>0</v>
      </c>
      <c r="C5479">
        <v>1322.67</v>
      </c>
      <c r="D5479">
        <v>-21.637</v>
      </c>
      <c r="E5479">
        <v>1300.8599999999999</v>
      </c>
      <c r="F5479">
        <v>36.819099999999999</v>
      </c>
      <c r="G5479">
        <v>1261.55</v>
      </c>
      <c r="H5479">
        <v>-10.7361</v>
      </c>
      <c r="I5479">
        <v>1322.67</v>
      </c>
      <c r="J5479">
        <v>-21.612400000000001</v>
      </c>
      <c r="K5479">
        <v>1300.8699999999999</v>
      </c>
      <c r="L5479">
        <v>36.843000000000004</v>
      </c>
      <c r="M5479">
        <v>1261.56</v>
      </c>
      <c r="N5479">
        <v>-10.713200000000001</v>
      </c>
      <c r="O5479">
        <f t="shared" si="344"/>
        <v>0</v>
      </c>
      <c r="P5479">
        <f t="shared" si="344"/>
        <v>-2.4599999999999511E-2</v>
      </c>
      <c r="Q5479">
        <f t="shared" si="344"/>
        <v>-9.9999999999909051E-3</v>
      </c>
      <c r="R5479">
        <f t="shared" si="344"/>
        <v>-2.3900000000004695E-2</v>
      </c>
      <c r="S5479">
        <f t="shared" si="345"/>
        <v>-9.9999999999909051E-3</v>
      </c>
      <c r="T5479">
        <f t="shared" si="345"/>
        <v>-2.289999999999992E-2</v>
      </c>
      <c r="U5479">
        <f t="shared" si="346"/>
        <v>0</v>
      </c>
      <c r="V5479">
        <f t="shared" si="346"/>
        <v>1.1369413504644596E-3</v>
      </c>
      <c r="W5479">
        <f t="shared" si="346"/>
        <v>-7.687222299087454E-6</v>
      </c>
      <c r="X5479">
        <f t="shared" si="346"/>
        <v>-6.4911961454801163E-4</v>
      </c>
      <c r="Y5479">
        <f t="shared" si="347"/>
        <v>-7.926756767461381E-6</v>
      </c>
      <c r="Z5479">
        <f t="shared" si="347"/>
        <v>2.1329905645439146E-3</v>
      </c>
    </row>
    <row r="5480" spans="1:26" x14ac:dyDescent="0.25">
      <c r="A5480">
        <v>5479</v>
      </c>
      <c r="B5480">
        <v>0</v>
      </c>
      <c r="C5480">
        <v>1530.28</v>
      </c>
      <c r="D5480">
        <v>73.265699999999995</v>
      </c>
      <c r="E5480">
        <v>1504.66</v>
      </c>
      <c r="F5480">
        <v>140.81899999999999</v>
      </c>
      <c r="G5480">
        <v>1459.48</v>
      </c>
      <c r="H5480">
        <v>85.637100000000004</v>
      </c>
      <c r="I5480">
        <v>1530.28</v>
      </c>
      <c r="J5480">
        <v>73.294399999999996</v>
      </c>
      <c r="K5480">
        <v>1504.66</v>
      </c>
      <c r="L5480">
        <v>140.846</v>
      </c>
      <c r="M5480">
        <v>1459.48</v>
      </c>
      <c r="N5480">
        <v>85.663799999999995</v>
      </c>
      <c r="O5480">
        <f t="shared" si="344"/>
        <v>0</v>
      </c>
      <c r="P5480">
        <f t="shared" si="344"/>
        <v>-2.8700000000000614E-2</v>
      </c>
      <c r="Q5480">
        <f t="shared" si="344"/>
        <v>0</v>
      </c>
      <c r="R5480">
        <f t="shared" si="344"/>
        <v>-2.7000000000015234E-2</v>
      </c>
      <c r="S5480">
        <f t="shared" si="345"/>
        <v>0</v>
      </c>
      <c r="T5480">
        <f t="shared" si="345"/>
        <v>-2.6699999999991064E-2</v>
      </c>
      <c r="U5480">
        <f t="shared" si="346"/>
        <v>0</v>
      </c>
      <c r="V5480">
        <f t="shared" si="346"/>
        <v>-3.9172491356802183E-4</v>
      </c>
      <c r="W5480">
        <f t="shared" si="346"/>
        <v>0</v>
      </c>
      <c r="X5480">
        <f t="shared" si="346"/>
        <v>-1.9173549023935148E-4</v>
      </c>
      <c r="Y5480">
        <f t="shared" si="347"/>
        <v>0</v>
      </c>
      <c r="Z5480">
        <f t="shared" si="347"/>
        <v>-3.1178075857299072E-4</v>
      </c>
    </row>
    <row r="5481" spans="1:26" x14ac:dyDescent="0.25">
      <c r="A5481">
        <v>5480</v>
      </c>
      <c r="B5481">
        <v>0</v>
      </c>
      <c r="C5481">
        <v>1572.61</v>
      </c>
      <c r="D5481">
        <v>93.227699999999999</v>
      </c>
      <c r="E5481">
        <v>1545.05</v>
      </c>
      <c r="F5481">
        <v>162.49</v>
      </c>
      <c r="G5481">
        <v>1499.39</v>
      </c>
      <c r="H5481">
        <v>104.81</v>
      </c>
      <c r="I5481">
        <v>1572.61</v>
      </c>
      <c r="J5481">
        <v>93.2577</v>
      </c>
      <c r="K5481">
        <v>1545.04</v>
      </c>
      <c r="L5481">
        <v>162.51900000000001</v>
      </c>
      <c r="M5481">
        <v>1499.39</v>
      </c>
      <c r="N5481">
        <v>104.83799999999999</v>
      </c>
      <c r="O5481">
        <f t="shared" si="344"/>
        <v>0</v>
      </c>
      <c r="P5481">
        <f t="shared" si="344"/>
        <v>-3.0000000000001137E-2</v>
      </c>
      <c r="Q5481">
        <f t="shared" si="344"/>
        <v>9.9999999999909051E-3</v>
      </c>
      <c r="R5481">
        <f t="shared" si="344"/>
        <v>-2.8999999999996362E-2</v>
      </c>
      <c r="S5481">
        <f t="shared" si="345"/>
        <v>0</v>
      </c>
      <c r="T5481">
        <f t="shared" si="345"/>
        <v>-2.7999999999991587E-2</v>
      </c>
      <c r="U5481">
        <f t="shared" si="346"/>
        <v>0</v>
      </c>
      <c r="V5481">
        <f t="shared" si="346"/>
        <v>-3.2179277189077E-4</v>
      </c>
      <c r="W5481">
        <f t="shared" si="346"/>
        <v>6.4722824504002497E-6</v>
      </c>
      <c r="X5481">
        <f t="shared" si="346"/>
        <v>-1.7847252138590905E-4</v>
      </c>
      <c r="Y5481">
        <f t="shared" si="347"/>
        <v>0</v>
      </c>
      <c r="Z5481">
        <f t="shared" si="347"/>
        <v>-2.6715008109905148E-4</v>
      </c>
    </row>
    <row r="5482" spans="1:26" x14ac:dyDescent="0.25">
      <c r="A5482">
        <v>5481</v>
      </c>
      <c r="B5482">
        <v>0</v>
      </c>
      <c r="C5482">
        <v>1469.96</v>
      </c>
      <c r="D5482">
        <v>45.890999999999998</v>
      </c>
      <c r="E5482">
        <v>1442.1</v>
      </c>
      <c r="F5482">
        <v>110.624</v>
      </c>
      <c r="G5482">
        <v>1400.49</v>
      </c>
      <c r="H5482">
        <v>54.8292</v>
      </c>
      <c r="I5482">
        <v>1469.96</v>
      </c>
      <c r="J5482">
        <v>45.918199999999999</v>
      </c>
      <c r="K5482">
        <v>1442.1</v>
      </c>
      <c r="L5482">
        <v>110.65</v>
      </c>
      <c r="M5482">
        <v>1400.49</v>
      </c>
      <c r="N5482">
        <v>54.854900000000001</v>
      </c>
      <c r="O5482">
        <f t="shared" si="344"/>
        <v>0</v>
      </c>
      <c r="P5482">
        <f t="shared" si="344"/>
        <v>-2.7200000000000557E-2</v>
      </c>
      <c r="Q5482">
        <f t="shared" si="344"/>
        <v>0</v>
      </c>
      <c r="R5482">
        <f t="shared" si="344"/>
        <v>-2.6000000000010459E-2</v>
      </c>
      <c r="S5482">
        <f t="shared" si="345"/>
        <v>0</v>
      </c>
      <c r="T5482">
        <f t="shared" si="345"/>
        <v>-2.57000000000005E-2</v>
      </c>
      <c r="U5482">
        <f t="shared" si="346"/>
        <v>0</v>
      </c>
      <c r="V5482">
        <f t="shared" si="346"/>
        <v>-5.9270881000633149E-4</v>
      </c>
      <c r="W5482">
        <f t="shared" si="346"/>
        <v>0</v>
      </c>
      <c r="X5482">
        <f t="shared" si="346"/>
        <v>-2.3503037315601008E-4</v>
      </c>
      <c r="Y5482">
        <f t="shared" si="347"/>
        <v>0</v>
      </c>
      <c r="Z5482">
        <f t="shared" si="347"/>
        <v>-4.6872834183246334E-4</v>
      </c>
    </row>
    <row r="5483" spans="1:26" x14ac:dyDescent="0.25">
      <c r="A5483">
        <v>5482</v>
      </c>
      <c r="B5483">
        <v>0</v>
      </c>
      <c r="C5483">
        <v>1305.99</v>
      </c>
      <c r="D5483">
        <v>-28.9665</v>
      </c>
      <c r="E5483">
        <v>1279.0999999999999</v>
      </c>
      <c r="F5483">
        <v>28.999300000000002</v>
      </c>
      <c r="G5483">
        <v>1242.81</v>
      </c>
      <c r="H5483">
        <v>-22.751899999999999</v>
      </c>
      <c r="I5483">
        <v>1305.99</v>
      </c>
      <c r="J5483">
        <v>-28.940200000000001</v>
      </c>
      <c r="K5483">
        <v>1279.0899999999999</v>
      </c>
      <c r="L5483">
        <v>29.025300000000001</v>
      </c>
      <c r="M5483">
        <v>1242.81</v>
      </c>
      <c r="N5483">
        <v>-22.726800000000001</v>
      </c>
      <c r="O5483">
        <f t="shared" si="344"/>
        <v>0</v>
      </c>
      <c r="P5483">
        <f t="shared" si="344"/>
        <v>-2.6299999999999102E-2</v>
      </c>
      <c r="Q5483">
        <f t="shared" si="344"/>
        <v>9.9999999999909051E-3</v>
      </c>
      <c r="R5483">
        <f t="shared" si="344"/>
        <v>-2.5999999999999801E-2</v>
      </c>
      <c r="S5483">
        <f t="shared" si="345"/>
        <v>0</v>
      </c>
      <c r="T5483">
        <f t="shared" si="345"/>
        <v>-2.5099999999998346E-2</v>
      </c>
      <c r="U5483">
        <f t="shared" si="346"/>
        <v>0</v>
      </c>
      <c r="V5483">
        <f t="shared" si="346"/>
        <v>9.079453851863049E-4</v>
      </c>
      <c r="W5483">
        <f t="shared" si="346"/>
        <v>7.817997029154019E-6</v>
      </c>
      <c r="X5483">
        <f t="shared" si="346"/>
        <v>-8.9657336556398946E-4</v>
      </c>
      <c r="Y5483">
        <f t="shared" si="347"/>
        <v>0</v>
      </c>
      <c r="Z5483">
        <f t="shared" si="347"/>
        <v>1.1032045675305512E-3</v>
      </c>
    </row>
    <row r="5484" spans="1:26" x14ac:dyDescent="0.25">
      <c r="A5484">
        <v>5483</v>
      </c>
      <c r="B5484">
        <v>0</v>
      </c>
      <c r="C5484">
        <v>1179.98</v>
      </c>
      <c r="D5484">
        <v>-86.019900000000007</v>
      </c>
      <c r="E5484">
        <v>1154.33</v>
      </c>
      <c r="F5484">
        <v>-33.060899999999997</v>
      </c>
      <c r="G5484">
        <v>1121.71</v>
      </c>
      <c r="H5484">
        <v>-81.341999999999999</v>
      </c>
      <c r="I5484">
        <v>1179.98</v>
      </c>
      <c r="J5484">
        <v>-85.995199999999997</v>
      </c>
      <c r="K5484">
        <v>1154.33</v>
      </c>
      <c r="L5484">
        <v>-33.0366</v>
      </c>
      <c r="M5484">
        <v>1121.71</v>
      </c>
      <c r="N5484">
        <v>-81.318600000000004</v>
      </c>
      <c r="O5484">
        <f t="shared" si="344"/>
        <v>0</v>
      </c>
      <c r="P5484">
        <f t="shared" si="344"/>
        <v>-2.4700000000009936E-2</v>
      </c>
      <c r="Q5484">
        <f t="shared" si="344"/>
        <v>0</v>
      </c>
      <c r="R5484">
        <f t="shared" si="344"/>
        <v>-2.4299999999996658E-2</v>
      </c>
      <c r="S5484">
        <f t="shared" si="345"/>
        <v>0</v>
      </c>
      <c r="T5484">
        <f t="shared" si="345"/>
        <v>-2.3399999999995202E-2</v>
      </c>
      <c r="U5484">
        <f t="shared" si="346"/>
        <v>0</v>
      </c>
      <c r="V5484">
        <f t="shared" si="346"/>
        <v>2.8714285880371792E-4</v>
      </c>
      <c r="W5484">
        <f t="shared" si="346"/>
        <v>0</v>
      </c>
      <c r="X5484">
        <f t="shared" si="346"/>
        <v>7.3500721395959156E-4</v>
      </c>
      <c r="Y5484">
        <f t="shared" si="347"/>
        <v>0</v>
      </c>
      <c r="Z5484">
        <f t="shared" si="347"/>
        <v>2.8767426421768833E-4</v>
      </c>
    </row>
    <row r="5485" spans="1:26" x14ac:dyDescent="0.25">
      <c r="A5485">
        <v>5484</v>
      </c>
      <c r="B5485">
        <v>0</v>
      </c>
      <c r="C5485">
        <v>1094.43</v>
      </c>
      <c r="D5485">
        <v>-124.11799999999999</v>
      </c>
      <c r="E5485">
        <v>1069.43</v>
      </c>
      <c r="F5485">
        <v>-74.983999999999995</v>
      </c>
      <c r="G5485">
        <v>1039.76</v>
      </c>
      <c r="H5485">
        <v>-120.87</v>
      </c>
      <c r="I5485">
        <v>1094.43</v>
      </c>
      <c r="J5485">
        <v>-124.095</v>
      </c>
      <c r="K5485">
        <v>1069.43</v>
      </c>
      <c r="L5485">
        <v>-74.961699999999993</v>
      </c>
      <c r="M5485">
        <v>1039.76</v>
      </c>
      <c r="N5485">
        <v>-120.849</v>
      </c>
      <c r="O5485">
        <f t="shared" si="344"/>
        <v>0</v>
      </c>
      <c r="P5485">
        <f t="shared" si="344"/>
        <v>-2.2999999999996135E-2</v>
      </c>
      <c r="Q5485">
        <f t="shared" si="344"/>
        <v>0</v>
      </c>
      <c r="R5485">
        <f t="shared" si="344"/>
        <v>-2.2300000000001319E-2</v>
      </c>
      <c r="S5485">
        <f t="shared" si="345"/>
        <v>0</v>
      </c>
      <c r="T5485">
        <f t="shared" si="345"/>
        <v>-2.1000000000000796E-2</v>
      </c>
      <c r="U5485">
        <f t="shared" si="346"/>
        <v>0</v>
      </c>
      <c r="V5485">
        <f t="shared" si="346"/>
        <v>1.8530752993116338E-4</v>
      </c>
      <c r="W5485">
        <f t="shared" si="346"/>
        <v>0</v>
      </c>
      <c r="X5485">
        <f t="shared" si="346"/>
        <v>2.9739677797931986E-4</v>
      </c>
      <c r="Y5485">
        <f t="shared" si="347"/>
        <v>0</v>
      </c>
      <c r="Z5485">
        <f t="shared" si="347"/>
        <v>1.7374038222884748E-4</v>
      </c>
    </row>
    <row r="5486" spans="1:26" x14ac:dyDescent="0.25">
      <c r="A5486">
        <v>5485</v>
      </c>
      <c r="B5486">
        <v>0</v>
      </c>
      <c r="C5486">
        <v>998.62699999999995</v>
      </c>
      <c r="D5486">
        <v>-166.58199999999999</v>
      </c>
      <c r="E5486">
        <v>974.68299999999999</v>
      </c>
      <c r="F5486">
        <v>-121.57899999999999</v>
      </c>
      <c r="G5486">
        <v>948.02599999999995</v>
      </c>
      <c r="H5486">
        <v>-164.56</v>
      </c>
      <c r="I5486">
        <v>998.63</v>
      </c>
      <c r="J5486">
        <v>-166.56100000000001</v>
      </c>
      <c r="K5486">
        <v>974.68600000000004</v>
      </c>
      <c r="L5486">
        <v>-121.55800000000001</v>
      </c>
      <c r="M5486">
        <v>948.029</v>
      </c>
      <c r="N5486">
        <v>-164.54</v>
      </c>
      <c r="O5486">
        <f t="shared" si="344"/>
        <v>-3.0000000000427463E-3</v>
      </c>
      <c r="P5486">
        <f t="shared" si="344"/>
        <v>-2.0999999999986585E-2</v>
      </c>
      <c r="Q5486">
        <f t="shared" si="344"/>
        <v>-3.0000000000427463E-3</v>
      </c>
      <c r="R5486">
        <f t="shared" si="344"/>
        <v>-2.0999999999986585E-2</v>
      </c>
      <c r="S5486">
        <f t="shared" si="345"/>
        <v>-3.0000000000427463E-3</v>
      </c>
      <c r="T5486">
        <f t="shared" si="345"/>
        <v>-2.0000000000010232E-2</v>
      </c>
      <c r="U5486">
        <f t="shared" si="346"/>
        <v>-3.0041246632053271E-6</v>
      </c>
      <c r="V5486">
        <f t="shared" si="346"/>
        <v>1.2606404053251002E-4</v>
      </c>
      <c r="W5486">
        <f t="shared" si="346"/>
        <v>-3.0779237968064962E-6</v>
      </c>
      <c r="X5486">
        <f t="shared" si="346"/>
        <v>1.7272719795348362E-4</v>
      </c>
      <c r="Y5486">
        <f t="shared" si="347"/>
        <v>-3.1644701728040648E-6</v>
      </c>
      <c r="Z5486">
        <f t="shared" si="347"/>
        <v>1.2153621779296446E-4</v>
      </c>
    </row>
    <row r="5487" spans="1:26" x14ac:dyDescent="0.25">
      <c r="A5487">
        <v>5486</v>
      </c>
      <c r="B5487">
        <v>0</v>
      </c>
      <c r="C5487">
        <v>903.27300000000002</v>
      </c>
      <c r="D5487">
        <v>-208.56299999999999</v>
      </c>
      <c r="E5487">
        <v>880.30399999999997</v>
      </c>
      <c r="F5487">
        <v>-167.59</v>
      </c>
      <c r="G5487">
        <v>856.61300000000006</v>
      </c>
      <c r="H5487">
        <v>-207.77699999999999</v>
      </c>
      <c r="I5487">
        <v>903.27599999999995</v>
      </c>
      <c r="J5487">
        <v>-208.54300000000001</v>
      </c>
      <c r="K5487">
        <v>880.30700000000002</v>
      </c>
      <c r="L5487">
        <v>-167.571</v>
      </c>
      <c r="M5487">
        <v>856.61699999999996</v>
      </c>
      <c r="N5487">
        <v>-207.75899999999999</v>
      </c>
      <c r="O5487">
        <f t="shared" si="344"/>
        <v>-2.9999999999290594E-3</v>
      </c>
      <c r="P5487">
        <f t="shared" si="344"/>
        <v>-1.999999999998181E-2</v>
      </c>
      <c r="Q5487">
        <f t="shared" si="344"/>
        <v>-3.0000000000427463E-3</v>
      </c>
      <c r="R5487">
        <f t="shared" si="344"/>
        <v>-1.9000000000005457E-2</v>
      </c>
      <c r="S5487">
        <f t="shared" si="345"/>
        <v>-3.9999999999054126E-3</v>
      </c>
      <c r="T5487">
        <f t="shared" si="345"/>
        <v>-1.8000000000000682E-2</v>
      </c>
      <c r="U5487">
        <f t="shared" si="346"/>
        <v>-3.3212550357744108E-6</v>
      </c>
      <c r="V5487">
        <f t="shared" si="346"/>
        <v>9.5894286138873203E-5</v>
      </c>
      <c r="W5487">
        <f t="shared" si="346"/>
        <v>-3.407913629885524E-6</v>
      </c>
      <c r="X5487">
        <f t="shared" si="346"/>
        <v>1.133719195656391E-4</v>
      </c>
      <c r="Y5487">
        <f t="shared" si="347"/>
        <v>-4.6695532287105288E-6</v>
      </c>
      <c r="Z5487">
        <f t="shared" si="347"/>
        <v>8.6631340331223778E-5</v>
      </c>
    </row>
    <row r="5488" spans="1:26" x14ac:dyDescent="0.25">
      <c r="A5488">
        <v>5487</v>
      </c>
      <c r="B5488">
        <v>0</v>
      </c>
      <c r="C5488">
        <v>824.39599999999996</v>
      </c>
      <c r="D5488">
        <v>-243.22800000000001</v>
      </c>
      <c r="E5488">
        <v>802.59699999999998</v>
      </c>
      <c r="F5488">
        <v>-205.316</v>
      </c>
      <c r="G5488">
        <v>780.94200000000001</v>
      </c>
      <c r="H5488">
        <v>-243.00700000000001</v>
      </c>
      <c r="I5488">
        <v>824.4</v>
      </c>
      <c r="J5488">
        <v>-243.21</v>
      </c>
      <c r="K5488">
        <v>802.6</v>
      </c>
      <c r="L5488">
        <v>-205.29900000000001</v>
      </c>
      <c r="M5488">
        <v>780.94600000000003</v>
      </c>
      <c r="N5488">
        <v>-242.99</v>
      </c>
      <c r="O5488">
        <f t="shared" si="344"/>
        <v>-4.0000000000190994E-3</v>
      </c>
      <c r="P5488">
        <f t="shared" si="344"/>
        <v>-1.8000000000000682E-2</v>
      </c>
      <c r="Q5488">
        <f t="shared" si="344"/>
        <v>-3.0000000000427463E-3</v>
      </c>
      <c r="R5488">
        <f t="shared" si="344"/>
        <v>-1.6999999999995907E-2</v>
      </c>
      <c r="S5488">
        <f t="shared" si="345"/>
        <v>-4.0000000000190994E-3</v>
      </c>
      <c r="T5488">
        <f t="shared" si="345"/>
        <v>-1.6999999999995907E-2</v>
      </c>
      <c r="U5488">
        <f t="shared" si="346"/>
        <v>-4.8520371278112695E-6</v>
      </c>
      <c r="V5488">
        <f t="shared" si="346"/>
        <v>7.4004637623960567E-5</v>
      </c>
      <c r="W5488">
        <f t="shared" si="346"/>
        <v>-3.7378659527044658E-6</v>
      </c>
      <c r="X5488">
        <f t="shared" si="346"/>
        <v>8.2799197334820025E-5</v>
      </c>
      <c r="Y5488">
        <f t="shared" si="347"/>
        <v>-5.1220193049152165E-6</v>
      </c>
      <c r="Z5488">
        <f t="shared" si="347"/>
        <v>6.9956832519210992E-5</v>
      </c>
    </row>
    <row r="5489" spans="1:26" x14ac:dyDescent="0.25">
      <c r="A5489">
        <v>5488</v>
      </c>
      <c r="B5489">
        <v>0</v>
      </c>
      <c r="C5489">
        <v>813.07500000000005</v>
      </c>
      <c r="D5489">
        <v>-248.452</v>
      </c>
      <c r="E5489">
        <v>791.65599999999995</v>
      </c>
      <c r="F5489">
        <v>-210.72200000000001</v>
      </c>
      <c r="G5489">
        <v>769.96299999999997</v>
      </c>
      <c r="H5489">
        <v>-247.99700000000001</v>
      </c>
      <c r="I5489">
        <v>813.08299999999997</v>
      </c>
      <c r="J5489">
        <v>-248.43700000000001</v>
      </c>
      <c r="K5489">
        <v>791.66300000000001</v>
      </c>
      <c r="L5489">
        <v>-210.70699999999999</v>
      </c>
      <c r="M5489">
        <v>769.97</v>
      </c>
      <c r="N5489">
        <v>-247.983</v>
      </c>
      <c r="O5489">
        <f t="shared" si="344"/>
        <v>-7.9999999999245119E-3</v>
      </c>
      <c r="P5489">
        <f t="shared" si="344"/>
        <v>-1.4999999999986358E-2</v>
      </c>
      <c r="Q5489">
        <f t="shared" si="344"/>
        <v>-7.0000000000618456E-3</v>
      </c>
      <c r="R5489">
        <f t="shared" si="344"/>
        <v>-1.5000000000014779E-2</v>
      </c>
      <c r="S5489">
        <f t="shared" si="345"/>
        <v>-7.0000000000618456E-3</v>
      </c>
      <c r="T5489">
        <f t="shared" si="345"/>
        <v>-1.4000000000010004E-2</v>
      </c>
      <c r="U5489">
        <f t="shared" si="346"/>
        <v>-9.8391907264698977E-6</v>
      </c>
      <c r="V5489">
        <f t="shared" si="346"/>
        <v>6.0373834784933737E-5</v>
      </c>
      <c r="W5489">
        <f t="shared" si="346"/>
        <v>-8.8422244005753084E-6</v>
      </c>
      <c r="X5489">
        <f t="shared" si="346"/>
        <v>7.118383462578553E-5</v>
      </c>
      <c r="Y5489">
        <f t="shared" si="347"/>
        <v>-9.0913459478726197E-6</v>
      </c>
      <c r="Z5489">
        <f t="shared" si="347"/>
        <v>5.6452295793941072E-5</v>
      </c>
    </row>
    <row r="5490" spans="1:26" x14ac:dyDescent="0.25">
      <c r="A5490">
        <v>5489</v>
      </c>
      <c r="B5490">
        <v>0</v>
      </c>
      <c r="C5490">
        <v>807.60599999999999</v>
      </c>
      <c r="D5490">
        <v>-251.12799999999999</v>
      </c>
      <c r="E5490">
        <v>787.58799999999997</v>
      </c>
      <c r="F5490">
        <v>-213.16499999999999</v>
      </c>
      <c r="G5490">
        <v>764.98500000000001</v>
      </c>
      <c r="H5490">
        <v>-249.33799999999999</v>
      </c>
      <c r="I5490">
        <v>807.61300000000006</v>
      </c>
      <c r="J5490">
        <v>-251.113</v>
      </c>
      <c r="K5490">
        <v>787.59400000000005</v>
      </c>
      <c r="L5490">
        <v>-213.15</v>
      </c>
      <c r="M5490">
        <v>764.99099999999999</v>
      </c>
      <c r="N5490">
        <v>-249.32300000000001</v>
      </c>
      <c r="O5490">
        <f t="shared" si="344"/>
        <v>-7.0000000000618456E-3</v>
      </c>
      <c r="P5490">
        <f t="shared" si="344"/>
        <v>-1.4999999999986358E-2</v>
      </c>
      <c r="Q5490">
        <f t="shared" si="344"/>
        <v>-6.0000000000854925E-3</v>
      </c>
      <c r="R5490">
        <f t="shared" si="344"/>
        <v>-1.4999999999986358E-2</v>
      </c>
      <c r="S5490">
        <f t="shared" si="345"/>
        <v>-5.9999999999718057E-3</v>
      </c>
      <c r="T5490">
        <f t="shared" si="345"/>
        <v>-1.4999999999986358E-2</v>
      </c>
      <c r="U5490">
        <f t="shared" si="346"/>
        <v>-8.6675928609518073E-6</v>
      </c>
      <c r="V5490">
        <f t="shared" si="346"/>
        <v>5.9730496001984479E-5</v>
      </c>
      <c r="W5490">
        <f t="shared" si="346"/>
        <v>-7.618196315948812E-6</v>
      </c>
      <c r="X5490">
        <f t="shared" si="346"/>
        <v>7.0368024769480725E-5</v>
      </c>
      <c r="Y5490">
        <f t="shared" si="347"/>
        <v>-7.8432910448855925E-6</v>
      </c>
      <c r="Z5490">
        <f t="shared" si="347"/>
        <v>6.0159301831194435E-5</v>
      </c>
    </row>
    <row r="5491" spans="1:26" x14ac:dyDescent="0.25">
      <c r="A5491">
        <v>5490</v>
      </c>
      <c r="B5491">
        <v>0</v>
      </c>
      <c r="C5491">
        <v>869.29899999999998</v>
      </c>
      <c r="D5491">
        <v>-223.27500000000001</v>
      </c>
      <c r="E5491">
        <v>849.17200000000003</v>
      </c>
      <c r="F5491">
        <v>-183.05</v>
      </c>
      <c r="G5491">
        <v>824.68200000000002</v>
      </c>
      <c r="H5491">
        <v>-220.41</v>
      </c>
      <c r="I5491">
        <v>869.30399999999997</v>
      </c>
      <c r="J5491">
        <v>-223.25399999999999</v>
      </c>
      <c r="K5491">
        <v>849.17600000000004</v>
      </c>
      <c r="L5491">
        <v>-183.029</v>
      </c>
      <c r="M5491">
        <v>824.68600000000004</v>
      </c>
      <c r="N5491">
        <v>-220.39099999999999</v>
      </c>
      <c r="O5491">
        <f t="shared" si="344"/>
        <v>-4.9999999999954525E-3</v>
      </c>
      <c r="P5491">
        <f t="shared" si="344"/>
        <v>-2.1000000000015007E-2</v>
      </c>
      <c r="Q5491">
        <f t="shared" si="344"/>
        <v>-4.0000000000190994E-3</v>
      </c>
      <c r="R5491">
        <f t="shared" si="344"/>
        <v>-2.1000000000015007E-2</v>
      </c>
      <c r="S5491">
        <f t="shared" si="345"/>
        <v>-4.0000000000190994E-3</v>
      </c>
      <c r="T5491">
        <f t="shared" si="345"/>
        <v>-1.9000000000005457E-2</v>
      </c>
      <c r="U5491">
        <f t="shared" si="346"/>
        <v>-5.7517609015947934E-6</v>
      </c>
      <c r="V5491">
        <f t="shared" si="346"/>
        <v>9.4054417198589211E-5</v>
      </c>
      <c r="W5491">
        <f t="shared" si="346"/>
        <v>-4.7104709057989425E-6</v>
      </c>
      <c r="X5491">
        <f t="shared" si="346"/>
        <v>1.1472275334616228E-4</v>
      </c>
      <c r="Y5491">
        <f t="shared" si="347"/>
        <v>-4.8503544396738373E-6</v>
      </c>
      <c r="Z5491">
        <f t="shared" si="347"/>
        <v>8.6202985345517255E-5</v>
      </c>
    </row>
    <row r="5492" spans="1:26" x14ac:dyDescent="0.25">
      <c r="A5492">
        <v>5491</v>
      </c>
      <c r="B5492">
        <v>0</v>
      </c>
      <c r="C5492">
        <v>1021.63</v>
      </c>
      <c r="D5492">
        <v>-156.577</v>
      </c>
      <c r="E5492">
        <v>1000.64</v>
      </c>
      <c r="F5492">
        <v>-110.42</v>
      </c>
      <c r="G5492">
        <v>971.49</v>
      </c>
      <c r="H5492">
        <v>-151.38499999999999</v>
      </c>
      <c r="I5492">
        <v>1021.64</v>
      </c>
      <c r="J5492">
        <v>-156.56</v>
      </c>
      <c r="K5492">
        <v>1000.65</v>
      </c>
      <c r="L5492">
        <v>-110.404</v>
      </c>
      <c r="M5492">
        <v>971.50099999999998</v>
      </c>
      <c r="N5492">
        <v>-151.369</v>
      </c>
      <c r="O5492">
        <f t="shared" si="344"/>
        <v>-9.9999999999909051E-3</v>
      </c>
      <c r="P5492">
        <f t="shared" si="344"/>
        <v>-1.6999999999995907E-2</v>
      </c>
      <c r="Q5492">
        <f t="shared" si="344"/>
        <v>-9.9999999999909051E-3</v>
      </c>
      <c r="R5492">
        <f t="shared" si="344"/>
        <v>-1.6000000000005343E-2</v>
      </c>
      <c r="S5492">
        <f t="shared" si="345"/>
        <v>-1.0999999999967258E-2</v>
      </c>
      <c r="T5492">
        <f t="shared" si="345"/>
        <v>-1.5999999999991132E-2</v>
      </c>
      <c r="U5492">
        <f t="shared" si="346"/>
        <v>-9.7882795141009028E-6</v>
      </c>
      <c r="V5492">
        <f t="shared" si="346"/>
        <v>1.0857277888831634E-4</v>
      </c>
      <c r="W5492">
        <f t="shared" si="346"/>
        <v>-9.9936040933711485E-6</v>
      </c>
      <c r="X5492">
        <f t="shared" si="346"/>
        <v>1.4490128599896162E-4</v>
      </c>
      <c r="Y5492">
        <f t="shared" si="347"/>
        <v>-1.1322813410294762E-5</v>
      </c>
      <c r="Z5492">
        <f t="shared" si="347"/>
        <v>1.0569078838716606E-4</v>
      </c>
    </row>
    <row r="5493" spans="1:26" x14ac:dyDescent="0.25">
      <c r="A5493">
        <v>5492</v>
      </c>
      <c r="B5493">
        <v>0</v>
      </c>
      <c r="C5493">
        <v>1171.3499999999999</v>
      </c>
      <c r="D5493">
        <v>-89.848200000000006</v>
      </c>
      <c r="E5493">
        <v>1149.28</v>
      </c>
      <c r="F5493">
        <v>-37.544499999999999</v>
      </c>
      <c r="G5493">
        <v>1115.4000000000001</v>
      </c>
      <c r="H5493">
        <v>-82.399900000000002</v>
      </c>
      <c r="I5493">
        <v>1171.3599999999999</v>
      </c>
      <c r="J5493">
        <v>-89.827299999999994</v>
      </c>
      <c r="K5493">
        <v>1149.29</v>
      </c>
      <c r="L5493">
        <v>-37.5242</v>
      </c>
      <c r="M5493">
        <v>1115.4000000000001</v>
      </c>
      <c r="N5493">
        <v>-82.380399999999995</v>
      </c>
      <c r="O5493">
        <f t="shared" si="344"/>
        <v>-9.9999999999909051E-3</v>
      </c>
      <c r="P5493">
        <f t="shared" si="344"/>
        <v>-2.0900000000011687E-2</v>
      </c>
      <c r="Q5493">
        <f t="shared" si="344"/>
        <v>-9.9999999999909051E-3</v>
      </c>
      <c r="R5493">
        <f t="shared" si="344"/>
        <v>-2.0299999999998875E-2</v>
      </c>
      <c r="S5493">
        <f t="shared" si="345"/>
        <v>0</v>
      </c>
      <c r="T5493">
        <f t="shared" si="345"/>
        <v>-1.9500000000007844E-2</v>
      </c>
      <c r="U5493">
        <f t="shared" si="346"/>
        <v>-8.5371579801006587E-6</v>
      </c>
      <c r="V5493">
        <f t="shared" si="346"/>
        <v>2.3261456545608801E-4</v>
      </c>
      <c r="W5493">
        <f t="shared" si="346"/>
        <v>-8.7010998190092105E-6</v>
      </c>
      <c r="X5493">
        <f t="shared" si="346"/>
        <v>5.4069171250113528E-4</v>
      </c>
      <c r="Y5493">
        <f t="shared" si="347"/>
        <v>0</v>
      </c>
      <c r="Z5493">
        <f t="shared" si="347"/>
        <v>2.36650772634528E-4</v>
      </c>
    </row>
    <row r="5494" spans="1:26" x14ac:dyDescent="0.25">
      <c r="A5494">
        <v>5493</v>
      </c>
      <c r="B5494">
        <v>0</v>
      </c>
      <c r="C5494">
        <v>1201.99</v>
      </c>
      <c r="D5494">
        <v>-76.040800000000004</v>
      </c>
      <c r="E5494">
        <v>1180.77</v>
      </c>
      <c r="F5494">
        <v>-22.300699999999999</v>
      </c>
      <c r="G5494">
        <v>1145.22</v>
      </c>
      <c r="H5494">
        <v>-67.104100000000003</v>
      </c>
      <c r="I5494">
        <v>1201.99</v>
      </c>
      <c r="J5494">
        <v>-76.016400000000004</v>
      </c>
      <c r="K5494">
        <v>1180.77</v>
      </c>
      <c r="L5494">
        <v>-22.277100000000001</v>
      </c>
      <c r="M5494">
        <v>1145.22</v>
      </c>
      <c r="N5494">
        <v>-67.081199999999995</v>
      </c>
      <c r="O5494">
        <f t="shared" si="344"/>
        <v>0</v>
      </c>
      <c r="P5494">
        <f t="shared" si="344"/>
        <v>-2.4399999999999977E-2</v>
      </c>
      <c r="Q5494">
        <f t="shared" si="344"/>
        <v>0</v>
      </c>
      <c r="R5494">
        <f t="shared" si="344"/>
        <v>-2.3599999999998289E-2</v>
      </c>
      <c r="S5494">
        <f t="shared" si="345"/>
        <v>0</v>
      </c>
      <c r="T5494">
        <f t="shared" si="345"/>
        <v>-2.2900000000007026E-2</v>
      </c>
      <c r="U5494">
        <f t="shared" si="346"/>
        <v>0</v>
      </c>
      <c r="V5494">
        <f t="shared" si="346"/>
        <v>3.2088036948585462E-4</v>
      </c>
      <c r="W5494">
        <f t="shared" si="346"/>
        <v>0</v>
      </c>
      <c r="X5494">
        <f t="shared" si="346"/>
        <v>1.0582627451155475E-3</v>
      </c>
      <c r="Y5494">
        <f t="shared" si="347"/>
        <v>0</v>
      </c>
      <c r="Z5494">
        <f t="shared" si="347"/>
        <v>3.4126081714838625E-4</v>
      </c>
    </row>
    <row r="5495" spans="1:26" x14ac:dyDescent="0.25">
      <c r="A5495">
        <v>5494</v>
      </c>
      <c r="B5495">
        <v>0</v>
      </c>
      <c r="C5495">
        <v>1212.71</v>
      </c>
      <c r="D5495">
        <v>-71.265799999999999</v>
      </c>
      <c r="E5495">
        <v>1191.8599999999999</v>
      </c>
      <c r="F5495">
        <v>-17.291</v>
      </c>
      <c r="G5495">
        <v>1155.92</v>
      </c>
      <c r="H5495">
        <v>-61.876399999999997</v>
      </c>
      <c r="I5495">
        <v>1212.71</v>
      </c>
      <c r="J5495">
        <v>-71.2423</v>
      </c>
      <c r="K5495">
        <v>1191.8699999999999</v>
      </c>
      <c r="L5495">
        <v>-17.268000000000001</v>
      </c>
      <c r="M5495">
        <v>1155.92</v>
      </c>
      <c r="N5495">
        <v>-61.854300000000002</v>
      </c>
      <c r="O5495">
        <f t="shared" si="344"/>
        <v>0</v>
      </c>
      <c r="P5495">
        <f t="shared" si="344"/>
        <v>-2.3499999999998522E-2</v>
      </c>
      <c r="Q5495">
        <f t="shared" si="344"/>
        <v>-9.9999999999909051E-3</v>
      </c>
      <c r="R5495">
        <f t="shared" si="344"/>
        <v>-2.2999999999999687E-2</v>
      </c>
      <c r="S5495">
        <f t="shared" si="345"/>
        <v>0</v>
      </c>
      <c r="T5495">
        <f t="shared" si="345"/>
        <v>-2.2099999999994679E-2</v>
      </c>
      <c r="U5495">
        <f t="shared" si="346"/>
        <v>0</v>
      </c>
      <c r="V5495">
        <f t="shared" si="346"/>
        <v>3.2975143757592735E-4</v>
      </c>
      <c r="W5495">
        <f t="shared" si="346"/>
        <v>-8.3902471766741948E-6</v>
      </c>
      <c r="X5495">
        <f t="shared" si="346"/>
        <v>1.3301717656584169E-3</v>
      </c>
      <c r="Y5495">
        <f t="shared" si="347"/>
        <v>0</v>
      </c>
      <c r="Z5495">
        <f t="shared" si="347"/>
        <v>3.571636358934049E-4</v>
      </c>
    </row>
    <row r="5496" spans="1:26" x14ac:dyDescent="0.25">
      <c r="A5496">
        <v>5495</v>
      </c>
      <c r="B5496">
        <v>0</v>
      </c>
      <c r="C5496">
        <v>1168.4100000000001</v>
      </c>
      <c r="D5496">
        <v>-91.233199999999997</v>
      </c>
      <c r="E5496">
        <v>1148.4100000000001</v>
      </c>
      <c r="F5496">
        <v>-39.695599999999999</v>
      </c>
      <c r="G5496">
        <v>1114.1400000000001</v>
      </c>
      <c r="H5496">
        <v>-82.372799999999998</v>
      </c>
      <c r="I5496">
        <v>1168.42</v>
      </c>
      <c r="J5496">
        <v>-91.213099999999997</v>
      </c>
      <c r="K5496">
        <v>1148.42</v>
      </c>
      <c r="L5496">
        <v>-39.675800000000002</v>
      </c>
      <c r="M5496">
        <v>1114.1400000000001</v>
      </c>
      <c r="N5496">
        <v>-82.353800000000007</v>
      </c>
      <c r="O5496">
        <f t="shared" si="344"/>
        <v>-9.9999999999909051E-3</v>
      </c>
      <c r="P5496">
        <f t="shared" si="344"/>
        <v>-2.0099999999999341E-2</v>
      </c>
      <c r="Q5496">
        <f t="shared" si="344"/>
        <v>-9.9999999999909051E-3</v>
      </c>
      <c r="R5496">
        <f t="shared" si="344"/>
        <v>-1.9799999999996487E-2</v>
      </c>
      <c r="S5496">
        <f t="shared" si="345"/>
        <v>0</v>
      </c>
      <c r="T5496">
        <f t="shared" si="345"/>
        <v>-1.8999999999991246E-2</v>
      </c>
      <c r="U5496">
        <f t="shared" si="346"/>
        <v>-8.5586395186543297E-6</v>
      </c>
      <c r="V5496">
        <f t="shared" si="346"/>
        <v>2.2031453462116138E-4</v>
      </c>
      <c r="W5496">
        <f t="shared" si="346"/>
        <v>-8.7076915038974795E-6</v>
      </c>
      <c r="X5496">
        <f t="shared" si="346"/>
        <v>4.9879583631426373E-4</v>
      </c>
      <c r="Y5496">
        <f t="shared" si="347"/>
        <v>0</v>
      </c>
      <c r="Z5496">
        <f t="shared" si="347"/>
        <v>2.306586640249117E-4</v>
      </c>
    </row>
    <row r="5497" spans="1:26" x14ac:dyDescent="0.25">
      <c r="A5497">
        <v>5496</v>
      </c>
      <c r="B5497">
        <v>0</v>
      </c>
      <c r="C5497">
        <v>1068.57</v>
      </c>
      <c r="D5497">
        <v>-135.32499999999999</v>
      </c>
      <c r="E5497">
        <v>1050.5999999999999</v>
      </c>
      <c r="F5497">
        <v>-88.355500000000006</v>
      </c>
      <c r="G5497">
        <v>1019.22</v>
      </c>
      <c r="H5497">
        <v>-127.077</v>
      </c>
      <c r="I5497">
        <v>1068.57</v>
      </c>
      <c r="J5497">
        <v>-135.303</v>
      </c>
      <c r="K5497">
        <v>1050.5899999999999</v>
      </c>
      <c r="L5497">
        <v>-88.334100000000007</v>
      </c>
      <c r="M5497">
        <v>1019.22</v>
      </c>
      <c r="N5497">
        <v>-127.056</v>
      </c>
      <c r="O5497">
        <f t="shared" si="344"/>
        <v>0</v>
      </c>
      <c r="P5497">
        <f t="shared" si="344"/>
        <v>-2.199999999999136E-2</v>
      </c>
      <c r="Q5497">
        <f t="shared" si="344"/>
        <v>9.9999999999909051E-3</v>
      </c>
      <c r="R5497">
        <f t="shared" si="344"/>
        <v>-2.1399999999999864E-2</v>
      </c>
      <c r="S5497">
        <f t="shared" si="345"/>
        <v>0</v>
      </c>
      <c r="T5497">
        <f t="shared" si="345"/>
        <v>-2.1000000000000796E-2</v>
      </c>
      <c r="U5497">
        <f t="shared" si="346"/>
        <v>0</v>
      </c>
      <c r="V5497">
        <f t="shared" si="346"/>
        <v>1.6257158692031305E-4</v>
      </c>
      <c r="W5497">
        <f t="shared" si="346"/>
        <v>9.5183704549694512E-6</v>
      </c>
      <c r="X5497">
        <f t="shared" si="346"/>
        <v>2.4220337160674619E-4</v>
      </c>
      <c r="Y5497">
        <f t="shared" si="347"/>
        <v>0</v>
      </c>
      <c r="Z5497">
        <f t="shared" si="347"/>
        <v>1.6525413725537112E-4</v>
      </c>
    </row>
    <row r="5498" spans="1:26" x14ac:dyDescent="0.25">
      <c r="A5498">
        <v>5497</v>
      </c>
      <c r="B5498">
        <v>0</v>
      </c>
      <c r="C5498">
        <v>1011.24</v>
      </c>
      <c r="D5498">
        <v>-160.816</v>
      </c>
      <c r="E5498">
        <v>994.32299999999998</v>
      </c>
      <c r="F5498">
        <v>-116.18600000000001</v>
      </c>
      <c r="G5498">
        <v>964.42399999999998</v>
      </c>
      <c r="H5498">
        <v>-152.86600000000001</v>
      </c>
      <c r="I5498">
        <v>1011.25</v>
      </c>
      <c r="J5498">
        <v>-160.79499999999999</v>
      </c>
      <c r="K5498">
        <v>994.32500000000005</v>
      </c>
      <c r="L5498">
        <v>-116.16500000000001</v>
      </c>
      <c r="M5498">
        <v>964.42600000000004</v>
      </c>
      <c r="N5498">
        <v>-152.846</v>
      </c>
      <c r="O5498">
        <f t="shared" si="344"/>
        <v>-9.9999999999909051E-3</v>
      </c>
      <c r="P5498">
        <f t="shared" si="344"/>
        <v>-2.1000000000015007E-2</v>
      </c>
      <c r="Q5498">
        <f t="shared" si="344"/>
        <v>-2.0000000000663931E-3</v>
      </c>
      <c r="R5498">
        <f t="shared" si="344"/>
        <v>-2.1000000000000796E-2</v>
      </c>
      <c r="S5498">
        <f t="shared" si="345"/>
        <v>-2.0000000000663931E-3</v>
      </c>
      <c r="T5498">
        <f t="shared" si="345"/>
        <v>-2.0000000000010232E-2</v>
      </c>
      <c r="U5498">
        <f t="shared" si="346"/>
        <v>-9.8888493334825617E-6</v>
      </c>
      <c r="V5498">
        <f t="shared" si="346"/>
        <v>1.3058402149049227E-4</v>
      </c>
      <c r="W5498">
        <f t="shared" si="346"/>
        <v>-2.0114188247344102E-6</v>
      </c>
      <c r="X5498">
        <f t="shared" si="346"/>
        <v>1.8074466803229988E-4</v>
      </c>
      <c r="Y5498">
        <f t="shared" si="347"/>
        <v>-2.0737766792058194E-6</v>
      </c>
      <c r="Z5498">
        <f t="shared" si="347"/>
        <v>1.3083354048650601E-4</v>
      </c>
    </row>
    <row r="5499" spans="1:26" x14ac:dyDescent="0.25">
      <c r="A5499">
        <v>5498</v>
      </c>
      <c r="B5499">
        <v>0</v>
      </c>
      <c r="C5499">
        <v>986.06799999999998</v>
      </c>
      <c r="D5499">
        <v>-172.34</v>
      </c>
      <c r="E5499">
        <v>969.11300000000006</v>
      </c>
      <c r="F5499">
        <v>-128.45099999999999</v>
      </c>
      <c r="G5499">
        <v>939.86800000000005</v>
      </c>
      <c r="H5499">
        <v>-164.80699999999999</v>
      </c>
      <c r="I5499">
        <v>986.07500000000005</v>
      </c>
      <c r="J5499">
        <v>-172.321</v>
      </c>
      <c r="K5499">
        <v>969.12</v>
      </c>
      <c r="L5499">
        <v>-128.43199999999999</v>
      </c>
      <c r="M5499">
        <v>939.875</v>
      </c>
      <c r="N5499">
        <v>-164.78899999999999</v>
      </c>
      <c r="O5499">
        <f t="shared" si="344"/>
        <v>-7.0000000000618456E-3</v>
      </c>
      <c r="P5499">
        <f t="shared" si="344"/>
        <v>-1.9000000000005457E-2</v>
      </c>
      <c r="Q5499">
        <f t="shared" si="344"/>
        <v>-6.9999999999481588E-3</v>
      </c>
      <c r="R5499">
        <f t="shared" si="344"/>
        <v>-1.9000000000005457E-2</v>
      </c>
      <c r="S5499">
        <f t="shared" si="345"/>
        <v>-6.9999999999481588E-3</v>
      </c>
      <c r="T5499">
        <f t="shared" si="345"/>
        <v>-1.8000000000000682E-2</v>
      </c>
      <c r="U5499">
        <f t="shared" si="346"/>
        <v>-7.0989019013514746E-6</v>
      </c>
      <c r="V5499">
        <f t="shared" si="346"/>
        <v>1.1024718579555215E-4</v>
      </c>
      <c r="W5499">
        <f t="shared" si="346"/>
        <v>-7.2230998861310895E-6</v>
      </c>
      <c r="X5499">
        <f t="shared" si="346"/>
        <v>1.4791632606990569E-4</v>
      </c>
      <c r="Y5499">
        <f t="shared" si="347"/>
        <v>-7.4478543794960124E-6</v>
      </c>
      <c r="Z5499">
        <f t="shared" si="347"/>
        <v>1.0921866182868861E-4</v>
      </c>
    </row>
    <row r="5500" spans="1:26" x14ac:dyDescent="0.25">
      <c r="A5500">
        <v>5499</v>
      </c>
      <c r="B5500">
        <v>0</v>
      </c>
      <c r="C5500">
        <v>989.69500000000005</v>
      </c>
      <c r="D5500">
        <v>-170.43899999999999</v>
      </c>
      <c r="E5500">
        <v>972.19600000000003</v>
      </c>
      <c r="F5500">
        <v>-126.374</v>
      </c>
      <c r="G5500">
        <v>943.07500000000005</v>
      </c>
      <c r="H5500">
        <v>-163.28899999999999</v>
      </c>
      <c r="I5500">
        <v>989.70100000000002</v>
      </c>
      <c r="J5500">
        <v>-170.41900000000001</v>
      </c>
      <c r="K5500">
        <v>972.20100000000002</v>
      </c>
      <c r="L5500">
        <v>-126.354</v>
      </c>
      <c r="M5500">
        <v>943.08100000000002</v>
      </c>
      <c r="N5500">
        <v>-163.27000000000001</v>
      </c>
      <c r="O5500">
        <f t="shared" si="344"/>
        <v>-5.9999999999718057E-3</v>
      </c>
      <c r="P5500">
        <f t="shared" si="344"/>
        <v>-1.999999999998181E-2</v>
      </c>
      <c r="Q5500">
        <f t="shared" si="344"/>
        <v>-4.9999999999954525E-3</v>
      </c>
      <c r="R5500">
        <f t="shared" si="344"/>
        <v>-1.9999999999996021E-2</v>
      </c>
      <c r="S5500">
        <f t="shared" si="345"/>
        <v>-5.9999999999718057E-3</v>
      </c>
      <c r="T5500">
        <f t="shared" si="345"/>
        <v>-1.8999999999977035E-2</v>
      </c>
      <c r="U5500">
        <f t="shared" si="346"/>
        <v>-6.0624737924025132E-6</v>
      </c>
      <c r="V5500">
        <f t="shared" si="346"/>
        <v>1.1734403510922859E-4</v>
      </c>
      <c r="W5500">
        <f t="shared" si="346"/>
        <v>-5.1429958567978601E-6</v>
      </c>
      <c r="X5500">
        <f t="shared" si="346"/>
        <v>1.5826040166486794E-4</v>
      </c>
      <c r="Y5500">
        <f t="shared" si="347"/>
        <v>-6.3621663176012565E-6</v>
      </c>
      <c r="Z5500">
        <f t="shared" si="347"/>
        <v>1.163581135286335E-4</v>
      </c>
    </row>
    <row r="5501" spans="1:26" x14ac:dyDescent="0.25">
      <c r="A5501">
        <v>5500</v>
      </c>
      <c r="B5501">
        <v>0</v>
      </c>
      <c r="C5501">
        <v>996.99</v>
      </c>
      <c r="D5501">
        <v>-167.22800000000001</v>
      </c>
      <c r="E5501">
        <v>979.28499999999997</v>
      </c>
      <c r="F5501">
        <v>-122.758</v>
      </c>
      <c r="G5501">
        <v>949.92</v>
      </c>
      <c r="H5501">
        <v>-160.048</v>
      </c>
      <c r="I5501">
        <v>996.99599999999998</v>
      </c>
      <c r="J5501">
        <v>-167.208</v>
      </c>
      <c r="K5501">
        <v>979.29</v>
      </c>
      <c r="L5501">
        <v>-122.738</v>
      </c>
      <c r="M5501">
        <v>949.92600000000004</v>
      </c>
      <c r="N5501">
        <v>-160.029</v>
      </c>
      <c r="O5501">
        <f t="shared" si="344"/>
        <v>-5.9999999999718057E-3</v>
      </c>
      <c r="P5501">
        <f t="shared" si="344"/>
        <v>-2.0000000000010232E-2</v>
      </c>
      <c r="Q5501">
        <f t="shared" si="344"/>
        <v>-4.9999999999954525E-3</v>
      </c>
      <c r="R5501">
        <f t="shared" si="344"/>
        <v>-1.9999999999996021E-2</v>
      </c>
      <c r="S5501">
        <f t="shared" si="345"/>
        <v>-6.0000000000854925E-3</v>
      </c>
      <c r="T5501">
        <f t="shared" si="345"/>
        <v>-1.9000000000005457E-2</v>
      </c>
      <c r="U5501">
        <f t="shared" si="346"/>
        <v>-6.0181145246911261E-6</v>
      </c>
      <c r="V5501">
        <f t="shared" si="346"/>
        <v>1.195971966417719E-4</v>
      </c>
      <c r="W5501">
        <f t="shared" si="346"/>
        <v>-5.1057659414730674E-6</v>
      </c>
      <c r="X5501">
        <f t="shared" si="346"/>
        <v>1.6292217207836574E-4</v>
      </c>
      <c r="Y5501">
        <f t="shared" si="347"/>
        <v>-6.3163213745215307E-6</v>
      </c>
      <c r="Z5501">
        <f t="shared" si="347"/>
        <v>1.1871438568432881E-4</v>
      </c>
    </row>
    <row r="5502" spans="1:26" x14ac:dyDescent="0.25">
      <c r="A5502">
        <v>5501</v>
      </c>
      <c r="B5502">
        <v>0</v>
      </c>
      <c r="C5502">
        <v>1025.53</v>
      </c>
      <c r="D5502">
        <v>-154.46700000000001</v>
      </c>
      <c r="E5502">
        <v>1007.15</v>
      </c>
      <c r="F5502">
        <v>-108.65600000000001</v>
      </c>
      <c r="G5502">
        <v>976.971</v>
      </c>
      <c r="H5502">
        <v>-147.185</v>
      </c>
      <c r="I5502">
        <v>1025.53</v>
      </c>
      <c r="J5502">
        <v>-154.446</v>
      </c>
      <c r="K5502">
        <v>1007.15</v>
      </c>
      <c r="L5502">
        <v>-108.63500000000001</v>
      </c>
      <c r="M5502">
        <v>976.97699999999998</v>
      </c>
      <c r="N5502">
        <v>-147.16499999999999</v>
      </c>
      <c r="O5502">
        <f t="shared" si="344"/>
        <v>0</v>
      </c>
      <c r="P5502">
        <f t="shared" si="344"/>
        <v>-2.1000000000015007E-2</v>
      </c>
      <c r="Q5502">
        <f t="shared" si="344"/>
        <v>0</v>
      </c>
      <c r="R5502">
        <f t="shared" si="344"/>
        <v>-2.1000000000000796E-2</v>
      </c>
      <c r="S5502">
        <f t="shared" si="345"/>
        <v>-5.9999999999718057E-3</v>
      </c>
      <c r="T5502">
        <f t="shared" si="345"/>
        <v>-2.0000000000010232E-2</v>
      </c>
      <c r="U5502">
        <f t="shared" si="346"/>
        <v>0</v>
      </c>
      <c r="V5502">
        <f t="shared" si="346"/>
        <v>1.3595136825351049E-4</v>
      </c>
      <c r="W5502">
        <f t="shared" si="346"/>
        <v>0</v>
      </c>
      <c r="X5502">
        <f t="shared" si="346"/>
        <v>1.932705050802606E-4</v>
      </c>
      <c r="Y5502">
        <f t="shared" si="347"/>
        <v>-6.1414310148119093E-6</v>
      </c>
      <c r="Z5502">
        <f t="shared" si="347"/>
        <v>1.3588341203254564E-4</v>
      </c>
    </row>
    <row r="5503" spans="1:26" x14ac:dyDescent="0.25">
      <c r="A5503">
        <v>5502</v>
      </c>
      <c r="B5503">
        <v>0</v>
      </c>
      <c r="C5503">
        <v>1111.47</v>
      </c>
      <c r="D5503">
        <v>-116.45099999999999</v>
      </c>
      <c r="E5503">
        <v>1091.92</v>
      </c>
      <c r="F5503">
        <v>-67.0471</v>
      </c>
      <c r="G5503">
        <v>1059.25</v>
      </c>
      <c r="H5503">
        <v>-108.31399999999999</v>
      </c>
      <c r="I5503">
        <v>1111.48</v>
      </c>
      <c r="J5503">
        <v>-116.43</v>
      </c>
      <c r="K5503">
        <v>1091.93</v>
      </c>
      <c r="L5503">
        <v>-67.026200000000003</v>
      </c>
      <c r="M5503">
        <v>1059.26</v>
      </c>
      <c r="N5503">
        <v>-108.295</v>
      </c>
      <c r="O5503">
        <f t="shared" si="344"/>
        <v>-9.9999999999909051E-3</v>
      </c>
      <c r="P5503">
        <f t="shared" si="344"/>
        <v>-2.0999999999986585E-2</v>
      </c>
      <c r="Q5503">
        <f t="shared" si="344"/>
        <v>-9.9999999999909051E-3</v>
      </c>
      <c r="R5503">
        <f t="shared" si="344"/>
        <v>-2.0899999999997476E-2</v>
      </c>
      <c r="S5503">
        <f t="shared" si="345"/>
        <v>-9.9999999999909051E-3</v>
      </c>
      <c r="T5503">
        <f t="shared" si="345"/>
        <v>-1.8999999999991246E-2</v>
      </c>
      <c r="U5503">
        <f t="shared" si="346"/>
        <v>-8.9970939386496298E-6</v>
      </c>
      <c r="V5503">
        <f t="shared" si="346"/>
        <v>1.803333590951266E-4</v>
      </c>
      <c r="W5503">
        <f t="shared" si="346"/>
        <v>-9.1581800864448895E-6</v>
      </c>
      <c r="X5503">
        <f t="shared" si="346"/>
        <v>3.1172116318226256E-4</v>
      </c>
      <c r="Y5503">
        <f t="shared" si="347"/>
        <v>-9.4406419636449416E-6</v>
      </c>
      <c r="Z5503">
        <f t="shared" si="347"/>
        <v>1.7541592037955618E-4</v>
      </c>
    </row>
    <row r="5504" spans="1:26" x14ac:dyDescent="0.25">
      <c r="A5504">
        <v>5503</v>
      </c>
      <c r="B5504">
        <v>0</v>
      </c>
      <c r="C5504">
        <v>1247.44</v>
      </c>
      <c r="D5504">
        <v>-55.503999999999998</v>
      </c>
      <c r="E5504">
        <v>1224.75</v>
      </c>
      <c r="F5504">
        <v>-0.26101200000000002</v>
      </c>
      <c r="G5504">
        <v>1188.6600000000001</v>
      </c>
      <c r="H5504">
        <v>-47.052</v>
      </c>
      <c r="I5504">
        <v>1247.45</v>
      </c>
      <c r="J5504">
        <v>-55.481299999999997</v>
      </c>
      <c r="K5504">
        <v>1224.76</v>
      </c>
      <c r="L5504">
        <v>-0.23897199999999999</v>
      </c>
      <c r="M5504">
        <v>1188.6600000000001</v>
      </c>
      <c r="N5504">
        <v>-47.030799999999999</v>
      </c>
      <c r="O5504">
        <f t="shared" si="344"/>
        <v>-9.9999999999909051E-3</v>
      </c>
      <c r="P5504">
        <f t="shared" si="344"/>
        <v>-2.2700000000000387E-2</v>
      </c>
      <c r="Q5504">
        <f t="shared" si="344"/>
        <v>-9.9999999999909051E-3</v>
      </c>
      <c r="R5504">
        <f t="shared" si="344"/>
        <v>-2.2040000000000032E-2</v>
      </c>
      <c r="S5504">
        <f t="shared" si="345"/>
        <v>0</v>
      </c>
      <c r="T5504">
        <f t="shared" si="345"/>
        <v>-2.120000000000033E-2</v>
      </c>
      <c r="U5504">
        <f t="shared" si="346"/>
        <v>-8.0164176232852113E-6</v>
      </c>
      <c r="V5504">
        <f t="shared" si="346"/>
        <v>4.0897953300663711E-4</v>
      </c>
      <c r="W5504">
        <f t="shared" si="346"/>
        <v>-8.164931618690268E-6</v>
      </c>
      <c r="X5504">
        <f t="shared" si="346"/>
        <v>8.4440562119749402E-2</v>
      </c>
      <c r="Y5504">
        <f t="shared" si="347"/>
        <v>0</v>
      </c>
      <c r="Z5504">
        <f t="shared" si="347"/>
        <v>4.5056533197314314E-4</v>
      </c>
    </row>
    <row r="5505" spans="1:26" x14ac:dyDescent="0.25">
      <c r="A5505">
        <v>5504</v>
      </c>
      <c r="B5505">
        <v>0</v>
      </c>
      <c r="C5505">
        <v>1297.56</v>
      </c>
      <c r="D5505">
        <v>-33.0657</v>
      </c>
      <c r="E5505">
        <v>1273.8599999999999</v>
      </c>
      <c r="F5505">
        <v>24.6737</v>
      </c>
      <c r="G5505">
        <v>1236.1400000000001</v>
      </c>
      <c r="H5505">
        <v>-24.1996</v>
      </c>
      <c r="I5505">
        <v>1297.57</v>
      </c>
      <c r="J5505">
        <v>-33.0411</v>
      </c>
      <c r="K5505">
        <v>1273.8599999999999</v>
      </c>
      <c r="L5505">
        <v>24.697700000000001</v>
      </c>
      <c r="M5505">
        <v>1236.1400000000001</v>
      </c>
      <c r="N5505">
        <v>-24.176500000000001</v>
      </c>
      <c r="O5505">
        <f t="shared" si="344"/>
        <v>-9.9999999999909051E-3</v>
      </c>
      <c r="P5505">
        <f t="shared" si="344"/>
        <v>-2.4599999999999511E-2</v>
      </c>
      <c r="Q5505">
        <f t="shared" si="344"/>
        <v>0</v>
      </c>
      <c r="R5505">
        <f t="shared" si="344"/>
        <v>-2.4000000000000909E-2</v>
      </c>
      <c r="S5505">
        <f t="shared" si="345"/>
        <v>0</v>
      </c>
      <c r="T5505">
        <f t="shared" si="345"/>
        <v>-2.3099999999999454E-2</v>
      </c>
      <c r="U5505">
        <f t="shared" si="346"/>
        <v>-7.706772711852173E-6</v>
      </c>
      <c r="V5505">
        <f t="shared" si="346"/>
        <v>7.4397336212448284E-4</v>
      </c>
      <c r="W5505">
        <f t="shared" si="346"/>
        <v>0</v>
      </c>
      <c r="X5505">
        <f t="shared" si="346"/>
        <v>-9.7269562327502196E-4</v>
      </c>
      <c r="Y5505">
        <f t="shared" si="347"/>
        <v>0</v>
      </c>
      <c r="Z5505">
        <f t="shared" si="347"/>
        <v>9.5456123241704214E-4</v>
      </c>
    </row>
    <row r="5506" spans="1:26" x14ac:dyDescent="0.25">
      <c r="A5506">
        <v>5505</v>
      </c>
      <c r="B5506">
        <v>0</v>
      </c>
      <c r="C5506">
        <v>1230.58</v>
      </c>
      <c r="D5506">
        <v>-63.180799999999998</v>
      </c>
      <c r="E5506">
        <v>1206.03</v>
      </c>
      <c r="F5506">
        <v>-8.3598099999999995</v>
      </c>
      <c r="G5506">
        <v>1171.25</v>
      </c>
      <c r="H5506">
        <v>-56.572099999999999</v>
      </c>
      <c r="I5506">
        <v>1230.58</v>
      </c>
      <c r="J5506">
        <v>-63.156999999999996</v>
      </c>
      <c r="K5506">
        <v>1206.03</v>
      </c>
      <c r="L5506">
        <v>-8.3368800000000007</v>
      </c>
      <c r="M5506">
        <v>1171.24</v>
      </c>
      <c r="N5506">
        <v>-56.549599999999998</v>
      </c>
      <c r="O5506">
        <f t="shared" si="344"/>
        <v>0</v>
      </c>
      <c r="P5506">
        <f t="shared" si="344"/>
        <v>-2.3800000000001376E-2</v>
      </c>
      <c r="Q5506">
        <f t="shared" si="344"/>
        <v>0</v>
      </c>
      <c r="R5506">
        <f t="shared" ref="R5506:T5569" si="348">F5506-L5506</f>
        <v>-2.2929999999998785E-2</v>
      </c>
      <c r="S5506">
        <f t="shared" si="345"/>
        <v>9.9999999999909051E-3</v>
      </c>
      <c r="T5506">
        <f t="shared" si="345"/>
        <v>-2.2500000000000853E-2</v>
      </c>
      <c r="U5506">
        <f t="shared" si="346"/>
        <v>0</v>
      </c>
      <c r="V5506">
        <f t="shared" si="346"/>
        <v>3.766967179902973E-4</v>
      </c>
      <c r="W5506">
        <f t="shared" si="346"/>
        <v>0</v>
      </c>
      <c r="X5506">
        <f t="shared" ref="X5506:Z5569" si="349">R5506/F5506</f>
        <v>2.7428853048094138E-3</v>
      </c>
      <c r="Y5506">
        <f t="shared" si="347"/>
        <v>8.5378868729911681E-6</v>
      </c>
      <c r="Z5506">
        <f t="shared" si="347"/>
        <v>3.9772255228285415E-4</v>
      </c>
    </row>
    <row r="5507" spans="1:26" x14ac:dyDescent="0.25">
      <c r="A5507">
        <v>5506</v>
      </c>
      <c r="B5507">
        <v>0</v>
      </c>
      <c r="C5507">
        <v>1094.95</v>
      </c>
      <c r="D5507">
        <v>-123.83499999999999</v>
      </c>
      <c r="E5507">
        <v>1070.46</v>
      </c>
      <c r="F5507">
        <v>-74.724500000000006</v>
      </c>
      <c r="G5507">
        <v>1040.55</v>
      </c>
      <c r="H5507">
        <v>-120.15600000000001</v>
      </c>
      <c r="I5507">
        <v>1094.95</v>
      </c>
      <c r="J5507">
        <v>-123.81100000000001</v>
      </c>
      <c r="K5507">
        <v>1070.46</v>
      </c>
      <c r="L5507">
        <v>-74.7012</v>
      </c>
      <c r="M5507">
        <v>1040.55</v>
      </c>
      <c r="N5507">
        <v>-120.134</v>
      </c>
      <c r="O5507">
        <f t="shared" ref="O5507:T5570" si="350">C5507-I5507</f>
        <v>0</v>
      </c>
      <c r="P5507">
        <f t="shared" si="350"/>
        <v>-2.3999999999986699E-2</v>
      </c>
      <c r="Q5507">
        <f t="shared" si="350"/>
        <v>0</v>
      </c>
      <c r="R5507">
        <f t="shared" si="348"/>
        <v>-2.3300000000006094E-2</v>
      </c>
      <c r="S5507">
        <f t="shared" si="348"/>
        <v>0</v>
      </c>
      <c r="T5507">
        <f t="shared" si="348"/>
        <v>-2.2000000000005571E-2</v>
      </c>
      <c r="U5507">
        <f t="shared" ref="U5507:Z5570" si="351">O5507/C5507</f>
        <v>0</v>
      </c>
      <c r="V5507">
        <f t="shared" si="351"/>
        <v>1.9380627447802883E-4</v>
      </c>
      <c r="W5507">
        <f t="shared" si="351"/>
        <v>0</v>
      </c>
      <c r="X5507">
        <f t="shared" si="349"/>
        <v>3.1181205628684158E-4</v>
      </c>
      <c r="Y5507">
        <f t="shared" si="349"/>
        <v>0</v>
      </c>
      <c r="Z5507">
        <f t="shared" si="349"/>
        <v>1.830953094311193E-4</v>
      </c>
    </row>
    <row r="5508" spans="1:26" x14ac:dyDescent="0.25">
      <c r="A5508">
        <v>5507</v>
      </c>
      <c r="B5508">
        <v>0</v>
      </c>
      <c r="C5508">
        <v>971.83100000000002</v>
      </c>
      <c r="D5508">
        <v>-178.65100000000001</v>
      </c>
      <c r="E5508">
        <v>948.71699999999998</v>
      </c>
      <c r="F5508">
        <v>-134.393</v>
      </c>
      <c r="G5508">
        <v>922.27800000000002</v>
      </c>
      <c r="H5508">
        <v>-176.297</v>
      </c>
      <c r="I5508">
        <v>971.83399999999995</v>
      </c>
      <c r="J5508">
        <v>-178.62899999999999</v>
      </c>
      <c r="K5508">
        <v>948.71900000000005</v>
      </c>
      <c r="L5508">
        <v>-134.37200000000001</v>
      </c>
      <c r="M5508">
        <v>922.28</v>
      </c>
      <c r="N5508">
        <v>-176.27600000000001</v>
      </c>
      <c r="O5508">
        <f t="shared" si="350"/>
        <v>-2.9999999999290594E-3</v>
      </c>
      <c r="P5508">
        <f t="shared" si="350"/>
        <v>-2.2000000000019782E-2</v>
      </c>
      <c r="Q5508">
        <f t="shared" si="350"/>
        <v>-2.0000000000663931E-3</v>
      </c>
      <c r="R5508">
        <f t="shared" si="348"/>
        <v>-2.0999999999986585E-2</v>
      </c>
      <c r="S5508">
        <f t="shared" si="348"/>
        <v>-1.9999999999527063E-3</v>
      </c>
      <c r="T5508">
        <f t="shared" si="348"/>
        <v>-2.0999999999986585E-2</v>
      </c>
      <c r="U5508">
        <f t="shared" si="351"/>
        <v>-3.086956476927634E-6</v>
      </c>
      <c r="V5508">
        <f t="shared" si="351"/>
        <v>1.2314512653172822E-4</v>
      </c>
      <c r="W5508">
        <f t="shared" si="351"/>
        <v>-2.1081102162883063E-6</v>
      </c>
      <c r="X5508">
        <f t="shared" si="349"/>
        <v>1.5625813844461083E-4</v>
      </c>
      <c r="Y5508">
        <f t="shared" si="349"/>
        <v>-2.1685435410502108E-6</v>
      </c>
      <c r="Z5508">
        <f t="shared" si="349"/>
        <v>1.1911717159104571E-4</v>
      </c>
    </row>
    <row r="5509" spans="1:26" x14ac:dyDescent="0.25">
      <c r="A5509">
        <v>5508</v>
      </c>
      <c r="B5509">
        <v>0</v>
      </c>
      <c r="C5509">
        <v>880.78800000000001</v>
      </c>
      <c r="D5509">
        <v>-218.767</v>
      </c>
      <c r="E5509">
        <v>858.55499999999995</v>
      </c>
      <c r="F5509">
        <v>-178.172</v>
      </c>
      <c r="G5509">
        <v>834.81399999999996</v>
      </c>
      <c r="H5509">
        <v>-217.54300000000001</v>
      </c>
      <c r="I5509">
        <v>880.79200000000003</v>
      </c>
      <c r="J5509">
        <v>-218.74799999999999</v>
      </c>
      <c r="K5509">
        <v>858.55799999999999</v>
      </c>
      <c r="L5509">
        <v>-178.154</v>
      </c>
      <c r="M5509">
        <v>834.81799999999998</v>
      </c>
      <c r="N5509">
        <v>-217.52500000000001</v>
      </c>
      <c r="O5509">
        <f t="shared" si="350"/>
        <v>-4.0000000000190994E-3</v>
      </c>
      <c r="P5509">
        <f t="shared" si="350"/>
        <v>-1.9000000000005457E-2</v>
      </c>
      <c r="Q5509">
        <f t="shared" si="350"/>
        <v>-3.0000000000427463E-3</v>
      </c>
      <c r="R5509">
        <f t="shared" si="348"/>
        <v>-1.8000000000000682E-2</v>
      </c>
      <c r="S5509">
        <f t="shared" si="348"/>
        <v>-4.0000000000190994E-3</v>
      </c>
      <c r="T5509">
        <f t="shared" si="348"/>
        <v>-1.8000000000000682E-2</v>
      </c>
      <c r="U5509">
        <f t="shared" si="351"/>
        <v>-4.5413879390035963E-6</v>
      </c>
      <c r="V5509">
        <f t="shared" si="351"/>
        <v>8.6850393340885318E-5</v>
      </c>
      <c r="W5509">
        <f t="shared" si="351"/>
        <v>-3.4942432343213265E-6</v>
      </c>
      <c r="X5509">
        <f t="shared" si="349"/>
        <v>1.0102597490066163E-4</v>
      </c>
      <c r="Y5509">
        <f t="shared" si="349"/>
        <v>-4.7914864868331146E-6</v>
      </c>
      <c r="Z5509">
        <f t="shared" si="349"/>
        <v>8.2742262449266043E-5</v>
      </c>
    </row>
    <row r="5510" spans="1:26" x14ac:dyDescent="0.25">
      <c r="A5510">
        <v>5509</v>
      </c>
      <c r="B5510">
        <v>0</v>
      </c>
      <c r="C5510">
        <v>812.00300000000004</v>
      </c>
      <c r="D5510">
        <v>-248.66200000000001</v>
      </c>
      <c r="E5510">
        <v>789.726</v>
      </c>
      <c r="F5510">
        <v>-211.184</v>
      </c>
      <c r="G5510">
        <v>768.68499999999995</v>
      </c>
      <c r="H5510">
        <v>-249.08</v>
      </c>
      <c r="I5510">
        <v>812.00400000000002</v>
      </c>
      <c r="J5510">
        <v>-248.64500000000001</v>
      </c>
      <c r="K5510">
        <v>789.72699999999998</v>
      </c>
      <c r="L5510">
        <v>-211.16900000000001</v>
      </c>
      <c r="M5510">
        <v>768.68600000000004</v>
      </c>
      <c r="N5510">
        <v>-249.06399999999999</v>
      </c>
      <c r="O5510">
        <f t="shared" si="350"/>
        <v>-9.9999999997635314E-4</v>
      </c>
      <c r="P5510">
        <f t="shared" si="350"/>
        <v>-1.6999999999995907E-2</v>
      </c>
      <c r="Q5510">
        <f t="shared" si="350"/>
        <v>-9.9999999997635314E-4</v>
      </c>
      <c r="R5510">
        <f t="shared" si="348"/>
        <v>-1.4999999999986358E-2</v>
      </c>
      <c r="S5510">
        <f t="shared" si="348"/>
        <v>-1.00000000009004E-3</v>
      </c>
      <c r="T5510">
        <f t="shared" si="348"/>
        <v>-1.6000000000019554E-2</v>
      </c>
      <c r="U5510">
        <f t="shared" si="351"/>
        <v>-1.2315225436068008E-6</v>
      </c>
      <c r="V5510">
        <f t="shared" si="351"/>
        <v>6.8365894266095772E-5</v>
      </c>
      <c r="W5510">
        <f t="shared" si="351"/>
        <v>-1.2662619693113221E-6</v>
      </c>
      <c r="X5510">
        <f t="shared" si="349"/>
        <v>7.1028108189949795E-5</v>
      </c>
      <c r="Y5510">
        <f t="shared" si="349"/>
        <v>-1.3009230049890917E-6</v>
      </c>
      <c r="Z5510">
        <f t="shared" si="349"/>
        <v>6.4236389914965292E-5</v>
      </c>
    </row>
    <row r="5511" spans="1:26" x14ac:dyDescent="0.25">
      <c r="A5511">
        <v>5510</v>
      </c>
      <c r="B5511">
        <v>0</v>
      </c>
      <c r="C5511">
        <v>746.45600000000002</v>
      </c>
      <c r="D5511">
        <v>-277.30099999999999</v>
      </c>
      <c r="E5511">
        <v>725.29700000000003</v>
      </c>
      <c r="F5511">
        <v>-242.36099999999999</v>
      </c>
      <c r="G5511">
        <v>705.86800000000005</v>
      </c>
      <c r="H5511">
        <v>-278.05399999999997</v>
      </c>
      <c r="I5511">
        <v>746.47500000000002</v>
      </c>
      <c r="J5511">
        <v>-277.20699999999999</v>
      </c>
      <c r="K5511">
        <v>725.31</v>
      </c>
      <c r="L5511">
        <v>-242.26400000000001</v>
      </c>
      <c r="M5511">
        <v>705.88199999999995</v>
      </c>
      <c r="N5511">
        <v>-277.96300000000002</v>
      </c>
      <c r="O5511">
        <f t="shared" si="350"/>
        <v>-1.9000000000005457E-2</v>
      </c>
      <c r="P5511">
        <f t="shared" si="350"/>
        <v>-9.3999999999994088E-2</v>
      </c>
      <c r="Q5511">
        <f t="shared" si="350"/>
        <v>-1.2999999999919964E-2</v>
      </c>
      <c r="R5511">
        <f t="shared" si="348"/>
        <v>-9.6999999999979991E-2</v>
      </c>
      <c r="S5511">
        <f t="shared" si="348"/>
        <v>-1.3999999999896318E-2</v>
      </c>
      <c r="T5511">
        <f t="shared" si="348"/>
        <v>-9.0999999999951342E-2</v>
      </c>
      <c r="U5511">
        <f t="shared" si="351"/>
        <v>-2.545361012572135E-5</v>
      </c>
      <c r="V5511">
        <f t="shared" si="351"/>
        <v>3.3898182841026213E-4</v>
      </c>
      <c r="W5511">
        <f t="shared" si="351"/>
        <v>-1.7923691949532348E-5</v>
      </c>
      <c r="X5511">
        <f t="shared" si="349"/>
        <v>4.0022940984721139E-4</v>
      </c>
      <c r="Y5511">
        <f t="shared" si="349"/>
        <v>-1.9833736619164372E-5</v>
      </c>
      <c r="Z5511">
        <f t="shared" si="349"/>
        <v>3.2727455817917151E-4</v>
      </c>
    </row>
    <row r="5512" spans="1:26" x14ac:dyDescent="0.25">
      <c r="A5512">
        <v>5511</v>
      </c>
      <c r="B5512">
        <v>0</v>
      </c>
      <c r="C5512">
        <v>723.61300000000006</v>
      </c>
      <c r="D5512">
        <v>-287.52</v>
      </c>
      <c r="E5512">
        <v>702.77</v>
      </c>
      <c r="F5512">
        <v>-253.31700000000001</v>
      </c>
      <c r="G5512">
        <v>683.81399999999996</v>
      </c>
      <c r="H5512">
        <v>-288.37900000000002</v>
      </c>
      <c r="I5512">
        <v>723.62300000000005</v>
      </c>
      <c r="J5512">
        <v>-287.48700000000002</v>
      </c>
      <c r="K5512">
        <v>702.78</v>
      </c>
      <c r="L5512">
        <v>-253.28299999999999</v>
      </c>
      <c r="M5512">
        <v>683.82299999999998</v>
      </c>
      <c r="N5512">
        <v>-288.34500000000003</v>
      </c>
      <c r="O5512">
        <f t="shared" si="350"/>
        <v>-9.9999999999909051E-3</v>
      </c>
      <c r="P5512">
        <f t="shared" si="350"/>
        <v>-3.2999999999958618E-2</v>
      </c>
      <c r="Q5512">
        <f t="shared" si="350"/>
        <v>-9.9999999999909051E-3</v>
      </c>
      <c r="R5512">
        <f t="shared" si="348"/>
        <v>-3.4000000000020236E-2</v>
      </c>
      <c r="S5512">
        <f t="shared" si="348"/>
        <v>-9.0000000000145519E-3</v>
      </c>
      <c r="T5512">
        <f t="shared" si="348"/>
        <v>-3.3999999999991815E-2</v>
      </c>
      <c r="U5512">
        <f t="shared" si="351"/>
        <v>-1.3819541661068699E-5</v>
      </c>
      <c r="V5512">
        <f t="shared" si="351"/>
        <v>1.1477462437381267E-4</v>
      </c>
      <c r="W5512">
        <f t="shared" si="351"/>
        <v>-1.42294064914423E-5</v>
      </c>
      <c r="X5512">
        <f t="shared" si="349"/>
        <v>1.3421917992089056E-4</v>
      </c>
      <c r="Y5512">
        <f t="shared" si="349"/>
        <v>-1.3161473734106866E-5</v>
      </c>
      <c r="Z5512">
        <f t="shared" si="349"/>
        <v>1.1790040190163574E-4</v>
      </c>
    </row>
    <row r="5513" spans="1:26" x14ac:dyDescent="0.25">
      <c r="A5513">
        <v>5512</v>
      </c>
      <c r="B5513">
        <v>0</v>
      </c>
      <c r="C5513">
        <v>665.16899999999998</v>
      </c>
      <c r="D5513">
        <v>-312.58999999999997</v>
      </c>
      <c r="E5513">
        <v>645.20100000000002</v>
      </c>
      <c r="F5513">
        <v>-280.77</v>
      </c>
      <c r="G5513">
        <v>627.84900000000005</v>
      </c>
      <c r="H5513">
        <v>-313.90899999999999</v>
      </c>
      <c r="I5513">
        <v>665.17</v>
      </c>
      <c r="J5513">
        <v>-312.56599999999997</v>
      </c>
      <c r="K5513">
        <v>645.202</v>
      </c>
      <c r="L5513">
        <v>-280.74599999999998</v>
      </c>
      <c r="M5513">
        <v>627.85</v>
      </c>
      <c r="N5513">
        <v>-313.88499999999999</v>
      </c>
      <c r="O5513">
        <f t="shared" si="350"/>
        <v>-9.9999999997635314E-4</v>
      </c>
      <c r="P5513">
        <f t="shared" si="350"/>
        <v>-2.4000000000000909E-2</v>
      </c>
      <c r="Q5513">
        <f t="shared" si="350"/>
        <v>-9.9999999997635314E-4</v>
      </c>
      <c r="R5513">
        <f t="shared" si="348"/>
        <v>-2.4000000000000909E-2</v>
      </c>
      <c r="S5513">
        <f t="shared" si="348"/>
        <v>-9.9999999997635314E-4</v>
      </c>
      <c r="T5513">
        <f t="shared" si="348"/>
        <v>-2.4000000000000909E-2</v>
      </c>
      <c r="U5513">
        <f t="shared" si="351"/>
        <v>-1.5033773371524428E-6</v>
      </c>
      <c r="V5513">
        <f t="shared" si="351"/>
        <v>7.6777887968268061E-5</v>
      </c>
      <c r="W5513">
        <f t="shared" si="351"/>
        <v>-1.549904603335012E-6</v>
      </c>
      <c r="X5513">
        <f t="shared" si="349"/>
        <v>8.5479217865159777E-5</v>
      </c>
      <c r="Y5513">
        <f t="shared" si="349"/>
        <v>-1.5927396555164586E-6</v>
      </c>
      <c r="Z5513">
        <f t="shared" si="349"/>
        <v>7.6455278440570065E-5</v>
      </c>
    </row>
    <row r="5514" spans="1:26" x14ac:dyDescent="0.25">
      <c r="A5514">
        <v>5513</v>
      </c>
      <c r="B5514">
        <v>0</v>
      </c>
      <c r="C5514">
        <v>713.91</v>
      </c>
      <c r="D5514">
        <v>-290.78300000000002</v>
      </c>
      <c r="E5514">
        <v>693.97299999999996</v>
      </c>
      <c r="F5514">
        <v>-257.08300000000003</v>
      </c>
      <c r="G5514">
        <v>674.99099999999999</v>
      </c>
      <c r="H5514">
        <v>-291.11099999999999</v>
      </c>
      <c r="I5514">
        <v>713.91200000000003</v>
      </c>
      <c r="J5514">
        <v>-290.75799999999998</v>
      </c>
      <c r="K5514">
        <v>693.97299999999996</v>
      </c>
      <c r="L5514">
        <v>-257.05799999999999</v>
      </c>
      <c r="M5514">
        <v>674.99199999999996</v>
      </c>
      <c r="N5514">
        <v>-291.08600000000001</v>
      </c>
      <c r="O5514">
        <f t="shared" si="350"/>
        <v>-2.0000000000663931E-3</v>
      </c>
      <c r="P5514">
        <f t="shared" si="350"/>
        <v>-2.5000000000034106E-2</v>
      </c>
      <c r="Q5514">
        <f t="shared" si="350"/>
        <v>0</v>
      </c>
      <c r="R5514">
        <f t="shared" si="348"/>
        <v>-2.5000000000034106E-2</v>
      </c>
      <c r="S5514">
        <f t="shared" si="348"/>
        <v>-9.9999999997635314E-4</v>
      </c>
      <c r="T5514">
        <f t="shared" si="348"/>
        <v>-2.4999999999977263E-2</v>
      </c>
      <c r="U5514">
        <f t="shared" si="351"/>
        <v>-2.8014735751935023E-6</v>
      </c>
      <c r="V5514">
        <f t="shared" si="351"/>
        <v>8.5974764687186335E-5</v>
      </c>
      <c r="W5514">
        <f t="shared" si="351"/>
        <v>0</v>
      </c>
      <c r="X5514">
        <f t="shared" si="349"/>
        <v>9.724485866445507E-5</v>
      </c>
      <c r="Y5514">
        <f t="shared" si="349"/>
        <v>-1.4815012347962465E-6</v>
      </c>
      <c r="Z5514">
        <f t="shared" si="349"/>
        <v>8.587789537316441E-5</v>
      </c>
    </row>
    <row r="5515" spans="1:26" x14ac:dyDescent="0.25">
      <c r="A5515">
        <v>5514</v>
      </c>
      <c r="B5515">
        <v>0</v>
      </c>
      <c r="C5515">
        <v>787.11</v>
      </c>
      <c r="D5515">
        <v>-258.7</v>
      </c>
      <c r="E5515">
        <v>766.976</v>
      </c>
      <c r="F5515">
        <v>-222.06100000000001</v>
      </c>
      <c r="G5515">
        <v>745.57</v>
      </c>
      <c r="H5515">
        <v>-257.68900000000002</v>
      </c>
      <c r="I5515">
        <v>787.11199999999997</v>
      </c>
      <c r="J5515">
        <v>-258.67700000000002</v>
      </c>
      <c r="K5515">
        <v>766.97699999999998</v>
      </c>
      <c r="L5515">
        <v>-222.03800000000001</v>
      </c>
      <c r="M5515">
        <v>745.572</v>
      </c>
      <c r="N5515">
        <v>-257.666</v>
      </c>
      <c r="O5515">
        <f t="shared" si="350"/>
        <v>-1.9999999999527063E-3</v>
      </c>
      <c r="P5515">
        <f t="shared" si="350"/>
        <v>-2.2999999999967713E-2</v>
      </c>
      <c r="Q5515">
        <f t="shared" si="350"/>
        <v>-9.9999999997635314E-4</v>
      </c>
      <c r="R5515">
        <f t="shared" si="348"/>
        <v>-2.2999999999996135E-2</v>
      </c>
      <c r="S5515">
        <f t="shared" si="348"/>
        <v>-1.9999999999527063E-3</v>
      </c>
      <c r="T5515">
        <f t="shared" si="348"/>
        <v>-2.3000000000024556E-2</v>
      </c>
      <c r="U5515">
        <f t="shared" si="351"/>
        <v>-2.5409409103590429E-6</v>
      </c>
      <c r="V5515">
        <f t="shared" si="351"/>
        <v>8.8906068805441493E-5</v>
      </c>
      <c r="W5515">
        <f t="shared" si="351"/>
        <v>-1.3038217623189685E-6</v>
      </c>
      <c r="X5515">
        <f t="shared" si="349"/>
        <v>1.0357514376678541E-4</v>
      </c>
      <c r="Y5515">
        <f t="shared" si="349"/>
        <v>-2.6825113670784852E-6</v>
      </c>
      <c r="Z5515">
        <f t="shared" si="349"/>
        <v>8.9254877002994135E-5</v>
      </c>
    </row>
    <row r="5516" spans="1:26" x14ac:dyDescent="0.25">
      <c r="A5516">
        <v>5515</v>
      </c>
      <c r="B5516">
        <v>0</v>
      </c>
      <c r="C5516">
        <v>827.476</v>
      </c>
      <c r="D5516">
        <v>-241.357</v>
      </c>
      <c r="E5516">
        <v>807.44500000000005</v>
      </c>
      <c r="F5516">
        <v>-203.27500000000001</v>
      </c>
      <c r="G5516">
        <v>784.74800000000005</v>
      </c>
      <c r="H5516">
        <v>-239.51</v>
      </c>
      <c r="I5516">
        <v>827.47900000000004</v>
      </c>
      <c r="J5516">
        <v>-241.33699999999999</v>
      </c>
      <c r="K5516">
        <v>807.447</v>
      </c>
      <c r="L5516">
        <v>-203.256</v>
      </c>
      <c r="M5516">
        <v>784.75099999999998</v>
      </c>
      <c r="N5516">
        <v>-239.49100000000001</v>
      </c>
      <c r="O5516">
        <f t="shared" si="350"/>
        <v>-3.0000000000427463E-3</v>
      </c>
      <c r="P5516">
        <f t="shared" si="350"/>
        <v>-2.0000000000010232E-2</v>
      </c>
      <c r="Q5516">
        <f t="shared" si="350"/>
        <v>-1.9999999999527063E-3</v>
      </c>
      <c r="R5516">
        <f t="shared" si="348"/>
        <v>-1.9000000000005457E-2</v>
      </c>
      <c r="S5516">
        <f t="shared" si="348"/>
        <v>-2.9999999999290594E-3</v>
      </c>
      <c r="T5516">
        <f t="shared" si="348"/>
        <v>-1.8999999999977035E-2</v>
      </c>
      <c r="U5516">
        <f t="shared" si="351"/>
        <v>-3.6254827935103208E-6</v>
      </c>
      <c r="V5516">
        <f t="shared" si="351"/>
        <v>8.2864801932449575E-5</v>
      </c>
      <c r="W5516">
        <f t="shared" si="351"/>
        <v>-2.4769488942933649E-6</v>
      </c>
      <c r="X5516">
        <f t="shared" si="349"/>
        <v>9.3469437953538095E-5</v>
      </c>
      <c r="Y5516">
        <f t="shared" si="349"/>
        <v>-3.8228832694432596E-6</v>
      </c>
      <c r="Z5516">
        <f t="shared" si="349"/>
        <v>7.9328629284693903E-5</v>
      </c>
    </row>
    <row r="5517" spans="1:26" x14ac:dyDescent="0.25">
      <c r="A5517">
        <v>5516</v>
      </c>
      <c r="B5517">
        <v>0</v>
      </c>
      <c r="C5517">
        <v>912.26199999999994</v>
      </c>
      <c r="D5517">
        <v>-204.61600000000001</v>
      </c>
      <c r="E5517">
        <v>891.79200000000003</v>
      </c>
      <c r="F5517">
        <v>-163.06100000000001</v>
      </c>
      <c r="G5517">
        <v>866.33399999999995</v>
      </c>
      <c r="H5517">
        <v>-201.358</v>
      </c>
      <c r="I5517">
        <v>912.26900000000001</v>
      </c>
      <c r="J5517">
        <v>-204.59800000000001</v>
      </c>
      <c r="K5517">
        <v>891.79700000000003</v>
      </c>
      <c r="L5517">
        <v>-163.04300000000001</v>
      </c>
      <c r="M5517">
        <v>866.34</v>
      </c>
      <c r="N5517">
        <v>-201.34100000000001</v>
      </c>
      <c r="O5517">
        <f t="shared" si="350"/>
        <v>-7.0000000000618456E-3</v>
      </c>
      <c r="P5517">
        <f t="shared" si="350"/>
        <v>-1.8000000000000682E-2</v>
      </c>
      <c r="Q5517">
        <f t="shared" si="350"/>
        <v>-4.9999999999954525E-3</v>
      </c>
      <c r="R5517">
        <f t="shared" si="348"/>
        <v>-1.8000000000000682E-2</v>
      </c>
      <c r="S5517">
        <f t="shared" si="348"/>
        <v>-6.0000000000854925E-3</v>
      </c>
      <c r="T5517">
        <f t="shared" si="348"/>
        <v>-1.6999999999995907E-2</v>
      </c>
      <c r="U5517">
        <f t="shared" si="351"/>
        <v>-7.673234224446317E-6</v>
      </c>
      <c r="V5517">
        <f t="shared" si="351"/>
        <v>8.7969660241626654E-5</v>
      </c>
      <c r="W5517">
        <f t="shared" si="351"/>
        <v>-5.6066885551736868E-6</v>
      </c>
      <c r="X5517">
        <f t="shared" si="349"/>
        <v>1.103881369548861E-4</v>
      </c>
      <c r="Y5517">
        <f t="shared" si="349"/>
        <v>-6.9257353400484023E-6</v>
      </c>
      <c r="Z5517">
        <f t="shared" si="349"/>
        <v>8.4426742418954826E-5</v>
      </c>
    </row>
    <row r="5518" spans="1:26" x14ac:dyDescent="0.25">
      <c r="A5518">
        <v>5517</v>
      </c>
      <c r="B5518">
        <v>0</v>
      </c>
      <c r="C5518">
        <v>880.89700000000005</v>
      </c>
      <c r="D5518">
        <v>-218.87700000000001</v>
      </c>
      <c r="E5518">
        <v>862.29899999999998</v>
      </c>
      <c r="F5518">
        <v>-178.61600000000001</v>
      </c>
      <c r="G5518">
        <v>837.005</v>
      </c>
      <c r="H5518">
        <v>-214.65799999999999</v>
      </c>
      <c r="I5518">
        <v>880.89800000000002</v>
      </c>
      <c r="J5518">
        <v>-218.86199999999999</v>
      </c>
      <c r="K5518">
        <v>862.29899999999998</v>
      </c>
      <c r="L5518">
        <v>-178.601</v>
      </c>
      <c r="M5518">
        <v>837.005</v>
      </c>
      <c r="N5518">
        <v>-214.64400000000001</v>
      </c>
      <c r="O5518">
        <f t="shared" si="350"/>
        <v>-9.9999999997635314E-4</v>
      </c>
      <c r="P5518">
        <f t="shared" si="350"/>
        <v>-1.5000000000014779E-2</v>
      </c>
      <c r="Q5518">
        <f t="shared" si="350"/>
        <v>0</v>
      </c>
      <c r="R5518">
        <f t="shared" si="348"/>
        <v>-1.5000000000014779E-2</v>
      </c>
      <c r="S5518">
        <f t="shared" si="348"/>
        <v>0</v>
      </c>
      <c r="T5518">
        <f t="shared" si="348"/>
        <v>-1.3999999999981583E-2</v>
      </c>
      <c r="U5518">
        <f t="shared" si="351"/>
        <v>-1.1352064997114909E-6</v>
      </c>
      <c r="V5518">
        <f t="shared" si="351"/>
        <v>6.8531641058744308E-5</v>
      </c>
      <c r="W5518">
        <f t="shared" si="351"/>
        <v>0</v>
      </c>
      <c r="X5518">
        <f t="shared" si="349"/>
        <v>8.3979038831990293E-5</v>
      </c>
      <c r="Y5518">
        <f t="shared" si="349"/>
        <v>0</v>
      </c>
      <c r="Z5518">
        <f t="shared" si="349"/>
        <v>6.5220024410837625E-5</v>
      </c>
    </row>
    <row r="5519" spans="1:26" x14ac:dyDescent="0.25">
      <c r="A5519">
        <v>5518</v>
      </c>
      <c r="B5519">
        <v>0</v>
      </c>
      <c r="C5519">
        <v>903.59799999999996</v>
      </c>
      <c r="D5519">
        <v>-208.29900000000001</v>
      </c>
      <c r="E5519">
        <v>885.94799999999998</v>
      </c>
      <c r="F5519">
        <v>-167.339</v>
      </c>
      <c r="G5519">
        <v>859.57399999999996</v>
      </c>
      <c r="H5519">
        <v>-202.892</v>
      </c>
      <c r="I5519">
        <v>903.596</v>
      </c>
      <c r="J5519">
        <v>-208.27799999999999</v>
      </c>
      <c r="K5519">
        <v>885.94500000000005</v>
      </c>
      <c r="L5519">
        <v>-167.31800000000001</v>
      </c>
      <c r="M5519">
        <v>859.572</v>
      </c>
      <c r="N5519">
        <v>-202.87200000000001</v>
      </c>
      <c r="O5519">
        <f t="shared" si="350"/>
        <v>1.9999999999527063E-3</v>
      </c>
      <c r="P5519">
        <f t="shared" si="350"/>
        <v>-2.1000000000015007E-2</v>
      </c>
      <c r="Q5519">
        <f t="shared" si="350"/>
        <v>2.9999999999290594E-3</v>
      </c>
      <c r="R5519">
        <f t="shared" si="348"/>
        <v>-2.0999999999986585E-2</v>
      </c>
      <c r="S5519">
        <f t="shared" si="348"/>
        <v>1.9999999999527063E-3</v>
      </c>
      <c r="T5519">
        <f t="shared" si="348"/>
        <v>-1.999999999998181E-2</v>
      </c>
      <c r="U5519">
        <f t="shared" si="351"/>
        <v>2.2133736461930043E-6</v>
      </c>
      <c r="V5519">
        <f t="shared" si="351"/>
        <v>1.0081661457815451E-4</v>
      </c>
      <c r="W5519">
        <f t="shared" si="351"/>
        <v>3.3862032533840131E-6</v>
      </c>
      <c r="X5519">
        <f t="shared" si="349"/>
        <v>1.2549375817942372E-4</v>
      </c>
      <c r="Y5519">
        <f t="shared" si="349"/>
        <v>2.3267339402456408E-6</v>
      </c>
      <c r="Z5519">
        <f t="shared" si="349"/>
        <v>9.8574611123069462E-5</v>
      </c>
    </row>
    <row r="5520" spans="1:26" x14ac:dyDescent="0.25">
      <c r="A5520">
        <v>5519</v>
      </c>
      <c r="B5520">
        <v>0</v>
      </c>
      <c r="C5520">
        <v>841.79399999999998</v>
      </c>
      <c r="D5520">
        <v>-236.01</v>
      </c>
      <c r="E5520">
        <v>825.54600000000005</v>
      </c>
      <c r="F5520">
        <v>-198.084</v>
      </c>
      <c r="G5520">
        <v>801.072</v>
      </c>
      <c r="H5520">
        <v>-230.94300000000001</v>
      </c>
      <c r="I5520">
        <v>841.798</v>
      </c>
      <c r="J5520">
        <v>-235.99600000000001</v>
      </c>
      <c r="K5520">
        <v>825.55</v>
      </c>
      <c r="L5520">
        <v>-198.071</v>
      </c>
      <c r="M5520">
        <v>801.07600000000002</v>
      </c>
      <c r="N5520">
        <v>-230.93</v>
      </c>
      <c r="O5520">
        <f t="shared" si="350"/>
        <v>-4.0000000000190994E-3</v>
      </c>
      <c r="P5520">
        <f t="shared" si="350"/>
        <v>-1.3999999999981583E-2</v>
      </c>
      <c r="Q5520">
        <f t="shared" si="350"/>
        <v>-3.9999999999054126E-3</v>
      </c>
      <c r="R5520">
        <f t="shared" si="348"/>
        <v>-1.300000000000523E-2</v>
      </c>
      <c r="S5520">
        <f t="shared" si="348"/>
        <v>-4.0000000000190994E-3</v>
      </c>
      <c r="T5520">
        <f t="shared" si="348"/>
        <v>-1.300000000000523E-2</v>
      </c>
      <c r="U5520">
        <f t="shared" si="351"/>
        <v>-4.7517563679701913E-6</v>
      </c>
      <c r="V5520">
        <f t="shared" si="351"/>
        <v>5.9319520359228775E-5</v>
      </c>
      <c r="W5520">
        <f t="shared" si="351"/>
        <v>-4.845278155191125E-6</v>
      </c>
      <c r="X5520">
        <f t="shared" si="349"/>
        <v>6.5628723167975348E-5</v>
      </c>
      <c r="Y5520">
        <f t="shared" si="349"/>
        <v>-4.9933089660094214E-6</v>
      </c>
      <c r="Z5520">
        <f t="shared" si="349"/>
        <v>5.6290946250829115E-5</v>
      </c>
    </row>
    <row r="5521" spans="1:26" x14ac:dyDescent="0.25">
      <c r="A5521">
        <v>5520</v>
      </c>
      <c r="B5521">
        <v>0</v>
      </c>
      <c r="C5521">
        <v>779.51599999999996</v>
      </c>
      <c r="D5521">
        <v>-262.13600000000002</v>
      </c>
      <c r="E5521">
        <v>763.93899999999996</v>
      </c>
      <c r="F5521">
        <v>-227.483</v>
      </c>
      <c r="G5521">
        <v>741.94</v>
      </c>
      <c r="H5521">
        <v>-258.16399999999999</v>
      </c>
      <c r="I5521">
        <v>779.51400000000001</v>
      </c>
      <c r="J5521">
        <v>-262.11799999999999</v>
      </c>
      <c r="K5521">
        <v>763.93600000000004</v>
      </c>
      <c r="L5521">
        <v>-227.465</v>
      </c>
      <c r="M5521">
        <v>741.93799999999999</v>
      </c>
      <c r="N5521">
        <v>-258.14600000000002</v>
      </c>
      <c r="O5521">
        <f t="shared" si="350"/>
        <v>1.9999999999527063E-3</v>
      </c>
      <c r="P5521">
        <f t="shared" si="350"/>
        <v>-1.8000000000029104E-2</v>
      </c>
      <c r="Q5521">
        <f t="shared" si="350"/>
        <v>2.9999999999290594E-3</v>
      </c>
      <c r="R5521">
        <f t="shared" si="348"/>
        <v>-1.8000000000000682E-2</v>
      </c>
      <c r="S5521">
        <f t="shared" si="348"/>
        <v>2.0000000000663931E-3</v>
      </c>
      <c r="T5521">
        <f t="shared" si="348"/>
        <v>-1.799999999997226E-2</v>
      </c>
      <c r="U5521">
        <f t="shared" si="351"/>
        <v>2.5656946104412309E-6</v>
      </c>
      <c r="V5521">
        <f t="shared" si="351"/>
        <v>6.8666646321104705E-5</v>
      </c>
      <c r="W5521">
        <f t="shared" si="351"/>
        <v>3.9270151149883166E-6</v>
      </c>
      <c r="X5521">
        <f t="shared" si="349"/>
        <v>7.9126791892144389E-5</v>
      </c>
      <c r="Y5521">
        <f t="shared" si="349"/>
        <v>2.6956357657848248E-6</v>
      </c>
      <c r="Z5521">
        <f t="shared" si="349"/>
        <v>6.972312173646311E-5</v>
      </c>
    </row>
    <row r="5522" spans="1:26" x14ac:dyDescent="0.25">
      <c r="A5522">
        <v>5521</v>
      </c>
      <c r="B5522">
        <v>0</v>
      </c>
      <c r="C5522">
        <v>708.49300000000005</v>
      </c>
      <c r="D5522">
        <v>-293.08999999999997</v>
      </c>
      <c r="E5522">
        <v>694.18</v>
      </c>
      <c r="F5522">
        <v>-261.23099999999999</v>
      </c>
      <c r="G5522">
        <v>673.94500000000005</v>
      </c>
      <c r="H5522">
        <v>-289.45400000000001</v>
      </c>
      <c r="I5522">
        <v>708.49300000000005</v>
      </c>
      <c r="J5522">
        <v>-293.07400000000001</v>
      </c>
      <c r="K5522">
        <v>694.17899999999997</v>
      </c>
      <c r="L5522">
        <v>-261.21499999999997</v>
      </c>
      <c r="M5522">
        <v>673.94500000000005</v>
      </c>
      <c r="N5522">
        <v>-289.43799999999999</v>
      </c>
      <c r="O5522">
        <f t="shared" si="350"/>
        <v>0</v>
      </c>
      <c r="P5522">
        <f t="shared" si="350"/>
        <v>-1.5999999999962711E-2</v>
      </c>
      <c r="Q5522">
        <f t="shared" si="350"/>
        <v>9.9999999997635314E-4</v>
      </c>
      <c r="R5522">
        <f t="shared" si="348"/>
        <v>-1.6000000000019554E-2</v>
      </c>
      <c r="S5522">
        <f t="shared" si="348"/>
        <v>0</v>
      </c>
      <c r="T5522">
        <f t="shared" si="348"/>
        <v>-1.6000000000019554E-2</v>
      </c>
      <c r="U5522">
        <f t="shared" si="351"/>
        <v>0</v>
      </c>
      <c r="V5522">
        <f t="shared" si="351"/>
        <v>5.4590740045592519E-5</v>
      </c>
      <c r="W5522">
        <f t="shared" si="351"/>
        <v>1.4405485608579232E-6</v>
      </c>
      <c r="X5522">
        <f t="shared" si="349"/>
        <v>6.1248473573272523E-5</v>
      </c>
      <c r="Y5522">
        <f t="shared" si="349"/>
        <v>0</v>
      </c>
      <c r="Z5522">
        <f t="shared" si="349"/>
        <v>5.5276486073847843E-5</v>
      </c>
    </row>
    <row r="5523" spans="1:26" x14ac:dyDescent="0.25">
      <c r="A5523">
        <v>5522</v>
      </c>
      <c r="B5523">
        <v>0</v>
      </c>
      <c r="C5523">
        <v>653.34199999999998</v>
      </c>
      <c r="D5523">
        <v>-317.05500000000001</v>
      </c>
      <c r="E5523">
        <v>639.375</v>
      </c>
      <c r="F5523">
        <v>-287.17200000000003</v>
      </c>
      <c r="G5523">
        <v>620.66300000000001</v>
      </c>
      <c r="H5523">
        <v>-314.13200000000001</v>
      </c>
      <c r="I5523">
        <v>653.34299999999996</v>
      </c>
      <c r="J5523">
        <v>-317.04000000000002</v>
      </c>
      <c r="K5523">
        <v>639.37599999999998</v>
      </c>
      <c r="L5523">
        <v>-287.15699999999998</v>
      </c>
      <c r="M5523">
        <v>620.66499999999996</v>
      </c>
      <c r="N5523">
        <v>-314.11700000000002</v>
      </c>
      <c r="O5523">
        <f t="shared" si="350"/>
        <v>-9.9999999997635314E-4</v>
      </c>
      <c r="P5523">
        <f t="shared" si="350"/>
        <v>-1.4999999999986358E-2</v>
      </c>
      <c r="Q5523">
        <f t="shared" si="350"/>
        <v>-9.9999999997635314E-4</v>
      </c>
      <c r="R5523">
        <f t="shared" si="348"/>
        <v>-1.5000000000043201E-2</v>
      </c>
      <c r="S5523">
        <f t="shared" si="348"/>
        <v>-1.9999999999527063E-3</v>
      </c>
      <c r="T5523">
        <f t="shared" si="348"/>
        <v>-1.4999999999986358E-2</v>
      </c>
      <c r="U5523">
        <f t="shared" si="351"/>
        <v>-1.530591941091118E-6</v>
      </c>
      <c r="V5523">
        <f t="shared" si="351"/>
        <v>4.7310403557699315E-5</v>
      </c>
      <c r="W5523">
        <f t="shared" si="351"/>
        <v>-1.5640273704419991E-6</v>
      </c>
      <c r="X5523">
        <f t="shared" si="349"/>
        <v>5.2233504659379044E-5</v>
      </c>
      <c r="Y5523">
        <f t="shared" si="349"/>
        <v>-3.2223606046319921E-6</v>
      </c>
      <c r="Z5523">
        <f t="shared" si="349"/>
        <v>4.7750627124859477E-5</v>
      </c>
    </row>
    <row r="5524" spans="1:26" x14ac:dyDescent="0.25">
      <c r="A5524">
        <v>5523</v>
      </c>
      <c r="B5524">
        <v>0</v>
      </c>
      <c r="C5524">
        <v>637.09400000000005</v>
      </c>
      <c r="D5524">
        <v>-324.173</v>
      </c>
      <c r="E5524">
        <v>622.88599999999997</v>
      </c>
      <c r="F5524">
        <v>-294.90800000000002</v>
      </c>
      <c r="G5524">
        <v>604.82799999999997</v>
      </c>
      <c r="H5524">
        <v>-321.77699999999999</v>
      </c>
      <c r="I5524">
        <v>637.101</v>
      </c>
      <c r="J5524">
        <v>-324.16000000000003</v>
      </c>
      <c r="K5524">
        <v>622.89200000000005</v>
      </c>
      <c r="L5524">
        <v>-294.89600000000002</v>
      </c>
      <c r="M5524">
        <v>604.83399999999995</v>
      </c>
      <c r="N5524">
        <v>-321.76400000000001</v>
      </c>
      <c r="O5524">
        <f t="shared" si="350"/>
        <v>-6.9999999999481588E-3</v>
      </c>
      <c r="P5524">
        <f t="shared" si="350"/>
        <v>-1.2999999999976808E-2</v>
      </c>
      <c r="Q5524">
        <f t="shared" si="350"/>
        <v>-6.0000000000854925E-3</v>
      </c>
      <c r="R5524">
        <f t="shared" si="348"/>
        <v>-1.2000000000000455E-2</v>
      </c>
      <c r="S5524">
        <f t="shared" si="348"/>
        <v>-5.9999999999718057E-3</v>
      </c>
      <c r="T5524">
        <f t="shared" si="348"/>
        <v>-1.2999999999976808E-2</v>
      </c>
      <c r="U5524">
        <f t="shared" si="351"/>
        <v>-1.0987389615893664E-5</v>
      </c>
      <c r="V5524">
        <f t="shared" si="351"/>
        <v>4.0102044278754887E-5</v>
      </c>
      <c r="W5524">
        <f t="shared" si="351"/>
        <v>-9.6325812429328842E-6</v>
      </c>
      <c r="X5524">
        <f t="shared" si="349"/>
        <v>4.069065606901289E-5</v>
      </c>
      <c r="Y5524">
        <f t="shared" si="349"/>
        <v>-9.9201756531969521E-6</v>
      </c>
      <c r="Z5524">
        <f t="shared" si="349"/>
        <v>4.0400650139620944E-5</v>
      </c>
    </row>
    <row r="5525" spans="1:26" x14ac:dyDescent="0.25">
      <c r="A5525">
        <v>5524</v>
      </c>
      <c r="B5525">
        <v>0</v>
      </c>
      <c r="C5525">
        <v>651.68200000000002</v>
      </c>
      <c r="D5525">
        <v>-317.53100000000001</v>
      </c>
      <c r="E5525">
        <v>637.34900000000005</v>
      </c>
      <c r="F5525">
        <v>-287.58199999999999</v>
      </c>
      <c r="G5525">
        <v>618.76499999999999</v>
      </c>
      <c r="H5525">
        <v>-314.89400000000001</v>
      </c>
      <c r="I5525">
        <v>651.68700000000001</v>
      </c>
      <c r="J5525">
        <v>-317.51600000000002</v>
      </c>
      <c r="K5525">
        <v>637.35299999999995</v>
      </c>
      <c r="L5525">
        <v>-287.56700000000001</v>
      </c>
      <c r="M5525">
        <v>618.77</v>
      </c>
      <c r="N5525">
        <v>-314.87900000000002</v>
      </c>
      <c r="O5525">
        <f t="shared" si="350"/>
        <v>-4.9999999999954525E-3</v>
      </c>
      <c r="P5525">
        <f t="shared" si="350"/>
        <v>-1.4999999999986358E-2</v>
      </c>
      <c r="Q5525">
        <f t="shared" si="350"/>
        <v>-3.9999999999054126E-3</v>
      </c>
      <c r="R5525">
        <f t="shared" si="348"/>
        <v>-1.4999999999986358E-2</v>
      </c>
      <c r="S5525">
        <f t="shared" si="348"/>
        <v>-4.9999999999954525E-3</v>
      </c>
      <c r="T5525">
        <f t="shared" si="348"/>
        <v>-1.4999999999986358E-2</v>
      </c>
      <c r="U5525">
        <f t="shared" si="351"/>
        <v>-7.6724537427694065E-6</v>
      </c>
      <c r="V5525">
        <f t="shared" si="351"/>
        <v>4.7239482129260946E-5</v>
      </c>
      <c r="W5525">
        <f t="shared" si="351"/>
        <v>-6.2759963534977101E-6</v>
      </c>
      <c r="X5525">
        <f t="shared" si="349"/>
        <v>5.2159036379141805E-5</v>
      </c>
      <c r="Y5525">
        <f t="shared" si="349"/>
        <v>-8.0806121871719515E-6</v>
      </c>
      <c r="Z5525">
        <f t="shared" si="349"/>
        <v>4.7635077200538456E-5</v>
      </c>
    </row>
    <row r="5526" spans="1:26" x14ac:dyDescent="0.25">
      <c r="A5526">
        <v>5525</v>
      </c>
      <c r="B5526">
        <v>0</v>
      </c>
      <c r="C5526">
        <v>666.73</v>
      </c>
      <c r="D5526">
        <v>-311.04599999999999</v>
      </c>
      <c r="E5526">
        <v>652.09100000000001</v>
      </c>
      <c r="F5526">
        <v>-280.40600000000001</v>
      </c>
      <c r="G5526">
        <v>633.06700000000001</v>
      </c>
      <c r="H5526">
        <v>-308.322</v>
      </c>
      <c r="I5526">
        <v>666.73500000000001</v>
      </c>
      <c r="J5526">
        <v>-311.03199999999998</v>
      </c>
      <c r="K5526">
        <v>652.096</v>
      </c>
      <c r="L5526">
        <v>-280.392</v>
      </c>
      <c r="M5526">
        <v>633.072</v>
      </c>
      <c r="N5526">
        <v>-308.30900000000003</v>
      </c>
      <c r="O5526">
        <f t="shared" si="350"/>
        <v>-4.9999999999954525E-3</v>
      </c>
      <c r="P5526">
        <f t="shared" si="350"/>
        <v>-1.4000000000010004E-2</v>
      </c>
      <c r="Q5526">
        <f t="shared" si="350"/>
        <v>-4.9999999999954525E-3</v>
      </c>
      <c r="R5526">
        <f t="shared" si="348"/>
        <v>-1.4000000000010004E-2</v>
      </c>
      <c r="S5526">
        <f t="shared" si="348"/>
        <v>-4.9999999999954525E-3</v>
      </c>
      <c r="T5526">
        <f t="shared" si="348"/>
        <v>-1.2999999999976808E-2</v>
      </c>
      <c r="U5526">
        <f t="shared" si="351"/>
        <v>-7.4992875676742499E-6</v>
      </c>
      <c r="V5526">
        <f t="shared" si="351"/>
        <v>4.5009419828610572E-5</v>
      </c>
      <c r="W5526">
        <f t="shared" si="351"/>
        <v>-7.6676414794797843E-6</v>
      </c>
      <c r="X5526">
        <f t="shared" si="349"/>
        <v>4.992760497282513E-5</v>
      </c>
      <c r="Y5526">
        <f t="shared" si="349"/>
        <v>-7.8980581834078424E-6</v>
      </c>
      <c r="Z5526">
        <f t="shared" si="349"/>
        <v>4.2163711963391545E-5</v>
      </c>
    </row>
    <row r="5527" spans="1:26" x14ac:dyDescent="0.25">
      <c r="A5527">
        <v>5526</v>
      </c>
      <c r="B5527">
        <v>0</v>
      </c>
      <c r="C5527">
        <v>708.63400000000001</v>
      </c>
      <c r="D5527">
        <v>-292.572</v>
      </c>
      <c r="E5527">
        <v>693.25</v>
      </c>
      <c r="F5527">
        <v>-260.23399999999998</v>
      </c>
      <c r="G5527">
        <v>673.14200000000005</v>
      </c>
      <c r="H5527">
        <v>-289.62700000000001</v>
      </c>
      <c r="I5527">
        <v>708.63900000000001</v>
      </c>
      <c r="J5527">
        <v>-292.55599999999998</v>
      </c>
      <c r="K5527">
        <v>693.25400000000002</v>
      </c>
      <c r="L5527">
        <v>-260.21699999999998</v>
      </c>
      <c r="M5527">
        <v>673.14599999999996</v>
      </c>
      <c r="N5527">
        <v>-289.61099999999999</v>
      </c>
      <c r="O5527">
        <f t="shared" si="350"/>
        <v>-4.9999999999954525E-3</v>
      </c>
      <c r="P5527">
        <f t="shared" si="350"/>
        <v>-1.6000000000019554E-2</v>
      </c>
      <c r="Q5527">
        <f t="shared" si="350"/>
        <v>-4.0000000000190994E-3</v>
      </c>
      <c r="R5527">
        <f t="shared" si="348"/>
        <v>-1.6999999999995907E-2</v>
      </c>
      <c r="S5527">
        <f t="shared" si="348"/>
        <v>-3.9999999999054126E-3</v>
      </c>
      <c r="T5527">
        <f t="shared" si="348"/>
        <v>-1.6000000000019554E-2</v>
      </c>
      <c r="U5527">
        <f t="shared" si="351"/>
        <v>-7.0558285377154531E-6</v>
      </c>
      <c r="V5527">
        <f t="shared" si="351"/>
        <v>5.4687393188752011E-5</v>
      </c>
      <c r="W5527">
        <f t="shared" si="351"/>
        <v>-5.7699242697715101E-6</v>
      </c>
      <c r="X5527">
        <f t="shared" si="349"/>
        <v>6.5325822144669444E-5</v>
      </c>
      <c r="Y5527">
        <f t="shared" si="349"/>
        <v>-5.9422826088780855E-6</v>
      </c>
      <c r="Z5527">
        <f t="shared" si="349"/>
        <v>5.5243468323117502E-5</v>
      </c>
    </row>
    <row r="5528" spans="1:26" x14ac:dyDescent="0.25">
      <c r="A5528">
        <v>5527</v>
      </c>
      <c r="B5528">
        <v>0</v>
      </c>
      <c r="C5528">
        <v>774.03899999999999</v>
      </c>
      <c r="D5528">
        <v>-264.61</v>
      </c>
      <c r="E5528">
        <v>756.553</v>
      </c>
      <c r="F5528">
        <v>-229.44300000000001</v>
      </c>
      <c r="G5528">
        <v>735.07500000000005</v>
      </c>
      <c r="H5528">
        <v>-262.04300000000001</v>
      </c>
      <c r="I5528">
        <v>774.04899999999998</v>
      </c>
      <c r="J5528">
        <v>-264.596</v>
      </c>
      <c r="K5528">
        <v>756.56200000000001</v>
      </c>
      <c r="L5528">
        <v>-229.429</v>
      </c>
      <c r="M5528">
        <v>735.08399999999995</v>
      </c>
      <c r="N5528">
        <v>-262.029</v>
      </c>
      <c r="O5528">
        <f t="shared" si="350"/>
        <v>-9.9999999999909051E-3</v>
      </c>
      <c r="P5528">
        <f t="shared" si="350"/>
        <v>-1.4000000000010004E-2</v>
      </c>
      <c r="Q5528">
        <f t="shared" si="350"/>
        <v>-9.0000000000145519E-3</v>
      </c>
      <c r="R5528">
        <f t="shared" si="348"/>
        <v>-1.4000000000010004E-2</v>
      </c>
      <c r="S5528">
        <f t="shared" si="348"/>
        <v>-8.9999999999008651E-3</v>
      </c>
      <c r="T5528">
        <f t="shared" si="348"/>
        <v>-1.4000000000010004E-2</v>
      </c>
      <c r="U5528">
        <f t="shared" si="351"/>
        <v>-1.2919245671072006E-5</v>
      </c>
      <c r="V5528">
        <f t="shared" si="351"/>
        <v>5.2908053361588771E-5</v>
      </c>
      <c r="W5528">
        <f t="shared" si="351"/>
        <v>-1.1896060157073664E-5</v>
      </c>
      <c r="X5528">
        <f t="shared" si="349"/>
        <v>6.1017333281076364E-5</v>
      </c>
      <c r="Y5528">
        <f t="shared" si="349"/>
        <v>-1.2243648607150107E-5</v>
      </c>
      <c r="Z5528">
        <f t="shared" si="349"/>
        <v>5.3426346057746261E-5</v>
      </c>
    </row>
    <row r="5529" spans="1:26" x14ac:dyDescent="0.25">
      <c r="A5529">
        <v>5528</v>
      </c>
      <c r="B5529">
        <v>0</v>
      </c>
      <c r="C5529">
        <v>863.81700000000001</v>
      </c>
      <c r="D5529">
        <v>-225.24199999999999</v>
      </c>
      <c r="E5529">
        <v>844.05799999999999</v>
      </c>
      <c r="F5529">
        <v>-186.55</v>
      </c>
      <c r="G5529">
        <v>820.702</v>
      </c>
      <c r="H5529">
        <v>-222.83500000000001</v>
      </c>
      <c r="I5529">
        <v>863.80499999999995</v>
      </c>
      <c r="J5529">
        <v>-225.303</v>
      </c>
      <c r="K5529">
        <v>844.05200000000002</v>
      </c>
      <c r="L5529">
        <v>-186.61600000000001</v>
      </c>
      <c r="M5529">
        <v>820.697</v>
      </c>
      <c r="N5529">
        <v>-222.893</v>
      </c>
      <c r="O5529">
        <f t="shared" si="350"/>
        <v>1.2000000000057298E-2</v>
      </c>
      <c r="P5529">
        <f t="shared" si="350"/>
        <v>6.1000000000007049E-2</v>
      </c>
      <c r="Q5529">
        <f t="shared" si="350"/>
        <v>5.9999999999718057E-3</v>
      </c>
      <c r="R5529">
        <f t="shared" si="348"/>
        <v>6.6000000000002501E-2</v>
      </c>
      <c r="S5529">
        <f t="shared" si="348"/>
        <v>4.9999999999954525E-3</v>
      </c>
      <c r="T5529">
        <f t="shared" si="348"/>
        <v>5.7999999999992724E-2</v>
      </c>
      <c r="U5529">
        <f t="shared" si="351"/>
        <v>1.3891831255992065E-5</v>
      </c>
      <c r="V5529">
        <f t="shared" si="351"/>
        <v>-2.7081982933914212E-4</v>
      </c>
      <c r="W5529">
        <f t="shared" si="351"/>
        <v>7.1085162393719457E-6</v>
      </c>
      <c r="X5529">
        <f t="shared" si="349"/>
        <v>-3.5379254891451352E-4</v>
      </c>
      <c r="Y5529">
        <f t="shared" si="349"/>
        <v>6.092345333623474E-6</v>
      </c>
      <c r="Z5529">
        <f t="shared" si="349"/>
        <v>-2.6028227163593117E-4</v>
      </c>
    </row>
    <row r="5530" spans="1:26" x14ac:dyDescent="0.25">
      <c r="A5530">
        <v>5529</v>
      </c>
      <c r="B5530">
        <v>0</v>
      </c>
      <c r="C5530">
        <v>929.87099999999998</v>
      </c>
      <c r="D5530">
        <v>-196.55600000000001</v>
      </c>
      <c r="E5530">
        <v>908.47400000000005</v>
      </c>
      <c r="F5530">
        <v>-154.65799999999999</v>
      </c>
      <c r="G5530">
        <v>883.19200000000001</v>
      </c>
      <c r="H5530">
        <v>-193.923</v>
      </c>
      <c r="I5530">
        <v>929.875</v>
      </c>
      <c r="J5530">
        <v>-196.54400000000001</v>
      </c>
      <c r="K5530">
        <v>908.47799999999995</v>
      </c>
      <c r="L5530">
        <v>-154.64699999999999</v>
      </c>
      <c r="M5530">
        <v>883.19799999999998</v>
      </c>
      <c r="N5530">
        <v>-193.91300000000001</v>
      </c>
      <c r="O5530">
        <f t="shared" si="350"/>
        <v>-4.0000000000190994E-3</v>
      </c>
      <c r="P5530">
        <f t="shared" si="350"/>
        <v>-1.2000000000000455E-2</v>
      </c>
      <c r="Q5530">
        <f t="shared" si="350"/>
        <v>-3.9999999999054126E-3</v>
      </c>
      <c r="R5530">
        <f t="shared" si="348"/>
        <v>-1.099999999999568E-2</v>
      </c>
      <c r="S5530">
        <f t="shared" si="348"/>
        <v>-5.9999999999718057E-3</v>
      </c>
      <c r="T5530">
        <f t="shared" si="348"/>
        <v>-9.9999999999909051E-3</v>
      </c>
      <c r="U5530">
        <f t="shared" si="351"/>
        <v>-4.3016719523666176E-6</v>
      </c>
      <c r="V5530">
        <f t="shared" si="351"/>
        <v>6.105130344533087E-5</v>
      </c>
      <c r="W5530">
        <f t="shared" si="351"/>
        <v>-4.4029878674628139E-6</v>
      </c>
      <c r="X5530">
        <f t="shared" si="349"/>
        <v>7.1124675089524503E-5</v>
      </c>
      <c r="Y5530">
        <f t="shared" si="349"/>
        <v>-6.7935397965242052E-6</v>
      </c>
      <c r="Z5530">
        <f t="shared" si="349"/>
        <v>5.1566859011003877E-5</v>
      </c>
    </row>
    <row r="5531" spans="1:26" x14ac:dyDescent="0.25">
      <c r="A5531">
        <v>5530</v>
      </c>
      <c r="B5531">
        <v>0</v>
      </c>
      <c r="C5531">
        <v>986.33399999999995</v>
      </c>
      <c r="D5531">
        <v>-171.92500000000001</v>
      </c>
      <c r="E5531">
        <v>963.03099999999995</v>
      </c>
      <c r="F5531">
        <v>-127.21599999999999</v>
      </c>
      <c r="G5531">
        <v>936.3</v>
      </c>
      <c r="H5531">
        <v>-169.501</v>
      </c>
      <c r="I5531">
        <v>986.34299999999996</v>
      </c>
      <c r="J5531">
        <v>-171.90700000000001</v>
      </c>
      <c r="K5531">
        <v>963.03800000000001</v>
      </c>
      <c r="L5531">
        <v>-127.199</v>
      </c>
      <c r="M5531">
        <v>936.30899999999997</v>
      </c>
      <c r="N5531">
        <v>-169.48500000000001</v>
      </c>
      <c r="O5531">
        <f t="shared" si="350"/>
        <v>-9.0000000000145519E-3</v>
      </c>
      <c r="P5531">
        <f t="shared" si="350"/>
        <v>-1.8000000000000682E-2</v>
      </c>
      <c r="Q5531">
        <f t="shared" si="350"/>
        <v>-7.0000000000618456E-3</v>
      </c>
      <c r="R5531">
        <f t="shared" si="348"/>
        <v>-1.6999999999995907E-2</v>
      </c>
      <c r="S5531">
        <f t="shared" si="348"/>
        <v>-9.0000000000145519E-3</v>
      </c>
      <c r="T5531">
        <f t="shared" si="348"/>
        <v>-1.5999999999991132E-2</v>
      </c>
      <c r="U5531">
        <f t="shared" si="351"/>
        <v>-9.1246981245851334E-6</v>
      </c>
      <c r="V5531">
        <f t="shared" si="351"/>
        <v>1.046968154718667E-4</v>
      </c>
      <c r="W5531">
        <f t="shared" si="351"/>
        <v>-7.2687172064677523E-6</v>
      </c>
      <c r="X5531">
        <f t="shared" si="349"/>
        <v>1.3363098981257002E-4</v>
      </c>
      <c r="Y5531">
        <f t="shared" si="349"/>
        <v>-9.6123037488140045E-6</v>
      </c>
      <c r="Z5531">
        <f t="shared" si="349"/>
        <v>9.4394723334913252E-5</v>
      </c>
    </row>
    <row r="5532" spans="1:26" x14ac:dyDescent="0.25">
      <c r="A5532">
        <v>5531</v>
      </c>
      <c r="B5532">
        <v>0</v>
      </c>
      <c r="C5532">
        <v>984.74199999999996</v>
      </c>
      <c r="D5532">
        <v>-172.74600000000001</v>
      </c>
      <c r="E5532">
        <v>961.09900000000005</v>
      </c>
      <c r="F5532">
        <v>-127.992</v>
      </c>
      <c r="G5532">
        <v>934.50199999999995</v>
      </c>
      <c r="H5532">
        <v>-170.59399999999999</v>
      </c>
      <c r="I5532">
        <v>984.74800000000005</v>
      </c>
      <c r="J5532">
        <v>-172.72800000000001</v>
      </c>
      <c r="K5532">
        <v>961.10400000000004</v>
      </c>
      <c r="L5532">
        <v>-127.974</v>
      </c>
      <c r="M5532">
        <v>934.50699999999995</v>
      </c>
      <c r="N5532">
        <v>-170.577</v>
      </c>
      <c r="O5532">
        <f t="shared" si="350"/>
        <v>-6.0000000000854925E-3</v>
      </c>
      <c r="P5532">
        <f t="shared" si="350"/>
        <v>-1.8000000000000682E-2</v>
      </c>
      <c r="Q5532">
        <f t="shared" si="350"/>
        <v>-4.9999999999954525E-3</v>
      </c>
      <c r="R5532">
        <f t="shared" si="348"/>
        <v>-1.8000000000000682E-2</v>
      </c>
      <c r="S5532">
        <f t="shared" si="348"/>
        <v>-4.9999999999954525E-3</v>
      </c>
      <c r="T5532">
        <f t="shared" si="348"/>
        <v>-1.6999999999995907E-2</v>
      </c>
      <c r="U5532">
        <f t="shared" si="351"/>
        <v>-6.0929664826781965E-6</v>
      </c>
      <c r="V5532">
        <f t="shared" si="351"/>
        <v>1.0419922892570989E-4</v>
      </c>
      <c r="W5532">
        <f t="shared" si="351"/>
        <v>-5.202377694696855E-6</v>
      </c>
      <c r="X5532">
        <f t="shared" si="349"/>
        <v>1.4063378961185608E-4</v>
      </c>
      <c r="Y5532">
        <f t="shared" si="349"/>
        <v>-5.3504433377300988E-6</v>
      </c>
      <c r="Z5532">
        <f t="shared" si="349"/>
        <v>9.9651804870018329E-5</v>
      </c>
    </row>
    <row r="5533" spans="1:26" x14ac:dyDescent="0.25">
      <c r="A5533">
        <v>5532</v>
      </c>
      <c r="B5533">
        <v>0</v>
      </c>
      <c r="C5533">
        <v>916.55799999999999</v>
      </c>
      <c r="D5533">
        <v>-203.52500000000001</v>
      </c>
      <c r="E5533">
        <v>893.42700000000002</v>
      </c>
      <c r="F5533">
        <v>-161.50700000000001</v>
      </c>
      <c r="G5533">
        <v>868.91899999999998</v>
      </c>
      <c r="H5533">
        <v>-202.345</v>
      </c>
      <c r="I5533">
        <v>916.56500000000005</v>
      </c>
      <c r="J5533">
        <v>-203.51300000000001</v>
      </c>
      <c r="K5533">
        <v>893.43299999999999</v>
      </c>
      <c r="L5533">
        <v>-161.495</v>
      </c>
      <c r="M5533">
        <v>868.92600000000004</v>
      </c>
      <c r="N5533">
        <v>-202.333</v>
      </c>
      <c r="O5533">
        <f t="shared" si="350"/>
        <v>-7.0000000000618456E-3</v>
      </c>
      <c r="P5533">
        <f t="shared" si="350"/>
        <v>-1.2000000000000455E-2</v>
      </c>
      <c r="Q5533">
        <f t="shared" si="350"/>
        <v>-5.9999999999718057E-3</v>
      </c>
      <c r="R5533">
        <f t="shared" si="348"/>
        <v>-1.2000000000000455E-2</v>
      </c>
      <c r="S5533">
        <f t="shared" si="348"/>
        <v>-7.0000000000618456E-3</v>
      </c>
      <c r="T5533">
        <f t="shared" si="348"/>
        <v>-1.2000000000000455E-2</v>
      </c>
      <c r="U5533">
        <f t="shared" si="351"/>
        <v>-7.6372689999561905E-6</v>
      </c>
      <c r="V5533">
        <f t="shared" si="351"/>
        <v>5.8960815624618373E-5</v>
      </c>
      <c r="W5533">
        <f t="shared" si="351"/>
        <v>-6.715713762816442E-6</v>
      </c>
      <c r="X5533">
        <f t="shared" si="349"/>
        <v>7.4300185131297435E-5</v>
      </c>
      <c r="Y5533">
        <f t="shared" si="349"/>
        <v>-8.0559868066664966E-6</v>
      </c>
      <c r="Z5533">
        <f t="shared" si="349"/>
        <v>5.9304652944231161E-5</v>
      </c>
    </row>
    <row r="5534" spans="1:26" x14ac:dyDescent="0.25">
      <c r="A5534">
        <v>5533</v>
      </c>
      <c r="B5534">
        <v>0</v>
      </c>
      <c r="C5534">
        <v>845.91700000000003</v>
      </c>
      <c r="D5534">
        <v>-233.68299999999999</v>
      </c>
      <c r="E5534">
        <v>823.35500000000002</v>
      </c>
      <c r="F5534">
        <v>-194.88</v>
      </c>
      <c r="G5534">
        <v>801.32</v>
      </c>
      <c r="H5534">
        <v>-233.666</v>
      </c>
      <c r="I5534">
        <v>845.91800000000001</v>
      </c>
      <c r="J5534">
        <v>-233.666</v>
      </c>
      <c r="K5534">
        <v>823.35500000000002</v>
      </c>
      <c r="L5534">
        <v>-194.863</v>
      </c>
      <c r="M5534">
        <v>801.32100000000003</v>
      </c>
      <c r="N5534">
        <v>-233.649</v>
      </c>
      <c r="O5534">
        <f t="shared" si="350"/>
        <v>-9.9999999997635314E-4</v>
      </c>
      <c r="P5534">
        <f t="shared" si="350"/>
        <v>-1.6999999999995907E-2</v>
      </c>
      <c r="Q5534">
        <f t="shared" si="350"/>
        <v>0</v>
      </c>
      <c r="R5534">
        <f t="shared" si="348"/>
        <v>-1.6999999999995907E-2</v>
      </c>
      <c r="S5534">
        <f t="shared" si="348"/>
        <v>-9.9999999997635314E-4</v>
      </c>
      <c r="T5534">
        <f t="shared" si="348"/>
        <v>-1.6999999999995907E-2</v>
      </c>
      <c r="U5534">
        <f t="shared" si="351"/>
        <v>-1.1821490760634354E-6</v>
      </c>
      <c r="V5534">
        <f t="shared" si="351"/>
        <v>7.2748124596123419E-5</v>
      </c>
      <c r="W5534">
        <f t="shared" si="351"/>
        <v>0</v>
      </c>
      <c r="X5534">
        <f t="shared" si="349"/>
        <v>8.7233169129699852E-5</v>
      </c>
      <c r="Y5534">
        <f t="shared" si="349"/>
        <v>-1.2479408974895835E-6</v>
      </c>
      <c r="Z5534">
        <f t="shared" si="349"/>
        <v>7.2753417270787828E-5</v>
      </c>
    </row>
    <row r="5535" spans="1:26" x14ac:dyDescent="0.25">
      <c r="A5535">
        <v>5534</v>
      </c>
      <c r="B5535">
        <v>0</v>
      </c>
      <c r="C5535">
        <v>825.64099999999996</v>
      </c>
      <c r="D5535">
        <v>-242.86799999999999</v>
      </c>
      <c r="E5535">
        <v>803.55700000000002</v>
      </c>
      <c r="F5535">
        <v>-204.65700000000001</v>
      </c>
      <c r="G5535">
        <v>781.78800000000001</v>
      </c>
      <c r="H5535">
        <v>-242.74199999999999</v>
      </c>
      <c r="I5535">
        <v>825.649</v>
      </c>
      <c r="J5535">
        <v>-242.85300000000001</v>
      </c>
      <c r="K5535">
        <v>803.56500000000005</v>
      </c>
      <c r="L5535">
        <v>-204.642</v>
      </c>
      <c r="M5535">
        <v>781.79600000000005</v>
      </c>
      <c r="N5535">
        <v>-242.72800000000001</v>
      </c>
      <c r="O5535">
        <f t="shared" si="350"/>
        <v>-8.0000000000381988E-3</v>
      </c>
      <c r="P5535">
        <f t="shared" si="350"/>
        <v>-1.4999999999986358E-2</v>
      </c>
      <c r="Q5535">
        <f t="shared" si="350"/>
        <v>-8.0000000000381988E-3</v>
      </c>
      <c r="R5535">
        <f t="shared" si="348"/>
        <v>-1.5000000000014779E-2</v>
      </c>
      <c r="S5535">
        <f t="shared" si="348"/>
        <v>-8.0000000000381988E-3</v>
      </c>
      <c r="T5535">
        <f t="shared" si="348"/>
        <v>-1.3999999999981583E-2</v>
      </c>
      <c r="U5535">
        <f t="shared" si="351"/>
        <v>-9.6894412947494116E-6</v>
      </c>
      <c r="V5535">
        <f t="shared" si="351"/>
        <v>6.1761944760060434E-5</v>
      </c>
      <c r="W5535">
        <f t="shared" si="351"/>
        <v>-9.9557343163437054E-6</v>
      </c>
      <c r="X5535">
        <f t="shared" si="349"/>
        <v>7.3293364018893944E-5</v>
      </c>
      <c r="Y5535">
        <f t="shared" si="349"/>
        <v>-1.023295317917159E-5</v>
      </c>
      <c r="Z5535">
        <f t="shared" si="349"/>
        <v>5.7674403275830234E-5</v>
      </c>
    </row>
    <row r="5536" spans="1:26" x14ac:dyDescent="0.25">
      <c r="A5536">
        <v>5535</v>
      </c>
      <c r="B5536">
        <v>0</v>
      </c>
      <c r="C5536">
        <v>780.57399999999996</v>
      </c>
      <c r="D5536">
        <v>-262.95400000000001</v>
      </c>
      <c r="E5536">
        <v>759.37699999999995</v>
      </c>
      <c r="F5536">
        <v>-226.39400000000001</v>
      </c>
      <c r="G5536">
        <v>738.57600000000002</v>
      </c>
      <c r="H5536">
        <v>-262.90899999999999</v>
      </c>
      <c r="I5536">
        <v>780.58199999999999</v>
      </c>
      <c r="J5536">
        <v>-262.94200000000001</v>
      </c>
      <c r="K5536">
        <v>759.38499999999999</v>
      </c>
      <c r="L5536">
        <v>-226.38200000000001</v>
      </c>
      <c r="M5536">
        <v>738.58399999999995</v>
      </c>
      <c r="N5536">
        <v>-262.89800000000002</v>
      </c>
      <c r="O5536">
        <f t="shared" si="350"/>
        <v>-8.0000000000381988E-3</v>
      </c>
      <c r="P5536">
        <f t="shared" si="350"/>
        <v>-1.2000000000000455E-2</v>
      </c>
      <c r="Q5536">
        <f t="shared" si="350"/>
        <v>-8.0000000000381988E-3</v>
      </c>
      <c r="R5536">
        <f t="shared" si="348"/>
        <v>-1.2000000000000455E-2</v>
      </c>
      <c r="S5536">
        <f t="shared" si="348"/>
        <v>-7.9999999999245119E-3</v>
      </c>
      <c r="T5536">
        <f t="shared" si="348"/>
        <v>-1.0999999999967258E-2</v>
      </c>
      <c r="U5536">
        <f t="shared" si="351"/>
        <v>-1.0248868140673657E-5</v>
      </c>
      <c r="V5536">
        <f t="shared" si="351"/>
        <v>4.5635358275593654E-5</v>
      </c>
      <c r="W5536">
        <f t="shared" si="351"/>
        <v>-1.0534951677543827E-5</v>
      </c>
      <c r="X5536">
        <f t="shared" si="349"/>
        <v>5.3004938293419676E-5</v>
      </c>
      <c r="Y5536">
        <f t="shared" si="349"/>
        <v>-1.0831654426794956E-5</v>
      </c>
      <c r="Z5536">
        <f t="shared" si="349"/>
        <v>4.1839571866947341E-5</v>
      </c>
    </row>
    <row r="5537" spans="1:26" x14ac:dyDescent="0.25">
      <c r="A5537">
        <v>5536</v>
      </c>
      <c r="B5537">
        <v>0</v>
      </c>
      <c r="C5537">
        <v>746.08699999999999</v>
      </c>
      <c r="D5537">
        <v>-278.11</v>
      </c>
      <c r="E5537">
        <v>725.65899999999999</v>
      </c>
      <c r="F5537">
        <v>-242.58500000000001</v>
      </c>
      <c r="G5537">
        <v>705.35699999999997</v>
      </c>
      <c r="H5537">
        <v>-277.93099999999998</v>
      </c>
      <c r="I5537">
        <v>746.09400000000005</v>
      </c>
      <c r="J5537">
        <v>-278.09699999999998</v>
      </c>
      <c r="K5537">
        <v>725.66499999999996</v>
      </c>
      <c r="L5537">
        <v>-242.57300000000001</v>
      </c>
      <c r="M5537">
        <v>705.36300000000006</v>
      </c>
      <c r="N5537">
        <v>-277.91899999999998</v>
      </c>
      <c r="O5537">
        <f t="shared" si="350"/>
        <v>-7.0000000000618456E-3</v>
      </c>
      <c r="P5537">
        <f t="shared" si="350"/>
        <v>-1.3000000000033651E-2</v>
      </c>
      <c r="Q5537">
        <f t="shared" si="350"/>
        <v>-5.9999999999718057E-3</v>
      </c>
      <c r="R5537">
        <f t="shared" si="348"/>
        <v>-1.2000000000000455E-2</v>
      </c>
      <c r="S5537">
        <f t="shared" si="348"/>
        <v>-6.0000000000854925E-3</v>
      </c>
      <c r="T5537">
        <f t="shared" si="348"/>
        <v>-1.2000000000000455E-2</v>
      </c>
      <c r="U5537">
        <f t="shared" si="351"/>
        <v>-9.3822838356141385E-6</v>
      </c>
      <c r="V5537">
        <f t="shared" si="351"/>
        <v>4.6744094063621053E-5</v>
      </c>
      <c r="W5537">
        <f t="shared" si="351"/>
        <v>-8.2683464271397529E-6</v>
      </c>
      <c r="X5537">
        <f t="shared" si="349"/>
        <v>4.9467197064948181E-5</v>
      </c>
      <c r="Y5537">
        <f t="shared" si="349"/>
        <v>-8.5063308368464382E-6</v>
      </c>
      <c r="Z5537">
        <f t="shared" si="349"/>
        <v>4.3176184016897919E-5</v>
      </c>
    </row>
    <row r="5538" spans="1:26" x14ac:dyDescent="0.25">
      <c r="A5538">
        <v>5537</v>
      </c>
      <c r="B5538">
        <v>0</v>
      </c>
      <c r="C5538">
        <v>742.24</v>
      </c>
      <c r="D5538">
        <v>-279.40100000000001</v>
      </c>
      <c r="E5538">
        <v>722.31200000000001</v>
      </c>
      <c r="F5538">
        <v>-244.09299999999999</v>
      </c>
      <c r="G5538">
        <v>701.94299999999998</v>
      </c>
      <c r="H5538">
        <v>-278.89800000000002</v>
      </c>
      <c r="I5538">
        <v>742.24599999999998</v>
      </c>
      <c r="J5538">
        <v>-279.38600000000002</v>
      </c>
      <c r="K5538">
        <v>722.31700000000001</v>
      </c>
      <c r="L5538">
        <v>-244.07900000000001</v>
      </c>
      <c r="M5538">
        <v>701.94899999999996</v>
      </c>
      <c r="N5538">
        <v>-278.88400000000001</v>
      </c>
      <c r="O5538">
        <f t="shared" si="350"/>
        <v>-5.9999999999718057E-3</v>
      </c>
      <c r="P5538">
        <f t="shared" si="350"/>
        <v>-1.4999999999986358E-2</v>
      </c>
      <c r="Q5538">
        <f t="shared" si="350"/>
        <v>-4.9999999999954525E-3</v>
      </c>
      <c r="R5538">
        <f t="shared" si="348"/>
        <v>-1.3999999999981583E-2</v>
      </c>
      <c r="S5538">
        <f t="shared" si="348"/>
        <v>-5.9999999999718057E-3</v>
      </c>
      <c r="T5538">
        <f t="shared" si="348"/>
        <v>-1.4000000000010004E-2</v>
      </c>
      <c r="U5538">
        <f t="shared" si="351"/>
        <v>-8.083638715202368E-6</v>
      </c>
      <c r="V5538">
        <f t="shared" si="351"/>
        <v>5.3686278860799917E-5</v>
      </c>
      <c r="W5538">
        <f t="shared" si="351"/>
        <v>-6.9222164383195246E-6</v>
      </c>
      <c r="X5538">
        <f t="shared" si="349"/>
        <v>5.7355188391234418E-5</v>
      </c>
      <c r="Y5538">
        <f t="shared" si="349"/>
        <v>-8.5477025911958748E-6</v>
      </c>
      <c r="Z5538">
        <f t="shared" si="349"/>
        <v>5.0197563266893286E-5</v>
      </c>
    </row>
    <row r="5539" spans="1:26" x14ac:dyDescent="0.25">
      <c r="A5539">
        <v>5538</v>
      </c>
      <c r="B5539">
        <v>0</v>
      </c>
      <c r="C5539">
        <v>776.88599999999997</v>
      </c>
      <c r="D5539">
        <v>-263.911</v>
      </c>
      <c r="E5539">
        <v>757.673</v>
      </c>
      <c r="F5539">
        <v>-227.24600000000001</v>
      </c>
      <c r="G5539">
        <v>735.77700000000004</v>
      </c>
      <c r="H5539">
        <v>-262.08800000000002</v>
      </c>
      <c r="I5539">
        <v>776.89300000000003</v>
      </c>
      <c r="J5539">
        <v>-263.89400000000001</v>
      </c>
      <c r="K5539">
        <v>757.678</v>
      </c>
      <c r="L5539">
        <v>-227.22800000000001</v>
      </c>
      <c r="M5539">
        <v>735.78300000000002</v>
      </c>
      <c r="N5539">
        <v>-262.072</v>
      </c>
      <c r="O5539">
        <f t="shared" si="350"/>
        <v>-7.0000000000618456E-3</v>
      </c>
      <c r="P5539">
        <f t="shared" si="350"/>
        <v>-1.6999999999995907E-2</v>
      </c>
      <c r="Q5539">
        <f t="shared" si="350"/>
        <v>-4.9999999999954525E-3</v>
      </c>
      <c r="R5539">
        <f t="shared" si="348"/>
        <v>-1.8000000000000682E-2</v>
      </c>
      <c r="S5539">
        <f t="shared" si="348"/>
        <v>-5.9999999999718057E-3</v>
      </c>
      <c r="T5539">
        <f t="shared" si="348"/>
        <v>-1.6000000000019554E-2</v>
      </c>
      <c r="U5539">
        <f t="shared" si="351"/>
        <v>-9.0103309881525033E-6</v>
      </c>
      <c r="V5539">
        <f t="shared" si="351"/>
        <v>6.44156552777107E-5</v>
      </c>
      <c r="W5539">
        <f t="shared" si="351"/>
        <v>-6.5991529327235527E-6</v>
      </c>
      <c r="X5539">
        <f t="shared" si="349"/>
        <v>7.9209315015448819E-5</v>
      </c>
      <c r="Y5539">
        <f t="shared" si="349"/>
        <v>-8.1546446817062853E-6</v>
      </c>
      <c r="Z5539">
        <f t="shared" si="349"/>
        <v>6.104819755204188E-5</v>
      </c>
    </row>
    <row r="5540" spans="1:26" x14ac:dyDescent="0.25">
      <c r="A5540">
        <v>5539</v>
      </c>
      <c r="B5540">
        <v>0</v>
      </c>
      <c r="C5540">
        <v>845.80600000000004</v>
      </c>
      <c r="D5540">
        <v>-233.24</v>
      </c>
      <c r="E5540">
        <v>826.10900000000004</v>
      </c>
      <c r="F5540">
        <v>-194.148</v>
      </c>
      <c r="G5540">
        <v>802.375</v>
      </c>
      <c r="H5540">
        <v>-230.58500000000001</v>
      </c>
      <c r="I5540">
        <v>845.81299999999999</v>
      </c>
      <c r="J5540">
        <v>-233.22</v>
      </c>
      <c r="K5540">
        <v>826.11400000000003</v>
      </c>
      <c r="L5540">
        <v>-194.12899999999999</v>
      </c>
      <c r="M5540">
        <v>802.38099999999997</v>
      </c>
      <c r="N5540">
        <v>-230.566</v>
      </c>
      <c r="O5540">
        <f t="shared" si="350"/>
        <v>-6.9999999999481588E-3</v>
      </c>
      <c r="P5540">
        <f t="shared" si="350"/>
        <v>-2.0000000000010232E-2</v>
      </c>
      <c r="Q5540">
        <f t="shared" si="350"/>
        <v>-4.9999999999954525E-3</v>
      </c>
      <c r="R5540">
        <f t="shared" si="348"/>
        <v>-1.9000000000005457E-2</v>
      </c>
      <c r="S5540">
        <f t="shared" si="348"/>
        <v>-5.9999999999718057E-3</v>
      </c>
      <c r="T5540">
        <f t="shared" si="348"/>
        <v>-1.9000000000005457E-2</v>
      </c>
      <c r="U5540">
        <f t="shared" si="351"/>
        <v>-8.2761295142717811E-6</v>
      </c>
      <c r="V5540">
        <f t="shared" si="351"/>
        <v>8.5748585148388924E-5</v>
      </c>
      <c r="W5540">
        <f t="shared" si="351"/>
        <v>-6.0524700735562163E-6</v>
      </c>
      <c r="X5540">
        <f t="shared" si="349"/>
        <v>9.7863485588342182E-5</v>
      </c>
      <c r="Y5540">
        <f t="shared" si="349"/>
        <v>-7.4778002803823718E-6</v>
      </c>
      <c r="Z5540">
        <f t="shared" si="349"/>
        <v>8.2399115293733147E-5</v>
      </c>
    </row>
    <row r="5541" spans="1:26" x14ac:dyDescent="0.25">
      <c r="A5541">
        <v>5540</v>
      </c>
      <c r="B5541">
        <v>0</v>
      </c>
      <c r="C5541">
        <v>877.048</v>
      </c>
      <c r="D5541">
        <v>-219.76300000000001</v>
      </c>
      <c r="E5541">
        <v>857.33199999999999</v>
      </c>
      <c r="F5541">
        <v>-179.73099999999999</v>
      </c>
      <c r="G5541">
        <v>832.80100000000004</v>
      </c>
      <c r="H5541">
        <v>-216.63499999999999</v>
      </c>
      <c r="I5541">
        <v>877.05600000000004</v>
      </c>
      <c r="J5541">
        <v>-219.74600000000001</v>
      </c>
      <c r="K5541">
        <v>857.33900000000006</v>
      </c>
      <c r="L5541">
        <v>-179.714</v>
      </c>
      <c r="M5541">
        <v>832.80799999999999</v>
      </c>
      <c r="N5541">
        <v>-216.619</v>
      </c>
      <c r="O5541">
        <f t="shared" si="350"/>
        <v>-8.0000000000381988E-3</v>
      </c>
      <c r="P5541">
        <f t="shared" si="350"/>
        <v>-1.6999999999995907E-2</v>
      </c>
      <c r="Q5541">
        <f t="shared" si="350"/>
        <v>-7.0000000000618456E-3</v>
      </c>
      <c r="R5541">
        <f t="shared" si="348"/>
        <v>-1.6999999999995907E-2</v>
      </c>
      <c r="S5541">
        <f t="shared" si="348"/>
        <v>-6.9999999999481588E-3</v>
      </c>
      <c r="T5541">
        <f t="shared" si="348"/>
        <v>-1.5999999999991132E-2</v>
      </c>
      <c r="U5541">
        <f t="shared" si="351"/>
        <v>-9.1215076028201414E-6</v>
      </c>
      <c r="V5541">
        <f t="shared" si="351"/>
        <v>7.7356060847348762E-5</v>
      </c>
      <c r="W5541">
        <f t="shared" si="351"/>
        <v>-8.1648649532058118E-6</v>
      </c>
      <c r="X5541">
        <f t="shared" si="349"/>
        <v>9.458579766426441E-5</v>
      </c>
      <c r="Y5541">
        <f t="shared" si="349"/>
        <v>-8.4053693498784931E-6</v>
      </c>
      <c r="Z5541">
        <f t="shared" si="349"/>
        <v>7.385694832317554E-5</v>
      </c>
    </row>
    <row r="5542" spans="1:26" x14ac:dyDescent="0.25">
      <c r="A5542">
        <v>5541</v>
      </c>
      <c r="B5542">
        <v>0</v>
      </c>
      <c r="C5542">
        <v>897.98299999999995</v>
      </c>
      <c r="D5542">
        <v>-210.554</v>
      </c>
      <c r="E5542">
        <v>878.94100000000003</v>
      </c>
      <c r="F5542">
        <v>-169.97200000000001</v>
      </c>
      <c r="G5542">
        <v>853.59699999999998</v>
      </c>
      <c r="H5542">
        <v>-206.553</v>
      </c>
      <c r="I5542">
        <v>897.98900000000003</v>
      </c>
      <c r="J5542">
        <v>-210.53700000000001</v>
      </c>
      <c r="K5542">
        <v>878.94500000000005</v>
      </c>
      <c r="L5542">
        <v>-169.95500000000001</v>
      </c>
      <c r="M5542">
        <v>853.60199999999998</v>
      </c>
      <c r="N5542">
        <v>-206.536</v>
      </c>
      <c r="O5542">
        <f t="shared" si="350"/>
        <v>-6.0000000000854925E-3</v>
      </c>
      <c r="P5542">
        <f t="shared" si="350"/>
        <v>-1.6999999999995907E-2</v>
      </c>
      <c r="Q5542">
        <f t="shared" si="350"/>
        <v>-4.0000000000190994E-3</v>
      </c>
      <c r="R5542">
        <f t="shared" si="348"/>
        <v>-1.6999999999995907E-2</v>
      </c>
      <c r="S5542">
        <f t="shared" si="348"/>
        <v>-4.9999999999954525E-3</v>
      </c>
      <c r="T5542">
        <f t="shared" si="348"/>
        <v>-1.6999999999995907E-2</v>
      </c>
      <c r="U5542">
        <f t="shared" si="351"/>
        <v>-6.6816409665722989E-6</v>
      </c>
      <c r="V5542">
        <f t="shared" si="351"/>
        <v>8.0739382771146146E-5</v>
      </c>
      <c r="W5542">
        <f t="shared" si="351"/>
        <v>-4.550931177427267E-6</v>
      </c>
      <c r="X5542">
        <f t="shared" si="349"/>
        <v>1.0001647330146086E-4</v>
      </c>
      <c r="Y5542">
        <f t="shared" si="349"/>
        <v>-5.8575651039020204E-6</v>
      </c>
      <c r="Z5542">
        <f t="shared" si="349"/>
        <v>8.2303331348350817E-5</v>
      </c>
    </row>
    <row r="5543" spans="1:26" x14ac:dyDescent="0.25">
      <c r="A5543">
        <v>5542</v>
      </c>
      <c r="B5543">
        <v>0</v>
      </c>
      <c r="C5543">
        <v>813.73800000000006</v>
      </c>
      <c r="D5543">
        <v>-247.619</v>
      </c>
      <c r="E5543">
        <v>796.05600000000004</v>
      </c>
      <c r="F5543">
        <v>-210.74600000000001</v>
      </c>
      <c r="G5543">
        <v>773.21199999999999</v>
      </c>
      <c r="H5543">
        <v>-244.34299999999999</v>
      </c>
      <c r="I5543">
        <v>814.15800000000002</v>
      </c>
      <c r="J5543">
        <v>-248.29900000000001</v>
      </c>
      <c r="K5543">
        <v>796.524</v>
      </c>
      <c r="L5543">
        <v>-211.34800000000001</v>
      </c>
      <c r="M5543">
        <v>773.58900000000006</v>
      </c>
      <c r="N5543">
        <v>-244.94200000000001</v>
      </c>
      <c r="O5543">
        <f t="shared" si="350"/>
        <v>-0.41999999999995907</v>
      </c>
      <c r="P5543">
        <f t="shared" si="350"/>
        <v>0.68000000000000682</v>
      </c>
      <c r="Q5543">
        <f t="shared" si="350"/>
        <v>-0.46799999999996089</v>
      </c>
      <c r="R5543">
        <f t="shared" si="348"/>
        <v>0.60200000000000387</v>
      </c>
      <c r="S5543">
        <f t="shared" si="348"/>
        <v>-0.37700000000006639</v>
      </c>
      <c r="T5543">
        <f t="shared" si="348"/>
        <v>0.59900000000001796</v>
      </c>
      <c r="U5543">
        <f t="shared" si="351"/>
        <v>-5.1613664348962329E-4</v>
      </c>
      <c r="V5543">
        <f t="shared" si="351"/>
        <v>-2.7461543742604839E-3</v>
      </c>
      <c r="W5543">
        <f t="shared" si="351"/>
        <v>-5.8789833881028582E-4</v>
      </c>
      <c r="X5543">
        <f t="shared" si="349"/>
        <v>-2.8565192221916614E-3</v>
      </c>
      <c r="Y5543">
        <f t="shared" si="349"/>
        <v>-4.8757649907149191E-4</v>
      </c>
      <c r="Z5543">
        <f t="shared" si="349"/>
        <v>-2.4514719062957318E-3</v>
      </c>
    </row>
    <row r="5544" spans="1:26" x14ac:dyDescent="0.25">
      <c r="A5544">
        <v>5543</v>
      </c>
      <c r="B5544">
        <v>0</v>
      </c>
      <c r="C5544">
        <v>761.56500000000005</v>
      </c>
      <c r="D5544">
        <v>-270.84300000000002</v>
      </c>
      <c r="E5544">
        <v>745.39099999999996</v>
      </c>
      <c r="F5544">
        <v>-236.23599999999999</v>
      </c>
      <c r="G5544">
        <v>723.73299999999995</v>
      </c>
      <c r="H5544">
        <v>-267.42099999999999</v>
      </c>
      <c r="I5544">
        <v>761.56700000000001</v>
      </c>
      <c r="J5544">
        <v>-270.84300000000002</v>
      </c>
      <c r="K5544">
        <v>745.39200000000005</v>
      </c>
      <c r="L5544">
        <v>-236.239</v>
      </c>
      <c r="M5544">
        <v>723.73699999999997</v>
      </c>
      <c r="N5544">
        <v>-267.42200000000003</v>
      </c>
      <c r="O5544">
        <f t="shared" si="350"/>
        <v>-1.9999999999527063E-3</v>
      </c>
      <c r="P5544">
        <f t="shared" si="350"/>
        <v>0</v>
      </c>
      <c r="Q5544">
        <f t="shared" si="350"/>
        <v>-1.00000000009004E-3</v>
      </c>
      <c r="R5544">
        <f t="shared" si="348"/>
        <v>3.0000000000143245E-3</v>
      </c>
      <c r="S5544">
        <f t="shared" si="348"/>
        <v>-4.0000000000190994E-3</v>
      </c>
      <c r="T5544">
        <f t="shared" si="348"/>
        <v>1.0000000000331966E-3</v>
      </c>
      <c r="U5544">
        <f t="shared" si="351"/>
        <v>-2.6261711081164524E-6</v>
      </c>
      <c r="V5544">
        <f t="shared" si="351"/>
        <v>0</v>
      </c>
      <c r="W5544">
        <f t="shared" si="351"/>
        <v>-1.3415777760799903E-6</v>
      </c>
      <c r="X5544">
        <f t="shared" si="349"/>
        <v>-1.269916524159876E-5</v>
      </c>
      <c r="Y5544">
        <f t="shared" si="349"/>
        <v>-5.5269001137423603E-6</v>
      </c>
      <c r="Z5544">
        <f t="shared" si="349"/>
        <v>-3.739422109831302E-6</v>
      </c>
    </row>
    <row r="5545" spans="1:26" x14ac:dyDescent="0.25">
      <c r="A5545">
        <v>5544</v>
      </c>
      <c r="B5545">
        <v>0</v>
      </c>
      <c r="C5545">
        <v>708.67899999999997</v>
      </c>
      <c r="D5545">
        <v>-293.07600000000002</v>
      </c>
      <c r="E5545">
        <v>693.46799999999996</v>
      </c>
      <c r="F5545">
        <v>-260.94600000000003</v>
      </c>
      <c r="G5545">
        <v>673.45399999999995</v>
      </c>
      <c r="H5545">
        <v>-290.084</v>
      </c>
      <c r="I5545">
        <v>708.678</v>
      </c>
      <c r="J5545">
        <v>-293.06400000000002</v>
      </c>
      <c r="K5545">
        <v>693.46600000000001</v>
      </c>
      <c r="L5545">
        <v>-260.93599999999998</v>
      </c>
      <c r="M5545">
        <v>673.45299999999997</v>
      </c>
      <c r="N5545">
        <v>-290.07400000000001</v>
      </c>
      <c r="O5545">
        <f t="shared" si="350"/>
        <v>9.9999999997635314E-4</v>
      </c>
      <c r="P5545">
        <f t="shared" si="350"/>
        <v>-1.2000000000000455E-2</v>
      </c>
      <c r="Q5545">
        <f t="shared" si="350"/>
        <v>1.9999999999527063E-3</v>
      </c>
      <c r="R5545">
        <f t="shared" si="348"/>
        <v>-1.0000000000047748E-2</v>
      </c>
      <c r="S5545">
        <f t="shared" si="348"/>
        <v>9.9999999997635314E-4</v>
      </c>
      <c r="T5545">
        <f t="shared" si="348"/>
        <v>-9.9999999999909051E-3</v>
      </c>
      <c r="U5545">
        <f t="shared" si="351"/>
        <v>1.4110761007118218E-6</v>
      </c>
      <c r="V5545">
        <f t="shared" si="351"/>
        <v>4.0945010850429423E-5</v>
      </c>
      <c r="W5545">
        <f t="shared" si="351"/>
        <v>2.8840552122847867E-6</v>
      </c>
      <c r="X5545">
        <f t="shared" si="349"/>
        <v>3.8322104956764034E-5</v>
      </c>
      <c r="Y5545">
        <f t="shared" si="349"/>
        <v>1.4848824121266682E-6</v>
      </c>
      <c r="Z5545">
        <f t="shared" si="349"/>
        <v>3.4472773403534512E-5</v>
      </c>
    </row>
    <row r="5546" spans="1:26" x14ac:dyDescent="0.25">
      <c r="A5546">
        <v>5545</v>
      </c>
      <c r="B5546">
        <v>0</v>
      </c>
      <c r="C5546">
        <v>640.56799999999998</v>
      </c>
      <c r="D5546">
        <v>-322.55399999999997</v>
      </c>
      <c r="E5546">
        <v>626.35799999999995</v>
      </c>
      <c r="F5546">
        <v>-293.16000000000003</v>
      </c>
      <c r="G5546">
        <v>608.18899999999996</v>
      </c>
      <c r="H5546">
        <v>-320.09300000000002</v>
      </c>
      <c r="I5546">
        <v>640.56799999999998</v>
      </c>
      <c r="J5546">
        <v>-322.54300000000001</v>
      </c>
      <c r="K5546">
        <v>626.35799999999995</v>
      </c>
      <c r="L5546">
        <v>-293.149</v>
      </c>
      <c r="M5546">
        <v>608.19000000000005</v>
      </c>
      <c r="N5546">
        <v>-320.08199999999999</v>
      </c>
      <c r="O5546">
        <f t="shared" si="350"/>
        <v>0</v>
      </c>
      <c r="P5546">
        <f t="shared" si="350"/>
        <v>-1.0999999999967258E-2</v>
      </c>
      <c r="Q5546">
        <f t="shared" si="350"/>
        <v>0</v>
      </c>
      <c r="R5546">
        <f t="shared" si="348"/>
        <v>-1.1000000000024102E-2</v>
      </c>
      <c r="S5546">
        <f t="shared" si="348"/>
        <v>-1.00000000009004E-3</v>
      </c>
      <c r="T5546">
        <f t="shared" si="348"/>
        <v>-1.1000000000024102E-2</v>
      </c>
      <c r="U5546">
        <f t="shared" si="351"/>
        <v>0</v>
      </c>
      <c r="V5546">
        <f t="shared" si="351"/>
        <v>3.4102816892573828E-5</v>
      </c>
      <c r="W5546">
        <f t="shared" si="351"/>
        <v>0</v>
      </c>
      <c r="X5546">
        <f t="shared" si="349"/>
        <v>3.7522172192741508E-5</v>
      </c>
      <c r="Y5546">
        <f t="shared" si="349"/>
        <v>-1.6442257260325985E-6</v>
      </c>
      <c r="Z5546">
        <f t="shared" si="349"/>
        <v>3.4365012668268602E-5</v>
      </c>
    </row>
    <row r="5547" spans="1:26" x14ac:dyDescent="0.25">
      <c r="A5547">
        <v>5546</v>
      </c>
      <c r="B5547">
        <v>0</v>
      </c>
      <c r="C5547">
        <v>601.66300000000001</v>
      </c>
      <c r="D5547">
        <v>-339.74700000000001</v>
      </c>
      <c r="E5547">
        <v>587.35299999999995</v>
      </c>
      <c r="F5547">
        <v>-311.803</v>
      </c>
      <c r="G5547">
        <v>570.48099999999999</v>
      </c>
      <c r="H5547">
        <v>-338.11500000000001</v>
      </c>
      <c r="I5547">
        <v>601.66999999999996</v>
      </c>
      <c r="J5547">
        <v>-339.73899999999998</v>
      </c>
      <c r="K5547">
        <v>587.36</v>
      </c>
      <c r="L5547">
        <v>-311.79500000000002</v>
      </c>
      <c r="M5547">
        <v>570.48900000000003</v>
      </c>
      <c r="N5547">
        <v>-338.10700000000003</v>
      </c>
      <c r="O5547">
        <f t="shared" si="350"/>
        <v>-6.9999999999481588E-3</v>
      </c>
      <c r="P5547">
        <f t="shared" si="350"/>
        <v>-8.0000000000381988E-3</v>
      </c>
      <c r="Q5547">
        <f t="shared" si="350"/>
        <v>-7.0000000000618456E-3</v>
      </c>
      <c r="R5547">
        <f t="shared" si="348"/>
        <v>-7.9999999999813554E-3</v>
      </c>
      <c r="S5547">
        <f t="shared" si="348"/>
        <v>-8.0000000000381988E-3</v>
      </c>
      <c r="T5547">
        <f t="shared" si="348"/>
        <v>-7.9999999999813554E-3</v>
      </c>
      <c r="U5547">
        <f t="shared" si="351"/>
        <v>-1.1634419932666889E-5</v>
      </c>
      <c r="V5547">
        <f t="shared" si="351"/>
        <v>2.3546933453535125E-5</v>
      </c>
      <c r="W5547">
        <f t="shared" si="351"/>
        <v>-1.1917875621750201E-5</v>
      </c>
      <c r="X5547">
        <f t="shared" si="349"/>
        <v>2.5657225876535363E-5</v>
      </c>
      <c r="Y5547">
        <f t="shared" si="349"/>
        <v>-1.4023254061113689E-5</v>
      </c>
      <c r="Z5547">
        <f t="shared" si="349"/>
        <v>2.3660588852849935E-5</v>
      </c>
    </row>
    <row r="5548" spans="1:26" x14ac:dyDescent="0.25">
      <c r="A5548">
        <v>5547</v>
      </c>
      <c r="B5548">
        <v>0</v>
      </c>
      <c r="C5548">
        <v>574.23099999999999</v>
      </c>
      <c r="D5548">
        <v>-351.40100000000001</v>
      </c>
      <c r="E5548">
        <v>560.31200000000001</v>
      </c>
      <c r="F5548">
        <v>-324.51900000000001</v>
      </c>
      <c r="G5548">
        <v>544.15499999999997</v>
      </c>
      <c r="H5548">
        <v>-349.971</v>
      </c>
      <c r="I5548">
        <v>574.23699999999997</v>
      </c>
      <c r="J5548">
        <v>-351.39299999999997</v>
      </c>
      <c r="K5548">
        <v>560.31799999999998</v>
      </c>
      <c r="L5548">
        <v>-324.51</v>
      </c>
      <c r="M5548">
        <v>544.16099999999994</v>
      </c>
      <c r="N5548">
        <v>-349.96300000000002</v>
      </c>
      <c r="O5548">
        <f t="shared" si="350"/>
        <v>-5.9999999999718057E-3</v>
      </c>
      <c r="P5548">
        <f t="shared" si="350"/>
        <v>-8.0000000000381988E-3</v>
      </c>
      <c r="Q5548">
        <f t="shared" si="350"/>
        <v>-5.9999999999718057E-3</v>
      </c>
      <c r="R5548">
        <f t="shared" si="348"/>
        <v>-9.0000000000145519E-3</v>
      </c>
      <c r="S5548">
        <f t="shared" si="348"/>
        <v>-5.9999999999718057E-3</v>
      </c>
      <c r="T5548">
        <f t="shared" si="348"/>
        <v>-7.9999999999813554E-3</v>
      </c>
      <c r="U5548">
        <f t="shared" si="351"/>
        <v>-1.0448756684978355E-5</v>
      </c>
      <c r="V5548">
        <f t="shared" si="351"/>
        <v>2.2766013756472515E-5</v>
      </c>
      <c r="W5548">
        <f t="shared" si="351"/>
        <v>-1.0708319650430128E-5</v>
      </c>
      <c r="X5548">
        <f t="shared" si="349"/>
        <v>2.773335305487368E-5</v>
      </c>
      <c r="Y5548">
        <f t="shared" si="349"/>
        <v>-1.1026270088434005E-5</v>
      </c>
      <c r="Z5548">
        <f t="shared" si="349"/>
        <v>2.2859036891574887E-5</v>
      </c>
    </row>
    <row r="5549" spans="1:26" x14ac:dyDescent="0.25">
      <c r="A5549">
        <v>5548</v>
      </c>
      <c r="B5549">
        <v>0</v>
      </c>
      <c r="C5549">
        <v>555.74400000000003</v>
      </c>
      <c r="D5549">
        <v>-359.03399999999999</v>
      </c>
      <c r="E5549">
        <v>541.48199999999997</v>
      </c>
      <c r="F5549">
        <v>-333.077</v>
      </c>
      <c r="G5549">
        <v>526.29399999999998</v>
      </c>
      <c r="H5549">
        <v>-358.37400000000002</v>
      </c>
      <c r="I5549">
        <v>555.75</v>
      </c>
      <c r="J5549">
        <v>-359.02600000000001</v>
      </c>
      <c r="K5549">
        <v>541.48800000000006</v>
      </c>
      <c r="L5549">
        <v>-333.06900000000002</v>
      </c>
      <c r="M5549">
        <v>526.29999999999995</v>
      </c>
      <c r="N5549">
        <v>-358.36599999999999</v>
      </c>
      <c r="O5549">
        <f t="shared" si="350"/>
        <v>-5.9999999999718057E-3</v>
      </c>
      <c r="P5549">
        <f t="shared" si="350"/>
        <v>-7.9999999999813554E-3</v>
      </c>
      <c r="Q5549">
        <f t="shared" si="350"/>
        <v>-6.0000000000854925E-3</v>
      </c>
      <c r="R5549">
        <f t="shared" si="348"/>
        <v>-7.9999999999813554E-3</v>
      </c>
      <c r="S5549">
        <f t="shared" si="348"/>
        <v>-5.9999999999718057E-3</v>
      </c>
      <c r="T5549">
        <f t="shared" si="348"/>
        <v>-8.0000000000381988E-3</v>
      </c>
      <c r="U5549">
        <f t="shared" si="351"/>
        <v>-1.0796337882139629E-5</v>
      </c>
      <c r="V5549">
        <f t="shared" si="351"/>
        <v>2.2282012288477847E-5</v>
      </c>
      <c r="W5549">
        <f t="shared" si="351"/>
        <v>-1.1080700743672907E-5</v>
      </c>
      <c r="X5549">
        <f t="shared" si="349"/>
        <v>2.4018470203530581E-5</v>
      </c>
      <c r="Y5549">
        <f t="shared" si="349"/>
        <v>-1.1400471979486382E-5</v>
      </c>
      <c r="Z5549">
        <f t="shared" si="349"/>
        <v>2.2323047989079002E-5</v>
      </c>
    </row>
    <row r="5550" spans="1:26" x14ac:dyDescent="0.25">
      <c r="A5550">
        <v>5549</v>
      </c>
      <c r="B5550">
        <v>0</v>
      </c>
      <c r="C5550">
        <v>561.80999999999995</v>
      </c>
      <c r="D5550">
        <v>-355.99599999999998</v>
      </c>
      <c r="E5550">
        <v>547.06399999999996</v>
      </c>
      <c r="F5550">
        <v>-329.87400000000002</v>
      </c>
      <c r="G5550">
        <v>531.97799999999995</v>
      </c>
      <c r="H5550">
        <v>-355.673</v>
      </c>
      <c r="I5550">
        <v>561.81600000000003</v>
      </c>
      <c r="J5550">
        <v>-355.98599999999999</v>
      </c>
      <c r="K5550">
        <v>547.06899999999996</v>
      </c>
      <c r="L5550">
        <v>-329.863</v>
      </c>
      <c r="M5550">
        <v>531.98299999999995</v>
      </c>
      <c r="N5550">
        <v>-355.66300000000001</v>
      </c>
      <c r="O5550">
        <f t="shared" si="350"/>
        <v>-6.0000000000854925E-3</v>
      </c>
      <c r="P5550">
        <f t="shared" si="350"/>
        <v>-9.9999999999909051E-3</v>
      </c>
      <c r="Q5550">
        <f t="shared" si="350"/>
        <v>-4.9999999999954525E-3</v>
      </c>
      <c r="R5550">
        <f t="shared" si="348"/>
        <v>-1.1000000000024102E-2</v>
      </c>
      <c r="S5550">
        <f t="shared" si="348"/>
        <v>-4.9999999999954525E-3</v>
      </c>
      <c r="T5550">
        <f t="shared" si="348"/>
        <v>-9.9999999999909051E-3</v>
      </c>
      <c r="U5550">
        <f t="shared" si="351"/>
        <v>-1.0679767181227627E-5</v>
      </c>
      <c r="V5550">
        <f t="shared" si="351"/>
        <v>2.8090203260685248E-5</v>
      </c>
      <c r="W5550">
        <f t="shared" si="351"/>
        <v>-9.1396984630599945E-6</v>
      </c>
      <c r="X5550">
        <f t="shared" si="349"/>
        <v>3.3346065467493957E-5</v>
      </c>
      <c r="Y5550">
        <f t="shared" si="349"/>
        <v>-9.3988849162849841E-6</v>
      </c>
      <c r="Z5550">
        <f t="shared" si="349"/>
        <v>2.8115713028514688E-5</v>
      </c>
    </row>
    <row r="5551" spans="1:26" x14ac:dyDescent="0.25">
      <c r="A5551">
        <v>5550</v>
      </c>
      <c r="B5551">
        <v>0</v>
      </c>
      <c r="C5551">
        <v>564.27300000000002</v>
      </c>
      <c r="D5551">
        <v>-354.70499999999998</v>
      </c>
      <c r="E5551">
        <v>548.83799999999997</v>
      </c>
      <c r="F5551">
        <v>-328.8</v>
      </c>
      <c r="G5551">
        <v>534.28599999999994</v>
      </c>
      <c r="H5551">
        <v>-355.089</v>
      </c>
      <c r="I5551">
        <v>564.279</v>
      </c>
      <c r="J5551">
        <v>-354.69499999999999</v>
      </c>
      <c r="K5551">
        <v>548.84400000000005</v>
      </c>
      <c r="L5551">
        <v>-328.79</v>
      </c>
      <c r="M5551">
        <v>534.29200000000003</v>
      </c>
      <c r="N5551">
        <v>-355.08</v>
      </c>
      <c r="O5551">
        <f t="shared" si="350"/>
        <v>-5.9999999999718057E-3</v>
      </c>
      <c r="P5551">
        <f t="shared" si="350"/>
        <v>-9.9999999999909051E-3</v>
      </c>
      <c r="Q5551">
        <f t="shared" si="350"/>
        <v>-6.0000000000854925E-3</v>
      </c>
      <c r="R5551">
        <f t="shared" si="348"/>
        <v>-9.9999999999909051E-3</v>
      </c>
      <c r="S5551">
        <f t="shared" si="348"/>
        <v>-6.0000000000854925E-3</v>
      </c>
      <c r="T5551">
        <f t="shared" si="348"/>
        <v>-9.0000000000145519E-3</v>
      </c>
      <c r="U5551">
        <f t="shared" si="351"/>
        <v>-1.063315097474415E-5</v>
      </c>
      <c r="V5551">
        <f t="shared" si="351"/>
        <v>2.8192441606379683E-5</v>
      </c>
      <c r="W5551">
        <f t="shared" si="351"/>
        <v>-1.0932187640224425E-5</v>
      </c>
      <c r="X5551">
        <f t="shared" si="349"/>
        <v>3.041362530410859E-5</v>
      </c>
      <c r="Y5551">
        <f t="shared" si="349"/>
        <v>-1.1229940518908399E-5</v>
      </c>
      <c r="Z5551">
        <f t="shared" si="349"/>
        <v>2.5345758387374861E-5</v>
      </c>
    </row>
    <row r="5552" spans="1:26" x14ac:dyDescent="0.25">
      <c r="A5552">
        <v>5551</v>
      </c>
      <c r="B5552">
        <v>0</v>
      </c>
      <c r="C5552">
        <v>600.80700000000002</v>
      </c>
      <c r="D5552">
        <v>-338.673</v>
      </c>
      <c r="E5552">
        <v>584.02200000000005</v>
      </c>
      <c r="F5552">
        <v>-311.03100000000001</v>
      </c>
      <c r="G5552">
        <v>568.65700000000004</v>
      </c>
      <c r="H5552">
        <v>-339.34800000000001</v>
      </c>
      <c r="I5552">
        <v>600.81200000000001</v>
      </c>
      <c r="J5552">
        <v>-338.65899999999999</v>
      </c>
      <c r="K5552">
        <v>584.02599999999995</v>
      </c>
      <c r="L5552">
        <v>-311.01799999999997</v>
      </c>
      <c r="M5552">
        <v>568.66200000000003</v>
      </c>
      <c r="N5552">
        <v>-339.33600000000001</v>
      </c>
      <c r="O5552">
        <f t="shared" si="350"/>
        <v>-4.9999999999954525E-3</v>
      </c>
      <c r="P5552">
        <f t="shared" si="350"/>
        <v>-1.4000000000010004E-2</v>
      </c>
      <c r="Q5552">
        <f t="shared" si="350"/>
        <v>-3.9999999999054126E-3</v>
      </c>
      <c r="R5552">
        <f t="shared" si="348"/>
        <v>-1.3000000000033651E-2</v>
      </c>
      <c r="S5552">
        <f t="shared" si="348"/>
        <v>-4.9999999999954525E-3</v>
      </c>
      <c r="T5552">
        <f t="shared" si="348"/>
        <v>-1.2000000000000455E-2</v>
      </c>
      <c r="U5552">
        <f t="shared" si="351"/>
        <v>-8.3221400549518441E-6</v>
      </c>
      <c r="V5552">
        <f t="shared" si="351"/>
        <v>4.1337809627605404E-5</v>
      </c>
      <c r="W5552">
        <f t="shared" si="351"/>
        <v>-6.8490570559078465E-6</v>
      </c>
      <c r="X5552">
        <f t="shared" si="349"/>
        <v>4.1796476878618697E-5</v>
      </c>
      <c r="Y5552">
        <f t="shared" si="349"/>
        <v>-8.7926465338428118E-6</v>
      </c>
      <c r="Z5552">
        <f t="shared" si="349"/>
        <v>3.5361929346866501E-5</v>
      </c>
    </row>
    <row r="5553" spans="1:26" x14ac:dyDescent="0.25">
      <c r="A5553">
        <v>5552</v>
      </c>
      <c r="B5553">
        <v>0</v>
      </c>
      <c r="C5553">
        <v>676.52700000000004</v>
      </c>
      <c r="D5553">
        <v>-306.49700000000001</v>
      </c>
      <c r="E5553">
        <v>658.63</v>
      </c>
      <c r="F5553">
        <v>-275.59399999999999</v>
      </c>
      <c r="G5553">
        <v>641.024</v>
      </c>
      <c r="H5553">
        <v>-306.47399999999999</v>
      </c>
      <c r="I5553">
        <v>676.53899999999999</v>
      </c>
      <c r="J5553">
        <v>-306.48599999999999</v>
      </c>
      <c r="K5553">
        <v>658.64099999999996</v>
      </c>
      <c r="L5553">
        <v>-275.58300000000003</v>
      </c>
      <c r="M5553">
        <v>641.03499999999997</v>
      </c>
      <c r="N5553">
        <v>-306.46300000000002</v>
      </c>
      <c r="O5553">
        <f t="shared" si="350"/>
        <v>-1.1999999999943611E-2</v>
      </c>
      <c r="P5553">
        <f t="shared" si="350"/>
        <v>-1.1000000000024102E-2</v>
      </c>
      <c r="Q5553">
        <f t="shared" si="350"/>
        <v>-1.0999999999967258E-2</v>
      </c>
      <c r="R5553">
        <f t="shared" si="348"/>
        <v>-1.0999999999967258E-2</v>
      </c>
      <c r="S5553">
        <f t="shared" si="348"/>
        <v>-1.0999999999967258E-2</v>
      </c>
      <c r="T5553">
        <f t="shared" si="348"/>
        <v>-1.0999999999967258E-2</v>
      </c>
      <c r="U5553">
        <f t="shared" si="351"/>
        <v>-1.7737651268823877E-5</v>
      </c>
      <c r="V5553">
        <f t="shared" si="351"/>
        <v>3.588942142997844E-5</v>
      </c>
      <c r="W5553">
        <f t="shared" si="351"/>
        <v>-1.670133458841422E-5</v>
      </c>
      <c r="X5553">
        <f t="shared" si="349"/>
        <v>3.9913786221642195E-5</v>
      </c>
      <c r="Y5553">
        <f t="shared" si="349"/>
        <v>-1.7160043929661383E-5</v>
      </c>
      <c r="Z5553">
        <f t="shared" si="349"/>
        <v>3.5892114828557261E-5</v>
      </c>
    </row>
    <row r="5554" spans="1:26" x14ac:dyDescent="0.25">
      <c r="A5554">
        <v>5553</v>
      </c>
      <c r="B5554">
        <v>0</v>
      </c>
      <c r="C5554">
        <v>822.84799999999996</v>
      </c>
      <c r="D5554">
        <v>-242.953</v>
      </c>
      <c r="E5554">
        <v>801.73</v>
      </c>
      <c r="F5554">
        <v>-206.066</v>
      </c>
      <c r="G5554">
        <v>780.61300000000006</v>
      </c>
      <c r="H5554">
        <v>-242.65799999999999</v>
      </c>
      <c r="I5554">
        <v>822.85799999999995</v>
      </c>
      <c r="J5554">
        <v>-242.94</v>
      </c>
      <c r="K5554">
        <v>801.73800000000006</v>
      </c>
      <c r="L5554">
        <v>-206.054</v>
      </c>
      <c r="M5554">
        <v>780.62199999999996</v>
      </c>
      <c r="N5554">
        <v>-242.64699999999999</v>
      </c>
      <c r="O5554">
        <f t="shared" si="350"/>
        <v>-9.9999999999909051E-3</v>
      </c>
      <c r="P5554">
        <f t="shared" si="350"/>
        <v>-1.300000000000523E-2</v>
      </c>
      <c r="Q5554">
        <f t="shared" si="350"/>
        <v>-8.0000000000381988E-3</v>
      </c>
      <c r="R5554">
        <f t="shared" si="348"/>
        <v>-1.2000000000000455E-2</v>
      </c>
      <c r="S5554">
        <f t="shared" si="348"/>
        <v>-8.9999999999008651E-3</v>
      </c>
      <c r="T5554">
        <f t="shared" si="348"/>
        <v>-1.099999999999568E-2</v>
      </c>
      <c r="U5554">
        <f t="shared" si="351"/>
        <v>-1.2152912810131282E-5</v>
      </c>
      <c r="V5554">
        <f t="shared" si="351"/>
        <v>5.3508291727228024E-5</v>
      </c>
      <c r="W5554">
        <f t="shared" si="351"/>
        <v>-9.9784216632010767E-6</v>
      </c>
      <c r="X5554">
        <f t="shared" si="349"/>
        <v>5.8233769763087821E-5</v>
      </c>
      <c r="Y5554">
        <f t="shared" si="349"/>
        <v>-1.1529400611956071E-5</v>
      </c>
      <c r="Z5554">
        <f t="shared" si="349"/>
        <v>4.5331289304270539E-5</v>
      </c>
    </row>
    <row r="5555" spans="1:26" x14ac:dyDescent="0.25">
      <c r="A5555">
        <v>5554</v>
      </c>
      <c r="B5555">
        <v>0</v>
      </c>
      <c r="C5555">
        <v>889.35400000000004</v>
      </c>
      <c r="D5555">
        <v>-214.25700000000001</v>
      </c>
      <c r="E5555">
        <v>866.84500000000003</v>
      </c>
      <c r="F5555">
        <v>-173.96</v>
      </c>
      <c r="G5555">
        <v>843.50199999999995</v>
      </c>
      <c r="H5555">
        <v>-213.42099999999999</v>
      </c>
      <c r="I5555">
        <v>889.36199999999997</v>
      </c>
      <c r="J5555">
        <v>-214.24</v>
      </c>
      <c r="K5555">
        <v>866.851</v>
      </c>
      <c r="L5555">
        <v>-173.94399999999999</v>
      </c>
      <c r="M5555">
        <v>843.51</v>
      </c>
      <c r="N5555">
        <v>-213.405</v>
      </c>
      <c r="O5555">
        <f t="shared" si="350"/>
        <v>-7.9999999999245119E-3</v>
      </c>
      <c r="P5555">
        <f t="shared" si="350"/>
        <v>-1.6999999999995907E-2</v>
      </c>
      <c r="Q5555">
        <f t="shared" si="350"/>
        <v>-5.9999999999718057E-3</v>
      </c>
      <c r="R5555">
        <f t="shared" si="348"/>
        <v>-1.6000000000019554E-2</v>
      </c>
      <c r="S5555">
        <f t="shared" si="348"/>
        <v>-8.0000000000381988E-3</v>
      </c>
      <c r="T5555">
        <f t="shared" si="348"/>
        <v>-1.5999999999991132E-2</v>
      </c>
      <c r="U5555">
        <f t="shared" si="351"/>
        <v>-8.9952932127415092E-6</v>
      </c>
      <c r="V5555">
        <f t="shared" si="351"/>
        <v>7.9343965424681133E-5</v>
      </c>
      <c r="W5555">
        <f t="shared" si="351"/>
        <v>-6.9216526599009115E-6</v>
      </c>
      <c r="X5555">
        <f t="shared" si="349"/>
        <v>9.197516670510206E-5</v>
      </c>
      <c r="Y5555">
        <f t="shared" si="349"/>
        <v>-9.4842691541196101E-6</v>
      </c>
      <c r="Z5555">
        <f t="shared" si="349"/>
        <v>7.4969192347478148E-5</v>
      </c>
    </row>
    <row r="5556" spans="1:26" x14ac:dyDescent="0.25">
      <c r="A5556">
        <v>5555</v>
      </c>
      <c r="B5556">
        <v>0</v>
      </c>
      <c r="C5556">
        <v>889.64499999999998</v>
      </c>
      <c r="D5556">
        <v>-214.505</v>
      </c>
      <c r="E5556">
        <v>867.12199999999996</v>
      </c>
      <c r="F5556">
        <v>-173.72200000000001</v>
      </c>
      <c r="G5556">
        <v>843.36699999999996</v>
      </c>
      <c r="H5556">
        <v>-213.434</v>
      </c>
      <c r="I5556">
        <v>889.649</v>
      </c>
      <c r="J5556">
        <v>-214.488</v>
      </c>
      <c r="K5556">
        <v>867.125</v>
      </c>
      <c r="L5556">
        <v>-173.70599999999999</v>
      </c>
      <c r="M5556">
        <v>843.37099999999998</v>
      </c>
      <c r="N5556">
        <v>-213.41800000000001</v>
      </c>
      <c r="O5556">
        <f t="shared" si="350"/>
        <v>-4.0000000000190994E-3</v>
      </c>
      <c r="P5556">
        <f t="shared" si="350"/>
        <v>-1.6999999999995907E-2</v>
      </c>
      <c r="Q5556">
        <f t="shared" si="350"/>
        <v>-3.0000000000427463E-3</v>
      </c>
      <c r="R5556">
        <f t="shared" si="348"/>
        <v>-1.6000000000019554E-2</v>
      </c>
      <c r="S5556">
        <f t="shared" si="348"/>
        <v>-4.0000000000190994E-3</v>
      </c>
      <c r="T5556">
        <f t="shared" si="348"/>
        <v>-1.5999999999991132E-2</v>
      </c>
      <c r="U5556">
        <f t="shared" si="351"/>
        <v>-4.4961754407871673E-6</v>
      </c>
      <c r="V5556">
        <f t="shared" si="351"/>
        <v>7.9252231882687618E-5</v>
      </c>
      <c r="W5556">
        <f t="shared" si="351"/>
        <v>-3.4597207775177501E-6</v>
      </c>
      <c r="X5556">
        <f t="shared" si="349"/>
        <v>9.2101173138805408E-5</v>
      </c>
      <c r="Y5556">
        <f t="shared" si="349"/>
        <v>-4.7428936631609959E-6</v>
      </c>
      <c r="Z5556">
        <f t="shared" si="349"/>
        <v>7.4964626067033051E-5</v>
      </c>
    </row>
    <row r="5557" spans="1:26" x14ac:dyDescent="0.25">
      <c r="A5557">
        <v>5556</v>
      </c>
      <c r="B5557">
        <v>0</v>
      </c>
      <c r="C5557">
        <v>911.45899999999995</v>
      </c>
      <c r="D5557">
        <v>-204.881</v>
      </c>
      <c r="E5557">
        <v>888.84100000000001</v>
      </c>
      <c r="F5557">
        <v>-162.977</v>
      </c>
      <c r="G5557">
        <v>864.17100000000005</v>
      </c>
      <c r="H5557">
        <v>-203.316</v>
      </c>
      <c r="I5557">
        <v>911.46299999999997</v>
      </c>
      <c r="J5557">
        <v>-204.86099999999999</v>
      </c>
      <c r="K5557">
        <v>888.84299999999996</v>
      </c>
      <c r="L5557">
        <v>-162.958</v>
      </c>
      <c r="M5557">
        <v>864.17399999999998</v>
      </c>
      <c r="N5557">
        <v>-203.298</v>
      </c>
      <c r="O5557">
        <f t="shared" si="350"/>
        <v>-4.0000000000190994E-3</v>
      </c>
      <c r="P5557">
        <f t="shared" si="350"/>
        <v>-2.0000000000010232E-2</v>
      </c>
      <c r="Q5557">
        <f t="shared" si="350"/>
        <v>-1.9999999999527063E-3</v>
      </c>
      <c r="R5557">
        <f t="shared" si="348"/>
        <v>-1.9000000000005457E-2</v>
      </c>
      <c r="S5557">
        <f t="shared" si="348"/>
        <v>-2.9999999999290594E-3</v>
      </c>
      <c r="T5557">
        <f t="shared" si="348"/>
        <v>-1.8000000000000682E-2</v>
      </c>
      <c r="U5557">
        <f t="shared" si="351"/>
        <v>-4.3885682186682009E-6</v>
      </c>
      <c r="V5557">
        <f t="shared" si="351"/>
        <v>9.7617641460214627E-5</v>
      </c>
      <c r="W5557">
        <f t="shared" si="351"/>
        <v>-2.2501212252278037E-6</v>
      </c>
      <c r="X5557">
        <f t="shared" si="349"/>
        <v>1.1658086723896903E-4</v>
      </c>
      <c r="Y5557">
        <f t="shared" si="349"/>
        <v>-3.4715351474755102E-6</v>
      </c>
      <c r="Z5557">
        <f t="shared" si="349"/>
        <v>8.8532137165794536E-5</v>
      </c>
    </row>
    <row r="5558" spans="1:26" x14ac:dyDescent="0.25">
      <c r="A5558">
        <v>5557</v>
      </c>
      <c r="B5558">
        <v>0</v>
      </c>
      <c r="C5558">
        <v>940.52800000000002</v>
      </c>
      <c r="D5558">
        <v>-191.98699999999999</v>
      </c>
      <c r="E5558">
        <v>917.49800000000005</v>
      </c>
      <c r="F5558">
        <v>-148.95500000000001</v>
      </c>
      <c r="G5558">
        <v>892.06700000000001</v>
      </c>
      <c r="H5558">
        <v>-190.196</v>
      </c>
      <c r="I5558">
        <v>940.53200000000004</v>
      </c>
      <c r="J5558">
        <v>-191.96700000000001</v>
      </c>
      <c r="K5558">
        <v>917.50099999999998</v>
      </c>
      <c r="L5558">
        <v>-148.935</v>
      </c>
      <c r="M5558">
        <v>892.072</v>
      </c>
      <c r="N5558">
        <v>-190.17699999999999</v>
      </c>
      <c r="O5558">
        <f t="shared" si="350"/>
        <v>-4.0000000000190994E-3</v>
      </c>
      <c r="P5558">
        <f t="shared" si="350"/>
        <v>-1.999999999998181E-2</v>
      </c>
      <c r="Q5558">
        <f t="shared" si="350"/>
        <v>-2.9999999999290594E-3</v>
      </c>
      <c r="R5558">
        <f t="shared" si="348"/>
        <v>-2.0000000000010232E-2</v>
      </c>
      <c r="S5558">
        <f t="shared" si="348"/>
        <v>-4.9999999999954525E-3</v>
      </c>
      <c r="T5558">
        <f t="shared" si="348"/>
        <v>-1.9000000000005457E-2</v>
      </c>
      <c r="U5558">
        <f t="shared" si="351"/>
        <v>-4.2529302689756173E-6</v>
      </c>
      <c r="V5558">
        <f t="shared" si="351"/>
        <v>1.0417372009553673E-4</v>
      </c>
      <c r="W5558">
        <f t="shared" si="351"/>
        <v>-3.2697618958614181E-6</v>
      </c>
      <c r="X5558">
        <f t="shared" si="349"/>
        <v>1.3426873888093874E-4</v>
      </c>
      <c r="Y5558">
        <f t="shared" si="349"/>
        <v>-5.6049601655430057E-6</v>
      </c>
      <c r="Z5558">
        <f t="shared" si="349"/>
        <v>9.9896948411141445E-5</v>
      </c>
    </row>
    <row r="5559" spans="1:26" x14ac:dyDescent="0.25">
      <c r="A5559">
        <v>5558</v>
      </c>
      <c r="B5559">
        <v>0</v>
      </c>
      <c r="C5559">
        <v>991.61300000000006</v>
      </c>
      <c r="D5559">
        <v>-169.19499999999999</v>
      </c>
      <c r="E5559">
        <v>967.61800000000005</v>
      </c>
      <c r="F5559">
        <v>-124.122</v>
      </c>
      <c r="G5559">
        <v>940.92499999999995</v>
      </c>
      <c r="H5559">
        <v>-167.185</v>
      </c>
      <c r="I5559">
        <v>991.61699999999996</v>
      </c>
      <c r="J5559">
        <v>-169.173</v>
      </c>
      <c r="K5559">
        <v>967.62099999999998</v>
      </c>
      <c r="L5559">
        <v>-124.1</v>
      </c>
      <c r="M5559">
        <v>940.92899999999997</v>
      </c>
      <c r="N5559">
        <v>-167.16399999999999</v>
      </c>
      <c r="O5559">
        <f t="shared" si="350"/>
        <v>-3.9999999999054126E-3</v>
      </c>
      <c r="P5559">
        <f t="shared" si="350"/>
        <v>-2.199999999999136E-2</v>
      </c>
      <c r="Q5559">
        <f t="shared" si="350"/>
        <v>-2.9999999999290594E-3</v>
      </c>
      <c r="R5559">
        <f t="shared" si="348"/>
        <v>-2.2000000000005571E-2</v>
      </c>
      <c r="S5559">
        <f t="shared" si="348"/>
        <v>-4.0000000000190994E-3</v>
      </c>
      <c r="T5559">
        <f t="shared" si="348"/>
        <v>-2.1000000000015007E-2</v>
      </c>
      <c r="U5559">
        <f t="shared" si="351"/>
        <v>-4.0338317467655348E-6</v>
      </c>
      <c r="V5559">
        <f t="shared" si="351"/>
        <v>1.3002748308160028E-4</v>
      </c>
      <c r="W5559">
        <f t="shared" si="351"/>
        <v>-3.1003970574431844E-6</v>
      </c>
      <c r="X5559">
        <f t="shared" si="349"/>
        <v>1.7724496865991179E-4</v>
      </c>
      <c r="Y5559">
        <f t="shared" si="349"/>
        <v>-4.251135850380317E-6</v>
      </c>
      <c r="Z5559">
        <f t="shared" si="349"/>
        <v>1.2560935490633134E-4</v>
      </c>
    </row>
    <row r="5560" spans="1:26" x14ac:dyDescent="0.25">
      <c r="A5560">
        <v>5559</v>
      </c>
      <c r="B5560">
        <v>0</v>
      </c>
      <c r="C5560">
        <v>981.17</v>
      </c>
      <c r="D5560">
        <v>-174.49799999999999</v>
      </c>
      <c r="E5560">
        <v>957.46400000000006</v>
      </c>
      <c r="F5560">
        <v>-129.72499999999999</v>
      </c>
      <c r="G5560">
        <v>930.88300000000004</v>
      </c>
      <c r="H5560">
        <v>-172.393</v>
      </c>
      <c r="I5560">
        <v>981.17700000000002</v>
      </c>
      <c r="J5560">
        <v>-174.48</v>
      </c>
      <c r="K5560">
        <v>957.47</v>
      </c>
      <c r="L5560">
        <v>-129.708</v>
      </c>
      <c r="M5560">
        <v>930.88900000000001</v>
      </c>
      <c r="N5560">
        <v>-172.37700000000001</v>
      </c>
      <c r="O5560">
        <f t="shared" si="350"/>
        <v>-7.0000000000618456E-3</v>
      </c>
      <c r="P5560">
        <f t="shared" si="350"/>
        <v>-1.8000000000000682E-2</v>
      </c>
      <c r="Q5560">
        <f t="shared" si="350"/>
        <v>-5.9999999999718057E-3</v>
      </c>
      <c r="R5560">
        <f t="shared" si="348"/>
        <v>-1.6999999999995907E-2</v>
      </c>
      <c r="S5560">
        <f t="shared" si="348"/>
        <v>-5.9999999999718057E-3</v>
      </c>
      <c r="T5560">
        <f t="shared" si="348"/>
        <v>-1.5999999999991132E-2</v>
      </c>
      <c r="U5560">
        <f t="shared" si="351"/>
        <v>-7.1343396150125317E-6</v>
      </c>
      <c r="V5560">
        <f t="shared" si="351"/>
        <v>1.0315304473404098E-4</v>
      </c>
      <c r="W5560">
        <f t="shared" si="351"/>
        <v>-6.2665541471760872E-6</v>
      </c>
      <c r="X5560">
        <f t="shared" si="349"/>
        <v>1.3104644440158726E-4</v>
      </c>
      <c r="Y5560">
        <f t="shared" si="349"/>
        <v>-6.4454931500218665E-6</v>
      </c>
      <c r="Z5560">
        <f t="shared" si="349"/>
        <v>9.2811193029827965E-5</v>
      </c>
    </row>
    <row r="5561" spans="1:26" x14ac:dyDescent="0.25">
      <c r="A5561">
        <v>5560</v>
      </c>
      <c r="B5561">
        <v>0</v>
      </c>
      <c r="C5561">
        <v>952.41899999999998</v>
      </c>
      <c r="D5561">
        <v>-187.51599999999999</v>
      </c>
      <c r="E5561">
        <v>929.40599999999995</v>
      </c>
      <c r="F5561">
        <v>-143.76499999999999</v>
      </c>
      <c r="G5561">
        <v>903.35</v>
      </c>
      <c r="H5561">
        <v>-185.339</v>
      </c>
      <c r="I5561">
        <v>952.423</v>
      </c>
      <c r="J5561">
        <v>-187.499</v>
      </c>
      <c r="K5561">
        <v>929.40899999999999</v>
      </c>
      <c r="L5561">
        <v>-143.74799999999999</v>
      </c>
      <c r="M5561">
        <v>903.35400000000004</v>
      </c>
      <c r="N5561">
        <v>-185.32300000000001</v>
      </c>
      <c r="O5561">
        <f t="shared" si="350"/>
        <v>-4.0000000000190994E-3</v>
      </c>
      <c r="P5561">
        <f t="shared" si="350"/>
        <v>-1.6999999999995907E-2</v>
      </c>
      <c r="Q5561">
        <f t="shared" si="350"/>
        <v>-3.0000000000427463E-3</v>
      </c>
      <c r="R5561">
        <f t="shared" si="348"/>
        <v>-1.6999999999995907E-2</v>
      </c>
      <c r="S5561">
        <f t="shared" si="348"/>
        <v>-4.0000000000190994E-3</v>
      </c>
      <c r="T5561">
        <f t="shared" si="348"/>
        <v>-1.5999999999991132E-2</v>
      </c>
      <c r="U5561">
        <f t="shared" si="351"/>
        <v>-4.199832216722996E-6</v>
      </c>
      <c r="V5561">
        <f t="shared" si="351"/>
        <v>9.0658930437914146E-5</v>
      </c>
      <c r="W5561">
        <f t="shared" si="351"/>
        <v>-3.2278681222659919E-6</v>
      </c>
      <c r="X5561">
        <f t="shared" si="349"/>
        <v>1.1824853058808409E-4</v>
      </c>
      <c r="Y5561">
        <f t="shared" si="349"/>
        <v>-4.4279625837373101E-6</v>
      </c>
      <c r="Z5561">
        <f t="shared" si="349"/>
        <v>8.6328295717529136E-5</v>
      </c>
    </row>
    <row r="5562" spans="1:26" x14ac:dyDescent="0.25">
      <c r="A5562">
        <v>5561</v>
      </c>
      <c r="B5562">
        <v>0</v>
      </c>
      <c r="C5562">
        <v>984.33799999999997</v>
      </c>
      <c r="D5562">
        <v>-172.75700000000001</v>
      </c>
      <c r="E5562">
        <v>960.76400000000001</v>
      </c>
      <c r="F5562">
        <v>-127.81399999999999</v>
      </c>
      <c r="G5562">
        <v>933.96900000000005</v>
      </c>
      <c r="H5562">
        <v>-170.45</v>
      </c>
      <c r="I5562">
        <v>984.34100000000001</v>
      </c>
      <c r="J5562">
        <v>-172.73400000000001</v>
      </c>
      <c r="K5562">
        <v>960.76499999999999</v>
      </c>
      <c r="L5562">
        <v>-127.79300000000001</v>
      </c>
      <c r="M5562">
        <v>933.971</v>
      </c>
      <c r="N5562">
        <v>-170.429</v>
      </c>
      <c r="O5562">
        <f t="shared" si="350"/>
        <v>-3.0000000000427463E-3</v>
      </c>
      <c r="P5562">
        <f t="shared" si="350"/>
        <v>-2.2999999999996135E-2</v>
      </c>
      <c r="Q5562">
        <f t="shared" si="350"/>
        <v>-9.9999999997635314E-4</v>
      </c>
      <c r="R5562">
        <f t="shared" si="348"/>
        <v>-2.0999999999986585E-2</v>
      </c>
      <c r="S5562">
        <f t="shared" si="348"/>
        <v>-1.9999999999527063E-3</v>
      </c>
      <c r="T5562">
        <f t="shared" si="348"/>
        <v>-2.0999999999986585E-2</v>
      </c>
      <c r="U5562">
        <f t="shared" si="351"/>
        <v>-3.0477336037445941E-6</v>
      </c>
      <c r="V5562">
        <f t="shared" si="351"/>
        <v>1.3313498150579214E-4</v>
      </c>
      <c r="W5562">
        <f t="shared" si="351"/>
        <v>-1.0408383328021794E-6</v>
      </c>
      <c r="X5562">
        <f t="shared" si="349"/>
        <v>1.6430125025417079E-4</v>
      </c>
      <c r="Y5562">
        <f t="shared" si="349"/>
        <v>-2.1413986973365349E-6</v>
      </c>
      <c r="Z5562">
        <f t="shared" si="349"/>
        <v>1.2320328542086588E-4</v>
      </c>
    </row>
    <row r="5563" spans="1:26" x14ac:dyDescent="0.25">
      <c r="A5563">
        <v>5562</v>
      </c>
      <c r="B5563">
        <v>0</v>
      </c>
      <c r="C5563">
        <v>916.375</v>
      </c>
      <c r="D5563">
        <v>-203.631</v>
      </c>
      <c r="E5563">
        <v>894.02499999999998</v>
      </c>
      <c r="F5563">
        <v>-161.655</v>
      </c>
      <c r="G5563">
        <v>869.15800000000002</v>
      </c>
      <c r="H5563">
        <v>-201.79300000000001</v>
      </c>
      <c r="I5563">
        <v>916.38300000000004</v>
      </c>
      <c r="J5563">
        <v>-203.61799999999999</v>
      </c>
      <c r="K5563">
        <v>894.03200000000004</v>
      </c>
      <c r="L5563">
        <v>-161.642</v>
      </c>
      <c r="M5563">
        <v>869.16600000000005</v>
      </c>
      <c r="N5563">
        <v>-201.78</v>
      </c>
      <c r="O5563">
        <f t="shared" si="350"/>
        <v>-8.0000000000381988E-3</v>
      </c>
      <c r="P5563">
        <f t="shared" si="350"/>
        <v>-1.300000000000523E-2</v>
      </c>
      <c r="Q5563">
        <f t="shared" si="350"/>
        <v>-7.0000000000618456E-3</v>
      </c>
      <c r="R5563">
        <f t="shared" si="348"/>
        <v>-1.300000000000523E-2</v>
      </c>
      <c r="S5563">
        <f t="shared" si="348"/>
        <v>-8.0000000000381988E-3</v>
      </c>
      <c r="T5563">
        <f t="shared" si="348"/>
        <v>-1.300000000000523E-2</v>
      </c>
      <c r="U5563">
        <f t="shared" si="351"/>
        <v>-8.7300504706459674E-6</v>
      </c>
      <c r="V5563">
        <f t="shared" si="351"/>
        <v>6.3840967239787801E-5</v>
      </c>
      <c r="W5563">
        <f t="shared" si="351"/>
        <v>-7.829758675721424E-6</v>
      </c>
      <c r="X5563">
        <f t="shared" si="349"/>
        <v>8.0418174507471029E-5</v>
      </c>
      <c r="Y5563">
        <f t="shared" si="349"/>
        <v>-9.2043103785942235E-6</v>
      </c>
      <c r="Z5563">
        <f t="shared" si="349"/>
        <v>6.4422452711467842E-5</v>
      </c>
    </row>
    <row r="5564" spans="1:26" x14ac:dyDescent="0.25">
      <c r="A5564">
        <v>5563</v>
      </c>
      <c r="B5564">
        <v>0</v>
      </c>
      <c r="C5564">
        <v>930.09199999999998</v>
      </c>
      <c r="D5564">
        <v>-196.64699999999999</v>
      </c>
      <c r="E5564">
        <v>908.11199999999997</v>
      </c>
      <c r="F5564">
        <v>-154.36799999999999</v>
      </c>
      <c r="G5564">
        <v>882.798</v>
      </c>
      <c r="H5564">
        <v>-194.328</v>
      </c>
      <c r="I5564">
        <v>930.09400000000005</v>
      </c>
      <c r="J5564">
        <v>-196.626</v>
      </c>
      <c r="K5564">
        <v>908.11300000000006</v>
      </c>
      <c r="L5564">
        <v>-154.34700000000001</v>
      </c>
      <c r="M5564">
        <v>882.79899999999998</v>
      </c>
      <c r="N5564">
        <v>-194.309</v>
      </c>
      <c r="O5564">
        <f t="shared" si="350"/>
        <v>-2.0000000000663931E-3</v>
      </c>
      <c r="P5564">
        <f t="shared" si="350"/>
        <v>-2.0999999999986585E-2</v>
      </c>
      <c r="Q5564">
        <f t="shared" si="350"/>
        <v>-1.00000000009004E-3</v>
      </c>
      <c r="R5564">
        <f t="shared" si="348"/>
        <v>-2.0999999999986585E-2</v>
      </c>
      <c r="S5564">
        <f t="shared" si="348"/>
        <v>-9.9999999997635314E-4</v>
      </c>
      <c r="T5564">
        <f t="shared" si="348"/>
        <v>-1.9000000000005457E-2</v>
      </c>
      <c r="U5564">
        <f t="shared" si="351"/>
        <v>-2.1503249141659032E-6</v>
      </c>
      <c r="V5564">
        <f t="shared" si="351"/>
        <v>1.0679034005088604E-4</v>
      </c>
      <c r="W5564">
        <f t="shared" si="351"/>
        <v>-1.1011857569220978E-6</v>
      </c>
      <c r="X5564">
        <f t="shared" si="349"/>
        <v>1.3603855721384345E-4</v>
      </c>
      <c r="Y5564">
        <f t="shared" si="349"/>
        <v>-1.1327619681697887E-6</v>
      </c>
      <c r="Z5564">
        <f t="shared" si="349"/>
        <v>9.7772837676533781E-5</v>
      </c>
    </row>
    <row r="5565" spans="1:26" x14ac:dyDescent="0.25">
      <c r="A5565">
        <v>5564</v>
      </c>
      <c r="B5565">
        <v>0</v>
      </c>
      <c r="C5565">
        <v>984.03899999999999</v>
      </c>
      <c r="D5565">
        <v>-172.61199999999999</v>
      </c>
      <c r="E5565">
        <v>962.49</v>
      </c>
      <c r="F5565">
        <v>-127.983</v>
      </c>
      <c r="G5565">
        <v>934.93799999999999</v>
      </c>
      <c r="H5565">
        <v>-168.703</v>
      </c>
      <c r="I5565">
        <v>984.04399999999998</v>
      </c>
      <c r="J5565">
        <v>-172.589</v>
      </c>
      <c r="K5565">
        <v>962.49400000000003</v>
      </c>
      <c r="L5565">
        <v>-127.961</v>
      </c>
      <c r="M5565">
        <v>934.94299999999998</v>
      </c>
      <c r="N5565">
        <v>-168.68100000000001</v>
      </c>
      <c r="O5565">
        <f t="shared" si="350"/>
        <v>-4.9999999999954525E-3</v>
      </c>
      <c r="P5565">
        <f t="shared" si="350"/>
        <v>-2.2999999999996135E-2</v>
      </c>
      <c r="Q5565">
        <f t="shared" si="350"/>
        <v>-4.0000000000190994E-3</v>
      </c>
      <c r="R5565">
        <f t="shared" si="348"/>
        <v>-2.2000000000005571E-2</v>
      </c>
      <c r="S5565">
        <f t="shared" si="348"/>
        <v>-4.9999999999954525E-3</v>
      </c>
      <c r="T5565">
        <f t="shared" si="348"/>
        <v>-2.199999999999136E-2</v>
      </c>
      <c r="U5565">
        <f t="shared" si="351"/>
        <v>-5.0810994279652051E-6</v>
      </c>
      <c r="V5565">
        <f t="shared" si="351"/>
        <v>1.332468194563306E-4</v>
      </c>
      <c r="W5565">
        <f t="shared" si="351"/>
        <v>-4.1558873339142221E-6</v>
      </c>
      <c r="X5565">
        <f t="shared" si="349"/>
        <v>1.7189783018061437E-4</v>
      </c>
      <c r="Y5565">
        <f t="shared" si="349"/>
        <v>-5.3479482061863488E-6</v>
      </c>
      <c r="Z5565">
        <f t="shared" si="349"/>
        <v>1.3040669104871495E-4</v>
      </c>
    </row>
    <row r="5566" spans="1:26" x14ac:dyDescent="0.25">
      <c r="A5566">
        <v>5565</v>
      </c>
      <c r="B5566">
        <v>0</v>
      </c>
      <c r="C5566">
        <v>1008.57</v>
      </c>
      <c r="D5566">
        <v>-161.90799999999999</v>
      </c>
      <c r="E5566">
        <v>987.26099999999997</v>
      </c>
      <c r="F5566">
        <v>-116.535</v>
      </c>
      <c r="G5566">
        <v>958.947</v>
      </c>
      <c r="H5566">
        <v>-157.39699999999999</v>
      </c>
      <c r="I5566">
        <v>1008.57</v>
      </c>
      <c r="J5566">
        <v>-161.887</v>
      </c>
      <c r="K5566">
        <v>987.26800000000003</v>
      </c>
      <c r="L5566">
        <v>-116.515</v>
      </c>
      <c r="M5566">
        <v>958.95399999999995</v>
      </c>
      <c r="N5566">
        <v>-157.37799999999999</v>
      </c>
      <c r="O5566">
        <f t="shared" si="350"/>
        <v>0</v>
      </c>
      <c r="P5566">
        <f t="shared" si="350"/>
        <v>-2.0999999999986585E-2</v>
      </c>
      <c r="Q5566">
        <f t="shared" si="350"/>
        <v>-7.0000000000618456E-3</v>
      </c>
      <c r="R5566">
        <f t="shared" si="348"/>
        <v>-1.9999999999996021E-2</v>
      </c>
      <c r="S5566">
        <f t="shared" si="348"/>
        <v>-6.9999999999481588E-3</v>
      </c>
      <c r="T5566">
        <f t="shared" si="348"/>
        <v>-1.9000000000005457E-2</v>
      </c>
      <c r="U5566">
        <f t="shared" si="351"/>
        <v>0</v>
      </c>
      <c r="V5566">
        <f t="shared" si="351"/>
        <v>1.2970328828709258E-4</v>
      </c>
      <c r="W5566">
        <f t="shared" si="351"/>
        <v>-7.0903236328203445E-6</v>
      </c>
      <c r="X5566">
        <f t="shared" si="349"/>
        <v>1.7162225940701095E-4</v>
      </c>
      <c r="Y5566">
        <f t="shared" si="349"/>
        <v>-7.2996734959785668E-6</v>
      </c>
      <c r="Z5566">
        <f t="shared" si="349"/>
        <v>1.2071386366960906E-4</v>
      </c>
    </row>
    <row r="5567" spans="1:26" x14ac:dyDescent="0.25">
      <c r="A5567">
        <v>5566</v>
      </c>
      <c r="B5567">
        <v>0</v>
      </c>
      <c r="C5567">
        <v>931.65599999999995</v>
      </c>
      <c r="D5567">
        <v>-196.358</v>
      </c>
      <c r="E5567">
        <v>912.44799999999998</v>
      </c>
      <c r="F5567">
        <v>-154.00200000000001</v>
      </c>
      <c r="G5567">
        <v>885.66200000000003</v>
      </c>
      <c r="H5567">
        <v>-191.58699999999999</v>
      </c>
      <c r="I5567">
        <v>931.654</v>
      </c>
      <c r="J5567">
        <v>-196.34</v>
      </c>
      <c r="K5567">
        <v>912.44399999999996</v>
      </c>
      <c r="L5567">
        <v>-153.98400000000001</v>
      </c>
      <c r="M5567">
        <v>885.65899999999999</v>
      </c>
      <c r="N5567">
        <v>-191.57</v>
      </c>
      <c r="O5567">
        <f t="shared" si="350"/>
        <v>1.9999999999527063E-3</v>
      </c>
      <c r="P5567">
        <f t="shared" si="350"/>
        <v>-1.8000000000000682E-2</v>
      </c>
      <c r="Q5567">
        <f t="shared" si="350"/>
        <v>4.0000000000190994E-3</v>
      </c>
      <c r="R5567">
        <f t="shared" si="348"/>
        <v>-1.8000000000000682E-2</v>
      </c>
      <c r="S5567">
        <f t="shared" si="348"/>
        <v>3.0000000000427463E-3</v>
      </c>
      <c r="T5567">
        <f t="shared" si="348"/>
        <v>-1.6999999999995907E-2</v>
      </c>
      <c r="U5567">
        <f t="shared" si="351"/>
        <v>2.1467150965084822E-6</v>
      </c>
      <c r="V5567">
        <f t="shared" si="351"/>
        <v>9.166929791503622E-5</v>
      </c>
      <c r="W5567">
        <f t="shared" si="351"/>
        <v>4.3838114610576163E-6</v>
      </c>
      <c r="X5567">
        <f t="shared" si="349"/>
        <v>1.1688159894027793E-4</v>
      </c>
      <c r="Y5567">
        <f t="shared" si="349"/>
        <v>3.3872967340167539E-6</v>
      </c>
      <c r="Z5567">
        <f t="shared" si="349"/>
        <v>8.8732534044564136E-5</v>
      </c>
    </row>
    <row r="5568" spans="1:26" x14ac:dyDescent="0.25">
      <c r="A5568">
        <v>5567</v>
      </c>
      <c r="B5568">
        <v>0</v>
      </c>
      <c r="C5568">
        <v>837.97199999999998</v>
      </c>
      <c r="D5568">
        <v>-237.11199999999999</v>
      </c>
      <c r="E5568">
        <v>819.95399999999995</v>
      </c>
      <c r="F5568">
        <v>-199.22300000000001</v>
      </c>
      <c r="G5568">
        <v>796.40700000000004</v>
      </c>
      <c r="H5568">
        <v>-233.60599999999999</v>
      </c>
      <c r="I5568">
        <v>837.97</v>
      </c>
      <c r="J5568">
        <v>-237.09399999999999</v>
      </c>
      <c r="K5568">
        <v>819.952</v>
      </c>
      <c r="L5568">
        <v>-199.20500000000001</v>
      </c>
      <c r="M5568">
        <v>796.40499999999997</v>
      </c>
      <c r="N5568">
        <v>-233.589</v>
      </c>
      <c r="O5568">
        <f t="shared" si="350"/>
        <v>1.9999999999527063E-3</v>
      </c>
      <c r="P5568">
        <f t="shared" si="350"/>
        <v>-1.8000000000000682E-2</v>
      </c>
      <c r="Q5568">
        <f t="shared" si="350"/>
        <v>1.9999999999527063E-3</v>
      </c>
      <c r="R5568">
        <f t="shared" si="348"/>
        <v>-1.8000000000000682E-2</v>
      </c>
      <c r="S5568">
        <f t="shared" si="348"/>
        <v>2.0000000000663931E-3</v>
      </c>
      <c r="T5568">
        <f t="shared" si="348"/>
        <v>-1.6999999999995907E-2</v>
      </c>
      <c r="U5568">
        <f t="shared" si="351"/>
        <v>2.3867145918392335E-6</v>
      </c>
      <c r="V5568">
        <f t="shared" si="351"/>
        <v>7.5913492358044651E-5</v>
      </c>
      <c r="W5568">
        <f t="shared" si="351"/>
        <v>2.4391612211815621E-6</v>
      </c>
      <c r="X5568">
        <f t="shared" si="349"/>
        <v>9.0351013688181993E-5</v>
      </c>
      <c r="Y5568">
        <f t="shared" si="349"/>
        <v>2.5112787809077433E-6</v>
      </c>
      <c r="Z5568">
        <f t="shared" si="349"/>
        <v>7.2772103456229329E-5</v>
      </c>
    </row>
    <row r="5569" spans="1:26" x14ac:dyDescent="0.25">
      <c r="A5569">
        <v>5568</v>
      </c>
      <c r="B5569">
        <v>0</v>
      </c>
      <c r="C5569">
        <v>717.24300000000005</v>
      </c>
      <c r="D5569">
        <v>-289.23200000000003</v>
      </c>
      <c r="E5569">
        <v>700.75400000000002</v>
      </c>
      <c r="F5569">
        <v>-256.875</v>
      </c>
      <c r="G5569">
        <v>681.18899999999996</v>
      </c>
      <c r="H5569">
        <v>-287.23599999999999</v>
      </c>
      <c r="I5569">
        <v>717.24599999999998</v>
      </c>
      <c r="J5569">
        <v>-289.21499999999997</v>
      </c>
      <c r="K5569">
        <v>700.75599999999997</v>
      </c>
      <c r="L5569">
        <v>-256.858</v>
      </c>
      <c r="M5569">
        <v>681.19200000000001</v>
      </c>
      <c r="N5569">
        <v>-287.21899999999999</v>
      </c>
      <c r="O5569">
        <f t="shared" si="350"/>
        <v>-2.9999999999290594E-3</v>
      </c>
      <c r="P5569">
        <f t="shared" si="350"/>
        <v>-1.7000000000052751E-2</v>
      </c>
      <c r="Q5569">
        <f t="shared" si="350"/>
        <v>-1.9999999999527063E-3</v>
      </c>
      <c r="R5569">
        <f t="shared" si="348"/>
        <v>-1.6999999999995907E-2</v>
      </c>
      <c r="S5569">
        <f t="shared" si="348"/>
        <v>-3.0000000000427463E-3</v>
      </c>
      <c r="T5569">
        <f t="shared" si="348"/>
        <v>-1.6999999999995907E-2</v>
      </c>
      <c r="U5569">
        <f t="shared" si="351"/>
        <v>-4.1826828563388685E-6</v>
      </c>
      <c r="V5569">
        <f t="shared" si="351"/>
        <v>5.8776345632754155E-5</v>
      </c>
      <c r="W5569">
        <f t="shared" si="351"/>
        <v>-2.8540686174502123E-6</v>
      </c>
      <c r="X5569">
        <f t="shared" si="349"/>
        <v>6.6180048661784556E-5</v>
      </c>
      <c r="Y5569">
        <f t="shared" si="349"/>
        <v>-4.4040640703868478E-6</v>
      </c>
      <c r="Z5569">
        <f t="shared" si="349"/>
        <v>5.9184781851842764E-5</v>
      </c>
    </row>
    <row r="5570" spans="1:26" x14ac:dyDescent="0.25">
      <c r="A5570">
        <v>5569</v>
      </c>
      <c r="B5570">
        <v>0</v>
      </c>
      <c r="C5570">
        <v>640.67999999999995</v>
      </c>
      <c r="D5570">
        <v>-322.01100000000002</v>
      </c>
      <c r="E5570">
        <v>624.50199999999995</v>
      </c>
      <c r="F5570">
        <v>-293.12</v>
      </c>
      <c r="G5570">
        <v>607.75900000000001</v>
      </c>
      <c r="H5570">
        <v>-321.51600000000002</v>
      </c>
      <c r="I5570">
        <v>640.68399999999997</v>
      </c>
      <c r="J5570">
        <v>-321.99700000000001</v>
      </c>
      <c r="K5570">
        <v>624.50599999999997</v>
      </c>
      <c r="L5570">
        <v>-293.10599999999999</v>
      </c>
      <c r="M5570">
        <v>607.76400000000001</v>
      </c>
      <c r="N5570">
        <v>-321.50299999999999</v>
      </c>
      <c r="O5570">
        <f t="shared" si="350"/>
        <v>-4.0000000000190994E-3</v>
      </c>
      <c r="P5570">
        <f t="shared" si="350"/>
        <v>-1.4000000000010004E-2</v>
      </c>
      <c r="Q5570">
        <f t="shared" si="350"/>
        <v>-4.0000000000190994E-3</v>
      </c>
      <c r="R5570">
        <f t="shared" si="350"/>
        <v>-1.4000000000010004E-2</v>
      </c>
      <c r="S5570">
        <f t="shared" si="350"/>
        <v>-4.9999999999954525E-3</v>
      </c>
      <c r="T5570">
        <f t="shared" si="350"/>
        <v>-1.3000000000033651E-2</v>
      </c>
      <c r="U5570">
        <f t="shared" si="351"/>
        <v>-6.2433664232051879E-6</v>
      </c>
      <c r="V5570">
        <f t="shared" si="351"/>
        <v>4.3476775638130386E-5</v>
      </c>
      <c r="W5570">
        <f t="shared" si="351"/>
        <v>-6.4051035865683371E-6</v>
      </c>
      <c r="X5570">
        <f t="shared" si="351"/>
        <v>4.7762008733658586E-5</v>
      </c>
      <c r="Y5570">
        <f t="shared" si="351"/>
        <v>-8.2269452200550759E-6</v>
      </c>
      <c r="Z5570">
        <f t="shared" si="351"/>
        <v>4.0433446547088325E-5</v>
      </c>
    </row>
    <row r="5571" spans="1:26" x14ac:dyDescent="0.25">
      <c r="A5571">
        <v>5570</v>
      </c>
      <c r="B5571">
        <v>0</v>
      </c>
      <c r="C5571">
        <v>589.54200000000003</v>
      </c>
      <c r="D5571">
        <v>-344.03500000000003</v>
      </c>
      <c r="E5571">
        <v>573.92700000000002</v>
      </c>
      <c r="F5571">
        <v>-317.19900000000001</v>
      </c>
      <c r="G5571">
        <v>558.66600000000005</v>
      </c>
      <c r="H5571">
        <v>-344.101</v>
      </c>
      <c r="I5571">
        <v>589.54499999999996</v>
      </c>
      <c r="J5571">
        <v>-344.024</v>
      </c>
      <c r="K5571">
        <v>573.92899999999997</v>
      </c>
      <c r="L5571">
        <v>-317.18799999999999</v>
      </c>
      <c r="M5571">
        <v>558.66899999999998</v>
      </c>
      <c r="N5571">
        <v>-344.09100000000001</v>
      </c>
      <c r="O5571">
        <f t="shared" ref="O5571:R5634" si="352">C5571-I5571</f>
        <v>-2.9999999999290594E-3</v>
      </c>
      <c r="P5571">
        <f t="shared" si="352"/>
        <v>-1.1000000000024102E-2</v>
      </c>
      <c r="Q5571">
        <f t="shared" si="352"/>
        <v>-1.9999999999527063E-3</v>
      </c>
      <c r="R5571">
        <f t="shared" si="352"/>
        <v>-1.1000000000024102E-2</v>
      </c>
      <c r="S5571">
        <f t="shared" ref="S5571:T5634" si="353">G5571-M5571</f>
        <v>-2.9999999999290594E-3</v>
      </c>
      <c r="T5571">
        <f t="shared" si="353"/>
        <v>-9.9999999999909051E-3</v>
      </c>
      <c r="U5571">
        <f t="shared" ref="U5571:X5634" si="354">O5571/C5571</f>
        <v>-5.0886959706501982E-6</v>
      </c>
      <c r="V5571">
        <f t="shared" si="354"/>
        <v>3.1973491069292659E-5</v>
      </c>
      <c r="W5571">
        <f t="shared" si="354"/>
        <v>-3.484763741647816E-6</v>
      </c>
      <c r="X5571">
        <f t="shared" si="354"/>
        <v>3.467854564492354E-5</v>
      </c>
      <c r="Y5571">
        <f t="shared" ref="Y5571:Z5634" si="355">S5571/G5571</f>
        <v>-5.3699348088644362E-6</v>
      </c>
      <c r="Z5571">
        <f t="shared" si="355"/>
        <v>2.9061234928090604E-5</v>
      </c>
    </row>
    <row r="5572" spans="1:26" x14ac:dyDescent="0.25">
      <c r="A5572">
        <v>5571</v>
      </c>
      <c r="B5572">
        <v>0</v>
      </c>
      <c r="C5572">
        <v>597.87</v>
      </c>
      <c r="D5572">
        <v>-340.43200000000002</v>
      </c>
      <c r="E5572">
        <v>581.61699999999996</v>
      </c>
      <c r="F5572">
        <v>-312.92700000000002</v>
      </c>
      <c r="G5572">
        <v>566.101</v>
      </c>
      <c r="H5572">
        <v>-340.714</v>
      </c>
      <c r="I5572">
        <v>597.87599999999998</v>
      </c>
      <c r="J5572">
        <v>-340.41899999999998</v>
      </c>
      <c r="K5572">
        <v>581.62199999999996</v>
      </c>
      <c r="L5572">
        <v>-312.91500000000002</v>
      </c>
      <c r="M5572">
        <v>566.10699999999997</v>
      </c>
      <c r="N5572">
        <v>-340.702</v>
      </c>
      <c r="O5572">
        <f t="shared" si="352"/>
        <v>-5.9999999999718057E-3</v>
      </c>
      <c r="P5572">
        <f t="shared" si="352"/>
        <v>-1.3000000000033651E-2</v>
      </c>
      <c r="Q5572">
        <f t="shared" si="352"/>
        <v>-4.9999999999954525E-3</v>
      </c>
      <c r="R5572">
        <f t="shared" si="352"/>
        <v>-1.2000000000000455E-2</v>
      </c>
      <c r="S5572">
        <f t="shared" si="353"/>
        <v>-5.9999999999718057E-3</v>
      </c>
      <c r="T5572">
        <f t="shared" si="353"/>
        <v>-1.2000000000000455E-2</v>
      </c>
      <c r="U5572">
        <f t="shared" si="354"/>
        <v>-1.003562647393548E-5</v>
      </c>
      <c r="V5572">
        <f t="shared" si="354"/>
        <v>3.8186774451384272E-5</v>
      </c>
      <c r="W5572">
        <f t="shared" si="354"/>
        <v>-8.5967225854736933E-6</v>
      </c>
      <c r="X5572">
        <f t="shared" si="354"/>
        <v>3.8347601836851579E-5</v>
      </c>
      <c r="Y5572">
        <f t="shared" si="355"/>
        <v>-1.0598815405681682E-5</v>
      </c>
      <c r="Z5572">
        <f t="shared" si="355"/>
        <v>3.5220155320886298E-5</v>
      </c>
    </row>
    <row r="5573" spans="1:26" x14ac:dyDescent="0.25">
      <c r="A5573">
        <v>5572</v>
      </c>
      <c r="B5573">
        <v>0</v>
      </c>
      <c r="C5573">
        <v>591.55799999999999</v>
      </c>
      <c r="D5573">
        <v>-343.20299999999997</v>
      </c>
      <c r="E5573">
        <v>575.274</v>
      </c>
      <c r="F5573">
        <v>-316.07900000000001</v>
      </c>
      <c r="G5573">
        <v>560.10299999999995</v>
      </c>
      <c r="H5573">
        <v>-343.70499999999998</v>
      </c>
      <c r="I5573">
        <v>591.56500000000005</v>
      </c>
      <c r="J5573">
        <v>-343.19299999999998</v>
      </c>
      <c r="K5573">
        <v>575.28099999999995</v>
      </c>
      <c r="L5573">
        <v>-316.06900000000002</v>
      </c>
      <c r="M5573">
        <v>560.10900000000004</v>
      </c>
      <c r="N5573">
        <v>-343.69600000000003</v>
      </c>
      <c r="O5573">
        <f t="shared" si="352"/>
        <v>-7.0000000000618456E-3</v>
      </c>
      <c r="P5573">
        <f t="shared" si="352"/>
        <v>-9.9999999999909051E-3</v>
      </c>
      <c r="Q5573">
        <f t="shared" si="352"/>
        <v>-6.9999999999481588E-3</v>
      </c>
      <c r="R5573">
        <f t="shared" si="352"/>
        <v>-9.9999999999909051E-3</v>
      </c>
      <c r="S5573">
        <f t="shared" si="353"/>
        <v>-6.0000000000854925E-3</v>
      </c>
      <c r="T5573">
        <f t="shared" si="353"/>
        <v>-8.9999999999577085E-3</v>
      </c>
      <c r="U5573">
        <f t="shared" si="354"/>
        <v>-1.1833159216952261E-5</v>
      </c>
      <c r="V5573">
        <f t="shared" si="354"/>
        <v>2.9137274441047733E-5</v>
      </c>
      <c r="W5573">
        <f t="shared" si="354"/>
        <v>-1.2168114672222557E-5</v>
      </c>
      <c r="X5573">
        <f t="shared" si="354"/>
        <v>3.1637660205173092E-5</v>
      </c>
      <c r="Y5573">
        <f t="shared" si="355"/>
        <v>-1.071231541356767E-5</v>
      </c>
      <c r="Z5573">
        <f t="shared" si="355"/>
        <v>2.6185246068453205E-5</v>
      </c>
    </row>
    <row r="5574" spans="1:26" x14ac:dyDescent="0.25">
      <c r="A5574">
        <v>5573</v>
      </c>
      <c r="B5574">
        <v>0</v>
      </c>
      <c r="C5574">
        <v>632.96900000000005</v>
      </c>
      <c r="D5574">
        <v>-324.73399999999998</v>
      </c>
      <c r="E5574">
        <v>616.15300000000002</v>
      </c>
      <c r="F5574">
        <v>-295.976</v>
      </c>
      <c r="G5574">
        <v>599.846</v>
      </c>
      <c r="H5574">
        <v>-324.86399999999998</v>
      </c>
      <c r="I5574">
        <v>632.97400000000005</v>
      </c>
      <c r="J5574">
        <v>-324.71899999999999</v>
      </c>
      <c r="K5574">
        <v>616.15700000000004</v>
      </c>
      <c r="L5574">
        <v>-295.96100000000001</v>
      </c>
      <c r="M5574">
        <v>599.851</v>
      </c>
      <c r="N5574">
        <v>-324.85000000000002</v>
      </c>
      <c r="O5574">
        <f t="shared" si="352"/>
        <v>-4.9999999999954525E-3</v>
      </c>
      <c r="P5574">
        <f t="shared" si="352"/>
        <v>-1.4999999999986358E-2</v>
      </c>
      <c r="Q5574">
        <f t="shared" si="352"/>
        <v>-4.0000000000190994E-3</v>
      </c>
      <c r="R5574">
        <f t="shared" si="352"/>
        <v>-1.4999999999986358E-2</v>
      </c>
      <c r="S5574">
        <f t="shared" si="353"/>
        <v>-4.9999999999954525E-3</v>
      </c>
      <c r="T5574">
        <f t="shared" si="353"/>
        <v>-1.3999999999953161E-2</v>
      </c>
      <c r="U5574">
        <f t="shared" si="354"/>
        <v>-7.8992810074355182E-6</v>
      </c>
      <c r="V5574">
        <f t="shared" si="354"/>
        <v>4.6191652244564347E-5</v>
      </c>
      <c r="W5574">
        <f t="shared" si="354"/>
        <v>-6.4918940588118522E-6</v>
      </c>
      <c r="X5574">
        <f t="shared" si="354"/>
        <v>5.0679784847373968E-5</v>
      </c>
      <c r="Y5574">
        <f t="shared" si="355"/>
        <v>-8.3354727713370637E-6</v>
      </c>
      <c r="Z5574">
        <f t="shared" si="355"/>
        <v>4.3094956658642269E-5</v>
      </c>
    </row>
    <row r="5575" spans="1:26" x14ac:dyDescent="0.25">
      <c r="A5575">
        <v>5574</v>
      </c>
      <c r="B5575">
        <v>0</v>
      </c>
      <c r="C5575">
        <v>714.00900000000001</v>
      </c>
      <c r="D5575">
        <v>-290.26299999999998</v>
      </c>
      <c r="E5575">
        <v>696.34</v>
      </c>
      <c r="F5575">
        <v>-257.99599999999998</v>
      </c>
      <c r="G5575">
        <v>677.44799999999998</v>
      </c>
      <c r="H5575">
        <v>-289.34100000000001</v>
      </c>
      <c r="I5575">
        <v>714.02099999999996</v>
      </c>
      <c r="J5575">
        <v>-290.25099999999998</v>
      </c>
      <c r="K5575">
        <v>696.35199999999998</v>
      </c>
      <c r="L5575">
        <v>-257.98399999999998</v>
      </c>
      <c r="M5575">
        <v>677.46</v>
      </c>
      <c r="N5575">
        <v>-289.32900000000001</v>
      </c>
      <c r="O5575">
        <f t="shared" si="352"/>
        <v>-1.1999999999943611E-2</v>
      </c>
      <c r="P5575">
        <f t="shared" si="352"/>
        <v>-1.2000000000000455E-2</v>
      </c>
      <c r="Q5575">
        <f t="shared" si="352"/>
        <v>-1.1999999999943611E-2</v>
      </c>
      <c r="R5575">
        <f t="shared" si="352"/>
        <v>-1.2000000000000455E-2</v>
      </c>
      <c r="S5575">
        <f t="shared" si="353"/>
        <v>-1.2000000000057298E-2</v>
      </c>
      <c r="T5575">
        <f t="shared" si="353"/>
        <v>-1.2000000000000455E-2</v>
      </c>
      <c r="U5575">
        <f t="shared" si="354"/>
        <v>-1.6806510842221332E-5</v>
      </c>
      <c r="V5575">
        <f t="shared" si="354"/>
        <v>4.1341817593012047E-5</v>
      </c>
      <c r="W5575">
        <f t="shared" si="354"/>
        <v>-1.7232960909819356E-5</v>
      </c>
      <c r="X5575">
        <f t="shared" si="354"/>
        <v>4.651234902866888E-5</v>
      </c>
      <c r="Y5575">
        <f t="shared" si="355"/>
        <v>-1.7713536684819054E-5</v>
      </c>
      <c r="Z5575">
        <f t="shared" si="355"/>
        <v>4.1473555424224199E-5</v>
      </c>
    </row>
    <row r="5576" spans="1:26" x14ac:dyDescent="0.25">
      <c r="A5576">
        <v>5575</v>
      </c>
      <c r="B5576">
        <v>0</v>
      </c>
      <c r="C5576">
        <v>825.17200000000003</v>
      </c>
      <c r="D5576">
        <v>-241.89400000000001</v>
      </c>
      <c r="E5576">
        <v>806.36800000000005</v>
      </c>
      <c r="F5576">
        <v>-205.27</v>
      </c>
      <c r="G5576">
        <v>784.30700000000002</v>
      </c>
      <c r="H5576">
        <v>-239.71700000000001</v>
      </c>
      <c r="I5576">
        <v>825.18</v>
      </c>
      <c r="J5576">
        <v>-241.881</v>
      </c>
      <c r="K5576">
        <v>806.375</v>
      </c>
      <c r="L5576">
        <v>-205.25700000000001</v>
      </c>
      <c r="M5576">
        <v>784.31399999999996</v>
      </c>
      <c r="N5576">
        <v>-239.70500000000001</v>
      </c>
      <c r="O5576">
        <f t="shared" si="352"/>
        <v>-7.9999999999245119E-3</v>
      </c>
      <c r="P5576">
        <f t="shared" si="352"/>
        <v>-1.300000000000523E-2</v>
      </c>
      <c r="Q5576">
        <f t="shared" si="352"/>
        <v>-6.9999999999481588E-3</v>
      </c>
      <c r="R5576">
        <f t="shared" si="352"/>
        <v>-1.300000000000523E-2</v>
      </c>
      <c r="S5576">
        <f t="shared" si="353"/>
        <v>-6.9999999999481588E-3</v>
      </c>
      <c r="T5576">
        <f t="shared" si="353"/>
        <v>-1.2000000000000455E-2</v>
      </c>
      <c r="U5576">
        <f t="shared" si="354"/>
        <v>-9.6949484470201511E-6</v>
      </c>
      <c r="V5576">
        <f t="shared" si="354"/>
        <v>5.374254838898538E-5</v>
      </c>
      <c r="W5576">
        <f t="shared" si="354"/>
        <v>-8.680900035651412E-6</v>
      </c>
      <c r="X5576">
        <f t="shared" si="354"/>
        <v>6.3331222292615719E-5</v>
      </c>
      <c r="Y5576">
        <f t="shared" si="355"/>
        <v>-8.9250765324651679E-6</v>
      </c>
      <c r="Z5576">
        <f t="shared" si="355"/>
        <v>5.0059027937111069E-5</v>
      </c>
    </row>
    <row r="5577" spans="1:26" x14ac:dyDescent="0.25">
      <c r="A5577">
        <v>5576</v>
      </c>
      <c r="B5577">
        <v>0</v>
      </c>
      <c r="C5577">
        <v>899.17499999999995</v>
      </c>
      <c r="D5577">
        <v>-209.375</v>
      </c>
      <c r="E5577">
        <v>878.846</v>
      </c>
      <c r="F5577">
        <v>-169.8</v>
      </c>
      <c r="G5577">
        <v>855.02200000000005</v>
      </c>
      <c r="H5577">
        <v>-207.00399999999999</v>
      </c>
      <c r="I5577">
        <v>899.18399999999997</v>
      </c>
      <c r="J5577">
        <v>-209.358</v>
      </c>
      <c r="K5577">
        <v>878.85299999999995</v>
      </c>
      <c r="L5577">
        <v>-169.78399999999999</v>
      </c>
      <c r="M5577">
        <v>855.03099999999995</v>
      </c>
      <c r="N5577">
        <v>-206.988</v>
      </c>
      <c r="O5577">
        <f t="shared" si="352"/>
        <v>-9.0000000000145519E-3</v>
      </c>
      <c r="P5577">
        <f t="shared" si="352"/>
        <v>-1.6999999999995907E-2</v>
      </c>
      <c r="Q5577">
        <f t="shared" si="352"/>
        <v>-6.9999999999481588E-3</v>
      </c>
      <c r="R5577">
        <f t="shared" si="352"/>
        <v>-1.6000000000019554E-2</v>
      </c>
      <c r="S5577">
        <f t="shared" si="353"/>
        <v>-8.9999999999008651E-3</v>
      </c>
      <c r="T5577">
        <f t="shared" si="353"/>
        <v>-1.5999999999991132E-2</v>
      </c>
      <c r="U5577">
        <f t="shared" si="354"/>
        <v>-1.0009175077170242E-5</v>
      </c>
      <c r="V5577">
        <f t="shared" si="354"/>
        <v>8.1194029850726717E-5</v>
      </c>
      <c r="W5577">
        <f t="shared" si="354"/>
        <v>-7.9649904533310255E-6</v>
      </c>
      <c r="X5577">
        <f t="shared" si="354"/>
        <v>9.4228504122612205E-5</v>
      </c>
      <c r="Y5577">
        <f t="shared" si="355"/>
        <v>-1.0526044943756845E-5</v>
      </c>
      <c r="Z5577">
        <f t="shared" si="355"/>
        <v>7.7293192402036354E-5</v>
      </c>
    </row>
    <row r="5578" spans="1:26" x14ac:dyDescent="0.25">
      <c r="A5578">
        <v>5577</v>
      </c>
      <c r="B5578">
        <v>0</v>
      </c>
      <c r="C5578">
        <v>928.97900000000004</v>
      </c>
      <c r="D5578">
        <v>-196.036</v>
      </c>
      <c r="E5578">
        <v>907.95399999999995</v>
      </c>
      <c r="F5578">
        <v>-155.22399999999999</v>
      </c>
      <c r="G5578">
        <v>883.42</v>
      </c>
      <c r="H5578">
        <v>-193.631</v>
      </c>
      <c r="I5578">
        <v>928.98199999999997</v>
      </c>
      <c r="J5578">
        <v>-196.017</v>
      </c>
      <c r="K5578">
        <v>907.95600000000002</v>
      </c>
      <c r="L5578">
        <v>-155.20500000000001</v>
      </c>
      <c r="M5578">
        <v>883.423</v>
      </c>
      <c r="N5578">
        <v>-193.61199999999999</v>
      </c>
      <c r="O5578">
        <f t="shared" si="352"/>
        <v>-2.9999999999290594E-3</v>
      </c>
      <c r="P5578">
        <f t="shared" si="352"/>
        <v>-1.9000000000005457E-2</v>
      </c>
      <c r="Q5578">
        <f t="shared" si="352"/>
        <v>-2.0000000000663931E-3</v>
      </c>
      <c r="R5578">
        <f t="shared" si="352"/>
        <v>-1.8999999999977035E-2</v>
      </c>
      <c r="S5578">
        <f t="shared" si="353"/>
        <v>-3.0000000000427463E-3</v>
      </c>
      <c r="T5578">
        <f t="shared" si="353"/>
        <v>-1.9000000000005457E-2</v>
      </c>
      <c r="U5578">
        <f t="shared" si="354"/>
        <v>-3.2293517936670896E-6</v>
      </c>
      <c r="V5578">
        <f t="shared" si="354"/>
        <v>9.6920973698736237E-5</v>
      </c>
      <c r="W5578">
        <f t="shared" si="354"/>
        <v>-2.2027547651823696E-6</v>
      </c>
      <c r="X5578">
        <f t="shared" si="354"/>
        <v>1.224037519969659E-4</v>
      </c>
      <c r="Y5578">
        <f t="shared" si="355"/>
        <v>-3.3958932331651383E-6</v>
      </c>
      <c r="Z5578">
        <f t="shared" si="355"/>
        <v>9.8124783738169291E-5</v>
      </c>
    </row>
    <row r="5579" spans="1:26" x14ac:dyDescent="0.25">
      <c r="A5579">
        <v>5578</v>
      </c>
      <c r="B5579">
        <v>0</v>
      </c>
      <c r="C5579">
        <v>916.61199999999997</v>
      </c>
      <c r="D5579">
        <v>-201.85</v>
      </c>
      <c r="E5579">
        <v>894.97400000000005</v>
      </c>
      <c r="F5579">
        <v>-161.57400000000001</v>
      </c>
      <c r="G5579">
        <v>871.21100000000001</v>
      </c>
      <c r="H5579">
        <v>-200.25399999999999</v>
      </c>
      <c r="I5579">
        <v>916.61699999999996</v>
      </c>
      <c r="J5579">
        <v>-201.833</v>
      </c>
      <c r="K5579">
        <v>894.97799999999995</v>
      </c>
      <c r="L5579">
        <v>-161.55699999999999</v>
      </c>
      <c r="M5579">
        <v>871.21600000000001</v>
      </c>
      <c r="N5579">
        <v>-200.238</v>
      </c>
      <c r="O5579">
        <f t="shared" si="352"/>
        <v>-4.9999999999954525E-3</v>
      </c>
      <c r="P5579">
        <f t="shared" si="352"/>
        <v>-1.6999999999995907E-2</v>
      </c>
      <c r="Q5579">
        <f t="shared" si="352"/>
        <v>-3.9999999999054126E-3</v>
      </c>
      <c r="R5579">
        <f t="shared" si="352"/>
        <v>-1.7000000000024329E-2</v>
      </c>
      <c r="S5579">
        <f t="shared" si="353"/>
        <v>-4.9999999999954525E-3</v>
      </c>
      <c r="T5579">
        <f t="shared" si="353"/>
        <v>-1.5999999999991132E-2</v>
      </c>
      <c r="U5579">
        <f t="shared" si="354"/>
        <v>-5.4548707631969174E-6</v>
      </c>
      <c r="V5579">
        <f t="shared" si="354"/>
        <v>8.4220956155540787E-5</v>
      </c>
      <c r="W5579">
        <f t="shared" si="354"/>
        <v>-4.4694035803335207E-6</v>
      </c>
      <c r="X5579">
        <f t="shared" si="354"/>
        <v>1.052149479496969E-4</v>
      </c>
      <c r="Y5579">
        <f t="shared" si="355"/>
        <v>-5.7391378207982364E-6</v>
      </c>
      <c r="Z5579">
        <f t="shared" si="355"/>
        <v>7.9898528868292936E-5</v>
      </c>
    </row>
    <row r="5580" spans="1:26" x14ac:dyDescent="0.25">
      <c r="A5580">
        <v>5579</v>
      </c>
      <c r="B5580">
        <v>0</v>
      </c>
      <c r="C5580">
        <v>944.95399999999995</v>
      </c>
      <c r="D5580">
        <v>-189.12100000000001</v>
      </c>
      <c r="E5580">
        <v>923.31100000000004</v>
      </c>
      <c r="F5580">
        <v>-147.49199999999999</v>
      </c>
      <c r="G5580">
        <v>898.38800000000003</v>
      </c>
      <c r="H5580">
        <v>-186.833</v>
      </c>
      <c r="I5580">
        <v>944.95699999999999</v>
      </c>
      <c r="J5580">
        <v>-189.101</v>
      </c>
      <c r="K5580">
        <v>923.31299999999999</v>
      </c>
      <c r="L5580">
        <v>-147.471</v>
      </c>
      <c r="M5580">
        <v>898.39</v>
      </c>
      <c r="N5580">
        <v>-186.81299999999999</v>
      </c>
      <c r="O5580">
        <f t="shared" si="352"/>
        <v>-3.0000000000427463E-3</v>
      </c>
      <c r="P5580">
        <f t="shared" si="352"/>
        <v>-2.0000000000010232E-2</v>
      </c>
      <c r="Q5580">
        <f t="shared" si="352"/>
        <v>-1.9999999999527063E-3</v>
      </c>
      <c r="R5580">
        <f t="shared" si="352"/>
        <v>-2.0999999999986585E-2</v>
      </c>
      <c r="S5580">
        <f t="shared" si="353"/>
        <v>-1.9999999999527063E-3</v>
      </c>
      <c r="T5580">
        <f t="shared" si="353"/>
        <v>-2.0000000000010232E-2</v>
      </c>
      <c r="U5580">
        <f t="shared" si="354"/>
        <v>-3.1747577131191003E-6</v>
      </c>
      <c r="V5580">
        <f t="shared" si="354"/>
        <v>1.0575240190148228E-4</v>
      </c>
      <c r="W5580">
        <f t="shared" si="354"/>
        <v>-2.1661173753509989E-6</v>
      </c>
      <c r="X5580">
        <f t="shared" si="354"/>
        <v>1.4238060369366871E-4</v>
      </c>
      <c r="Y5580">
        <f t="shared" si="355"/>
        <v>-2.2262096109394894E-6</v>
      </c>
      <c r="Z5580">
        <f t="shared" si="355"/>
        <v>1.0704747020071524E-4</v>
      </c>
    </row>
    <row r="5581" spans="1:26" x14ac:dyDescent="0.25">
      <c r="A5581">
        <v>5580</v>
      </c>
      <c r="B5581">
        <v>0</v>
      </c>
      <c r="C5581">
        <v>921.46699999999998</v>
      </c>
      <c r="D5581">
        <v>-200.03800000000001</v>
      </c>
      <c r="E5581">
        <v>900.39400000000001</v>
      </c>
      <c r="F5581">
        <v>-159.32</v>
      </c>
      <c r="G5581">
        <v>875.96500000000003</v>
      </c>
      <c r="H5581">
        <v>-197.72499999999999</v>
      </c>
      <c r="I5581">
        <v>921.47400000000005</v>
      </c>
      <c r="J5581">
        <v>-200.02199999999999</v>
      </c>
      <c r="K5581">
        <v>900.399</v>
      </c>
      <c r="L5581">
        <v>-159.304</v>
      </c>
      <c r="M5581">
        <v>875.971</v>
      </c>
      <c r="N5581">
        <v>-197.71</v>
      </c>
      <c r="O5581">
        <f t="shared" si="352"/>
        <v>-7.0000000000618456E-3</v>
      </c>
      <c r="P5581">
        <f t="shared" si="352"/>
        <v>-1.6000000000019554E-2</v>
      </c>
      <c r="Q5581">
        <f t="shared" si="352"/>
        <v>-4.9999999999954525E-3</v>
      </c>
      <c r="R5581">
        <f t="shared" si="352"/>
        <v>-1.5999999999991132E-2</v>
      </c>
      <c r="S5581">
        <f t="shared" si="353"/>
        <v>-5.9999999999718057E-3</v>
      </c>
      <c r="T5581">
        <f t="shared" si="353"/>
        <v>-1.4999999999986358E-2</v>
      </c>
      <c r="U5581">
        <f t="shared" si="354"/>
        <v>-7.596582406165219E-6</v>
      </c>
      <c r="V5581">
        <f t="shared" si="354"/>
        <v>7.9984802887549128E-5</v>
      </c>
      <c r="W5581">
        <f t="shared" si="354"/>
        <v>-5.5531245210379595E-6</v>
      </c>
      <c r="X5581">
        <f t="shared" si="354"/>
        <v>1.0042681395927149E-4</v>
      </c>
      <c r="Y5581">
        <f t="shared" si="355"/>
        <v>-6.8495887392439255E-6</v>
      </c>
      <c r="Z5581">
        <f t="shared" si="355"/>
        <v>7.5862940953275298E-5</v>
      </c>
    </row>
    <row r="5582" spans="1:26" x14ac:dyDescent="0.25">
      <c r="A5582">
        <v>5581</v>
      </c>
      <c r="B5582">
        <v>0</v>
      </c>
      <c r="C5582">
        <v>878.98599999999999</v>
      </c>
      <c r="D5582">
        <v>-219.08699999999999</v>
      </c>
      <c r="E5582">
        <v>858.60799999999995</v>
      </c>
      <c r="F5582">
        <v>-179.87899999999999</v>
      </c>
      <c r="G5582">
        <v>835.12400000000002</v>
      </c>
      <c r="H5582">
        <v>-216.95099999999999</v>
      </c>
      <c r="I5582">
        <v>878.99099999999999</v>
      </c>
      <c r="J5582">
        <v>-219.072</v>
      </c>
      <c r="K5582">
        <v>858.61199999999997</v>
      </c>
      <c r="L5582">
        <v>-179.86500000000001</v>
      </c>
      <c r="M5582">
        <v>835.12800000000004</v>
      </c>
      <c r="N5582">
        <v>-216.93700000000001</v>
      </c>
      <c r="O5582">
        <f t="shared" si="352"/>
        <v>-4.9999999999954525E-3</v>
      </c>
      <c r="P5582">
        <f t="shared" si="352"/>
        <v>-1.4999999999986358E-2</v>
      </c>
      <c r="Q5582">
        <f t="shared" si="352"/>
        <v>-4.0000000000190994E-3</v>
      </c>
      <c r="R5582">
        <f t="shared" si="352"/>
        <v>-1.3999999999981583E-2</v>
      </c>
      <c r="S5582">
        <f t="shared" si="353"/>
        <v>-4.0000000000190994E-3</v>
      </c>
      <c r="T5582">
        <f t="shared" si="353"/>
        <v>-1.3999999999981583E-2</v>
      </c>
      <c r="U5582">
        <f t="shared" si="354"/>
        <v>-5.6883727385822441E-6</v>
      </c>
      <c r="V5582">
        <f t="shared" si="354"/>
        <v>6.8465951882066756E-5</v>
      </c>
      <c r="W5582">
        <f t="shared" si="354"/>
        <v>-4.6587033896948316E-6</v>
      </c>
      <c r="X5582">
        <f t="shared" si="354"/>
        <v>7.7830096898368254E-5</v>
      </c>
      <c r="Y5582">
        <f t="shared" si="355"/>
        <v>-4.78970787573953E-6</v>
      </c>
      <c r="Z5582">
        <f t="shared" si="355"/>
        <v>6.4530700480668824E-5</v>
      </c>
    </row>
    <row r="5583" spans="1:26" x14ac:dyDescent="0.25">
      <c r="A5583">
        <v>5582</v>
      </c>
      <c r="B5583">
        <v>0</v>
      </c>
      <c r="C5583">
        <v>831.10400000000004</v>
      </c>
      <c r="D5583">
        <v>-240.23099999999999</v>
      </c>
      <c r="E5583">
        <v>811.33</v>
      </c>
      <c r="F5583">
        <v>-202.851</v>
      </c>
      <c r="G5583">
        <v>789.11</v>
      </c>
      <c r="H5583">
        <v>-238.51300000000001</v>
      </c>
      <c r="I5583">
        <v>831.10900000000004</v>
      </c>
      <c r="J5583">
        <v>-240.21600000000001</v>
      </c>
      <c r="K5583">
        <v>811.33500000000004</v>
      </c>
      <c r="L5583">
        <v>-202.83699999999999</v>
      </c>
      <c r="M5583">
        <v>789.11500000000001</v>
      </c>
      <c r="N5583">
        <v>-238.499</v>
      </c>
      <c r="O5583">
        <f t="shared" si="352"/>
        <v>-4.9999999999954525E-3</v>
      </c>
      <c r="P5583">
        <f t="shared" si="352"/>
        <v>-1.4999999999986358E-2</v>
      </c>
      <c r="Q5583">
        <f t="shared" si="352"/>
        <v>-4.9999999999954525E-3</v>
      </c>
      <c r="R5583">
        <f t="shared" si="352"/>
        <v>-1.4000000000010004E-2</v>
      </c>
      <c r="S5583">
        <f t="shared" si="353"/>
        <v>-4.9999999999954525E-3</v>
      </c>
      <c r="T5583">
        <f t="shared" si="353"/>
        <v>-1.4000000000010004E-2</v>
      </c>
      <c r="U5583">
        <f t="shared" si="354"/>
        <v>-6.0160942553464457E-6</v>
      </c>
      <c r="V5583">
        <f t="shared" si="354"/>
        <v>6.2439901594658296E-5</v>
      </c>
      <c r="W5583">
        <f t="shared" si="354"/>
        <v>-6.1627204713192566E-6</v>
      </c>
      <c r="X5583">
        <f t="shared" si="354"/>
        <v>6.9016174433500472E-5</v>
      </c>
      <c r="Y5583">
        <f t="shared" si="355"/>
        <v>-6.3362522335231492E-6</v>
      </c>
      <c r="Z5583">
        <f t="shared" si="355"/>
        <v>5.8697010225899653E-5</v>
      </c>
    </row>
    <row r="5584" spans="1:26" x14ac:dyDescent="0.25">
      <c r="A5584">
        <v>5583</v>
      </c>
      <c r="B5584">
        <v>0</v>
      </c>
      <c r="C5584">
        <v>788.04100000000005</v>
      </c>
      <c r="D5584">
        <v>-258.99700000000001</v>
      </c>
      <c r="E5584">
        <v>768.78</v>
      </c>
      <c r="F5584">
        <v>-223.37200000000001</v>
      </c>
      <c r="G5584">
        <v>747.80799999999999</v>
      </c>
      <c r="H5584">
        <v>-257.73599999999999</v>
      </c>
      <c r="I5584">
        <v>788.04600000000005</v>
      </c>
      <c r="J5584">
        <v>-258.983</v>
      </c>
      <c r="K5584">
        <v>768.78499999999997</v>
      </c>
      <c r="L5584">
        <v>-223.358</v>
      </c>
      <c r="M5584">
        <v>747.81299999999999</v>
      </c>
      <c r="N5584">
        <v>-257.72300000000001</v>
      </c>
      <c r="O5584">
        <f t="shared" si="352"/>
        <v>-4.9999999999954525E-3</v>
      </c>
      <c r="P5584">
        <f t="shared" si="352"/>
        <v>-1.4000000000010004E-2</v>
      </c>
      <c r="Q5584">
        <f t="shared" si="352"/>
        <v>-4.9999999999954525E-3</v>
      </c>
      <c r="R5584">
        <f t="shared" si="352"/>
        <v>-1.4000000000010004E-2</v>
      </c>
      <c r="S5584">
        <f t="shared" si="353"/>
        <v>-4.9999999999954525E-3</v>
      </c>
      <c r="T5584">
        <f t="shared" si="353"/>
        <v>-1.2999999999976808E-2</v>
      </c>
      <c r="U5584">
        <f t="shared" si="354"/>
        <v>-6.3448475396526986E-6</v>
      </c>
      <c r="V5584">
        <f t="shared" si="354"/>
        <v>5.4054680170079203E-5</v>
      </c>
      <c r="W5584">
        <f t="shared" si="354"/>
        <v>-6.5038112333768474E-6</v>
      </c>
      <c r="X5584">
        <f t="shared" si="354"/>
        <v>6.267571584625649E-5</v>
      </c>
      <c r="Y5584">
        <f t="shared" si="355"/>
        <v>-6.6862082245649318E-6</v>
      </c>
      <c r="Z5584">
        <f t="shared" si="355"/>
        <v>5.0439209113111121E-5</v>
      </c>
    </row>
    <row r="5585" spans="1:26" x14ac:dyDescent="0.25">
      <c r="A5585">
        <v>5584</v>
      </c>
      <c r="B5585">
        <v>0</v>
      </c>
      <c r="C5585">
        <v>746.024</v>
      </c>
      <c r="D5585">
        <v>-277.49599999999998</v>
      </c>
      <c r="E5585">
        <v>727.96699999999998</v>
      </c>
      <c r="F5585">
        <v>-243.315</v>
      </c>
      <c r="G5585">
        <v>707.62599999999998</v>
      </c>
      <c r="H5585">
        <v>-275.93299999999999</v>
      </c>
      <c r="I5585">
        <v>746.03</v>
      </c>
      <c r="J5585">
        <v>-277.483</v>
      </c>
      <c r="K5585">
        <v>727.97299999999996</v>
      </c>
      <c r="L5585">
        <v>-243.30199999999999</v>
      </c>
      <c r="M5585">
        <v>707.63199999999995</v>
      </c>
      <c r="N5585">
        <v>-275.92099999999999</v>
      </c>
      <c r="O5585">
        <f t="shared" si="352"/>
        <v>-5.9999999999718057E-3</v>
      </c>
      <c r="P5585">
        <f t="shared" si="352"/>
        <v>-1.2999999999976808E-2</v>
      </c>
      <c r="Q5585">
        <f t="shared" si="352"/>
        <v>-5.9999999999718057E-3</v>
      </c>
      <c r="R5585">
        <f t="shared" si="352"/>
        <v>-1.300000000000523E-2</v>
      </c>
      <c r="S5585">
        <f t="shared" si="353"/>
        <v>-5.9999999999718057E-3</v>
      </c>
      <c r="T5585">
        <f t="shared" si="353"/>
        <v>-1.2000000000000455E-2</v>
      </c>
      <c r="U5585">
        <f t="shared" si="354"/>
        <v>-8.0426366979772849E-6</v>
      </c>
      <c r="V5585">
        <f t="shared" si="354"/>
        <v>4.6847522126361495E-5</v>
      </c>
      <c r="W5585">
        <f t="shared" si="354"/>
        <v>-8.2421318548393063E-6</v>
      </c>
      <c r="X5585">
        <f t="shared" si="354"/>
        <v>5.3428682982985967E-5</v>
      </c>
      <c r="Y5585">
        <f t="shared" si="355"/>
        <v>-8.4790553201434175E-6</v>
      </c>
      <c r="Z5585">
        <f t="shared" si="355"/>
        <v>4.3488817937689423E-5</v>
      </c>
    </row>
    <row r="5586" spans="1:26" x14ac:dyDescent="0.25">
      <c r="A5586">
        <v>5585</v>
      </c>
      <c r="B5586">
        <v>0</v>
      </c>
      <c r="C5586">
        <v>772.98800000000006</v>
      </c>
      <c r="D5586">
        <v>-264.959</v>
      </c>
      <c r="E5586">
        <v>755.28399999999999</v>
      </c>
      <c r="F5586">
        <v>-229.755</v>
      </c>
      <c r="G5586">
        <v>733.88499999999999</v>
      </c>
      <c r="H5586">
        <v>-262.56200000000001</v>
      </c>
      <c r="I5586">
        <v>772.99199999999996</v>
      </c>
      <c r="J5586">
        <v>-264.94</v>
      </c>
      <c r="K5586">
        <v>755.28800000000001</v>
      </c>
      <c r="L5586">
        <v>-229.73699999999999</v>
      </c>
      <c r="M5586">
        <v>733.89</v>
      </c>
      <c r="N5586">
        <v>-262.54500000000002</v>
      </c>
      <c r="O5586">
        <f t="shared" si="352"/>
        <v>-3.9999999999054126E-3</v>
      </c>
      <c r="P5586">
        <f t="shared" si="352"/>
        <v>-1.9000000000005457E-2</v>
      </c>
      <c r="Q5586">
        <f t="shared" si="352"/>
        <v>-4.0000000000190994E-3</v>
      </c>
      <c r="R5586">
        <f t="shared" si="352"/>
        <v>-1.8000000000000682E-2</v>
      </c>
      <c r="S5586">
        <f t="shared" si="353"/>
        <v>-4.9999999999954525E-3</v>
      </c>
      <c r="T5586">
        <f t="shared" si="353"/>
        <v>-1.6999999999995907E-2</v>
      </c>
      <c r="U5586">
        <f t="shared" si="354"/>
        <v>-5.1747245751621141E-6</v>
      </c>
      <c r="V5586">
        <f t="shared" si="354"/>
        <v>7.1709207839724097E-5</v>
      </c>
      <c r="W5586">
        <f t="shared" si="354"/>
        <v>-5.2960210993733477E-6</v>
      </c>
      <c r="X5586">
        <f t="shared" si="354"/>
        <v>7.8344323300910465E-5</v>
      </c>
      <c r="Y5586">
        <f t="shared" si="355"/>
        <v>-6.8130565415500419E-6</v>
      </c>
      <c r="Z5586">
        <f t="shared" si="355"/>
        <v>6.4746612228715146E-5</v>
      </c>
    </row>
    <row r="5587" spans="1:26" x14ac:dyDescent="0.25">
      <c r="A5587">
        <v>5586</v>
      </c>
      <c r="B5587">
        <v>0</v>
      </c>
      <c r="C5587">
        <v>884.92</v>
      </c>
      <c r="D5587">
        <v>-216.31700000000001</v>
      </c>
      <c r="E5587">
        <v>866.51</v>
      </c>
      <c r="F5587">
        <v>-176.458</v>
      </c>
      <c r="G5587">
        <v>841.46699999999998</v>
      </c>
      <c r="H5587">
        <v>-212.13800000000001</v>
      </c>
      <c r="I5587">
        <v>884.93600000000004</v>
      </c>
      <c r="J5587">
        <v>-216.30099999999999</v>
      </c>
      <c r="K5587">
        <v>866.52499999999998</v>
      </c>
      <c r="L5587">
        <v>-176.44200000000001</v>
      </c>
      <c r="M5587">
        <v>841.48299999999995</v>
      </c>
      <c r="N5587">
        <v>-212.12299999999999</v>
      </c>
      <c r="O5587">
        <f t="shared" si="352"/>
        <v>-1.6000000000076398E-2</v>
      </c>
      <c r="P5587">
        <f t="shared" si="352"/>
        <v>-1.6000000000019554E-2</v>
      </c>
      <c r="Q5587">
        <f t="shared" si="352"/>
        <v>-1.4999999999986358E-2</v>
      </c>
      <c r="R5587">
        <f t="shared" si="352"/>
        <v>-1.5999999999991132E-2</v>
      </c>
      <c r="S5587">
        <f t="shared" si="353"/>
        <v>-1.5999999999962711E-2</v>
      </c>
      <c r="T5587">
        <f t="shared" si="353"/>
        <v>-1.5000000000014779E-2</v>
      </c>
      <c r="U5587">
        <f t="shared" si="354"/>
        <v>-1.8080730461596978E-5</v>
      </c>
      <c r="V5587">
        <f t="shared" si="354"/>
        <v>7.3965522820765604E-5</v>
      </c>
      <c r="W5587">
        <f t="shared" si="354"/>
        <v>-1.7310821571576045E-5</v>
      </c>
      <c r="X5587">
        <f t="shared" si="354"/>
        <v>9.0673134683557185E-5</v>
      </c>
      <c r="Y5587">
        <f t="shared" si="355"/>
        <v>-1.9014411735650611E-5</v>
      </c>
      <c r="Z5587">
        <f t="shared" si="355"/>
        <v>7.070868962663351E-5</v>
      </c>
    </row>
    <row r="5588" spans="1:26" x14ac:dyDescent="0.25">
      <c r="A5588">
        <v>5587</v>
      </c>
      <c r="B5588">
        <v>0</v>
      </c>
      <c r="C5588">
        <v>981.02099999999996</v>
      </c>
      <c r="D5588">
        <v>-174.00399999999999</v>
      </c>
      <c r="E5588">
        <v>961.76</v>
      </c>
      <c r="F5588">
        <v>-130.37899999999999</v>
      </c>
      <c r="G5588">
        <v>933.91200000000003</v>
      </c>
      <c r="H5588">
        <v>-168.61500000000001</v>
      </c>
      <c r="I5588">
        <v>981.02800000000002</v>
      </c>
      <c r="J5588">
        <v>-173.98699999999999</v>
      </c>
      <c r="K5588">
        <v>961.76599999999996</v>
      </c>
      <c r="L5588">
        <v>-130.36199999999999</v>
      </c>
      <c r="M5588">
        <v>933.91899999999998</v>
      </c>
      <c r="N5588">
        <v>-168.59899999999999</v>
      </c>
      <c r="O5588">
        <f t="shared" si="352"/>
        <v>-7.0000000000618456E-3</v>
      </c>
      <c r="P5588">
        <f t="shared" si="352"/>
        <v>-1.6999999999995907E-2</v>
      </c>
      <c r="Q5588">
        <f t="shared" si="352"/>
        <v>-5.9999999999718057E-3</v>
      </c>
      <c r="R5588">
        <f t="shared" si="352"/>
        <v>-1.6999999999995907E-2</v>
      </c>
      <c r="S5588">
        <f t="shared" si="353"/>
        <v>-6.9999999999481588E-3</v>
      </c>
      <c r="T5588">
        <f t="shared" si="353"/>
        <v>-1.6000000000019554E-2</v>
      </c>
      <c r="U5588">
        <f t="shared" si="354"/>
        <v>-7.1354231969161171E-6</v>
      </c>
      <c r="V5588">
        <f t="shared" si="354"/>
        <v>9.7698903473459849E-5</v>
      </c>
      <c r="W5588">
        <f t="shared" si="354"/>
        <v>-6.2385626351395419E-6</v>
      </c>
      <c r="X5588">
        <f t="shared" si="354"/>
        <v>1.3038909640353055E-4</v>
      </c>
      <c r="Y5588">
        <f t="shared" si="355"/>
        <v>-7.4953528811581376E-6</v>
      </c>
      <c r="Z5588">
        <f t="shared" si="355"/>
        <v>9.4890727396848166E-5</v>
      </c>
    </row>
    <row r="5589" spans="1:26" x14ac:dyDescent="0.25">
      <c r="A5589">
        <v>5588</v>
      </c>
      <c r="B5589">
        <v>0</v>
      </c>
      <c r="C5589">
        <v>1124.8699999999999</v>
      </c>
      <c r="D5589">
        <v>-110.34</v>
      </c>
      <c r="E5589">
        <v>1104.6400000000001</v>
      </c>
      <c r="F5589">
        <v>-60.501800000000003</v>
      </c>
      <c r="G5589">
        <v>1071.94</v>
      </c>
      <c r="H5589">
        <v>-102.568</v>
      </c>
      <c r="I5589">
        <v>1124.8699999999999</v>
      </c>
      <c r="J5589">
        <v>-110.32</v>
      </c>
      <c r="K5589">
        <v>1104.6500000000001</v>
      </c>
      <c r="L5589">
        <v>-60.482300000000002</v>
      </c>
      <c r="M5589">
        <v>1071.95</v>
      </c>
      <c r="N5589">
        <v>-102.54900000000001</v>
      </c>
      <c r="O5589">
        <f t="shared" si="352"/>
        <v>0</v>
      </c>
      <c r="P5589">
        <f t="shared" si="352"/>
        <v>-2.0000000000010232E-2</v>
      </c>
      <c r="Q5589">
        <f t="shared" si="352"/>
        <v>-9.9999999999909051E-3</v>
      </c>
      <c r="R5589">
        <f t="shared" si="352"/>
        <v>-1.9500000000000739E-2</v>
      </c>
      <c r="S5589">
        <f t="shared" si="353"/>
        <v>-9.9999999999909051E-3</v>
      </c>
      <c r="T5589">
        <f t="shared" si="353"/>
        <v>-1.8999999999991246E-2</v>
      </c>
      <c r="U5589">
        <f t="shared" si="354"/>
        <v>0</v>
      </c>
      <c r="V5589">
        <f t="shared" si="354"/>
        <v>1.8125793003453174E-4</v>
      </c>
      <c r="W5589">
        <f t="shared" si="354"/>
        <v>-9.0527230590879411E-6</v>
      </c>
      <c r="X5589">
        <f t="shared" si="354"/>
        <v>3.2230446036317497E-4</v>
      </c>
      <c r="Y5589">
        <f t="shared" si="355"/>
        <v>-9.3288803477721736E-6</v>
      </c>
      <c r="Z5589">
        <f t="shared" si="355"/>
        <v>1.8524296076740548E-4</v>
      </c>
    </row>
    <row r="5590" spans="1:26" x14ac:dyDescent="0.25">
      <c r="A5590">
        <v>5589</v>
      </c>
      <c r="B5590">
        <v>0</v>
      </c>
      <c r="C5590">
        <v>1164.2</v>
      </c>
      <c r="D5590">
        <v>-92.844700000000003</v>
      </c>
      <c r="E5590">
        <v>1144.1099999999999</v>
      </c>
      <c r="F5590">
        <v>-41.276699999999998</v>
      </c>
      <c r="G5590">
        <v>1109.8499999999999</v>
      </c>
      <c r="H5590">
        <v>-84.049099999999996</v>
      </c>
      <c r="I5590">
        <v>1164.2</v>
      </c>
      <c r="J5590">
        <v>-92.822400000000002</v>
      </c>
      <c r="K5590">
        <v>1144.1099999999999</v>
      </c>
      <c r="L5590">
        <v>-41.255000000000003</v>
      </c>
      <c r="M5590">
        <v>1109.8599999999999</v>
      </c>
      <c r="N5590">
        <v>-84.028300000000002</v>
      </c>
      <c r="O5590">
        <f t="shared" si="352"/>
        <v>0</v>
      </c>
      <c r="P5590">
        <f t="shared" si="352"/>
        <v>-2.2300000000001319E-2</v>
      </c>
      <c r="Q5590">
        <f t="shared" si="352"/>
        <v>0</v>
      </c>
      <c r="R5590">
        <f t="shared" si="352"/>
        <v>-2.1699999999995612E-2</v>
      </c>
      <c r="S5590">
        <f t="shared" si="353"/>
        <v>-9.9999999999909051E-3</v>
      </c>
      <c r="T5590">
        <f t="shared" si="353"/>
        <v>-2.0799999999994156E-2</v>
      </c>
      <c r="U5590">
        <f t="shared" si="354"/>
        <v>0</v>
      </c>
      <c r="V5590">
        <f t="shared" si="354"/>
        <v>2.4018603108202533E-4</v>
      </c>
      <c r="W5590">
        <f t="shared" si="354"/>
        <v>0</v>
      </c>
      <c r="X5590">
        <f t="shared" si="354"/>
        <v>5.2572032163413288E-4</v>
      </c>
      <c r="Y5590">
        <f t="shared" si="355"/>
        <v>-9.0102266071909773E-6</v>
      </c>
      <c r="Z5590">
        <f t="shared" si="355"/>
        <v>2.4747439294405481E-4</v>
      </c>
    </row>
    <row r="5591" spans="1:26" x14ac:dyDescent="0.25">
      <c r="A5591">
        <v>5590</v>
      </c>
      <c r="B5591">
        <v>0</v>
      </c>
      <c r="C5591">
        <v>1129.6199999999999</v>
      </c>
      <c r="D5591">
        <v>-108.52500000000001</v>
      </c>
      <c r="E5591">
        <v>1110</v>
      </c>
      <c r="F5591">
        <v>-58.563800000000001</v>
      </c>
      <c r="G5591">
        <v>1076.8900000000001</v>
      </c>
      <c r="H5591">
        <v>-100.151</v>
      </c>
      <c r="I5591">
        <v>1129.6199999999999</v>
      </c>
      <c r="J5591">
        <v>-108.506</v>
      </c>
      <c r="K5591">
        <v>1110.01</v>
      </c>
      <c r="L5591">
        <v>-58.544499999999999</v>
      </c>
      <c r="M5591">
        <v>1076.8900000000001</v>
      </c>
      <c r="N5591">
        <v>-100.13200000000001</v>
      </c>
      <c r="O5591">
        <f t="shared" si="352"/>
        <v>0</v>
      </c>
      <c r="P5591">
        <f t="shared" si="352"/>
        <v>-1.9000000000005457E-2</v>
      </c>
      <c r="Q5591">
        <f t="shared" si="352"/>
        <v>-9.9999999999909051E-3</v>
      </c>
      <c r="R5591">
        <f t="shared" si="352"/>
        <v>-1.9300000000001205E-2</v>
      </c>
      <c r="S5591">
        <f t="shared" si="353"/>
        <v>0</v>
      </c>
      <c r="T5591">
        <f t="shared" si="353"/>
        <v>-1.8999999999991246E-2</v>
      </c>
      <c r="U5591">
        <f t="shared" si="354"/>
        <v>0</v>
      </c>
      <c r="V5591">
        <f t="shared" si="354"/>
        <v>1.7507486754209128E-4</v>
      </c>
      <c r="W5591">
        <f t="shared" si="354"/>
        <v>-9.0090090090008153E-6</v>
      </c>
      <c r="X5591">
        <f t="shared" si="354"/>
        <v>3.2955511766656544E-4</v>
      </c>
      <c r="Y5591">
        <f t="shared" si="355"/>
        <v>0</v>
      </c>
      <c r="Z5591">
        <f t="shared" si="355"/>
        <v>1.8971353256573819E-4</v>
      </c>
    </row>
    <row r="5592" spans="1:26" x14ac:dyDescent="0.25">
      <c r="A5592">
        <v>5591</v>
      </c>
      <c r="B5592">
        <v>0</v>
      </c>
      <c r="C5592">
        <v>1033.45</v>
      </c>
      <c r="D5592">
        <v>-150.93899999999999</v>
      </c>
      <c r="E5592">
        <v>1015.03</v>
      </c>
      <c r="F5592">
        <v>-105.277</v>
      </c>
      <c r="G5592">
        <v>985.00599999999997</v>
      </c>
      <c r="H5592">
        <v>-143.762</v>
      </c>
      <c r="I5592">
        <v>1033.45</v>
      </c>
      <c r="J5592">
        <v>-150.91800000000001</v>
      </c>
      <c r="K5592">
        <v>1015.02</v>
      </c>
      <c r="L5592">
        <v>-105.25700000000001</v>
      </c>
      <c r="M5592">
        <v>985.00199999999995</v>
      </c>
      <c r="N5592">
        <v>-143.74100000000001</v>
      </c>
      <c r="O5592">
        <f t="shared" si="352"/>
        <v>0</v>
      </c>
      <c r="P5592">
        <f t="shared" si="352"/>
        <v>-2.0999999999986585E-2</v>
      </c>
      <c r="Q5592">
        <f t="shared" si="352"/>
        <v>9.9999999999909051E-3</v>
      </c>
      <c r="R5592">
        <f t="shared" si="352"/>
        <v>-1.9999999999996021E-2</v>
      </c>
      <c r="S5592">
        <f t="shared" si="353"/>
        <v>4.0000000000190994E-3</v>
      </c>
      <c r="T5592">
        <f t="shared" si="353"/>
        <v>-2.0999999999986585E-2</v>
      </c>
      <c r="U5592">
        <f t="shared" si="354"/>
        <v>0</v>
      </c>
      <c r="V5592">
        <f t="shared" si="354"/>
        <v>1.3912905213355452E-4</v>
      </c>
      <c r="W5592">
        <f t="shared" si="354"/>
        <v>9.8519255588415182E-6</v>
      </c>
      <c r="X5592">
        <f t="shared" si="354"/>
        <v>1.8997501828505771E-4</v>
      </c>
      <c r="Y5592">
        <f t="shared" si="355"/>
        <v>4.0608889692236384E-6</v>
      </c>
      <c r="Z5592">
        <f t="shared" si="355"/>
        <v>1.4607476245451917E-4</v>
      </c>
    </row>
    <row r="5593" spans="1:26" x14ac:dyDescent="0.25">
      <c r="A5593">
        <v>5592</v>
      </c>
      <c r="B5593">
        <v>0</v>
      </c>
      <c r="C5593">
        <v>945.27599999999995</v>
      </c>
      <c r="D5593">
        <v>-189.78100000000001</v>
      </c>
      <c r="E5593">
        <v>927.75599999999997</v>
      </c>
      <c r="F5593">
        <v>-148.02000000000001</v>
      </c>
      <c r="G5593">
        <v>900.63</v>
      </c>
      <c r="H5593">
        <v>-183.83600000000001</v>
      </c>
      <c r="I5593">
        <v>945.27499999999998</v>
      </c>
      <c r="J5593">
        <v>-189.761</v>
      </c>
      <c r="K5593">
        <v>927.755</v>
      </c>
      <c r="L5593">
        <v>-148.001</v>
      </c>
      <c r="M5593">
        <v>900.62900000000002</v>
      </c>
      <c r="N5593">
        <v>-183.81700000000001</v>
      </c>
      <c r="O5593">
        <f t="shared" si="352"/>
        <v>9.9999999997635314E-4</v>
      </c>
      <c r="P5593">
        <f t="shared" si="352"/>
        <v>-2.0000000000010232E-2</v>
      </c>
      <c r="Q5593">
        <f t="shared" si="352"/>
        <v>9.9999999997635314E-4</v>
      </c>
      <c r="R5593">
        <f t="shared" si="352"/>
        <v>-1.9000000000005457E-2</v>
      </c>
      <c r="S5593">
        <f t="shared" si="353"/>
        <v>9.9999999997635314E-4</v>
      </c>
      <c r="T5593">
        <f t="shared" si="353"/>
        <v>-1.9000000000005457E-2</v>
      </c>
      <c r="U5593">
        <f t="shared" si="354"/>
        <v>1.05789208651902E-6</v>
      </c>
      <c r="V5593">
        <f t="shared" si="354"/>
        <v>1.0538462754443401E-4</v>
      </c>
      <c r="W5593">
        <f t="shared" si="354"/>
        <v>1.0778696122432549E-6</v>
      </c>
      <c r="X5593">
        <f t="shared" si="354"/>
        <v>1.2836103229297023E-4</v>
      </c>
      <c r="Y5593">
        <f t="shared" si="355"/>
        <v>1.1103338773706774E-6</v>
      </c>
      <c r="Z5593">
        <f t="shared" si="355"/>
        <v>1.0335298853328758E-4</v>
      </c>
    </row>
    <row r="5594" spans="1:26" x14ac:dyDescent="0.25">
      <c r="A5594">
        <v>5593</v>
      </c>
      <c r="B5594">
        <v>0</v>
      </c>
      <c r="C5594">
        <v>847.38400000000001</v>
      </c>
      <c r="D5594">
        <v>-232.601</v>
      </c>
      <c r="E5594">
        <v>830.66700000000003</v>
      </c>
      <c r="F5594">
        <v>-195.03</v>
      </c>
      <c r="G5594">
        <v>806.73599999999999</v>
      </c>
      <c r="H5594">
        <v>-228.12100000000001</v>
      </c>
      <c r="I5594">
        <v>847.38699999999994</v>
      </c>
      <c r="J5594">
        <v>-232.58199999999999</v>
      </c>
      <c r="K5594">
        <v>830.67</v>
      </c>
      <c r="L5594">
        <v>-195.011</v>
      </c>
      <c r="M5594">
        <v>806.73900000000003</v>
      </c>
      <c r="N5594">
        <v>-228.102</v>
      </c>
      <c r="O5594">
        <f t="shared" si="352"/>
        <v>-2.9999999999290594E-3</v>
      </c>
      <c r="P5594">
        <f t="shared" si="352"/>
        <v>-1.9000000000005457E-2</v>
      </c>
      <c r="Q5594">
        <f t="shared" si="352"/>
        <v>-2.9999999999290594E-3</v>
      </c>
      <c r="R5594">
        <f t="shared" si="352"/>
        <v>-1.9000000000005457E-2</v>
      </c>
      <c r="S5594">
        <f t="shared" si="353"/>
        <v>-3.0000000000427463E-3</v>
      </c>
      <c r="T5594">
        <f t="shared" si="353"/>
        <v>-1.9000000000005457E-2</v>
      </c>
      <c r="U5594">
        <f t="shared" si="354"/>
        <v>-3.5403075818390002E-6</v>
      </c>
      <c r="V5594">
        <f t="shared" si="354"/>
        <v>8.1684945464574347E-5</v>
      </c>
      <c r="W5594">
        <f t="shared" si="354"/>
        <v>-3.6115555329982524E-6</v>
      </c>
      <c r="X5594">
        <f t="shared" si="354"/>
        <v>9.74209096036787E-5</v>
      </c>
      <c r="Y5594">
        <f t="shared" si="355"/>
        <v>-3.7186886416903999E-6</v>
      </c>
      <c r="Z5594">
        <f t="shared" si="355"/>
        <v>8.3289131645071941E-5</v>
      </c>
    </row>
    <row r="5595" spans="1:26" x14ac:dyDescent="0.25">
      <c r="A5595">
        <v>5594</v>
      </c>
      <c r="B5595">
        <v>0</v>
      </c>
      <c r="C5595">
        <v>825.55399999999997</v>
      </c>
      <c r="D5595">
        <v>-242.29</v>
      </c>
      <c r="E5595">
        <v>809.00199999999995</v>
      </c>
      <c r="F5595">
        <v>-205.702</v>
      </c>
      <c r="G5595">
        <v>785.83299999999997</v>
      </c>
      <c r="H5595">
        <v>-238.172</v>
      </c>
      <c r="I5595">
        <v>825.56200000000001</v>
      </c>
      <c r="J5595">
        <v>-242.27500000000001</v>
      </c>
      <c r="K5595">
        <v>809.00900000000001</v>
      </c>
      <c r="L5595">
        <v>-205.68700000000001</v>
      </c>
      <c r="M5595">
        <v>785.84100000000001</v>
      </c>
      <c r="N5595">
        <v>-238.15799999999999</v>
      </c>
      <c r="O5595">
        <f t="shared" si="352"/>
        <v>-8.0000000000381988E-3</v>
      </c>
      <c r="P5595">
        <f t="shared" si="352"/>
        <v>-1.4999999999986358E-2</v>
      </c>
      <c r="Q5595">
        <f t="shared" si="352"/>
        <v>-7.0000000000618456E-3</v>
      </c>
      <c r="R5595">
        <f t="shared" si="352"/>
        <v>-1.4999999999986358E-2</v>
      </c>
      <c r="S5595">
        <f t="shared" si="353"/>
        <v>-8.0000000000381988E-3</v>
      </c>
      <c r="T5595">
        <f t="shared" si="353"/>
        <v>-1.4000000000010004E-2</v>
      </c>
      <c r="U5595">
        <f t="shared" si="354"/>
        <v>-9.6904624046860647E-6</v>
      </c>
      <c r="V5595">
        <f t="shared" si="354"/>
        <v>6.1909282264997975E-5</v>
      </c>
      <c r="W5595">
        <f t="shared" si="354"/>
        <v>-8.6526362111117721E-6</v>
      </c>
      <c r="X5595">
        <f t="shared" si="354"/>
        <v>7.2921021672061324E-5</v>
      </c>
      <c r="Y5595">
        <f t="shared" si="355"/>
        <v>-1.0180280034101646E-5</v>
      </c>
      <c r="Z5595">
        <f t="shared" si="355"/>
        <v>5.8781048989847693E-5</v>
      </c>
    </row>
    <row r="5596" spans="1:26" x14ac:dyDescent="0.25">
      <c r="A5596">
        <v>5595</v>
      </c>
      <c r="B5596">
        <v>0</v>
      </c>
      <c r="C5596">
        <v>847.09100000000001</v>
      </c>
      <c r="D5596">
        <v>-232.41</v>
      </c>
      <c r="E5596">
        <v>830.24099999999999</v>
      </c>
      <c r="F5596">
        <v>-194.90100000000001</v>
      </c>
      <c r="G5596">
        <v>806.43100000000004</v>
      </c>
      <c r="H5596">
        <v>-228.078</v>
      </c>
      <c r="I5596">
        <v>847.09699999999998</v>
      </c>
      <c r="J5596">
        <v>-232.392</v>
      </c>
      <c r="K5596">
        <v>830.245</v>
      </c>
      <c r="L5596">
        <v>-194.88300000000001</v>
      </c>
      <c r="M5596">
        <v>806.43600000000004</v>
      </c>
      <c r="N5596">
        <v>-228.06</v>
      </c>
      <c r="O5596">
        <f t="shared" si="352"/>
        <v>-5.9999999999718057E-3</v>
      </c>
      <c r="P5596">
        <f t="shared" si="352"/>
        <v>-1.8000000000000682E-2</v>
      </c>
      <c r="Q5596">
        <f t="shared" si="352"/>
        <v>-4.0000000000190994E-3</v>
      </c>
      <c r="R5596">
        <f t="shared" si="352"/>
        <v>-1.8000000000000682E-2</v>
      </c>
      <c r="S5596">
        <f t="shared" si="353"/>
        <v>-4.9999999999954525E-3</v>
      </c>
      <c r="T5596">
        <f t="shared" si="353"/>
        <v>-1.8000000000000682E-2</v>
      </c>
      <c r="U5596">
        <f t="shared" si="354"/>
        <v>-7.0830642752334822E-6</v>
      </c>
      <c r="V5596">
        <f t="shared" si="354"/>
        <v>7.7449335226542241E-5</v>
      </c>
      <c r="W5596">
        <f t="shared" si="354"/>
        <v>-4.8178781823821032E-6</v>
      </c>
      <c r="X5596">
        <f t="shared" si="354"/>
        <v>9.2354580017550865E-5</v>
      </c>
      <c r="Y5596">
        <f t="shared" si="355"/>
        <v>-6.2001584760450089E-6</v>
      </c>
      <c r="Z5596">
        <f t="shared" si="355"/>
        <v>7.8920369347331538E-5</v>
      </c>
    </row>
    <row r="5597" spans="1:26" x14ac:dyDescent="0.25">
      <c r="A5597">
        <v>5596</v>
      </c>
      <c r="B5597">
        <v>0</v>
      </c>
      <c r="C5597">
        <v>884.74900000000002</v>
      </c>
      <c r="D5597">
        <v>-215.755</v>
      </c>
      <c r="E5597">
        <v>867.178</v>
      </c>
      <c r="F5597">
        <v>-176.63</v>
      </c>
      <c r="G5597">
        <v>842.34400000000005</v>
      </c>
      <c r="H5597">
        <v>-211.21700000000001</v>
      </c>
      <c r="I5597">
        <v>884.755</v>
      </c>
      <c r="J5597">
        <v>-215.73500000000001</v>
      </c>
      <c r="K5597">
        <v>867.18299999999999</v>
      </c>
      <c r="L5597">
        <v>-176.61099999999999</v>
      </c>
      <c r="M5597">
        <v>842.35</v>
      </c>
      <c r="N5597">
        <v>-211.19900000000001</v>
      </c>
      <c r="O5597">
        <f t="shared" si="352"/>
        <v>-5.9999999999718057E-3</v>
      </c>
      <c r="P5597">
        <f t="shared" si="352"/>
        <v>-1.999999999998181E-2</v>
      </c>
      <c r="Q5597">
        <f t="shared" si="352"/>
        <v>-4.9999999999954525E-3</v>
      </c>
      <c r="R5597">
        <f t="shared" si="352"/>
        <v>-1.9000000000005457E-2</v>
      </c>
      <c r="S5597">
        <f t="shared" si="353"/>
        <v>-5.9999999999718057E-3</v>
      </c>
      <c r="T5597">
        <f t="shared" si="353"/>
        <v>-1.8000000000000682E-2</v>
      </c>
      <c r="U5597">
        <f t="shared" si="354"/>
        <v>-6.7815843815271963E-6</v>
      </c>
      <c r="V5597">
        <f t="shared" si="354"/>
        <v>9.2697735857717368E-5</v>
      </c>
      <c r="W5597">
        <f t="shared" si="354"/>
        <v>-5.7658289301567295E-6</v>
      </c>
      <c r="X5597">
        <f t="shared" si="354"/>
        <v>1.0756949555571227E-4</v>
      </c>
      <c r="Y5597">
        <f t="shared" si="355"/>
        <v>-7.1229806349565087E-6</v>
      </c>
      <c r="Z5597">
        <f t="shared" si="355"/>
        <v>8.5220413129628205E-5</v>
      </c>
    </row>
    <row r="5598" spans="1:26" x14ac:dyDescent="0.25">
      <c r="A5598">
        <v>5597</v>
      </c>
      <c r="B5598">
        <v>0</v>
      </c>
      <c r="C5598">
        <v>946.39</v>
      </c>
      <c r="D5598">
        <v>-188.57300000000001</v>
      </c>
      <c r="E5598">
        <v>928.37</v>
      </c>
      <c r="F5598">
        <v>-146.69999999999999</v>
      </c>
      <c r="G5598">
        <v>901.399</v>
      </c>
      <c r="H5598">
        <v>-183.00800000000001</v>
      </c>
      <c r="I5598">
        <v>946.39499999999998</v>
      </c>
      <c r="J5598">
        <v>-188.55199999999999</v>
      </c>
      <c r="K5598">
        <v>928.37400000000002</v>
      </c>
      <c r="L5598">
        <v>-146.679</v>
      </c>
      <c r="M5598">
        <v>901.404</v>
      </c>
      <c r="N5598">
        <v>-182.988</v>
      </c>
      <c r="O5598">
        <f t="shared" si="352"/>
        <v>-4.9999999999954525E-3</v>
      </c>
      <c r="P5598">
        <f t="shared" si="352"/>
        <v>-2.1000000000015007E-2</v>
      </c>
      <c r="Q5598">
        <f t="shared" si="352"/>
        <v>-4.0000000000190994E-3</v>
      </c>
      <c r="R5598">
        <f t="shared" si="352"/>
        <v>-2.0999999999986585E-2</v>
      </c>
      <c r="S5598">
        <f t="shared" si="353"/>
        <v>-4.9999999999954525E-3</v>
      </c>
      <c r="T5598">
        <f t="shared" si="353"/>
        <v>-2.0000000000010232E-2</v>
      </c>
      <c r="U5598">
        <f t="shared" si="354"/>
        <v>-5.2832341846336637E-6</v>
      </c>
      <c r="V5598">
        <f t="shared" si="354"/>
        <v>1.1136270834114643E-4</v>
      </c>
      <c r="W5598">
        <f t="shared" si="354"/>
        <v>-4.3086269483278209E-6</v>
      </c>
      <c r="X5598">
        <f t="shared" si="354"/>
        <v>1.4314928425348731E-4</v>
      </c>
      <c r="Y5598">
        <f t="shared" si="355"/>
        <v>-5.5469331561222639E-6</v>
      </c>
      <c r="Z5598">
        <f t="shared" si="355"/>
        <v>1.0928484000705013E-4</v>
      </c>
    </row>
    <row r="5599" spans="1:26" x14ac:dyDescent="0.25">
      <c r="A5599">
        <v>5598</v>
      </c>
      <c r="B5599">
        <v>0</v>
      </c>
      <c r="C5599">
        <v>1028.4000000000001</v>
      </c>
      <c r="D5599">
        <v>-153.19499999999999</v>
      </c>
      <c r="E5599">
        <v>1009.5</v>
      </c>
      <c r="F5599">
        <v>-107.453</v>
      </c>
      <c r="G5599">
        <v>979.64599999999996</v>
      </c>
      <c r="H5599">
        <v>-146.39699999999999</v>
      </c>
      <c r="I5599">
        <v>1028.4100000000001</v>
      </c>
      <c r="J5599">
        <v>-153.17599999999999</v>
      </c>
      <c r="K5599">
        <v>1009.51</v>
      </c>
      <c r="L5599">
        <v>-107.434</v>
      </c>
      <c r="M5599">
        <v>979.65700000000004</v>
      </c>
      <c r="N5599">
        <v>-146.37899999999999</v>
      </c>
      <c r="O5599">
        <f t="shared" si="352"/>
        <v>-9.9999999999909051E-3</v>
      </c>
      <c r="P5599">
        <f t="shared" si="352"/>
        <v>-1.9000000000005457E-2</v>
      </c>
      <c r="Q5599">
        <f t="shared" si="352"/>
        <v>-9.9999999999909051E-3</v>
      </c>
      <c r="R5599">
        <f t="shared" si="352"/>
        <v>-1.9000000000005457E-2</v>
      </c>
      <c r="S5599">
        <f t="shared" si="353"/>
        <v>-1.1000000000080945E-2</v>
      </c>
      <c r="T5599">
        <f t="shared" si="353"/>
        <v>-1.8000000000000682E-2</v>
      </c>
      <c r="U5599">
        <f t="shared" si="354"/>
        <v>-9.7238428626904934E-6</v>
      </c>
      <c r="V5599">
        <f t="shared" si="354"/>
        <v>1.2402493553970728E-4</v>
      </c>
      <c r="W5599">
        <f t="shared" si="354"/>
        <v>-9.9058940069251158E-6</v>
      </c>
      <c r="X5599">
        <f t="shared" si="354"/>
        <v>1.7682149404861156E-4</v>
      </c>
      <c r="Y5599">
        <f t="shared" si="355"/>
        <v>-1.1228545821736572E-5</v>
      </c>
      <c r="Z5599">
        <f t="shared" si="355"/>
        <v>1.2295333920777531E-4</v>
      </c>
    </row>
    <row r="5600" spans="1:26" x14ac:dyDescent="0.25">
      <c r="A5600">
        <v>5599</v>
      </c>
      <c r="B5600">
        <v>0</v>
      </c>
      <c r="C5600">
        <v>1239.93</v>
      </c>
      <c r="D5600">
        <v>-58.6327</v>
      </c>
      <c r="E5600">
        <v>1217.82</v>
      </c>
      <c r="F5600">
        <v>-4.1267699999999996</v>
      </c>
      <c r="G5600">
        <v>1182.06</v>
      </c>
      <c r="H5600">
        <v>-50.058100000000003</v>
      </c>
      <c r="I5600">
        <v>1239.93</v>
      </c>
      <c r="J5600">
        <v>-58.609400000000001</v>
      </c>
      <c r="K5600">
        <v>1217.82</v>
      </c>
      <c r="L5600">
        <v>-4.1044200000000002</v>
      </c>
      <c r="M5600">
        <v>1182.06</v>
      </c>
      <c r="N5600">
        <v>-50.036299999999997</v>
      </c>
      <c r="O5600">
        <f t="shared" si="352"/>
        <v>0</v>
      </c>
      <c r="P5600">
        <f t="shared" si="352"/>
        <v>-2.3299999999998988E-2</v>
      </c>
      <c r="Q5600">
        <f t="shared" si="352"/>
        <v>0</v>
      </c>
      <c r="R5600">
        <f t="shared" si="352"/>
        <v>-2.2349999999999426E-2</v>
      </c>
      <c r="S5600">
        <f t="shared" si="353"/>
        <v>0</v>
      </c>
      <c r="T5600">
        <f t="shared" si="353"/>
        <v>-2.1800000000006037E-2</v>
      </c>
      <c r="U5600">
        <f t="shared" si="354"/>
        <v>0</v>
      </c>
      <c r="V5600">
        <f t="shared" si="354"/>
        <v>3.9738917020705147E-4</v>
      </c>
      <c r="W5600">
        <f t="shared" si="354"/>
        <v>0</v>
      </c>
      <c r="X5600">
        <f t="shared" si="354"/>
        <v>5.4158579227820856E-3</v>
      </c>
      <c r="Y5600">
        <f t="shared" si="355"/>
        <v>0</v>
      </c>
      <c r="Z5600">
        <f t="shared" si="355"/>
        <v>4.354939560232217E-4</v>
      </c>
    </row>
    <row r="5601" spans="1:26" x14ac:dyDescent="0.25">
      <c r="A5601">
        <v>5600</v>
      </c>
      <c r="B5601">
        <v>0</v>
      </c>
      <c r="C5601">
        <v>1316.37</v>
      </c>
      <c r="D5601">
        <v>-23.958600000000001</v>
      </c>
      <c r="E5601">
        <v>1292.75</v>
      </c>
      <c r="F5601">
        <v>33.683599999999998</v>
      </c>
      <c r="G5601">
        <v>1255.07</v>
      </c>
      <c r="H5601">
        <v>-15.053699999999999</v>
      </c>
      <c r="I5601">
        <v>1316.38</v>
      </c>
      <c r="J5601">
        <v>-23.934000000000001</v>
      </c>
      <c r="K5601">
        <v>1292.76</v>
      </c>
      <c r="L5601">
        <v>33.707900000000002</v>
      </c>
      <c r="M5601">
        <v>1255.08</v>
      </c>
      <c r="N5601">
        <v>-15.0306</v>
      </c>
      <c r="O5601">
        <f t="shared" si="352"/>
        <v>-1.0000000000218279E-2</v>
      </c>
      <c r="P5601">
        <f t="shared" si="352"/>
        <v>-2.4599999999999511E-2</v>
      </c>
      <c r="Q5601">
        <f t="shared" si="352"/>
        <v>-9.9999999999909051E-3</v>
      </c>
      <c r="R5601">
        <f t="shared" si="352"/>
        <v>-2.4300000000003763E-2</v>
      </c>
      <c r="S5601">
        <f t="shared" si="353"/>
        <v>-9.9999999999909051E-3</v>
      </c>
      <c r="T5601">
        <f t="shared" si="353"/>
        <v>-2.3099999999999454E-2</v>
      </c>
      <c r="U5601">
        <f t="shared" si="354"/>
        <v>-7.5966483589099418E-6</v>
      </c>
      <c r="V5601">
        <f t="shared" si="354"/>
        <v>1.0267711802859729E-3</v>
      </c>
      <c r="W5601">
        <f t="shared" si="354"/>
        <v>-7.7354476890279675E-6</v>
      </c>
      <c r="X5601">
        <f t="shared" si="354"/>
        <v>-7.2141932572539051E-4</v>
      </c>
      <c r="Y5601">
        <f t="shared" si="355"/>
        <v>-7.9676830774306649E-6</v>
      </c>
      <c r="Z5601">
        <f t="shared" si="355"/>
        <v>1.5345064668486456E-3</v>
      </c>
    </row>
    <row r="5602" spans="1:26" x14ac:dyDescent="0.25">
      <c r="A5602">
        <v>5601</v>
      </c>
      <c r="B5602">
        <v>0</v>
      </c>
      <c r="C5602">
        <v>1194.56</v>
      </c>
      <c r="D5602">
        <v>-78.653800000000004</v>
      </c>
      <c r="E5602">
        <v>1171.69</v>
      </c>
      <c r="F5602">
        <v>-26.588899999999999</v>
      </c>
      <c r="G5602">
        <v>1138.42</v>
      </c>
      <c r="H5602">
        <v>-72.015500000000003</v>
      </c>
      <c r="I5602">
        <v>1194.56</v>
      </c>
      <c r="J5602">
        <v>-78.630600000000001</v>
      </c>
      <c r="K5602">
        <v>1171.68</v>
      </c>
      <c r="L5602">
        <v>-26.566600000000001</v>
      </c>
      <c r="M5602">
        <v>1138.42</v>
      </c>
      <c r="N5602">
        <v>-71.993499999999997</v>
      </c>
      <c r="O5602">
        <f t="shared" si="352"/>
        <v>0</v>
      </c>
      <c r="P5602">
        <f t="shared" si="352"/>
        <v>-2.3200000000002774E-2</v>
      </c>
      <c r="Q5602">
        <f t="shared" si="352"/>
        <v>9.9999999999909051E-3</v>
      </c>
      <c r="R5602">
        <f t="shared" si="352"/>
        <v>-2.2299999999997766E-2</v>
      </c>
      <c r="S5602">
        <f t="shared" si="353"/>
        <v>0</v>
      </c>
      <c r="T5602">
        <f t="shared" si="353"/>
        <v>-2.2000000000005571E-2</v>
      </c>
      <c r="U5602">
        <f t="shared" si="354"/>
        <v>0</v>
      </c>
      <c r="V5602">
        <f t="shared" si="354"/>
        <v>2.9496349826712469E-4</v>
      </c>
      <c r="W5602">
        <f t="shared" si="354"/>
        <v>8.5346806749147852E-6</v>
      </c>
      <c r="X5602">
        <f t="shared" si="354"/>
        <v>8.3869584676303901E-4</v>
      </c>
      <c r="Y5602">
        <f t="shared" si="355"/>
        <v>0</v>
      </c>
      <c r="Z5602">
        <f t="shared" si="355"/>
        <v>3.0548979039242343E-4</v>
      </c>
    </row>
    <row r="5603" spans="1:26" x14ac:dyDescent="0.25">
      <c r="A5603">
        <v>5602</v>
      </c>
      <c r="B5603">
        <v>0</v>
      </c>
      <c r="C5603">
        <v>1076.0999999999999</v>
      </c>
      <c r="D5603">
        <v>-131.26400000000001</v>
      </c>
      <c r="E5603">
        <v>1053.55</v>
      </c>
      <c r="F5603">
        <v>-84.559899999999999</v>
      </c>
      <c r="G5603">
        <v>1024.73</v>
      </c>
      <c r="H5603">
        <v>-127.123</v>
      </c>
      <c r="I5603">
        <v>1076.0999999999999</v>
      </c>
      <c r="J5603">
        <v>-131.24100000000001</v>
      </c>
      <c r="K5603">
        <v>1053.55</v>
      </c>
      <c r="L5603">
        <v>-84.537000000000006</v>
      </c>
      <c r="M5603">
        <v>1024.73</v>
      </c>
      <c r="N5603">
        <v>-127.1</v>
      </c>
      <c r="O5603">
        <f t="shared" si="352"/>
        <v>0</v>
      </c>
      <c r="P5603">
        <f t="shared" si="352"/>
        <v>-2.2999999999996135E-2</v>
      </c>
      <c r="Q5603">
        <f t="shared" si="352"/>
        <v>0</v>
      </c>
      <c r="R5603">
        <f t="shared" si="352"/>
        <v>-2.2899999999992815E-2</v>
      </c>
      <c r="S5603">
        <f t="shared" si="353"/>
        <v>0</v>
      </c>
      <c r="T5603">
        <f t="shared" si="353"/>
        <v>-2.3000000000010346E-2</v>
      </c>
      <c r="U5603">
        <f t="shared" si="354"/>
        <v>0</v>
      </c>
      <c r="V5603">
        <f t="shared" si="354"/>
        <v>1.7521940516818115E-4</v>
      </c>
      <c r="W5603">
        <f t="shared" si="354"/>
        <v>0</v>
      </c>
      <c r="X5603">
        <f t="shared" si="354"/>
        <v>2.7081394372501405E-4</v>
      </c>
      <c r="Y5603">
        <f t="shared" si="355"/>
        <v>0</v>
      </c>
      <c r="Z5603">
        <f t="shared" si="355"/>
        <v>1.8092713356363793E-4</v>
      </c>
    </row>
    <row r="5604" spans="1:26" x14ac:dyDescent="0.25">
      <c r="A5604">
        <v>5603</v>
      </c>
      <c r="B5604">
        <v>0</v>
      </c>
      <c r="C5604">
        <v>943.67700000000002</v>
      </c>
      <c r="D5604">
        <v>-190.05500000000001</v>
      </c>
      <c r="E5604">
        <v>923.03</v>
      </c>
      <c r="F5604">
        <v>-148.709</v>
      </c>
      <c r="G5604">
        <v>897.84699999999998</v>
      </c>
      <c r="H5604">
        <v>-187.04400000000001</v>
      </c>
      <c r="I5604">
        <v>943.68</v>
      </c>
      <c r="J5604">
        <v>-190.03399999999999</v>
      </c>
      <c r="K5604">
        <v>923.03099999999995</v>
      </c>
      <c r="L5604">
        <v>-148.68799999999999</v>
      </c>
      <c r="M5604">
        <v>897.84900000000005</v>
      </c>
      <c r="N5604">
        <v>-187.024</v>
      </c>
      <c r="O5604">
        <f t="shared" si="352"/>
        <v>-2.9999999999290594E-3</v>
      </c>
      <c r="P5604">
        <f t="shared" si="352"/>
        <v>-2.1000000000015007E-2</v>
      </c>
      <c r="Q5604">
        <f t="shared" si="352"/>
        <v>-9.9999999997635314E-4</v>
      </c>
      <c r="R5604">
        <f t="shared" si="352"/>
        <v>-2.1000000000015007E-2</v>
      </c>
      <c r="S5604">
        <f t="shared" si="353"/>
        <v>-2.0000000000663931E-3</v>
      </c>
      <c r="T5604">
        <f t="shared" si="353"/>
        <v>-2.0000000000010232E-2</v>
      </c>
      <c r="U5604">
        <f t="shared" si="354"/>
        <v>-3.1790538499179901E-6</v>
      </c>
      <c r="V5604">
        <f t="shared" si="354"/>
        <v>1.1049433058859281E-4</v>
      </c>
      <c r="W5604">
        <f t="shared" si="354"/>
        <v>-1.0833884055516648E-6</v>
      </c>
      <c r="X5604">
        <f t="shared" si="354"/>
        <v>1.412153938229361E-4</v>
      </c>
      <c r="Y5604">
        <f t="shared" si="355"/>
        <v>-2.2275510193456046E-6</v>
      </c>
      <c r="Z5604">
        <f t="shared" si="355"/>
        <v>1.0692671243135428E-4</v>
      </c>
    </row>
    <row r="5605" spans="1:26" x14ac:dyDescent="0.25">
      <c r="A5605">
        <v>5604</v>
      </c>
      <c r="B5605">
        <v>0</v>
      </c>
      <c r="C5605">
        <v>908.62300000000005</v>
      </c>
      <c r="D5605">
        <v>-205.93700000000001</v>
      </c>
      <c r="E5605">
        <v>888.37900000000002</v>
      </c>
      <c r="F5605">
        <v>-165.85599999999999</v>
      </c>
      <c r="G5605">
        <v>864.077</v>
      </c>
      <c r="H5605">
        <v>-203.23</v>
      </c>
      <c r="I5605">
        <v>908.63199999999995</v>
      </c>
      <c r="J5605">
        <v>-205.92099999999999</v>
      </c>
      <c r="K5605">
        <v>888.38800000000003</v>
      </c>
      <c r="L5605">
        <v>-165.84</v>
      </c>
      <c r="M5605">
        <v>864.08600000000001</v>
      </c>
      <c r="N5605">
        <v>-203.214</v>
      </c>
      <c r="O5605">
        <f t="shared" si="352"/>
        <v>-8.9999999999008651E-3</v>
      </c>
      <c r="P5605">
        <f t="shared" si="352"/>
        <v>-1.6000000000019554E-2</v>
      </c>
      <c r="Q5605">
        <f t="shared" si="352"/>
        <v>-9.0000000000145519E-3</v>
      </c>
      <c r="R5605">
        <f t="shared" si="352"/>
        <v>-1.5999999999991132E-2</v>
      </c>
      <c r="S5605">
        <f t="shared" si="353"/>
        <v>-9.0000000000145519E-3</v>
      </c>
      <c r="T5605">
        <f t="shared" si="353"/>
        <v>-1.5999999999991132E-2</v>
      </c>
      <c r="U5605">
        <f t="shared" si="354"/>
        <v>-9.9050981539107694E-6</v>
      </c>
      <c r="V5605">
        <f t="shared" si="354"/>
        <v>7.769366359624328E-5</v>
      </c>
      <c r="W5605">
        <f t="shared" si="354"/>
        <v>-1.013081128664067E-5</v>
      </c>
      <c r="X5605">
        <f t="shared" si="354"/>
        <v>9.6469226316751473E-5</v>
      </c>
      <c r="Y5605">
        <f t="shared" si="355"/>
        <v>-1.0415738412218531E-5</v>
      </c>
      <c r="Z5605">
        <f t="shared" si="355"/>
        <v>7.8728534173060733E-5</v>
      </c>
    </row>
    <row r="5606" spans="1:26" x14ac:dyDescent="0.25">
      <c r="A5606">
        <v>5605</v>
      </c>
      <c r="B5606">
        <v>0</v>
      </c>
      <c r="C5606">
        <v>888.81500000000005</v>
      </c>
      <c r="D5606">
        <v>-214.572</v>
      </c>
      <c r="E5606">
        <v>868.93899999999996</v>
      </c>
      <c r="F5606">
        <v>-175.17599999999999</v>
      </c>
      <c r="G5606">
        <v>845.03899999999999</v>
      </c>
      <c r="H5606">
        <v>-211.9</v>
      </c>
      <c r="I5606">
        <v>888.82100000000003</v>
      </c>
      <c r="J5606">
        <v>-214.55500000000001</v>
      </c>
      <c r="K5606">
        <v>868.94500000000005</v>
      </c>
      <c r="L5606">
        <v>-175.16</v>
      </c>
      <c r="M5606">
        <v>845.04600000000005</v>
      </c>
      <c r="N5606">
        <v>-211.88399999999999</v>
      </c>
      <c r="O5606">
        <f t="shared" si="352"/>
        <v>-5.9999999999718057E-3</v>
      </c>
      <c r="P5606">
        <f t="shared" si="352"/>
        <v>-1.6999999999995907E-2</v>
      </c>
      <c r="Q5606">
        <f t="shared" si="352"/>
        <v>-6.0000000000854925E-3</v>
      </c>
      <c r="R5606">
        <f t="shared" si="352"/>
        <v>-1.5999999999991132E-2</v>
      </c>
      <c r="S5606">
        <f t="shared" si="353"/>
        <v>-7.0000000000618456E-3</v>
      </c>
      <c r="T5606">
        <f t="shared" si="353"/>
        <v>-1.6000000000019554E-2</v>
      </c>
      <c r="U5606">
        <f t="shared" si="354"/>
        <v>-6.7505611403630733E-6</v>
      </c>
      <c r="V5606">
        <f t="shared" si="354"/>
        <v>7.9227485412802732E-5</v>
      </c>
      <c r="W5606">
        <f t="shared" si="354"/>
        <v>-6.9049726161278212E-6</v>
      </c>
      <c r="X5606">
        <f t="shared" si="354"/>
        <v>9.1336712791656016E-5</v>
      </c>
      <c r="Y5606">
        <f t="shared" si="355"/>
        <v>-8.2836413468039287E-6</v>
      </c>
      <c r="Z5606">
        <f t="shared" si="355"/>
        <v>7.5507314771210732E-5</v>
      </c>
    </row>
    <row r="5607" spans="1:26" x14ac:dyDescent="0.25">
      <c r="A5607">
        <v>5606</v>
      </c>
      <c r="B5607">
        <v>0</v>
      </c>
      <c r="C5607">
        <v>858.95600000000002</v>
      </c>
      <c r="D5607">
        <v>-227.77799999999999</v>
      </c>
      <c r="E5607">
        <v>839.10900000000004</v>
      </c>
      <c r="F5607">
        <v>-189.56399999999999</v>
      </c>
      <c r="G5607">
        <v>816.21</v>
      </c>
      <c r="H5607">
        <v>-225.69200000000001</v>
      </c>
      <c r="I5607">
        <v>858.96299999999997</v>
      </c>
      <c r="J5607">
        <v>-227.76300000000001</v>
      </c>
      <c r="K5607">
        <v>839.11500000000001</v>
      </c>
      <c r="L5607">
        <v>-189.55</v>
      </c>
      <c r="M5607">
        <v>816.21699999999998</v>
      </c>
      <c r="N5607">
        <v>-225.67699999999999</v>
      </c>
      <c r="O5607">
        <f t="shared" si="352"/>
        <v>-6.9999999999481588E-3</v>
      </c>
      <c r="P5607">
        <f t="shared" si="352"/>
        <v>-1.4999999999986358E-2</v>
      </c>
      <c r="Q5607">
        <f t="shared" si="352"/>
        <v>-5.9999999999718057E-3</v>
      </c>
      <c r="R5607">
        <f t="shared" si="352"/>
        <v>-1.3999999999981583E-2</v>
      </c>
      <c r="S5607">
        <f t="shared" si="353"/>
        <v>-6.9999999999481588E-3</v>
      </c>
      <c r="T5607">
        <f t="shared" si="353"/>
        <v>-1.5000000000014779E-2</v>
      </c>
      <c r="U5607">
        <f t="shared" si="354"/>
        <v>-8.1494279101003532E-6</v>
      </c>
      <c r="V5607">
        <f t="shared" si="354"/>
        <v>6.5853594289116407E-5</v>
      </c>
      <c r="W5607">
        <f t="shared" si="354"/>
        <v>-7.150441718503562E-6</v>
      </c>
      <c r="X5607">
        <f t="shared" si="354"/>
        <v>7.3853685298799261E-5</v>
      </c>
      <c r="Y5607">
        <f t="shared" si="355"/>
        <v>-8.5762242559490315E-6</v>
      </c>
      <c r="Z5607">
        <f t="shared" si="355"/>
        <v>6.6462258298986138E-5</v>
      </c>
    </row>
    <row r="5608" spans="1:26" x14ac:dyDescent="0.25">
      <c r="A5608">
        <v>5607</v>
      </c>
      <c r="B5608">
        <v>0</v>
      </c>
      <c r="C5608">
        <v>814.66700000000003</v>
      </c>
      <c r="D5608">
        <v>-247.41200000000001</v>
      </c>
      <c r="E5608">
        <v>795.44299999999998</v>
      </c>
      <c r="F5608">
        <v>-210.86600000000001</v>
      </c>
      <c r="G5608">
        <v>773.66099999999994</v>
      </c>
      <c r="H5608">
        <v>-245.64400000000001</v>
      </c>
      <c r="I5608">
        <v>814.67399999999998</v>
      </c>
      <c r="J5608">
        <v>-247.399</v>
      </c>
      <c r="K5608">
        <v>795.44899999999996</v>
      </c>
      <c r="L5608">
        <v>-210.85300000000001</v>
      </c>
      <c r="M5608">
        <v>773.66700000000003</v>
      </c>
      <c r="N5608">
        <v>-245.63200000000001</v>
      </c>
      <c r="O5608">
        <f t="shared" si="352"/>
        <v>-6.9999999999481588E-3</v>
      </c>
      <c r="P5608">
        <f t="shared" si="352"/>
        <v>-1.300000000000523E-2</v>
      </c>
      <c r="Q5608">
        <f t="shared" si="352"/>
        <v>-5.9999999999718057E-3</v>
      </c>
      <c r="R5608">
        <f t="shared" si="352"/>
        <v>-1.300000000000523E-2</v>
      </c>
      <c r="S5608">
        <f t="shared" si="353"/>
        <v>-6.0000000000854925E-3</v>
      </c>
      <c r="T5608">
        <f t="shared" si="353"/>
        <v>-1.2000000000000455E-2</v>
      </c>
      <c r="U5608">
        <f t="shared" si="354"/>
        <v>-8.592467842625463E-6</v>
      </c>
      <c r="V5608">
        <f t="shared" si="354"/>
        <v>5.2543934813207239E-5</v>
      </c>
      <c r="W5608">
        <f t="shared" si="354"/>
        <v>-7.5429666235944073E-6</v>
      </c>
      <c r="X5608">
        <f t="shared" si="354"/>
        <v>6.1650526874912169E-5</v>
      </c>
      <c r="Y5608">
        <f t="shared" si="355"/>
        <v>-7.7553347009678565E-6</v>
      </c>
      <c r="Z5608">
        <f t="shared" si="355"/>
        <v>4.8851183012817144E-5</v>
      </c>
    </row>
    <row r="5609" spans="1:26" x14ac:dyDescent="0.25">
      <c r="A5609">
        <v>5608</v>
      </c>
      <c r="B5609">
        <v>0</v>
      </c>
      <c r="C5609">
        <v>811.13800000000003</v>
      </c>
      <c r="D5609">
        <v>-248.63499999999999</v>
      </c>
      <c r="E5609">
        <v>792.02499999999998</v>
      </c>
      <c r="F5609">
        <v>-212.018</v>
      </c>
      <c r="G5609">
        <v>770.125</v>
      </c>
      <c r="H5609">
        <v>-246.73599999999999</v>
      </c>
      <c r="I5609">
        <v>811.14300000000003</v>
      </c>
      <c r="J5609">
        <v>-248.61799999999999</v>
      </c>
      <c r="K5609">
        <v>792.029</v>
      </c>
      <c r="L5609">
        <v>-212.00200000000001</v>
      </c>
      <c r="M5609">
        <v>770.13</v>
      </c>
      <c r="N5609">
        <v>-246.72</v>
      </c>
      <c r="O5609">
        <f t="shared" si="352"/>
        <v>-4.9999999999954525E-3</v>
      </c>
      <c r="P5609">
        <f t="shared" si="352"/>
        <v>-1.6999999999995907E-2</v>
      </c>
      <c r="Q5609">
        <f t="shared" si="352"/>
        <v>-4.0000000000190994E-3</v>
      </c>
      <c r="R5609">
        <f t="shared" si="352"/>
        <v>-1.5999999999991132E-2</v>
      </c>
      <c r="S5609">
        <f t="shared" si="353"/>
        <v>-4.9999999999954525E-3</v>
      </c>
      <c r="T5609">
        <f t="shared" si="353"/>
        <v>-1.5999999999991132E-2</v>
      </c>
      <c r="U5609">
        <f t="shared" si="354"/>
        <v>-6.164179214875215E-6</v>
      </c>
      <c r="V5609">
        <f t="shared" si="354"/>
        <v>6.8373318317999906E-5</v>
      </c>
      <c r="W5609">
        <f t="shared" si="354"/>
        <v>-5.0503456330533754E-6</v>
      </c>
      <c r="X5609">
        <f t="shared" si="354"/>
        <v>7.5465290682824718E-5</v>
      </c>
      <c r="Y5609">
        <f t="shared" si="355"/>
        <v>-6.4924525239350142E-6</v>
      </c>
      <c r="Z5609">
        <f t="shared" si="355"/>
        <v>6.4846637701799226E-5</v>
      </c>
    </row>
    <row r="5610" spans="1:26" x14ac:dyDescent="0.25">
      <c r="A5610">
        <v>5609</v>
      </c>
      <c r="B5610">
        <v>0</v>
      </c>
      <c r="C5610">
        <v>820.09699999999998</v>
      </c>
      <c r="D5610">
        <v>-244.80799999999999</v>
      </c>
      <c r="E5610">
        <v>801.53399999999999</v>
      </c>
      <c r="F5610">
        <v>-207.50299999999999</v>
      </c>
      <c r="G5610">
        <v>778.76300000000003</v>
      </c>
      <c r="H5610">
        <v>-242.08</v>
      </c>
      <c r="I5610">
        <v>820.10299999999995</v>
      </c>
      <c r="J5610">
        <v>-244.791</v>
      </c>
      <c r="K5610">
        <v>801.53899999999999</v>
      </c>
      <c r="L5610">
        <v>-207.48699999999999</v>
      </c>
      <c r="M5610">
        <v>778.76900000000001</v>
      </c>
      <c r="N5610">
        <v>-242.06399999999999</v>
      </c>
      <c r="O5610">
        <f t="shared" si="352"/>
        <v>-5.9999999999718057E-3</v>
      </c>
      <c r="P5610">
        <f t="shared" si="352"/>
        <v>-1.6999999999995907E-2</v>
      </c>
      <c r="Q5610">
        <f t="shared" si="352"/>
        <v>-4.9999999999954525E-3</v>
      </c>
      <c r="R5610">
        <f t="shared" si="352"/>
        <v>-1.5999999999991132E-2</v>
      </c>
      <c r="S5610">
        <f t="shared" si="353"/>
        <v>-5.9999999999718057E-3</v>
      </c>
      <c r="T5610">
        <f t="shared" si="353"/>
        <v>-1.6000000000019554E-2</v>
      </c>
      <c r="U5610">
        <f t="shared" si="354"/>
        <v>-7.3162077168576471E-6</v>
      </c>
      <c r="V5610">
        <f t="shared" si="354"/>
        <v>6.9442175092300525E-5</v>
      </c>
      <c r="W5610">
        <f t="shared" si="354"/>
        <v>-6.2380385610534959E-6</v>
      </c>
      <c r="X5610">
        <f t="shared" si="354"/>
        <v>7.7107318930285995E-5</v>
      </c>
      <c r="Y5610">
        <f t="shared" si="355"/>
        <v>-7.7045262807449826E-6</v>
      </c>
      <c r="Z5610">
        <f t="shared" si="355"/>
        <v>6.6093853271726515E-5</v>
      </c>
    </row>
    <row r="5611" spans="1:26" x14ac:dyDescent="0.25">
      <c r="A5611">
        <v>5610</v>
      </c>
      <c r="B5611">
        <v>0</v>
      </c>
      <c r="C5611">
        <v>908.71799999999996</v>
      </c>
      <c r="D5611">
        <v>-205.346</v>
      </c>
      <c r="E5611">
        <v>889.74199999999996</v>
      </c>
      <c r="F5611">
        <v>-164.16800000000001</v>
      </c>
      <c r="G5611">
        <v>863.85</v>
      </c>
      <c r="H5611">
        <v>-200.98099999999999</v>
      </c>
      <c r="I5611">
        <v>908.72199999999998</v>
      </c>
      <c r="J5611">
        <v>-205.322</v>
      </c>
      <c r="K5611">
        <v>889.745</v>
      </c>
      <c r="L5611">
        <v>-164.14400000000001</v>
      </c>
      <c r="M5611">
        <v>863.85500000000002</v>
      </c>
      <c r="N5611">
        <v>-200.959</v>
      </c>
      <c r="O5611">
        <f t="shared" si="352"/>
        <v>-4.0000000000190994E-3</v>
      </c>
      <c r="P5611">
        <f t="shared" si="352"/>
        <v>-2.4000000000000909E-2</v>
      </c>
      <c r="Q5611">
        <f t="shared" si="352"/>
        <v>-3.0000000000427463E-3</v>
      </c>
      <c r="R5611">
        <f t="shared" si="352"/>
        <v>-2.4000000000000909E-2</v>
      </c>
      <c r="S5611">
        <f t="shared" si="353"/>
        <v>-4.9999999999954525E-3</v>
      </c>
      <c r="T5611">
        <f t="shared" si="353"/>
        <v>-2.199999999999136E-2</v>
      </c>
      <c r="U5611">
        <f t="shared" si="354"/>
        <v>-4.4018056206866155E-6</v>
      </c>
      <c r="V5611">
        <f t="shared" si="354"/>
        <v>1.1687590700574108E-4</v>
      </c>
      <c r="W5611">
        <f t="shared" si="354"/>
        <v>-3.3717639495974636E-6</v>
      </c>
      <c r="X5611">
        <f t="shared" si="354"/>
        <v>1.4619170605721521E-4</v>
      </c>
      <c r="Y5611">
        <f t="shared" si="355"/>
        <v>-5.7880419054181312E-6</v>
      </c>
      <c r="Z5611">
        <f t="shared" si="355"/>
        <v>1.0946308357502133E-4</v>
      </c>
    </row>
    <row r="5612" spans="1:26" x14ac:dyDescent="0.25">
      <c r="A5612">
        <v>5611</v>
      </c>
      <c r="B5612">
        <v>0</v>
      </c>
      <c r="C5612">
        <v>1039.68</v>
      </c>
      <c r="D5612">
        <v>-148.489</v>
      </c>
      <c r="E5612">
        <v>1019.76</v>
      </c>
      <c r="F5612">
        <v>-101.81399999999999</v>
      </c>
      <c r="G5612">
        <v>989.62199999999996</v>
      </c>
      <c r="H5612">
        <v>-142.09200000000001</v>
      </c>
      <c r="I5612">
        <v>1039.68</v>
      </c>
      <c r="J5612">
        <v>-148.47200000000001</v>
      </c>
      <c r="K5612">
        <v>1019.77</v>
      </c>
      <c r="L5612">
        <v>-101.797</v>
      </c>
      <c r="M5612">
        <v>989.63099999999997</v>
      </c>
      <c r="N5612">
        <v>-142.07599999999999</v>
      </c>
      <c r="O5612">
        <f t="shared" si="352"/>
        <v>0</v>
      </c>
      <c r="P5612">
        <f t="shared" si="352"/>
        <v>-1.6999999999995907E-2</v>
      </c>
      <c r="Q5612">
        <f t="shared" si="352"/>
        <v>-9.9999999999909051E-3</v>
      </c>
      <c r="R5612">
        <f t="shared" si="352"/>
        <v>-1.6999999999995907E-2</v>
      </c>
      <c r="S5612">
        <f t="shared" si="353"/>
        <v>-9.0000000000145519E-3</v>
      </c>
      <c r="T5612">
        <f t="shared" si="353"/>
        <v>-1.6000000000019554E-2</v>
      </c>
      <c r="U5612">
        <f t="shared" si="354"/>
        <v>0</v>
      </c>
      <c r="V5612">
        <f t="shared" si="354"/>
        <v>1.1448659496660296E-4</v>
      </c>
      <c r="W5612">
        <f t="shared" si="354"/>
        <v>-9.8062289165989104E-6</v>
      </c>
      <c r="X5612">
        <f t="shared" si="354"/>
        <v>1.6697114345763753E-4</v>
      </c>
      <c r="Y5612">
        <f t="shared" si="355"/>
        <v>-9.0943814911294948E-6</v>
      </c>
      <c r="Z5612">
        <f t="shared" si="355"/>
        <v>1.1260310221560364E-4</v>
      </c>
    </row>
    <row r="5613" spans="1:26" x14ac:dyDescent="0.25">
      <c r="A5613">
        <v>5612</v>
      </c>
      <c r="B5613">
        <v>0</v>
      </c>
      <c r="C5613">
        <v>1161.55</v>
      </c>
      <c r="D5613">
        <v>-94.339500000000001</v>
      </c>
      <c r="E5613">
        <v>1140.83</v>
      </c>
      <c r="F5613">
        <v>-42.3947</v>
      </c>
      <c r="G5613">
        <v>1106.57</v>
      </c>
      <c r="H5613">
        <v>-85.906999999999996</v>
      </c>
      <c r="I5613">
        <v>1161.56</v>
      </c>
      <c r="J5613">
        <v>-94.3185</v>
      </c>
      <c r="K5613">
        <v>1140.83</v>
      </c>
      <c r="L5613">
        <v>-42.374299999999998</v>
      </c>
      <c r="M5613">
        <v>1106.57</v>
      </c>
      <c r="N5613">
        <v>-85.8874</v>
      </c>
      <c r="O5613">
        <f t="shared" si="352"/>
        <v>-9.9999999999909051E-3</v>
      </c>
      <c r="P5613">
        <f t="shared" si="352"/>
        <v>-2.1000000000000796E-2</v>
      </c>
      <c r="Q5613">
        <f t="shared" si="352"/>
        <v>0</v>
      </c>
      <c r="R5613">
        <f t="shared" si="352"/>
        <v>-2.0400000000002194E-2</v>
      </c>
      <c r="S5613">
        <f t="shared" si="353"/>
        <v>0</v>
      </c>
      <c r="T5613">
        <f t="shared" si="353"/>
        <v>-1.9599999999996953E-2</v>
      </c>
      <c r="U5613">
        <f t="shared" si="354"/>
        <v>-8.6091860014557317E-6</v>
      </c>
      <c r="V5613">
        <f t="shared" si="354"/>
        <v>2.2260028938038463E-4</v>
      </c>
      <c r="W5613">
        <f t="shared" si="354"/>
        <v>0</v>
      </c>
      <c r="X5613">
        <f t="shared" si="354"/>
        <v>4.8119222449981232E-4</v>
      </c>
      <c r="Y5613">
        <f t="shared" si="355"/>
        <v>0</v>
      </c>
      <c r="Z5613">
        <f t="shared" si="355"/>
        <v>2.2815370109533512E-4</v>
      </c>
    </row>
    <row r="5614" spans="1:26" x14ac:dyDescent="0.25">
      <c r="A5614">
        <v>5613</v>
      </c>
      <c r="B5614">
        <v>0</v>
      </c>
      <c r="C5614">
        <v>1206.32</v>
      </c>
      <c r="D5614">
        <v>-74.272999999999996</v>
      </c>
      <c r="E5614">
        <v>1185.6500000000001</v>
      </c>
      <c r="F5614">
        <v>-20.464700000000001</v>
      </c>
      <c r="G5614">
        <v>1149.76</v>
      </c>
      <c r="H5614">
        <v>-64.820999999999998</v>
      </c>
      <c r="I5614">
        <v>1206.32</v>
      </c>
      <c r="J5614">
        <v>-74.25</v>
      </c>
      <c r="K5614">
        <v>1185.6500000000001</v>
      </c>
      <c r="L5614">
        <v>-20.4421</v>
      </c>
      <c r="M5614">
        <v>1149.76</v>
      </c>
      <c r="N5614">
        <v>-64.799400000000006</v>
      </c>
      <c r="O5614">
        <f t="shared" si="352"/>
        <v>0</v>
      </c>
      <c r="P5614">
        <f t="shared" si="352"/>
        <v>-2.2999999999996135E-2</v>
      </c>
      <c r="Q5614">
        <f t="shared" si="352"/>
        <v>0</v>
      </c>
      <c r="R5614">
        <f t="shared" si="352"/>
        <v>-2.260000000000062E-2</v>
      </c>
      <c r="S5614">
        <f t="shared" si="353"/>
        <v>0</v>
      </c>
      <c r="T5614">
        <f t="shared" si="353"/>
        <v>-2.1599999999992292E-2</v>
      </c>
      <c r="U5614">
        <f t="shared" si="354"/>
        <v>0</v>
      </c>
      <c r="V5614">
        <f t="shared" si="354"/>
        <v>3.096683855505518E-4</v>
      </c>
      <c r="W5614">
        <f t="shared" si="354"/>
        <v>0</v>
      </c>
      <c r="X5614">
        <f t="shared" si="354"/>
        <v>1.1043406451108797E-3</v>
      </c>
      <c r="Y5614">
        <f t="shared" si="355"/>
        <v>0</v>
      </c>
      <c r="Z5614">
        <f t="shared" si="355"/>
        <v>3.3322534363851671E-4</v>
      </c>
    </row>
    <row r="5615" spans="1:26" x14ac:dyDescent="0.25">
      <c r="A5615">
        <v>5614</v>
      </c>
      <c r="B5615">
        <v>0</v>
      </c>
      <c r="C5615">
        <v>1187.74</v>
      </c>
      <c r="D5615">
        <v>-82.740700000000004</v>
      </c>
      <c r="E5615">
        <v>1167.46</v>
      </c>
      <c r="F5615">
        <v>-29.793199999999999</v>
      </c>
      <c r="G5615">
        <v>1132.1099999999999</v>
      </c>
      <c r="H5615">
        <v>-73.393600000000006</v>
      </c>
      <c r="I5615">
        <v>1187.74</v>
      </c>
      <c r="J5615">
        <v>-82.719099999999997</v>
      </c>
      <c r="K5615">
        <v>1167.46</v>
      </c>
      <c r="L5615">
        <v>-29.771999999999998</v>
      </c>
      <c r="M5615">
        <v>1132.1099999999999</v>
      </c>
      <c r="N5615">
        <v>-73.373199999999997</v>
      </c>
      <c r="O5615">
        <f t="shared" si="352"/>
        <v>0</v>
      </c>
      <c r="P5615">
        <f t="shared" si="352"/>
        <v>-2.1600000000006503E-2</v>
      </c>
      <c r="Q5615">
        <f t="shared" si="352"/>
        <v>0</v>
      </c>
      <c r="R5615">
        <f t="shared" si="352"/>
        <v>-2.120000000000033E-2</v>
      </c>
      <c r="S5615">
        <f t="shared" si="353"/>
        <v>0</v>
      </c>
      <c r="T5615">
        <f t="shared" si="353"/>
        <v>-2.04000000000093E-2</v>
      </c>
      <c r="U5615">
        <f t="shared" si="354"/>
        <v>0</v>
      </c>
      <c r="V5615">
        <f t="shared" si="354"/>
        <v>2.6105652961609584E-4</v>
      </c>
      <c r="W5615">
        <f t="shared" si="354"/>
        <v>0</v>
      </c>
      <c r="X5615">
        <f t="shared" si="354"/>
        <v>7.1157176805446652E-4</v>
      </c>
      <c r="Y5615">
        <f t="shared" si="355"/>
        <v>0</v>
      </c>
      <c r="Z5615">
        <f t="shared" si="355"/>
        <v>2.7795339103149728E-4</v>
      </c>
    </row>
    <row r="5616" spans="1:26" x14ac:dyDescent="0.25">
      <c r="A5616">
        <v>5615</v>
      </c>
      <c r="B5616">
        <v>0</v>
      </c>
      <c r="C5616">
        <v>1121.95</v>
      </c>
      <c r="D5616">
        <v>-112.405</v>
      </c>
      <c r="E5616">
        <v>1102.21</v>
      </c>
      <c r="F5616">
        <v>-62.497</v>
      </c>
      <c r="G5616">
        <v>1069.2</v>
      </c>
      <c r="H5616">
        <v>-104.18</v>
      </c>
      <c r="I5616">
        <v>1121.96</v>
      </c>
      <c r="J5616">
        <v>-112.387</v>
      </c>
      <c r="K5616">
        <v>1102.21</v>
      </c>
      <c r="L5616">
        <v>-62.478900000000003</v>
      </c>
      <c r="M5616">
        <v>1069.21</v>
      </c>
      <c r="N5616">
        <v>-104.16200000000001</v>
      </c>
      <c r="O5616">
        <f t="shared" si="352"/>
        <v>-9.9999999999909051E-3</v>
      </c>
      <c r="P5616">
        <f t="shared" si="352"/>
        <v>-1.8000000000000682E-2</v>
      </c>
      <c r="Q5616">
        <f t="shared" si="352"/>
        <v>0</v>
      </c>
      <c r="R5616">
        <f t="shared" si="352"/>
        <v>-1.8099999999996896E-2</v>
      </c>
      <c r="S5616">
        <f t="shared" si="353"/>
        <v>-9.9999999999909051E-3</v>
      </c>
      <c r="T5616">
        <f t="shared" si="353"/>
        <v>-1.8000000000000682E-2</v>
      </c>
      <c r="U5616">
        <f t="shared" si="354"/>
        <v>-8.913053166354031E-6</v>
      </c>
      <c r="V5616">
        <f t="shared" si="354"/>
        <v>1.6013522530137166E-4</v>
      </c>
      <c r="W5616">
        <f t="shared" si="354"/>
        <v>0</v>
      </c>
      <c r="X5616">
        <f t="shared" si="354"/>
        <v>2.8961390146722078E-4</v>
      </c>
      <c r="Y5616">
        <f t="shared" si="355"/>
        <v>-9.3527871305564009E-6</v>
      </c>
      <c r="Z5616">
        <f t="shared" si="355"/>
        <v>1.7277788443079939E-4</v>
      </c>
    </row>
    <row r="5617" spans="1:26" x14ac:dyDescent="0.25">
      <c r="A5617">
        <v>5616</v>
      </c>
      <c r="B5617">
        <v>0</v>
      </c>
      <c r="C5617">
        <v>1030.03</v>
      </c>
      <c r="D5617">
        <v>-152.64099999999999</v>
      </c>
      <c r="E5617">
        <v>1011.23</v>
      </c>
      <c r="F5617">
        <v>-106.846</v>
      </c>
      <c r="G5617">
        <v>981.28599999999994</v>
      </c>
      <c r="H5617">
        <v>-145.727</v>
      </c>
      <c r="I5617">
        <v>1030.03</v>
      </c>
      <c r="J5617">
        <v>-152.62</v>
      </c>
      <c r="K5617">
        <v>1011.23</v>
      </c>
      <c r="L5617">
        <v>-106.825</v>
      </c>
      <c r="M5617">
        <v>981.28300000000002</v>
      </c>
      <c r="N5617">
        <v>-145.70599999999999</v>
      </c>
      <c r="O5617">
        <f t="shared" si="352"/>
        <v>0</v>
      </c>
      <c r="P5617">
        <f t="shared" si="352"/>
        <v>-2.0999999999986585E-2</v>
      </c>
      <c r="Q5617">
        <f t="shared" si="352"/>
        <v>0</v>
      </c>
      <c r="R5617">
        <f t="shared" si="352"/>
        <v>-2.1000000000000796E-2</v>
      </c>
      <c r="S5617">
        <f t="shared" si="353"/>
        <v>2.9999999999290594E-3</v>
      </c>
      <c r="T5617">
        <f t="shared" si="353"/>
        <v>-2.1000000000015007E-2</v>
      </c>
      <c r="U5617">
        <f t="shared" si="354"/>
        <v>0</v>
      </c>
      <c r="V5617">
        <f t="shared" si="354"/>
        <v>1.3757771503060507E-4</v>
      </c>
      <c r="W5617">
        <f t="shared" si="354"/>
        <v>0</v>
      </c>
      <c r="X5617">
        <f t="shared" si="354"/>
        <v>1.9654455945941631E-4</v>
      </c>
      <c r="Y5617">
        <f t="shared" si="355"/>
        <v>3.0572126779848684E-6</v>
      </c>
      <c r="Z5617">
        <f t="shared" si="355"/>
        <v>1.4410507318489372E-4</v>
      </c>
    </row>
    <row r="5618" spans="1:26" x14ac:dyDescent="0.25">
      <c r="A5618">
        <v>5617</v>
      </c>
      <c r="B5618">
        <v>0</v>
      </c>
      <c r="C5618">
        <v>955.54399999999998</v>
      </c>
      <c r="D5618">
        <v>-185.60900000000001</v>
      </c>
      <c r="E5618">
        <v>938.06200000000001</v>
      </c>
      <c r="F5618">
        <v>-142.92699999999999</v>
      </c>
      <c r="G5618">
        <v>910.12199999999996</v>
      </c>
      <c r="H5618">
        <v>-179.161</v>
      </c>
      <c r="I5618">
        <v>955.54499999999996</v>
      </c>
      <c r="J5618">
        <v>-185.589</v>
      </c>
      <c r="K5618">
        <v>938.06200000000001</v>
      </c>
      <c r="L5618">
        <v>-142.90799999999999</v>
      </c>
      <c r="M5618">
        <v>910.12300000000005</v>
      </c>
      <c r="N5618">
        <v>-179.142</v>
      </c>
      <c r="O5618">
        <f t="shared" si="352"/>
        <v>-9.9999999997635314E-4</v>
      </c>
      <c r="P5618">
        <f t="shared" si="352"/>
        <v>-2.0000000000010232E-2</v>
      </c>
      <c r="Q5618">
        <f t="shared" si="352"/>
        <v>0</v>
      </c>
      <c r="R5618">
        <f t="shared" si="352"/>
        <v>-1.9000000000005457E-2</v>
      </c>
      <c r="S5618">
        <f t="shared" si="353"/>
        <v>-1.00000000009004E-3</v>
      </c>
      <c r="T5618">
        <f t="shared" si="353"/>
        <v>-1.9000000000005457E-2</v>
      </c>
      <c r="U5618">
        <f t="shared" si="354"/>
        <v>-1.0465242835247284E-6</v>
      </c>
      <c r="V5618">
        <f t="shared" si="354"/>
        <v>1.0775339557893329E-4</v>
      </c>
      <c r="W5618">
        <f t="shared" si="354"/>
        <v>0</v>
      </c>
      <c r="X5618">
        <f t="shared" si="354"/>
        <v>1.3293499478758707E-4</v>
      </c>
      <c r="Y5618">
        <f t="shared" si="355"/>
        <v>-1.0987537935464038E-6</v>
      </c>
      <c r="Z5618">
        <f t="shared" si="355"/>
        <v>1.0604986576322669E-4</v>
      </c>
    </row>
    <row r="5619" spans="1:26" x14ac:dyDescent="0.25">
      <c r="A5619">
        <v>5618</v>
      </c>
      <c r="B5619">
        <v>0</v>
      </c>
      <c r="C5619">
        <v>931.76900000000001</v>
      </c>
      <c r="D5619">
        <v>-196.255</v>
      </c>
      <c r="E5619">
        <v>914.63099999999997</v>
      </c>
      <c r="F5619">
        <v>-154.58099999999999</v>
      </c>
      <c r="G5619">
        <v>887.38400000000001</v>
      </c>
      <c r="H5619">
        <v>-190.02799999999999</v>
      </c>
      <c r="I5619">
        <v>931.77599999999995</v>
      </c>
      <c r="J5619">
        <v>-196.23699999999999</v>
      </c>
      <c r="K5619">
        <v>914.63800000000003</v>
      </c>
      <c r="L5619">
        <v>-154.56399999999999</v>
      </c>
      <c r="M5619">
        <v>887.39099999999996</v>
      </c>
      <c r="N5619">
        <v>-190.011</v>
      </c>
      <c r="O5619">
        <f t="shared" si="352"/>
        <v>-6.9999999999481588E-3</v>
      </c>
      <c r="P5619">
        <f t="shared" si="352"/>
        <v>-1.8000000000000682E-2</v>
      </c>
      <c r="Q5619">
        <f t="shared" si="352"/>
        <v>-7.0000000000618456E-3</v>
      </c>
      <c r="R5619">
        <f t="shared" si="352"/>
        <v>-1.6999999999995907E-2</v>
      </c>
      <c r="S5619">
        <f t="shared" si="353"/>
        <v>-6.9999999999481588E-3</v>
      </c>
      <c r="T5619">
        <f t="shared" si="353"/>
        <v>-1.6999999999995907E-2</v>
      </c>
      <c r="U5619">
        <f t="shared" si="354"/>
        <v>-7.5125916401470306E-6</v>
      </c>
      <c r="V5619">
        <f t="shared" si="354"/>
        <v>9.1717408473672939E-5</v>
      </c>
      <c r="W5619">
        <f t="shared" si="354"/>
        <v>-7.6533596609581858E-6</v>
      </c>
      <c r="X5619">
        <f t="shared" si="354"/>
        <v>1.0997470581763547E-4</v>
      </c>
      <c r="Y5619">
        <f t="shared" si="355"/>
        <v>-7.8883549849311678E-6</v>
      </c>
      <c r="Z5619">
        <f t="shared" si="355"/>
        <v>8.9460500557791005E-5</v>
      </c>
    </row>
    <row r="5620" spans="1:26" x14ac:dyDescent="0.25">
      <c r="A5620">
        <v>5619</v>
      </c>
      <c r="B5620">
        <v>0</v>
      </c>
      <c r="C5620">
        <v>935.32799999999997</v>
      </c>
      <c r="D5620">
        <v>-194.43899999999999</v>
      </c>
      <c r="E5620">
        <v>918.14099999999996</v>
      </c>
      <c r="F5620">
        <v>-152.56399999999999</v>
      </c>
      <c r="G5620">
        <v>890.745</v>
      </c>
      <c r="H5620">
        <v>-188.15299999999999</v>
      </c>
      <c r="I5620">
        <v>935.33500000000004</v>
      </c>
      <c r="J5620">
        <v>-194.42</v>
      </c>
      <c r="K5620">
        <v>918.14599999999996</v>
      </c>
      <c r="L5620">
        <v>-152.54499999999999</v>
      </c>
      <c r="M5620">
        <v>890.75099999999998</v>
      </c>
      <c r="N5620">
        <v>-188.13499999999999</v>
      </c>
      <c r="O5620">
        <f t="shared" si="352"/>
        <v>-7.0000000000618456E-3</v>
      </c>
      <c r="P5620">
        <f t="shared" si="352"/>
        <v>-1.9000000000005457E-2</v>
      </c>
      <c r="Q5620">
        <f t="shared" si="352"/>
        <v>-4.9999999999954525E-3</v>
      </c>
      <c r="R5620">
        <f t="shared" si="352"/>
        <v>-1.9000000000005457E-2</v>
      </c>
      <c r="S5620">
        <f t="shared" si="353"/>
        <v>-5.9999999999718057E-3</v>
      </c>
      <c r="T5620">
        <f t="shared" si="353"/>
        <v>-1.8000000000000682E-2</v>
      </c>
      <c r="U5620">
        <f t="shared" si="354"/>
        <v>-7.4840056109320425E-6</v>
      </c>
      <c r="V5620">
        <f t="shared" si="354"/>
        <v>9.7717021790923923E-5</v>
      </c>
      <c r="W5620">
        <f t="shared" si="354"/>
        <v>-5.4457866493223297E-6</v>
      </c>
      <c r="X5620">
        <f t="shared" si="354"/>
        <v>1.245378988490434E-4</v>
      </c>
      <c r="Y5620">
        <f t="shared" si="355"/>
        <v>-6.7359345266847476E-6</v>
      </c>
      <c r="Z5620">
        <f t="shared" si="355"/>
        <v>9.5666824339769665E-5</v>
      </c>
    </row>
    <row r="5621" spans="1:26" x14ac:dyDescent="0.25">
      <c r="A5621">
        <v>5620</v>
      </c>
      <c r="B5621">
        <v>0</v>
      </c>
      <c r="C5621">
        <v>950.43700000000001</v>
      </c>
      <c r="D5621">
        <v>-187.71199999999999</v>
      </c>
      <c r="E5621">
        <v>932.58299999999997</v>
      </c>
      <c r="F5621">
        <v>-145.07900000000001</v>
      </c>
      <c r="G5621">
        <v>904.87300000000005</v>
      </c>
      <c r="H5621">
        <v>-181.61500000000001</v>
      </c>
      <c r="I5621">
        <v>950.44399999999996</v>
      </c>
      <c r="J5621">
        <v>-187.69300000000001</v>
      </c>
      <c r="K5621">
        <v>932.58900000000006</v>
      </c>
      <c r="L5621">
        <v>-145.06</v>
      </c>
      <c r="M5621">
        <v>904.87900000000002</v>
      </c>
      <c r="N5621">
        <v>-181.59700000000001</v>
      </c>
      <c r="O5621">
        <f t="shared" si="352"/>
        <v>-6.9999999999481588E-3</v>
      </c>
      <c r="P5621">
        <f t="shared" si="352"/>
        <v>-1.8999999999977035E-2</v>
      </c>
      <c r="Q5621">
        <f t="shared" si="352"/>
        <v>-6.0000000000854925E-3</v>
      </c>
      <c r="R5621">
        <f t="shared" si="352"/>
        <v>-1.9000000000005457E-2</v>
      </c>
      <c r="S5621">
        <f t="shared" si="353"/>
        <v>-5.9999999999718057E-3</v>
      </c>
      <c r="T5621">
        <f t="shared" si="353"/>
        <v>-1.8000000000000682E-2</v>
      </c>
      <c r="U5621">
        <f t="shared" si="354"/>
        <v>-7.3650331373338352E-6</v>
      </c>
      <c r="V5621">
        <f t="shared" si="354"/>
        <v>1.0121888850993562E-4</v>
      </c>
      <c r="W5621">
        <f t="shared" si="354"/>
        <v>-6.4337436990439374E-6</v>
      </c>
      <c r="X5621">
        <f t="shared" si="354"/>
        <v>1.3096313043242273E-4</v>
      </c>
      <c r="Y5621">
        <f t="shared" si="355"/>
        <v>-6.6307647592223502E-6</v>
      </c>
      <c r="Z5621">
        <f t="shared" si="355"/>
        <v>9.9110756270135618E-5</v>
      </c>
    </row>
    <row r="5622" spans="1:26" x14ac:dyDescent="0.25">
      <c r="A5622">
        <v>5621</v>
      </c>
      <c r="B5622">
        <v>0</v>
      </c>
      <c r="C5622">
        <v>971.97799999999995</v>
      </c>
      <c r="D5622">
        <v>-178.18600000000001</v>
      </c>
      <c r="E5622">
        <v>953.524</v>
      </c>
      <c r="F5622">
        <v>-134.553</v>
      </c>
      <c r="G5622">
        <v>925.25900000000001</v>
      </c>
      <c r="H5622">
        <v>-172.095</v>
      </c>
      <c r="I5622">
        <v>971.98400000000004</v>
      </c>
      <c r="J5622">
        <v>-178.166</v>
      </c>
      <c r="K5622">
        <v>953.529</v>
      </c>
      <c r="L5622">
        <v>-134.53399999999999</v>
      </c>
      <c r="M5622">
        <v>925.26499999999999</v>
      </c>
      <c r="N5622">
        <v>-172.07599999999999</v>
      </c>
      <c r="O5622">
        <f t="shared" si="352"/>
        <v>-6.0000000000854925E-3</v>
      </c>
      <c r="P5622">
        <f t="shared" si="352"/>
        <v>-2.0000000000010232E-2</v>
      </c>
      <c r="Q5622">
        <f t="shared" si="352"/>
        <v>-4.9999999999954525E-3</v>
      </c>
      <c r="R5622">
        <f t="shared" si="352"/>
        <v>-1.9000000000005457E-2</v>
      </c>
      <c r="S5622">
        <f t="shared" si="353"/>
        <v>-5.9999999999718057E-3</v>
      </c>
      <c r="T5622">
        <f t="shared" si="353"/>
        <v>-1.9000000000005457E-2</v>
      </c>
      <c r="U5622">
        <f t="shared" si="354"/>
        <v>-6.1729792238975497E-6</v>
      </c>
      <c r="V5622">
        <f t="shared" si="354"/>
        <v>1.1224226370203176E-4</v>
      </c>
      <c r="W5622">
        <f t="shared" si="354"/>
        <v>-5.2437065034497845E-6</v>
      </c>
      <c r="X5622">
        <f t="shared" si="354"/>
        <v>1.4120829710229766E-4</v>
      </c>
      <c r="Y5622">
        <f t="shared" si="355"/>
        <v>-6.4846707786379874E-6</v>
      </c>
      <c r="Z5622">
        <f t="shared" si="355"/>
        <v>1.1040413724980654E-4</v>
      </c>
    </row>
    <row r="5623" spans="1:26" x14ac:dyDescent="0.25">
      <c r="A5623">
        <v>5622</v>
      </c>
      <c r="B5623">
        <v>0</v>
      </c>
      <c r="C5623">
        <v>1060.1300000000001</v>
      </c>
      <c r="D5623">
        <v>-139.26400000000001</v>
      </c>
      <c r="E5623">
        <v>1040.22</v>
      </c>
      <c r="F5623">
        <v>-91.951499999999996</v>
      </c>
      <c r="G5623">
        <v>1009.53</v>
      </c>
      <c r="H5623">
        <v>-132.53200000000001</v>
      </c>
      <c r="I5623">
        <v>1060.1400000000001</v>
      </c>
      <c r="J5623">
        <v>-139.244</v>
      </c>
      <c r="K5623">
        <v>1040.23</v>
      </c>
      <c r="L5623">
        <v>-91.931700000000006</v>
      </c>
      <c r="M5623">
        <v>1009.54</v>
      </c>
      <c r="N5623">
        <v>-132.51300000000001</v>
      </c>
      <c r="O5623">
        <f t="shared" si="352"/>
        <v>-9.9999999999909051E-3</v>
      </c>
      <c r="P5623">
        <f t="shared" si="352"/>
        <v>-2.0000000000010232E-2</v>
      </c>
      <c r="Q5623">
        <f t="shared" si="352"/>
        <v>-9.9999999999909051E-3</v>
      </c>
      <c r="R5623">
        <f t="shared" si="352"/>
        <v>-1.9799999999989382E-2</v>
      </c>
      <c r="S5623">
        <f t="shared" si="353"/>
        <v>-9.9999999999909051E-3</v>
      </c>
      <c r="T5623">
        <f t="shared" si="353"/>
        <v>-1.9000000000005457E-2</v>
      </c>
      <c r="U5623">
        <f t="shared" si="354"/>
        <v>-9.4328054106486041E-6</v>
      </c>
      <c r="V5623">
        <f t="shared" si="354"/>
        <v>1.4361213235301464E-4</v>
      </c>
      <c r="W5623">
        <f t="shared" si="354"/>
        <v>-9.6133510218904699E-6</v>
      </c>
      <c r="X5623">
        <f t="shared" si="354"/>
        <v>2.1533090814167667E-4</v>
      </c>
      <c r="Y5623">
        <f t="shared" si="355"/>
        <v>-9.9055996354649247E-6</v>
      </c>
      <c r="Z5623">
        <f t="shared" si="355"/>
        <v>1.4336160323548619E-4</v>
      </c>
    </row>
    <row r="5624" spans="1:26" x14ac:dyDescent="0.25">
      <c r="A5624">
        <v>5623</v>
      </c>
      <c r="B5624">
        <v>0</v>
      </c>
      <c r="C5624">
        <v>1251.57</v>
      </c>
      <c r="D5624">
        <v>-53.889400000000002</v>
      </c>
      <c r="E5624">
        <v>1229.55</v>
      </c>
      <c r="F5624">
        <v>1.8364400000000001</v>
      </c>
      <c r="G5624">
        <v>1192.7</v>
      </c>
      <c r="H5624">
        <v>-44.617699999999999</v>
      </c>
      <c r="I5624">
        <v>1251.58</v>
      </c>
      <c r="J5624">
        <v>-53.866300000000003</v>
      </c>
      <c r="K5624">
        <v>1229.55</v>
      </c>
      <c r="L5624">
        <v>1.8585700000000001</v>
      </c>
      <c r="M5624">
        <v>1192.7</v>
      </c>
      <c r="N5624">
        <v>-44.596200000000003</v>
      </c>
      <c r="O5624">
        <f t="shared" si="352"/>
        <v>-9.9999999999909051E-3</v>
      </c>
      <c r="P5624">
        <f t="shared" si="352"/>
        <v>-2.3099999999999454E-2</v>
      </c>
      <c r="Q5624">
        <f t="shared" si="352"/>
        <v>0</v>
      </c>
      <c r="R5624">
        <f t="shared" si="352"/>
        <v>-2.2129999999999983E-2</v>
      </c>
      <c r="S5624">
        <f t="shared" si="353"/>
        <v>0</v>
      </c>
      <c r="T5624">
        <f t="shared" si="353"/>
        <v>-2.1499999999996078E-2</v>
      </c>
      <c r="U5624">
        <f t="shared" si="354"/>
        <v>-7.9899646044495361E-6</v>
      </c>
      <c r="V5624">
        <f t="shared" si="354"/>
        <v>4.2865572821370164E-4</v>
      </c>
      <c r="W5624">
        <f t="shared" si="354"/>
        <v>0</v>
      </c>
      <c r="X5624">
        <f t="shared" si="354"/>
        <v>-1.205048898956676E-2</v>
      </c>
      <c r="Y5624">
        <f t="shared" si="355"/>
        <v>0</v>
      </c>
      <c r="Z5624">
        <f t="shared" si="355"/>
        <v>4.8187154425252931E-4</v>
      </c>
    </row>
    <row r="5625" spans="1:26" x14ac:dyDescent="0.25">
      <c r="A5625">
        <v>5624</v>
      </c>
      <c r="B5625">
        <v>0</v>
      </c>
      <c r="C5625">
        <v>1281.3800000000001</v>
      </c>
      <c r="D5625">
        <v>-40.360199999999999</v>
      </c>
      <c r="E5625">
        <v>1258.43</v>
      </c>
      <c r="F5625">
        <v>16.904</v>
      </c>
      <c r="G5625">
        <v>1220.73</v>
      </c>
      <c r="H5625">
        <v>-31.091100000000001</v>
      </c>
      <c r="I5625">
        <v>1281.3800000000001</v>
      </c>
      <c r="J5625">
        <v>-40.334400000000002</v>
      </c>
      <c r="K5625">
        <v>1258.42</v>
      </c>
      <c r="L5625">
        <v>16.928899999999999</v>
      </c>
      <c r="M5625">
        <v>1220.73</v>
      </c>
      <c r="N5625">
        <v>-31.067</v>
      </c>
      <c r="O5625">
        <f t="shared" si="352"/>
        <v>0</v>
      </c>
      <c r="P5625">
        <f t="shared" si="352"/>
        <v>-2.5799999999996714E-2</v>
      </c>
      <c r="Q5625">
        <f t="shared" si="352"/>
        <v>9.9999999999909051E-3</v>
      </c>
      <c r="R5625">
        <f t="shared" si="352"/>
        <v>-2.4899999999998812E-2</v>
      </c>
      <c r="S5625">
        <f t="shared" si="353"/>
        <v>0</v>
      </c>
      <c r="T5625">
        <f t="shared" si="353"/>
        <v>-2.4100000000000676E-2</v>
      </c>
      <c r="U5625">
        <f t="shared" si="354"/>
        <v>0</v>
      </c>
      <c r="V5625">
        <f t="shared" si="354"/>
        <v>6.3924361128033847E-4</v>
      </c>
      <c r="W5625">
        <f t="shared" si="354"/>
        <v>7.9464094148986472E-6</v>
      </c>
      <c r="X5625">
        <f t="shared" si="354"/>
        <v>-1.4730241362990305E-3</v>
      </c>
      <c r="Y5625">
        <f t="shared" si="355"/>
        <v>0</v>
      </c>
      <c r="Z5625">
        <f t="shared" si="355"/>
        <v>7.75141439190015E-4</v>
      </c>
    </row>
    <row r="5626" spans="1:26" x14ac:dyDescent="0.25">
      <c r="A5626">
        <v>5625</v>
      </c>
      <c r="B5626">
        <v>0</v>
      </c>
      <c r="C5626">
        <v>1195.79</v>
      </c>
      <c r="D5626">
        <v>-79.221699999999998</v>
      </c>
      <c r="E5626">
        <v>1172.92</v>
      </c>
      <c r="F5626">
        <v>-25.391300000000001</v>
      </c>
      <c r="G5626">
        <v>1138.1300000000001</v>
      </c>
      <c r="H5626">
        <v>-71.674700000000001</v>
      </c>
      <c r="I5626">
        <v>1195.79</v>
      </c>
      <c r="J5626">
        <v>-79.198499999999996</v>
      </c>
      <c r="K5626">
        <v>1172.92</v>
      </c>
      <c r="L5626">
        <v>-25.3689</v>
      </c>
      <c r="M5626">
        <v>1138.1300000000001</v>
      </c>
      <c r="N5626">
        <v>-71.652699999999996</v>
      </c>
      <c r="O5626">
        <f t="shared" si="352"/>
        <v>0</v>
      </c>
      <c r="P5626">
        <f t="shared" si="352"/>
        <v>-2.3200000000002774E-2</v>
      </c>
      <c r="Q5626">
        <f t="shared" si="352"/>
        <v>0</v>
      </c>
      <c r="R5626">
        <f t="shared" si="352"/>
        <v>-2.2400000000001086E-2</v>
      </c>
      <c r="S5626">
        <f t="shared" si="353"/>
        <v>0</v>
      </c>
      <c r="T5626">
        <f t="shared" si="353"/>
        <v>-2.2000000000005571E-2</v>
      </c>
      <c r="U5626">
        <f t="shared" si="354"/>
        <v>0</v>
      </c>
      <c r="V5626">
        <f t="shared" si="354"/>
        <v>2.9284905524626175E-4</v>
      </c>
      <c r="W5626">
        <f t="shared" si="354"/>
        <v>0</v>
      </c>
      <c r="X5626">
        <f t="shared" si="354"/>
        <v>8.8219193188222281E-4</v>
      </c>
      <c r="Y5626">
        <f t="shared" si="355"/>
        <v>0</v>
      </c>
      <c r="Z5626">
        <f t="shared" si="355"/>
        <v>3.0694233809148237E-4</v>
      </c>
    </row>
    <row r="5627" spans="1:26" x14ac:dyDescent="0.25">
      <c r="A5627">
        <v>5626</v>
      </c>
      <c r="B5627">
        <v>0</v>
      </c>
      <c r="C5627">
        <v>1044.31</v>
      </c>
      <c r="D5627">
        <v>-146.858</v>
      </c>
      <c r="E5627">
        <v>1021.7</v>
      </c>
      <c r="F5627">
        <v>-99.226200000000006</v>
      </c>
      <c r="G5627">
        <v>992.10599999999999</v>
      </c>
      <c r="H5627">
        <v>-142.31800000000001</v>
      </c>
      <c r="I5627">
        <v>1044.31</v>
      </c>
      <c r="J5627">
        <v>-146.834</v>
      </c>
      <c r="K5627">
        <v>1021.7</v>
      </c>
      <c r="L5627">
        <v>-99.203199999999995</v>
      </c>
      <c r="M5627">
        <v>992.10599999999999</v>
      </c>
      <c r="N5627">
        <v>-142.29499999999999</v>
      </c>
      <c r="O5627">
        <f t="shared" si="352"/>
        <v>0</v>
      </c>
      <c r="P5627">
        <f t="shared" si="352"/>
        <v>-2.4000000000000909E-2</v>
      </c>
      <c r="Q5627">
        <f t="shared" si="352"/>
        <v>0</v>
      </c>
      <c r="R5627">
        <f t="shared" si="352"/>
        <v>-2.3000000000010346E-2</v>
      </c>
      <c r="S5627">
        <f t="shared" si="353"/>
        <v>0</v>
      </c>
      <c r="T5627">
        <f t="shared" si="353"/>
        <v>-2.3000000000024556E-2</v>
      </c>
      <c r="U5627">
        <f t="shared" si="354"/>
        <v>0</v>
      </c>
      <c r="V5627">
        <f t="shared" si="354"/>
        <v>1.6342317068188935E-4</v>
      </c>
      <c r="W5627">
        <f t="shared" si="354"/>
        <v>0</v>
      </c>
      <c r="X5627">
        <f t="shared" si="354"/>
        <v>2.3179361902411202E-4</v>
      </c>
      <c r="Y5627">
        <f t="shared" si="355"/>
        <v>0</v>
      </c>
      <c r="Z5627">
        <f t="shared" si="355"/>
        <v>1.6160991582248594E-4</v>
      </c>
    </row>
    <row r="5628" spans="1:26" x14ac:dyDescent="0.25">
      <c r="A5628">
        <v>5627</v>
      </c>
      <c r="B5628">
        <v>0</v>
      </c>
      <c r="C5628">
        <v>916.55499999999995</v>
      </c>
      <c r="D5628">
        <v>-203.26400000000001</v>
      </c>
      <c r="E5628">
        <v>894.73699999999997</v>
      </c>
      <c r="F5628">
        <v>-160.96299999999999</v>
      </c>
      <c r="G5628">
        <v>869.32</v>
      </c>
      <c r="H5628">
        <v>-200.79900000000001</v>
      </c>
      <c r="I5628">
        <v>916.55799999999999</v>
      </c>
      <c r="J5628">
        <v>-203.24299999999999</v>
      </c>
      <c r="K5628">
        <v>894.73900000000003</v>
      </c>
      <c r="L5628">
        <v>-160.94200000000001</v>
      </c>
      <c r="M5628">
        <v>869.322</v>
      </c>
      <c r="N5628">
        <v>-200.779</v>
      </c>
      <c r="O5628">
        <f t="shared" si="352"/>
        <v>-3.0000000000427463E-3</v>
      </c>
      <c r="P5628">
        <f t="shared" si="352"/>
        <v>-2.1000000000015007E-2</v>
      </c>
      <c r="Q5628">
        <f t="shared" si="352"/>
        <v>-2.0000000000663931E-3</v>
      </c>
      <c r="R5628">
        <f t="shared" si="352"/>
        <v>-2.0999999999986585E-2</v>
      </c>
      <c r="S5628">
        <f t="shared" si="353"/>
        <v>-1.9999999999527063E-3</v>
      </c>
      <c r="T5628">
        <f t="shared" si="353"/>
        <v>-2.0000000000010232E-2</v>
      </c>
      <c r="U5628">
        <f t="shared" si="354"/>
        <v>-3.2731259990319692E-6</v>
      </c>
      <c r="V5628">
        <f t="shared" si="354"/>
        <v>1.0331391687664814E-4</v>
      </c>
      <c r="W5628">
        <f t="shared" si="354"/>
        <v>-2.2352937232576647E-6</v>
      </c>
      <c r="X5628">
        <f t="shared" si="354"/>
        <v>1.3046476519440236E-4</v>
      </c>
      <c r="Y5628">
        <f t="shared" si="355"/>
        <v>-2.3006487829023905E-6</v>
      </c>
      <c r="Z5628">
        <f t="shared" si="355"/>
        <v>9.9602089651891853E-5</v>
      </c>
    </row>
    <row r="5629" spans="1:26" x14ac:dyDescent="0.25">
      <c r="A5629">
        <v>5628</v>
      </c>
      <c r="B5629">
        <v>0</v>
      </c>
      <c r="C5629">
        <v>891.77700000000004</v>
      </c>
      <c r="D5629">
        <v>-214.61</v>
      </c>
      <c r="E5629">
        <v>870.45</v>
      </c>
      <c r="F5629">
        <v>-172.994</v>
      </c>
      <c r="G5629">
        <v>845.37099999999998</v>
      </c>
      <c r="H5629">
        <v>-212.07499999999999</v>
      </c>
      <c r="I5629">
        <v>891.78599999999994</v>
      </c>
      <c r="J5629">
        <v>-214.59399999999999</v>
      </c>
      <c r="K5629">
        <v>870.45899999999995</v>
      </c>
      <c r="L5629">
        <v>-172.977</v>
      </c>
      <c r="M5629">
        <v>845.38</v>
      </c>
      <c r="N5629">
        <v>-212.059</v>
      </c>
      <c r="O5629">
        <f t="shared" si="352"/>
        <v>-8.9999999999008651E-3</v>
      </c>
      <c r="P5629">
        <f t="shared" si="352"/>
        <v>-1.6000000000019554E-2</v>
      </c>
      <c r="Q5629">
        <f t="shared" si="352"/>
        <v>-8.9999999999008651E-3</v>
      </c>
      <c r="R5629">
        <f t="shared" si="352"/>
        <v>-1.6999999999995907E-2</v>
      </c>
      <c r="S5629">
        <f t="shared" si="353"/>
        <v>-9.0000000000145519E-3</v>
      </c>
      <c r="T5629">
        <f t="shared" si="353"/>
        <v>-1.5999999999991132E-2</v>
      </c>
      <c r="U5629">
        <f t="shared" si="354"/>
        <v>-1.0092209150831278E-5</v>
      </c>
      <c r="V5629">
        <f t="shared" si="354"/>
        <v>7.4553841852754082E-5</v>
      </c>
      <c r="W5629">
        <f t="shared" si="354"/>
        <v>-1.033947957941394E-5</v>
      </c>
      <c r="X5629">
        <f t="shared" si="354"/>
        <v>9.8269304137692099E-5</v>
      </c>
      <c r="Y5629">
        <f t="shared" si="355"/>
        <v>-1.0646213319376406E-5</v>
      </c>
      <c r="Z5629">
        <f t="shared" si="355"/>
        <v>7.5445007662341783E-5</v>
      </c>
    </row>
    <row r="5630" spans="1:26" x14ac:dyDescent="0.25">
      <c r="A5630">
        <v>5629</v>
      </c>
      <c r="B5630">
        <v>0</v>
      </c>
      <c r="C5630">
        <v>813.50400000000002</v>
      </c>
      <c r="D5630">
        <v>-248.35</v>
      </c>
      <c r="E5630">
        <v>792.11</v>
      </c>
      <c r="F5630">
        <v>-210.262</v>
      </c>
      <c r="G5630">
        <v>770.096</v>
      </c>
      <c r="H5630">
        <v>-247.69200000000001</v>
      </c>
      <c r="I5630">
        <v>813.50800000000004</v>
      </c>
      <c r="J5630">
        <v>-248.333</v>
      </c>
      <c r="K5630">
        <v>792.11199999999997</v>
      </c>
      <c r="L5630">
        <v>-210.245</v>
      </c>
      <c r="M5630">
        <v>770.09900000000005</v>
      </c>
      <c r="N5630">
        <v>-247.67500000000001</v>
      </c>
      <c r="O5630">
        <f t="shared" si="352"/>
        <v>-4.0000000000190994E-3</v>
      </c>
      <c r="P5630">
        <f t="shared" si="352"/>
        <v>-1.6999999999995907E-2</v>
      </c>
      <c r="Q5630">
        <f t="shared" si="352"/>
        <v>-1.9999999999527063E-3</v>
      </c>
      <c r="R5630">
        <f t="shared" si="352"/>
        <v>-1.6999999999995907E-2</v>
      </c>
      <c r="S5630">
        <f t="shared" si="353"/>
        <v>-3.0000000000427463E-3</v>
      </c>
      <c r="T5630">
        <f t="shared" si="353"/>
        <v>-1.6999999999995907E-2</v>
      </c>
      <c r="U5630">
        <f t="shared" si="354"/>
        <v>-4.9170010227596905E-6</v>
      </c>
      <c r="V5630">
        <f t="shared" si="354"/>
        <v>6.8451781759596971E-5</v>
      </c>
      <c r="W5630">
        <f t="shared" si="354"/>
        <v>-2.5249018443810912E-6</v>
      </c>
      <c r="X5630">
        <f t="shared" si="354"/>
        <v>8.0851509069617463E-5</v>
      </c>
      <c r="Y5630">
        <f t="shared" si="355"/>
        <v>-3.8956182086944302E-6</v>
      </c>
      <c r="Z5630">
        <f t="shared" si="355"/>
        <v>6.8633625631816554E-5</v>
      </c>
    </row>
    <row r="5631" spans="1:26" x14ac:dyDescent="0.25">
      <c r="A5631">
        <v>5630</v>
      </c>
      <c r="B5631">
        <v>0</v>
      </c>
      <c r="C5631">
        <v>745.18700000000001</v>
      </c>
      <c r="D5631">
        <v>-278.13</v>
      </c>
      <c r="E5631">
        <v>724.54100000000005</v>
      </c>
      <c r="F5631">
        <v>-242.84</v>
      </c>
      <c r="G5631">
        <v>704.55200000000002</v>
      </c>
      <c r="H5631">
        <v>-278.26</v>
      </c>
      <c r="I5631">
        <v>745.18799999999999</v>
      </c>
      <c r="J5631">
        <v>-278.11500000000001</v>
      </c>
      <c r="K5631">
        <v>724.54200000000003</v>
      </c>
      <c r="L5631">
        <v>-242.82599999999999</v>
      </c>
      <c r="M5631">
        <v>704.553</v>
      </c>
      <c r="N5631">
        <v>-278.24599999999998</v>
      </c>
      <c r="O5631">
        <f t="shared" si="352"/>
        <v>-9.9999999997635314E-4</v>
      </c>
      <c r="P5631">
        <f t="shared" si="352"/>
        <v>-1.4999999999986358E-2</v>
      </c>
      <c r="Q5631">
        <f t="shared" si="352"/>
        <v>-9.9999999997635314E-4</v>
      </c>
      <c r="R5631">
        <f t="shared" si="352"/>
        <v>-1.4000000000010004E-2</v>
      </c>
      <c r="S5631">
        <f t="shared" si="353"/>
        <v>-9.9999999997635314E-4</v>
      </c>
      <c r="T5631">
        <f t="shared" si="353"/>
        <v>-1.4000000000010004E-2</v>
      </c>
      <c r="U5631">
        <f t="shared" si="354"/>
        <v>-1.3419450419510179E-6</v>
      </c>
      <c r="V5631">
        <f t="shared" si="354"/>
        <v>5.3931614712495447E-5</v>
      </c>
      <c r="W5631">
        <f t="shared" si="354"/>
        <v>-1.3801841441358779E-6</v>
      </c>
      <c r="X5631">
        <f t="shared" si="354"/>
        <v>5.7651128314981078E-5</v>
      </c>
      <c r="Y5631">
        <f t="shared" si="355"/>
        <v>-1.4193416525343099E-6</v>
      </c>
      <c r="Z5631">
        <f t="shared" si="355"/>
        <v>5.031265722708979E-5</v>
      </c>
    </row>
    <row r="5632" spans="1:26" x14ac:dyDescent="0.25">
      <c r="A5632">
        <v>5631</v>
      </c>
      <c r="B5632">
        <v>0</v>
      </c>
      <c r="C5632">
        <v>704.78</v>
      </c>
      <c r="D5632">
        <v>-295.36</v>
      </c>
      <c r="E5632">
        <v>683.40499999999997</v>
      </c>
      <c r="F5632">
        <v>-261.964</v>
      </c>
      <c r="G5632">
        <v>665.41</v>
      </c>
      <c r="H5632">
        <v>-297.096</v>
      </c>
      <c r="I5632">
        <v>704.78399999999999</v>
      </c>
      <c r="J5632">
        <v>-295.346</v>
      </c>
      <c r="K5632">
        <v>683.40800000000002</v>
      </c>
      <c r="L5632">
        <v>-261.95</v>
      </c>
      <c r="M5632">
        <v>665.41300000000001</v>
      </c>
      <c r="N5632">
        <v>-297.08199999999999</v>
      </c>
      <c r="O5632">
        <f t="shared" si="352"/>
        <v>-4.0000000000190994E-3</v>
      </c>
      <c r="P5632">
        <f t="shared" si="352"/>
        <v>-1.4000000000010004E-2</v>
      </c>
      <c r="Q5632">
        <f t="shared" si="352"/>
        <v>-3.0000000000427463E-3</v>
      </c>
      <c r="R5632">
        <f t="shared" si="352"/>
        <v>-1.4000000000010004E-2</v>
      </c>
      <c r="S5632">
        <f t="shared" si="353"/>
        <v>-3.0000000000427463E-3</v>
      </c>
      <c r="T5632">
        <f t="shared" si="353"/>
        <v>-1.4000000000010004E-2</v>
      </c>
      <c r="U5632">
        <f t="shared" si="354"/>
        <v>-5.6755299526364245E-6</v>
      </c>
      <c r="V5632">
        <f t="shared" si="354"/>
        <v>4.7399783315310142E-5</v>
      </c>
      <c r="W5632">
        <f t="shared" si="354"/>
        <v>-4.3897835105724227E-6</v>
      </c>
      <c r="X5632">
        <f t="shared" si="354"/>
        <v>5.3442457742323389E-5</v>
      </c>
      <c r="Y5632">
        <f t="shared" si="355"/>
        <v>-4.5084985197738937E-6</v>
      </c>
      <c r="Z5632">
        <f t="shared" si="355"/>
        <v>4.7122815520942742E-5</v>
      </c>
    </row>
    <row r="5633" spans="1:26" x14ac:dyDescent="0.25">
      <c r="A5633">
        <v>5632</v>
      </c>
      <c r="B5633">
        <v>0</v>
      </c>
      <c r="C5633">
        <v>711.226</v>
      </c>
      <c r="D5633">
        <v>-292.20600000000002</v>
      </c>
      <c r="E5633">
        <v>689.31700000000001</v>
      </c>
      <c r="F5633">
        <v>-258.827</v>
      </c>
      <c r="G5633">
        <v>671.60599999999999</v>
      </c>
      <c r="H5633">
        <v>-294.41199999999998</v>
      </c>
      <c r="I5633">
        <v>711.23199999999997</v>
      </c>
      <c r="J5633">
        <v>-292.19200000000001</v>
      </c>
      <c r="K5633">
        <v>689.32299999999998</v>
      </c>
      <c r="L5633">
        <v>-258.81200000000001</v>
      </c>
      <c r="M5633">
        <v>671.61199999999997</v>
      </c>
      <c r="N5633">
        <v>-294.399</v>
      </c>
      <c r="O5633">
        <f t="shared" si="352"/>
        <v>-5.9999999999718057E-3</v>
      </c>
      <c r="P5633">
        <f t="shared" si="352"/>
        <v>-1.4000000000010004E-2</v>
      </c>
      <c r="Q5633">
        <f t="shared" si="352"/>
        <v>-5.9999999999718057E-3</v>
      </c>
      <c r="R5633">
        <f t="shared" si="352"/>
        <v>-1.4999999999986358E-2</v>
      </c>
      <c r="S5633">
        <f t="shared" si="353"/>
        <v>-5.9999999999718057E-3</v>
      </c>
      <c r="T5633">
        <f t="shared" si="353"/>
        <v>-1.2999999999976808E-2</v>
      </c>
      <c r="U5633">
        <f t="shared" si="354"/>
        <v>-8.4361370365703815E-6</v>
      </c>
      <c r="V5633">
        <f t="shared" si="354"/>
        <v>4.7911404967762479E-5</v>
      </c>
      <c r="W5633">
        <f t="shared" si="354"/>
        <v>-8.7042681378405089E-6</v>
      </c>
      <c r="X5633">
        <f t="shared" si="354"/>
        <v>5.7953768347144452E-5</v>
      </c>
      <c r="Y5633">
        <f t="shared" si="355"/>
        <v>-8.9338094060681492E-6</v>
      </c>
      <c r="Z5633">
        <f t="shared" si="355"/>
        <v>4.415580886640765E-5</v>
      </c>
    </row>
    <row r="5634" spans="1:26" x14ac:dyDescent="0.25">
      <c r="A5634">
        <v>5633</v>
      </c>
      <c r="B5634">
        <v>0</v>
      </c>
      <c r="C5634">
        <v>781.40300000000002</v>
      </c>
      <c r="D5634">
        <v>-260.92899999999997</v>
      </c>
      <c r="E5634">
        <v>759.16300000000001</v>
      </c>
      <c r="F5634">
        <v>-224.792</v>
      </c>
      <c r="G5634">
        <v>739.25300000000004</v>
      </c>
      <c r="H5634">
        <v>-262.00599999999997</v>
      </c>
      <c r="I5634">
        <v>781.40800000000002</v>
      </c>
      <c r="J5634">
        <v>-260.90899999999999</v>
      </c>
      <c r="K5634">
        <v>759.16700000000003</v>
      </c>
      <c r="L5634">
        <v>-224.77199999999999</v>
      </c>
      <c r="M5634">
        <v>739.25800000000004</v>
      </c>
      <c r="N5634">
        <v>-261.98700000000002</v>
      </c>
      <c r="O5634">
        <f t="shared" si="352"/>
        <v>-4.9999999999954525E-3</v>
      </c>
      <c r="P5634">
        <f t="shared" si="352"/>
        <v>-1.999999999998181E-2</v>
      </c>
      <c r="Q5634">
        <f t="shared" si="352"/>
        <v>-4.0000000000190994E-3</v>
      </c>
      <c r="R5634">
        <f t="shared" ref="R5634:T5697" si="356">F5634-L5634</f>
        <v>-2.0000000000010232E-2</v>
      </c>
      <c r="S5634">
        <f t="shared" si="353"/>
        <v>-4.9999999999954525E-3</v>
      </c>
      <c r="T5634">
        <f t="shared" si="353"/>
        <v>-1.8999999999948614E-2</v>
      </c>
      <c r="U5634">
        <f t="shared" si="354"/>
        <v>-6.3987468694072745E-6</v>
      </c>
      <c r="V5634">
        <f t="shared" si="354"/>
        <v>7.6649203423083721E-5</v>
      </c>
      <c r="W5634">
        <f t="shared" si="354"/>
        <v>-5.2689606843577723E-6</v>
      </c>
      <c r="X5634">
        <f t="shared" ref="X5634:Z5697" si="357">R5634/F5634</f>
        <v>8.8971137762955231E-5</v>
      </c>
      <c r="Y5634">
        <f t="shared" si="355"/>
        <v>-6.7635843209232191E-6</v>
      </c>
      <c r="Z5634">
        <f t="shared" si="355"/>
        <v>7.251742326491995E-5</v>
      </c>
    </row>
    <row r="5635" spans="1:26" x14ac:dyDescent="0.25">
      <c r="A5635">
        <v>5634</v>
      </c>
      <c r="B5635">
        <v>0</v>
      </c>
      <c r="C5635">
        <v>827.49</v>
      </c>
      <c r="D5635">
        <v>-240.983</v>
      </c>
      <c r="E5635">
        <v>805.303</v>
      </c>
      <c r="F5635">
        <v>-203.179</v>
      </c>
      <c r="G5635">
        <v>783.93700000000001</v>
      </c>
      <c r="H5635">
        <v>-241.154</v>
      </c>
      <c r="I5635">
        <v>827.49800000000005</v>
      </c>
      <c r="J5635">
        <v>-240.96600000000001</v>
      </c>
      <c r="K5635">
        <v>805.31</v>
      </c>
      <c r="L5635">
        <v>-203.16200000000001</v>
      </c>
      <c r="M5635">
        <v>783.94399999999996</v>
      </c>
      <c r="N5635">
        <v>-241.13800000000001</v>
      </c>
      <c r="O5635">
        <f t="shared" ref="O5635:T5698" si="358">C5635-I5635</f>
        <v>-8.0000000000381988E-3</v>
      </c>
      <c r="P5635">
        <f t="shared" si="358"/>
        <v>-1.6999999999995907E-2</v>
      </c>
      <c r="Q5635">
        <f t="shared" si="358"/>
        <v>-6.9999999999481588E-3</v>
      </c>
      <c r="R5635">
        <f t="shared" si="356"/>
        <v>-1.6999999999995907E-2</v>
      </c>
      <c r="S5635">
        <f t="shared" si="356"/>
        <v>-6.9999999999481588E-3</v>
      </c>
      <c r="T5635">
        <f t="shared" si="356"/>
        <v>-1.5999999999991132E-2</v>
      </c>
      <c r="U5635">
        <f t="shared" ref="U5635:Z5698" si="359">O5635/C5635</f>
        <v>-9.6677905473639545E-6</v>
      </c>
      <c r="V5635">
        <f t="shared" si="359"/>
        <v>7.0544395247780584E-5</v>
      </c>
      <c r="W5635">
        <f t="shared" si="359"/>
        <v>-8.6923803834682835E-6</v>
      </c>
      <c r="X5635">
        <f t="shared" si="357"/>
        <v>8.3670064327494019E-5</v>
      </c>
      <c r="Y5635">
        <f t="shared" si="357"/>
        <v>-8.929288960653928E-6</v>
      </c>
      <c r="Z5635">
        <f t="shared" si="357"/>
        <v>6.634764507323591E-5</v>
      </c>
    </row>
    <row r="5636" spans="1:26" x14ac:dyDescent="0.25">
      <c r="A5636">
        <v>5635</v>
      </c>
      <c r="B5636">
        <v>0</v>
      </c>
      <c r="C5636">
        <v>939.74</v>
      </c>
      <c r="D5636">
        <v>-192.309</v>
      </c>
      <c r="E5636">
        <v>917.58500000000004</v>
      </c>
      <c r="F5636">
        <v>-149.92099999999999</v>
      </c>
      <c r="G5636">
        <v>892.26700000000005</v>
      </c>
      <c r="H5636">
        <v>-190.083</v>
      </c>
      <c r="I5636">
        <v>939.74800000000005</v>
      </c>
      <c r="J5636">
        <v>-192.29300000000001</v>
      </c>
      <c r="K5636">
        <v>917.59199999999998</v>
      </c>
      <c r="L5636">
        <v>-149.90600000000001</v>
      </c>
      <c r="M5636">
        <v>892.27499999999998</v>
      </c>
      <c r="N5636">
        <v>-190.06899999999999</v>
      </c>
      <c r="O5636">
        <f t="shared" si="358"/>
        <v>-8.0000000000381988E-3</v>
      </c>
      <c r="P5636">
        <f t="shared" si="358"/>
        <v>-1.5999999999991132E-2</v>
      </c>
      <c r="Q5636">
        <f t="shared" si="358"/>
        <v>-6.9999999999481588E-3</v>
      </c>
      <c r="R5636">
        <f t="shared" si="356"/>
        <v>-1.4999999999986358E-2</v>
      </c>
      <c r="S5636">
        <f t="shared" si="356"/>
        <v>-7.9999999999245119E-3</v>
      </c>
      <c r="T5636">
        <f t="shared" si="356"/>
        <v>-1.4000000000010004E-2</v>
      </c>
      <c r="U5636">
        <f t="shared" si="359"/>
        <v>-8.5129929555389768E-6</v>
      </c>
      <c r="V5636">
        <f t="shared" si="359"/>
        <v>8.3199434243801034E-5</v>
      </c>
      <c r="W5636">
        <f t="shared" si="359"/>
        <v>-7.6287210448603221E-6</v>
      </c>
      <c r="X5636">
        <f t="shared" si="357"/>
        <v>1.0005269441896971E-4</v>
      </c>
      <c r="Y5636">
        <f t="shared" si="357"/>
        <v>-8.9659261184426985E-6</v>
      </c>
      <c r="Z5636">
        <f t="shared" si="357"/>
        <v>7.3652036215811009E-5</v>
      </c>
    </row>
    <row r="5637" spans="1:26" x14ac:dyDescent="0.25">
      <c r="A5637">
        <v>5636</v>
      </c>
      <c r="B5637">
        <v>0</v>
      </c>
      <c r="C5637">
        <v>973.327</v>
      </c>
      <c r="D5637">
        <v>-177.20500000000001</v>
      </c>
      <c r="E5637">
        <v>951.87599999999998</v>
      </c>
      <c r="F5637">
        <v>-133.518</v>
      </c>
      <c r="G5637">
        <v>925.08500000000004</v>
      </c>
      <c r="H5637">
        <v>-173.69300000000001</v>
      </c>
      <c r="I5637">
        <v>973.32899999999995</v>
      </c>
      <c r="J5637">
        <v>-177.185</v>
      </c>
      <c r="K5637">
        <v>951.87699999999995</v>
      </c>
      <c r="L5637">
        <v>-133.49799999999999</v>
      </c>
      <c r="M5637">
        <v>925.08699999999999</v>
      </c>
      <c r="N5637">
        <v>-173.67400000000001</v>
      </c>
      <c r="O5637">
        <f t="shared" si="358"/>
        <v>-1.9999999999527063E-3</v>
      </c>
      <c r="P5637">
        <f t="shared" si="358"/>
        <v>-2.0000000000010232E-2</v>
      </c>
      <c r="Q5637">
        <f t="shared" si="358"/>
        <v>-9.9999999997635314E-4</v>
      </c>
      <c r="R5637">
        <f t="shared" si="356"/>
        <v>-2.0000000000010232E-2</v>
      </c>
      <c r="S5637">
        <f t="shared" si="356"/>
        <v>-1.9999999999527063E-3</v>
      </c>
      <c r="T5637">
        <f t="shared" si="356"/>
        <v>-1.9000000000005457E-2</v>
      </c>
      <c r="U5637">
        <f t="shared" si="359"/>
        <v>-2.0548078908246728E-6</v>
      </c>
      <c r="V5637">
        <f t="shared" si="359"/>
        <v>1.1286363251607026E-4</v>
      </c>
      <c r="W5637">
        <f t="shared" si="359"/>
        <v>-1.0505570052993806E-6</v>
      </c>
      <c r="X5637">
        <f t="shared" si="357"/>
        <v>1.4979253733586658E-4</v>
      </c>
      <c r="Y5637">
        <f t="shared" si="357"/>
        <v>-2.1619634951952589E-6</v>
      </c>
      <c r="Z5637">
        <f t="shared" si="357"/>
        <v>1.0938840367778468E-4</v>
      </c>
    </row>
    <row r="5638" spans="1:26" x14ac:dyDescent="0.25">
      <c r="A5638">
        <v>5637</v>
      </c>
      <c r="B5638">
        <v>0</v>
      </c>
      <c r="C5638">
        <v>1021.24</v>
      </c>
      <c r="D5638">
        <v>-156.12</v>
      </c>
      <c r="E5638">
        <v>1000.91</v>
      </c>
      <c r="F5638">
        <v>-110.27200000000001</v>
      </c>
      <c r="G5638">
        <v>971.69</v>
      </c>
      <c r="H5638">
        <v>-150.51499999999999</v>
      </c>
      <c r="I5638">
        <v>1021.24</v>
      </c>
      <c r="J5638">
        <v>-156.09700000000001</v>
      </c>
      <c r="K5638">
        <v>1000.91</v>
      </c>
      <c r="L5638">
        <v>-110.25</v>
      </c>
      <c r="M5638">
        <v>971.69299999999998</v>
      </c>
      <c r="N5638">
        <v>-150.494</v>
      </c>
      <c r="O5638">
        <f t="shared" si="358"/>
        <v>0</v>
      </c>
      <c r="P5638">
        <f t="shared" si="358"/>
        <v>-2.2999999999996135E-2</v>
      </c>
      <c r="Q5638">
        <f t="shared" si="358"/>
        <v>0</v>
      </c>
      <c r="R5638">
        <f t="shared" si="356"/>
        <v>-2.2000000000005571E-2</v>
      </c>
      <c r="S5638">
        <f t="shared" si="356"/>
        <v>-2.9999999999290594E-3</v>
      </c>
      <c r="T5638">
        <f t="shared" si="356"/>
        <v>-2.0999999999986585E-2</v>
      </c>
      <c r="U5638">
        <f t="shared" si="359"/>
        <v>0</v>
      </c>
      <c r="V5638">
        <f t="shared" si="359"/>
        <v>1.4732257238019559E-4</v>
      </c>
      <c r="W5638">
        <f t="shared" si="359"/>
        <v>0</v>
      </c>
      <c r="X5638">
        <f t="shared" si="357"/>
        <v>1.9950667440515787E-4</v>
      </c>
      <c r="Y5638">
        <f t="shared" si="357"/>
        <v>-3.0874044190318509E-6</v>
      </c>
      <c r="Z5638">
        <f t="shared" si="357"/>
        <v>1.3952097797552795E-4</v>
      </c>
    </row>
    <row r="5639" spans="1:26" x14ac:dyDescent="0.25">
      <c r="A5639">
        <v>5638</v>
      </c>
      <c r="B5639">
        <v>0</v>
      </c>
      <c r="C5639">
        <v>1033.6600000000001</v>
      </c>
      <c r="D5639">
        <v>-150.91800000000001</v>
      </c>
      <c r="E5639">
        <v>1014.18</v>
      </c>
      <c r="F5639">
        <v>-104.697</v>
      </c>
      <c r="G5639">
        <v>984.21100000000001</v>
      </c>
      <c r="H5639">
        <v>-144.38300000000001</v>
      </c>
      <c r="I5639">
        <v>1033.67</v>
      </c>
      <c r="J5639">
        <v>-150.898</v>
      </c>
      <c r="K5639">
        <v>1014.18</v>
      </c>
      <c r="L5639">
        <v>-104.678</v>
      </c>
      <c r="M5639">
        <v>984.21600000000001</v>
      </c>
      <c r="N5639">
        <v>-144.364</v>
      </c>
      <c r="O5639">
        <f t="shared" si="358"/>
        <v>-9.9999999999909051E-3</v>
      </c>
      <c r="P5639">
        <f t="shared" si="358"/>
        <v>-2.0000000000010232E-2</v>
      </c>
      <c r="Q5639">
        <f t="shared" si="358"/>
        <v>0</v>
      </c>
      <c r="R5639">
        <f t="shared" si="356"/>
        <v>-1.9000000000005457E-2</v>
      </c>
      <c r="S5639">
        <f t="shared" si="356"/>
        <v>-4.9999999999954525E-3</v>
      </c>
      <c r="T5639">
        <f t="shared" si="356"/>
        <v>-1.9000000000005457E-2</v>
      </c>
      <c r="U5639">
        <f t="shared" si="359"/>
        <v>-9.6743610084465923E-6</v>
      </c>
      <c r="V5639">
        <f t="shared" si="359"/>
        <v>1.3252229687651726E-4</v>
      </c>
      <c r="W5639">
        <f t="shared" si="359"/>
        <v>0</v>
      </c>
      <c r="X5639">
        <f t="shared" si="357"/>
        <v>1.8147606903736932E-4</v>
      </c>
      <c r="Y5639">
        <f t="shared" si="357"/>
        <v>-5.080211458717137E-6</v>
      </c>
      <c r="Z5639">
        <f t="shared" si="357"/>
        <v>1.3159443978865557E-4</v>
      </c>
    </row>
    <row r="5640" spans="1:26" x14ac:dyDescent="0.25">
      <c r="A5640">
        <v>5639</v>
      </c>
      <c r="B5640">
        <v>0</v>
      </c>
      <c r="C5640">
        <v>917.11</v>
      </c>
      <c r="D5640">
        <v>-202.25899999999999</v>
      </c>
      <c r="E5640">
        <v>899.64200000000005</v>
      </c>
      <c r="F5640">
        <v>-161.495</v>
      </c>
      <c r="G5640">
        <v>873.34500000000003</v>
      </c>
      <c r="H5640">
        <v>-196.786</v>
      </c>
      <c r="I5640">
        <v>917.10400000000004</v>
      </c>
      <c r="J5640">
        <v>-202.24100000000001</v>
      </c>
      <c r="K5640">
        <v>899.63599999999997</v>
      </c>
      <c r="L5640">
        <v>-161.477</v>
      </c>
      <c r="M5640">
        <v>873.34</v>
      </c>
      <c r="N5640">
        <v>-196.76900000000001</v>
      </c>
      <c r="O5640">
        <f t="shared" si="358"/>
        <v>5.9999999999718057E-3</v>
      </c>
      <c r="P5640">
        <f t="shared" si="358"/>
        <v>-1.799999999997226E-2</v>
      </c>
      <c r="Q5640">
        <f t="shared" si="358"/>
        <v>6.0000000000854925E-3</v>
      </c>
      <c r="R5640">
        <f t="shared" si="356"/>
        <v>-1.8000000000000682E-2</v>
      </c>
      <c r="S5640">
        <f t="shared" si="356"/>
        <v>4.9999999999954525E-3</v>
      </c>
      <c r="T5640">
        <f t="shared" si="356"/>
        <v>-1.6999999999995907E-2</v>
      </c>
      <c r="U5640">
        <f t="shared" si="359"/>
        <v>6.5422904558578638E-6</v>
      </c>
      <c r="V5640">
        <f t="shared" si="359"/>
        <v>8.8994803692158379E-5</v>
      </c>
      <c r="W5640">
        <f t="shared" si="359"/>
        <v>6.669319573881046E-6</v>
      </c>
      <c r="X5640">
        <f t="shared" si="357"/>
        <v>1.114585590885209E-4</v>
      </c>
      <c r="Y5640">
        <f t="shared" si="357"/>
        <v>5.7251143591541174E-6</v>
      </c>
      <c r="Z5640">
        <f t="shared" si="357"/>
        <v>8.6388259327370383E-5</v>
      </c>
    </row>
    <row r="5641" spans="1:26" x14ac:dyDescent="0.25">
      <c r="A5641">
        <v>5640</v>
      </c>
      <c r="B5641">
        <v>0</v>
      </c>
      <c r="C5641">
        <v>819.21400000000006</v>
      </c>
      <c r="D5641">
        <v>-245.06299999999999</v>
      </c>
      <c r="E5641">
        <v>802.85599999999999</v>
      </c>
      <c r="F5641">
        <v>-208.369</v>
      </c>
      <c r="G5641">
        <v>779.49699999999996</v>
      </c>
      <c r="H5641">
        <v>-240.72399999999999</v>
      </c>
      <c r="I5641">
        <v>819.21799999999996</v>
      </c>
      <c r="J5641">
        <v>-245.04300000000001</v>
      </c>
      <c r="K5641">
        <v>802.85900000000004</v>
      </c>
      <c r="L5641">
        <v>-208.35</v>
      </c>
      <c r="M5641">
        <v>779.5</v>
      </c>
      <c r="N5641">
        <v>-240.70599999999999</v>
      </c>
      <c r="O5641">
        <f t="shared" si="358"/>
        <v>-3.9999999999054126E-3</v>
      </c>
      <c r="P5641">
        <f t="shared" si="358"/>
        <v>-1.999999999998181E-2</v>
      </c>
      <c r="Q5641">
        <f t="shared" si="358"/>
        <v>-3.0000000000427463E-3</v>
      </c>
      <c r="R5641">
        <f t="shared" si="356"/>
        <v>-1.9000000000005457E-2</v>
      </c>
      <c r="S5641">
        <f t="shared" si="356"/>
        <v>-3.0000000000427463E-3</v>
      </c>
      <c r="T5641">
        <f t="shared" si="356"/>
        <v>-1.8000000000000682E-2</v>
      </c>
      <c r="U5641">
        <f t="shared" si="359"/>
        <v>-4.8827290548079165E-6</v>
      </c>
      <c r="V5641">
        <f t="shared" si="359"/>
        <v>8.1611667203869249E-5</v>
      </c>
      <c r="W5641">
        <f t="shared" si="359"/>
        <v>-3.736660123412849E-6</v>
      </c>
      <c r="X5641">
        <f t="shared" si="357"/>
        <v>9.1184389232589573E-5</v>
      </c>
      <c r="Y5641">
        <f t="shared" si="357"/>
        <v>-3.848635722835042E-6</v>
      </c>
      <c r="Z5641">
        <f t="shared" si="357"/>
        <v>7.4774430468090765E-5</v>
      </c>
    </row>
    <row r="5642" spans="1:26" x14ac:dyDescent="0.25">
      <c r="A5642">
        <v>5641</v>
      </c>
      <c r="B5642">
        <v>0</v>
      </c>
      <c r="C5642">
        <v>744.21199999999999</v>
      </c>
      <c r="D5642">
        <v>-277.64400000000001</v>
      </c>
      <c r="E5642">
        <v>728.62900000000002</v>
      </c>
      <c r="F5642">
        <v>-244.21799999999999</v>
      </c>
      <c r="G5642">
        <v>707.68799999999999</v>
      </c>
      <c r="H5642">
        <v>-274.30900000000003</v>
      </c>
      <c r="I5642">
        <v>744.21299999999997</v>
      </c>
      <c r="J5642">
        <v>-277.62900000000002</v>
      </c>
      <c r="K5642">
        <v>728.63</v>
      </c>
      <c r="L5642">
        <v>-244.203</v>
      </c>
      <c r="M5642">
        <v>707.69</v>
      </c>
      <c r="N5642">
        <v>-274.29399999999998</v>
      </c>
      <c r="O5642">
        <f t="shared" si="358"/>
        <v>-9.9999999997635314E-4</v>
      </c>
      <c r="P5642">
        <f t="shared" si="358"/>
        <v>-1.4999999999986358E-2</v>
      </c>
      <c r="Q5642">
        <f t="shared" si="358"/>
        <v>-9.9999999997635314E-4</v>
      </c>
      <c r="R5642">
        <f t="shared" si="356"/>
        <v>-1.4999999999986358E-2</v>
      </c>
      <c r="S5642">
        <f t="shared" si="356"/>
        <v>-2.0000000000663931E-3</v>
      </c>
      <c r="T5642">
        <f t="shared" si="356"/>
        <v>-1.5000000000043201E-2</v>
      </c>
      <c r="U5642">
        <f t="shared" si="359"/>
        <v>-1.3437031383212757E-6</v>
      </c>
      <c r="V5642">
        <f t="shared" si="359"/>
        <v>5.4026018930667893E-5</v>
      </c>
      <c r="W5642">
        <f t="shared" si="359"/>
        <v>-1.3724405698597684E-6</v>
      </c>
      <c r="X5642">
        <f t="shared" si="357"/>
        <v>6.1420534112908786E-5</v>
      </c>
      <c r="Y5642">
        <f t="shared" si="357"/>
        <v>-2.8261041589886971E-6</v>
      </c>
      <c r="Z5642">
        <f t="shared" si="357"/>
        <v>5.4682857653387968E-5</v>
      </c>
    </row>
    <row r="5643" spans="1:26" x14ac:dyDescent="0.25">
      <c r="A5643">
        <v>5642</v>
      </c>
      <c r="B5643">
        <v>0</v>
      </c>
      <c r="C5643">
        <v>737.85699999999997</v>
      </c>
      <c r="D5643">
        <v>-280.60700000000003</v>
      </c>
      <c r="E5643">
        <v>722.53399999999999</v>
      </c>
      <c r="F5643">
        <v>-247.113</v>
      </c>
      <c r="G5643">
        <v>701.40200000000004</v>
      </c>
      <c r="H5643">
        <v>-277.01400000000001</v>
      </c>
      <c r="I5643">
        <v>737.86400000000003</v>
      </c>
      <c r="J5643">
        <v>-280.59199999999998</v>
      </c>
      <c r="K5643">
        <v>722.54</v>
      </c>
      <c r="L5643">
        <v>-247.09800000000001</v>
      </c>
      <c r="M5643">
        <v>701.40899999999999</v>
      </c>
      <c r="N5643">
        <v>-277</v>
      </c>
      <c r="O5643">
        <f t="shared" si="358"/>
        <v>-7.0000000000618456E-3</v>
      </c>
      <c r="P5643">
        <f t="shared" si="358"/>
        <v>-1.5000000000043201E-2</v>
      </c>
      <c r="Q5643">
        <f t="shared" si="358"/>
        <v>-5.9999999999718057E-3</v>
      </c>
      <c r="R5643">
        <f t="shared" si="356"/>
        <v>-1.4999999999986358E-2</v>
      </c>
      <c r="S5643">
        <f t="shared" si="356"/>
        <v>-6.9999999999481588E-3</v>
      </c>
      <c r="T5643">
        <f t="shared" si="356"/>
        <v>-1.4000000000010004E-2</v>
      </c>
      <c r="U5643">
        <f t="shared" si="359"/>
        <v>-9.4869331050079425E-6</v>
      </c>
      <c r="V5643">
        <f t="shared" si="359"/>
        <v>5.3455544587423689E-5</v>
      </c>
      <c r="W5643">
        <f t="shared" si="359"/>
        <v>-8.3041074883283073E-6</v>
      </c>
      <c r="X5643">
        <f t="shared" si="357"/>
        <v>6.0700974857601007E-5</v>
      </c>
      <c r="Y5643">
        <f t="shared" si="357"/>
        <v>-9.980011462682111E-6</v>
      </c>
      <c r="Z5643">
        <f t="shared" si="357"/>
        <v>5.053896192975808E-5</v>
      </c>
    </row>
    <row r="5644" spans="1:26" x14ac:dyDescent="0.25">
      <c r="A5644">
        <v>5643</v>
      </c>
      <c r="B5644">
        <v>0</v>
      </c>
      <c r="C5644">
        <v>742.06799999999998</v>
      </c>
      <c r="D5644">
        <v>-278.56099999999998</v>
      </c>
      <c r="E5644">
        <v>726.49</v>
      </c>
      <c r="F5644">
        <v>-244.98099999999999</v>
      </c>
      <c r="G5644">
        <v>705.41300000000001</v>
      </c>
      <c r="H5644">
        <v>-275.14600000000002</v>
      </c>
      <c r="I5644">
        <v>742.07500000000005</v>
      </c>
      <c r="J5644">
        <v>-278.54599999999999</v>
      </c>
      <c r="K5644">
        <v>726.495</v>
      </c>
      <c r="L5644">
        <v>-244.96600000000001</v>
      </c>
      <c r="M5644">
        <v>705.41899999999998</v>
      </c>
      <c r="N5644">
        <v>-275.13200000000001</v>
      </c>
      <c r="O5644">
        <f t="shared" si="358"/>
        <v>-7.0000000000618456E-3</v>
      </c>
      <c r="P5644">
        <f t="shared" si="358"/>
        <v>-1.4999999999986358E-2</v>
      </c>
      <c r="Q5644">
        <f t="shared" si="358"/>
        <v>-4.9999999999954525E-3</v>
      </c>
      <c r="R5644">
        <f t="shared" si="356"/>
        <v>-1.4999999999986358E-2</v>
      </c>
      <c r="S5644">
        <f t="shared" si="356"/>
        <v>-5.9999999999718057E-3</v>
      </c>
      <c r="T5644">
        <f t="shared" si="356"/>
        <v>-1.4000000000010004E-2</v>
      </c>
      <c r="U5644">
        <f t="shared" si="359"/>
        <v>-9.4330977754893695E-6</v>
      </c>
      <c r="V5644">
        <f t="shared" si="359"/>
        <v>5.3848169700662902E-5</v>
      </c>
      <c r="W5644">
        <f t="shared" si="359"/>
        <v>-6.8824071907327737E-6</v>
      </c>
      <c r="X5644">
        <f t="shared" si="357"/>
        <v>6.12292381857628E-5</v>
      </c>
      <c r="Y5644">
        <f t="shared" si="357"/>
        <v>-8.5056555520975734E-6</v>
      </c>
      <c r="Z5644">
        <f t="shared" si="357"/>
        <v>5.0882077151803058E-5</v>
      </c>
    </row>
    <row r="5645" spans="1:26" x14ac:dyDescent="0.25">
      <c r="A5645">
        <v>5644</v>
      </c>
      <c r="B5645">
        <v>0</v>
      </c>
      <c r="C5645">
        <v>790.66899999999998</v>
      </c>
      <c r="D5645">
        <v>-257</v>
      </c>
      <c r="E5645">
        <v>774.41600000000005</v>
      </c>
      <c r="F5645">
        <v>-221.27699999999999</v>
      </c>
      <c r="G5645">
        <v>751.83699999999999</v>
      </c>
      <c r="H5645">
        <v>-253.072</v>
      </c>
      <c r="I5645">
        <v>790.67399999999998</v>
      </c>
      <c r="J5645">
        <v>-256.98099999999999</v>
      </c>
      <c r="K5645">
        <v>774.42</v>
      </c>
      <c r="L5645">
        <v>-221.25800000000001</v>
      </c>
      <c r="M5645">
        <v>751.84199999999998</v>
      </c>
      <c r="N5645">
        <v>-253.05500000000001</v>
      </c>
      <c r="O5645">
        <f t="shared" si="358"/>
        <v>-4.9999999999954525E-3</v>
      </c>
      <c r="P5645">
        <f t="shared" si="358"/>
        <v>-1.9000000000005457E-2</v>
      </c>
      <c r="Q5645">
        <f t="shared" si="358"/>
        <v>-3.9999999999054126E-3</v>
      </c>
      <c r="R5645">
        <f t="shared" si="356"/>
        <v>-1.8999999999977035E-2</v>
      </c>
      <c r="S5645">
        <f t="shared" si="356"/>
        <v>-4.9999999999954525E-3</v>
      </c>
      <c r="T5645">
        <f t="shared" si="356"/>
        <v>-1.6999999999995907E-2</v>
      </c>
      <c r="U5645">
        <f t="shared" si="359"/>
        <v>-6.3237587410097685E-6</v>
      </c>
      <c r="V5645">
        <f t="shared" si="359"/>
        <v>7.3929961089515403E-5</v>
      </c>
      <c r="W5645">
        <f t="shared" si="359"/>
        <v>-5.1651825374287365E-6</v>
      </c>
      <c r="X5645">
        <f t="shared" si="357"/>
        <v>8.5865227746114765E-5</v>
      </c>
      <c r="Y5645">
        <f t="shared" si="357"/>
        <v>-6.6503776749421116E-6</v>
      </c>
      <c r="Z5645">
        <f t="shared" si="357"/>
        <v>6.7174559018761095E-5</v>
      </c>
    </row>
    <row r="5646" spans="1:26" x14ac:dyDescent="0.25">
      <c r="A5646">
        <v>5645</v>
      </c>
      <c r="B5646">
        <v>0</v>
      </c>
      <c r="C5646">
        <v>814.423</v>
      </c>
      <c r="D5646">
        <v>-247.03299999999999</v>
      </c>
      <c r="E5646">
        <v>797.81500000000005</v>
      </c>
      <c r="F5646">
        <v>-210.13300000000001</v>
      </c>
      <c r="G5646">
        <v>774.404</v>
      </c>
      <c r="H5646">
        <v>-242.81</v>
      </c>
      <c r="I5646">
        <v>814.43</v>
      </c>
      <c r="J5646">
        <v>-247.01599999999999</v>
      </c>
      <c r="K5646">
        <v>797.82100000000003</v>
      </c>
      <c r="L5646">
        <v>-210.11699999999999</v>
      </c>
      <c r="M5646">
        <v>774.41099999999994</v>
      </c>
      <c r="N5646">
        <v>-242.79499999999999</v>
      </c>
      <c r="O5646">
        <f t="shared" si="358"/>
        <v>-6.9999999999481588E-3</v>
      </c>
      <c r="P5646">
        <f t="shared" si="358"/>
        <v>-1.6999999999995907E-2</v>
      </c>
      <c r="Q5646">
        <f t="shared" si="358"/>
        <v>-5.9999999999718057E-3</v>
      </c>
      <c r="R5646">
        <f t="shared" si="356"/>
        <v>-1.6000000000019554E-2</v>
      </c>
      <c r="S5646">
        <f t="shared" si="356"/>
        <v>-6.9999999999481588E-3</v>
      </c>
      <c r="T5646">
        <f t="shared" si="356"/>
        <v>-1.5000000000014779E-2</v>
      </c>
      <c r="U5646">
        <f t="shared" si="359"/>
        <v>-8.5950421340607514E-6</v>
      </c>
      <c r="V5646">
        <f t="shared" si="359"/>
        <v>6.8816716794905576E-5</v>
      </c>
      <c r="W5646">
        <f t="shared" si="359"/>
        <v>-7.5205404761402146E-6</v>
      </c>
      <c r="X5646">
        <f t="shared" si="357"/>
        <v>7.6142252763818885E-5</v>
      </c>
      <c r="Y5646">
        <f t="shared" si="357"/>
        <v>-9.0392095081484069E-6</v>
      </c>
      <c r="Z5646">
        <f t="shared" si="357"/>
        <v>6.1776697829639545E-5</v>
      </c>
    </row>
    <row r="5647" spans="1:26" x14ac:dyDescent="0.25">
      <c r="A5647">
        <v>5646</v>
      </c>
      <c r="B5647">
        <v>0</v>
      </c>
      <c r="C5647">
        <v>886.16200000000003</v>
      </c>
      <c r="D5647">
        <v>-215.87700000000001</v>
      </c>
      <c r="E5647">
        <v>868.81</v>
      </c>
      <c r="F5647">
        <v>-175.98699999999999</v>
      </c>
      <c r="G5647">
        <v>843.20500000000004</v>
      </c>
      <c r="H5647">
        <v>-210.76</v>
      </c>
      <c r="I5647">
        <v>886.17200000000003</v>
      </c>
      <c r="J5647">
        <v>-215.86</v>
      </c>
      <c r="K5647">
        <v>868.81899999999996</v>
      </c>
      <c r="L5647">
        <v>-175.971</v>
      </c>
      <c r="M5647">
        <v>843.21500000000003</v>
      </c>
      <c r="N5647">
        <v>-210.745</v>
      </c>
      <c r="O5647">
        <f t="shared" si="358"/>
        <v>-9.9999999999909051E-3</v>
      </c>
      <c r="P5647">
        <f t="shared" si="358"/>
        <v>-1.6999999999995907E-2</v>
      </c>
      <c r="Q5647">
        <f t="shared" si="358"/>
        <v>-9.0000000000145519E-3</v>
      </c>
      <c r="R5647">
        <f t="shared" si="356"/>
        <v>-1.5999999999991132E-2</v>
      </c>
      <c r="S5647">
        <f t="shared" si="356"/>
        <v>-9.9999999999909051E-3</v>
      </c>
      <c r="T5647">
        <f t="shared" si="356"/>
        <v>-1.4999999999986358E-2</v>
      </c>
      <c r="U5647">
        <f t="shared" si="359"/>
        <v>-1.1284618388049708E-5</v>
      </c>
      <c r="V5647">
        <f t="shared" si="359"/>
        <v>7.8748546626069047E-5</v>
      </c>
      <c r="W5647">
        <f t="shared" si="359"/>
        <v>-1.0358996788727745E-5</v>
      </c>
      <c r="X5647">
        <f t="shared" si="357"/>
        <v>9.0915806281095376E-5</v>
      </c>
      <c r="Y5647">
        <f t="shared" si="357"/>
        <v>-1.1859512218251676E-5</v>
      </c>
      <c r="Z5647">
        <f t="shared" si="357"/>
        <v>7.1171000189724606E-5</v>
      </c>
    </row>
    <row r="5648" spans="1:26" x14ac:dyDescent="0.25">
      <c r="A5648">
        <v>5647</v>
      </c>
      <c r="B5648">
        <v>0</v>
      </c>
      <c r="C5648">
        <v>1031.53</v>
      </c>
      <c r="D5648">
        <v>-152.11000000000001</v>
      </c>
      <c r="E5648">
        <v>1011.65</v>
      </c>
      <c r="F5648">
        <v>-105.699</v>
      </c>
      <c r="G5648">
        <v>981.71699999999998</v>
      </c>
      <c r="H5648">
        <v>-145.82</v>
      </c>
      <c r="I5648">
        <v>1031.54</v>
      </c>
      <c r="J5648">
        <v>-152.09299999999999</v>
      </c>
      <c r="K5648">
        <v>1011.66</v>
      </c>
      <c r="L5648">
        <v>-105.681</v>
      </c>
      <c r="M5648">
        <v>981.726</v>
      </c>
      <c r="N5648">
        <v>-145.803</v>
      </c>
      <c r="O5648">
        <f t="shared" si="358"/>
        <v>-9.9999999999909051E-3</v>
      </c>
      <c r="P5648">
        <f t="shared" si="358"/>
        <v>-1.7000000000024329E-2</v>
      </c>
      <c r="Q5648">
        <f t="shared" si="358"/>
        <v>-9.9999999999909051E-3</v>
      </c>
      <c r="R5648">
        <f t="shared" si="356"/>
        <v>-1.8000000000000682E-2</v>
      </c>
      <c r="S5648">
        <f t="shared" si="356"/>
        <v>-9.0000000000145519E-3</v>
      </c>
      <c r="T5648">
        <f t="shared" si="356"/>
        <v>-1.6999999999995907E-2</v>
      </c>
      <c r="U5648">
        <f t="shared" si="359"/>
        <v>-9.6943375374355619E-6</v>
      </c>
      <c r="V5648">
        <f t="shared" si="359"/>
        <v>1.1176122542912581E-4</v>
      </c>
      <c r="W5648">
        <f t="shared" si="359"/>
        <v>-9.8848415954044438E-6</v>
      </c>
      <c r="X5648">
        <f t="shared" si="357"/>
        <v>1.7029489399143495E-4</v>
      </c>
      <c r="Y5648">
        <f t="shared" si="357"/>
        <v>-9.1676114399715525E-6</v>
      </c>
      <c r="Z5648">
        <f t="shared" si="357"/>
        <v>1.1658208750511527E-4</v>
      </c>
    </row>
    <row r="5649" spans="1:26" x14ac:dyDescent="0.25">
      <c r="A5649">
        <v>5648</v>
      </c>
      <c r="B5649">
        <v>0</v>
      </c>
      <c r="C5649">
        <v>1127.07</v>
      </c>
      <c r="D5649">
        <v>-110.044</v>
      </c>
      <c r="E5649">
        <v>1106.18</v>
      </c>
      <c r="F5649">
        <v>-59.017400000000002</v>
      </c>
      <c r="G5649">
        <v>1072.79</v>
      </c>
      <c r="H5649">
        <v>-102.247</v>
      </c>
      <c r="I5649">
        <v>1127.08</v>
      </c>
      <c r="J5649">
        <v>-110.023</v>
      </c>
      <c r="K5649">
        <v>1106.18</v>
      </c>
      <c r="L5649">
        <v>-58.997300000000003</v>
      </c>
      <c r="M5649">
        <v>1072.8</v>
      </c>
      <c r="N5649">
        <v>-102.22799999999999</v>
      </c>
      <c r="O5649">
        <f t="shared" si="358"/>
        <v>-9.9999999999909051E-3</v>
      </c>
      <c r="P5649">
        <f t="shared" si="358"/>
        <v>-2.1000000000000796E-2</v>
      </c>
      <c r="Q5649">
        <f t="shared" si="358"/>
        <v>0</v>
      </c>
      <c r="R5649">
        <f t="shared" si="356"/>
        <v>-2.0099999999999341E-2</v>
      </c>
      <c r="S5649">
        <f t="shared" si="356"/>
        <v>-9.9999999999909051E-3</v>
      </c>
      <c r="T5649">
        <f t="shared" si="356"/>
        <v>-1.9000000000005457E-2</v>
      </c>
      <c r="U5649">
        <f t="shared" si="359"/>
        <v>-8.8725633722758177E-6</v>
      </c>
      <c r="V5649">
        <f t="shared" si="359"/>
        <v>1.9083275780597576E-4</v>
      </c>
      <c r="W5649">
        <f t="shared" si="359"/>
        <v>0</v>
      </c>
      <c r="X5649">
        <f t="shared" si="357"/>
        <v>3.4057752459443045E-4</v>
      </c>
      <c r="Y5649">
        <f t="shared" si="357"/>
        <v>-9.3214888281871614E-6</v>
      </c>
      <c r="Z5649">
        <f t="shared" si="357"/>
        <v>1.8582452296894244E-4</v>
      </c>
    </row>
    <row r="5650" spans="1:26" x14ac:dyDescent="0.25">
      <c r="A5650">
        <v>5649</v>
      </c>
      <c r="B5650">
        <v>0</v>
      </c>
      <c r="C5650">
        <v>1047.56</v>
      </c>
      <c r="D5650">
        <v>-145.673</v>
      </c>
      <c r="E5650">
        <v>1026.58</v>
      </c>
      <c r="F5650">
        <v>-97.627899999999997</v>
      </c>
      <c r="G5650">
        <v>995.803</v>
      </c>
      <c r="H5650">
        <v>-139.50200000000001</v>
      </c>
      <c r="I5650">
        <v>1047.56</v>
      </c>
      <c r="J5650">
        <v>-145.65199999999999</v>
      </c>
      <c r="K5650">
        <v>1026.58</v>
      </c>
      <c r="L5650">
        <v>-97.607799999999997</v>
      </c>
      <c r="M5650">
        <v>995.79899999999998</v>
      </c>
      <c r="N5650">
        <v>-139.483</v>
      </c>
      <c r="O5650">
        <f t="shared" si="358"/>
        <v>0</v>
      </c>
      <c r="P5650">
        <f t="shared" si="358"/>
        <v>-2.1000000000015007E-2</v>
      </c>
      <c r="Q5650">
        <f t="shared" si="358"/>
        <v>0</v>
      </c>
      <c r="R5650">
        <f t="shared" si="356"/>
        <v>-2.0099999999999341E-2</v>
      </c>
      <c r="S5650">
        <f t="shared" si="356"/>
        <v>4.0000000000190994E-3</v>
      </c>
      <c r="T5650">
        <f t="shared" si="356"/>
        <v>-1.9000000000005457E-2</v>
      </c>
      <c r="U5650">
        <f t="shared" si="359"/>
        <v>0</v>
      </c>
      <c r="V5650">
        <f t="shared" si="359"/>
        <v>1.4415849196498326E-4</v>
      </c>
      <c r="W5650">
        <f t="shared" si="359"/>
        <v>0</v>
      </c>
      <c r="X5650">
        <f t="shared" si="357"/>
        <v>2.0588376888163468E-4</v>
      </c>
      <c r="Y5650">
        <f t="shared" si="357"/>
        <v>4.0168587562189507E-6</v>
      </c>
      <c r="Z5650">
        <f t="shared" si="357"/>
        <v>1.3619876417546311E-4</v>
      </c>
    </row>
    <row r="5651" spans="1:26" x14ac:dyDescent="0.25">
      <c r="A5651">
        <v>5650</v>
      </c>
      <c r="B5651">
        <v>0</v>
      </c>
      <c r="C5651">
        <v>1012.46</v>
      </c>
      <c r="D5651">
        <v>-161.76499999999999</v>
      </c>
      <c r="E5651">
        <v>990.89300000000003</v>
      </c>
      <c r="F5651">
        <v>-114.724</v>
      </c>
      <c r="G5651">
        <v>961.27200000000005</v>
      </c>
      <c r="H5651">
        <v>-156.63200000000001</v>
      </c>
      <c r="I5651">
        <v>1012.46</v>
      </c>
      <c r="J5651">
        <v>-161.74600000000001</v>
      </c>
      <c r="K5651">
        <v>990.89599999999996</v>
      </c>
      <c r="L5651">
        <v>-114.706</v>
      </c>
      <c r="M5651">
        <v>961.27700000000004</v>
      </c>
      <c r="N5651">
        <v>-156.614</v>
      </c>
      <c r="O5651">
        <f t="shared" si="358"/>
        <v>0</v>
      </c>
      <c r="P5651">
        <f t="shared" si="358"/>
        <v>-1.8999999999977035E-2</v>
      </c>
      <c r="Q5651">
        <f t="shared" si="358"/>
        <v>-2.9999999999290594E-3</v>
      </c>
      <c r="R5651">
        <f t="shared" si="356"/>
        <v>-1.8000000000000682E-2</v>
      </c>
      <c r="S5651">
        <f t="shared" si="356"/>
        <v>-4.9999999999954525E-3</v>
      </c>
      <c r="T5651">
        <f t="shared" si="356"/>
        <v>-1.8000000000000682E-2</v>
      </c>
      <c r="U5651">
        <f t="shared" si="359"/>
        <v>0</v>
      </c>
      <c r="V5651">
        <f t="shared" si="359"/>
        <v>1.1745433190107278E-4</v>
      </c>
      <c r="W5651">
        <f t="shared" si="359"/>
        <v>-3.0275720990349707E-6</v>
      </c>
      <c r="X5651">
        <f t="shared" si="357"/>
        <v>1.568982950385332E-4</v>
      </c>
      <c r="Y5651">
        <f t="shared" si="357"/>
        <v>-5.2014414234425348E-6</v>
      </c>
      <c r="Z5651">
        <f t="shared" si="357"/>
        <v>1.1491904591654758E-4</v>
      </c>
    </row>
    <row r="5652" spans="1:26" x14ac:dyDescent="0.25">
      <c r="A5652">
        <v>5651</v>
      </c>
      <c r="B5652">
        <v>0</v>
      </c>
      <c r="C5652">
        <v>992.18200000000002</v>
      </c>
      <c r="D5652">
        <v>-170.726</v>
      </c>
      <c r="E5652">
        <v>970.31200000000001</v>
      </c>
      <c r="F5652">
        <v>-124.29</v>
      </c>
      <c r="G5652">
        <v>941.36500000000001</v>
      </c>
      <c r="H5652">
        <v>-166.17400000000001</v>
      </c>
      <c r="I5652">
        <v>992.18700000000001</v>
      </c>
      <c r="J5652">
        <v>-170.70699999999999</v>
      </c>
      <c r="K5652">
        <v>970.31700000000001</v>
      </c>
      <c r="L5652">
        <v>-124.271</v>
      </c>
      <c r="M5652">
        <v>941.37</v>
      </c>
      <c r="N5652">
        <v>-166.15600000000001</v>
      </c>
      <c r="O5652">
        <f t="shared" si="358"/>
        <v>-4.9999999999954525E-3</v>
      </c>
      <c r="P5652">
        <f t="shared" si="358"/>
        <v>-1.9000000000005457E-2</v>
      </c>
      <c r="Q5652">
        <f t="shared" si="358"/>
        <v>-4.9999999999954525E-3</v>
      </c>
      <c r="R5652">
        <f t="shared" si="356"/>
        <v>-1.9000000000005457E-2</v>
      </c>
      <c r="S5652">
        <f t="shared" si="356"/>
        <v>-4.9999999999954525E-3</v>
      </c>
      <c r="T5652">
        <f t="shared" si="356"/>
        <v>-1.8000000000000682E-2</v>
      </c>
      <c r="U5652">
        <f t="shared" si="359"/>
        <v>-5.0393980136662955E-6</v>
      </c>
      <c r="V5652">
        <f t="shared" si="359"/>
        <v>1.1128943453255776E-4</v>
      </c>
      <c r="W5652">
        <f t="shared" si="359"/>
        <v>-5.1529817213385511E-6</v>
      </c>
      <c r="X5652">
        <f t="shared" si="357"/>
        <v>1.5286829189802443E-4</v>
      </c>
      <c r="Y5652">
        <f t="shared" si="357"/>
        <v>-5.3114360529608094E-6</v>
      </c>
      <c r="Z5652">
        <f t="shared" si="357"/>
        <v>1.083201944949311E-4</v>
      </c>
    </row>
    <row r="5653" spans="1:26" x14ac:dyDescent="0.25">
      <c r="A5653">
        <v>5652</v>
      </c>
      <c r="B5653">
        <v>0</v>
      </c>
      <c r="C5653">
        <v>981.46699999999998</v>
      </c>
      <c r="D5653">
        <v>-175.33600000000001</v>
      </c>
      <c r="E5653">
        <v>959.50900000000001</v>
      </c>
      <c r="F5653">
        <v>-129.37700000000001</v>
      </c>
      <c r="G5653">
        <v>931.01700000000005</v>
      </c>
      <c r="H5653">
        <v>-171.108</v>
      </c>
      <c r="I5653">
        <v>981.47199999999998</v>
      </c>
      <c r="J5653">
        <v>-175.31700000000001</v>
      </c>
      <c r="K5653">
        <v>959.51400000000001</v>
      </c>
      <c r="L5653">
        <v>-129.358</v>
      </c>
      <c r="M5653">
        <v>931.02200000000005</v>
      </c>
      <c r="N5653">
        <v>-171.09</v>
      </c>
      <c r="O5653">
        <f t="shared" si="358"/>
        <v>-4.9999999999954525E-3</v>
      </c>
      <c r="P5653">
        <f t="shared" si="358"/>
        <v>-1.9000000000005457E-2</v>
      </c>
      <c r="Q5653">
        <f t="shared" si="358"/>
        <v>-4.9999999999954525E-3</v>
      </c>
      <c r="R5653">
        <f t="shared" si="356"/>
        <v>-1.9000000000005457E-2</v>
      </c>
      <c r="S5653">
        <f t="shared" si="356"/>
        <v>-4.9999999999954525E-3</v>
      </c>
      <c r="T5653">
        <f t="shared" si="356"/>
        <v>-1.8000000000000682E-2</v>
      </c>
      <c r="U5653">
        <f t="shared" si="359"/>
        <v>-5.0944147892852765E-6</v>
      </c>
      <c r="V5653">
        <f t="shared" si="359"/>
        <v>1.0836337089933302E-4</v>
      </c>
      <c r="W5653">
        <f t="shared" si="359"/>
        <v>-5.2109985419578683E-6</v>
      </c>
      <c r="X5653">
        <f t="shared" si="357"/>
        <v>1.4685763311875723E-4</v>
      </c>
      <c r="Y5653">
        <f t="shared" si="357"/>
        <v>-5.3704712158805398E-6</v>
      </c>
      <c r="Z5653">
        <f t="shared" si="357"/>
        <v>1.0519671786240667E-4</v>
      </c>
    </row>
    <row r="5654" spans="1:26" x14ac:dyDescent="0.25">
      <c r="A5654">
        <v>5653</v>
      </c>
      <c r="B5654">
        <v>0</v>
      </c>
      <c r="C5654">
        <v>929.36099999999999</v>
      </c>
      <c r="D5654">
        <v>-198.78700000000001</v>
      </c>
      <c r="E5654">
        <v>908.11199999999997</v>
      </c>
      <c r="F5654">
        <v>-154.91999999999999</v>
      </c>
      <c r="G5654">
        <v>881.05799999999999</v>
      </c>
      <c r="H5654">
        <v>-195.02600000000001</v>
      </c>
      <c r="I5654">
        <v>929.36800000000005</v>
      </c>
      <c r="J5654">
        <v>-198.77199999999999</v>
      </c>
      <c r="K5654">
        <v>908.11900000000003</v>
      </c>
      <c r="L5654">
        <v>-154.905</v>
      </c>
      <c r="M5654">
        <v>881.06500000000005</v>
      </c>
      <c r="N5654">
        <v>-195.012</v>
      </c>
      <c r="O5654">
        <f t="shared" si="358"/>
        <v>-7.0000000000618456E-3</v>
      </c>
      <c r="P5654">
        <f t="shared" si="358"/>
        <v>-1.5000000000014779E-2</v>
      </c>
      <c r="Q5654">
        <f t="shared" si="358"/>
        <v>-7.0000000000618456E-3</v>
      </c>
      <c r="R5654">
        <f t="shared" si="356"/>
        <v>-1.4999999999986358E-2</v>
      </c>
      <c r="S5654">
        <f t="shared" si="356"/>
        <v>-7.0000000000618456E-3</v>
      </c>
      <c r="T5654">
        <f t="shared" si="356"/>
        <v>-1.4000000000010004E-2</v>
      </c>
      <c r="U5654">
        <f t="shared" si="359"/>
        <v>-7.5320569725454863E-6</v>
      </c>
      <c r="V5654">
        <f t="shared" si="359"/>
        <v>7.5457650651273873E-5</v>
      </c>
      <c r="W5654">
        <f t="shared" si="359"/>
        <v>-7.7083002978287329E-6</v>
      </c>
      <c r="X5654">
        <f t="shared" si="357"/>
        <v>9.6824167312073057E-5</v>
      </c>
      <c r="Y5654">
        <f t="shared" si="357"/>
        <v>-7.9449934057256682E-6</v>
      </c>
      <c r="Z5654">
        <f t="shared" si="357"/>
        <v>7.1785300421533561E-5</v>
      </c>
    </row>
    <row r="5655" spans="1:26" x14ac:dyDescent="0.25">
      <c r="A5655">
        <v>5654</v>
      </c>
      <c r="B5655">
        <v>0</v>
      </c>
      <c r="C5655">
        <v>926.85</v>
      </c>
      <c r="D5655">
        <v>-199.614</v>
      </c>
      <c r="E5655">
        <v>905.99800000000005</v>
      </c>
      <c r="F5655">
        <v>-155.55699999999999</v>
      </c>
      <c r="G5655">
        <v>878.57799999999997</v>
      </c>
      <c r="H5655">
        <v>-195.41399999999999</v>
      </c>
      <c r="I5655">
        <v>926.85400000000004</v>
      </c>
      <c r="J5655">
        <v>-199.595</v>
      </c>
      <c r="K5655">
        <v>906.00099999999998</v>
      </c>
      <c r="L5655">
        <v>-155.53800000000001</v>
      </c>
      <c r="M5655">
        <v>878.58199999999999</v>
      </c>
      <c r="N5655">
        <v>-195.39599999999999</v>
      </c>
      <c r="O5655">
        <f t="shared" si="358"/>
        <v>-4.0000000000190994E-3</v>
      </c>
      <c r="P5655">
        <f t="shared" si="358"/>
        <v>-1.9000000000005457E-2</v>
      </c>
      <c r="Q5655">
        <f t="shared" si="358"/>
        <v>-2.9999999999290594E-3</v>
      </c>
      <c r="R5655">
        <f t="shared" si="356"/>
        <v>-1.8999999999977035E-2</v>
      </c>
      <c r="S5655">
        <f t="shared" si="356"/>
        <v>-4.0000000000190994E-3</v>
      </c>
      <c r="T5655">
        <f t="shared" si="356"/>
        <v>-1.8000000000000682E-2</v>
      </c>
      <c r="U5655">
        <f t="shared" si="359"/>
        <v>-4.3156929384680361E-6</v>
      </c>
      <c r="V5655">
        <f t="shared" si="359"/>
        <v>9.5183704549808414E-5</v>
      </c>
      <c r="W5655">
        <f t="shared" si="359"/>
        <v>-3.3112655877044533E-6</v>
      </c>
      <c r="X5655">
        <f t="shared" si="357"/>
        <v>1.2214172296956766E-4</v>
      </c>
      <c r="Y5655">
        <f t="shared" si="357"/>
        <v>-4.5528114749277803E-6</v>
      </c>
      <c r="Z5655">
        <f t="shared" si="357"/>
        <v>9.2112131167678283E-5</v>
      </c>
    </row>
    <row r="5656" spans="1:26" x14ac:dyDescent="0.25">
      <c r="A5656">
        <v>5655</v>
      </c>
      <c r="B5656">
        <v>0</v>
      </c>
      <c r="C5656">
        <v>931.18100000000004</v>
      </c>
      <c r="D5656">
        <v>-197.624</v>
      </c>
      <c r="E5656">
        <v>910.29600000000005</v>
      </c>
      <c r="F5656">
        <v>-153.399</v>
      </c>
      <c r="G5656">
        <v>882.74800000000005</v>
      </c>
      <c r="H5656">
        <v>-193.36600000000001</v>
      </c>
      <c r="I5656">
        <v>931.18799999999999</v>
      </c>
      <c r="J5656">
        <v>-197.60599999999999</v>
      </c>
      <c r="K5656">
        <v>910.30200000000002</v>
      </c>
      <c r="L5656">
        <v>-153.38</v>
      </c>
      <c r="M5656">
        <v>882.75400000000002</v>
      </c>
      <c r="N5656">
        <v>-193.34800000000001</v>
      </c>
      <c r="O5656">
        <f t="shared" si="358"/>
        <v>-6.9999999999481588E-3</v>
      </c>
      <c r="P5656">
        <f t="shared" si="358"/>
        <v>-1.8000000000000682E-2</v>
      </c>
      <c r="Q5656">
        <f t="shared" si="358"/>
        <v>-5.9999999999718057E-3</v>
      </c>
      <c r="R5656">
        <f t="shared" si="356"/>
        <v>-1.9000000000005457E-2</v>
      </c>
      <c r="S5656">
        <f t="shared" si="356"/>
        <v>-5.9999999999718057E-3</v>
      </c>
      <c r="T5656">
        <f t="shared" si="356"/>
        <v>-1.8000000000000682E-2</v>
      </c>
      <c r="U5656">
        <f t="shared" si="359"/>
        <v>-7.5173355125890226E-6</v>
      </c>
      <c r="V5656">
        <f t="shared" si="359"/>
        <v>9.1082054811159998E-5</v>
      </c>
      <c r="W5656">
        <f t="shared" si="359"/>
        <v>-6.5912626222369482E-6</v>
      </c>
      <c r="X5656">
        <f t="shared" si="357"/>
        <v>1.2385999908738296E-4</v>
      </c>
      <c r="Y5656">
        <f t="shared" si="357"/>
        <v>-6.7969567758542699E-6</v>
      </c>
      <c r="Z5656">
        <f t="shared" si="357"/>
        <v>9.3087719661164223E-5</v>
      </c>
    </row>
    <row r="5657" spans="1:26" x14ac:dyDescent="0.25">
      <c r="A5657">
        <v>5656</v>
      </c>
      <c r="B5657">
        <v>0</v>
      </c>
      <c r="C5657">
        <v>925.07500000000005</v>
      </c>
      <c r="D5657">
        <v>-200.19399999999999</v>
      </c>
      <c r="E5657">
        <v>903.63499999999999</v>
      </c>
      <c r="F5657">
        <v>-156.494</v>
      </c>
      <c r="G5657">
        <v>876.82</v>
      </c>
      <c r="H5657">
        <v>-196.68700000000001</v>
      </c>
      <c r="I5657">
        <v>925.08199999999999</v>
      </c>
      <c r="J5657">
        <v>-200.17699999999999</v>
      </c>
      <c r="K5657">
        <v>903.64</v>
      </c>
      <c r="L5657">
        <v>-156.476</v>
      </c>
      <c r="M5657">
        <v>876.82600000000002</v>
      </c>
      <c r="N5657">
        <v>-196.67</v>
      </c>
      <c r="O5657">
        <f t="shared" si="358"/>
        <v>-6.9999999999481588E-3</v>
      </c>
      <c r="P5657">
        <f t="shared" si="358"/>
        <v>-1.6999999999995907E-2</v>
      </c>
      <c r="Q5657">
        <f t="shared" si="358"/>
        <v>-4.9999999999954525E-3</v>
      </c>
      <c r="R5657">
        <f t="shared" si="356"/>
        <v>-1.8000000000000682E-2</v>
      </c>
      <c r="S5657">
        <f t="shared" si="356"/>
        <v>-5.9999999999718057E-3</v>
      </c>
      <c r="T5657">
        <f t="shared" si="356"/>
        <v>-1.7000000000024329E-2</v>
      </c>
      <c r="U5657">
        <f t="shared" si="359"/>
        <v>-7.5669540306982229E-6</v>
      </c>
      <c r="V5657">
        <f t="shared" si="359"/>
        <v>8.4917629898977528E-5</v>
      </c>
      <c r="W5657">
        <f t="shared" si="359"/>
        <v>-5.5332075450767763E-6</v>
      </c>
      <c r="X5657">
        <f t="shared" si="357"/>
        <v>1.1502038416808749E-4</v>
      </c>
      <c r="Y5657">
        <f t="shared" si="357"/>
        <v>-6.8429096051319603E-6</v>
      </c>
      <c r="Z5657">
        <f t="shared" si="357"/>
        <v>8.643174180308982E-5</v>
      </c>
    </row>
    <row r="5658" spans="1:26" x14ac:dyDescent="0.25">
      <c r="A5658">
        <v>5657</v>
      </c>
      <c r="B5658">
        <v>0</v>
      </c>
      <c r="C5658">
        <v>983.93399999999997</v>
      </c>
      <c r="D5658">
        <v>-173.60599999999999</v>
      </c>
      <c r="E5658">
        <v>962.12599999999998</v>
      </c>
      <c r="F5658">
        <v>-127.505</v>
      </c>
      <c r="G5658">
        <v>933.43499999999995</v>
      </c>
      <c r="H5658">
        <v>-169.17500000000001</v>
      </c>
      <c r="I5658">
        <v>983.93799999999999</v>
      </c>
      <c r="J5658">
        <v>-173.58199999999999</v>
      </c>
      <c r="K5658">
        <v>962.12800000000004</v>
      </c>
      <c r="L5658">
        <v>-127.482</v>
      </c>
      <c r="M5658">
        <v>933.43899999999996</v>
      </c>
      <c r="N5658">
        <v>-169.15299999999999</v>
      </c>
      <c r="O5658">
        <f t="shared" si="358"/>
        <v>-4.0000000000190994E-3</v>
      </c>
      <c r="P5658">
        <f t="shared" si="358"/>
        <v>-2.4000000000000909E-2</v>
      </c>
      <c r="Q5658">
        <f t="shared" si="358"/>
        <v>-2.0000000000663931E-3</v>
      </c>
      <c r="R5658">
        <f t="shared" si="356"/>
        <v>-2.2999999999996135E-2</v>
      </c>
      <c r="S5658">
        <f t="shared" si="356"/>
        <v>-4.0000000000190994E-3</v>
      </c>
      <c r="T5658">
        <f t="shared" si="356"/>
        <v>-2.2000000000019782E-2</v>
      </c>
      <c r="U5658">
        <f t="shared" si="359"/>
        <v>-4.0653133238805644E-6</v>
      </c>
      <c r="V5658">
        <f t="shared" si="359"/>
        <v>1.3824406990542326E-4</v>
      </c>
      <c r="W5658">
        <f t="shared" si="359"/>
        <v>-2.0787298130041108E-6</v>
      </c>
      <c r="X5658">
        <f t="shared" si="357"/>
        <v>1.803850829378937E-4</v>
      </c>
      <c r="Y5658">
        <f t="shared" si="357"/>
        <v>-4.2852474998463736E-6</v>
      </c>
      <c r="Z5658">
        <f t="shared" si="357"/>
        <v>1.3004285503188874E-4</v>
      </c>
    </row>
    <row r="5659" spans="1:26" x14ac:dyDescent="0.25">
      <c r="A5659">
        <v>5658</v>
      </c>
      <c r="B5659">
        <v>0</v>
      </c>
      <c r="C5659">
        <v>1073.8900000000001</v>
      </c>
      <c r="D5659">
        <v>-134.16</v>
      </c>
      <c r="E5659">
        <v>1051.32</v>
      </c>
      <c r="F5659">
        <v>-84.455200000000005</v>
      </c>
      <c r="G5659">
        <v>1019.92</v>
      </c>
      <c r="H5659">
        <v>-128.52199999999999</v>
      </c>
      <c r="I5659">
        <v>1073.9100000000001</v>
      </c>
      <c r="J5659">
        <v>-134.14099999999999</v>
      </c>
      <c r="K5659">
        <v>1051.33</v>
      </c>
      <c r="L5659">
        <v>-84.435500000000005</v>
      </c>
      <c r="M5659">
        <v>1019.94</v>
      </c>
      <c r="N5659">
        <v>-128.50399999999999</v>
      </c>
      <c r="O5659">
        <f t="shared" si="358"/>
        <v>-1.999999999998181E-2</v>
      </c>
      <c r="P5659">
        <f t="shared" si="358"/>
        <v>-1.9000000000005457E-2</v>
      </c>
      <c r="Q5659">
        <f t="shared" si="358"/>
        <v>-9.9999999999909051E-3</v>
      </c>
      <c r="R5659">
        <f t="shared" si="356"/>
        <v>-1.9700000000000273E-2</v>
      </c>
      <c r="S5659">
        <f t="shared" si="356"/>
        <v>-2.0000000000095497E-2</v>
      </c>
      <c r="T5659">
        <f t="shared" si="356"/>
        <v>-1.8000000000000682E-2</v>
      </c>
      <c r="U5659">
        <f t="shared" si="359"/>
        <v>-1.8623881403106284E-5</v>
      </c>
      <c r="V5659">
        <f t="shared" si="359"/>
        <v>1.4162194394756603E-4</v>
      </c>
      <c r="W5659">
        <f t="shared" si="359"/>
        <v>-9.5118517672934084E-6</v>
      </c>
      <c r="X5659">
        <f t="shared" si="357"/>
        <v>2.3325976375640898E-4</v>
      </c>
      <c r="Y5659">
        <f t="shared" si="357"/>
        <v>-1.9609381128025236E-5</v>
      </c>
      <c r="Z5659">
        <f t="shared" si="357"/>
        <v>1.400538429218397E-4</v>
      </c>
    </row>
    <row r="5660" spans="1:26" x14ac:dyDescent="0.25">
      <c r="A5660">
        <v>5659</v>
      </c>
      <c r="B5660">
        <v>0</v>
      </c>
      <c r="C5660">
        <v>1141.07</v>
      </c>
      <c r="D5660">
        <v>-104.003</v>
      </c>
      <c r="E5660">
        <v>1118.3</v>
      </c>
      <c r="F5660">
        <v>-51.891100000000002</v>
      </c>
      <c r="G5660">
        <v>1084.94</v>
      </c>
      <c r="H5660">
        <v>-97.284400000000005</v>
      </c>
      <c r="I5660">
        <v>1141.08</v>
      </c>
      <c r="J5660">
        <v>-103.98099999999999</v>
      </c>
      <c r="K5660">
        <v>1118.3</v>
      </c>
      <c r="L5660">
        <v>-51.87</v>
      </c>
      <c r="M5660">
        <v>1084.94</v>
      </c>
      <c r="N5660">
        <v>-97.264300000000006</v>
      </c>
      <c r="O5660">
        <f t="shared" si="358"/>
        <v>-9.9999999999909051E-3</v>
      </c>
      <c r="P5660">
        <f t="shared" si="358"/>
        <v>-2.2000000000005571E-2</v>
      </c>
      <c r="Q5660">
        <f t="shared" si="358"/>
        <v>0</v>
      </c>
      <c r="R5660">
        <f t="shared" si="356"/>
        <v>-2.1100000000004115E-2</v>
      </c>
      <c r="S5660">
        <f t="shared" si="356"/>
        <v>0</v>
      </c>
      <c r="T5660">
        <f t="shared" si="356"/>
        <v>-2.0099999999999341E-2</v>
      </c>
      <c r="U5660">
        <f t="shared" si="359"/>
        <v>-8.7637042425012533E-6</v>
      </c>
      <c r="V5660">
        <f t="shared" si="359"/>
        <v>2.1153235964352539E-4</v>
      </c>
      <c r="W5660">
        <f t="shared" si="359"/>
        <v>0</v>
      </c>
      <c r="X5660">
        <f t="shared" si="357"/>
        <v>4.0662078853607103E-4</v>
      </c>
      <c r="Y5660">
        <f t="shared" si="357"/>
        <v>0</v>
      </c>
      <c r="Z5660">
        <f t="shared" si="357"/>
        <v>2.0661072073219693E-4</v>
      </c>
    </row>
    <row r="5661" spans="1:26" x14ac:dyDescent="0.25">
      <c r="A5661">
        <v>5660</v>
      </c>
      <c r="B5661">
        <v>0</v>
      </c>
      <c r="C5661">
        <v>1206.43</v>
      </c>
      <c r="D5661">
        <v>-74.790000000000006</v>
      </c>
      <c r="E5661">
        <v>1184.03</v>
      </c>
      <c r="F5661">
        <v>-19.938700000000001</v>
      </c>
      <c r="G5661">
        <v>1148.1199999999999</v>
      </c>
      <c r="H5661">
        <v>-66.311099999999996</v>
      </c>
      <c r="I5661">
        <v>1206.44</v>
      </c>
      <c r="J5661">
        <v>-74.767099999999999</v>
      </c>
      <c r="K5661">
        <v>1184.04</v>
      </c>
      <c r="L5661">
        <v>-19.9162</v>
      </c>
      <c r="M5661">
        <v>1148.1300000000001</v>
      </c>
      <c r="N5661">
        <v>-66.289699999999996</v>
      </c>
      <c r="O5661">
        <f t="shared" si="358"/>
        <v>-9.9999999999909051E-3</v>
      </c>
      <c r="P5661">
        <f t="shared" si="358"/>
        <v>-2.2900000000007026E-2</v>
      </c>
      <c r="Q5661">
        <f t="shared" si="358"/>
        <v>-9.9999999999909051E-3</v>
      </c>
      <c r="R5661">
        <f t="shared" si="356"/>
        <v>-2.2500000000000853E-2</v>
      </c>
      <c r="S5661">
        <f t="shared" si="356"/>
        <v>-1.0000000000218279E-2</v>
      </c>
      <c r="T5661">
        <f t="shared" si="356"/>
        <v>-2.1399999999999864E-2</v>
      </c>
      <c r="U5661">
        <f t="shared" si="359"/>
        <v>-8.2889185447899216E-6</v>
      </c>
      <c r="V5661">
        <f t="shared" si="359"/>
        <v>3.0619066720159147E-4</v>
      </c>
      <c r="W5661">
        <f t="shared" si="359"/>
        <v>-8.4457319493517093E-6</v>
      </c>
      <c r="X5661">
        <f t="shared" si="357"/>
        <v>1.1284587259952179E-3</v>
      </c>
      <c r="Y5661">
        <f t="shared" si="357"/>
        <v>-8.7098909523553977E-6</v>
      </c>
      <c r="Z5661">
        <f t="shared" si="357"/>
        <v>3.2272123369993656E-4</v>
      </c>
    </row>
    <row r="5662" spans="1:26" x14ac:dyDescent="0.25">
      <c r="A5662">
        <v>5661</v>
      </c>
      <c r="B5662">
        <v>0</v>
      </c>
      <c r="C5662">
        <v>1159.8699999999999</v>
      </c>
      <c r="D5662">
        <v>-95.985500000000002</v>
      </c>
      <c r="E5662">
        <v>1138.9100000000001</v>
      </c>
      <c r="F5662">
        <v>-43.317</v>
      </c>
      <c r="G5662">
        <v>1104.1500000000001</v>
      </c>
      <c r="H5662">
        <v>-87.395799999999994</v>
      </c>
      <c r="I5662">
        <v>1159.8800000000001</v>
      </c>
      <c r="J5662">
        <v>-95.965999999999994</v>
      </c>
      <c r="K5662">
        <v>1138.9100000000001</v>
      </c>
      <c r="L5662">
        <v>-43.298000000000002</v>
      </c>
      <c r="M5662">
        <v>1104.1500000000001</v>
      </c>
      <c r="N5662">
        <v>-87.377499999999998</v>
      </c>
      <c r="O5662">
        <f t="shared" si="358"/>
        <v>-1.0000000000218279E-2</v>
      </c>
      <c r="P5662">
        <f t="shared" si="358"/>
        <v>-1.9500000000007844E-2</v>
      </c>
      <c r="Q5662">
        <f t="shared" si="358"/>
        <v>0</v>
      </c>
      <c r="R5662">
        <f t="shared" si="356"/>
        <v>-1.8999999999998352E-2</v>
      </c>
      <c r="S5662">
        <f t="shared" si="356"/>
        <v>0</v>
      </c>
      <c r="T5662">
        <f t="shared" si="356"/>
        <v>-1.829999999999643E-2</v>
      </c>
      <c r="U5662">
        <f t="shared" si="359"/>
        <v>-8.6216558754155892E-6</v>
      </c>
      <c r="V5662">
        <f t="shared" si="359"/>
        <v>2.0315568497333288E-4</v>
      </c>
      <c r="W5662">
        <f t="shared" si="359"/>
        <v>0</v>
      </c>
      <c r="X5662">
        <f t="shared" si="357"/>
        <v>4.3862686704984995E-4</v>
      </c>
      <c r="Y5662">
        <f t="shared" si="357"/>
        <v>0</v>
      </c>
      <c r="Z5662">
        <f t="shared" si="357"/>
        <v>2.0939221335574971E-4</v>
      </c>
    </row>
    <row r="5663" spans="1:26" x14ac:dyDescent="0.25">
      <c r="A5663">
        <v>5662</v>
      </c>
      <c r="B5663">
        <v>0</v>
      </c>
      <c r="C5663">
        <v>1084.33</v>
      </c>
      <c r="D5663">
        <v>-129.85400000000001</v>
      </c>
      <c r="E5663">
        <v>1064.76</v>
      </c>
      <c r="F5663">
        <v>-80.638900000000007</v>
      </c>
      <c r="G5663">
        <v>1032.26</v>
      </c>
      <c r="H5663">
        <v>-121.843</v>
      </c>
      <c r="I5663">
        <v>1084.33</v>
      </c>
      <c r="J5663">
        <v>-129.83699999999999</v>
      </c>
      <c r="K5663">
        <v>1064.76</v>
      </c>
      <c r="L5663">
        <v>-80.621700000000004</v>
      </c>
      <c r="M5663">
        <v>1032.26</v>
      </c>
      <c r="N5663">
        <v>-121.82599999999999</v>
      </c>
      <c r="O5663">
        <f t="shared" si="358"/>
        <v>0</v>
      </c>
      <c r="P5663">
        <f t="shared" si="358"/>
        <v>-1.7000000000024329E-2</v>
      </c>
      <c r="Q5663">
        <f t="shared" si="358"/>
        <v>0</v>
      </c>
      <c r="R5663">
        <f t="shared" si="356"/>
        <v>-1.7200000000002547E-2</v>
      </c>
      <c r="S5663">
        <f t="shared" si="356"/>
        <v>0</v>
      </c>
      <c r="T5663">
        <f t="shared" si="356"/>
        <v>-1.7000000000010118E-2</v>
      </c>
      <c r="U5663">
        <f t="shared" si="359"/>
        <v>0</v>
      </c>
      <c r="V5663">
        <f t="shared" si="359"/>
        <v>1.3091625979965444E-4</v>
      </c>
      <c r="W5663">
        <f t="shared" si="359"/>
        <v>0</v>
      </c>
      <c r="X5663">
        <f t="shared" si="357"/>
        <v>2.1329656034497674E-4</v>
      </c>
      <c r="Y5663">
        <f t="shared" si="357"/>
        <v>0</v>
      </c>
      <c r="Z5663">
        <f t="shared" si="357"/>
        <v>1.3952381343212264E-4</v>
      </c>
    </row>
    <row r="5664" spans="1:26" x14ac:dyDescent="0.25">
      <c r="A5664">
        <v>5663</v>
      </c>
      <c r="B5664">
        <v>0</v>
      </c>
      <c r="C5664">
        <v>967.08600000000001</v>
      </c>
      <c r="D5664">
        <v>-180.88300000000001</v>
      </c>
      <c r="E5664">
        <v>949.67100000000005</v>
      </c>
      <c r="F5664">
        <v>-137.11699999999999</v>
      </c>
      <c r="G5664">
        <v>920.76400000000001</v>
      </c>
      <c r="H5664">
        <v>-173.821</v>
      </c>
      <c r="I5664">
        <v>967.08799999999997</v>
      </c>
      <c r="J5664">
        <v>-180.86099999999999</v>
      </c>
      <c r="K5664">
        <v>949.673</v>
      </c>
      <c r="L5664">
        <v>-137.095</v>
      </c>
      <c r="M5664">
        <v>920.76599999999996</v>
      </c>
      <c r="N5664">
        <v>-173.79900000000001</v>
      </c>
      <c r="O5664">
        <f t="shared" si="358"/>
        <v>-1.9999999999527063E-3</v>
      </c>
      <c r="P5664">
        <f t="shared" si="358"/>
        <v>-2.2000000000019782E-2</v>
      </c>
      <c r="Q5664">
        <f t="shared" si="358"/>
        <v>-1.9999999999527063E-3</v>
      </c>
      <c r="R5664">
        <f t="shared" si="356"/>
        <v>-2.199999999999136E-2</v>
      </c>
      <c r="S5664">
        <f t="shared" si="356"/>
        <v>-1.9999999999527063E-3</v>
      </c>
      <c r="T5664">
        <f t="shared" si="356"/>
        <v>-2.199999999999136E-2</v>
      </c>
      <c r="U5664">
        <f t="shared" si="359"/>
        <v>-2.0680684033816087E-6</v>
      </c>
      <c r="V5664">
        <f t="shared" si="359"/>
        <v>1.2162558117689214E-4</v>
      </c>
      <c r="W5664">
        <f t="shared" si="359"/>
        <v>-2.1059924962989354E-6</v>
      </c>
      <c r="X5664">
        <f t="shared" si="357"/>
        <v>1.6044691759585874E-4</v>
      </c>
      <c r="Y5664">
        <f t="shared" si="357"/>
        <v>-2.1721092483553943E-6</v>
      </c>
      <c r="Z5664">
        <f t="shared" si="357"/>
        <v>1.2656698557706697E-4</v>
      </c>
    </row>
    <row r="5665" spans="1:26" x14ac:dyDescent="0.25">
      <c r="A5665">
        <v>5664</v>
      </c>
      <c r="B5665">
        <v>0</v>
      </c>
      <c r="C5665">
        <v>874.50300000000004</v>
      </c>
      <c r="D5665">
        <v>-221.304</v>
      </c>
      <c r="E5665">
        <v>858.65200000000004</v>
      </c>
      <c r="F5665">
        <v>-181.886</v>
      </c>
      <c r="G5665">
        <v>832.69299999999998</v>
      </c>
      <c r="H5665">
        <v>-215.124</v>
      </c>
      <c r="I5665">
        <v>874.50699999999995</v>
      </c>
      <c r="J5665">
        <v>-221.285</v>
      </c>
      <c r="K5665">
        <v>858.65499999999997</v>
      </c>
      <c r="L5665">
        <v>-181.86699999999999</v>
      </c>
      <c r="M5665">
        <v>832.69600000000003</v>
      </c>
      <c r="N5665">
        <v>-215.10599999999999</v>
      </c>
      <c r="O5665">
        <f t="shared" si="358"/>
        <v>-3.9999999999054126E-3</v>
      </c>
      <c r="P5665">
        <f t="shared" si="358"/>
        <v>-1.9000000000005457E-2</v>
      </c>
      <c r="Q5665">
        <f t="shared" si="358"/>
        <v>-2.9999999999290594E-3</v>
      </c>
      <c r="R5665">
        <f t="shared" si="356"/>
        <v>-1.9000000000005457E-2</v>
      </c>
      <c r="S5665">
        <f t="shared" si="356"/>
        <v>-3.0000000000427463E-3</v>
      </c>
      <c r="T5665">
        <f t="shared" si="356"/>
        <v>-1.8000000000000682E-2</v>
      </c>
      <c r="U5665">
        <f t="shared" si="359"/>
        <v>-4.5740266184397452E-6</v>
      </c>
      <c r="V5665">
        <f t="shared" si="359"/>
        <v>8.5854751834605147E-5</v>
      </c>
      <c r="W5665">
        <f t="shared" si="359"/>
        <v>-3.4938484973296042E-6</v>
      </c>
      <c r="X5665">
        <f t="shared" si="357"/>
        <v>1.0446103603358948E-4</v>
      </c>
      <c r="Y5665">
        <f t="shared" si="357"/>
        <v>-3.6027683672647018E-6</v>
      </c>
      <c r="Z5665">
        <f t="shared" si="357"/>
        <v>8.3672672505162988E-5</v>
      </c>
    </row>
    <row r="5666" spans="1:26" x14ac:dyDescent="0.25">
      <c r="A5666">
        <v>5665</v>
      </c>
      <c r="B5666">
        <v>0</v>
      </c>
      <c r="C5666">
        <v>762.36300000000006</v>
      </c>
      <c r="D5666">
        <v>-269.62799999999999</v>
      </c>
      <c r="E5666">
        <v>746.04</v>
      </c>
      <c r="F5666">
        <v>-235.61500000000001</v>
      </c>
      <c r="G5666">
        <v>724.96900000000005</v>
      </c>
      <c r="H5666">
        <v>-266.63400000000001</v>
      </c>
      <c r="I5666">
        <v>762.36500000000001</v>
      </c>
      <c r="J5666">
        <v>-269.61</v>
      </c>
      <c r="K5666">
        <v>746.04200000000003</v>
      </c>
      <c r="L5666">
        <v>-235.59800000000001</v>
      </c>
      <c r="M5666">
        <v>724.971</v>
      </c>
      <c r="N5666">
        <v>-266.61700000000002</v>
      </c>
      <c r="O5666">
        <f t="shared" si="358"/>
        <v>-1.9999999999527063E-3</v>
      </c>
      <c r="P5666">
        <f t="shared" si="358"/>
        <v>-1.799999999997226E-2</v>
      </c>
      <c r="Q5666">
        <f t="shared" si="358"/>
        <v>-2.0000000000663931E-3</v>
      </c>
      <c r="R5666">
        <f t="shared" si="356"/>
        <v>-1.6999999999995907E-2</v>
      </c>
      <c r="S5666">
        <f t="shared" si="356"/>
        <v>-1.9999999999527063E-3</v>
      </c>
      <c r="T5666">
        <f t="shared" si="356"/>
        <v>-1.6999999999995907E-2</v>
      </c>
      <c r="U5666">
        <f t="shared" si="359"/>
        <v>-2.6234221754632718E-6</v>
      </c>
      <c r="V5666">
        <f t="shared" si="359"/>
        <v>6.6758645244456295E-5</v>
      </c>
      <c r="W5666">
        <f t="shared" si="359"/>
        <v>-2.6808214037670811E-6</v>
      </c>
      <c r="X5666">
        <f t="shared" si="357"/>
        <v>7.2151603251048989E-5</v>
      </c>
      <c r="Y5666">
        <f t="shared" si="357"/>
        <v>-2.758738649449433E-6</v>
      </c>
      <c r="Z5666">
        <f t="shared" si="357"/>
        <v>6.3757810331750288E-5</v>
      </c>
    </row>
    <row r="5667" spans="1:26" x14ac:dyDescent="0.25">
      <c r="A5667">
        <v>5666</v>
      </c>
      <c r="B5667">
        <v>0</v>
      </c>
      <c r="C5667">
        <v>720.28200000000004</v>
      </c>
      <c r="D5667">
        <v>-288.13600000000002</v>
      </c>
      <c r="E5667">
        <v>704.27200000000005</v>
      </c>
      <c r="F5667">
        <v>-255.44399999999999</v>
      </c>
      <c r="G5667">
        <v>684.17700000000002</v>
      </c>
      <c r="H5667">
        <v>-285.55200000000002</v>
      </c>
      <c r="I5667">
        <v>720.28599999999994</v>
      </c>
      <c r="J5667">
        <v>-288.12200000000001</v>
      </c>
      <c r="K5667">
        <v>704.27599999999995</v>
      </c>
      <c r="L5667">
        <v>-255.43</v>
      </c>
      <c r="M5667">
        <v>684.18100000000004</v>
      </c>
      <c r="N5667">
        <v>-285.53800000000001</v>
      </c>
      <c r="O5667">
        <f t="shared" si="358"/>
        <v>-3.9999999999054126E-3</v>
      </c>
      <c r="P5667">
        <f t="shared" si="358"/>
        <v>-1.4000000000010004E-2</v>
      </c>
      <c r="Q5667">
        <f t="shared" si="358"/>
        <v>-3.9999999999054126E-3</v>
      </c>
      <c r="R5667">
        <f t="shared" si="356"/>
        <v>-1.3999999999981583E-2</v>
      </c>
      <c r="S5667">
        <f t="shared" si="356"/>
        <v>-4.0000000000190994E-3</v>
      </c>
      <c r="T5667">
        <f t="shared" si="356"/>
        <v>-1.4000000000010004E-2</v>
      </c>
      <c r="U5667">
        <f t="shared" si="359"/>
        <v>-5.5533804814023016E-6</v>
      </c>
      <c r="V5667">
        <f t="shared" si="359"/>
        <v>4.8588166699093497E-5</v>
      </c>
      <c r="W5667">
        <f t="shared" si="359"/>
        <v>-5.6796237815863928E-6</v>
      </c>
      <c r="X5667">
        <f t="shared" si="357"/>
        <v>5.4806532938654203E-5</v>
      </c>
      <c r="Y5667">
        <f t="shared" si="357"/>
        <v>-5.8464403217575266E-6</v>
      </c>
      <c r="Z5667">
        <f t="shared" si="357"/>
        <v>4.9027847817595408E-5</v>
      </c>
    </row>
    <row r="5668" spans="1:26" x14ac:dyDescent="0.25">
      <c r="A5668">
        <v>5667</v>
      </c>
      <c r="B5668">
        <v>0</v>
      </c>
      <c r="C5668">
        <v>710.70100000000002</v>
      </c>
      <c r="D5668">
        <v>-292.32100000000003</v>
      </c>
      <c r="E5668">
        <v>694.53300000000002</v>
      </c>
      <c r="F5668">
        <v>-260.00799999999998</v>
      </c>
      <c r="G5668">
        <v>674.84299999999996</v>
      </c>
      <c r="H5668">
        <v>-290.07</v>
      </c>
      <c r="I5668">
        <v>710.70699999999999</v>
      </c>
      <c r="J5668">
        <v>-292.30799999999999</v>
      </c>
      <c r="K5668">
        <v>694.53899999999999</v>
      </c>
      <c r="L5668">
        <v>-259.995</v>
      </c>
      <c r="M5668">
        <v>674.85</v>
      </c>
      <c r="N5668">
        <v>-290.05700000000002</v>
      </c>
      <c r="O5668">
        <f t="shared" si="358"/>
        <v>-5.9999999999718057E-3</v>
      </c>
      <c r="P5668">
        <f t="shared" si="358"/>
        <v>-1.3000000000033651E-2</v>
      </c>
      <c r="Q5668">
        <f t="shared" si="358"/>
        <v>-5.9999999999718057E-3</v>
      </c>
      <c r="R5668">
        <f t="shared" si="356"/>
        <v>-1.2999999999976808E-2</v>
      </c>
      <c r="S5668">
        <f t="shared" si="356"/>
        <v>-7.0000000000618456E-3</v>
      </c>
      <c r="T5668">
        <f t="shared" si="356"/>
        <v>-1.2999999999976808E-2</v>
      </c>
      <c r="U5668">
        <f t="shared" si="359"/>
        <v>-8.4423688723834709E-6</v>
      </c>
      <c r="V5668">
        <f t="shared" si="359"/>
        <v>4.4471659579823723E-5</v>
      </c>
      <c r="W5668">
        <f t="shared" si="359"/>
        <v>-8.6388983676395591E-6</v>
      </c>
      <c r="X5668">
        <f t="shared" si="357"/>
        <v>4.9998461585708164E-5</v>
      </c>
      <c r="Y5668">
        <f t="shared" si="357"/>
        <v>-1.0372783002953052E-5</v>
      </c>
      <c r="Z5668">
        <f t="shared" si="357"/>
        <v>4.481676836617647E-5</v>
      </c>
    </row>
    <row r="5669" spans="1:26" x14ac:dyDescent="0.25">
      <c r="A5669">
        <v>5668</v>
      </c>
      <c r="B5669">
        <v>0</v>
      </c>
      <c r="C5669">
        <v>710.18</v>
      </c>
      <c r="D5669">
        <v>-292.41500000000002</v>
      </c>
      <c r="E5669">
        <v>693.89099999999996</v>
      </c>
      <c r="F5669">
        <v>-260.10399999999998</v>
      </c>
      <c r="G5669">
        <v>674.26400000000001</v>
      </c>
      <c r="H5669">
        <v>-290.27</v>
      </c>
      <c r="I5669">
        <v>710.18600000000004</v>
      </c>
      <c r="J5669">
        <v>-292.40100000000001</v>
      </c>
      <c r="K5669">
        <v>693.89599999999996</v>
      </c>
      <c r="L5669">
        <v>-260.09100000000001</v>
      </c>
      <c r="M5669">
        <v>674.27</v>
      </c>
      <c r="N5669">
        <v>-290.25700000000001</v>
      </c>
      <c r="O5669">
        <f t="shared" si="358"/>
        <v>-6.0000000000854925E-3</v>
      </c>
      <c r="P5669">
        <f t="shared" si="358"/>
        <v>-1.4000000000010004E-2</v>
      </c>
      <c r="Q5669">
        <f t="shared" si="358"/>
        <v>-4.9999999999954525E-3</v>
      </c>
      <c r="R5669">
        <f t="shared" si="356"/>
        <v>-1.2999999999976808E-2</v>
      </c>
      <c r="S5669">
        <f t="shared" si="356"/>
        <v>-5.9999999999718057E-3</v>
      </c>
      <c r="T5669">
        <f t="shared" si="356"/>
        <v>-1.2999999999976808E-2</v>
      </c>
      <c r="U5669">
        <f t="shared" si="359"/>
        <v>-8.448562336429486E-6</v>
      </c>
      <c r="V5669">
        <f t="shared" si="359"/>
        <v>4.7877160884393768E-5</v>
      </c>
      <c r="W5669">
        <f t="shared" si="359"/>
        <v>-7.2057426886866279E-6</v>
      </c>
      <c r="X5669">
        <f t="shared" si="357"/>
        <v>4.9980007996712117E-5</v>
      </c>
      <c r="Y5669">
        <f t="shared" si="357"/>
        <v>-8.8985916495197804E-6</v>
      </c>
      <c r="Z5669">
        <f t="shared" si="357"/>
        <v>4.4785888999816754E-5</v>
      </c>
    </row>
    <row r="5670" spans="1:26" x14ac:dyDescent="0.25">
      <c r="A5670">
        <v>5669</v>
      </c>
      <c r="B5670">
        <v>0</v>
      </c>
      <c r="C5670">
        <v>711.94200000000001</v>
      </c>
      <c r="D5670">
        <v>-291.69799999999998</v>
      </c>
      <c r="E5670">
        <v>695.36400000000003</v>
      </c>
      <c r="F5670">
        <v>-259.13900000000001</v>
      </c>
      <c r="G5670">
        <v>675.67</v>
      </c>
      <c r="H5670">
        <v>-289.67899999999997</v>
      </c>
      <c r="I5670">
        <v>711.94799999999998</v>
      </c>
      <c r="J5670">
        <v>-291.68400000000003</v>
      </c>
      <c r="K5670">
        <v>695.37</v>
      </c>
      <c r="L5670">
        <v>-259.12599999999998</v>
      </c>
      <c r="M5670">
        <v>675.67600000000004</v>
      </c>
      <c r="N5670">
        <v>-289.666</v>
      </c>
      <c r="O5670">
        <f t="shared" si="358"/>
        <v>-5.9999999999718057E-3</v>
      </c>
      <c r="P5670">
        <f t="shared" si="358"/>
        <v>-1.3999999999953161E-2</v>
      </c>
      <c r="Q5670">
        <f t="shared" si="358"/>
        <v>-5.9999999999718057E-3</v>
      </c>
      <c r="R5670">
        <f t="shared" si="356"/>
        <v>-1.3000000000033651E-2</v>
      </c>
      <c r="S5670">
        <f t="shared" si="356"/>
        <v>-6.0000000000854925E-3</v>
      </c>
      <c r="T5670">
        <f t="shared" si="356"/>
        <v>-1.2999999999976808E-2</v>
      </c>
      <c r="U5670">
        <f t="shared" si="359"/>
        <v>-8.427652814375056E-6</v>
      </c>
      <c r="V5670">
        <f t="shared" si="359"/>
        <v>4.7994843982314457E-5</v>
      </c>
      <c r="W5670">
        <f t="shared" si="359"/>
        <v>-8.628574386899244E-6</v>
      </c>
      <c r="X5670">
        <f t="shared" si="357"/>
        <v>5.0166127059352901E-5</v>
      </c>
      <c r="Y5670">
        <f t="shared" si="357"/>
        <v>-8.8800745927531081E-6</v>
      </c>
      <c r="Z5670">
        <f t="shared" si="357"/>
        <v>4.4877260691927305E-5</v>
      </c>
    </row>
    <row r="5671" spans="1:26" x14ac:dyDescent="0.25">
      <c r="A5671">
        <v>5670</v>
      </c>
      <c r="B5671">
        <v>0</v>
      </c>
      <c r="C5671">
        <v>794.33500000000004</v>
      </c>
      <c r="D5671">
        <v>-254.827</v>
      </c>
      <c r="E5671">
        <v>776.36199999999997</v>
      </c>
      <c r="F5671">
        <v>-219.08600000000001</v>
      </c>
      <c r="G5671">
        <v>754.63800000000003</v>
      </c>
      <c r="H5671">
        <v>-252.386</v>
      </c>
      <c r="I5671">
        <v>794.33900000000006</v>
      </c>
      <c r="J5671">
        <v>-254.80500000000001</v>
      </c>
      <c r="K5671">
        <v>776.36400000000003</v>
      </c>
      <c r="L5671">
        <v>-219.065</v>
      </c>
      <c r="M5671">
        <v>754.64200000000005</v>
      </c>
      <c r="N5671">
        <v>-252.36600000000001</v>
      </c>
      <c r="O5671">
        <f t="shared" si="358"/>
        <v>-4.0000000000190994E-3</v>
      </c>
      <c r="P5671">
        <f t="shared" si="358"/>
        <v>-2.199999999999136E-2</v>
      </c>
      <c r="Q5671">
        <f t="shared" si="358"/>
        <v>-2.0000000000663931E-3</v>
      </c>
      <c r="R5671">
        <f t="shared" si="356"/>
        <v>-2.1000000000015007E-2</v>
      </c>
      <c r="S5671">
        <f t="shared" si="356"/>
        <v>-4.0000000000190994E-3</v>
      </c>
      <c r="T5671">
        <f t="shared" si="356"/>
        <v>-1.999999999998181E-2</v>
      </c>
      <c r="U5671">
        <f t="shared" si="359"/>
        <v>-5.0356587586082692E-6</v>
      </c>
      <c r="V5671">
        <f t="shared" si="359"/>
        <v>8.6333080874441721E-5</v>
      </c>
      <c r="W5671">
        <f t="shared" si="359"/>
        <v>-2.5761178420200797E-6</v>
      </c>
      <c r="X5671">
        <f t="shared" si="357"/>
        <v>9.5852770145125681E-5</v>
      </c>
      <c r="Y5671">
        <f t="shared" si="357"/>
        <v>-5.300554703074983E-6</v>
      </c>
      <c r="Z5671">
        <f t="shared" si="357"/>
        <v>7.924369814483296E-5</v>
      </c>
    </row>
    <row r="5672" spans="1:26" x14ac:dyDescent="0.25">
      <c r="A5672">
        <v>5671</v>
      </c>
      <c r="B5672">
        <v>0</v>
      </c>
      <c r="C5672">
        <v>941.85900000000004</v>
      </c>
      <c r="D5672">
        <v>-191.273</v>
      </c>
      <c r="E5672">
        <v>921.45299999999997</v>
      </c>
      <c r="F5672">
        <v>-149.09700000000001</v>
      </c>
      <c r="G5672">
        <v>895.43100000000004</v>
      </c>
      <c r="H5672">
        <v>-187.63300000000001</v>
      </c>
      <c r="I5672">
        <v>941.86900000000003</v>
      </c>
      <c r="J5672">
        <v>-191.25800000000001</v>
      </c>
      <c r="K5672">
        <v>921.46100000000001</v>
      </c>
      <c r="L5672">
        <v>-149.083</v>
      </c>
      <c r="M5672">
        <v>895.44100000000003</v>
      </c>
      <c r="N5672">
        <v>-187.619</v>
      </c>
      <c r="O5672">
        <f t="shared" si="358"/>
        <v>-9.9999999999909051E-3</v>
      </c>
      <c r="P5672">
        <f t="shared" si="358"/>
        <v>-1.4999999999986358E-2</v>
      </c>
      <c r="Q5672">
        <f t="shared" si="358"/>
        <v>-8.0000000000381988E-3</v>
      </c>
      <c r="R5672">
        <f t="shared" si="356"/>
        <v>-1.4000000000010004E-2</v>
      </c>
      <c r="S5672">
        <f t="shared" si="356"/>
        <v>-9.9999999999909051E-3</v>
      </c>
      <c r="T5672">
        <f t="shared" si="356"/>
        <v>-1.4000000000010004E-2</v>
      </c>
      <c r="U5672">
        <f t="shared" si="359"/>
        <v>-1.0617300466408353E-5</v>
      </c>
      <c r="V5672">
        <f t="shared" si="359"/>
        <v>7.8421941413510312E-5</v>
      </c>
      <c r="W5672">
        <f t="shared" si="359"/>
        <v>-8.681940370304507E-6</v>
      </c>
      <c r="X5672">
        <f t="shared" si="357"/>
        <v>9.3898602922996469E-5</v>
      </c>
      <c r="Y5672">
        <f t="shared" si="357"/>
        <v>-1.1167806341293638E-5</v>
      </c>
      <c r="Z5672">
        <f t="shared" si="357"/>
        <v>7.4613740653349915E-5</v>
      </c>
    </row>
    <row r="5673" spans="1:26" x14ac:dyDescent="0.25">
      <c r="A5673">
        <v>5672</v>
      </c>
      <c r="B5673">
        <v>0</v>
      </c>
      <c r="C5673">
        <v>986.12599999999998</v>
      </c>
      <c r="D5673">
        <v>-171.68899999999999</v>
      </c>
      <c r="E5673">
        <v>964.45399999999995</v>
      </c>
      <c r="F5673">
        <v>-127.705</v>
      </c>
      <c r="G5673">
        <v>937.52</v>
      </c>
      <c r="H5673">
        <v>-168.21299999999999</v>
      </c>
      <c r="I5673">
        <v>986.13199999999995</v>
      </c>
      <c r="J5673">
        <v>-171.67099999999999</v>
      </c>
      <c r="K5673">
        <v>964.45799999999997</v>
      </c>
      <c r="L5673">
        <v>-127.68600000000001</v>
      </c>
      <c r="M5673">
        <v>937.52599999999995</v>
      </c>
      <c r="N5673">
        <v>-168.19499999999999</v>
      </c>
      <c r="O5673">
        <f t="shared" si="358"/>
        <v>-5.9999999999718057E-3</v>
      </c>
      <c r="P5673">
        <f t="shared" si="358"/>
        <v>-1.8000000000000682E-2</v>
      </c>
      <c r="Q5673">
        <f t="shared" si="358"/>
        <v>-4.0000000000190994E-3</v>
      </c>
      <c r="R5673">
        <f t="shared" si="356"/>
        <v>-1.8999999999991246E-2</v>
      </c>
      <c r="S5673">
        <f t="shared" si="356"/>
        <v>-5.9999999999718057E-3</v>
      </c>
      <c r="T5673">
        <f t="shared" si="356"/>
        <v>-1.8000000000000682E-2</v>
      </c>
      <c r="U5673">
        <f t="shared" si="359"/>
        <v>-6.0844151761253691E-6</v>
      </c>
      <c r="V5673">
        <f t="shared" si="359"/>
        <v>1.0484072945850161E-4</v>
      </c>
      <c r="W5673">
        <f t="shared" si="359"/>
        <v>-4.1474243458154556E-6</v>
      </c>
      <c r="X5673">
        <f t="shared" si="357"/>
        <v>1.4878039231033433E-4</v>
      </c>
      <c r="Y5673">
        <f t="shared" si="357"/>
        <v>-6.3998634695492423E-6</v>
      </c>
      <c r="Z5673">
        <f t="shared" si="357"/>
        <v>1.0700718731608545E-4</v>
      </c>
    </row>
    <row r="5674" spans="1:26" x14ac:dyDescent="0.25">
      <c r="A5674">
        <v>5673</v>
      </c>
      <c r="B5674">
        <v>0</v>
      </c>
      <c r="C5674">
        <v>918.95399999999995</v>
      </c>
      <c r="D5674">
        <v>-202.06299999999999</v>
      </c>
      <c r="E5674">
        <v>896.774</v>
      </c>
      <c r="F5674">
        <v>-160.67599999999999</v>
      </c>
      <c r="G5674">
        <v>872.32899999999995</v>
      </c>
      <c r="H5674">
        <v>-200.374</v>
      </c>
      <c r="I5674">
        <v>918.95899999999995</v>
      </c>
      <c r="J5674">
        <v>-202.05</v>
      </c>
      <c r="K5674">
        <v>896.779</v>
      </c>
      <c r="L5674">
        <v>-160.66300000000001</v>
      </c>
      <c r="M5674">
        <v>872.33399999999995</v>
      </c>
      <c r="N5674">
        <v>-200.36099999999999</v>
      </c>
      <c r="O5674">
        <f t="shared" si="358"/>
        <v>-4.9999999999954525E-3</v>
      </c>
      <c r="P5674">
        <f t="shared" si="358"/>
        <v>-1.2999999999976808E-2</v>
      </c>
      <c r="Q5674">
        <f t="shared" si="358"/>
        <v>-4.9999999999954525E-3</v>
      </c>
      <c r="R5674">
        <f t="shared" si="356"/>
        <v>-1.2999999999976808E-2</v>
      </c>
      <c r="S5674">
        <f t="shared" si="356"/>
        <v>-4.9999999999954525E-3</v>
      </c>
      <c r="T5674">
        <f t="shared" si="356"/>
        <v>-1.300000000000523E-2</v>
      </c>
      <c r="U5674">
        <f t="shared" si="359"/>
        <v>-5.440968753599694E-6</v>
      </c>
      <c r="V5674">
        <f t="shared" si="359"/>
        <v>6.4336370339828711E-5</v>
      </c>
      <c r="W5674">
        <f t="shared" si="359"/>
        <v>-5.5755407716943764E-6</v>
      </c>
      <c r="X5674">
        <f t="shared" si="357"/>
        <v>8.0908163011133013E-5</v>
      </c>
      <c r="Y5674">
        <f t="shared" si="357"/>
        <v>-5.7317823894373031E-6</v>
      </c>
      <c r="Z5674">
        <f t="shared" si="357"/>
        <v>6.4878676874271257E-5</v>
      </c>
    </row>
    <row r="5675" spans="1:26" x14ac:dyDescent="0.25">
      <c r="A5675">
        <v>5674</v>
      </c>
      <c r="B5675">
        <v>0</v>
      </c>
      <c r="C5675">
        <v>876.72900000000004</v>
      </c>
      <c r="D5675">
        <v>-220.49600000000001</v>
      </c>
      <c r="E5675">
        <v>853.774</v>
      </c>
      <c r="F5675">
        <v>-180.565</v>
      </c>
      <c r="G5675">
        <v>830.971</v>
      </c>
      <c r="H5675">
        <v>-220.23699999999999</v>
      </c>
      <c r="I5675">
        <v>876.73199999999997</v>
      </c>
      <c r="J5675">
        <v>-220.47900000000001</v>
      </c>
      <c r="K5675">
        <v>853.77599999999995</v>
      </c>
      <c r="L5675">
        <v>-180.54900000000001</v>
      </c>
      <c r="M5675">
        <v>830.97299999999996</v>
      </c>
      <c r="N5675">
        <v>-220.22200000000001</v>
      </c>
      <c r="O5675">
        <f t="shared" si="358"/>
        <v>-2.9999999999290594E-3</v>
      </c>
      <c r="P5675">
        <f t="shared" si="358"/>
        <v>-1.6999999999995907E-2</v>
      </c>
      <c r="Q5675">
        <f t="shared" si="358"/>
        <v>-1.9999999999527063E-3</v>
      </c>
      <c r="R5675">
        <f t="shared" si="356"/>
        <v>-1.5999999999991132E-2</v>
      </c>
      <c r="S5675">
        <f t="shared" si="356"/>
        <v>-1.9999999999527063E-3</v>
      </c>
      <c r="T5675">
        <f t="shared" si="356"/>
        <v>-1.4999999999986358E-2</v>
      </c>
      <c r="U5675">
        <f t="shared" si="359"/>
        <v>-3.4218099320645939E-6</v>
      </c>
      <c r="V5675">
        <f t="shared" si="359"/>
        <v>7.7098904288494603E-5</v>
      </c>
      <c r="W5675">
        <f t="shared" si="359"/>
        <v>-2.3425402974940747E-6</v>
      </c>
      <c r="X5675">
        <f t="shared" si="357"/>
        <v>8.8610749591510723E-5</v>
      </c>
      <c r="Y5675">
        <f t="shared" si="357"/>
        <v>-2.4068228613907179E-6</v>
      </c>
      <c r="Z5675">
        <f t="shared" si="357"/>
        <v>6.8108446809511379E-5</v>
      </c>
    </row>
    <row r="5676" spans="1:26" x14ac:dyDescent="0.25">
      <c r="A5676">
        <v>5675</v>
      </c>
      <c r="B5676">
        <v>0</v>
      </c>
      <c r="C5676">
        <v>885.01099999999997</v>
      </c>
      <c r="D5676">
        <v>-216.81200000000001</v>
      </c>
      <c r="E5676">
        <v>862.39400000000001</v>
      </c>
      <c r="F5676">
        <v>-175.83</v>
      </c>
      <c r="G5676">
        <v>838.51400000000001</v>
      </c>
      <c r="H5676">
        <v>-215.72399999999999</v>
      </c>
      <c r="I5676">
        <v>885.01599999999996</v>
      </c>
      <c r="J5676">
        <v>-216.792</v>
      </c>
      <c r="K5676">
        <v>862.39700000000005</v>
      </c>
      <c r="L5676">
        <v>-175.81</v>
      </c>
      <c r="M5676">
        <v>838.51800000000003</v>
      </c>
      <c r="N5676">
        <v>-215.70500000000001</v>
      </c>
      <c r="O5676">
        <f t="shared" si="358"/>
        <v>-4.9999999999954525E-3</v>
      </c>
      <c r="P5676">
        <f t="shared" si="358"/>
        <v>-2.0000000000010232E-2</v>
      </c>
      <c r="Q5676">
        <f t="shared" si="358"/>
        <v>-3.0000000000427463E-3</v>
      </c>
      <c r="R5676">
        <f t="shared" si="356"/>
        <v>-2.0000000000010232E-2</v>
      </c>
      <c r="S5676">
        <f t="shared" si="356"/>
        <v>-4.0000000000190994E-3</v>
      </c>
      <c r="T5676">
        <f t="shared" si="356"/>
        <v>-1.8999999999977035E-2</v>
      </c>
      <c r="U5676">
        <f t="shared" si="359"/>
        <v>-5.6496472925143897E-6</v>
      </c>
      <c r="V5676">
        <f t="shared" si="359"/>
        <v>9.2245816652262004E-5</v>
      </c>
      <c r="W5676">
        <f t="shared" si="359"/>
        <v>-3.4786883953769925E-6</v>
      </c>
      <c r="X5676">
        <f t="shared" si="357"/>
        <v>1.1374623215611801E-4</v>
      </c>
      <c r="Y5676">
        <f t="shared" si="357"/>
        <v>-4.7703437271400347E-6</v>
      </c>
      <c r="Z5676">
        <f t="shared" si="357"/>
        <v>8.8075503884486829E-5</v>
      </c>
    </row>
    <row r="5677" spans="1:26" x14ac:dyDescent="0.25">
      <c r="A5677">
        <v>5676</v>
      </c>
      <c r="B5677">
        <v>0</v>
      </c>
      <c r="C5677">
        <v>879.71</v>
      </c>
      <c r="D5677">
        <v>-219.30500000000001</v>
      </c>
      <c r="E5677">
        <v>857.07500000000005</v>
      </c>
      <c r="F5677">
        <v>-178.47900000000001</v>
      </c>
      <c r="G5677">
        <v>833.33799999999997</v>
      </c>
      <c r="H5677">
        <v>-218.31399999999999</v>
      </c>
      <c r="I5677">
        <v>879.71799999999996</v>
      </c>
      <c r="J5677">
        <v>-219.28800000000001</v>
      </c>
      <c r="K5677">
        <v>857.08199999999999</v>
      </c>
      <c r="L5677">
        <v>-178.46199999999999</v>
      </c>
      <c r="M5677">
        <v>833.34500000000003</v>
      </c>
      <c r="N5677">
        <v>-218.297</v>
      </c>
      <c r="O5677">
        <f t="shared" si="358"/>
        <v>-7.9999999999245119E-3</v>
      </c>
      <c r="P5677">
        <f t="shared" si="358"/>
        <v>-1.6999999999995907E-2</v>
      </c>
      <c r="Q5677">
        <f t="shared" si="358"/>
        <v>-6.9999999999481588E-3</v>
      </c>
      <c r="R5677">
        <f t="shared" si="356"/>
        <v>-1.7000000000024329E-2</v>
      </c>
      <c r="S5677">
        <f t="shared" si="356"/>
        <v>-7.0000000000618456E-3</v>
      </c>
      <c r="T5677">
        <f t="shared" si="356"/>
        <v>-1.6999999999995907E-2</v>
      </c>
      <c r="U5677">
        <f t="shared" si="359"/>
        <v>-9.0939059461919398E-6</v>
      </c>
      <c r="V5677">
        <f t="shared" si="359"/>
        <v>7.7517612457517641E-5</v>
      </c>
      <c r="W5677">
        <f t="shared" si="359"/>
        <v>-8.1673132455714595E-6</v>
      </c>
      <c r="X5677">
        <f t="shared" si="357"/>
        <v>9.5249301038353692E-5</v>
      </c>
      <c r="Y5677">
        <f t="shared" si="357"/>
        <v>-8.3999529603376372E-6</v>
      </c>
      <c r="Z5677">
        <f t="shared" si="357"/>
        <v>7.786949073351186E-5</v>
      </c>
    </row>
    <row r="5678" spans="1:26" x14ac:dyDescent="0.25">
      <c r="A5678">
        <v>5677</v>
      </c>
      <c r="B5678">
        <v>0</v>
      </c>
      <c r="C5678">
        <v>882.47299999999996</v>
      </c>
      <c r="D5678">
        <v>-218.12700000000001</v>
      </c>
      <c r="E5678">
        <v>860.10299999999995</v>
      </c>
      <c r="F5678">
        <v>-177.03100000000001</v>
      </c>
      <c r="G5678">
        <v>836</v>
      </c>
      <c r="H5678">
        <v>-216.768</v>
      </c>
      <c r="I5678">
        <v>882.47900000000004</v>
      </c>
      <c r="J5678">
        <v>-218.10900000000001</v>
      </c>
      <c r="K5678">
        <v>860.10799999999995</v>
      </c>
      <c r="L5678">
        <v>-177.01400000000001</v>
      </c>
      <c r="M5678">
        <v>836.00599999999997</v>
      </c>
      <c r="N5678">
        <v>-216.751</v>
      </c>
      <c r="O5678">
        <f t="shared" si="358"/>
        <v>-6.0000000000854925E-3</v>
      </c>
      <c r="P5678">
        <f t="shared" si="358"/>
        <v>-1.8000000000000682E-2</v>
      </c>
      <c r="Q5678">
        <f t="shared" si="358"/>
        <v>-4.9999999999954525E-3</v>
      </c>
      <c r="R5678">
        <f t="shared" si="356"/>
        <v>-1.6999999999995907E-2</v>
      </c>
      <c r="S5678">
        <f t="shared" si="356"/>
        <v>-5.9999999999718057E-3</v>
      </c>
      <c r="T5678">
        <f t="shared" si="356"/>
        <v>-1.6999999999995907E-2</v>
      </c>
      <c r="U5678">
        <f t="shared" si="359"/>
        <v>-6.7990748726425543E-6</v>
      </c>
      <c r="V5678">
        <f t="shared" si="359"/>
        <v>8.2520733334253351E-5</v>
      </c>
      <c r="W5678">
        <f t="shared" si="359"/>
        <v>-5.8132572494171664E-6</v>
      </c>
      <c r="X5678">
        <f t="shared" si="357"/>
        <v>9.6028379210397657E-5</v>
      </c>
      <c r="Y5678">
        <f t="shared" si="357"/>
        <v>-7.1770334927892416E-6</v>
      </c>
      <c r="Z5678">
        <f t="shared" si="357"/>
        <v>7.8424859757878965E-5</v>
      </c>
    </row>
    <row r="5679" spans="1:26" x14ac:dyDescent="0.25">
      <c r="A5679">
        <v>5678</v>
      </c>
      <c r="B5679">
        <v>0</v>
      </c>
      <c r="C5679">
        <v>853.36500000000001</v>
      </c>
      <c r="D5679">
        <v>-231.00700000000001</v>
      </c>
      <c r="E5679">
        <v>830.75800000000004</v>
      </c>
      <c r="F5679">
        <v>-191.386</v>
      </c>
      <c r="G5679">
        <v>808.04200000000003</v>
      </c>
      <c r="H5679">
        <v>-230.61199999999999</v>
      </c>
      <c r="I5679">
        <v>853.37199999999996</v>
      </c>
      <c r="J5679">
        <v>-230.99199999999999</v>
      </c>
      <c r="K5679">
        <v>830.76400000000001</v>
      </c>
      <c r="L5679">
        <v>-191.37200000000001</v>
      </c>
      <c r="M5679">
        <v>808.04899999999998</v>
      </c>
      <c r="N5679">
        <v>-230.59800000000001</v>
      </c>
      <c r="O5679">
        <f t="shared" si="358"/>
        <v>-6.9999999999481588E-3</v>
      </c>
      <c r="P5679">
        <f t="shared" si="358"/>
        <v>-1.5000000000014779E-2</v>
      </c>
      <c r="Q5679">
        <f t="shared" si="358"/>
        <v>-5.9999999999718057E-3</v>
      </c>
      <c r="R5679">
        <f t="shared" si="356"/>
        <v>-1.3999999999981583E-2</v>
      </c>
      <c r="S5679">
        <f t="shared" si="356"/>
        <v>-6.9999999999481588E-3</v>
      </c>
      <c r="T5679">
        <f t="shared" si="356"/>
        <v>-1.3999999999981583E-2</v>
      </c>
      <c r="U5679">
        <f t="shared" si="359"/>
        <v>-8.2028205983936052E-6</v>
      </c>
      <c r="V5679">
        <f t="shared" si="359"/>
        <v>6.4933097265514812E-5</v>
      </c>
      <c r="W5679">
        <f t="shared" si="359"/>
        <v>-7.2223198572530212E-6</v>
      </c>
      <c r="X5679">
        <f t="shared" si="357"/>
        <v>7.3150596177262616E-5</v>
      </c>
      <c r="Y5679">
        <f t="shared" si="357"/>
        <v>-8.6629160364784989E-6</v>
      </c>
      <c r="Z5679">
        <f t="shared" si="357"/>
        <v>6.0708029070393488E-5</v>
      </c>
    </row>
    <row r="5680" spans="1:26" x14ac:dyDescent="0.25">
      <c r="A5680">
        <v>5679</v>
      </c>
      <c r="B5680">
        <v>0</v>
      </c>
      <c r="C5680">
        <v>819.99300000000005</v>
      </c>
      <c r="D5680">
        <v>-245.78700000000001</v>
      </c>
      <c r="E5680">
        <v>797.93799999999999</v>
      </c>
      <c r="F5680">
        <v>-207.34700000000001</v>
      </c>
      <c r="G5680">
        <v>775.95600000000002</v>
      </c>
      <c r="H5680">
        <v>-245.523</v>
      </c>
      <c r="I5680">
        <v>819.99800000000005</v>
      </c>
      <c r="J5680">
        <v>-245.773</v>
      </c>
      <c r="K5680">
        <v>797.94200000000001</v>
      </c>
      <c r="L5680">
        <v>-207.333</v>
      </c>
      <c r="M5680">
        <v>775.96100000000001</v>
      </c>
      <c r="N5680">
        <v>-245.51</v>
      </c>
      <c r="O5680">
        <f t="shared" si="358"/>
        <v>-4.9999999999954525E-3</v>
      </c>
      <c r="P5680">
        <f t="shared" si="358"/>
        <v>-1.4000000000010004E-2</v>
      </c>
      <c r="Q5680">
        <f t="shared" si="358"/>
        <v>-4.0000000000190994E-3</v>
      </c>
      <c r="R5680">
        <f t="shared" si="356"/>
        <v>-1.4000000000010004E-2</v>
      </c>
      <c r="S5680">
        <f t="shared" si="356"/>
        <v>-4.9999999999954525E-3</v>
      </c>
      <c r="T5680">
        <f t="shared" si="356"/>
        <v>-1.300000000000523E-2</v>
      </c>
      <c r="U5680">
        <f t="shared" si="359"/>
        <v>-6.0976130283983546E-6</v>
      </c>
      <c r="V5680">
        <f t="shared" si="359"/>
        <v>5.6959888033175086E-5</v>
      </c>
      <c r="W5680">
        <f t="shared" si="359"/>
        <v>-5.0129208033946243E-6</v>
      </c>
      <c r="X5680">
        <f t="shared" si="357"/>
        <v>6.7519665102509338E-5</v>
      </c>
      <c r="Y5680">
        <f t="shared" si="357"/>
        <v>-6.4436643314768526E-6</v>
      </c>
      <c r="Z5680">
        <f t="shared" si="357"/>
        <v>5.2948196299349675E-5</v>
      </c>
    </row>
    <row r="5681" spans="1:26" x14ac:dyDescent="0.25">
      <c r="A5681">
        <v>5680</v>
      </c>
      <c r="B5681">
        <v>0</v>
      </c>
      <c r="C5681">
        <v>840.21100000000001</v>
      </c>
      <c r="D5681">
        <v>-236.755</v>
      </c>
      <c r="E5681">
        <v>818.98299999999995</v>
      </c>
      <c r="F5681">
        <v>-196.983</v>
      </c>
      <c r="G5681">
        <v>795.43700000000001</v>
      </c>
      <c r="H5681">
        <v>-235.09</v>
      </c>
      <c r="I5681">
        <v>840.21600000000001</v>
      </c>
      <c r="J5681">
        <v>-236.73599999999999</v>
      </c>
      <c r="K5681">
        <v>818.98699999999997</v>
      </c>
      <c r="L5681">
        <v>-196.965</v>
      </c>
      <c r="M5681">
        <v>795.44100000000003</v>
      </c>
      <c r="N5681">
        <v>-235.072</v>
      </c>
      <c r="O5681">
        <f t="shared" si="358"/>
        <v>-4.9999999999954525E-3</v>
      </c>
      <c r="P5681">
        <f t="shared" si="358"/>
        <v>-1.9000000000005457E-2</v>
      </c>
      <c r="Q5681">
        <f t="shared" si="358"/>
        <v>-4.0000000000190994E-3</v>
      </c>
      <c r="R5681">
        <f t="shared" si="356"/>
        <v>-1.8000000000000682E-2</v>
      </c>
      <c r="S5681">
        <f t="shared" si="356"/>
        <v>-4.0000000000190994E-3</v>
      </c>
      <c r="T5681">
        <f t="shared" si="356"/>
        <v>-1.8000000000000682E-2</v>
      </c>
      <c r="U5681">
        <f t="shared" si="359"/>
        <v>-5.9508861464506567E-6</v>
      </c>
      <c r="V5681">
        <f t="shared" si="359"/>
        <v>8.0251737027752144E-5</v>
      </c>
      <c r="W5681">
        <f t="shared" si="359"/>
        <v>-4.884106263523296E-6</v>
      </c>
      <c r="X5681">
        <f t="shared" si="357"/>
        <v>9.1378443825105118E-5</v>
      </c>
      <c r="Y5681">
        <f t="shared" si="357"/>
        <v>-5.028682346960349E-6</v>
      </c>
      <c r="Z5681">
        <f t="shared" si="357"/>
        <v>7.6566421370541837E-5</v>
      </c>
    </row>
    <row r="5682" spans="1:26" x14ac:dyDescent="0.25">
      <c r="A5682">
        <v>5681</v>
      </c>
      <c r="B5682">
        <v>0</v>
      </c>
      <c r="C5682">
        <v>884.29100000000005</v>
      </c>
      <c r="D5682">
        <v>-217.20099999999999</v>
      </c>
      <c r="E5682">
        <v>862.94299999999998</v>
      </c>
      <c r="F5682">
        <v>-175.649</v>
      </c>
      <c r="G5682">
        <v>837.928</v>
      </c>
      <c r="H5682">
        <v>-214.721</v>
      </c>
      <c r="I5682">
        <v>884.29700000000003</v>
      </c>
      <c r="J5682">
        <v>-217.18100000000001</v>
      </c>
      <c r="K5682">
        <v>862.94799999999998</v>
      </c>
      <c r="L5682">
        <v>-175.62899999999999</v>
      </c>
      <c r="M5682">
        <v>837.93299999999999</v>
      </c>
      <c r="N5682">
        <v>-214.702</v>
      </c>
      <c r="O5682">
        <f t="shared" si="358"/>
        <v>-5.9999999999718057E-3</v>
      </c>
      <c r="P5682">
        <f t="shared" si="358"/>
        <v>-1.999999999998181E-2</v>
      </c>
      <c r="Q5682">
        <f t="shared" si="358"/>
        <v>-4.9999999999954525E-3</v>
      </c>
      <c r="R5682">
        <f t="shared" si="356"/>
        <v>-2.0000000000010232E-2</v>
      </c>
      <c r="S5682">
        <f t="shared" si="356"/>
        <v>-4.9999999999954525E-3</v>
      </c>
      <c r="T5682">
        <f t="shared" si="356"/>
        <v>-1.9000000000005457E-2</v>
      </c>
      <c r="U5682">
        <f t="shared" si="359"/>
        <v>-6.7850967611021768E-6</v>
      </c>
      <c r="V5682">
        <f t="shared" si="359"/>
        <v>9.2080607363602431E-5</v>
      </c>
      <c r="W5682">
        <f t="shared" si="359"/>
        <v>-5.7941254520813691E-6</v>
      </c>
      <c r="X5682">
        <f t="shared" si="357"/>
        <v>1.138634435721822E-4</v>
      </c>
      <c r="Y5682">
        <f t="shared" si="357"/>
        <v>-5.9670997985452837E-6</v>
      </c>
      <c r="Z5682">
        <f t="shared" si="357"/>
        <v>8.8486920236052635E-5</v>
      </c>
    </row>
    <row r="5683" spans="1:26" x14ac:dyDescent="0.25">
      <c r="A5683">
        <v>5682</v>
      </c>
      <c r="B5683">
        <v>0</v>
      </c>
      <c r="C5683">
        <v>923.42200000000003</v>
      </c>
      <c r="D5683">
        <v>-199.90199999999999</v>
      </c>
      <c r="E5683">
        <v>901.78300000000002</v>
      </c>
      <c r="F5683">
        <v>-157.012</v>
      </c>
      <c r="G5683">
        <v>875.76700000000005</v>
      </c>
      <c r="H5683">
        <v>-196.98</v>
      </c>
      <c r="I5683">
        <v>923.42899999999997</v>
      </c>
      <c r="J5683">
        <v>-199.88300000000001</v>
      </c>
      <c r="K5683">
        <v>901.78800000000001</v>
      </c>
      <c r="L5683">
        <v>-156.99299999999999</v>
      </c>
      <c r="M5683">
        <v>875.77300000000002</v>
      </c>
      <c r="N5683">
        <v>-196.96199999999999</v>
      </c>
      <c r="O5683">
        <f t="shared" si="358"/>
        <v>-6.9999999999481588E-3</v>
      </c>
      <c r="P5683">
        <f t="shared" si="358"/>
        <v>-1.8999999999977035E-2</v>
      </c>
      <c r="Q5683">
        <f t="shared" si="358"/>
        <v>-4.9999999999954525E-3</v>
      </c>
      <c r="R5683">
        <f t="shared" si="356"/>
        <v>-1.9000000000005457E-2</v>
      </c>
      <c r="S5683">
        <f t="shared" si="356"/>
        <v>-5.9999999999718057E-3</v>
      </c>
      <c r="T5683">
        <f t="shared" si="356"/>
        <v>-1.8000000000000682E-2</v>
      </c>
      <c r="U5683">
        <f t="shared" si="359"/>
        <v>-7.5804994898845369E-6</v>
      </c>
      <c r="V5683">
        <f t="shared" si="359"/>
        <v>9.5046572820567263E-5</v>
      </c>
      <c r="W5683">
        <f t="shared" si="359"/>
        <v>-5.5445711440506777E-6</v>
      </c>
      <c r="X5683">
        <f t="shared" si="357"/>
        <v>1.2100985911908298E-4</v>
      </c>
      <c r="Y5683">
        <f t="shared" si="357"/>
        <v>-6.8511373458600347E-6</v>
      </c>
      <c r="Z5683">
        <f t="shared" si="357"/>
        <v>9.1379835516299532E-5</v>
      </c>
    </row>
    <row r="5684" spans="1:26" x14ac:dyDescent="0.25">
      <c r="A5684">
        <v>5683</v>
      </c>
      <c r="B5684">
        <v>0</v>
      </c>
      <c r="C5684">
        <v>966.38800000000003</v>
      </c>
      <c r="D5684">
        <v>-180.881</v>
      </c>
      <c r="E5684">
        <v>944.97</v>
      </c>
      <c r="F5684">
        <v>-136.393</v>
      </c>
      <c r="G5684">
        <v>917.47199999999998</v>
      </c>
      <c r="H5684">
        <v>-176.93700000000001</v>
      </c>
      <c r="I5684">
        <v>966.39300000000003</v>
      </c>
      <c r="J5684">
        <v>-180.86</v>
      </c>
      <c r="K5684">
        <v>944.97400000000005</v>
      </c>
      <c r="L5684">
        <v>-136.37299999999999</v>
      </c>
      <c r="M5684">
        <v>917.47699999999998</v>
      </c>
      <c r="N5684">
        <v>-176.91800000000001</v>
      </c>
      <c r="O5684">
        <f t="shared" si="358"/>
        <v>-4.9999999999954525E-3</v>
      </c>
      <c r="P5684">
        <f t="shared" si="358"/>
        <v>-2.0999999999986585E-2</v>
      </c>
      <c r="Q5684">
        <f t="shared" si="358"/>
        <v>-4.0000000000190994E-3</v>
      </c>
      <c r="R5684">
        <f t="shared" si="356"/>
        <v>-2.0000000000010232E-2</v>
      </c>
      <c r="S5684">
        <f t="shared" si="356"/>
        <v>-4.9999999999954525E-3</v>
      </c>
      <c r="T5684">
        <f t="shared" si="356"/>
        <v>-1.9000000000005457E-2</v>
      </c>
      <c r="U5684">
        <f t="shared" si="359"/>
        <v>-5.1739053051108374E-6</v>
      </c>
      <c r="V5684">
        <f t="shared" si="359"/>
        <v>1.1609842935403157E-4</v>
      </c>
      <c r="W5684">
        <f t="shared" si="359"/>
        <v>-4.2329386118279935E-6</v>
      </c>
      <c r="X5684">
        <f t="shared" si="357"/>
        <v>1.4663509124376053E-4</v>
      </c>
      <c r="Y5684">
        <f t="shared" si="357"/>
        <v>-5.4497575947772273E-6</v>
      </c>
      <c r="Z5684">
        <f t="shared" si="357"/>
        <v>1.0738285378414608E-4</v>
      </c>
    </row>
    <row r="5685" spans="1:26" x14ac:dyDescent="0.25">
      <c r="A5685">
        <v>5684</v>
      </c>
      <c r="B5685">
        <v>0</v>
      </c>
      <c r="C5685">
        <v>990.971</v>
      </c>
      <c r="D5685">
        <v>-169.94300000000001</v>
      </c>
      <c r="E5685">
        <v>969.79</v>
      </c>
      <c r="F5685">
        <v>-124.9</v>
      </c>
      <c r="G5685">
        <v>941.69600000000003</v>
      </c>
      <c r="H5685">
        <v>-165.5</v>
      </c>
      <c r="I5685">
        <v>990.976</v>
      </c>
      <c r="J5685">
        <v>-169.923</v>
      </c>
      <c r="K5685">
        <v>969.79399999999998</v>
      </c>
      <c r="L5685">
        <v>-124.88</v>
      </c>
      <c r="M5685">
        <v>941.70100000000002</v>
      </c>
      <c r="N5685">
        <v>-165.48099999999999</v>
      </c>
      <c r="O5685">
        <f t="shared" si="358"/>
        <v>-4.9999999999954525E-3</v>
      </c>
      <c r="P5685">
        <f t="shared" si="358"/>
        <v>-2.0000000000010232E-2</v>
      </c>
      <c r="Q5685">
        <f t="shared" si="358"/>
        <v>-4.0000000000190994E-3</v>
      </c>
      <c r="R5685">
        <f t="shared" si="356"/>
        <v>-2.0000000000010232E-2</v>
      </c>
      <c r="S5685">
        <f t="shared" si="356"/>
        <v>-4.9999999999954525E-3</v>
      </c>
      <c r="T5685">
        <f t="shared" si="356"/>
        <v>-1.9000000000005457E-2</v>
      </c>
      <c r="U5685">
        <f t="shared" si="359"/>
        <v>-5.0455563280817018E-6</v>
      </c>
      <c r="V5685">
        <f t="shared" si="359"/>
        <v>1.176865184209425E-4</v>
      </c>
      <c r="W5685">
        <f t="shared" si="359"/>
        <v>-4.1246042957950686E-6</v>
      </c>
      <c r="X5685">
        <f t="shared" si="357"/>
        <v>1.6012810248206751E-4</v>
      </c>
      <c r="Y5685">
        <f t="shared" si="357"/>
        <v>-5.3095691178421189E-6</v>
      </c>
      <c r="Z5685">
        <f t="shared" si="357"/>
        <v>1.1480362537767648E-4</v>
      </c>
    </row>
    <row r="5686" spans="1:26" x14ac:dyDescent="0.25">
      <c r="A5686">
        <v>5685</v>
      </c>
      <c r="B5686">
        <v>0</v>
      </c>
      <c r="C5686">
        <v>982.75199999999995</v>
      </c>
      <c r="D5686">
        <v>-173.86500000000001</v>
      </c>
      <c r="E5686">
        <v>962.51099999999997</v>
      </c>
      <c r="F5686">
        <v>-129.291</v>
      </c>
      <c r="G5686">
        <v>934.34299999999996</v>
      </c>
      <c r="H5686">
        <v>-168.846</v>
      </c>
      <c r="I5686">
        <v>982.75699999999995</v>
      </c>
      <c r="J5686">
        <v>-173.84700000000001</v>
      </c>
      <c r="K5686">
        <v>962.51499999999999</v>
      </c>
      <c r="L5686">
        <v>-129.273</v>
      </c>
      <c r="M5686">
        <v>934.34699999999998</v>
      </c>
      <c r="N5686">
        <v>-168.82900000000001</v>
      </c>
      <c r="O5686">
        <f t="shared" si="358"/>
        <v>-4.9999999999954525E-3</v>
      </c>
      <c r="P5686">
        <f t="shared" si="358"/>
        <v>-1.8000000000000682E-2</v>
      </c>
      <c r="Q5686">
        <f t="shared" si="358"/>
        <v>-4.0000000000190994E-3</v>
      </c>
      <c r="R5686">
        <f t="shared" si="356"/>
        <v>-1.8000000000000682E-2</v>
      </c>
      <c r="S5686">
        <f t="shared" si="356"/>
        <v>-4.0000000000190994E-3</v>
      </c>
      <c r="T5686">
        <f t="shared" si="356"/>
        <v>-1.6999999999995907E-2</v>
      </c>
      <c r="U5686">
        <f t="shared" si="359"/>
        <v>-5.0877535736334831E-6</v>
      </c>
      <c r="V5686">
        <f t="shared" si="359"/>
        <v>1.0352859977569195E-4</v>
      </c>
      <c r="W5686">
        <f t="shared" si="359"/>
        <v>-4.1557966610450161E-6</v>
      </c>
      <c r="X5686">
        <f t="shared" si="357"/>
        <v>1.3922082743578968E-4</v>
      </c>
      <c r="Y5686">
        <f t="shared" si="357"/>
        <v>-4.2810830712266259E-6</v>
      </c>
      <c r="Z5686">
        <f t="shared" si="357"/>
        <v>1.0068346303729972E-4</v>
      </c>
    </row>
    <row r="5687" spans="1:26" x14ac:dyDescent="0.25">
      <c r="A5687">
        <v>5686</v>
      </c>
      <c r="B5687">
        <v>0</v>
      </c>
      <c r="C5687">
        <v>916.11099999999999</v>
      </c>
      <c r="D5687">
        <v>-203.95400000000001</v>
      </c>
      <c r="E5687">
        <v>897.976</v>
      </c>
      <c r="F5687">
        <v>-162.10400000000001</v>
      </c>
      <c r="G5687">
        <v>871.08199999999999</v>
      </c>
      <c r="H5687">
        <v>-198.512</v>
      </c>
      <c r="I5687">
        <v>916.11599999999999</v>
      </c>
      <c r="J5687">
        <v>-203.941</v>
      </c>
      <c r="K5687">
        <v>897.98099999999999</v>
      </c>
      <c r="L5687">
        <v>-162.09100000000001</v>
      </c>
      <c r="M5687">
        <v>871.08699999999999</v>
      </c>
      <c r="N5687">
        <v>-198.499</v>
      </c>
      <c r="O5687">
        <f t="shared" si="358"/>
        <v>-4.9999999999954525E-3</v>
      </c>
      <c r="P5687">
        <f t="shared" si="358"/>
        <v>-1.300000000000523E-2</v>
      </c>
      <c r="Q5687">
        <f t="shared" si="358"/>
        <v>-4.9999999999954525E-3</v>
      </c>
      <c r="R5687">
        <f t="shared" si="356"/>
        <v>-1.300000000000523E-2</v>
      </c>
      <c r="S5687">
        <f t="shared" si="356"/>
        <v>-4.9999999999954525E-3</v>
      </c>
      <c r="T5687">
        <f t="shared" si="356"/>
        <v>-1.300000000000523E-2</v>
      </c>
      <c r="U5687">
        <f t="shared" si="359"/>
        <v>-5.4578539063448129E-6</v>
      </c>
      <c r="V5687">
        <f t="shared" si="359"/>
        <v>6.3739862910289712E-5</v>
      </c>
      <c r="W5687">
        <f t="shared" si="359"/>
        <v>-5.5680775432700346E-6</v>
      </c>
      <c r="X5687">
        <f t="shared" si="357"/>
        <v>8.0195430094292728E-5</v>
      </c>
      <c r="Y5687">
        <f t="shared" si="357"/>
        <v>-5.7399877393809681E-6</v>
      </c>
      <c r="Z5687">
        <f t="shared" si="357"/>
        <v>6.5487224953681542E-5</v>
      </c>
    </row>
    <row r="5688" spans="1:26" x14ac:dyDescent="0.25">
      <c r="A5688">
        <v>5687</v>
      </c>
      <c r="B5688">
        <v>0</v>
      </c>
      <c r="C5688">
        <v>862.84500000000003</v>
      </c>
      <c r="D5688">
        <v>-226.88300000000001</v>
      </c>
      <c r="E5688">
        <v>845.702</v>
      </c>
      <c r="F5688">
        <v>-187.81399999999999</v>
      </c>
      <c r="G5688">
        <v>820.697</v>
      </c>
      <c r="H5688">
        <v>-222.00700000000001</v>
      </c>
      <c r="I5688">
        <v>862.84799999999996</v>
      </c>
      <c r="J5688">
        <v>-226.86799999999999</v>
      </c>
      <c r="K5688">
        <v>845.70500000000004</v>
      </c>
      <c r="L5688">
        <v>-187.79900000000001</v>
      </c>
      <c r="M5688">
        <v>820.70100000000002</v>
      </c>
      <c r="N5688">
        <v>-221.99299999999999</v>
      </c>
      <c r="O5688">
        <f t="shared" si="358"/>
        <v>-2.9999999999290594E-3</v>
      </c>
      <c r="P5688">
        <f t="shared" si="358"/>
        <v>-1.5000000000014779E-2</v>
      </c>
      <c r="Q5688">
        <f t="shared" si="358"/>
        <v>-3.0000000000427463E-3</v>
      </c>
      <c r="R5688">
        <f t="shared" si="356"/>
        <v>-1.4999999999986358E-2</v>
      </c>
      <c r="S5688">
        <f t="shared" si="356"/>
        <v>-4.0000000000190994E-3</v>
      </c>
      <c r="T5688">
        <f t="shared" si="356"/>
        <v>-1.4000000000010004E-2</v>
      </c>
      <c r="U5688">
        <f t="shared" si="359"/>
        <v>-3.4768701214343937E-6</v>
      </c>
      <c r="V5688">
        <f t="shared" si="359"/>
        <v>6.6113371209014247E-5</v>
      </c>
      <c r="W5688">
        <f t="shared" si="359"/>
        <v>-3.5473488297801664E-6</v>
      </c>
      <c r="X5688">
        <f t="shared" si="357"/>
        <v>7.9866250652168411E-5</v>
      </c>
      <c r="Y5688">
        <f t="shared" si="357"/>
        <v>-4.873905960444719E-6</v>
      </c>
      <c r="Z5688">
        <f t="shared" si="357"/>
        <v>6.3061074650844356E-5</v>
      </c>
    </row>
    <row r="5689" spans="1:26" x14ac:dyDescent="0.25">
      <c r="A5689">
        <v>5688</v>
      </c>
      <c r="B5689">
        <v>0</v>
      </c>
      <c r="C5689">
        <v>781.34900000000005</v>
      </c>
      <c r="D5689">
        <v>-261.69200000000001</v>
      </c>
      <c r="E5689">
        <v>765.85900000000004</v>
      </c>
      <c r="F5689">
        <v>-226.39699999999999</v>
      </c>
      <c r="G5689">
        <v>743.26400000000001</v>
      </c>
      <c r="H5689">
        <v>-257.31900000000002</v>
      </c>
      <c r="I5689">
        <v>781.35299999999995</v>
      </c>
      <c r="J5689">
        <v>-261.67399999999998</v>
      </c>
      <c r="K5689">
        <v>765.86199999999997</v>
      </c>
      <c r="L5689">
        <v>-226.38</v>
      </c>
      <c r="M5689">
        <v>743.26800000000003</v>
      </c>
      <c r="N5689">
        <v>-257.30200000000002</v>
      </c>
      <c r="O5689">
        <f t="shared" si="358"/>
        <v>-3.9999999999054126E-3</v>
      </c>
      <c r="P5689">
        <f t="shared" si="358"/>
        <v>-1.8000000000029104E-2</v>
      </c>
      <c r="Q5689">
        <f t="shared" si="358"/>
        <v>-2.9999999999290594E-3</v>
      </c>
      <c r="R5689">
        <f t="shared" si="356"/>
        <v>-1.6999999999995907E-2</v>
      </c>
      <c r="S5689">
        <f t="shared" si="356"/>
        <v>-4.0000000000190994E-3</v>
      </c>
      <c r="T5689">
        <f t="shared" si="356"/>
        <v>-1.6999999999995907E-2</v>
      </c>
      <c r="U5689">
        <f t="shared" si="359"/>
        <v>-5.1193512756852725E-6</v>
      </c>
      <c r="V5689">
        <f t="shared" si="359"/>
        <v>6.8783149656959726E-5</v>
      </c>
      <c r="W5689">
        <f t="shared" si="359"/>
        <v>-3.9171701317462603E-6</v>
      </c>
      <c r="X5689">
        <f t="shared" si="357"/>
        <v>7.5089334222608545E-5</v>
      </c>
      <c r="Y5689">
        <f t="shared" si="357"/>
        <v>-5.3816678865370844E-6</v>
      </c>
      <c r="Z5689">
        <f t="shared" si="357"/>
        <v>6.6065855999735367E-5</v>
      </c>
    </row>
    <row r="5690" spans="1:26" x14ac:dyDescent="0.25">
      <c r="A5690">
        <v>5689</v>
      </c>
      <c r="B5690">
        <v>0</v>
      </c>
      <c r="C5690">
        <v>707.10599999999999</v>
      </c>
      <c r="D5690">
        <v>-293.90300000000002</v>
      </c>
      <c r="E5690">
        <v>692.57</v>
      </c>
      <c r="F5690">
        <v>-261.78500000000003</v>
      </c>
      <c r="G5690">
        <v>672.22400000000005</v>
      </c>
      <c r="H5690">
        <v>-290.33100000000002</v>
      </c>
      <c r="I5690">
        <v>707.10699999999997</v>
      </c>
      <c r="J5690">
        <v>-293.88900000000001</v>
      </c>
      <c r="K5690">
        <v>692.57</v>
      </c>
      <c r="L5690">
        <v>-261.77100000000002</v>
      </c>
      <c r="M5690">
        <v>672.22500000000002</v>
      </c>
      <c r="N5690">
        <v>-290.31700000000001</v>
      </c>
      <c r="O5690">
        <f t="shared" si="358"/>
        <v>-9.9999999997635314E-4</v>
      </c>
      <c r="P5690">
        <f t="shared" si="358"/>
        <v>-1.4000000000010004E-2</v>
      </c>
      <c r="Q5690">
        <f t="shared" si="358"/>
        <v>0</v>
      </c>
      <c r="R5690">
        <f t="shared" si="356"/>
        <v>-1.4000000000010004E-2</v>
      </c>
      <c r="S5690">
        <f t="shared" si="356"/>
        <v>-9.9999999997635314E-4</v>
      </c>
      <c r="T5690">
        <f t="shared" si="356"/>
        <v>-1.4000000000010004E-2</v>
      </c>
      <c r="U5690">
        <f t="shared" si="359"/>
        <v>-1.4142151247144744E-6</v>
      </c>
      <c r="V5690">
        <f t="shared" si="359"/>
        <v>4.763476385069225E-5</v>
      </c>
      <c r="W5690">
        <f t="shared" si="359"/>
        <v>0</v>
      </c>
      <c r="X5690">
        <f t="shared" si="357"/>
        <v>5.3478999942739279E-5</v>
      </c>
      <c r="Y5690">
        <f t="shared" si="357"/>
        <v>-1.4875993716028483E-6</v>
      </c>
      <c r="Z5690">
        <f t="shared" si="357"/>
        <v>4.8220823818365944E-5</v>
      </c>
    </row>
    <row r="5691" spans="1:26" x14ac:dyDescent="0.25">
      <c r="A5691">
        <v>5690</v>
      </c>
      <c r="B5691">
        <v>0</v>
      </c>
      <c r="C5691">
        <v>638.81100000000004</v>
      </c>
      <c r="D5691">
        <v>-323.495</v>
      </c>
      <c r="E5691">
        <v>624.29399999999998</v>
      </c>
      <c r="F5691">
        <v>-293.92099999999999</v>
      </c>
      <c r="G5691">
        <v>606.12599999999998</v>
      </c>
      <c r="H5691">
        <v>-321.20999999999998</v>
      </c>
      <c r="I5691">
        <v>638.83799999999997</v>
      </c>
      <c r="J5691">
        <v>-323.38499999999999</v>
      </c>
      <c r="K5691">
        <v>624.31500000000005</v>
      </c>
      <c r="L5691">
        <v>-293.80900000000003</v>
      </c>
      <c r="M5691">
        <v>606.14700000000005</v>
      </c>
      <c r="N5691">
        <v>-321.10500000000002</v>
      </c>
      <c r="O5691">
        <f t="shared" si="358"/>
        <v>-2.6999999999929969E-2</v>
      </c>
      <c r="P5691">
        <f t="shared" si="358"/>
        <v>-0.11000000000001364</v>
      </c>
      <c r="Q5691">
        <f t="shared" si="358"/>
        <v>-2.100000000007185E-2</v>
      </c>
      <c r="R5691">
        <f t="shared" si="356"/>
        <v>-0.11199999999996635</v>
      </c>
      <c r="S5691">
        <f t="shared" si="356"/>
        <v>-2.100000000007185E-2</v>
      </c>
      <c r="T5691">
        <f t="shared" si="356"/>
        <v>-0.10499999999996135</v>
      </c>
      <c r="U5691">
        <f t="shared" si="359"/>
        <v>-4.2266022344527519E-5</v>
      </c>
      <c r="V5691">
        <f t="shared" si="359"/>
        <v>3.4003616748331085E-4</v>
      </c>
      <c r="W5691">
        <f t="shared" si="359"/>
        <v>-3.3637997482070707E-5</v>
      </c>
      <c r="X5691">
        <f t="shared" si="357"/>
        <v>3.8105477322126135E-4</v>
      </c>
      <c r="Y5691">
        <f t="shared" si="357"/>
        <v>-3.4646261668484522E-5</v>
      </c>
      <c r="Z5691">
        <f t="shared" si="357"/>
        <v>3.2688895115333069E-4</v>
      </c>
    </row>
    <row r="5692" spans="1:26" x14ac:dyDescent="0.25">
      <c r="A5692">
        <v>5691</v>
      </c>
      <c r="B5692">
        <v>0</v>
      </c>
      <c r="C5692">
        <v>608.93200000000002</v>
      </c>
      <c r="D5692">
        <v>-336.66500000000002</v>
      </c>
      <c r="E5692">
        <v>594.48800000000006</v>
      </c>
      <c r="F5692">
        <v>-308.22399999999999</v>
      </c>
      <c r="G5692">
        <v>577.25599999999997</v>
      </c>
      <c r="H5692">
        <v>-334.89699999999999</v>
      </c>
      <c r="I5692">
        <v>608.947</v>
      </c>
      <c r="J5692">
        <v>-336.63</v>
      </c>
      <c r="K5692">
        <v>594.50300000000004</v>
      </c>
      <c r="L5692">
        <v>-308.18799999999999</v>
      </c>
      <c r="M5692">
        <v>577.27099999999996</v>
      </c>
      <c r="N5692">
        <v>-334.86200000000002</v>
      </c>
      <c r="O5692">
        <f t="shared" si="358"/>
        <v>-1.4999999999986358E-2</v>
      </c>
      <c r="P5692">
        <f t="shared" si="358"/>
        <v>-3.5000000000025011E-2</v>
      </c>
      <c r="Q5692">
        <f t="shared" si="358"/>
        <v>-1.4999999999986358E-2</v>
      </c>
      <c r="R5692">
        <f t="shared" si="356"/>
        <v>-3.6000000000001364E-2</v>
      </c>
      <c r="S5692">
        <f t="shared" si="356"/>
        <v>-1.4999999999986358E-2</v>
      </c>
      <c r="T5692">
        <f t="shared" si="356"/>
        <v>-3.4999999999968168E-2</v>
      </c>
      <c r="U5692">
        <f t="shared" si="359"/>
        <v>-2.4633292387304915E-5</v>
      </c>
      <c r="V5692">
        <f t="shared" si="359"/>
        <v>1.0396091069765199E-4</v>
      </c>
      <c r="W5692">
        <f t="shared" si="359"/>
        <v>-2.5231796100150645E-5</v>
      </c>
      <c r="X5692">
        <f t="shared" si="357"/>
        <v>1.1679817275747951E-4</v>
      </c>
      <c r="Y5692">
        <f t="shared" si="357"/>
        <v>-2.5985004919803967E-5</v>
      </c>
      <c r="Z5692">
        <f t="shared" si="357"/>
        <v>1.0450974478710818E-4</v>
      </c>
    </row>
    <row r="5693" spans="1:26" x14ac:dyDescent="0.25">
      <c r="A5693">
        <v>5692</v>
      </c>
      <c r="B5693">
        <v>0</v>
      </c>
      <c r="C5693">
        <v>624.53700000000003</v>
      </c>
      <c r="D5693">
        <v>-329.04500000000002</v>
      </c>
      <c r="E5693">
        <v>608.65</v>
      </c>
      <c r="F5693">
        <v>-300.29599999999999</v>
      </c>
      <c r="G5693">
        <v>591.88099999999997</v>
      </c>
      <c r="H5693">
        <v>-328.37299999999999</v>
      </c>
      <c r="I5693">
        <v>624.54499999999996</v>
      </c>
      <c r="J5693">
        <v>-329.01799999999997</v>
      </c>
      <c r="K5693">
        <v>608.65800000000002</v>
      </c>
      <c r="L5693">
        <v>-300.26799999999997</v>
      </c>
      <c r="M5693">
        <v>591.88800000000003</v>
      </c>
      <c r="N5693">
        <v>-328.346</v>
      </c>
      <c r="O5693">
        <f t="shared" si="358"/>
        <v>-7.9999999999245119E-3</v>
      </c>
      <c r="P5693">
        <f t="shared" si="358"/>
        <v>-2.7000000000043656E-2</v>
      </c>
      <c r="Q5693">
        <f t="shared" si="358"/>
        <v>-8.0000000000381988E-3</v>
      </c>
      <c r="R5693">
        <f t="shared" si="356"/>
        <v>-2.8000000000020009E-2</v>
      </c>
      <c r="S5693">
        <f t="shared" si="356"/>
        <v>-7.0000000000618456E-3</v>
      </c>
      <c r="T5693">
        <f t="shared" si="356"/>
        <v>-2.6999999999986812E-2</v>
      </c>
      <c r="U5693">
        <f t="shared" si="359"/>
        <v>-1.2809489269530087E-5</v>
      </c>
      <c r="V5693">
        <f t="shared" si="359"/>
        <v>8.2055645884434206E-5</v>
      </c>
      <c r="W5693">
        <f t="shared" si="359"/>
        <v>-1.3143842931139734E-5</v>
      </c>
      <c r="X5693">
        <f t="shared" si="357"/>
        <v>9.3241335215986924E-5</v>
      </c>
      <c r="Y5693">
        <f t="shared" si="357"/>
        <v>-1.1826701651280995E-5</v>
      </c>
      <c r="Z5693">
        <f t="shared" si="357"/>
        <v>8.2223568929195803E-5</v>
      </c>
    </row>
    <row r="5694" spans="1:26" x14ac:dyDescent="0.25">
      <c r="A5694">
        <v>5693</v>
      </c>
      <c r="B5694">
        <v>0</v>
      </c>
      <c r="C5694">
        <v>626.22500000000002</v>
      </c>
      <c r="D5694">
        <v>-328.52199999999999</v>
      </c>
      <c r="E5694">
        <v>609.75199999999995</v>
      </c>
      <c r="F5694">
        <v>-299.53500000000003</v>
      </c>
      <c r="G5694">
        <v>593.07399999999996</v>
      </c>
      <c r="H5694">
        <v>-328.24</v>
      </c>
      <c r="I5694">
        <v>626.23199999999997</v>
      </c>
      <c r="J5694">
        <v>-328.50099999999998</v>
      </c>
      <c r="K5694">
        <v>609.75800000000004</v>
      </c>
      <c r="L5694">
        <v>-299.51400000000001</v>
      </c>
      <c r="M5694">
        <v>593.08000000000004</v>
      </c>
      <c r="N5694">
        <v>-328.22</v>
      </c>
      <c r="O5694">
        <f t="shared" si="358"/>
        <v>-6.9999999999481588E-3</v>
      </c>
      <c r="P5694">
        <f t="shared" si="358"/>
        <v>-2.1000000000015007E-2</v>
      </c>
      <c r="Q5694">
        <f t="shared" si="358"/>
        <v>-6.0000000000854925E-3</v>
      </c>
      <c r="R5694">
        <f t="shared" si="356"/>
        <v>-2.1000000000015007E-2</v>
      </c>
      <c r="S5694">
        <f t="shared" si="356"/>
        <v>-6.0000000000854925E-3</v>
      </c>
      <c r="T5694">
        <f t="shared" si="356"/>
        <v>-1.999999999998181E-2</v>
      </c>
      <c r="U5694">
        <f t="shared" si="359"/>
        <v>-1.1178090941671378E-5</v>
      </c>
      <c r="V5694">
        <f t="shared" si="359"/>
        <v>6.3922659669717725E-5</v>
      </c>
      <c r="W5694">
        <f t="shared" si="359"/>
        <v>-9.8400661253845706E-6</v>
      </c>
      <c r="X5694">
        <f t="shared" si="357"/>
        <v>7.0108668436126017E-5</v>
      </c>
      <c r="Y5694">
        <f t="shared" si="357"/>
        <v>-1.0116781379870796E-5</v>
      </c>
      <c r="Z5694">
        <f t="shared" si="357"/>
        <v>6.0931026078423746E-5</v>
      </c>
    </row>
    <row r="5695" spans="1:26" x14ac:dyDescent="0.25">
      <c r="A5695">
        <v>5694</v>
      </c>
      <c r="B5695">
        <v>0</v>
      </c>
      <c r="C5695">
        <v>678.173</v>
      </c>
      <c r="D5695">
        <v>-305.29300000000001</v>
      </c>
      <c r="E5695">
        <v>660.44600000000003</v>
      </c>
      <c r="F5695">
        <v>-274.42099999999999</v>
      </c>
      <c r="G5695">
        <v>642.78099999999995</v>
      </c>
      <c r="H5695">
        <v>-305.13600000000002</v>
      </c>
      <c r="I5695">
        <v>678.17499999999995</v>
      </c>
      <c r="J5695">
        <v>-305.27</v>
      </c>
      <c r="K5695">
        <v>660.44799999999998</v>
      </c>
      <c r="L5695">
        <v>-274.399</v>
      </c>
      <c r="M5695">
        <v>642.78300000000002</v>
      </c>
      <c r="N5695">
        <v>-305.11399999999998</v>
      </c>
      <c r="O5695">
        <f t="shared" si="358"/>
        <v>-1.9999999999527063E-3</v>
      </c>
      <c r="P5695">
        <f t="shared" si="358"/>
        <v>-2.3000000000024556E-2</v>
      </c>
      <c r="Q5695">
        <f t="shared" si="358"/>
        <v>-1.9999999999527063E-3</v>
      </c>
      <c r="R5695">
        <f t="shared" si="356"/>
        <v>-2.199999999999136E-2</v>
      </c>
      <c r="S5695">
        <f t="shared" si="356"/>
        <v>-2.0000000000663931E-3</v>
      </c>
      <c r="T5695">
        <f t="shared" si="356"/>
        <v>-2.2000000000048203E-2</v>
      </c>
      <c r="U5695">
        <f t="shared" si="359"/>
        <v>-2.9491000083351979E-6</v>
      </c>
      <c r="V5695">
        <f t="shared" si="359"/>
        <v>7.533746269984754E-5</v>
      </c>
      <c r="W5695">
        <f t="shared" si="359"/>
        <v>-3.0282566628501136E-6</v>
      </c>
      <c r="X5695">
        <f t="shared" si="357"/>
        <v>8.0168791746955807E-5</v>
      </c>
      <c r="Y5695">
        <f t="shared" si="357"/>
        <v>-3.111479648692779E-6</v>
      </c>
      <c r="Z5695">
        <f t="shared" si="357"/>
        <v>7.2098998479524538E-5</v>
      </c>
    </row>
    <row r="5696" spans="1:26" x14ac:dyDescent="0.25">
      <c r="A5696">
        <v>5695</v>
      </c>
      <c r="B5696">
        <v>0</v>
      </c>
      <c r="C5696">
        <v>731.21299999999997</v>
      </c>
      <c r="D5696">
        <v>-282.42599999999999</v>
      </c>
      <c r="E5696">
        <v>712.37900000000002</v>
      </c>
      <c r="F5696">
        <v>-249.17400000000001</v>
      </c>
      <c r="G5696">
        <v>693.22799999999995</v>
      </c>
      <c r="H5696">
        <v>-282.01499999999999</v>
      </c>
      <c r="I5696">
        <v>731.21600000000001</v>
      </c>
      <c r="J5696">
        <v>-282.40499999999997</v>
      </c>
      <c r="K5696">
        <v>712.38099999999997</v>
      </c>
      <c r="L5696">
        <v>-249.154</v>
      </c>
      <c r="M5696">
        <v>693.23099999999999</v>
      </c>
      <c r="N5696">
        <v>-281.995</v>
      </c>
      <c r="O5696">
        <f t="shared" si="358"/>
        <v>-3.0000000000427463E-3</v>
      </c>
      <c r="P5696">
        <f t="shared" si="358"/>
        <v>-2.1000000000015007E-2</v>
      </c>
      <c r="Q5696">
        <f t="shared" si="358"/>
        <v>-1.9999999999527063E-3</v>
      </c>
      <c r="R5696">
        <f t="shared" si="356"/>
        <v>-2.0000000000010232E-2</v>
      </c>
      <c r="S5696">
        <f t="shared" si="356"/>
        <v>-3.0000000000427463E-3</v>
      </c>
      <c r="T5696">
        <f t="shared" si="356"/>
        <v>-1.999999999998181E-2</v>
      </c>
      <c r="U5696">
        <f t="shared" si="359"/>
        <v>-4.102771695857085E-6</v>
      </c>
      <c r="V5696">
        <f t="shared" si="359"/>
        <v>7.4355760447037482E-5</v>
      </c>
      <c r="W5696">
        <f t="shared" si="359"/>
        <v>-2.8074943252857062E-6</v>
      </c>
      <c r="X5696">
        <f t="shared" si="357"/>
        <v>8.0265196208313192E-5</v>
      </c>
      <c r="Y5696">
        <f t="shared" si="357"/>
        <v>-4.3275805363354432E-6</v>
      </c>
      <c r="Z5696">
        <f t="shared" si="357"/>
        <v>7.0918213570135671E-5</v>
      </c>
    </row>
    <row r="5697" spans="1:26" x14ac:dyDescent="0.25">
      <c r="A5697">
        <v>5696</v>
      </c>
      <c r="B5697">
        <v>0</v>
      </c>
      <c r="C5697">
        <v>795.61099999999999</v>
      </c>
      <c r="D5697">
        <v>-255.489</v>
      </c>
      <c r="E5697">
        <v>777.07799999999997</v>
      </c>
      <c r="F5697">
        <v>-218.935</v>
      </c>
      <c r="G5697">
        <v>754.93600000000004</v>
      </c>
      <c r="H5697">
        <v>-253.124</v>
      </c>
      <c r="I5697">
        <v>795.61699999999996</v>
      </c>
      <c r="J5697">
        <v>-255.47300000000001</v>
      </c>
      <c r="K5697">
        <v>777.08299999999997</v>
      </c>
      <c r="L5697">
        <v>-218.91900000000001</v>
      </c>
      <c r="M5697">
        <v>754.94299999999998</v>
      </c>
      <c r="N5697">
        <v>-253.10900000000001</v>
      </c>
      <c r="O5697">
        <f t="shared" si="358"/>
        <v>-5.9999999999718057E-3</v>
      </c>
      <c r="P5697">
        <f t="shared" si="358"/>
        <v>-1.5999999999991132E-2</v>
      </c>
      <c r="Q5697">
        <f t="shared" si="358"/>
        <v>-4.9999999999954525E-3</v>
      </c>
      <c r="R5697">
        <f t="shared" si="356"/>
        <v>-1.5999999999991132E-2</v>
      </c>
      <c r="S5697">
        <f t="shared" si="356"/>
        <v>-6.9999999999481588E-3</v>
      </c>
      <c r="T5697">
        <f t="shared" si="356"/>
        <v>-1.4999999999986358E-2</v>
      </c>
      <c r="U5697">
        <f t="shared" si="359"/>
        <v>-7.5413738623168934E-6</v>
      </c>
      <c r="V5697">
        <f t="shared" si="359"/>
        <v>6.2625005381801685E-5</v>
      </c>
      <c r="W5697">
        <f t="shared" si="359"/>
        <v>-6.4343605146400396E-6</v>
      </c>
      <c r="X5697">
        <f t="shared" si="357"/>
        <v>7.3081051453587282E-5</v>
      </c>
      <c r="Y5697">
        <f t="shared" si="357"/>
        <v>-9.2723091758084905E-6</v>
      </c>
      <c r="Z5697">
        <f t="shared" si="357"/>
        <v>5.925949337078411E-5</v>
      </c>
    </row>
    <row r="5698" spans="1:26" x14ac:dyDescent="0.25">
      <c r="A5698">
        <v>5697</v>
      </c>
      <c r="B5698">
        <v>0</v>
      </c>
      <c r="C5698">
        <v>908.58600000000001</v>
      </c>
      <c r="D5698">
        <v>-206.66399999999999</v>
      </c>
      <c r="E5698">
        <v>888.75599999999997</v>
      </c>
      <c r="F5698">
        <v>-164.66300000000001</v>
      </c>
      <c r="G5698">
        <v>862.58900000000006</v>
      </c>
      <c r="H5698">
        <v>-202.625</v>
      </c>
      <c r="I5698">
        <v>908.59100000000001</v>
      </c>
      <c r="J5698">
        <v>-206.648</v>
      </c>
      <c r="K5698">
        <v>888.75900000000001</v>
      </c>
      <c r="L5698">
        <v>-164.648</v>
      </c>
      <c r="M5698">
        <v>862.59299999999996</v>
      </c>
      <c r="N5698">
        <v>-202.61</v>
      </c>
      <c r="O5698">
        <f t="shared" si="358"/>
        <v>-4.9999999999954525E-3</v>
      </c>
      <c r="P5698">
        <f t="shared" si="358"/>
        <v>-1.5999999999991132E-2</v>
      </c>
      <c r="Q5698">
        <f t="shared" si="358"/>
        <v>-3.0000000000427463E-3</v>
      </c>
      <c r="R5698">
        <f t="shared" si="358"/>
        <v>-1.5000000000014779E-2</v>
      </c>
      <c r="S5698">
        <f t="shared" si="358"/>
        <v>-3.9999999999054126E-3</v>
      </c>
      <c r="T5698">
        <f t="shared" si="358"/>
        <v>-1.4999999999986358E-2</v>
      </c>
      <c r="U5698">
        <f t="shared" si="359"/>
        <v>-5.5030563975181792E-6</v>
      </c>
      <c r="V5698">
        <f t="shared" si="359"/>
        <v>7.7420353810974009E-5</v>
      </c>
      <c r="W5698">
        <f t="shared" si="359"/>
        <v>-3.3755046379914693E-6</v>
      </c>
      <c r="X5698">
        <f t="shared" si="359"/>
        <v>9.1095145843418242E-5</v>
      </c>
      <c r="Y5698">
        <f t="shared" si="359"/>
        <v>-4.6372026537614229E-6</v>
      </c>
      <c r="Z5698">
        <f t="shared" si="359"/>
        <v>7.4028377544658151E-5</v>
      </c>
    </row>
    <row r="5699" spans="1:26" x14ac:dyDescent="0.25">
      <c r="A5699">
        <v>5698</v>
      </c>
      <c r="B5699">
        <v>0</v>
      </c>
      <c r="C5699">
        <v>1006.92</v>
      </c>
      <c r="D5699">
        <v>-163.637</v>
      </c>
      <c r="E5699">
        <v>984.91700000000003</v>
      </c>
      <c r="F5699">
        <v>-117.026</v>
      </c>
      <c r="G5699">
        <v>955.88699999999994</v>
      </c>
      <c r="H5699">
        <v>-159.10400000000001</v>
      </c>
      <c r="I5699">
        <v>1006.92</v>
      </c>
      <c r="J5699">
        <v>-163.61799999999999</v>
      </c>
      <c r="K5699">
        <v>984.92</v>
      </c>
      <c r="L5699">
        <v>-117.008</v>
      </c>
      <c r="M5699">
        <v>955.89099999999996</v>
      </c>
      <c r="N5699">
        <v>-159.08699999999999</v>
      </c>
      <c r="O5699">
        <f t="shared" ref="O5699:R5762" si="360">C5699-I5699</f>
        <v>0</v>
      </c>
      <c r="P5699">
        <f t="shared" si="360"/>
        <v>-1.9000000000005457E-2</v>
      </c>
      <c r="Q5699">
        <f t="shared" si="360"/>
        <v>-2.9999999999290594E-3</v>
      </c>
      <c r="R5699">
        <f t="shared" si="360"/>
        <v>-1.8000000000000682E-2</v>
      </c>
      <c r="S5699">
        <f t="shared" ref="S5699:T5762" si="361">G5699-M5699</f>
        <v>-4.0000000000190994E-3</v>
      </c>
      <c r="T5699">
        <f t="shared" si="361"/>
        <v>-1.7000000000024329E-2</v>
      </c>
      <c r="U5699">
        <f t="shared" ref="U5699:X5762" si="362">O5699/C5699</f>
        <v>0</v>
      </c>
      <c r="V5699">
        <f t="shared" si="362"/>
        <v>1.1611065956969058E-4</v>
      </c>
      <c r="W5699">
        <f t="shared" si="362"/>
        <v>-3.0459419422439246E-6</v>
      </c>
      <c r="X5699">
        <f t="shared" si="362"/>
        <v>1.5381197340762464E-4</v>
      </c>
      <c r="Y5699">
        <f t="shared" ref="Y5699:Z5762" si="363">S5699/G5699</f>
        <v>-4.1845950410656279E-6</v>
      </c>
      <c r="Z5699">
        <f t="shared" si="363"/>
        <v>1.0684835076443287E-4</v>
      </c>
    </row>
    <row r="5700" spans="1:26" x14ac:dyDescent="0.25">
      <c r="A5700">
        <v>5699</v>
      </c>
      <c r="B5700">
        <v>0</v>
      </c>
      <c r="C5700">
        <v>1097.1300000000001</v>
      </c>
      <c r="D5700">
        <v>-123.715</v>
      </c>
      <c r="E5700">
        <v>1073.47</v>
      </c>
      <c r="F5700">
        <v>-73.135599999999997</v>
      </c>
      <c r="G5700">
        <v>1041.8699999999999</v>
      </c>
      <c r="H5700">
        <v>-118.557</v>
      </c>
      <c r="I5700">
        <v>1097.1300000000001</v>
      </c>
      <c r="J5700">
        <v>-123.69499999999999</v>
      </c>
      <c r="K5700">
        <v>1073.48</v>
      </c>
      <c r="L5700">
        <v>-73.116299999999995</v>
      </c>
      <c r="M5700">
        <v>1041.8800000000001</v>
      </c>
      <c r="N5700">
        <v>-118.538</v>
      </c>
      <c r="O5700">
        <f t="shared" si="360"/>
        <v>0</v>
      </c>
      <c r="P5700">
        <f t="shared" si="360"/>
        <v>-2.0000000000010232E-2</v>
      </c>
      <c r="Q5700">
        <f t="shared" si="360"/>
        <v>-9.9999999999909051E-3</v>
      </c>
      <c r="R5700">
        <f t="shared" si="360"/>
        <v>-1.9300000000001205E-2</v>
      </c>
      <c r="S5700">
        <f t="shared" si="361"/>
        <v>-1.0000000000218279E-2</v>
      </c>
      <c r="T5700">
        <f t="shared" si="361"/>
        <v>-1.9000000000005457E-2</v>
      </c>
      <c r="U5700">
        <f t="shared" si="362"/>
        <v>0</v>
      </c>
      <c r="V5700">
        <f t="shared" si="362"/>
        <v>1.616618841693427E-4</v>
      </c>
      <c r="W5700">
        <f t="shared" si="362"/>
        <v>-9.3155840405329497E-6</v>
      </c>
      <c r="X5700">
        <f t="shared" si="362"/>
        <v>2.6389337067038768E-4</v>
      </c>
      <c r="Y5700">
        <f t="shared" si="363"/>
        <v>-9.5981264459273035E-6</v>
      </c>
      <c r="Z5700">
        <f t="shared" si="363"/>
        <v>1.6026046543017667E-4</v>
      </c>
    </row>
    <row r="5701" spans="1:26" x14ac:dyDescent="0.25">
      <c r="A5701">
        <v>5700</v>
      </c>
      <c r="B5701">
        <v>0</v>
      </c>
      <c r="C5701">
        <v>1132.3499999999999</v>
      </c>
      <c r="D5701">
        <v>-108.22</v>
      </c>
      <c r="E5701">
        <v>1109.26</v>
      </c>
      <c r="F5701">
        <v>-55.5062</v>
      </c>
      <c r="G5701">
        <v>1075.54</v>
      </c>
      <c r="H5701">
        <v>-101.465</v>
      </c>
      <c r="I5701">
        <v>1132.3499999999999</v>
      </c>
      <c r="J5701">
        <v>-108.196</v>
      </c>
      <c r="K5701">
        <v>1109.26</v>
      </c>
      <c r="L5701">
        <v>-55.483600000000003</v>
      </c>
      <c r="M5701">
        <v>1075.54</v>
      </c>
      <c r="N5701">
        <v>-101.443</v>
      </c>
      <c r="O5701">
        <f t="shared" si="360"/>
        <v>0</v>
      </c>
      <c r="P5701">
        <f t="shared" si="360"/>
        <v>-2.4000000000000909E-2</v>
      </c>
      <c r="Q5701">
        <f t="shared" si="360"/>
        <v>0</v>
      </c>
      <c r="R5701">
        <f t="shared" si="360"/>
        <v>-2.2599999999997067E-2</v>
      </c>
      <c r="S5701">
        <f t="shared" si="361"/>
        <v>0</v>
      </c>
      <c r="T5701">
        <f t="shared" si="361"/>
        <v>-2.2000000000005571E-2</v>
      </c>
      <c r="U5701">
        <f t="shared" si="362"/>
        <v>0</v>
      </c>
      <c r="V5701">
        <f t="shared" si="362"/>
        <v>2.2177046756607753E-4</v>
      </c>
      <c r="W5701">
        <f t="shared" si="362"/>
        <v>0</v>
      </c>
      <c r="X5701">
        <f t="shared" si="362"/>
        <v>4.0716172247419328E-4</v>
      </c>
      <c r="Y5701">
        <f t="shared" si="363"/>
        <v>0</v>
      </c>
      <c r="Z5701">
        <f t="shared" si="363"/>
        <v>2.1682353520924034E-4</v>
      </c>
    </row>
    <row r="5702" spans="1:26" x14ac:dyDescent="0.25">
      <c r="A5702">
        <v>5701</v>
      </c>
      <c r="B5702">
        <v>0</v>
      </c>
      <c r="C5702">
        <v>1112.95</v>
      </c>
      <c r="D5702">
        <v>-117.318</v>
      </c>
      <c r="E5702">
        <v>1089.8699999999999</v>
      </c>
      <c r="F5702">
        <v>-65.438400000000001</v>
      </c>
      <c r="G5702">
        <v>1056.8599999999999</v>
      </c>
      <c r="H5702">
        <v>-110.996</v>
      </c>
      <c r="I5702">
        <v>1112.95</v>
      </c>
      <c r="J5702">
        <v>-117.298</v>
      </c>
      <c r="K5702">
        <v>1089.8699999999999</v>
      </c>
      <c r="L5702">
        <v>-65.418999999999997</v>
      </c>
      <c r="M5702">
        <v>1056.8599999999999</v>
      </c>
      <c r="N5702">
        <v>-110.977</v>
      </c>
      <c r="O5702">
        <f t="shared" si="360"/>
        <v>0</v>
      </c>
      <c r="P5702">
        <f t="shared" si="360"/>
        <v>-1.9999999999996021E-2</v>
      </c>
      <c r="Q5702">
        <f t="shared" si="360"/>
        <v>0</v>
      </c>
      <c r="R5702">
        <f t="shared" si="360"/>
        <v>-1.9400000000004525E-2</v>
      </c>
      <c r="S5702">
        <f t="shared" si="361"/>
        <v>0</v>
      </c>
      <c r="T5702">
        <f t="shared" si="361"/>
        <v>-1.8999999999991246E-2</v>
      </c>
      <c r="U5702">
        <f t="shared" si="362"/>
        <v>0</v>
      </c>
      <c r="V5702">
        <f t="shared" si="362"/>
        <v>1.7047682367578735E-4</v>
      </c>
      <c r="W5702">
        <f t="shared" si="362"/>
        <v>0</v>
      </c>
      <c r="X5702">
        <f t="shared" si="362"/>
        <v>2.9646201618628397E-4</v>
      </c>
      <c r="Y5702">
        <f t="shared" si="363"/>
        <v>0</v>
      </c>
      <c r="Z5702">
        <f t="shared" si="363"/>
        <v>1.7117733972387515E-4</v>
      </c>
    </row>
    <row r="5703" spans="1:26" x14ac:dyDescent="0.25">
      <c r="A5703">
        <v>5702</v>
      </c>
      <c r="B5703">
        <v>0</v>
      </c>
      <c r="C5703">
        <v>1034.94</v>
      </c>
      <c r="D5703">
        <v>-152.49799999999999</v>
      </c>
      <c r="E5703">
        <v>1012.41</v>
      </c>
      <c r="F5703">
        <v>-103.96899999999999</v>
      </c>
      <c r="G5703">
        <v>981.99599999999998</v>
      </c>
      <c r="H5703">
        <v>-147.43600000000001</v>
      </c>
      <c r="I5703">
        <v>1034.94</v>
      </c>
      <c r="J5703">
        <v>-152.482</v>
      </c>
      <c r="K5703">
        <v>1012.41</v>
      </c>
      <c r="L5703">
        <v>-103.95399999999999</v>
      </c>
      <c r="M5703">
        <v>981.99900000000002</v>
      </c>
      <c r="N5703">
        <v>-147.42099999999999</v>
      </c>
      <c r="O5703">
        <f t="shared" si="360"/>
        <v>0</v>
      </c>
      <c r="P5703">
        <f t="shared" si="360"/>
        <v>-1.5999999999991132E-2</v>
      </c>
      <c r="Q5703">
        <f t="shared" si="360"/>
        <v>0</v>
      </c>
      <c r="R5703">
        <f t="shared" si="360"/>
        <v>-1.5000000000000568E-2</v>
      </c>
      <c r="S5703">
        <f t="shared" si="361"/>
        <v>-3.0000000000427463E-3</v>
      </c>
      <c r="T5703">
        <f t="shared" si="361"/>
        <v>-1.5000000000014779E-2</v>
      </c>
      <c r="U5703">
        <f t="shared" si="362"/>
        <v>0</v>
      </c>
      <c r="V5703">
        <f t="shared" si="362"/>
        <v>1.0491940877907339E-4</v>
      </c>
      <c r="W5703">
        <f t="shared" si="362"/>
        <v>0</v>
      </c>
      <c r="X5703">
        <f t="shared" si="362"/>
        <v>1.4427377391338351E-4</v>
      </c>
      <c r="Y5703">
        <f t="shared" si="363"/>
        <v>-3.0550022607452028E-6</v>
      </c>
      <c r="Z5703">
        <f t="shared" si="363"/>
        <v>1.0173905965988482E-4</v>
      </c>
    </row>
    <row r="5704" spans="1:26" x14ac:dyDescent="0.25">
      <c r="A5704">
        <v>5703</v>
      </c>
      <c r="B5704">
        <v>0</v>
      </c>
      <c r="C5704">
        <v>1009.69</v>
      </c>
      <c r="D5704">
        <v>-163.137</v>
      </c>
      <c r="E5704">
        <v>987.471</v>
      </c>
      <c r="F5704">
        <v>-115.777</v>
      </c>
      <c r="G5704">
        <v>957.90899999999999</v>
      </c>
      <c r="H5704">
        <v>-158.41499999999999</v>
      </c>
      <c r="I5704">
        <v>1009.69</v>
      </c>
      <c r="J5704">
        <v>-163.11699999999999</v>
      </c>
      <c r="K5704">
        <v>987.471</v>
      </c>
      <c r="L5704">
        <v>-115.758</v>
      </c>
      <c r="M5704">
        <v>957.91</v>
      </c>
      <c r="N5704">
        <v>-158.39599999999999</v>
      </c>
      <c r="O5704">
        <f t="shared" si="360"/>
        <v>0</v>
      </c>
      <c r="P5704">
        <f t="shared" si="360"/>
        <v>-2.0000000000010232E-2</v>
      </c>
      <c r="Q5704">
        <f t="shared" si="360"/>
        <v>0</v>
      </c>
      <c r="R5704">
        <f t="shared" si="360"/>
        <v>-1.9000000000005457E-2</v>
      </c>
      <c r="S5704">
        <f t="shared" si="361"/>
        <v>-9.9999999997635314E-4</v>
      </c>
      <c r="T5704">
        <f t="shared" si="361"/>
        <v>-1.9000000000005457E-2</v>
      </c>
      <c r="U5704">
        <f t="shared" si="362"/>
        <v>0</v>
      </c>
      <c r="V5704">
        <f t="shared" si="362"/>
        <v>1.2259634540300626E-4</v>
      </c>
      <c r="W5704">
        <f t="shared" si="362"/>
        <v>0</v>
      </c>
      <c r="X5704">
        <f t="shared" si="362"/>
        <v>1.6410858806157922E-4</v>
      </c>
      <c r="Y5704">
        <f t="shared" si="363"/>
        <v>-1.0439404995426008E-6</v>
      </c>
      <c r="Z5704">
        <f t="shared" si="363"/>
        <v>1.1993813717138817E-4</v>
      </c>
    </row>
    <row r="5705" spans="1:26" x14ac:dyDescent="0.25">
      <c r="A5705">
        <v>5704</v>
      </c>
      <c r="B5705">
        <v>0</v>
      </c>
      <c r="C5705">
        <v>1011.27</v>
      </c>
      <c r="D5705">
        <v>-162.27600000000001</v>
      </c>
      <c r="E5705">
        <v>989.34100000000001</v>
      </c>
      <c r="F5705">
        <v>-114.74</v>
      </c>
      <c r="G5705">
        <v>959.48</v>
      </c>
      <c r="H5705">
        <v>-157.21199999999999</v>
      </c>
      <c r="I5705">
        <v>1011.28</v>
      </c>
      <c r="J5705">
        <v>-162.255</v>
      </c>
      <c r="K5705">
        <v>989.34400000000005</v>
      </c>
      <c r="L5705">
        <v>-114.71899999999999</v>
      </c>
      <c r="M5705">
        <v>959.48400000000004</v>
      </c>
      <c r="N5705">
        <v>-157.19200000000001</v>
      </c>
      <c r="O5705">
        <f t="shared" si="360"/>
        <v>-9.9999999999909051E-3</v>
      </c>
      <c r="P5705">
        <f t="shared" si="360"/>
        <v>-2.1000000000015007E-2</v>
      </c>
      <c r="Q5705">
        <f t="shared" si="360"/>
        <v>-3.0000000000427463E-3</v>
      </c>
      <c r="R5705">
        <f t="shared" si="360"/>
        <v>-2.1000000000000796E-2</v>
      </c>
      <c r="S5705">
        <f t="shared" si="361"/>
        <v>-4.0000000000190994E-3</v>
      </c>
      <c r="T5705">
        <f t="shared" si="361"/>
        <v>-1.999999999998181E-2</v>
      </c>
      <c r="U5705">
        <f t="shared" si="362"/>
        <v>-9.8885559741620986E-6</v>
      </c>
      <c r="V5705">
        <f t="shared" si="362"/>
        <v>1.2940915477344157E-4</v>
      </c>
      <c r="W5705">
        <f t="shared" si="362"/>
        <v>-3.0323215150718974E-6</v>
      </c>
      <c r="X5705">
        <f t="shared" si="362"/>
        <v>1.830224856196688E-4</v>
      </c>
      <c r="Y5705">
        <f t="shared" si="363"/>
        <v>-4.1689248343051437E-6</v>
      </c>
      <c r="Z5705">
        <f t="shared" si="363"/>
        <v>1.2721675190177474E-4</v>
      </c>
    </row>
    <row r="5706" spans="1:26" x14ac:dyDescent="0.25">
      <c r="A5706">
        <v>5705</v>
      </c>
      <c r="B5706">
        <v>0</v>
      </c>
      <c r="C5706">
        <v>1052.8399999999999</v>
      </c>
      <c r="D5706">
        <v>-143.38300000000001</v>
      </c>
      <c r="E5706">
        <v>1030.6300000000001</v>
      </c>
      <c r="F5706">
        <v>-94.286900000000003</v>
      </c>
      <c r="G5706">
        <v>999.56500000000005</v>
      </c>
      <c r="H5706">
        <v>-137.749</v>
      </c>
      <c r="I5706">
        <v>1052.8399999999999</v>
      </c>
      <c r="J5706">
        <v>-143.36000000000001</v>
      </c>
      <c r="K5706">
        <v>1030.6300000000001</v>
      </c>
      <c r="L5706">
        <v>-94.264099999999999</v>
      </c>
      <c r="M5706">
        <v>999.56899999999996</v>
      </c>
      <c r="N5706">
        <v>-137.727</v>
      </c>
      <c r="O5706">
        <f t="shared" si="360"/>
        <v>0</v>
      </c>
      <c r="P5706">
        <f t="shared" si="360"/>
        <v>-2.2999999999996135E-2</v>
      </c>
      <c r="Q5706">
        <f t="shared" si="360"/>
        <v>0</v>
      </c>
      <c r="R5706">
        <f t="shared" si="360"/>
        <v>-2.2800000000003706E-2</v>
      </c>
      <c r="S5706">
        <f t="shared" si="361"/>
        <v>-3.9999999999054126E-3</v>
      </c>
      <c r="T5706">
        <f t="shared" si="361"/>
        <v>-2.199999999999136E-2</v>
      </c>
      <c r="U5706">
        <f t="shared" si="362"/>
        <v>0</v>
      </c>
      <c r="V5706">
        <f t="shared" si="362"/>
        <v>1.6040953251080067E-4</v>
      </c>
      <c r="W5706">
        <f t="shared" si="362"/>
        <v>0</v>
      </c>
      <c r="X5706">
        <f t="shared" si="362"/>
        <v>2.4181514080963214E-4</v>
      </c>
      <c r="Y5706">
        <f t="shared" si="363"/>
        <v>-4.001740757134766E-6</v>
      </c>
      <c r="Z5706">
        <f t="shared" si="363"/>
        <v>1.5971077829959825E-4</v>
      </c>
    </row>
    <row r="5707" spans="1:26" x14ac:dyDescent="0.25">
      <c r="A5707">
        <v>5706</v>
      </c>
      <c r="B5707">
        <v>0</v>
      </c>
      <c r="C5707">
        <v>1113.4100000000001</v>
      </c>
      <c r="D5707">
        <v>-115.736</v>
      </c>
      <c r="E5707">
        <v>1089.76</v>
      </c>
      <c r="F5707">
        <v>-64.867999999999995</v>
      </c>
      <c r="G5707">
        <v>1057.9100000000001</v>
      </c>
      <c r="H5707">
        <v>-110.423</v>
      </c>
      <c r="I5707">
        <v>1113.42</v>
      </c>
      <c r="J5707">
        <v>-115.711</v>
      </c>
      <c r="K5707">
        <v>1089.76</v>
      </c>
      <c r="L5707">
        <v>-64.844200000000001</v>
      </c>
      <c r="M5707">
        <v>1057.92</v>
      </c>
      <c r="N5707">
        <v>-110.4</v>
      </c>
      <c r="O5707">
        <f t="shared" si="360"/>
        <v>-9.9999999999909051E-3</v>
      </c>
      <c r="P5707">
        <f t="shared" si="360"/>
        <v>-2.5000000000005684E-2</v>
      </c>
      <c r="Q5707">
        <f t="shared" si="360"/>
        <v>0</v>
      </c>
      <c r="R5707">
        <f t="shared" si="360"/>
        <v>-2.379999999999427E-2</v>
      </c>
      <c r="S5707">
        <f t="shared" si="361"/>
        <v>-9.9999999999909051E-3</v>
      </c>
      <c r="T5707">
        <f t="shared" si="361"/>
        <v>-2.2999999999996135E-2</v>
      </c>
      <c r="U5707">
        <f t="shared" si="362"/>
        <v>-8.9814174472933643E-6</v>
      </c>
      <c r="V5707">
        <f t="shared" si="362"/>
        <v>2.1600884772245182E-4</v>
      </c>
      <c r="W5707">
        <f t="shared" si="362"/>
        <v>0</v>
      </c>
      <c r="X5707">
        <f t="shared" si="362"/>
        <v>3.6689893321813948E-4</v>
      </c>
      <c r="Y5707">
        <f t="shared" si="363"/>
        <v>-9.4525999376042428E-6</v>
      </c>
      <c r="Z5707">
        <f t="shared" si="363"/>
        <v>2.082899395958825E-4</v>
      </c>
    </row>
    <row r="5708" spans="1:26" x14ac:dyDescent="0.25">
      <c r="A5708">
        <v>5707</v>
      </c>
      <c r="B5708">
        <v>0</v>
      </c>
      <c r="C5708">
        <v>1142.0899999999999</v>
      </c>
      <c r="D5708">
        <v>-102.992</v>
      </c>
      <c r="E5708">
        <v>1118.55</v>
      </c>
      <c r="F5708">
        <v>-51.288899999999998</v>
      </c>
      <c r="G5708">
        <v>1085.93</v>
      </c>
      <c r="H5708">
        <v>-97.146199999999993</v>
      </c>
      <c r="I5708">
        <v>1142.0999999999999</v>
      </c>
      <c r="J5708">
        <v>-102.97</v>
      </c>
      <c r="K5708">
        <v>1118.55</v>
      </c>
      <c r="L5708">
        <v>-51.266800000000003</v>
      </c>
      <c r="M5708">
        <v>1085.94</v>
      </c>
      <c r="N5708">
        <v>-97.124899999999997</v>
      </c>
      <c r="O5708">
        <f t="shared" si="360"/>
        <v>-9.9999999999909051E-3</v>
      </c>
      <c r="P5708">
        <f t="shared" si="360"/>
        <v>-2.2000000000005571E-2</v>
      </c>
      <c r="Q5708">
        <f t="shared" si="360"/>
        <v>0</v>
      </c>
      <c r="R5708">
        <f t="shared" si="360"/>
        <v>-2.2099999999994679E-2</v>
      </c>
      <c r="S5708">
        <f t="shared" si="361"/>
        <v>-9.9999999999909051E-3</v>
      </c>
      <c r="T5708">
        <f t="shared" si="361"/>
        <v>-2.1299999999996544E-2</v>
      </c>
      <c r="U5708">
        <f t="shared" si="362"/>
        <v>-8.7558773826851698E-6</v>
      </c>
      <c r="V5708">
        <f t="shared" si="362"/>
        <v>2.1360882398638312E-4</v>
      </c>
      <c r="W5708">
        <f t="shared" si="362"/>
        <v>0</v>
      </c>
      <c r="X5708">
        <f t="shared" si="362"/>
        <v>4.3089245431262283E-4</v>
      </c>
      <c r="Y5708">
        <f t="shared" si="363"/>
        <v>-9.2086966931486409E-6</v>
      </c>
      <c r="Z5708">
        <f t="shared" si="363"/>
        <v>2.192571608564879E-4</v>
      </c>
    </row>
    <row r="5709" spans="1:26" x14ac:dyDescent="0.25">
      <c r="A5709">
        <v>5708</v>
      </c>
      <c r="B5709">
        <v>0</v>
      </c>
      <c r="C5709">
        <v>1189.3699999999999</v>
      </c>
      <c r="D5709">
        <v>-81.693200000000004</v>
      </c>
      <c r="E5709">
        <v>1166.51</v>
      </c>
      <c r="F5709">
        <v>-28.108699999999999</v>
      </c>
      <c r="G5709">
        <v>1131.93</v>
      </c>
      <c r="H5709">
        <v>-74.265199999999993</v>
      </c>
      <c r="I5709">
        <v>1189.3699999999999</v>
      </c>
      <c r="J5709">
        <v>-81.668499999999995</v>
      </c>
      <c r="K5709">
        <v>1166.51</v>
      </c>
      <c r="L5709">
        <v>-28.084599999999998</v>
      </c>
      <c r="M5709">
        <v>1131.93</v>
      </c>
      <c r="N5709">
        <v>-74.241900000000001</v>
      </c>
      <c r="O5709">
        <f t="shared" si="360"/>
        <v>0</v>
      </c>
      <c r="P5709">
        <f t="shared" si="360"/>
        <v>-2.4700000000009936E-2</v>
      </c>
      <c r="Q5709">
        <f t="shared" si="360"/>
        <v>0</v>
      </c>
      <c r="R5709">
        <f t="shared" si="360"/>
        <v>-2.4100000000000676E-2</v>
      </c>
      <c r="S5709">
        <f t="shared" si="361"/>
        <v>0</v>
      </c>
      <c r="T5709">
        <f t="shared" si="361"/>
        <v>-2.3299999999991883E-2</v>
      </c>
      <c r="U5709">
        <f t="shared" si="362"/>
        <v>0</v>
      </c>
      <c r="V5709">
        <f t="shared" si="362"/>
        <v>3.0235074645147865E-4</v>
      </c>
      <c r="W5709">
        <f t="shared" si="362"/>
        <v>0</v>
      </c>
      <c r="X5709">
        <f t="shared" si="362"/>
        <v>8.5738579158768202E-4</v>
      </c>
      <c r="Y5709">
        <f t="shared" si="363"/>
        <v>0</v>
      </c>
      <c r="Z5709">
        <f t="shared" si="363"/>
        <v>3.1374048679585977E-4</v>
      </c>
    </row>
    <row r="5710" spans="1:26" x14ac:dyDescent="0.25">
      <c r="A5710">
        <v>5709</v>
      </c>
      <c r="B5710">
        <v>0</v>
      </c>
      <c r="C5710">
        <v>1191.45</v>
      </c>
      <c r="D5710">
        <v>-81.071399999999997</v>
      </c>
      <c r="E5710">
        <v>1169.4000000000001</v>
      </c>
      <c r="F5710">
        <v>-27.552099999999999</v>
      </c>
      <c r="G5710">
        <v>1134.46</v>
      </c>
      <c r="H5710">
        <v>-72.971500000000006</v>
      </c>
      <c r="I5710">
        <v>1191.45</v>
      </c>
      <c r="J5710">
        <v>-81.049099999999996</v>
      </c>
      <c r="K5710">
        <v>1169.4100000000001</v>
      </c>
      <c r="L5710">
        <v>-27.5303</v>
      </c>
      <c r="M5710">
        <v>1134.47</v>
      </c>
      <c r="N5710">
        <v>-72.950500000000005</v>
      </c>
      <c r="O5710">
        <f t="shared" si="360"/>
        <v>0</v>
      </c>
      <c r="P5710">
        <f t="shared" si="360"/>
        <v>-2.2300000000001319E-2</v>
      </c>
      <c r="Q5710">
        <f t="shared" si="360"/>
        <v>-9.9999999999909051E-3</v>
      </c>
      <c r="R5710">
        <f t="shared" si="360"/>
        <v>-2.1799999999998931E-2</v>
      </c>
      <c r="S5710">
        <f t="shared" si="361"/>
        <v>-9.9999999999909051E-3</v>
      </c>
      <c r="T5710">
        <f t="shared" si="361"/>
        <v>-2.1000000000000796E-2</v>
      </c>
      <c r="U5710">
        <f t="shared" si="362"/>
        <v>0</v>
      </c>
      <c r="V5710">
        <f t="shared" si="362"/>
        <v>2.7506617623479203E-4</v>
      </c>
      <c r="W5710">
        <f t="shared" si="362"/>
        <v>-8.5513938771942066E-6</v>
      </c>
      <c r="X5710">
        <f t="shared" si="362"/>
        <v>7.9122825483353106E-4</v>
      </c>
      <c r="Y5710">
        <f t="shared" si="363"/>
        <v>-8.8147664968274812E-6</v>
      </c>
      <c r="Z5710">
        <f t="shared" si="363"/>
        <v>2.8778358674278034E-4</v>
      </c>
    </row>
    <row r="5711" spans="1:26" x14ac:dyDescent="0.25">
      <c r="A5711">
        <v>5710</v>
      </c>
      <c r="B5711">
        <v>0</v>
      </c>
      <c r="C5711">
        <v>1149.95</v>
      </c>
      <c r="D5711">
        <v>-99.879099999999994</v>
      </c>
      <c r="E5711">
        <v>1129.1199999999999</v>
      </c>
      <c r="F5711">
        <v>-48.404400000000003</v>
      </c>
      <c r="G5711">
        <v>1095.32</v>
      </c>
      <c r="H5711">
        <v>-91.784999999999997</v>
      </c>
      <c r="I5711">
        <v>1149.96</v>
      </c>
      <c r="J5711">
        <v>-99.859399999999994</v>
      </c>
      <c r="K5711">
        <v>1129.1199999999999</v>
      </c>
      <c r="L5711">
        <v>-48.384999999999998</v>
      </c>
      <c r="M5711">
        <v>1095.32</v>
      </c>
      <c r="N5711">
        <v>-91.766400000000004</v>
      </c>
      <c r="O5711">
        <f t="shared" si="360"/>
        <v>-9.9999999999909051E-3</v>
      </c>
      <c r="P5711">
        <f t="shared" si="360"/>
        <v>-1.9700000000000273E-2</v>
      </c>
      <c r="Q5711">
        <f t="shared" si="360"/>
        <v>0</v>
      </c>
      <c r="R5711">
        <f t="shared" si="360"/>
        <v>-1.9400000000004525E-2</v>
      </c>
      <c r="S5711">
        <f t="shared" si="361"/>
        <v>0</v>
      </c>
      <c r="T5711">
        <f t="shared" si="361"/>
        <v>-1.8599999999992178E-2</v>
      </c>
      <c r="U5711">
        <f t="shared" si="362"/>
        <v>-8.6960302621774036E-6</v>
      </c>
      <c r="V5711">
        <f t="shared" si="362"/>
        <v>1.9723846129971408E-4</v>
      </c>
      <c r="W5711">
        <f t="shared" si="362"/>
        <v>0</v>
      </c>
      <c r="X5711">
        <f t="shared" si="362"/>
        <v>4.0079001082555561E-4</v>
      </c>
      <c r="Y5711">
        <f t="shared" si="363"/>
        <v>0</v>
      </c>
      <c r="Z5711">
        <f t="shared" si="363"/>
        <v>2.0264749142008149E-4</v>
      </c>
    </row>
    <row r="5712" spans="1:26" x14ac:dyDescent="0.25">
      <c r="A5712">
        <v>5711</v>
      </c>
      <c r="B5712">
        <v>0</v>
      </c>
      <c r="C5712">
        <v>1136.68</v>
      </c>
      <c r="D5712">
        <v>-105.33499999999999</v>
      </c>
      <c r="E5712">
        <v>1116.54</v>
      </c>
      <c r="F5712">
        <v>-54.848599999999998</v>
      </c>
      <c r="G5712">
        <v>1083.24</v>
      </c>
      <c r="H5712">
        <v>-97.150599999999997</v>
      </c>
      <c r="I5712">
        <v>1136.69</v>
      </c>
      <c r="J5712">
        <v>-105.313</v>
      </c>
      <c r="K5712">
        <v>1116.54</v>
      </c>
      <c r="L5712">
        <v>-54.827100000000002</v>
      </c>
      <c r="M5712">
        <v>1083.24</v>
      </c>
      <c r="N5712">
        <v>-97.129800000000003</v>
      </c>
      <c r="O5712">
        <f t="shared" si="360"/>
        <v>-9.9999999999909051E-3</v>
      </c>
      <c r="P5712">
        <f t="shared" si="360"/>
        <v>-2.199999999999136E-2</v>
      </c>
      <c r="Q5712">
        <f t="shared" si="360"/>
        <v>0</v>
      </c>
      <c r="R5712">
        <f t="shared" si="360"/>
        <v>-2.1499999999996078E-2</v>
      </c>
      <c r="S5712">
        <f t="shared" si="361"/>
        <v>0</v>
      </c>
      <c r="T5712">
        <f t="shared" si="361"/>
        <v>-2.0799999999994156E-2</v>
      </c>
      <c r="U5712">
        <f t="shared" si="362"/>
        <v>-8.797550761859895E-6</v>
      </c>
      <c r="V5712">
        <f t="shared" si="362"/>
        <v>2.0885745478702578E-4</v>
      </c>
      <c r="W5712">
        <f t="shared" si="362"/>
        <v>0</v>
      </c>
      <c r="X5712">
        <f t="shared" si="362"/>
        <v>3.9198812731767226E-4</v>
      </c>
      <c r="Y5712">
        <f t="shared" si="363"/>
        <v>0</v>
      </c>
      <c r="Z5712">
        <f t="shared" si="363"/>
        <v>2.1410058198296415E-4</v>
      </c>
    </row>
    <row r="5713" spans="1:26" x14ac:dyDescent="0.25">
      <c r="A5713">
        <v>5712</v>
      </c>
      <c r="B5713">
        <v>0</v>
      </c>
      <c r="C5713">
        <v>1067.49</v>
      </c>
      <c r="D5713">
        <v>-136.44800000000001</v>
      </c>
      <c r="E5713">
        <v>1048.75</v>
      </c>
      <c r="F5713">
        <v>-89.304299999999998</v>
      </c>
      <c r="G5713">
        <v>1017.61</v>
      </c>
      <c r="H5713">
        <v>-128.77600000000001</v>
      </c>
      <c r="I5713">
        <v>1067.49</v>
      </c>
      <c r="J5713">
        <v>-136.43100000000001</v>
      </c>
      <c r="K5713">
        <v>1048.75</v>
      </c>
      <c r="L5713">
        <v>-89.287099999999995</v>
      </c>
      <c r="M5713">
        <v>1017.62</v>
      </c>
      <c r="N5713">
        <v>-128.76</v>
      </c>
      <c r="O5713">
        <f t="shared" si="360"/>
        <v>0</v>
      </c>
      <c r="P5713">
        <f t="shared" si="360"/>
        <v>-1.6999999999995907E-2</v>
      </c>
      <c r="Q5713">
        <f t="shared" si="360"/>
        <v>0</v>
      </c>
      <c r="R5713">
        <f t="shared" si="360"/>
        <v>-1.7200000000002547E-2</v>
      </c>
      <c r="S5713">
        <f t="shared" si="361"/>
        <v>-9.9999999999909051E-3</v>
      </c>
      <c r="T5713">
        <f t="shared" si="361"/>
        <v>-1.6000000000019554E-2</v>
      </c>
      <c r="U5713">
        <f t="shared" si="362"/>
        <v>0</v>
      </c>
      <c r="V5713">
        <f t="shared" si="362"/>
        <v>1.2458958724199628E-4</v>
      </c>
      <c r="W5713">
        <f t="shared" si="362"/>
        <v>0</v>
      </c>
      <c r="X5713">
        <f t="shared" si="362"/>
        <v>1.9259990840309534E-4</v>
      </c>
      <c r="Y5713">
        <f t="shared" si="363"/>
        <v>-9.826947455303019E-6</v>
      </c>
      <c r="Z5713">
        <f t="shared" si="363"/>
        <v>1.2424675405370219E-4</v>
      </c>
    </row>
    <row r="5714" spans="1:26" x14ac:dyDescent="0.25">
      <c r="A5714">
        <v>5713</v>
      </c>
      <c r="B5714">
        <v>0</v>
      </c>
      <c r="C5714">
        <v>989.38199999999995</v>
      </c>
      <c r="D5714">
        <v>-170.56800000000001</v>
      </c>
      <c r="E5714">
        <v>972.25800000000004</v>
      </c>
      <c r="F5714">
        <v>-126.709</v>
      </c>
      <c r="G5714">
        <v>943.12599999999998</v>
      </c>
      <c r="H5714">
        <v>-163.196</v>
      </c>
      <c r="I5714">
        <v>989.38099999999997</v>
      </c>
      <c r="J5714">
        <v>-170.547</v>
      </c>
      <c r="K5714">
        <v>972.25599999999997</v>
      </c>
      <c r="L5714">
        <v>-126.68899999999999</v>
      </c>
      <c r="M5714">
        <v>943.125</v>
      </c>
      <c r="N5714">
        <v>-163.17599999999999</v>
      </c>
      <c r="O5714">
        <f t="shared" si="360"/>
        <v>9.9999999997635314E-4</v>
      </c>
      <c r="P5714">
        <f t="shared" si="360"/>
        <v>-2.1000000000015007E-2</v>
      </c>
      <c r="Q5714">
        <f t="shared" si="360"/>
        <v>2.0000000000663931E-3</v>
      </c>
      <c r="R5714">
        <f t="shared" si="360"/>
        <v>-2.0000000000010232E-2</v>
      </c>
      <c r="S5714">
        <f t="shared" si="361"/>
        <v>9.9999999997635314E-4</v>
      </c>
      <c r="T5714">
        <f t="shared" si="361"/>
        <v>-2.0000000000010232E-2</v>
      </c>
      <c r="U5714">
        <f t="shared" si="362"/>
        <v>1.0107319518410009E-6</v>
      </c>
      <c r="V5714">
        <f t="shared" si="362"/>
        <v>1.2311805262426134E-4</v>
      </c>
      <c r="W5714">
        <f t="shared" si="362"/>
        <v>2.0570671571397642E-6</v>
      </c>
      <c r="X5714">
        <f t="shared" si="362"/>
        <v>1.578419843895085E-4</v>
      </c>
      <c r="Y5714">
        <f t="shared" si="363"/>
        <v>1.0603037133705922E-6</v>
      </c>
      <c r="Z5714">
        <f t="shared" si="363"/>
        <v>1.2255202333396795E-4</v>
      </c>
    </row>
    <row r="5715" spans="1:26" x14ac:dyDescent="0.25">
      <c r="A5715">
        <v>5714</v>
      </c>
      <c r="B5715">
        <v>0</v>
      </c>
      <c r="C5715">
        <v>945.38499999999999</v>
      </c>
      <c r="D5715">
        <v>-190.06899999999999</v>
      </c>
      <c r="E5715">
        <v>928.43700000000001</v>
      </c>
      <c r="F5715">
        <v>-147.84399999999999</v>
      </c>
      <c r="G5715">
        <v>900.61900000000003</v>
      </c>
      <c r="H5715">
        <v>-183.392</v>
      </c>
      <c r="I5715">
        <v>945.59500000000003</v>
      </c>
      <c r="J5715">
        <v>-190.38900000000001</v>
      </c>
      <c r="K5715">
        <v>928.66399999999999</v>
      </c>
      <c r="L5715">
        <v>-148.12899999999999</v>
      </c>
      <c r="M5715">
        <v>900.80799999999999</v>
      </c>
      <c r="N5715">
        <v>-183.679</v>
      </c>
      <c r="O5715">
        <f t="shared" si="360"/>
        <v>-0.21000000000003638</v>
      </c>
      <c r="P5715">
        <f t="shared" si="360"/>
        <v>0.3200000000000216</v>
      </c>
      <c r="Q5715">
        <f t="shared" si="360"/>
        <v>-0.22699999999997544</v>
      </c>
      <c r="R5715">
        <f t="shared" si="360"/>
        <v>0.28499999999999659</v>
      </c>
      <c r="S5715">
        <f t="shared" si="361"/>
        <v>-0.18899999999996453</v>
      </c>
      <c r="T5715">
        <f t="shared" si="361"/>
        <v>0.28700000000000614</v>
      </c>
      <c r="U5715">
        <f t="shared" si="362"/>
        <v>-2.2213172411243714E-4</v>
      </c>
      <c r="V5715">
        <f t="shared" si="362"/>
        <v>-1.68359911400608E-3</v>
      </c>
      <c r="W5715">
        <f t="shared" si="362"/>
        <v>-2.4449693409458632E-4</v>
      </c>
      <c r="X5715">
        <f t="shared" si="362"/>
        <v>-1.9277075836692499E-3</v>
      </c>
      <c r="Y5715">
        <f t="shared" si="363"/>
        <v>-2.0985566593638877E-4</v>
      </c>
      <c r="Z5715">
        <f t="shared" si="363"/>
        <v>-1.5649537602512986E-3</v>
      </c>
    </row>
    <row r="5716" spans="1:26" x14ac:dyDescent="0.25">
      <c r="A5716">
        <v>5715</v>
      </c>
      <c r="B5716">
        <v>0</v>
      </c>
      <c r="C5716">
        <v>948.76099999999997</v>
      </c>
      <c r="D5716">
        <v>-188.523</v>
      </c>
      <c r="E5716">
        <v>931.46500000000003</v>
      </c>
      <c r="F5716">
        <v>-146.101</v>
      </c>
      <c r="G5716">
        <v>903.654</v>
      </c>
      <c r="H5716">
        <v>-182.048</v>
      </c>
      <c r="I5716">
        <v>948.76400000000001</v>
      </c>
      <c r="J5716">
        <v>-188.512</v>
      </c>
      <c r="K5716">
        <v>931.46699999999998</v>
      </c>
      <c r="L5716">
        <v>-146.09200000000001</v>
      </c>
      <c r="M5716">
        <v>903.65899999999999</v>
      </c>
      <c r="N5716">
        <v>-182.03899999999999</v>
      </c>
      <c r="O5716">
        <f t="shared" si="360"/>
        <v>-3.0000000000427463E-3</v>
      </c>
      <c r="P5716">
        <f t="shared" si="360"/>
        <v>-1.099999999999568E-2</v>
      </c>
      <c r="Q5716">
        <f t="shared" si="360"/>
        <v>-1.9999999999527063E-3</v>
      </c>
      <c r="R5716">
        <f t="shared" si="360"/>
        <v>-8.9999999999861302E-3</v>
      </c>
      <c r="S5716">
        <f t="shared" si="361"/>
        <v>-4.9999999999954525E-3</v>
      </c>
      <c r="T5716">
        <f t="shared" si="361"/>
        <v>-9.0000000000145519E-3</v>
      </c>
      <c r="U5716">
        <f t="shared" si="362"/>
        <v>-3.1620186749273488E-6</v>
      </c>
      <c r="V5716">
        <f t="shared" si="362"/>
        <v>5.8348318242313562E-5</v>
      </c>
      <c r="W5716">
        <f t="shared" si="362"/>
        <v>-2.1471552875875165E-6</v>
      </c>
      <c r="X5716">
        <f t="shared" si="362"/>
        <v>6.1601221072998336E-5</v>
      </c>
      <c r="Y5716">
        <f t="shared" si="363"/>
        <v>-5.533091205257159E-6</v>
      </c>
      <c r="Z5716">
        <f t="shared" si="363"/>
        <v>4.9437510986193484E-5</v>
      </c>
    </row>
    <row r="5717" spans="1:26" x14ac:dyDescent="0.25">
      <c r="A5717">
        <v>5716</v>
      </c>
      <c r="B5717">
        <v>0</v>
      </c>
      <c r="C5717">
        <v>963.72500000000002</v>
      </c>
      <c r="D5717">
        <v>-181.87899999999999</v>
      </c>
      <c r="E5717">
        <v>946.173</v>
      </c>
      <c r="F5717">
        <v>-138.70599999999999</v>
      </c>
      <c r="G5717">
        <v>917.846</v>
      </c>
      <c r="H5717">
        <v>-175.239</v>
      </c>
      <c r="I5717">
        <v>963.73</v>
      </c>
      <c r="J5717">
        <v>-181.86199999999999</v>
      </c>
      <c r="K5717">
        <v>946.17700000000002</v>
      </c>
      <c r="L5717">
        <v>-138.69</v>
      </c>
      <c r="M5717">
        <v>917.85199999999998</v>
      </c>
      <c r="N5717">
        <v>-175.22399999999999</v>
      </c>
      <c r="O5717">
        <f t="shared" si="360"/>
        <v>-4.9999999999954525E-3</v>
      </c>
      <c r="P5717">
        <f t="shared" si="360"/>
        <v>-1.6999999999995907E-2</v>
      </c>
      <c r="Q5717">
        <f t="shared" si="360"/>
        <v>-4.0000000000190994E-3</v>
      </c>
      <c r="R5717">
        <f t="shared" si="360"/>
        <v>-1.5999999999991132E-2</v>
      </c>
      <c r="S5717">
        <f t="shared" si="361"/>
        <v>-5.9999999999718057E-3</v>
      </c>
      <c r="T5717">
        <f t="shared" si="361"/>
        <v>-1.5000000000014779E-2</v>
      </c>
      <c r="U5717">
        <f t="shared" si="362"/>
        <v>-5.188202028582274E-6</v>
      </c>
      <c r="V5717">
        <f t="shared" si="362"/>
        <v>9.3468734708217598E-5</v>
      </c>
      <c r="W5717">
        <f t="shared" si="362"/>
        <v>-4.2275566941976778E-6</v>
      </c>
      <c r="X5717">
        <f t="shared" si="362"/>
        <v>1.1535189537576698E-4</v>
      </c>
      <c r="Y5717">
        <f t="shared" si="363"/>
        <v>-6.5370443407410452E-6</v>
      </c>
      <c r="Z5717">
        <f t="shared" si="363"/>
        <v>8.5597384144024899E-5</v>
      </c>
    </row>
    <row r="5718" spans="1:26" x14ac:dyDescent="0.25">
      <c r="A5718">
        <v>5717</v>
      </c>
      <c r="B5718">
        <v>0</v>
      </c>
      <c r="C5718">
        <v>979.39099999999996</v>
      </c>
      <c r="D5718">
        <v>-175.09100000000001</v>
      </c>
      <c r="E5718">
        <v>961.39400000000001</v>
      </c>
      <c r="F5718">
        <v>-131.02799999999999</v>
      </c>
      <c r="G5718">
        <v>932.52700000000004</v>
      </c>
      <c r="H5718">
        <v>-168.38</v>
      </c>
      <c r="I5718">
        <v>979.39800000000002</v>
      </c>
      <c r="J5718">
        <v>-175.072</v>
      </c>
      <c r="K5718">
        <v>961.40099999999995</v>
      </c>
      <c r="L5718">
        <v>-131.01</v>
      </c>
      <c r="M5718">
        <v>932.53399999999999</v>
      </c>
      <c r="N5718">
        <v>-168.363</v>
      </c>
      <c r="O5718">
        <f t="shared" si="360"/>
        <v>-7.0000000000618456E-3</v>
      </c>
      <c r="P5718">
        <f t="shared" si="360"/>
        <v>-1.9000000000005457E-2</v>
      </c>
      <c r="Q5718">
        <f t="shared" si="360"/>
        <v>-6.9999999999481588E-3</v>
      </c>
      <c r="R5718">
        <f t="shared" si="360"/>
        <v>-1.8000000000000682E-2</v>
      </c>
      <c r="S5718">
        <f t="shared" si="361"/>
        <v>-6.9999999999481588E-3</v>
      </c>
      <c r="T5718">
        <f t="shared" si="361"/>
        <v>-1.6999999999995907E-2</v>
      </c>
      <c r="U5718">
        <f t="shared" si="362"/>
        <v>-7.1472986785276217E-6</v>
      </c>
      <c r="V5718">
        <f t="shared" si="362"/>
        <v>1.0851500077105879E-4</v>
      </c>
      <c r="W5718">
        <f t="shared" si="362"/>
        <v>-7.2810939114953483E-6</v>
      </c>
      <c r="X5718">
        <f t="shared" si="362"/>
        <v>1.3737521751076628E-4</v>
      </c>
      <c r="Y5718">
        <f t="shared" si="363"/>
        <v>-7.5064850668647223E-6</v>
      </c>
      <c r="Z5718">
        <f t="shared" si="363"/>
        <v>1.0096210951416979E-4</v>
      </c>
    </row>
    <row r="5719" spans="1:26" x14ac:dyDescent="0.25">
      <c r="A5719">
        <v>5718</v>
      </c>
      <c r="B5719">
        <v>0</v>
      </c>
      <c r="C5719">
        <v>971.95399999999995</v>
      </c>
      <c r="D5719">
        <v>-178.482</v>
      </c>
      <c r="E5719">
        <v>953.67499999999995</v>
      </c>
      <c r="F5719">
        <v>-134.86099999999999</v>
      </c>
      <c r="G5719">
        <v>925.33199999999999</v>
      </c>
      <c r="H5719">
        <v>-172.245</v>
      </c>
      <c r="I5719">
        <v>971.96299999999997</v>
      </c>
      <c r="J5719">
        <v>-178.465</v>
      </c>
      <c r="K5719">
        <v>953.68200000000002</v>
      </c>
      <c r="L5719">
        <v>-134.845</v>
      </c>
      <c r="M5719">
        <v>925.34</v>
      </c>
      <c r="N5719">
        <v>-172.22900000000001</v>
      </c>
      <c r="O5719">
        <f t="shared" si="360"/>
        <v>-9.0000000000145519E-3</v>
      </c>
      <c r="P5719">
        <f t="shared" si="360"/>
        <v>-1.6999999999995907E-2</v>
      </c>
      <c r="Q5719">
        <f t="shared" si="360"/>
        <v>-7.0000000000618456E-3</v>
      </c>
      <c r="R5719">
        <f t="shared" si="360"/>
        <v>-1.5999999999991132E-2</v>
      </c>
      <c r="S5719">
        <f t="shared" si="361"/>
        <v>-8.0000000000381988E-3</v>
      </c>
      <c r="T5719">
        <f t="shared" si="361"/>
        <v>-1.5999999999991132E-2</v>
      </c>
      <c r="U5719">
        <f t="shared" si="362"/>
        <v>-9.2596974754098986E-6</v>
      </c>
      <c r="V5719">
        <f t="shared" si="362"/>
        <v>9.5247700048161195E-5</v>
      </c>
      <c r="W5719">
        <f t="shared" si="362"/>
        <v>-7.3400267387336841E-6</v>
      </c>
      <c r="X5719">
        <f t="shared" si="362"/>
        <v>1.1864067447216863E-4</v>
      </c>
      <c r="Y5719">
        <f t="shared" si="363"/>
        <v>-8.6455455988101558E-6</v>
      </c>
      <c r="Z5719">
        <f t="shared" si="363"/>
        <v>9.2890940230434159E-5</v>
      </c>
    </row>
    <row r="5720" spans="1:26" x14ac:dyDescent="0.25">
      <c r="A5720">
        <v>5719</v>
      </c>
      <c r="B5720">
        <v>0</v>
      </c>
      <c r="C5720">
        <v>1009.47</v>
      </c>
      <c r="D5720">
        <v>-161.54300000000001</v>
      </c>
      <c r="E5720">
        <v>989.50900000000001</v>
      </c>
      <c r="F5720">
        <v>-116.133</v>
      </c>
      <c r="G5720">
        <v>960.47900000000004</v>
      </c>
      <c r="H5720">
        <v>-155.845</v>
      </c>
      <c r="I5720">
        <v>1009.48</v>
      </c>
      <c r="J5720">
        <v>-161.52199999999999</v>
      </c>
      <c r="K5720">
        <v>989.51400000000001</v>
      </c>
      <c r="L5720">
        <v>-116.111</v>
      </c>
      <c r="M5720">
        <v>960.48599999999999</v>
      </c>
      <c r="N5720">
        <v>-155.82499999999999</v>
      </c>
      <c r="O5720">
        <f t="shared" si="360"/>
        <v>-9.9999999999909051E-3</v>
      </c>
      <c r="P5720">
        <f t="shared" si="360"/>
        <v>-2.1000000000015007E-2</v>
      </c>
      <c r="Q5720">
        <f t="shared" si="360"/>
        <v>-4.9999999999954525E-3</v>
      </c>
      <c r="R5720">
        <f t="shared" si="360"/>
        <v>-2.199999999999136E-2</v>
      </c>
      <c r="S5720">
        <f t="shared" si="361"/>
        <v>-6.9999999999481588E-3</v>
      </c>
      <c r="T5720">
        <f t="shared" si="361"/>
        <v>-2.0000000000010232E-2</v>
      </c>
      <c r="U5720">
        <f t="shared" si="362"/>
        <v>-9.9061883958819024E-6</v>
      </c>
      <c r="V5720">
        <f t="shared" si="362"/>
        <v>1.2999634772175214E-4</v>
      </c>
      <c r="W5720">
        <f t="shared" si="362"/>
        <v>-5.0530111398637631E-6</v>
      </c>
      <c r="X5720">
        <f t="shared" si="362"/>
        <v>1.894379719803274E-4</v>
      </c>
      <c r="Y5720">
        <f t="shared" si="363"/>
        <v>-7.2880302431892408E-6</v>
      </c>
      <c r="Z5720">
        <f t="shared" si="363"/>
        <v>1.2833263819827541E-4</v>
      </c>
    </row>
    <row r="5721" spans="1:26" x14ac:dyDescent="0.25">
      <c r="A5721">
        <v>5720</v>
      </c>
      <c r="B5721">
        <v>0</v>
      </c>
      <c r="C5721">
        <v>1098.17</v>
      </c>
      <c r="D5721">
        <v>-122.366</v>
      </c>
      <c r="E5721">
        <v>1076.19</v>
      </c>
      <c r="F5721">
        <v>-73.2654</v>
      </c>
      <c r="G5721">
        <v>1045.01</v>
      </c>
      <c r="H5721">
        <v>-116.509</v>
      </c>
      <c r="I5721">
        <v>1098.18</v>
      </c>
      <c r="J5721">
        <v>-122.345</v>
      </c>
      <c r="K5721">
        <v>1076.2</v>
      </c>
      <c r="L5721">
        <v>-73.244699999999995</v>
      </c>
      <c r="M5721">
        <v>1045.03</v>
      </c>
      <c r="N5721">
        <v>-116.489</v>
      </c>
      <c r="O5721">
        <f t="shared" si="360"/>
        <v>-9.9999999999909051E-3</v>
      </c>
      <c r="P5721">
        <f t="shared" si="360"/>
        <v>-2.1000000000000796E-2</v>
      </c>
      <c r="Q5721">
        <f t="shared" si="360"/>
        <v>-9.9999999999909051E-3</v>
      </c>
      <c r="R5721">
        <f t="shared" si="360"/>
        <v>-2.0700000000005048E-2</v>
      </c>
      <c r="S5721">
        <f t="shared" si="361"/>
        <v>-1.999999999998181E-2</v>
      </c>
      <c r="T5721">
        <f t="shared" si="361"/>
        <v>-1.9999999999996021E-2</v>
      </c>
      <c r="U5721">
        <f t="shared" si="362"/>
        <v>-9.1060582605524685E-6</v>
      </c>
      <c r="V5721">
        <f t="shared" si="362"/>
        <v>1.7161629864505495E-4</v>
      </c>
      <c r="W5721">
        <f t="shared" si="362"/>
        <v>-9.2920395097435435E-6</v>
      </c>
      <c r="X5721">
        <f t="shared" si="362"/>
        <v>2.8253445691970626E-4</v>
      </c>
      <c r="Y5721">
        <f t="shared" si="363"/>
        <v>-1.9138572836606168E-5</v>
      </c>
      <c r="Z5721">
        <f t="shared" si="363"/>
        <v>1.7166055841176235E-4</v>
      </c>
    </row>
    <row r="5722" spans="1:26" x14ac:dyDescent="0.25">
      <c r="A5722">
        <v>5721</v>
      </c>
      <c r="B5722">
        <v>0</v>
      </c>
      <c r="C5722">
        <v>1215.1199999999999</v>
      </c>
      <c r="D5722">
        <v>-70.258499999999998</v>
      </c>
      <c r="E5722">
        <v>1190.5999999999999</v>
      </c>
      <c r="F5722">
        <v>-15.8474</v>
      </c>
      <c r="G5722">
        <v>1156.1500000000001</v>
      </c>
      <c r="H5722">
        <v>-63.8416</v>
      </c>
      <c r="I5722">
        <v>1215.1300000000001</v>
      </c>
      <c r="J5722">
        <v>-70.235699999999994</v>
      </c>
      <c r="K5722">
        <v>1190.6099999999999</v>
      </c>
      <c r="L5722">
        <v>-15.8254</v>
      </c>
      <c r="M5722">
        <v>1156.1600000000001</v>
      </c>
      <c r="N5722">
        <v>-63.820399999999999</v>
      </c>
      <c r="O5722">
        <f t="shared" si="360"/>
        <v>-1.0000000000218279E-2</v>
      </c>
      <c r="P5722">
        <f t="shared" si="360"/>
        <v>-2.2800000000003706E-2</v>
      </c>
      <c r="Q5722">
        <f t="shared" si="360"/>
        <v>-9.9999999999909051E-3</v>
      </c>
      <c r="R5722">
        <f t="shared" si="360"/>
        <v>-2.2000000000000242E-2</v>
      </c>
      <c r="S5722">
        <f t="shared" si="361"/>
        <v>-9.9999999999909051E-3</v>
      </c>
      <c r="T5722">
        <f t="shared" si="361"/>
        <v>-2.120000000000033E-2</v>
      </c>
      <c r="U5722">
        <f t="shared" si="362"/>
        <v>-8.2296398711388832E-6</v>
      </c>
      <c r="V5722">
        <f t="shared" si="362"/>
        <v>3.2451589487398258E-4</v>
      </c>
      <c r="W5722">
        <f t="shared" si="362"/>
        <v>-8.399126490837314E-6</v>
      </c>
      <c r="X5722">
        <f t="shared" si="362"/>
        <v>1.3882403422643614E-3</v>
      </c>
      <c r="Y5722">
        <f t="shared" si="363"/>
        <v>-8.6493967045719883E-6</v>
      </c>
      <c r="Z5722">
        <f t="shared" si="363"/>
        <v>3.3207187789780222E-4</v>
      </c>
    </row>
    <row r="5723" spans="1:26" x14ac:dyDescent="0.25">
      <c r="A5723">
        <v>5722</v>
      </c>
      <c r="B5723">
        <v>0</v>
      </c>
      <c r="C5723">
        <v>1224.47</v>
      </c>
      <c r="D5723">
        <v>-66.340199999999996</v>
      </c>
      <c r="E5723">
        <v>1199.22</v>
      </c>
      <c r="F5723">
        <v>-10.9419</v>
      </c>
      <c r="G5723">
        <v>1164.29</v>
      </c>
      <c r="H5723">
        <v>-60.053400000000003</v>
      </c>
      <c r="I5723">
        <v>1224.47</v>
      </c>
      <c r="J5723">
        <v>-66.315899999999999</v>
      </c>
      <c r="K5723">
        <v>1199.22</v>
      </c>
      <c r="L5723">
        <v>-10.9185</v>
      </c>
      <c r="M5723">
        <v>1164.3</v>
      </c>
      <c r="N5723">
        <v>-60.030700000000003</v>
      </c>
      <c r="O5723">
        <f t="shared" si="360"/>
        <v>0</v>
      </c>
      <c r="P5723">
        <f t="shared" si="360"/>
        <v>-2.4299999999996658E-2</v>
      </c>
      <c r="Q5723">
        <f t="shared" si="360"/>
        <v>0</v>
      </c>
      <c r="R5723">
        <f t="shared" si="360"/>
        <v>-2.3400000000000531E-2</v>
      </c>
      <c r="S5723">
        <f t="shared" si="361"/>
        <v>-9.9999999999909051E-3</v>
      </c>
      <c r="T5723">
        <f t="shared" si="361"/>
        <v>-2.2700000000000387E-2</v>
      </c>
      <c r="U5723">
        <f t="shared" si="362"/>
        <v>0</v>
      </c>
      <c r="V5723">
        <f t="shared" si="362"/>
        <v>3.6629374044691847E-4</v>
      </c>
      <c r="W5723">
        <f t="shared" si="362"/>
        <v>0</v>
      </c>
      <c r="X5723">
        <f t="shared" si="362"/>
        <v>2.1385682559702181E-3</v>
      </c>
      <c r="Y5723">
        <f t="shared" si="363"/>
        <v>-8.5889254395304481E-6</v>
      </c>
      <c r="Z5723">
        <f t="shared" si="363"/>
        <v>3.7799691607803029E-4</v>
      </c>
    </row>
    <row r="5724" spans="1:26" x14ac:dyDescent="0.25">
      <c r="A5724">
        <v>5723</v>
      </c>
      <c r="B5724">
        <v>0</v>
      </c>
      <c r="C5724">
        <v>1183.72</v>
      </c>
      <c r="D5724">
        <v>-85.140799999999999</v>
      </c>
      <c r="E5724">
        <v>1158.47</v>
      </c>
      <c r="F5724">
        <v>-31.268699999999999</v>
      </c>
      <c r="G5724">
        <v>1124.8499999999999</v>
      </c>
      <c r="H5724">
        <v>-79.650700000000001</v>
      </c>
      <c r="I5724">
        <v>1183.72</v>
      </c>
      <c r="J5724">
        <v>-85.119799999999998</v>
      </c>
      <c r="K5724">
        <v>1158.47</v>
      </c>
      <c r="L5724">
        <v>-31.2483</v>
      </c>
      <c r="M5724">
        <v>1124.8599999999999</v>
      </c>
      <c r="N5724">
        <v>-79.631</v>
      </c>
      <c r="O5724">
        <f t="shared" si="360"/>
        <v>0</v>
      </c>
      <c r="P5724">
        <f t="shared" si="360"/>
        <v>-2.1000000000000796E-2</v>
      </c>
      <c r="Q5724">
        <f t="shared" si="360"/>
        <v>0</v>
      </c>
      <c r="R5724">
        <f t="shared" si="360"/>
        <v>-2.0399999999998641E-2</v>
      </c>
      <c r="S5724">
        <f t="shared" si="361"/>
        <v>-9.9999999999909051E-3</v>
      </c>
      <c r="T5724">
        <f t="shared" si="361"/>
        <v>-1.9700000000000273E-2</v>
      </c>
      <c r="U5724">
        <f t="shared" si="362"/>
        <v>0</v>
      </c>
      <c r="V5724">
        <f t="shared" si="362"/>
        <v>2.4665025463703412E-4</v>
      </c>
      <c r="W5724">
        <f t="shared" si="362"/>
        <v>0</v>
      </c>
      <c r="X5724">
        <f t="shared" si="362"/>
        <v>6.5240959809645567E-4</v>
      </c>
      <c r="Y5724">
        <f t="shared" si="363"/>
        <v>-8.8900742321117528E-6</v>
      </c>
      <c r="Z5724">
        <f t="shared" si="363"/>
        <v>2.4732990419419127E-4</v>
      </c>
    </row>
    <row r="5725" spans="1:26" x14ac:dyDescent="0.25">
      <c r="A5725">
        <v>5724</v>
      </c>
      <c r="B5725">
        <v>0</v>
      </c>
      <c r="C5725">
        <v>1215.05</v>
      </c>
      <c r="D5725">
        <v>-70.431899999999999</v>
      </c>
      <c r="E5725">
        <v>1189.1300000000001</v>
      </c>
      <c r="F5725">
        <v>-15.305400000000001</v>
      </c>
      <c r="G5725">
        <v>1154.78</v>
      </c>
      <c r="H5725">
        <v>-64.874200000000002</v>
      </c>
      <c r="I5725">
        <v>1215.06</v>
      </c>
      <c r="J5725">
        <v>-70.406000000000006</v>
      </c>
      <c r="K5725">
        <v>1189.1300000000001</v>
      </c>
      <c r="L5725">
        <v>-15.280200000000001</v>
      </c>
      <c r="M5725">
        <v>1154.78</v>
      </c>
      <c r="N5725">
        <v>-64.849800000000002</v>
      </c>
      <c r="O5725">
        <f t="shared" si="360"/>
        <v>-9.9999999999909051E-3</v>
      </c>
      <c r="P5725">
        <f t="shared" si="360"/>
        <v>-2.5899999999992929E-2</v>
      </c>
      <c r="Q5725">
        <f t="shared" si="360"/>
        <v>0</v>
      </c>
      <c r="R5725">
        <f t="shared" si="360"/>
        <v>-2.5199999999999889E-2</v>
      </c>
      <c r="S5725">
        <f t="shared" si="361"/>
        <v>0</v>
      </c>
      <c r="T5725">
        <f t="shared" si="361"/>
        <v>-2.4399999999999977E-2</v>
      </c>
      <c r="U5725">
        <f t="shared" si="362"/>
        <v>-8.2301139870712357E-6</v>
      </c>
      <c r="V5725">
        <f t="shared" si="362"/>
        <v>3.6773109911833886E-4</v>
      </c>
      <c r="W5725">
        <f t="shared" si="362"/>
        <v>0</v>
      </c>
      <c r="X5725">
        <f t="shared" si="362"/>
        <v>1.6464777137480816E-3</v>
      </c>
      <c r="Y5725">
        <f t="shared" si="363"/>
        <v>0</v>
      </c>
      <c r="Z5725">
        <f t="shared" si="363"/>
        <v>3.7611253780393404E-4</v>
      </c>
    </row>
    <row r="5726" spans="1:26" x14ac:dyDescent="0.25">
      <c r="A5726">
        <v>5725</v>
      </c>
      <c r="B5726">
        <v>0</v>
      </c>
      <c r="C5726">
        <v>1205.2</v>
      </c>
      <c r="D5726">
        <v>-75.238600000000005</v>
      </c>
      <c r="E5726">
        <v>1179.21</v>
      </c>
      <c r="F5726">
        <v>-20.422000000000001</v>
      </c>
      <c r="G5726">
        <v>1145.1600000000001</v>
      </c>
      <c r="H5726">
        <v>-69.906499999999994</v>
      </c>
      <c r="I5726">
        <v>1205.21</v>
      </c>
      <c r="J5726">
        <v>-75.215800000000002</v>
      </c>
      <c r="K5726">
        <v>1179.21</v>
      </c>
      <c r="L5726">
        <v>-20.3995</v>
      </c>
      <c r="M5726">
        <v>1145.17</v>
      </c>
      <c r="N5726">
        <v>-69.885000000000005</v>
      </c>
      <c r="O5726">
        <f t="shared" si="360"/>
        <v>-9.9999999999909051E-3</v>
      </c>
      <c r="P5726">
        <f t="shared" si="360"/>
        <v>-2.2800000000003706E-2</v>
      </c>
      <c r="Q5726">
        <f t="shared" si="360"/>
        <v>0</v>
      </c>
      <c r="R5726">
        <f t="shared" si="360"/>
        <v>-2.2500000000000853E-2</v>
      </c>
      <c r="S5726">
        <f t="shared" si="361"/>
        <v>-9.9999999999909051E-3</v>
      </c>
      <c r="T5726">
        <f t="shared" si="361"/>
        <v>-2.1499999999988972E-2</v>
      </c>
      <c r="U5726">
        <f t="shared" si="362"/>
        <v>-8.2973780285354331E-6</v>
      </c>
      <c r="V5726">
        <f t="shared" si="362"/>
        <v>3.0303594165765582E-4</v>
      </c>
      <c r="W5726">
        <f t="shared" si="362"/>
        <v>0</v>
      </c>
      <c r="X5726">
        <f t="shared" si="362"/>
        <v>1.1017530114582729E-3</v>
      </c>
      <c r="Y5726">
        <f t="shared" si="363"/>
        <v>-8.732404205517922E-6</v>
      </c>
      <c r="Z5726">
        <f t="shared" si="363"/>
        <v>3.0755366096126935E-4</v>
      </c>
    </row>
    <row r="5727" spans="1:26" x14ac:dyDescent="0.25">
      <c r="A5727">
        <v>5726</v>
      </c>
      <c r="B5727">
        <v>0</v>
      </c>
      <c r="C5727">
        <v>1157.92</v>
      </c>
      <c r="D5727">
        <v>-96.591200000000001</v>
      </c>
      <c r="E5727">
        <v>1131.83</v>
      </c>
      <c r="F5727">
        <v>-43.974800000000002</v>
      </c>
      <c r="G5727">
        <v>1099.72</v>
      </c>
      <c r="H5727">
        <v>-92.480900000000005</v>
      </c>
      <c r="I5727">
        <v>1157.92</v>
      </c>
      <c r="J5727">
        <v>-96.570999999999998</v>
      </c>
      <c r="K5727">
        <v>1131.8399999999999</v>
      </c>
      <c r="L5727">
        <v>-43.955100000000002</v>
      </c>
      <c r="M5727">
        <v>1099.73</v>
      </c>
      <c r="N5727">
        <v>-92.461799999999997</v>
      </c>
      <c r="O5727">
        <f t="shared" si="360"/>
        <v>0</v>
      </c>
      <c r="P5727">
        <f t="shared" si="360"/>
        <v>-2.020000000000266E-2</v>
      </c>
      <c r="Q5727">
        <f t="shared" si="360"/>
        <v>-9.9999999999909051E-3</v>
      </c>
      <c r="R5727">
        <f t="shared" si="360"/>
        <v>-1.9700000000000273E-2</v>
      </c>
      <c r="S5727">
        <f t="shared" si="361"/>
        <v>-9.9999999999909051E-3</v>
      </c>
      <c r="T5727">
        <f t="shared" si="361"/>
        <v>-1.9100000000008777E-2</v>
      </c>
      <c r="U5727">
        <f t="shared" si="362"/>
        <v>0</v>
      </c>
      <c r="V5727">
        <f t="shared" si="362"/>
        <v>2.0912878191804905E-4</v>
      </c>
      <c r="W5727">
        <f t="shared" si="362"/>
        <v>-8.8352491098406174E-6</v>
      </c>
      <c r="X5727">
        <f t="shared" si="362"/>
        <v>4.4798384529321959E-4</v>
      </c>
      <c r="Y5727">
        <f t="shared" si="363"/>
        <v>-9.0932237296683747E-6</v>
      </c>
      <c r="Z5727">
        <f t="shared" si="363"/>
        <v>2.0652913196139716E-4</v>
      </c>
    </row>
    <row r="5728" spans="1:26" x14ac:dyDescent="0.25">
      <c r="A5728">
        <v>5727</v>
      </c>
      <c r="B5728">
        <v>0</v>
      </c>
      <c r="C5728">
        <v>1041.92</v>
      </c>
      <c r="D5728">
        <v>-147.874</v>
      </c>
      <c r="E5728">
        <v>1017.14</v>
      </c>
      <c r="F5728">
        <v>-100.20099999999999</v>
      </c>
      <c r="G5728">
        <v>988.61199999999997</v>
      </c>
      <c r="H5728">
        <v>-145.21100000000001</v>
      </c>
      <c r="I5728">
        <v>1041.93</v>
      </c>
      <c r="J5728">
        <v>-147.851</v>
      </c>
      <c r="K5728">
        <v>1017.14</v>
      </c>
      <c r="L5728">
        <v>-100.179</v>
      </c>
      <c r="M5728">
        <v>988.61400000000003</v>
      </c>
      <c r="N5728">
        <v>-145.18899999999999</v>
      </c>
      <c r="O5728">
        <f t="shared" si="360"/>
        <v>-9.9999999999909051E-3</v>
      </c>
      <c r="P5728">
        <f t="shared" si="360"/>
        <v>-2.2999999999996135E-2</v>
      </c>
      <c r="Q5728">
        <f t="shared" si="360"/>
        <v>0</v>
      </c>
      <c r="R5728">
        <f t="shared" si="360"/>
        <v>-2.199999999999136E-2</v>
      </c>
      <c r="S5728">
        <f t="shared" si="361"/>
        <v>-2.0000000000663931E-3</v>
      </c>
      <c r="T5728">
        <f t="shared" si="361"/>
        <v>-2.2000000000019782E-2</v>
      </c>
      <c r="U5728">
        <f t="shared" si="362"/>
        <v>-9.5976658476571179E-6</v>
      </c>
      <c r="V5728">
        <f t="shared" si="362"/>
        <v>1.5553782274095606E-4</v>
      </c>
      <c r="W5728">
        <f t="shared" si="362"/>
        <v>0</v>
      </c>
      <c r="X5728">
        <f t="shared" si="362"/>
        <v>2.1955868703896528E-4</v>
      </c>
      <c r="Y5728">
        <f t="shared" si="363"/>
        <v>-2.0230383609205564E-6</v>
      </c>
      <c r="Z5728">
        <f t="shared" si="363"/>
        <v>1.5150367396422985E-4</v>
      </c>
    </row>
    <row r="5729" spans="1:26" x14ac:dyDescent="0.25">
      <c r="A5729">
        <v>5728</v>
      </c>
      <c r="B5729">
        <v>0</v>
      </c>
      <c r="C5729">
        <v>965.80799999999999</v>
      </c>
      <c r="D5729">
        <v>-181.88399999999999</v>
      </c>
      <c r="E5729">
        <v>943.245</v>
      </c>
      <c r="F5729">
        <v>-137.089</v>
      </c>
      <c r="G5729">
        <v>916.06200000000001</v>
      </c>
      <c r="H5729">
        <v>-178.78</v>
      </c>
      <c r="I5729">
        <v>965.81</v>
      </c>
      <c r="J5729">
        <v>-181.864</v>
      </c>
      <c r="K5729">
        <v>943.24599999999998</v>
      </c>
      <c r="L5729">
        <v>-137.07</v>
      </c>
      <c r="M5729">
        <v>916.06399999999996</v>
      </c>
      <c r="N5729">
        <v>-178.762</v>
      </c>
      <c r="O5729">
        <f t="shared" si="360"/>
        <v>-1.9999999999527063E-3</v>
      </c>
      <c r="P5729">
        <f t="shared" si="360"/>
        <v>-1.999999999998181E-2</v>
      </c>
      <c r="Q5729">
        <f t="shared" si="360"/>
        <v>-9.9999999997635314E-4</v>
      </c>
      <c r="R5729">
        <f t="shared" si="360"/>
        <v>-1.9000000000005457E-2</v>
      </c>
      <c r="S5729">
        <f t="shared" si="361"/>
        <v>-1.9999999999527063E-3</v>
      </c>
      <c r="T5729">
        <f t="shared" si="361"/>
        <v>-1.8000000000000682E-2</v>
      </c>
      <c r="U5729">
        <f t="shared" si="362"/>
        <v>-2.0708049632563681E-6</v>
      </c>
      <c r="V5729">
        <f t="shared" si="362"/>
        <v>1.0996019440952371E-4</v>
      </c>
      <c r="W5729">
        <f t="shared" si="362"/>
        <v>-1.0601699452171527E-6</v>
      </c>
      <c r="X5729">
        <f t="shared" si="362"/>
        <v>1.3859609450798721E-4</v>
      </c>
      <c r="Y5729">
        <f t="shared" si="363"/>
        <v>-2.1832583383577818E-6</v>
      </c>
      <c r="Z5729">
        <f t="shared" si="363"/>
        <v>1.006824029533543E-4</v>
      </c>
    </row>
    <row r="5730" spans="1:26" x14ac:dyDescent="0.25">
      <c r="A5730">
        <v>5729</v>
      </c>
      <c r="B5730">
        <v>0</v>
      </c>
      <c r="C5730">
        <v>920.26</v>
      </c>
      <c r="D5730">
        <v>-201.98699999999999</v>
      </c>
      <c r="E5730">
        <v>898.85400000000004</v>
      </c>
      <c r="F5730">
        <v>-159.04900000000001</v>
      </c>
      <c r="G5730">
        <v>872.67899999999997</v>
      </c>
      <c r="H5730">
        <v>-198.839</v>
      </c>
      <c r="I5730">
        <v>920.26400000000001</v>
      </c>
      <c r="J5730">
        <v>-201.96899999999999</v>
      </c>
      <c r="K5730">
        <v>898.85699999999997</v>
      </c>
      <c r="L5730">
        <v>-159.03100000000001</v>
      </c>
      <c r="M5730">
        <v>872.68200000000002</v>
      </c>
      <c r="N5730">
        <v>-198.822</v>
      </c>
      <c r="O5730">
        <f t="shared" si="360"/>
        <v>-4.0000000000190994E-3</v>
      </c>
      <c r="P5730">
        <f t="shared" si="360"/>
        <v>-1.8000000000000682E-2</v>
      </c>
      <c r="Q5730">
        <f t="shared" si="360"/>
        <v>-2.9999999999290594E-3</v>
      </c>
      <c r="R5730">
        <f t="shared" si="360"/>
        <v>-1.8000000000000682E-2</v>
      </c>
      <c r="S5730">
        <f t="shared" si="361"/>
        <v>-3.0000000000427463E-3</v>
      </c>
      <c r="T5730">
        <f t="shared" si="361"/>
        <v>-1.6999999999995907E-2</v>
      </c>
      <c r="U5730">
        <f t="shared" si="362"/>
        <v>-4.3465977006705711E-6</v>
      </c>
      <c r="V5730">
        <f t="shared" si="362"/>
        <v>8.9114645992072173E-5</v>
      </c>
      <c r="W5730">
        <f t="shared" si="362"/>
        <v>-3.3375831891820688E-6</v>
      </c>
      <c r="X5730">
        <f t="shared" si="362"/>
        <v>1.1317267005765947E-4</v>
      </c>
      <c r="Y5730">
        <f t="shared" si="363"/>
        <v>-3.437690147285252E-6</v>
      </c>
      <c r="Z5730">
        <f t="shared" si="363"/>
        <v>8.5496306056638321E-5</v>
      </c>
    </row>
    <row r="5731" spans="1:26" x14ac:dyDescent="0.25">
      <c r="A5731">
        <v>5730</v>
      </c>
      <c r="B5731">
        <v>0</v>
      </c>
      <c r="C5731">
        <v>1003.36</v>
      </c>
      <c r="D5731">
        <v>-165.16800000000001</v>
      </c>
      <c r="E5731">
        <v>981.74199999999996</v>
      </c>
      <c r="F5731">
        <v>-118.901</v>
      </c>
      <c r="G5731">
        <v>952.81700000000001</v>
      </c>
      <c r="H5731">
        <v>-160.483</v>
      </c>
      <c r="I5731">
        <v>1003.38</v>
      </c>
      <c r="J5731">
        <v>-165.149</v>
      </c>
      <c r="K5731">
        <v>981.755</v>
      </c>
      <c r="L5731">
        <v>-118.88200000000001</v>
      </c>
      <c r="M5731">
        <v>952.83100000000002</v>
      </c>
      <c r="N5731">
        <v>-160.464</v>
      </c>
      <c r="O5731">
        <f t="shared" si="360"/>
        <v>-1.999999999998181E-2</v>
      </c>
      <c r="P5731">
        <f t="shared" si="360"/>
        <v>-1.9000000000005457E-2</v>
      </c>
      <c r="Q5731">
        <f t="shared" si="360"/>
        <v>-1.3000000000033651E-2</v>
      </c>
      <c r="R5731">
        <f t="shared" si="360"/>
        <v>-1.8999999999991246E-2</v>
      </c>
      <c r="S5731">
        <f t="shared" si="361"/>
        <v>-1.4000000000010004E-2</v>
      </c>
      <c r="T5731">
        <f t="shared" si="361"/>
        <v>-1.9000000000005457E-2</v>
      </c>
      <c r="U5731">
        <f t="shared" si="362"/>
        <v>-1.9933025035861317E-5</v>
      </c>
      <c r="V5731">
        <f t="shared" si="362"/>
        <v>1.1503438922797065E-4</v>
      </c>
      <c r="W5731">
        <f t="shared" si="362"/>
        <v>-1.3241768203900466E-5</v>
      </c>
      <c r="X5731">
        <f t="shared" si="362"/>
        <v>1.597968057458831E-4</v>
      </c>
      <c r="Y5731">
        <f t="shared" si="363"/>
        <v>-1.4693272685111626E-5</v>
      </c>
      <c r="Z5731">
        <f t="shared" si="363"/>
        <v>1.1839260233174515E-4</v>
      </c>
    </row>
    <row r="5732" spans="1:26" x14ac:dyDescent="0.25">
      <c r="A5732">
        <v>5731</v>
      </c>
      <c r="B5732">
        <v>0</v>
      </c>
      <c r="C5732">
        <v>1044.58</v>
      </c>
      <c r="D5732">
        <v>-146.428</v>
      </c>
      <c r="E5732">
        <v>1023.23</v>
      </c>
      <c r="F5732">
        <v>-98.742800000000003</v>
      </c>
      <c r="G5732">
        <v>992.94600000000003</v>
      </c>
      <c r="H5732">
        <v>-140.76400000000001</v>
      </c>
      <c r="I5732">
        <v>1044.58</v>
      </c>
      <c r="J5732">
        <v>-146.40600000000001</v>
      </c>
      <c r="K5732">
        <v>1023.23</v>
      </c>
      <c r="L5732">
        <v>-98.721400000000003</v>
      </c>
      <c r="M5732">
        <v>992.95100000000002</v>
      </c>
      <c r="N5732">
        <v>-140.744</v>
      </c>
      <c r="O5732">
        <f t="shared" si="360"/>
        <v>0</v>
      </c>
      <c r="P5732">
        <f t="shared" si="360"/>
        <v>-2.199999999999136E-2</v>
      </c>
      <c r="Q5732">
        <f t="shared" si="360"/>
        <v>0</v>
      </c>
      <c r="R5732">
        <f t="shared" si="360"/>
        <v>-2.1399999999999864E-2</v>
      </c>
      <c r="S5732">
        <f t="shared" si="361"/>
        <v>-4.9999999999954525E-3</v>
      </c>
      <c r="T5732">
        <f t="shared" si="361"/>
        <v>-2.0000000000010232E-2</v>
      </c>
      <c r="U5732">
        <f t="shared" si="362"/>
        <v>0</v>
      </c>
      <c r="V5732">
        <f t="shared" si="362"/>
        <v>1.5024448875892153E-4</v>
      </c>
      <c r="W5732">
        <f t="shared" si="362"/>
        <v>0</v>
      </c>
      <c r="X5732">
        <f t="shared" si="362"/>
        <v>2.1672466245640051E-4</v>
      </c>
      <c r="Y5732">
        <f t="shared" si="363"/>
        <v>-5.0355205620400835E-6</v>
      </c>
      <c r="Z5732">
        <f t="shared" si="363"/>
        <v>1.4208178227394951E-4</v>
      </c>
    </row>
    <row r="5733" spans="1:26" x14ac:dyDescent="0.25">
      <c r="A5733">
        <v>5732</v>
      </c>
      <c r="B5733">
        <v>0</v>
      </c>
      <c r="C5733">
        <v>1079.76</v>
      </c>
      <c r="D5733">
        <v>-130.672</v>
      </c>
      <c r="E5733">
        <v>1058.43</v>
      </c>
      <c r="F5733">
        <v>-81.840800000000002</v>
      </c>
      <c r="G5733">
        <v>1027.1500000000001</v>
      </c>
      <c r="H5733">
        <v>-124.39100000000001</v>
      </c>
      <c r="I5733">
        <v>1079.76</v>
      </c>
      <c r="J5733">
        <v>-130.65</v>
      </c>
      <c r="K5733">
        <v>1058.43</v>
      </c>
      <c r="L5733">
        <v>-81.819000000000003</v>
      </c>
      <c r="M5733">
        <v>1027.1600000000001</v>
      </c>
      <c r="N5733">
        <v>-124.37</v>
      </c>
      <c r="O5733">
        <f t="shared" si="360"/>
        <v>0</v>
      </c>
      <c r="P5733">
        <f t="shared" si="360"/>
        <v>-2.199999999999136E-2</v>
      </c>
      <c r="Q5733">
        <f t="shared" si="360"/>
        <v>0</v>
      </c>
      <c r="R5733">
        <f t="shared" si="360"/>
        <v>-2.1799999999998931E-2</v>
      </c>
      <c r="S5733">
        <f t="shared" si="361"/>
        <v>-9.9999999999909051E-3</v>
      </c>
      <c r="T5733">
        <f t="shared" si="361"/>
        <v>-2.1000000000000796E-2</v>
      </c>
      <c r="U5733">
        <f t="shared" si="362"/>
        <v>0</v>
      </c>
      <c r="V5733">
        <f t="shared" si="362"/>
        <v>1.6836047508258356E-4</v>
      </c>
      <c r="W5733">
        <f t="shared" si="362"/>
        <v>0</v>
      </c>
      <c r="X5733">
        <f t="shared" si="362"/>
        <v>2.6637080771447651E-4</v>
      </c>
      <c r="Y5733">
        <f t="shared" si="363"/>
        <v>-9.7356763861080699E-6</v>
      </c>
      <c r="Z5733">
        <f t="shared" si="363"/>
        <v>1.6882250323577104E-4</v>
      </c>
    </row>
    <row r="5734" spans="1:26" x14ac:dyDescent="0.25">
      <c r="A5734">
        <v>5733</v>
      </c>
      <c r="B5734">
        <v>0</v>
      </c>
      <c r="C5734">
        <v>1106.33</v>
      </c>
      <c r="D5734">
        <v>-118.672</v>
      </c>
      <c r="E5734">
        <v>1085.3699999999999</v>
      </c>
      <c r="F5734">
        <v>-69.162199999999999</v>
      </c>
      <c r="G5734">
        <v>1053.32</v>
      </c>
      <c r="H5734">
        <v>-111.71299999999999</v>
      </c>
      <c r="I5734">
        <v>1106.33</v>
      </c>
      <c r="J5734">
        <v>-118.65</v>
      </c>
      <c r="K5734">
        <v>1085.3699999999999</v>
      </c>
      <c r="L5734">
        <v>-69.140299999999996</v>
      </c>
      <c r="M5734">
        <v>1053.33</v>
      </c>
      <c r="N5734">
        <v>-111.69199999999999</v>
      </c>
      <c r="O5734">
        <f t="shared" si="360"/>
        <v>0</v>
      </c>
      <c r="P5734">
        <f t="shared" si="360"/>
        <v>-2.199999999999136E-2</v>
      </c>
      <c r="Q5734">
        <f t="shared" si="360"/>
        <v>0</v>
      </c>
      <c r="R5734">
        <f t="shared" si="360"/>
        <v>-2.1900000000002251E-2</v>
      </c>
      <c r="S5734">
        <f t="shared" si="361"/>
        <v>-9.9999999999909051E-3</v>
      </c>
      <c r="T5734">
        <f t="shared" si="361"/>
        <v>-2.1000000000000796E-2</v>
      </c>
      <c r="U5734">
        <f t="shared" si="362"/>
        <v>0</v>
      </c>
      <c r="V5734">
        <f t="shared" si="362"/>
        <v>1.8538492652008358E-4</v>
      </c>
      <c r="W5734">
        <f t="shared" si="362"/>
        <v>0</v>
      </c>
      <c r="X5734">
        <f t="shared" si="362"/>
        <v>3.1664695455035051E-4</v>
      </c>
      <c r="Y5734">
        <f t="shared" si="363"/>
        <v>-9.4937910606377038E-6</v>
      </c>
      <c r="Z5734">
        <f t="shared" si="363"/>
        <v>1.8798170311423734E-4</v>
      </c>
    </row>
    <row r="5735" spans="1:26" x14ac:dyDescent="0.25">
      <c r="A5735">
        <v>5734</v>
      </c>
      <c r="B5735">
        <v>0</v>
      </c>
      <c r="C5735">
        <v>1077.18</v>
      </c>
      <c r="D5735">
        <v>-132.08000000000001</v>
      </c>
      <c r="E5735">
        <v>1057.3800000000001</v>
      </c>
      <c r="F5735">
        <v>-83.971900000000005</v>
      </c>
      <c r="G5735">
        <v>1025.95</v>
      </c>
      <c r="H5735">
        <v>-124.831</v>
      </c>
      <c r="I5735">
        <v>1077.18</v>
      </c>
      <c r="J5735">
        <v>-132.06100000000001</v>
      </c>
      <c r="K5735">
        <v>1057.3900000000001</v>
      </c>
      <c r="L5735">
        <v>-83.953400000000002</v>
      </c>
      <c r="M5735">
        <v>1025.96</v>
      </c>
      <c r="N5735">
        <v>-124.813</v>
      </c>
      <c r="O5735">
        <f t="shared" si="360"/>
        <v>0</v>
      </c>
      <c r="P5735">
        <f t="shared" si="360"/>
        <v>-1.9000000000005457E-2</v>
      </c>
      <c r="Q5735">
        <f t="shared" si="360"/>
        <v>-9.9999999999909051E-3</v>
      </c>
      <c r="R5735">
        <f t="shared" si="360"/>
        <v>-1.850000000000307E-2</v>
      </c>
      <c r="S5735">
        <f t="shared" si="361"/>
        <v>-9.9999999999909051E-3</v>
      </c>
      <c r="T5735">
        <f t="shared" si="361"/>
        <v>-1.8000000000000682E-2</v>
      </c>
      <c r="U5735">
        <f t="shared" si="362"/>
        <v>0</v>
      </c>
      <c r="V5735">
        <f t="shared" si="362"/>
        <v>1.4385221078138595E-4</v>
      </c>
      <c r="W5735">
        <f t="shared" si="362"/>
        <v>-9.4573379485056491E-6</v>
      </c>
      <c r="X5735">
        <f t="shared" si="362"/>
        <v>2.2031179477900427E-4</v>
      </c>
      <c r="Y5735">
        <f t="shared" si="363"/>
        <v>-9.7470636970523951E-6</v>
      </c>
      <c r="Z5735">
        <f t="shared" si="363"/>
        <v>1.4419495157453423E-4</v>
      </c>
    </row>
    <row r="5736" spans="1:26" x14ac:dyDescent="0.25">
      <c r="A5736">
        <v>5735</v>
      </c>
      <c r="B5736">
        <v>0</v>
      </c>
      <c r="C5736">
        <v>941.54100000000005</v>
      </c>
      <c r="D5736">
        <v>-191.524</v>
      </c>
      <c r="E5736">
        <v>923.58699999999999</v>
      </c>
      <c r="F5736">
        <v>-149.69200000000001</v>
      </c>
      <c r="G5736">
        <v>896.61900000000003</v>
      </c>
      <c r="H5736">
        <v>-185.923</v>
      </c>
      <c r="I5736">
        <v>941.54100000000005</v>
      </c>
      <c r="J5736">
        <v>-191.50200000000001</v>
      </c>
      <c r="K5736">
        <v>923.58699999999999</v>
      </c>
      <c r="L5736">
        <v>-149.67099999999999</v>
      </c>
      <c r="M5736">
        <v>896.61900000000003</v>
      </c>
      <c r="N5736">
        <v>-185.90199999999999</v>
      </c>
      <c r="O5736">
        <f t="shared" si="360"/>
        <v>0</v>
      </c>
      <c r="P5736">
        <f t="shared" si="360"/>
        <v>-2.199999999999136E-2</v>
      </c>
      <c r="Q5736">
        <f t="shared" si="360"/>
        <v>0</v>
      </c>
      <c r="R5736">
        <f t="shared" si="360"/>
        <v>-2.1000000000015007E-2</v>
      </c>
      <c r="S5736">
        <f t="shared" si="361"/>
        <v>0</v>
      </c>
      <c r="T5736">
        <f t="shared" si="361"/>
        <v>-2.1000000000015007E-2</v>
      </c>
      <c r="U5736">
        <f t="shared" si="362"/>
        <v>0</v>
      </c>
      <c r="V5736">
        <f t="shared" si="362"/>
        <v>1.1486811052396232E-4</v>
      </c>
      <c r="W5736">
        <f t="shared" si="362"/>
        <v>0</v>
      </c>
      <c r="X5736">
        <f t="shared" si="362"/>
        <v>1.4028805814616016E-4</v>
      </c>
      <c r="Y5736">
        <f t="shared" si="363"/>
        <v>0</v>
      </c>
      <c r="Z5736">
        <f t="shared" si="363"/>
        <v>1.1294998467115422E-4</v>
      </c>
    </row>
    <row r="5737" spans="1:26" x14ac:dyDescent="0.25">
      <c r="A5737">
        <v>5736</v>
      </c>
      <c r="B5737">
        <v>0</v>
      </c>
      <c r="C5737">
        <v>804.11099999999999</v>
      </c>
      <c r="D5737">
        <v>-251.37899999999999</v>
      </c>
      <c r="E5737">
        <v>787.827</v>
      </c>
      <c r="F5737">
        <v>-215.84299999999999</v>
      </c>
      <c r="G5737">
        <v>765.428</v>
      </c>
      <c r="H5737">
        <v>-247.56700000000001</v>
      </c>
      <c r="I5737">
        <v>804.11400000000003</v>
      </c>
      <c r="J5737">
        <v>-251.35900000000001</v>
      </c>
      <c r="K5737">
        <v>787.82899999999995</v>
      </c>
      <c r="L5737">
        <v>-215.82400000000001</v>
      </c>
      <c r="M5737">
        <v>765.43</v>
      </c>
      <c r="N5737">
        <v>-247.54900000000001</v>
      </c>
      <c r="O5737">
        <f t="shared" si="360"/>
        <v>-3.0000000000427463E-3</v>
      </c>
      <c r="P5737">
        <f t="shared" si="360"/>
        <v>-1.999999999998181E-2</v>
      </c>
      <c r="Q5737">
        <f t="shared" si="360"/>
        <v>-1.9999999999527063E-3</v>
      </c>
      <c r="R5737">
        <f t="shared" si="360"/>
        <v>-1.8999999999977035E-2</v>
      </c>
      <c r="S5737">
        <f t="shared" si="361"/>
        <v>-1.9999999999527063E-3</v>
      </c>
      <c r="T5737">
        <f t="shared" si="361"/>
        <v>-1.8000000000000682E-2</v>
      </c>
      <c r="U5737">
        <f t="shared" si="362"/>
        <v>-3.7308282066067326E-6</v>
      </c>
      <c r="V5737">
        <f t="shared" si="362"/>
        <v>7.9561140747563689E-5</v>
      </c>
      <c r="W5737">
        <f t="shared" si="362"/>
        <v>-2.5386284043993242E-6</v>
      </c>
      <c r="X5737">
        <f t="shared" si="362"/>
        <v>8.802694551121434E-5</v>
      </c>
      <c r="Y5737">
        <f t="shared" si="363"/>
        <v>-2.6129172174949261E-6</v>
      </c>
      <c r="Z5737">
        <f t="shared" si="363"/>
        <v>7.2707590268495723E-5</v>
      </c>
    </row>
    <row r="5738" spans="1:26" x14ac:dyDescent="0.25">
      <c r="A5738">
        <v>5737</v>
      </c>
      <c r="B5738">
        <v>0</v>
      </c>
      <c r="C5738">
        <v>720.47900000000004</v>
      </c>
      <c r="D5738">
        <v>-287.43799999999999</v>
      </c>
      <c r="E5738">
        <v>704.95699999999999</v>
      </c>
      <c r="F5738">
        <v>-255.71799999999999</v>
      </c>
      <c r="G5738">
        <v>685.45299999999997</v>
      </c>
      <c r="H5738">
        <v>-284.92099999999999</v>
      </c>
      <c r="I5738">
        <v>720.48299999999995</v>
      </c>
      <c r="J5738">
        <v>-287.423</v>
      </c>
      <c r="K5738">
        <v>704.96100000000001</v>
      </c>
      <c r="L5738">
        <v>-255.703</v>
      </c>
      <c r="M5738">
        <v>685.45699999999999</v>
      </c>
      <c r="N5738">
        <v>-284.90600000000001</v>
      </c>
      <c r="O5738">
        <f t="shared" si="360"/>
        <v>-3.9999999999054126E-3</v>
      </c>
      <c r="P5738">
        <f t="shared" si="360"/>
        <v>-1.4999999999986358E-2</v>
      </c>
      <c r="Q5738">
        <f t="shared" si="360"/>
        <v>-4.0000000000190994E-3</v>
      </c>
      <c r="R5738">
        <f t="shared" si="360"/>
        <v>-1.4999999999986358E-2</v>
      </c>
      <c r="S5738">
        <f t="shared" si="361"/>
        <v>-4.0000000000190994E-3</v>
      </c>
      <c r="T5738">
        <f t="shared" si="361"/>
        <v>-1.4999999999986358E-2</v>
      </c>
      <c r="U5738">
        <f t="shared" si="362"/>
        <v>-5.5518620249936675E-6</v>
      </c>
      <c r="V5738">
        <f t="shared" si="362"/>
        <v>5.2185166888116251E-5</v>
      </c>
      <c r="W5738">
        <f t="shared" si="362"/>
        <v>-5.6741049454351107E-6</v>
      </c>
      <c r="X5738">
        <f t="shared" si="362"/>
        <v>5.8658365856085058E-5</v>
      </c>
      <c r="Y5738">
        <f t="shared" si="363"/>
        <v>-5.8355569236973209E-6</v>
      </c>
      <c r="Z5738">
        <f t="shared" si="363"/>
        <v>5.2646172096778957E-5</v>
      </c>
    </row>
    <row r="5739" spans="1:26" x14ac:dyDescent="0.25">
      <c r="A5739">
        <v>5738</v>
      </c>
      <c r="B5739">
        <v>0</v>
      </c>
      <c r="C5739">
        <v>678.62800000000004</v>
      </c>
      <c r="D5739">
        <v>-305.58100000000002</v>
      </c>
      <c r="E5739">
        <v>663.59199999999998</v>
      </c>
      <c r="F5739">
        <v>-275.517</v>
      </c>
      <c r="G5739">
        <v>645.26700000000005</v>
      </c>
      <c r="H5739">
        <v>-303.48899999999998</v>
      </c>
      <c r="I5739">
        <v>678.63199999999995</v>
      </c>
      <c r="J5739">
        <v>-305.56799999999998</v>
      </c>
      <c r="K5739">
        <v>663.59500000000003</v>
      </c>
      <c r="L5739">
        <v>-275.50400000000002</v>
      </c>
      <c r="M5739">
        <v>645.27</v>
      </c>
      <c r="N5739">
        <v>-303.47699999999998</v>
      </c>
      <c r="O5739">
        <f t="shared" si="360"/>
        <v>-3.9999999999054126E-3</v>
      </c>
      <c r="P5739">
        <f t="shared" si="360"/>
        <v>-1.3000000000033651E-2</v>
      </c>
      <c r="Q5739">
        <f t="shared" si="360"/>
        <v>-3.0000000000427463E-3</v>
      </c>
      <c r="R5739">
        <f t="shared" si="360"/>
        <v>-1.2999999999976808E-2</v>
      </c>
      <c r="S5739">
        <f t="shared" si="361"/>
        <v>-2.9999999999290594E-3</v>
      </c>
      <c r="T5739">
        <f t="shared" si="361"/>
        <v>-1.2000000000000455E-2</v>
      </c>
      <c r="U5739">
        <f t="shared" si="362"/>
        <v>-5.8942454480295716E-6</v>
      </c>
      <c r="V5739">
        <f t="shared" si="362"/>
        <v>4.2541911964531992E-5</v>
      </c>
      <c r="W5739">
        <f t="shared" si="362"/>
        <v>-4.5208501610066824E-6</v>
      </c>
      <c r="X5739">
        <f t="shared" si="362"/>
        <v>4.7184021312575295E-5</v>
      </c>
      <c r="Y5739">
        <f t="shared" si="363"/>
        <v>-4.6492382222073327E-6</v>
      </c>
      <c r="Z5739">
        <f t="shared" si="363"/>
        <v>3.9540148077856052E-5</v>
      </c>
    </row>
    <row r="5740" spans="1:26" x14ac:dyDescent="0.25">
      <c r="A5740">
        <v>5739</v>
      </c>
      <c r="B5740">
        <v>0</v>
      </c>
      <c r="C5740">
        <v>673.11</v>
      </c>
      <c r="D5740">
        <v>-308.14999999999998</v>
      </c>
      <c r="E5740">
        <v>657.34799999999996</v>
      </c>
      <c r="F5740">
        <v>-277.93599999999998</v>
      </c>
      <c r="G5740">
        <v>639.25800000000004</v>
      </c>
      <c r="H5740">
        <v>-306.61599999999999</v>
      </c>
      <c r="I5740">
        <v>673.11599999999999</v>
      </c>
      <c r="J5740">
        <v>-308.13799999999998</v>
      </c>
      <c r="K5740">
        <v>657.35400000000004</v>
      </c>
      <c r="L5740">
        <v>-277.923</v>
      </c>
      <c r="M5740">
        <v>639.26400000000001</v>
      </c>
      <c r="N5740">
        <v>-306.60399999999998</v>
      </c>
      <c r="O5740">
        <f t="shared" si="360"/>
        <v>-5.9999999999718057E-3</v>
      </c>
      <c r="P5740">
        <f t="shared" si="360"/>
        <v>-1.2000000000000455E-2</v>
      </c>
      <c r="Q5740">
        <f t="shared" si="360"/>
        <v>-6.0000000000854925E-3</v>
      </c>
      <c r="R5740">
        <f t="shared" si="360"/>
        <v>-1.2999999999976808E-2</v>
      </c>
      <c r="S5740">
        <f t="shared" si="361"/>
        <v>-5.9999999999718057E-3</v>
      </c>
      <c r="T5740">
        <f t="shared" si="361"/>
        <v>-1.2000000000000455E-2</v>
      </c>
      <c r="U5740">
        <f t="shared" si="362"/>
        <v>-8.9138476623015645E-6</v>
      </c>
      <c r="V5740">
        <f t="shared" si="362"/>
        <v>3.8942073665424164E-5</v>
      </c>
      <c r="W5740">
        <f t="shared" si="362"/>
        <v>-9.1275853886913674E-6</v>
      </c>
      <c r="X5740">
        <f t="shared" si="362"/>
        <v>4.6773357895259375E-5</v>
      </c>
      <c r="Y5740">
        <f t="shared" si="363"/>
        <v>-9.385881756617524E-6</v>
      </c>
      <c r="Z5740">
        <f t="shared" si="363"/>
        <v>3.9136900879277189E-5</v>
      </c>
    </row>
    <row r="5741" spans="1:26" x14ac:dyDescent="0.25">
      <c r="A5741">
        <v>5740</v>
      </c>
      <c r="B5741">
        <v>0</v>
      </c>
      <c r="C5741">
        <v>708.72699999999998</v>
      </c>
      <c r="D5741">
        <v>-292.18299999999999</v>
      </c>
      <c r="E5741">
        <v>692.71100000000001</v>
      </c>
      <c r="F5741">
        <v>-260.57499999999999</v>
      </c>
      <c r="G5741">
        <v>673.55200000000002</v>
      </c>
      <c r="H5741">
        <v>-290.15499999999997</v>
      </c>
      <c r="I5741">
        <v>708.73199999999997</v>
      </c>
      <c r="J5741">
        <v>-292.16699999999997</v>
      </c>
      <c r="K5741">
        <v>692.71600000000001</v>
      </c>
      <c r="L5741">
        <v>-260.55900000000003</v>
      </c>
      <c r="M5741">
        <v>673.55700000000002</v>
      </c>
      <c r="N5741">
        <v>-290.14</v>
      </c>
      <c r="O5741">
        <f t="shared" si="360"/>
        <v>-4.9999999999954525E-3</v>
      </c>
      <c r="P5741">
        <f t="shared" si="360"/>
        <v>-1.6000000000019554E-2</v>
      </c>
      <c r="Q5741">
        <f t="shared" si="360"/>
        <v>-4.9999999999954525E-3</v>
      </c>
      <c r="R5741">
        <f t="shared" si="360"/>
        <v>-1.5999999999962711E-2</v>
      </c>
      <c r="S5741">
        <f t="shared" si="361"/>
        <v>-4.9999999999954525E-3</v>
      </c>
      <c r="T5741">
        <f t="shared" si="361"/>
        <v>-1.4999999999986358E-2</v>
      </c>
      <c r="U5741">
        <f t="shared" si="362"/>
        <v>-7.054902663501535E-6</v>
      </c>
      <c r="V5741">
        <f t="shared" si="362"/>
        <v>5.4760201654509515E-5</v>
      </c>
      <c r="W5741">
        <f t="shared" si="362"/>
        <v>-7.2180173261222249E-6</v>
      </c>
      <c r="X5741">
        <f t="shared" si="362"/>
        <v>6.1402667178212463E-5</v>
      </c>
      <c r="Y5741">
        <f t="shared" si="363"/>
        <v>-7.4233318288646643E-6</v>
      </c>
      <c r="Z5741">
        <f t="shared" si="363"/>
        <v>5.1696507039294029E-5</v>
      </c>
    </row>
    <row r="5742" spans="1:26" x14ac:dyDescent="0.25">
      <c r="A5742">
        <v>5741</v>
      </c>
      <c r="B5742">
        <v>0</v>
      </c>
      <c r="C5742">
        <v>761.61699999999996</v>
      </c>
      <c r="D5742">
        <v>-269.03399999999999</v>
      </c>
      <c r="E5742">
        <v>744.98800000000006</v>
      </c>
      <c r="F5742">
        <v>-235.24</v>
      </c>
      <c r="G5742">
        <v>724.26</v>
      </c>
      <c r="H5742">
        <v>-266.42</v>
      </c>
      <c r="I5742">
        <v>761.62400000000002</v>
      </c>
      <c r="J5742">
        <v>-269.01600000000002</v>
      </c>
      <c r="K5742">
        <v>744.99300000000005</v>
      </c>
      <c r="L5742">
        <v>-235.22300000000001</v>
      </c>
      <c r="M5742">
        <v>724.26599999999996</v>
      </c>
      <c r="N5742">
        <v>-266.40300000000002</v>
      </c>
      <c r="O5742">
        <f t="shared" si="360"/>
        <v>-7.0000000000618456E-3</v>
      </c>
      <c r="P5742">
        <f t="shared" si="360"/>
        <v>-1.799999999997226E-2</v>
      </c>
      <c r="Q5742">
        <f t="shared" si="360"/>
        <v>-4.9999999999954525E-3</v>
      </c>
      <c r="R5742">
        <f t="shared" si="360"/>
        <v>-1.6999999999995907E-2</v>
      </c>
      <c r="S5742">
        <f t="shared" si="361"/>
        <v>-5.9999999999718057E-3</v>
      </c>
      <c r="T5742">
        <f t="shared" si="361"/>
        <v>-1.6999999999995907E-2</v>
      </c>
      <c r="U5742">
        <f t="shared" si="362"/>
        <v>-9.1909713150597302E-6</v>
      </c>
      <c r="V5742">
        <f t="shared" si="362"/>
        <v>6.6906041615454775E-5</v>
      </c>
      <c r="W5742">
        <f t="shared" si="362"/>
        <v>-6.7115175009469307E-6</v>
      </c>
      <c r="X5742">
        <f t="shared" si="362"/>
        <v>7.2266621322886873E-5</v>
      </c>
      <c r="Y5742">
        <f t="shared" si="363"/>
        <v>-8.2843177863913593E-6</v>
      </c>
      <c r="Z5742">
        <f t="shared" si="363"/>
        <v>6.3809023346580228E-5</v>
      </c>
    </row>
    <row r="5743" spans="1:26" x14ac:dyDescent="0.25">
      <c r="A5743">
        <v>5742</v>
      </c>
      <c r="B5743">
        <v>0</v>
      </c>
      <c r="C5743">
        <v>893.28800000000001</v>
      </c>
      <c r="D5743">
        <v>-212.16200000000001</v>
      </c>
      <c r="E5743">
        <v>874.79600000000005</v>
      </c>
      <c r="F5743">
        <v>-172.82300000000001</v>
      </c>
      <c r="G5743">
        <v>850.24400000000003</v>
      </c>
      <c r="H5743">
        <v>-208.31399999999999</v>
      </c>
      <c r="I5743">
        <v>893.298</v>
      </c>
      <c r="J5743">
        <v>-212.148</v>
      </c>
      <c r="K5743">
        <v>874.80399999999997</v>
      </c>
      <c r="L5743">
        <v>-172.809</v>
      </c>
      <c r="M5743">
        <v>850.25300000000004</v>
      </c>
      <c r="N5743">
        <v>-208.30099999999999</v>
      </c>
      <c r="O5743">
        <f t="shared" si="360"/>
        <v>-9.9999999999909051E-3</v>
      </c>
      <c r="P5743">
        <f t="shared" si="360"/>
        <v>-1.4000000000010004E-2</v>
      </c>
      <c r="Q5743">
        <f t="shared" si="360"/>
        <v>-7.9999999999245119E-3</v>
      </c>
      <c r="R5743">
        <f t="shared" si="360"/>
        <v>-1.4000000000010004E-2</v>
      </c>
      <c r="S5743">
        <f t="shared" si="361"/>
        <v>-9.0000000000145519E-3</v>
      </c>
      <c r="T5743">
        <f t="shared" si="361"/>
        <v>-1.300000000000523E-2</v>
      </c>
      <c r="U5743">
        <f t="shared" si="362"/>
        <v>-1.1194597934810392E-5</v>
      </c>
      <c r="V5743">
        <f t="shared" si="362"/>
        <v>6.5987311582705685E-5</v>
      </c>
      <c r="W5743">
        <f t="shared" si="362"/>
        <v>-9.1449892316888861E-6</v>
      </c>
      <c r="X5743">
        <f t="shared" si="362"/>
        <v>8.1007736238868691E-5</v>
      </c>
      <c r="Y5743">
        <f t="shared" si="363"/>
        <v>-1.0585196720017491E-5</v>
      </c>
      <c r="Z5743">
        <f t="shared" si="363"/>
        <v>6.2405791257453801E-5</v>
      </c>
    </row>
    <row r="5744" spans="1:26" x14ac:dyDescent="0.25">
      <c r="A5744">
        <v>5743</v>
      </c>
      <c r="B5744">
        <v>0</v>
      </c>
      <c r="C5744">
        <v>1075.68</v>
      </c>
      <c r="D5744">
        <v>-131.827</v>
      </c>
      <c r="E5744">
        <v>1054.98</v>
      </c>
      <c r="F5744">
        <v>-84.607100000000003</v>
      </c>
      <c r="G5744">
        <v>1024.77</v>
      </c>
      <c r="H5744">
        <v>-125.824</v>
      </c>
      <c r="I5744">
        <v>1075.68</v>
      </c>
      <c r="J5744">
        <v>-131.80799999999999</v>
      </c>
      <c r="K5744">
        <v>1054.98</v>
      </c>
      <c r="L5744">
        <v>-84.588700000000003</v>
      </c>
      <c r="M5744">
        <v>1024.78</v>
      </c>
      <c r="N5744">
        <v>-125.806</v>
      </c>
      <c r="O5744">
        <f t="shared" si="360"/>
        <v>0</v>
      </c>
      <c r="P5744">
        <f t="shared" si="360"/>
        <v>-1.9000000000005457E-2</v>
      </c>
      <c r="Q5744">
        <f t="shared" si="360"/>
        <v>0</v>
      </c>
      <c r="R5744">
        <f t="shared" si="360"/>
        <v>-1.839999999999975E-2</v>
      </c>
      <c r="S5744">
        <f t="shared" si="361"/>
        <v>-9.9999999999909051E-3</v>
      </c>
      <c r="T5744">
        <f t="shared" si="361"/>
        <v>-1.8000000000000682E-2</v>
      </c>
      <c r="U5744">
        <f t="shared" si="362"/>
        <v>0</v>
      </c>
      <c r="V5744">
        <f t="shared" si="362"/>
        <v>1.4412828934896082E-4</v>
      </c>
      <c r="W5744">
        <f t="shared" si="362"/>
        <v>0</v>
      </c>
      <c r="X5744">
        <f t="shared" si="362"/>
        <v>2.1747583831616672E-4</v>
      </c>
      <c r="Y5744">
        <f t="shared" si="363"/>
        <v>-9.7582872254173178E-6</v>
      </c>
      <c r="Z5744">
        <f t="shared" si="363"/>
        <v>1.4305696846389149E-4</v>
      </c>
    </row>
    <row r="5745" spans="1:26" x14ac:dyDescent="0.25">
      <c r="A5745">
        <v>5744</v>
      </c>
      <c r="B5745">
        <v>0</v>
      </c>
      <c r="C5745">
        <v>1162.56</v>
      </c>
      <c r="D5745">
        <v>-92.988100000000003</v>
      </c>
      <c r="E5745">
        <v>1140.23</v>
      </c>
      <c r="F5745">
        <v>-42.1845</v>
      </c>
      <c r="G5745">
        <v>1107.77</v>
      </c>
      <c r="H5745">
        <v>-86.540800000000004</v>
      </c>
      <c r="I5745">
        <v>1162.57</v>
      </c>
      <c r="J5745">
        <v>-92.966700000000003</v>
      </c>
      <c r="K5745">
        <v>1140.23</v>
      </c>
      <c r="L5745">
        <v>-42.163499999999999</v>
      </c>
      <c r="M5745">
        <v>1107.78</v>
      </c>
      <c r="N5745">
        <v>-86.520600000000002</v>
      </c>
      <c r="O5745">
        <f t="shared" si="360"/>
        <v>-9.9999999999909051E-3</v>
      </c>
      <c r="P5745">
        <f t="shared" si="360"/>
        <v>-2.1399999999999864E-2</v>
      </c>
      <c r="Q5745">
        <f t="shared" si="360"/>
        <v>0</v>
      </c>
      <c r="R5745">
        <f t="shared" si="360"/>
        <v>-2.1000000000000796E-2</v>
      </c>
      <c r="S5745">
        <f t="shared" si="361"/>
        <v>-9.9999999999909051E-3</v>
      </c>
      <c r="T5745">
        <f t="shared" si="361"/>
        <v>-2.020000000000266E-2</v>
      </c>
      <c r="U5745">
        <f t="shared" si="362"/>
        <v>-8.6017065785773682E-6</v>
      </c>
      <c r="V5745">
        <f t="shared" si="362"/>
        <v>2.3013697451609253E-4</v>
      </c>
      <c r="W5745">
        <f t="shared" si="362"/>
        <v>0</v>
      </c>
      <c r="X5745">
        <f t="shared" si="362"/>
        <v>4.9781317782599758E-4</v>
      </c>
      <c r="Y5745">
        <f t="shared" si="363"/>
        <v>-9.0271446238758093E-6</v>
      </c>
      <c r="Z5745">
        <f t="shared" si="363"/>
        <v>2.3341591480553287E-4</v>
      </c>
    </row>
    <row r="5746" spans="1:26" x14ac:dyDescent="0.25">
      <c r="A5746">
        <v>5745</v>
      </c>
      <c r="B5746">
        <v>0</v>
      </c>
      <c r="C5746">
        <v>1070.8800000000001</v>
      </c>
      <c r="D5746">
        <v>-133.70699999999999</v>
      </c>
      <c r="E5746">
        <v>1048.9000000000001</v>
      </c>
      <c r="F5746">
        <v>-87.08</v>
      </c>
      <c r="G5746">
        <v>1019.86</v>
      </c>
      <c r="H5746">
        <v>-129.11600000000001</v>
      </c>
      <c r="I5746">
        <v>1070.8800000000001</v>
      </c>
      <c r="J5746">
        <v>-133.68600000000001</v>
      </c>
      <c r="K5746">
        <v>1048.9000000000001</v>
      </c>
      <c r="L5746">
        <v>-87.0595</v>
      </c>
      <c r="M5746">
        <v>1019.85</v>
      </c>
      <c r="N5746">
        <v>-129.096</v>
      </c>
      <c r="O5746">
        <f t="shared" si="360"/>
        <v>0</v>
      </c>
      <c r="P5746">
        <f t="shared" si="360"/>
        <v>-2.0999999999986585E-2</v>
      </c>
      <c r="Q5746">
        <f t="shared" si="360"/>
        <v>0</v>
      </c>
      <c r="R5746">
        <f t="shared" si="360"/>
        <v>-2.0499999999998408E-2</v>
      </c>
      <c r="S5746">
        <f t="shared" si="361"/>
        <v>9.9999999999909051E-3</v>
      </c>
      <c r="T5746">
        <f t="shared" si="361"/>
        <v>-2.0000000000010232E-2</v>
      </c>
      <c r="U5746">
        <f t="shared" si="362"/>
        <v>0</v>
      </c>
      <c r="V5746">
        <f t="shared" si="362"/>
        <v>1.5705983979886307E-4</v>
      </c>
      <c r="W5746">
        <f t="shared" si="362"/>
        <v>0</v>
      </c>
      <c r="X5746">
        <f t="shared" si="362"/>
        <v>2.3541570969221875E-4</v>
      </c>
      <c r="Y5746">
        <f t="shared" si="363"/>
        <v>9.8052673896327981E-6</v>
      </c>
      <c r="Z5746">
        <f t="shared" si="363"/>
        <v>1.5489947024389098E-4</v>
      </c>
    </row>
    <row r="5747" spans="1:26" x14ac:dyDescent="0.25">
      <c r="A5747">
        <v>5746</v>
      </c>
      <c r="B5747">
        <v>0</v>
      </c>
      <c r="C5747">
        <v>935.49599999999998</v>
      </c>
      <c r="D5747">
        <v>-193.577</v>
      </c>
      <c r="E5747">
        <v>914.55200000000002</v>
      </c>
      <c r="F5747">
        <v>-152.577</v>
      </c>
      <c r="G5747">
        <v>889.81600000000003</v>
      </c>
      <c r="H5747">
        <v>-191.00200000000001</v>
      </c>
      <c r="I5747">
        <v>935.49699999999996</v>
      </c>
      <c r="J5747">
        <v>-193.55500000000001</v>
      </c>
      <c r="K5747">
        <v>914.55200000000002</v>
      </c>
      <c r="L5747">
        <v>-152.55600000000001</v>
      </c>
      <c r="M5747">
        <v>889.81700000000001</v>
      </c>
      <c r="N5747">
        <v>-190.98099999999999</v>
      </c>
      <c r="O5747">
        <f t="shared" si="360"/>
        <v>-9.9999999997635314E-4</v>
      </c>
      <c r="P5747">
        <f t="shared" si="360"/>
        <v>-2.199999999999136E-2</v>
      </c>
      <c r="Q5747">
        <f t="shared" si="360"/>
        <v>0</v>
      </c>
      <c r="R5747">
        <f t="shared" si="360"/>
        <v>-2.0999999999986585E-2</v>
      </c>
      <c r="S5747">
        <f t="shared" si="361"/>
        <v>-9.9999999997635314E-4</v>
      </c>
      <c r="T5747">
        <f t="shared" si="361"/>
        <v>-2.1000000000015007E-2</v>
      </c>
      <c r="U5747">
        <f t="shared" si="362"/>
        <v>-1.0689516577049535E-6</v>
      </c>
      <c r="V5747">
        <f t="shared" si="362"/>
        <v>1.1364986542818289E-4</v>
      </c>
      <c r="W5747">
        <f t="shared" si="362"/>
        <v>0</v>
      </c>
      <c r="X5747">
        <f t="shared" si="362"/>
        <v>1.3763542342546114E-4</v>
      </c>
      <c r="Y5747">
        <f t="shared" si="363"/>
        <v>-1.1238278475284252E-6</v>
      </c>
      <c r="Z5747">
        <f t="shared" si="363"/>
        <v>1.0994649270696122E-4</v>
      </c>
    </row>
    <row r="5748" spans="1:26" x14ac:dyDescent="0.25">
      <c r="A5748">
        <v>5747</v>
      </c>
      <c r="B5748">
        <v>0</v>
      </c>
      <c r="C5748">
        <v>871.29899999999998</v>
      </c>
      <c r="D5748">
        <v>-221.93199999999999</v>
      </c>
      <c r="E5748">
        <v>851.26</v>
      </c>
      <c r="F5748">
        <v>-183.42</v>
      </c>
      <c r="G5748">
        <v>828.20299999999997</v>
      </c>
      <c r="H5748">
        <v>-219.85599999999999</v>
      </c>
      <c r="I5748">
        <v>871.30200000000002</v>
      </c>
      <c r="J5748">
        <v>-221.91399999999999</v>
      </c>
      <c r="K5748">
        <v>851.26300000000003</v>
      </c>
      <c r="L5748">
        <v>-183.40299999999999</v>
      </c>
      <c r="M5748">
        <v>828.20600000000002</v>
      </c>
      <c r="N5748">
        <v>-219.839</v>
      </c>
      <c r="O5748">
        <f t="shared" si="360"/>
        <v>-3.0000000000427463E-3</v>
      </c>
      <c r="P5748">
        <f t="shared" si="360"/>
        <v>-1.8000000000000682E-2</v>
      </c>
      <c r="Q5748">
        <f t="shared" si="360"/>
        <v>-3.0000000000427463E-3</v>
      </c>
      <c r="R5748">
        <f t="shared" si="360"/>
        <v>-1.6999999999995907E-2</v>
      </c>
      <c r="S5748">
        <f t="shared" si="361"/>
        <v>-3.0000000000427463E-3</v>
      </c>
      <c r="T5748">
        <f t="shared" si="361"/>
        <v>-1.6999999999995907E-2</v>
      </c>
      <c r="U5748">
        <f t="shared" si="362"/>
        <v>-3.4431349055177917E-6</v>
      </c>
      <c r="V5748">
        <f t="shared" si="362"/>
        <v>8.1105924337187443E-5</v>
      </c>
      <c r="W5748">
        <f t="shared" si="362"/>
        <v>-3.5241876747911877E-6</v>
      </c>
      <c r="X5748">
        <f t="shared" si="362"/>
        <v>9.2683458728578716E-5</v>
      </c>
      <c r="Y5748">
        <f t="shared" si="363"/>
        <v>-3.6223003298016869E-6</v>
      </c>
      <c r="Z5748">
        <f t="shared" si="363"/>
        <v>7.7323338912724279E-5</v>
      </c>
    </row>
    <row r="5749" spans="1:26" x14ac:dyDescent="0.25">
      <c r="A5749">
        <v>5748</v>
      </c>
      <c r="B5749">
        <v>0</v>
      </c>
      <c r="C5749">
        <v>814.96400000000006</v>
      </c>
      <c r="D5749">
        <v>-246.45099999999999</v>
      </c>
      <c r="E5749">
        <v>794.81399999999996</v>
      </c>
      <c r="F5749">
        <v>-210.35900000000001</v>
      </c>
      <c r="G5749">
        <v>773.89200000000005</v>
      </c>
      <c r="H5749">
        <v>-245.71799999999999</v>
      </c>
      <c r="I5749">
        <v>814.96600000000001</v>
      </c>
      <c r="J5749">
        <v>-246.434</v>
      </c>
      <c r="K5749">
        <v>794.81600000000003</v>
      </c>
      <c r="L5749">
        <v>-210.34299999999999</v>
      </c>
      <c r="M5749">
        <v>773.89400000000001</v>
      </c>
      <c r="N5749">
        <v>-245.702</v>
      </c>
      <c r="O5749">
        <f t="shared" si="360"/>
        <v>-1.9999999999527063E-3</v>
      </c>
      <c r="P5749">
        <f t="shared" si="360"/>
        <v>-1.6999999999995907E-2</v>
      </c>
      <c r="Q5749">
        <f t="shared" si="360"/>
        <v>-2.0000000000663931E-3</v>
      </c>
      <c r="R5749">
        <f t="shared" si="360"/>
        <v>-1.6000000000019554E-2</v>
      </c>
      <c r="S5749">
        <f t="shared" si="361"/>
        <v>-1.9999999999527063E-3</v>
      </c>
      <c r="T5749">
        <f t="shared" si="361"/>
        <v>-1.5999999999991132E-2</v>
      </c>
      <c r="U5749">
        <f t="shared" si="362"/>
        <v>-2.4540961317956451E-6</v>
      </c>
      <c r="V5749">
        <f t="shared" si="362"/>
        <v>6.8979229136809778E-5</v>
      </c>
      <c r="W5749">
        <f t="shared" si="362"/>
        <v>-2.5163119925748582E-6</v>
      </c>
      <c r="X5749">
        <f t="shared" si="362"/>
        <v>7.6060449041968987E-5</v>
      </c>
      <c r="Y5749">
        <f t="shared" si="363"/>
        <v>-2.5843399336764124E-6</v>
      </c>
      <c r="Z5749">
        <f t="shared" si="363"/>
        <v>6.5115294768763925E-5</v>
      </c>
    </row>
    <row r="5750" spans="1:26" x14ac:dyDescent="0.25">
      <c r="A5750">
        <v>5749</v>
      </c>
      <c r="B5750">
        <v>0</v>
      </c>
      <c r="C5750">
        <v>742.11599999999999</v>
      </c>
      <c r="D5750">
        <v>-278.303</v>
      </c>
      <c r="E5750">
        <v>722.94399999999996</v>
      </c>
      <c r="F5750">
        <v>-245.018</v>
      </c>
      <c r="G5750">
        <v>703.93799999999999</v>
      </c>
      <c r="H5750">
        <v>-278.16399999999999</v>
      </c>
      <c r="I5750">
        <v>742.11699999999996</v>
      </c>
      <c r="J5750">
        <v>-278.28800000000001</v>
      </c>
      <c r="K5750">
        <v>722.94500000000005</v>
      </c>
      <c r="L5750">
        <v>-245.00399999999999</v>
      </c>
      <c r="M5750">
        <v>703.93899999999996</v>
      </c>
      <c r="N5750">
        <v>-278.14999999999998</v>
      </c>
      <c r="O5750">
        <f t="shared" si="360"/>
        <v>-9.9999999997635314E-4</v>
      </c>
      <c r="P5750">
        <f t="shared" si="360"/>
        <v>-1.4999999999986358E-2</v>
      </c>
      <c r="Q5750">
        <f t="shared" si="360"/>
        <v>-1.00000000009004E-3</v>
      </c>
      <c r="R5750">
        <f t="shared" si="360"/>
        <v>-1.4000000000010004E-2</v>
      </c>
      <c r="S5750">
        <f t="shared" si="361"/>
        <v>-9.9999999997635314E-4</v>
      </c>
      <c r="T5750">
        <f t="shared" si="361"/>
        <v>-1.4000000000010004E-2</v>
      </c>
      <c r="U5750">
        <f t="shared" si="362"/>
        <v>-1.3474982347454485E-6</v>
      </c>
      <c r="V5750">
        <f t="shared" si="362"/>
        <v>5.3898089492338776E-5</v>
      </c>
      <c r="W5750">
        <f t="shared" si="362"/>
        <v>-1.3832330029574075E-6</v>
      </c>
      <c r="X5750">
        <f t="shared" si="362"/>
        <v>5.7138659200589366E-5</v>
      </c>
      <c r="Y5750">
        <f t="shared" si="363"/>
        <v>-1.4205796532881492E-6</v>
      </c>
      <c r="Z5750">
        <f t="shared" si="363"/>
        <v>5.0330021138644845E-5</v>
      </c>
    </row>
    <row r="5751" spans="1:26" x14ac:dyDescent="0.25">
      <c r="A5751">
        <v>5750</v>
      </c>
      <c r="B5751">
        <v>0</v>
      </c>
      <c r="C5751">
        <v>689.43</v>
      </c>
      <c r="D5751">
        <v>-301.05</v>
      </c>
      <c r="E5751">
        <v>670.62800000000004</v>
      </c>
      <c r="F5751">
        <v>-269.95999999999998</v>
      </c>
      <c r="G5751">
        <v>653.32000000000005</v>
      </c>
      <c r="H5751">
        <v>-301.71499999999997</v>
      </c>
      <c r="I5751">
        <v>689.43299999999999</v>
      </c>
      <c r="J5751">
        <v>-301.036</v>
      </c>
      <c r="K5751">
        <v>670.63</v>
      </c>
      <c r="L5751">
        <v>-269.947</v>
      </c>
      <c r="M5751">
        <v>653.32299999999998</v>
      </c>
      <c r="N5751">
        <v>-301.702</v>
      </c>
      <c r="O5751">
        <f t="shared" si="360"/>
        <v>-3.0000000000427463E-3</v>
      </c>
      <c r="P5751">
        <f t="shared" si="360"/>
        <v>-1.4000000000010004E-2</v>
      </c>
      <c r="Q5751">
        <f t="shared" si="360"/>
        <v>-1.9999999999527063E-3</v>
      </c>
      <c r="R5751">
        <f t="shared" si="360"/>
        <v>-1.2999999999976808E-2</v>
      </c>
      <c r="S5751">
        <f t="shared" si="361"/>
        <v>-2.9999999999290594E-3</v>
      </c>
      <c r="T5751">
        <f t="shared" si="361"/>
        <v>-1.2999999999976808E-2</v>
      </c>
      <c r="U5751">
        <f t="shared" si="362"/>
        <v>-4.351420738933244E-6</v>
      </c>
      <c r="V5751">
        <f t="shared" si="362"/>
        <v>4.6503903006178389E-5</v>
      </c>
      <c r="W5751">
        <f t="shared" si="362"/>
        <v>-2.9822792963501466E-6</v>
      </c>
      <c r="X5751">
        <f t="shared" si="362"/>
        <v>4.8155282263953214E-5</v>
      </c>
      <c r="Y5751">
        <f t="shared" si="363"/>
        <v>-4.5919304474515694E-6</v>
      </c>
      <c r="Z5751">
        <f t="shared" si="363"/>
        <v>4.3087019206790546E-5</v>
      </c>
    </row>
    <row r="5752" spans="1:26" x14ac:dyDescent="0.25">
      <c r="A5752">
        <v>5751</v>
      </c>
      <c r="B5752">
        <v>0</v>
      </c>
      <c r="C5752">
        <v>643.92200000000003</v>
      </c>
      <c r="D5752">
        <v>-320.68299999999999</v>
      </c>
      <c r="E5752">
        <v>625.74099999999999</v>
      </c>
      <c r="F5752">
        <v>-291.42500000000001</v>
      </c>
      <c r="G5752">
        <v>609.69299999999998</v>
      </c>
      <c r="H5752">
        <v>-321.745</v>
      </c>
      <c r="I5752">
        <v>643.92499999999995</v>
      </c>
      <c r="J5752">
        <v>-320.67</v>
      </c>
      <c r="K5752">
        <v>625.74400000000003</v>
      </c>
      <c r="L5752">
        <v>-291.41199999999998</v>
      </c>
      <c r="M5752">
        <v>609.69600000000003</v>
      </c>
      <c r="N5752">
        <v>-321.733</v>
      </c>
      <c r="O5752">
        <f t="shared" si="360"/>
        <v>-2.9999999999290594E-3</v>
      </c>
      <c r="P5752">
        <f t="shared" si="360"/>
        <v>-1.2999999999976808E-2</v>
      </c>
      <c r="Q5752">
        <f t="shared" si="360"/>
        <v>-3.0000000000427463E-3</v>
      </c>
      <c r="R5752">
        <f t="shared" si="360"/>
        <v>-1.3000000000033651E-2</v>
      </c>
      <c r="S5752">
        <f t="shared" si="361"/>
        <v>-3.0000000000427463E-3</v>
      </c>
      <c r="T5752">
        <f t="shared" si="361"/>
        <v>-1.2000000000000455E-2</v>
      </c>
      <c r="U5752">
        <f t="shared" si="362"/>
        <v>-4.6589493757459121E-6</v>
      </c>
      <c r="V5752">
        <f t="shared" si="362"/>
        <v>4.0538475690874817E-5</v>
      </c>
      <c r="W5752">
        <f t="shared" si="362"/>
        <v>-4.7943158591857433E-6</v>
      </c>
      <c r="X5752">
        <f t="shared" si="362"/>
        <v>4.4608389808814104E-5</v>
      </c>
      <c r="Y5752">
        <f t="shared" si="363"/>
        <v>-4.9205091743594666E-6</v>
      </c>
      <c r="Z5752">
        <f t="shared" si="363"/>
        <v>3.7296616886044705E-5</v>
      </c>
    </row>
    <row r="5753" spans="1:26" x14ac:dyDescent="0.25">
      <c r="A5753">
        <v>5752</v>
      </c>
      <c r="B5753">
        <v>0</v>
      </c>
      <c r="C5753">
        <v>632.12300000000005</v>
      </c>
      <c r="D5753">
        <v>-326.16500000000002</v>
      </c>
      <c r="E5753">
        <v>615.22900000000004</v>
      </c>
      <c r="F5753">
        <v>-296.976</v>
      </c>
      <c r="G5753">
        <v>598.59</v>
      </c>
      <c r="H5753">
        <v>-326.14499999999998</v>
      </c>
      <c r="I5753">
        <v>632.13</v>
      </c>
      <c r="J5753">
        <v>-326.15300000000002</v>
      </c>
      <c r="K5753">
        <v>615.23599999999999</v>
      </c>
      <c r="L5753">
        <v>-296.964</v>
      </c>
      <c r="M5753">
        <v>598.59699999999998</v>
      </c>
      <c r="N5753">
        <v>-326.13499999999999</v>
      </c>
      <c r="O5753">
        <f t="shared" si="360"/>
        <v>-6.9999999999481588E-3</v>
      </c>
      <c r="P5753">
        <f t="shared" si="360"/>
        <v>-1.2000000000000455E-2</v>
      </c>
      <c r="Q5753">
        <f t="shared" si="360"/>
        <v>-6.9999999999481588E-3</v>
      </c>
      <c r="R5753">
        <f t="shared" si="360"/>
        <v>-1.2000000000000455E-2</v>
      </c>
      <c r="S5753">
        <f t="shared" si="361"/>
        <v>-6.9999999999481588E-3</v>
      </c>
      <c r="T5753">
        <f t="shared" si="361"/>
        <v>-9.9999999999909051E-3</v>
      </c>
      <c r="U5753">
        <f t="shared" si="362"/>
        <v>-1.1073794182379313E-5</v>
      </c>
      <c r="V5753">
        <f t="shared" si="362"/>
        <v>3.6791194640750709E-5</v>
      </c>
      <c r="W5753">
        <f t="shared" si="362"/>
        <v>-1.1377877180607803E-5</v>
      </c>
      <c r="X5753">
        <f t="shared" si="362"/>
        <v>4.0407305640861396E-5</v>
      </c>
      <c r="Y5753">
        <f t="shared" si="363"/>
        <v>-1.1694147914178585E-5</v>
      </c>
      <c r="Z5753">
        <f t="shared" si="363"/>
        <v>3.0661208971441859E-5</v>
      </c>
    </row>
    <row r="5754" spans="1:26" x14ac:dyDescent="0.25">
      <c r="A5754">
        <v>5753</v>
      </c>
      <c r="B5754">
        <v>0</v>
      </c>
      <c r="C5754">
        <v>650.86599999999999</v>
      </c>
      <c r="D5754">
        <v>-317.77800000000002</v>
      </c>
      <c r="E5754">
        <v>634.54399999999998</v>
      </c>
      <c r="F5754">
        <v>-287.74700000000001</v>
      </c>
      <c r="G5754">
        <v>616.89300000000003</v>
      </c>
      <c r="H5754">
        <v>-316.83199999999999</v>
      </c>
      <c r="I5754">
        <v>650.87199999999996</v>
      </c>
      <c r="J5754">
        <v>-317.76400000000001</v>
      </c>
      <c r="K5754">
        <v>634.54899999999998</v>
      </c>
      <c r="L5754">
        <v>-287.733</v>
      </c>
      <c r="M5754">
        <v>616.89800000000002</v>
      </c>
      <c r="N5754">
        <v>-316.81900000000002</v>
      </c>
      <c r="O5754">
        <f t="shared" si="360"/>
        <v>-5.9999999999718057E-3</v>
      </c>
      <c r="P5754">
        <f t="shared" si="360"/>
        <v>-1.4000000000010004E-2</v>
      </c>
      <c r="Q5754">
        <f t="shared" si="360"/>
        <v>-4.9999999999954525E-3</v>
      </c>
      <c r="R5754">
        <f t="shared" si="360"/>
        <v>-1.4000000000010004E-2</v>
      </c>
      <c r="S5754">
        <f t="shared" si="361"/>
        <v>-4.9999999999954525E-3</v>
      </c>
      <c r="T5754">
        <f t="shared" si="361"/>
        <v>-1.2999999999976808E-2</v>
      </c>
      <c r="U5754">
        <f t="shared" si="362"/>
        <v>-9.2184873690925715E-6</v>
      </c>
      <c r="V5754">
        <f t="shared" si="362"/>
        <v>4.4055913247644592E-5</v>
      </c>
      <c r="W5754">
        <f t="shared" si="362"/>
        <v>-7.8796742227417679E-6</v>
      </c>
      <c r="X5754">
        <f t="shared" si="362"/>
        <v>4.8653852168780226E-5</v>
      </c>
      <c r="Y5754">
        <f t="shared" si="363"/>
        <v>-8.1051333051200971E-6</v>
      </c>
      <c r="Z5754">
        <f t="shared" si="363"/>
        <v>4.1031208968717832E-5</v>
      </c>
    </row>
    <row r="5755" spans="1:26" x14ac:dyDescent="0.25">
      <c r="A5755">
        <v>5754</v>
      </c>
      <c r="B5755">
        <v>0</v>
      </c>
      <c r="C5755">
        <v>710.37599999999998</v>
      </c>
      <c r="D5755">
        <v>-291.42200000000003</v>
      </c>
      <c r="E5755">
        <v>693.53700000000003</v>
      </c>
      <c r="F5755">
        <v>-259.18599999999998</v>
      </c>
      <c r="G5755">
        <v>674.25199999999995</v>
      </c>
      <c r="H5755">
        <v>-289.79300000000001</v>
      </c>
      <c r="I5755">
        <v>710.38099999999997</v>
      </c>
      <c r="J5755">
        <v>-291.404</v>
      </c>
      <c r="K5755">
        <v>693.54200000000003</v>
      </c>
      <c r="L5755">
        <v>-259.16800000000001</v>
      </c>
      <c r="M5755">
        <v>674.25699999999995</v>
      </c>
      <c r="N5755">
        <v>-289.77699999999999</v>
      </c>
      <c r="O5755">
        <f t="shared" si="360"/>
        <v>-4.9999999999954525E-3</v>
      </c>
      <c r="P5755">
        <f t="shared" si="360"/>
        <v>-1.8000000000029104E-2</v>
      </c>
      <c r="Q5755">
        <f t="shared" si="360"/>
        <v>-4.9999999999954525E-3</v>
      </c>
      <c r="R5755">
        <f t="shared" si="360"/>
        <v>-1.799999999997226E-2</v>
      </c>
      <c r="S5755">
        <f t="shared" si="361"/>
        <v>-4.9999999999954525E-3</v>
      </c>
      <c r="T5755">
        <f t="shared" si="361"/>
        <v>-1.6000000000019554E-2</v>
      </c>
      <c r="U5755">
        <f t="shared" si="362"/>
        <v>-7.0385260763250063E-6</v>
      </c>
      <c r="V5755">
        <f t="shared" si="362"/>
        <v>6.1766098647422307E-5</v>
      </c>
      <c r="W5755">
        <f t="shared" si="362"/>
        <v>-7.2094206942029803E-6</v>
      </c>
      <c r="X5755">
        <f t="shared" si="362"/>
        <v>6.9448195504279788E-5</v>
      </c>
      <c r="Y5755">
        <f t="shared" si="363"/>
        <v>-7.4156250185323184E-6</v>
      </c>
      <c r="Z5755">
        <f t="shared" si="363"/>
        <v>5.5211823612093989E-5</v>
      </c>
    </row>
    <row r="5756" spans="1:26" x14ac:dyDescent="0.25">
      <c r="A5756">
        <v>5755</v>
      </c>
      <c r="B5756">
        <v>0</v>
      </c>
      <c r="C5756">
        <v>833.10299999999995</v>
      </c>
      <c r="D5756">
        <v>-238.761</v>
      </c>
      <c r="E5756">
        <v>815.75699999999995</v>
      </c>
      <c r="F5756">
        <v>-201.506</v>
      </c>
      <c r="G5756">
        <v>792.41499999999996</v>
      </c>
      <c r="H5756">
        <v>-234.994</v>
      </c>
      <c r="I5756">
        <v>833.11199999999997</v>
      </c>
      <c r="J5756">
        <v>-238.74799999999999</v>
      </c>
      <c r="K5756">
        <v>815.76499999999999</v>
      </c>
      <c r="L5756">
        <v>-201.49299999999999</v>
      </c>
      <c r="M5756">
        <v>792.42399999999998</v>
      </c>
      <c r="N5756">
        <v>-234.982</v>
      </c>
      <c r="O5756">
        <f t="shared" si="360"/>
        <v>-9.0000000000145519E-3</v>
      </c>
      <c r="P5756">
        <f t="shared" si="360"/>
        <v>-1.300000000000523E-2</v>
      </c>
      <c r="Q5756">
        <f t="shared" si="360"/>
        <v>-8.0000000000381988E-3</v>
      </c>
      <c r="R5756">
        <f t="shared" si="360"/>
        <v>-1.300000000000523E-2</v>
      </c>
      <c r="S5756">
        <f t="shared" si="361"/>
        <v>-9.0000000000145519E-3</v>
      </c>
      <c r="T5756">
        <f t="shared" si="361"/>
        <v>-1.2000000000000455E-2</v>
      </c>
      <c r="U5756">
        <f t="shared" si="362"/>
        <v>-1.0802985945332753E-5</v>
      </c>
      <c r="V5756">
        <f t="shared" si="362"/>
        <v>5.444775319254497E-5</v>
      </c>
      <c r="W5756">
        <f t="shared" si="362"/>
        <v>-9.8068419885311423E-6</v>
      </c>
      <c r="X5756">
        <f t="shared" si="362"/>
        <v>6.4514208013683114E-5</v>
      </c>
      <c r="Y5756">
        <f t="shared" si="363"/>
        <v>-1.135768505141189E-5</v>
      </c>
      <c r="Z5756">
        <f t="shared" si="363"/>
        <v>5.1065133577880521E-5</v>
      </c>
    </row>
    <row r="5757" spans="1:26" x14ac:dyDescent="0.25">
      <c r="A5757">
        <v>5756</v>
      </c>
      <c r="B5757">
        <v>0</v>
      </c>
      <c r="C5757">
        <v>944.86300000000006</v>
      </c>
      <c r="D5757">
        <v>-189.815</v>
      </c>
      <c r="E5757">
        <v>926.48699999999997</v>
      </c>
      <c r="F5757">
        <v>-147.904</v>
      </c>
      <c r="G5757">
        <v>899.66499999999996</v>
      </c>
      <c r="H5757">
        <v>-184.541</v>
      </c>
      <c r="I5757">
        <v>944.87099999999998</v>
      </c>
      <c r="J5757">
        <v>-189.79900000000001</v>
      </c>
      <c r="K5757">
        <v>926.49300000000005</v>
      </c>
      <c r="L5757">
        <v>-147.88800000000001</v>
      </c>
      <c r="M5757">
        <v>899.67200000000003</v>
      </c>
      <c r="N5757">
        <v>-184.52600000000001</v>
      </c>
      <c r="O5757">
        <f t="shared" si="360"/>
        <v>-7.9999999999245119E-3</v>
      </c>
      <c r="P5757">
        <f t="shared" si="360"/>
        <v>-1.5999999999991132E-2</v>
      </c>
      <c r="Q5757">
        <f t="shared" si="360"/>
        <v>-6.0000000000854925E-3</v>
      </c>
      <c r="R5757">
        <f t="shared" si="360"/>
        <v>-1.5999999999991132E-2</v>
      </c>
      <c r="S5757">
        <f t="shared" si="361"/>
        <v>-7.0000000000618456E-3</v>
      </c>
      <c r="T5757">
        <f t="shared" si="361"/>
        <v>-1.4999999999986358E-2</v>
      </c>
      <c r="U5757">
        <f t="shared" si="362"/>
        <v>-8.466835932748464E-6</v>
      </c>
      <c r="V5757">
        <f t="shared" si="362"/>
        <v>8.4292600690098952E-5</v>
      </c>
      <c r="W5757">
        <f t="shared" si="362"/>
        <v>-6.4760757572264828E-6</v>
      </c>
      <c r="X5757">
        <f t="shared" si="362"/>
        <v>1.0817827780175745E-4</v>
      </c>
      <c r="Y5757">
        <f t="shared" si="363"/>
        <v>-7.7806739175824851E-6</v>
      </c>
      <c r="Z5757">
        <f t="shared" si="363"/>
        <v>8.1282750174683995E-5</v>
      </c>
    </row>
    <row r="5758" spans="1:26" x14ac:dyDescent="0.25">
      <c r="A5758">
        <v>5757</v>
      </c>
      <c r="B5758">
        <v>0</v>
      </c>
      <c r="C5758">
        <v>1006.17</v>
      </c>
      <c r="D5758">
        <v>-162.57599999999999</v>
      </c>
      <c r="E5758">
        <v>987.16300000000001</v>
      </c>
      <c r="F5758">
        <v>-118.38500000000001</v>
      </c>
      <c r="G5758">
        <v>958.7</v>
      </c>
      <c r="H5758">
        <v>-156.66499999999999</v>
      </c>
      <c r="I5758">
        <v>1006.17</v>
      </c>
      <c r="J5758">
        <v>-162.55600000000001</v>
      </c>
      <c r="K5758">
        <v>987.17</v>
      </c>
      <c r="L5758">
        <v>-118.366</v>
      </c>
      <c r="M5758">
        <v>958.70799999999997</v>
      </c>
      <c r="N5758">
        <v>-156.64599999999999</v>
      </c>
      <c r="O5758">
        <f t="shared" si="360"/>
        <v>0</v>
      </c>
      <c r="P5758">
        <f t="shared" si="360"/>
        <v>-1.999999999998181E-2</v>
      </c>
      <c r="Q5758">
        <f t="shared" si="360"/>
        <v>-6.9999999999481588E-3</v>
      </c>
      <c r="R5758">
        <f t="shared" si="360"/>
        <v>-1.9000000000005457E-2</v>
      </c>
      <c r="S5758">
        <f t="shared" si="361"/>
        <v>-7.9999999999245119E-3</v>
      </c>
      <c r="T5758">
        <f t="shared" si="361"/>
        <v>-1.9000000000005457E-2</v>
      </c>
      <c r="U5758">
        <f t="shared" si="362"/>
        <v>0</v>
      </c>
      <c r="V5758">
        <f t="shared" si="362"/>
        <v>1.2301938785541416E-4</v>
      </c>
      <c r="W5758">
        <f t="shared" si="362"/>
        <v>-7.0910275202252907E-6</v>
      </c>
      <c r="X5758">
        <f t="shared" si="362"/>
        <v>1.6049330573979353E-4</v>
      </c>
      <c r="Y5758">
        <f t="shared" si="363"/>
        <v>-8.3446333575931072E-6</v>
      </c>
      <c r="Z5758">
        <f t="shared" si="363"/>
        <v>1.212778859349916E-4</v>
      </c>
    </row>
    <row r="5759" spans="1:26" x14ac:dyDescent="0.25">
      <c r="A5759">
        <v>5758</v>
      </c>
      <c r="B5759">
        <v>0</v>
      </c>
      <c r="C5759">
        <v>949.15300000000002</v>
      </c>
      <c r="D5759">
        <v>-188.453</v>
      </c>
      <c r="E5759">
        <v>931.50900000000001</v>
      </c>
      <c r="F5759">
        <v>-146.559</v>
      </c>
      <c r="G5759">
        <v>904.33100000000002</v>
      </c>
      <c r="H5759">
        <v>-182.547</v>
      </c>
      <c r="I5759">
        <v>949.15800000000002</v>
      </c>
      <c r="J5759">
        <v>-188.43799999999999</v>
      </c>
      <c r="K5759">
        <v>931.51400000000001</v>
      </c>
      <c r="L5759">
        <v>-146.54499999999999</v>
      </c>
      <c r="M5759">
        <v>904.33600000000001</v>
      </c>
      <c r="N5759">
        <v>-182.53299999999999</v>
      </c>
      <c r="O5759">
        <f t="shared" si="360"/>
        <v>-4.9999999999954525E-3</v>
      </c>
      <c r="P5759">
        <f t="shared" si="360"/>
        <v>-1.5000000000014779E-2</v>
      </c>
      <c r="Q5759">
        <f t="shared" si="360"/>
        <v>-4.9999999999954525E-3</v>
      </c>
      <c r="R5759">
        <f t="shared" si="360"/>
        <v>-1.4000000000010004E-2</v>
      </c>
      <c r="S5759">
        <f t="shared" si="361"/>
        <v>-4.9999999999954525E-3</v>
      </c>
      <c r="T5759">
        <f t="shared" si="361"/>
        <v>-1.4000000000010004E-2</v>
      </c>
      <c r="U5759">
        <f t="shared" si="362"/>
        <v>-5.2678546029938825E-6</v>
      </c>
      <c r="V5759">
        <f t="shared" si="362"/>
        <v>7.9595442895654504E-5</v>
      </c>
      <c r="W5759">
        <f t="shared" si="362"/>
        <v>-5.3676346658974339E-6</v>
      </c>
      <c r="X5759">
        <f t="shared" si="362"/>
        <v>9.5524669245900995E-5</v>
      </c>
      <c r="Y5759">
        <f t="shared" si="363"/>
        <v>-5.5289490241907583E-6</v>
      </c>
      <c r="Z5759">
        <f t="shared" si="363"/>
        <v>7.6692577801935966E-5</v>
      </c>
    </row>
    <row r="5760" spans="1:26" x14ac:dyDescent="0.25">
      <c r="A5760">
        <v>5759</v>
      </c>
      <c r="B5760">
        <v>0</v>
      </c>
      <c r="C5760">
        <v>854.33500000000004</v>
      </c>
      <c r="D5760">
        <v>-229.61099999999999</v>
      </c>
      <c r="E5760">
        <v>838.01700000000005</v>
      </c>
      <c r="F5760">
        <v>-191.72399999999999</v>
      </c>
      <c r="G5760">
        <v>813.61300000000006</v>
      </c>
      <c r="H5760">
        <v>-224.62100000000001</v>
      </c>
      <c r="I5760">
        <v>854.33100000000002</v>
      </c>
      <c r="J5760">
        <v>-229.59200000000001</v>
      </c>
      <c r="K5760">
        <v>838.01300000000003</v>
      </c>
      <c r="L5760">
        <v>-191.70599999999999</v>
      </c>
      <c r="M5760">
        <v>813.61</v>
      </c>
      <c r="N5760">
        <v>-224.60300000000001</v>
      </c>
      <c r="O5760">
        <f t="shared" si="360"/>
        <v>4.0000000000190994E-3</v>
      </c>
      <c r="P5760">
        <f t="shared" si="360"/>
        <v>-1.8999999999977035E-2</v>
      </c>
      <c r="Q5760">
        <f t="shared" si="360"/>
        <v>4.0000000000190994E-3</v>
      </c>
      <c r="R5760">
        <f t="shared" si="360"/>
        <v>-1.8000000000000682E-2</v>
      </c>
      <c r="S5760">
        <f t="shared" si="361"/>
        <v>3.0000000000427463E-3</v>
      </c>
      <c r="T5760">
        <f t="shared" si="361"/>
        <v>-1.8000000000000682E-2</v>
      </c>
      <c r="U5760">
        <f t="shared" si="362"/>
        <v>4.6820041318910017E-6</v>
      </c>
      <c r="V5760">
        <f t="shared" si="362"/>
        <v>8.2748648801568895E-5</v>
      </c>
      <c r="W5760">
        <f t="shared" si="362"/>
        <v>4.7731728592845957E-6</v>
      </c>
      <c r="X5760">
        <f t="shared" si="362"/>
        <v>9.3884959629470923E-5</v>
      </c>
      <c r="Y5760">
        <f t="shared" si="363"/>
        <v>3.6872567179270071E-6</v>
      </c>
      <c r="Z5760">
        <f t="shared" si="363"/>
        <v>8.0134982926799729E-5</v>
      </c>
    </row>
    <row r="5761" spans="1:26" x14ac:dyDescent="0.25">
      <c r="A5761">
        <v>5760</v>
      </c>
      <c r="B5761">
        <v>0</v>
      </c>
      <c r="C5761">
        <v>728.94399999999996</v>
      </c>
      <c r="D5761">
        <v>-283.88099999999997</v>
      </c>
      <c r="E5761">
        <v>713.86900000000003</v>
      </c>
      <c r="F5761">
        <v>-251.602</v>
      </c>
      <c r="G5761">
        <v>693.65899999999999</v>
      </c>
      <c r="H5761">
        <v>-280.68900000000002</v>
      </c>
      <c r="I5761">
        <v>728.947</v>
      </c>
      <c r="J5761">
        <v>-283.86200000000002</v>
      </c>
      <c r="K5761">
        <v>713.87099999999998</v>
      </c>
      <c r="L5761">
        <v>-251.584</v>
      </c>
      <c r="M5761">
        <v>693.66099999999994</v>
      </c>
      <c r="N5761">
        <v>-280.67099999999999</v>
      </c>
      <c r="O5761">
        <f t="shared" si="360"/>
        <v>-3.0000000000427463E-3</v>
      </c>
      <c r="P5761">
        <f t="shared" si="360"/>
        <v>-1.8999999999948614E-2</v>
      </c>
      <c r="Q5761">
        <f t="shared" si="360"/>
        <v>-1.9999999999527063E-3</v>
      </c>
      <c r="R5761">
        <f t="shared" si="360"/>
        <v>-1.8000000000000682E-2</v>
      </c>
      <c r="S5761">
        <f t="shared" si="361"/>
        <v>-1.9999999999527063E-3</v>
      </c>
      <c r="T5761">
        <f t="shared" si="361"/>
        <v>-1.8000000000029104E-2</v>
      </c>
      <c r="U5761">
        <f t="shared" si="362"/>
        <v>-4.1155424834318503E-6</v>
      </c>
      <c r="V5761">
        <f t="shared" si="362"/>
        <v>6.6929452833929055E-5</v>
      </c>
      <c r="W5761">
        <f t="shared" si="362"/>
        <v>-2.8016344734856201E-6</v>
      </c>
      <c r="X5761">
        <f t="shared" si="362"/>
        <v>7.1541561672803399E-5</v>
      </c>
      <c r="Y5761">
        <f t="shared" si="363"/>
        <v>-2.8832610835478329E-6</v>
      </c>
      <c r="Z5761">
        <f t="shared" si="363"/>
        <v>6.4127913812187518E-5</v>
      </c>
    </row>
    <row r="5762" spans="1:26" x14ac:dyDescent="0.25">
      <c r="A5762">
        <v>5761</v>
      </c>
      <c r="B5762">
        <v>0</v>
      </c>
      <c r="C5762">
        <v>652.85599999999999</v>
      </c>
      <c r="D5762">
        <v>-316.42700000000002</v>
      </c>
      <c r="E5762">
        <v>638.03200000000004</v>
      </c>
      <c r="F5762">
        <v>-287.685</v>
      </c>
      <c r="G5762">
        <v>620.73599999999999</v>
      </c>
      <c r="H5762">
        <v>-314.82600000000002</v>
      </c>
      <c r="I5762">
        <v>652.86099999999999</v>
      </c>
      <c r="J5762">
        <v>-316.41300000000001</v>
      </c>
      <c r="K5762">
        <v>638.03599999999994</v>
      </c>
      <c r="L5762">
        <v>-287.67099999999999</v>
      </c>
      <c r="M5762">
        <v>620.74099999999999</v>
      </c>
      <c r="N5762">
        <v>-314.81200000000001</v>
      </c>
      <c r="O5762">
        <f t="shared" si="360"/>
        <v>-4.9999999999954525E-3</v>
      </c>
      <c r="P5762">
        <f t="shared" si="360"/>
        <v>-1.4000000000010004E-2</v>
      </c>
      <c r="Q5762">
        <f t="shared" si="360"/>
        <v>-3.9999999999054126E-3</v>
      </c>
      <c r="R5762">
        <f t="shared" ref="R5762:T5825" si="364">F5762-L5762</f>
        <v>-1.4000000000010004E-2</v>
      </c>
      <c r="S5762">
        <f t="shared" si="361"/>
        <v>-4.9999999999954525E-3</v>
      </c>
      <c r="T5762">
        <f t="shared" si="361"/>
        <v>-1.4000000000010004E-2</v>
      </c>
      <c r="U5762">
        <f t="shared" si="362"/>
        <v>-7.6586567328713422E-6</v>
      </c>
      <c r="V5762">
        <f t="shared" si="362"/>
        <v>4.4244012047044039E-5</v>
      </c>
      <c r="W5762">
        <f t="shared" si="362"/>
        <v>-6.2692780297938224E-6</v>
      </c>
      <c r="X5762">
        <f t="shared" ref="X5762:Z5825" si="365">R5762/F5762</f>
        <v>4.8664337730538624E-5</v>
      </c>
      <c r="Y5762">
        <f t="shared" si="363"/>
        <v>-8.0549541189740131E-6</v>
      </c>
      <c r="Z5762">
        <f t="shared" si="363"/>
        <v>4.4469008277620028E-5</v>
      </c>
    </row>
    <row r="5763" spans="1:26" x14ac:dyDescent="0.25">
      <c r="A5763">
        <v>5762</v>
      </c>
      <c r="B5763">
        <v>0</v>
      </c>
      <c r="C5763">
        <v>611.23500000000001</v>
      </c>
      <c r="D5763">
        <v>-334.70800000000003</v>
      </c>
      <c r="E5763">
        <v>596.55399999999997</v>
      </c>
      <c r="F5763">
        <v>-307.83499999999998</v>
      </c>
      <c r="G5763">
        <v>580.79399999999998</v>
      </c>
      <c r="H5763">
        <v>-333.93599999999998</v>
      </c>
      <c r="I5763">
        <v>611.24400000000003</v>
      </c>
      <c r="J5763">
        <v>-334.7</v>
      </c>
      <c r="K5763">
        <v>596.56200000000001</v>
      </c>
      <c r="L5763">
        <v>-307.827</v>
      </c>
      <c r="M5763">
        <v>580.80200000000002</v>
      </c>
      <c r="N5763">
        <v>-333.928</v>
      </c>
      <c r="O5763">
        <f t="shared" ref="O5763:T5826" si="366">C5763-I5763</f>
        <v>-9.0000000000145519E-3</v>
      </c>
      <c r="P5763">
        <f t="shared" si="366"/>
        <v>-8.0000000000381988E-3</v>
      </c>
      <c r="Q5763">
        <f t="shared" si="366"/>
        <v>-8.0000000000381988E-3</v>
      </c>
      <c r="R5763">
        <f t="shared" si="364"/>
        <v>-7.9999999999813554E-3</v>
      </c>
      <c r="S5763">
        <f t="shared" si="364"/>
        <v>-8.0000000000381988E-3</v>
      </c>
      <c r="T5763">
        <f t="shared" si="364"/>
        <v>-7.9999999999813554E-3</v>
      </c>
      <c r="U5763">
        <f t="shared" ref="U5763:Z5826" si="367">O5763/C5763</f>
        <v>-1.4724287712605712E-5</v>
      </c>
      <c r="V5763">
        <f t="shared" si="367"/>
        <v>2.3901430500729585E-5</v>
      </c>
      <c r="W5763">
        <f t="shared" si="367"/>
        <v>-1.3410353463455444E-5</v>
      </c>
      <c r="X5763">
        <f t="shared" si="365"/>
        <v>2.5987948089013127E-5</v>
      </c>
      <c r="Y5763">
        <f t="shared" si="365"/>
        <v>-1.3774246979201229E-5</v>
      </c>
      <c r="Z5763">
        <f t="shared" si="365"/>
        <v>2.3956686311093611E-5</v>
      </c>
    </row>
    <row r="5764" spans="1:26" x14ac:dyDescent="0.25">
      <c r="A5764">
        <v>5763</v>
      </c>
      <c r="B5764">
        <v>0</v>
      </c>
      <c r="C5764">
        <v>607.76099999999997</v>
      </c>
      <c r="D5764">
        <v>-335.791</v>
      </c>
      <c r="E5764">
        <v>593.26</v>
      </c>
      <c r="F5764">
        <v>-308.92700000000002</v>
      </c>
      <c r="G5764">
        <v>577.41499999999996</v>
      </c>
      <c r="H5764">
        <v>-334.86900000000003</v>
      </c>
      <c r="I5764">
        <v>607.76599999999996</v>
      </c>
      <c r="J5764">
        <v>-335.779</v>
      </c>
      <c r="K5764">
        <v>593.26400000000001</v>
      </c>
      <c r="L5764">
        <v>-308.916</v>
      </c>
      <c r="M5764">
        <v>577.41999999999996</v>
      </c>
      <c r="N5764">
        <v>-334.85700000000003</v>
      </c>
      <c r="O5764">
        <f t="shared" si="366"/>
        <v>-4.9999999999954525E-3</v>
      </c>
      <c r="P5764">
        <f t="shared" si="366"/>
        <v>-1.2000000000000455E-2</v>
      </c>
      <c r="Q5764">
        <f t="shared" si="366"/>
        <v>-4.0000000000190994E-3</v>
      </c>
      <c r="R5764">
        <f t="shared" si="364"/>
        <v>-1.1000000000024102E-2</v>
      </c>
      <c r="S5764">
        <f t="shared" si="364"/>
        <v>-4.9999999999954525E-3</v>
      </c>
      <c r="T5764">
        <f t="shared" si="364"/>
        <v>-1.2000000000000455E-2</v>
      </c>
      <c r="U5764">
        <f t="shared" si="367"/>
        <v>-8.2269181470931057E-6</v>
      </c>
      <c r="V5764">
        <f t="shared" si="367"/>
        <v>3.573651467728574E-5</v>
      </c>
      <c r="W5764">
        <f t="shared" si="367"/>
        <v>-6.7424063648638023E-6</v>
      </c>
      <c r="X5764">
        <f t="shared" si="365"/>
        <v>3.5607117539173008E-5</v>
      </c>
      <c r="Y5764">
        <f t="shared" si="365"/>
        <v>-8.659283184530109E-6</v>
      </c>
      <c r="Z5764">
        <f t="shared" si="365"/>
        <v>3.5834908576190849E-5</v>
      </c>
    </row>
    <row r="5765" spans="1:26" x14ac:dyDescent="0.25">
      <c r="A5765">
        <v>5764</v>
      </c>
      <c r="B5765">
        <v>0</v>
      </c>
      <c r="C5765">
        <v>585.78599999999994</v>
      </c>
      <c r="D5765">
        <v>-345.52100000000002</v>
      </c>
      <c r="E5765">
        <v>570.81399999999996</v>
      </c>
      <c r="F5765">
        <v>-319.35700000000003</v>
      </c>
      <c r="G5765">
        <v>555.80799999999999</v>
      </c>
      <c r="H5765">
        <v>-345.36700000000002</v>
      </c>
      <c r="I5765">
        <v>585.79300000000001</v>
      </c>
      <c r="J5765">
        <v>-345.512</v>
      </c>
      <c r="K5765">
        <v>570.82000000000005</v>
      </c>
      <c r="L5765">
        <v>-319.34800000000001</v>
      </c>
      <c r="M5765">
        <v>555.81500000000005</v>
      </c>
      <c r="N5765">
        <v>-345.358</v>
      </c>
      <c r="O5765">
        <f t="shared" si="366"/>
        <v>-7.0000000000618456E-3</v>
      </c>
      <c r="P5765">
        <f t="shared" si="366"/>
        <v>-9.0000000000145519E-3</v>
      </c>
      <c r="Q5765">
        <f t="shared" si="366"/>
        <v>-6.0000000000854925E-3</v>
      </c>
      <c r="R5765">
        <f t="shared" si="364"/>
        <v>-9.0000000000145519E-3</v>
      </c>
      <c r="S5765">
        <f t="shared" si="364"/>
        <v>-7.0000000000618456E-3</v>
      </c>
      <c r="T5765">
        <f t="shared" si="364"/>
        <v>-9.0000000000145519E-3</v>
      </c>
      <c r="U5765">
        <f t="shared" si="367"/>
        <v>-1.1949756395785913E-5</v>
      </c>
      <c r="V5765">
        <f t="shared" si="367"/>
        <v>2.6047620839296459E-5</v>
      </c>
      <c r="W5765">
        <f t="shared" si="367"/>
        <v>-1.051130490857879E-5</v>
      </c>
      <c r="X5765">
        <f t="shared" si="365"/>
        <v>2.8181627457718324E-5</v>
      </c>
      <c r="Y5765">
        <f t="shared" si="365"/>
        <v>-1.259427716056956E-5</v>
      </c>
      <c r="Z5765">
        <f t="shared" si="365"/>
        <v>2.6059235537890277E-5</v>
      </c>
    </row>
    <row r="5766" spans="1:26" x14ac:dyDescent="0.25">
      <c r="A5766">
        <v>5765</v>
      </c>
      <c r="B5766">
        <v>0</v>
      </c>
      <c r="C5766">
        <v>600.64400000000001</v>
      </c>
      <c r="D5766">
        <v>-338.83499999999998</v>
      </c>
      <c r="E5766">
        <v>585.54100000000005</v>
      </c>
      <c r="F5766">
        <v>-311.76600000000002</v>
      </c>
      <c r="G5766">
        <v>569.82299999999998</v>
      </c>
      <c r="H5766">
        <v>-338.334</v>
      </c>
      <c r="I5766">
        <v>600.64800000000002</v>
      </c>
      <c r="J5766">
        <v>-338.822</v>
      </c>
      <c r="K5766">
        <v>585.54499999999996</v>
      </c>
      <c r="L5766">
        <v>-311.75299999999999</v>
      </c>
      <c r="M5766">
        <v>569.82799999999997</v>
      </c>
      <c r="N5766">
        <v>-338.322</v>
      </c>
      <c r="O5766">
        <f t="shared" si="366"/>
        <v>-4.0000000000190994E-3</v>
      </c>
      <c r="P5766">
        <f t="shared" si="366"/>
        <v>-1.2999999999976808E-2</v>
      </c>
      <c r="Q5766">
        <f t="shared" si="366"/>
        <v>-3.9999999999054126E-3</v>
      </c>
      <c r="R5766">
        <f t="shared" si="364"/>
        <v>-1.3000000000033651E-2</v>
      </c>
      <c r="S5766">
        <f t="shared" si="364"/>
        <v>-4.9999999999954525E-3</v>
      </c>
      <c r="T5766">
        <f t="shared" si="364"/>
        <v>-1.2000000000000455E-2</v>
      </c>
      <c r="U5766">
        <f t="shared" si="367"/>
        <v>-6.6595187832045258E-6</v>
      </c>
      <c r="V5766">
        <f t="shared" si="367"/>
        <v>3.8366756680911971E-5</v>
      </c>
      <c r="W5766">
        <f t="shared" si="367"/>
        <v>-6.8312893544694776E-6</v>
      </c>
      <c r="X5766">
        <f t="shared" si="365"/>
        <v>4.1697940121865919E-5</v>
      </c>
      <c r="Y5766">
        <f t="shared" si="365"/>
        <v>-8.7746545857142537E-6</v>
      </c>
      <c r="Z5766">
        <f t="shared" si="365"/>
        <v>3.5467910408059654E-5</v>
      </c>
    </row>
    <row r="5767" spans="1:26" x14ac:dyDescent="0.25">
      <c r="A5767">
        <v>5766</v>
      </c>
      <c r="B5767">
        <v>0</v>
      </c>
      <c r="C5767">
        <v>657.90300000000002</v>
      </c>
      <c r="D5767">
        <v>-313.74</v>
      </c>
      <c r="E5767">
        <v>641.54200000000003</v>
      </c>
      <c r="F5767">
        <v>-284.11599999999999</v>
      </c>
      <c r="G5767">
        <v>624.26099999999997</v>
      </c>
      <c r="H5767">
        <v>-313.03100000000001</v>
      </c>
      <c r="I5767">
        <v>657.90800000000002</v>
      </c>
      <c r="J5767">
        <v>-313.72300000000001</v>
      </c>
      <c r="K5767">
        <v>641.54600000000005</v>
      </c>
      <c r="L5767">
        <v>-284.10000000000002</v>
      </c>
      <c r="M5767">
        <v>624.26599999999996</v>
      </c>
      <c r="N5767">
        <v>-313.01499999999999</v>
      </c>
      <c r="O5767">
        <f t="shared" si="366"/>
        <v>-4.9999999999954525E-3</v>
      </c>
      <c r="P5767">
        <f t="shared" si="366"/>
        <v>-1.6999999999995907E-2</v>
      </c>
      <c r="Q5767">
        <f t="shared" si="366"/>
        <v>-4.0000000000190994E-3</v>
      </c>
      <c r="R5767">
        <f t="shared" si="364"/>
        <v>-1.5999999999962711E-2</v>
      </c>
      <c r="S5767">
        <f t="shared" si="364"/>
        <v>-4.9999999999954525E-3</v>
      </c>
      <c r="T5767">
        <f t="shared" si="364"/>
        <v>-1.6000000000019554E-2</v>
      </c>
      <c r="U5767">
        <f t="shared" si="367"/>
        <v>-7.5999045451920001E-6</v>
      </c>
      <c r="V5767">
        <f t="shared" si="367"/>
        <v>5.4184993944017045E-5</v>
      </c>
      <c r="W5767">
        <f t="shared" si="367"/>
        <v>-6.2349776008727401E-6</v>
      </c>
      <c r="X5767">
        <f t="shared" si="365"/>
        <v>5.631502625674975E-5</v>
      </c>
      <c r="Y5767">
        <f t="shared" si="365"/>
        <v>-8.0094703977910731E-6</v>
      </c>
      <c r="Z5767">
        <f t="shared" si="365"/>
        <v>5.111314853806669E-5</v>
      </c>
    </row>
    <row r="5768" spans="1:26" x14ac:dyDescent="0.25">
      <c r="A5768">
        <v>5767</v>
      </c>
      <c r="B5768">
        <v>0</v>
      </c>
      <c r="C5768">
        <v>776.94600000000003</v>
      </c>
      <c r="D5768">
        <v>-263.00299999999999</v>
      </c>
      <c r="E5768">
        <v>759.65499999999997</v>
      </c>
      <c r="F5768">
        <v>-228.285</v>
      </c>
      <c r="G5768">
        <v>738.46699999999998</v>
      </c>
      <c r="H5768">
        <v>-260.49200000000002</v>
      </c>
      <c r="I5768">
        <v>776.95500000000004</v>
      </c>
      <c r="J5768">
        <v>-262.99200000000002</v>
      </c>
      <c r="K5768">
        <v>759.66300000000001</v>
      </c>
      <c r="L5768">
        <v>-228.274</v>
      </c>
      <c r="M5768">
        <v>738.47500000000002</v>
      </c>
      <c r="N5768">
        <v>-260.48099999999999</v>
      </c>
      <c r="O5768">
        <f t="shared" si="366"/>
        <v>-9.0000000000145519E-3</v>
      </c>
      <c r="P5768">
        <f t="shared" si="366"/>
        <v>-1.0999999999967258E-2</v>
      </c>
      <c r="Q5768">
        <f t="shared" si="366"/>
        <v>-8.0000000000381988E-3</v>
      </c>
      <c r="R5768">
        <f t="shared" si="364"/>
        <v>-1.099999999999568E-2</v>
      </c>
      <c r="S5768">
        <f t="shared" si="364"/>
        <v>-8.0000000000381988E-3</v>
      </c>
      <c r="T5768">
        <f t="shared" si="364"/>
        <v>-1.1000000000024102E-2</v>
      </c>
      <c r="U5768">
        <f t="shared" si="367"/>
        <v>-1.1583816635923927E-5</v>
      </c>
      <c r="V5768">
        <f t="shared" si="367"/>
        <v>4.1824617970012732E-5</v>
      </c>
      <c r="W5768">
        <f t="shared" si="367"/>
        <v>-1.0531096352999978E-5</v>
      </c>
      <c r="X5768">
        <f t="shared" si="365"/>
        <v>4.8185382307184791E-5</v>
      </c>
      <c r="Y5768">
        <f t="shared" si="365"/>
        <v>-1.0833253212449844E-5</v>
      </c>
      <c r="Z5768">
        <f t="shared" si="365"/>
        <v>4.2227784346636753E-5</v>
      </c>
    </row>
    <row r="5769" spans="1:26" x14ac:dyDescent="0.25">
      <c r="A5769">
        <v>5768</v>
      </c>
      <c r="B5769">
        <v>0</v>
      </c>
      <c r="C5769">
        <v>850.29200000000003</v>
      </c>
      <c r="D5769">
        <v>-230.72800000000001</v>
      </c>
      <c r="E5769">
        <v>830.72699999999998</v>
      </c>
      <c r="F5769">
        <v>-193.25800000000001</v>
      </c>
      <c r="G5769">
        <v>808.32500000000005</v>
      </c>
      <c r="H5769">
        <v>-228.77699999999999</v>
      </c>
      <c r="I5769">
        <v>850.30100000000004</v>
      </c>
      <c r="J5769">
        <v>-230.71199999999999</v>
      </c>
      <c r="K5769">
        <v>830.73500000000001</v>
      </c>
      <c r="L5769">
        <v>-193.24299999999999</v>
      </c>
      <c r="M5769">
        <v>808.33299999999997</v>
      </c>
      <c r="N5769">
        <v>-228.762</v>
      </c>
      <c r="O5769">
        <f t="shared" si="366"/>
        <v>-9.0000000000145519E-3</v>
      </c>
      <c r="P5769">
        <f t="shared" si="366"/>
        <v>-1.6000000000019554E-2</v>
      </c>
      <c r="Q5769">
        <f t="shared" si="366"/>
        <v>-8.0000000000381988E-3</v>
      </c>
      <c r="R5769">
        <f t="shared" si="364"/>
        <v>-1.5000000000014779E-2</v>
      </c>
      <c r="S5769">
        <f t="shared" si="364"/>
        <v>-7.9999999999245119E-3</v>
      </c>
      <c r="T5769">
        <f t="shared" si="364"/>
        <v>-1.4999999999986358E-2</v>
      </c>
      <c r="U5769">
        <f t="shared" si="367"/>
        <v>-1.0584599173007099E-5</v>
      </c>
      <c r="V5769">
        <f t="shared" si="367"/>
        <v>6.9345723102612396E-5</v>
      </c>
      <c r="W5769">
        <f t="shared" si="367"/>
        <v>-9.6301191607329465E-6</v>
      </c>
      <c r="X5769">
        <f t="shared" si="365"/>
        <v>7.7616450548048614E-5</v>
      </c>
      <c r="Y5769">
        <f t="shared" si="365"/>
        <v>-9.8970092474246274E-6</v>
      </c>
      <c r="Z5769">
        <f t="shared" si="365"/>
        <v>6.5566031550314758E-5</v>
      </c>
    </row>
    <row r="5770" spans="1:26" x14ac:dyDescent="0.25">
      <c r="A5770">
        <v>5769</v>
      </c>
      <c r="B5770">
        <v>0</v>
      </c>
      <c r="C5770">
        <v>769.23599999999999</v>
      </c>
      <c r="D5770">
        <v>-266.16300000000001</v>
      </c>
      <c r="E5770">
        <v>750.18200000000002</v>
      </c>
      <c r="F5770">
        <v>-232.12700000000001</v>
      </c>
      <c r="G5770">
        <v>730.47199999999998</v>
      </c>
      <c r="H5770">
        <v>-265.53300000000002</v>
      </c>
      <c r="I5770">
        <v>769.23299999999995</v>
      </c>
      <c r="J5770">
        <v>-266.14800000000002</v>
      </c>
      <c r="K5770">
        <v>750.178</v>
      </c>
      <c r="L5770">
        <v>-232.11199999999999</v>
      </c>
      <c r="M5770">
        <v>730.46900000000005</v>
      </c>
      <c r="N5770">
        <v>-265.51799999999997</v>
      </c>
      <c r="O5770">
        <f t="shared" si="366"/>
        <v>3.0000000000427463E-3</v>
      </c>
      <c r="P5770">
        <f t="shared" si="366"/>
        <v>-1.4999999999986358E-2</v>
      </c>
      <c r="Q5770">
        <f t="shared" si="366"/>
        <v>4.0000000000190994E-3</v>
      </c>
      <c r="R5770">
        <f t="shared" si="364"/>
        <v>-1.5000000000014779E-2</v>
      </c>
      <c r="S5770">
        <f t="shared" si="364"/>
        <v>2.9999999999290594E-3</v>
      </c>
      <c r="T5770">
        <f t="shared" si="364"/>
        <v>-1.5000000000043201E-2</v>
      </c>
      <c r="U5770">
        <f t="shared" si="367"/>
        <v>3.8999734802359049E-6</v>
      </c>
      <c r="V5770">
        <f t="shared" si="367"/>
        <v>5.6356443232103472E-5</v>
      </c>
      <c r="W5770">
        <f t="shared" si="367"/>
        <v>5.3320394251249688E-6</v>
      </c>
      <c r="X5770">
        <f t="shared" si="365"/>
        <v>6.4619798644771084E-5</v>
      </c>
      <c r="Y5770">
        <f t="shared" si="365"/>
        <v>4.106933599000454E-6</v>
      </c>
      <c r="Z5770">
        <f t="shared" si="365"/>
        <v>5.6490153766361246E-5</v>
      </c>
    </row>
    <row r="5771" spans="1:26" x14ac:dyDescent="0.25">
      <c r="A5771">
        <v>5770</v>
      </c>
      <c r="B5771">
        <v>0</v>
      </c>
      <c r="C5771">
        <v>788.79899999999998</v>
      </c>
      <c r="D5771">
        <v>-257.14600000000002</v>
      </c>
      <c r="E5771">
        <v>768.61099999999999</v>
      </c>
      <c r="F5771">
        <v>-222.553</v>
      </c>
      <c r="G5771">
        <v>748.99599999999998</v>
      </c>
      <c r="H5771">
        <v>-257.21499999999997</v>
      </c>
      <c r="I5771">
        <v>788.80200000000002</v>
      </c>
      <c r="J5771">
        <v>-257.12700000000001</v>
      </c>
      <c r="K5771">
        <v>768.61400000000003</v>
      </c>
      <c r="L5771">
        <v>-222.535</v>
      </c>
      <c r="M5771">
        <v>749</v>
      </c>
      <c r="N5771">
        <v>-257.197</v>
      </c>
      <c r="O5771">
        <f t="shared" si="366"/>
        <v>-3.0000000000427463E-3</v>
      </c>
      <c r="P5771">
        <f t="shared" si="366"/>
        <v>-1.9000000000005457E-2</v>
      </c>
      <c r="Q5771">
        <f t="shared" si="366"/>
        <v>-3.0000000000427463E-3</v>
      </c>
      <c r="R5771">
        <f t="shared" si="364"/>
        <v>-1.8000000000000682E-2</v>
      </c>
      <c r="S5771">
        <f t="shared" si="364"/>
        <v>-4.0000000000190994E-3</v>
      </c>
      <c r="T5771">
        <f t="shared" si="364"/>
        <v>-1.799999999997226E-2</v>
      </c>
      <c r="U5771">
        <f t="shared" si="367"/>
        <v>-3.8032502577243965E-6</v>
      </c>
      <c r="V5771">
        <f t="shared" si="367"/>
        <v>7.3887985813527943E-5</v>
      </c>
      <c r="W5771">
        <f t="shared" si="367"/>
        <v>-3.9031447637917571E-6</v>
      </c>
      <c r="X5771">
        <f t="shared" si="365"/>
        <v>8.0879610699476906E-5</v>
      </c>
      <c r="Y5771">
        <f t="shared" si="365"/>
        <v>-5.3404824592108629E-6</v>
      </c>
      <c r="Z5771">
        <f t="shared" si="365"/>
        <v>6.9980366619257282E-5</v>
      </c>
    </row>
    <row r="5772" spans="1:26" x14ac:dyDescent="0.25">
      <c r="A5772">
        <v>5771</v>
      </c>
      <c r="B5772">
        <v>0</v>
      </c>
      <c r="C5772">
        <v>651.20000000000005</v>
      </c>
      <c r="D5772">
        <v>-317.197</v>
      </c>
      <c r="E5772">
        <v>632.65800000000002</v>
      </c>
      <c r="F5772">
        <v>-287.99099999999999</v>
      </c>
      <c r="G5772">
        <v>616.83799999999997</v>
      </c>
      <c r="H5772">
        <v>-318.59699999999998</v>
      </c>
      <c r="I5772">
        <v>651.20000000000005</v>
      </c>
      <c r="J5772">
        <v>-317.18</v>
      </c>
      <c r="K5772">
        <v>632.65800000000002</v>
      </c>
      <c r="L5772">
        <v>-287.97500000000002</v>
      </c>
      <c r="M5772">
        <v>616.83799999999997</v>
      </c>
      <c r="N5772">
        <v>-318.58100000000002</v>
      </c>
      <c r="O5772">
        <f t="shared" si="366"/>
        <v>0</v>
      </c>
      <c r="P5772">
        <f t="shared" si="366"/>
        <v>-1.6999999999995907E-2</v>
      </c>
      <c r="Q5772">
        <f t="shared" si="366"/>
        <v>0</v>
      </c>
      <c r="R5772">
        <f t="shared" si="364"/>
        <v>-1.5999999999962711E-2</v>
      </c>
      <c r="S5772">
        <f t="shared" si="364"/>
        <v>0</v>
      </c>
      <c r="T5772">
        <f t="shared" si="364"/>
        <v>-1.5999999999962711E-2</v>
      </c>
      <c r="U5772">
        <f t="shared" si="367"/>
        <v>0</v>
      </c>
      <c r="V5772">
        <f t="shared" si="367"/>
        <v>5.3594453919790877E-5</v>
      </c>
      <c r="W5772">
        <f t="shared" si="367"/>
        <v>0</v>
      </c>
      <c r="X5772">
        <f t="shared" si="365"/>
        <v>5.5557291720792356E-5</v>
      </c>
      <c r="Y5772">
        <f t="shared" si="365"/>
        <v>0</v>
      </c>
      <c r="Z5772">
        <f t="shared" si="365"/>
        <v>5.0220184119632989E-5</v>
      </c>
    </row>
    <row r="5773" spans="1:26" x14ac:dyDescent="0.25">
      <c r="A5773">
        <v>5772</v>
      </c>
      <c r="B5773">
        <v>0</v>
      </c>
      <c r="C5773">
        <v>636.15499999999997</v>
      </c>
      <c r="D5773">
        <v>-323.81400000000002</v>
      </c>
      <c r="E5773">
        <v>617.79200000000003</v>
      </c>
      <c r="F5773">
        <v>-295.22300000000001</v>
      </c>
      <c r="G5773">
        <v>602.41</v>
      </c>
      <c r="H5773">
        <v>-325.37299999999999</v>
      </c>
      <c r="I5773">
        <v>636.16300000000001</v>
      </c>
      <c r="J5773">
        <v>-323.80099999999999</v>
      </c>
      <c r="K5773">
        <v>617.79999999999995</v>
      </c>
      <c r="L5773">
        <v>-295.20999999999998</v>
      </c>
      <c r="M5773">
        <v>602.41800000000001</v>
      </c>
      <c r="N5773">
        <v>-325.36099999999999</v>
      </c>
      <c r="O5773">
        <f t="shared" si="366"/>
        <v>-8.0000000000381988E-3</v>
      </c>
      <c r="P5773">
        <f t="shared" si="366"/>
        <v>-1.3000000000033651E-2</v>
      </c>
      <c r="Q5773">
        <f t="shared" si="366"/>
        <v>-7.9999999999245119E-3</v>
      </c>
      <c r="R5773">
        <f t="shared" si="364"/>
        <v>-1.3000000000033651E-2</v>
      </c>
      <c r="S5773">
        <f t="shared" si="364"/>
        <v>-8.0000000000381988E-3</v>
      </c>
      <c r="T5773">
        <f t="shared" si="364"/>
        <v>-1.2000000000000455E-2</v>
      </c>
      <c r="U5773">
        <f t="shared" si="367"/>
        <v>-1.2575551555891567E-5</v>
      </c>
      <c r="V5773">
        <f t="shared" si="367"/>
        <v>4.014650385725648E-5</v>
      </c>
      <c r="W5773">
        <f t="shared" si="367"/>
        <v>-1.29493421732954E-5</v>
      </c>
      <c r="X5773">
        <f t="shared" si="365"/>
        <v>4.403450950648713E-5</v>
      </c>
      <c r="Y5773">
        <f t="shared" si="365"/>
        <v>-1.3279992032068191E-5</v>
      </c>
      <c r="Z5773">
        <f t="shared" si="365"/>
        <v>3.6880749170952894E-5</v>
      </c>
    </row>
    <row r="5774" spans="1:26" x14ac:dyDescent="0.25">
      <c r="A5774">
        <v>5773</v>
      </c>
      <c r="B5774">
        <v>0</v>
      </c>
      <c r="C5774">
        <v>688.00400000000002</v>
      </c>
      <c r="D5774">
        <v>-300.80200000000002</v>
      </c>
      <c r="E5774">
        <v>669.57100000000003</v>
      </c>
      <c r="F5774">
        <v>-269.82799999999997</v>
      </c>
      <c r="G5774">
        <v>652.17600000000004</v>
      </c>
      <c r="H5774">
        <v>-301.20499999999998</v>
      </c>
      <c r="I5774">
        <v>688.00900000000001</v>
      </c>
      <c r="J5774">
        <v>-300.78399999999999</v>
      </c>
      <c r="K5774">
        <v>669.57500000000005</v>
      </c>
      <c r="L5774">
        <v>-269.81</v>
      </c>
      <c r="M5774">
        <v>652.18100000000004</v>
      </c>
      <c r="N5774">
        <v>-301.18799999999999</v>
      </c>
      <c r="O5774">
        <f t="shared" si="366"/>
        <v>-4.9999999999954525E-3</v>
      </c>
      <c r="P5774">
        <f t="shared" si="366"/>
        <v>-1.8000000000029104E-2</v>
      </c>
      <c r="Q5774">
        <f t="shared" si="366"/>
        <v>-4.0000000000190994E-3</v>
      </c>
      <c r="R5774">
        <f t="shared" si="364"/>
        <v>-1.799999999997226E-2</v>
      </c>
      <c r="S5774">
        <f t="shared" si="364"/>
        <v>-4.9999999999954525E-3</v>
      </c>
      <c r="T5774">
        <f t="shared" si="364"/>
        <v>-1.6999999999995907E-2</v>
      </c>
      <c r="U5774">
        <f t="shared" si="367"/>
        <v>-7.2673996081352029E-6</v>
      </c>
      <c r="V5774">
        <f t="shared" si="367"/>
        <v>5.9840027659487313E-5</v>
      </c>
      <c r="W5774">
        <f t="shared" si="367"/>
        <v>-5.9739743806393935E-6</v>
      </c>
      <c r="X5774">
        <f t="shared" si="365"/>
        <v>6.6709162874024422E-5</v>
      </c>
      <c r="Y5774">
        <f t="shared" si="365"/>
        <v>-7.6666421334048672E-6</v>
      </c>
      <c r="Z5774">
        <f t="shared" si="365"/>
        <v>5.6439966136006734E-5</v>
      </c>
    </row>
    <row r="5775" spans="1:26" x14ac:dyDescent="0.25">
      <c r="A5775">
        <v>5774</v>
      </c>
      <c r="B5775">
        <v>0</v>
      </c>
      <c r="C5775">
        <v>672.39099999999996</v>
      </c>
      <c r="D5775">
        <v>-308.50099999999998</v>
      </c>
      <c r="E5775">
        <v>654.19100000000003</v>
      </c>
      <c r="F5775">
        <v>-277.916</v>
      </c>
      <c r="G5775">
        <v>637.01300000000003</v>
      </c>
      <c r="H5775">
        <v>-308.90300000000002</v>
      </c>
      <c r="I5775">
        <v>672.4</v>
      </c>
      <c r="J5775">
        <v>-308.49200000000002</v>
      </c>
      <c r="K5775">
        <v>654.19899999999996</v>
      </c>
      <c r="L5775">
        <v>-277.90699999999998</v>
      </c>
      <c r="M5775">
        <v>637.02099999999996</v>
      </c>
      <c r="N5775">
        <v>-308.89400000000001</v>
      </c>
      <c r="O5775">
        <f t="shared" si="366"/>
        <v>-9.0000000000145519E-3</v>
      </c>
      <c r="P5775">
        <f t="shared" si="366"/>
        <v>-8.9999999999577085E-3</v>
      </c>
      <c r="Q5775">
        <f t="shared" si="366"/>
        <v>-7.9999999999245119E-3</v>
      </c>
      <c r="R5775">
        <f t="shared" si="364"/>
        <v>-9.0000000000145519E-3</v>
      </c>
      <c r="S5775">
        <f t="shared" si="364"/>
        <v>-7.9999999999245119E-3</v>
      </c>
      <c r="T5775">
        <f t="shared" si="364"/>
        <v>-9.0000000000145519E-3</v>
      </c>
      <c r="U5775">
        <f t="shared" si="367"/>
        <v>-1.3385069104158967E-5</v>
      </c>
      <c r="V5775">
        <f t="shared" si="367"/>
        <v>2.917332520788493E-5</v>
      </c>
      <c r="W5775">
        <f t="shared" si="367"/>
        <v>-1.2228844481083524E-5</v>
      </c>
      <c r="X5775">
        <f t="shared" si="365"/>
        <v>3.2383885778489014E-5</v>
      </c>
      <c r="Y5775">
        <f t="shared" si="365"/>
        <v>-1.2558613403375617E-5</v>
      </c>
      <c r="Z5775">
        <f t="shared" si="365"/>
        <v>2.9135359643689285E-5</v>
      </c>
    </row>
    <row r="5776" spans="1:26" x14ac:dyDescent="0.25">
      <c r="A5776">
        <v>5775</v>
      </c>
      <c r="B5776">
        <v>0</v>
      </c>
      <c r="C5776">
        <v>726.93200000000002</v>
      </c>
      <c r="D5776">
        <v>-284.27</v>
      </c>
      <c r="E5776">
        <v>709.19</v>
      </c>
      <c r="F5776">
        <v>-251.267</v>
      </c>
      <c r="G5776">
        <v>689.70299999999997</v>
      </c>
      <c r="H5776">
        <v>-283.036</v>
      </c>
      <c r="I5776">
        <v>726.93499999999995</v>
      </c>
      <c r="J5776">
        <v>-284.25099999999998</v>
      </c>
      <c r="K5776">
        <v>709.19100000000003</v>
      </c>
      <c r="L5776">
        <v>-251.25</v>
      </c>
      <c r="M5776">
        <v>689.70600000000002</v>
      </c>
      <c r="N5776">
        <v>-283.01900000000001</v>
      </c>
      <c r="O5776">
        <f t="shared" si="366"/>
        <v>-2.9999999999290594E-3</v>
      </c>
      <c r="P5776">
        <f t="shared" si="366"/>
        <v>-1.9000000000005457E-2</v>
      </c>
      <c r="Q5776">
        <f t="shared" si="366"/>
        <v>-9.9999999997635314E-4</v>
      </c>
      <c r="R5776">
        <f t="shared" si="364"/>
        <v>-1.6999999999995907E-2</v>
      </c>
      <c r="S5776">
        <f t="shared" si="364"/>
        <v>-3.0000000000427463E-3</v>
      </c>
      <c r="T5776">
        <f t="shared" si="364"/>
        <v>-1.6999999999995907E-2</v>
      </c>
      <c r="U5776">
        <f t="shared" si="367"/>
        <v>-4.1269334682323235E-6</v>
      </c>
      <c r="V5776">
        <f t="shared" si="367"/>
        <v>6.6837865409664961E-5</v>
      </c>
      <c r="W5776">
        <f t="shared" si="367"/>
        <v>-1.4100593634658598E-6</v>
      </c>
      <c r="X5776">
        <f t="shared" si="365"/>
        <v>6.765711374751124E-5</v>
      </c>
      <c r="Y5776">
        <f t="shared" si="365"/>
        <v>-4.3496983484815149E-6</v>
      </c>
      <c r="Z5776">
        <f t="shared" si="365"/>
        <v>6.0063030851184682E-5</v>
      </c>
    </row>
    <row r="5777" spans="1:26" x14ac:dyDescent="0.25">
      <c r="A5777">
        <v>5776</v>
      </c>
      <c r="B5777">
        <v>0</v>
      </c>
      <c r="C5777">
        <v>778.57100000000003</v>
      </c>
      <c r="D5777">
        <v>-262.11</v>
      </c>
      <c r="E5777">
        <v>760.91099999999994</v>
      </c>
      <c r="F5777">
        <v>-226.721</v>
      </c>
      <c r="G5777">
        <v>739.33100000000002</v>
      </c>
      <c r="H5777">
        <v>-259.58</v>
      </c>
      <c r="I5777">
        <v>778.577</v>
      </c>
      <c r="J5777">
        <v>-262.09199999999998</v>
      </c>
      <c r="K5777">
        <v>760.91600000000005</v>
      </c>
      <c r="L5777">
        <v>-226.703</v>
      </c>
      <c r="M5777">
        <v>739.33600000000001</v>
      </c>
      <c r="N5777">
        <v>-259.56299999999999</v>
      </c>
      <c r="O5777">
        <f t="shared" si="366"/>
        <v>-5.9999999999718057E-3</v>
      </c>
      <c r="P5777">
        <f t="shared" si="366"/>
        <v>-1.8000000000029104E-2</v>
      </c>
      <c r="Q5777">
        <f t="shared" si="366"/>
        <v>-5.0000000001091394E-3</v>
      </c>
      <c r="R5777">
        <f t="shared" si="364"/>
        <v>-1.8000000000000682E-2</v>
      </c>
      <c r="S5777">
        <f t="shared" si="364"/>
        <v>-4.9999999999954525E-3</v>
      </c>
      <c r="T5777">
        <f t="shared" si="364"/>
        <v>-1.6999999999995907E-2</v>
      </c>
      <c r="U5777">
        <f t="shared" si="367"/>
        <v>-7.7064262603819115E-6</v>
      </c>
      <c r="V5777">
        <f t="shared" si="367"/>
        <v>6.8673457708706654E-5</v>
      </c>
      <c r="W5777">
        <f t="shared" si="367"/>
        <v>-6.5710707298345533E-6</v>
      </c>
      <c r="X5777">
        <f t="shared" si="365"/>
        <v>7.9392733800577283E-5</v>
      </c>
      <c r="Y5777">
        <f t="shared" si="365"/>
        <v>-6.762870757475951E-6</v>
      </c>
      <c r="Z5777">
        <f t="shared" si="365"/>
        <v>6.5490407581462014E-5</v>
      </c>
    </row>
    <row r="5778" spans="1:26" x14ac:dyDescent="0.25">
      <c r="A5778">
        <v>5777</v>
      </c>
      <c r="B5778">
        <v>0</v>
      </c>
      <c r="C5778">
        <v>864.51700000000005</v>
      </c>
      <c r="D5778">
        <v>-225.172</v>
      </c>
      <c r="E5778">
        <v>845.95699999999999</v>
      </c>
      <c r="F5778">
        <v>-186.29</v>
      </c>
      <c r="G5778">
        <v>821.83</v>
      </c>
      <c r="H5778">
        <v>-221.625</v>
      </c>
      <c r="I5778">
        <v>864.52300000000002</v>
      </c>
      <c r="J5778">
        <v>-225.15700000000001</v>
      </c>
      <c r="K5778">
        <v>845.96299999999997</v>
      </c>
      <c r="L5778">
        <v>-186.27500000000001</v>
      </c>
      <c r="M5778">
        <v>821.83699999999999</v>
      </c>
      <c r="N5778">
        <v>-221.61099999999999</v>
      </c>
      <c r="O5778">
        <f t="shared" si="366"/>
        <v>-5.9999999999718057E-3</v>
      </c>
      <c r="P5778">
        <f t="shared" si="366"/>
        <v>-1.4999999999986358E-2</v>
      </c>
      <c r="Q5778">
        <f t="shared" si="366"/>
        <v>-5.9999999999718057E-3</v>
      </c>
      <c r="R5778">
        <f t="shared" si="364"/>
        <v>-1.4999999999986358E-2</v>
      </c>
      <c r="S5778">
        <f t="shared" si="364"/>
        <v>-6.9999999999481588E-3</v>
      </c>
      <c r="T5778">
        <f t="shared" si="364"/>
        <v>-1.4000000000010004E-2</v>
      </c>
      <c r="U5778">
        <f t="shared" si="367"/>
        <v>-6.940291515345338E-6</v>
      </c>
      <c r="V5778">
        <f t="shared" si="367"/>
        <v>6.6615742632238282E-5</v>
      </c>
      <c r="W5778">
        <f t="shared" si="367"/>
        <v>-7.0925590780285591E-6</v>
      </c>
      <c r="X5778">
        <f t="shared" si="365"/>
        <v>8.0519619947320618E-5</v>
      </c>
      <c r="Y5778">
        <f t="shared" si="365"/>
        <v>-8.5175766277066529E-6</v>
      </c>
      <c r="Z5778">
        <f t="shared" si="365"/>
        <v>6.3169768753570246E-5</v>
      </c>
    </row>
    <row r="5779" spans="1:26" x14ac:dyDescent="0.25">
      <c r="A5779">
        <v>5778</v>
      </c>
      <c r="B5779">
        <v>0</v>
      </c>
      <c r="C5779">
        <v>966.03800000000001</v>
      </c>
      <c r="D5779">
        <v>-180.83</v>
      </c>
      <c r="E5779">
        <v>946.97199999999998</v>
      </c>
      <c r="F5779">
        <v>-137.44900000000001</v>
      </c>
      <c r="G5779">
        <v>919.23500000000001</v>
      </c>
      <c r="H5779">
        <v>-175.40199999999999</v>
      </c>
      <c r="I5779">
        <v>966.04499999999996</v>
      </c>
      <c r="J5779">
        <v>-180.81200000000001</v>
      </c>
      <c r="K5779">
        <v>946.97799999999995</v>
      </c>
      <c r="L5779">
        <v>-137.43299999999999</v>
      </c>
      <c r="M5779">
        <v>919.24199999999996</v>
      </c>
      <c r="N5779">
        <v>-175.38499999999999</v>
      </c>
      <c r="O5779">
        <f t="shared" si="366"/>
        <v>-6.9999999999481588E-3</v>
      </c>
      <c r="P5779">
        <f t="shared" si="366"/>
        <v>-1.8000000000000682E-2</v>
      </c>
      <c r="Q5779">
        <f t="shared" si="366"/>
        <v>-5.9999999999718057E-3</v>
      </c>
      <c r="R5779">
        <f t="shared" si="364"/>
        <v>-1.6000000000019554E-2</v>
      </c>
      <c r="S5779">
        <f t="shared" si="364"/>
        <v>-6.9999999999481588E-3</v>
      </c>
      <c r="T5779">
        <f t="shared" si="364"/>
        <v>-1.6999999999995907E-2</v>
      </c>
      <c r="U5779">
        <f t="shared" si="367"/>
        <v>-7.2460917685931185E-6</v>
      </c>
      <c r="V5779">
        <f t="shared" si="367"/>
        <v>9.9541005364157944E-5</v>
      </c>
      <c r="W5779">
        <f t="shared" si="367"/>
        <v>-6.3359845908557017E-6</v>
      </c>
      <c r="X5779">
        <f t="shared" si="365"/>
        <v>1.1640681270885603E-4</v>
      </c>
      <c r="Y5779">
        <f t="shared" si="365"/>
        <v>-7.6150277132051742E-6</v>
      </c>
      <c r="Z5779">
        <f t="shared" si="365"/>
        <v>9.6920217557359145E-5</v>
      </c>
    </row>
    <row r="5780" spans="1:26" x14ac:dyDescent="0.25">
      <c r="A5780">
        <v>5779</v>
      </c>
      <c r="B5780">
        <v>0</v>
      </c>
      <c r="C5780">
        <v>1159.4000000000001</v>
      </c>
      <c r="D5780">
        <v>-95.029600000000002</v>
      </c>
      <c r="E5780">
        <v>1138.4100000000001</v>
      </c>
      <c r="F5780">
        <v>-43.511400000000002</v>
      </c>
      <c r="G5780">
        <v>1104.6600000000001</v>
      </c>
      <c r="H5780">
        <v>-87.050200000000004</v>
      </c>
      <c r="I5780">
        <v>1159.4100000000001</v>
      </c>
      <c r="J5780">
        <v>-95.008799999999994</v>
      </c>
      <c r="K5780">
        <v>1138.4100000000001</v>
      </c>
      <c r="L5780">
        <v>-43.491300000000003</v>
      </c>
      <c r="M5780">
        <v>1104.6600000000001</v>
      </c>
      <c r="N5780">
        <v>-87.030699999999996</v>
      </c>
      <c r="O5780">
        <f t="shared" si="366"/>
        <v>-9.9999999999909051E-3</v>
      </c>
      <c r="P5780">
        <f t="shared" si="366"/>
        <v>-2.0800000000008367E-2</v>
      </c>
      <c r="Q5780">
        <f t="shared" si="366"/>
        <v>0</v>
      </c>
      <c r="R5780">
        <f t="shared" si="364"/>
        <v>-2.0099999999999341E-2</v>
      </c>
      <c r="S5780">
        <f t="shared" si="364"/>
        <v>0</v>
      </c>
      <c r="T5780">
        <f t="shared" si="364"/>
        <v>-1.9500000000007844E-2</v>
      </c>
      <c r="U5780">
        <f t="shared" si="367"/>
        <v>-8.6251509401336079E-6</v>
      </c>
      <c r="V5780">
        <f t="shared" si="367"/>
        <v>2.188791702796641E-4</v>
      </c>
      <c r="W5780">
        <f t="shared" si="367"/>
        <v>0</v>
      </c>
      <c r="X5780">
        <f t="shared" si="365"/>
        <v>4.6194790330808338E-4</v>
      </c>
      <c r="Y5780">
        <f t="shared" si="365"/>
        <v>0</v>
      </c>
      <c r="Z5780">
        <f t="shared" si="365"/>
        <v>2.2400867545402359E-4</v>
      </c>
    </row>
    <row r="5781" spans="1:26" x14ac:dyDescent="0.25">
      <c r="A5781">
        <v>5780</v>
      </c>
      <c r="B5781">
        <v>0</v>
      </c>
      <c r="C5781">
        <v>1277.22</v>
      </c>
      <c r="D5781">
        <v>-42.260599999999997</v>
      </c>
      <c r="E5781">
        <v>1254.97</v>
      </c>
      <c r="F5781">
        <v>14.509499999999999</v>
      </c>
      <c r="G5781">
        <v>1217.3399999999999</v>
      </c>
      <c r="H5781">
        <v>-32.631700000000002</v>
      </c>
      <c r="I5781">
        <v>1277.23</v>
      </c>
      <c r="J5781">
        <v>-42.237400000000001</v>
      </c>
      <c r="K5781">
        <v>1254.98</v>
      </c>
      <c r="L5781">
        <v>14.5321</v>
      </c>
      <c r="M5781">
        <v>1217.3499999999999</v>
      </c>
      <c r="N5781">
        <v>-32.610100000000003</v>
      </c>
      <c r="O5781">
        <f t="shared" si="366"/>
        <v>-9.9999999999909051E-3</v>
      </c>
      <c r="P5781">
        <f t="shared" si="366"/>
        <v>-2.3199999999995669E-2</v>
      </c>
      <c r="Q5781">
        <f t="shared" si="366"/>
        <v>-9.9999999999909051E-3</v>
      </c>
      <c r="R5781">
        <f t="shared" si="364"/>
        <v>-2.260000000000062E-2</v>
      </c>
      <c r="S5781">
        <f t="shared" si="364"/>
        <v>-9.9999999999909051E-3</v>
      </c>
      <c r="T5781">
        <f t="shared" si="364"/>
        <v>-2.1599999999999397E-2</v>
      </c>
      <c r="U5781">
        <f t="shared" si="367"/>
        <v>-7.8295047055252068E-6</v>
      </c>
      <c r="V5781">
        <f t="shared" si="367"/>
        <v>5.4897469510597748E-4</v>
      </c>
      <c r="W5781">
        <f t="shared" si="367"/>
        <v>-7.9683179677529378E-6</v>
      </c>
      <c r="X5781">
        <f t="shared" si="365"/>
        <v>-1.5576001929770579E-3</v>
      </c>
      <c r="Y5781">
        <f t="shared" si="365"/>
        <v>-8.2146319023369861E-6</v>
      </c>
      <c r="Z5781">
        <f t="shared" si="365"/>
        <v>6.6193302831294093E-4</v>
      </c>
    </row>
    <row r="5782" spans="1:26" x14ac:dyDescent="0.25">
      <c r="A5782">
        <v>5781</v>
      </c>
      <c r="B5782">
        <v>0</v>
      </c>
      <c r="C5782">
        <v>1243.9000000000001</v>
      </c>
      <c r="D5782">
        <v>-57.450200000000002</v>
      </c>
      <c r="E5782">
        <v>1222.97</v>
      </c>
      <c r="F5782">
        <v>-1.9556899999999999</v>
      </c>
      <c r="G5782">
        <v>1185.76</v>
      </c>
      <c r="H5782">
        <v>-47.342500000000001</v>
      </c>
      <c r="I5782">
        <v>1243.9000000000001</v>
      </c>
      <c r="J5782">
        <v>-57.426499999999997</v>
      </c>
      <c r="K5782">
        <v>1222.97</v>
      </c>
      <c r="L5782">
        <v>-1.9326399999999999</v>
      </c>
      <c r="M5782">
        <v>1185.76</v>
      </c>
      <c r="N5782">
        <v>-47.3202</v>
      </c>
      <c r="O5782">
        <f t="shared" si="366"/>
        <v>0</v>
      </c>
      <c r="P5782">
        <f t="shared" si="366"/>
        <v>-2.3700000000005161E-2</v>
      </c>
      <c r="Q5782">
        <f t="shared" si="366"/>
        <v>0</v>
      </c>
      <c r="R5782">
        <f t="shared" si="364"/>
        <v>-2.3050000000000015E-2</v>
      </c>
      <c r="S5782">
        <f t="shared" si="364"/>
        <v>0</v>
      </c>
      <c r="T5782">
        <f t="shared" si="364"/>
        <v>-2.2300000000001319E-2</v>
      </c>
      <c r="U5782">
        <f t="shared" si="367"/>
        <v>0</v>
      </c>
      <c r="V5782">
        <f t="shared" si="367"/>
        <v>4.1253120093585682E-4</v>
      </c>
      <c r="W5782">
        <f t="shared" si="367"/>
        <v>0</v>
      </c>
      <c r="X5782">
        <f t="shared" si="365"/>
        <v>1.1786121522327166E-2</v>
      </c>
      <c r="Y5782">
        <f t="shared" si="365"/>
        <v>0</v>
      </c>
      <c r="Z5782">
        <f t="shared" si="365"/>
        <v>4.7103553889214382E-4</v>
      </c>
    </row>
    <row r="5783" spans="1:26" x14ac:dyDescent="0.25">
      <c r="A5783">
        <v>5782</v>
      </c>
      <c r="B5783">
        <v>0</v>
      </c>
      <c r="C5783">
        <v>1190.17</v>
      </c>
      <c r="D5783">
        <v>-81.929400000000001</v>
      </c>
      <c r="E5783">
        <v>1169.8</v>
      </c>
      <c r="F5783">
        <v>-28.849299999999999</v>
      </c>
      <c r="G5783">
        <v>1134.3800000000001</v>
      </c>
      <c r="H5783">
        <v>-72.594200000000001</v>
      </c>
      <c r="I5783">
        <v>1190.17</v>
      </c>
      <c r="J5783">
        <v>-81.909099999999995</v>
      </c>
      <c r="K5783">
        <v>1169.8</v>
      </c>
      <c r="L5783">
        <v>-28.8293</v>
      </c>
      <c r="M5783">
        <v>1134.3900000000001</v>
      </c>
      <c r="N5783">
        <v>-72.5749</v>
      </c>
      <c r="O5783">
        <f t="shared" si="366"/>
        <v>0</v>
      </c>
      <c r="P5783">
        <f t="shared" si="366"/>
        <v>-2.030000000000598E-2</v>
      </c>
      <c r="Q5783">
        <f t="shared" si="366"/>
        <v>0</v>
      </c>
      <c r="R5783">
        <f t="shared" si="364"/>
        <v>-1.9999999999999574E-2</v>
      </c>
      <c r="S5783">
        <f t="shared" si="364"/>
        <v>-9.9999999999909051E-3</v>
      </c>
      <c r="T5783">
        <f t="shared" si="364"/>
        <v>-1.9300000000001205E-2</v>
      </c>
      <c r="U5783">
        <f t="shared" si="367"/>
        <v>0</v>
      </c>
      <c r="V5783">
        <f t="shared" si="367"/>
        <v>2.4777430324164439E-4</v>
      </c>
      <c r="W5783">
        <f t="shared" si="367"/>
        <v>0</v>
      </c>
      <c r="X5783">
        <f t="shared" si="365"/>
        <v>6.9325772202443641E-4</v>
      </c>
      <c r="Y5783">
        <f t="shared" si="365"/>
        <v>-8.8153881415318541E-6</v>
      </c>
      <c r="Z5783">
        <f t="shared" si="365"/>
        <v>2.6586146000646342E-4</v>
      </c>
    </row>
    <row r="5784" spans="1:26" x14ac:dyDescent="0.25">
      <c r="A5784">
        <v>5783</v>
      </c>
      <c r="B5784">
        <v>0</v>
      </c>
      <c r="C5784">
        <v>1099.3599999999999</v>
      </c>
      <c r="D5784">
        <v>-122.07899999999999</v>
      </c>
      <c r="E5784">
        <v>1080.3499999999999</v>
      </c>
      <c r="F5784">
        <v>-73.002300000000005</v>
      </c>
      <c r="G5784">
        <v>1047.69</v>
      </c>
      <c r="H5784">
        <v>-113.646</v>
      </c>
      <c r="I5784">
        <v>1099.3599999999999</v>
      </c>
      <c r="J5784">
        <v>-122.057</v>
      </c>
      <c r="K5784">
        <v>1080.3499999999999</v>
      </c>
      <c r="L5784">
        <v>-72.9803</v>
      </c>
      <c r="M5784">
        <v>1047.69</v>
      </c>
      <c r="N5784">
        <v>-113.624</v>
      </c>
      <c r="O5784">
        <f t="shared" si="366"/>
        <v>0</v>
      </c>
      <c r="P5784">
        <f t="shared" si="366"/>
        <v>-2.199999999999136E-2</v>
      </c>
      <c r="Q5784">
        <f t="shared" si="366"/>
        <v>0</v>
      </c>
      <c r="R5784">
        <f t="shared" si="364"/>
        <v>-2.2000000000005571E-2</v>
      </c>
      <c r="S5784">
        <f t="shared" si="364"/>
        <v>0</v>
      </c>
      <c r="T5784">
        <f t="shared" si="364"/>
        <v>-2.2000000000005571E-2</v>
      </c>
      <c r="U5784">
        <f t="shared" si="367"/>
        <v>0</v>
      </c>
      <c r="V5784">
        <f t="shared" si="367"/>
        <v>1.8021117473104596E-4</v>
      </c>
      <c r="W5784">
        <f t="shared" si="367"/>
        <v>0</v>
      </c>
      <c r="X5784">
        <f t="shared" si="365"/>
        <v>3.0136036809806773E-4</v>
      </c>
      <c r="Y5784">
        <f t="shared" si="365"/>
        <v>0</v>
      </c>
      <c r="Z5784">
        <f t="shared" si="365"/>
        <v>1.9358358411211631E-4</v>
      </c>
    </row>
    <row r="5785" spans="1:26" x14ac:dyDescent="0.25">
      <c r="A5785">
        <v>5784</v>
      </c>
      <c r="B5785">
        <v>0</v>
      </c>
      <c r="C5785">
        <v>1035.58</v>
      </c>
      <c r="D5785">
        <v>-150.31100000000001</v>
      </c>
      <c r="E5785">
        <v>1017.09</v>
      </c>
      <c r="F5785">
        <v>-104.08799999999999</v>
      </c>
      <c r="G5785">
        <v>986.61400000000003</v>
      </c>
      <c r="H5785">
        <v>-142.905</v>
      </c>
      <c r="I5785">
        <v>1035.58</v>
      </c>
      <c r="J5785">
        <v>-150.29</v>
      </c>
      <c r="K5785">
        <v>1017.09</v>
      </c>
      <c r="L5785">
        <v>-104.06699999999999</v>
      </c>
      <c r="M5785">
        <v>986.61500000000001</v>
      </c>
      <c r="N5785">
        <v>-142.88499999999999</v>
      </c>
      <c r="O5785">
        <f t="shared" si="366"/>
        <v>0</v>
      </c>
      <c r="P5785">
        <f t="shared" si="366"/>
        <v>-2.1000000000015007E-2</v>
      </c>
      <c r="Q5785">
        <f t="shared" si="366"/>
        <v>0</v>
      </c>
      <c r="R5785">
        <f t="shared" si="364"/>
        <v>-2.1000000000000796E-2</v>
      </c>
      <c r="S5785">
        <f t="shared" si="364"/>
        <v>-9.9999999997635314E-4</v>
      </c>
      <c r="T5785">
        <f t="shared" si="364"/>
        <v>-2.0000000000010232E-2</v>
      </c>
      <c r="U5785">
        <f t="shared" si="367"/>
        <v>0</v>
      </c>
      <c r="V5785">
        <f t="shared" si="367"/>
        <v>1.3971033390779787E-4</v>
      </c>
      <c r="W5785">
        <f t="shared" si="367"/>
        <v>0</v>
      </c>
      <c r="X5785">
        <f t="shared" si="365"/>
        <v>2.0175236338483587E-4</v>
      </c>
      <c r="Y5785">
        <f t="shared" si="365"/>
        <v>-1.0135676160852706E-6</v>
      </c>
      <c r="Z5785">
        <f t="shared" si="365"/>
        <v>1.3995311570631002E-4</v>
      </c>
    </row>
    <row r="5786" spans="1:26" x14ac:dyDescent="0.25">
      <c r="A5786">
        <v>5785</v>
      </c>
      <c r="B5786">
        <v>0</v>
      </c>
      <c r="C5786">
        <v>943.005</v>
      </c>
      <c r="D5786">
        <v>-191.08500000000001</v>
      </c>
      <c r="E5786">
        <v>925.29</v>
      </c>
      <c r="F5786">
        <v>-148.89099999999999</v>
      </c>
      <c r="G5786">
        <v>897.88800000000003</v>
      </c>
      <c r="H5786">
        <v>-185.09200000000001</v>
      </c>
      <c r="I5786">
        <v>943.00800000000004</v>
      </c>
      <c r="J5786">
        <v>-191.065</v>
      </c>
      <c r="K5786">
        <v>925.29300000000001</v>
      </c>
      <c r="L5786">
        <v>-148.87100000000001</v>
      </c>
      <c r="M5786">
        <v>897.89099999999996</v>
      </c>
      <c r="N5786">
        <v>-185.07300000000001</v>
      </c>
      <c r="O5786">
        <f t="shared" si="366"/>
        <v>-3.0000000000427463E-3</v>
      </c>
      <c r="P5786">
        <f t="shared" si="366"/>
        <v>-2.0000000000010232E-2</v>
      </c>
      <c r="Q5786">
        <f t="shared" si="366"/>
        <v>-3.0000000000427463E-3</v>
      </c>
      <c r="R5786">
        <f t="shared" si="364"/>
        <v>-1.999999999998181E-2</v>
      </c>
      <c r="S5786">
        <f t="shared" si="364"/>
        <v>-2.9999999999290594E-3</v>
      </c>
      <c r="T5786">
        <f t="shared" si="364"/>
        <v>-1.9000000000005457E-2</v>
      </c>
      <c r="U5786">
        <f t="shared" si="367"/>
        <v>-3.1813192931561831E-6</v>
      </c>
      <c r="V5786">
        <f t="shared" si="367"/>
        <v>1.0466546301389555E-4</v>
      </c>
      <c r="W5786">
        <f t="shared" si="367"/>
        <v>-3.2422267613858858E-6</v>
      </c>
      <c r="X5786">
        <f t="shared" si="365"/>
        <v>1.3432645358001365E-4</v>
      </c>
      <c r="Y5786">
        <f t="shared" si="365"/>
        <v>-3.3411739548017786E-6</v>
      </c>
      <c r="Z5786">
        <f t="shared" si="365"/>
        <v>1.026516543124795E-4</v>
      </c>
    </row>
    <row r="5787" spans="1:26" x14ac:dyDescent="0.25">
      <c r="A5787">
        <v>5786</v>
      </c>
      <c r="B5787">
        <v>0</v>
      </c>
      <c r="C5787">
        <v>947.41800000000001</v>
      </c>
      <c r="D5787">
        <v>-189.05699999999999</v>
      </c>
      <c r="E5787">
        <v>929.48900000000003</v>
      </c>
      <c r="F5787">
        <v>-146.68899999999999</v>
      </c>
      <c r="G5787">
        <v>902.04499999999996</v>
      </c>
      <c r="H5787">
        <v>-183.161</v>
      </c>
      <c r="I5787">
        <v>947.42499999999995</v>
      </c>
      <c r="J5787">
        <v>-189.03800000000001</v>
      </c>
      <c r="K5787">
        <v>929.495</v>
      </c>
      <c r="L5787">
        <v>-146.66900000000001</v>
      </c>
      <c r="M5787">
        <v>902.05200000000002</v>
      </c>
      <c r="N5787">
        <v>-183.143</v>
      </c>
      <c r="O5787">
        <f t="shared" si="366"/>
        <v>-6.9999999999481588E-3</v>
      </c>
      <c r="P5787">
        <f t="shared" si="366"/>
        <v>-1.8999999999977035E-2</v>
      </c>
      <c r="Q5787">
        <f t="shared" si="366"/>
        <v>-5.9999999999718057E-3</v>
      </c>
      <c r="R5787">
        <f t="shared" si="364"/>
        <v>-1.999999999998181E-2</v>
      </c>
      <c r="S5787">
        <f t="shared" si="364"/>
        <v>-7.0000000000618456E-3</v>
      </c>
      <c r="T5787">
        <f t="shared" si="364"/>
        <v>-1.8000000000000682E-2</v>
      </c>
      <c r="U5787">
        <f t="shared" si="367"/>
        <v>-7.3885022238844512E-6</v>
      </c>
      <c r="V5787">
        <f t="shared" si="367"/>
        <v>1.0049879136967706E-4</v>
      </c>
      <c r="W5787">
        <f t="shared" si="367"/>
        <v>-6.4551597705532887E-6</v>
      </c>
      <c r="X5787">
        <f t="shared" si="365"/>
        <v>1.3634287506208244E-4</v>
      </c>
      <c r="Y5787">
        <f t="shared" si="365"/>
        <v>-7.7601450039209191E-6</v>
      </c>
      <c r="Z5787">
        <f t="shared" si="365"/>
        <v>9.8274195925992337E-5</v>
      </c>
    </row>
    <row r="5788" spans="1:26" x14ac:dyDescent="0.25">
      <c r="A5788">
        <v>5787</v>
      </c>
      <c r="B5788">
        <v>0</v>
      </c>
      <c r="C5788">
        <v>921.46600000000001</v>
      </c>
      <c r="D5788">
        <v>-200.70500000000001</v>
      </c>
      <c r="E5788">
        <v>903.61699999999996</v>
      </c>
      <c r="F5788">
        <v>-159.51</v>
      </c>
      <c r="G5788">
        <v>877.14200000000005</v>
      </c>
      <c r="H5788">
        <v>-195.345</v>
      </c>
      <c r="I5788">
        <v>921.47400000000005</v>
      </c>
      <c r="J5788">
        <v>-200.68899999999999</v>
      </c>
      <c r="K5788">
        <v>903.62400000000002</v>
      </c>
      <c r="L5788">
        <v>-159.494</v>
      </c>
      <c r="M5788">
        <v>877.149</v>
      </c>
      <c r="N5788">
        <v>-195.32900000000001</v>
      </c>
      <c r="O5788">
        <f t="shared" si="366"/>
        <v>-8.0000000000381988E-3</v>
      </c>
      <c r="P5788">
        <f t="shared" si="366"/>
        <v>-1.6000000000019554E-2</v>
      </c>
      <c r="Q5788">
        <f t="shared" si="366"/>
        <v>-7.0000000000618456E-3</v>
      </c>
      <c r="R5788">
        <f t="shared" si="364"/>
        <v>-1.5999999999991132E-2</v>
      </c>
      <c r="S5788">
        <f t="shared" si="364"/>
        <v>-6.9999999999481588E-3</v>
      </c>
      <c r="T5788">
        <f t="shared" si="364"/>
        <v>-1.5999999999991132E-2</v>
      </c>
      <c r="U5788">
        <f t="shared" si="367"/>
        <v>-8.6818178858885715E-6</v>
      </c>
      <c r="V5788">
        <f t="shared" si="367"/>
        <v>7.9718990558379473E-5</v>
      </c>
      <c r="W5788">
        <f t="shared" si="367"/>
        <v>-7.7466448728408672E-6</v>
      </c>
      <c r="X5788">
        <f t="shared" si="365"/>
        <v>1.0030719077168286E-4</v>
      </c>
      <c r="Y5788">
        <f t="shared" si="365"/>
        <v>-7.9804638244983808E-6</v>
      </c>
      <c r="Z5788">
        <f t="shared" si="365"/>
        <v>8.1906370779856835E-5</v>
      </c>
    </row>
    <row r="5789" spans="1:26" x14ac:dyDescent="0.25">
      <c r="A5789">
        <v>5788</v>
      </c>
      <c r="B5789">
        <v>0</v>
      </c>
      <c r="C5789">
        <v>977.44399999999996</v>
      </c>
      <c r="D5789">
        <v>-175.334</v>
      </c>
      <c r="E5789">
        <v>958.93200000000002</v>
      </c>
      <c r="F5789">
        <v>-131.643</v>
      </c>
      <c r="G5789">
        <v>930.64700000000005</v>
      </c>
      <c r="H5789">
        <v>-169.262</v>
      </c>
      <c r="I5789">
        <v>977.44799999999998</v>
      </c>
      <c r="J5789">
        <v>-175.31100000000001</v>
      </c>
      <c r="K5789">
        <v>958.93499999999995</v>
      </c>
      <c r="L5789">
        <v>-131.62100000000001</v>
      </c>
      <c r="M5789">
        <v>930.65</v>
      </c>
      <c r="N5789">
        <v>-169.24</v>
      </c>
      <c r="O5789">
        <f t="shared" si="366"/>
        <v>-4.0000000000190994E-3</v>
      </c>
      <c r="P5789">
        <f t="shared" si="366"/>
        <v>-2.2999999999996135E-2</v>
      </c>
      <c r="Q5789">
        <f t="shared" si="366"/>
        <v>-2.9999999999290594E-3</v>
      </c>
      <c r="R5789">
        <f t="shared" si="364"/>
        <v>-2.199999999999136E-2</v>
      </c>
      <c r="S5789">
        <f t="shared" si="364"/>
        <v>-2.9999999999290594E-3</v>
      </c>
      <c r="T5789">
        <f t="shared" si="364"/>
        <v>-2.199999999999136E-2</v>
      </c>
      <c r="U5789">
        <f t="shared" si="367"/>
        <v>-4.0923060554048108E-6</v>
      </c>
      <c r="V5789">
        <f t="shared" si="367"/>
        <v>1.3117820844785457E-4</v>
      </c>
      <c r="W5789">
        <f t="shared" si="367"/>
        <v>-3.1284804344093839E-6</v>
      </c>
      <c r="X5789">
        <f t="shared" si="365"/>
        <v>1.6711864664274863E-4</v>
      </c>
      <c r="Y5789">
        <f t="shared" si="365"/>
        <v>-3.2235638216520971E-6</v>
      </c>
      <c r="Z5789">
        <f t="shared" si="365"/>
        <v>1.2997601351745437E-4</v>
      </c>
    </row>
    <row r="5790" spans="1:26" x14ac:dyDescent="0.25">
      <c r="A5790">
        <v>5789</v>
      </c>
      <c r="B5790">
        <v>0</v>
      </c>
      <c r="C5790">
        <v>1026.43</v>
      </c>
      <c r="D5790">
        <v>-153.85</v>
      </c>
      <c r="E5790">
        <v>1007.08</v>
      </c>
      <c r="F5790">
        <v>-107.916</v>
      </c>
      <c r="G5790">
        <v>977.28899999999999</v>
      </c>
      <c r="H5790">
        <v>-147.34800000000001</v>
      </c>
      <c r="I5790">
        <v>1026.44</v>
      </c>
      <c r="J5790">
        <v>-153.828</v>
      </c>
      <c r="K5790">
        <v>1007.08</v>
      </c>
      <c r="L5790">
        <v>-107.89400000000001</v>
      </c>
      <c r="M5790">
        <v>977.29600000000005</v>
      </c>
      <c r="N5790">
        <v>-147.327</v>
      </c>
      <c r="O5790">
        <f t="shared" si="366"/>
        <v>-9.9999999999909051E-3</v>
      </c>
      <c r="P5790">
        <f t="shared" si="366"/>
        <v>-2.199999999999136E-2</v>
      </c>
      <c r="Q5790">
        <f t="shared" si="366"/>
        <v>0</v>
      </c>
      <c r="R5790">
        <f t="shared" si="364"/>
        <v>-2.199999999999136E-2</v>
      </c>
      <c r="S5790">
        <f t="shared" si="364"/>
        <v>-7.0000000000618456E-3</v>
      </c>
      <c r="T5790">
        <f t="shared" si="364"/>
        <v>-2.1000000000015007E-2</v>
      </c>
      <c r="U5790">
        <f t="shared" si="367"/>
        <v>-9.7425055775755823E-6</v>
      </c>
      <c r="V5790">
        <f t="shared" si="367"/>
        <v>1.4299642508931661E-4</v>
      </c>
      <c r="W5790">
        <f t="shared" si="367"/>
        <v>0</v>
      </c>
      <c r="X5790">
        <f t="shared" si="365"/>
        <v>2.0386226324170059E-4</v>
      </c>
      <c r="Y5790">
        <f t="shared" si="365"/>
        <v>-7.1626714309296898E-6</v>
      </c>
      <c r="Z5790">
        <f t="shared" si="365"/>
        <v>1.4251974916534331E-4</v>
      </c>
    </row>
    <row r="5791" spans="1:26" x14ac:dyDescent="0.25">
      <c r="A5791">
        <v>5790</v>
      </c>
      <c r="B5791">
        <v>0</v>
      </c>
      <c r="C5791">
        <v>1129.49</v>
      </c>
      <c r="D5791">
        <v>-108.714</v>
      </c>
      <c r="E5791">
        <v>1109.28</v>
      </c>
      <c r="F5791">
        <v>-58.084899999999998</v>
      </c>
      <c r="G5791">
        <v>1075.8900000000001</v>
      </c>
      <c r="H5791">
        <v>-100.523</v>
      </c>
      <c r="I5791">
        <v>1129.5</v>
      </c>
      <c r="J5791">
        <v>-108.694</v>
      </c>
      <c r="K5791">
        <v>1109.29</v>
      </c>
      <c r="L5791">
        <v>-58.065100000000001</v>
      </c>
      <c r="M5791">
        <v>1075.9000000000001</v>
      </c>
      <c r="N5791">
        <v>-100.504</v>
      </c>
      <c r="O5791">
        <f t="shared" si="366"/>
        <v>-9.9999999999909051E-3</v>
      </c>
      <c r="P5791">
        <f t="shared" si="366"/>
        <v>-1.9999999999996021E-2</v>
      </c>
      <c r="Q5791">
        <f t="shared" si="366"/>
        <v>-9.9999999999909051E-3</v>
      </c>
      <c r="R5791">
        <f t="shared" si="364"/>
        <v>-1.9799999999996487E-2</v>
      </c>
      <c r="S5791">
        <f t="shared" si="364"/>
        <v>-9.9999999999909051E-3</v>
      </c>
      <c r="T5791">
        <f t="shared" si="364"/>
        <v>-1.8999999999991246E-2</v>
      </c>
      <c r="U5791">
        <f t="shared" si="367"/>
        <v>-8.85355337363846E-6</v>
      </c>
      <c r="V5791">
        <f t="shared" si="367"/>
        <v>1.8396894604187153E-4</v>
      </c>
      <c r="W5791">
        <f t="shared" si="367"/>
        <v>-9.0148564834765844E-6</v>
      </c>
      <c r="X5791">
        <f t="shared" si="365"/>
        <v>3.4088033206558825E-4</v>
      </c>
      <c r="Y5791">
        <f t="shared" si="365"/>
        <v>-9.2946304919563371E-6</v>
      </c>
      <c r="Z5791">
        <f t="shared" si="365"/>
        <v>1.8901147001175101E-4</v>
      </c>
    </row>
    <row r="5792" spans="1:26" x14ac:dyDescent="0.25">
      <c r="A5792">
        <v>5791</v>
      </c>
      <c r="B5792">
        <v>0</v>
      </c>
      <c r="C5792">
        <v>1316.16</v>
      </c>
      <c r="D5792">
        <v>-25.0457</v>
      </c>
      <c r="E5792">
        <v>1293.23</v>
      </c>
      <c r="F5792">
        <v>33.960700000000003</v>
      </c>
      <c r="G5792">
        <v>1254.02</v>
      </c>
      <c r="H5792">
        <v>-14.843</v>
      </c>
      <c r="I5792">
        <v>1316.16</v>
      </c>
      <c r="J5792">
        <v>-25.0213</v>
      </c>
      <c r="K5792">
        <v>1293.24</v>
      </c>
      <c r="L5792">
        <v>33.984099999999998</v>
      </c>
      <c r="M5792">
        <v>1254.03</v>
      </c>
      <c r="N5792">
        <v>-14.8203</v>
      </c>
      <c r="O5792">
        <f t="shared" si="366"/>
        <v>0</v>
      </c>
      <c r="P5792">
        <f t="shared" si="366"/>
        <v>-2.4399999999999977E-2</v>
      </c>
      <c r="Q5792">
        <f t="shared" si="366"/>
        <v>-9.9999999999909051E-3</v>
      </c>
      <c r="R5792">
        <f t="shared" si="364"/>
        <v>-2.3399999999995202E-2</v>
      </c>
      <c r="S5792">
        <f t="shared" si="364"/>
        <v>-9.9999999999909051E-3</v>
      </c>
      <c r="T5792">
        <f t="shared" si="364"/>
        <v>-2.2700000000000387E-2</v>
      </c>
      <c r="U5792">
        <f t="shared" si="367"/>
        <v>0</v>
      </c>
      <c r="V5792">
        <f t="shared" si="367"/>
        <v>9.7421912743504778E-4</v>
      </c>
      <c r="W5792">
        <f t="shared" si="367"/>
        <v>-7.73257657183247E-6</v>
      </c>
      <c r="X5792">
        <f t="shared" si="365"/>
        <v>-6.8903173373915147E-4</v>
      </c>
      <c r="Y5792">
        <f t="shared" si="365"/>
        <v>-7.9743544759979153E-6</v>
      </c>
      <c r="Z5792">
        <f t="shared" si="365"/>
        <v>1.5293404298322702E-3</v>
      </c>
    </row>
    <row r="5793" spans="1:26" x14ac:dyDescent="0.25">
      <c r="A5793">
        <v>5792</v>
      </c>
      <c r="B5793">
        <v>0</v>
      </c>
      <c r="C5793">
        <v>1353.58</v>
      </c>
      <c r="D5793">
        <v>-7.7064500000000002</v>
      </c>
      <c r="E5793">
        <v>1328.52</v>
      </c>
      <c r="F5793">
        <v>52.897199999999998</v>
      </c>
      <c r="G5793">
        <v>1289.02</v>
      </c>
      <c r="H5793">
        <v>1.4834400000000001</v>
      </c>
      <c r="I5793">
        <v>1353.58</v>
      </c>
      <c r="J5793">
        <v>-7.6793399999999998</v>
      </c>
      <c r="K5793">
        <v>1328.52</v>
      </c>
      <c r="L5793">
        <v>52.923299999999998</v>
      </c>
      <c r="M5793">
        <v>1289.02</v>
      </c>
      <c r="N5793">
        <v>1.5087699999999999</v>
      </c>
      <c r="O5793">
        <f t="shared" si="366"/>
        <v>0</v>
      </c>
      <c r="P5793">
        <f t="shared" si="366"/>
        <v>-2.7110000000000412E-2</v>
      </c>
      <c r="Q5793">
        <f t="shared" si="366"/>
        <v>0</v>
      </c>
      <c r="R5793">
        <f t="shared" si="364"/>
        <v>-2.6099999999999568E-2</v>
      </c>
      <c r="S5793">
        <f t="shared" si="364"/>
        <v>0</v>
      </c>
      <c r="T5793">
        <f t="shared" si="364"/>
        <v>-2.5329999999999853E-2</v>
      </c>
      <c r="U5793">
        <f t="shared" si="367"/>
        <v>0</v>
      </c>
      <c r="V5793">
        <f t="shared" si="367"/>
        <v>3.5178324650131268E-3</v>
      </c>
      <c r="W5793">
        <f t="shared" si="367"/>
        <v>0</v>
      </c>
      <c r="X5793">
        <f t="shared" si="365"/>
        <v>-4.9340985912297002E-4</v>
      </c>
      <c r="Y5793">
        <f t="shared" si="365"/>
        <v>0</v>
      </c>
      <c r="Z5793">
        <f t="shared" si="365"/>
        <v>-1.7075176616512869E-2</v>
      </c>
    </row>
    <row r="5794" spans="1:26" x14ac:dyDescent="0.25">
      <c r="A5794">
        <v>5793</v>
      </c>
      <c r="B5794">
        <v>0</v>
      </c>
      <c r="C5794">
        <v>1289.4100000000001</v>
      </c>
      <c r="D5794">
        <v>-36.7761</v>
      </c>
      <c r="E5794">
        <v>1263.05</v>
      </c>
      <c r="F5794">
        <v>20.8733</v>
      </c>
      <c r="G5794">
        <v>1226.76</v>
      </c>
      <c r="H5794">
        <v>-30.265899999999998</v>
      </c>
      <c r="I5794">
        <v>1289.4100000000001</v>
      </c>
      <c r="J5794">
        <v>-36.7517</v>
      </c>
      <c r="K5794">
        <v>1263.05</v>
      </c>
      <c r="L5794">
        <v>20.896899999999999</v>
      </c>
      <c r="M5794">
        <v>1226.76</v>
      </c>
      <c r="N5794">
        <v>-30.242799999999999</v>
      </c>
      <c r="O5794">
        <f t="shared" si="366"/>
        <v>0</v>
      </c>
      <c r="P5794">
        <f t="shared" si="366"/>
        <v>-2.4399999999999977E-2</v>
      </c>
      <c r="Q5794">
        <f t="shared" si="366"/>
        <v>0</v>
      </c>
      <c r="R5794">
        <f t="shared" si="364"/>
        <v>-2.3599999999998289E-2</v>
      </c>
      <c r="S5794">
        <f t="shared" si="364"/>
        <v>0</v>
      </c>
      <c r="T5794">
        <f t="shared" si="364"/>
        <v>-2.3099999999999454E-2</v>
      </c>
      <c r="U5794">
        <f t="shared" si="367"/>
        <v>0</v>
      </c>
      <c r="V5794">
        <f t="shared" si="367"/>
        <v>6.6347437602138281E-4</v>
      </c>
      <c r="W5794">
        <f t="shared" si="367"/>
        <v>0</v>
      </c>
      <c r="X5794">
        <f t="shared" si="365"/>
        <v>-1.1306309974943246E-3</v>
      </c>
      <c r="Y5794">
        <f t="shared" si="365"/>
        <v>0</v>
      </c>
      <c r="Z5794">
        <f t="shared" si="365"/>
        <v>7.6323519208083867E-4</v>
      </c>
    </row>
    <row r="5795" spans="1:26" x14ac:dyDescent="0.25">
      <c r="A5795">
        <v>5794</v>
      </c>
      <c r="B5795">
        <v>0</v>
      </c>
      <c r="C5795">
        <v>1158.68</v>
      </c>
      <c r="D5795">
        <v>-96.148700000000005</v>
      </c>
      <c r="E5795">
        <v>1133.25</v>
      </c>
      <c r="F5795">
        <v>-43.2241</v>
      </c>
      <c r="G5795">
        <v>1100.54</v>
      </c>
      <c r="H5795">
        <v>-91.3095</v>
      </c>
      <c r="I5795">
        <v>1158.68</v>
      </c>
      <c r="J5795">
        <v>-96.070599999999999</v>
      </c>
      <c r="K5795">
        <v>1133.24</v>
      </c>
      <c r="L5795">
        <v>-43.1434</v>
      </c>
      <c r="M5795">
        <v>1100.53</v>
      </c>
      <c r="N5795">
        <v>-91.233699999999999</v>
      </c>
      <c r="O5795">
        <f t="shared" si="366"/>
        <v>0</v>
      </c>
      <c r="P5795">
        <f t="shared" si="366"/>
        <v>-7.8100000000006276E-2</v>
      </c>
      <c r="Q5795">
        <f t="shared" si="366"/>
        <v>9.9999999999909051E-3</v>
      </c>
      <c r="R5795">
        <f t="shared" si="364"/>
        <v>-8.0700000000000216E-2</v>
      </c>
      <c r="S5795">
        <f t="shared" si="364"/>
        <v>9.9999999999909051E-3</v>
      </c>
      <c r="T5795">
        <f t="shared" si="364"/>
        <v>-7.5800000000000978E-2</v>
      </c>
      <c r="U5795">
        <f t="shared" si="367"/>
        <v>0</v>
      </c>
      <c r="V5795">
        <f t="shared" si="367"/>
        <v>8.1228347341156225E-4</v>
      </c>
      <c r="W5795">
        <f t="shared" si="367"/>
        <v>8.8241782483925922E-6</v>
      </c>
      <c r="X5795">
        <f t="shared" si="365"/>
        <v>1.8670140037617953E-3</v>
      </c>
      <c r="Y5795">
        <f t="shared" si="365"/>
        <v>9.0864484707424581E-6</v>
      </c>
      <c r="Z5795">
        <f t="shared" si="365"/>
        <v>8.3014363237123164E-4</v>
      </c>
    </row>
    <row r="5796" spans="1:26" x14ac:dyDescent="0.25">
      <c r="A5796">
        <v>5795</v>
      </c>
      <c r="B5796">
        <v>0</v>
      </c>
      <c r="C5796">
        <v>1139.69</v>
      </c>
      <c r="D5796">
        <v>-104.80800000000001</v>
      </c>
      <c r="E5796">
        <v>1113.9000000000001</v>
      </c>
      <c r="F5796">
        <v>-52.536900000000003</v>
      </c>
      <c r="G5796">
        <v>1081.93</v>
      </c>
      <c r="H5796">
        <v>-100.626</v>
      </c>
      <c r="I5796">
        <v>1139.7</v>
      </c>
      <c r="J5796">
        <v>-104.786</v>
      </c>
      <c r="K5796">
        <v>1113.9100000000001</v>
      </c>
      <c r="L5796">
        <v>-52.512900000000002</v>
      </c>
      <c r="M5796">
        <v>1081.94</v>
      </c>
      <c r="N5796">
        <v>-100.60299999999999</v>
      </c>
      <c r="O5796">
        <f t="shared" si="366"/>
        <v>-9.9999999999909051E-3</v>
      </c>
      <c r="P5796">
        <f t="shared" si="366"/>
        <v>-2.2000000000005571E-2</v>
      </c>
      <c r="Q5796">
        <f t="shared" si="366"/>
        <v>-9.9999999999909051E-3</v>
      </c>
      <c r="R5796">
        <f t="shared" si="364"/>
        <v>-2.4000000000000909E-2</v>
      </c>
      <c r="S5796">
        <f t="shared" si="364"/>
        <v>-9.9999999999909051E-3</v>
      </c>
      <c r="T5796">
        <f t="shared" si="364"/>
        <v>-2.3000000000010346E-2</v>
      </c>
      <c r="U5796">
        <f t="shared" si="367"/>
        <v>-8.774315822715742E-6</v>
      </c>
      <c r="V5796">
        <f t="shared" si="367"/>
        <v>2.0990764063817237E-4</v>
      </c>
      <c r="W5796">
        <f t="shared" si="367"/>
        <v>-8.9774665589289021E-6</v>
      </c>
      <c r="X5796">
        <f t="shared" si="365"/>
        <v>4.5682177669411229E-4</v>
      </c>
      <c r="Y5796">
        <f t="shared" si="365"/>
        <v>-9.2427421367287211E-6</v>
      </c>
      <c r="Z5796">
        <f t="shared" si="365"/>
        <v>2.2856915707680266E-4</v>
      </c>
    </row>
    <row r="5797" spans="1:26" x14ac:dyDescent="0.25">
      <c r="A5797">
        <v>5796</v>
      </c>
      <c r="B5797">
        <v>0</v>
      </c>
      <c r="C5797">
        <v>1093.96</v>
      </c>
      <c r="D5797">
        <v>-124.95699999999999</v>
      </c>
      <c r="E5797">
        <v>1069.29</v>
      </c>
      <c r="F5797">
        <v>-75.4268</v>
      </c>
      <c r="G5797">
        <v>1039.1099999999999</v>
      </c>
      <c r="H5797">
        <v>-121.21899999999999</v>
      </c>
      <c r="I5797">
        <v>1093.97</v>
      </c>
      <c r="J5797">
        <v>-124.937</v>
      </c>
      <c r="K5797">
        <v>1069.3</v>
      </c>
      <c r="L5797">
        <v>-75.406499999999994</v>
      </c>
      <c r="M5797">
        <v>1039.1199999999999</v>
      </c>
      <c r="N5797">
        <v>-121.199</v>
      </c>
      <c r="O5797">
        <f t="shared" si="366"/>
        <v>-9.9999999999909051E-3</v>
      </c>
      <c r="P5797">
        <f t="shared" si="366"/>
        <v>-1.9999999999996021E-2</v>
      </c>
      <c r="Q5797">
        <f t="shared" si="366"/>
        <v>-9.9999999999909051E-3</v>
      </c>
      <c r="R5797">
        <f t="shared" si="364"/>
        <v>-2.030000000000598E-2</v>
      </c>
      <c r="S5797">
        <f t="shared" si="364"/>
        <v>-9.9999999999909051E-3</v>
      </c>
      <c r="T5797">
        <f t="shared" si="364"/>
        <v>-1.9999999999996021E-2</v>
      </c>
      <c r="U5797">
        <f t="shared" si="367"/>
        <v>-9.1411020512549869E-6</v>
      </c>
      <c r="V5797">
        <f t="shared" si="367"/>
        <v>1.6005505894024362E-4</v>
      </c>
      <c r="W5797">
        <f t="shared" si="367"/>
        <v>-9.3519999251754959E-6</v>
      </c>
      <c r="X5797">
        <f t="shared" si="365"/>
        <v>2.6913510847611166E-4</v>
      </c>
      <c r="Y5797">
        <f t="shared" si="365"/>
        <v>-9.6236202134431448E-6</v>
      </c>
      <c r="Z5797">
        <f t="shared" si="365"/>
        <v>1.6499063678132985E-4</v>
      </c>
    </row>
    <row r="5798" spans="1:26" x14ac:dyDescent="0.25">
      <c r="A5798">
        <v>5797</v>
      </c>
      <c r="B5798">
        <v>0</v>
      </c>
      <c r="C5798">
        <v>1083.47</v>
      </c>
      <c r="D5798">
        <v>-129.34800000000001</v>
      </c>
      <c r="E5798">
        <v>1059.17</v>
      </c>
      <c r="F5798">
        <v>-80.248400000000004</v>
      </c>
      <c r="G5798">
        <v>1029.18</v>
      </c>
      <c r="H5798">
        <v>-125.511</v>
      </c>
      <c r="I5798">
        <v>1083.48</v>
      </c>
      <c r="J5798">
        <v>-129.32599999999999</v>
      </c>
      <c r="K5798">
        <v>1059.18</v>
      </c>
      <c r="L5798">
        <v>-80.226900000000001</v>
      </c>
      <c r="M5798">
        <v>1029.18</v>
      </c>
      <c r="N5798">
        <v>-125.491</v>
      </c>
      <c r="O5798">
        <f t="shared" si="366"/>
        <v>-9.9999999999909051E-3</v>
      </c>
      <c r="P5798">
        <f t="shared" si="366"/>
        <v>-2.2000000000019782E-2</v>
      </c>
      <c r="Q5798">
        <f t="shared" si="366"/>
        <v>-9.9999999999909051E-3</v>
      </c>
      <c r="R5798">
        <f t="shared" si="364"/>
        <v>-2.1500000000003183E-2</v>
      </c>
      <c r="S5798">
        <f t="shared" si="364"/>
        <v>0</v>
      </c>
      <c r="T5798">
        <f t="shared" si="364"/>
        <v>-1.9999999999996021E-2</v>
      </c>
      <c r="U5798">
        <f t="shared" si="367"/>
        <v>-9.2296048806066666E-6</v>
      </c>
      <c r="V5798">
        <f t="shared" si="367"/>
        <v>1.7008380492949084E-4</v>
      </c>
      <c r="W5798">
        <f t="shared" si="367"/>
        <v>-9.4413550232643521E-6</v>
      </c>
      <c r="X5798">
        <f t="shared" si="365"/>
        <v>2.6791811425527713E-4</v>
      </c>
      <c r="Y5798">
        <f t="shared" si="365"/>
        <v>0</v>
      </c>
      <c r="Z5798">
        <f t="shared" si="365"/>
        <v>1.5934858299269404E-4</v>
      </c>
    </row>
    <row r="5799" spans="1:26" x14ac:dyDescent="0.25">
      <c r="A5799">
        <v>5798</v>
      </c>
      <c r="B5799">
        <v>0</v>
      </c>
      <c r="C5799">
        <v>1063.31</v>
      </c>
      <c r="D5799">
        <v>-138.73599999999999</v>
      </c>
      <c r="E5799">
        <v>1039.0899999999999</v>
      </c>
      <c r="F5799">
        <v>-89.963800000000006</v>
      </c>
      <c r="G5799">
        <v>1009.33</v>
      </c>
      <c r="H5799">
        <v>-135.01300000000001</v>
      </c>
      <c r="I5799">
        <v>1063.32</v>
      </c>
      <c r="J5799">
        <v>-138.71600000000001</v>
      </c>
      <c r="K5799">
        <v>1039.0899999999999</v>
      </c>
      <c r="L5799">
        <v>-89.943899999999999</v>
      </c>
      <c r="M5799">
        <v>1009.34</v>
      </c>
      <c r="N5799">
        <v>-134.994</v>
      </c>
      <c r="O5799">
        <f t="shared" si="366"/>
        <v>-9.9999999999909051E-3</v>
      </c>
      <c r="P5799">
        <f t="shared" si="366"/>
        <v>-1.999999999998181E-2</v>
      </c>
      <c r="Q5799">
        <f t="shared" si="366"/>
        <v>0</v>
      </c>
      <c r="R5799">
        <f t="shared" si="364"/>
        <v>-1.9900000000006912E-2</v>
      </c>
      <c r="S5799">
        <f t="shared" si="364"/>
        <v>-9.9999999999909051E-3</v>
      </c>
      <c r="T5799">
        <f t="shared" si="364"/>
        <v>-1.9000000000005457E-2</v>
      </c>
      <c r="U5799">
        <f t="shared" si="367"/>
        <v>-9.4045950851500548E-6</v>
      </c>
      <c r="V5799">
        <f t="shared" si="367"/>
        <v>1.4415868988569523E-4</v>
      </c>
      <c r="W5799">
        <f t="shared" si="367"/>
        <v>0</v>
      </c>
      <c r="X5799">
        <f t="shared" si="365"/>
        <v>2.2120008270000723E-4</v>
      </c>
      <c r="Y5799">
        <f t="shared" si="365"/>
        <v>-9.9075624424032814E-6</v>
      </c>
      <c r="Z5799">
        <f t="shared" si="365"/>
        <v>1.4072718923366977E-4</v>
      </c>
    </row>
    <row r="5800" spans="1:26" x14ac:dyDescent="0.25">
      <c r="A5800">
        <v>5799</v>
      </c>
      <c r="B5800">
        <v>0</v>
      </c>
      <c r="C5800">
        <v>1058.08</v>
      </c>
      <c r="D5800">
        <v>-140.697</v>
      </c>
      <c r="E5800">
        <v>1033.4000000000001</v>
      </c>
      <c r="F5800">
        <v>-92.444999999999993</v>
      </c>
      <c r="G5800">
        <v>1004.32</v>
      </c>
      <c r="H5800">
        <v>-137.64099999999999</v>
      </c>
      <c r="I5800">
        <v>1058.0899999999999</v>
      </c>
      <c r="J5800">
        <v>-140.67699999999999</v>
      </c>
      <c r="K5800">
        <v>1033.4000000000001</v>
      </c>
      <c r="L5800">
        <v>-92.424599999999998</v>
      </c>
      <c r="M5800">
        <v>1004.33</v>
      </c>
      <c r="N5800">
        <v>-137.62100000000001</v>
      </c>
      <c r="O5800">
        <f t="shared" si="366"/>
        <v>-9.9999999999909051E-3</v>
      </c>
      <c r="P5800">
        <f t="shared" si="366"/>
        <v>-2.0000000000010232E-2</v>
      </c>
      <c r="Q5800">
        <f t="shared" si="366"/>
        <v>0</v>
      </c>
      <c r="R5800">
        <f t="shared" si="364"/>
        <v>-2.0399999999995089E-2</v>
      </c>
      <c r="S5800">
        <f t="shared" si="364"/>
        <v>-9.9999999999909051E-3</v>
      </c>
      <c r="T5800">
        <f t="shared" si="364"/>
        <v>-1.999999999998181E-2</v>
      </c>
      <c r="U5800">
        <f t="shared" si="367"/>
        <v>-9.4510812036811065E-6</v>
      </c>
      <c r="V5800">
        <f t="shared" si="367"/>
        <v>1.4214944170814041E-4</v>
      </c>
      <c r="W5800">
        <f t="shared" si="367"/>
        <v>0</v>
      </c>
      <c r="X5800">
        <f t="shared" si="365"/>
        <v>2.2067175077067542E-4</v>
      </c>
      <c r="Y5800">
        <f t="shared" si="365"/>
        <v>-9.9569858212431339E-6</v>
      </c>
      <c r="Z5800">
        <f t="shared" si="365"/>
        <v>1.4530554122668254E-4</v>
      </c>
    </row>
    <row r="5801" spans="1:26" x14ac:dyDescent="0.25">
      <c r="A5801">
        <v>5800</v>
      </c>
      <c r="B5801">
        <v>0</v>
      </c>
      <c r="C5801">
        <v>1065.4000000000001</v>
      </c>
      <c r="D5801">
        <v>-137.75399999999999</v>
      </c>
      <c r="E5801">
        <v>1041.93</v>
      </c>
      <c r="F5801">
        <v>-88.651899999999998</v>
      </c>
      <c r="G5801">
        <v>1011.51</v>
      </c>
      <c r="H5801">
        <v>-133.214</v>
      </c>
      <c r="I5801">
        <v>1065.4100000000001</v>
      </c>
      <c r="J5801">
        <v>-137.732</v>
      </c>
      <c r="K5801">
        <v>1041.93</v>
      </c>
      <c r="L5801">
        <v>-88.630799999999994</v>
      </c>
      <c r="M5801">
        <v>1011.51</v>
      </c>
      <c r="N5801">
        <v>-133.19399999999999</v>
      </c>
      <c r="O5801">
        <f t="shared" si="366"/>
        <v>-9.9999999999909051E-3</v>
      </c>
      <c r="P5801">
        <f t="shared" si="366"/>
        <v>-2.199999999999136E-2</v>
      </c>
      <c r="Q5801">
        <f t="shared" si="366"/>
        <v>0</v>
      </c>
      <c r="R5801">
        <f t="shared" si="364"/>
        <v>-2.1100000000004115E-2</v>
      </c>
      <c r="S5801">
        <f t="shared" si="364"/>
        <v>0</v>
      </c>
      <c r="T5801">
        <f t="shared" si="364"/>
        <v>-2.0000000000010232E-2</v>
      </c>
      <c r="U5801">
        <f t="shared" si="367"/>
        <v>-9.3861460484239764E-6</v>
      </c>
      <c r="V5801">
        <f t="shared" si="367"/>
        <v>1.5970498134349175E-4</v>
      </c>
      <c r="W5801">
        <f t="shared" si="367"/>
        <v>0</v>
      </c>
      <c r="X5801">
        <f t="shared" si="365"/>
        <v>2.3800956324685784E-4</v>
      </c>
      <c r="Y5801">
        <f t="shared" si="365"/>
        <v>0</v>
      </c>
      <c r="Z5801">
        <f t="shared" si="365"/>
        <v>1.5013437026146074E-4</v>
      </c>
    </row>
    <row r="5802" spans="1:26" x14ac:dyDescent="0.25">
      <c r="A5802">
        <v>5801</v>
      </c>
      <c r="B5802">
        <v>0</v>
      </c>
      <c r="C5802">
        <v>1124.1400000000001</v>
      </c>
      <c r="D5802">
        <v>-111.205</v>
      </c>
      <c r="E5802">
        <v>1100.8399999999999</v>
      </c>
      <c r="F5802">
        <v>-59.638199999999998</v>
      </c>
      <c r="G5802">
        <v>1068.21</v>
      </c>
      <c r="H5802">
        <v>-105.22499999999999</v>
      </c>
      <c r="I5802">
        <v>1124.1400000000001</v>
      </c>
      <c r="J5802">
        <v>-111.18</v>
      </c>
      <c r="K5802">
        <v>1100.8399999999999</v>
      </c>
      <c r="L5802">
        <v>-59.613599999999998</v>
      </c>
      <c r="M5802">
        <v>1068.21</v>
      </c>
      <c r="N5802">
        <v>-105.202</v>
      </c>
      <c r="O5802">
        <f t="shared" si="366"/>
        <v>0</v>
      </c>
      <c r="P5802">
        <f t="shared" si="366"/>
        <v>-2.4999999999991473E-2</v>
      </c>
      <c r="Q5802">
        <f t="shared" si="366"/>
        <v>0</v>
      </c>
      <c r="R5802">
        <f t="shared" si="364"/>
        <v>-2.4599999999999511E-2</v>
      </c>
      <c r="S5802">
        <f t="shared" si="364"/>
        <v>0</v>
      </c>
      <c r="T5802">
        <f t="shared" si="364"/>
        <v>-2.2999999999996135E-2</v>
      </c>
      <c r="U5802">
        <f t="shared" si="367"/>
        <v>0</v>
      </c>
      <c r="V5802">
        <f t="shared" si="367"/>
        <v>2.2481003551990894E-4</v>
      </c>
      <c r="W5802">
        <f t="shared" si="367"/>
        <v>0</v>
      </c>
      <c r="X5802">
        <f t="shared" si="365"/>
        <v>4.1248729840940055E-4</v>
      </c>
      <c r="Y5802">
        <f t="shared" si="365"/>
        <v>0</v>
      </c>
      <c r="Z5802">
        <f t="shared" si="365"/>
        <v>2.1857923497264087E-4</v>
      </c>
    </row>
    <row r="5803" spans="1:26" x14ac:dyDescent="0.25">
      <c r="A5803">
        <v>5802</v>
      </c>
      <c r="B5803">
        <v>0</v>
      </c>
      <c r="C5803">
        <v>1226.44</v>
      </c>
      <c r="D5803">
        <v>-65.789900000000003</v>
      </c>
      <c r="E5803">
        <v>1202.53</v>
      </c>
      <c r="F5803">
        <v>-9.9920500000000008</v>
      </c>
      <c r="G5803">
        <v>1166.58</v>
      </c>
      <c r="H5803">
        <v>-58.136800000000001</v>
      </c>
      <c r="I5803">
        <v>1226.46</v>
      </c>
      <c r="J5803">
        <v>-65.766900000000007</v>
      </c>
      <c r="K5803">
        <v>1202.54</v>
      </c>
      <c r="L5803">
        <v>-9.96936</v>
      </c>
      <c r="M5803">
        <v>1166.5899999999999</v>
      </c>
      <c r="N5803">
        <v>-58.115400000000001</v>
      </c>
      <c r="O5803">
        <f t="shared" si="366"/>
        <v>-1.999999999998181E-2</v>
      </c>
      <c r="P5803">
        <f t="shared" si="366"/>
        <v>-2.2999999999996135E-2</v>
      </c>
      <c r="Q5803">
        <f t="shared" si="366"/>
        <v>-9.9999999999909051E-3</v>
      </c>
      <c r="R5803">
        <f t="shared" si="364"/>
        <v>-2.2690000000000765E-2</v>
      </c>
      <c r="S5803">
        <f t="shared" si="364"/>
        <v>-9.9999999999909051E-3</v>
      </c>
      <c r="T5803">
        <f t="shared" si="364"/>
        <v>-2.1399999999999864E-2</v>
      </c>
      <c r="U5803">
        <f t="shared" si="367"/>
        <v>-1.6307361142805038E-5</v>
      </c>
      <c r="V5803">
        <f t="shared" si="367"/>
        <v>3.4959773460662097E-4</v>
      </c>
      <c r="W5803">
        <f t="shared" si="367"/>
        <v>-8.3158008531936051E-6</v>
      </c>
      <c r="X5803">
        <f t="shared" si="365"/>
        <v>2.2708052902057898E-3</v>
      </c>
      <c r="Y5803">
        <f t="shared" si="365"/>
        <v>-8.5720653534184593E-6</v>
      </c>
      <c r="Z5803">
        <f t="shared" si="365"/>
        <v>3.6809731529770923E-4</v>
      </c>
    </row>
    <row r="5804" spans="1:26" x14ac:dyDescent="0.25">
      <c r="A5804">
        <v>5803</v>
      </c>
      <c r="B5804">
        <v>0</v>
      </c>
      <c r="C5804">
        <v>1319.1</v>
      </c>
      <c r="D5804">
        <v>-23.7531</v>
      </c>
      <c r="E5804">
        <v>1294.3499999999999</v>
      </c>
      <c r="F5804">
        <v>35.603700000000003</v>
      </c>
      <c r="G5804">
        <v>1255.77</v>
      </c>
      <c r="H5804">
        <v>-14.952</v>
      </c>
      <c r="I5804">
        <v>1319.1</v>
      </c>
      <c r="J5804">
        <v>-23.7287</v>
      </c>
      <c r="K5804">
        <v>1294.3599999999999</v>
      </c>
      <c r="L5804">
        <v>35.627400000000002</v>
      </c>
      <c r="M5804">
        <v>1255.77</v>
      </c>
      <c r="N5804">
        <v>-14.9292</v>
      </c>
      <c r="O5804">
        <f t="shared" si="366"/>
        <v>0</v>
      </c>
      <c r="P5804">
        <f t="shared" si="366"/>
        <v>-2.4399999999999977E-2</v>
      </c>
      <c r="Q5804">
        <f t="shared" si="366"/>
        <v>-9.9999999999909051E-3</v>
      </c>
      <c r="R5804">
        <f t="shared" si="364"/>
        <v>-2.3699999999998056E-2</v>
      </c>
      <c r="S5804">
        <f t="shared" si="364"/>
        <v>0</v>
      </c>
      <c r="T5804">
        <f t="shared" si="364"/>
        <v>-2.2800000000000153E-2</v>
      </c>
      <c r="U5804">
        <f t="shared" si="367"/>
        <v>0</v>
      </c>
      <c r="V5804">
        <f t="shared" si="367"/>
        <v>1.027234339938786E-3</v>
      </c>
      <c r="W5804">
        <f t="shared" si="367"/>
        <v>-7.7258855796275399E-6</v>
      </c>
      <c r="X5804">
        <f t="shared" si="365"/>
        <v>-6.656611531946976E-4</v>
      </c>
      <c r="Y5804">
        <f t="shared" si="365"/>
        <v>0</v>
      </c>
      <c r="Z5804">
        <f t="shared" si="365"/>
        <v>1.5248796147672656E-3</v>
      </c>
    </row>
    <row r="5805" spans="1:26" x14ac:dyDescent="0.25">
      <c r="A5805">
        <v>5804</v>
      </c>
      <c r="B5805">
        <v>0</v>
      </c>
      <c r="C5805">
        <v>1425.34</v>
      </c>
      <c r="D5805">
        <v>24.4893</v>
      </c>
      <c r="E5805">
        <v>1400.05</v>
      </c>
      <c r="F5805">
        <v>88.506399999999999</v>
      </c>
      <c r="G5805">
        <v>1357.74</v>
      </c>
      <c r="H5805">
        <v>35.263500000000001</v>
      </c>
      <c r="I5805">
        <v>1425.35</v>
      </c>
      <c r="J5805">
        <v>24.515499999999999</v>
      </c>
      <c r="K5805">
        <v>1400.06</v>
      </c>
      <c r="L5805">
        <v>88.531999999999996</v>
      </c>
      <c r="M5805">
        <v>1357.74</v>
      </c>
      <c r="N5805">
        <v>35.2879</v>
      </c>
      <c r="O5805">
        <f t="shared" si="366"/>
        <v>-9.9999999999909051E-3</v>
      </c>
      <c r="P5805">
        <f t="shared" si="366"/>
        <v>-2.6199999999999335E-2</v>
      </c>
      <c r="Q5805">
        <f t="shared" si="366"/>
        <v>-9.9999999999909051E-3</v>
      </c>
      <c r="R5805">
        <f t="shared" si="364"/>
        <v>-2.5599999999997181E-2</v>
      </c>
      <c r="S5805">
        <f t="shared" si="364"/>
        <v>0</v>
      </c>
      <c r="T5805">
        <f t="shared" si="364"/>
        <v>-2.4399999999999977E-2</v>
      </c>
      <c r="U5805">
        <f t="shared" si="367"/>
        <v>-7.0158698977022365E-6</v>
      </c>
      <c r="V5805">
        <f t="shared" si="367"/>
        <v>-1.0698549978970136E-3</v>
      </c>
      <c r="W5805">
        <f t="shared" si="367"/>
        <v>-7.1426020499202921E-6</v>
      </c>
      <c r="X5805">
        <f t="shared" si="365"/>
        <v>-2.8924461959809893E-4</v>
      </c>
      <c r="Y5805">
        <f t="shared" si="365"/>
        <v>0</v>
      </c>
      <c r="Z5805">
        <f t="shared" si="365"/>
        <v>-6.9193358571894388E-4</v>
      </c>
    </row>
    <row r="5806" spans="1:26" x14ac:dyDescent="0.25">
      <c r="A5806">
        <v>5805</v>
      </c>
      <c r="B5806">
        <v>0</v>
      </c>
      <c r="C5806">
        <v>1445.1</v>
      </c>
      <c r="D5806">
        <v>33.909700000000001</v>
      </c>
      <c r="E5806">
        <v>1419.38</v>
      </c>
      <c r="F5806">
        <v>98.415199999999999</v>
      </c>
      <c r="G5806">
        <v>1376.87</v>
      </c>
      <c r="H5806">
        <v>44.581699999999998</v>
      </c>
      <c r="I5806">
        <v>1445.1</v>
      </c>
      <c r="J5806">
        <v>33.937399999999997</v>
      </c>
      <c r="K5806">
        <v>1419.38</v>
      </c>
      <c r="L5806">
        <v>98.442099999999996</v>
      </c>
      <c r="M5806">
        <v>1376.87</v>
      </c>
      <c r="N5806">
        <v>44.607599999999998</v>
      </c>
      <c r="O5806">
        <f t="shared" si="366"/>
        <v>0</v>
      </c>
      <c r="P5806">
        <f t="shared" si="366"/>
        <v>-2.7699999999995839E-2</v>
      </c>
      <c r="Q5806">
        <f t="shared" si="366"/>
        <v>0</v>
      </c>
      <c r="R5806">
        <f t="shared" si="364"/>
        <v>-2.6899999999997704E-2</v>
      </c>
      <c r="S5806">
        <f t="shared" si="364"/>
        <v>0</v>
      </c>
      <c r="T5806">
        <f t="shared" si="364"/>
        <v>-2.5900000000000034E-2</v>
      </c>
      <c r="U5806">
        <f t="shared" si="367"/>
        <v>0</v>
      </c>
      <c r="V5806">
        <f t="shared" si="367"/>
        <v>-8.1687540733170266E-4</v>
      </c>
      <c r="W5806">
        <f t="shared" si="367"/>
        <v>0</v>
      </c>
      <c r="X5806">
        <f t="shared" si="365"/>
        <v>-2.7333176176035513E-4</v>
      </c>
      <c r="Y5806">
        <f t="shared" si="365"/>
        <v>0</v>
      </c>
      <c r="Z5806">
        <f t="shared" si="365"/>
        <v>-5.8095586305591837E-4</v>
      </c>
    </row>
    <row r="5807" spans="1:26" x14ac:dyDescent="0.25">
      <c r="A5807">
        <v>5806</v>
      </c>
      <c r="B5807">
        <v>0</v>
      </c>
      <c r="C5807">
        <v>1413.55</v>
      </c>
      <c r="D5807">
        <v>19.224299999999999</v>
      </c>
      <c r="E5807">
        <v>1388.97</v>
      </c>
      <c r="F5807">
        <v>82.245599999999996</v>
      </c>
      <c r="G5807">
        <v>1347.15</v>
      </c>
      <c r="H5807">
        <v>30.104900000000001</v>
      </c>
      <c r="I5807">
        <v>1413.55</v>
      </c>
      <c r="J5807">
        <v>19.249400000000001</v>
      </c>
      <c r="K5807">
        <v>1388.98</v>
      </c>
      <c r="L5807">
        <v>82.270300000000006</v>
      </c>
      <c r="M5807">
        <v>1347.16</v>
      </c>
      <c r="N5807">
        <v>30.128399999999999</v>
      </c>
      <c r="O5807">
        <f t="shared" si="366"/>
        <v>0</v>
      </c>
      <c r="P5807">
        <f t="shared" si="366"/>
        <v>-2.5100000000001899E-2</v>
      </c>
      <c r="Q5807">
        <f t="shared" si="366"/>
        <v>-9.9999999999909051E-3</v>
      </c>
      <c r="R5807">
        <f t="shared" si="364"/>
        <v>-2.4700000000009936E-2</v>
      </c>
      <c r="S5807">
        <f t="shared" si="364"/>
        <v>-9.9999999999909051E-3</v>
      </c>
      <c r="T5807">
        <f t="shared" si="364"/>
        <v>-2.3499999999998522E-2</v>
      </c>
      <c r="U5807">
        <f t="shared" si="367"/>
        <v>0</v>
      </c>
      <c r="V5807">
        <f t="shared" si="367"/>
        <v>-1.3056392170327086E-3</v>
      </c>
      <c r="W5807">
        <f t="shared" si="367"/>
        <v>-7.1995795445480498E-6</v>
      </c>
      <c r="X5807">
        <f t="shared" si="365"/>
        <v>-3.003200171195777E-4</v>
      </c>
      <c r="Y5807">
        <f t="shared" si="365"/>
        <v>-7.4230783505852385E-6</v>
      </c>
      <c r="Z5807">
        <f t="shared" si="365"/>
        <v>-7.8060382196913202E-4</v>
      </c>
    </row>
    <row r="5808" spans="1:26" x14ac:dyDescent="0.25">
      <c r="A5808">
        <v>5807</v>
      </c>
      <c r="B5808">
        <v>0</v>
      </c>
      <c r="C5808">
        <v>1319.58</v>
      </c>
      <c r="D5808">
        <v>-23.0791</v>
      </c>
      <c r="E5808">
        <v>1297.42</v>
      </c>
      <c r="F5808">
        <v>35.383699999999997</v>
      </c>
      <c r="G5808">
        <v>1258.29</v>
      </c>
      <c r="H5808">
        <v>-12.484299999999999</v>
      </c>
      <c r="I5808">
        <v>1319.58</v>
      </c>
      <c r="J5808">
        <v>-23.053799999999999</v>
      </c>
      <c r="K5808">
        <v>1297.42</v>
      </c>
      <c r="L5808">
        <v>35.408499999999997</v>
      </c>
      <c r="M5808">
        <v>1258.29</v>
      </c>
      <c r="N5808">
        <v>-12.4603</v>
      </c>
      <c r="O5808">
        <f t="shared" si="366"/>
        <v>0</v>
      </c>
      <c r="P5808">
        <f t="shared" si="366"/>
        <v>-2.5300000000001432E-2</v>
      </c>
      <c r="Q5808">
        <f t="shared" si="366"/>
        <v>0</v>
      </c>
      <c r="R5808">
        <f t="shared" si="364"/>
        <v>-2.4799999999999045E-2</v>
      </c>
      <c r="S5808">
        <f t="shared" si="364"/>
        <v>0</v>
      </c>
      <c r="T5808">
        <f t="shared" si="364"/>
        <v>-2.3999999999999133E-2</v>
      </c>
      <c r="U5808">
        <f t="shared" si="367"/>
        <v>0</v>
      </c>
      <c r="V5808">
        <f t="shared" si="367"/>
        <v>1.0962299223107241E-3</v>
      </c>
      <c r="W5808">
        <f t="shared" si="367"/>
        <v>0</v>
      </c>
      <c r="X5808">
        <f t="shared" si="365"/>
        <v>-7.0088769687734877E-4</v>
      </c>
      <c r="Y5808">
        <f t="shared" si="365"/>
        <v>0</v>
      </c>
      <c r="Z5808">
        <f t="shared" si="365"/>
        <v>1.9224145526780944E-3</v>
      </c>
    </row>
    <row r="5809" spans="1:26" x14ac:dyDescent="0.25">
      <c r="A5809">
        <v>5808</v>
      </c>
      <c r="B5809">
        <v>0</v>
      </c>
      <c r="C5809">
        <v>1221.3499999999999</v>
      </c>
      <c r="D5809">
        <v>-67.126099999999994</v>
      </c>
      <c r="E5809">
        <v>1200.92</v>
      </c>
      <c r="F5809">
        <v>-13.4299</v>
      </c>
      <c r="G5809">
        <v>1165</v>
      </c>
      <c r="H5809">
        <v>-57.511299999999999</v>
      </c>
      <c r="I5809">
        <v>1221.3399999999999</v>
      </c>
      <c r="J5809">
        <v>-67.102000000000004</v>
      </c>
      <c r="K5809">
        <v>1200.9100000000001</v>
      </c>
      <c r="L5809">
        <v>-13.4061</v>
      </c>
      <c r="M5809">
        <v>1165</v>
      </c>
      <c r="N5809">
        <v>-57.488300000000002</v>
      </c>
      <c r="O5809">
        <f t="shared" si="366"/>
        <v>9.9999999999909051E-3</v>
      </c>
      <c r="P5809">
        <f t="shared" si="366"/>
        <v>-2.4099999999990018E-2</v>
      </c>
      <c r="Q5809">
        <f t="shared" si="366"/>
        <v>9.9999999999909051E-3</v>
      </c>
      <c r="R5809">
        <f t="shared" si="364"/>
        <v>-2.3799999999999599E-2</v>
      </c>
      <c r="S5809">
        <f t="shared" si="364"/>
        <v>0</v>
      </c>
      <c r="T5809">
        <f t="shared" si="364"/>
        <v>-2.2999999999996135E-2</v>
      </c>
      <c r="U5809">
        <f t="shared" si="367"/>
        <v>8.1876611945723224E-6</v>
      </c>
      <c r="V5809">
        <f t="shared" si="367"/>
        <v>3.5902577387916205E-4</v>
      </c>
      <c r="W5809">
        <f t="shared" si="367"/>
        <v>8.3269493388326494E-6</v>
      </c>
      <c r="X5809">
        <f t="shared" si="365"/>
        <v>1.7721650943044699E-3</v>
      </c>
      <c r="Y5809">
        <f t="shared" si="365"/>
        <v>0</v>
      </c>
      <c r="Z5809">
        <f t="shared" si="365"/>
        <v>3.9992140674956287E-4</v>
      </c>
    </row>
    <row r="5810" spans="1:26" x14ac:dyDescent="0.25">
      <c r="A5810">
        <v>5809</v>
      </c>
      <c r="B5810">
        <v>0</v>
      </c>
      <c r="C5810">
        <v>1171.7</v>
      </c>
      <c r="D5810">
        <v>-89.675200000000004</v>
      </c>
      <c r="E5810">
        <v>1153.43</v>
      </c>
      <c r="F5810">
        <v>-37.8491</v>
      </c>
      <c r="G5810">
        <v>1118.03</v>
      </c>
      <c r="H5810">
        <v>-79.166300000000007</v>
      </c>
      <c r="I5810">
        <v>1171.71</v>
      </c>
      <c r="J5810">
        <v>-89.651899999999998</v>
      </c>
      <c r="K5810">
        <v>1153.43</v>
      </c>
      <c r="L5810">
        <v>-37.826000000000001</v>
      </c>
      <c r="M5810">
        <v>1118.03</v>
      </c>
      <c r="N5810">
        <v>-79.144099999999995</v>
      </c>
      <c r="O5810">
        <f t="shared" si="366"/>
        <v>-9.9999999999909051E-3</v>
      </c>
      <c r="P5810">
        <f t="shared" si="366"/>
        <v>-2.3300000000006094E-2</v>
      </c>
      <c r="Q5810">
        <f t="shared" si="366"/>
        <v>0</v>
      </c>
      <c r="R5810">
        <f t="shared" si="364"/>
        <v>-2.3099999999999454E-2</v>
      </c>
      <c r="S5810">
        <f t="shared" si="364"/>
        <v>0</v>
      </c>
      <c r="T5810">
        <f t="shared" si="364"/>
        <v>-2.220000000001221E-2</v>
      </c>
      <c r="U5810">
        <f t="shared" si="367"/>
        <v>-8.5346078347622304E-6</v>
      </c>
      <c r="V5810">
        <f t="shared" si="367"/>
        <v>2.5982657412535566E-4</v>
      </c>
      <c r="W5810">
        <f t="shared" si="367"/>
        <v>0</v>
      </c>
      <c r="X5810">
        <f t="shared" si="365"/>
        <v>6.1031834310457719E-4</v>
      </c>
      <c r="Y5810">
        <f t="shared" si="365"/>
        <v>0</v>
      </c>
      <c r="Z5810">
        <f t="shared" si="365"/>
        <v>2.8042235142999243E-4</v>
      </c>
    </row>
    <row r="5811" spans="1:26" x14ac:dyDescent="0.25">
      <c r="A5811">
        <v>5810</v>
      </c>
      <c r="B5811">
        <v>0</v>
      </c>
      <c r="C5811">
        <v>1166.5899999999999</v>
      </c>
      <c r="D5811">
        <v>-92.206999999999994</v>
      </c>
      <c r="E5811">
        <v>1147.8699999999999</v>
      </c>
      <c r="F5811">
        <v>-40.2211</v>
      </c>
      <c r="G5811">
        <v>1112.55</v>
      </c>
      <c r="H5811">
        <v>-82.008099999999999</v>
      </c>
      <c r="I5811">
        <v>1166.5999999999999</v>
      </c>
      <c r="J5811">
        <v>-92.184100000000001</v>
      </c>
      <c r="K5811">
        <v>1147.8800000000001</v>
      </c>
      <c r="L5811">
        <v>-40.198399999999999</v>
      </c>
      <c r="M5811">
        <v>1112.56</v>
      </c>
      <c r="N5811">
        <v>-81.986500000000007</v>
      </c>
      <c r="O5811">
        <f t="shared" si="366"/>
        <v>-9.9999999999909051E-3</v>
      </c>
      <c r="P5811">
        <f t="shared" si="366"/>
        <v>-2.2899999999992815E-2</v>
      </c>
      <c r="Q5811">
        <f t="shared" si="366"/>
        <v>-1.0000000000218279E-2</v>
      </c>
      <c r="R5811">
        <f t="shared" si="364"/>
        <v>-2.2700000000000387E-2</v>
      </c>
      <c r="S5811">
        <f t="shared" si="364"/>
        <v>-9.9999999999909051E-3</v>
      </c>
      <c r="T5811">
        <f t="shared" si="364"/>
        <v>-2.1599999999992292E-2</v>
      </c>
      <c r="U5811">
        <f t="shared" si="367"/>
        <v>-8.5719918737439083E-6</v>
      </c>
      <c r="V5811">
        <f t="shared" si="367"/>
        <v>2.483542464237294E-4</v>
      </c>
      <c r="W5811">
        <f t="shared" si="367"/>
        <v>-8.7117879204250297E-6</v>
      </c>
      <c r="X5811">
        <f t="shared" si="365"/>
        <v>5.6438038740860863E-4</v>
      </c>
      <c r="Y5811">
        <f t="shared" si="365"/>
        <v>-8.9883600736963785E-6</v>
      </c>
      <c r="Z5811">
        <f t="shared" si="365"/>
        <v>2.6338861649022831E-4</v>
      </c>
    </row>
    <row r="5812" spans="1:26" x14ac:dyDescent="0.25">
      <c r="A5812">
        <v>5811</v>
      </c>
      <c r="B5812">
        <v>0</v>
      </c>
      <c r="C5812">
        <v>1174.74</v>
      </c>
      <c r="D5812">
        <v>-88.566199999999995</v>
      </c>
      <c r="E5812">
        <v>1155.98</v>
      </c>
      <c r="F5812">
        <v>-36.059899999999999</v>
      </c>
      <c r="G5812">
        <v>1120.23</v>
      </c>
      <c r="H5812">
        <v>-78.133200000000002</v>
      </c>
      <c r="I5812">
        <v>1174.74</v>
      </c>
      <c r="J5812">
        <v>-88.542699999999996</v>
      </c>
      <c r="K5812">
        <v>1155.98</v>
      </c>
      <c r="L5812">
        <v>-36.036700000000003</v>
      </c>
      <c r="M5812">
        <v>1120.24</v>
      </c>
      <c r="N5812">
        <v>-78.111099999999993</v>
      </c>
      <c r="O5812">
        <f t="shared" si="366"/>
        <v>0</v>
      </c>
      <c r="P5812">
        <f t="shared" si="366"/>
        <v>-2.3499999999998522E-2</v>
      </c>
      <c r="Q5812">
        <f t="shared" si="366"/>
        <v>0</v>
      </c>
      <c r="R5812">
        <f t="shared" si="364"/>
        <v>-2.3199999999995669E-2</v>
      </c>
      <c r="S5812">
        <f t="shared" si="364"/>
        <v>-9.9999999999909051E-3</v>
      </c>
      <c r="T5812">
        <f t="shared" si="364"/>
        <v>-2.210000000000889E-2</v>
      </c>
      <c r="U5812">
        <f t="shared" si="367"/>
        <v>0</v>
      </c>
      <c r="V5812">
        <f t="shared" si="367"/>
        <v>2.6533824416084833E-4</v>
      </c>
      <c r="W5812">
        <f t="shared" si="367"/>
        <v>0</v>
      </c>
      <c r="X5812">
        <f t="shared" si="365"/>
        <v>6.4337394169134332E-4</v>
      </c>
      <c r="Y5812">
        <f t="shared" si="365"/>
        <v>-8.9267382590993853E-6</v>
      </c>
      <c r="Z5812">
        <f t="shared" si="365"/>
        <v>2.8285031203136295E-4</v>
      </c>
    </row>
    <row r="5813" spans="1:26" x14ac:dyDescent="0.25">
      <c r="A5813">
        <v>5812</v>
      </c>
      <c r="B5813">
        <v>0</v>
      </c>
      <c r="C5813">
        <v>1196.67</v>
      </c>
      <c r="D5813">
        <v>-78.591099999999997</v>
      </c>
      <c r="E5813">
        <v>1177.3699999999999</v>
      </c>
      <c r="F5813">
        <v>-25.165500000000002</v>
      </c>
      <c r="G5813">
        <v>1141.1099999999999</v>
      </c>
      <c r="H5813">
        <v>-68.153400000000005</v>
      </c>
      <c r="I5813">
        <v>1196.68</v>
      </c>
      <c r="J5813">
        <v>-78.566599999999994</v>
      </c>
      <c r="K5813">
        <v>1177.3699999999999</v>
      </c>
      <c r="L5813">
        <v>-25.141500000000001</v>
      </c>
      <c r="M5813">
        <v>1141.1199999999999</v>
      </c>
      <c r="N5813">
        <v>-68.130399999999995</v>
      </c>
      <c r="O5813">
        <f t="shared" si="366"/>
        <v>-9.9999999999909051E-3</v>
      </c>
      <c r="P5813">
        <f t="shared" si="366"/>
        <v>-2.4500000000003297E-2</v>
      </c>
      <c r="Q5813">
        <f t="shared" si="366"/>
        <v>0</v>
      </c>
      <c r="R5813">
        <f t="shared" si="364"/>
        <v>-2.4000000000000909E-2</v>
      </c>
      <c r="S5813">
        <f t="shared" si="364"/>
        <v>-9.9999999999909051E-3</v>
      </c>
      <c r="T5813">
        <f t="shared" si="364"/>
        <v>-2.3000000000010346E-2</v>
      </c>
      <c r="U5813">
        <f t="shared" si="367"/>
        <v>-8.3565226837732239E-6</v>
      </c>
      <c r="V5813">
        <f t="shared" si="367"/>
        <v>3.1174013342481907E-4</v>
      </c>
      <c r="W5813">
        <f t="shared" si="367"/>
        <v>0</v>
      </c>
      <c r="X5813">
        <f t="shared" si="365"/>
        <v>9.5368659474283878E-4</v>
      </c>
      <c r="Y5813">
        <f t="shared" si="365"/>
        <v>-8.7633970432218686E-6</v>
      </c>
      <c r="Z5813">
        <f t="shared" si="365"/>
        <v>3.3747399249355633E-4</v>
      </c>
    </row>
    <row r="5814" spans="1:26" x14ac:dyDescent="0.25">
      <c r="A5814">
        <v>5813</v>
      </c>
      <c r="B5814">
        <v>0</v>
      </c>
      <c r="C5814">
        <v>1252.32</v>
      </c>
      <c r="D5814">
        <v>-53.425600000000003</v>
      </c>
      <c r="E5814">
        <v>1232.1199999999999</v>
      </c>
      <c r="F5814">
        <v>2.5609199999999999</v>
      </c>
      <c r="G5814">
        <v>1194.1099999999999</v>
      </c>
      <c r="H5814">
        <v>-42.4255</v>
      </c>
      <c r="I5814">
        <v>1252.32</v>
      </c>
      <c r="J5814">
        <v>-53.398699999999998</v>
      </c>
      <c r="K5814">
        <v>1232.1199999999999</v>
      </c>
      <c r="L5814">
        <v>2.58717</v>
      </c>
      <c r="M5814">
        <v>1194.1199999999999</v>
      </c>
      <c r="N5814">
        <v>-42.400399999999998</v>
      </c>
      <c r="O5814">
        <f t="shared" si="366"/>
        <v>0</v>
      </c>
      <c r="P5814">
        <f t="shared" si="366"/>
        <v>-2.6900000000004809E-2</v>
      </c>
      <c r="Q5814">
        <f t="shared" si="366"/>
        <v>0</v>
      </c>
      <c r="R5814">
        <f t="shared" si="364"/>
        <v>-2.6250000000000107E-2</v>
      </c>
      <c r="S5814">
        <f t="shared" si="364"/>
        <v>-9.9999999999909051E-3</v>
      </c>
      <c r="T5814">
        <f t="shared" si="364"/>
        <v>-2.5100000000001899E-2</v>
      </c>
      <c r="U5814">
        <f t="shared" si="367"/>
        <v>0</v>
      </c>
      <c r="V5814">
        <f t="shared" si="367"/>
        <v>5.0350393818702664E-4</v>
      </c>
      <c r="W5814">
        <f t="shared" si="367"/>
        <v>0</v>
      </c>
      <c r="X5814">
        <f t="shared" si="365"/>
        <v>-1.0250222576261698E-2</v>
      </c>
      <c r="Y5814">
        <f t="shared" si="365"/>
        <v>-8.3744378658506382E-6</v>
      </c>
      <c r="Z5814">
        <f t="shared" si="365"/>
        <v>5.9162531967806855E-4</v>
      </c>
    </row>
    <row r="5815" spans="1:26" x14ac:dyDescent="0.25">
      <c r="A5815">
        <v>5814</v>
      </c>
      <c r="B5815">
        <v>0</v>
      </c>
      <c r="C5815">
        <v>1348.75</v>
      </c>
      <c r="D5815">
        <v>-10.219099999999999</v>
      </c>
      <c r="E5815">
        <v>1327.06</v>
      </c>
      <c r="F5815">
        <v>49.987900000000003</v>
      </c>
      <c r="G5815">
        <v>1286.18</v>
      </c>
      <c r="H5815">
        <v>1.6938800000000001</v>
      </c>
      <c r="I5815">
        <v>1348.76</v>
      </c>
      <c r="J5815">
        <v>-10.1934</v>
      </c>
      <c r="K5815">
        <v>1327.07</v>
      </c>
      <c r="L5815">
        <v>50.013100000000001</v>
      </c>
      <c r="M5815">
        <v>1286.2</v>
      </c>
      <c r="N5815">
        <v>1.7178500000000001</v>
      </c>
      <c r="O5815">
        <f t="shared" si="366"/>
        <v>-9.9999999999909051E-3</v>
      </c>
      <c r="P5815">
        <f t="shared" si="366"/>
        <v>-2.5699999999998724E-2</v>
      </c>
      <c r="Q5815">
        <f t="shared" si="366"/>
        <v>-9.9999999999909051E-3</v>
      </c>
      <c r="R5815">
        <f t="shared" si="364"/>
        <v>-2.5199999999998113E-2</v>
      </c>
      <c r="S5815">
        <f t="shared" si="364"/>
        <v>-1.999999999998181E-2</v>
      </c>
      <c r="T5815">
        <f t="shared" si="364"/>
        <v>-2.3970000000000047E-2</v>
      </c>
      <c r="U5815">
        <f t="shared" si="367"/>
        <v>-7.4142724745066953E-6</v>
      </c>
      <c r="V5815">
        <f t="shared" si="367"/>
        <v>2.5148985722811918E-3</v>
      </c>
      <c r="W5815">
        <f t="shared" si="367"/>
        <v>-7.5354543125336498E-6</v>
      </c>
      <c r="X5815">
        <f t="shared" si="365"/>
        <v>-5.0412199752336291E-4</v>
      </c>
      <c r="Y5815">
        <f t="shared" si="365"/>
        <v>-1.554992302786687E-5</v>
      </c>
      <c r="Z5815">
        <f t="shared" si="365"/>
        <v>-1.4150943396226441E-2</v>
      </c>
    </row>
    <row r="5816" spans="1:26" x14ac:dyDescent="0.25">
      <c r="A5816">
        <v>5815</v>
      </c>
      <c r="B5816">
        <v>0</v>
      </c>
      <c r="C5816">
        <v>1556.14</v>
      </c>
      <c r="D5816">
        <v>84.321100000000001</v>
      </c>
      <c r="E5816">
        <v>1530.83</v>
      </c>
      <c r="F5816">
        <v>154.25800000000001</v>
      </c>
      <c r="G5816">
        <v>1483.43</v>
      </c>
      <c r="H5816">
        <v>98.2042</v>
      </c>
      <c r="I5816">
        <v>1556.14</v>
      </c>
      <c r="J5816">
        <v>84.350399999999993</v>
      </c>
      <c r="K5816">
        <v>1530.83</v>
      </c>
      <c r="L5816">
        <v>154.286</v>
      </c>
      <c r="M5816">
        <v>1483.43</v>
      </c>
      <c r="N5816">
        <v>98.231399999999994</v>
      </c>
      <c r="O5816">
        <f t="shared" si="366"/>
        <v>0</v>
      </c>
      <c r="P5816">
        <f t="shared" si="366"/>
        <v>-2.929999999999211E-2</v>
      </c>
      <c r="Q5816">
        <f t="shared" si="366"/>
        <v>0</v>
      </c>
      <c r="R5816">
        <f t="shared" si="364"/>
        <v>-2.7999999999991587E-2</v>
      </c>
      <c r="S5816">
        <f t="shared" si="364"/>
        <v>0</v>
      </c>
      <c r="T5816">
        <f t="shared" si="364"/>
        <v>-2.7199999999993452E-2</v>
      </c>
      <c r="U5816">
        <f t="shared" si="367"/>
        <v>0</v>
      </c>
      <c r="V5816">
        <f t="shared" si="367"/>
        <v>-3.4748123542022234E-4</v>
      </c>
      <c r="W5816">
        <f t="shared" si="367"/>
        <v>0</v>
      </c>
      <c r="X5816">
        <f t="shared" si="365"/>
        <v>-1.8151408678960951E-4</v>
      </c>
      <c r="Y5816">
        <f t="shared" si="365"/>
        <v>0</v>
      </c>
      <c r="Z5816">
        <f t="shared" si="365"/>
        <v>-2.7697389724669059E-4</v>
      </c>
    </row>
    <row r="5817" spans="1:26" x14ac:dyDescent="0.25">
      <c r="A5817">
        <v>5816</v>
      </c>
      <c r="B5817">
        <v>0</v>
      </c>
      <c r="C5817">
        <v>1622.5</v>
      </c>
      <c r="D5817">
        <v>115.268</v>
      </c>
      <c r="E5817">
        <v>1594.73</v>
      </c>
      <c r="F5817">
        <v>187.98699999999999</v>
      </c>
      <c r="G5817">
        <v>1546.2</v>
      </c>
      <c r="H5817">
        <v>128.48099999999999</v>
      </c>
      <c r="I5817">
        <v>1622.5</v>
      </c>
      <c r="J5817">
        <v>115.298</v>
      </c>
      <c r="K5817">
        <v>1594.73</v>
      </c>
      <c r="L5817">
        <v>188.01599999999999</v>
      </c>
      <c r="M5817">
        <v>1546.2</v>
      </c>
      <c r="N5817">
        <v>128.50899999999999</v>
      </c>
      <c r="O5817">
        <f t="shared" si="366"/>
        <v>0</v>
      </c>
      <c r="P5817">
        <f t="shared" si="366"/>
        <v>-3.0000000000001137E-2</v>
      </c>
      <c r="Q5817">
        <f t="shared" si="366"/>
        <v>0</v>
      </c>
      <c r="R5817">
        <f t="shared" si="364"/>
        <v>-2.8999999999996362E-2</v>
      </c>
      <c r="S5817">
        <f t="shared" si="364"/>
        <v>0</v>
      </c>
      <c r="T5817">
        <f t="shared" si="364"/>
        <v>-2.7999999999991587E-2</v>
      </c>
      <c r="U5817">
        <f t="shared" si="367"/>
        <v>0</v>
      </c>
      <c r="V5817">
        <f t="shared" si="367"/>
        <v>-2.6026303917827271E-4</v>
      </c>
      <c r="W5817">
        <f t="shared" si="367"/>
        <v>0</v>
      </c>
      <c r="X5817">
        <f t="shared" si="365"/>
        <v>-1.5426598647776902E-4</v>
      </c>
      <c r="Y5817">
        <f t="shared" si="365"/>
        <v>0</v>
      </c>
      <c r="Z5817">
        <f t="shared" si="365"/>
        <v>-2.1793105595373314E-4</v>
      </c>
    </row>
    <row r="5818" spans="1:26" x14ac:dyDescent="0.25">
      <c r="A5818">
        <v>5817</v>
      </c>
      <c r="B5818">
        <v>0</v>
      </c>
      <c r="C5818">
        <v>1504.79</v>
      </c>
      <c r="D5818">
        <v>61.081499999999998</v>
      </c>
      <c r="E5818">
        <v>1477.01</v>
      </c>
      <c r="F5818">
        <v>128.52199999999999</v>
      </c>
      <c r="G5818">
        <v>1433.02</v>
      </c>
      <c r="H5818">
        <v>71.500299999999996</v>
      </c>
      <c r="I5818">
        <v>1504.78</v>
      </c>
      <c r="J5818">
        <v>61.109200000000001</v>
      </c>
      <c r="K5818">
        <v>1477</v>
      </c>
      <c r="L5818">
        <v>128.54900000000001</v>
      </c>
      <c r="M5818">
        <v>1433.02</v>
      </c>
      <c r="N5818">
        <v>71.526499999999999</v>
      </c>
      <c r="O5818">
        <f t="shared" si="366"/>
        <v>9.9999999999909051E-3</v>
      </c>
      <c r="P5818">
        <f t="shared" si="366"/>
        <v>-2.7700000000002944E-2</v>
      </c>
      <c r="Q5818">
        <f t="shared" si="366"/>
        <v>9.9999999999909051E-3</v>
      </c>
      <c r="R5818">
        <f t="shared" si="364"/>
        <v>-2.7000000000015234E-2</v>
      </c>
      <c r="S5818">
        <f t="shared" si="364"/>
        <v>0</v>
      </c>
      <c r="T5818">
        <f t="shared" si="364"/>
        <v>-2.6200000000002888E-2</v>
      </c>
      <c r="U5818">
        <f t="shared" si="367"/>
        <v>6.6454455438904464E-6</v>
      </c>
      <c r="V5818">
        <f t="shared" si="367"/>
        <v>-4.5349246498535475E-4</v>
      </c>
      <c r="W5818">
        <f t="shared" si="367"/>
        <v>6.7704348650252231E-6</v>
      </c>
      <c r="X5818">
        <f t="shared" si="365"/>
        <v>-2.1008076438287015E-4</v>
      </c>
      <c r="Y5818">
        <f t="shared" si="365"/>
        <v>0</v>
      </c>
      <c r="Z5818">
        <f t="shared" si="365"/>
        <v>-3.6643202895656228E-4</v>
      </c>
    </row>
    <row r="5819" spans="1:26" x14ac:dyDescent="0.25">
      <c r="A5819">
        <v>5818</v>
      </c>
      <c r="B5819">
        <v>0</v>
      </c>
      <c r="C5819">
        <v>1300.75</v>
      </c>
      <c r="D5819">
        <v>-31.8477</v>
      </c>
      <c r="E5819">
        <v>1273.92</v>
      </c>
      <c r="F5819">
        <v>26.663900000000002</v>
      </c>
      <c r="G5819">
        <v>1237.1199999999999</v>
      </c>
      <c r="H5819">
        <v>-25.301100000000002</v>
      </c>
      <c r="I5819">
        <v>1300.75</v>
      </c>
      <c r="J5819">
        <v>-31.8218</v>
      </c>
      <c r="K5819">
        <v>1273.92</v>
      </c>
      <c r="L5819">
        <v>26.689800000000002</v>
      </c>
      <c r="M5819">
        <v>1237.1300000000001</v>
      </c>
      <c r="N5819">
        <v>-25.276399999999999</v>
      </c>
      <c r="O5819">
        <f t="shared" si="366"/>
        <v>0</v>
      </c>
      <c r="P5819">
        <f t="shared" si="366"/>
        <v>-2.5900000000000034E-2</v>
      </c>
      <c r="Q5819">
        <f t="shared" si="366"/>
        <v>0</v>
      </c>
      <c r="R5819">
        <f t="shared" si="364"/>
        <v>-2.5900000000000034E-2</v>
      </c>
      <c r="S5819">
        <f t="shared" si="364"/>
        <v>-1.0000000000218279E-2</v>
      </c>
      <c r="T5819">
        <f t="shared" si="364"/>
        <v>-2.4700000000002831E-2</v>
      </c>
      <c r="U5819">
        <f t="shared" si="367"/>
        <v>0</v>
      </c>
      <c r="V5819">
        <f t="shared" si="367"/>
        <v>8.1324554049429113E-4</v>
      </c>
      <c r="W5819">
        <f t="shared" si="367"/>
        <v>0</v>
      </c>
      <c r="X5819">
        <f t="shared" si="365"/>
        <v>-9.7135077764318168E-4</v>
      </c>
      <c r="Y5819">
        <f t="shared" si="365"/>
        <v>-8.0832902226285887E-6</v>
      </c>
      <c r="Z5819">
        <f t="shared" si="365"/>
        <v>9.762421396699285E-4</v>
      </c>
    </row>
    <row r="5820" spans="1:26" x14ac:dyDescent="0.25">
      <c r="A5820">
        <v>5819</v>
      </c>
      <c r="B5820">
        <v>0</v>
      </c>
      <c r="C5820">
        <v>1181.83</v>
      </c>
      <c r="D5820">
        <v>-85.272400000000005</v>
      </c>
      <c r="E5820">
        <v>1155.4000000000001</v>
      </c>
      <c r="F5820">
        <v>-32.048999999999999</v>
      </c>
      <c r="G5820">
        <v>1122.95</v>
      </c>
      <c r="H5820">
        <v>-81.143699999999995</v>
      </c>
      <c r="I5820">
        <v>1181.83</v>
      </c>
      <c r="J5820">
        <v>-85.247900000000001</v>
      </c>
      <c r="K5820">
        <v>1155.4000000000001</v>
      </c>
      <c r="L5820">
        <v>-32.024900000000002</v>
      </c>
      <c r="M5820">
        <v>1122.95</v>
      </c>
      <c r="N5820">
        <v>-81.120400000000004</v>
      </c>
      <c r="O5820">
        <f t="shared" si="366"/>
        <v>0</v>
      </c>
      <c r="P5820">
        <f t="shared" si="366"/>
        <v>-2.4500000000003297E-2</v>
      </c>
      <c r="Q5820">
        <f t="shared" si="366"/>
        <v>0</v>
      </c>
      <c r="R5820">
        <f t="shared" si="364"/>
        <v>-2.4099999999997124E-2</v>
      </c>
      <c r="S5820">
        <f t="shared" si="364"/>
        <v>0</v>
      </c>
      <c r="T5820">
        <f t="shared" si="364"/>
        <v>-2.3299999999991883E-2</v>
      </c>
      <c r="U5820">
        <f t="shared" si="367"/>
        <v>0</v>
      </c>
      <c r="V5820">
        <f t="shared" si="367"/>
        <v>2.873145355355695E-4</v>
      </c>
      <c r="W5820">
        <f t="shared" si="367"/>
        <v>0</v>
      </c>
      <c r="X5820">
        <f t="shared" si="365"/>
        <v>7.5197354051599499E-4</v>
      </c>
      <c r="Y5820">
        <f t="shared" si="365"/>
        <v>0</v>
      </c>
      <c r="Z5820">
        <f t="shared" si="365"/>
        <v>2.8714490465670022E-4</v>
      </c>
    </row>
    <row r="5821" spans="1:26" x14ac:dyDescent="0.25">
      <c r="A5821">
        <v>5820</v>
      </c>
      <c r="B5821">
        <v>0</v>
      </c>
      <c r="C5821">
        <v>1054.03</v>
      </c>
      <c r="D5821">
        <v>-142.19300000000001</v>
      </c>
      <c r="E5821">
        <v>1029.21</v>
      </c>
      <c r="F5821">
        <v>-94.61</v>
      </c>
      <c r="G5821">
        <v>1000.78</v>
      </c>
      <c r="H5821">
        <v>-139.59899999999999</v>
      </c>
      <c r="I5821">
        <v>1054.03</v>
      </c>
      <c r="J5821">
        <v>-142.16999999999999</v>
      </c>
      <c r="K5821">
        <v>1029.21</v>
      </c>
      <c r="L5821">
        <v>-94.587699999999998</v>
      </c>
      <c r="M5821">
        <v>1000.78</v>
      </c>
      <c r="N5821">
        <v>-139.578</v>
      </c>
      <c r="O5821">
        <f t="shared" si="366"/>
        <v>0</v>
      </c>
      <c r="P5821">
        <f t="shared" si="366"/>
        <v>-2.3000000000024556E-2</v>
      </c>
      <c r="Q5821">
        <f t="shared" si="366"/>
        <v>0</v>
      </c>
      <c r="R5821">
        <f t="shared" si="364"/>
        <v>-2.2300000000001319E-2</v>
      </c>
      <c r="S5821">
        <f t="shared" si="364"/>
        <v>0</v>
      </c>
      <c r="T5821">
        <f t="shared" si="364"/>
        <v>-2.0999999999986585E-2</v>
      </c>
      <c r="U5821">
        <f t="shared" si="367"/>
        <v>0</v>
      </c>
      <c r="V5821">
        <f t="shared" si="367"/>
        <v>1.6175198497833616E-4</v>
      </c>
      <c r="W5821">
        <f t="shared" si="367"/>
        <v>0</v>
      </c>
      <c r="X5821">
        <f t="shared" si="365"/>
        <v>2.3570447098616762E-4</v>
      </c>
      <c r="Y5821">
        <f t="shared" si="365"/>
        <v>0</v>
      </c>
      <c r="Z5821">
        <f t="shared" si="365"/>
        <v>1.504308770119169E-4</v>
      </c>
    </row>
    <row r="5822" spans="1:26" x14ac:dyDescent="0.25">
      <c r="A5822">
        <v>5821</v>
      </c>
      <c r="B5822">
        <v>0</v>
      </c>
      <c r="C5822">
        <v>978.05600000000004</v>
      </c>
      <c r="D5822">
        <v>-175.62</v>
      </c>
      <c r="E5822">
        <v>953.94299999999998</v>
      </c>
      <c r="F5822">
        <v>-131.529</v>
      </c>
      <c r="G5822">
        <v>928.15499999999997</v>
      </c>
      <c r="H5822">
        <v>-174.21700000000001</v>
      </c>
      <c r="I5822">
        <v>978.06100000000004</v>
      </c>
      <c r="J5822">
        <v>-175.6</v>
      </c>
      <c r="K5822">
        <v>953.947</v>
      </c>
      <c r="L5822">
        <v>-131.50899999999999</v>
      </c>
      <c r="M5822">
        <v>928.15899999999999</v>
      </c>
      <c r="N5822">
        <v>-174.19800000000001</v>
      </c>
      <c r="O5822">
        <f t="shared" si="366"/>
        <v>-4.9999999999954525E-3</v>
      </c>
      <c r="P5822">
        <f t="shared" si="366"/>
        <v>-2.0000000000010232E-2</v>
      </c>
      <c r="Q5822">
        <f t="shared" si="366"/>
        <v>-4.0000000000190994E-3</v>
      </c>
      <c r="R5822">
        <f t="shared" si="364"/>
        <v>-2.0000000000010232E-2</v>
      </c>
      <c r="S5822">
        <f t="shared" si="364"/>
        <v>-4.0000000000190994E-3</v>
      </c>
      <c r="T5822">
        <f t="shared" si="364"/>
        <v>-1.9000000000005457E-2</v>
      </c>
      <c r="U5822">
        <f t="shared" si="367"/>
        <v>-5.1121817155617393E-6</v>
      </c>
      <c r="V5822">
        <f t="shared" si="367"/>
        <v>1.138822457579446E-4</v>
      </c>
      <c r="W5822">
        <f t="shared" si="367"/>
        <v>-4.1931226499058111E-6</v>
      </c>
      <c r="X5822">
        <f t="shared" si="365"/>
        <v>1.5205772111101152E-4</v>
      </c>
      <c r="Y5822">
        <f t="shared" si="365"/>
        <v>-4.3096250087745035E-6</v>
      </c>
      <c r="Z5822">
        <f t="shared" si="365"/>
        <v>1.0905939144862703E-4</v>
      </c>
    </row>
    <row r="5823" spans="1:26" x14ac:dyDescent="0.25">
      <c r="A5823">
        <v>5822</v>
      </c>
      <c r="B5823">
        <v>0</v>
      </c>
      <c r="C5823">
        <v>892.46500000000003</v>
      </c>
      <c r="D5823">
        <v>-213.285</v>
      </c>
      <c r="E5823">
        <v>869.64099999999996</v>
      </c>
      <c r="F5823">
        <v>-172.79599999999999</v>
      </c>
      <c r="G5823">
        <v>846.29200000000003</v>
      </c>
      <c r="H5823">
        <v>-212.624</v>
      </c>
      <c r="I5823">
        <v>892.46799999999996</v>
      </c>
      <c r="J5823">
        <v>-213.26599999999999</v>
      </c>
      <c r="K5823">
        <v>869.64300000000003</v>
      </c>
      <c r="L5823">
        <v>-172.77699999999999</v>
      </c>
      <c r="M5823">
        <v>846.29499999999996</v>
      </c>
      <c r="N5823">
        <v>-212.60599999999999</v>
      </c>
      <c r="O5823">
        <f t="shared" si="366"/>
        <v>-2.9999999999290594E-3</v>
      </c>
      <c r="P5823">
        <f t="shared" si="366"/>
        <v>-1.9000000000005457E-2</v>
      </c>
      <c r="Q5823">
        <f t="shared" si="366"/>
        <v>-2.0000000000663931E-3</v>
      </c>
      <c r="R5823">
        <f t="shared" si="364"/>
        <v>-1.9000000000005457E-2</v>
      </c>
      <c r="S5823">
        <f t="shared" si="364"/>
        <v>-2.9999999999290594E-3</v>
      </c>
      <c r="T5823">
        <f t="shared" si="364"/>
        <v>-1.8000000000000682E-2</v>
      </c>
      <c r="U5823">
        <f t="shared" si="367"/>
        <v>-3.3614763603380069E-6</v>
      </c>
      <c r="V5823">
        <f t="shared" si="367"/>
        <v>8.9082682795346398E-5</v>
      </c>
      <c r="W5823">
        <f t="shared" si="367"/>
        <v>-2.2997995725436051E-6</v>
      </c>
      <c r="X5823">
        <f t="shared" si="365"/>
        <v>1.0995624898727665E-4</v>
      </c>
      <c r="Y5823">
        <f t="shared" si="365"/>
        <v>-3.544875763836902E-6</v>
      </c>
      <c r="Z5823">
        <f t="shared" si="365"/>
        <v>8.4656482805330922E-5</v>
      </c>
    </row>
    <row r="5824" spans="1:26" x14ac:dyDescent="0.25">
      <c r="A5824">
        <v>5823</v>
      </c>
      <c r="B5824">
        <v>0</v>
      </c>
      <c r="C5824">
        <v>830.298</v>
      </c>
      <c r="D5824">
        <v>-240.53700000000001</v>
      </c>
      <c r="E5824">
        <v>808.49900000000002</v>
      </c>
      <c r="F5824">
        <v>-202.642</v>
      </c>
      <c r="G5824">
        <v>786.85900000000004</v>
      </c>
      <c r="H5824">
        <v>-240.322</v>
      </c>
      <c r="I5824">
        <v>830.3</v>
      </c>
      <c r="J5824">
        <v>-240.52</v>
      </c>
      <c r="K5824">
        <v>808.50099999999998</v>
      </c>
      <c r="L5824">
        <v>-202.626</v>
      </c>
      <c r="M5824">
        <v>786.86199999999997</v>
      </c>
      <c r="N5824">
        <v>-240.30600000000001</v>
      </c>
      <c r="O5824">
        <f t="shared" si="366"/>
        <v>-1.9999999999527063E-3</v>
      </c>
      <c r="P5824">
        <f t="shared" si="366"/>
        <v>-1.6999999999995907E-2</v>
      </c>
      <c r="Q5824">
        <f t="shared" si="366"/>
        <v>-1.9999999999527063E-3</v>
      </c>
      <c r="R5824">
        <f t="shared" si="364"/>
        <v>-1.5999999999991132E-2</v>
      </c>
      <c r="S5824">
        <f t="shared" si="364"/>
        <v>-2.9999999999290594E-3</v>
      </c>
      <c r="T5824">
        <f t="shared" si="364"/>
        <v>-1.5999999999991132E-2</v>
      </c>
      <c r="U5824">
        <f t="shared" si="367"/>
        <v>-2.4087737173312551E-6</v>
      </c>
      <c r="V5824">
        <f t="shared" si="367"/>
        <v>7.0675197578733861E-5</v>
      </c>
      <c r="W5824">
        <f t="shared" si="367"/>
        <v>-2.4737198190136365E-6</v>
      </c>
      <c r="X5824">
        <f t="shared" si="365"/>
        <v>7.8956978316396069E-5</v>
      </c>
      <c r="Y5824">
        <f t="shared" si="365"/>
        <v>-3.8126271669118092E-6</v>
      </c>
      <c r="Z5824">
        <f t="shared" si="365"/>
        <v>6.6577342066024469E-5</v>
      </c>
    </row>
    <row r="5825" spans="1:26" x14ac:dyDescent="0.25">
      <c r="A5825">
        <v>5824</v>
      </c>
      <c r="B5825">
        <v>0</v>
      </c>
      <c r="C5825">
        <v>790.95500000000004</v>
      </c>
      <c r="D5825">
        <v>-257.69600000000003</v>
      </c>
      <c r="E5825">
        <v>769.99699999999996</v>
      </c>
      <c r="F5825">
        <v>-221.39099999999999</v>
      </c>
      <c r="G5825">
        <v>749.29600000000005</v>
      </c>
      <c r="H5825">
        <v>-257.56799999999998</v>
      </c>
      <c r="I5825">
        <v>790.95899999999995</v>
      </c>
      <c r="J5825">
        <v>-257.68099999999998</v>
      </c>
      <c r="K5825">
        <v>770</v>
      </c>
      <c r="L5825">
        <v>-221.376</v>
      </c>
      <c r="M5825">
        <v>749.3</v>
      </c>
      <c r="N5825">
        <v>-257.553</v>
      </c>
      <c r="O5825">
        <f t="shared" si="366"/>
        <v>-3.9999999999054126E-3</v>
      </c>
      <c r="P5825">
        <f t="shared" si="366"/>
        <v>-1.5000000000043201E-2</v>
      </c>
      <c r="Q5825">
        <f t="shared" si="366"/>
        <v>-3.0000000000427463E-3</v>
      </c>
      <c r="R5825">
        <f t="shared" si="364"/>
        <v>-1.4999999999986358E-2</v>
      </c>
      <c r="S5825">
        <f t="shared" si="364"/>
        <v>-3.9999999999054126E-3</v>
      </c>
      <c r="T5825">
        <f t="shared" si="364"/>
        <v>-1.4999999999986358E-2</v>
      </c>
      <c r="U5825">
        <f t="shared" si="367"/>
        <v>-5.0571777154268099E-6</v>
      </c>
      <c r="V5825">
        <f t="shared" si="367"/>
        <v>5.820812119723705E-5</v>
      </c>
      <c r="W5825">
        <f t="shared" si="367"/>
        <v>-3.8961190758441222E-6</v>
      </c>
      <c r="X5825">
        <f t="shared" si="365"/>
        <v>6.7753431711254554E-5</v>
      </c>
      <c r="Y5825">
        <f t="shared" si="365"/>
        <v>-5.3383442590183483E-6</v>
      </c>
      <c r="Z5825">
        <f t="shared" si="365"/>
        <v>5.823704808045393E-5</v>
      </c>
    </row>
    <row r="5826" spans="1:26" x14ac:dyDescent="0.25">
      <c r="A5826">
        <v>5825</v>
      </c>
      <c r="B5826">
        <v>0</v>
      </c>
      <c r="C5826">
        <v>790.57799999999997</v>
      </c>
      <c r="D5826">
        <v>-257.899</v>
      </c>
      <c r="E5826">
        <v>770.06200000000001</v>
      </c>
      <c r="F5826">
        <v>-221.49100000000001</v>
      </c>
      <c r="G5826">
        <v>749.04899999999998</v>
      </c>
      <c r="H5826">
        <v>-257.334</v>
      </c>
      <c r="I5826">
        <v>790.58500000000004</v>
      </c>
      <c r="J5826">
        <v>-257.88299999999998</v>
      </c>
      <c r="K5826">
        <v>770.06799999999998</v>
      </c>
      <c r="L5826">
        <v>-221.476</v>
      </c>
      <c r="M5826">
        <v>749.05600000000004</v>
      </c>
      <c r="N5826">
        <v>-257.31900000000002</v>
      </c>
      <c r="O5826">
        <f t="shared" si="366"/>
        <v>-7.0000000000618456E-3</v>
      </c>
      <c r="P5826">
        <f t="shared" si="366"/>
        <v>-1.6000000000019554E-2</v>
      </c>
      <c r="Q5826">
        <f t="shared" si="366"/>
        <v>-5.9999999999718057E-3</v>
      </c>
      <c r="R5826">
        <f t="shared" si="366"/>
        <v>-1.5000000000014779E-2</v>
      </c>
      <c r="S5826">
        <f t="shared" si="366"/>
        <v>-7.0000000000618456E-3</v>
      </c>
      <c r="T5826">
        <f t="shared" si="366"/>
        <v>-1.4999999999986358E-2</v>
      </c>
      <c r="U5826">
        <f t="shared" si="367"/>
        <v>-8.8542812980652705E-6</v>
      </c>
      <c r="V5826">
        <f t="shared" si="367"/>
        <v>6.2039790770881441E-5</v>
      </c>
      <c r="W5826">
        <f t="shared" si="367"/>
        <v>-7.7915804181634799E-6</v>
      </c>
      <c r="X5826">
        <f t="shared" si="367"/>
        <v>6.7722842011706019E-5</v>
      </c>
      <c r="Y5826">
        <f t="shared" si="367"/>
        <v>-9.345183025492119E-6</v>
      </c>
      <c r="Z5826">
        <f t="shared" si="367"/>
        <v>5.8290004429987321E-5</v>
      </c>
    </row>
    <row r="5827" spans="1:26" x14ac:dyDescent="0.25">
      <c r="A5827">
        <v>5826</v>
      </c>
      <c r="B5827">
        <v>0</v>
      </c>
      <c r="C5827">
        <v>879.697</v>
      </c>
      <c r="D5827">
        <v>-218.90199999999999</v>
      </c>
      <c r="E5827">
        <v>859.05</v>
      </c>
      <c r="F5827">
        <v>-178.77600000000001</v>
      </c>
      <c r="G5827">
        <v>834.91</v>
      </c>
      <c r="H5827">
        <v>-216.536</v>
      </c>
      <c r="I5827">
        <v>879.71100000000001</v>
      </c>
      <c r="J5827">
        <v>-218.886</v>
      </c>
      <c r="K5827">
        <v>859.06299999999999</v>
      </c>
      <c r="L5827">
        <v>-178.76</v>
      </c>
      <c r="M5827">
        <v>834.923</v>
      </c>
      <c r="N5827">
        <v>-216.52099999999999</v>
      </c>
      <c r="O5827">
        <f t="shared" ref="O5827:R5890" si="368">C5827-I5827</f>
        <v>-1.4000000000010004E-2</v>
      </c>
      <c r="P5827">
        <f t="shared" si="368"/>
        <v>-1.5999999999991132E-2</v>
      </c>
      <c r="Q5827">
        <f t="shared" si="368"/>
        <v>-1.3000000000033651E-2</v>
      </c>
      <c r="R5827">
        <f t="shared" si="368"/>
        <v>-1.6000000000019554E-2</v>
      </c>
      <c r="S5827">
        <f t="shared" ref="S5827:T5890" si="369">G5827-M5827</f>
        <v>-1.3000000000033651E-2</v>
      </c>
      <c r="T5827">
        <f t="shared" si="369"/>
        <v>-1.5000000000014779E-2</v>
      </c>
      <c r="U5827">
        <f t="shared" ref="U5827:X5890" si="370">O5827/C5827</f>
        <v>-1.5914570585110559E-5</v>
      </c>
      <c r="V5827">
        <f t="shared" si="370"/>
        <v>7.309206859686587E-5</v>
      </c>
      <c r="W5827">
        <f t="shared" si="370"/>
        <v>-1.5132995751159597E-5</v>
      </c>
      <c r="X5827">
        <f t="shared" si="370"/>
        <v>8.9497471696533951E-5</v>
      </c>
      <c r="Y5827">
        <f t="shared" ref="Y5827:Z5890" si="371">S5827/G5827</f>
        <v>-1.5570540537343728E-5</v>
      </c>
      <c r="Z5827">
        <f t="shared" si="371"/>
        <v>6.9272545904675343E-5</v>
      </c>
    </row>
    <row r="5828" spans="1:26" x14ac:dyDescent="0.25">
      <c r="A5828">
        <v>5827</v>
      </c>
      <c r="B5828">
        <v>0</v>
      </c>
      <c r="C5828">
        <v>987.96199999999999</v>
      </c>
      <c r="D5828">
        <v>-170.917</v>
      </c>
      <c r="E5828">
        <v>966.16399999999999</v>
      </c>
      <c r="F5828">
        <v>-126.795</v>
      </c>
      <c r="G5828">
        <v>939.17499999999995</v>
      </c>
      <c r="H5828">
        <v>-167.48099999999999</v>
      </c>
      <c r="I5828">
        <v>987.95600000000002</v>
      </c>
      <c r="J5828">
        <v>-170.96899999999999</v>
      </c>
      <c r="K5828">
        <v>966.16099999999994</v>
      </c>
      <c r="L5828">
        <v>-126.851</v>
      </c>
      <c r="M5828">
        <v>939.17399999999998</v>
      </c>
      <c r="N5828">
        <v>-167.53100000000001</v>
      </c>
      <c r="O5828">
        <f t="shared" si="368"/>
        <v>5.9999999999718057E-3</v>
      </c>
      <c r="P5828">
        <f t="shared" si="368"/>
        <v>5.1999999999992497E-2</v>
      </c>
      <c r="Q5828">
        <f t="shared" si="368"/>
        <v>3.0000000000427463E-3</v>
      </c>
      <c r="R5828">
        <f t="shared" si="368"/>
        <v>5.5999999999997385E-2</v>
      </c>
      <c r="S5828">
        <f t="shared" si="369"/>
        <v>9.9999999997635314E-4</v>
      </c>
      <c r="T5828">
        <f t="shared" si="369"/>
        <v>5.0000000000011369E-2</v>
      </c>
      <c r="U5828">
        <f t="shared" si="370"/>
        <v>6.0731080749783957E-6</v>
      </c>
      <c r="V5828">
        <f t="shared" si="370"/>
        <v>-3.0424123990002456E-4</v>
      </c>
      <c r="W5828">
        <f t="shared" si="370"/>
        <v>3.105062908618771E-6</v>
      </c>
      <c r="X5828">
        <f t="shared" si="370"/>
        <v>-4.4165779407703289E-4</v>
      </c>
      <c r="Y5828">
        <f t="shared" si="371"/>
        <v>1.0647642877806087E-6</v>
      </c>
      <c r="Z5828">
        <f t="shared" si="371"/>
        <v>-2.9854132707597501E-4</v>
      </c>
    </row>
    <row r="5829" spans="1:26" x14ac:dyDescent="0.25">
      <c r="A5829">
        <v>5828</v>
      </c>
      <c r="B5829">
        <v>0</v>
      </c>
      <c r="C5829">
        <v>1135.51</v>
      </c>
      <c r="D5829">
        <v>-105.542</v>
      </c>
      <c r="E5829">
        <v>1112.98</v>
      </c>
      <c r="F5829">
        <v>-55.175800000000002</v>
      </c>
      <c r="G5829">
        <v>1081</v>
      </c>
      <c r="H5829">
        <v>-99.491500000000002</v>
      </c>
      <c r="I5829">
        <v>1135.51</v>
      </c>
      <c r="J5829">
        <v>-105.521</v>
      </c>
      <c r="K5829">
        <v>1112.99</v>
      </c>
      <c r="L5829">
        <v>-55.156599999999997</v>
      </c>
      <c r="M5829">
        <v>1081</v>
      </c>
      <c r="N5829">
        <v>-99.472700000000003</v>
      </c>
      <c r="O5829">
        <f t="shared" si="368"/>
        <v>0</v>
      </c>
      <c r="P5829">
        <f t="shared" si="368"/>
        <v>-2.1000000000000796E-2</v>
      </c>
      <c r="Q5829">
        <f t="shared" si="368"/>
        <v>-9.9999999999909051E-3</v>
      </c>
      <c r="R5829">
        <f t="shared" si="368"/>
        <v>-1.9200000000004991E-2</v>
      </c>
      <c r="S5829">
        <f t="shared" si="369"/>
        <v>0</v>
      </c>
      <c r="T5829">
        <f t="shared" si="369"/>
        <v>-1.8799999999998818E-2</v>
      </c>
      <c r="U5829">
        <f t="shared" si="370"/>
        <v>0</v>
      </c>
      <c r="V5829">
        <f t="shared" si="370"/>
        <v>1.9897292073298587E-4</v>
      </c>
      <c r="W5829">
        <f t="shared" si="370"/>
        <v>-8.9848874193524635E-6</v>
      </c>
      <c r="X5829">
        <f t="shared" si="370"/>
        <v>3.4797864281088794E-4</v>
      </c>
      <c r="Y5829">
        <f t="shared" si="371"/>
        <v>0</v>
      </c>
      <c r="Z5829">
        <f t="shared" si="371"/>
        <v>1.8896086600361656E-4</v>
      </c>
    </row>
    <row r="5830" spans="1:26" x14ac:dyDescent="0.25">
      <c r="A5830">
        <v>5829</v>
      </c>
      <c r="B5830">
        <v>0</v>
      </c>
      <c r="C5830">
        <v>1197.1400000000001</v>
      </c>
      <c r="D5830">
        <v>-78.163200000000003</v>
      </c>
      <c r="E5830">
        <v>1175.43</v>
      </c>
      <c r="F5830">
        <v>-24.977499999999999</v>
      </c>
      <c r="G5830">
        <v>1140.6099999999999</v>
      </c>
      <c r="H5830">
        <v>-69.943200000000004</v>
      </c>
      <c r="I5830">
        <v>1197.1500000000001</v>
      </c>
      <c r="J5830">
        <v>-78.139600000000002</v>
      </c>
      <c r="K5830">
        <v>1175.43</v>
      </c>
      <c r="L5830">
        <v>-24.954599999999999</v>
      </c>
      <c r="M5830">
        <v>1140.6099999999999</v>
      </c>
      <c r="N5830">
        <v>-69.921199999999999</v>
      </c>
      <c r="O5830">
        <f t="shared" si="368"/>
        <v>-9.9999999999909051E-3</v>
      </c>
      <c r="P5830">
        <f t="shared" si="368"/>
        <v>-2.3600000000001842E-2</v>
      </c>
      <c r="Q5830">
        <f t="shared" si="368"/>
        <v>0</v>
      </c>
      <c r="R5830">
        <f t="shared" si="368"/>
        <v>-2.289999999999992E-2</v>
      </c>
      <c r="S5830">
        <f t="shared" si="369"/>
        <v>0</v>
      </c>
      <c r="T5830">
        <f t="shared" si="369"/>
        <v>-2.2000000000005571E-2</v>
      </c>
      <c r="U5830">
        <f t="shared" si="370"/>
        <v>-8.353241893171144E-6</v>
      </c>
      <c r="V5830">
        <f t="shared" si="370"/>
        <v>3.0193236714978202E-4</v>
      </c>
      <c r="W5830">
        <f t="shared" si="370"/>
        <v>0</v>
      </c>
      <c r="X5830">
        <f t="shared" si="370"/>
        <v>9.1682514262836237E-4</v>
      </c>
      <c r="Y5830">
        <f t="shared" si="371"/>
        <v>0</v>
      </c>
      <c r="Z5830">
        <f t="shared" si="371"/>
        <v>3.145409417928486E-4</v>
      </c>
    </row>
    <row r="5831" spans="1:26" x14ac:dyDescent="0.25">
      <c r="A5831">
        <v>5830</v>
      </c>
      <c r="B5831">
        <v>0</v>
      </c>
      <c r="C5831">
        <v>1207.02</v>
      </c>
      <c r="D5831">
        <v>-73.491500000000002</v>
      </c>
      <c r="E5831">
        <v>1185.5</v>
      </c>
      <c r="F5831">
        <v>-20.1904</v>
      </c>
      <c r="G5831">
        <v>1150.48</v>
      </c>
      <c r="H5831">
        <v>-65.040400000000005</v>
      </c>
      <c r="I5831">
        <v>1207.03</v>
      </c>
      <c r="J5831">
        <v>-73.467600000000004</v>
      </c>
      <c r="K5831">
        <v>1185.5</v>
      </c>
      <c r="L5831">
        <v>-20.167200000000001</v>
      </c>
      <c r="M5831">
        <v>1150.49</v>
      </c>
      <c r="N5831">
        <v>-65.018000000000001</v>
      </c>
      <c r="O5831">
        <f t="shared" si="368"/>
        <v>-9.9999999999909051E-3</v>
      </c>
      <c r="P5831">
        <f t="shared" si="368"/>
        <v>-2.389999999999759E-2</v>
      </c>
      <c r="Q5831">
        <f t="shared" si="368"/>
        <v>0</v>
      </c>
      <c r="R5831">
        <f t="shared" si="368"/>
        <v>-2.3199999999999221E-2</v>
      </c>
      <c r="S5831">
        <f t="shared" si="369"/>
        <v>-9.9999999999909051E-3</v>
      </c>
      <c r="T5831">
        <f t="shared" si="369"/>
        <v>-2.2400000000004638E-2</v>
      </c>
      <c r="U5831">
        <f t="shared" si="370"/>
        <v>-8.2848668621819905E-6</v>
      </c>
      <c r="V5831">
        <f t="shared" si="370"/>
        <v>3.2520767707826877E-4</v>
      </c>
      <c r="W5831">
        <f t="shared" si="370"/>
        <v>0</v>
      </c>
      <c r="X5831">
        <f t="shared" si="370"/>
        <v>1.1490609398525646E-3</v>
      </c>
      <c r="Y5831">
        <f t="shared" si="371"/>
        <v>-8.6920241985874638E-6</v>
      </c>
      <c r="Z5831">
        <f t="shared" si="371"/>
        <v>3.4440132594517616E-4</v>
      </c>
    </row>
    <row r="5832" spans="1:26" x14ac:dyDescent="0.25">
      <c r="A5832">
        <v>5831</v>
      </c>
      <c r="B5832">
        <v>0</v>
      </c>
      <c r="C5832">
        <v>1101.74</v>
      </c>
      <c r="D5832">
        <v>-120.461</v>
      </c>
      <c r="E5832">
        <v>1082.18</v>
      </c>
      <c r="F5832">
        <v>-72.110500000000002</v>
      </c>
      <c r="G5832">
        <v>1050.42</v>
      </c>
      <c r="H5832">
        <v>-112.874</v>
      </c>
      <c r="I5832">
        <v>1101.73</v>
      </c>
      <c r="J5832">
        <v>-120.43899999999999</v>
      </c>
      <c r="K5832">
        <v>1082.17</v>
      </c>
      <c r="L5832">
        <v>-72.089299999999994</v>
      </c>
      <c r="M5832">
        <v>1050.42</v>
      </c>
      <c r="N5832">
        <v>-112.854</v>
      </c>
      <c r="O5832">
        <f t="shared" si="368"/>
        <v>9.9999999999909051E-3</v>
      </c>
      <c r="P5832">
        <f t="shared" si="368"/>
        <v>-2.2000000000005571E-2</v>
      </c>
      <c r="Q5832">
        <f t="shared" si="368"/>
        <v>9.9999999999909051E-3</v>
      </c>
      <c r="R5832">
        <f t="shared" si="368"/>
        <v>-2.1200000000007435E-2</v>
      </c>
      <c r="S5832">
        <f t="shared" si="369"/>
        <v>0</v>
      </c>
      <c r="T5832">
        <f t="shared" si="369"/>
        <v>-1.9999999999996021E-2</v>
      </c>
      <c r="U5832">
        <f t="shared" si="370"/>
        <v>9.0765516364940057E-6</v>
      </c>
      <c r="V5832">
        <f t="shared" si="370"/>
        <v>1.8263172313035398E-4</v>
      </c>
      <c r="W5832">
        <f t="shared" si="370"/>
        <v>9.2406069230543023E-6</v>
      </c>
      <c r="X5832">
        <f t="shared" si="370"/>
        <v>2.9399324647599775E-4</v>
      </c>
      <c r="Y5832">
        <f t="shared" si="371"/>
        <v>0</v>
      </c>
      <c r="Z5832">
        <f t="shared" si="371"/>
        <v>1.7718872370958789E-4</v>
      </c>
    </row>
    <row r="5833" spans="1:26" x14ac:dyDescent="0.25">
      <c r="A5833">
        <v>5832</v>
      </c>
      <c r="B5833">
        <v>0</v>
      </c>
      <c r="C5833">
        <v>981.19100000000003</v>
      </c>
      <c r="D5833">
        <v>-173.77500000000001</v>
      </c>
      <c r="E5833">
        <v>963.83799999999997</v>
      </c>
      <c r="F5833">
        <v>-130.78899999999999</v>
      </c>
      <c r="G5833">
        <v>935.57399999999996</v>
      </c>
      <c r="H5833">
        <v>-167.04900000000001</v>
      </c>
      <c r="I5833">
        <v>981.19299999999998</v>
      </c>
      <c r="J5833">
        <v>-173.75299999999999</v>
      </c>
      <c r="K5833">
        <v>963.84</v>
      </c>
      <c r="L5833">
        <v>-130.767</v>
      </c>
      <c r="M5833">
        <v>935.57600000000002</v>
      </c>
      <c r="N5833">
        <v>-167.02799999999999</v>
      </c>
      <c r="O5833">
        <f t="shared" si="368"/>
        <v>-1.9999999999527063E-3</v>
      </c>
      <c r="P5833">
        <f t="shared" si="368"/>
        <v>-2.2000000000019782E-2</v>
      </c>
      <c r="Q5833">
        <f t="shared" si="368"/>
        <v>-2.0000000000663931E-3</v>
      </c>
      <c r="R5833">
        <f t="shared" si="368"/>
        <v>-2.199999999999136E-2</v>
      </c>
      <c r="S5833">
        <f t="shared" si="369"/>
        <v>-2.0000000000663931E-3</v>
      </c>
      <c r="T5833">
        <f t="shared" si="369"/>
        <v>-2.1000000000015007E-2</v>
      </c>
      <c r="U5833">
        <f t="shared" si="370"/>
        <v>-2.0383391204696193E-6</v>
      </c>
      <c r="V5833">
        <f t="shared" si="370"/>
        <v>1.2660048913836733E-4</v>
      </c>
      <c r="W5833">
        <f t="shared" si="370"/>
        <v>-2.0750375063718105E-6</v>
      </c>
      <c r="X5833">
        <f t="shared" si="370"/>
        <v>1.6820986474391089E-4</v>
      </c>
      <c r="Y5833">
        <f t="shared" si="371"/>
        <v>-2.137725075799876E-6</v>
      </c>
      <c r="Z5833">
        <f t="shared" si="371"/>
        <v>1.2571161754943163E-4</v>
      </c>
    </row>
    <row r="5834" spans="1:26" x14ac:dyDescent="0.25">
      <c r="A5834">
        <v>5833</v>
      </c>
      <c r="B5834">
        <v>0</v>
      </c>
      <c r="C5834">
        <v>783.755</v>
      </c>
      <c r="D5834">
        <v>-259.89699999999999</v>
      </c>
      <c r="E5834">
        <v>767.774</v>
      </c>
      <c r="F5834">
        <v>-225.744</v>
      </c>
      <c r="G5834">
        <v>746.41099999999994</v>
      </c>
      <c r="H5834">
        <v>-256.52800000000002</v>
      </c>
      <c r="I5834">
        <v>783.76199999999994</v>
      </c>
      <c r="J5834">
        <v>-259.87900000000002</v>
      </c>
      <c r="K5834">
        <v>767.78</v>
      </c>
      <c r="L5834">
        <v>-225.726</v>
      </c>
      <c r="M5834">
        <v>746.41700000000003</v>
      </c>
      <c r="N5834">
        <v>-256.51</v>
      </c>
      <c r="O5834">
        <f t="shared" si="368"/>
        <v>-6.9999999999481588E-3</v>
      </c>
      <c r="P5834">
        <f t="shared" si="368"/>
        <v>-1.799999999997226E-2</v>
      </c>
      <c r="Q5834">
        <f t="shared" si="368"/>
        <v>-5.9999999999718057E-3</v>
      </c>
      <c r="R5834">
        <f t="shared" si="368"/>
        <v>-1.8000000000000682E-2</v>
      </c>
      <c r="S5834">
        <f t="shared" si="369"/>
        <v>-6.0000000000854925E-3</v>
      </c>
      <c r="T5834">
        <f t="shared" si="369"/>
        <v>-1.8000000000029104E-2</v>
      </c>
      <c r="U5834">
        <f t="shared" si="370"/>
        <v>-8.9313624792800796E-6</v>
      </c>
      <c r="V5834">
        <f t="shared" si="370"/>
        <v>6.9258206135400802E-5</v>
      </c>
      <c r="W5834">
        <f t="shared" si="370"/>
        <v>-7.8147996675737986E-6</v>
      </c>
      <c r="X5834">
        <f t="shared" si="370"/>
        <v>7.9736338507338761E-5</v>
      </c>
      <c r="Y5834">
        <f t="shared" si="371"/>
        <v>-8.0384667429680071E-6</v>
      </c>
      <c r="Z5834">
        <f t="shared" si="371"/>
        <v>7.0167778956016898E-5</v>
      </c>
    </row>
    <row r="5835" spans="1:26" x14ac:dyDescent="0.25">
      <c r="A5835">
        <v>5834</v>
      </c>
      <c r="B5835">
        <v>0</v>
      </c>
      <c r="C5835">
        <v>736.55700000000002</v>
      </c>
      <c r="D5835">
        <v>-280.51600000000002</v>
      </c>
      <c r="E5835">
        <v>720.70899999999995</v>
      </c>
      <c r="F5835">
        <v>-248.10400000000001</v>
      </c>
      <c r="G5835">
        <v>700.77499999999998</v>
      </c>
      <c r="H5835">
        <v>-277.92700000000002</v>
      </c>
      <c r="I5835">
        <v>736.56100000000004</v>
      </c>
      <c r="J5835">
        <v>-280.50200000000001</v>
      </c>
      <c r="K5835">
        <v>720.71299999999997</v>
      </c>
      <c r="L5835">
        <v>-248.09</v>
      </c>
      <c r="M5835">
        <v>700.78</v>
      </c>
      <c r="N5835">
        <v>-277.91399999999999</v>
      </c>
      <c r="O5835">
        <f t="shared" si="368"/>
        <v>-4.0000000000190994E-3</v>
      </c>
      <c r="P5835">
        <f t="shared" si="368"/>
        <v>-1.4000000000010004E-2</v>
      </c>
      <c r="Q5835">
        <f t="shared" si="368"/>
        <v>-4.0000000000190994E-3</v>
      </c>
      <c r="R5835">
        <f t="shared" si="368"/>
        <v>-1.4000000000010004E-2</v>
      </c>
      <c r="S5835">
        <f t="shared" si="369"/>
        <v>-4.9999999999954525E-3</v>
      </c>
      <c r="T5835">
        <f t="shared" si="369"/>
        <v>-1.3000000000033651E-2</v>
      </c>
      <c r="U5835">
        <f t="shared" si="370"/>
        <v>-5.4306727110313243E-6</v>
      </c>
      <c r="V5835">
        <f t="shared" si="370"/>
        <v>4.990802663666245E-5</v>
      </c>
      <c r="W5835">
        <f t="shared" si="370"/>
        <v>-5.5500902583693272E-6</v>
      </c>
      <c r="X5835">
        <f t="shared" si="370"/>
        <v>5.6427949569575674E-5</v>
      </c>
      <c r="Y5835">
        <f t="shared" si="371"/>
        <v>-7.134957725368988E-6</v>
      </c>
      <c r="Z5835">
        <f t="shared" si="371"/>
        <v>4.6774872538593409E-5</v>
      </c>
    </row>
    <row r="5836" spans="1:26" x14ac:dyDescent="0.25">
      <c r="A5836">
        <v>5835</v>
      </c>
      <c r="B5836">
        <v>0</v>
      </c>
      <c r="C5836">
        <v>717.81600000000003</v>
      </c>
      <c r="D5836">
        <v>-288.827</v>
      </c>
      <c r="E5836">
        <v>701.99800000000005</v>
      </c>
      <c r="F5836">
        <v>-257.10899999999998</v>
      </c>
      <c r="G5836">
        <v>682.64599999999996</v>
      </c>
      <c r="H5836">
        <v>-286.56900000000002</v>
      </c>
      <c r="I5836">
        <v>717.82299999999998</v>
      </c>
      <c r="J5836">
        <v>-288.81400000000002</v>
      </c>
      <c r="K5836">
        <v>702.005</v>
      </c>
      <c r="L5836">
        <v>-257.09699999999998</v>
      </c>
      <c r="M5836">
        <v>682.65300000000002</v>
      </c>
      <c r="N5836">
        <v>-286.55700000000002</v>
      </c>
      <c r="O5836">
        <f t="shared" si="368"/>
        <v>-6.9999999999481588E-3</v>
      </c>
      <c r="P5836">
        <f t="shared" si="368"/>
        <v>-1.2999999999976808E-2</v>
      </c>
      <c r="Q5836">
        <f t="shared" si="368"/>
        <v>-6.9999999999481588E-3</v>
      </c>
      <c r="R5836">
        <f t="shared" si="368"/>
        <v>-1.2000000000000455E-2</v>
      </c>
      <c r="S5836">
        <f t="shared" si="369"/>
        <v>-7.0000000000618456E-3</v>
      </c>
      <c r="T5836">
        <f t="shared" si="369"/>
        <v>-1.2000000000000455E-2</v>
      </c>
      <c r="U5836">
        <f t="shared" si="370"/>
        <v>-9.7518026903108295E-6</v>
      </c>
      <c r="V5836">
        <f t="shared" si="370"/>
        <v>4.5009642450244637E-5</v>
      </c>
      <c r="W5836">
        <f t="shared" si="370"/>
        <v>-9.9715383803773769E-6</v>
      </c>
      <c r="X5836">
        <f t="shared" si="370"/>
        <v>4.6672811920237934E-5</v>
      </c>
      <c r="Y5836">
        <f t="shared" si="371"/>
        <v>-1.0254216680478383E-5</v>
      </c>
      <c r="Z5836">
        <f t="shared" si="371"/>
        <v>4.1874731740001375E-5</v>
      </c>
    </row>
    <row r="5837" spans="1:26" x14ac:dyDescent="0.25">
      <c r="A5837">
        <v>5836</v>
      </c>
      <c r="B5837">
        <v>0</v>
      </c>
      <c r="C5837">
        <v>706.90700000000004</v>
      </c>
      <c r="D5837">
        <v>-293.41300000000001</v>
      </c>
      <c r="E5837">
        <v>691.13400000000001</v>
      </c>
      <c r="F5837">
        <v>-262.16800000000001</v>
      </c>
      <c r="G5837">
        <v>672.16600000000005</v>
      </c>
      <c r="H5837">
        <v>-291.35700000000003</v>
      </c>
      <c r="I5837">
        <v>706.91300000000001</v>
      </c>
      <c r="J5837">
        <v>-293.39999999999998</v>
      </c>
      <c r="K5837">
        <v>691.14</v>
      </c>
      <c r="L5837">
        <v>-262.15600000000001</v>
      </c>
      <c r="M5837">
        <v>672.17200000000003</v>
      </c>
      <c r="N5837">
        <v>-291.34500000000003</v>
      </c>
      <c r="O5837">
        <f t="shared" si="368"/>
        <v>-5.9999999999718057E-3</v>
      </c>
      <c r="P5837">
        <f t="shared" si="368"/>
        <v>-1.3000000000033651E-2</v>
      </c>
      <c r="Q5837">
        <f t="shared" si="368"/>
        <v>-5.9999999999718057E-3</v>
      </c>
      <c r="R5837">
        <f t="shared" si="368"/>
        <v>-1.2000000000000455E-2</v>
      </c>
      <c r="S5837">
        <f t="shared" si="369"/>
        <v>-5.9999999999718057E-3</v>
      </c>
      <c r="T5837">
        <f t="shared" si="369"/>
        <v>-1.2000000000000455E-2</v>
      </c>
      <c r="U5837">
        <f t="shared" si="370"/>
        <v>-8.4876794259666478E-6</v>
      </c>
      <c r="V5837">
        <f t="shared" si="370"/>
        <v>4.4306148671100637E-5</v>
      </c>
      <c r="W5837">
        <f t="shared" si="370"/>
        <v>-8.6813845071604139E-6</v>
      </c>
      <c r="X5837">
        <f t="shared" si="370"/>
        <v>4.5772176619573914E-5</v>
      </c>
      <c r="Y5837">
        <f t="shared" si="371"/>
        <v>-8.9263664034952746E-6</v>
      </c>
      <c r="Z5837">
        <f t="shared" si="371"/>
        <v>4.1186585529094728E-5</v>
      </c>
    </row>
    <row r="5838" spans="1:26" x14ac:dyDescent="0.25">
      <c r="A5838">
        <v>5837</v>
      </c>
      <c r="B5838">
        <v>0</v>
      </c>
      <c r="C5838">
        <v>706.67100000000005</v>
      </c>
      <c r="D5838">
        <v>-293.36200000000002</v>
      </c>
      <c r="E5838">
        <v>690.39</v>
      </c>
      <c r="F5838">
        <v>-262.07799999999997</v>
      </c>
      <c r="G5838">
        <v>671.64400000000001</v>
      </c>
      <c r="H5838">
        <v>-291.72899999999998</v>
      </c>
      <c r="I5838">
        <v>706.67600000000004</v>
      </c>
      <c r="J5838">
        <v>-293.34800000000001</v>
      </c>
      <c r="K5838">
        <v>690.39499999999998</v>
      </c>
      <c r="L5838">
        <v>-262.065</v>
      </c>
      <c r="M5838">
        <v>671.65</v>
      </c>
      <c r="N5838">
        <v>-291.71600000000001</v>
      </c>
      <c r="O5838">
        <f t="shared" si="368"/>
        <v>-4.9999999999954525E-3</v>
      </c>
      <c r="P5838">
        <f t="shared" si="368"/>
        <v>-1.4000000000010004E-2</v>
      </c>
      <c r="Q5838">
        <f t="shared" si="368"/>
        <v>-4.9999999999954525E-3</v>
      </c>
      <c r="R5838">
        <f t="shared" si="368"/>
        <v>-1.2999999999976808E-2</v>
      </c>
      <c r="S5838">
        <f t="shared" si="369"/>
        <v>-5.9999999999718057E-3</v>
      </c>
      <c r="T5838">
        <f t="shared" si="369"/>
        <v>-1.2999999999976808E-2</v>
      </c>
      <c r="U5838">
        <f t="shared" si="370"/>
        <v>-7.0754283110463742E-6</v>
      </c>
      <c r="V5838">
        <f t="shared" si="370"/>
        <v>4.7722608926888975E-5</v>
      </c>
      <c r="W5838">
        <f t="shared" si="370"/>
        <v>-7.2422833470870851E-6</v>
      </c>
      <c r="X5838">
        <f t="shared" si="370"/>
        <v>4.9603553140579556E-5</v>
      </c>
      <c r="Y5838">
        <f t="shared" si="371"/>
        <v>-8.9333039526472437E-6</v>
      </c>
      <c r="Z5838">
        <f t="shared" si="371"/>
        <v>4.4561905055640027E-5</v>
      </c>
    </row>
    <row r="5839" spans="1:26" x14ac:dyDescent="0.25">
      <c r="A5839">
        <v>5838</v>
      </c>
      <c r="B5839">
        <v>0</v>
      </c>
      <c r="C5839">
        <v>747.26499999999999</v>
      </c>
      <c r="D5839">
        <v>-275.142</v>
      </c>
      <c r="E5839">
        <v>730.11900000000003</v>
      </c>
      <c r="F5839">
        <v>-242.333</v>
      </c>
      <c r="G5839">
        <v>710.49900000000002</v>
      </c>
      <c r="H5839">
        <v>-273.47899999999998</v>
      </c>
      <c r="I5839">
        <v>747.27</v>
      </c>
      <c r="J5839">
        <v>-275.12400000000002</v>
      </c>
      <c r="K5839">
        <v>730.12300000000005</v>
      </c>
      <c r="L5839">
        <v>-242.316</v>
      </c>
      <c r="M5839">
        <v>710.50400000000002</v>
      </c>
      <c r="N5839">
        <v>-273.46300000000002</v>
      </c>
      <c r="O5839">
        <f t="shared" si="368"/>
        <v>-4.9999999999954525E-3</v>
      </c>
      <c r="P5839">
        <f t="shared" si="368"/>
        <v>-1.799999999997226E-2</v>
      </c>
      <c r="Q5839">
        <f t="shared" si="368"/>
        <v>-4.0000000000190994E-3</v>
      </c>
      <c r="R5839">
        <f t="shared" si="368"/>
        <v>-1.6999999999995907E-2</v>
      </c>
      <c r="S5839">
        <f t="shared" si="369"/>
        <v>-4.9999999999954525E-3</v>
      </c>
      <c r="T5839">
        <f t="shared" si="369"/>
        <v>-1.5999999999962711E-2</v>
      </c>
      <c r="U5839">
        <f t="shared" si="370"/>
        <v>-6.6910667567669471E-6</v>
      </c>
      <c r="V5839">
        <f t="shared" si="370"/>
        <v>6.5420764550567571E-5</v>
      </c>
      <c r="W5839">
        <f t="shared" si="370"/>
        <v>-5.4785589746590611E-6</v>
      </c>
      <c r="X5839">
        <f t="shared" si="370"/>
        <v>7.0151403234375455E-5</v>
      </c>
      <c r="Y5839">
        <f t="shared" si="371"/>
        <v>-7.0373075824110271E-6</v>
      </c>
      <c r="Z5839">
        <f t="shared" si="371"/>
        <v>5.8505406265061343E-5</v>
      </c>
    </row>
    <row r="5840" spans="1:26" x14ac:dyDescent="0.25">
      <c r="A5840">
        <v>5839</v>
      </c>
      <c r="B5840">
        <v>0</v>
      </c>
      <c r="C5840">
        <v>786.38300000000004</v>
      </c>
      <c r="D5840">
        <v>-258.767</v>
      </c>
      <c r="E5840">
        <v>769.41899999999998</v>
      </c>
      <c r="F5840">
        <v>-223.43700000000001</v>
      </c>
      <c r="G5840">
        <v>747.53899999999999</v>
      </c>
      <c r="H5840">
        <v>-255.65899999999999</v>
      </c>
      <c r="I5840">
        <v>786.39</v>
      </c>
      <c r="J5840">
        <v>-258.75</v>
      </c>
      <c r="K5840">
        <v>769.42399999999998</v>
      </c>
      <c r="L5840">
        <v>-223.42</v>
      </c>
      <c r="M5840">
        <v>747.54499999999996</v>
      </c>
      <c r="N5840">
        <v>-255.643</v>
      </c>
      <c r="O5840">
        <f t="shared" si="368"/>
        <v>-6.9999999999481588E-3</v>
      </c>
      <c r="P5840">
        <f t="shared" si="368"/>
        <v>-1.6999999999995907E-2</v>
      </c>
      <c r="Q5840">
        <f t="shared" si="368"/>
        <v>-4.9999999999954525E-3</v>
      </c>
      <c r="R5840">
        <f t="shared" si="368"/>
        <v>-1.7000000000024329E-2</v>
      </c>
      <c r="S5840">
        <f t="shared" si="369"/>
        <v>-5.9999999999718057E-3</v>
      </c>
      <c r="T5840">
        <f t="shared" si="369"/>
        <v>-1.5999999999991132E-2</v>
      </c>
      <c r="U5840">
        <f t="shared" si="370"/>
        <v>-8.9015149106073738E-6</v>
      </c>
      <c r="V5840">
        <f t="shared" si="370"/>
        <v>6.5696166821874148E-5</v>
      </c>
      <c r="W5840">
        <f t="shared" si="370"/>
        <v>-6.4984098391064595E-6</v>
      </c>
      <c r="X5840">
        <f t="shared" si="370"/>
        <v>7.6084086342120274E-5</v>
      </c>
      <c r="Y5840">
        <f t="shared" si="371"/>
        <v>-8.0263370873918358E-6</v>
      </c>
      <c r="Z5840">
        <f t="shared" si="371"/>
        <v>6.2583362995205068E-5</v>
      </c>
    </row>
    <row r="5841" spans="1:26" x14ac:dyDescent="0.25">
      <c r="A5841">
        <v>5840</v>
      </c>
      <c r="B5841">
        <v>0</v>
      </c>
      <c r="C5841">
        <v>877.08600000000001</v>
      </c>
      <c r="D5841">
        <v>-219.81399999999999</v>
      </c>
      <c r="E5841">
        <v>858.83799999999997</v>
      </c>
      <c r="F5841">
        <v>-180.23599999999999</v>
      </c>
      <c r="G5841">
        <v>833.95399999999995</v>
      </c>
      <c r="H5841">
        <v>-215.63900000000001</v>
      </c>
      <c r="I5841">
        <v>877.09799999999996</v>
      </c>
      <c r="J5841">
        <v>-219.798</v>
      </c>
      <c r="K5841">
        <v>858.84900000000005</v>
      </c>
      <c r="L5841">
        <v>-180.22</v>
      </c>
      <c r="M5841">
        <v>833.96600000000001</v>
      </c>
      <c r="N5841">
        <v>-215.624</v>
      </c>
      <c r="O5841">
        <f t="shared" si="368"/>
        <v>-1.1999999999943611E-2</v>
      </c>
      <c r="P5841">
        <f t="shared" si="368"/>
        <v>-1.5999999999991132E-2</v>
      </c>
      <c r="Q5841">
        <f t="shared" si="368"/>
        <v>-1.1000000000080945E-2</v>
      </c>
      <c r="R5841">
        <f t="shared" si="368"/>
        <v>-1.5999999999991132E-2</v>
      </c>
      <c r="S5841">
        <f t="shared" si="369"/>
        <v>-1.2000000000057298E-2</v>
      </c>
      <c r="T5841">
        <f t="shared" si="369"/>
        <v>-1.5000000000014779E-2</v>
      </c>
      <c r="U5841">
        <f t="shared" si="370"/>
        <v>-1.3681668616240153E-5</v>
      </c>
      <c r="V5841">
        <f t="shared" si="370"/>
        <v>7.2788812359500003E-5</v>
      </c>
      <c r="W5841">
        <f t="shared" si="370"/>
        <v>-1.2808003372092229E-5</v>
      </c>
      <c r="X5841">
        <f t="shared" si="370"/>
        <v>8.8772498279983649E-5</v>
      </c>
      <c r="Y5841">
        <f t="shared" si="371"/>
        <v>-1.4389282862192998E-5</v>
      </c>
      <c r="Z5841">
        <f t="shared" si="371"/>
        <v>6.9560700986439269E-5</v>
      </c>
    </row>
    <row r="5842" spans="1:26" x14ac:dyDescent="0.25">
      <c r="A5842">
        <v>5841</v>
      </c>
      <c r="B5842">
        <v>0</v>
      </c>
      <c r="C5842">
        <v>969.62199999999996</v>
      </c>
      <c r="D5842">
        <v>-179.62100000000001</v>
      </c>
      <c r="E5842">
        <v>949.779</v>
      </c>
      <c r="F5842">
        <v>-135.51900000000001</v>
      </c>
      <c r="G5842">
        <v>921.81399999999996</v>
      </c>
      <c r="H5842">
        <v>-174.501</v>
      </c>
      <c r="I5842">
        <v>969.62800000000004</v>
      </c>
      <c r="J5842">
        <v>-179.60300000000001</v>
      </c>
      <c r="K5842">
        <v>949.78399999999999</v>
      </c>
      <c r="L5842">
        <v>-135.50299999999999</v>
      </c>
      <c r="M5842">
        <v>921.82100000000003</v>
      </c>
      <c r="N5842">
        <v>-174.48500000000001</v>
      </c>
      <c r="O5842">
        <f t="shared" si="368"/>
        <v>-6.0000000000854925E-3</v>
      </c>
      <c r="P5842">
        <f t="shared" si="368"/>
        <v>-1.8000000000000682E-2</v>
      </c>
      <c r="Q5842">
        <f t="shared" si="368"/>
        <v>-4.9999999999954525E-3</v>
      </c>
      <c r="R5842">
        <f t="shared" si="368"/>
        <v>-1.6000000000019554E-2</v>
      </c>
      <c r="S5842">
        <f t="shared" si="369"/>
        <v>-7.0000000000618456E-3</v>
      </c>
      <c r="T5842">
        <f t="shared" si="369"/>
        <v>-1.5999999999991132E-2</v>
      </c>
      <c r="U5842">
        <f t="shared" si="370"/>
        <v>-6.1879784081688462E-6</v>
      </c>
      <c r="V5842">
        <f t="shared" si="370"/>
        <v>1.0021099982741818E-4</v>
      </c>
      <c r="W5842">
        <f t="shared" si="370"/>
        <v>-5.2643825563583244E-6</v>
      </c>
      <c r="X5842">
        <f t="shared" si="370"/>
        <v>1.1806462562459546E-4</v>
      </c>
      <c r="Y5842">
        <f t="shared" si="371"/>
        <v>-7.5937228118273814E-6</v>
      </c>
      <c r="Z5842">
        <f t="shared" si="371"/>
        <v>9.1690018968321852E-5</v>
      </c>
    </row>
    <row r="5843" spans="1:26" x14ac:dyDescent="0.25">
      <c r="A5843">
        <v>5842</v>
      </c>
      <c r="B5843">
        <v>0</v>
      </c>
      <c r="C5843">
        <v>987.27599999999995</v>
      </c>
      <c r="D5843">
        <v>-171.91</v>
      </c>
      <c r="E5843">
        <v>966.05100000000004</v>
      </c>
      <c r="F5843">
        <v>-126.614</v>
      </c>
      <c r="G5843">
        <v>937.75900000000001</v>
      </c>
      <c r="H5843">
        <v>-167.38</v>
      </c>
      <c r="I5843">
        <v>987.279</v>
      </c>
      <c r="J5843">
        <v>-171.89</v>
      </c>
      <c r="K5843">
        <v>966.05200000000002</v>
      </c>
      <c r="L5843">
        <v>-126.595</v>
      </c>
      <c r="M5843">
        <v>937.76199999999994</v>
      </c>
      <c r="N5843">
        <v>-167.36099999999999</v>
      </c>
      <c r="O5843">
        <f t="shared" si="368"/>
        <v>-3.0000000000427463E-3</v>
      </c>
      <c r="P5843">
        <f t="shared" si="368"/>
        <v>-2.0000000000010232E-2</v>
      </c>
      <c r="Q5843">
        <f t="shared" si="368"/>
        <v>-9.9999999997635314E-4</v>
      </c>
      <c r="R5843">
        <f t="shared" si="368"/>
        <v>-1.9000000000005457E-2</v>
      </c>
      <c r="S5843">
        <f t="shared" si="369"/>
        <v>-2.9999999999290594E-3</v>
      </c>
      <c r="T5843">
        <f t="shared" si="369"/>
        <v>-1.9000000000005457E-2</v>
      </c>
      <c r="U5843">
        <f t="shared" si="370"/>
        <v>-3.0386639602732634E-6</v>
      </c>
      <c r="V5843">
        <f t="shared" si="370"/>
        <v>1.1633994532028522E-4</v>
      </c>
      <c r="W5843">
        <f t="shared" si="370"/>
        <v>-1.035142036990131E-6</v>
      </c>
      <c r="X5843">
        <f t="shared" si="370"/>
        <v>1.5006239436401547E-4</v>
      </c>
      <c r="Y5843">
        <f t="shared" si="371"/>
        <v>-3.1991161907580298E-6</v>
      </c>
      <c r="Z5843">
        <f t="shared" si="371"/>
        <v>1.1351415939781012E-4</v>
      </c>
    </row>
    <row r="5844" spans="1:26" x14ac:dyDescent="0.25">
      <c r="A5844">
        <v>5843</v>
      </c>
      <c r="B5844">
        <v>0</v>
      </c>
      <c r="C5844">
        <v>973.92499999999995</v>
      </c>
      <c r="D5844">
        <v>-177.94499999999999</v>
      </c>
      <c r="E5844">
        <v>952.09900000000005</v>
      </c>
      <c r="F5844">
        <v>-133.37700000000001</v>
      </c>
      <c r="G5844">
        <v>924.73800000000006</v>
      </c>
      <c r="H5844">
        <v>-174.31200000000001</v>
      </c>
      <c r="I5844">
        <v>973.93</v>
      </c>
      <c r="J5844">
        <v>-177.92699999999999</v>
      </c>
      <c r="K5844">
        <v>952.10299999999995</v>
      </c>
      <c r="L5844">
        <v>-133.35900000000001</v>
      </c>
      <c r="M5844">
        <v>924.74300000000005</v>
      </c>
      <c r="N5844">
        <v>-174.29499999999999</v>
      </c>
      <c r="O5844">
        <f t="shared" si="368"/>
        <v>-4.9999999999954525E-3</v>
      </c>
      <c r="P5844">
        <f t="shared" si="368"/>
        <v>-1.8000000000000682E-2</v>
      </c>
      <c r="Q5844">
        <f t="shared" si="368"/>
        <v>-3.9999999999054126E-3</v>
      </c>
      <c r="R5844">
        <f t="shared" si="368"/>
        <v>-1.8000000000000682E-2</v>
      </c>
      <c r="S5844">
        <f t="shared" si="369"/>
        <v>-4.9999999999954525E-3</v>
      </c>
      <c r="T5844">
        <f t="shared" si="369"/>
        <v>-1.7000000000024329E-2</v>
      </c>
      <c r="U5844">
        <f t="shared" si="370"/>
        <v>-5.1338655440567322E-6</v>
      </c>
      <c r="V5844">
        <f t="shared" si="370"/>
        <v>1.0115485121807683E-4</v>
      </c>
      <c r="W5844">
        <f t="shared" si="370"/>
        <v>-4.2012437781211959E-6</v>
      </c>
      <c r="X5844">
        <f t="shared" si="370"/>
        <v>1.3495580197485835E-4</v>
      </c>
      <c r="Y5844">
        <f t="shared" si="371"/>
        <v>-5.4069368837394504E-6</v>
      </c>
      <c r="Z5844">
        <f t="shared" si="371"/>
        <v>9.7526274725918624E-5</v>
      </c>
    </row>
    <row r="5845" spans="1:26" x14ac:dyDescent="0.25">
      <c r="A5845">
        <v>5844</v>
      </c>
      <c r="B5845">
        <v>0</v>
      </c>
      <c r="C5845">
        <v>929.32299999999998</v>
      </c>
      <c r="D5845">
        <v>-197.78800000000001</v>
      </c>
      <c r="E5845">
        <v>907.58100000000002</v>
      </c>
      <c r="F5845">
        <v>-155.24700000000001</v>
      </c>
      <c r="G5845">
        <v>881.92</v>
      </c>
      <c r="H5845">
        <v>-195.12899999999999</v>
      </c>
      <c r="I5845">
        <v>929.32799999999997</v>
      </c>
      <c r="J5845">
        <v>-197.77199999999999</v>
      </c>
      <c r="K5845">
        <v>907.58500000000004</v>
      </c>
      <c r="L5845">
        <v>-155.232</v>
      </c>
      <c r="M5845">
        <v>881.92499999999995</v>
      </c>
      <c r="N5845">
        <v>-195.114</v>
      </c>
      <c r="O5845">
        <f t="shared" si="368"/>
        <v>-4.9999999999954525E-3</v>
      </c>
      <c r="P5845">
        <f t="shared" si="368"/>
        <v>-1.6000000000019554E-2</v>
      </c>
      <c r="Q5845">
        <f t="shared" si="368"/>
        <v>-4.0000000000190994E-3</v>
      </c>
      <c r="R5845">
        <f t="shared" si="368"/>
        <v>-1.5000000000014779E-2</v>
      </c>
      <c r="S5845">
        <f t="shared" si="369"/>
        <v>-4.9999999999954525E-3</v>
      </c>
      <c r="T5845">
        <f t="shared" si="369"/>
        <v>-1.4999999999986358E-2</v>
      </c>
      <c r="U5845">
        <f t="shared" si="370"/>
        <v>-5.3802606843857872E-6</v>
      </c>
      <c r="V5845">
        <f t="shared" si="370"/>
        <v>8.0894695330452574E-5</v>
      </c>
      <c r="W5845">
        <f t="shared" si="370"/>
        <v>-4.4073201180050039E-6</v>
      </c>
      <c r="X5845">
        <f t="shared" si="370"/>
        <v>9.662022454549703E-5</v>
      </c>
      <c r="Y5845">
        <f t="shared" si="371"/>
        <v>-5.6694484760470937E-6</v>
      </c>
      <c r="Z5845">
        <f t="shared" si="371"/>
        <v>7.6872222990874537E-5</v>
      </c>
    </row>
    <row r="5846" spans="1:26" x14ac:dyDescent="0.25">
      <c r="A5846">
        <v>5845</v>
      </c>
      <c r="B5846">
        <v>0</v>
      </c>
      <c r="C5846">
        <v>869.92600000000004</v>
      </c>
      <c r="D5846">
        <v>-224.18100000000001</v>
      </c>
      <c r="E5846">
        <v>849.16399999999999</v>
      </c>
      <c r="F5846">
        <v>-183.935</v>
      </c>
      <c r="G5846">
        <v>824.97799999999995</v>
      </c>
      <c r="H5846">
        <v>-221.85599999999999</v>
      </c>
      <c r="I5846">
        <v>869.93100000000004</v>
      </c>
      <c r="J5846">
        <v>-224.166</v>
      </c>
      <c r="K5846">
        <v>849.16800000000001</v>
      </c>
      <c r="L5846">
        <v>-183.92099999999999</v>
      </c>
      <c r="M5846">
        <v>824.98299999999995</v>
      </c>
      <c r="N5846">
        <v>-221.84299999999999</v>
      </c>
      <c r="O5846">
        <f t="shared" si="368"/>
        <v>-4.9999999999954525E-3</v>
      </c>
      <c r="P5846">
        <f t="shared" si="368"/>
        <v>-1.5000000000014779E-2</v>
      </c>
      <c r="Q5846">
        <f t="shared" si="368"/>
        <v>-4.0000000000190994E-3</v>
      </c>
      <c r="R5846">
        <f t="shared" si="368"/>
        <v>-1.4000000000010004E-2</v>
      </c>
      <c r="S5846">
        <f t="shared" si="369"/>
        <v>-4.9999999999954525E-3</v>
      </c>
      <c r="T5846">
        <f t="shared" si="369"/>
        <v>-1.300000000000523E-2</v>
      </c>
      <c r="U5846">
        <f t="shared" si="370"/>
        <v>-5.7476153144008254E-6</v>
      </c>
      <c r="V5846">
        <f t="shared" si="370"/>
        <v>6.6910219867048404E-5</v>
      </c>
      <c r="W5846">
        <f t="shared" si="370"/>
        <v>-4.7105152832893284E-6</v>
      </c>
      <c r="X5846">
        <f t="shared" si="370"/>
        <v>7.6113844564710384E-5</v>
      </c>
      <c r="Y5846">
        <f t="shared" si="371"/>
        <v>-6.060767681072044E-6</v>
      </c>
      <c r="Z5846">
        <f t="shared" si="371"/>
        <v>5.859656714267466E-5</v>
      </c>
    </row>
    <row r="5847" spans="1:26" x14ac:dyDescent="0.25">
      <c r="A5847">
        <v>5846</v>
      </c>
      <c r="B5847">
        <v>0</v>
      </c>
      <c r="C5847">
        <v>801.47900000000004</v>
      </c>
      <c r="D5847">
        <v>-253.40600000000001</v>
      </c>
      <c r="E5847">
        <v>781.55499999999995</v>
      </c>
      <c r="F5847">
        <v>-216.196</v>
      </c>
      <c r="G5847">
        <v>759.553</v>
      </c>
      <c r="H5847">
        <v>-251.917</v>
      </c>
      <c r="I5847">
        <v>801.48</v>
      </c>
      <c r="J5847">
        <v>-253.38900000000001</v>
      </c>
      <c r="K5847">
        <v>781.55499999999995</v>
      </c>
      <c r="L5847">
        <v>-216.179</v>
      </c>
      <c r="M5847">
        <v>759.55399999999997</v>
      </c>
      <c r="N5847">
        <v>-251.9</v>
      </c>
      <c r="O5847">
        <f t="shared" si="368"/>
        <v>-9.9999999997635314E-4</v>
      </c>
      <c r="P5847">
        <f t="shared" si="368"/>
        <v>-1.6999999999995907E-2</v>
      </c>
      <c r="Q5847">
        <f t="shared" si="368"/>
        <v>0</v>
      </c>
      <c r="R5847">
        <f t="shared" si="368"/>
        <v>-1.6999999999995907E-2</v>
      </c>
      <c r="S5847">
        <f t="shared" si="369"/>
        <v>-9.9999999997635314E-4</v>
      </c>
      <c r="T5847">
        <f t="shared" si="369"/>
        <v>-1.6999999999995907E-2</v>
      </c>
      <c r="U5847">
        <f t="shared" si="370"/>
        <v>-1.2476933269322752E-6</v>
      </c>
      <c r="V5847">
        <f t="shared" si="370"/>
        <v>6.7086020062650083E-5</v>
      </c>
      <c r="W5847">
        <f t="shared" si="370"/>
        <v>0</v>
      </c>
      <c r="X5847">
        <f t="shared" si="370"/>
        <v>7.8632352124904744E-5</v>
      </c>
      <c r="Y5847">
        <f t="shared" si="371"/>
        <v>-1.3165638210583766E-6</v>
      </c>
      <c r="Z5847">
        <f t="shared" si="371"/>
        <v>6.7482543853713355E-5</v>
      </c>
    </row>
    <row r="5848" spans="1:26" x14ac:dyDescent="0.25">
      <c r="A5848">
        <v>5847</v>
      </c>
      <c r="B5848">
        <v>0</v>
      </c>
      <c r="C5848">
        <v>767.23199999999997</v>
      </c>
      <c r="D5848">
        <v>-268.51</v>
      </c>
      <c r="E5848">
        <v>747.33900000000006</v>
      </c>
      <c r="F5848">
        <v>-232.86099999999999</v>
      </c>
      <c r="G5848">
        <v>726.66300000000001</v>
      </c>
      <c r="H5848">
        <v>-267.79399999999998</v>
      </c>
      <c r="I5848">
        <v>767.24</v>
      </c>
      <c r="J5848">
        <v>-268.49599999999998</v>
      </c>
      <c r="K5848">
        <v>747.346</v>
      </c>
      <c r="L5848">
        <v>-232.84700000000001</v>
      </c>
      <c r="M5848">
        <v>726.67</v>
      </c>
      <c r="N5848">
        <v>-267.78100000000001</v>
      </c>
      <c r="O5848">
        <f t="shared" si="368"/>
        <v>-8.0000000000381988E-3</v>
      </c>
      <c r="P5848">
        <f t="shared" si="368"/>
        <v>-1.4000000000010004E-2</v>
      </c>
      <c r="Q5848">
        <f t="shared" si="368"/>
        <v>-6.9999999999481588E-3</v>
      </c>
      <c r="R5848">
        <f t="shared" si="368"/>
        <v>-1.3999999999981583E-2</v>
      </c>
      <c r="S5848">
        <f t="shared" si="369"/>
        <v>-6.9999999999481588E-3</v>
      </c>
      <c r="T5848">
        <f t="shared" si="369"/>
        <v>-1.2999999999976808E-2</v>
      </c>
      <c r="U5848">
        <f t="shared" si="370"/>
        <v>-1.0427093760476881E-5</v>
      </c>
      <c r="V5848">
        <f t="shared" si="370"/>
        <v>5.2139585117909965E-5</v>
      </c>
      <c r="W5848">
        <f t="shared" si="370"/>
        <v>-9.3665659091097324E-6</v>
      </c>
      <c r="X5848">
        <f t="shared" si="370"/>
        <v>6.0121703505445667E-5</v>
      </c>
      <c r="Y5848">
        <f t="shared" si="371"/>
        <v>-9.6330761301293146E-6</v>
      </c>
      <c r="Z5848">
        <f t="shared" si="371"/>
        <v>4.8544776955334354E-5</v>
      </c>
    </row>
    <row r="5849" spans="1:26" x14ac:dyDescent="0.25">
      <c r="A5849">
        <v>5848</v>
      </c>
      <c r="B5849">
        <v>0</v>
      </c>
      <c r="C5849">
        <v>747.15499999999997</v>
      </c>
      <c r="D5849">
        <v>-276.92700000000002</v>
      </c>
      <c r="E5849">
        <v>727.279</v>
      </c>
      <c r="F5849">
        <v>-242.29</v>
      </c>
      <c r="G5849">
        <v>707.46299999999997</v>
      </c>
      <c r="H5849">
        <v>-276.71600000000001</v>
      </c>
      <c r="I5849">
        <v>747.16099999999994</v>
      </c>
      <c r="J5849">
        <v>-276.91300000000001</v>
      </c>
      <c r="K5849">
        <v>727.28499999999997</v>
      </c>
      <c r="L5849">
        <v>-242.27600000000001</v>
      </c>
      <c r="M5849">
        <v>707.47</v>
      </c>
      <c r="N5849">
        <v>-276.70299999999997</v>
      </c>
      <c r="O5849">
        <f t="shared" si="368"/>
        <v>-5.9999999999718057E-3</v>
      </c>
      <c r="P5849">
        <f t="shared" si="368"/>
        <v>-1.4000000000010004E-2</v>
      </c>
      <c r="Q5849">
        <f t="shared" si="368"/>
        <v>-5.9999999999718057E-3</v>
      </c>
      <c r="R5849">
        <f t="shared" si="368"/>
        <v>-1.3999999999981583E-2</v>
      </c>
      <c r="S5849">
        <f t="shared" si="369"/>
        <v>-7.0000000000618456E-3</v>
      </c>
      <c r="T5849">
        <f t="shared" si="369"/>
        <v>-1.3000000000033651E-2</v>
      </c>
      <c r="U5849">
        <f t="shared" si="370"/>
        <v>-8.0304622199835449E-6</v>
      </c>
      <c r="V5849">
        <f t="shared" si="370"/>
        <v>5.0554839362034051E-5</v>
      </c>
      <c r="W5849">
        <f t="shared" si="370"/>
        <v>-8.2499288443249511E-6</v>
      </c>
      <c r="X5849">
        <f t="shared" si="370"/>
        <v>5.7781996780641311E-5</v>
      </c>
      <c r="Y5849">
        <f t="shared" si="371"/>
        <v>-9.8945103843760677E-6</v>
      </c>
      <c r="Z5849">
        <f t="shared" si="371"/>
        <v>4.697957472655593E-5</v>
      </c>
    </row>
    <row r="5850" spans="1:26" x14ac:dyDescent="0.25">
      <c r="A5850">
        <v>5849</v>
      </c>
      <c r="B5850">
        <v>0</v>
      </c>
      <c r="C5850">
        <v>732.30700000000002</v>
      </c>
      <c r="D5850">
        <v>-283.34399999999999</v>
      </c>
      <c r="E5850">
        <v>712.69200000000001</v>
      </c>
      <c r="F5850">
        <v>-249.24799999999999</v>
      </c>
      <c r="G5850">
        <v>693.20899999999995</v>
      </c>
      <c r="H5850">
        <v>-283.18400000000003</v>
      </c>
      <c r="I5850">
        <v>732.31299999999999</v>
      </c>
      <c r="J5850">
        <v>-283.33</v>
      </c>
      <c r="K5850">
        <v>712.69799999999998</v>
      </c>
      <c r="L5850">
        <v>-249.23500000000001</v>
      </c>
      <c r="M5850">
        <v>693.21500000000003</v>
      </c>
      <c r="N5850">
        <v>-283.17099999999999</v>
      </c>
      <c r="O5850">
        <f t="shared" si="368"/>
        <v>-5.9999999999718057E-3</v>
      </c>
      <c r="P5850">
        <f t="shared" si="368"/>
        <v>-1.4000000000010004E-2</v>
      </c>
      <c r="Q5850">
        <f t="shared" si="368"/>
        <v>-5.9999999999718057E-3</v>
      </c>
      <c r="R5850">
        <f t="shared" si="368"/>
        <v>-1.2999999999976808E-2</v>
      </c>
      <c r="S5850">
        <f t="shared" si="369"/>
        <v>-6.0000000000854925E-3</v>
      </c>
      <c r="T5850">
        <f t="shared" si="369"/>
        <v>-1.3000000000033651E-2</v>
      </c>
      <c r="U5850">
        <f t="shared" si="370"/>
        <v>-8.1932850566385493E-6</v>
      </c>
      <c r="V5850">
        <f t="shared" si="370"/>
        <v>4.9409904568333914E-5</v>
      </c>
      <c r="W5850">
        <f t="shared" si="370"/>
        <v>-8.4187839908008031E-6</v>
      </c>
      <c r="X5850">
        <f t="shared" si="370"/>
        <v>5.2156887918766887E-5</v>
      </c>
      <c r="Y5850">
        <f t="shared" si="371"/>
        <v>-8.6553982999145898E-6</v>
      </c>
      <c r="Z5850">
        <f t="shared" si="371"/>
        <v>4.590654839268338E-5</v>
      </c>
    </row>
    <row r="5851" spans="1:26" x14ac:dyDescent="0.25">
      <c r="A5851">
        <v>5850</v>
      </c>
      <c r="B5851">
        <v>0</v>
      </c>
      <c r="C5851">
        <v>774.99900000000002</v>
      </c>
      <c r="D5851">
        <v>-263.95499999999998</v>
      </c>
      <c r="E5851">
        <v>755.14099999999996</v>
      </c>
      <c r="F5851">
        <v>-228.38200000000001</v>
      </c>
      <c r="G5851">
        <v>734.51199999999994</v>
      </c>
      <c r="H5851">
        <v>-263.24700000000001</v>
      </c>
      <c r="I5851">
        <v>775.00400000000002</v>
      </c>
      <c r="J5851">
        <v>-263.93700000000001</v>
      </c>
      <c r="K5851">
        <v>755.14400000000001</v>
      </c>
      <c r="L5851">
        <v>-228.363</v>
      </c>
      <c r="M5851">
        <v>734.51700000000005</v>
      </c>
      <c r="N5851">
        <v>-263.22899999999998</v>
      </c>
      <c r="O5851">
        <f t="shared" si="368"/>
        <v>-4.9999999999954525E-3</v>
      </c>
      <c r="P5851">
        <f t="shared" si="368"/>
        <v>-1.799999999997226E-2</v>
      </c>
      <c r="Q5851">
        <f t="shared" si="368"/>
        <v>-3.0000000000427463E-3</v>
      </c>
      <c r="R5851">
        <f t="shared" si="368"/>
        <v>-1.9000000000005457E-2</v>
      </c>
      <c r="S5851">
        <f t="shared" si="369"/>
        <v>-5.0000000001091394E-3</v>
      </c>
      <c r="T5851">
        <f t="shared" si="369"/>
        <v>-1.8000000000029104E-2</v>
      </c>
      <c r="U5851">
        <f t="shared" si="370"/>
        <v>-6.4516212278924909E-6</v>
      </c>
      <c r="V5851">
        <f t="shared" si="370"/>
        <v>6.8193442063883088E-5</v>
      </c>
      <c r="W5851">
        <f t="shared" si="370"/>
        <v>-3.9727679996752216E-6</v>
      </c>
      <c r="X5851">
        <f t="shared" si="370"/>
        <v>8.3193946983586519E-5</v>
      </c>
      <c r="Y5851">
        <f t="shared" si="371"/>
        <v>-6.8072407259638236E-6</v>
      </c>
      <c r="Z5851">
        <f t="shared" si="371"/>
        <v>6.83768475995134E-5</v>
      </c>
    </row>
    <row r="5852" spans="1:26" x14ac:dyDescent="0.25">
      <c r="A5852">
        <v>5851</v>
      </c>
      <c r="B5852">
        <v>0</v>
      </c>
      <c r="C5852">
        <v>834.70899999999995</v>
      </c>
      <c r="D5852">
        <v>-237.327</v>
      </c>
      <c r="E5852">
        <v>813.87099999999998</v>
      </c>
      <c r="F5852">
        <v>-199.90199999999999</v>
      </c>
      <c r="G5852">
        <v>792.149</v>
      </c>
      <c r="H5852">
        <v>-236.512</v>
      </c>
      <c r="I5852">
        <v>834.71500000000003</v>
      </c>
      <c r="J5852">
        <v>-237.30799999999999</v>
      </c>
      <c r="K5852">
        <v>813.87599999999998</v>
      </c>
      <c r="L5852">
        <v>-199.88200000000001</v>
      </c>
      <c r="M5852">
        <v>792.15499999999997</v>
      </c>
      <c r="N5852">
        <v>-236.494</v>
      </c>
      <c r="O5852">
        <f t="shared" si="368"/>
        <v>-6.0000000000854925E-3</v>
      </c>
      <c r="P5852">
        <f t="shared" si="368"/>
        <v>-1.9000000000005457E-2</v>
      </c>
      <c r="Q5852">
        <f t="shared" si="368"/>
        <v>-4.9999999999954525E-3</v>
      </c>
      <c r="R5852">
        <f t="shared" si="368"/>
        <v>-1.999999999998181E-2</v>
      </c>
      <c r="S5852">
        <f t="shared" si="369"/>
        <v>-5.9999999999718057E-3</v>
      </c>
      <c r="T5852">
        <f t="shared" si="369"/>
        <v>-1.8000000000000682E-2</v>
      </c>
      <c r="U5852">
        <f t="shared" si="370"/>
        <v>-7.1881338287780448E-6</v>
      </c>
      <c r="V5852">
        <f t="shared" si="370"/>
        <v>8.0058316162954308E-5</v>
      </c>
      <c r="W5852">
        <f t="shared" si="370"/>
        <v>-6.143479740641272E-6</v>
      </c>
      <c r="X5852">
        <f t="shared" si="370"/>
        <v>1.0004902402167968E-4</v>
      </c>
      <c r="Y5852">
        <f t="shared" si="371"/>
        <v>-7.5743326065826074E-6</v>
      </c>
      <c r="Z5852">
        <f t="shared" si="371"/>
        <v>7.6106074956030484E-5</v>
      </c>
    </row>
    <row r="5853" spans="1:26" x14ac:dyDescent="0.25">
      <c r="A5853">
        <v>5852</v>
      </c>
      <c r="B5853">
        <v>0</v>
      </c>
      <c r="C5853">
        <v>884.91600000000005</v>
      </c>
      <c r="D5853">
        <v>-215.505</v>
      </c>
      <c r="E5853">
        <v>864.41</v>
      </c>
      <c r="F5853">
        <v>-176.03200000000001</v>
      </c>
      <c r="G5853">
        <v>840.76199999999994</v>
      </c>
      <c r="H5853">
        <v>-213.345</v>
      </c>
      <c r="I5853">
        <v>884.92200000000003</v>
      </c>
      <c r="J5853">
        <v>-215.48599999999999</v>
      </c>
      <c r="K5853">
        <v>864.41499999999996</v>
      </c>
      <c r="L5853">
        <v>-176.01300000000001</v>
      </c>
      <c r="M5853">
        <v>840.76800000000003</v>
      </c>
      <c r="N5853">
        <v>-213.327</v>
      </c>
      <c r="O5853">
        <f t="shared" si="368"/>
        <v>-5.9999999999718057E-3</v>
      </c>
      <c r="P5853">
        <f t="shared" si="368"/>
        <v>-1.9000000000005457E-2</v>
      </c>
      <c r="Q5853">
        <f t="shared" si="368"/>
        <v>-4.9999999999954525E-3</v>
      </c>
      <c r="R5853">
        <f t="shared" si="368"/>
        <v>-1.9000000000005457E-2</v>
      </c>
      <c r="S5853">
        <f t="shared" si="369"/>
        <v>-6.0000000000854925E-3</v>
      </c>
      <c r="T5853">
        <f t="shared" si="369"/>
        <v>-1.8000000000000682E-2</v>
      </c>
      <c r="U5853">
        <f t="shared" si="370"/>
        <v>-6.7803045712494807E-6</v>
      </c>
      <c r="V5853">
        <f t="shared" si="370"/>
        <v>8.81650077724668E-5</v>
      </c>
      <c r="W5853">
        <f t="shared" si="370"/>
        <v>-5.7842921761611423E-6</v>
      </c>
      <c r="X5853">
        <f t="shared" si="370"/>
        <v>1.0793492092349946E-4</v>
      </c>
      <c r="Y5853">
        <f t="shared" si="371"/>
        <v>-7.136383423710269E-6</v>
      </c>
      <c r="Z5853">
        <f t="shared" si="371"/>
        <v>8.4370385994519124E-5</v>
      </c>
    </row>
    <row r="5854" spans="1:26" x14ac:dyDescent="0.25">
      <c r="A5854">
        <v>5853</v>
      </c>
      <c r="B5854">
        <v>0</v>
      </c>
      <c r="C5854">
        <v>934.70699999999999</v>
      </c>
      <c r="D5854">
        <v>-194.191</v>
      </c>
      <c r="E5854">
        <v>914.697</v>
      </c>
      <c r="F5854">
        <v>-152.66800000000001</v>
      </c>
      <c r="G5854">
        <v>889.03700000000003</v>
      </c>
      <c r="H5854">
        <v>-190.54</v>
      </c>
      <c r="I5854">
        <v>934.71600000000001</v>
      </c>
      <c r="J5854">
        <v>-194.173</v>
      </c>
      <c r="K5854">
        <v>914.70399999999995</v>
      </c>
      <c r="L5854">
        <v>-152.65100000000001</v>
      </c>
      <c r="M5854">
        <v>889.04499999999996</v>
      </c>
      <c r="N5854">
        <v>-190.524</v>
      </c>
      <c r="O5854">
        <f t="shared" si="368"/>
        <v>-9.0000000000145519E-3</v>
      </c>
      <c r="P5854">
        <f t="shared" si="368"/>
        <v>-1.8000000000000682E-2</v>
      </c>
      <c r="Q5854">
        <f t="shared" si="368"/>
        <v>-6.9999999999481588E-3</v>
      </c>
      <c r="R5854">
        <f t="shared" si="368"/>
        <v>-1.6999999999995907E-2</v>
      </c>
      <c r="S5854">
        <f t="shared" si="369"/>
        <v>-7.9999999999245119E-3</v>
      </c>
      <c r="T5854">
        <f t="shared" si="369"/>
        <v>-1.5999999999991132E-2</v>
      </c>
      <c r="U5854">
        <f t="shared" si="370"/>
        <v>-9.6286857806933646E-6</v>
      </c>
      <c r="V5854">
        <f t="shared" si="370"/>
        <v>9.2692246293601046E-5</v>
      </c>
      <c r="W5854">
        <f t="shared" si="370"/>
        <v>-7.6528074323499022E-6</v>
      </c>
      <c r="X5854">
        <f t="shared" si="370"/>
        <v>1.1135273927735941E-4</v>
      </c>
      <c r="Y5854">
        <f t="shared" si="371"/>
        <v>-8.9985006247484765E-6</v>
      </c>
      <c r="Z5854">
        <f t="shared" si="371"/>
        <v>8.3971869423696516E-5</v>
      </c>
    </row>
    <row r="5855" spans="1:26" x14ac:dyDescent="0.25">
      <c r="A5855">
        <v>5854</v>
      </c>
      <c r="B5855">
        <v>0</v>
      </c>
      <c r="C5855">
        <v>878.97</v>
      </c>
      <c r="D5855">
        <v>-219.11099999999999</v>
      </c>
      <c r="E5855">
        <v>859.85299999999995</v>
      </c>
      <c r="F5855">
        <v>-180.214</v>
      </c>
      <c r="G5855">
        <v>835.99800000000005</v>
      </c>
      <c r="H5855">
        <v>-216.035</v>
      </c>
      <c r="I5855">
        <v>878.97500000000002</v>
      </c>
      <c r="J5855">
        <v>-219.09800000000001</v>
      </c>
      <c r="K5855">
        <v>859.85699999999997</v>
      </c>
      <c r="L5855">
        <v>-180.202</v>
      </c>
      <c r="M5855">
        <v>836.00300000000004</v>
      </c>
      <c r="N5855">
        <v>-216.023</v>
      </c>
      <c r="O5855">
        <f t="shared" si="368"/>
        <v>-4.9999999999954525E-3</v>
      </c>
      <c r="P5855">
        <f t="shared" si="368"/>
        <v>-1.2999999999976808E-2</v>
      </c>
      <c r="Q5855">
        <f t="shared" si="368"/>
        <v>-4.0000000000190994E-3</v>
      </c>
      <c r="R5855">
        <f t="shared" si="368"/>
        <v>-1.2000000000000455E-2</v>
      </c>
      <c r="S5855">
        <f t="shared" si="369"/>
        <v>-4.9999999999954525E-3</v>
      </c>
      <c r="T5855">
        <f t="shared" si="369"/>
        <v>-1.2000000000000455E-2</v>
      </c>
      <c r="U5855">
        <f t="shared" si="370"/>
        <v>-5.6884762847371954E-6</v>
      </c>
      <c r="V5855">
        <f t="shared" si="370"/>
        <v>5.9330658889680612E-5</v>
      </c>
      <c r="W5855">
        <f t="shared" si="370"/>
        <v>-4.6519579509742944E-6</v>
      </c>
      <c r="X5855">
        <f t="shared" si="370"/>
        <v>6.6587501525966107E-5</v>
      </c>
      <c r="Y5855">
        <f t="shared" si="371"/>
        <v>-5.9808755523284176E-6</v>
      </c>
      <c r="Z5855">
        <f t="shared" si="371"/>
        <v>5.5546554956374914E-5</v>
      </c>
    </row>
    <row r="5856" spans="1:26" x14ac:dyDescent="0.25">
      <c r="A5856">
        <v>5855</v>
      </c>
      <c r="B5856">
        <v>0</v>
      </c>
      <c r="C5856">
        <v>871.70500000000004</v>
      </c>
      <c r="D5856">
        <v>-221.43100000000001</v>
      </c>
      <c r="E5856">
        <v>853.49300000000005</v>
      </c>
      <c r="F5856">
        <v>-183.49199999999999</v>
      </c>
      <c r="G5856">
        <v>830.00400000000002</v>
      </c>
      <c r="H5856">
        <v>-218.05600000000001</v>
      </c>
      <c r="I5856">
        <v>871.70600000000002</v>
      </c>
      <c r="J5856">
        <v>-221.41300000000001</v>
      </c>
      <c r="K5856">
        <v>853.49400000000003</v>
      </c>
      <c r="L5856">
        <v>-183.47399999999999</v>
      </c>
      <c r="M5856">
        <v>830.00599999999997</v>
      </c>
      <c r="N5856">
        <v>-218.03899999999999</v>
      </c>
      <c r="O5856">
        <f t="shared" si="368"/>
        <v>-9.9999999997635314E-4</v>
      </c>
      <c r="P5856">
        <f t="shared" si="368"/>
        <v>-1.8000000000000682E-2</v>
      </c>
      <c r="Q5856">
        <f t="shared" si="368"/>
        <v>-9.9999999997635314E-4</v>
      </c>
      <c r="R5856">
        <f t="shared" si="368"/>
        <v>-1.8000000000000682E-2</v>
      </c>
      <c r="S5856">
        <f t="shared" si="369"/>
        <v>-1.9999999999527063E-3</v>
      </c>
      <c r="T5856">
        <f t="shared" si="369"/>
        <v>-1.7000000000024329E-2</v>
      </c>
      <c r="U5856">
        <f t="shared" si="370"/>
        <v>-1.147177083963443E-6</v>
      </c>
      <c r="V5856">
        <f t="shared" si="370"/>
        <v>8.1289431019146739E-5</v>
      </c>
      <c r="W5856">
        <f t="shared" si="370"/>
        <v>-1.1716557721930386E-6</v>
      </c>
      <c r="X5856">
        <f t="shared" si="370"/>
        <v>9.8096919756723356E-5</v>
      </c>
      <c r="Y5856">
        <f t="shared" si="371"/>
        <v>-2.4096269414999281E-6</v>
      </c>
      <c r="Z5856">
        <f t="shared" si="371"/>
        <v>7.7961624536927797E-5</v>
      </c>
    </row>
    <row r="5857" spans="1:26" x14ac:dyDescent="0.25">
      <c r="A5857">
        <v>5856</v>
      </c>
      <c r="B5857">
        <v>0</v>
      </c>
      <c r="C5857">
        <v>808.64400000000001</v>
      </c>
      <c r="D5857">
        <v>-249.392</v>
      </c>
      <c r="E5857">
        <v>791.00400000000002</v>
      </c>
      <c r="F5857">
        <v>-214.399</v>
      </c>
      <c r="G5857">
        <v>769.75900000000001</v>
      </c>
      <c r="H5857">
        <v>-247.03299999999999</v>
      </c>
      <c r="I5857">
        <v>808.65099999999995</v>
      </c>
      <c r="J5857">
        <v>-249.38</v>
      </c>
      <c r="K5857">
        <v>791.01</v>
      </c>
      <c r="L5857">
        <v>-214.387</v>
      </c>
      <c r="M5857">
        <v>769.76599999999996</v>
      </c>
      <c r="N5857">
        <v>-247.02099999999999</v>
      </c>
      <c r="O5857">
        <f t="shared" si="368"/>
        <v>-6.9999999999481588E-3</v>
      </c>
      <c r="P5857">
        <f t="shared" si="368"/>
        <v>-1.2000000000000455E-2</v>
      </c>
      <c r="Q5857">
        <f t="shared" si="368"/>
        <v>-5.9999999999718057E-3</v>
      </c>
      <c r="R5857">
        <f t="shared" si="368"/>
        <v>-1.2000000000000455E-2</v>
      </c>
      <c r="S5857">
        <f t="shared" si="369"/>
        <v>-6.9999999999481588E-3</v>
      </c>
      <c r="T5857">
        <f t="shared" si="369"/>
        <v>-1.2000000000000455E-2</v>
      </c>
      <c r="U5857">
        <f t="shared" si="370"/>
        <v>-8.6564668753470729E-6</v>
      </c>
      <c r="V5857">
        <f t="shared" si="370"/>
        <v>4.8117020594086637E-5</v>
      </c>
      <c r="W5857">
        <f t="shared" si="370"/>
        <v>-7.585296660916766E-6</v>
      </c>
      <c r="X5857">
        <f t="shared" si="370"/>
        <v>5.5970410309751698E-5</v>
      </c>
      <c r="Y5857">
        <f t="shared" si="371"/>
        <v>-9.0937553181556287E-6</v>
      </c>
      <c r="Z5857">
        <f t="shared" si="371"/>
        <v>4.8576505972888056E-5</v>
      </c>
    </row>
    <row r="5858" spans="1:26" x14ac:dyDescent="0.25">
      <c r="A5858">
        <v>5857</v>
      </c>
      <c r="B5858">
        <v>0</v>
      </c>
      <c r="C5858">
        <v>753.67100000000005</v>
      </c>
      <c r="D5858">
        <v>-272.93299999999999</v>
      </c>
      <c r="E5858">
        <v>737.79399999999998</v>
      </c>
      <c r="F5858">
        <v>-239.94300000000001</v>
      </c>
      <c r="G5858">
        <v>717.37800000000004</v>
      </c>
      <c r="H5858">
        <v>-270.072</v>
      </c>
      <c r="I5858">
        <v>753.67200000000003</v>
      </c>
      <c r="J5858">
        <v>-272.91699999999997</v>
      </c>
      <c r="K5858">
        <v>737.79499999999996</v>
      </c>
      <c r="L5858">
        <v>-239.92699999999999</v>
      </c>
      <c r="M5858">
        <v>717.37900000000002</v>
      </c>
      <c r="N5858">
        <v>-270.05599999999998</v>
      </c>
      <c r="O5858">
        <f t="shared" si="368"/>
        <v>-9.9999999997635314E-4</v>
      </c>
      <c r="P5858">
        <f t="shared" si="368"/>
        <v>-1.6000000000019554E-2</v>
      </c>
      <c r="Q5858">
        <f t="shared" si="368"/>
        <v>-9.9999999997635314E-4</v>
      </c>
      <c r="R5858">
        <f t="shared" si="368"/>
        <v>-1.6000000000019554E-2</v>
      </c>
      <c r="S5858">
        <f t="shared" si="369"/>
        <v>-9.9999999997635314E-4</v>
      </c>
      <c r="T5858">
        <f t="shared" si="369"/>
        <v>-1.6000000000019554E-2</v>
      </c>
      <c r="U5858">
        <f t="shared" si="370"/>
        <v>-1.3268388991700001E-6</v>
      </c>
      <c r="V5858">
        <f t="shared" si="370"/>
        <v>5.8622445801788553E-5</v>
      </c>
      <c r="W5858">
        <f t="shared" si="370"/>
        <v>-1.3553918844235018E-6</v>
      </c>
      <c r="X5858">
        <f t="shared" si="370"/>
        <v>6.6682503761391471E-5</v>
      </c>
      <c r="Y5858">
        <f t="shared" si="371"/>
        <v>-1.3939652456255323E-6</v>
      </c>
      <c r="Z5858">
        <f t="shared" si="371"/>
        <v>5.9243461003064195E-5</v>
      </c>
    </row>
    <row r="5859" spans="1:26" x14ac:dyDescent="0.25">
      <c r="A5859">
        <v>5858</v>
      </c>
      <c r="B5859">
        <v>0</v>
      </c>
      <c r="C5859">
        <v>741.29600000000005</v>
      </c>
      <c r="D5859">
        <v>-278.39800000000002</v>
      </c>
      <c r="E5859">
        <v>725.02499999999998</v>
      </c>
      <c r="F5859">
        <v>-245.833</v>
      </c>
      <c r="G5859">
        <v>705.17399999999998</v>
      </c>
      <c r="H5859">
        <v>-276.09899999999999</v>
      </c>
      <c r="I5859">
        <v>741.303</v>
      </c>
      <c r="J5859">
        <v>-278.38299999999998</v>
      </c>
      <c r="K5859">
        <v>725.03099999999995</v>
      </c>
      <c r="L5859">
        <v>-245.81899999999999</v>
      </c>
      <c r="M5859">
        <v>705.18100000000004</v>
      </c>
      <c r="N5859">
        <v>-276.08499999999998</v>
      </c>
      <c r="O5859">
        <f t="shared" si="368"/>
        <v>-6.9999999999481588E-3</v>
      </c>
      <c r="P5859">
        <f t="shared" si="368"/>
        <v>-1.5000000000043201E-2</v>
      </c>
      <c r="Q5859">
        <f t="shared" si="368"/>
        <v>-5.9999999999718057E-3</v>
      </c>
      <c r="R5859">
        <f t="shared" si="368"/>
        <v>-1.4000000000010004E-2</v>
      </c>
      <c r="S5859">
        <f t="shared" si="369"/>
        <v>-7.0000000000618456E-3</v>
      </c>
      <c r="T5859">
        <f t="shared" si="369"/>
        <v>-1.4000000000010004E-2</v>
      </c>
      <c r="U5859">
        <f t="shared" si="370"/>
        <v>-9.4429215859092167E-6</v>
      </c>
      <c r="V5859">
        <f t="shared" si="370"/>
        <v>5.3879697411774507E-5</v>
      </c>
      <c r="W5859">
        <f t="shared" si="370"/>
        <v>-8.275576704212691E-6</v>
      </c>
      <c r="X5859">
        <f t="shared" si="370"/>
        <v>5.6949229761708167E-5</v>
      </c>
      <c r="Y5859">
        <f t="shared" si="371"/>
        <v>-9.9266280379904042E-6</v>
      </c>
      <c r="Z5859">
        <f t="shared" si="371"/>
        <v>5.0706449498223479E-5</v>
      </c>
    </row>
    <row r="5860" spans="1:26" x14ac:dyDescent="0.25">
      <c r="A5860">
        <v>5859</v>
      </c>
      <c r="B5860">
        <v>0</v>
      </c>
      <c r="C5860">
        <v>777.15800000000002</v>
      </c>
      <c r="D5860">
        <v>-262.23200000000003</v>
      </c>
      <c r="E5860">
        <v>760.62900000000002</v>
      </c>
      <c r="F5860">
        <v>-228.221</v>
      </c>
      <c r="G5860">
        <v>739.66499999999996</v>
      </c>
      <c r="H5860">
        <v>-259.41500000000002</v>
      </c>
      <c r="I5860">
        <v>777.16399999999999</v>
      </c>
      <c r="J5860">
        <v>-262.21300000000002</v>
      </c>
      <c r="K5860">
        <v>760.63300000000004</v>
      </c>
      <c r="L5860">
        <v>-228.203</v>
      </c>
      <c r="M5860">
        <v>739.67</v>
      </c>
      <c r="N5860">
        <v>-259.39800000000002</v>
      </c>
      <c r="O5860">
        <f t="shared" si="368"/>
        <v>-5.9999999999718057E-3</v>
      </c>
      <c r="P5860">
        <f t="shared" si="368"/>
        <v>-1.9000000000005457E-2</v>
      </c>
      <c r="Q5860">
        <f t="shared" si="368"/>
        <v>-4.0000000000190994E-3</v>
      </c>
      <c r="R5860">
        <f t="shared" si="368"/>
        <v>-1.8000000000000682E-2</v>
      </c>
      <c r="S5860">
        <f t="shared" si="369"/>
        <v>-4.9999999999954525E-3</v>
      </c>
      <c r="T5860">
        <f t="shared" si="369"/>
        <v>-1.6999999999995907E-2</v>
      </c>
      <c r="U5860">
        <f t="shared" si="370"/>
        <v>-7.7204378002565838E-6</v>
      </c>
      <c r="V5860">
        <f t="shared" si="370"/>
        <v>7.2454925409581804E-5</v>
      </c>
      <c r="W5860">
        <f t="shared" si="370"/>
        <v>-5.2588055412285083E-6</v>
      </c>
      <c r="X5860">
        <f t="shared" si="370"/>
        <v>7.8870918977660606E-5</v>
      </c>
      <c r="Y5860">
        <f t="shared" si="371"/>
        <v>-6.7598169441510045E-6</v>
      </c>
      <c r="Z5860">
        <f t="shared" si="371"/>
        <v>6.5532062525281524E-5</v>
      </c>
    </row>
    <row r="5861" spans="1:26" x14ac:dyDescent="0.25">
      <c r="A5861">
        <v>5860</v>
      </c>
      <c r="B5861">
        <v>0</v>
      </c>
      <c r="C5861">
        <v>787.90899999999999</v>
      </c>
      <c r="D5861">
        <v>-257.851</v>
      </c>
      <c r="E5861">
        <v>771.11</v>
      </c>
      <c r="F5861">
        <v>-223.33199999999999</v>
      </c>
      <c r="G5861">
        <v>749.846</v>
      </c>
      <c r="H5861">
        <v>-255.00800000000001</v>
      </c>
      <c r="I5861">
        <v>787.91600000000005</v>
      </c>
      <c r="J5861">
        <v>-257.83600000000001</v>
      </c>
      <c r="K5861">
        <v>771.11599999999999</v>
      </c>
      <c r="L5861">
        <v>-223.31700000000001</v>
      </c>
      <c r="M5861">
        <v>749.85299999999995</v>
      </c>
      <c r="N5861">
        <v>-254.994</v>
      </c>
      <c r="O5861">
        <f t="shared" si="368"/>
        <v>-7.0000000000618456E-3</v>
      </c>
      <c r="P5861">
        <f t="shared" si="368"/>
        <v>-1.4999999999986358E-2</v>
      </c>
      <c r="Q5861">
        <f t="shared" si="368"/>
        <v>-5.9999999999718057E-3</v>
      </c>
      <c r="R5861">
        <f t="shared" si="368"/>
        <v>-1.4999999999986358E-2</v>
      </c>
      <c r="S5861">
        <f t="shared" si="369"/>
        <v>-6.9999999999481588E-3</v>
      </c>
      <c r="T5861">
        <f t="shared" si="369"/>
        <v>-1.4000000000010004E-2</v>
      </c>
      <c r="U5861">
        <f t="shared" si="370"/>
        <v>-8.8842747069291572E-6</v>
      </c>
      <c r="V5861">
        <f t="shared" si="370"/>
        <v>5.8173130994203467E-5</v>
      </c>
      <c r="W5861">
        <f t="shared" si="370"/>
        <v>-7.7809910388554232E-6</v>
      </c>
      <c r="X5861">
        <f t="shared" si="370"/>
        <v>6.7164580086984208E-5</v>
      </c>
      <c r="Y5861">
        <f t="shared" si="371"/>
        <v>-9.3352501712993846E-6</v>
      </c>
      <c r="Z5861">
        <f t="shared" si="371"/>
        <v>5.4900238423931815E-5</v>
      </c>
    </row>
    <row r="5862" spans="1:26" x14ac:dyDescent="0.25">
      <c r="A5862">
        <v>5861</v>
      </c>
      <c r="B5862">
        <v>0</v>
      </c>
      <c r="C5862">
        <v>839.42700000000002</v>
      </c>
      <c r="D5862">
        <v>-235.023</v>
      </c>
      <c r="E5862">
        <v>822.21199999999999</v>
      </c>
      <c r="F5862">
        <v>-198.27</v>
      </c>
      <c r="G5862">
        <v>799.23699999999997</v>
      </c>
      <c r="H5862">
        <v>-231.39400000000001</v>
      </c>
      <c r="I5862">
        <v>839.43100000000004</v>
      </c>
      <c r="J5862">
        <v>-235.00399999999999</v>
      </c>
      <c r="K5862">
        <v>822.21500000000003</v>
      </c>
      <c r="L5862">
        <v>-198.251</v>
      </c>
      <c r="M5862">
        <v>799.24099999999999</v>
      </c>
      <c r="N5862">
        <v>-231.375</v>
      </c>
      <c r="O5862">
        <f t="shared" si="368"/>
        <v>-4.0000000000190994E-3</v>
      </c>
      <c r="P5862">
        <f t="shared" si="368"/>
        <v>-1.9000000000005457E-2</v>
      </c>
      <c r="Q5862">
        <f t="shared" si="368"/>
        <v>-3.0000000000427463E-3</v>
      </c>
      <c r="R5862">
        <f t="shared" si="368"/>
        <v>-1.9000000000005457E-2</v>
      </c>
      <c r="S5862">
        <f t="shared" si="369"/>
        <v>-4.0000000000190994E-3</v>
      </c>
      <c r="T5862">
        <f t="shared" si="369"/>
        <v>-1.9000000000005457E-2</v>
      </c>
      <c r="U5862">
        <f t="shared" si="370"/>
        <v>-4.7651552785639481E-6</v>
      </c>
      <c r="V5862">
        <f t="shared" si="370"/>
        <v>8.0843151521363678E-5</v>
      </c>
      <c r="W5862">
        <f t="shared" si="370"/>
        <v>-3.6486940108423937E-6</v>
      </c>
      <c r="X5862">
        <f t="shared" si="370"/>
        <v>9.582892015940614E-5</v>
      </c>
      <c r="Y5862">
        <f t="shared" si="371"/>
        <v>-5.0047733025611922E-6</v>
      </c>
      <c r="Z5862">
        <f t="shared" si="371"/>
        <v>8.2111031401010644E-5</v>
      </c>
    </row>
    <row r="5863" spans="1:26" x14ac:dyDescent="0.25">
      <c r="A5863">
        <v>5862</v>
      </c>
      <c r="B5863">
        <v>0</v>
      </c>
      <c r="C5863">
        <v>887.37300000000005</v>
      </c>
      <c r="D5863">
        <v>-214.21600000000001</v>
      </c>
      <c r="E5863">
        <v>869.48400000000004</v>
      </c>
      <c r="F5863">
        <v>-175.268</v>
      </c>
      <c r="G5863">
        <v>844.96299999999997</v>
      </c>
      <c r="H5863">
        <v>-210.04300000000001</v>
      </c>
      <c r="I5863">
        <v>887.37900000000002</v>
      </c>
      <c r="J5863">
        <v>-214.197</v>
      </c>
      <c r="K5863">
        <v>869.48900000000003</v>
      </c>
      <c r="L5863">
        <v>-175.249</v>
      </c>
      <c r="M5863">
        <v>844.96900000000005</v>
      </c>
      <c r="N5863">
        <v>-210.02500000000001</v>
      </c>
      <c r="O5863">
        <f t="shared" si="368"/>
        <v>-5.9999999999718057E-3</v>
      </c>
      <c r="P5863">
        <f t="shared" si="368"/>
        <v>-1.9000000000005457E-2</v>
      </c>
      <c r="Q5863">
        <f t="shared" si="368"/>
        <v>-4.9999999999954525E-3</v>
      </c>
      <c r="R5863">
        <f t="shared" si="368"/>
        <v>-1.9000000000005457E-2</v>
      </c>
      <c r="S5863">
        <f t="shared" si="369"/>
        <v>-6.0000000000854925E-3</v>
      </c>
      <c r="T5863">
        <f t="shared" si="369"/>
        <v>-1.8000000000000682E-2</v>
      </c>
      <c r="U5863">
        <f t="shared" si="370"/>
        <v>-6.7615309458049832E-6</v>
      </c>
      <c r="V5863">
        <f t="shared" si="370"/>
        <v>8.8695522276606122E-5</v>
      </c>
      <c r="W5863">
        <f t="shared" si="370"/>
        <v>-5.7505371001599255E-6</v>
      </c>
      <c r="X5863">
        <f t="shared" si="370"/>
        <v>1.0840541342404465E-4</v>
      </c>
      <c r="Y5863">
        <f t="shared" si="371"/>
        <v>-7.1009026431754913E-6</v>
      </c>
      <c r="Z5863">
        <f t="shared" si="371"/>
        <v>8.5696738286925451E-5</v>
      </c>
    </row>
    <row r="5864" spans="1:26" x14ac:dyDescent="0.25">
      <c r="A5864">
        <v>5863</v>
      </c>
      <c r="B5864">
        <v>0</v>
      </c>
      <c r="C5864">
        <v>954.22199999999998</v>
      </c>
      <c r="D5864">
        <v>-185.36099999999999</v>
      </c>
      <c r="E5864">
        <v>934.61699999999996</v>
      </c>
      <c r="F5864">
        <v>-143.42699999999999</v>
      </c>
      <c r="G5864">
        <v>908.399</v>
      </c>
      <c r="H5864">
        <v>-181.14099999999999</v>
      </c>
      <c r="I5864">
        <v>954.23199999999997</v>
      </c>
      <c r="J5864">
        <v>-185.34299999999999</v>
      </c>
      <c r="K5864">
        <v>934.62599999999998</v>
      </c>
      <c r="L5864">
        <v>-143.41</v>
      </c>
      <c r="M5864">
        <v>908.40899999999999</v>
      </c>
      <c r="N5864">
        <v>-181.124</v>
      </c>
      <c r="O5864">
        <f t="shared" si="368"/>
        <v>-9.9999999999909051E-3</v>
      </c>
      <c r="P5864">
        <f t="shared" si="368"/>
        <v>-1.8000000000000682E-2</v>
      </c>
      <c r="Q5864">
        <f t="shared" si="368"/>
        <v>-9.0000000000145519E-3</v>
      </c>
      <c r="R5864">
        <f t="shared" si="368"/>
        <v>-1.6999999999995907E-2</v>
      </c>
      <c r="S5864">
        <f t="shared" si="369"/>
        <v>-9.9999999999909051E-3</v>
      </c>
      <c r="T5864">
        <f t="shared" si="369"/>
        <v>-1.6999999999995907E-2</v>
      </c>
      <c r="U5864">
        <f t="shared" si="370"/>
        <v>-1.0479741611481295E-5</v>
      </c>
      <c r="V5864">
        <f t="shared" si="370"/>
        <v>9.7107805849130525E-5</v>
      </c>
      <c r="W5864">
        <f t="shared" si="370"/>
        <v>-9.6296129858696683E-6</v>
      </c>
      <c r="X5864">
        <f t="shared" si="370"/>
        <v>1.1852719501904041E-4</v>
      </c>
      <c r="Y5864">
        <f t="shared" si="371"/>
        <v>-1.1008378476848725E-5</v>
      </c>
      <c r="Z5864">
        <f t="shared" si="371"/>
        <v>9.3849542621471168E-5</v>
      </c>
    </row>
    <row r="5865" spans="1:26" x14ac:dyDescent="0.25">
      <c r="A5865">
        <v>5864</v>
      </c>
      <c r="B5865">
        <v>0</v>
      </c>
      <c r="C5865">
        <v>1074.58</v>
      </c>
      <c r="D5865">
        <v>-132.21199999999999</v>
      </c>
      <c r="E5865">
        <v>1052.48</v>
      </c>
      <c r="F5865">
        <v>-85.042699999999996</v>
      </c>
      <c r="G5865">
        <v>1023.03</v>
      </c>
      <c r="H5865">
        <v>-127.45</v>
      </c>
      <c r="I5865">
        <v>1074.5899999999999</v>
      </c>
      <c r="J5865">
        <v>-132.19300000000001</v>
      </c>
      <c r="K5865">
        <v>1052.49</v>
      </c>
      <c r="L5865">
        <v>-85.024199999999993</v>
      </c>
      <c r="M5865">
        <v>1023.04</v>
      </c>
      <c r="N5865">
        <v>-127.432</v>
      </c>
      <c r="O5865">
        <f t="shared" si="368"/>
        <v>-9.9999999999909051E-3</v>
      </c>
      <c r="P5865">
        <f t="shared" si="368"/>
        <v>-1.8999999999977035E-2</v>
      </c>
      <c r="Q5865">
        <f t="shared" si="368"/>
        <v>-9.9999999999909051E-3</v>
      </c>
      <c r="R5865">
        <f t="shared" si="368"/>
        <v>-1.850000000000307E-2</v>
      </c>
      <c r="S5865">
        <f t="shared" si="369"/>
        <v>-9.9999999999909051E-3</v>
      </c>
      <c r="T5865">
        <f t="shared" si="369"/>
        <v>-1.8000000000000682E-2</v>
      </c>
      <c r="U5865">
        <f t="shared" si="370"/>
        <v>-9.3059613988636546E-6</v>
      </c>
      <c r="V5865">
        <f t="shared" si="370"/>
        <v>1.4370858923529661E-4</v>
      </c>
      <c r="W5865">
        <f t="shared" si="370"/>
        <v>-9.5013681970117296E-6</v>
      </c>
      <c r="X5865">
        <f t="shared" si="370"/>
        <v>2.1753777808092959E-4</v>
      </c>
      <c r="Y5865">
        <f t="shared" si="371"/>
        <v>-9.7748844119829391E-6</v>
      </c>
      <c r="Z5865">
        <f t="shared" si="371"/>
        <v>1.4123185562966403E-4</v>
      </c>
    </row>
    <row r="5866" spans="1:26" x14ac:dyDescent="0.25">
      <c r="A5866">
        <v>5865</v>
      </c>
      <c r="B5866">
        <v>0</v>
      </c>
      <c r="C5866">
        <v>1159.93</v>
      </c>
      <c r="D5866">
        <v>-94.336600000000004</v>
      </c>
      <c r="E5866">
        <v>1135.53</v>
      </c>
      <c r="F5866">
        <v>-43.187199999999997</v>
      </c>
      <c r="G5866">
        <v>1103.83</v>
      </c>
      <c r="H5866">
        <v>-89.512900000000002</v>
      </c>
      <c r="I5866">
        <v>1159.94</v>
      </c>
      <c r="J5866">
        <v>-94.315200000000004</v>
      </c>
      <c r="K5866">
        <v>1135.53</v>
      </c>
      <c r="L5866">
        <v>-43.166499999999999</v>
      </c>
      <c r="M5866">
        <v>1103.83</v>
      </c>
      <c r="N5866">
        <v>-89.492800000000003</v>
      </c>
      <c r="O5866">
        <f t="shared" si="368"/>
        <v>-9.9999999999909051E-3</v>
      </c>
      <c r="P5866">
        <f t="shared" si="368"/>
        <v>-2.1399999999999864E-2</v>
      </c>
      <c r="Q5866">
        <f t="shared" si="368"/>
        <v>0</v>
      </c>
      <c r="R5866">
        <f t="shared" si="368"/>
        <v>-2.0699999999997942E-2</v>
      </c>
      <c r="S5866">
        <f t="shared" si="369"/>
        <v>0</v>
      </c>
      <c r="T5866">
        <f t="shared" si="369"/>
        <v>-2.0099999999999341E-2</v>
      </c>
      <c r="U5866">
        <f t="shared" si="370"/>
        <v>-8.6212099005896083E-6</v>
      </c>
      <c r="V5866">
        <f t="shared" si="370"/>
        <v>2.2684726818647123E-4</v>
      </c>
      <c r="W5866">
        <f t="shared" si="370"/>
        <v>0</v>
      </c>
      <c r="X5866">
        <f t="shared" si="370"/>
        <v>4.7930868405448706E-4</v>
      </c>
      <c r="Y5866">
        <f t="shared" si="371"/>
        <v>0</v>
      </c>
      <c r="Z5866">
        <f t="shared" si="371"/>
        <v>2.2454864047527609E-4</v>
      </c>
    </row>
    <row r="5867" spans="1:26" x14ac:dyDescent="0.25">
      <c r="A5867">
        <v>5866</v>
      </c>
      <c r="B5867">
        <v>0</v>
      </c>
      <c r="C5867">
        <v>1117.27</v>
      </c>
      <c r="D5867">
        <v>-113.89700000000001</v>
      </c>
      <c r="E5867">
        <v>1092.22</v>
      </c>
      <c r="F5867">
        <v>-64.257300000000001</v>
      </c>
      <c r="G5867">
        <v>1062.1500000000001</v>
      </c>
      <c r="H5867">
        <v>-110.422</v>
      </c>
      <c r="I5867">
        <v>1117.27</v>
      </c>
      <c r="J5867">
        <v>-113.878</v>
      </c>
      <c r="K5867">
        <v>1092.22</v>
      </c>
      <c r="L5867">
        <v>-64.238900000000001</v>
      </c>
      <c r="M5867">
        <v>1062.1500000000001</v>
      </c>
      <c r="N5867">
        <v>-110.404</v>
      </c>
      <c r="O5867">
        <f t="shared" si="368"/>
        <v>0</v>
      </c>
      <c r="P5867">
        <f t="shared" si="368"/>
        <v>-1.9000000000005457E-2</v>
      </c>
      <c r="Q5867">
        <f t="shared" si="368"/>
        <v>0</v>
      </c>
      <c r="R5867">
        <f t="shared" si="368"/>
        <v>-1.839999999999975E-2</v>
      </c>
      <c r="S5867">
        <f t="shared" si="369"/>
        <v>0</v>
      </c>
      <c r="T5867">
        <f t="shared" si="369"/>
        <v>-1.8000000000000682E-2</v>
      </c>
      <c r="U5867">
        <f t="shared" si="370"/>
        <v>0</v>
      </c>
      <c r="V5867">
        <f t="shared" si="370"/>
        <v>1.6681738763975746E-4</v>
      </c>
      <c r="W5867">
        <f t="shared" si="370"/>
        <v>0</v>
      </c>
      <c r="X5867">
        <f t="shared" si="370"/>
        <v>2.8634878838668522E-4</v>
      </c>
      <c r="Y5867">
        <f t="shared" si="371"/>
        <v>0</v>
      </c>
      <c r="Z5867">
        <f t="shared" si="371"/>
        <v>1.6301099418594738E-4</v>
      </c>
    </row>
    <row r="5868" spans="1:26" x14ac:dyDescent="0.25">
      <c r="A5868">
        <v>5867</v>
      </c>
      <c r="B5868">
        <v>0</v>
      </c>
      <c r="C5868">
        <v>1068.69</v>
      </c>
      <c r="D5868">
        <v>-135.708</v>
      </c>
      <c r="E5868">
        <v>1043.47</v>
      </c>
      <c r="F5868">
        <v>-87.888000000000005</v>
      </c>
      <c r="G5868">
        <v>1015.05</v>
      </c>
      <c r="H5868">
        <v>-133.33000000000001</v>
      </c>
      <c r="I5868">
        <v>1068.7</v>
      </c>
      <c r="J5868">
        <v>-135.68899999999999</v>
      </c>
      <c r="K5868">
        <v>1043.48</v>
      </c>
      <c r="L5868">
        <v>-87.869699999999995</v>
      </c>
      <c r="M5868">
        <v>1015.05</v>
      </c>
      <c r="N5868">
        <v>-133.31299999999999</v>
      </c>
      <c r="O5868">
        <f t="shared" si="368"/>
        <v>-9.9999999999909051E-3</v>
      </c>
      <c r="P5868">
        <f t="shared" si="368"/>
        <v>-1.9000000000005457E-2</v>
      </c>
      <c r="Q5868">
        <f t="shared" si="368"/>
        <v>-9.9999999999909051E-3</v>
      </c>
      <c r="R5868">
        <f t="shared" si="368"/>
        <v>-1.8300000000010641E-2</v>
      </c>
      <c r="S5868">
        <f t="shared" si="369"/>
        <v>0</v>
      </c>
      <c r="T5868">
        <f t="shared" si="369"/>
        <v>-1.7000000000024329E-2</v>
      </c>
      <c r="U5868">
        <f t="shared" si="370"/>
        <v>-9.3572504655146991E-6</v>
      </c>
      <c r="V5868">
        <f t="shared" si="370"/>
        <v>1.4000648451090178E-4</v>
      </c>
      <c r="W5868">
        <f t="shared" si="370"/>
        <v>-9.5834092019808E-6</v>
      </c>
      <c r="X5868">
        <f t="shared" si="370"/>
        <v>2.0821955215741215E-4</v>
      </c>
      <c r="Y5868">
        <f t="shared" si="371"/>
        <v>0</v>
      </c>
      <c r="Z5868">
        <f t="shared" si="371"/>
        <v>1.2750318757987194E-4</v>
      </c>
    </row>
    <row r="5869" spans="1:26" x14ac:dyDescent="0.25">
      <c r="A5869">
        <v>5868</v>
      </c>
      <c r="B5869">
        <v>0</v>
      </c>
      <c r="C5869">
        <v>985.77599999999995</v>
      </c>
      <c r="D5869">
        <v>-171.94900000000001</v>
      </c>
      <c r="E5869">
        <v>961.2</v>
      </c>
      <c r="F5869">
        <v>-127.78700000000001</v>
      </c>
      <c r="G5869">
        <v>935.58699999999999</v>
      </c>
      <c r="H5869">
        <v>-170.90899999999999</v>
      </c>
      <c r="I5869">
        <v>985.774</v>
      </c>
      <c r="J5869">
        <v>-171.929</v>
      </c>
      <c r="K5869">
        <v>961.19799999999998</v>
      </c>
      <c r="L5869">
        <v>-127.767</v>
      </c>
      <c r="M5869">
        <v>935.58500000000004</v>
      </c>
      <c r="N5869">
        <v>-170.88900000000001</v>
      </c>
      <c r="O5869">
        <f t="shared" si="368"/>
        <v>1.9999999999527063E-3</v>
      </c>
      <c r="P5869">
        <f t="shared" si="368"/>
        <v>-2.0000000000010232E-2</v>
      </c>
      <c r="Q5869">
        <f t="shared" si="368"/>
        <v>2.0000000000663931E-3</v>
      </c>
      <c r="R5869">
        <f t="shared" si="368"/>
        <v>-2.0000000000010232E-2</v>
      </c>
      <c r="S5869">
        <f t="shared" si="369"/>
        <v>1.9999999999527063E-3</v>
      </c>
      <c r="T5869">
        <f t="shared" si="369"/>
        <v>-1.999999999998181E-2</v>
      </c>
      <c r="U5869">
        <f t="shared" si="370"/>
        <v>2.0288584830151132E-6</v>
      </c>
      <c r="V5869">
        <f t="shared" si="370"/>
        <v>1.1631355808995825E-4</v>
      </c>
      <c r="W5869">
        <f t="shared" si="370"/>
        <v>2.0807324178801426E-6</v>
      </c>
      <c r="X5869">
        <f t="shared" si="370"/>
        <v>1.5651044315939986E-4</v>
      </c>
      <c r="Y5869">
        <f t="shared" si="371"/>
        <v>2.1376953719458547E-6</v>
      </c>
      <c r="Z5869">
        <f t="shared" si="371"/>
        <v>1.1702133884103126E-4</v>
      </c>
    </row>
    <row r="5870" spans="1:26" x14ac:dyDescent="0.25">
      <c r="A5870">
        <v>5869</v>
      </c>
      <c r="B5870">
        <v>0</v>
      </c>
      <c r="C5870">
        <v>903.56600000000003</v>
      </c>
      <c r="D5870">
        <v>-208.273</v>
      </c>
      <c r="E5870">
        <v>880.49199999999996</v>
      </c>
      <c r="F5870">
        <v>-167.43799999999999</v>
      </c>
      <c r="G5870">
        <v>856.97400000000005</v>
      </c>
      <c r="H5870">
        <v>-207.649</v>
      </c>
      <c r="I5870">
        <v>903.56700000000001</v>
      </c>
      <c r="J5870">
        <v>-208.25399999999999</v>
      </c>
      <c r="K5870">
        <v>880.49199999999996</v>
      </c>
      <c r="L5870">
        <v>-167.42</v>
      </c>
      <c r="M5870">
        <v>856.97500000000002</v>
      </c>
      <c r="N5870">
        <v>-207.631</v>
      </c>
      <c r="O5870">
        <f t="shared" si="368"/>
        <v>-9.9999999997635314E-4</v>
      </c>
      <c r="P5870">
        <f t="shared" si="368"/>
        <v>-1.9000000000005457E-2</v>
      </c>
      <c r="Q5870">
        <f t="shared" si="368"/>
        <v>0</v>
      </c>
      <c r="R5870">
        <f t="shared" si="368"/>
        <v>-1.8000000000000682E-2</v>
      </c>
      <c r="S5870">
        <f t="shared" si="369"/>
        <v>-9.9999999997635314E-4</v>
      </c>
      <c r="T5870">
        <f t="shared" si="369"/>
        <v>-1.8000000000000682E-2</v>
      </c>
      <c r="U5870">
        <f t="shared" si="370"/>
        <v>-1.1067260166676846E-6</v>
      </c>
      <c r="V5870">
        <f t="shared" si="370"/>
        <v>9.1226419171018124E-5</v>
      </c>
      <c r="W5870">
        <f t="shared" si="370"/>
        <v>0</v>
      </c>
      <c r="X5870">
        <f t="shared" si="370"/>
        <v>1.0750247852937017E-4</v>
      </c>
      <c r="Y5870">
        <f t="shared" si="371"/>
        <v>-1.1668965452584946E-6</v>
      </c>
      <c r="Z5870">
        <f t="shared" si="371"/>
        <v>8.6684742040658424E-5</v>
      </c>
    </row>
    <row r="5871" spans="1:26" x14ac:dyDescent="0.25">
      <c r="A5871">
        <v>5870</v>
      </c>
      <c r="B5871">
        <v>0</v>
      </c>
      <c r="C5871">
        <v>845.42399999999998</v>
      </c>
      <c r="D5871">
        <v>-233.85400000000001</v>
      </c>
      <c r="E5871">
        <v>823.43100000000004</v>
      </c>
      <c r="F5871">
        <v>-195.28100000000001</v>
      </c>
      <c r="G5871">
        <v>801.30600000000004</v>
      </c>
      <c r="H5871">
        <v>-233.459</v>
      </c>
      <c r="I5871">
        <v>845.42700000000002</v>
      </c>
      <c r="J5871">
        <v>-233.83699999999999</v>
      </c>
      <c r="K5871">
        <v>823.43299999999999</v>
      </c>
      <c r="L5871">
        <v>-195.26400000000001</v>
      </c>
      <c r="M5871">
        <v>801.30899999999997</v>
      </c>
      <c r="N5871">
        <v>-233.44200000000001</v>
      </c>
      <c r="O5871">
        <f t="shared" si="368"/>
        <v>-3.0000000000427463E-3</v>
      </c>
      <c r="P5871">
        <f t="shared" si="368"/>
        <v>-1.7000000000024329E-2</v>
      </c>
      <c r="Q5871">
        <f t="shared" si="368"/>
        <v>-1.9999999999527063E-3</v>
      </c>
      <c r="R5871">
        <f t="shared" si="368"/>
        <v>-1.6999999999995907E-2</v>
      </c>
      <c r="S5871">
        <f t="shared" si="369"/>
        <v>-2.9999999999290594E-3</v>
      </c>
      <c r="T5871">
        <f t="shared" si="369"/>
        <v>-1.6999999999995907E-2</v>
      </c>
      <c r="U5871">
        <f t="shared" si="370"/>
        <v>-3.548515301248541E-6</v>
      </c>
      <c r="V5871">
        <f t="shared" si="370"/>
        <v>7.26949293149757E-5</v>
      </c>
      <c r="W5871">
        <f t="shared" si="370"/>
        <v>-2.4288616774844596E-6</v>
      </c>
      <c r="X5871">
        <f t="shared" si="370"/>
        <v>8.7054040075562427E-5</v>
      </c>
      <c r="Y5871">
        <f t="shared" si="371"/>
        <v>-3.7438881025838561E-6</v>
      </c>
      <c r="Z5871">
        <f t="shared" si="371"/>
        <v>7.2817925203123062E-5</v>
      </c>
    </row>
    <row r="5872" spans="1:26" x14ac:dyDescent="0.25">
      <c r="A5872">
        <v>5871</v>
      </c>
      <c r="B5872">
        <v>0</v>
      </c>
      <c r="C5872">
        <v>806.00199999999995</v>
      </c>
      <c r="D5872">
        <v>-251.39599999999999</v>
      </c>
      <c r="E5872">
        <v>784.38599999999997</v>
      </c>
      <c r="F5872">
        <v>-214.52099999999999</v>
      </c>
      <c r="G5872">
        <v>763.52800000000002</v>
      </c>
      <c r="H5872">
        <v>-251.54599999999999</v>
      </c>
      <c r="I5872">
        <v>806.00900000000001</v>
      </c>
      <c r="J5872">
        <v>-251.38300000000001</v>
      </c>
      <c r="K5872">
        <v>784.39300000000003</v>
      </c>
      <c r="L5872">
        <v>-214.50700000000001</v>
      </c>
      <c r="M5872">
        <v>763.53599999999994</v>
      </c>
      <c r="N5872">
        <v>-251.53299999999999</v>
      </c>
      <c r="O5872">
        <f t="shared" si="368"/>
        <v>-7.0000000000618456E-3</v>
      </c>
      <c r="P5872">
        <f t="shared" si="368"/>
        <v>-1.2999999999976808E-2</v>
      </c>
      <c r="Q5872">
        <f t="shared" si="368"/>
        <v>-7.0000000000618456E-3</v>
      </c>
      <c r="R5872">
        <f t="shared" si="368"/>
        <v>-1.3999999999981583E-2</v>
      </c>
      <c r="S5872">
        <f t="shared" si="369"/>
        <v>-7.9999999999245119E-3</v>
      </c>
      <c r="T5872">
        <f t="shared" si="369"/>
        <v>-1.300000000000523E-2</v>
      </c>
      <c r="U5872">
        <f t="shared" si="370"/>
        <v>-8.6848419731735722E-6</v>
      </c>
      <c r="V5872">
        <f t="shared" si="370"/>
        <v>5.1711244411115567E-5</v>
      </c>
      <c r="W5872">
        <f t="shared" si="370"/>
        <v>-8.9241776371095943E-6</v>
      </c>
      <c r="X5872">
        <f t="shared" si="370"/>
        <v>6.526167601298513E-5</v>
      </c>
      <c r="Y5872">
        <f t="shared" si="371"/>
        <v>-1.0477677308395386E-5</v>
      </c>
      <c r="Z5872">
        <f t="shared" si="371"/>
        <v>5.1680408354755114E-5</v>
      </c>
    </row>
    <row r="5873" spans="1:26" x14ac:dyDescent="0.25">
      <c r="A5873">
        <v>5872</v>
      </c>
      <c r="B5873">
        <v>0</v>
      </c>
      <c r="C5873">
        <v>766.51499999999999</v>
      </c>
      <c r="D5873">
        <v>-268.62299999999999</v>
      </c>
      <c r="E5873">
        <v>745.55200000000002</v>
      </c>
      <c r="F5873">
        <v>-233.351</v>
      </c>
      <c r="G5873">
        <v>725.74099999999999</v>
      </c>
      <c r="H5873">
        <v>-269.03100000000001</v>
      </c>
      <c r="I5873">
        <v>766.52099999999996</v>
      </c>
      <c r="J5873">
        <v>-268.61099999999999</v>
      </c>
      <c r="K5873">
        <v>745.55700000000002</v>
      </c>
      <c r="L5873">
        <v>-233.339</v>
      </c>
      <c r="M5873">
        <v>725.74699999999996</v>
      </c>
      <c r="N5873">
        <v>-269.01900000000001</v>
      </c>
      <c r="O5873">
        <f t="shared" si="368"/>
        <v>-5.9999999999718057E-3</v>
      </c>
      <c r="P5873">
        <f t="shared" si="368"/>
        <v>-1.2000000000000455E-2</v>
      </c>
      <c r="Q5873">
        <f t="shared" si="368"/>
        <v>-4.9999999999954525E-3</v>
      </c>
      <c r="R5873">
        <f t="shared" si="368"/>
        <v>-1.2000000000000455E-2</v>
      </c>
      <c r="S5873">
        <f t="shared" si="369"/>
        <v>-5.9999999999718057E-3</v>
      </c>
      <c r="T5873">
        <f t="shared" si="369"/>
        <v>-1.2000000000000455E-2</v>
      </c>
      <c r="U5873">
        <f t="shared" si="370"/>
        <v>-7.8276354669795181E-6</v>
      </c>
      <c r="V5873">
        <f t="shared" si="370"/>
        <v>4.4672273036934494E-5</v>
      </c>
      <c r="W5873">
        <f t="shared" si="370"/>
        <v>-6.7064403287704311E-6</v>
      </c>
      <c r="X5873">
        <f t="shared" si="370"/>
        <v>5.1424677845822191E-5</v>
      </c>
      <c r="Y5873">
        <f t="shared" si="371"/>
        <v>-8.2674122034883045E-6</v>
      </c>
      <c r="Z5873">
        <f t="shared" si="371"/>
        <v>4.4604525129076035E-5</v>
      </c>
    </row>
    <row r="5874" spans="1:26" x14ac:dyDescent="0.25">
      <c r="A5874">
        <v>5873</v>
      </c>
      <c r="B5874">
        <v>0</v>
      </c>
      <c r="C5874">
        <v>752.01099999999997</v>
      </c>
      <c r="D5874">
        <v>-274.93</v>
      </c>
      <c r="E5874">
        <v>732.20799999999997</v>
      </c>
      <c r="F5874">
        <v>-239.88</v>
      </c>
      <c r="G5874">
        <v>712</v>
      </c>
      <c r="H5874">
        <v>-274.44499999999999</v>
      </c>
      <c r="I5874">
        <v>752.01599999999996</v>
      </c>
      <c r="J5874">
        <v>-274.91500000000002</v>
      </c>
      <c r="K5874">
        <v>732.21299999999997</v>
      </c>
      <c r="L5874">
        <v>-239.86500000000001</v>
      </c>
      <c r="M5874">
        <v>712.005</v>
      </c>
      <c r="N5874">
        <v>-274.43099999999998</v>
      </c>
      <c r="O5874">
        <f t="shared" si="368"/>
        <v>-4.9999999999954525E-3</v>
      </c>
      <c r="P5874">
        <f t="shared" si="368"/>
        <v>-1.4999999999986358E-2</v>
      </c>
      <c r="Q5874">
        <f t="shared" si="368"/>
        <v>-4.9999999999954525E-3</v>
      </c>
      <c r="R5874">
        <f t="shared" si="368"/>
        <v>-1.4999999999986358E-2</v>
      </c>
      <c r="S5874">
        <f t="shared" si="369"/>
        <v>-4.9999999999954525E-3</v>
      </c>
      <c r="T5874">
        <f t="shared" si="369"/>
        <v>-1.4000000000010004E-2</v>
      </c>
      <c r="U5874">
        <f t="shared" si="370"/>
        <v>-6.6488389132545306E-6</v>
      </c>
      <c r="V5874">
        <f t="shared" si="370"/>
        <v>5.4559342378010245E-5</v>
      </c>
      <c r="W5874">
        <f t="shared" si="370"/>
        <v>-6.8286607084263665E-6</v>
      </c>
      <c r="X5874">
        <f t="shared" si="370"/>
        <v>6.2531265632759537E-5</v>
      </c>
      <c r="Y5874">
        <f t="shared" si="371"/>
        <v>-7.0224719101059724E-6</v>
      </c>
      <c r="Z5874">
        <f t="shared" si="371"/>
        <v>5.1012042485780409E-5</v>
      </c>
    </row>
    <row r="5875" spans="1:26" x14ac:dyDescent="0.25">
      <c r="A5875">
        <v>5874</v>
      </c>
      <c r="B5875">
        <v>0</v>
      </c>
      <c r="C5875">
        <v>797.649</v>
      </c>
      <c r="D5875">
        <v>-254.49299999999999</v>
      </c>
      <c r="E5875">
        <v>778.37800000000004</v>
      </c>
      <c r="F5875">
        <v>-217.476</v>
      </c>
      <c r="G5875">
        <v>756.21100000000001</v>
      </c>
      <c r="H5875">
        <v>-252.536</v>
      </c>
      <c r="I5875">
        <v>797.654</v>
      </c>
      <c r="J5875">
        <v>-254.47399999999999</v>
      </c>
      <c r="K5875">
        <v>778.38199999999995</v>
      </c>
      <c r="L5875">
        <v>-217.45699999999999</v>
      </c>
      <c r="M5875">
        <v>756.21600000000001</v>
      </c>
      <c r="N5875">
        <v>-252.517</v>
      </c>
      <c r="O5875">
        <f t="shared" si="368"/>
        <v>-4.9999999999954525E-3</v>
      </c>
      <c r="P5875">
        <f t="shared" si="368"/>
        <v>-1.9000000000005457E-2</v>
      </c>
      <c r="Q5875">
        <f t="shared" si="368"/>
        <v>-3.9999999999054126E-3</v>
      </c>
      <c r="R5875">
        <f t="shared" si="368"/>
        <v>-1.9000000000005457E-2</v>
      </c>
      <c r="S5875">
        <f t="shared" si="369"/>
        <v>-4.9999999999954525E-3</v>
      </c>
      <c r="T5875">
        <f t="shared" si="369"/>
        <v>-1.9000000000005457E-2</v>
      </c>
      <c r="U5875">
        <f t="shared" si="370"/>
        <v>-6.2684213231577458E-6</v>
      </c>
      <c r="V5875">
        <f t="shared" si="370"/>
        <v>7.4658242073477301E-5</v>
      </c>
      <c r="W5875">
        <f t="shared" si="370"/>
        <v>-5.1388913868395722E-6</v>
      </c>
      <c r="X5875">
        <f t="shared" si="370"/>
        <v>8.7365962221143748E-5</v>
      </c>
      <c r="Y5875">
        <f t="shared" si="371"/>
        <v>-6.6119112258291035E-6</v>
      </c>
      <c r="Z5875">
        <f t="shared" si="371"/>
        <v>7.523679792190205E-5</v>
      </c>
    </row>
    <row r="5876" spans="1:26" x14ac:dyDescent="0.25">
      <c r="A5876">
        <v>5875</v>
      </c>
      <c r="B5876">
        <v>0</v>
      </c>
      <c r="C5876">
        <v>855.40499999999997</v>
      </c>
      <c r="D5876">
        <v>-228.78</v>
      </c>
      <c r="E5876">
        <v>835.84400000000005</v>
      </c>
      <c r="F5876">
        <v>-189.97</v>
      </c>
      <c r="G5876">
        <v>812.28499999999997</v>
      </c>
      <c r="H5876">
        <v>-226.14500000000001</v>
      </c>
      <c r="I5876">
        <v>855.41200000000003</v>
      </c>
      <c r="J5876">
        <v>-228.76</v>
      </c>
      <c r="K5876">
        <v>835.85</v>
      </c>
      <c r="L5876">
        <v>-189.95099999999999</v>
      </c>
      <c r="M5876">
        <v>812.29100000000005</v>
      </c>
      <c r="N5876">
        <v>-226.126</v>
      </c>
      <c r="O5876">
        <f t="shared" si="368"/>
        <v>-7.0000000000618456E-3</v>
      </c>
      <c r="P5876">
        <f t="shared" si="368"/>
        <v>-2.0000000000010232E-2</v>
      </c>
      <c r="Q5876">
        <f t="shared" si="368"/>
        <v>-5.9999999999718057E-3</v>
      </c>
      <c r="R5876">
        <f t="shared" si="368"/>
        <v>-1.9000000000005457E-2</v>
      </c>
      <c r="S5876">
        <f t="shared" si="369"/>
        <v>-6.0000000000854925E-3</v>
      </c>
      <c r="T5876">
        <f t="shared" si="369"/>
        <v>-1.9000000000005457E-2</v>
      </c>
      <c r="U5876">
        <f t="shared" si="370"/>
        <v>-8.1832582227855184E-6</v>
      </c>
      <c r="V5876">
        <f t="shared" si="370"/>
        <v>8.7420229041044811E-5</v>
      </c>
      <c r="W5876">
        <f t="shared" si="370"/>
        <v>-7.1783729977983996E-6</v>
      </c>
      <c r="X5876">
        <f t="shared" si="370"/>
        <v>1.0001579196718143E-4</v>
      </c>
      <c r="Y5876">
        <f t="shared" si="371"/>
        <v>-7.3865699847781168E-6</v>
      </c>
      <c r="Z5876">
        <f t="shared" si="371"/>
        <v>8.4016891817221054E-5</v>
      </c>
    </row>
    <row r="5877" spans="1:26" x14ac:dyDescent="0.25">
      <c r="A5877">
        <v>5876</v>
      </c>
      <c r="B5877">
        <v>0</v>
      </c>
      <c r="C5877">
        <v>953.01900000000001</v>
      </c>
      <c r="D5877">
        <v>-186.50399999999999</v>
      </c>
      <c r="E5877">
        <v>933.19200000000001</v>
      </c>
      <c r="F5877">
        <v>-143.75700000000001</v>
      </c>
      <c r="G5877">
        <v>906.38599999999997</v>
      </c>
      <c r="H5877">
        <v>-182.065</v>
      </c>
      <c r="I5877">
        <v>953.02700000000004</v>
      </c>
      <c r="J5877">
        <v>-186.48699999999999</v>
      </c>
      <c r="K5877">
        <v>933.19899999999996</v>
      </c>
      <c r="L5877">
        <v>-143.74100000000001</v>
      </c>
      <c r="M5877">
        <v>906.39300000000003</v>
      </c>
      <c r="N5877">
        <v>-182.05</v>
      </c>
      <c r="O5877">
        <f t="shared" si="368"/>
        <v>-8.0000000000381988E-3</v>
      </c>
      <c r="P5877">
        <f t="shared" si="368"/>
        <v>-1.6999999999995907E-2</v>
      </c>
      <c r="Q5877">
        <f t="shared" si="368"/>
        <v>-6.9999999999481588E-3</v>
      </c>
      <c r="R5877">
        <f t="shared" si="368"/>
        <v>-1.5999999999991132E-2</v>
      </c>
      <c r="S5877">
        <f t="shared" si="369"/>
        <v>-7.0000000000618456E-3</v>
      </c>
      <c r="T5877">
        <f t="shared" si="369"/>
        <v>-1.4999999999986358E-2</v>
      </c>
      <c r="U5877">
        <f t="shared" si="370"/>
        <v>-8.3943761877131498E-6</v>
      </c>
      <c r="V5877">
        <f t="shared" si="370"/>
        <v>9.1150860035151568E-5</v>
      </c>
      <c r="W5877">
        <f t="shared" si="370"/>
        <v>-7.5011358862358004E-6</v>
      </c>
      <c r="X5877">
        <f t="shared" si="370"/>
        <v>1.112989280521375E-4</v>
      </c>
      <c r="Y5877">
        <f t="shared" si="371"/>
        <v>-7.7229789516407423E-6</v>
      </c>
      <c r="Z5877">
        <f t="shared" si="371"/>
        <v>8.2388158075337702E-5</v>
      </c>
    </row>
    <row r="5878" spans="1:26" x14ac:dyDescent="0.25">
      <c r="A5878">
        <v>5877</v>
      </c>
      <c r="B5878">
        <v>0</v>
      </c>
      <c r="C5878">
        <v>954.53700000000003</v>
      </c>
      <c r="D5878">
        <v>-185.803</v>
      </c>
      <c r="E5878">
        <v>935.60299999999995</v>
      </c>
      <c r="F5878">
        <v>-143.136</v>
      </c>
      <c r="G5878">
        <v>908.41300000000001</v>
      </c>
      <c r="H5878">
        <v>-180.62700000000001</v>
      </c>
      <c r="I5878">
        <v>954.53899999999999</v>
      </c>
      <c r="J5878">
        <v>-185.785</v>
      </c>
      <c r="K5878">
        <v>935.60400000000004</v>
      </c>
      <c r="L5878">
        <v>-143.119</v>
      </c>
      <c r="M5878">
        <v>908.41499999999996</v>
      </c>
      <c r="N5878">
        <v>-180.61</v>
      </c>
      <c r="O5878">
        <f t="shared" si="368"/>
        <v>-1.9999999999527063E-3</v>
      </c>
      <c r="P5878">
        <f t="shared" si="368"/>
        <v>-1.8000000000000682E-2</v>
      </c>
      <c r="Q5878">
        <f t="shared" si="368"/>
        <v>-1.00000000009004E-3</v>
      </c>
      <c r="R5878">
        <f t="shared" si="368"/>
        <v>-1.6999999999995907E-2</v>
      </c>
      <c r="S5878">
        <f t="shared" si="369"/>
        <v>-1.9999999999527063E-3</v>
      </c>
      <c r="T5878">
        <f t="shared" si="369"/>
        <v>-1.6999999999995907E-2</v>
      </c>
      <c r="U5878">
        <f t="shared" si="370"/>
        <v>-2.0952566531760489E-6</v>
      </c>
      <c r="V5878">
        <f t="shared" si="370"/>
        <v>9.6876799621107743E-5</v>
      </c>
      <c r="W5878">
        <f t="shared" si="370"/>
        <v>-1.0688294074410194E-6</v>
      </c>
      <c r="X5878">
        <f t="shared" si="370"/>
        <v>1.1876816454278384E-4</v>
      </c>
      <c r="Y5878">
        <f t="shared" si="371"/>
        <v>-2.2016417642115496E-6</v>
      </c>
      <c r="Z5878">
        <f t="shared" si="371"/>
        <v>9.4116604937223705E-5</v>
      </c>
    </row>
    <row r="5879" spans="1:26" x14ac:dyDescent="0.25">
      <c r="A5879">
        <v>5878</v>
      </c>
      <c r="B5879">
        <v>0</v>
      </c>
      <c r="C5879">
        <v>887.64700000000005</v>
      </c>
      <c r="D5879">
        <v>-215.922</v>
      </c>
      <c r="E5879">
        <v>869.94299999999998</v>
      </c>
      <c r="F5879">
        <v>-176.09800000000001</v>
      </c>
      <c r="G5879">
        <v>844.57399999999996</v>
      </c>
      <c r="H5879">
        <v>-211.143</v>
      </c>
      <c r="I5879">
        <v>887.65200000000004</v>
      </c>
      <c r="J5879">
        <v>-215.91</v>
      </c>
      <c r="K5879">
        <v>869.94799999999998</v>
      </c>
      <c r="L5879">
        <v>-176.08500000000001</v>
      </c>
      <c r="M5879">
        <v>844.57899999999995</v>
      </c>
      <c r="N5879">
        <v>-211.131</v>
      </c>
      <c r="O5879">
        <f t="shared" si="368"/>
        <v>-4.9999999999954525E-3</v>
      </c>
      <c r="P5879">
        <f t="shared" si="368"/>
        <v>-1.2000000000000455E-2</v>
      </c>
      <c r="Q5879">
        <f t="shared" si="368"/>
        <v>-4.9999999999954525E-3</v>
      </c>
      <c r="R5879">
        <f t="shared" si="368"/>
        <v>-1.300000000000523E-2</v>
      </c>
      <c r="S5879">
        <f t="shared" si="369"/>
        <v>-4.9999999999954525E-3</v>
      </c>
      <c r="T5879">
        <f t="shared" si="369"/>
        <v>-1.2000000000000455E-2</v>
      </c>
      <c r="U5879">
        <f t="shared" si="370"/>
        <v>-5.6328698232466876E-6</v>
      </c>
      <c r="V5879">
        <f t="shared" si="370"/>
        <v>5.5575624531082776E-5</v>
      </c>
      <c r="W5879">
        <f t="shared" si="370"/>
        <v>-5.7475029973175859E-6</v>
      </c>
      <c r="X5879">
        <f t="shared" si="370"/>
        <v>7.3822530636379901E-5</v>
      </c>
      <c r="Y5879">
        <f t="shared" si="371"/>
        <v>-5.9201443567946125E-6</v>
      </c>
      <c r="Z5879">
        <f t="shared" si="371"/>
        <v>5.683352041034017E-5</v>
      </c>
    </row>
    <row r="5880" spans="1:26" x14ac:dyDescent="0.25">
      <c r="A5880">
        <v>5879</v>
      </c>
      <c r="B5880">
        <v>0</v>
      </c>
      <c r="C5880">
        <v>824.02499999999998</v>
      </c>
      <c r="D5880">
        <v>-242.672</v>
      </c>
      <c r="E5880">
        <v>807.71799999999996</v>
      </c>
      <c r="F5880">
        <v>-206.28299999999999</v>
      </c>
      <c r="G5880">
        <v>784.596</v>
      </c>
      <c r="H5880">
        <v>-238.441</v>
      </c>
      <c r="I5880">
        <v>824.024</v>
      </c>
      <c r="J5880">
        <v>-242.654</v>
      </c>
      <c r="K5880">
        <v>807.71699999999998</v>
      </c>
      <c r="L5880">
        <v>-206.26499999999999</v>
      </c>
      <c r="M5880">
        <v>784.596</v>
      </c>
      <c r="N5880">
        <v>-238.42400000000001</v>
      </c>
      <c r="O5880">
        <f t="shared" si="368"/>
        <v>9.9999999997635314E-4</v>
      </c>
      <c r="P5880">
        <f t="shared" si="368"/>
        <v>-1.8000000000000682E-2</v>
      </c>
      <c r="Q5880">
        <f t="shared" si="368"/>
        <v>9.9999999997635314E-4</v>
      </c>
      <c r="R5880">
        <f t="shared" si="368"/>
        <v>-1.8000000000000682E-2</v>
      </c>
      <c r="S5880">
        <f t="shared" si="369"/>
        <v>0</v>
      </c>
      <c r="T5880">
        <f t="shared" si="369"/>
        <v>-1.6999999999995907E-2</v>
      </c>
      <c r="U5880">
        <f t="shared" si="370"/>
        <v>1.2135554139453939E-6</v>
      </c>
      <c r="V5880">
        <f t="shared" si="370"/>
        <v>7.4174193973761625E-5</v>
      </c>
      <c r="W5880">
        <f t="shared" si="370"/>
        <v>1.2380558560987289E-6</v>
      </c>
      <c r="X5880">
        <f t="shared" si="370"/>
        <v>8.725876587019136E-5</v>
      </c>
      <c r="Y5880">
        <f t="shared" si="371"/>
        <v>0</v>
      </c>
      <c r="Z5880">
        <f t="shared" si="371"/>
        <v>7.129646327601338E-5</v>
      </c>
    </row>
    <row r="5881" spans="1:26" x14ac:dyDescent="0.25">
      <c r="A5881">
        <v>5880</v>
      </c>
      <c r="B5881">
        <v>0</v>
      </c>
      <c r="C5881">
        <v>661.89200000000005</v>
      </c>
      <c r="D5881">
        <v>-312.697</v>
      </c>
      <c r="E5881">
        <v>646.83500000000004</v>
      </c>
      <c r="F5881">
        <v>-283.363</v>
      </c>
      <c r="G5881">
        <v>629.14700000000005</v>
      </c>
      <c r="H5881">
        <v>-310.99799999999999</v>
      </c>
      <c r="I5881">
        <v>661.899</v>
      </c>
      <c r="J5881">
        <v>-312.68099999999998</v>
      </c>
      <c r="K5881">
        <v>646.84100000000001</v>
      </c>
      <c r="L5881">
        <v>-283.34699999999998</v>
      </c>
      <c r="M5881">
        <v>629.154</v>
      </c>
      <c r="N5881">
        <v>-310.98200000000003</v>
      </c>
      <c r="O5881">
        <f t="shared" si="368"/>
        <v>-6.9999999999481588E-3</v>
      </c>
      <c r="P5881">
        <f t="shared" si="368"/>
        <v>-1.6000000000019554E-2</v>
      </c>
      <c r="Q5881">
        <f t="shared" si="368"/>
        <v>-5.9999999999718057E-3</v>
      </c>
      <c r="R5881">
        <f t="shared" si="368"/>
        <v>-1.6000000000019554E-2</v>
      </c>
      <c r="S5881">
        <f t="shared" si="369"/>
        <v>-6.9999999999481588E-3</v>
      </c>
      <c r="T5881">
        <f t="shared" si="369"/>
        <v>-1.5999999999962711E-2</v>
      </c>
      <c r="U5881">
        <f t="shared" si="370"/>
        <v>-1.0575743474687952E-5</v>
      </c>
      <c r="V5881">
        <f t="shared" si="370"/>
        <v>5.1167743854336796E-5</v>
      </c>
      <c r="W5881">
        <f t="shared" si="370"/>
        <v>-9.2759359032393189E-6</v>
      </c>
      <c r="X5881">
        <f t="shared" si="370"/>
        <v>5.6464676051635375E-5</v>
      </c>
      <c r="Y5881">
        <f t="shared" si="371"/>
        <v>-1.1126175599578728E-5</v>
      </c>
      <c r="Z5881">
        <f t="shared" si="371"/>
        <v>5.1447276188151407E-5</v>
      </c>
    </row>
    <row r="5882" spans="1:26" x14ac:dyDescent="0.25">
      <c r="A5882">
        <v>5881</v>
      </c>
      <c r="B5882">
        <v>0</v>
      </c>
      <c r="C5882">
        <v>561.28099999999995</v>
      </c>
      <c r="D5882">
        <v>-355.95800000000003</v>
      </c>
      <c r="E5882">
        <v>547.55600000000004</v>
      </c>
      <c r="F5882">
        <v>-330.70800000000003</v>
      </c>
      <c r="G5882">
        <v>532.70699999999999</v>
      </c>
      <c r="H5882">
        <v>-355.185</v>
      </c>
      <c r="I5882">
        <v>561.28399999999999</v>
      </c>
      <c r="J5882">
        <v>-355.94499999999999</v>
      </c>
      <c r="K5882">
        <v>547.55799999999999</v>
      </c>
      <c r="L5882">
        <v>-330.69499999999999</v>
      </c>
      <c r="M5882">
        <v>532.71100000000001</v>
      </c>
      <c r="N5882">
        <v>-355.173</v>
      </c>
      <c r="O5882">
        <f t="shared" si="368"/>
        <v>-3.0000000000427463E-3</v>
      </c>
      <c r="P5882">
        <f t="shared" si="368"/>
        <v>-1.3000000000033651E-2</v>
      </c>
      <c r="Q5882">
        <f t="shared" si="368"/>
        <v>-1.9999999999527063E-3</v>
      </c>
      <c r="R5882">
        <f t="shared" si="368"/>
        <v>-1.3000000000033651E-2</v>
      </c>
      <c r="S5882">
        <f t="shared" si="369"/>
        <v>-4.0000000000190994E-3</v>
      </c>
      <c r="T5882">
        <f t="shared" si="369"/>
        <v>-1.2000000000000455E-2</v>
      </c>
      <c r="U5882">
        <f t="shared" si="370"/>
        <v>-5.3449163610433035E-6</v>
      </c>
      <c r="V5882">
        <f t="shared" si="370"/>
        <v>3.6521162609166392E-5</v>
      </c>
      <c r="W5882">
        <f t="shared" si="370"/>
        <v>-3.6525944377428174E-6</v>
      </c>
      <c r="X5882">
        <f t="shared" si="370"/>
        <v>3.9309602428830419E-5</v>
      </c>
      <c r="Y5882">
        <f t="shared" si="371"/>
        <v>-7.5088181683722937E-6</v>
      </c>
      <c r="Z5882">
        <f t="shared" si="371"/>
        <v>3.3785210524094355E-5</v>
      </c>
    </row>
    <row r="5883" spans="1:26" x14ac:dyDescent="0.25">
      <c r="A5883">
        <v>5882</v>
      </c>
      <c r="B5883">
        <v>0</v>
      </c>
      <c r="C5883">
        <v>525.33299999999997</v>
      </c>
      <c r="D5883">
        <v>-371.84199999999998</v>
      </c>
      <c r="E5883">
        <v>511.21</v>
      </c>
      <c r="F5883">
        <v>-347.84800000000001</v>
      </c>
      <c r="G5883">
        <v>497.64100000000002</v>
      </c>
      <c r="H5883">
        <v>-372.05700000000002</v>
      </c>
      <c r="I5883">
        <v>525.34199999999998</v>
      </c>
      <c r="J5883">
        <v>-371.83499999999998</v>
      </c>
      <c r="K5883">
        <v>511.21800000000002</v>
      </c>
      <c r="L5883">
        <v>-347.84100000000001</v>
      </c>
      <c r="M5883">
        <v>497.649</v>
      </c>
      <c r="N5883">
        <v>-372.05099999999999</v>
      </c>
      <c r="O5883">
        <f t="shared" si="368"/>
        <v>-9.0000000000145519E-3</v>
      </c>
      <c r="P5883">
        <f t="shared" si="368"/>
        <v>-7.0000000000050022E-3</v>
      </c>
      <c r="Q5883">
        <f t="shared" si="368"/>
        <v>-8.0000000000381988E-3</v>
      </c>
      <c r="R5883">
        <f t="shared" si="368"/>
        <v>-7.0000000000050022E-3</v>
      </c>
      <c r="S5883">
        <f t="shared" si="369"/>
        <v>-7.9999999999813554E-3</v>
      </c>
      <c r="T5883">
        <f t="shared" si="369"/>
        <v>-6.0000000000286491E-3</v>
      </c>
      <c r="U5883">
        <f t="shared" si="370"/>
        <v>-1.7131990566011563E-5</v>
      </c>
      <c r="V5883">
        <f t="shared" si="370"/>
        <v>1.8825199950530071E-5</v>
      </c>
      <c r="W5883">
        <f t="shared" si="370"/>
        <v>-1.5649146143538269E-5</v>
      </c>
      <c r="X5883">
        <f t="shared" si="370"/>
        <v>2.0123732204885472E-5</v>
      </c>
      <c r="Y5883">
        <f t="shared" si="371"/>
        <v>-1.6075845840638844E-5</v>
      </c>
      <c r="Z5883">
        <f t="shared" si="371"/>
        <v>1.6126561252788278E-5</v>
      </c>
    </row>
    <row r="5884" spans="1:26" x14ac:dyDescent="0.25">
      <c r="A5884">
        <v>5883</v>
      </c>
      <c r="B5884">
        <v>0</v>
      </c>
      <c r="C5884">
        <v>538.22199999999998</v>
      </c>
      <c r="D5884">
        <v>-365.65699999999998</v>
      </c>
      <c r="E5884">
        <v>524.05799999999999</v>
      </c>
      <c r="F5884">
        <v>-341.10899999999998</v>
      </c>
      <c r="G5884">
        <v>510.03300000000002</v>
      </c>
      <c r="H5884">
        <v>-365.62599999999998</v>
      </c>
      <c r="I5884">
        <v>538.22699999999998</v>
      </c>
      <c r="J5884">
        <v>-365.64600000000002</v>
      </c>
      <c r="K5884">
        <v>524.06299999999999</v>
      </c>
      <c r="L5884">
        <v>-341.09800000000001</v>
      </c>
      <c r="M5884">
        <v>510.03800000000001</v>
      </c>
      <c r="N5884">
        <v>-365.61500000000001</v>
      </c>
      <c r="O5884">
        <f t="shared" si="368"/>
        <v>-4.9999999999954525E-3</v>
      </c>
      <c r="P5884">
        <f t="shared" si="368"/>
        <v>-1.0999999999967258E-2</v>
      </c>
      <c r="Q5884">
        <f t="shared" si="368"/>
        <v>-4.9999999999954525E-3</v>
      </c>
      <c r="R5884">
        <f t="shared" si="368"/>
        <v>-1.0999999999967258E-2</v>
      </c>
      <c r="S5884">
        <f t="shared" si="369"/>
        <v>-4.9999999999954525E-3</v>
      </c>
      <c r="T5884">
        <f t="shared" si="369"/>
        <v>-1.0999999999967258E-2</v>
      </c>
      <c r="U5884">
        <f t="shared" si="370"/>
        <v>-9.2898469404733593E-6</v>
      </c>
      <c r="V5884">
        <f t="shared" si="370"/>
        <v>3.0082837194330365E-5</v>
      </c>
      <c r="W5884">
        <f t="shared" si="370"/>
        <v>-9.5409286758249139E-6</v>
      </c>
      <c r="X5884">
        <f t="shared" si="370"/>
        <v>3.2247756582110877E-5</v>
      </c>
      <c r="Y5884">
        <f t="shared" si="371"/>
        <v>-9.8032872382678228E-6</v>
      </c>
      <c r="Z5884">
        <f t="shared" si="371"/>
        <v>3.0085387800559203E-5</v>
      </c>
    </row>
    <row r="5885" spans="1:26" x14ac:dyDescent="0.25">
      <c r="A5885">
        <v>5884</v>
      </c>
      <c r="B5885">
        <v>0</v>
      </c>
      <c r="C5885">
        <v>560.99599999999998</v>
      </c>
      <c r="D5885">
        <v>-355.65899999999999</v>
      </c>
      <c r="E5885">
        <v>546.34100000000001</v>
      </c>
      <c r="F5885">
        <v>-330.26900000000001</v>
      </c>
      <c r="G5885">
        <v>531.84</v>
      </c>
      <c r="H5885">
        <v>-355.62599999999998</v>
      </c>
      <c r="I5885">
        <v>561.00199999999995</v>
      </c>
      <c r="J5885">
        <v>-355.64699999999999</v>
      </c>
      <c r="K5885">
        <v>546.346</v>
      </c>
      <c r="L5885">
        <v>-330.25799999999998</v>
      </c>
      <c r="M5885">
        <v>531.846</v>
      </c>
      <c r="N5885">
        <v>-355.61500000000001</v>
      </c>
      <c r="O5885">
        <f t="shared" si="368"/>
        <v>-5.9999999999718057E-3</v>
      </c>
      <c r="P5885">
        <f t="shared" si="368"/>
        <v>-1.2000000000000455E-2</v>
      </c>
      <c r="Q5885">
        <f t="shared" si="368"/>
        <v>-4.9999999999954525E-3</v>
      </c>
      <c r="R5885">
        <f t="shared" si="368"/>
        <v>-1.1000000000024102E-2</v>
      </c>
      <c r="S5885">
        <f t="shared" si="369"/>
        <v>-5.9999999999718057E-3</v>
      </c>
      <c r="T5885">
        <f t="shared" si="369"/>
        <v>-1.0999999999967258E-2</v>
      </c>
      <c r="U5885">
        <f t="shared" si="370"/>
        <v>-1.0695263424287885E-5</v>
      </c>
      <c r="V5885">
        <f t="shared" si="370"/>
        <v>3.374018371530161E-5</v>
      </c>
      <c r="W5885">
        <f t="shared" si="370"/>
        <v>-9.151793476959357E-6</v>
      </c>
      <c r="X5885">
        <f t="shared" si="370"/>
        <v>3.3306183747260872E-5</v>
      </c>
      <c r="Y5885">
        <f t="shared" si="371"/>
        <v>-1.1281588447600417E-5</v>
      </c>
      <c r="Z5885">
        <f t="shared" si="371"/>
        <v>3.0931371721885517E-5</v>
      </c>
    </row>
    <row r="5886" spans="1:26" x14ac:dyDescent="0.25">
      <c r="A5886">
        <v>5885</v>
      </c>
      <c r="B5886">
        <v>0</v>
      </c>
      <c r="C5886">
        <v>614.73900000000003</v>
      </c>
      <c r="D5886">
        <v>-332.28199999999998</v>
      </c>
      <c r="E5886">
        <v>599.31899999999996</v>
      </c>
      <c r="F5886">
        <v>-304.52199999999999</v>
      </c>
      <c r="G5886">
        <v>583.16499999999996</v>
      </c>
      <c r="H5886">
        <v>-331.70600000000002</v>
      </c>
      <c r="I5886">
        <v>614.74400000000003</v>
      </c>
      <c r="J5886">
        <v>-332.26799999999997</v>
      </c>
      <c r="K5886">
        <v>599.32299999999998</v>
      </c>
      <c r="L5886">
        <v>-304.50700000000001</v>
      </c>
      <c r="M5886">
        <v>583.16999999999996</v>
      </c>
      <c r="N5886">
        <v>-331.69200000000001</v>
      </c>
      <c r="O5886">
        <f t="shared" si="368"/>
        <v>-4.9999999999954525E-3</v>
      </c>
      <c r="P5886">
        <f t="shared" si="368"/>
        <v>-1.4000000000010004E-2</v>
      </c>
      <c r="Q5886">
        <f t="shared" si="368"/>
        <v>-4.0000000000190994E-3</v>
      </c>
      <c r="R5886">
        <f t="shared" si="368"/>
        <v>-1.4999999999986358E-2</v>
      </c>
      <c r="S5886">
        <f t="shared" si="369"/>
        <v>-4.9999999999954525E-3</v>
      </c>
      <c r="T5886">
        <f t="shared" si="369"/>
        <v>-1.4000000000010004E-2</v>
      </c>
      <c r="U5886">
        <f t="shared" si="370"/>
        <v>-8.1335330928986972E-6</v>
      </c>
      <c r="V5886">
        <f t="shared" si="370"/>
        <v>4.2132887126025501E-5</v>
      </c>
      <c r="W5886">
        <f t="shared" si="370"/>
        <v>-6.6742419312905138E-6</v>
      </c>
      <c r="X5886">
        <f t="shared" si="370"/>
        <v>4.9257524907843631E-5</v>
      </c>
      <c r="Y5886">
        <f t="shared" si="371"/>
        <v>-8.5739027547871577E-6</v>
      </c>
      <c r="Z5886">
        <f t="shared" si="371"/>
        <v>4.2206049935816667E-5</v>
      </c>
    </row>
    <row r="5887" spans="1:26" x14ac:dyDescent="0.25">
      <c r="A5887">
        <v>5886</v>
      </c>
      <c r="B5887">
        <v>0</v>
      </c>
      <c r="C5887">
        <v>698.80799999999999</v>
      </c>
      <c r="D5887">
        <v>-296.52699999999999</v>
      </c>
      <c r="E5887">
        <v>682.14400000000001</v>
      </c>
      <c r="F5887">
        <v>-265.392</v>
      </c>
      <c r="G5887">
        <v>663.71900000000005</v>
      </c>
      <c r="H5887">
        <v>-295.30700000000002</v>
      </c>
      <c r="I5887">
        <v>698.82</v>
      </c>
      <c r="J5887">
        <v>-296.51600000000002</v>
      </c>
      <c r="K5887">
        <v>682.15499999999997</v>
      </c>
      <c r="L5887">
        <v>-265.38099999999997</v>
      </c>
      <c r="M5887">
        <v>663.73</v>
      </c>
      <c r="N5887">
        <v>-295.29700000000003</v>
      </c>
      <c r="O5887">
        <f t="shared" si="368"/>
        <v>-1.2000000000057298E-2</v>
      </c>
      <c r="P5887">
        <f t="shared" si="368"/>
        <v>-1.0999999999967258E-2</v>
      </c>
      <c r="Q5887">
        <f t="shared" si="368"/>
        <v>-1.0999999999967258E-2</v>
      </c>
      <c r="R5887">
        <f t="shared" si="368"/>
        <v>-1.1000000000024102E-2</v>
      </c>
      <c r="S5887">
        <f t="shared" si="369"/>
        <v>-1.0999999999967258E-2</v>
      </c>
      <c r="T5887">
        <f t="shared" si="369"/>
        <v>-9.9999999999909051E-3</v>
      </c>
      <c r="U5887">
        <f t="shared" si="370"/>
        <v>-1.7172098773994142E-5</v>
      </c>
      <c r="V5887">
        <f t="shared" si="370"/>
        <v>3.709611603654055E-5</v>
      </c>
      <c r="W5887">
        <f t="shared" si="370"/>
        <v>-1.6125627433455779E-5</v>
      </c>
      <c r="X5887">
        <f t="shared" si="370"/>
        <v>4.144812202336205E-5</v>
      </c>
      <c r="Y5887">
        <f t="shared" si="371"/>
        <v>-1.6573278751952644E-5</v>
      </c>
      <c r="Z5887">
        <f t="shared" si="371"/>
        <v>3.3863064539583907E-5</v>
      </c>
    </row>
    <row r="5888" spans="1:26" x14ac:dyDescent="0.25">
      <c r="A5888">
        <v>5887</v>
      </c>
      <c r="B5888">
        <v>0</v>
      </c>
      <c r="C5888">
        <v>873.00099999999998</v>
      </c>
      <c r="D5888">
        <v>-221.21</v>
      </c>
      <c r="E5888">
        <v>854.68700000000001</v>
      </c>
      <c r="F5888">
        <v>-182.376</v>
      </c>
      <c r="G5888">
        <v>830.47900000000004</v>
      </c>
      <c r="H5888">
        <v>-217.47</v>
      </c>
      <c r="I5888">
        <v>873.005</v>
      </c>
      <c r="J5888">
        <v>-221.196</v>
      </c>
      <c r="K5888">
        <v>854.69</v>
      </c>
      <c r="L5888">
        <v>-182.363</v>
      </c>
      <c r="M5888">
        <v>830.48199999999997</v>
      </c>
      <c r="N5888">
        <v>-217.45699999999999</v>
      </c>
      <c r="O5888">
        <f t="shared" si="368"/>
        <v>-4.0000000000190994E-3</v>
      </c>
      <c r="P5888">
        <f t="shared" si="368"/>
        <v>-1.4000000000010004E-2</v>
      </c>
      <c r="Q5888">
        <f t="shared" si="368"/>
        <v>-3.0000000000427463E-3</v>
      </c>
      <c r="R5888">
        <f t="shared" si="368"/>
        <v>-1.300000000000523E-2</v>
      </c>
      <c r="S5888">
        <f t="shared" si="369"/>
        <v>-2.9999999999290594E-3</v>
      </c>
      <c r="T5888">
        <f t="shared" si="369"/>
        <v>-1.300000000000523E-2</v>
      </c>
      <c r="U5888">
        <f t="shared" si="370"/>
        <v>-4.5818962406905597E-6</v>
      </c>
      <c r="V5888">
        <f t="shared" si="370"/>
        <v>6.3288278106821597E-5</v>
      </c>
      <c r="W5888">
        <f t="shared" si="370"/>
        <v>-3.5100568980723309E-6</v>
      </c>
      <c r="X5888">
        <f t="shared" si="370"/>
        <v>7.1281308944187992E-5</v>
      </c>
      <c r="Y5888">
        <f t="shared" si="371"/>
        <v>-3.6123731002578743E-6</v>
      </c>
      <c r="Z5888">
        <f t="shared" si="371"/>
        <v>5.9778360233619487E-5</v>
      </c>
    </row>
    <row r="5889" spans="1:26" x14ac:dyDescent="0.25">
      <c r="A5889">
        <v>5888</v>
      </c>
      <c r="B5889">
        <v>0</v>
      </c>
      <c r="C5889">
        <v>954.37699999999995</v>
      </c>
      <c r="D5889">
        <v>-186.184</v>
      </c>
      <c r="E5889">
        <v>935.774</v>
      </c>
      <c r="F5889">
        <v>-142.989</v>
      </c>
      <c r="G5889">
        <v>907.96</v>
      </c>
      <c r="H5889">
        <v>-180.452</v>
      </c>
      <c r="I5889">
        <v>954.38300000000004</v>
      </c>
      <c r="J5889">
        <v>-186.166</v>
      </c>
      <c r="K5889">
        <v>935.779</v>
      </c>
      <c r="L5889">
        <v>-142.97200000000001</v>
      </c>
      <c r="M5889">
        <v>907.96600000000001</v>
      </c>
      <c r="N5889">
        <v>-180.435</v>
      </c>
      <c r="O5889">
        <f t="shared" si="368"/>
        <v>-6.0000000000854925E-3</v>
      </c>
      <c r="P5889">
        <f t="shared" si="368"/>
        <v>-1.8000000000000682E-2</v>
      </c>
      <c r="Q5889">
        <f t="shared" si="368"/>
        <v>-4.9999999999954525E-3</v>
      </c>
      <c r="R5889">
        <f t="shared" si="368"/>
        <v>-1.6999999999995907E-2</v>
      </c>
      <c r="S5889">
        <f t="shared" si="369"/>
        <v>-5.9999999999718057E-3</v>
      </c>
      <c r="T5889">
        <f t="shared" si="369"/>
        <v>-1.6999999999995907E-2</v>
      </c>
      <c r="U5889">
        <f t="shared" si="370"/>
        <v>-6.2868237605112999E-6</v>
      </c>
      <c r="V5889">
        <f t="shared" si="370"/>
        <v>9.6678554548192548E-5</v>
      </c>
      <c r="W5889">
        <f t="shared" si="370"/>
        <v>-5.3431704663684315E-6</v>
      </c>
      <c r="X5889">
        <f t="shared" si="370"/>
        <v>1.1889026428603534E-4</v>
      </c>
      <c r="Y5889">
        <f t="shared" si="371"/>
        <v>-6.608220626428263E-6</v>
      </c>
      <c r="Z5889">
        <f t="shared" si="371"/>
        <v>9.4207877995233674E-5</v>
      </c>
    </row>
    <row r="5890" spans="1:26" x14ac:dyDescent="0.25">
      <c r="A5890">
        <v>5889</v>
      </c>
      <c r="B5890">
        <v>0</v>
      </c>
      <c r="C5890">
        <v>835.74</v>
      </c>
      <c r="D5890">
        <v>-238.44499999999999</v>
      </c>
      <c r="E5890">
        <v>817.096</v>
      </c>
      <c r="F5890">
        <v>-199.94300000000001</v>
      </c>
      <c r="G5890">
        <v>793.33699999999999</v>
      </c>
      <c r="H5890">
        <v>-235.17400000000001</v>
      </c>
      <c r="I5890">
        <v>835.73400000000004</v>
      </c>
      <c r="J5890">
        <v>-238.42699999999999</v>
      </c>
      <c r="K5890">
        <v>817.08900000000006</v>
      </c>
      <c r="L5890">
        <v>-199.92599999999999</v>
      </c>
      <c r="M5890">
        <v>793.33</v>
      </c>
      <c r="N5890">
        <v>-235.15700000000001</v>
      </c>
      <c r="O5890">
        <f t="shared" si="368"/>
        <v>5.9999999999718057E-3</v>
      </c>
      <c r="P5890">
        <f t="shared" si="368"/>
        <v>-1.8000000000000682E-2</v>
      </c>
      <c r="Q5890">
        <f t="shared" si="368"/>
        <v>6.9999999999481588E-3</v>
      </c>
      <c r="R5890">
        <f t="shared" ref="R5890:T5953" si="372">F5890-L5890</f>
        <v>-1.7000000000024329E-2</v>
      </c>
      <c r="S5890">
        <f t="shared" si="369"/>
        <v>6.9999999999481588E-3</v>
      </c>
      <c r="T5890">
        <f t="shared" si="369"/>
        <v>-1.6999999999995907E-2</v>
      </c>
      <c r="U5890">
        <f t="shared" si="370"/>
        <v>7.179266278952552E-6</v>
      </c>
      <c r="V5890">
        <f t="shared" si="370"/>
        <v>7.5489106502550616E-5</v>
      </c>
      <c r="W5890">
        <f t="shared" si="370"/>
        <v>8.5669248166043626E-6</v>
      </c>
      <c r="X5890">
        <f t="shared" ref="X5890:Z5953" si="373">R5890/F5890</f>
        <v>8.5024231906214912E-5</v>
      </c>
      <c r="Y5890">
        <f t="shared" si="371"/>
        <v>8.8234886308695529E-6</v>
      </c>
      <c r="Z5890">
        <f t="shared" si="371"/>
        <v>7.2286902463690317E-5</v>
      </c>
    </row>
    <row r="5891" spans="1:26" x14ac:dyDescent="0.25">
      <c r="A5891">
        <v>5890</v>
      </c>
      <c r="B5891">
        <v>0</v>
      </c>
      <c r="C5891">
        <v>723.35900000000004</v>
      </c>
      <c r="D5891">
        <v>-287.31599999999997</v>
      </c>
      <c r="E5891">
        <v>704.06799999999998</v>
      </c>
      <c r="F5891">
        <v>-253.185</v>
      </c>
      <c r="G5891">
        <v>684.38900000000001</v>
      </c>
      <c r="H5891">
        <v>-286.86</v>
      </c>
      <c r="I5891">
        <v>723.36199999999997</v>
      </c>
      <c r="J5891">
        <v>-287.298</v>
      </c>
      <c r="K5891">
        <v>704.07</v>
      </c>
      <c r="L5891">
        <v>-253.167</v>
      </c>
      <c r="M5891">
        <v>684.39200000000005</v>
      </c>
      <c r="N5891">
        <v>-286.84300000000002</v>
      </c>
      <c r="O5891">
        <f t="shared" ref="O5891:T5954" si="374">C5891-I5891</f>
        <v>-2.9999999999290594E-3</v>
      </c>
      <c r="P5891">
        <f t="shared" si="374"/>
        <v>-1.799999999997226E-2</v>
      </c>
      <c r="Q5891">
        <f t="shared" si="374"/>
        <v>-2.0000000000663931E-3</v>
      </c>
      <c r="R5891">
        <f t="shared" si="372"/>
        <v>-1.8000000000000682E-2</v>
      </c>
      <c r="S5891">
        <f t="shared" si="372"/>
        <v>-3.0000000000427463E-3</v>
      </c>
      <c r="T5891">
        <f t="shared" si="372"/>
        <v>-1.6999999999995907E-2</v>
      </c>
      <c r="U5891">
        <f t="shared" ref="U5891:Z5954" si="375">O5891/C5891</f>
        <v>-4.1473182747834192E-6</v>
      </c>
      <c r="V5891">
        <f t="shared" si="375"/>
        <v>6.2648790878239513E-5</v>
      </c>
      <c r="W5891">
        <f t="shared" si="375"/>
        <v>-2.8406347115142191E-6</v>
      </c>
      <c r="X5891">
        <f t="shared" si="373"/>
        <v>7.1094259138577249E-5</v>
      </c>
      <c r="Y5891">
        <f t="shared" si="373"/>
        <v>-4.3834719728732436E-6</v>
      </c>
      <c r="Z5891">
        <f t="shared" si="373"/>
        <v>5.9262357944627717E-5</v>
      </c>
    </row>
    <row r="5892" spans="1:26" x14ac:dyDescent="0.25">
      <c r="A5892">
        <v>5891</v>
      </c>
      <c r="B5892">
        <v>0</v>
      </c>
      <c r="C5892">
        <v>721.779</v>
      </c>
      <c r="D5892">
        <v>-288.23700000000002</v>
      </c>
      <c r="E5892">
        <v>702.62</v>
      </c>
      <c r="F5892">
        <v>-253.77699999999999</v>
      </c>
      <c r="G5892">
        <v>682.59199999999998</v>
      </c>
      <c r="H5892">
        <v>-287.50099999999998</v>
      </c>
      <c r="I5892">
        <v>721.78700000000003</v>
      </c>
      <c r="J5892">
        <v>-288.22199999999998</v>
      </c>
      <c r="K5892">
        <v>702.62800000000004</v>
      </c>
      <c r="L5892">
        <v>-253.762</v>
      </c>
      <c r="M5892">
        <v>682.6</v>
      </c>
      <c r="N5892">
        <v>-287.48599999999999</v>
      </c>
      <c r="O5892">
        <f t="shared" si="374"/>
        <v>-8.0000000000381988E-3</v>
      </c>
      <c r="P5892">
        <f t="shared" si="374"/>
        <v>-1.5000000000043201E-2</v>
      </c>
      <c r="Q5892">
        <f t="shared" si="374"/>
        <v>-8.0000000000381988E-3</v>
      </c>
      <c r="R5892">
        <f t="shared" si="372"/>
        <v>-1.4999999999986358E-2</v>
      </c>
      <c r="S5892">
        <f t="shared" si="372"/>
        <v>-8.0000000000381988E-3</v>
      </c>
      <c r="T5892">
        <f t="shared" si="372"/>
        <v>-1.4999999999986358E-2</v>
      </c>
      <c r="U5892">
        <f t="shared" si="375"/>
        <v>-1.1083725073794332E-5</v>
      </c>
      <c r="V5892">
        <f t="shared" si="375"/>
        <v>5.204050833183526E-5</v>
      </c>
      <c r="W5892">
        <f t="shared" si="375"/>
        <v>-1.1385955424038881E-5</v>
      </c>
      <c r="X5892">
        <f t="shared" si="373"/>
        <v>5.910701127362353E-5</v>
      </c>
      <c r="Y5892">
        <f t="shared" si="373"/>
        <v>-1.1720031878542671E-5</v>
      </c>
      <c r="Z5892">
        <f t="shared" si="373"/>
        <v>5.2173731569581874E-5</v>
      </c>
    </row>
    <row r="5893" spans="1:26" x14ac:dyDescent="0.25">
      <c r="A5893">
        <v>5892</v>
      </c>
      <c r="B5893">
        <v>0</v>
      </c>
      <c r="C5893">
        <v>642.57399999999996</v>
      </c>
      <c r="D5893">
        <v>-322.66800000000001</v>
      </c>
      <c r="E5893">
        <v>624.40200000000004</v>
      </c>
      <c r="F5893">
        <v>-291.25299999999999</v>
      </c>
      <c r="G5893">
        <v>606.49</v>
      </c>
      <c r="H5893">
        <v>-322.63600000000002</v>
      </c>
      <c r="I5893">
        <v>642.57399999999996</v>
      </c>
      <c r="J5893">
        <v>-322.65600000000001</v>
      </c>
      <c r="K5893">
        <v>624.40099999999995</v>
      </c>
      <c r="L5893">
        <v>-291.24099999999999</v>
      </c>
      <c r="M5893">
        <v>606.49</v>
      </c>
      <c r="N5893">
        <v>-322.62400000000002</v>
      </c>
      <c r="O5893">
        <f t="shared" si="374"/>
        <v>0</v>
      </c>
      <c r="P5893">
        <f t="shared" si="374"/>
        <v>-1.2000000000000455E-2</v>
      </c>
      <c r="Q5893">
        <f t="shared" si="374"/>
        <v>1.00000000009004E-3</v>
      </c>
      <c r="R5893">
        <f t="shared" si="372"/>
        <v>-1.2000000000000455E-2</v>
      </c>
      <c r="S5893">
        <f t="shared" si="372"/>
        <v>0</v>
      </c>
      <c r="T5893">
        <f t="shared" si="372"/>
        <v>-1.2000000000000455E-2</v>
      </c>
      <c r="U5893">
        <f t="shared" si="375"/>
        <v>0</v>
      </c>
      <c r="V5893">
        <f t="shared" si="375"/>
        <v>3.7189928967237085E-5</v>
      </c>
      <c r="W5893">
        <f t="shared" si="375"/>
        <v>1.601532346292997E-6</v>
      </c>
      <c r="X5893">
        <f t="shared" si="373"/>
        <v>4.1201292347204856E-5</v>
      </c>
      <c r="Y5893">
        <f t="shared" si="373"/>
        <v>0</v>
      </c>
      <c r="Z5893">
        <f t="shared" si="373"/>
        <v>3.7193617575225498E-5</v>
      </c>
    </row>
    <row r="5894" spans="1:26" x14ac:dyDescent="0.25">
      <c r="A5894">
        <v>5893</v>
      </c>
      <c r="B5894">
        <v>0</v>
      </c>
      <c r="C5894">
        <v>617.42999999999995</v>
      </c>
      <c r="D5894">
        <v>-333.69600000000003</v>
      </c>
      <c r="E5894">
        <v>599.74900000000002</v>
      </c>
      <c r="F5894">
        <v>-303.33600000000001</v>
      </c>
      <c r="G5894">
        <v>582.49599999999998</v>
      </c>
      <c r="H5894">
        <v>-333.77600000000001</v>
      </c>
      <c r="I5894">
        <v>617.43600000000004</v>
      </c>
      <c r="J5894">
        <v>-333.685</v>
      </c>
      <c r="K5894">
        <v>599.755</v>
      </c>
      <c r="L5894">
        <v>-303.32499999999999</v>
      </c>
      <c r="M5894">
        <v>582.50199999999995</v>
      </c>
      <c r="N5894">
        <v>-333.76499999999999</v>
      </c>
      <c r="O5894">
        <f t="shared" si="374"/>
        <v>-6.0000000000854925E-3</v>
      </c>
      <c r="P5894">
        <f t="shared" si="374"/>
        <v>-1.1000000000024102E-2</v>
      </c>
      <c r="Q5894">
        <f t="shared" si="374"/>
        <v>-5.9999999999718057E-3</v>
      </c>
      <c r="R5894">
        <f t="shared" si="372"/>
        <v>-1.1000000000024102E-2</v>
      </c>
      <c r="S5894">
        <f t="shared" si="372"/>
        <v>-5.9999999999718057E-3</v>
      </c>
      <c r="T5894">
        <f t="shared" si="372"/>
        <v>-1.1000000000024102E-2</v>
      </c>
      <c r="U5894">
        <f t="shared" si="375"/>
        <v>-9.7177007921310805E-6</v>
      </c>
      <c r="V5894">
        <f t="shared" si="375"/>
        <v>3.2964135021169272E-5</v>
      </c>
      <c r="W5894">
        <f t="shared" si="375"/>
        <v>-1.0004185084046502E-5</v>
      </c>
      <c r="X5894">
        <f t="shared" si="373"/>
        <v>3.6263417464541304E-5</v>
      </c>
      <c r="Y5894">
        <f t="shared" si="373"/>
        <v>-1.0300499917547598E-5</v>
      </c>
      <c r="Z5894">
        <f t="shared" si="373"/>
        <v>3.2956234121159404E-5</v>
      </c>
    </row>
    <row r="5895" spans="1:26" x14ac:dyDescent="0.25">
      <c r="A5895">
        <v>5894</v>
      </c>
      <c r="B5895">
        <v>0</v>
      </c>
      <c r="C5895">
        <v>574.96100000000001</v>
      </c>
      <c r="D5895">
        <v>-352.27800000000002</v>
      </c>
      <c r="E5895">
        <v>557.74400000000003</v>
      </c>
      <c r="F5895">
        <v>-323.45499999999998</v>
      </c>
      <c r="G5895">
        <v>541.57600000000002</v>
      </c>
      <c r="H5895">
        <v>-352.74200000000002</v>
      </c>
      <c r="I5895">
        <v>574.96799999999996</v>
      </c>
      <c r="J5895">
        <v>-352.27100000000002</v>
      </c>
      <c r="K5895">
        <v>557.75</v>
      </c>
      <c r="L5895">
        <v>-323.44799999999998</v>
      </c>
      <c r="M5895">
        <v>541.58299999999997</v>
      </c>
      <c r="N5895">
        <v>-352.73500000000001</v>
      </c>
      <c r="O5895">
        <f t="shared" si="374"/>
        <v>-6.9999999999481588E-3</v>
      </c>
      <c r="P5895">
        <f t="shared" si="374"/>
        <v>-7.0000000000050022E-3</v>
      </c>
      <c r="Q5895">
        <f t="shared" si="374"/>
        <v>-5.9999999999718057E-3</v>
      </c>
      <c r="R5895">
        <f t="shared" si="372"/>
        <v>-7.0000000000050022E-3</v>
      </c>
      <c r="S5895">
        <f t="shared" si="372"/>
        <v>-6.9999999999481588E-3</v>
      </c>
      <c r="T5895">
        <f t="shared" si="372"/>
        <v>-7.0000000000050022E-3</v>
      </c>
      <c r="U5895">
        <f t="shared" si="375"/>
        <v>-1.2174738808281186E-5</v>
      </c>
      <c r="V5895">
        <f t="shared" si="375"/>
        <v>1.9870670322884203E-5</v>
      </c>
      <c r="W5895">
        <f t="shared" si="375"/>
        <v>-1.0757623569185513E-5</v>
      </c>
      <c r="X5895">
        <f t="shared" si="373"/>
        <v>2.1641341144842412E-5</v>
      </c>
      <c r="Y5895">
        <f t="shared" si="373"/>
        <v>-1.2925240409375893E-5</v>
      </c>
      <c r="Z5895">
        <f t="shared" si="373"/>
        <v>1.9844532264388707E-5</v>
      </c>
    </row>
    <row r="5896" spans="1:26" x14ac:dyDescent="0.25">
      <c r="A5896">
        <v>5895</v>
      </c>
      <c r="B5896">
        <v>0</v>
      </c>
      <c r="C5896">
        <v>557.51400000000001</v>
      </c>
      <c r="D5896">
        <v>-359.238</v>
      </c>
      <c r="E5896">
        <v>540.30200000000002</v>
      </c>
      <c r="F5896">
        <v>-331.37700000000001</v>
      </c>
      <c r="G5896">
        <v>524.95899999999995</v>
      </c>
      <c r="H5896">
        <v>-360.18700000000001</v>
      </c>
      <c r="I5896">
        <v>557.51900000000001</v>
      </c>
      <c r="J5896">
        <v>-359.22800000000001</v>
      </c>
      <c r="K5896">
        <v>540.30700000000002</v>
      </c>
      <c r="L5896">
        <v>-331.36700000000002</v>
      </c>
      <c r="M5896">
        <v>524.96400000000006</v>
      </c>
      <c r="N5896">
        <v>-360.17700000000002</v>
      </c>
      <c r="O5896">
        <f t="shared" si="374"/>
        <v>-4.9999999999954525E-3</v>
      </c>
      <c r="P5896">
        <f t="shared" si="374"/>
        <v>-9.9999999999909051E-3</v>
      </c>
      <c r="Q5896">
        <f t="shared" si="374"/>
        <v>-4.9999999999954525E-3</v>
      </c>
      <c r="R5896">
        <f t="shared" si="372"/>
        <v>-9.9999999999909051E-3</v>
      </c>
      <c r="S5896">
        <f t="shared" si="372"/>
        <v>-5.0000000001091394E-3</v>
      </c>
      <c r="T5896">
        <f t="shared" si="372"/>
        <v>-9.9999999999909051E-3</v>
      </c>
      <c r="U5896">
        <f t="shared" si="375"/>
        <v>-8.9683846504221464E-6</v>
      </c>
      <c r="V5896">
        <f t="shared" si="375"/>
        <v>2.7836698790191753E-5</v>
      </c>
      <c r="W5896">
        <f t="shared" si="375"/>
        <v>-9.2540838271845227E-6</v>
      </c>
      <c r="X5896">
        <f t="shared" si="373"/>
        <v>3.0177109455366258E-5</v>
      </c>
      <c r="Y5896">
        <f t="shared" si="373"/>
        <v>-9.5245533462787376E-6</v>
      </c>
      <c r="Z5896">
        <f t="shared" si="373"/>
        <v>2.7763356256585899E-5</v>
      </c>
    </row>
    <row r="5897" spans="1:26" x14ac:dyDescent="0.25">
      <c r="A5897">
        <v>5896</v>
      </c>
      <c r="B5897">
        <v>0</v>
      </c>
      <c r="C5897">
        <v>577.73599999999999</v>
      </c>
      <c r="D5897">
        <v>-350.05900000000003</v>
      </c>
      <c r="E5897">
        <v>560.65</v>
      </c>
      <c r="F5897">
        <v>-321.38</v>
      </c>
      <c r="G5897">
        <v>544.54</v>
      </c>
      <c r="H5897">
        <v>-350.47899999999998</v>
      </c>
      <c r="I5897">
        <v>577.74099999999999</v>
      </c>
      <c r="J5897">
        <v>-350.04500000000002</v>
      </c>
      <c r="K5897">
        <v>560.65499999999997</v>
      </c>
      <c r="L5897">
        <v>-321.36700000000002</v>
      </c>
      <c r="M5897">
        <v>544.54600000000005</v>
      </c>
      <c r="N5897">
        <v>-350.46699999999998</v>
      </c>
      <c r="O5897">
        <f t="shared" si="374"/>
        <v>-4.9999999999954525E-3</v>
      </c>
      <c r="P5897">
        <f t="shared" si="374"/>
        <v>-1.4000000000010004E-2</v>
      </c>
      <c r="Q5897">
        <f t="shared" si="374"/>
        <v>-4.9999999999954525E-3</v>
      </c>
      <c r="R5897">
        <f t="shared" si="372"/>
        <v>-1.2999999999976808E-2</v>
      </c>
      <c r="S5897">
        <f t="shared" si="372"/>
        <v>-6.0000000000854925E-3</v>
      </c>
      <c r="T5897">
        <f t="shared" si="372"/>
        <v>-1.2000000000000455E-2</v>
      </c>
      <c r="U5897">
        <f t="shared" si="375"/>
        <v>-8.6544719387323146E-6</v>
      </c>
      <c r="V5897">
        <f t="shared" si="375"/>
        <v>3.9993258279347204E-5</v>
      </c>
      <c r="W5897">
        <f t="shared" si="375"/>
        <v>-8.9182199232951986E-6</v>
      </c>
      <c r="X5897">
        <f t="shared" si="373"/>
        <v>4.0450556972981544E-5</v>
      </c>
      <c r="Y5897">
        <f t="shared" si="373"/>
        <v>-1.1018474308747738E-5</v>
      </c>
      <c r="Z5897">
        <f t="shared" si="373"/>
        <v>3.4238855965693968E-5</v>
      </c>
    </row>
    <row r="5898" spans="1:26" x14ac:dyDescent="0.25">
      <c r="A5898">
        <v>5897</v>
      </c>
      <c r="B5898">
        <v>0</v>
      </c>
      <c r="C5898">
        <v>608.87800000000004</v>
      </c>
      <c r="D5898">
        <v>-336.59100000000001</v>
      </c>
      <c r="E5898">
        <v>591.88699999999994</v>
      </c>
      <c r="F5898">
        <v>-306.57400000000001</v>
      </c>
      <c r="G5898">
        <v>574.58000000000004</v>
      </c>
      <c r="H5898">
        <v>-336.24700000000001</v>
      </c>
      <c r="I5898">
        <v>608.88499999999999</v>
      </c>
      <c r="J5898">
        <v>-336.577</v>
      </c>
      <c r="K5898">
        <v>591.89200000000005</v>
      </c>
      <c r="L5898">
        <v>-306.56099999999998</v>
      </c>
      <c r="M5898">
        <v>574.58600000000001</v>
      </c>
      <c r="N5898">
        <v>-336.23399999999998</v>
      </c>
      <c r="O5898">
        <f t="shared" si="374"/>
        <v>-6.9999999999481588E-3</v>
      </c>
      <c r="P5898">
        <f t="shared" si="374"/>
        <v>-1.4000000000010004E-2</v>
      </c>
      <c r="Q5898">
        <f t="shared" si="374"/>
        <v>-5.0000000001091394E-3</v>
      </c>
      <c r="R5898">
        <f t="shared" si="372"/>
        <v>-1.3000000000033651E-2</v>
      </c>
      <c r="S5898">
        <f t="shared" si="372"/>
        <v>-5.9999999999718057E-3</v>
      </c>
      <c r="T5898">
        <f t="shared" si="372"/>
        <v>-1.3000000000033651E-2</v>
      </c>
      <c r="U5898">
        <f t="shared" si="375"/>
        <v>-1.1496555960222176E-5</v>
      </c>
      <c r="V5898">
        <f t="shared" si="375"/>
        <v>4.1593506659447232E-5</v>
      </c>
      <c r="W5898">
        <f t="shared" si="375"/>
        <v>-8.4475584023794071E-6</v>
      </c>
      <c r="X5898">
        <f t="shared" si="373"/>
        <v>4.2404117766130367E-5</v>
      </c>
      <c r="Y5898">
        <f t="shared" si="373"/>
        <v>-1.0442410108203915E-5</v>
      </c>
      <c r="Z5898">
        <f t="shared" si="373"/>
        <v>3.8662054977542257E-5</v>
      </c>
    </row>
    <row r="5899" spans="1:26" x14ac:dyDescent="0.25">
      <c r="A5899">
        <v>5898</v>
      </c>
      <c r="B5899">
        <v>0</v>
      </c>
      <c r="C5899">
        <v>699.19299999999998</v>
      </c>
      <c r="D5899">
        <v>-297.71100000000001</v>
      </c>
      <c r="E5899">
        <v>681.07</v>
      </c>
      <c r="F5899">
        <v>-264.31700000000001</v>
      </c>
      <c r="G5899">
        <v>661.43399999999997</v>
      </c>
      <c r="H5899">
        <v>-296.62</v>
      </c>
      <c r="I5899">
        <v>699.20600000000002</v>
      </c>
      <c r="J5899">
        <v>-297.69900000000001</v>
      </c>
      <c r="K5899">
        <v>681.08100000000002</v>
      </c>
      <c r="L5899">
        <v>-264.30500000000001</v>
      </c>
      <c r="M5899">
        <v>661.44600000000003</v>
      </c>
      <c r="N5899">
        <v>-296.60899999999998</v>
      </c>
      <c r="O5899">
        <f t="shared" si="374"/>
        <v>-1.3000000000033651E-2</v>
      </c>
      <c r="P5899">
        <f t="shared" si="374"/>
        <v>-1.2000000000000455E-2</v>
      </c>
      <c r="Q5899">
        <f t="shared" si="374"/>
        <v>-1.0999999999967258E-2</v>
      </c>
      <c r="R5899">
        <f t="shared" si="372"/>
        <v>-1.2000000000000455E-2</v>
      </c>
      <c r="S5899">
        <f t="shared" si="372"/>
        <v>-1.2000000000057298E-2</v>
      </c>
      <c r="T5899">
        <f t="shared" si="372"/>
        <v>-1.1000000000024102E-2</v>
      </c>
      <c r="U5899">
        <f t="shared" si="375"/>
        <v>-1.8592863486953747E-5</v>
      </c>
      <c r="V5899">
        <f t="shared" si="375"/>
        <v>4.0307546580410041E-5</v>
      </c>
      <c r="W5899">
        <f t="shared" si="375"/>
        <v>-1.6151056425869966E-5</v>
      </c>
      <c r="X5899">
        <f t="shared" si="373"/>
        <v>4.5400031023356253E-5</v>
      </c>
      <c r="Y5899">
        <f t="shared" si="373"/>
        <v>-1.8142399695294315E-5</v>
      </c>
      <c r="Z5899">
        <f t="shared" si="373"/>
        <v>3.7084485200000341E-5</v>
      </c>
    </row>
    <row r="5900" spans="1:26" x14ac:dyDescent="0.25">
      <c r="A5900">
        <v>5899</v>
      </c>
      <c r="B5900">
        <v>0</v>
      </c>
      <c r="C5900">
        <v>797.91399999999999</v>
      </c>
      <c r="D5900">
        <v>-254.577</v>
      </c>
      <c r="E5900">
        <v>778.58299999999997</v>
      </c>
      <c r="F5900">
        <v>-217.72399999999999</v>
      </c>
      <c r="G5900">
        <v>756.58799999999997</v>
      </c>
      <c r="H5900">
        <v>-252.75399999999999</v>
      </c>
      <c r="I5900">
        <v>797.92200000000003</v>
      </c>
      <c r="J5900">
        <v>-254.565</v>
      </c>
      <c r="K5900">
        <v>778.58900000000006</v>
      </c>
      <c r="L5900">
        <v>-217.71199999999999</v>
      </c>
      <c r="M5900">
        <v>756.59500000000003</v>
      </c>
      <c r="N5900">
        <v>-252.74199999999999</v>
      </c>
      <c r="O5900">
        <f t="shared" si="374"/>
        <v>-8.0000000000381988E-3</v>
      </c>
      <c r="P5900">
        <f t="shared" si="374"/>
        <v>-1.2000000000000455E-2</v>
      </c>
      <c r="Q5900">
        <f t="shared" si="374"/>
        <v>-6.0000000000854925E-3</v>
      </c>
      <c r="R5900">
        <f t="shared" si="372"/>
        <v>-1.2000000000000455E-2</v>
      </c>
      <c r="S5900">
        <f t="shared" si="372"/>
        <v>-7.0000000000618456E-3</v>
      </c>
      <c r="T5900">
        <f t="shared" si="372"/>
        <v>-1.2000000000000455E-2</v>
      </c>
      <c r="U5900">
        <f t="shared" si="375"/>
        <v>-1.0026143168359245E-5</v>
      </c>
      <c r="V5900">
        <f t="shared" si="375"/>
        <v>4.7137015519864148E-5</v>
      </c>
      <c r="W5900">
        <f t="shared" si="375"/>
        <v>-7.7063074843471953E-6</v>
      </c>
      <c r="X5900">
        <f t="shared" si="373"/>
        <v>5.5115651007699913E-5</v>
      </c>
      <c r="Y5900">
        <f t="shared" si="373"/>
        <v>-9.2520632101775949E-6</v>
      </c>
      <c r="Z5900">
        <f t="shared" si="373"/>
        <v>4.7476993440263874E-5</v>
      </c>
    </row>
    <row r="5901" spans="1:26" x14ac:dyDescent="0.25">
      <c r="A5901">
        <v>5900</v>
      </c>
      <c r="B5901">
        <v>0</v>
      </c>
      <c r="C5901">
        <v>904.03599999999994</v>
      </c>
      <c r="D5901">
        <v>-208.095</v>
      </c>
      <c r="E5901">
        <v>884.29700000000003</v>
      </c>
      <c r="F5901">
        <v>-167.119</v>
      </c>
      <c r="G5901">
        <v>858.96600000000001</v>
      </c>
      <c r="H5901">
        <v>-204.49700000000001</v>
      </c>
      <c r="I5901">
        <v>904.04300000000001</v>
      </c>
      <c r="J5901">
        <v>-208.07900000000001</v>
      </c>
      <c r="K5901">
        <v>884.30399999999997</v>
      </c>
      <c r="L5901">
        <v>-167.10300000000001</v>
      </c>
      <c r="M5901">
        <v>858.97400000000005</v>
      </c>
      <c r="N5901">
        <v>-204.482</v>
      </c>
      <c r="O5901">
        <f t="shared" si="374"/>
        <v>-7.0000000000618456E-3</v>
      </c>
      <c r="P5901">
        <f t="shared" si="374"/>
        <v>-1.5999999999991132E-2</v>
      </c>
      <c r="Q5901">
        <f t="shared" si="374"/>
        <v>-6.9999999999481588E-3</v>
      </c>
      <c r="R5901">
        <f t="shared" si="372"/>
        <v>-1.5999999999991132E-2</v>
      </c>
      <c r="S5901">
        <f t="shared" si="372"/>
        <v>-8.0000000000381988E-3</v>
      </c>
      <c r="T5901">
        <f t="shared" si="372"/>
        <v>-1.5000000000014779E-2</v>
      </c>
      <c r="U5901">
        <f t="shared" si="375"/>
        <v>-7.7430544801997334E-6</v>
      </c>
      <c r="V5901">
        <f t="shared" si="375"/>
        <v>7.6887959825998383E-5</v>
      </c>
      <c r="W5901">
        <f t="shared" si="375"/>
        <v>-7.9158925111678069E-6</v>
      </c>
      <c r="X5901">
        <f t="shared" si="373"/>
        <v>9.5740161202443363E-5</v>
      </c>
      <c r="Y5901">
        <f t="shared" si="373"/>
        <v>-9.3135234689594214E-6</v>
      </c>
      <c r="Z5901">
        <f t="shared" si="373"/>
        <v>7.335070930143121E-5</v>
      </c>
    </row>
    <row r="5902" spans="1:26" x14ac:dyDescent="0.25">
      <c r="A5902">
        <v>5901</v>
      </c>
      <c r="B5902">
        <v>0</v>
      </c>
      <c r="C5902">
        <v>918.45100000000002</v>
      </c>
      <c r="D5902">
        <v>-201.679</v>
      </c>
      <c r="E5902">
        <v>899.57600000000002</v>
      </c>
      <c r="F5902">
        <v>-160.15899999999999</v>
      </c>
      <c r="G5902">
        <v>873.34100000000001</v>
      </c>
      <c r="H5902">
        <v>-197.04900000000001</v>
      </c>
      <c r="I5902">
        <v>918.45399999999995</v>
      </c>
      <c r="J5902">
        <v>-201.66</v>
      </c>
      <c r="K5902">
        <v>899.577</v>
      </c>
      <c r="L5902">
        <v>-160.14099999999999</v>
      </c>
      <c r="M5902">
        <v>873.34400000000005</v>
      </c>
      <c r="N5902">
        <v>-197.03200000000001</v>
      </c>
      <c r="O5902">
        <f t="shared" si="374"/>
        <v>-2.9999999999290594E-3</v>
      </c>
      <c r="P5902">
        <f t="shared" si="374"/>
        <v>-1.9000000000005457E-2</v>
      </c>
      <c r="Q5902">
        <f t="shared" si="374"/>
        <v>-9.9999999997635314E-4</v>
      </c>
      <c r="R5902">
        <f t="shared" si="372"/>
        <v>-1.8000000000000682E-2</v>
      </c>
      <c r="S5902">
        <f t="shared" si="372"/>
        <v>-3.0000000000427463E-3</v>
      </c>
      <c r="T5902">
        <f t="shared" si="372"/>
        <v>-1.6999999999995907E-2</v>
      </c>
      <c r="U5902">
        <f t="shared" si="375"/>
        <v>-3.2663691366540615E-6</v>
      </c>
      <c r="V5902">
        <f t="shared" si="375"/>
        <v>9.4209114483934653E-5</v>
      </c>
      <c r="W5902">
        <f t="shared" si="375"/>
        <v>-1.1116348145974917E-6</v>
      </c>
      <c r="X5902">
        <f t="shared" si="373"/>
        <v>1.1238831411285462E-4</v>
      </c>
      <c r="Y5902">
        <f t="shared" si="373"/>
        <v>-3.4350843485451228E-6</v>
      </c>
      <c r="Z5902">
        <f t="shared" si="373"/>
        <v>8.6272957487710703E-5</v>
      </c>
    </row>
    <row r="5903" spans="1:26" x14ac:dyDescent="0.25">
      <c r="A5903">
        <v>5902</v>
      </c>
      <c r="B5903">
        <v>0</v>
      </c>
      <c r="C5903">
        <v>891.85500000000002</v>
      </c>
      <c r="D5903">
        <v>-213.768</v>
      </c>
      <c r="E5903">
        <v>873.73500000000001</v>
      </c>
      <c r="F5903">
        <v>-173.434</v>
      </c>
      <c r="G5903">
        <v>848.13800000000003</v>
      </c>
      <c r="H5903">
        <v>-209.09200000000001</v>
      </c>
      <c r="I5903">
        <v>891.86</v>
      </c>
      <c r="J5903">
        <v>-213.75299999999999</v>
      </c>
      <c r="K5903">
        <v>873.73900000000003</v>
      </c>
      <c r="L5903">
        <v>-173.41900000000001</v>
      </c>
      <c r="M5903">
        <v>848.14200000000005</v>
      </c>
      <c r="N5903">
        <v>-209.077</v>
      </c>
      <c r="O5903">
        <f t="shared" si="374"/>
        <v>-4.9999999999954525E-3</v>
      </c>
      <c r="P5903">
        <f t="shared" si="374"/>
        <v>-1.5000000000014779E-2</v>
      </c>
      <c r="Q5903">
        <f t="shared" si="374"/>
        <v>-4.0000000000190994E-3</v>
      </c>
      <c r="R5903">
        <f t="shared" si="372"/>
        <v>-1.4999999999986358E-2</v>
      </c>
      <c r="S5903">
        <f t="shared" si="372"/>
        <v>-4.0000000000190994E-3</v>
      </c>
      <c r="T5903">
        <f t="shared" si="372"/>
        <v>-1.5000000000014779E-2</v>
      </c>
      <c r="U5903">
        <f t="shared" si="375"/>
        <v>-5.6062925026999373E-6</v>
      </c>
      <c r="V5903">
        <f t="shared" si="375"/>
        <v>7.0169529583542816E-5</v>
      </c>
      <c r="W5903">
        <f t="shared" si="375"/>
        <v>-4.5780471195718374E-6</v>
      </c>
      <c r="X5903">
        <f t="shared" si="373"/>
        <v>8.6488231834509709E-5</v>
      </c>
      <c r="Y5903">
        <f t="shared" si="373"/>
        <v>-4.7162136350677595E-6</v>
      </c>
      <c r="Z5903">
        <f t="shared" si="373"/>
        <v>7.173875614569079E-5</v>
      </c>
    </row>
    <row r="5904" spans="1:26" x14ac:dyDescent="0.25">
      <c r="A5904">
        <v>5903</v>
      </c>
      <c r="B5904">
        <v>0</v>
      </c>
      <c r="C5904">
        <v>759.58399999999995</v>
      </c>
      <c r="D5904">
        <v>-270.899</v>
      </c>
      <c r="E5904">
        <v>743.09100000000001</v>
      </c>
      <c r="F5904">
        <v>-236.66499999999999</v>
      </c>
      <c r="G5904">
        <v>721.91499999999996</v>
      </c>
      <c r="H5904">
        <v>-267.94299999999998</v>
      </c>
      <c r="I5904">
        <v>759.58399999999995</v>
      </c>
      <c r="J5904">
        <v>-270.88</v>
      </c>
      <c r="K5904">
        <v>743.09100000000001</v>
      </c>
      <c r="L5904">
        <v>-236.64699999999999</v>
      </c>
      <c r="M5904">
        <v>721.91600000000005</v>
      </c>
      <c r="N5904">
        <v>-267.92500000000001</v>
      </c>
      <c r="O5904">
        <f t="shared" si="374"/>
        <v>0</v>
      </c>
      <c r="P5904">
        <f t="shared" si="374"/>
        <v>-1.9000000000005457E-2</v>
      </c>
      <c r="Q5904">
        <f t="shared" si="374"/>
        <v>0</v>
      </c>
      <c r="R5904">
        <f t="shared" si="372"/>
        <v>-1.8000000000000682E-2</v>
      </c>
      <c r="S5904">
        <f t="shared" si="372"/>
        <v>-1.00000000009004E-3</v>
      </c>
      <c r="T5904">
        <f t="shared" si="372"/>
        <v>-1.799999999997226E-2</v>
      </c>
      <c r="U5904">
        <f t="shared" si="375"/>
        <v>0</v>
      </c>
      <c r="V5904">
        <f t="shared" si="375"/>
        <v>7.0136840667575206E-5</v>
      </c>
      <c r="W5904">
        <f t="shared" si="375"/>
        <v>0</v>
      </c>
      <c r="X5904">
        <f t="shared" si="373"/>
        <v>7.6056873639958098E-5</v>
      </c>
      <c r="Y5904">
        <f t="shared" si="373"/>
        <v>-1.3852046294785953E-6</v>
      </c>
      <c r="Z5904">
        <f t="shared" si="373"/>
        <v>6.7178467061920863E-5</v>
      </c>
    </row>
    <row r="5905" spans="1:26" x14ac:dyDescent="0.25">
      <c r="A5905">
        <v>5904</v>
      </c>
      <c r="B5905">
        <v>0</v>
      </c>
      <c r="C5905">
        <v>623.428</v>
      </c>
      <c r="D5905">
        <v>-329.51100000000002</v>
      </c>
      <c r="E5905">
        <v>608.40599999999995</v>
      </c>
      <c r="F5905">
        <v>-301.27</v>
      </c>
      <c r="G5905">
        <v>591.63900000000001</v>
      </c>
      <c r="H5905">
        <v>-328.34300000000002</v>
      </c>
      <c r="I5905">
        <v>623.42999999999995</v>
      </c>
      <c r="J5905">
        <v>-329.49400000000003</v>
      </c>
      <c r="K5905">
        <v>608.40700000000004</v>
      </c>
      <c r="L5905">
        <v>-301.25400000000002</v>
      </c>
      <c r="M5905">
        <v>591.64200000000005</v>
      </c>
      <c r="N5905">
        <v>-328.327</v>
      </c>
      <c r="O5905">
        <f t="shared" si="374"/>
        <v>-1.9999999999527063E-3</v>
      </c>
      <c r="P5905">
        <f t="shared" si="374"/>
        <v>-1.6999999999995907E-2</v>
      </c>
      <c r="Q5905">
        <f t="shared" si="374"/>
        <v>-1.00000000009004E-3</v>
      </c>
      <c r="R5905">
        <f t="shared" si="372"/>
        <v>-1.5999999999962711E-2</v>
      </c>
      <c r="S5905">
        <f t="shared" si="372"/>
        <v>-3.0000000000427463E-3</v>
      </c>
      <c r="T5905">
        <f t="shared" si="372"/>
        <v>-1.6000000000019554E-2</v>
      </c>
      <c r="U5905">
        <f t="shared" si="375"/>
        <v>-3.2080689349094144E-6</v>
      </c>
      <c r="V5905">
        <f t="shared" si="375"/>
        <v>5.1591600887363109E-5</v>
      </c>
      <c r="W5905">
        <f t="shared" si="375"/>
        <v>-1.643639280496971E-6</v>
      </c>
      <c r="X5905">
        <f t="shared" si="373"/>
        <v>5.3108507318892394E-5</v>
      </c>
      <c r="Y5905">
        <f t="shared" si="373"/>
        <v>-5.0706596421850931E-6</v>
      </c>
      <c r="Z5905">
        <f t="shared" si="373"/>
        <v>4.8729529790553028E-5</v>
      </c>
    </row>
    <row r="5906" spans="1:26" x14ac:dyDescent="0.25">
      <c r="A5906">
        <v>5905</v>
      </c>
      <c r="B5906">
        <v>0</v>
      </c>
      <c r="C5906">
        <v>531.88199999999995</v>
      </c>
      <c r="D5906">
        <v>-368.65499999999997</v>
      </c>
      <c r="E5906">
        <v>517.69399999999996</v>
      </c>
      <c r="F5906">
        <v>-344.226</v>
      </c>
      <c r="G5906">
        <v>503.78300000000002</v>
      </c>
      <c r="H5906">
        <v>-368.70499999999998</v>
      </c>
      <c r="I5906">
        <v>531.88599999999997</v>
      </c>
      <c r="J5906">
        <v>-368.642</v>
      </c>
      <c r="K5906">
        <v>517.69799999999998</v>
      </c>
      <c r="L5906">
        <v>-344.214</v>
      </c>
      <c r="M5906">
        <v>503.78699999999998</v>
      </c>
      <c r="N5906">
        <v>-368.69299999999998</v>
      </c>
      <c r="O5906">
        <f t="shared" si="374"/>
        <v>-4.0000000000190994E-3</v>
      </c>
      <c r="P5906">
        <f t="shared" si="374"/>
        <v>-1.2999999999976808E-2</v>
      </c>
      <c r="Q5906">
        <f t="shared" si="374"/>
        <v>-4.0000000000190994E-3</v>
      </c>
      <c r="R5906">
        <f t="shared" si="372"/>
        <v>-1.2000000000000455E-2</v>
      </c>
      <c r="S5906">
        <f t="shared" si="372"/>
        <v>-3.999999999962256E-3</v>
      </c>
      <c r="T5906">
        <f t="shared" si="372"/>
        <v>-1.2000000000000455E-2</v>
      </c>
      <c r="U5906">
        <f t="shared" si="375"/>
        <v>-7.5204650655955642E-6</v>
      </c>
      <c r="V5906">
        <f t="shared" si="375"/>
        <v>3.5263322076132994E-5</v>
      </c>
      <c r="W5906">
        <f t="shared" si="375"/>
        <v>-7.7265720677062115E-6</v>
      </c>
      <c r="X5906">
        <f t="shared" si="373"/>
        <v>3.4860818183404086E-5</v>
      </c>
      <c r="Y5906">
        <f t="shared" si="373"/>
        <v>-7.9399265159051739E-6</v>
      </c>
      <c r="Z5906">
        <f t="shared" si="373"/>
        <v>3.2546344638669006E-5</v>
      </c>
    </row>
    <row r="5907" spans="1:26" x14ac:dyDescent="0.25">
      <c r="A5907">
        <v>5906</v>
      </c>
      <c r="B5907">
        <v>0</v>
      </c>
      <c r="C5907">
        <v>466.81700000000001</v>
      </c>
      <c r="D5907">
        <v>-396.35599999999999</v>
      </c>
      <c r="E5907">
        <v>453.18</v>
      </c>
      <c r="F5907">
        <v>-374.67500000000001</v>
      </c>
      <c r="G5907">
        <v>441.35399999999998</v>
      </c>
      <c r="H5907">
        <v>-397.32499999999999</v>
      </c>
      <c r="I5907">
        <v>466.85199999999998</v>
      </c>
      <c r="J5907">
        <v>-396.23</v>
      </c>
      <c r="K5907">
        <v>453.20600000000002</v>
      </c>
      <c r="L5907">
        <v>-374.54700000000003</v>
      </c>
      <c r="M5907">
        <v>441.38200000000001</v>
      </c>
      <c r="N5907">
        <v>-397.20600000000002</v>
      </c>
      <c r="O5907">
        <f t="shared" si="374"/>
        <v>-3.4999999999968168E-2</v>
      </c>
      <c r="P5907">
        <f t="shared" si="374"/>
        <v>-0.12599999999997635</v>
      </c>
      <c r="Q5907">
        <f t="shared" si="374"/>
        <v>-2.6000000000010459E-2</v>
      </c>
      <c r="R5907">
        <f t="shared" si="372"/>
        <v>-0.1279999999999859</v>
      </c>
      <c r="S5907">
        <f t="shared" si="372"/>
        <v>-2.8000000000020009E-2</v>
      </c>
      <c r="T5907">
        <f t="shared" si="372"/>
        <v>-0.11899999999997135</v>
      </c>
      <c r="U5907">
        <f t="shared" si="375"/>
        <v>-7.4975847066341135E-5</v>
      </c>
      <c r="V5907">
        <f t="shared" si="375"/>
        <v>3.1789603285928899E-4</v>
      </c>
      <c r="W5907">
        <f t="shared" si="375"/>
        <v>-5.7372346528996116E-5</v>
      </c>
      <c r="X5907">
        <f t="shared" si="373"/>
        <v>3.4162941215716525E-4</v>
      </c>
      <c r="Y5907">
        <f t="shared" si="373"/>
        <v>-6.3441137952799809E-5</v>
      </c>
      <c r="Z5907">
        <f t="shared" si="373"/>
        <v>2.9950292581632507E-4</v>
      </c>
    </row>
    <row r="5908" spans="1:26" x14ac:dyDescent="0.25">
      <c r="A5908">
        <v>5907</v>
      </c>
      <c r="B5908">
        <v>0</v>
      </c>
      <c r="C5908">
        <v>455.64699999999999</v>
      </c>
      <c r="D5908">
        <v>-401.12900000000002</v>
      </c>
      <c r="E5908">
        <v>442.34399999999999</v>
      </c>
      <c r="F5908">
        <v>-379.916</v>
      </c>
      <c r="G5908">
        <v>430.75299999999999</v>
      </c>
      <c r="H5908">
        <v>-402.04500000000002</v>
      </c>
      <c r="I5908">
        <v>455.66500000000002</v>
      </c>
      <c r="J5908">
        <v>-401.089</v>
      </c>
      <c r="K5908">
        <v>442.36200000000002</v>
      </c>
      <c r="L5908">
        <v>-379.875</v>
      </c>
      <c r="M5908">
        <v>430.76900000000001</v>
      </c>
      <c r="N5908">
        <v>-402.005</v>
      </c>
      <c r="O5908">
        <f t="shared" si="374"/>
        <v>-1.8000000000029104E-2</v>
      </c>
      <c r="P5908">
        <f t="shared" si="374"/>
        <v>-4.0000000000020464E-2</v>
      </c>
      <c r="Q5908">
        <f t="shared" si="374"/>
        <v>-1.8000000000029104E-2</v>
      </c>
      <c r="R5908">
        <f t="shared" si="372"/>
        <v>-4.0999999999996817E-2</v>
      </c>
      <c r="S5908">
        <f t="shared" si="372"/>
        <v>-1.6000000000019554E-2</v>
      </c>
      <c r="T5908">
        <f t="shared" si="372"/>
        <v>-4.0000000000020464E-2</v>
      </c>
      <c r="U5908">
        <f t="shared" si="375"/>
        <v>-3.9504265363382411E-5</v>
      </c>
      <c r="V5908">
        <f t="shared" si="375"/>
        <v>9.9718544408458279E-5</v>
      </c>
      <c r="W5908">
        <f t="shared" si="375"/>
        <v>-4.0692311865943934E-5</v>
      </c>
      <c r="X5908">
        <f t="shared" si="373"/>
        <v>1.0791859253097216E-4</v>
      </c>
      <c r="Y5908">
        <f t="shared" si="373"/>
        <v>-3.714425668543122E-5</v>
      </c>
      <c r="Z5908">
        <f t="shared" si="373"/>
        <v>9.9491350470769349E-5</v>
      </c>
    </row>
    <row r="5909" spans="1:26" x14ac:dyDescent="0.25">
      <c r="A5909">
        <v>5908</v>
      </c>
      <c r="B5909">
        <v>0</v>
      </c>
      <c r="C5909">
        <v>444.05099999999999</v>
      </c>
      <c r="D5909">
        <v>-406.15</v>
      </c>
      <c r="E5909">
        <v>430.096</v>
      </c>
      <c r="F5909">
        <v>-385.13299999999998</v>
      </c>
      <c r="G5909">
        <v>419</v>
      </c>
      <c r="H5909">
        <v>-407.73399999999998</v>
      </c>
      <c r="I5909">
        <v>444.06200000000001</v>
      </c>
      <c r="J5909">
        <v>-406.12299999999999</v>
      </c>
      <c r="K5909">
        <v>430.10700000000003</v>
      </c>
      <c r="L5909">
        <v>-385.10599999999999</v>
      </c>
      <c r="M5909">
        <v>419.01100000000002</v>
      </c>
      <c r="N5909">
        <v>-407.70699999999999</v>
      </c>
      <c r="O5909">
        <f t="shared" si="374"/>
        <v>-1.1000000000024102E-2</v>
      </c>
      <c r="P5909">
        <f t="shared" si="374"/>
        <v>-2.6999999999986812E-2</v>
      </c>
      <c r="Q5909">
        <f t="shared" si="374"/>
        <v>-1.1000000000024102E-2</v>
      </c>
      <c r="R5909">
        <f t="shared" si="372"/>
        <v>-2.6999999999986812E-2</v>
      </c>
      <c r="S5909">
        <f t="shared" si="372"/>
        <v>-1.1000000000024102E-2</v>
      </c>
      <c r="T5909">
        <f t="shared" si="372"/>
        <v>-2.6999999999986812E-2</v>
      </c>
      <c r="U5909">
        <f t="shared" si="375"/>
        <v>-2.477192935051177E-5</v>
      </c>
      <c r="V5909">
        <f t="shared" si="375"/>
        <v>6.6477902252829775E-5</v>
      </c>
      <c r="W5909">
        <f t="shared" si="375"/>
        <v>-2.5575685428425516E-5</v>
      </c>
      <c r="X5909">
        <f t="shared" si="373"/>
        <v>7.0105651813754766E-5</v>
      </c>
      <c r="Y5909">
        <f t="shared" si="373"/>
        <v>-2.6252983293613608E-5</v>
      </c>
      <c r="Z5909">
        <f t="shared" si="373"/>
        <v>6.6219643198719787E-5</v>
      </c>
    </row>
    <row r="5910" spans="1:26" x14ac:dyDescent="0.25">
      <c r="A5910">
        <v>5909</v>
      </c>
      <c r="B5910">
        <v>0</v>
      </c>
      <c r="C5910">
        <v>443.702</v>
      </c>
      <c r="D5910">
        <v>-405.94099999999997</v>
      </c>
      <c r="E5910">
        <v>429.303</v>
      </c>
      <c r="F5910">
        <v>-385.13799999999998</v>
      </c>
      <c r="G5910">
        <v>418.613</v>
      </c>
      <c r="H5910">
        <v>-408.01900000000001</v>
      </c>
      <c r="I5910">
        <v>443.70800000000003</v>
      </c>
      <c r="J5910">
        <v>-405.92</v>
      </c>
      <c r="K5910">
        <v>429.30900000000003</v>
      </c>
      <c r="L5910">
        <v>-385.11599999999999</v>
      </c>
      <c r="M5910">
        <v>418.61900000000003</v>
      </c>
      <c r="N5910">
        <v>-407.99799999999999</v>
      </c>
      <c r="O5910">
        <f t="shared" si="374"/>
        <v>-6.0000000000286491E-3</v>
      </c>
      <c r="P5910">
        <f t="shared" si="374"/>
        <v>-2.0999999999958163E-2</v>
      </c>
      <c r="Q5910">
        <f t="shared" si="374"/>
        <v>-6.0000000000286491E-3</v>
      </c>
      <c r="R5910">
        <f t="shared" si="372"/>
        <v>-2.199999999999136E-2</v>
      </c>
      <c r="S5910">
        <f t="shared" si="372"/>
        <v>-6.0000000000286491E-3</v>
      </c>
      <c r="T5910">
        <f t="shared" si="372"/>
        <v>-2.1000000000015007E-2</v>
      </c>
      <c r="U5910">
        <f t="shared" si="375"/>
        <v>-1.352258948580049E-5</v>
      </c>
      <c r="V5910">
        <f t="shared" si="375"/>
        <v>5.1731655585314527E-5</v>
      </c>
      <c r="W5910">
        <f t="shared" si="375"/>
        <v>-1.3976142724436236E-5</v>
      </c>
      <c r="X5910">
        <f t="shared" si="373"/>
        <v>5.7122382107170313E-5</v>
      </c>
      <c r="Y5910">
        <f t="shared" si="373"/>
        <v>-1.4333047468732814E-5</v>
      </c>
      <c r="Z5910">
        <f t="shared" si="373"/>
        <v>5.146819143229851E-5</v>
      </c>
    </row>
    <row r="5911" spans="1:26" x14ac:dyDescent="0.25">
      <c r="A5911">
        <v>5910</v>
      </c>
      <c r="B5911">
        <v>0</v>
      </c>
      <c r="C5911">
        <v>510.24299999999999</v>
      </c>
      <c r="D5911">
        <v>-376.61799999999999</v>
      </c>
      <c r="E5911">
        <v>494.46100000000001</v>
      </c>
      <c r="F5911">
        <v>-353.113</v>
      </c>
      <c r="G5911">
        <v>482.14499999999998</v>
      </c>
      <c r="H5911">
        <v>-378.52699999999999</v>
      </c>
      <c r="I5911">
        <v>510.24599999999998</v>
      </c>
      <c r="J5911">
        <v>-376.59399999999999</v>
      </c>
      <c r="K5911">
        <v>494.46300000000002</v>
      </c>
      <c r="L5911">
        <v>-353.089</v>
      </c>
      <c r="M5911">
        <v>482.14699999999999</v>
      </c>
      <c r="N5911">
        <v>-378.50400000000002</v>
      </c>
      <c r="O5911">
        <f t="shared" si="374"/>
        <v>-2.9999999999859028E-3</v>
      </c>
      <c r="P5911">
        <f t="shared" si="374"/>
        <v>-2.4000000000000909E-2</v>
      </c>
      <c r="Q5911">
        <f t="shared" si="374"/>
        <v>-2.0000000000095497E-3</v>
      </c>
      <c r="R5911">
        <f t="shared" si="372"/>
        <v>-2.4000000000000909E-2</v>
      </c>
      <c r="S5911">
        <f t="shared" si="372"/>
        <v>-2.0000000000095497E-3</v>
      </c>
      <c r="T5911">
        <f t="shared" si="372"/>
        <v>-2.2999999999967713E-2</v>
      </c>
      <c r="U5911">
        <f t="shared" si="375"/>
        <v>-5.8795515077833555E-6</v>
      </c>
      <c r="V5911">
        <f t="shared" si="375"/>
        <v>6.3725047661027649E-5</v>
      </c>
      <c r="W5911">
        <f t="shared" si="375"/>
        <v>-4.0448083873339849E-6</v>
      </c>
      <c r="X5911">
        <f t="shared" si="373"/>
        <v>6.7966911441948925E-5</v>
      </c>
      <c r="Y5911">
        <f t="shared" si="373"/>
        <v>-4.1481297120359018E-6</v>
      </c>
      <c r="Z5911">
        <f t="shared" si="373"/>
        <v>6.0761847899800315E-5</v>
      </c>
    </row>
    <row r="5912" spans="1:26" x14ac:dyDescent="0.25">
      <c r="A5912">
        <v>5911</v>
      </c>
      <c r="B5912">
        <v>0</v>
      </c>
      <c r="C5912">
        <v>655.83199999999999</v>
      </c>
      <c r="D5912">
        <v>-315.28100000000001</v>
      </c>
      <c r="E5912">
        <v>639.25099999999998</v>
      </c>
      <c r="F5912">
        <v>-285.49700000000001</v>
      </c>
      <c r="G5912">
        <v>621.94299999999998</v>
      </c>
      <c r="H5912">
        <v>-314.68299999999999</v>
      </c>
      <c r="I5912">
        <v>655.83900000000006</v>
      </c>
      <c r="J5912">
        <v>-315.26900000000001</v>
      </c>
      <c r="K5912">
        <v>639.25699999999995</v>
      </c>
      <c r="L5912">
        <v>-285.48500000000001</v>
      </c>
      <c r="M5912">
        <v>621.95000000000005</v>
      </c>
      <c r="N5912">
        <v>-314.67200000000003</v>
      </c>
      <c r="O5912">
        <f t="shared" si="374"/>
        <v>-7.0000000000618456E-3</v>
      </c>
      <c r="P5912">
        <f t="shared" si="374"/>
        <v>-1.2000000000000455E-2</v>
      </c>
      <c r="Q5912">
        <f t="shared" si="374"/>
        <v>-5.9999999999718057E-3</v>
      </c>
      <c r="R5912">
        <f t="shared" si="372"/>
        <v>-1.2000000000000455E-2</v>
      </c>
      <c r="S5912">
        <f t="shared" si="372"/>
        <v>-7.0000000000618456E-3</v>
      </c>
      <c r="T5912">
        <f t="shared" si="372"/>
        <v>-1.0999999999967258E-2</v>
      </c>
      <c r="U5912">
        <f t="shared" si="375"/>
        <v>-1.067346515580491E-5</v>
      </c>
      <c r="V5912">
        <f t="shared" si="375"/>
        <v>3.8061285012418933E-5</v>
      </c>
      <c r="W5912">
        <f t="shared" si="375"/>
        <v>-9.3859845349820428E-6</v>
      </c>
      <c r="X5912">
        <f t="shared" si="373"/>
        <v>4.2031965309619556E-5</v>
      </c>
      <c r="Y5912">
        <f t="shared" si="373"/>
        <v>-1.1255050704102861E-5</v>
      </c>
      <c r="Z5912">
        <f t="shared" si="373"/>
        <v>3.4955812674873631E-5</v>
      </c>
    </row>
    <row r="5913" spans="1:26" x14ac:dyDescent="0.25">
      <c r="A5913">
        <v>5912</v>
      </c>
      <c r="B5913">
        <v>0</v>
      </c>
      <c r="C5913">
        <v>689.85400000000004</v>
      </c>
      <c r="D5913">
        <v>-300.20400000000001</v>
      </c>
      <c r="E5913">
        <v>672.31799999999998</v>
      </c>
      <c r="F5913">
        <v>-269.05</v>
      </c>
      <c r="G5913">
        <v>654.31500000000005</v>
      </c>
      <c r="H5913">
        <v>-299.73500000000001</v>
      </c>
      <c r="I5913">
        <v>689.85199999999998</v>
      </c>
      <c r="J5913">
        <v>-300.18700000000001</v>
      </c>
      <c r="K5913">
        <v>672.31600000000003</v>
      </c>
      <c r="L5913">
        <v>-269.03300000000002</v>
      </c>
      <c r="M5913">
        <v>654.31299999999999</v>
      </c>
      <c r="N5913">
        <v>-299.71800000000002</v>
      </c>
      <c r="O5913">
        <f t="shared" si="374"/>
        <v>2.0000000000663931E-3</v>
      </c>
      <c r="P5913">
        <f t="shared" si="374"/>
        <v>-1.6999999999995907E-2</v>
      </c>
      <c r="Q5913">
        <f t="shared" si="374"/>
        <v>1.9999999999527063E-3</v>
      </c>
      <c r="R5913">
        <f t="shared" si="372"/>
        <v>-1.6999999999995907E-2</v>
      </c>
      <c r="S5913">
        <f t="shared" si="372"/>
        <v>2.0000000000663931E-3</v>
      </c>
      <c r="T5913">
        <f t="shared" si="372"/>
        <v>-1.6999999999995907E-2</v>
      </c>
      <c r="U5913">
        <f t="shared" si="375"/>
        <v>2.8991641710657516E-6</v>
      </c>
      <c r="V5913">
        <f t="shared" si="375"/>
        <v>5.6628159518180661E-5</v>
      </c>
      <c r="W5913">
        <f t="shared" si="375"/>
        <v>2.974782766418133E-6</v>
      </c>
      <c r="X5913">
        <f t="shared" si="373"/>
        <v>6.3185281546165788E-5</v>
      </c>
      <c r="Y5913">
        <f t="shared" si="373"/>
        <v>3.0566317447504535E-6</v>
      </c>
      <c r="Z5913">
        <f t="shared" si="373"/>
        <v>5.6716766477041074E-5</v>
      </c>
    </row>
    <row r="5914" spans="1:26" x14ac:dyDescent="0.25">
      <c r="A5914">
        <v>5913</v>
      </c>
      <c r="B5914">
        <v>0</v>
      </c>
      <c r="C5914">
        <v>670.60599999999999</v>
      </c>
      <c r="D5914">
        <v>-309.14499999999998</v>
      </c>
      <c r="E5914">
        <v>652.649</v>
      </c>
      <c r="F5914">
        <v>-278.76499999999999</v>
      </c>
      <c r="G5914">
        <v>635.52499999999998</v>
      </c>
      <c r="H5914">
        <v>-309.43799999999999</v>
      </c>
      <c r="I5914">
        <v>670.60799999999995</v>
      </c>
      <c r="J5914">
        <v>-309.13099999999997</v>
      </c>
      <c r="K5914">
        <v>652.65099999999995</v>
      </c>
      <c r="L5914">
        <v>-278.75200000000001</v>
      </c>
      <c r="M5914">
        <v>635.52700000000004</v>
      </c>
      <c r="N5914">
        <v>-309.42500000000001</v>
      </c>
      <c r="O5914">
        <f t="shared" si="374"/>
        <v>-1.9999999999527063E-3</v>
      </c>
      <c r="P5914">
        <f t="shared" si="374"/>
        <v>-1.4000000000010004E-2</v>
      </c>
      <c r="Q5914">
        <f t="shared" si="374"/>
        <v>-1.9999999999527063E-3</v>
      </c>
      <c r="R5914">
        <f t="shared" si="372"/>
        <v>-1.2999999999976808E-2</v>
      </c>
      <c r="S5914">
        <f t="shared" si="372"/>
        <v>-2.0000000000663931E-3</v>
      </c>
      <c r="T5914">
        <f t="shared" si="372"/>
        <v>-1.2999999999976808E-2</v>
      </c>
      <c r="U5914">
        <f t="shared" si="375"/>
        <v>-2.982377133447518E-6</v>
      </c>
      <c r="V5914">
        <f t="shared" si="375"/>
        <v>4.5286192563392599E-5</v>
      </c>
      <c r="W5914">
        <f t="shared" si="375"/>
        <v>-3.0644343283337694E-6</v>
      </c>
      <c r="X5914">
        <f t="shared" si="373"/>
        <v>4.6634261833360746E-5</v>
      </c>
      <c r="Y5914">
        <f t="shared" si="373"/>
        <v>-3.1470044452482484E-6</v>
      </c>
      <c r="Z5914">
        <f t="shared" si="373"/>
        <v>4.2011646921117669E-5</v>
      </c>
    </row>
    <row r="5915" spans="1:26" x14ac:dyDescent="0.25">
      <c r="A5915">
        <v>5914</v>
      </c>
      <c r="B5915">
        <v>0</v>
      </c>
      <c r="C5915">
        <v>627.26599999999996</v>
      </c>
      <c r="D5915">
        <v>-328.33699999999999</v>
      </c>
      <c r="E5915">
        <v>609.774</v>
      </c>
      <c r="F5915">
        <v>-299.45400000000001</v>
      </c>
      <c r="G5915">
        <v>593.70000000000005</v>
      </c>
      <c r="H5915">
        <v>-328.99299999999999</v>
      </c>
      <c r="I5915">
        <v>627.26800000000003</v>
      </c>
      <c r="J5915">
        <v>-328.32400000000001</v>
      </c>
      <c r="K5915">
        <v>609.77599999999995</v>
      </c>
      <c r="L5915">
        <v>-299.44200000000001</v>
      </c>
      <c r="M5915">
        <v>593.702</v>
      </c>
      <c r="N5915">
        <v>-328.98099999999999</v>
      </c>
      <c r="O5915">
        <f t="shared" si="374"/>
        <v>-2.0000000000663931E-3</v>
      </c>
      <c r="P5915">
        <f t="shared" si="374"/>
        <v>-1.2999999999976808E-2</v>
      </c>
      <c r="Q5915">
        <f t="shared" si="374"/>
        <v>-1.9999999999527063E-3</v>
      </c>
      <c r="R5915">
        <f t="shared" si="372"/>
        <v>-1.2000000000000455E-2</v>
      </c>
      <c r="S5915">
        <f t="shared" si="372"/>
        <v>-1.9999999999527063E-3</v>
      </c>
      <c r="T5915">
        <f t="shared" si="372"/>
        <v>-1.2000000000000455E-2</v>
      </c>
      <c r="U5915">
        <f t="shared" si="375"/>
        <v>-3.1884399920709768E-6</v>
      </c>
      <c r="V5915">
        <f t="shared" si="375"/>
        <v>3.9593466468831747E-5</v>
      </c>
      <c r="W5915">
        <f t="shared" si="375"/>
        <v>-3.2799037019497492E-6</v>
      </c>
      <c r="X5915">
        <f t="shared" si="373"/>
        <v>4.0072932737583918E-5</v>
      </c>
      <c r="Y5915">
        <f t="shared" si="373"/>
        <v>-3.3687047329504902E-6</v>
      </c>
      <c r="Z5915">
        <f t="shared" si="373"/>
        <v>3.6474940196297353E-5</v>
      </c>
    </row>
    <row r="5916" spans="1:26" x14ac:dyDescent="0.25">
      <c r="A5916">
        <v>5915</v>
      </c>
      <c r="B5916">
        <v>0</v>
      </c>
      <c r="C5916">
        <v>637.95500000000004</v>
      </c>
      <c r="D5916">
        <v>-323.01900000000001</v>
      </c>
      <c r="E5916">
        <v>620.00199999999995</v>
      </c>
      <c r="F5916">
        <v>-293.75099999999998</v>
      </c>
      <c r="G5916">
        <v>603.82899999999995</v>
      </c>
      <c r="H5916">
        <v>-323.88099999999997</v>
      </c>
      <c r="I5916">
        <v>637.95600000000002</v>
      </c>
      <c r="J5916">
        <v>-323.00099999999998</v>
      </c>
      <c r="K5916">
        <v>620.00300000000004</v>
      </c>
      <c r="L5916">
        <v>-293.73399999999998</v>
      </c>
      <c r="M5916">
        <v>603.83100000000002</v>
      </c>
      <c r="N5916">
        <v>-323.86399999999998</v>
      </c>
      <c r="O5916">
        <f t="shared" si="374"/>
        <v>-9.9999999997635314E-4</v>
      </c>
      <c r="P5916">
        <f t="shared" si="374"/>
        <v>-1.8000000000029104E-2</v>
      </c>
      <c r="Q5916">
        <f t="shared" si="374"/>
        <v>-1.00000000009004E-3</v>
      </c>
      <c r="R5916">
        <f t="shared" si="372"/>
        <v>-1.6999999999995907E-2</v>
      </c>
      <c r="S5916">
        <f t="shared" si="372"/>
        <v>-2.0000000000663931E-3</v>
      </c>
      <c r="T5916">
        <f t="shared" si="372"/>
        <v>-1.6999999999995907E-2</v>
      </c>
      <c r="U5916">
        <f t="shared" si="375"/>
        <v>-1.5675086800422491E-6</v>
      </c>
      <c r="V5916">
        <f t="shared" si="375"/>
        <v>5.57242762810519E-5</v>
      </c>
      <c r="W5916">
        <f t="shared" si="375"/>
        <v>-1.6128980230548288E-6</v>
      </c>
      <c r="X5916">
        <f t="shared" si="373"/>
        <v>5.7872143413965942E-5</v>
      </c>
      <c r="Y5916">
        <f t="shared" si="373"/>
        <v>-3.3121960026205985E-6</v>
      </c>
      <c r="Z5916">
        <f t="shared" si="373"/>
        <v>5.2488413954495353E-5</v>
      </c>
    </row>
    <row r="5917" spans="1:26" x14ac:dyDescent="0.25">
      <c r="A5917">
        <v>5916</v>
      </c>
      <c r="B5917">
        <v>0</v>
      </c>
      <c r="C5917">
        <v>630.46400000000006</v>
      </c>
      <c r="D5917">
        <v>-326.66000000000003</v>
      </c>
      <c r="E5917">
        <v>613.06299999999999</v>
      </c>
      <c r="F5917">
        <v>-297.42700000000002</v>
      </c>
      <c r="G5917">
        <v>596.64200000000005</v>
      </c>
      <c r="H5917">
        <v>-327.06099999999998</v>
      </c>
      <c r="I5917">
        <v>630.47</v>
      </c>
      <c r="J5917">
        <v>-326.64499999999998</v>
      </c>
      <c r="K5917">
        <v>613.06799999999998</v>
      </c>
      <c r="L5917">
        <v>-297.41300000000001</v>
      </c>
      <c r="M5917">
        <v>596.64700000000005</v>
      </c>
      <c r="N5917">
        <v>-327.04700000000003</v>
      </c>
      <c r="O5917">
        <f t="shared" si="374"/>
        <v>-5.9999999999718057E-3</v>
      </c>
      <c r="P5917">
        <f t="shared" si="374"/>
        <v>-1.5000000000043201E-2</v>
      </c>
      <c r="Q5917">
        <f t="shared" si="374"/>
        <v>-4.9999999999954525E-3</v>
      </c>
      <c r="R5917">
        <f t="shared" si="372"/>
        <v>-1.4000000000010004E-2</v>
      </c>
      <c r="S5917">
        <f t="shared" si="372"/>
        <v>-4.9999999999954525E-3</v>
      </c>
      <c r="T5917">
        <f t="shared" si="372"/>
        <v>-1.3999999999953161E-2</v>
      </c>
      <c r="U5917">
        <f t="shared" si="375"/>
        <v>-9.516800324795397E-6</v>
      </c>
      <c r="V5917">
        <f t="shared" si="375"/>
        <v>4.5919304475733788E-5</v>
      </c>
      <c r="W5917">
        <f t="shared" si="375"/>
        <v>-8.1557686567211729E-6</v>
      </c>
      <c r="X5917">
        <f t="shared" si="373"/>
        <v>4.707037357069131E-5</v>
      </c>
      <c r="Y5917">
        <f t="shared" si="373"/>
        <v>-8.3802347136062366E-6</v>
      </c>
      <c r="Z5917">
        <f t="shared" si="373"/>
        <v>4.2805470538991689E-5</v>
      </c>
    </row>
    <row r="5918" spans="1:26" x14ac:dyDescent="0.25">
      <c r="A5918">
        <v>5917</v>
      </c>
      <c r="B5918">
        <v>0</v>
      </c>
      <c r="C5918">
        <v>615.39200000000005</v>
      </c>
      <c r="D5918">
        <v>-333.23200000000003</v>
      </c>
      <c r="E5918">
        <v>598.226</v>
      </c>
      <c r="F5918">
        <v>-304.642</v>
      </c>
      <c r="G5918">
        <v>582.23900000000003</v>
      </c>
      <c r="H5918">
        <v>-333.75700000000001</v>
      </c>
      <c r="I5918">
        <v>615.39700000000005</v>
      </c>
      <c r="J5918">
        <v>-333.21899999999999</v>
      </c>
      <c r="K5918">
        <v>598.23099999999999</v>
      </c>
      <c r="L5918">
        <v>-304.63</v>
      </c>
      <c r="M5918">
        <v>582.24400000000003</v>
      </c>
      <c r="N5918">
        <v>-333.74400000000003</v>
      </c>
      <c r="O5918">
        <f t="shared" si="374"/>
        <v>-4.9999999999954525E-3</v>
      </c>
      <c r="P5918">
        <f t="shared" si="374"/>
        <v>-1.3000000000033651E-2</v>
      </c>
      <c r="Q5918">
        <f t="shared" si="374"/>
        <v>-4.9999999999954525E-3</v>
      </c>
      <c r="R5918">
        <f t="shared" si="372"/>
        <v>-1.2000000000000455E-2</v>
      </c>
      <c r="S5918">
        <f t="shared" si="372"/>
        <v>-4.9999999999954525E-3</v>
      </c>
      <c r="T5918">
        <f t="shared" si="372"/>
        <v>-1.2999999999976808E-2</v>
      </c>
      <c r="U5918">
        <f t="shared" si="375"/>
        <v>-8.124902501162596E-6</v>
      </c>
      <c r="V5918">
        <f t="shared" si="375"/>
        <v>3.9011859605421E-5</v>
      </c>
      <c r="W5918">
        <f t="shared" si="375"/>
        <v>-8.3580452872249829E-6</v>
      </c>
      <c r="X5918">
        <f t="shared" si="373"/>
        <v>3.9390497698939916E-5</v>
      </c>
      <c r="Y5918">
        <f t="shared" si="373"/>
        <v>-8.5875387941986922E-6</v>
      </c>
      <c r="Z5918">
        <f t="shared" si="373"/>
        <v>3.8950493922155364E-5</v>
      </c>
    </row>
    <row r="5919" spans="1:26" x14ac:dyDescent="0.25">
      <c r="A5919">
        <v>5918</v>
      </c>
      <c r="B5919">
        <v>0</v>
      </c>
      <c r="C5919">
        <v>615.61599999999999</v>
      </c>
      <c r="D5919">
        <v>-333.10199999999998</v>
      </c>
      <c r="E5919">
        <v>598.92999999999995</v>
      </c>
      <c r="F5919">
        <v>-304.30500000000001</v>
      </c>
      <c r="G5919">
        <v>582.52300000000002</v>
      </c>
      <c r="H5919">
        <v>-333.10500000000002</v>
      </c>
      <c r="I5919">
        <v>615.62</v>
      </c>
      <c r="J5919">
        <v>-333.08699999999999</v>
      </c>
      <c r="K5919">
        <v>598.93299999999999</v>
      </c>
      <c r="L5919">
        <v>-304.29199999999997</v>
      </c>
      <c r="M5919">
        <v>582.52700000000004</v>
      </c>
      <c r="N5919">
        <v>-333.09100000000001</v>
      </c>
      <c r="O5919">
        <f t="shared" si="374"/>
        <v>-4.0000000000190994E-3</v>
      </c>
      <c r="P5919">
        <f t="shared" si="374"/>
        <v>-1.4999999999986358E-2</v>
      </c>
      <c r="Q5919">
        <f t="shared" si="374"/>
        <v>-3.0000000000427463E-3</v>
      </c>
      <c r="R5919">
        <f t="shared" si="372"/>
        <v>-1.3000000000033651E-2</v>
      </c>
      <c r="S5919">
        <f t="shared" si="372"/>
        <v>-4.0000000000190994E-3</v>
      </c>
      <c r="T5919">
        <f t="shared" si="372"/>
        <v>-1.4000000000010004E-2</v>
      </c>
      <c r="U5919">
        <f t="shared" si="375"/>
        <v>-6.4975569186296318E-6</v>
      </c>
      <c r="V5919">
        <f t="shared" si="375"/>
        <v>4.5031251688630986E-5</v>
      </c>
      <c r="W5919">
        <f t="shared" si="375"/>
        <v>-5.0089325965350653E-6</v>
      </c>
      <c r="X5919">
        <f t="shared" si="373"/>
        <v>4.2720297070484054E-5</v>
      </c>
      <c r="Y5919">
        <f t="shared" si="373"/>
        <v>-6.8666816589544088E-6</v>
      </c>
      <c r="Z5919">
        <f t="shared" si="373"/>
        <v>4.2028789720988891E-5</v>
      </c>
    </row>
    <row r="5920" spans="1:26" x14ac:dyDescent="0.25">
      <c r="A5920">
        <v>5919</v>
      </c>
      <c r="B5920">
        <v>0</v>
      </c>
      <c r="C5920">
        <v>597.71400000000006</v>
      </c>
      <c r="D5920">
        <v>-340.89800000000002</v>
      </c>
      <c r="E5920">
        <v>580.99699999999996</v>
      </c>
      <c r="F5920">
        <v>-313.00400000000002</v>
      </c>
      <c r="G5920">
        <v>565.38099999999997</v>
      </c>
      <c r="H5920">
        <v>-341.38799999999998</v>
      </c>
      <c r="I5920">
        <v>597.72</v>
      </c>
      <c r="J5920">
        <v>-340.887</v>
      </c>
      <c r="K5920">
        <v>581.00099999999998</v>
      </c>
      <c r="L5920">
        <v>-312.99299999999999</v>
      </c>
      <c r="M5920">
        <v>565.38599999999997</v>
      </c>
      <c r="N5920">
        <v>-341.37700000000001</v>
      </c>
      <c r="O5920">
        <f t="shared" si="374"/>
        <v>-5.9999999999718057E-3</v>
      </c>
      <c r="P5920">
        <f t="shared" si="374"/>
        <v>-1.1000000000024102E-2</v>
      </c>
      <c r="Q5920">
        <f t="shared" si="374"/>
        <v>-4.0000000000190994E-3</v>
      </c>
      <c r="R5920">
        <f t="shared" si="372"/>
        <v>-1.1000000000024102E-2</v>
      </c>
      <c r="S5920">
        <f t="shared" si="372"/>
        <v>-4.9999999999954525E-3</v>
      </c>
      <c r="T5920">
        <f t="shared" si="372"/>
        <v>-1.0999999999967258E-2</v>
      </c>
      <c r="U5920">
        <f t="shared" si="375"/>
        <v>-1.0038245716131469E-5</v>
      </c>
      <c r="V5920">
        <f t="shared" si="375"/>
        <v>3.226771644311231E-5</v>
      </c>
      <c r="W5920">
        <f t="shared" si="375"/>
        <v>-6.8847171328235771E-6</v>
      </c>
      <c r="X5920">
        <f t="shared" si="373"/>
        <v>3.5143320852206686E-5</v>
      </c>
      <c r="Y5920">
        <f t="shared" si="373"/>
        <v>-8.8435939658309227E-6</v>
      </c>
      <c r="Z5920">
        <f t="shared" si="373"/>
        <v>3.2221402040983454E-5</v>
      </c>
    </row>
    <row r="5921" spans="1:26" x14ac:dyDescent="0.25">
      <c r="A5921">
        <v>5920</v>
      </c>
      <c r="B5921">
        <v>0</v>
      </c>
      <c r="C5921">
        <v>600.19799999999998</v>
      </c>
      <c r="D5921">
        <v>-339.55200000000002</v>
      </c>
      <c r="E5921">
        <v>583.88199999999995</v>
      </c>
      <c r="F5921">
        <v>-311.625</v>
      </c>
      <c r="G5921">
        <v>568.03499999999997</v>
      </c>
      <c r="H5921">
        <v>-339.67500000000001</v>
      </c>
      <c r="I5921">
        <v>600.20100000000002</v>
      </c>
      <c r="J5921">
        <v>-339.53899999999999</v>
      </c>
      <c r="K5921">
        <v>583.88499999999999</v>
      </c>
      <c r="L5921">
        <v>-311.61200000000002</v>
      </c>
      <c r="M5921">
        <v>568.03899999999999</v>
      </c>
      <c r="N5921">
        <v>-339.66300000000001</v>
      </c>
      <c r="O5921">
        <f t="shared" si="374"/>
        <v>-3.0000000000427463E-3</v>
      </c>
      <c r="P5921">
        <f t="shared" si="374"/>
        <v>-1.3000000000033651E-2</v>
      </c>
      <c r="Q5921">
        <f t="shared" si="374"/>
        <v>-3.0000000000427463E-3</v>
      </c>
      <c r="R5921">
        <f t="shared" si="372"/>
        <v>-1.2999999999976808E-2</v>
      </c>
      <c r="S5921">
        <f t="shared" si="372"/>
        <v>-4.0000000000190994E-3</v>
      </c>
      <c r="T5921">
        <f t="shared" si="372"/>
        <v>-1.2000000000000455E-2</v>
      </c>
      <c r="U5921">
        <f t="shared" si="375"/>
        <v>-4.9983505443915948E-6</v>
      </c>
      <c r="V5921">
        <f t="shared" si="375"/>
        <v>3.8285741212048963E-5</v>
      </c>
      <c r="W5921">
        <f t="shared" si="375"/>
        <v>-5.1380244639203581E-6</v>
      </c>
      <c r="X5921">
        <f t="shared" si="373"/>
        <v>4.1716807059692925E-5</v>
      </c>
      <c r="Y5921">
        <f t="shared" si="373"/>
        <v>-7.0418196062198629E-6</v>
      </c>
      <c r="Z5921">
        <f t="shared" si="373"/>
        <v>3.5327886950763095E-5</v>
      </c>
    </row>
    <row r="5922" spans="1:26" x14ac:dyDescent="0.25">
      <c r="A5922">
        <v>5921</v>
      </c>
      <c r="B5922">
        <v>0</v>
      </c>
      <c r="C5922">
        <v>647.03300000000002</v>
      </c>
      <c r="D5922">
        <v>-318.89400000000001</v>
      </c>
      <c r="E5922">
        <v>631.40200000000004</v>
      </c>
      <c r="F5922">
        <v>-289.09800000000001</v>
      </c>
      <c r="G5922">
        <v>613.60400000000004</v>
      </c>
      <c r="H5922">
        <v>-317.46600000000001</v>
      </c>
      <c r="I5922">
        <v>647.03700000000003</v>
      </c>
      <c r="J5922">
        <v>-318.87599999999998</v>
      </c>
      <c r="K5922">
        <v>631.40499999999997</v>
      </c>
      <c r="L5922">
        <v>-289.08</v>
      </c>
      <c r="M5922">
        <v>613.60799999999995</v>
      </c>
      <c r="N5922">
        <v>-317.44900000000001</v>
      </c>
      <c r="O5922">
        <f t="shared" si="374"/>
        <v>-4.0000000000190994E-3</v>
      </c>
      <c r="P5922">
        <f t="shared" si="374"/>
        <v>-1.8000000000029104E-2</v>
      </c>
      <c r="Q5922">
        <f t="shared" si="374"/>
        <v>-2.9999999999290594E-3</v>
      </c>
      <c r="R5922">
        <f t="shared" si="372"/>
        <v>-1.8000000000029104E-2</v>
      </c>
      <c r="S5922">
        <f t="shared" si="372"/>
        <v>-3.9999999999054126E-3</v>
      </c>
      <c r="T5922">
        <f t="shared" si="372"/>
        <v>-1.6999999999995907E-2</v>
      </c>
      <c r="U5922">
        <f t="shared" si="375"/>
        <v>-6.1820649024378961E-6</v>
      </c>
      <c r="V5922">
        <f t="shared" si="375"/>
        <v>5.6445088336654512E-5</v>
      </c>
      <c r="W5922">
        <f t="shared" si="375"/>
        <v>-4.7513311645022648E-6</v>
      </c>
      <c r="X5922">
        <f t="shared" si="373"/>
        <v>6.2262623747065372E-5</v>
      </c>
      <c r="Y5922">
        <f t="shared" si="373"/>
        <v>-6.5188623279923404E-6</v>
      </c>
      <c r="Z5922">
        <f t="shared" si="373"/>
        <v>5.3549041472144754E-5</v>
      </c>
    </row>
    <row r="5923" spans="1:26" x14ac:dyDescent="0.25">
      <c r="A5923">
        <v>5922</v>
      </c>
      <c r="B5923">
        <v>0</v>
      </c>
      <c r="C5923">
        <v>752.32100000000003</v>
      </c>
      <c r="D5923">
        <v>-274.06599999999997</v>
      </c>
      <c r="E5923">
        <v>736.09100000000001</v>
      </c>
      <c r="F5923">
        <v>-239.79499999999999</v>
      </c>
      <c r="G5923">
        <v>714.74900000000002</v>
      </c>
      <c r="H5923">
        <v>-270.86599999999999</v>
      </c>
      <c r="I5923">
        <v>752.32899999999995</v>
      </c>
      <c r="J5923">
        <v>-274.05399999999997</v>
      </c>
      <c r="K5923">
        <v>736.09799999999996</v>
      </c>
      <c r="L5923">
        <v>-239.78299999999999</v>
      </c>
      <c r="M5923">
        <v>714.75699999999995</v>
      </c>
      <c r="N5923">
        <v>-270.85500000000002</v>
      </c>
      <c r="O5923">
        <f t="shared" si="374"/>
        <v>-7.9999999999245119E-3</v>
      </c>
      <c r="P5923">
        <f t="shared" si="374"/>
        <v>-1.2000000000000455E-2</v>
      </c>
      <c r="Q5923">
        <f t="shared" si="374"/>
        <v>-6.9999999999481588E-3</v>
      </c>
      <c r="R5923">
        <f t="shared" si="372"/>
        <v>-1.2000000000000455E-2</v>
      </c>
      <c r="S5923">
        <f t="shared" si="372"/>
        <v>-7.9999999999245119E-3</v>
      </c>
      <c r="T5923">
        <f t="shared" si="372"/>
        <v>-1.0999999999967258E-2</v>
      </c>
      <c r="U5923">
        <f t="shared" si="375"/>
        <v>-1.063375872788944E-5</v>
      </c>
      <c r="V5923">
        <f t="shared" si="375"/>
        <v>4.378507366838811E-5</v>
      </c>
      <c r="W5923">
        <f t="shared" si="375"/>
        <v>-9.5096937742047637E-6</v>
      </c>
      <c r="X5923">
        <f t="shared" si="373"/>
        <v>5.0042744844556624E-5</v>
      </c>
      <c r="Y5923">
        <f t="shared" si="373"/>
        <v>-1.1192740388478349E-5</v>
      </c>
      <c r="Z5923">
        <f t="shared" si="373"/>
        <v>4.0610486365831289E-5</v>
      </c>
    </row>
    <row r="5924" spans="1:26" x14ac:dyDescent="0.25">
      <c r="A5924">
        <v>5923</v>
      </c>
      <c r="B5924">
        <v>0</v>
      </c>
      <c r="C5924">
        <v>877.62099999999998</v>
      </c>
      <c r="D5924">
        <v>-219.34700000000001</v>
      </c>
      <c r="E5924">
        <v>860.01199999999994</v>
      </c>
      <c r="F5924">
        <v>-180.09800000000001</v>
      </c>
      <c r="G5924">
        <v>835.08900000000006</v>
      </c>
      <c r="H5924">
        <v>-214.78200000000001</v>
      </c>
      <c r="I5924">
        <v>877.62900000000002</v>
      </c>
      <c r="J5924">
        <v>-219.33199999999999</v>
      </c>
      <c r="K5924">
        <v>860.01800000000003</v>
      </c>
      <c r="L5924">
        <v>-180.083</v>
      </c>
      <c r="M5924">
        <v>835.096</v>
      </c>
      <c r="N5924">
        <v>-214.768</v>
      </c>
      <c r="O5924">
        <f t="shared" si="374"/>
        <v>-8.0000000000381988E-3</v>
      </c>
      <c r="P5924">
        <f t="shared" si="374"/>
        <v>-1.5000000000014779E-2</v>
      </c>
      <c r="Q5924">
        <f t="shared" si="374"/>
        <v>-6.0000000000854925E-3</v>
      </c>
      <c r="R5924">
        <f t="shared" si="372"/>
        <v>-1.5000000000014779E-2</v>
      </c>
      <c r="S5924">
        <f t="shared" si="372"/>
        <v>-6.9999999999481588E-3</v>
      </c>
      <c r="T5924">
        <f t="shared" si="372"/>
        <v>-1.4000000000010004E-2</v>
      </c>
      <c r="U5924">
        <f t="shared" si="375"/>
        <v>-9.1155521575238048E-6</v>
      </c>
      <c r="V5924">
        <f t="shared" si="375"/>
        <v>6.8384796692066811E-5</v>
      </c>
      <c r="W5924">
        <f t="shared" si="375"/>
        <v>-6.9766468375853978E-6</v>
      </c>
      <c r="X5924">
        <f t="shared" si="373"/>
        <v>8.3287987651249756E-5</v>
      </c>
      <c r="Y5924">
        <f t="shared" si="373"/>
        <v>-8.3823400858449313E-6</v>
      </c>
      <c r="Z5924">
        <f t="shared" si="373"/>
        <v>6.5182370962231487E-5</v>
      </c>
    </row>
    <row r="5925" spans="1:26" x14ac:dyDescent="0.25">
      <c r="A5925">
        <v>5924</v>
      </c>
      <c r="B5925">
        <v>0</v>
      </c>
      <c r="C5925">
        <v>962.20399999999995</v>
      </c>
      <c r="D5925">
        <v>-182.29300000000001</v>
      </c>
      <c r="E5925">
        <v>943.72699999999998</v>
      </c>
      <c r="F5925">
        <v>-139.44200000000001</v>
      </c>
      <c r="G5925">
        <v>916.14800000000002</v>
      </c>
      <c r="H5925">
        <v>-176.62200000000001</v>
      </c>
      <c r="I5925">
        <v>962.21</v>
      </c>
      <c r="J5925">
        <v>-182.27500000000001</v>
      </c>
      <c r="K5925">
        <v>943.73199999999997</v>
      </c>
      <c r="L5925">
        <v>-139.42500000000001</v>
      </c>
      <c r="M5925">
        <v>916.15300000000002</v>
      </c>
      <c r="N5925">
        <v>-176.60599999999999</v>
      </c>
      <c r="O5925">
        <f t="shared" si="374"/>
        <v>-6.0000000000854925E-3</v>
      </c>
      <c r="P5925">
        <f t="shared" si="374"/>
        <v>-1.8000000000000682E-2</v>
      </c>
      <c r="Q5925">
        <f t="shared" si="374"/>
        <v>-4.9999999999954525E-3</v>
      </c>
      <c r="R5925">
        <f t="shared" si="372"/>
        <v>-1.6999999999995907E-2</v>
      </c>
      <c r="S5925">
        <f t="shared" si="372"/>
        <v>-4.9999999999954525E-3</v>
      </c>
      <c r="T5925">
        <f t="shared" si="372"/>
        <v>-1.6000000000019554E-2</v>
      </c>
      <c r="U5925">
        <f t="shared" si="375"/>
        <v>-6.2356839091143802E-6</v>
      </c>
      <c r="V5925">
        <f t="shared" si="375"/>
        <v>9.8742134914674075E-5</v>
      </c>
      <c r="W5925">
        <f t="shared" si="375"/>
        <v>-5.2981423653190515E-6</v>
      </c>
      <c r="X5925">
        <f t="shared" si="373"/>
        <v>1.219144877439789E-4</v>
      </c>
      <c r="Y5925">
        <f t="shared" si="373"/>
        <v>-5.4576334827947585E-6</v>
      </c>
      <c r="Z5925">
        <f t="shared" si="373"/>
        <v>9.0588941355094793E-5</v>
      </c>
    </row>
    <row r="5926" spans="1:26" x14ac:dyDescent="0.25">
      <c r="A5926">
        <v>5925</v>
      </c>
      <c r="B5926">
        <v>0</v>
      </c>
      <c r="C5926">
        <v>1003.67</v>
      </c>
      <c r="D5926">
        <v>-163.75700000000001</v>
      </c>
      <c r="E5926">
        <v>985.09299999999996</v>
      </c>
      <c r="F5926">
        <v>-119.012</v>
      </c>
      <c r="G5926">
        <v>955.93299999999999</v>
      </c>
      <c r="H5926">
        <v>-157.19300000000001</v>
      </c>
      <c r="I5926">
        <v>1003.67</v>
      </c>
      <c r="J5926">
        <v>-163.73500000000001</v>
      </c>
      <c r="K5926">
        <v>985.09199999999998</v>
      </c>
      <c r="L5926">
        <v>-118.99</v>
      </c>
      <c r="M5926">
        <v>955.93399999999997</v>
      </c>
      <c r="N5926">
        <v>-157.172</v>
      </c>
      <c r="O5926">
        <f t="shared" si="374"/>
        <v>0</v>
      </c>
      <c r="P5926">
        <f t="shared" si="374"/>
        <v>-2.199999999999136E-2</v>
      </c>
      <c r="Q5926">
        <f t="shared" si="374"/>
        <v>9.9999999997635314E-4</v>
      </c>
      <c r="R5926">
        <f t="shared" si="372"/>
        <v>-2.2000000000005571E-2</v>
      </c>
      <c r="S5926">
        <f t="shared" si="372"/>
        <v>-9.9999999997635314E-4</v>
      </c>
      <c r="T5926">
        <f t="shared" si="372"/>
        <v>-2.1000000000015007E-2</v>
      </c>
      <c r="U5926">
        <f t="shared" si="375"/>
        <v>0</v>
      </c>
      <c r="V5926">
        <f t="shared" si="375"/>
        <v>1.343454020285628E-4</v>
      </c>
      <c r="W5926">
        <f t="shared" si="375"/>
        <v>1.0151325813667879E-6</v>
      </c>
      <c r="X5926">
        <f t="shared" si="373"/>
        <v>1.8485530870841234E-4</v>
      </c>
      <c r="Y5926">
        <f t="shared" si="373"/>
        <v>-1.0460984190067224E-6</v>
      </c>
      <c r="Z5926">
        <f t="shared" si="373"/>
        <v>1.3359373509008038E-4</v>
      </c>
    </row>
    <row r="5927" spans="1:26" x14ac:dyDescent="0.25">
      <c r="A5927">
        <v>5926</v>
      </c>
      <c r="B5927">
        <v>0</v>
      </c>
      <c r="C5927">
        <v>966.13900000000001</v>
      </c>
      <c r="D5927">
        <v>-181.16300000000001</v>
      </c>
      <c r="E5927">
        <v>948.32</v>
      </c>
      <c r="F5927">
        <v>-137.91</v>
      </c>
      <c r="G5927">
        <v>920.06100000000004</v>
      </c>
      <c r="H5927">
        <v>-174.714</v>
      </c>
      <c r="I5927">
        <v>966.14499999999998</v>
      </c>
      <c r="J5927">
        <v>-181.14699999999999</v>
      </c>
      <c r="K5927">
        <v>948.32500000000005</v>
      </c>
      <c r="L5927">
        <v>-137.89400000000001</v>
      </c>
      <c r="M5927">
        <v>920.06600000000003</v>
      </c>
      <c r="N5927">
        <v>-174.69900000000001</v>
      </c>
      <c r="O5927">
        <f t="shared" si="374"/>
        <v>-5.9999999999718057E-3</v>
      </c>
      <c r="P5927">
        <f t="shared" si="374"/>
        <v>-1.6000000000019554E-2</v>
      </c>
      <c r="Q5927">
        <f t="shared" si="374"/>
        <v>-4.9999999999954525E-3</v>
      </c>
      <c r="R5927">
        <f t="shared" si="372"/>
        <v>-1.5999999999991132E-2</v>
      </c>
      <c r="S5927">
        <f t="shared" si="372"/>
        <v>-4.9999999999954525E-3</v>
      </c>
      <c r="T5927">
        <f t="shared" si="372"/>
        <v>-1.4999999999986358E-2</v>
      </c>
      <c r="U5927">
        <f t="shared" si="375"/>
        <v>-6.2102865115390284E-6</v>
      </c>
      <c r="V5927">
        <f t="shared" si="375"/>
        <v>8.8318254831392469E-5</v>
      </c>
      <c r="W5927">
        <f t="shared" si="375"/>
        <v>-5.272481862657597E-6</v>
      </c>
      <c r="X5927">
        <f t="shared" si="373"/>
        <v>1.1601769269807217E-4</v>
      </c>
      <c r="Y5927">
        <f t="shared" si="373"/>
        <v>-5.4344222828654324E-6</v>
      </c>
      <c r="Z5927">
        <f t="shared" si="373"/>
        <v>8.5854596655026826E-5</v>
      </c>
    </row>
    <row r="5928" spans="1:26" x14ac:dyDescent="0.25">
      <c r="A5928">
        <v>5927</v>
      </c>
      <c r="B5928">
        <v>0</v>
      </c>
      <c r="C5928">
        <v>924.08399999999995</v>
      </c>
      <c r="D5928">
        <v>-199.72</v>
      </c>
      <c r="E5928">
        <v>906.94200000000001</v>
      </c>
      <c r="F5928">
        <v>-158.30699999999999</v>
      </c>
      <c r="G5928">
        <v>879.92200000000003</v>
      </c>
      <c r="H5928">
        <v>-193.63200000000001</v>
      </c>
      <c r="I5928">
        <v>924.08699999999999</v>
      </c>
      <c r="J5928">
        <v>-199.703</v>
      </c>
      <c r="K5928">
        <v>906.94399999999996</v>
      </c>
      <c r="L5928">
        <v>-158.291</v>
      </c>
      <c r="M5928">
        <v>879.92499999999995</v>
      </c>
      <c r="N5928">
        <v>-193.61600000000001</v>
      </c>
      <c r="O5928">
        <f t="shared" si="374"/>
        <v>-3.0000000000427463E-3</v>
      </c>
      <c r="P5928">
        <f t="shared" si="374"/>
        <v>-1.6999999999995907E-2</v>
      </c>
      <c r="Q5928">
        <f t="shared" si="374"/>
        <v>-1.9999999999527063E-3</v>
      </c>
      <c r="R5928">
        <f t="shared" si="372"/>
        <v>-1.5999999999991132E-2</v>
      </c>
      <c r="S5928">
        <f t="shared" si="372"/>
        <v>-2.9999999999290594E-3</v>
      </c>
      <c r="T5928">
        <f t="shared" si="372"/>
        <v>-1.5999999999991132E-2</v>
      </c>
      <c r="U5928">
        <f t="shared" si="375"/>
        <v>-3.246458114243669E-6</v>
      </c>
      <c r="V5928">
        <f t="shared" si="375"/>
        <v>8.5119166833546499E-5</v>
      </c>
      <c r="W5928">
        <f t="shared" si="375"/>
        <v>-2.2052126816849437E-6</v>
      </c>
      <c r="X5928">
        <f t="shared" si="373"/>
        <v>1.0106944102276673E-4</v>
      </c>
      <c r="Y5928">
        <f t="shared" si="373"/>
        <v>-3.409393105217348E-6</v>
      </c>
      <c r="Z5928">
        <f t="shared" si="373"/>
        <v>8.2630970087543024E-5</v>
      </c>
    </row>
    <row r="5929" spans="1:26" x14ac:dyDescent="0.25">
      <c r="A5929">
        <v>5928</v>
      </c>
      <c r="B5929">
        <v>0</v>
      </c>
      <c r="C5929">
        <v>831.34400000000005</v>
      </c>
      <c r="D5929">
        <v>-239.863</v>
      </c>
      <c r="E5929">
        <v>815.63499999999999</v>
      </c>
      <c r="F5929">
        <v>-202.624</v>
      </c>
      <c r="G5929">
        <v>791.47900000000004</v>
      </c>
      <c r="H5929">
        <v>-234.678</v>
      </c>
      <c r="I5929">
        <v>831.34100000000001</v>
      </c>
      <c r="J5929">
        <v>-239.84399999999999</v>
      </c>
      <c r="K5929">
        <v>815.63199999999995</v>
      </c>
      <c r="L5929">
        <v>-202.60599999999999</v>
      </c>
      <c r="M5929">
        <v>791.47699999999998</v>
      </c>
      <c r="N5929">
        <v>-234.661</v>
      </c>
      <c r="O5929">
        <f t="shared" si="374"/>
        <v>3.0000000000427463E-3</v>
      </c>
      <c r="P5929">
        <f t="shared" si="374"/>
        <v>-1.9000000000005457E-2</v>
      </c>
      <c r="Q5929">
        <f t="shared" si="374"/>
        <v>3.0000000000427463E-3</v>
      </c>
      <c r="R5929">
        <f t="shared" si="372"/>
        <v>-1.8000000000000682E-2</v>
      </c>
      <c r="S5929">
        <f t="shared" si="372"/>
        <v>2.0000000000663931E-3</v>
      </c>
      <c r="T5929">
        <f t="shared" si="372"/>
        <v>-1.6999999999995907E-2</v>
      </c>
      <c r="U5929">
        <f t="shared" si="375"/>
        <v>3.6086144845488101E-6</v>
      </c>
      <c r="V5929">
        <f t="shared" si="375"/>
        <v>7.9211883450158865E-5</v>
      </c>
      <c r="W5929">
        <f t="shared" si="375"/>
        <v>3.6781158239197023E-6</v>
      </c>
      <c r="X5929">
        <f t="shared" si="373"/>
        <v>8.8834491471892192E-5</v>
      </c>
      <c r="Y5929">
        <f t="shared" si="373"/>
        <v>2.5269148013609873E-6</v>
      </c>
      <c r="Z5929">
        <f t="shared" si="373"/>
        <v>7.2439683310731757E-5</v>
      </c>
    </row>
    <row r="5930" spans="1:26" x14ac:dyDescent="0.25">
      <c r="A5930">
        <v>5929</v>
      </c>
      <c r="B5930">
        <v>0</v>
      </c>
      <c r="C5930">
        <v>764.67200000000003</v>
      </c>
      <c r="D5930">
        <v>-268.589</v>
      </c>
      <c r="E5930">
        <v>749.25400000000002</v>
      </c>
      <c r="F5930">
        <v>-234.52799999999999</v>
      </c>
      <c r="G5930">
        <v>727.68399999999997</v>
      </c>
      <c r="H5930">
        <v>-264.78300000000002</v>
      </c>
      <c r="I5930">
        <v>764.67399999999998</v>
      </c>
      <c r="J5930">
        <v>-268.57299999999998</v>
      </c>
      <c r="K5930">
        <v>749.255</v>
      </c>
      <c r="L5930">
        <v>-234.511</v>
      </c>
      <c r="M5930">
        <v>727.68499999999995</v>
      </c>
      <c r="N5930">
        <v>-264.767</v>
      </c>
      <c r="O5930">
        <f t="shared" si="374"/>
        <v>-1.9999999999527063E-3</v>
      </c>
      <c r="P5930">
        <f t="shared" si="374"/>
        <v>-1.6000000000019554E-2</v>
      </c>
      <c r="Q5930">
        <f t="shared" si="374"/>
        <v>-9.9999999997635314E-4</v>
      </c>
      <c r="R5930">
        <f t="shared" si="372"/>
        <v>-1.6999999999995907E-2</v>
      </c>
      <c r="S5930">
        <f t="shared" si="372"/>
        <v>-9.9999999997635314E-4</v>
      </c>
      <c r="T5930">
        <f t="shared" si="372"/>
        <v>-1.6000000000019554E-2</v>
      </c>
      <c r="U5930">
        <f t="shared" si="375"/>
        <v>-2.6155005021142479E-6</v>
      </c>
      <c r="V5930">
        <f t="shared" si="375"/>
        <v>5.957057064890801E-5</v>
      </c>
      <c r="W5930">
        <f t="shared" si="375"/>
        <v>-1.334660875986452E-6</v>
      </c>
      <c r="X5930">
        <f t="shared" si="373"/>
        <v>7.2486014463074385E-5</v>
      </c>
      <c r="Y5930">
        <f t="shared" si="373"/>
        <v>-1.3742228769305814E-6</v>
      </c>
      <c r="Z5930">
        <f t="shared" si="373"/>
        <v>6.0426840091771573E-5</v>
      </c>
    </row>
    <row r="5931" spans="1:26" x14ac:dyDescent="0.25">
      <c r="A5931">
        <v>5930</v>
      </c>
      <c r="B5931">
        <v>0</v>
      </c>
      <c r="C5931">
        <v>727.54499999999996</v>
      </c>
      <c r="D5931">
        <v>-284.99</v>
      </c>
      <c r="E5931">
        <v>712.327</v>
      </c>
      <c r="F5931">
        <v>-252.55199999999999</v>
      </c>
      <c r="G5931">
        <v>692.05200000000002</v>
      </c>
      <c r="H5931">
        <v>-281.84199999999998</v>
      </c>
      <c r="I5931">
        <v>727.553</v>
      </c>
      <c r="J5931">
        <v>-284.97699999999998</v>
      </c>
      <c r="K5931">
        <v>712.33399999999995</v>
      </c>
      <c r="L5931">
        <v>-252.53899999999999</v>
      </c>
      <c r="M5931">
        <v>692.05899999999997</v>
      </c>
      <c r="N5931">
        <v>-281.83</v>
      </c>
      <c r="O5931">
        <f t="shared" si="374"/>
        <v>-8.0000000000381988E-3</v>
      </c>
      <c r="P5931">
        <f t="shared" si="374"/>
        <v>-1.3000000000033651E-2</v>
      </c>
      <c r="Q5931">
        <f t="shared" si="374"/>
        <v>-6.9999999999481588E-3</v>
      </c>
      <c r="R5931">
        <f t="shared" si="372"/>
        <v>-1.300000000000523E-2</v>
      </c>
      <c r="S5931">
        <f t="shared" si="372"/>
        <v>-6.9999999999481588E-3</v>
      </c>
      <c r="T5931">
        <f t="shared" si="372"/>
        <v>-1.2000000000000455E-2</v>
      </c>
      <c r="U5931">
        <f t="shared" si="375"/>
        <v>-1.0995883416198584E-5</v>
      </c>
      <c r="V5931">
        <f t="shared" si="375"/>
        <v>4.5615635636456193E-5</v>
      </c>
      <c r="W5931">
        <f t="shared" si="375"/>
        <v>-9.8269474552391798E-6</v>
      </c>
      <c r="X5931">
        <f t="shared" si="373"/>
        <v>5.1474547815916052E-5</v>
      </c>
      <c r="Y5931">
        <f t="shared" si="373"/>
        <v>-1.0114846861143611E-5</v>
      </c>
      <c r="Z5931">
        <f t="shared" si="373"/>
        <v>4.2577046714118036E-5</v>
      </c>
    </row>
    <row r="5932" spans="1:26" x14ac:dyDescent="0.25">
      <c r="A5932">
        <v>5931</v>
      </c>
      <c r="B5932">
        <v>0</v>
      </c>
      <c r="C5932">
        <v>725.798</v>
      </c>
      <c r="D5932">
        <v>-285.22500000000002</v>
      </c>
      <c r="E5932">
        <v>710.55399999999997</v>
      </c>
      <c r="F5932">
        <v>-252.999</v>
      </c>
      <c r="G5932">
        <v>690.47500000000002</v>
      </c>
      <c r="H5932">
        <v>-282.20699999999999</v>
      </c>
      <c r="I5932">
        <v>725.803</v>
      </c>
      <c r="J5932">
        <v>-285.209</v>
      </c>
      <c r="K5932">
        <v>710.55899999999997</v>
      </c>
      <c r="L5932">
        <v>-252.98400000000001</v>
      </c>
      <c r="M5932">
        <v>690.48</v>
      </c>
      <c r="N5932">
        <v>-282.19299999999998</v>
      </c>
      <c r="O5932">
        <f t="shared" si="374"/>
        <v>-4.9999999999954525E-3</v>
      </c>
      <c r="P5932">
        <f t="shared" si="374"/>
        <v>-1.6000000000019554E-2</v>
      </c>
      <c r="Q5932">
        <f t="shared" si="374"/>
        <v>-4.9999999999954525E-3</v>
      </c>
      <c r="R5932">
        <f t="shared" si="372"/>
        <v>-1.4999999999986358E-2</v>
      </c>
      <c r="S5932">
        <f t="shared" si="372"/>
        <v>-4.9999999999954525E-3</v>
      </c>
      <c r="T5932">
        <f t="shared" si="372"/>
        <v>-1.4000000000010004E-2</v>
      </c>
      <c r="U5932">
        <f t="shared" si="375"/>
        <v>-6.888969107100671E-6</v>
      </c>
      <c r="V5932">
        <f t="shared" si="375"/>
        <v>5.6096064510542741E-5</v>
      </c>
      <c r="W5932">
        <f t="shared" si="375"/>
        <v>-7.0367628638997919E-6</v>
      </c>
      <c r="X5932">
        <f t="shared" si="373"/>
        <v>5.9288771892325101E-5</v>
      </c>
      <c r="Y5932">
        <f t="shared" si="373"/>
        <v>-7.2413917954965093E-6</v>
      </c>
      <c r="Z5932">
        <f t="shared" si="373"/>
        <v>4.9608974972307576E-5</v>
      </c>
    </row>
    <row r="5933" spans="1:26" x14ac:dyDescent="0.25">
      <c r="A5933">
        <v>5932</v>
      </c>
      <c r="B5933">
        <v>0</v>
      </c>
      <c r="C5933">
        <v>755.22799999999995</v>
      </c>
      <c r="D5933">
        <v>-272.12799999999999</v>
      </c>
      <c r="E5933">
        <v>739.67200000000003</v>
      </c>
      <c r="F5933">
        <v>-238.60900000000001</v>
      </c>
      <c r="G5933">
        <v>718.63800000000003</v>
      </c>
      <c r="H5933">
        <v>-268.71899999999999</v>
      </c>
      <c r="I5933">
        <v>755.23299999999995</v>
      </c>
      <c r="J5933">
        <v>-272.11099999999999</v>
      </c>
      <c r="K5933">
        <v>739.67700000000002</v>
      </c>
      <c r="L5933">
        <v>-238.59200000000001</v>
      </c>
      <c r="M5933">
        <v>718.64300000000003</v>
      </c>
      <c r="N5933">
        <v>-268.70299999999997</v>
      </c>
      <c r="O5933">
        <f t="shared" si="374"/>
        <v>-4.9999999999954525E-3</v>
      </c>
      <c r="P5933">
        <f t="shared" si="374"/>
        <v>-1.6999999999995907E-2</v>
      </c>
      <c r="Q5933">
        <f t="shared" si="374"/>
        <v>-4.9999999999954525E-3</v>
      </c>
      <c r="R5933">
        <f t="shared" si="372"/>
        <v>-1.6999999999995907E-2</v>
      </c>
      <c r="S5933">
        <f t="shared" si="372"/>
        <v>-4.9999999999954525E-3</v>
      </c>
      <c r="T5933">
        <f t="shared" si="372"/>
        <v>-1.6000000000019554E-2</v>
      </c>
      <c r="U5933">
        <f t="shared" si="375"/>
        <v>-6.6205172477655128E-6</v>
      </c>
      <c r="V5933">
        <f t="shared" si="375"/>
        <v>6.2470602069599257E-5</v>
      </c>
      <c r="W5933">
        <f t="shared" si="375"/>
        <v>-6.7597529715812584E-6</v>
      </c>
      <c r="X5933">
        <f t="shared" si="373"/>
        <v>7.1246264809776268E-5</v>
      </c>
      <c r="Y5933">
        <f t="shared" si="373"/>
        <v>-6.9576059156285252E-6</v>
      </c>
      <c r="Z5933">
        <f t="shared" si="373"/>
        <v>5.9541751792837705E-5</v>
      </c>
    </row>
    <row r="5934" spans="1:26" x14ac:dyDescent="0.25">
      <c r="A5934">
        <v>5933</v>
      </c>
      <c r="B5934">
        <v>0</v>
      </c>
      <c r="C5934">
        <v>780.29499999999996</v>
      </c>
      <c r="D5934">
        <v>-261.39699999999999</v>
      </c>
      <c r="E5934">
        <v>764.86900000000003</v>
      </c>
      <c r="F5934">
        <v>-226.68600000000001</v>
      </c>
      <c r="G5934">
        <v>742.74400000000003</v>
      </c>
      <c r="H5934">
        <v>-257.26499999999999</v>
      </c>
      <c r="I5934">
        <v>780.30200000000002</v>
      </c>
      <c r="J5934">
        <v>-261.38</v>
      </c>
      <c r="K5934">
        <v>764.87400000000002</v>
      </c>
      <c r="L5934">
        <v>-226.67</v>
      </c>
      <c r="M5934">
        <v>742.75</v>
      </c>
      <c r="N5934">
        <v>-257.25</v>
      </c>
      <c r="O5934">
        <f t="shared" si="374"/>
        <v>-7.0000000000618456E-3</v>
      </c>
      <c r="P5934">
        <f t="shared" si="374"/>
        <v>-1.6999999999995907E-2</v>
      </c>
      <c r="Q5934">
        <f t="shared" si="374"/>
        <v>-4.9999999999954525E-3</v>
      </c>
      <c r="R5934">
        <f t="shared" si="372"/>
        <v>-1.6000000000019554E-2</v>
      </c>
      <c r="S5934">
        <f t="shared" si="372"/>
        <v>-5.9999999999718057E-3</v>
      </c>
      <c r="T5934">
        <f t="shared" si="372"/>
        <v>-1.4999999999986358E-2</v>
      </c>
      <c r="U5934">
        <f t="shared" si="375"/>
        <v>-8.9709661090508668E-6</v>
      </c>
      <c r="V5934">
        <f t="shared" si="375"/>
        <v>6.503517637920828E-5</v>
      </c>
      <c r="W5934">
        <f t="shared" si="375"/>
        <v>-6.5370671317512572E-6</v>
      </c>
      <c r="X5934">
        <f t="shared" si="373"/>
        <v>7.0582215046449949E-5</v>
      </c>
      <c r="Y5934">
        <f t="shared" si="373"/>
        <v>-8.0781534417939502E-6</v>
      </c>
      <c r="Z5934">
        <f t="shared" si="373"/>
        <v>5.8305638155156585E-5</v>
      </c>
    </row>
    <row r="5935" spans="1:26" x14ac:dyDescent="0.25">
      <c r="A5935">
        <v>5934</v>
      </c>
      <c r="B5935">
        <v>0</v>
      </c>
      <c r="C5935">
        <v>893.51900000000001</v>
      </c>
      <c r="D5935">
        <v>-212.37100000000001</v>
      </c>
      <c r="E5935">
        <v>876.91800000000001</v>
      </c>
      <c r="F5935">
        <v>-172.721</v>
      </c>
      <c r="G5935">
        <v>851.14</v>
      </c>
      <c r="H5935">
        <v>-206.72</v>
      </c>
      <c r="I5935">
        <v>893.52800000000002</v>
      </c>
      <c r="J5935">
        <v>-212.35599999999999</v>
      </c>
      <c r="K5935">
        <v>876.92499999999995</v>
      </c>
      <c r="L5935">
        <v>-172.70699999999999</v>
      </c>
      <c r="M5935">
        <v>851.149</v>
      </c>
      <c r="N5935">
        <v>-206.70599999999999</v>
      </c>
      <c r="O5935">
        <f t="shared" si="374"/>
        <v>-9.0000000000145519E-3</v>
      </c>
      <c r="P5935">
        <f t="shared" si="374"/>
        <v>-1.5000000000014779E-2</v>
      </c>
      <c r="Q5935">
        <f t="shared" si="374"/>
        <v>-6.9999999999481588E-3</v>
      </c>
      <c r="R5935">
        <f t="shared" si="372"/>
        <v>-1.4000000000010004E-2</v>
      </c>
      <c r="S5935">
        <f t="shared" si="372"/>
        <v>-9.0000000000145519E-3</v>
      </c>
      <c r="T5935">
        <f t="shared" si="372"/>
        <v>-1.4000000000010004E-2</v>
      </c>
      <c r="U5935">
        <f t="shared" si="375"/>
        <v>-1.0072533432433504E-5</v>
      </c>
      <c r="V5935">
        <f t="shared" si="375"/>
        <v>7.0631112534266812E-5</v>
      </c>
      <c r="W5935">
        <f t="shared" si="375"/>
        <v>-7.9825023547790764E-6</v>
      </c>
      <c r="X5935">
        <f t="shared" si="373"/>
        <v>8.1055575176209059E-5</v>
      </c>
      <c r="Y5935">
        <f t="shared" si="373"/>
        <v>-1.057405362221791E-5</v>
      </c>
      <c r="Z5935">
        <f t="shared" si="373"/>
        <v>6.7724458204382765E-5</v>
      </c>
    </row>
    <row r="5936" spans="1:26" x14ac:dyDescent="0.25">
      <c r="A5936">
        <v>5935</v>
      </c>
      <c r="B5936">
        <v>0</v>
      </c>
      <c r="C5936">
        <v>1061.43</v>
      </c>
      <c r="D5936">
        <v>-138.678</v>
      </c>
      <c r="E5936">
        <v>1042.6199999999999</v>
      </c>
      <c r="F5936">
        <v>-91.423299999999998</v>
      </c>
      <c r="G5936">
        <v>1011.42</v>
      </c>
      <c r="H5936">
        <v>-131.01</v>
      </c>
      <c r="I5936">
        <v>1061.43</v>
      </c>
      <c r="J5936">
        <v>-138.65899999999999</v>
      </c>
      <c r="K5936">
        <v>1042.6300000000001</v>
      </c>
      <c r="L5936">
        <v>-91.405000000000001</v>
      </c>
      <c r="M5936">
        <v>1011.42</v>
      </c>
      <c r="N5936">
        <v>-130.99199999999999</v>
      </c>
      <c r="O5936">
        <f t="shared" si="374"/>
        <v>0</v>
      </c>
      <c r="P5936">
        <f t="shared" si="374"/>
        <v>-1.9000000000005457E-2</v>
      </c>
      <c r="Q5936">
        <f t="shared" si="374"/>
        <v>-1.0000000000218279E-2</v>
      </c>
      <c r="R5936">
        <f t="shared" si="372"/>
        <v>-1.829999999999643E-2</v>
      </c>
      <c r="S5936">
        <f t="shared" si="372"/>
        <v>0</v>
      </c>
      <c r="T5936">
        <f t="shared" si="372"/>
        <v>-1.8000000000000682E-2</v>
      </c>
      <c r="U5936">
        <f t="shared" si="375"/>
        <v>0</v>
      </c>
      <c r="V5936">
        <f t="shared" si="375"/>
        <v>1.3700803299734245E-4</v>
      </c>
      <c r="W5936">
        <f t="shared" si="375"/>
        <v>-9.5912221137310621E-6</v>
      </c>
      <c r="X5936">
        <f t="shared" si="373"/>
        <v>2.0016779092415642E-4</v>
      </c>
      <c r="Y5936">
        <f t="shared" si="373"/>
        <v>0</v>
      </c>
      <c r="Z5936">
        <f t="shared" si="373"/>
        <v>1.3739409205404689E-4</v>
      </c>
    </row>
    <row r="5937" spans="1:26" x14ac:dyDescent="0.25">
      <c r="A5937">
        <v>5936</v>
      </c>
      <c r="B5937">
        <v>0</v>
      </c>
      <c r="C5937">
        <v>1111.1400000000001</v>
      </c>
      <c r="D5937">
        <v>-116.373</v>
      </c>
      <c r="E5937">
        <v>1090.27</v>
      </c>
      <c r="F5937">
        <v>-67.145899999999997</v>
      </c>
      <c r="G5937">
        <v>1058.42</v>
      </c>
      <c r="H5937">
        <v>-109.471</v>
      </c>
      <c r="I5937">
        <v>1111.1400000000001</v>
      </c>
      <c r="J5937">
        <v>-116.351</v>
      </c>
      <c r="K5937">
        <v>1090.28</v>
      </c>
      <c r="L5937">
        <v>-67.124899999999997</v>
      </c>
      <c r="M5937">
        <v>1058.43</v>
      </c>
      <c r="N5937">
        <v>-109.45099999999999</v>
      </c>
      <c r="O5937">
        <f t="shared" si="374"/>
        <v>0</v>
      </c>
      <c r="P5937">
        <f t="shared" si="374"/>
        <v>-2.2000000000005571E-2</v>
      </c>
      <c r="Q5937">
        <f t="shared" si="374"/>
        <v>-9.9999999999909051E-3</v>
      </c>
      <c r="R5937">
        <f t="shared" si="372"/>
        <v>-2.1000000000000796E-2</v>
      </c>
      <c r="S5937">
        <f t="shared" si="372"/>
        <v>-9.9999999999909051E-3</v>
      </c>
      <c r="T5937">
        <f t="shared" si="372"/>
        <v>-2.0000000000010232E-2</v>
      </c>
      <c r="U5937">
        <f t="shared" si="375"/>
        <v>0</v>
      </c>
      <c r="V5937">
        <f t="shared" si="375"/>
        <v>1.8904728760112371E-4</v>
      </c>
      <c r="W5937">
        <f t="shared" si="375"/>
        <v>-9.1720399533976947E-6</v>
      </c>
      <c r="X5937">
        <f t="shared" si="373"/>
        <v>3.1275178380215019E-4</v>
      </c>
      <c r="Y5937">
        <f t="shared" si="373"/>
        <v>-9.4480451994396399E-6</v>
      </c>
      <c r="Z5937">
        <f t="shared" si="373"/>
        <v>1.8269678727708918E-4</v>
      </c>
    </row>
    <row r="5938" spans="1:26" x14ac:dyDescent="0.25">
      <c r="A5938">
        <v>5937</v>
      </c>
      <c r="B5938">
        <v>0</v>
      </c>
      <c r="C5938">
        <v>1056.9100000000001</v>
      </c>
      <c r="D5938">
        <v>-140.85</v>
      </c>
      <c r="E5938">
        <v>1035.97</v>
      </c>
      <c r="F5938">
        <v>-94.096500000000006</v>
      </c>
      <c r="G5938">
        <v>1006.29</v>
      </c>
      <c r="H5938">
        <v>-135.29599999999999</v>
      </c>
      <c r="I5938">
        <v>1056.92</v>
      </c>
      <c r="J5938">
        <v>-140.833</v>
      </c>
      <c r="K5938">
        <v>1035.98</v>
      </c>
      <c r="L5938">
        <v>-94.079899999999995</v>
      </c>
      <c r="M5938">
        <v>1006.29</v>
      </c>
      <c r="N5938">
        <v>-135.28</v>
      </c>
      <c r="O5938">
        <f t="shared" si="374"/>
        <v>-9.9999999999909051E-3</v>
      </c>
      <c r="P5938">
        <f t="shared" si="374"/>
        <v>-1.6999999999995907E-2</v>
      </c>
      <c r="Q5938">
        <f t="shared" si="374"/>
        <v>-9.9999999999909051E-3</v>
      </c>
      <c r="R5938">
        <f t="shared" si="372"/>
        <v>-1.660000000001105E-2</v>
      </c>
      <c r="S5938">
        <f t="shared" si="372"/>
        <v>0</v>
      </c>
      <c r="T5938">
        <f t="shared" si="372"/>
        <v>-1.5999999999991132E-2</v>
      </c>
      <c r="U5938">
        <f t="shared" si="375"/>
        <v>-9.4615435562071546E-6</v>
      </c>
      <c r="V5938">
        <f t="shared" si="375"/>
        <v>1.2069577564782327E-4</v>
      </c>
      <c r="W5938">
        <f t="shared" si="375"/>
        <v>-9.6527891734228843E-6</v>
      </c>
      <c r="X5938">
        <f t="shared" si="373"/>
        <v>1.7641463816412989E-4</v>
      </c>
      <c r="Y5938">
        <f t="shared" si="373"/>
        <v>0</v>
      </c>
      <c r="Z5938">
        <f t="shared" si="373"/>
        <v>1.1825922421942358E-4</v>
      </c>
    </row>
    <row r="5939" spans="1:26" x14ac:dyDescent="0.25">
      <c r="A5939">
        <v>5938</v>
      </c>
      <c r="B5939">
        <v>0</v>
      </c>
      <c r="C5939">
        <v>994.42600000000004</v>
      </c>
      <c r="D5939">
        <v>-168.25399999999999</v>
      </c>
      <c r="E5939">
        <v>973.029</v>
      </c>
      <c r="F5939">
        <v>-124.629</v>
      </c>
      <c r="G5939">
        <v>946.26700000000005</v>
      </c>
      <c r="H5939">
        <v>-164.71600000000001</v>
      </c>
      <c r="I5939">
        <v>994.42899999999997</v>
      </c>
      <c r="J5939">
        <v>-168.23699999999999</v>
      </c>
      <c r="K5939">
        <v>973.03099999999995</v>
      </c>
      <c r="L5939">
        <v>-124.613</v>
      </c>
      <c r="M5939">
        <v>946.27</v>
      </c>
      <c r="N5939">
        <v>-164.7</v>
      </c>
      <c r="O5939">
        <f t="shared" si="374"/>
        <v>-2.9999999999290594E-3</v>
      </c>
      <c r="P5939">
        <f t="shared" si="374"/>
        <v>-1.6999999999995907E-2</v>
      </c>
      <c r="Q5939">
        <f t="shared" si="374"/>
        <v>-1.9999999999527063E-3</v>
      </c>
      <c r="R5939">
        <f t="shared" si="372"/>
        <v>-1.6000000000005343E-2</v>
      </c>
      <c r="S5939">
        <f t="shared" si="372"/>
        <v>-2.9999999999290594E-3</v>
      </c>
      <c r="T5939">
        <f t="shared" si="372"/>
        <v>-1.6000000000019554E-2</v>
      </c>
      <c r="U5939">
        <f t="shared" si="375"/>
        <v>-3.0168157308126088E-6</v>
      </c>
      <c r="V5939">
        <f t="shared" si="375"/>
        <v>1.0103771678531214E-4</v>
      </c>
      <c r="W5939">
        <f t="shared" si="375"/>
        <v>-2.0554371965817118E-6</v>
      </c>
      <c r="X5939">
        <f t="shared" si="373"/>
        <v>1.2838103491166056E-4</v>
      </c>
      <c r="Y5939">
        <f t="shared" si="373"/>
        <v>-3.1703525536968522E-6</v>
      </c>
      <c r="Z5939">
        <f t="shared" si="373"/>
        <v>9.7136890162580162E-5</v>
      </c>
    </row>
    <row r="5940" spans="1:26" x14ac:dyDescent="0.25">
      <c r="A5940">
        <v>5939</v>
      </c>
      <c r="B5940">
        <v>0</v>
      </c>
      <c r="C5940">
        <v>983.91399999999999</v>
      </c>
      <c r="D5940">
        <v>-172.3</v>
      </c>
      <c r="E5940">
        <v>962.423</v>
      </c>
      <c r="F5940">
        <v>-129.25899999999999</v>
      </c>
      <c r="G5940">
        <v>936.21199999999999</v>
      </c>
      <c r="H5940">
        <v>-169.14599999999999</v>
      </c>
      <c r="I5940">
        <v>983.91700000000003</v>
      </c>
      <c r="J5940">
        <v>-172.28</v>
      </c>
      <c r="K5940">
        <v>962.42499999999995</v>
      </c>
      <c r="L5940">
        <v>-129.239</v>
      </c>
      <c r="M5940">
        <v>936.21400000000006</v>
      </c>
      <c r="N5940">
        <v>-169.126</v>
      </c>
      <c r="O5940">
        <f t="shared" si="374"/>
        <v>-3.0000000000427463E-3</v>
      </c>
      <c r="P5940">
        <f t="shared" si="374"/>
        <v>-2.0000000000010232E-2</v>
      </c>
      <c r="Q5940">
        <f t="shared" si="374"/>
        <v>-1.9999999999527063E-3</v>
      </c>
      <c r="R5940">
        <f t="shared" si="372"/>
        <v>-1.999999999998181E-2</v>
      </c>
      <c r="S5940">
        <f t="shared" si="372"/>
        <v>-2.0000000000663931E-3</v>
      </c>
      <c r="T5940">
        <f t="shared" si="372"/>
        <v>-1.999999999998181E-2</v>
      </c>
      <c r="U5940">
        <f t="shared" si="375"/>
        <v>-3.0490469695956619E-6</v>
      </c>
      <c r="V5940">
        <f t="shared" si="375"/>
        <v>1.1607661056303094E-4</v>
      </c>
      <c r="W5940">
        <f t="shared" si="375"/>
        <v>-2.0780883249389365E-6</v>
      </c>
      <c r="X5940">
        <f t="shared" si="373"/>
        <v>1.5472810403903645E-4</v>
      </c>
      <c r="Y5940">
        <f t="shared" si="373"/>
        <v>-2.1362682811867325E-6</v>
      </c>
      <c r="Z5940">
        <f t="shared" si="373"/>
        <v>1.1824104619666922E-4</v>
      </c>
    </row>
    <row r="5941" spans="1:26" x14ac:dyDescent="0.25">
      <c r="A5941">
        <v>5940</v>
      </c>
      <c r="B5941">
        <v>0</v>
      </c>
      <c r="C5941">
        <v>936.21600000000001</v>
      </c>
      <c r="D5941">
        <v>-193.739</v>
      </c>
      <c r="E5941">
        <v>915.37900000000002</v>
      </c>
      <c r="F5941">
        <v>-152.65100000000001</v>
      </c>
      <c r="G5941">
        <v>890.51300000000003</v>
      </c>
      <c r="H5941">
        <v>-191.02600000000001</v>
      </c>
      <c r="I5941">
        <v>936.22299999999996</v>
      </c>
      <c r="J5941">
        <v>-193.72300000000001</v>
      </c>
      <c r="K5941">
        <v>915.38499999999999</v>
      </c>
      <c r="L5941">
        <v>-152.63499999999999</v>
      </c>
      <c r="M5941">
        <v>890.52</v>
      </c>
      <c r="N5941">
        <v>-191.011</v>
      </c>
      <c r="O5941">
        <f t="shared" si="374"/>
        <v>-6.9999999999481588E-3</v>
      </c>
      <c r="P5941">
        <f t="shared" si="374"/>
        <v>-1.5999999999991132E-2</v>
      </c>
      <c r="Q5941">
        <f t="shared" si="374"/>
        <v>-5.9999999999718057E-3</v>
      </c>
      <c r="R5941">
        <f t="shared" si="372"/>
        <v>-1.6000000000019554E-2</v>
      </c>
      <c r="S5941">
        <f t="shared" si="372"/>
        <v>-6.9999999999481588E-3</v>
      </c>
      <c r="T5941">
        <f t="shared" si="372"/>
        <v>-1.5000000000014779E-2</v>
      </c>
      <c r="U5941">
        <f t="shared" si="375"/>
        <v>-7.4769070384912866E-6</v>
      </c>
      <c r="V5941">
        <f t="shared" si="375"/>
        <v>8.2585333876974336E-5</v>
      </c>
      <c r="W5941">
        <f t="shared" si="375"/>
        <v>-6.5546620579801433E-6</v>
      </c>
      <c r="X5941">
        <f t="shared" si="373"/>
        <v>1.0481424949734724E-4</v>
      </c>
      <c r="Y5941">
        <f t="shared" si="373"/>
        <v>-7.860637632407565E-6</v>
      </c>
      <c r="Z5941">
        <f t="shared" si="373"/>
        <v>7.8523342372319887E-5</v>
      </c>
    </row>
    <row r="5942" spans="1:26" x14ac:dyDescent="0.25">
      <c r="A5942">
        <v>5941</v>
      </c>
      <c r="B5942">
        <v>0</v>
      </c>
      <c r="C5942">
        <v>868.85599999999999</v>
      </c>
      <c r="D5942">
        <v>-222.89400000000001</v>
      </c>
      <c r="E5942">
        <v>848.97799999999995</v>
      </c>
      <c r="F5942">
        <v>-184.649</v>
      </c>
      <c r="G5942">
        <v>826.06899999999996</v>
      </c>
      <c r="H5942">
        <v>-220.81399999999999</v>
      </c>
      <c r="I5942">
        <v>868.85599999999999</v>
      </c>
      <c r="J5942">
        <v>-222.876</v>
      </c>
      <c r="K5942">
        <v>848.97799999999995</v>
      </c>
      <c r="L5942">
        <v>-184.631</v>
      </c>
      <c r="M5942">
        <v>826.06899999999996</v>
      </c>
      <c r="N5942">
        <v>-220.797</v>
      </c>
      <c r="O5942">
        <f t="shared" si="374"/>
        <v>0</v>
      </c>
      <c r="P5942">
        <f t="shared" si="374"/>
        <v>-1.8000000000000682E-2</v>
      </c>
      <c r="Q5942">
        <f t="shared" si="374"/>
        <v>0</v>
      </c>
      <c r="R5942">
        <f t="shared" si="372"/>
        <v>-1.8000000000000682E-2</v>
      </c>
      <c r="S5942">
        <f t="shared" si="372"/>
        <v>0</v>
      </c>
      <c r="T5942">
        <f t="shared" si="372"/>
        <v>-1.6999999999995907E-2</v>
      </c>
      <c r="U5942">
        <f t="shared" si="375"/>
        <v>0</v>
      </c>
      <c r="V5942">
        <f t="shared" si="375"/>
        <v>8.075587498990858E-5</v>
      </c>
      <c r="W5942">
        <f t="shared" si="375"/>
        <v>0</v>
      </c>
      <c r="X5942">
        <f t="shared" si="373"/>
        <v>9.7482250106963378E-5</v>
      </c>
      <c r="Y5942">
        <f t="shared" si="373"/>
        <v>0</v>
      </c>
      <c r="Z5942">
        <f t="shared" si="373"/>
        <v>7.6987872145769327E-5</v>
      </c>
    </row>
    <row r="5943" spans="1:26" x14ac:dyDescent="0.25">
      <c r="A5943">
        <v>5942</v>
      </c>
      <c r="B5943">
        <v>0</v>
      </c>
      <c r="C5943">
        <v>805.23699999999997</v>
      </c>
      <c r="D5943">
        <v>-250.36600000000001</v>
      </c>
      <c r="E5943">
        <v>785.553</v>
      </c>
      <c r="F5943">
        <v>-215.209</v>
      </c>
      <c r="G5943">
        <v>765.20100000000002</v>
      </c>
      <c r="H5943">
        <v>-249.70400000000001</v>
      </c>
      <c r="I5943">
        <v>805.23900000000003</v>
      </c>
      <c r="J5943">
        <v>-250.34899999999999</v>
      </c>
      <c r="K5943">
        <v>785.55499999999995</v>
      </c>
      <c r="L5943">
        <v>-215.19300000000001</v>
      </c>
      <c r="M5943">
        <v>765.20299999999997</v>
      </c>
      <c r="N5943">
        <v>-249.68799999999999</v>
      </c>
      <c r="O5943">
        <f t="shared" si="374"/>
        <v>-2.0000000000663931E-3</v>
      </c>
      <c r="P5943">
        <f t="shared" si="374"/>
        <v>-1.7000000000024329E-2</v>
      </c>
      <c r="Q5943">
        <f t="shared" si="374"/>
        <v>-1.9999999999527063E-3</v>
      </c>
      <c r="R5943">
        <f t="shared" si="372"/>
        <v>-1.5999999999991132E-2</v>
      </c>
      <c r="S5943">
        <f t="shared" si="372"/>
        <v>-1.9999999999527063E-3</v>
      </c>
      <c r="T5943">
        <f t="shared" si="372"/>
        <v>-1.6000000000019554E-2</v>
      </c>
      <c r="U5943">
        <f t="shared" si="375"/>
        <v>-2.4837408117937863E-6</v>
      </c>
      <c r="V5943">
        <f t="shared" si="375"/>
        <v>6.7900593531167679E-5</v>
      </c>
      <c r="W5943">
        <f t="shared" si="375"/>
        <v>-2.5459771650706014E-6</v>
      </c>
      <c r="X5943">
        <f t="shared" si="373"/>
        <v>7.4346333099410951E-5</v>
      </c>
      <c r="Y5943">
        <f t="shared" si="373"/>
        <v>-2.6136923500527393E-6</v>
      </c>
      <c r="Z5943">
        <f t="shared" si="373"/>
        <v>6.4075865825215274E-5</v>
      </c>
    </row>
    <row r="5944" spans="1:26" x14ac:dyDescent="0.25">
      <c r="A5944">
        <v>5943</v>
      </c>
      <c r="B5944">
        <v>0</v>
      </c>
      <c r="C5944">
        <v>736.75599999999997</v>
      </c>
      <c r="D5944">
        <v>-280.21300000000002</v>
      </c>
      <c r="E5944">
        <v>718.11699999999996</v>
      </c>
      <c r="F5944">
        <v>-247.81</v>
      </c>
      <c r="G5944">
        <v>699.601</v>
      </c>
      <c r="H5944">
        <v>-280.05700000000002</v>
      </c>
      <c r="I5944">
        <v>736.75699999999995</v>
      </c>
      <c r="J5944">
        <v>-280.19799999999998</v>
      </c>
      <c r="K5944">
        <v>718.11800000000005</v>
      </c>
      <c r="L5944">
        <v>-247.79499999999999</v>
      </c>
      <c r="M5944">
        <v>699.60199999999998</v>
      </c>
      <c r="N5944">
        <v>-280.04300000000001</v>
      </c>
      <c r="O5944">
        <f t="shared" si="374"/>
        <v>-9.9999999997635314E-4</v>
      </c>
      <c r="P5944">
        <f t="shared" si="374"/>
        <v>-1.5000000000043201E-2</v>
      </c>
      <c r="Q5944">
        <f t="shared" si="374"/>
        <v>-1.00000000009004E-3</v>
      </c>
      <c r="R5944">
        <f t="shared" si="372"/>
        <v>-1.5000000000014779E-2</v>
      </c>
      <c r="S5944">
        <f t="shared" si="372"/>
        <v>-9.9999999997635314E-4</v>
      </c>
      <c r="T5944">
        <f t="shared" si="372"/>
        <v>-1.4000000000010004E-2</v>
      </c>
      <c r="U5944">
        <f t="shared" si="375"/>
        <v>-1.3573014674822508E-6</v>
      </c>
      <c r="V5944">
        <f t="shared" si="375"/>
        <v>5.353070699804506E-5</v>
      </c>
      <c r="W5944">
        <f t="shared" si="375"/>
        <v>-1.3925307437228753E-6</v>
      </c>
      <c r="X5944">
        <f t="shared" si="373"/>
        <v>6.0530244945784187E-5</v>
      </c>
      <c r="Y5944">
        <f t="shared" si="373"/>
        <v>-1.4293861786594832E-6</v>
      </c>
      <c r="Z5944">
        <f t="shared" si="373"/>
        <v>4.9989823500251746E-5</v>
      </c>
    </row>
    <row r="5945" spans="1:26" x14ac:dyDescent="0.25">
      <c r="A5945">
        <v>5944</v>
      </c>
      <c r="B5945">
        <v>0</v>
      </c>
      <c r="C5945">
        <v>723.67499999999995</v>
      </c>
      <c r="D5945">
        <v>-285.76</v>
      </c>
      <c r="E5945">
        <v>704.91499999999996</v>
      </c>
      <c r="F5945">
        <v>-254.15799999999999</v>
      </c>
      <c r="G5945">
        <v>687.149</v>
      </c>
      <c r="H5945">
        <v>-286.11900000000003</v>
      </c>
      <c r="I5945">
        <v>723.68200000000002</v>
      </c>
      <c r="J5945">
        <v>-285.74599999999998</v>
      </c>
      <c r="K5945">
        <v>704.92100000000005</v>
      </c>
      <c r="L5945">
        <v>-254.14500000000001</v>
      </c>
      <c r="M5945">
        <v>687.15499999999997</v>
      </c>
      <c r="N5945">
        <v>-286.10599999999999</v>
      </c>
      <c r="O5945">
        <f t="shared" si="374"/>
        <v>-7.0000000000618456E-3</v>
      </c>
      <c r="P5945">
        <f t="shared" si="374"/>
        <v>-1.4000000000010004E-2</v>
      </c>
      <c r="Q5945">
        <f t="shared" si="374"/>
        <v>-6.0000000000854925E-3</v>
      </c>
      <c r="R5945">
        <f t="shared" si="372"/>
        <v>-1.2999999999976808E-2</v>
      </c>
      <c r="S5945">
        <f t="shared" si="372"/>
        <v>-5.9999999999718057E-3</v>
      </c>
      <c r="T5945">
        <f t="shared" si="372"/>
        <v>-1.3000000000033651E-2</v>
      </c>
      <c r="U5945">
        <f t="shared" si="375"/>
        <v>-9.6728503818175923E-6</v>
      </c>
      <c r="V5945">
        <f t="shared" si="375"/>
        <v>4.8992161254234339E-5</v>
      </c>
      <c r="W5945">
        <f t="shared" si="375"/>
        <v>-8.5116645270500596E-6</v>
      </c>
      <c r="X5945">
        <f t="shared" si="373"/>
        <v>5.1149285090285602E-5</v>
      </c>
      <c r="Y5945">
        <f t="shared" si="373"/>
        <v>-8.7317306726369477E-6</v>
      </c>
      <c r="Z5945">
        <f t="shared" si="373"/>
        <v>4.5435640415469266E-5</v>
      </c>
    </row>
    <row r="5946" spans="1:26" x14ac:dyDescent="0.25">
      <c r="A5946">
        <v>5945</v>
      </c>
      <c r="B5946">
        <v>0</v>
      </c>
      <c r="C5946">
        <v>732.62</v>
      </c>
      <c r="D5946">
        <v>-281.85899999999998</v>
      </c>
      <c r="E5946">
        <v>714.33900000000006</v>
      </c>
      <c r="F5946">
        <v>-249.53200000000001</v>
      </c>
      <c r="G5946">
        <v>695.70699999999999</v>
      </c>
      <c r="H5946">
        <v>-281.43299999999999</v>
      </c>
      <c r="I5946">
        <v>732.62599999999998</v>
      </c>
      <c r="J5946">
        <v>-281.84300000000002</v>
      </c>
      <c r="K5946">
        <v>714.34400000000005</v>
      </c>
      <c r="L5946">
        <v>-249.517</v>
      </c>
      <c r="M5946">
        <v>695.71299999999997</v>
      </c>
      <c r="N5946">
        <v>-281.41800000000001</v>
      </c>
      <c r="O5946">
        <f t="shared" si="374"/>
        <v>-5.9999999999718057E-3</v>
      </c>
      <c r="P5946">
        <f t="shared" si="374"/>
        <v>-1.5999999999962711E-2</v>
      </c>
      <c r="Q5946">
        <f t="shared" si="374"/>
        <v>-4.9999999999954525E-3</v>
      </c>
      <c r="R5946">
        <f t="shared" si="372"/>
        <v>-1.5000000000014779E-2</v>
      </c>
      <c r="S5946">
        <f t="shared" si="372"/>
        <v>-5.9999999999718057E-3</v>
      </c>
      <c r="T5946">
        <f t="shared" si="372"/>
        <v>-1.4999999999986358E-2</v>
      </c>
      <c r="U5946">
        <f t="shared" si="375"/>
        <v>-8.1897846086263072E-6</v>
      </c>
      <c r="V5946">
        <f t="shared" si="375"/>
        <v>5.6765971638169129E-5</v>
      </c>
      <c r="W5946">
        <f t="shared" si="375"/>
        <v>-6.9994778389468472E-6</v>
      </c>
      <c r="X5946">
        <f t="shared" si="373"/>
        <v>6.0112530657449863E-5</v>
      </c>
      <c r="Y5946">
        <f t="shared" si="373"/>
        <v>-8.624320295716164E-6</v>
      </c>
      <c r="Z5946">
        <f t="shared" si="373"/>
        <v>5.3298653675959671E-5</v>
      </c>
    </row>
    <row r="5947" spans="1:26" x14ac:dyDescent="0.25">
      <c r="A5947">
        <v>5946</v>
      </c>
      <c r="B5947">
        <v>0</v>
      </c>
      <c r="C5947">
        <v>775.21199999999999</v>
      </c>
      <c r="D5947">
        <v>-263.358</v>
      </c>
      <c r="E5947">
        <v>757.87800000000004</v>
      </c>
      <c r="F5947">
        <v>-228.79300000000001</v>
      </c>
      <c r="G5947">
        <v>736.84299999999996</v>
      </c>
      <c r="H5947">
        <v>-260.96300000000002</v>
      </c>
      <c r="I5947">
        <v>775.21799999999996</v>
      </c>
      <c r="J5947">
        <v>-263.33999999999997</v>
      </c>
      <c r="K5947">
        <v>757.88199999999995</v>
      </c>
      <c r="L5947">
        <v>-228.77500000000001</v>
      </c>
      <c r="M5947">
        <v>736.84799999999996</v>
      </c>
      <c r="N5947">
        <v>-260.94600000000003</v>
      </c>
      <c r="O5947">
        <f t="shared" si="374"/>
        <v>-5.9999999999718057E-3</v>
      </c>
      <c r="P5947">
        <f t="shared" si="374"/>
        <v>-1.8000000000029104E-2</v>
      </c>
      <c r="Q5947">
        <f t="shared" si="374"/>
        <v>-3.9999999999054126E-3</v>
      </c>
      <c r="R5947">
        <f t="shared" si="372"/>
        <v>-1.8000000000000682E-2</v>
      </c>
      <c r="S5947">
        <f t="shared" si="372"/>
        <v>-4.9999999999954525E-3</v>
      </c>
      <c r="T5947">
        <f t="shared" si="372"/>
        <v>-1.6999999999995907E-2</v>
      </c>
      <c r="U5947">
        <f t="shared" si="375"/>
        <v>-7.739818269030672E-6</v>
      </c>
      <c r="V5947">
        <f t="shared" si="375"/>
        <v>6.8348028159498107E-5</v>
      </c>
      <c r="W5947">
        <f t="shared" si="375"/>
        <v>-5.2778943311527876E-6</v>
      </c>
      <c r="X5947">
        <f t="shared" si="373"/>
        <v>7.8673735647509675E-5</v>
      </c>
      <c r="Y5947">
        <f t="shared" si="373"/>
        <v>-6.7857060459222019E-6</v>
      </c>
      <c r="Z5947">
        <f t="shared" si="373"/>
        <v>6.5143334495679103E-5</v>
      </c>
    </row>
    <row r="5948" spans="1:26" x14ac:dyDescent="0.25">
      <c r="A5948">
        <v>5947</v>
      </c>
      <c r="B5948">
        <v>0</v>
      </c>
      <c r="C5948">
        <v>880.447</v>
      </c>
      <c r="D5948">
        <v>-217.83799999999999</v>
      </c>
      <c r="E5948">
        <v>862.71799999999996</v>
      </c>
      <c r="F5948">
        <v>-178.923</v>
      </c>
      <c r="G5948">
        <v>838.14300000000003</v>
      </c>
      <c r="H5948">
        <v>-213.54499999999999</v>
      </c>
      <c r="I5948">
        <v>880.46100000000001</v>
      </c>
      <c r="J5948">
        <v>-217.822</v>
      </c>
      <c r="K5948">
        <v>862.73099999999999</v>
      </c>
      <c r="L5948">
        <v>-178.90700000000001</v>
      </c>
      <c r="M5948">
        <v>838.15700000000004</v>
      </c>
      <c r="N5948">
        <v>-213.53100000000001</v>
      </c>
      <c r="O5948">
        <f t="shared" si="374"/>
        <v>-1.4000000000010004E-2</v>
      </c>
      <c r="P5948">
        <f t="shared" si="374"/>
        <v>-1.5999999999991132E-2</v>
      </c>
      <c r="Q5948">
        <f t="shared" si="374"/>
        <v>-1.3000000000033651E-2</v>
      </c>
      <c r="R5948">
        <f t="shared" si="372"/>
        <v>-1.5999999999991132E-2</v>
      </c>
      <c r="S5948">
        <f t="shared" si="372"/>
        <v>-1.4000000000010004E-2</v>
      </c>
      <c r="T5948">
        <f t="shared" si="372"/>
        <v>-1.3999999999981583E-2</v>
      </c>
      <c r="U5948">
        <f t="shared" si="375"/>
        <v>-1.5901013916805902E-5</v>
      </c>
      <c r="V5948">
        <f t="shared" si="375"/>
        <v>7.3449076836874802E-5</v>
      </c>
      <c r="W5948">
        <f t="shared" si="375"/>
        <v>-1.5068655110979082E-5</v>
      </c>
      <c r="X5948">
        <f t="shared" si="373"/>
        <v>8.9423942142659868E-5</v>
      </c>
      <c r="Y5948">
        <f t="shared" si="373"/>
        <v>-1.6703593539539199E-5</v>
      </c>
      <c r="Z5948">
        <f t="shared" si="373"/>
        <v>6.5559952234805696E-5</v>
      </c>
    </row>
    <row r="5949" spans="1:26" x14ac:dyDescent="0.25">
      <c r="A5949">
        <v>5948</v>
      </c>
      <c r="B5949">
        <v>0</v>
      </c>
      <c r="C5949">
        <v>1003.85</v>
      </c>
      <c r="D5949">
        <v>-163.85599999999999</v>
      </c>
      <c r="E5949">
        <v>985.11900000000003</v>
      </c>
      <c r="F5949">
        <v>-119.46</v>
      </c>
      <c r="G5949">
        <v>956.33900000000006</v>
      </c>
      <c r="H5949">
        <v>-157.602</v>
      </c>
      <c r="I5949">
        <v>1003.86</v>
      </c>
      <c r="J5949">
        <v>-163.839</v>
      </c>
      <c r="K5949">
        <v>985.12599999999998</v>
      </c>
      <c r="L5949">
        <v>-119.443</v>
      </c>
      <c r="M5949">
        <v>956.346</v>
      </c>
      <c r="N5949">
        <v>-157.58600000000001</v>
      </c>
      <c r="O5949">
        <f t="shared" si="374"/>
        <v>-9.9999999999909051E-3</v>
      </c>
      <c r="P5949">
        <f t="shared" si="374"/>
        <v>-1.6999999999995907E-2</v>
      </c>
      <c r="Q5949">
        <f t="shared" si="374"/>
        <v>-6.9999999999481588E-3</v>
      </c>
      <c r="R5949">
        <f t="shared" si="372"/>
        <v>-1.6999999999995907E-2</v>
      </c>
      <c r="S5949">
        <f t="shared" si="372"/>
        <v>-6.9999999999481588E-3</v>
      </c>
      <c r="T5949">
        <f t="shared" si="372"/>
        <v>-1.5999999999991132E-2</v>
      </c>
      <c r="U5949">
        <f t="shared" si="375"/>
        <v>-9.9616476565133279E-6</v>
      </c>
      <c r="V5949">
        <f t="shared" si="375"/>
        <v>1.0374963382479682E-4</v>
      </c>
      <c r="W5949">
        <f t="shared" si="375"/>
        <v>-7.1057405246961624E-6</v>
      </c>
      <c r="X5949">
        <f t="shared" si="373"/>
        <v>1.4230704838436221E-4</v>
      </c>
      <c r="Y5949">
        <f t="shared" si="373"/>
        <v>-7.3195801906522252E-6</v>
      </c>
      <c r="Z5949">
        <f t="shared" si="373"/>
        <v>1.0152155429493999E-4</v>
      </c>
    </row>
    <row r="5950" spans="1:26" x14ac:dyDescent="0.25">
      <c r="A5950">
        <v>5949</v>
      </c>
      <c r="B5950">
        <v>0</v>
      </c>
      <c r="C5950">
        <v>1086.33</v>
      </c>
      <c r="D5950">
        <v>-127.387</v>
      </c>
      <c r="E5950">
        <v>1066.76</v>
      </c>
      <c r="F5950">
        <v>-79.394599999999997</v>
      </c>
      <c r="G5950">
        <v>1035.32</v>
      </c>
      <c r="H5950">
        <v>-119.995</v>
      </c>
      <c r="I5950">
        <v>1086.33</v>
      </c>
      <c r="J5950">
        <v>-127.367</v>
      </c>
      <c r="K5950">
        <v>1066.77</v>
      </c>
      <c r="L5950">
        <v>-79.375100000000003</v>
      </c>
      <c r="M5950">
        <v>1035.32</v>
      </c>
      <c r="N5950">
        <v>-119.976</v>
      </c>
      <c r="O5950">
        <f t="shared" si="374"/>
        <v>0</v>
      </c>
      <c r="P5950">
        <f t="shared" si="374"/>
        <v>-1.9999999999996021E-2</v>
      </c>
      <c r="Q5950">
        <f t="shared" si="374"/>
        <v>-9.9999999999909051E-3</v>
      </c>
      <c r="R5950">
        <f t="shared" si="372"/>
        <v>-1.9499999999993634E-2</v>
      </c>
      <c r="S5950">
        <f t="shared" si="372"/>
        <v>0</v>
      </c>
      <c r="T5950">
        <f t="shared" si="372"/>
        <v>-1.9000000000005457E-2</v>
      </c>
      <c r="U5950">
        <f t="shared" si="375"/>
        <v>0</v>
      </c>
      <c r="V5950">
        <f t="shared" si="375"/>
        <v>1.5700189187276584E-4</v>
      </c>
      <c r="W5950">
        <f t="shared" si="375"/>
        <v>-9.3741797592625378E-6</v>
      </c>
      <c r="X5950">
        <f t="shared" si="373"/>
        <v>2.4560864340891742E-4</v>
      </c>
      <c r="Y5950">
        <f t="shared" si="373"/>
        <v>0</v>
      </c>
      <c r="Z5950">
        <f t="shared" si="373"/>
        <v>1.5833993083049674E-4</v>
      </c>
    </row>
    <row r="5951" spans="1:26" x14ac:dyDescent="0.25">
      <c r="A5951">
        <v>5950</v>
      </c>
      <c r="B5951">
        <v>0</v>
      </c>
      <c r="C5951">
        <v>1082.71</v>
      </c>
      <c r="D5951">
        <v>-128.94300000000001</v>
      </c>
      <c r="E5951">
        <v>1063.5899999999999</v>
      </c>
      <c r="F5951">
        <v>-81.287599999999998</v>
      </c>
      <c r="G5951">
        <v>1032.21</v>
      </c>
      <c r="H5951">
        <v>-121.34</v>
      </c>
      <c r="I5951">
        <v>1082.72</v>
      </c>
      <c r="J5951">
        <v>-128.922</v>
      </c>
      <c r="K5951">
        <v>1063.5899999999999</v>
      </c>
      <c r="L5951">
        <v>-81.267399999999995</v>
      </c>
      <c r="M5951">
        <v>1032.21</v>
      </c>
      <c r="N5951">
        <v>-121.321</v>
      </c>
      <c r="O5951">
        <f t="shared" si="374"/>
        <v>-9.9999999999909051E-3</v>
      </c>
      <c r="P5951">
        <f t="shared" si="374"/>
        <v>-2.1000000000015007E-2</v>
      </c>
      <c r="Q5951">
        <f t="shared" si="374"/>
        <v>0</v>
      </c>
      <c r="R5951">
        <f t="shared" si="372"/>
        <v>-2.020000000000266E-2</v>
      </c>
      <c r="S5951">
        <f t="shared" si="372"/>
        <v>0</v>
      </c>
      <c r="T5951">
        <f t="shared" si="372"/>
        <v>-1.9000000000005457E-2</v>
      </c>
      <c r="U5951">
        <f t="shared" si="375"/>
        <v>-9.2360835311310555E-6</v>
      </c>
      <c r="V5951">
        <f t="shared" si="375"/>
        <v>1.6286266024534101E-4</v>
      </c>
      <c r="W5951">
        <f t="shared" si="375"/>
        <v>0</v>
      </c>
      <c r="X5951">
        <f t="shared" si="373"/>
        <v>2.4850038628281142E-4</v>
      </c>
      <c r="Y5951">
        <f t="shared" si="373"/>
        <v>0</v>
      </c>
      <c r="Z5951">
        <f t="shared" si="373"/>
        <v>1.5658480303284536E-4</v>
      </c>
    </row>
    <row r="5952" spans="1:26" x14ac:dyDescent="0.25">
      <c r="A5952">
        <v>5951</v>
      </c>
      <c r="B5952">
        <v>0</v>
      </c>
      <c r="C5952">
        <v>1031.33</v>
      </c>
      <c r="D5952">
        <v>-152.35300000000001</v>
      </c>
      <c r="E5952">
        <v>1012.87</v>
      </c>
      <c r="F5952">
        <v>-106.64700000000001</v>
      </c>
      <c r="G5952">
        <v>982.82500000000005</v>
      </c>
      <c r="H5952">
        <v>-145.19200000000001</v>
      </c>
      <c r="I5952">
        <v>1031.3399999999999</v>
      </c>
      <c r="J5952">
        <v>-152.33600000000001</v>
      </c>
      <c r="K5952">
        <v>1012.87</v>
      </c>
      <c r="L5952">
        <v>-106.63</v>
      </c>
      <c r="M5952">
        <v>982.82899999999995</v>
      </c>
      <c r="N5952">
        <v>-145.17500000000001</v>
      </c>
      <c r="O5952">
        <f t="shared" si="374"/>
        <v>-9.9999999999909051E-3</v>
      </c>
      <c r="P5952">
        <f t="shared" si="374"/>
        <v>-1.6999999999995907E-2</v>
      </c>
      <c r="Q5952">
        <f t="shared" si="374"/>
        <v>0</v>
      </c>
      <c r="R5952">
        <f t="shared" si="372"/>
        <v>-1.7000000000010118E-2</v>
      </c>
      <c r="S5952">
        <f t="shared" si="372"/>
        <v>-3.9999999999054126E-3</v>
      </c>
      <c r="T5952">
        <f t="shared" si="372"/>
        <v>-1.6999999999995907E-2</v>
      </c>
      <c r="U5952">
        <f t="shared" si="375"/>
        <v>-9.696217505542267E-6</v>
      </c>
      <c r="V5952">
        <f t="shared" si="375"/>
        <v>1.1158296850075749E-4</v>
      </c>
      <c r="W5952">
        <f t="shared" si="375"/>
        <v>0</v>
      </c>
      <c r="X5952">
        <f t="shared" si="373"/>
        <v>1.5940439018453513E-4</v>
      </c>
      <c r="Y5952">
        <f t="shared" si="373"/>
        <v>-4.0699005417092689E-6</v>
      </c>
      <c r="Z5952">
        <f t="shared" si="373"/>
        <v>1.1708634084519744E-4</v>
      </c>
    </row>
    <row r="5953" spans="1:26" x14ac:dyDescent="0.25">
      <c r="A5953">
        <v>5952</v>
      </c>
      <c r="B5953">
        <v>0</v>
      </c>
      <c r="C5953">
        <v>927.36900000000003</v>
      </c>
      <c r="D5953">
        <v>-197.54400000000001</v>
      </c>
      <c r="E5953">
        <v>910.053</v>
      </c>
      <c r="F5953">
        <v>-156.71100000000001</v>
      </c>
      <c r="G5953">
        <v>883.62099999999998</v>
      </c>
      <c r="H5953">
        <v>-191.9</v>
      </c>
      <c r="I5953">
        <v>927.36500000000001</v>
      </c>
      <c r="J5953">
        <v>-197.52500000000001</v>
      </c>
      <c r="K5953">
        <v>910.04899999999998</v>
      </c>
      <c r="L5953">
        <v>-156.69200000000001</v>
      </c>
      <c r="M5953">
        <v>883.61800000000005</v>
      </c>
      <c r="N5953">
        <v>-191.881</v>
      </c>
      <c r="O5953">
        <f t="shared" si="374"/>
        <v>4.0000000000190994E-3</v>
      </c>
      <c r="P5953">
        <f t="shared" si="374"/>
        <v>-1.9000000000005457E-2</v>
      </c>
      <c r="Q5953">
        <f t="shared" si="374"/>
        <v>4.0000000000190994E-3</v>
      </c>
      <c r="R5953">
        <f t="shared" si="372"/>
        <v>-1.9000000000005457E-2</v>
      </c>
      <c r="S5953">
        <f t="shared" si="372"/>
        <v>2.9999999999290594E-3</v>
      </c>
      <c r="T5953">
        <f t="shared" si="372"/>
        <v>-1.9000000000005457E-2</v>
      </c>
      <c r="U5953">
        <f t="shared" si="375"/>
        <v>4.313277670505591E-6</v>
      </c>
      <c r="V5953">
        <f t="shared" si="375"/>
        <v>9.6181103956614509E-5</v>
      </c>
      <c r="W5953">
        <f t="shared" si="375"/>
        <v>4.3953484028063196E-6</v>
      </c>
      <c r="X5953">
        <f t="shared" si="373"/>
        <v>1.2124228675718651E-4</v>
      </c>
      <c r="Y5953">
        <f t="shared" si="373"/>
        <v>3.3951207587065716E-6</v>
      </c>
      <c r="Z5953">
        <f t="shared" si="373"/>
        <v>9.900990099012745E-5</v>
      </c>
    </row>
    <row r="5954" spans="1:26" x14ac:dyDescent="0.25">
      <c r="A5954">
        <v>5953</v>
      </c>
      <c r="B5954">
        <v>0</v>
      </c>
      <c r="C5954">
        <v>871.87199999999996</v>
      </c>
      <c r="D5954">
        <v>-221.95599999999999</v>
      </c>
      <c r="E5954">
        <v>855.71900000000005</v>
      </c>
      <c r="F5954">
        <v>-183.36099999999999</v>
      </c>
      <c r="G5954">
        <v>830.62199999999996</v>
      </c>
      <c r="H5954">
        <v>-216.45599999999999</v>
      </c>
      <c r="I5954">
        <v>871.875</v>
      </c>
      <c r="J5954">
        <v>-221.93700000000001</v>
      </c>
      <c r="K5954">
        <v>855.72199999999998</v>
      </c>
      <c r="L5954">
        <v>-183.34200000000001</v>
      </c>
      <c r="M5954">
        <v>830.625</v>
      </c>
      <c r="N5954">
        <v>-216.43799999999999</v>
      </c>
      <c r="O5954">
        <f t="shared" si="374"/>
        <v>-3.0000000000427463E-3</v>
      </c>
      <c r="P5954">
        <f t="shared" si="374"/>
        <v>-1.8999999999977035E-2</v>
      </c>
      <c r="Q5954">
        <f t="shared" si="374"/>
        <v>-2.9999999999290594E-3</v>
      </c>
      <c r="R5954">
        <f t="shared" si="374"/>
        <v>-1.8999999999977035E-2</v>
      </c>
      <c r="S5954">
        <f t="shared" si="374"/>
        <v>-3.0000000000427463E-3</v>
      </c>
      <c r="T5954">
        <f t="shared" si="374"/>
        <v>-1.8000000000000682E-2</v>
      </c>
      <c r="U5954">
        <f t="shared" si="375"/>
        <v>-3.4408720546625496E-6</v>
      </c>
      <c r="V5954">
        <f t="shared" si="375"/>
        <v>8.5602551857021368E-5</v>
      </c>
      <c r="W5954">
        <f t="shared" si="375"/>
        <v>-3.5058237574823735E-6</v>
      </c>
      <c r="X5954">
        <f t="shared" si="375"/>
        <v>1.0362072632662909E-4</v>
      </c>
      <c r="Y5954">
        <f t="shared" si="375"/>
        <v>-3.6117511937352328E-6</v>
      </c>
      <c r="Z5954">
        <f t="shared" si="375"/>
        <v>8.3157778024174346E-5</v>
      </c>
    </row>
    <row r="5955" spans="1:26" x14ac:dyDescent="0.25">
      <c r="A5955">
        <v>5954</v>
      </c>
      <c r="B5955">
        <v>0</v>
      </c>
      <c r="C5955">
        <v>848.23199999999997</v>
      </c>
      <c r="D5955">
        <v>-232.58199999999999</v>
      </c>
      <c r="E5955">
        <v>831.89800000000002</v>
      </c>
      <c r="F5955">
        <v>-194.803</v>
      </c>
      <c r="G5955">
        <v>807.59400000000005</v>
      </c>
      <c r="H5955">
        <v>-227.66200000000001</v>
      </c>
      <c r="I5955">
        <v>848.24</v>
      </c>
      <c r="J5955">
        <v>-232.566</v>
      </c>
      <c r="K5955">
        <v>831.90499999999997</v>
      </c>
      <c r="L5955">
        <v>-194.78700000000001</v>
      </c>
      <c r="M5955">
        <v>807.60199999999998</v>
      </c>
      <c r="N5955">
        <v>-227.64699999999999</v>
      </c>
      <c r="O5955">
        <f t="shared" ref="O5955:R6018" si="376">C5955-I5955</f>
        <v>-8.0000000000381988E-3</v>
      </c>
      <c r="P5955">
        <f t="shared" si="376"/>
        <v>-1.5999999999991132E-2</v>
      </c>
      <c r="Q5955">
        <f t="shared" si="376"/>
        <v>-6.9999999999481588E-3</v>
      </c>
      <c r="R5955">
        <f t="shared" si="376"/>
        <v>-1.5999999999991132E-2</v>
      </c>
      <c r="S5955">
        <f t="shared" ref="S5955:T6018" si="377">G5955-M5955</f>
        <v>-7.9999999999245119E-3</v>
      </c>
      <c r="T5955">
        <f t="shared" si="377"/>
        <v>-1.5000000000014779E-2</v>
      </c>
      <c r="U5955">
        <f t="shared" ref="U5955:X6018" si="378">O5955/C5955</f>
        <v>-9.4313819804466221E-6</v>
      </c>
      <c r="V5955">
        <f t="shared" si="378"/>
        <v>6.8792941844128663E-5</v>
      </c>
      <c r="W5955">
        <f t="shared" si="378"/>
        <v>-8.4144931228926608E-6</v>
      </c>
      <c r="X5955">
        <f t="shared" si="378"/>
        <v>8.2134258712602648E-5</v>
      </c>
      <c r="Y5955">
        <f t="shared" ref="Y5955:Z6018" si="379">S5955/G5955</f>
        <v>-9.9059676024394827E-6</v>
      </c>
      <c r="Z5955">
        <f t="shared" si="379"/>
        <v>6.5887148492127707E-5</v>
      </c>
    </row>
    <row r="5956" spans="1:26" x14ac:dyDescent="0.25">
      <c r="A5956">
        <v>5955</v>
      </c>
      <c r="B5956">
        <v>0</v>
      </c>
      <c r="C5956">
        <v>883.47699999999998</v>
      </c>
      <c r="D5956">
        <v>-216.48</v>
      </c>
      <c r="E5956">
        <v>866.69</v>
      </c>
      <c r="F5956">
        <v>-177.28200000000001</v>
      </c>
      <c r="G5956">
        <v>841.39499999999998</v>
      </c>
      <c r="H5956">
        <v>-211.22399999999999</v>
      </c>
      <c r="I5956">
        <v>883.48199999999997</v>
      </c>
      <c r="J5956">
        <v>-216.46</v>
      </c>
      <c r="K5956">
        <v>866.69399999999996</v>
      </c>
      <c r="L5956">
        <v>-177.262</v>
      </c>
      <c r="M5956">
        <v>841.4</v>
      </c>
      <c r="N5956">
        <v>-211.20400000000001</v>
      </c>
      <c r="O5956">
        <f t="shared" si="376"/>
        <v>-4.9999999999954525E-3</v>
      </c>
      <c r="P5956">
        <f t="shared" si="376"/>
        <v>-1.999999999998181E-2</v>
      </c>
      <c r="Q5956">
        <f t="shared" si="376"/>
        <v>-3.9999999999054126E-3</v>
      </c>
      <c r="R5956">
        <f t="shared" si="376"/>
        <v>-2.0000000000010232E-2</v>
      </c>
      <c r="S5956">
        <f t="shared" si="377"/>
        <v>-4.9999999999954525E-3</v>
      </c>
      <c r="T5956">
        <f t="shared" si="377"/>
        <v>-1.999999999998181E-2</v>
      </c>
      <c r="U5956">
        <f t="shared" si="378"/>
        <v>-5.6594568958732967E-6</v>
      </c>
      <c r="V5956">
        <f t="shared" si="378"/>
        <v>9.2387287509154703E-5</v>
      </c>
      <c r="W5956">
        <f t="shared" si="378"/>
        <v>-4.6152603582658304E-6</v>
      </c>
      <c r="X5956">
        <f t="shared" si="378"/>
        <v>1.1281461174857138E-4</v>
      </c>
      <c r="Y5956">
        <f t="shared" si="379"/>
        <v>-5.9425121375756365E-6</v>
      </c>
      <c r="Z5956">
        <f t="shared" si="379"/>
        <v>9.4686209900304001E-5</v>
      </c>
    </row>
    <row r="5957" spans="1:26" x14ac:dyDescent="0.25">
      <c r="A5957">
        <v>5956</v>
      </c>
      <c r="B5957">
        <v>0</v>
      </c>
      <c r="C5957">
        <v>915.15599999999995</v>
      </c>
      <c r="D5957">
        <v>-202.61699999999999</v>
      </c>
      <c r="E5957">
        <v>897.95500000000004</v>
      </c>
      <c r="F5957">
        <v>-162.07400000000001</v>
      </c>
      <c r="G5957">
        <v>871.71299999999997</v>
      </c>
      <c r="H5957">
        <v>-197.02799999999999</v>
      </c>
      <c r="I5957">
        <v>915.16300000000001</v>
      </c>
      <c r="J5957">
        <v>-202.59800000000001</v>
      </c>
      <c r="K5957">
        <v>897.96100000000001</v>
      </c>
      <c r="L5957">
        <v>-162.05500000000001</v>
      </c>
      <c r="M5957">
        <v>871.72</v>
      </c>
      <c r="N5957">
        <v>-197.00899999999999</v>
      </c>
      <c r="O5957">
        <f t="shared" si="376"/>
        <v>-7.0000000000618456E-3</v>
      </c>
      <c r="P5957">
        <f t="shared" si="376"/>
        <v>-1.8999999999977035E-2</v>
      </c>
      <c r="Q5957">
        <f t="shared" si="376"/>
        <v>-5.9999999999718057E-3</v>
      </c>
      <c r="R5957">
        <f t="shared" si="376"/>
        <v>-1.9000000000005457E-2</v>
      </c>
      <c r="S5957">
        <f t="shared" si="377"/>
        <v>-7.0000000000618456E-3</v>
      </c>
      <c r="T5957">
        <f t="shared" si="377"/>
        <v>-1.9000000000005457E-2</v>
      </c>
      <c r="U5957">
        <f t="shared" si="378"/>
        <v>-7.6489691375698204E-6</v>
      </c>
      <c r="V5957">
        <f t="shared" si="378"/>
        <v>9.3772980549396327E-5</v>
      </c>
      <c r="W5957">
        <f t="shared" si="378"/>
        <v>-6.6818493131301743E-6</v>
      </c>
      <c r="X5957">
        <f t="shared" si="378"/>
        <v>1.1723040092800484E-4</v>
      </c>
      <c r="Y5957">
        <f t="shared" si="379"/>
        <v>-8.0301658918266049E-6</v>
      </c>
      <c r="Z5957">
        <f t="shared" si="379"/>
        <v>9.6432994295254774E-5</v>
      </c>
    </row>
    <row r="5958" spans="1:26" x14ac:dyDescent="0.25">
      <c r="A5958">
        <v>5957</v>
      </c>
      <c r="B5958">
        <v>0</v>
      </c>
      <c r="C5958">
        <v>912.04499999999996</v>
      </c>
      <c r="D5958">
        <v>-204.50299999999999</v>
      </c>
      <c r="E5958">
        <v>894.88900000000001</v>
      </c>
      <c r="F5958">
        <v>-163.834</v>
      </c>
      <c r="G5958">
        <v>868.51499999999999</v>
      </c>
      <c r="H5958">
        <v>-198.81</v>
      </c>
      <c r="I5958">
        <v>912.05100000000004</v>
      </c>
      <c r="J5958">
        <v>-204.48599999999999</v>
      </c>
      <c r="K5958">
        <v>894.89499999999998</v>
      </c>
      <c r="L5958">
        <v>-163.81800000000001</v>
      </c>
      <c r="M5958">
        <v>868.52200000000005</v>
      </c>
      <c r="N5958">
        <v>-198.79400000000001</v>
      </c>
      <c r="O5958">
        <f t="shared" si="376"/>
        <v>-6.0000000000854925E-3</v>
      </c>
      <c r="P5958">
        <f t="shared" si="376"/>
        <v>-1.6999999999995907E-2</v>
      </c>
      <c r="Q5958">
        <f t="shared" si="376"/>
        <v>-5.9999999999718057E-3</v>
      </c>
      <c r="R5958">
        <f t="shared" si="376"/>
        <v>-1.5999999999991132E-2</v>
      </c>
      <c r="S5958">
        <f t="shared" si="377"/>
        <v>-7.0000000000618456E-3</v>
      </c>
      <c r="T5958">
        <f t="shared" si="377"/>
        <v>-1.5999999999991132E-2</v>
      </c>
      <c r="U5958">
        <f t="shared" si="378"/>
        <v>-6.5786227654178171E-6</v>
      </c>
      <c r="V5958">
        <f t="shared" si="378"/>
        <v>8.3128364865043094E-5</v>
      </c>
      <c r="W5958">
        <f t="shared" si="378"/>
        <v>-6.7047421523471691E-6</v>
      </c>
      <c r="X5958">
        <f t="shared" si="378"/>
        <v>9.7659826409604426E-5</v>
      </c>
      <c r="Y5958">
        <f t="shared" si="379"/>
        <v>-8.0597341439835187E-6</v>
      </c>
      <c r="Z5958">
        <f t="shared" si="379"/>
        <v>8.0478849152412513E-5</v>
      </c>
    </row>
    <row r="5959" spans="1:26" x14ac:dyDescent="0.25">
      <c r="A5959">
        <v>5958</v>
      </c>
      <c r="B5959">
        <v>0</v>
      </c>
      <c r="C5959">
        <v>1034.23</v>
      </c>
      <c r="D5959">
        <v>-150.804</v>
      </c>
      <c r="E5959">
        <v>1015.83</v>
      </c>
      <c r="F5959">
        <v>-104.64400000000001</v>
      </c>
      <c r="G5959">
        <v>985.36400000000003</v>
      </c>
      <c r="H5959">
        <v>-143.35499999999999</v>
      </c>
      <c r="I5959">
        <v>1034.24</v>
      </c>
      <c r="J5959">
        <v>-150.786</v>
      </c>
      <c r="K5959">
        <v>1015.84</v>
      </c>
      <c r="L5959">
        <v>-104.626</v>
      </c>
      <c r="M5959">
        <v>985.37300000000005</v>
      </c>
      <c r="N5959">
        <v>-143.33799999999999</v>
      </c>
      <c r="O5959">
        <f t="shared" si="376"/>
        <v>-9.9999999999909051E-3</v>
      </c>
      <c r="P5959">
        <f t="shared" si="376"/>
        <v>-1.8000000000000682E-2</v>
      </c>
      <c r="Q5959">
        <f t="shared" si="376"/>
        <v>-9.9999999999909051E-3</v>
      </c>
      <c r="R5959">
        <f t="shared" si="376"/>
        <v>-1.8000000000000682E-2</v>
      </c>
      <c r="S5959">
        <f t="shared" si="377"/>
        <v>-9.0000000000145519E-3</v>
      </c>
      <c r="T5959">
        <f t="shared" si="377"/>
        <v>-1.6999999999995907E-2</v>
      </c>
      <c r="U5959">
        <f t="shared" si="378"/>
        <v>-9.6690291327759833E-6</v>
      </c>
      <c r="V5959">
        <f t="shared" si="378"/>
        <v>1.1936022917164453E-4</v>
      </c>
      <c r="W5959">
        <f t="shared" si="378"/>
        <v>-9.8441668389306333E-6</v>
      </c>
      <c r="X5959">
        <f t="shared" si="378"/>
        <v>1.7201177325026454E-4</v>
      </c>
      <c r="Y5959">
        <f t="shared" si="379"/>
        <v>-9.1336805485227299E-6</v>
      </c>
      <c r="Z5959">
        <f t="shared" si="379"/>
        <v>1.1858672526243178E-4</v>
      </c>
    </row>
    <row r="5960" spans="1:26" x14ac:dyDescent="0.25">
      <c r="A5960">
        <v>5959</v>
      </c>
      <c r="B5960">
        <v>0</v>
      </c>
      <c r="C5960">
        <v>1205</v>
      </c>
      <c r="D5960">
        <v>-74.924099999999996</v>
      </c>
      <c r="E5960">
        <v>1184.1400000000001</v>
      </c>
      <c r="F5960">
        <v>-21.084499999999998</v>
      </c>
      <c r="G5960">
        <v>1148.32</v>
      </c>
      <c r="H5960">
        <v>-65.626199999999997</v>
      </c>
      <c r="I5960">
        <v>1205.01</v>
      </c>
      <c r="J5960">
        <v>-74.902000000000001</v>
      </c>
      <c r="K5960">
        <v>1184.1400000000001</v>
      </c>
      <c r="L5960">
        <v>-21.063199999999998</v>
      </c>
      <c r="M5960">
        <v>1148.33</v>
      </c>
      <c r="N5960">
        <v>-65.605599999999995</v>
      </c>
      <c r="O5960">
        <f t="shared" si="376"/>
        <v>-9.9999999999909051E-3</v>
      </c>
      <c r="P5960">
        <f t="shared" si="376"/>
        <v>-2.2099999999994679E-2</v>
      </c>
      <c r="Q5960">
        <f t="shared" si="376"/>
        <v>0</v>
      </c>
      <c r="R5960">
        <f t="shared" si="376"/>
        <v>-2.1300000000000097E-2</v>
      </c>
      <c r="S5960">
        <f t="shared" si="377"/>
        <v>-9.9999999999909051E-3</v>
      </c>
      <c r="T5960">
        <f t="shared" si="377"/>
        <v>-2.0600000000001728E-2</v>
      </c>
      <c r="U5960">
        <f t="shared" si="378"/>
        <v>-8.2987551867144434E-6</v>
      </c>
      <c r="V5960">
        <f t="shared" si="378"/>
        <v>2.9496517142007286E-4</v>
      </c>
      <c r="W5960">
        <f t="shared" si="378"/>
        <v>0</v>
      </c>
      <c r="X5960">
        <f t="shared" si="378"/>
        <v>1.0102207782968578E-3</v>
      </c>
      <c r="Y5960">
        <f t="shared" si="379"/>
        <v>-8.7083739724039512E-6</v>
      </c>
      <c r="Z5960">
        <f t="shared" si="379"/>
        <v>3.138990220369567E-4</v>
      </c>
    </row>
    <row r="5961" spans="1:26" x14ac:dyDescent="0.25">
      <c r="A5961">
        <v>5960</v>
      </c>
      <c r="B5961">
        <v>0</v>
      </c>
      <c r="C5961">
        <v>1255.27</v>
      </c>
      <c r="D5961">
        <v>-52.061900000000001</v>
      </c>
      <c r="E5961">
        <v>1231.8699999999999</v>
      </c>
      <c r="F5961">
        <v>3.7591399999999999</v>
      </c>
      <c r="G5961">
        <v>1195.6400000000001</v>
      </c>
      <c r="H5961">
        <v>-43.9328</v>
      </c>
      <c r="I5961">
        <v>1255.28</v>
      </c>
      <c r="J5961">
        <v>-52.037999999999997</v>
      </c>
      <c r="K5961">
        <v>1231.8699999999999</v>
      </c>
      <c r="L5961">
        <v>3.7824</v>
      </c>
      <c r="M5961">
        <v>1195.6500000000001</v>
      </c>
      <c r="N5961">
        <v>-43.910299999999999</v>
      </c>
      <c r="O5961">
        <f t="shared" si="376"/>
        <v>-9.9999999999909051E-3</v>
      </c>
      <c r="P5961">
        <f t="shared" si="376"/>
        <v>-2.3900000000004695E-2</v>
      </c>
      <c r="Q5961">
        <f t="shared" si="376"/>
        <v>0</v>
      </c>
      <c r="R5961">
        <f t="shared" si="376"/>
        <v>-2.3260000000000058E-2</v>
      </c>
      <c r="S5961">
        <f t="shared" si="377"/>
        <v>-9.9999999999909051E-3</v>
      </c>
      <c r="T5961">
        <f t="shared" si="377"/>
        <v>-2.2500000000000853E-2</v>
      </c>
      <c r="U5961">
        <f t="shared" si="378"/>
        <v>-7.966413600254053E-6</v>
      </c>
      <c r="V5961">
        <f t="shared" si="378"/>
        <v>4.5906891604041911E-4</v>
      </c>
      <c r="W5961">
        <f t="shared" si="378"/>
        <v>0</v>
      </c>
      <c r="X5961">
        <f t="shared" si="378"/>
        <v>-6.1875854583761337E-3</v>
      </c>
      <c r="Y5961">
        <f t="shared" si="379"/>
        <v>-8.3637215215206115E-6</v>
      </c>
      <c r="Z5961">
        <f t="shared" si="379"/>
        <v>5.1214582271106896E-4</v>
      </c>
    </row>
    <row r="5962" spans="1:26" x14ac:dyDescent="0.25">
      <c r="A5962">
        <v>5961</v>
      </c>
      <c r="B5962">
        <v>0</v>
      </c>
      <c r="C5962">
        <v>1161.3900000000001</v>
      </c>
      <c r="D5962">
        <v>-94.097800000000007</v>
      </c>
      <c r="E5962">
        <v>1137.56</v>
      </c>
      <c r="F5962">
        <v>-42.425199999999997</v>
      </c>
      <c r="G5962">
        <v>1105.1099999999999</v>
      </c>
      <c r="H5962">
        <v>-88.503200000000007</v>
      </c>
      <c r="I5962">
        <v>1161.3800000000001</v>
      </c>
      <c r="J5962">
        <v>-94.075100000000006</v>
      </c>
      <c r="K5962">
        <v>1137.55</v>
      </c>
      <c r="L5962">
        <v>-42.403399999999998</v>
      </c>
      <c r="M5962">
        <v>1105.1099999999999</v>
      </c>
      <c r="N5962">
        <v>-88.4816</v>
      </c>
      <c r="O5962">
        <f t="shared" si="376"/>
        <v>9.9999999999909051E-3</v>
      </c>
      <c r="P5962">
        <f t="shared" si="376"/>
        <v>-2.2700000000000387E-2</v>
      </c>
      <c r="Q5962">
        <f t="shared" si="376"/>
        <v>9.9999999999909051E-3</v>
      </c>
      <c r="R5962">
        <f t="shared" si="376"/>
        <v>-2.1799999999998931E-2</v>
      </c>
      <c r="S5962">
        <f t="shared" si="377"/>
        <v>0</v>
      </c>
      <c r="T5962">
        <f t="shared" si="377"/>
        <v>-2.1600000000006503E-2</v>
      </c>
      <c r="U5962">
        <f t="shared" si="378"/>
        <v>8.6103720541686293E-6</v>
      </c>
      <c r="V5962">
        <f t="shared" si="378"/>
        <v>2.4123837114151857E-4</v>
      </c>
      <c r="W5962">
        <f t="shared" si="378"/>
        <v>8.7907451035469827E-6</v>
      </c>
      <c r="X5962">
        <f t="shared" si="378"/>
        <v>5.1384554462911034E-4</v>
      </c>
      <c r="Y5962">
        <f t="shared" si="379"/>
        <v>0</v>
      </c>
      <c r="Z5962">
        <f t="shared" si="379"/>
        <v>2.4405897187905636E-4</v>
      </c>
    </row>
    <row r="5963" spans="1:26" x14ac:dyDescent="0.25">
      <c r="A5963">
        <v>5962</v>
      </c>
      <c r="B5963">
        <v>0</v>
      </c>
      <c r="C5963">
        <v>959.82299999999998</v>
      </c>
      <c r="D5963">
        <v>-183.804</v>
      </c>
      <c r="E5963">
        <v>937.38699999999994</v>
      </c>
      <c r="F5963">
        <v>-140.26300000000001</v>
      </c>
      <c r="G5963">
        <v>911.22</v>
      </c>
      <c r="H5963">
        <v>-181.22900000000001</v>
      </c>
      <c r="I5963">
        <v>959.82899999999995</v>
      </c>
      <c r="J5963">
        <v>-183.78200000000001</v>
      </c>
      <c r="K5963">
        <v>937.39200000000005</v>
      </c>
      <c r="L5963">
        <v>-140.24199999999999</v>
      </c>
      <c r="M5963">
        <v>911.226</v>
      </c>
      <c r="N5963">
        <v>-181.208</v>
      </c>
      <c r="O5963">
        <f t="shared" si="376"/>
        <v>-5.9999999999718057E-3</v>
      </c>
      <c r="P5963">
        <f t="shared" si="376"/>
        <v>-2.199999999999136E-2</v>
      </c>
      <c r="Q5963">
        <f t="shared" si="376"/>
        <v>-5.0000000001091394E-3</v>
      </c>
      <c r="R5963">
        <f t="shared" si="376"/>
        <v>-2.1000000000015007E-2</v>
      </c>
      <c r="S5963">
        <f t="shared" si="377"/>
        <v>-5.9999999999718057E-3</v>
      </c>
      <c r="T5963">
        <f t="shared" si="377"/>
        <v>-2.1000000000015007E-2</v>
      </c>
      <c r="U5963">
        <f t="shared" si="378"/>
        <v>-6.2511525562231845E-6</v>
      </c>
      <c r="V5963">
        <f t="shared" si="378"/>
        <v>1.1969271615411721E-4</v>
      </c>
      <c r="W5963">
        <f t="shared" si="378"/>
        <v>-5.3339762553877319E-6</v>
      </c>
      <c r="X5963">
        <f t="shared" si="378"/>
        <v>1.4971874264784729E-4</v>
      </c>
      <c r="Y5963">
        <f t="shared" si="379"/>
        <v>-6.5845789161473691E-6</v>
      </c>
      <c r="Z5963">
        <f t="shared" si="379"/>
        <v>1.1587549454013985E-4</v>
      </c>
    </row>
    <row r="5964" spans="1:26" x14ac:dyDescent="0.25">
      <c r="A5964">
        <v>5963</v>
      </c>
      <c r="B5964">
        <v>0</v>
      </c>
      <c r="C5964">
        <v>888.221</v>
      </c>
      <c r="D5964">
        <v>-215.53399999999999</v>
      </c>
      <c r="E5964">
        <v>866.17</v>
      </c>
      <c r="F5964">
        <v>-174.64599999999999</v>
      </c>
      <c r="G5964">
        <v>842.08399999999995</v>
      </c>
      <c r="H5964">
        <v>-213.999</v>
      </c>
      <c r="I5964">
        <v>888.22299999999996</v>
      </c>
      <c r="J5964">
        <v>-215.517</v>
      </c>
      <c r="K5964">
        <v>866.17200000000003</v>
      </c>
      <c r="L5964">
        <v>-174.62799999999999</v>
      </c>
      <c r="M5964">
        <v>842.08600000000001</v>
      </c>
      <c r="N5964">
        <v>-213.982</v>
      </c>
      <c r="O5964">
        <f t="shared" si="376"/>
        <v>-1.9999999999527063E-3</v>
      </c>
      <c r="P5964">
        <f t="shared" si="376"/>
        <v>-1.6999999999995907E-2</v>
      </c>
      <c r="Q5964">
        <f t="shared" si="376"/>
        <v>-2.0000000000663931E-3</v>
      </c>
      <c r="R5964">
        <f t="shared" si="376"/>
        <v>-1.8000000000000682E-2</v>
      </c>
      <c r="S5964">
        <f t="shared" si="377"/>
        <v>-2.0000000000663931E-3</v>
      </c>
      <c r="T5964">
        <f t="shared" si="377"/>
        <v>-1.6999999999995907E-2</v>
      </c>
      <c r="U5964">
        <f t="shared" si="378"/>
        <v>-2.2516918649218002E-6</v>
      </c>
      <c r="V5964">
        <f t="shared" si="378"/>
        <v>7.8873866768101129E-5</v>
      </c>
      <c r="W5964">
        <f t="shared" si="378"/>
        <v>-2.3090155512963891E-6</v>
      </c>
      <c r="X5964">
        <f t="shared" si="378"/>
        <v>1.0306562990277866E-4</v>
      </c>
      <c r="Y5964">
        <f t="shared" si="379"/>
        <v>-2.375059970343093E-6</v>
      </c>
      <c r="Z5964">
        <f t="shared" si="379"/>
        <v>7.9439623549623634E-5</v>
      </c>
    </row>
    <row r="5965" spans="1:26" x14ac:dyDescent="0.25">
      <c r="A5965">
        <v>5964</v>
      </c>
      <c r="B5965">
        <v>0</v>
      </c>
      <c r="C5965">
        <v>803.90800000000002</v>
      </c>
      <c r="D5965">
        <v>-252.17500000000001</v>
      </c>
      <c r="E5965">
        <v>782.41200000000003</v>
      </c>
      <c r="F5965">
        <v>-215</v>
      </c>
      <c r="G5965">
        <v>761.23599999999999</v>
      </c>
      <c r="H5965">
        <v>-252.071</v>
      </c>
      <c r="I5965">
        <v>803.91200000000003</v>
      </c>
      <c r="J5965">
        <v>-252.15799999999999</v>
      </c>
      <c r="K5965">
        <v>782.41499999999996</v>
      </c>
      <c r="L5965">
        <v>-214.983</v>
      </c>
      <c r="M5965">
        <v>761.23900000000003</v>
      </c>
      <c r="N5965">
        <v>-252.054</v>
      </c>
      <c r="O5965">
        <f t="shared" si="376"/>
        <v>-4.0000000000190994E-3</v>
      </c>
      <c r="P5965">
        <f t="shared" si="376"/>
        <v>-1.7000000000024329E-2</v>
      </c>
      <c r="Q5965">
        <f t="shared" si="376"/>
        <v>-2.9999999999290594E-3</v>
      </c>
      <c r="R5965">
        <f t="shared" si="376"/>
        <v>-1.6999999999995907E-2</v>
      </c>
      <c r="S5965">
        <f t="shared" si="377"/>
        <v>-3.0000000000427463E-3</v>
      </c>
      <c r="T5965">
        <f t="shared" si="377"/>
        <v>-1.6999999999995907E-2</v>
      </c>
      <c r="U5965">
        <f t="shared" si="378"/>
        <v>-4.9756937361229136E-6</v>
      </c>
      <c r="V5965">
        <f t="shared" si="378"/>
        <v>6.7413502528102816E-5</v>
      </c>
      <c r="W5965">
        <f t="shared" si="378"/>
        <v>-3.8342970198936868E-6</v>
      </c>
      <c r="X5965">
        <f t="shared" si="378"/>
        <v>7.9069767441841424E-5</v>
      </c>
      <c r="Y5965">
        <f t="shared" si="379"/>
        <v>-3.9409591769736934E-6</v>
      </c>
      <c r="Z5965">
        <f t="shared" si="379"/>
        <v>6.7441316137103861E-5</v>
      </c>
    </row>
    <row r="5966" spans="1:26" x14ac:dyDescent="0.25">
      <c r="A5966">
        <v>5965</v>
      </c>
      <c r="B5966">
        <v>0</v>
      </c>
      <c r="C5966">
        <v>731.649</v>
      </c>
      <c r="D5966">
        <v>-283.53800000000001</v>
      </c>
      <c r="E5966">
        <v>710.69299999999998</v>
      </c>
      <c r="F5966">
        <v>-249.46899999999999</v>
      </c>
      <c r="G5966">
        <v>691.91099999999994</v>
      </c>
      <c r="H5966">
        <v>-284.55900000000003</v>
      </c>
      <c r="I5966">
        <v>731.67</v>
      </c>
      <c r="J5966">
        <v>-283.43799999999999</v>
      </c>
      <c r="K5966">
        <v>710.70899999999995</v>
      </c>
      <c r="L5966">
        <v>-249.36600000000001</v>
      </c>
      <c r="M5966">
        <v>691.92700000000002</v>
      </c>
      <c r="N5966">
        <v>-284.46199999999999</v>
      </c>
      <c r="O5966">
        <f t="shared" si="376"/>
        <v>-2.0999999999958163E-2</v>
      </c>
      <c r="P5966">
        <f t="shared" si="376"/>
        <v>-0.10000000000002274</v>
      </c>
      <c r="Q5966">
        <f t="shared" si="376"/>
        <v>-1.5999999999962711E-2</v>
      </c>
      <c r="R5966">
        <f t="shared" si="376"/>
        <v>-0.10299999999998022</v>
      </c>
      <c r="S5966">
        <f t="shared" si="377"/>
        <v>-1.6000000000076398E-2</v>
      </c>
      <c r="T5966">
        <f t="shared" si="377"/>
        <v>-9.7000000000036835E-2</v>
      </c>
      <c r="U5966">
        <f t="shared" si="378"/>
        <v>-2.8702287572262333E-5</v>
      </c>
      <c r="V5966">
        <f t="shared" si="378"/>
        <v>3.5268641240335594E-4</v>
      </c>
      <c r="W5966">
        <f t="shared" si="378"/>
        <v>-2.2513237079811833E-5</v>
      </c>
      <c r="X5966">
        <f t="shared" si="378"/>
        <v>4.1287695064308677E-4</v>
      </c>
      <c r="Y5966">
        <f t="shared" si="379"/>
        <v>-2.3124361370286638E-5</v>
      </c>
      <c r="Z5966">
        <f t="shared" si="379"/>
        <v>3.4087834157428451E-4</v>
      </c>
    </row>
    <row r="5967" spans="1:26" x14ac:dyDescent="0.25">
      <c r="A5967">
        <v>5966</v>
      </c>
      <c r="B5967">
        <v>0</v>
      </c>
      <c r="C5967">
        <v>660.49199999999996</v>
      </c>
      <c r="D5967">
        <v>-314.226</v>
      </c>
      <c r="E5967">
        <v>640.35500000000002</v>
      </c>
      <c r="F5967">
        <v>-283.05799999999999</v>
      </c>
      <c r="G5967">
        <v>623.649</v>
      </c>
      <c r="H5967">
        <v>-316.02300000000002</v>
      </c>
      <c r="I5967">
        <v>660.47500000000002</v>
      </c>
      <c r="J5967">
        <v>-314.29199999999997</v>
      </c>
      <c r="K5967">
        <v>640.34400000000005</v>
      </c>
      <c r="L5967">
        <v>-283.12700000000001</v>
      </c>
      <c r="M5967">
        <v>623.63800000000003</v>
      </c>
      <c r="N5967">
        <v>-316.08499999999998</v>
      </c>
      <c r="O5967">
        <f t="shared" si="376"/>
        <v>1.6999999999939064E-2</v>
      </c>
      <c r="P5967">
        <f t="shared" si="376"/>
        <v>6.5999999999974079E-2</v>
      </c>
      <c r="Q5967">
        <f t="shared" si="376"/>
        <v>1.0999999999967258E-2</v>
      </c>
      <c r="R5967">
        <f t="shared" si="376"/>
        <v>6.9000000000016826E-2</v>
      </c>
      <c r="S5967">
        <f t="shared" si="377"/>
        <v>1.0999999999967258E-2</v>
      </c>
      <c r="T5967">
        <f t="shared" si="377"/>
        <v>6.199999999995498E-2</v>
      </c>
      <c r="U5967">
        <f t="shared" si="378"/>
        <v>2.5738388958441684E-5</v>
      </c>
      <c r="V5967">
        <f t="shared" si="378"/>
        <v>-2.1003990758235817E-4</v>
      </c>
      <c r="W5967">
        <f t="shared" si="378"/>
        <v>1.7177971593830389E-5</v>
      </c>
      <c r="X5967">
        <f t="shared" si="378"/>
        <v>-2.4376629524696996E-4</v>
      </c>
      <c r="Y5967">
        <f t="shared" si="379"/>
        <v>1.7638126574350728E-5</v>
      </c>
      <c r="Z5967">
        <f t="shared" si="379"/>
        <v>-1.9618825212074746E-4</v>
      </c>
    </row>
    <row r="5968" spans="1:26" x14ac:dyDescent="0.25">
      <c r="A5968">
        <v>5967</v>
      </c>
      <c r="B5968">
        <v>0</v>
      </c>
      <c r="C5968">
        <v>612.54100000000005</v>
      </c>
      <c r="D5968">
        <v>-334.96600000000001</v>
      </c>
      <c r="E5968">
        <v>593.49699999999996</v>
      </c>
      <c r="F5968">
        <v>-305.67899999999997</v>
      </c>
      <c r="G5968">
        <v>577.85400000000004</v>
      </c>
      <c r="H5968">
        <v>-336.77499999999998</v>
      </c>
      <c r="I5968">
        <v>612.53899999999999</v>
      </c>
      <c r="J5968">
        <v>-334.96499999999997</v>
      </c>
      <c r="K5968">
        <v>593.49400000000003</v>
      </c>
      <c r="L5968">
        <v>-305.67899999999997</v>
      </c>
      <c r="M5968">
        <v>577.85299999999995</v>
      </c>
      <c r="N5968">
        <v>-336.77499999999998</v>
      </c>
      <c r="O5968">
        <f t="shared" si="376"/>
        <v>2.0000000000663931E-3</v>
      </c>
      <c r="P5968">
        <f t="shared" si="376"/>
        <v>-1.0000000000331966E-3</v>
      </c>
      <c r="Q5968">
        <f t="shared" si="376"/>
        <v>2.9999999999290594E-3</v>
      </c>
      <c r="R5968">
        <f t="shared" si="376"/>
        <v>0</v>
      </c>
      <c r="S5968">
        <f t="shared" si="377"/>
        <v>1.00000000009004E-3</v>
      </c>
      <c r="T5968">
        <f t="shared" si="377"/>
        <v>0</v>
      </c>
      <c r="U5968">
        <f t="shared" si="378"/>
        <v>3.2650875615940695E-6</v>
      </c>
      <c r="V5968">
        <f t="shared" si="378"/>
        <v>2.9853776205143103E-6</v>
      </c>
      <c r="W5968">
        <f t="shared" si="378"/>
        <v>5.0547854495120606E-6</v>
      </c>
      <c r="X5968">
        <f t="shared" si="378"/>
        <v>0</v>
      </c>
      <c r="Y5968">
        <f t="shared" si="379"/>
        <v>1.7305409326404937E-6</v>
      </c>
      <c r="Z5968">
        <f t="shared" si="379"/>
        <v>0</v>
      </c>
    </row>
    <row r="5969" spans="1:26" x14ac:dyDescent="0.25">
      <c r="A5969">
        <v>5968</v>
      </c>
      <c r="B5969">
        <v>0</v>
      </c>
      <c r="C5969">
        <v>607.73099999999999</v>
      </c>
      <c r="D5969">
        <v>-337.13799999999998</v>
      </c>
      <c r="E5969">
        <v>589.52099999999996</v>
      </c>
      <c r="F5969">
        <v>-307.90600000000001</v>
      </c>
      <c r="G5969">
        <v>573.505</v>
      </c>
      <c r="H5969">
        <v>-338.25099999999998</v>
      </c>
      <c r="I5969">
        <v>607.73500000000001</v>
      </c>
      <c r="J5969">
        <v>-337.13299999999998</v>
      </c>
      <c r="K5969">
        <v>589.524</v>
      </c>
      <c r="L5969">
        <v>-307.90100000000001</v>
      </c>
      <c r="M5969">
        <v>573.50900000000001</v>
      </c>
      <c r="N5969">
        <v>-338.24599999999998</v>
      </c>
      <c r="O5969">
        <f t="shared" si="376"/>
        <v>-4.0000000000190994E-3</v>
      </c>
      <c r="P5969">
        <f t="shared" si="376"/>
        <v>-4.9999999999954525E-3</v>
      </c>
      <c r="Q5969">
        <f t="shared" si="376"/>
        <v>-3.0000000000427463E-3</v>
      </c>
      <c r="R5969">
        <f t="shared" si="376"/>
        <v>-4.9999999999954525E-3</v>
      </c>
      <c r="S5969">
        <f t="shared" si="377"/>
        <v>-4.0000000000190994E-3</v>
      </c>
      <c r="T5969">
        <f t="shared" si="377"/>
        <v>-4.9999999999954525E-3</v>
      </c>
      <c r="U5969">
        <f t="shared" si="378"/>
        <v>-6.5818594082235385E-6</v>
      </c>
      <c r="V5969">
        <f t="shared" si="378"/>
        <v>1.4830722137508833E-5</v>
      </c>
      <c r="W5969">
        <f t="shared" si="378"/>
        <v>-5.0888772410868256E-6</v>
      </c>
      <c r="X5969">
        <f t="shared" si="378"/>
        <v>1.6238722207412173E-5</v>
      </c>
      <c r="Y5969">
        <f t="shared" si="379"/>
        <v>-6.9746558443589842E-6</v>
      </c>
      <c r="Z5969">
        <f t="shared" si="379"/>
        <v>1.4781922300290178E-5</v>
      </c>
    </row>
    <row r="5970" spans="1:26" x14ac:dyDescent="0.25">
      <c r="A5970">
        <v>5969</v>
      </c>
      <c r="B5970">
        <v>0</v>
      </c>
      <c r="C5970">
        <v>633.72699999999998</v>
      </c>
      <c r="D5970">
        <v>-325.57</v>
      </c>
      <c r="E5970">
        <v>615.721</v>
      </c>
      <c r="F5970">
        <v>-295.262</v>
      </c>
      <c r="G5970">
        <v>598.678</v>
      </c>
      <c r="H5970">
        <v>-325.95499999999998</v>
      </c>
      <c r="I5970">
        <v>633.73299999999995</v>
      </c>
      <c r="J5970">
        <v>-325.55900000000003</v>
      </c>
      <c r="K5970">
        <v>615.72500000000002</v>
      </c>
      <c r="L5970">
        <v>-295.25099999999998</v>
      </c>
      <c r="M5970">
        <v>598.68299999999999</v>
      </c>
      <c r="N5970">
        <v>-325.94499999999999</v>
      </c>
      <c r="O5970">
        <f t="shared" si="376"/>
        <v>-5.9999999999718057E-3</v>
      </c>
      <c r="P5970">
        <f t="shared" si="376"/>
        <v>-1.0999999999967258E-2</v>
      </c>
      <c r="Q5970">
        <f t="shared" si="376"/>
        <v>-4.0000000000190994E-3</v>
      </c>
      <c r="R5970">
        <f t="shared" si="376"/>
        <v>-1.1000000000024102E-2</v>
      </c>
      <c r="S5970">
        <f t="shared" si="377"/>
        <v>-4.9999999999954525E-3</v>
      </c>
      <c r="T5970">
        <f t="shared" si="377"/>
        <v>-9.9999999999909051E-3</v>
      </c>
      <c r="U5970">
        <f t="shared" si="378"/>
        <v>-9.467799225805128E-6</v>
      </c>
      <c r="V5970">
        <f t="shared" si="378"/>
        <v>3.3786896827002667E-5</v>
      </c>
      <c r="W5970">
        <f t="shared" si="378"/>
        <v>-6.496448878662737E-6</v>
      </c>
      <c r="X5970">
        <f t="shared" si="378"/>
        <v>3.7255048059093626E-5</v>
      </c>
      <c r="Y5970">
        <f t="shared" si="379"/>
        <v>-8.3517349894191074E-6</v>
      </c>
      <c r="Z5970">
        <f t="shared" si="379"/>
        <v>3.0679081468272939E-5</v>
      </c>
    </row>
    <row r="5971" spans="1:26" x14ac:dyDescent="0.25">
      <c r="A5971">
        <v>5970</v>
      </c>
      <c r="B5971">
        <v>0</v>
      </c>
      <c r="C5971">
        <v>711.26400000000001</v>
      </c>
      <c r="D5971">
        <v>-291.57100000000003</v>
      </c>
      <c r="E5971">
        <v>693.39099999999996</v>
      </c>
      <c r="F5971">
        <v>-258.01900000000001</v>
      </c>
      <c r="G5971">
        <v>673.495</v>
      </c>
      <c r="H5971">
        <v>-290.17899999999997</v>
      </c>
      <c r="I5971">
        <v>711.27</v>
      </c>
      <c r="J5971">
        <v>-291.55399999999997</v>
      </c>
      <c r="K5971">
        <v>693.39599999999996</v>
      </c>
      <c r="L5971">
        <v>-258.00299999999999</v>
      </c>
      <c r="M5971">
        <v>673.5</v>
      </c>
      <c r="N5971">
        <v>-290.16300000000001</v>
      </c>
      <c r="O5971">
        <f t="shared" si="376"/>
        <v>-5.9999999999718057E-3</v>
      </c>
      <c r="P5971">
        <f t="shared" si="376"/>
        <v>-1.7000000000052751E-2</v>
      </c>
      <c r="Q5971">
        <f t="shared" si="376"/>
        <v>-4.9999999999954525E-3</v>
      </c>
      <c r="R5971">
        <f t="shared" si="376"/>
        <v>-1.6000000000019554E-2</v>
      </c>
      <c r="S5971">
        <f t="shared" si="377"/>
        <v>-4.9999999999954525E-3</v>
      </c>
      <c r="T5971">
        <f t="shared" si="377"/>
        <v>-1.5999999999962711E-2</v>
      </c>
      <c r="U5971">
        <f t="shared" si="378"/>
        <v>-8.4356863273999601E-6</v>
      </c>
      <c r="V5971">
        <f t="shared" si="378"/>
        <v>5.8304838272848633E-5</v>
      </c>
      <c r="W5971">
        <f t="shared" si="378"/>
        <v>-7.2109387055722571E-6</v>
      </c>
      <c r="X5971">
        <f t="shared" si="378"/>
        <v>6.2010937179120737E-5</v>
      </c>
      <c r="Y5971">
        <f t="shared" si="379"/>
        <v>-7.4239600887838109E-6</v>
      </c>
      <c r="Z5971">
        <f t="shared" si="379"/>
        <v>5.5138380103187044E-5</v>
      </c>
    </row>
    <row r="5972" spans="1:26" x14ac:dyDescent="0.25">
      <c r="A5972">
        <v>5971</v>
      </c>
      <c r="B5972">
        <v>0</v>
      </c>
      <c r="C5972">
        <v>762.27</v>
      </c>
      <c r="D5972">
        <v>-269.55200000000002</v>
      </c>
      <c r="E5972">
        <v>744.31</v>
      </c>
      <c r="F5972">
        <v>-234.279</v>
      </c>
      <c r="G5972">
        <v>722.98</v>
      </c>
      <c r="H5972">
        <v>-267.34800000000001</v>
      </c>
      <c r="I5972">
        <v>762.279</v>
      </c>
      <c r="J5972">
        <v>-269.53699999999998</v>
      </c>
      <c r="K5972">
        <v>744.31700000000001</v>
      </c>
      <c r="L5972">
        <v>-234.26499999999999</v>
      </c>
      <c r="M5972">
        <v>722.98800000000006</v>
      </c>
      <c r="N5972">
        <v>-267.334</v>
      </c>
      <c r="O5972">
        <f t="shared" si="376"/>
        <v>-9.0000000000145519E-3</v>
      </c>
      <c r="P5972">
        <f t="shared" si="376"/>
        <v>-1.5000000000043201E-2</v>
      </c>
      <c r="Q5972">
        <f t="shared" si="376"/>
        <v>-7.0000000000618456E-3</v>
      </c>
      <c r="R5972">
        <f t="shared" si="376"/>
        <v>-1.4000000000010004E-2</v>
      </c>
      <c r="S5972">
        <f t="shared" si="377"/>
        <v>-8.0000000000381988E-3</v>
      </c>
      <c r="T5972">
        <f t="shared" si="377"/>
        <v>-1.4000000000010004E-2</v>
      </c>
      <c r="U5972">
        <f t="shared" si="378"/>
        <v>-1.1806840096048057E-5</v>
      </c>
      <c r="V5972">
        <f t="shared" si="378"/>
        <v>5.5647889832177835E-5</v>
      </c>
      <c r="W5972">
        <f t="shared" si="378"/>
        <v>-9.4046835324822259E-6</v>
      </c>
      <c r="X5972">
        <f t="shared" si="378"/>
        <v>5.9757810132406252E-5</v>
      </c>
      <c r="Y5972">
        <f t="shared" si="379"/>
        <v>-1.1065313010094606E-5</v>
      </c>
      <c r="Z5972">
        <f t="shared" si="379"/>
        <v>5.2366204347928559E-5</v>
      </c>
    </row>
    <row r="5973" spans="1:26" x14ac:dyDescent="0.25">
      <c r="A5973">
        <v>5972</v>
      </c>
      <c r="B5973">
        <v>0</v>
      </c>
      <c r="C5973">
        <v>922.971</v>
      </c>
      <c r="D5973">
        <v>-199.94900000000001</v>
      </c>
      <c r="E5973">
        <v>904.11500000000001</v>
      </c>
      <c r="F5973">
        <v>-158.107</v>
      </c>
      <c r="G5973">
        <v>877.59199999999998</v>
      </c>
      <c r="H5973">
        <v>-195.137</v>
      </c>
      <c r="I5973">
        <v>922.97500000000002</v>
      </c>
      <c r="J5973">
        <v>-199.934</v>
      </c>
      <c r="K5973">
        <v>904.11800000000005</v>
      </c>
      <c r="L5973">
        <v>-158.09200000000001</v>
      </c>
      <c r="M5973">
        <v>877.596</v>
      </c>
      <c r="N5973">
        <v>-195.12200000000001</v>
      </c>
      <c r="O5973">
        <f t="shared" si="376"/>
        <v>-4.0000000000190994E-3</v>
      </c>
      <c r="P5973">
        <f t="shared" si="376"/>
        <v>-1.5000000000014779E-2</v>
      </c>
      <c r="Q5973">
        <f t="shared" si="376"/>
        <v>-3.0000000000427463E-3</v>
      </c>
      <c r="R5973">
        <f t="shared" si="376"/>
        <v>-1.4999999999986358E-2</v>
      </c>
      <c r="S5973">
        <f t="shared" si="377"/>
        <v>-4.0000000000190994E-3</v>
      </c>
      <c r="T5973">
        <f t="shared" si="377"/>
        <v>-1.4999999999986358E-2</v>
      </c>
      <c r="U5973">
        <f t="shared" si="378"/>
        <v>-4.3338306404200124E-6</v>
      </c>
      <c r="V5973">
        <f t="shared" si="378"/>
        <v>7.501912987819283E-5</v>
      </c>
      <c r="W5973">
        <f t="shared" si="378"/>
        <v>-3.318161959532522E-6</v>
      </c>
      <c r="X5973">
        <f t="shared" si="378"/>
        <v>9.4872459789802839E-5</v>
      </c>
      <c r="Y5973">
        <f t="shared" si="379"/>
        <v>-4.5579266903288767E-6</v>
      </c>
      <c r="Z5973">
        <f t="shared" si="379"/>
        <v>7.6869071472792744E-5</v>
      </c>
    </row>
    <row r="5974" spans="1:26" x14ac:dyDescent="0.25">
      <c r="A5974">
        <v>5973</v>
      </c>
      <c r="B5974">
        <v>0</v>
      </c>
      <c r="C5974">
        <v>953.22900000000004</v>
      </c>
      <c r="D5974">
        <v>-186.453</v>
      </c>
      <c r="E5974">
        <v>934.96600000000001</v>
      </c>
      <c r="F5974">
        <v>-143.298</v>
      </c>
      <c r="G5974">
        <v>907.01499999999999</v>
      </c>
      <c r="H5974">
        <v>-180.447</v>
      </c>
      <c r="I5974">
        <v>953.23099999999999</v>
      </c>
      <c r="J5974">
        <v>-186.43299999999999</v>
      </c>
      <c r="K5974">
        <v>934.96699999999998</v>
      </c>
      <c r="L5974">
        <v>-143.279</v>
      </c>
      <c r="M5974">
        <v>907.01700000000005</v>
      </c>
      <c r="N5974">
        <v>-180.428</v>
      </c>
      <c r="O5974">
        <f t="shared" si="376"/>
        <v>-1.9999999999527063E-3</v>
      </c>
      <c r="P5974">
        <f t="shared" si="376"/>
        <v>-2.0000000000010232E-2</v>
      </c>
      <c r="Q5974">
        <f t="shared" si="376"/>
        <v>-9.9999999997635314E-4</v>
      </c>
      <c r="R5974">
        <f t="shared" si="376"/>
        <v>-1.9000000000005457E-2</v>
      </c>
      <c r="S5974">
        <f t="shared" si="377"/>
        <v>-2.0000000000663931E-3</v>
      </c>
      <c r="T5974">
        <f t="shared" si="377"/>
        <v>-1.9000000000005457E-2</v>
      </c>
      <c r="U5974">
        <f t="shared" si="378"/>
        <v>-2.0981317185615485E-6</v>
      </c>
      <c r="V5974">
        <f t="shared" si="378"/>
        <v>1.0726563798925322E-4</v>
      </c>
      <c r="W5974">
        <f t="shared" si="378"/>
        <v>-1.0695576095562332E-6</v>
      </c>
      <c r="X5974">
        <f t="shared" si="378"/>
        <v>1.3259082471496782E-4</v>
      </c>
      <c r="Y5974">
        <f t="shared" si="379"/>
        <v>-2.2050351979475458E-6</v>
      </c>
      <c r="Z5974">
        <f t="shared" si="379"/>
        <v>1.0529407526866867E-4</v>
      </c>
    </row>
    <row r="5975" spans="1:26" x14ac:dyDescent="0.25">
      <c r="A5975">
        <v>5974</v>
      </c>
      <c r="B5975">
        <v>0</v>
      </c>
      <c r="C5975">
        <v>911.04300000000001</v>
      </c>
      <c r="D5975">
        <v>-205.66200000000001</v>
      </c>
      <c r="E5975">
        <v>893.875</v>
      </c>
      <c r="F5975">
        <v>-164.45099999999999</v>
      </c>
      <c r="G5975">
        <v>867.04200000000003</v>
      </c>
      <c r="H5975">
        <v>-199.70500000000001</v>
      </c>
      <c r="I5975">
        <v>911.05</v>
      </c>
      <c r="J5975">
        <v>-205.64699999999999</v>
      </c>
      <c r="K5975">
        <v>893.88099999999997</v>
      </c>
      <c r="L5975">
        <v>-164.43700000000001</v>
      </c>
      <c r="M5975">
        <v>867.048</v>
      </c>
      <c r="N5975">
        <v>-199.691</v>
      </c>
      <c r="O5975">
        <f t="shared" si="376"/>
        <v>-6.9999999999481588E-3</v>
      </c>
      <c r="P5975">
        <f t="shared" si="376"/>
        <v>-1.5000000000014779E-2</v>
      </c>
      <c r="Q5975">
        <f t="shared" si="376"/>
        <v>-5.9999999999718057E-3</v>
      </c>
      <c r="R5975">
        <f t="shared" si="376"/>
        <v>-1.3999999999981583E-2</v>
      </c>
      <c r="S5975">
        <f t="shared" si="377"/>
        <v>-5.9999999999718057E-3</v>
      </c>
      <c r="T5975">
        <f t="shared" si="377"/>
        <v>-1.4000000000010004E-2</v>
      </c>
      <c r="U5975">
        <f t="shared" si="378"/>
        <v>-7.6835012177780403E-6</v>
      </c>
      <c r="V5975">
        <f t="shared" si="378"/>
        <v>7.2935204364514493E-5</v>
      </c>
      <c r="W5975">
        <f t="shared" si="378"/>
        <v>-6.7123479233358193E-6</v>
      </c>
      <c r="X5975">
        <f t="shared" si="378"/>
        <v>8.513174136965773E-5</v>
      </c>
      <c r="Y5975">
        <f t="shared" si="379"/>
        <v>-6.9200799960922375E-6</v>
      </c>
      <c r="Z5975">
        <f t="shared" si="379"/>
        <v>7.0103402518765202E-5</v>
      </c>
    </row>
    <row r="5976" spans="1:26" x14ac:dyDescent="0.25">
      <c r="A5976">
        <v>5975</v>
      </c>
      <c r="B5976">
        <v>0</v>
      </c>
      <c r="C5976">
        <v>869.822</v>
      </c>
      <c r="D5976">
        <v>-223.56</v>
      </c>
      <c r="E5976">
        <v>853.98199999999997</v>
      </c>
      <c r="F5976">
        <v>-184.465</v>
      </c>
      <c r="G5976">
        <v>828.29600000000005</v>
      </c>
      <c r="H5976">
        <v>-217.536</v>
      </c>
      <c r="I5976">
        <v>869.827</v>
      </c>
      <c r="J5976">
        <v>-223.54499999999999</v>
      </c>
      <c r="K5976">
        <v>853.98500000000001</v>
      </c>
      <c r="L5976">
        <v>-184.45</v>
      </c>
      <c r="M5976">
        <v>828.3</v>
      </c>
      <c r="N5976">
        <v>-217.52199999999999</v>
      </c>
      <c r="O5976">
        <f t="shared" si="376"/>
        <v>-4.9999999999954525E-3</v>
      </c>
      <c r="P5976">
        <f t="shared" si="376"/>
        <v>-1.5000000000014779E-2</v>
      </c>
      <c r="Q5976">
        <f t="shared" si="376"/>
        <v>-3.0000000000427463E-3</v>
      </c>
      <c r="R5976">
        <f t="shared" si="376"/>
        <v>-1.5000000000014779E-2</v>
      </c>
      <c r="S5976">
        <f t="shared" si="377"/>
        <v>-3.9999999999054126E-3</v>
      </c>
      <c r="T5976">
        <f t="shared" si="377"/>
        <v>-1.4000000000010004E-2</v>
      </c>
      <c r="U5976">
        <f t="shared" si="378"/>
        <v>-5.7483025262587666E-6</v>
      </c>
      <c r="V5976">
        <f t="shared" si="378"/>
        <v>6.7096081588901321E-5</v>
      </c>
      <c r="W5976">
        <f t="shared" si="378"/>
        <v>-3.5129546056506416E-6</v>
      </c>
      <c r="X5976">
        <f t="shared" si="378"/>
        <v>8.131623885297904E-5</v>
      </c>
      <c r="Y5976">
        <f t="shared" si="379"/>
        <v>-4.829191496645417E-6</v>
      </c>
      <c r="Z5976">
        <f t="shared" si="379"/>
        <v>6.435716387177297E-5</v>
      </c>
    </row>
    <row r="5977" spans="1:26" x14ac:dyDescent="0.25">
      <c r="A5977">
        <v>5976</v>
      </c>
      <c r="B5977">
        <v>0</v>
      </c>
      <c r="C5977">
        <v>766.24199999999996</v>
      </c>
      <c r="D5977">
        <v>-268.08499999999998</v>
      </c>
      <c r="E5977">
        <v>751.71299999999997</v>
      </c>
      <c r="F5977">
        <v>-233.71600000000001</v>
      </c>
      <c r="G5977">
        <v>729.428</v>
      </c>
      <c r="H5977">
        <v>-263.34899999999999</v>
      </c>
      <c r="I5977">
        <v>766.245</v>
      </c>
      <c r="J5977">
        <v>-268.06700000000001</v>
      </c>
      <c r="K5977">
        <v>751.71500000000003</v>
      </c>
      <c r="L5977">
        <v>-233.69800000000001</v>
      </c>
      <c r="M5977">
        <v>729.43100000000004</v>
      </c>
      <c r="N5977">
        <v>-263.33199999999999</v>
      </c>
      <c r="O5977">
        <f t="shared" si="376"/>
        <v>-3.0000000000427463E-3</v>
      </c>
      <c r="P5977">
        <f t="shared" si="376"/>
        <v>-1.799999999997226E-2</v>
      </c>
      <c r="Q5977">
        <f t="shared" si="376"/>
        <v>-2.0000000000663931E-3</v>
      </c>
      <c r="R5977">
        <f t="shared" si="376"/>
        <v>-1.8000000000000682E-2</v>
      </c>
      <c r="S5977">
        <f t="shared" si="377"/>
        <v>-3.0000000000427463E-3</v>
      </c>
      <c r="T5977">
        <f t="shared" si="377"/>
        <v>-1.6999999999995907E-2</v>
      </c>
      <c r="U5977">
        <f t="shared" si="378"/>
        <v>-3.9152121654030269E-6</v>
      </c>
      <c r="V5977">
        <f t="shared" si="378"/>
        <v>6.714288378675518E-5</v>
      </c>
      <c r="W5977">
        <f t="shared" si="378"/>
        <v>-2.6605898794704804E-6</v>
      </c>
      <c r="X5977">
        <f t="shared" si="378"/>
        <v>7.7016550000858655E-5</v>
      </c>
      <c r="Y5977">
        <f t="shared" si="379"/>
        <v>-4.1128116826372801E-6</v>
      </c>
      <c r="Z5977">
        <f t="shared" si="379"/>
        <v>6.4553121523134346E-5</v>
      </c>
    </row>
    <row r="5978" spans="1:26" x14ac:dyDescent="0.25">
      <c r="A5978">
        <v>5977</v>
      </c>
      <c r="B5978">
        <v>0</v>
      </c>
      <c r="C5978">
        <v>680.96799999999996</v>
      </c>
      <c r="D5978">
        <v>-304.84699999999998</v>
      </c>
      <c r="E5978">
        <v>666.98</v>
      </c>
      <c r="F5978">
        <v>-274.21300000000002</v>
      </c>
      <c r="G5978">
        <v>647.63499999999999</v>
      </c>
      <c r="H5978">
        <v>-301.55500000000001</v>
      </c>
      <c r="I5978">
        <v>680.97299999999996</v>
      </c>
      <c r="J5978">
        <v>-304.83100000000002</v>
      </c>
      <c r="K5978">
        <v>666.98299999999995</v>
      </c>
      <c r="L5978">
        <v>-274.19799999999998</v>
      </c>
      <c r="M5978">
        <v>647.63900000000001</v>
      </c>
      <c r="N5978">
        <v>-301.541</v>
      </c>
      <c r="O5978">
        <f t="shared" si="376"/>
        <v>-4.9999999999954525E-3</v>
      </c>
      <c r="P5978">
        <f t="shared" si="376"/>
        <v>-1.5999999999962711E-2</v>
      </c>
      <c r="Q5978">
        <f t="shared" si="376"/>
        <v>-2.9999999999290594E-3</v>
      </c>
      <c r="R5978">
        <f t="shared" si="376"/>
        <v>-1.5000000000043201E-2</v>
      </c>
      <c r="S5978">
        <f t="shared" si="377"/>
        <v>-4.0000000000190994E-3</v>
      </c>
      <c r="T5978">
        <f t="shared" si="377"/>
        <v>-1.4000000000010004E-2</v>
      </c>
      <c r="U5978">
        <f t="shared" si="378"/>
        <v>-7.3424889275200195E-6</v>
      </c>
      <c r="V5978">
        <f t="shared" si="378"/>
        <v>5.2485345107423436E-5</v>
      </c>
      <c r="W5978">
        <f t="shared" si="378"/>
        <v>-4.4978859934766552E-6</v>
      </c>
      <c r="X5978">
        <f t="shared" si="378"/>
        <v>5.4702001728740793E-5</v>
      </c>
      <c r="Y5978">
        <f t="shared" si="379"/>
        <v>-6.1763184510088233E-6</v>
      </c>
      <c r="Z5978">
        <f t="shared" si="379"/>
        <v>4.6426025103248181E-5</v>
      </c>
    </row>
    <row r="5979" spans="1:26" x14ac:dyDescent="0.25">
      <c r="A5979">
        <v>5978</v>
      </c>
      <c r="B5979">
        <v>0</v>
      </c>
      <c r="C5979">
        <v>636.76199999999994</v>
      </c>
      <c r="D5979">
        <v>-324.54700000000003</v>
      </c>
      <c r="E5979">
        <v>622.91800000000001</v>
      </c>
      <c r="F5979">
        <v>-295.51299999999998</v>
      </c>
      <c r="G5979">
        <v>604.875</v>
      </c>
      <c r="H5979">
        <v>-321.94900000000001</v>
      </c>
      <c r="I5979">
        <v>636.77099999999996</v>
      </c>
      <c r="J5979">
        <v>-324.53800000000001</v>
      </c>
      <c r="K5979">
        <v>622.92600000000004</v>
      </c>
      <c r="L5979">
        <v>-295.50400000000002</v>
      </c>
      <c r="M5979">
        <v>604.88400000000001</v>
      </c>
      <c r="N5979">
        <v>-321.94099999999997</v>
      </c>
      <c r="O5979">
        <f t="shared" si="376"/>
        <v>-9.0000000000145519E-3</v>
      </c>
      <c r="P5979">
        <f t="shared" si="376"/>
        <v>-9.0000000000145519E-3</v>
      </c>
      <c r="Q5979">
        <f t="shared" si="376"/>
        <v>-8.0000000000381988E-3</v>
      </c>
      <c r="R5979">
        <f t="shared" si="376"/>
        <v>-8.9999999999577085E-3</v>
      </c>
      <c r="S5979">
        <f t="shared" si="377"/>
        <v>-9.0000000000145519E-3</v>
      </c>
      <c r="T5979">
        <f t="shared" si="377"/>
        <v>-8.0000000000381988E-3</v>
      </c>
      <c r="U5979">
        <f t="shared" si="378"/>
        <v>-1.4134009253087578E-5</v>
      </c>
      <c r="V5979">
        <f t="shared" si="378"/>
        <v>2.7730960384827315E-5</v>
      </c>
      <c r="W5979">
        <f t="shared" si="378"/>
        <v>-1.2842781875043263E-5</v>
      </c>
      <c r="X5979">
        <f t="shared" si="378"/>
        <v>3.0455512955293708E-5</v>
      </c>
      <c r="Y5979">
        <f t="shared" si="379"/>
        <v>-1.4879107253588844E-5</v>
      </c>
      <c r="Z5979">
        <f t="shared" si="379"/>
        <v>2.4848656153733039E-5</v>
      </c>
    </row>
    <row r="5980" spans="1:26" x14ac:dyDescent="0.25">
      <c r="A5980">
        <v>5979</v>
      </c>
      <c r="B5980">
        <v>0</v>
      </c>
      <c r="C5980">
        <v>615.899</v>
      </c>
      <c r="D5980">
        <v>-333.25299999999999</v>
      </c>
      <c r="E5980">
        <v>602.029</v>
      </c>
      <c r="F5980">
        <v>-305.00400000000002</v>
      </c>
      <c r="G5980">
        <v>584.67399999999998</v>
      </c>
      <c r="H5980">
        <v>-331.08</v>
      </c>
      <c r="I5980">
        <v>615.90499999999997</v>
      </c>
      <c r="J5980">
        <v>-333.24299999999999</v>
      </c>
      <c r="K5980">
        <v>602.03499999999997</v>
      </c>
      <c r="L5980">
        <v>-304.99400000000003</v>
      </c>
      <c r="M5980">
        <v>584.67899999999997</v>
      </c>
      <c r="N5980">
        <v>-331.07</v>
      </c>
      <c r="O5980">
        <f t="shared" si="376"/>
        <v>-5.9999999999718057E-3</v>
      </c>
      <c r="P5980">
        <f t="shared" si="376"/>
        <v>-9.9999999999909051E-3</v>
      </c>
      <c r="Q5980">
        <f t="shared" si="376"/>
        <v>-5.9999999999718057E-3</v>
      </c>
      <c r="R5980">
        <f t="shared" si="376"/>
        <v>-9.9999999999909051E-3</v>
      </c>
      <c r="S5980">
        <f t="shared" si="377"/>
        <v>-4.9999999999954525E-3</v>
      </c>
      <c r="T5980">
        <f t="shared" si="377"/>
        <v>-9.9999999999909051E-3</v>
      </c>
      <c r="U5980">
        <f t="shared" si="378"/>
        <v>-9.7418570252132347E-6</v>
      </c>
      <c r="V5980">
        <f t="shared" si="378"/>
        <v>3.0007231742822736E-5</v>
      </c>
      <c r="W5980">
        <f t="shared" si="378"/>
        <v>-9.966297304568062E-6</v>
      </c>
      <c r="X5980">
        <f t="shared" si="378"/>
        <v>3.2786455259573334E-5</v>
      </c>
      <c r="Y5980">
        <f t="shared" si="379"/>
        <v>-8.5517741510576033E-6</v>
      </c>
      <c r="Z5980">
        <f t="shared" si="379"/>
        <v>3.0204180258520313E-5</v>
      </c>
    </row>
    <row r="5981" spans="1:26" x14ac:dyDescent="0.25">
      <c r="A5981">
        <v>5980</v>
      </c>
      <c r="B5981">
        <v>0</v>
      </c>
      <c r="C5981">
        <v>624.78300000000002</v>
      </c>
      <c r="D5981">
        <v>-328.995</v>
      </c>
      <c r="E5981">
        <v>610.69500000000005</v>
      </c>
      <c r="F5981">
        <v>-300.41399999999999</v>
      </c>
      <c r="G5981">
        <v>593.16399999999999</v>
      </c>
      <c r="H5981">
        <v>-326.84199999999998</v>
      </c>
      <c r="I5981">
        <v>624.78899999999999</v>
      </c>
      <c r="J5981">
        <v>-328.98200000000003</v>
      </c>
      <c r="K5981">
        <v>610.70000000000005</v>
      </c>
      <c r="L5981">
        <v>-300.40100000000001</v>
      </c>
      <c r="M5981">
        <v>593.16899999999998</v>
      </c>
      <c r="N5981">
        <v>-326.83</v>
      </c>
      <c r="O5981">
        <f t="shared" si="376"/>
        <v>-5.9999999999718057E-3</v>
      </c>
      <c r="P5981">
        <f t="shared" si="376"/>
        <v>-1.2999999999976808E-2</v>
      </c>
      <c r="Q5981">
        <f t="shared" si="376"/>
        <v>-4.9999999999954525E-3</v>
      </c>
      <c r="R5981">
        <f t="shared" si="376"/>
        <v>-1.2999999999976808E-2</v>
      </c>
      <c r="S5981">
        <f t="shared" si="377"/>
        <v>-4.9999999999954525E-3</v>
      </c>
      <c r="T5981">
        <f t="shared" si="377"/>
        <v>-1.2000000000000455E-2</v>
      </c>
      <c r="U5981">
        <f t="shared" si="378"/>
        <v>-9.6033342776160765E-6</v>
      </c>
      <c r="V5981">
        <f t="shared" si="378"/>
        <v>3.9514278332426959E-5</v>
      </c>
      <c r="W5981">
        <f t="shared" si="378"/>
        <v>-8.1873930521708088E-6</v>
      </c>
      <c r="X5981">
        <f t="shared" si="378"/>
        <v>4.3273615743529959E-5</v>
      </c>
      <c r="Y5981">
        <f t="shared" si="379"/>
        <v>-8.4293719780624796E-6</v>
      </c>
      <c r="Z5981">
        <f t="shared" si="379"/>
        <v>3.6714987669884701E-5</v>
      </c>
    </row>
    <row r="5982" spans="1:26" x14ac:dyDescent="0.25">
      <c r="A5982">
        <v>5981</v>
      </c>
      <c r="B5982">
        <v>0</v>
      </c>
      <c r="C5982">
        <v>638.26</v>
      </c>
      <c r="D5982">
        <v>-323.13799999999998</v>
      </c>
      <c r="E5982">
        <v>623.61099999999999</v>
      </c>
      <c r="F5982">
        <v>-293.911</v>
      </c>
      <c r="G5982">
        <v>605.80700000000002</v>
      </c>
      <c r="H5982">
        <v>-321.14499999999998</v>
      </c>
      <c r="I5982">
        <v>638.26700000000005</v>
      </c>
      <c r="J5982">
        <v>-323.125</v>
      </c>
      <c r="K5982">
        <v>623.61599999999999</v>
      </c>
      <c r="L5982">
        <v>-293.89800000000002</v>
      </c>
      <c r="M5982">
        <v>605.81299999999999</v>
      </c>
      <c r="N5982">
        <v>-321.13299999999998</v>
      </c>
      <c r="O5982">
        <f t="shared" si="376"/>
        <v>-7.0000000000618456E-3</v>
      </c>
      <c r="P5982">
        <f t="shared" si="376"/>
        <v>-1.2999999999976808E-2</v>
      </c>
      <c r="Q5982">
        <f t="shared" si="376"/>
        <v>-4.9999999999954525E-3</v>
      </c>
      <c r="R5982">
        <f t="shared" si="376"/>
        <v>-1.2999999999976808E-2</v>
      </c>
      <c r="S5982">
        <f t="shared" si="377"/>
        <v>-5.9999999999718057E-3</v>
      </c>
      <c r="T5982">
        <f t="shared" si="377"/>
        <v>-1.2000000000000455E-2</v>
      </c>
      <c r="U5982">
        <f t="shared" si="378"/>
        <v>-1.0967317394262284E-5</v>
      </c>
      <c r="V5982">
        <f t="shared" si="378"/>
        <v>4.0230489759721262E-5</v>
      </c>
      <c r="W5982">
        <f t="shared" si="378"/>
        <v>-8.0178188004949435E-6</v>
      </c>
      <c r="X5982">
        <f t="shared" si="378"/>
        <v>4.4231076754448823E-5</v>
      </c>
      <c r="Y5982">
        <f t="shared" si="379"/>
        <v>-9.904144389173129E-6</v>
      </c>
      <c r="Z5982">
        <f t="shared" si="379"/>
        <v>3.7366298712421044E-5</v>
      </c>
    </row>
    <row r="5983" spans="1:26" x14ac:dyDescent="0.25">
      <c r="A5983">
        <v>5982</v>
      </c>
      <c r="B5983">
        <v>0</v>
      </c>
      <c r="C5983">
        <v>685.45100000000002</v>
      </c>
      <c r="D5983">
        <v>-302.28199999999998</v>
      </c>
      <c r="E5983">
        <v>669.81799999999998</v>
      </c>
      <c r="F5983">
        <v>-271.18900000000002</v>
      </c>
      <c r="G5983">
        <v>650.90700000000004</v>
      </c>
      <c r="H5983">
        <v>-300.18900000000002</v>
      </c>
      <c r="I5983">
        <v>685.45699999999999</v>
      </c>
      <c r="J5983">
        <v>-302.26600000000002</v>
      </c>
      <c r="K5983">
        <v>669.822</v>
      </c>
      <c r="L5983">
        <v>-271.173</v>
      </c>
      <c r="M5983">
        <v>650.91200000000003</v>
      </c>
      <c r="N5983">
        <v>-300.17399999999998</v>
      </c>
      <c r="O5983">
        <f t="shared" si="376"/>
        <v>-5.9999999999718057E-3</v>
      </c>
      <c r="P5983">
        <f t="shared" si="376"/>
        <v>-1.5999999999962711E-2</v>
      </c>
      <c r="Q5983">
        <f t="shared" si="376"/>
        <v>-4.0000000000190994E-3</v>
      </c>
      <c r="R5983">
        <f t="shared" si="376"/>
        <v>-1.6000000000019554E-2</v>
      </c>
      <c r="S5983">
        <f t="shared" si="377"/>
        <v>-4.9999999999954525E-3</v>
      </c>
      <c r="T5983">
        <f t="shared" si="377"/>
        <v>-1.5000000000043201E-2</v>
      </c>
      <c r="U5983">
        <f t="shared" si="378"/>
        <v>-8.7533609258310303E-6</v>
      </c>
      <c r="V5983">
        <f t="shared" si="378"/>
        <v>5.2930707087959957E-5</v>
      </c>
      <c r="W5983">
        <f t="shared" si="378"/>
        <v>-5.9717714364485568E-6</v>
      </c>
      <c r="X5983">
        <f t="shared" si="378"/>
        <v>5.899944319282697E-5</v>
      </c>
      <c r="Y5983">
        <f t="shared" si="379"/>
        <v>-7.6815889212982075E-6</v>
      </c>
      <c r="Z5983">
        <f t="shared" si="379"/>
        <v>4.9968519832649433E-5</v>
      </c>
    </row>
    <row r="5984" spans="1:26" x14ac:dyDescent="0.25">
      <c r="A5984">
        <v>5983</v>
      </c>
      <c r="B5984">
        <v>0</v>
      </c>
      <c r="C5984">
        <v>847.48800000000006</v>
      </c>
      <c r="D5984">
        <v>-232.636</v>
      </c>
      <c r="E5984">
        <v>829.75599999999997</v>
      </c>
      <c r="F5984">
        <v>-194.46299999999999</v>
      </c>
      <c r="G5984">
        <v>805.81899999999996</v>
      </c>
      <c r="H5984">
        <v>-228.73400000000001</v>
      </c>
      <c r="I5984">
        <v>847.49800000000005</v>
      </c>
      <c r="J5984">
        <v>-232.62299999999999</v>
      </c>
      <c r="K5984">
        <v>829.76599999999996</v>
      </c>
      <c r="L5984">
        <v>-194.45099999999999</v>
      </c>
      <c r="M5984">
        <v>805.83</v>
      </c>
      <c r="N5984">
        <v>-228.72300000000001</v>
      </c>
      <c r="O5984">
        <f t="shared" si="376"/>
        <v>-9.9999999999909051E-3</v>
      </c>
      <c r="P5984">
        <f t="shared" si="376"/>
        <v>-1.300000000000523E-2</v>
      </c>
      <c r="Q5984">
        <f t="shared" si="376"/>
        <v>-9.9999999999909051E-3</v>
      </c>
      <c r="R5984">
        <f t="shared" si="376"/>
        <v>-1.2000000000000455E-2</v>
      </c>
      <c r="S5984">
        <f t="shared" si="377"/>
        <v>-1.1000000000080945E-2</v>
      </c>
      <c r="T5984">
        <f t="shared" si="377"/>
        <v>-1.099999999999568E-2</v>
      </c>
      <c r="U5984">
        <f t="shared" si="378"/>
        <v>-1.1799577103145891E-5</v>
      </c>
      <c r="V5984">
        <f t="shared" si="378"/>
        <v>5.5881290943814501E-5</v>
      </c>
      <c r="W5984">
        <f t="shared" si="378"/>
        <v>-1.2051735690963253E-5</v>
      </c>
      <c r="X5984">
        <f t="shared" si="378"/>
        <v>6.1708396970120051E-5</v>
      </c>
      <c r="Y5984">
        <f t="shared" si="379"/>
        <v>-1.3650708161610666E-5</v>
      </c>
      <c r="Z5984">
        <f t="shared" si="379"/>
        <v>4.8090795421737389E-5</v>
      </c>
    </row>
    <row r="5985" spans="1:26" x14ac:dyDescent="0.25">
      <c r="A5985">
        <v>5984</v>
      </c>
      <c r="B5985">
        <v>0</v>
      </c>
      <c r="C5985">
        <v>922.08600000000001</v>
      </c>
      <c r="D5985">
        <v>-199.923</v>
      </c>
      <c r="E5985">
        <v>902.24300000000005</v>
      </c>
      <c r="F5985">
        <v>-158.63300000000001</v>
      </c>
      <c r="G5985">
        <v>876.697</v>
      </c>
      <c r="H5985">
        <v>-196.249</v>
      </c>
      <c r="I5985">
        <v>922.09100000000001</v>
      </c>
      <c r="J5985">
        <v>-199.90600000000001</v>
      </c>
      <c r="K5985">
        <v>902.24800000000005</v>
      </c>
      <c r="L5985">
        <v>-158.61699999999999</v>
      </c>
      <c r="M5985">
        <v>876.70299999999997</v>
      </c>
      <c r="N5985">
        <v>-196.23400000000001</v>
      </c>
      <c r="O5985">
        <f t="shared" si="376"/>
        <v>-4.9999999999954525E-3</v>
      </c>
      <c r="P5985">
        <f t="shared" si="376"/>
        <v>-1.6999999999995907E-2</v>
      </c>
      <c r="Q5985">
        <f t="shared" si="376"/>
        <v>-4.9999999999954525E-3</v>
      </c>
      <c r="R5985">
        <f t="shared" si="376"/>
        <v>-1.6000000000019554E-2</v>
      </c>
      <c r="S5985">
        <f t="shared" si="377"/>
        <v>-5.9999999999718057E-3</v>
      </c>
      <c r="T5985">
        <f t="shared" si="377"/>
        <v>-1.4999999999986358E-2</v>
      </c>
      <c r="U5985">
        <f t="shared" si="378"/>
        <v>-5.4224877072154358E-6</v>
      </c>
      <c r="V5985">
        <f t="shared" si="378"/>
        <v>8.5032737603957061E-5</v>
      </c>
      <c r="W5985">
        <f t="shared" si="378"/>
        <v>-5.5417442972629901E-6</v>
      </c>
      <c r="X5985">
        <f t="shared" si="378"/>
        <v>1.0086173746962834E-4</v>
      </c>
      <c r="Y5985">
        <f t="shared" si="379"/>
        <v>-6.8438696607514405E-6</v>
      </c>
      <c r="Z5985">
        <f t="shared" si="379"/>
        <v>7.6433510489155903E-5</v>
      </c>
    </row>
    <row r="5986" spans="1:26" x14ac:dyDescent="0.25">
      <c r="A5986">
        <v>5985</v>
      </c>
      <c r="B5986">
        <v>0</v>
      </c>
      <c r="C5986">
        <v>868.41399999999999</v>
      </c>
      <c r="D5986">
        <v>-224.12799999999999</v>
      </c>
      <c r="E5986">
        <v>847.60299999999995</v>
      </c>
      <c r="F5986">
        <v>-184.82</v>
      </c>
      <c r="G5986">
        <v>824.25</v>
      </c>
      <c r="H5986">
        <v>-222.322</v>
      </c>
      <c r="I5986">
        <v>868.41800000000001</v>
      </c>
      <c r="J5986">
        <v>-224.11500000000001</v>
      </c>
      <c r="K5986">
        <v>847.60599999999999</v>
      </c>
      <c r="L5986">
        <v>-184.80699999999999</v>
      </c>
      <c r="M5986">
        <v>824.25400000000002</v>
      </c>
      <c r="N5986">
        <v>-222.31</v>
      </c>
      <c r="O5986">
        <f t="shared" si="376"/>
        <v>-4.0000000000190994E-3</v>
      </c>
      <c r="P5986">
        <f t="shared" si="376"/>
        <v>-1.2999999999976808E-2</v>
      </c>
      <c r="Q5986">
        <f t="shared" si="376"/>
        <v>-3.0000000000427463E-3</v>
      </c>
      <c r="R5986">
        <f t="shared" si="376"/>
        <v>-1.300000000000523E-2</v>
      </c>
      <c r="S5986">
        <f t="shared" si="377"/>
        <v>-4.0000000000190994E-3</v>
      </c>
      <c r="T5986">
        <f t="shared" si="377"/>
        <v>-1.2000000000000455E-2</v>
      </c>
      <c r="U5986">
        <f t="shared" si="378"/>
        <v>-4.6060980131816159E-6</v>
      </c>
      <c r="V5986">
        <f t="shared" si="378"/>
        <v>5.8002569959919374E-5</v>
      </c>
      <c r="W5986">
        <f t="shared" si="378"/>
        <v>-3.5393928526005056E-6</v>
      </c>
      <c r="X5986">
        <f t="shared" si="378"/>
        <v>7.0338707932070282E-5</v>
      </c>
      <c r="Y5986">
        <f t="shared" si="379"/>
        <v>-4.852896572664967E-6</v>
      </c>
      <c r="Z5986">
        <f t="shared" si="379"/>
        <v>5.3975764881570222E-5</v>
      </c>
    </row>
    <row r="5987" spans="1:26" x14ac:dyDescent="0.25">
      <c r="A5987">
        <v>5986</v>
      </c>
      <c r="B5987">
        <v>0</v>
      </c>
      <c r="C5987">
        <v>874.03700000000003</v>
      </c>
      <c r="D5987">
        <v>-221.363</v>
      </c>
      <c r="E5987">
        <v>852.19299999999998</v>
      </c>
      <c r="F5987">
        <v>-181.261</v>
      </c>
      <c r="G5987">
        <v>828.678</v>
      </c>
      <c r="H5987">
        <v>-220.053</v>
      </c>
      <c r="I5987">
        <v>874.03899999999999</v>
      </c>
      <c r="J5987">
        <v>-221.34399999999999</v>
      </c>
      <c r="K5987">
        <v>852.19399999999996</v>
      </c>
      <c r="L5987">
        <v>-181.24299999999999</v>
      </c>
      <c r="M5987">
        <v>828.68</v>
      </c>
      <c r="N5987">
        <v>-220.03399999999999</v>
      </c>
      <c r="O5987">
        <f t="shared" si="376"/>
        <v>-1.9999999999527063E-3</v>
      </c>
      <c r="P5987">
        <f t="shared" si="376"/>
        <v>-1.9000000000005457E-2</v>
      </c>
      <c r="Q5987">
        <f t="shared" si="376"/>
        <v>-9.9999999997635314E-4</v>
      </c>
      <c r="R5987">
        <f t="shared" si="376"/>
        <v>-1.8000000000000682E-2</v>
      </c>
      <c r="S5987">
        <f t="shared" si="377"/>
        <v>-1.9999999999527063E-3</v>
      </c>
      <c r="T5987">
        <f t="shared" si="377"/>
        <v>-1.9000000000005457E-2</v>
      </c>
      <c r="U5987">
        <f t="shared" si="378"/>
        <v>-2.288232649135799E-6</v>
      </c>
      <c r="V5987">
        <f t="shared" si="378"/>
        <v>8.5831868921208408E-5</v>
      </c>
      <c r="W5987">
        <f t="shared" si="378"/>
        <v>-1.1734431049965831E-6</v>
      </c>
      <c r="X5987">
        <f t="shared" si="378"/>
        <v>9.93043180827684E-5</v>
      </c>
      <c r="Y5987">
        <f t="shared" si="379"/>
        <v>-2.4134826795844784E-6</v>
      </c>
      <c r="Z5987">
        <f t="shared" si="379"/>
        <v>8.6342835589632759E-5</v>
      </c>
    </row>
    <row r="5988" spans="1:26" x14ac:dyDescent="0.25">
      <c r="A5988">
        <v>5987</v>
      </c>
      <c r="B5988">
        <v>0</v>
      </c>
      <c r="C5988">
        <v>880.54100000000005</v>
      </c>
      <c r="D5988">
        <v>-218.636</v>
      </c>
      <c r="E5988">
        <v>857.71699999999998</v>
      </c>
      <c r="F5988">
        <v>-177.971</v>
      </c>
      <c r="G5988">
        <v>834.21400000000006</v>
      </c>
      <c r="H5988">
        <v>-217.89</v>
      </c>
      <c r="I5988">
        <v>880.54700000000003</v>
      </c>
      <c r="J5988">
        <v>-218.61699999999999</v>
      </c>
      <c r="K5988">
        <v>857.72199999999998</v>
      </c>
      <c r="L5988">
        <v>-177.953</v>
      </c>
      <c r="M5988">
        <v>834.22</v>
      </c>
      <c r="N5988">
        <v>-217.87200000000001</v>
      </c>
      <c r="O5988">
        <f t="shared" si="376"/>
        <v>-5.9999999999718057E-3</v>
      </c>
      <c r="P5988">
        <f t="shared" si="376"/>
        <v>-1.9000000000005457E-2</v>
      </c>
      <c r="Q5988">
        <f t="shared" si="376"/>
        <v>-4.9999999999954525E-3</v>
      </c>
      <c r="R5988">
        <f t="shared" si="376"/>
        <v>-1.8000000000000682E-2</v>
      </c>
      <c r="S5988">
        <f t="shared" si="377"/>
        <v>-5.9999999999718057E-3</v>
      </c>
      <c r="T5988">
        <f t="shared" si="377"/>
        <v>-1.799999999997226E-2</v>
      </c>
      <c r="U5988">
        <f t="shared" si="378"/>
        <v>-6.8139927612363372E-6</v>
      </c>
      <c r="V5988">
        <f t="shared" si="378"/>
        <v>8.6902431438580367E-5</v>
      </c>
      <c r="W5988">
        <f t="shared" si="378"/>
        <v>-5.8294285877456694E-6</v>
      </c>
      <c r="X5988">
        <f t="shared" si="378"/>
        <v>1.0114007338274596E-4</v>
      </c>
      <c r="Y5988">
        <f t="shared" si="379"/>
        <v>-7.1923990726262148E-6</v>
      </c>
      <c r="Z5988">
        <f t="shared" si="379"/>
        <v>8.261049153229731E-5</v>
      </c>
    </row>
    <row r="5989" spans="1:26" x14ac:dyDescent="0.25">
      <c r="A5989">
        <v>5988</v>
      </c>
      <c r="B5989">
        <v>0</v>
      </c>
      <c r="C5989">
        <v>845.33699999999999</v>
      </c>
      <c r="D5989">
        <v>-234.45699999999999</v>
      </c>
      <c r="E5989">
        <v>822.923</v>
      </c>
      <c r="F5989">
        <v>-195.30099999999999</v>
      </c>
      <c r="G5989">
        <v>800.50900000000001</v>
      </c>
      <c r="H5989">
        <v>-234.13300000000001</v>
      </c>
      <c r="I5989">
        <v>845.34400000000005</v>
      </c>
      <c r="J5989">
        <v>-234.44300000000001</v>
      </c>
      <c r="K5989">
        <v>822.92899999999997</v>
      </c>
      <c r="L5989">
        <v>-195.28800000000001</v>
      </c>
      <c r="M5989">
        <v>800.51599999999996</v>
      </c>
      <c r="N5989">
        <v>-234.119</v>
      </c>
      <c r="O5989">
        <f t="shared" si="376"/>
        <v>-7.0000000000618456E-3</v>
      </c>
      <c r="P5989">
        <f t="shared" si="376"/>
        <v>-1.3999999999981583E-2</v>
      </c>
      <c r="Q5989">
        <f t="shared" si="376"/>
        <v>-5.9999999999718057E-3</v>
      </c>
      <c r="R5989">
        <f t="shared" si="376"/>
        <v>-1.2999999999976808E-2</v>
      </c>
      <c r="S5989">
        <f t="shared" si="377"/>
        <v>-6.9999999999481588E-3</v>
      </c>
      <c r="T5989">
        <f t="shared" si="377"/>
        <v>-1.4000000000010004E-2</v>
      </c>
      <c r="U5989">
        <f t="shared" si="378"/>
        <v>-8.280721179910314E-6</v>
      </c>
      <c r="V5989">
        <f t="shared" si="378"/>
        <v>5.9712441940234598E-5</v>
      </c>
      <c r="W5989">
        <f t="shared" si="378"/>
        <v>-7.2910831268196487E-6</v>
      </c>
      <c r="X5989">
        <f t="shared" si="378"/>
        <v>6.6563919283448673E-5</v>
      </c>
      <c r="Y5989">
        <f t="shared" si="379"/>
        <v>-8.7444363523060434E-6</v>
      </c>
      <c r="Z5989">
        <f t="shared" si="379"/>
        <v>5.9795073740181881E-5</v>
      </c>
    </row>
    <row r="5990" spans="1:26" x14ac:dyDescent="0.25">
      <c r="A5990">
        <v>5989</v>
      </c>
      <c r="B5990">
        <v>0</v>
      </c>
      <c r="C5990">
        <v>859.98199999999997</v>
      </c>
      <c r="D5990">
        <v>-227.39099999999999</v>
      </c>
      <c r="E5990">
        <v>837.20500000000004</v>
      </c>
      <c r="F5990">
        <v>-187.822</v>
      </c>
      <c r="G5990">
        <v>814.62</v>
      </c>
      <c r="H5990">
        <v>-227.167</v>
      </c>
      <c r="I5990">
        <v>859.98599999999999</v>
      </c>
      <c r="J5990">
        <v>-227.37200000000001</v>
      </c>
      <c r="K5990">
        <v>837.20799999999997</v>
      </c>
      <c r="L5990">
        <v>-187.803</v>
      </c>
      <c r="M5990">
        <v>814.62400000000002</v>
      </c>
      <c r="N5990">
        <v>-227.15</v>
      </c>
      <c r="O5990">
        <f t="shared" si="376"/>
        <v>-4.0000000000190994E-3</v>
      </c>
      <c r="P5990">
        <f t="shared" si="376"/>
        <v>-1.8999999999977035E-2</v>
      </c>
      <c r="Q5990">
        <f t="shared" si="376"/>
        <v>-2.9999999999290594E-3</v>
      </c>
      <c r="R5990">
        <f t="shared" si="376"/>
        <v>-1.9000000000005457E-2</v>
      </c>
      <c r="S5990">
        <f t="shared" si="377"/>
        <v>-4.0000000000190994E-3</v>
      </c>
      <c r="T5990">
        <f t="shared" si="377"/>
        <v>-1.6999999999995907E-2</v>
      </c>
      <c r="U5990">
        <f t="shared" si="378"/>
        <v>-4.6512601426763578E-6</v>
      </c>
      <c r="V5990">
        <f t="shared" si="378"/>
        <v>8.3556517188354139E-5</v>
      </c>
      <c r="W5990">
        <f t="shared" si="378"/>
        <v>-3.5833517476950797E-6</v>
      </c>
      <c r="X5990">
        <f t="shared" si="378"/>
        <v>1.0115960856558581E-4</v>
      </c>
      <c r="Y5990">
        <f t="shared" si="379"/>
        <v>-4.9102649088152747E-6</v>
      </c>
      <c r="Z5990">
        <f t="shared" si="379"/>
        <v>7.4834813155061727E-5</v>
      </c>
    </row>
    <row r="5991" spans="1:26" x14ac:dyDescent="0.25">
      <c r="A5991">
        <v>5990</v>
      </c>
      <c r="B5991">
        <v>0</v>
      </c>
      <c r="C5991">
        <v>841.45</v>
      </c>
      <c r="D5991">
        <v>-235.82599999999999</v>
      </c>
      <c r="E5991">
        <v>819.06</v>
      </c>
      <c r="F5991">
        <v>-197.06800000000001</v>
      </c>
      <c r="G5991">
        <v>796.976</v>
      </c>
      <c r="H5991">
        <v>-235.684</v>
      </c>
      <c r="I5991">
        <v>841.45699999999999</v>
      </c>
      <c r="J5991">
        <v>-235.81100000000001</v>
      </c>
      <c r="K5991">
        <v>819.06600000000003</v>
      </c>
      <c r="L5991">
        <v>-197.053</v>
      </c>
      <c r="M5991">
        <v>796.98299999999995</v>
      </c>
      <c r="N5991">
        <v>-235.67</v>
      </c>
      <c r="O5991">
        <f t="shared" si="376"/>
        <v>-6.9999999999481588E-3</v>
      </c>
      <c r="P5991">
        <f t="shared" si="376"/>
        <v>-1.4999999999986358E-2</v>
      </c>
      <c r="Q5991">
        <f t="shared" si="376"/>
        <v>-6.0000000000854925E-3</v>
      </c>
      <c r="R5991">
        <f t="shared" si="376"/>
        <v>-1.5000000000014779E-2</v>
      </c>
      <c r="S5991">
        <f t="shared" si="377"/>
        <v>-6.9999999999481588E-3</v>
      </c>
      <c r="T5991">
        <f t="shared" si="377"/>
        <v>-1.4000000000010004E-2</v>
      </c>
      <c r="U5991">
        <f t="shared" si="378"/>
        <v>-8.3189732009604359E-6</v>
      </c>
      <c r="V5991">
        <f t="shared" si="378"/>
        <v>6.3606218143827899E-5</v>
      </c>
      <c r="W5991">
        <f t="shared" si="378"/>
        <v>-7.3254706615943797E-6</v>
      </c>
      <c r="X5991">
        <f t="shared" si="378"/>
        <v>7.6115858485470889E-5</v>
      </c>
      <c r="Y5991">
        <f t="shared" si="379"/>
        <v>-8.783200497816946E-6</v>
      </c>
      <c r="Z5991">
        <f t="shared" si="379"/>
        <v>5.94015715959081E-5</v>
      </c>
    </row>
    <row r="5992" spans="1:26" x14ac:dyDescent="0.25">
      <c r="A5992">
        <v>5991</v>
      </c>
      <c r="B5992">
        <v>0</v>
      </c>
      <c r="C5992">
        <v>801.99099999999999</v>
      </c>
      <c r="D5992">
        <v>-253.3</v>
      </c>
      <c r="E5992">
        <v>780.18100000000004</v>
      </c>
      <c r="F5992">
        <v>-216.17699999999999</v>
      </c>
      <c r="G5992">
        <v>759.20799999999997</v>
      </c>
      <c r="H5992">
        <v>-253.495</v>
      </c>
      <c r="I5992">
        <v>801.99699999999996</v>
      </c>
      <c r="J5992">
        <v>-253.286</v>
      </c>
      <c r="K5992">
        <v>780.18600000000004</v>
      </c>
      <c r="L5992">
        <v>-216.16399999999999</v>
      </c>
      <c r="M5992">
        <v>759.21299999999997</v>
      </c>
      <c r="N5992">
        <v>-253.483</v>
      </c>
      <c r="O5992">
        <f t="shared" si="376"/>
        <v>-5.9999999999718057E-3</v>
      </c>
      <c r="P5992">
        <f t="shared" si="376"/>
        <v>-1.4000000000010004E-2</v>
      </c>
      <c r="Q5992">
        <f t="shared" si="376"/>
        <v>-4.9999999999954525E-3</v>
      </c>
      <c r="R5992">
        <f t="shared" si="376"/>
        <v>-1.300000000000523E-2</v>
      </c>
      <c r="S5992">
        <f t="shared" si="377"/>
        <v>-4.9999999999954525E-3</v>
      </c>
      <c r="T5992">
        <f t="shared" si="377"/>
        <v>-1.2000000000000455E-2</v>
      </c>
      <c r="U5992">
        <f t="shared" si="378"/>
        <v>-7.4813807137135032E-6</v>
      </c>
      <c r="V5992">
        <f t="shared" si="378"/>
        <v>5.5270430319818412E-5</v>
      </c>
      <c r="W5992">
        <f t="shared" si="378"/>
        <v>-6.408769247130412E-6</v>
      </c>
      <c r="X5992">
        <f t="shared" si="378"/>
        <v>6.0135907150183557E-5</v>
      </c>
      <c r="Y5992">
        <f t="shared" si="379"/>
        <v>-6.5858104761744515E-6</v>
      </c>
      <c r="Z5992">
        <f t="shared" si="379"/>
        <v>4.7338211799051082E-5</v>
      </c>
    </row>
    <row r="5993" spans="1:26" x14ac:dyDescent="0.25">
      <c r="A5993">
        <v>5992</v>
      </c>
      <c r="B5993">
        <v>0</v>
      </c>
      <c r="C5993">
        <v>823.69200000000001</v>
      </c>
      <c r="D5993">
        <v>-243.001</v>
      </c>
      <c r="E5993">
        <v>801.83100000000002</v>
      </c>
      <c r="F5993">
        <v>-205.24700000000001</v>
      </c>
      <c r="G5993">
        <v>780.34199999999998</v>
      </c>
      <c r="H5993">
        <v>-242.91300000000001</v>
      </c>
      <c r="I5993">
        <v>823.69500000000005</v>
      </c>
      <c r="J5993">
        <v>-242.982</v>
      </c>
      <c r="K5993">
        <v>801.83399999999995</v>
      </c>
      <c r="L5993">
        <v>-205.22800000000001</v>
      </c>
      <c r="M5993">
        <v>780.346</v>
      </c>
      <c r="N5993">
        <v>-242.89500000000001</v>
      </c>
      <c r="O5993">
        <f t="shared" si="376"/>
        <v>-3.0000000000427463E-3</v>
      </c>
      <c r="P5993">
        <f t="shared" si="376"/>
        <v>-1.9000000000005457E-2</v>
      </c>
      <c r="Q5993">
        <f t="shared" si="376"/>
        <v>-2.9999999999290594E-3</v>
      </c>
      <c r="R5993">
        <f t="shared" si="376"/>
        <v>-1.9000000000005457E-2</v>
      </c>
      <c r="S5993">
        <f t="shared" si="377"/>
        <v>-4.0000000000190994E-3</v>
      </c>
      <c r="T5993">
        <f t="shared" si="377"/>
        <v>-1.8000000000000682E-2</v>
      </c>
      <c r="U5993">
        <f t="shared" si="378"/>
        <v>-3.6421380807908127E-6</v>
      </c>
      <c r="V5993">
        <f t="shared" si="378"/>
        <v>7.8188978646200866E-5</v>
      </c>
      <c r="W5993">
        <f t="shared" si="378"/>
        <v>-3.7414367864662994E-6</v>
      </c>
      <c r="X5993">
        <f t="shared" si="378"/>
        <v>9.2571389594027956E-5</v>
      </c>
      <c r="Y5993">
        <f t="shared" si="379"/>
        <v>-5.1259575929773092E-6</v>
      </c>
      <c r="Z5993">
        <f t="shared" si="379"/>
        <v>7.4100603919924755E-5</v>
      </c>
    </row>
    <row r="5994" spans="1:26" x14ac:dyDescent="0.25">
      <c r="A5994">
        <v>5993</v>
      </c>
      <c r="B5994">
        <v>0</v>
      </c>
      <c r="C5994">
        <v>870.19100000000003</v>
      </c>
      <c r="D5994">
        <v>-222.51499999999999</v>
      </c>
      <c r="E5994">
        <v>848.38800000000003</v>
      </c>
      <c r="F5994">
        <v>-182.71899999999999</v>
      </c>
      <c r="G5994">
        <v>825.11699999999996</v>
      </c>
      <c r="H5994">
        <v>-221.32599999999999</v>
      </c>
      <c r="I5994">
        <v>870.197</v>
      </c>
      <c r="J5994">
        <v>-222.495</v>
      </c>
      <c r="K5994">
        <v>848.39300000000003</v>
      </c>
      <c r="L5994">
        <v>-182.69900000000001</v>
      </c>
      <c r="M5994">
        <v>825.12199999999996</v>
      </c>
      <c r="N5994">
        <v>-221.30600000000001</v>
      </c>
      <c r="O5994">
        <f t="shared" si="376"/>
        <v>-5.9999999999718057E-3</v>
      </c>
      <c r="P5994">
        <f t="shared" si="376"/>
        <v>-1.999999999998181E-2</v>
      </c>
      <c r="Q5994">
        <f t="shared" si="376"/>
        <v>-4.9999999999954525E-3</v>
      </c>
      <c r="R5994">
        <f t="shared" si="376"/>
        <v>-1.999999999998181E-2</v>
      </c>
      <c r="S5994">
        <f t="shared" si="377"/>
        <v>-4.9999999999954525E-3</v>
      </c>
      <c r="T5994">
        <f t="shared" si="377"/>
        <v>-1.999999999998181E-2</v>
      </c>
      <c r="U5994">
        <f t="shared" si="378"/>
        <v>-6.8950379858810372E-6</v>
      </c>
      <c r="V5994">
        <f t="shared" si="378"/>
        <v>8.9881581016928351E-5</v>
      </c>
      <c r="W5994">
        <f t="shared" si="378"/>
        <v>-5.8935298471871976E-6</v>
      </c>
      <c r="X5994">
        <f t="shared" si="378"/>
        <v>1.0945769186555208E-4</v>
      </c>
      <c r="Y5994">
        <f t="shared" si="379"/>
        <v>-6.0597466783443476E-6</v>
      </c>
      <c r="Z5994">
        <f t="shared" si="379"/>
        <v>9.036443978557336E-5</v>
      </c>
    </row>
    <row r="5995" spans="1:26" x14ac:dyDescent="0.25">
      <c r="A5995">
        <v>5994</v>
      </c>
      <c r="B5995">
        <v>0</v>
      </c>
      <c r="C5995">
        <v>928.29600000000005</v>
      </c>
      <c r="D5995">
        <v>-197.17699999999999</v>
      </c>
      <c r="E5995">
        <v>907.18700000000001</v>
      </c>
      <c r="F5995">
        <v>-154.69800000000001</v>
      </c>
      <c r="G5995">
        <v>881.25800000000004</v>
      </c>
      <c r="H5995">
        <v>-194.001</v>
      </c>
      <c r="I5995">
        <v>928.30200000000002</v>
      </c>
      <c r="J5995">
        <v>-197.15600000000001</v>
      </c>
      <c r="K5995">
        <v>907.19100000000003</v>
      </c>
      <c r="L5995">
        <v>-154.678</v>
      </c>
      <c r="M5995">
        <v>881.26400000000001</v>
      </c>
      <c r="N5995">
        <v>-193.98099999999999</v>
      </c>
      <c r="O5995">
        <f t="shared" si="376"/>
        <v>-5.9999999999718057E-3</v>
      </c>
      <c r="P5995">
        <f t="shared" si="376"/>
        <v>-2.0999999999986585E-2</v>
      </c>
      <c r="Q5995">
        <f t="shared" si="376"/>
        <v>-4.0000000000190994E-3</v>
      </c>
      <c r="R5995">
        <f t="shared" si="376"/>
        <v>-2.0000000000010232E-2</v>
      </c>
      <c r="S5995">
        <f t="shared" si="377"/>
        <v>-5.9999999999718057E-3</v>
      </c>
      <c r="T5995">
        <f t="shared" si="377"/>
        <v>-2.0000000000010232E-2</v>
      </c>
      <c r="U5995">
        <f t="shared" si="378"/>
        <v>-6.4634556218833273E-6</v>
      </c>
      <c r="V5995">
        <f t="shared" si="378"/>
        <v>1.0650329399466766E-4</v>
      </c>
      <c r="W5995">
        <f t="shared" si="378"/>
        <v>-4.409234259330325E-6</v>
      </c>
      <c r="X5995">
        <f t="shared" si="378"/>
        <v>1.2928415364135432E-4</v>
      </c>
      <c r="Y5995">
        <f t="shared" si="379"/>
        <v>-6.8084488310708159E-6</v>
      </c>
      <c r="Z5995">
        <f t="shared" si="379"/>
        <v>1.0309225210184603E-4</v>
      </c>
    </row>
    <row r="5996" spans="1:26" x14ac:dyDescent="0.25">
      <c r="A5996">
        <v>5995</v>
      </c>
      <c r="B5996">
        <v>0</v>
      </c>
      <c r="C5996">
        <v>967.548</v>
      </c>
      <c r="D5996">
        <v>-180.06899999999999</v>
      </c>
      <c r="E5996">
        <v>946.95399999999995</v>
      </c>
      <c r="F5996">
        <v>-136.095</v>
      </c>
      <c r="G5996">
        <v>919.48099999999999</v>
      </c>
      <c r="H5996">
        <v>-175.66900000000001</v>
      </c>
      <c r="I5996">
        <v>967.55399999999997</v>
      </c>
      <c r="J5996">
        <v>-180.04900000000001</v>
      </c>
      <c r="K5996">
        <v>946.95899999999995</v>
      </c>
      <c r="L5996">
        <v>-136.07499999999999</v>
      </c>
      <c r="M5996">
        <v>919.48699999999997</v>
      </c>
      <c r="N5996">
        <v>-175.65</v>
      </c>
      <c r="O5996">
        <f t="shared" si="376"/>
        <v>-5.9999999999718057E-3</v>
      </c>
      <c r="P5996">
        <f t="shared" si="376"/>
        <v>-1.999999999998181E-2</v>
      </c>
      <c r="Q5996">
        <f t="shared" si="376"/>
        <v>-4.9999999999954525E-3</v>
      </c>
      <c r="R5996">
        <f t="shared" si="376"/>
        <v>-2.0000000000010232E-2</v>
      </c>
      <c r="S5996">
        <f t="shared" si="377"/>
        <v>-5.9999999999718057E-3</v>
      </c>
      <c r="T5996">
        <f t="shared" si="377"/>
        <v>-1.9000000000005457E-2</v>
      </c>
      <c r="U5996">
        <f t="shared" si="378"/>
        <v>-6.2012427290137604E-6</v>
      </c>
      <c r="V5996">
        <f t="shared" si="378"/>
        <v>1.1106853483932166E-4</v>
      </c>
      <c r="W5996">
        <f t="shared" si="378"/>
        <v>-5.2800875227259749E-6</v>
      </c>
      <c r="X5996">
        <f t="shared" si="378"/>
        <v>1.4695617032227658E-4</v>
      </c>
      <c r="Y5996">
        <f t="shared" si="379"/>
        <v>-6.5254203186056112E-6</v>
      </c>
      <c r="Z5996">
        <f t="shared" si="379"/>
        <v>1.0815795615621115E-4</v>
      </c>
    </row>
    <row r="5997" spans="1:26" x14ac:dyDescent="0.25">
      <c r="A5997">
        <v>5996</v>
      </c>
      <c r="B5997">
        <v>0</v>
      </c>
      <c r="C5997">
        <v>1028.98</v>
      </c>
      <c r="D5997">
        <v>-153.285</v>
      </c>
      <c r="E5997">
        <v>1008.63</v>
      </c>
      <c r="F5997">
        <v>-106.822</v>
      </c>
      <c r="G5997">
        <v>978.89099999999996</v>
      </c>
      <c r="H5997">
        <v>-147.38399999999999</v>
      </c>
      <c r="I5997">
        <v>1028.99</v>
      </c>
      <c r="J5997">
        <v>-153.26599999999999</v>
      </c>
      <c r="K5997">
        <v>1008.63</v>
      </c>
      <c r="L5997">
        <v>-106.803</v>
      </c>
      <c r="M5997">
        <v>978.9</v>
      </c>
      <c r="N5997">
        <v>-147.36600000000001</v>
      </c>
      <c r="O5997">
        <f t="shared" si="376"/>
        <v>-9.9999999999909051E-3</v>
      </c>
      <c r="P5997">
        <f t="shared" si="376"/>
        <v>-1.9000000000005457E-2</v>
      </c>
      <c r="Q5997">
        <f t="shared" si="376"/>
        <v>0</v>
      </c>
      <c r="R5997">
        <f t="shared" si="376"/>
        <v>-1.9000000000005457E-2</v>
      </c>
      <c r="S5997">
        <f t="shared" si="377"/>
        <v>-9.0000000000145519E-3</v>
      </c>
      <c r="T5997">
        <f t="shared" si="377"/>
        <v>-1.799999999997226E-2</v>
      </c>
      <c r="U5997">
        <f t="shared" si="378"/>
        <v>-9.7183618729138611E-6</v>
      </c>
      <c r="V5997">
        <f t="shared" si="378"/>
        <v>1.2395211534074082E-4</v>
      </c>
      <c r="W5997">
        <f t="shared" si="378"/>
        <v>0</v>
      </c>
      <c r="X5997">
        <f t="shared" si="378"/>
        <v>1.7786598266279844E-4</v>
      </c>
      <c r="Y5997">
        <f t="shared" si="379"/>
        <v>-9.1940777880423382E-6</v>
      </c>
      <c r="Z5997">
        <f t="shared" si="379"/>
        <v>1.2212994626263545E-4</v>
      </c>
    </row>
    <row r="5998" spans="1:26" x14ac:dyDescent="0.25">
      <c r="A5998">
        <v>5997</v>
      </c>
      <c r="B5998">
        <v>0</v>
      </c>
      <c r="C5998">
        <v>1011.36</v>
      </c>
      <c r="D5998">
        <v>-161.4</v>
      </c>
      <c r="E5998">
        <v>992.05799999999999</v>
      </c>
      <c r="F5998">
        <v>-115.604</v>
      </c>
      <c r="G5998">
        <v>962.36099999999999</v>
      </c>
      <c r="H5998">
        <v>-154.92699999999999</v>
      </c>
      <c r="I5998">
        <v>1011.36</v>
      </c>
      <c r="J5998">
        <v>-161.38200000000001</v>
      </c>
      <c r="K5998">
        <v>992.06100000000004</v>
      </c>
      <c r="L5998">
        <v>-115.587</v>
      </c>
      <c r="M5998">
        <v>962.36500000000001</v>
      </c>
      <c r="N5998">
        <v>-154.91</v>
      </c>
      <c r="O5998">
        <f t="shared" si="376"/>
        <v>0</v>
      </c>
      <c r="P5998">
        <f t="shared" si="376"/>
        <v>-1.8000000000000682E-2</v>
      </c>
      <c r="Q5998">
        <f t="shared" si="376"/>
        <v>-3.0000000000427463E-3</v>
      </c>
      <c r="R5998">
        <f t="shared" si="376"/>
        <v>-1.6999999999995907E-2</v>
      </c>
      <c r="S5998">
        <f t="shared" si="377"/>
        <v>-4.0000000000190994E-3</v>
      </c>
      <c r="T5998">
        <f t="shared" si="377"/>
        <v>-1.6999999999995907E-2</v>
      </c>
      <c r="U5998">
        <f t="shared" si="378"/>
        <v>0</v>
      </c>
      <c r="V5998">
        <f t="shared" si="378"/>
        <v>1.1152416356877746E-4</v>
      </c>
      <c r="W5998">
        <f t="shared" si="378"/>
        <v>-3.0240167409997665E-6</v>
      </c>
      <c r="X5998">
        <f t="shared" si="378"/>
        <v>1.470537351648378E-4</v>
      </c>
      <c r="Y5998">
        <f t="shared" si="379"/>
        <v>-4.1564444112127357E-6</v>
      </c>
      <c r="Z5998">
        <f t="shared" si="379"/>
        <v>1.097290982204258E-4</v>
      </c>
    </row>
    <row r="5999" spans="1:26" x14ac:dyDescent="0.25">
      <c r="A5999">
        <v>5998</v>
      </c>
      <c r="B5999">
        <v>0</v>
      </c>
      <c r="C5999">
        <v>973.23</v>
      </c>
      <c r="D5999">
        <v>-178.41900000000001</v>
      </c>
      <c r="E5999">
        <v>955.15499999999997</v>
      </c>
      <c r="F5999">
        <v>-134.36699999999999</v>
      </c>
      <c r="G5999">
        <v>926.33799999999997</v>
      </c>
      <c r="H5999">
        <v>-171.78399999999999</v>
      </c>
      <c r="I5999">
        <v>973.23299999999995</v>
      </c>
      <c r="J5999">
        <v>-178.40199999999999</v>
      </c>
      <c r="K5999">
        <v>955.15800000000002</v>
      </c>
      <c r="L5999">
        <v>-134.351</v>
      </c>
      <c r="M5999">
        <v>926.34100000000001</v>
      </c>
      <c r="N5999">
        <v>-171.768</v>
      </c>
      <c r="O5999">
        <f t="shared" si="376"/>
        <v>-2.9999999999290594E-3</v>
      </c>
      <c r="P5999">
        <f t="shared" si="376"/>
        <v>-1.7000000000024329E-2</v>
      </c>
      <c r="Q5999">
        <f t="shared" si="376"/>
        <v>-3.0000000000427463E-3</v>
      </c>
      <c r="R5999">
        <f t="shared" si="376"/>
        <v>-1.5999999999991132E-2</v>
      </c>
      <c r="S5999">
        <f t="shared" si="377"/>
        <v>-3.0000000000427463E-3</v>
      </c>
      <c r="T5999">
        <f t="shared" si="377"/>
        <v>-1.5999999999991132E-2</v>
      </c>
      <c r="U5999">
        <f t="shared" si="378"/>
        <v>-3.0825190344821463E-6</v>
      </c>
      <c r="V5999">
        <f t="shared" si="378"/>
        <v>9.528133214525543E-5</v>
      </c>
      <c r="W5999">
        <f t="shared" si="378"/>
        <v>-3.1408514848822929E-6</v>
      </c>
      <c r="X5999">
        <f t="shared" si="378"/>
        <v>1.190768566686101E-4</v>
      </c>
      <c r="Y5999">
        <f t="shared" si="379"/>
        <v>-3.2385587118770324E-6</v>
      </c>
      <c r="Z5999">
        <f t="shared" si="379"/>
        <v>9.3140222605080412E-5</v>
      </c>
    </row>
    <row r="6000" spans="1:26" x14ac:dyDescent="0.25">
      <c r="A6000">
        <v>5999</v>
      </c>
      <c r="B6000">
        <v>0</v>
      </c>
      <c r="C6000">
        <v>929.86300000000006</v>
      </c>
      <c r="D6000">
        <v>-197.27099999999999</v>
      </c>
      <c r="E6000">
        <v>912.74599999999998</v>
      </c>
      <c r="F6000">
        <v>-155.58600000000001</v>
      </c>
      <c r="G6000">
        <v>885.47900000000004</v>
      </c>
      <c r="H6000">
        <v>-191.02099999999999</v>
      </c>
      <c r="I6000">
        <v>929.86699999999996</v>
      </c>
      <c r="J6000">
        <v>-197.25399999999999</v>
      </c>
      <c r="K6000">
        <v>912.75</v>
      </c>
      <c r="L6000">
        <v>-155.57</v>
      </c>
      <c r="M6000">
        <v>885.48299999999995</v>
      </c>
      <c r="N6000">
        <v>-191.005</v>
      </c>
      <c r="O6000">
        <f t="shared" si="376"/>
        <v>-3.9999999999054126E-3</v>
      </c>
      <c r="P6000">
        <f t="shared" si="376"/>
        <v>-1.6999999999995907E-2</v>
      </c>
      <c r="Q6000">
        <f t="shared" si="376"/>
        <v>-4.0000000000190994E-3</v>
      </c>
      <c r="R6000">
        <f t="shared" si="376"/>
        <v>-1.6000000000019554E-2</v>
      </c>
      <c r="S6000">
        <f t="shared" si="377"/>
        <v>-3.9999999999054126E-3</v>
      </c>
      <c r="T6000">
        <f t="shared" si="377"/>
        <v>-1.5999999999991132E-2</v>
      </c>
      <c r="U6000">
        <f t="shared" si="378"/>
        <v>-4.3017089613259286E-6</v>
      </c>
      <c r="V6000">
        <f t="shared" si="378"/>
        <v>8.6175869742617561E-5</v>
      </c>
      <c r="W6000">
        <f t="shared" si="378"/>
        <v>-4.3823802021801238E-6</v>
      </c>
      <c r="X6000">
        <f t="shared" si="378"/>
        <v>1.0283701618410109E-4</v>
      </c>
      <c r="Y6000">
        <f t="shared" si="379"/>
        <v>-4.5173290387523732E-6</v>
      </c>
      <c r="Z6000">
        <f t="shared" si="379"/>
        <v>8.3760424246502387E-5</v>
      </c>
    </row>
    <row r="6001" spans="1:26" x14ac:dyDescent="0.25">
      <c r="A6001">
        <v>6000</v>
      </c>
      <c r="B6001">
        <v>0</v>
      </c>
      <c r="C6001">
        <v>858.61400000000003</v>
      </c>
      <c r="D6001">
        <v>-227.82300000000001</v>
      </c>
      <c r="E6001">
        <v>842.78499999999997</v>
      </c>
      <c r="F6001">
        <v>-189.69200000000001</v>
      </c>
      <c r="G6001">
        <v>817.923</v>
      </c>
      <c r="H6001">
        <v>-222.28100000000001</v>
      </c>
      <c r="I6001">
        <v>858.61400000000003</v>
      </c>
      <c r="J6001">
        <v>-227.80500000000001</v>
      </c>
      <c r="K6001">
        <v>842.78499999999997</v>
      </c>
      <c r="L6001">
        <v>-189.67400000000001</v>
      </c>
      <c r="M6001">
        <v>817.923</v>
      </c>
      <c r="N6001">
        <v>-222.26400000000001</v>
      </c>
      <c r="O6001">
        <f t="shared" si="376"/>
        <v>0</v>
      </c>
      <c r="P6001">
        <f t="shared" si="376"/>
        <v>-1.8000000000000682E-2</v>
      </c>
      <c r="Q6001">
        <f t="shared" si="376"/>
        <v>0</v>
      </c>
      <c r="R6001">
        <f t="shared" si="376"/>
        <v>-1.8000000000000682E-2</v>
      </c>
      <c r="S6001">
        <f t="shared" si="377"/>
        <v>0</v>
      </c>
      <c r="T6001">
        <f t="shared" si="377"/>
        <v>-1.6999999999995907E-2</v>
      </c>
      <c r="U6001">
        <f t="shared" si="378"/>
        <v>0</v>
      </c>
      <c r="V6001">
        <f t="shared" si="378"/>
        <v>7.9008704125574158E-5</v>
      </c>
      <c r="W6001">
        <f t="shared" si="378"/>
        <v>0</v>
      </c>
      <c r="X6001">
        <f t="shared" si="378"/>
        <v>9.4890664867262097E-5</v>
      </c>
      <c r="Y6001">
        <f t="shared" si="379"/>
        <v>0</v>
      </c>
      <c r="Z6001">
        <f t="shared" si="379"/>
        <v>7.6479771100525497E-5</v>
      </c>
    </row>
    <row r="6002" spans="1:26" x14ac:dyDescent="0.25">
      <c r="A6002">
        <v>6001</v>
      </c>
      <c r="B6002">
        <v>0</v>
      </c>
      <c r="C6002">
        <v>788.84100000000001</v>
      </c>
      <c r="D6002">
        <v>-258.209</v>
      </c>
      <c r="E6002">
        <v>773.78599999999994</v>
      </c>
      <c r="F6002">
        <v>-223.08600000000001</v>
      </c>
      <c r="G6002">
        <v>751.11900000000003</v>
      </c>
      <c r="H6002">
        <v>-253.54300000000001</v>
      </c>
      <c r="I6002">
        <v>788.84199999999998</v>
      </c>
      <c r="J6002">
        <v>-258.19299999999998</v>
      </c>
      <c r="K6002">
        <v>773.78599999999994</v>
      </c>
      <c r="L6002">
        <v>-223.07</v>
      </c>
      <c r="M6002">
        <v>751.12099999999998</v>
      </c>
      <c r="N6002">
        <v>-253.52699999999999</v>
      </c>
      <c r="O6002">
        <f t="shared" si="376"/>
        <v>-9.9999999997635314E-4</v>
      </c>
      <c r="P6002">
        <f t="shared" si="376"/>
        <v>-1.6000000000019554E-2</v>
      </c>
      <c r="Q6002">
        <f t="shared" si="376"/>
        <v>0</v>
      </c>
      <c r="R6002">
        <f t="shared" si="376"/>
        <v>-1.6000000000019554E-2</v>
      </c>
      <c r="S6002">
        <f t="shared" si="377"/>
        <v>-1.9999999999527063E-3</v>
      </c>
      <c r="T6002">
        <f t="shared" si="377"/>
        <v>-1.6000000000019554E-2</v>
      </c>
      <c r="U6002">
        <f t="shared" si="378"/>
        <v>-1.2676825874623063E-6</v>
      </c>
      <c r="V6002">
        <f t="shared" si="378"/>
        <v>6.1965307173721891E-5</v>
      </c>
      <c r="W6002">
        <f t="shared" si="378"/>
        <v>0</v>
      </c>
      <c r="X6002">
        <f t="shared" si="378"/>
        <v>7.1721219619427272E-5</v>
      </c>
      <c r="Y6002">
        <f t="shared" si="379"/>
        <v>-2.6626939272641303E-6</v>
      </c>
      <c r="Z6002">
        <f t="shared" si="379"/>
        <v>6.3105666494517901E-5</v>
      </c>
    </row>
    <row r="6003" spans="1:26" x14ac:dyDescent="0.25">
      <c r="A6003">
        <v>6002</v>
      </c>
      <c r="B6003">
        <v>0</v>
      </c>
      <c r="C6003">
        <v>764.745</v>
      </c>
      <c r="D6003">
        <v>-268.97199999999998</v>
      </c>
      <c r="E6003">
        <v>749.42899999999997</v>
      </c>
      <c r="F6003">
        <v>-234.66399999999999</v>
      </c>
      <c r="G6003">
        <v>727.59500000000003</v>
      </c>
      <c r="H6003">
        <v>-264.952</v>
      </c>
      <c r="I6003">
        <v>764.75199999999995</v>
      </c>
      <c r="J6003">
        <v>-268.95699999999999</v>
      </c>
      <c r="K6003">
        <v>749.43600000000004</v>
      </c>
      <c r="L6003">
        <v>-234.65</v>
      </c>
      <c r="M6003">
        <v>727.60199999999998</v>
      </c>
      <c r="N6003">
        <v>-264.93900000000002</v>
      </c>
      <c r="O6003">
        <f t="shared" si="376"/>
        <v>-6.9999999999481588E-3</v>
      </c>
      <c r="P6003">
        <f t="shared" si="376"/>
        <v>-1.4999999999986358E-2</v>
      </c>
      <c r="Q6003">
        <f t="shared" si="376"/>
        <v>-7.0000000000618456E-3</v>
      </c>
      <c r="R6003">
        <f t="shared" si="376"/>
        <v>-1.3999999999981583E-2</v>
      </c>
      <c r="S6003">
        <f t="shared" si="377"/>
        <v>-6.9999999999481588E-3</v>
      </c>
      <c r="T6003">
        <f t="shared" si="377"/>
        <v>-1.2999999999976808E-2</v>
      </c>
      <c r="U6003">
        <f t="shared" si="378"/>
        <v>-9.1533779232922856E-6</v>
      </c>
      <c r="V6003">
        <f t="shared" si="378"/>
        <v>5.5767886620117923E-5</v>
      </c>
      <c r="W6003">
        <f t="shared" si="378"/>
        <v>-9.3404445251809661E-6</v>
      </c>
      <c r="X6003">
        <f t="shared" si="378"/>
        <v>5.9659768860931301E-5</v>
      </c>
      <c r="Y6003">
        <f t="shared" si="379"/>
        <v>-9.6207368109293751E-6</v>
      </c>
      <c r="Z6003">
        <f t="shared" si="379"/>
        <v>4.9065491107735769E-5</v>
      </c>
    </row>
    <row r="6004" spans="1:26" x14ac:dyDescent="0.25">
      <c r="A6004">
        <v>6003</v>
      </c>
      <c r="B6004">
        <v>0</v>
      </c>
      <c r="C6004">
        <v>776.649</v>
      </c>
      <c r="D6004">
        <v>-263.37299999999999</v>
      </c>
      <c r="E6004">
        <v>761.09900000000005</v>
      </c>
      <c r="F6004">
        <v>-228.55</v>
      </c>
      <c r="G6004">
        <v>738.94</v>
      </c>
      <c r="H6004">
        <v>-259.29300000000001</v>
      </c>
      <c r="I6004">
        <v>776.654</v>
      </c>
      <c r="J6004">
        <v>-263.35599999999999</v>
      </c>
      <c r="K6004">
        <v>761.10400000000004</v>
      </c>
      <c r="L6004">
        <v>-228.53399999999999</v>
      </c>
      <c r="M6004">
        <v>738.94600000000003</v>
      </c>
      <c r="N6004">
        <v>-259.27699999999999</v>
      </c>
      <c r="O6004">
        <f t="shared" si="376"/>
        <v>-4.9999999999954525E-3</v>
      </c>
      <c r="P6004">
        <f t="shared" si="376"/>
        <v>-1.6999999999995907E-2</v>
      </c>
      <c r="Q6004">
        <f t="shared" si="376"/>
        <v>-4.9999999999954525E-3</v>
      </c>
      <c r="R6004">
        <f t="shared" si="376"/>
        <v>-1.6000000000019554E-2</v>
      </c>
      <c r="S6004">
        <f t="shared" si="377"/>
        <v>-5.9999999999718057E-3</v>
      </c>
      <c r="T6004">
        <f t="shared" si="377"/>
        <v>-1.6000000000019554E-2</v>
      </c>
      <c r="U6004">
        <f t="shared" si="378"/>
        <v>-6.4379146821736107E-6</v>
      </c>
      <c r="V6004">
        <f t="shared" si="378"/>
        <v>6.4547239086754942E-5</v>
      </c>
      <c r="W6004">
        <f t="shared" si="378"/>
        <v>-6.5694476014230111E-6</v>
      </c>
      <c r="X6004">
        <f t="shared" si="378"/>
        <v>7.0006563115377617E-5</v>
      </c>
      <c r="Y6004">
        <f t="shared" si="379"/>
        <v>-8.1197390856792236E-6</v>
      </c>
      <c r="Z6004">
        <f t="shared" si="379"/>
        <v>6.1706255086020661E-5</v>
      </c>
    </row>
    <row r="6005" spans="1:26" x14ac:dyDescent="0.25">
      <c r="A6005">
        <v>6004</v>
      </c>
      <c r="B6005">
        <v>0</v>
      </c>
      <c r="C6005">
        <v>786.55899999999997</v>
      </c>
      <c r="D6005">
        <v>-259.03199999999998</v>
      </c>
      <c r="E6005">
        <v>770.76199999999994</v>
      </c>
      <c r="F6005">
        <v>-223.83199999999999</v>
      </c>
      <c r="G6005">
        <v>748.40300000000002</v>
      </c>
      <c r="H6005">
        <v>-254.97300000000001</v>
      </c>
      <c r="I6005">
        <v>786.56500000000005</v>
      </c>
      <c r="J6005">
        <v>-259.01600000000002</v>
      </c>
      <c r="K6005">
        <v>770.76800000000003</v>
      </c>
      <c r="L6005">
        <v>-223.816</v>
      </c>
      <c r="M6005">
        <v>748.41</v>
      </c>
      <c r="N6005">
        <v>-254.958</v>
      </c>
      <c r="O6005">
        <f t="shared" si="376"/>
        <v>-6.0000000000854925E-3</v>
      </c>
      <c r="P6005">
        <f t="shared" si="376"/>
        <v>-1.5999999999962711E-2</v>
      </c>
      <c r="Q6005">
        <f t="shared" si="376"/>
        <v>-6.0000000000854925E-3</v>
      </c>
      <c r="R6005">
        <f t="shared" si="376"/>
        <v>-1.5999999999991132E-2</v>
      </c>
      <c r="S6005">
        <f t="shared" si="377"/>
        <v>-6.9999999999481588E-3</v>
      </c>
      <c r="T6005">
        <f t="shared" si="377"/>
        <v>-1.5000000000014779E-2</v>
      </c>
      <c r="U6005">
        <f t="shared" si="378"/>
        <v>-7.6281626681348669E-6</v>
      </c>
      <c r="V6005">
        <f t="shared" si="378"/>
        <v>6.1768430155203648E-5</v>
      </c>
      <c r="W6005">
        <f t="shared" si="378"/>
        <v>-7.7845041661180661E-6</v>
      </c>
      <c r="X6005">
        <f t="shared" si="378"/>
        <v>7.1482183065831216E-5</v>
      </c>
      <c r="Y6005">
        <f t="shared" si="379"/>
        <v>-9.3532495192405136E-6</v>
      </c>
      <c r="Z6005">
        <f t="shared" si="379"/>
        <v>5.8829758445069785E-5</v>
      </c>
    </row>
    <row r="6006" spans="1:26" x14ac:dyDescent="0.25">
      <c r="A6006">
        <v>6005</v>
      </c>
      <c r="B6006">
        <v>0</v>
      </c>
      <c r="C6006">
        <v>816.68499999999995</v>
      </c>
      <c r="D6006">
        <v>-245.684</v>
      </c>
      <c r="E6006">
        <v>800.07399999999996</v>
      </c>
      <c r="F6006">
        <v>-209.17500000000001</v>
      </c>
      <c r="G6006">
        <v>777.00099999999998</v>
      </c>
      <c r="H6006">
        <v>-241.661</v>
      </c>
      <c r="I6006">
        <v>816.69</v>
      </c>
      <c r="J6006">
        <v>-245.666</v>
      </c>
      <c r="K6006">
        <v>800.07799999999997</v>
      </c>
      <c r="L6006">
        <v>-209.15700000000001</v>
      </c>
      <c r="M6006">
        <v>777.00599999999997</v>
      </c>
      <c r="N6006">
        <v>-241.64400000000001</v>
      </c>
      <c r="O6006">
        <f t="shared" si="376"/>
        <v>-5.0000000001091394E-3</v>
      </c>
      <c r="P6006">
        <f t="shared" si="376"/>
        <v>-1.8000000000000682E-2</v>
      </c>
      <c r="Q6006">
        <f t="shared" si="376"/>
        <v>-4.0000000000190994E-3</v>
      </c>
      <c r="R6006">
        <f t="shared" si="376"/>
        <v>-1.8000000000000682E-2</v>
      </c>
      <c r="S6006">
        <f t="shared" si="377"/>
        <v>-4.9999999999954525E-3</v>
      </c>
      <c r="T6006">
        <f t="shared" si="377"/>
        <v>-1.6999999999995907E-2</v>
      </c>
      <c r="U6006">
        <f t="shared" si="378"/>
        <v>-6.1223115400786595E-6</v>
      </c>
      <c r="V6006">
        <f t="shared" si="378"/>
        <v>7.3264844271506014E-5</v>
      </c>
      <c r="W6006">
        <f t="shared" si="378"/>
        <v>-4.9995375428011654E-6</v>
      </c>
      <c r="X6006">
        <f t="shared" si="378"/>
        <v>8.6052348512014734E-5</v>
      </c>
      <c r="Y6006">
        <f t="shared" si="379"/>
        <v>-6.4349981531496773E-6</v>
      </c>
      <c r="Z6006">
        <f t="shared" si="379"/>
        <v>7.0346477089790682E-5</v>
      </c>
    </row>
    <row r="6007" spans="1:26" x14ac:dyDescent="0.25">
      <c r="A6007">
        <v>6006</v>
      </c>
      <c r="B6007">
        <v>0</v>
      </c>
      <c r="C6007">
        <v>858.14099999999996</v>
      </c>
      <c r="D6007">
        <v>-227.38900000000001</v>
      </c>
      <c r="E6007">
        <v>840.72900000000004</v>
      </c>
      <c r="F6007">
        <v>-189.22399999999999</v>
      </c>
      <c r="G6007">
        <v>816.63900000000001</v>
      </c>
      <c r="H6007">
        <v>-223.209</v>
      </c>
      <c r="I6007">
        <v>858.14599999999996</v>
      </c>
      <c r="J6007">
        <v>-227.37</v>
      </c>
      <c r="K6007">
        <v>840.73299999999995</v>
      </c>
      <c r="L6007">
        <v>-189.20599999999999</v>
      </c>
      <c r="M6007">
        <v>816.64400000000001</v>
      </c>
      <c r="N6007">
        <v>-223.19200000000001</v>
      </c>
      <c r="O6007">
        <f t="shared" si="376"/>
        <v>-4.9999999999954525E-3</v>
      </c>
      <c r="P6007">
        <f t="shared" si="376"/>
        <v>-1.9000000000005457E-2</v>
      </c>
      <c r="Q6007">
        <f t="shared" si="376"/>
        <v>-3.9999999999054126E-3</v>
      </c>
      <c r="R6007">
        <f t="shared" si="376"/>
        <v>-1.8000000000000682E-2</v>
      </c>
      <c r="S6007">
        <f t="shared" si="377"/>
        <v>-4.9999999999954525E-3</v>
      </c>
      <c r="T6007">
        <f t="shared" si="377"/>
        <v>-1.6999999999995907E-2</v>
      </c>
      <c r="U6007">
        <f t="shared" si="378"/>
        <v>-5.826548317811936E-6</v>
      </c>
      <c r="V6007">
        <f t="shared" si="378"/>
        <v>8.3557252109844611E-5</v>
      </c>
      <c r="W6007">
        <f t="shared" si="378"/>
        <v>-4.7577756921735925E-6</v>
      </c>
      <c r="X6007">
        <f t="shared" si="378"/>
        <v>9.5125354077710451E-5</v>
      </c>
      <c r="Y6007">
        <f t="shared" si="379"/>
        <v>-6.1226564001908459E-6</v>
      </c>
      <c r="Z6007">
        <f t="shared" si="379"/>
        <v>7.6161803511488822E-5</v>
      </c>
    </row>
    <row r="6008" spans="1:26" x14ac:dyDescent="0.25">
      <c r="A6008">
        <v>6007</v>
      </c>
      <c r="B6008">
        <v>0</v>
      </c>
      <c r="C6008">
        <v>951.149</v>
      </c>
      <c r="D6008">
        <v>-187.11799999999999</v>
      </c>
      <c r="E6008">
        <v>931.75400000000002</v>
      </c>
      <c r="F6008">
        <v>-144.696</v>
      </c>
      <c r="G6008">
        <v>905.00800000000004</v>
      </c>
      <c r="H6008">
        <v>-182.46899999999999</v>
      </c>
      <c r="I6008">
        <v>951.16099999999994</v>
      </c>
      <c r="J6008">
        <v>-187.1</v>
      </c>
      <c r="K6008">
        <v>931.76499999999999</v>
      </c>
      <c r="L6008">
        <v>-144.678</v>
      </c>
      <c r="M6008">
        <v>905.02</v>
      </c>
      <c r="N6008">
        <v>-182.452</v>
      </c>
      <c r="O6008">
        <f t="shared" si="376"/>
        <v>-1.1999999999943611E-2</v>
      </c>
      <c r="P6008">
        <f t="shared" si="376"/>
        <v>-1.8000000000000682E-2</v>
      </c>
      <c r="Q6008">
        <f t="shared" si="376"/>
        <v>-1.0999999999967258E-2</v>
      </c>
      <c r="R6008">
        <f t="shared" si="376"/>
        <v>-1.8000000000000682E-2</v>
      </c>
      <c r="S6008">
        <f t="shared" si="377"/>
        <v>-1.1999999999943611E-2</v>
      </c>
      <c r="T6008">
        <f t="shared" si="377"/>
        <v>-1.6999999999995907E-2</v>
      </c>
      <c r="U6008">
        <f t="shared" si="378"/>
        <v>-1.2616319840470433E-5</v>
      </c>
      <c r="V6008">
        <f t="shared" si="378"/>
        <v>9.6195983283279448E-5</v>
      </c>
      <c r="W6008">
        <f t="shared" si="378"/>
        <v>-1.1805691201719829E-5</v>
      </c>
      <c r="X6008">
        <f t="shared" si="378"/>
        <v>1.2439873942611188E-4</v>
      </c>
      <c r="Y6008">
        <f t="shared" si="379"/>
        <v>-1.325955129672181E-5</v>
      </c>
      <c r="Z6008">
        <f t="shared" si="379"/>
        <v>9.3166510475729621E-5</v>
      </c>
    </row>
    <row r="6009" spans="1:26" x14ac:dyDescent="0.25">
      <c r="A6009">
        <v>6008</v>
      </c>
      <c r="B6009">
        <v>0</v>
      </c>
      <c r="C6009">
        <v>1095.72</v>
      </c>
      <c r="D6009">
        <v>-123.218</v>
      </c>
      <c r="E6009">
        <v>1073.52</v>
      </c>
      <c r="F6009">
        <v>-74.580399999999997</v>
      </c>
      <c r="G6009">
        <v>1042.8499999999999</v>
      </c>
      <c r="H6009">
        <v>-117.782</v>
      </c>
      <c r="I6009">
        <v>1095.72</v>
      </c>
      <c r="J6009">
        <v>-123.19799999999999</v>
      </c>
      <c r="K6009">
        <v>1073.52</v>
      </c>
      <c r="L6009">
        <v>-74.561199999999999</v>
      </c>
      <c r="M6009">
        <v>1042.8599999999999</v>
      </c>
      <c r="N6009">
        <v>-117.76300000000001</v>
      </c>
      <c r="O6009">
        <f t="shared" si="376"/>
        <v>0</v>
      </c>
      <c r="P6009">
        <f t="shared" si="376"/>
        <v>-2.0000000000010232E-2</v>
      </c>
      <c r="Q6009">
        <f t="shared" si="376"/>
        <v>0</v>
      </c>
      <c r="R6009">
        <f t="shared" si="376"/>
        <v>-1.9199999999997885E-2</v>
      </c>
      <c r="S6009">
        <f t="shared" si="377"/>
        <v>-9.9999999999909051E-3</v>
      </c>
      <c r="T6009">
        <f t="shared" si="377"/>
        <v>-1.8999999999991246E-2</v>
      </c>
      <c r="U6009">
        <f t="shared" si="378"/>
        <v>0</v>
      </c>
      <c r="V6009">
        <f t="shared" si="378"/>
        <v>1.6231394763760354E-4</v>
      </c>
      <c r="W6009">
        <f t="shared" si="378"/>
        <v>0</v>
      </c>
      <c r="X6009">
        <f t="shared" si="378"/>
        <v>2.5744029262377092E-4</v>
      </c>
      <c r="Y6009">
        <f t="shared" si="379"/>
        <v>-9.5891067746952163E-6</v>
      </c>
      <c r="Z6009">
        <f t="shared" si="379"/>
        <v>1.6131497172735431E-4</v>
      </c>
    </row>
    <row r="6010" spans="1:26" x14ac:dyDescent="0.25">
      <c r="A6010">
        <v>6009</v>
      </c>
      <c r="B6010">
        <v>0</v>
      </c>
      <c r="C6010">
        <v>1259.3900000000001</v>
      </c>
      <c r="D6010">
        <v>-50.161900000000003</v>
      </c>
      <c r="E6010">
        <v>1234.3599999999999</v>
      </c>
      <c r="F6010">
        <v>5.8887799999999997</v>
      </c>
      <c r="G6010">
        <v>1198.76</v>
      </c>
      <c r="H6010">
        <v>-43.326300000000003</v>
      </c>
      <c r="I6010">
        <v>1259.3900000000001</v>
      </c>
      <c r="J6010">
        <v>-50.138800000000003</v>
      </c>
      <c r="K6010">
        <v>1234.3599999999999</v>
      </c>
      <c r="L6010">
        <v>5.9110699999999996</v>
      </c>
      <c r="M6010">
        <v>1198.77</v>
      </c>
      <c r="N6010">
        <v>-43.304699999999997</v>
      </c>
      <c r="O6010">
        <f t="shared" si="376"/>
        <v>0</v>
      </c>
      <c r="P6010">
        <f t="shared" si="376"/>
        <v>-2.3099999999999454E-2</v>
      </c>
      <c r="Q6010">
        <f t="shared" si="376"/>
        <v>0</v>
      </c>
      <c r="R6010">
        <f t="shared" si="376"/>
        <v>-2.2289999999999921E-2</v>
      </c>
      <c r="S6010">
        <f t="shared" si="377"/>
        <v>-9.9999999999909051E-3</v>
      </c>
      <c r="T6010">
        <f t="shared" si="377"/>
        <v>-2.1600000000006503E-2</v>
      </c>
      <c r="U6010">
        <f t="shared" si="378"/>
        <v>0</v>
      </c>
      <c r="V6010">
        <f t="shared" si="378"/>
        <v>4.605088722715737E-4</v>
      </c>
      <c r="W6010">
        <f t="shared" si="378"/>
        <v>0</v>
      </c>
      <c r="X6010">
        <f t="shared" si="378"/>
        <v>-3.7851643294536256E-3</v>
      </c>
      <c r="Y6010">
        <f t="shared" si="379"/>
        <v>-8.3419533517892702E-6</v>
      </c>
      <c r="Z6010">
        <f t="shared" si="379"/>
        <v>4.9854245573719661E-4</v>
      </c>
    </row>
    <row r="6011" spans="1:26" x14ac:dyDescent="0.25">
      <c r="A6011">
        <v>6010</v>
      </c>
      <c r="B6011">
        <v>0</v>
      </c>
      <c r="C6011">
        <v>1288</v>
      </c>
      <c r="D6011">
        <v>-36.900599999999997</v>
      </c>
      <c r="E6011">
        <v>1260.75</v>
      </c>
      <c r="F6011">
        <v>20.326799999999999</v>
      </c>
      <c r="G6011">
        <v>1225.28</v>
      </c>
      <c r="H6011">
        <v>-31.388300000000001</v>
      </c>
      <c r="I6011">
        <v>1288</v>
      </c>
      <c r="J6011">
        <v>-36.874899999999997</v>
      </c>
      <c r="K6011">
        <v>1260.75</v>
      </c>
      <c r="L6011">
        <v>20.351500000000001</v>
      </c>
      <c r="M6011">
        <v>1225.28</v>
      </c>
      <c r="N6011">
        <v>-31.3642</v>
      </c>
      <c r="O6011">
        <f t="shared" si="376"/>
        <v>0</v>
      </c>
      <c r="P6011">
        <f t="shared" si="376"/>
        <v>-2.57000000000005E-2</v>
      </c>
      <c r="Q6011">
        <f t="shared" si="376"/>
        <v>0</v>
      </c>
      <c r="R6011">
        <f t="shared" si="376"/>
        <v>-2.4700000000002831E-2</v>
      </c>
      <c r="S6011">
        <f t="shared" si="377"/>
        <v>0</v>
      </c>
      <c r="T6011">
        <f t="shared" si="377"/>
        <v>-2.4100000000000676E-2</v>
      </c>
      <c r="U6011">
        <f t="shared" si="378"/>
        <v>0</v>
      </c>
      <c r="V6011">
        <f t="shared" si="378"/>
        <v>6.9646564012510641E-4</v>
      </c>
      <c r="W6011">
        <f t="shared" si="378"/>
        <v>0</v>
      </c>
      <c r="X6011">
        <f t="shared" si="378"/>
        <v>-1.2151445382452147E-3</v>
      </c>
      <c r="Y6011">
        <f t="shared" si="379"/>
        <v>0</v>
      </c>
      <c r="Z6011">
        <f t="shared" si="379"/>
        <v>7.6780201540066441E-4</v>
      </c>
    </row>
    <row r="6012" spans="1:26" x14ac:dyDescent="0.25">
      <c r="A6012">
        <v>6011</v>
      </c>
      <c r="B6012">
        <v>0</v>
      </c>
      <c r="C6012">
        <v>1373.56</v>
      </c>
      <c r="D6012">
        <v>1.2828900000000001</v>
      </c>
      <c r="E6012">
        <v>1344.94</v>
      </c>
      <c r="F6012">
        <v>62.832700000000003</v>
      </c>
      <c r="G6012">
        <v>1306.45</v>
      </c>
      <c r="H6012">
        <v>7.86381</v>
      </c>
      <c r="I6012">
        <v>1373.57</v>
      </c>
      <c r="J6012">
        <v>1.3081</v>
      </c>
      <c r="K6012">
        <v>1344.94</v>
      </c>
      <c r="L6012">
        <v>62.857199999999999</v>
      </c>
      <c r="M6012">
        <v>1306.46</v>
      </c>
      <c r="N6012">
        <v>7.8873800000000003</v>
      </c>
      <c r="O6012">
        <f t="shared" si="376"/>
        <v>-9.9999999999909051E-3</v>
      </c>
      <c r="P6012">
        <f t="shared" si="376"/>
        <v>-2.5209999999999955E-2</v>
      </c>
      <c r="Q6012">
        <f t="shared" si="376"/>
        <v>0</v>
      </c>
      <c r="R6012">
        <f t="shared" si="376"/>
        <v>-2.4499999999996191E-2</v>
      </c>
      <c r="S6012">
        <f t="shared" si="377"/>
        <v>-9.9999999999909051E-3</v>
      </c>
      <c r="T6012">
        <f t="shared" si="377"/>
        <v>-2.3570000000000313E-2</v>
      </c>
      <c r="U6012">
        <f t="shared" si="378"/>
        <v>-7.2803517865917076E-6</v>
      </c>
      <c r="V6012">
        <f t="shared" si="378"/>
        <v>-1.9650944352204752E-2</v>
      </c>
      <c r="W6012">
        <f t="shared" si="378"/>
        <v>0</v>
      </c>
      <c r="X6012">
        <f t="shared" si="378"/>
        <v>-3.8992435467513241E-4</v>
      </c>
      <c r="Y6012">
        <f t="shared" si="379"/>
        <v>-7.6543304374380218E-6</v>
      </c>
      <c r="Z6012">
        <f t="shared" si="379"/>
        <v>-2.9972748578615599E-3</v>
      </c>
    </row>
    <row r="6013" spans="1:26" x14ac:dyDescent="0.25">
      <c r="A6013">
        <v>6012</v>
      </c>
      <c r="B6013">
        <v>0</v>
      </c>
      <c r="C6013">
        <v>1354.59</v>
      </c>
      <c r="D6013">
        <v>-7.3976600000000001</v>
      </c>
      <c r="E6013">
        <v>1326.11</v>
      </c>
      <c r="F6013">
        <v>53.241900000000001</v>
      </c>
      <c r="G6013">
        <v>1288.33</v>
      </c>
      <c r="H6013">
        <v>-1.1625799999999999</v>
      </c>
      <c r="I6013">
        <v>1354.59</v>
      </c>
      <c r="J6013">
        <v>-7.3730700000000002</v>
      </c>
      <c r="K6013">
        <v>1326.11</v>
      </c>
      <c r="L6013">
        <v>53.265799999999999</v>
      </c>
      <c r="M6013">
        <v>1288.33</v>
      </c>
      <c r="N6013">
        <v>-1.1394899999999999</v>
      </c>
      <c r="O6013">
        <f t="shared" si="376"/>
        <v>0</v>
      </c>
      <c r="P6013">
        <f t="shared" si="376"/>
        <v>-2.458999999999989E-2</v>
      </c>
      <c r="Q6013">
        <f t="shared" si="376"/>
        <v>0</v>
      </c>
      <c r="R6013">
        <f t="shared" si="376"/>
        <v>-2.389999999999759E-2</v>
      </c>
      <c r="S6013">
        <f t="shared" si="377"/>
        <v>0</v>
      </c>
      <c r="T6013">
        <f t="shared" si="377"/>
        <v>-2.3090000000000055E-2</v>
      </c>
      <c r="U6013">
        <f t="shared" si="378"/>
        <v>0</v>
      </c>
      <c r="V6013">
        <f t="shared" si="378"/>
        <v>3.3240240832911878E-3</v>
      </c>
      <c r="W6013">
        <f t="shared" si="378"/>
        <v>0</v>
      </c>
      <c r="X6013">
        <f t="shared" si="378"/>
        <v>-4.4889457363462968E-4</v>
      </c>
      <c r="Y6013">
        <f t="shared" si="379"/>
        <v>0</v>
      </c>
      <c r="Z6013">
        <f t="shared" si="379"/>
        <v>1.9860998812984962E-2</v>
      </c>
    </row>
    <row r="6014" spans="1:26" x14ac:dyDescent="0.25">
      <c r="A6014">
        <v>6013</v>
      </c>
      <c r="B6014">
        <v>0</v>
      </c>
      <c r="C6014">
        <v>1324.79</v>
      </c>
      <c r="D6014">
        <v>-20.975100000000001</v>
      </c>
      <c r="E6014">
        <v>1297.6099999999999</v>
      </c>
      <c r="F6014">
        <v>38.280999999999999</v>
      </c>
      <c r="G6014">
        <v>1260.3599999999999</v>
      </c>
      <c r="H6014">
        <v>-14.3308</v>
      </c>
      <c r="I6014">
        <v>1324.79</v>
      </c>
      <c r="J6014">
        <v>-20.9513</v>
      </c>
      <c r="K6014">
        <v>1297.6099999999999</v>
      </c>
      <c r="L6014">
        <v>38.304400000000001</v>
      </c>
      <c r="M6014">
        <v>1260.3599999999999</v>
      </c>
      <c r="N6014">
        <v>-14.308299999999999</v>
      </c>
      <c r="O6014">
        <f t="shared" si="376"/>
        <v>0</v>
      </c>
      <c r="P6014">
        <f t="shared" si="376"/>
        <v>-2.3800000000001376E-2</v>
      </c>
      <c r="Q6014">
        <f t="shared" si="376"/>
        <v>0</v>
      </c>
      <c r="R6014">
        <f t="shared" si="376"/>
        <v>-2.3400000000002308E-2</v>
      </c>
      <c r="S6014">
        <f t="shared" si="377"/>
        <v>0</v>
      </c>
      <c r="T6014">
        <f t="shared" si="377"/>
        <v>-2.2500000000000853E-2</v>
      </c>
      <c r="U6014">
        <f t="shared" si="378"/>
        <v>0</v>
      </c>
      <c r="V6014">
        <f t="shared" si="378"/>
        <v>1.1346787381228873E-3</v>
      </c>
      <c r="W6014">
        <f t="shared" si="378"/>
        <v>0</v>
      </c>
      <c r="X6014">
        <f t="shared" si="378"/>
        <v>-6.1126929808527229E-4</v>
      </c>
      <c r="Y6014">
        <f t="shared" si="379"/>
        <v>0</v>
      </c>
      <c r="Z6014">
        <f t="shared" si="379"/>
        <v>1.5700449381751789E-3</v>
      </c>
    </row>
    <row r="6015" spans="1:26" x14ac:dyDescent="0.25">
      <c r="A6015">
        <v>6014</v>
      </c>
      <c r="B6015">
        <v>0</v>
      </c>
      <c r="C6015">
        <v>1291.3599999999999</v>
      </c>
      <c r="D6015">
        <v>-35.996899999999997</v>
      </c>
      <c r="E6015">
        <v>1264.49</v>
      </c>
      <c r="F6015">
        <v>21.614999999999998</v>
      </c>
      <c r="G6015">
        <v>1228.49</v>
      </c>
      <c r="H6015">
        <v>-29.949200000000001</v>
      </c>
      <c r="I6015">
        <v>1291.3599999999999</v>
      </c>
      <c r="J6015">
        <v>-35.973599999999998</v>
      </c>
      <c r="K6015">
        <v>1264.49</v>
      </c>
      <c r="L6015">
        <v>21.637899999999998</v>
      </c>
      <c r="M6015">
        <v>1228.5</v>
      </c>
      <c r="N6015">
        <v>-29.927099999999999</v>
      </c>
      <c r="O6015">
        <f t="shared" si="376"/>
        <v>0</v>
      </c>
      <c r="P6015">
        <f t="shared" si="376"/>
        <v>-2.3299999999998988E-2</v>
      </c>
      <c r="Q6015">
        <f t="shared" si="376"/>
        <v>0</v>
      </c>
      <c r="R6015">
        <f t="shared" si="376"/>
        <v>-2.289999999999992E-2</v>
      </c>
      <c r="S6015">
        <f t="shared" si="377"/>
        <v>-9.9999999999909051E-3</v>
      </c>
      <c r="T6015">
        <f t="shared" si="377"/>
        <v>-2.2100000000001785E-2</v>
      </c>
      <c r="U6015">
        <f t="shared" si="378"/>
        <v>0</v>
      </c>
      <c r="V6015">
        <f t="shared" si="378"/>
        <v>6.4727796004653156E-4</v>
      </c>
      <c r="W6015">
        <f t="shared" si="378"/>
        <v>0</v>
      </c>
      <c r="X6015">
        <f t="shared" si="378"/>
        <v>-1.0594494563960176E-3</v>
      </c>
      <c r="Y6015">
        <f t="shared" si="379"/>
        <v>-8.1400744002726147E-6</v>
      </c>
      <c r="Z6015">
        <f t="shared" si="379"/>
        <v>7.3791620477347587E-4</v>
      </c>
    </row>
    <row r="6016" spans="1:26" x14ac:dyDescent="0.25">
      <c r="A6016">
        <v>6015</v>
      </c>
      <c r="B6016">
        <v>0</v>
      </c>
      <c r="C6016">
        <v>1223.03</v>
      </c>
      <c r="D6016">
        <v>-67.108400000000003</v>
      </c>
      <c r="E6016">
        <v>1197.3800000000001</v>
      </c>
      <c r="F6016">
        <v>-12.4422</v>
      </c>
      <c r="G6016">
        <v>1163.29</v>
      </c>
      <c r="H6016">
        <v>-61.545999999999999</v>
      </c>
      <c r="I6016">
        <v>1223.04</v>
      </c>
      <c r="J6016">
        <v>-67.087900000000005</v>
      </c>
      <c r="K6016">
        <v>1197.3800000000001</v>
      </c>
      <c r="L6016">
        <v>-12.421900000000001</v>
      </c>
      <c r="M6016">
        <v>1163.3</v>
      </c>
      <c r="N6016">
        <v>-61.526499999999999</v>
      </c>
      <c r="O6016">
        <f t="shared" si="376"/>
        <v>-9.9999999999909051E-3</v>
      </c>
      <c r="P6016">
        <f t="shared" si="376"/>
        <v>-2.0499999999998408E-2</v>
      </c>
      <c r="Q6016">
        <f t="shared" si="376"/>
        <v>0</v>
      </c>
      <c r="R6016">
        <f t="shared" si="376"/>
        <v>-2.0299999999998875E-2</v>
      </c>
      <c r="S6016">
        <f t="shared" si="377"/>
        <v>-9.9999999999909051E-3</v>
      </c>
      <c r="T6016">
        <f t="shared" si="377"/>
        <v>-1.9500000000000739E-2</v>
      </c>
      <c r="U6016">
        <f t="shared" si="378"/>
        <v>-8.1764143152587462E-6</v>
      </c>
      <c r="V6016">
        <f t="shared" si="378"/>
        <v>3.0547591657673865E-4</v>
      </c>
      <c r="W6016">
        <f t="shared" si="378"/>
        <v>0</v>
      </c>
      <c r="X6016">
        <f t="shared" si="378"/>
        <v>1.6315442606612074E-3</v>
      </c>
      <c r="Y6016">
        <f t="shared" si="379"/>
        <v>-8.5963087450170677E-6</v>
      </c>
      <c r="Z6016">
        <f t="shared" si="379"/>
        <v>3.1683618756703506E-4</v>
      </c>
    </row>
    <row r="6017" spans="1:26" x14ac:dyDescent="0.25">
      <c r="A6017">
        <v>6016</v>
      </c>
      <c r="B6017">
        <v>0</v>
      </c>
      <c r="C6017">
        <v>1142.1099999999999</v>
      </c>
      <c r="D6017">
        <v>-102.94799999999999</v>
      </c>
      <c r="E6017">
        <v>1117.92</v>
      </c>
      <c r="F6017">
        <v>-51.730800000000002</v>
      </c>
      <c r="G6017">
        <v>1086.05</v>
      </c>
      <c r="H6017">
        <v>-97.907600000000002</v>
      </c>
      <c r="I6017">
        <v>1142.1099999999999</v>
      </c>
      <c r="J6017">
        <v>-102.92400000000001</v>
      </c>
      <c r="K6017">
        <v>1117.92</v>
      </c>
      <c r="L6017">
        <v>-51.708100000000002</v>
      </c>
      <c r="M6017">
        <v>1086.05</v>
      </c>
      <c r="N6017">
        <v>-97.885599999999997</v>
      </c>
      <c r="O6017">
        <f t="shared" si="376"/>
        <v>0</v>
      </c>
      <c r="P6017">
        <f t="shared" si="376"/>
        <v>-2.3999999999986699E-2</v>
      </c>
      <c r="Q6017">
        <f t="shared" si="376"/>
        <v>0</v>
      </c>
      <c r="R6017">
        <f t="shared" si="376"/>
        <v>-2.2700000000000387E-2</v>
      </c>
      <c r="S6017">
        <f t="shared" si="377"/>
        <v>0</v>
      </c>
      <c r="T6017">
        <f t="shared" si="377"/>
        <v>-2.2000000000005571E-2</v>
      </c>
      <c r="U6017">
        <f t="shared" si="378"/>
        <v>0</v>
      </c>
      <c r="V6017">
        <f t="shared" si="378"/>
        <v>2.3312740412622586E-4</v>
      </c>
      <c r="W6017">
        <f t="shared" si="378"/>
        <v>0</v>
      </c>
      <c r="X6017">
        <f t="shared" si="378"/>
        <v>4.3881014791962206E-4</v>
      </c>
      <c r="Y6017">
        <f t="shared" si="379"/>
        <v>0</v>
      </c>
      <c r="Z6017">
        <f t="shared" si="379"/>
        <v>2.2470165748119216E-4</v>
      </c>
    </row>
    <row r="6018" spans="1:26" x14ac:dyDescent="0.25">
      <c r="A6018">
        <v>6017</v>
      </c>
      <c r="B6018">
        <v>0</v>
      </c>
      <c r="C6018">
        <v>1081.55</v>
      </c>
      <c r="D6018">
        <v>-130.125</v>
      </c>
      <c r="E6018">
        <v>1059.1199999999999</v>
      </c>
      <c r="F6018">
        <v>-81.3215</v>
      </c>
      <c r="G6018">
        <v>1028.43</v>
      </c>
      <c r="H6018">
        <v>-124.818</v>
      </c>
      <c r="I6018">
        <v>1081.55</v>
      </c>
      <c r="J6018">
        <v>-130.10300000000001</v>
      </c>
      <c r="K6018">
        <v>1059.1199999999999</v>
      </c>
      <c r="L6018">
        <v>-81.3</v>
      </c>
      <c r="M6018">
        <v>1028.43</v>
      </c>
      <c r="N6018">
        <v>-124.797</v>
      </c>
      <c r="O6018">
        <f t="shared" si="376"/>
        <v>0</v>
      </c>
      <c r="P6018">
        <f t="shared" si="376"/>
        <v>-2.199999999999136E-2</v>
      </c>
      <c r="Q6018">
        <f t="shared" si="376"/>
        <v>0</v>
      </c>
      <c r="R6018">
        <f t="shared" ref="R6018:T6081" si="380">F6018-L6018</f>
        <v>-2.1500000000003183E-2</v>
      </c>
      <c r="S6018">
        <f t="shared" si="377"/>
        <v>0</v>
      </c>
      <c r="T6018">
        <f t="shared" si="377"/>
        <v>-2.1000000000000796E-2</v>
      </c>
      <c r="U6018">
        <f t="shared" si="378"/>
        <v>0</v>
      </c>
      <c r="V6018">
        <f t="shared" si="378"/>
        <v>1.6906820365026983E-4</v>
      </c>
      <c r="W6018">
        <f t="shared" si="378"/>
        <v>0</v>
      </c>
      <c r="X6018">
        <f t="shared" ref="X6018:Z6081" si="381">R6018/F6018</f>
        <v>2.6438272781494662E-4</v>
      </c>
      <c r="Y6018">
        <f t="shared" si="379"/>
        <v>0</v>
      </c>
      <c r="Z6018">
        <f t="shared" si="379"/>
        <v>1.6824496466856379E-4</v>
      </c>
    </row>
    <row r="6019" spans="1:26" x14ac:dyDescent="0.25">
      <c r="A6019">
        <v>6018</v>
      </c>
      <c r="B6019">
        <v>0</v>
      </c>
      <c r="C6019">
        <v>1133.27</v>
      </c>
      <c r="D6019">
        <v>-106.461</v>
      </c>
      <c r="E6019">
        <v>1110.29</v>
      </c>
      <c r="F6019">
        <v>-55.672800000000002</v>
      </c>
      <c r="G6019">
        <v>1078.17</v>
      </c>
      <c r="H6019">
        <v>-100.592</v>
      </c>
      <c r="I6019">
        <v>1133.27</v>
      </c>
      <c r="J6019">
        <v>-106.435</v>
      </c>
      <c r="K6019">
        <v>1110.29</v>
      </c>
      <c r="L6019">
        <v>-55.6477</v>
      </c>
      <c r="M6019">
        <v>1078.18</v>
      </c>
      <c r="N6019">
        <v>-100.568</v>
      </c>
      <c r="O6019">
        <f t="shared" ref="O6019:T6082" si="382">C6019-I6019</f>
        <v>0</v>
      </c>
      <c r="P6019">
        <f t="shared" si="382"/>
        <v>-2.5999999999996248E-2</v>
      </c>
      <c r="Q6019">
        <f t="shared" si="382"/>
        <v>0</v>
      </c>
      <c r="R6019">
        <f t="shared" si="380"/>
        <v>-2.5100000000001899E-2</v>
      </c>
      <c r="S6019">
        <f t="shared" si="380"/>
        <v>-9.9999999999909051E-3</v>
      </c>
      <c r="T6019">
        <f t="shared" si="380"/>
        <v>-2.4000000000000909E-2</v>
      </c>
      <c r="U6019">
        <f t="shared" ref="U6019:Z6082" si="383">O6019/C6019</f>
        <v>0</v>
      </c>
      <c r="V6019">
        <f t="shared" si="383"/>
        <v>2.442208884004119E-4</v>
      </c>
      <c r="W6019">
        <f t="shared" si="383"/>
        <v>0</v>
      </c>
      <c r="X6019">
        <f t="shared" si="381"/>
        <v>4.5084852926387568E-4</v>
      </c>
      <c r="Y6019">
        <f t="shared" si="381"/>
        <v>-9.2749751894329319E-6</v>
      </c>
      <c r="Z6019">
        <f t="shared" si="381"/>
        <v>2.3858756163512912E-4</v>
      </c>
    </row>
    <row r="6020" spans="1:26" x14ac:dyDescent="0.25">
      <c r="A6020">
        <v>6019</v>
      </c>
      <c r="B6020">
        <v>0</v>
      </c>
      <c r="C6020">
        <v>1180.54</v>
      </c>
      <c r="D6020">
        <v>-85.087000000000003</v>
      </c>
      <c r="E6020">
        <v>1157.1300000000001</v>
      </c>
      <c r="F6020">
        <v>-32.713099999999997</v>
      </c>
      <c r="G6020">
        <v>1123.8699999999999</v>
      </c>
      <c r="H6020">
        <v>-78.768000000000001</v>
      </c>
      <c r="I6020">
        <v>1180.55</v>
      </c>
      <c r="J6020">
        <v>-85.062100000000001</v>
      </c>
      <c r="K6020">
        <v>1157.1400000000001</v>
      </c>
      <c r="L6020">
        <v>-32.688600000000001</v>
      </c>
      <c r="M6020">
        <v>1123.8800000000001</v>
      </c>
      <c r="N6020">
        <v>-78.744600000000005</v>
      </c>
      <c r="O6020">
        <f t="shared" si="382"/>
        <v>-9.9999999999909051E-3</v>
      </c>
      <c r="P6020">
        <f t="shared" si="382"/>
        <v>-2.4900000000002365E-2</v>
      </c>
      <c r="Q6020">
        <f t="shared" si="382"/>
        <v>-9.9999999999909051E-3</v>
      </c>
      <c r="R6020">
        <f t="shared" si="380"/>
        <v>-2.4499999999996191E-2</v>
      </c>
      <c r="S6020">
        <f t="shared" si="380"/>
        <v>-1.0000000000218279E-2</v>
      </c>
      <c r="T6020">
        <f t="shared" si="380"/>
        <v>-2.3399999999995202E-2</v>
      </c>
      <c r="U6020">
        <f t="shared" si="383"/>
        <v>-8.4706998492138392E-6</v>
      </c>
      <c r="V6020">
        <f t="shared" si="383"/>
        <v>2.9264164913561842E-4</v>
      </c>
      <c r="W6020">
        <f t="shared" si="383"/>
        <v>-8.6420713316489104E-6</v>
      </c>
      <c r="X6020">
        <f t="shared" si="381"/>
        <v>7.489354417648035E-4</v>
      </c>
      <c r="Y6020">
        <f t="shared" si="381"/>
        <v>-8.8978262612386482E-6</v>
      </c>
      <c r="Z6020">
        <f t="shared" si="381"/>
        <v>2.9707495429609997E-4</v>
      </c>
    </row>
    <row r="6021" spans="1:26" x14ac:dyDescent="0.25">
      <c r="A6021">
        <v>6020</v>
      </c>
      <c r="B6021">
        <v>0</v>
      </c>
      <c r="C6021">
        <v>1276.94</v>
      </c>
      <c r="D6021">
        <v>-42.026899999999998</v>
      </c>
      <c r="E6021">
        <v>1252.98</v>
      </c>
      <c r="F6021">
        <v>14.3378</v>
      </c>
      <c r="G6021">
        <v>1216.57</v>
      </c>
      <c r="H6021">
        <v>-34.099499999999999</v>
      </c>
      <c r="I6021">
        <v>1276.96</v>
      </c>
      <c r="J6021">
        <v>-42.002699999999997</v>
      </c>
      <c r="K6021">
        <v>1252.99</v>
      </c>
      <c r="L6021">
        <v>14.361599999999999</v>
      </c>
      <c r="M6021">
        <v>1216.58</v>
      </c>
      <c r="N6021">
        <v>-34.076900000000002</v>
      </c>
      <c r="O6021">
        <f t="shared" si="382"/>
        <v>-1.999999999998181E-2</v>
      </c>
      <c r="P6021">
        <f t="shared" si="382"/>
        <v>-2.4200000000000443E-2</v>
      </c>
      <c r="Q6021">
        <f t="shared" si="382"/>
        <v>-9.9999999999909051E-3</v>
      </c>
      <c r="R6021">
        <f t="shared" si="380"/>
        <v>-2.3799999999999599E-2</v>
      </c>
      <c r="S6021">
        <f t="shared" si="380"/>
        <v>-9.9999999999909051E-3</v>
      </c>
      <c r="T6021">
        <f t="shared" si="380"/>
        <v>-2.2599999999997067E-2</v>
      </c>
      <c r="U6021">
        <f t="shared" si="383"/>
        <v>-1.5662443027849239E-5</v>
      </c>
      <c r="V6021">
        <f t="shared" si="383"/>
        <v>5.7582167611697373E-4</v>
      </c>
      <c r="W6021">
        <f t="shared" si="383"/>
        <v>-7.9809733595036677E-6</v>
      </c>
      <c r="X6021">
        <f t="shared" si="381"/>
        <v>-1.6599478302110227E-3</v>
      </c>
      <c r="Y6021">
        <f t="shared" si="381"/>
        <v>-8.2198311646604015E-6</v>
      </c>
      <c r="Z6021">
        <f t="shared" si="381"/>
        <v>6.6276631622155953E-4</v>
      </c>
    </row>
    <row r="6022" spans="1:26" x14ac:dyDescent="0.25">
      <c r="A6022">
        <v>6021</v>
      </c>
      <c r="B6022">
        <v>0</v>
      </c>
      <c r="C6022">
        <v>1302.74</v>
      </c>
      <c r="D6022">
        <v>-30.3414</v>
      </c>
      <c r="E6022">
        <v>1279.6400000000001</v>
      </c>
      <c r="F6022">
        <v>27.218900000000001</v>
      </c>
      <c r="G6022">
        <v>1241.76</v>
      </c>
      <c r="H6022">
        <v>-21.0365</v>
      </c>
      <c r="I6022">
        <v>1302.74</v>
      </c>
      <c r="J6022">
        <v>-30.3156</v>
      </c>
      <c r="K6022">
        <v>1279.6400000000001</v>
      </c>
      <c r="L6022">
        <v>27.244</v>
      </c>
      <c r="M6022">
        <v>1241.77</v>
      </c>
      <c r="N6022">
        <v>-21.0123</v>
      </c>
      <c r="O6022">
        <f t="shared" si="382"/>
        <v>0</v>
      </c>
      <c r="P6022">
        <f t="shared" si="382"/>
        <v>-2.5800000000000267E-2</v>
      </c>
      <c r="Q6022">
        <f t="shared" si="382"/>
        <v>0</v>
      </c>
      <c r="R6022">
        <f t="shared" si="380"/>
        <v>-2.5099999999998346E-2</v>
      </c>
      <c r="S6022">
        <f t="shared" si="380"/>
        <v>-9.9999999999909051E-3</v>
      </c>
      <c r="T6022">
        <f t="shared" si="380"/>
        <v>-2.4200000000000443E-2</v>
      </c>
      <c r="U6022">
        <f t="shared" si="383"/>
        <v>0</v>
      </c>
      <c r="V6022">
        <f t="shared" si="383"/>
        <v>8.5032332061145063E-4</v>
      </c>
      <c r="W6022">
        <f t="shared" si="383"/>
        <v>0</v>
      </c>
      <c r="X6022">
        <f t="shared" si="381"/>
        <v>-9.2215335667489664E-4</v>
      </c>
      <c r="Y6022">
        <f t="shared" si="381"/>
        <v>-8.0530859425258542E-6</v>
      </c>
      <c r="Z6022">
        <f t="shared" si="381"/>
        <v>1.1503814798089246E-3</v>
      </c>
    </row>
    <row r="6023" spans="1:26" x14ac:dyDescent="0.25">
      <c r="A6023">
        <v>6022</v>
      </c>
      <c r="B6023">
        <v>0</v>
      </c>
      <c r="C6023">
        <v>1271.97</v>
      </c>
      <c r="D6023">
        <v>-44.717500000000001</v>
      </c>
      <c r="E6023">
        <v>1249.77</v>
      </c>
      <c r="F6023">
        <v>11.569900000000001</v>
      </c>
      <c r="G6023">
        <v>1212.53</v>
      </c>
      <c r="H6023">
        <v>-35.293100000000003</v>
      </c>
      <c r="I6023">
        <v>1271.97</v>
      </c>
      <c r="J6023">
        <v>-44.694800000000001</v>
      </c>
      <c r="K6023">
        <v>1249.77</v>
      </c>
      <c r="L6023">
        <v>11.5921</v>
      </c>
      <c r="M6023">
        <v>1212.53</v>
      </c>
      <c r="N6023">
        <v>-35.271799999999999</v>
      </c>
      <c r="O6023">
        <f t="shared" si="382"/>
        <v>0</v>
      </c>
      <c r="P6023">
        <f t="shared" si="382"/>
        <v>-2.2700000000000387E-2</v>
      </c>
      <c r="Q6023">
        <f t="shared" si="382"/>
        <v>0</v>
      </c>
      <c r="R6023">
        <f t="shared" si="380"/>
        <v>-2.2199999999999775E-2</v>
      </c>
      <c r="S6023">
        <f t="shared" si="380"/>
        <v>0</v>
      </c>
      <c r="T6023">
        <f t="shared" si="380"/>
        <v>-2.1300000000003649E-2</v>
      </c>
      <c r="U6023">
        <f t="shared" si="383"/>
        <v>0</v>
      </c>
      <c r="V6023">
        <f t="shared" si="383"/>
        <v>5.076312405657826E-4</v>
      </c>
      <c r="W6023">
        <f t="shared" si="383"/>
        <v>0</v>
      </c>
      <c r="X6023">
        <f t="shared" si="381"/>
        <v>-1.9187719859289859E-3</v>
      </c>
      <c r="Y6023">
        <f t="shared" si="381"/>
        <v>0</v>
      </c>
      <c r="Z6023">
        <f t="shared" si="381"/>
        <v>6.0351740141851087E-4</v>
      </c>
    </row>
    <row r="6024" spans="1:26" x14ac:dyDescent="0.25">
      <c r="A6024">
        <v>6023</v>
      </c>
      <c r="B6024">
        <v>0</v>
      </c>
      <c r="C6024">
        <v>1243</v>
      </c>
      <c r="D6024">
        <v>-57.613799999999998</v>
      </c>
      <c r="E6024">
        <v>1221.97</v>
      </c>
      <c r="F6024">
        <v>-2.8760500000000002</v>
      </c>
      <c r="G6024">
        <v>1185.47</v>
      </c>
      <c r="H6024">
        <v>-47.976100000000002</v>
      </c>
      <c r="I6024">
        <v>1243</v>
      </c>
      <c r="J6024">
        <v>-57.591099999999997</v>
      </c>
      <c r="K6024">
        <v>1221.97</v>
      </c>
      <c r="L6024">
        <v>-2.8536600000000001</v>
      </c>
      <c r="M6024">
        <v>1185.47</v>
      </c>
      <c r="N6024">
        <v>-47.954500000000003</v>
      </c>
      <c r="O6024">
        <f t="shared" si="382"/>
        <v>0</v>
      </c>
      <c r="P6024">
        <f t="shared" si="382"/>
        <v>-2.2700000000000387E-2</v>
      </c>
      <c r="Q6024">
        <f t="shared" si="382"/>
        <v>0</v>
      </c>
      <c r="R6024">
        <f t="shared" si="380"/>
        <v>-2.2390000000000132E-2</v>
      </c>
      <c r="S6024">
        <f t="shared" si="380"/>
        <v>0</v>
      </c>
      <c r="T6024">
        <f t="shared" si="380"/>
        <v>-2.1599999999999397E-2</v>
      </c>
      <c r="U6024">
        <f t="shared" si="383"/>
        <v>0</v>
      </c>
      <c r="V6024">
        <f t="shared" si="383"/>
        <v>3.9400282571190213E-4</v>
      </c>
      <c r="W6024">
        <f t="shared" si="383"/>
        <v>0</v>
      </c>
      <c r="X6024">
        <f t="shared" si="381"/>
        <v>7.7849828758193114E-3</v>
      </c>
      <c r="Y6024">
        <f t="shared" si="381"/>
        <v>0</v>
      </c>
      <c r="Z6024">
        <f t="shared" si="381"/>
        <v>4.5022417412001804E-4</v>
      </c>
    </row>
    <row r="6025" spans="1:26" x14ac:dyDescent="0.25">
      <c r="A6025">
        <v>6024</v>
      </c>
      <c r="B6025">
        <v>0</v>
      </c>
      <c r="C6025">
        <v>1176.93</v>
      </c>
      <c r="D6025">
        <v>-87.308000000000007</v>
      </c>
      <c r="E6025">
        <v>1156.97</v>
      </c>
      <c r="F6025">
        <v>-35.892899999999997</v>
      </c>
      <c r="G6025">
        <v>1122.78</v>
      </c>
      <c r="H6025">
        <v>-78.469099999999997</v>
      </c>
      <c r="I6025">
        <v>1176.93</v>
      </c>
      <c r="J6025">
        <v>-87.288200000000003</v>
      </c>
      <c r="K6025">
        <v>1156.97</v>
      </c>
      <c r="L6025">
        <v>-35.8733</v>
      </c>
      <c r="M6025">
        <v>1122.78</v>
      </c>
      <c r="N6025">
        <v>-78.450199999999995</v>
      </c>
      <c r="O6025">
        <f t="shared" si="382"/>
        <v>0</v>
      </c>
      <c r="P6025">
        <f t="shared" si="382"/>
        <v>-1.9800000000003593E-2</v>
      </c>
      <c r="Q6025">
        <f t="shared" si="382"/>
        <v>0</v>
      </c>
      <c r="R6025">
        <f t="shared" si="380"/>
        <v>-1.9599999999996953E-2</v>
      </c>
      <c r="S6025">
        <f t="shared" si="380"/>
        <v>0</v>
      </c>
      <c r="T6025">
        <f t="shared" si="380"/>
        <v>-1.8900000000002137E-2</v>
      </c>
      <c r="U6025">
        <f t="shared" si="383"/>
        <v>0</v>
      </c>
      <c r="V6025">
        <f t="shared" si="383"/>
        <v>2.267833417327575E-4</v>
      </c>
      <c r="W6025">
        <f t="shared" si="383"/>
        <v>0</v>
      </c>
      <c r="X6025">
        <f t="shared" si="381"/>
        <v>5.4606899971852241E-4</v>
      </c>
      <c r="Y6025">
        <f t="shared" si="381"/>
        <v>0</v>
      </c>
      <c r="Z6025">
        <f t="shared" si="381"/>
        <v>2.4085914073185673E-4</v>
      </c>
    </row>
    <row r="6026" spans="1:26" x14ac:dyDescent="0.25">
      <c r="A6026">
        <v>6025</v>
      </c>
      <c r="B6026">
        <v>0</v>
      </c>
      <c r="C6026">
        <v>1121.07</v>
      </c>
      <c r="D6026">
        <v>-111.893</v>
      </c>
      <c r="E6026">
        <v>1102.78</v>
      </c>
      <c r="F6026">
        <v>-62.802300000000002</v>
      </c>
      <c r="G6026">
        <v>1069.74</v>
      </c>
      <c r="H6026">
        <v>-102.815</v>
      </c>
      <c r="I6026">
        <v>1121.07</v>
      </c>
      <c r="J6026">
        <v>-111.87</v>
      </c>
      <c r="K6026">
        <v>1102.78</v>
      </c>
      <c r="L6026">
        <v>-62.779800000000002</v>
      </c>
      <c r="M6026">
        <v>1069.74</v>
      </c>
      <c r="N6026">
        <v>-102.79300000000001</v>
      </c>
      <c r="O6026">
        <f t="shared" si="382"/>
        <v>0</v>
      </c>
      <c r="P6026">
        <f t="shared" si="382"/>
        <v>-2.2999999999996135E-2</v>
      </c>
      <c r="Q6026">
        <f t="shared" si="382"/>
        <v>0</v>
      </c>
      <c r="R6026">
        <f t="shared" si="380"/>
        <v>-2.2500000000000853E-2</v>
      </c>
      <c r="S6026">
        <f t="shared" si="380"/>
        <v>0</v>
      </c>
      <c r="T6026">
        <f t="shared" si="380"/>
        <v>-2.199999999999136E-2</v>
      </c>
      <c r="U6026">
        <f t="shared" si="383"/>
        <v>0</v>
      </c>
      <c r="V6026">
        <f t="shared" si="383"/>
        <v>2.0555351988056568E-4</v>
      </c>
      <c r="W6026">
        <f t="shared" si="383"/>
        <v>0</v>
      </c>
      <c r="X6026">
        <f t="shared" si="381"/>
        <v>3.5826713352856267E-4</v>
      </c>
      <c r="Y6026">
        <f t="shared" si="381"/>
        <v>0</v>
      </c>
      <c r="Z6026">
        <f t="shared" si="381"/>
        <v>2.1397655984040616E-4</v>
      </c>
    </row>
    <row r="6027" spans="1:26" x14ac:dyDescent="0.25">
      <c r="A6027">
        <v>6026</v>
      </c>
      <c r="B6027">
        <v>0</v>
      </c>
      <c r="C6027">
        <v>1093.4100000000001</v>
      </c>
      <c r="D6027">
        <v>-124.514</v>
      </c>
      <c r="E6027">
        <v>1075.1600000000001</v>
      </c>
      <c r="F6027">
        <v>-76.4589</v>
      </c>
      <c r="G6027">
        <v>1042.99</v>
      </c>
      <c r="H6027">
        <v>-115.94199999999999</v>
      </c>
      <c r="I6027">
        <v>1093.42</v>
      </c>
      <c r="J6027">
        <v>-124.49299999999999</v>
      </c>
      <c r="K6027">
        <v>1075.1600000000001</v>
      </c>
      <c r="L6027">
        <v>-76.438500000000005</v>
      </c>
      <c r="M6027">
        <v>1043</v>
      </c>
      <c r="N6027">
        <v>-115.923</v>
      </c>
      <c r="O6027">
        <f t="shared" si="382"/>
        <v>-9.9999999999909051E-3</v>
      </c>
      <c r="P6027">
        <f t="shared" si="382"/>
        <v>-2.1000000000000796E-2</v>
      </c>
      <c r="Q6027">
        <f t="shared" si="382"/>
        <v>0</v>
      </c>
      <c r="R6027">
        <f t="shared" si="380"/>
        <v>-2.0399999999995089E-2</v>
      </c>
      <c r="S6027">
        <f t="shared" si="380"/>
        <v>-9.9999999999909051E-3</v>
      </c>
      <c r="T6027">
        <f t="shared" si="380"/>
        <v>-1.8999999999991246E-2</v>
      </c>
      <c r="U6027">
        <f t="shared" si="383"/>
        <v>-9.1457001490665937E-6</v>
      </c>
      <c r="V6027">
        <f t="shared" si="383"/>
        <v>1.6865573349182257E-4</v>
      </c>
      <c r="W6027">
        <f t="shared" si="383"/>
        <v>0</v>
      </c>
      <c r="X6027">
        <f t="shared" si="381"/>
        <v>2.6681001165325538E-4</v>
      </c>
      <c r="Y6027">
        <f t="shared" si="381"/>
        <v>-9.5878196339283264E-6</v>
      </c>
      <c r="Z6027">
        <f t="shared" si="381"/>
        <v>1.6387504096868476E-4</v>
      </c>
    </row>
    <row r="6028" spans="1:26" x14ac:dyDescent="0.25">
      <c r="A6028">
        <v>6027</v>
      </c>
      <c r="B6028">
        <v>0</v>
      </c>
      <c r="C6028">
        <v>778.52</v>
      </c>
      <c r="D6028">
        <v>-262.58699999999999</v>
      </c>
      <c r="E6028">
        <v>762.87099999999998</v>
      </c>
      <c r="F6028">
        <v>-228.08199999999999</v>
      </c>
      <c r="G6028">
        <v>741.03599999999994</v>
      </c>
      <c r="H6028">
        <v>-258.75400000000002</v>
      </c>
      <c r="I6028">
        <v>778.53200000000004</v>
      </c>
      <c r="J6028">
        <v>-262.572</v>
      </c>
      <c r="K6028">
        <v>762.88199999999995</v>
      </c>
      <c r="L6028">
        <v>-228.066</v>
      </c>
      <c r="M6028">
        <v>741.04700000000003</v>
      </c>
      <c r="N6028">
        <v>-258.73899999999998</v>
      </c>
      <c r="O6028">
        <f t="shared" si="382"/>
        <v>-1.2000000000057298E-2</v>
      </c>
      <c r="P6028">
        <f t="shared" si="382"/>
        <v>-1.4999999999986358E-2</v>
      </c>
      <c r="Q6028">
        <f t="shared" si="382"/>
        <v>-1.0999999999967258E-2</v>
      </c>
      <c r="R6028">
        <f t="shared" si="380"/>
        <v>-1.5999999999991132E-2</v>
      </c>
      <c r="S6028">
        <f t="shared" si="380"/>
        <v>-1.1000000000080945E-2</v>
      </c>
      <c r="T6028">
        <f t="shared" si="380"/>
        <v>-1.5000000000043201E-2</v>
      </c>
      <c r="U6028">
        <f t="shared" si="383"/>
        <v>-1.5413862200145531E-5</v>
      </c>
      <c r="V6028">
        <f t="shared" si="383"/>
        <v>5.7123924642066664E-5</v>
      </c>
      <c r="W6028">
        <f t="shared" si="383"/>
        <v>-1.4419213733340576E-5</v>
      </c>
      <c r="X6028">
        <f t="shared" si="381"/>
        <v>7.0150209135272113E-5</v>
      </c>
      <c r="Y6028">
        <f t="shared" si="381"/>
        <v>-1.4844083148566258E-5</v>
      </c>
      <c r="Z6028">
        <f t="shared" si="381"/>
        <v>5.7970118336501848E-5</v>
      </c>
    </row>
    <row r="6029" spans="1:26" x14ac:dyDescent="0.25">
      <c r="A6029">
        <v>6028</v>
      </c>
      <c r="B6029">
        <v>0</v>
      </c>
      <c r="C6029">
        <v>1120.7</v>
      </c>
      <c r="D6029">
        <v>-111.93899999999999</v>
      </c>
      <c r="E6029">
        <v>1101.6300000000001</v>
      </c>
      <c r="F6029">
        <v>-62.890700000000002</v>
      </c>
      <c r="G6029">
        <v>1069.02</v>
      </c>
      <c r="H6029">
        <v>-103.56399999999999</v>
      </c>
      <c r="I6029">
        <v>1120.7</v>
      </c>
      <c r="J6029">
        <v>-111.91800000000001</v>
      </c>
      <c r="K6029">
        <v>1101.6300000000001</v>
      </c>
      <c r="L6029">
        <v>-62.871299999999998</v>
      </c>
      <c r="M6029">
        <v>1069.02</v>
      </c>
      <c r="N6029">
        <v>-103.545</v>
      </c>
      <c r="O6029">
        <f t="shared" si="382"/>
        <v>0</v>
      </c>
      <c r="P6029">
        <f t="shared" si="382"/>
        <v>-2.0999999999986585E-2</v>
      </c>
      <c r="Q6029">
        <f t="shared" si="382"/>
        <v>0</v>
      </c>
      <c r="R6029">
        <f t="shared" si="380"/>
        <v>-1.9400000000004525E-2</v>
      </c>
      <c r="S6029">
        <f t="shared" si="380"/>
        <v>0</v>
      </c>
      <c r="T6029">
        <f t="shared" si="380"/>
        <v>-1.8999999999991246E-2</v>
      </c>
      <c r="U6029">
        <f t="shared" si="383"/>
        <v>0</v>
      </c>
      <c r="V6029">
        <f t="shared" si="383"/>
        <v>1.8760217618512393E-4</v>
      </c>
      <c r="W6029">
        <f t="shared" si="383"/>
        <v>0</v>
      </c>
      <c r="X6029">
        <f t="shared" si="381"/>
        <v>3.0847168182266256E-4</v>
      </c>
      <c r="Y6029">
        <f t="shared" si="381"/>
        <v>0</v>
      </c>
      <c r="Z6029">
        <f t="shared" si="381"/>
        <v>1.8346143447521578E-4</v>
      </c>
    </row>
    <row r="6030" spans="1:26" x14ac:dyDescent="0.25">
      <c r="A6030">
        <v>6029</v>
      </c>
      <c r="B6030">
        <v>0</v>
      </c>
      <c r="C6030">
        <v>1151.1500000000001</v>
      </c>
      <c r="D6030">
        <v>-98.219499999999996</v>
      </c>
      <c r="E6030">
        <v>1131.28</v>
      </c>
      <c r="F6030">
        <v>-47.634900000000002</v>
      </c>
      <c r="G6030">
        <v>1097.76</v>
      </c>
      <c r="H6030">
        <v>-89.736199999999997</v>
      </c>
      <c r="I6030">
        <v>1151.1500000000001</v>
      </c>
      <c r="J6030">
        <v>-98.195499999999996</v>
      </c>
      <c r="K6030">
        <v>1131.28</v>
      </c>
      <c r="L6030">
        <v>-47.611699999999999</v>
      </c>
      <c r="M6030">
        <v>1097.76</v>
      </c>
      <c r="N6030">
        <v>-89.713700000000003</v>
      </c>
      <c r="O6030">
        <f t="shared" si="382"/>
        <v>0</v>
      </c>
      <c r="P6030">
        <f t="shared" si="382"/>
        <v>-2.4000000000000909E-2</v>
      </c>
      <c r="Q6030">
        <f t="shared" si="382"/>
        <v>0</v>
      </c>
      <c r="R6030">
        <f t="shared" si="380"/>
        <v>-2.3200000000002774E-2</v>
      </c>
      <c r="S6030">
        <f t="shared" si="380"/>
        <v>0</v>
      </c>
      <c r="T6030">
        <f t="shared" si="380"/>
        <v>-2.2499999999993747E-2</v>
      </c>
      <c r="U6030">
        <f t="shared" si="383"/>
        <v>0</v>
      </c>
      <c r="V6030">
        <f t="shared" si="383"/>
        <v>2.4435066356478E-4</v>
      </c>
      <c r="W6030">
        <f t="shared" si="383"/>
        <v>0</v>
      </c>
      <c r="X6030">
        <f t="shared" si="381"/>
        <v>4.8703786509476818E-4</v>
      </c>
      <c r="Y6030">
        <f t="shared" si="381"/>
        <v>0</v>
      </c>
      <c r="Z6030">
        <f t="shared" si="381"/>
        <v>2.507349319448979E-4</v>
      </c>
    </row>
    <row r="6031" spans="1:26" x14ac:dyDescent="0.25">
      <c r="A6031">
        <v>6030</v>
      </c>
      <c r="B6031">
        <v>0</v>
      </c>
      <c r="C6031">
        <v>1185.92</v>
      </c>
      <c r="D6031">
        <v>-82.520399999999995</v>
      </c>
      <c r="E6031">
        <v>1165.17</v>
      </c>
      <c r="F6031">
        <v>-30.552499999999998</v>
      </c>
      <c r="G6031">
        <v>1130.9100000000001</v>
      </c>
      <c r="H6031">
        <v>-74.086399999999998</v>
      </c>
      <c r="I6031">
        <v>1185.93</v>
      </c>
      <c r="J6031">
        <v>-82.495900000000006</v>
      </c>
      <c r="K6031">
        <v>1165.18</v>
      </c>
      <c r="L6031">
        <v>-30.528700000000001</v>
      </c>
      <c r="M6031">
        <v>1130.9100000000001</v>
      </c>
      <c r="N6031">
        <v>-74.063400000000001</v>
      </c>
      <c r="O6031">
        <f t="shared" si="382"/>
        <v>-9.9999999999909051E-3</v>
      </c>
      <c r="P6031">
        <f t="shared" si="382"/>
        <v>-2.4499999999989086E-2</v>
      </c>
      <c r="Q6031">
        <f t="shared" si="382"/>
        <v>-9.9999999999909051E-3</v>
      </c>
      <c r="R6031">
        <f t="shared" si="380"/>
        <v>-2.3799999999997823E-2</v>
      </c>
      <c r="S6031">
        <f t="shared" si="380"/>
        <v>0</v>
      </c>
      <c r="T6031">
        <f t="shared" si="380"/>
        <v>-2.2999999999996135E-2</v>
      </c>
      <c r="U6031">
        <f t="shared" si="383"/>
        <v>-8.4322719913576845E-6</v>
      </c>
      <c r="V6031">
        <f t="shared" si="383"/>
        <v>2.9689628261604509E-4</v>
      </c>
      <c r="W6031">
        <f t="shared" si="383"/>
        <v>-8.5824386141000065E-6</v>
      </c>
      <c r="X6031">
        <f t="shared" si="381"/>
        <v>7.7898698960798048E-4</v>
      </c>
      <c r="Y6031">
        <f t="shared" si="381"/>
        <v>0</v>
      </c>
      <c r="Z6031">
        <f t="shared" si="381"/>
        <v>3.1044834139593952E-4</v>
      </c>
    </row>
    <row r="6032" spans="1:26" x14ac:dyDescent="0.25">
      <c r="A6032">
        <v>6031</v>
      </c>
      <c r="B6032">
        <v>0</v>
      </c>
      <c r="C6032">
        <v>1192.57</v>
      </c>
      <c r="D6032">
        <v>-79.881399999999999</v>
      </c>
      <c r="E6032">
        <v>1171.18</v>
      </c>
      <c r="F6032">
        <v>-27.392399999999999</v>
      </c>
      <c r="G6032">
        <v>1136.8</v>
      </c>
      <c r="H6032">
        <v>-71.734499999999997</v>
      </c>
      <c r="I6032">
        <v>1192.58</v>
      </c>
      <c r="J6032">
        <v>-79.858400000000003</v>
      </c>
      <c r="K6032">
        <v>1171.19</v>
      </c>
      <c r="L6032">
        <v>-27.37</v>
      </c>
      <c r="M6032">
        <v>1136.8</v>
      </c>
      <c r="N6032">
        <v>-71.712900000000005</v>
      </c>
      <c r="O6032">
        <f t="shared" si="382"/>
        <v>-9.9999999999909051E-3</v>
      </c>
      <c r="P6032">
        <f t="shared" si="382"/>
        <v>-2.2999999999996135E-2</v>
      </c>
      <c r="Q6032">
        <f t="shared" si="382"/>
        <v>-9.9999999999909051E-3</v>
      </c>
      <c r="R6032">
        <f t="shared" si="380"/>
        <v>-2.2399999999997533E-2</v>
      </c>
      <c r="S6032">
        <f t="shared" si="380"/>
        <v>0</v>
      </c>
      <c r="T6032">
        <f t="shared" si="380"/>
        <v>-2.1599999999992292E-2</v>
      </c>
      <c r="U6032">
        <f t="shared" si="383"/>
        <v>-8.3852520187417978E-6</v>
      </c>
      <c r="V6032">
        <f t="shared" si="383"/>
        <v>2.8792685155738551E-4</v>
      </c>
      <c r="W6032">
        <f t="shared" si="383"/>
        <v>-8.5383971720750901E-6</v>
      </c>
      <c r="X6032">
        <f t="shared" si="381"/>
        <v>8.1774506797496879E-4</v>
      </c>
      <c r="Y6032">
        <f t="shared" si="381"/>
        <v>0</v>
      </c>
      <c r="Z6032">
        <f t="shared" si="381"/>
        <v>3.0111034439484895E-4</v>
      </c>
    </row>
    <row r="6033" spans="1:26" x14ac:dyDescent="0.25">
      <c r="A6033">
        <v>6032</v>
      </c>
      <c r="B6033">
        <v>0</v>
      </c>
      <c r="C6033">
        <v>1288.25</v>
      </c>
      <c r="D6033">
        <v>-36.836199999999998</v>
      </c>
      <c r="E6033">
        <v>1264.22</v>
      </c>
      <c r="F6033">
        <v>19.9054</v>
      </c>
      <c r="G6033">
        <v>1227.53</v>
      </c>
      <c r="H6033">
        <v>-28.7669</v>
      </c>
      <c r="I6033">
        <v>1288.27</v>
      </c>
      <c r="J6033">
        <v>-36.811700000000002</v>
      </c>
      <c r="K6033">
        <v>1264.23</v>
      </c>
      <c r="L6033">
        <v>19.929400000000001</v>
      </c>
      <c r="M6033">
        <v>1227.54</v>
      </c>
      <c r="N6033">
        <v>-28.744</v>
      </c>
      <c r="O6033">
        <f t="shared" si="382"/>
        <v>-1.999999999998181E-2</v>
      </c>
      <c r="P6033">
        <f t="shared" si="382"/>
        <v>-2.4499999999996191E-2</v>
      </c>
      <c r="Q6033">
        <f t="shared" si="382"/>
        <v>-9.9999999999909051E-3</v>
      </c>
      <c r="R6033">
        <f t="shared" si="380"/>
        <v>-2.4000000000000909E-2</v>
      </c>
      <c r="S6033">
        <f t="shared" si="380"/>
        <v>-9.9999999999909051E-3</v>
      </c>
      <c r="T6033">
        <f t="shared" si="380"/>
        <v>-2.289999999999992E-2</v>
      </c>
      <c r="U6033">
        <f t="shared" si="383"/>
        <v>-1.5524936929929602E-5</v>
      </c>
      <c r="V6033">
        <f t="shared" si="383"/>
        <v>6.6510660708748981E-4</v>
      </c>
      <c r="W6033">
        <f t="shared" si="383"/>
        <v>-7.9100156618238162E-6</v>
      </c>
      <c r="X6033">
        <f t="shared" si="381"/>
        <v>-1.2057029750721367E-3</v>
      </c>
      <c r="Y6033">
        <f t="shared" si="381"/>
        <v>-8.1464404128541905E-6</v>
      </c>
      <c r="Z6033">
        <f t="shared" si="381"/>
        <v>7.9605379794138128E-4</v>
      </c>
    </row>
    <row r="6034" spans="1:26" x14ac:dyDescent="0.25">
      <c r="A6034">
        <v>6033</v>
      </c>
      <c r="B6034">
        <v>0</v>
      </c>
      <c r="C6034">
        <v>1396.25</v>
      </c>
      <c r="D6034">
        <v>11.9459</v>
      </c>
      <c r="E6034">
        <v>1369.59</v>
      </c>
      <c r="F6034">
        <v>73.748900000000006</v>
      </c>
      <c r="G6034">
        <v>1329.88</v>
      </c>
      <c r="H6034">
        <v>20.377800000000001</v>
      </c>
      <c r="I6034">
        <v>1396.26</v>
      </c>
      <c r="J6034">
        <v>11.9718</v>
      </c>
      <c r="K6034">
        <v>1369.59</v>
      </c>
      <c r="L6034">
        <v>73.773899999999998</v>
      </c>
      <c r="M6034">
        <v>1329.89</v>
      </c>
      <c r="N6034">
        <v>20.402000000000001</v>
      </c>
      <c r="O6034">
        <f t="shared" si="382"/>
        <v>-9.9999999999909051E-3</v>
      </c>
      <c r="P6034">
        <f t="shared" si="382"/>
        <v>-2.5900000000000034E-2</v>
      </c>
      <c r="Q6034">
        <f t="shared" si="382"/>
        <v>0</v>
      </c>
      <c r="R6034">
        <f t="shared" si="380"/>
        <v>-2.4999999999991473E-2</v>
      </c>
      <c r="S6034">
        <f t="shared" si="380"/>
        <v>-9.9999999999909051E-3</v>
      </c>
      <c r="T6034">
        <f t="shared" si="380"/>
        <v>-2.4200000000000443E-2</v>
      </c>
      <c r="U6034">
        <f t="shared" si="383"/>
        <v>-7.1620411817302809E-6</v>
      </c>
      <c r="V6034">
        <f t="shared" si="383"/>
        <v>-2.1681078863878011E-3</v>
      </c>
      <c r="W6034">
        <f t="shared" si="383"/>
        <v>0</v>
      </c>
      <c r="X6034">
        <f t="shared" si="381"/>
        <v>-3.3898810694114043E-4</v>
      </c>
      <c r="Y6034">
        <f t="shared" si="381"/>
        <v>-7.5194754413863689E-6</v>
      </c>
      <c r="Z6034">
        <f t="shared" si="381"/>
        <v>-1.1875668619772714E-3</v>
      </c>
    </row>
    <row r="6035" spans="1:26" x14ac:dyDescent="0.25">
      <c r="A6035">
        <v>6034</v>
      </c>
      <c r="B6035">
        <v>0</v>
      </c>
      <c r="C6035">
        <v>1388.85</v>
      </c>
      <c r="D6035">
        <v>8.3191600000000001</v>
      </c>
      <c r="E6035">
        <v>1361.21</v>
      </c>
      <c r="F6035">
        <v>70.230199999999996</v>
      </c>
      <c r="G6035">
        <v>1321.91</v>
      </c>
      <c r="H6035">
        <v>15.9453</v>
      </c>
      <c r="I6035">
        <v>1388.85</v>
      </c>
      <c r="J6035">
        <v>8.3450299999999995</v>
      </c>
      <c r="K6035">
        <v>1361.21</v>
      </c>
      <c r="L6035">
        <v>70.255200000000002</v>
      </c>
      <c r="M6035">
        <v>1321.91</v>
      </c>
      <c r="N6035">
        <v>15.9695</v>
      </c>
      <c r="O6035">
        <f t="shared" si="382"/>
        <v>0</v>
      </c>
      <c r="P6035">
        <f t="shared" si="382"/>
        <v>-2.5869999999999393E-2</v>
      </c>
      <c r="Q6035">
        <f t="shared" si="382"/>
        <v>0</v>
      </c>
      <c r="R6035">
        <f t="shared" si="380"/>
        <v>-2.5000000000005684E-2</v>
      </c>
      <c r="S6035">
        <f t="shared" si="380"/>
        <v>0</v>
      </c>
      <c r="T6035">
        <f t="shared" si="380"/>
        <v>-2.4200000000000443E-2</v>
      </c>
      <c r="U6035">
        <f t="shared" si="383"/>
        <v>0</v>
      </c>
      <c r="V6035">
        <f t="shared" si="383"/>
        <v>-3.1096889589813628E-3</v>
      </c>
      <c r="W6035">
        <f t="shared" si="383"/>
        <v>0</v>
      </c>
      <c r="X6035">
        <f t="shared" si="381"/>
        <v>-3.5597221708048225E-4</v>
      </c>
      <c r="Y6035">
        <f t="shared" si="381"/>
        <v>0</v>
      </c>
      <c r="Z6035">
        <f t="shared" si="381"/>
        <v>-1.5176885978940781E-3</v>
      </c>
    </row>
    <row r="6036" spans="1:26" x14ac:dyDescent="0.25">
      <c r="A6036">
        <v>6035</v>
      </c>
      <c r="B6036">
        <v>0</v>
      </c>
      <c r="C6036">
        <v>1277.77</v>
      </c>
      <c r="D6036">
        <v>-42.111600000000003</v>
      </c>
      <c r="E6036">
        <v>1251.3</v>
      </c>
      <c r="F6036">
        <v>15.155799999999999</v>
      </c>
      <c r="G6036">
        <v>1215.3900000000001</v>
      </c>
      <c r="H6036">
        <v>-35.902299999999997</v>
      </c>
      <c r="I6036">
        <v>1277.77</v>
      </c>
      <c r="J6036">
        <v>-42.0869</v>
      </c>
      <c r="K6036">
        <v>1251.29</v>
      </c>
      <c r="L6036">
        <v>15.1797</v>
      </c>
      <c r="M6036">
        <v>1215.3900000000001</v>
      </c>
      <c r="N6036">
        <v>-35.878799999999998</v>
      </c>
      <c r="O6036">
        <f t="shared" si="382"/>
        <v>0</v>
      </c>
      <c r="P6036">
        <f t="shared" si="382"/>
        <v>-2.4700000000002831E-2</v>
      </c>
      <c r="Q6036">
        <f t="shared" si="382"/>
        <v>9.9999999999909051E-3</v>
      </c>
      <c r="R6036">
        <f t="shared" si="380"/>
        <v>-2.3900000000001143E-2</v>
      </c>
      <c r="S6036">
        <f t="shared" si="380"/>
        <v>0</v>
      </c>
      <c r="T6036">
        <f t="shared" si="380"/>
        <v>-2.3499999999998522E-2</v>
      </c>
      <c r="U6036">
        <f t="shared" si="383"/>
        <v>0</v>
      </c>
      <c r="V6036">
        <f t="shared" si="383"/>
        <v>5.8653672622277064E-4</v>
      </c>
      <c r="W6036">
        <f t="shared" si="383"/>
        <v>7.991688643803169E-6</v>
      </c>
      <c r="X6036">
        <f t="shared" si="381"/>
        <v>-1.5769540373982993E-3</v>
      </c>
      <c r="Y6036">
        <f t="shared" si="381"/>
        <v>0</v>
      </c>
      <c r="Z6036">
        <f t="shared" si="381"/>
        <v>6.5455416505345127E-4</v>
      </c>
    </row>
    <row r="6037" spans="1:26" x14ac:dyDescent="0.25">
      <c r="A6037">
        <v>6036</v>
      </c>
      <c r="B6037">
        <v>0</v>
      </c>
      <c r="C6037">
        <v>1174.52</v>
      </c>
      <c r="D6037">
        <v>-88.368200000000002</v>
      </c>
      <c r="E6037">
        <v>1148.76</v>
      </c>
      <c r="F6037">
        <v>-35.795200000000001</v>
      </c>
      <c r="G6037">
        <v>1116.52</v>
      </c>
      <c r="H6037">
        <v>-83.984999999999999</v>
      </c>
      <c r="I6037">
        <v>1174.52</v>
      </c>
      <c r="J6037">
        <v>-88.305199999999999</v>
      </c>
      <c r="K6037">
        <v>1148.76</v>
      </c>
      <c r="L6037">
        <v>-35.7288</v>
      </c>
      <c r="M6037">
        <v>1116.52</v>
      </c>
      <c r="N6037">
        <v>-83.923199999999994</v>
      </c>
      <c r="O6037">
        <f t="shared" si="382"/>
        <v>0</v>
      </c>
      <c r="P6037">
        <f t="shared" si="382"/>
        <v>-6.3000000000002387E-2</v>
      </c>
      <c r="Q6037">
        <f t="shared" si="382"/>
        <v>0</v>
      </c>
      <c r="R6037">
        <f t="shared" si="380"/>
        <v>-6.6400000000001569E-2</v>
      </c>
      <c r="S6037">
        <f t="shared" si="380"/>
        <v>0</v>
      </c>
      <c r="T6037">
        <f t="shared" si="380"/>
        <v>-6.1800000000005184E-2</v>
      </c>
      <c r="U6037">
        <f t="shared" si="383"/>
        <v>0</v>
      </c>
      <c r="V6037">
        <f t="shared" si="383"/>
        <v>7.1292614311485787E-4</v>
      </c>
      <c r="W6037">
        <f t="shared" si="383"/>
        <v>0</v>
      </c>
      <c r="X6037">
        <f t="shared" si="381"/>
        <v>1.8549973180762105E-3</v>
      </c>
      <c r="Y6037">
        <f t="shared" si="381"/>
        <v>0</v>
      </c>
      <c r="Z6037">
        <f t="shared" si="381"/>
        <v>7.3584568672983494E-4</v>
      </c>
    </row>
    <row r="6038" spans="1:26" x14ac:dyDescent="0.25">
      <c r="A6038">
        <v>6037</v>
      </c>
      <c r="B6038">
        <v>0</v>
      </c>
      <c r="C6038">
        <v>1116.42</v>
      </c>
      <c r="D6038">
        <v>-114.17400000000001</v>
      </c>
      <c r="E6038">
        <v>1091.47</v>
      </c>
      <c r="F6038">
        <v>-64.328000000000003</v>
      </c>
      <c r="G6038">
        <v>1061.17</v>
      </c>
      <c r="H6038">
        <v>-110.51300000000001</v>
      </c>
      <c r="I6038">
        <v>1116.43</v>
      </c>
      <c r="J6038">
        <v>-114.152</v>
      </c>
      <c r="K6038">
        <v>1091.47</v>
      </c>
      <c r="L6038">
        <v>-64.3048</v>
      </c>
      <c r="M6038">
        <v>1061.17</v>
      </c>
      <c r="N6038">
        <v>-110.491</v>
      </c>
      <c r="O6038">
        <f t="shared" si="382"/>
        <v>-9.9999999999909051E-3</v>
      </c>
      <c r="P6038">
        <f t="shared" si="382"/>
        <v>-2.2000000000005571E-2</v>
      </c>
      <c r="Q6038">
        <f t="shared" si="382"/>
        <v>0</v>
      </c>
      <c r="R6038">
        <f t="shared" si="380"/>
        <v>-2.3200000000002774E-2</v>
      </c>
      <c r="S6038">
        <f t="shared" si="380"/>
        <v>0</v>
      </c>
      <c r="T6038">
        <f t="shared" si="380"/>
        <v>-2.2000000000005571E-2</v>
      </c>
      <c r="U6038">
        <f t="shared" si="383"/>
        <v>-8.9572024865112626E-6</v>
      </c>
      <c r="V6038">
        <f t="shared" si="383"/>
        <v>1.9268835286497424E-4</v>
      </c>
      <c r="W6038">
        <f t="shared" si="383"/>
        <v>0</v>
      </c>
      <c r="X6038">
        <f t="shared" si="381"/>
        <v>3.6065166024130664E-4</v>
      </c>
      <c r="Y6038">
        <f t="shared" si="381"/>
        <v>0</v>
      </c>
      <c r="Z6038">
        <f t="shared" si="381"/>
        <v>1.9907160243596292E-4</v>
      </c>
    </row>
    <row r="6039" spans="1:26" x14ac:dyDescent="0.25">
      <c r="A6039">
        <v>6038</v>
      </c>
      <c r="B6039">
        <v>0</v>
      </c>
      <c r="C6039">
        <v>1078.54</v>
      </c>
      <c r="D6039">
        <v>-131.41999999999999</v>
      </c>
      <c r="E6039">
        <v>1054.4100000000001</v>
      </c>
      <c r="F6039">
        <v>-83.117699999999999</v>
      </c>
      <c r="G6039">
        <v>1025.02</v>
      </c>
      <c r="H6039">
        <v>-127.84699999999999</v>
      </c>
      <c r="I6039">
        <v>1078.55</v>
      </c>
      <c r="J6039">
        <v>-131.40100000000001</v>
      </c>
      <c r="K6039">
        <v>1054.42</v>
      </c>
      <c r="L6039">
        <v>-83.0976</v>
      </c>
      <c r="M6039">
        <v>1025.02</v>
      </c>
      <c r="N6039">
        <v>-127.828</v>
      </c>
      <c r="O6039">
        <f t="shared" si="382"/>
        <v>-9.9999999999909051E-3</v>
      </c>
      <c r="P6039">
        <f t="shared" si="382"/>
        <v>-1.8999999999977035E-2</v>
      </c>
      <c r="Q6039">
        <f t="shared" si="382"/>
        <v>-9.9999999999909051E-3</v>
      </c>
      <c r="R6039">
        <f t="shared" si="380"/>
        <v>-2.0099999999999341E-2</v>
      </c>
      <c r="S6039">
        <f t="shared" si="380"/>
        <v>0</v>
      </c>
      <c r="T6039">
        <f t="shared" si="380"/>
        <v>-1.8999999999991246E-2</v>
      </c>
      <c r="U6039">
        <f t="shared" si="383"/>
        <v>-9.2717933502613771E-6</v>
      </c>
      <c r="V6039">
        <f t="shared" si="383"/>
        <v>1.4457464617240173E-4</v>
      </c>
      <c r="W6039">
        <f t="shared" si="383"/>
        <v>-9.4839768211520219E-6</v>
      </c>
      <c r="X6039">
        <f t="shared" si="381"/>
        <v>2.418257483063095E-4</v>
      </c>
      <c r="Y6039">
        <f t="shared" si="381"/>
        <v>0</v>
      </c>
      <c r="Z6039">
        <f t="shared" si="381"/>
        <v>1.4861514153629923E-4</v>
      </c>
    </row>
    <row r="6040" spans="1:26" x14ac:dyDescent="0.25">
      <c r="A6040">
        <v>6039</v>
      </c>
      <c r="B6040">
        <v>0</v>
      </c>
      <c r="C6040">
        <v>1005.96</v>
      </c>
      <c r="D6040">
        <v>-163.196</v>
      </c>
      <c r="E6040">
        <v>982.43600000000004</v>
      </c>
      <c r="F6040">
        <v>-118.164</v>
      </c>
      <c r="G6040">
        <v>955.54100000000005</v>
      </c>
      <c r="H6040">
        <v>-160.786</v>
      </c>
      <c r="I6040">
        <v>1005.96</v>
      </c>
      <c r="J6040">
        <v>-163.17500000000001</v>
      </c>
      <c r="K6040">
        <v>982.43600000000004</v>
      </c>
      <c r="L6040">
        <v>-118.14400000000001</v>
      </c>
      <c r="M6040">
        <v>955.54</v>
      </c>
      <c r="N6040">
        <v>-160.76599999999999</v>
      </c>
      <c r="O6040">
        <f t="shared" si="382"/>
        <v>0</v>
      </c>
      <c r="P6040">
        <f t="shared" si="382"/>
        <v>-2.0999999999986585E-2</v>
      </c>
      <c r="Q6040">
        <f t="shared" si="382"/>
        <v>0</v>
      </c>
      <c r="R6040">
        <f t="shared" si="380"/>
        <v>-1.9999999999996021E-2</v>
      </c>
      <c r="S6040">
        <f t="shared" si="380"/>
        <v>1.00000000009004E-3</v>
      </c>
      <c r="T6040">
        <f t="shared" si="380"/>
        <v>-2.0000000000010232E-2</v>
      </c>
      <c r="U6040">
        <f t="shared" si="383"/>
        <v>0</v>
      </c>
      <c r="V6040">
        <f t="shared" si="383"/>
        <v>1.2867962450051831E-4</v>
      </c>
      <c r="W6040">
        <f t="shared" si="383"/>
        <v>0</v>
      </c>
      <c r="X6040">
        <f t="shared" si="381"/>
        <v>1.6925628787106074E-4</v>
      </c>
      <c r="Y6040">
        <f t="shared" si="381"/>
        <v>1.0465275692932485E-6</v>
      </c>
      <c r="Z6040">
        <f t="shared" si="381"/>
        <v>1.2438893933557792E-4</v>
      </c>
    </row>
    <row r="6041" spans="1:26" x14ac:dyDescent="0.25">
      <c r="A6041">
        <v>6040</v>
      </c>
      <c r="B6041">
        <v>0</v>
      </c>
      <c r="C6041">
        <v>957.48199999999997</v>
      </c>
      <c r="D6041">
        <v>-184.78200000000001</v>
      </c>
      <c r="E6041">
        <v>935.15300000000002</v>
      </c>
      <c r="F6041">
        <v>-141.53899999999999</v>
      </c>
      <c r="G6041">
        <v>909.18799999999999</v>
      </c>
      <c r="H6041">
        <v>-182.26499999999999</v>
      </c>
      <c r="I6041">
        <v>957.48400000000004</v>
      </c>
      <c r="J6041">
        <v>-184.762</v>
      </c>
      <c r="K6041">
        <v>935.15499999999997</v>
      </c>
      <c r="L6041">
        <v>-141.52000000000001</v>
      </c>
      <c r="M6041">
        <v>909.19</v>
      </c>
      <c r="N6041">
        <v>-182.24600000000001</v>
      </c>
      <c r="O6041">
        <f t="shared" si="382"/>
        <v>-2.0000000000663931E-3</v>
      </c>
      <c r="P6041">
        <f t="shared" si="382"/>
        <v>-2.0000000000010232E-2</v>
      </c>
      <c r="Q6041">
        <f t="shared" si="382"/>
        <v>-1.9999999999527063E-3</v>
      </c>
      <c r="R6041">
        <f t="shared" si="380"/>
        <v>-1.8999999999977035E-2</v>
      </c>
      <c r="S6041">
        <f t="shared" si="380"/>
        <v>-2.0000000000663931E-3</v>
      </c>
      <c r="T6041">
        <f t="shared" si="380"/>
        <v>-1.8999999999977035E-2</v>
      </c>
      <c r="U6041">
        <f t="shared" si="383"/>
        <v>-2.0888121135085497E-6</v>
      </c>
      <c r="V6041">
        <f t="shared" si="383"/>
        <v>1.082356506586693E-4</v>
      </c>
      <c r="W6041">
        <f t="shared" si="383"/>
        <v>-2.1386874660645973E-6</v>
      </c>
      <c r="X6041">
        <f t="shared" si="381"/>
        <v>1.3423861974421917E-4</v>
      </c>
      <c r="Y6041">
        <f t="shared" si="381"/>
        <v>-2.1997650651640727E-6</v>
      </c>
      <c r="Z6041">
        <f t="shared" si="381"/>
        <v>1.0424382081023255E-4</v>
      </c>
    </row>
    <row r="6042" spans="1:26" x14ac:dyDescent="0.25">
      <c r="A6042">
        <v>6041</v>
      </c>
      <c r="B6042">
        <v>0</v>
      </c>
      <c r="C6042">
        <v>889.61599999999999</v>
      </c>
      <c r="D6042">
        <v>-214.56100000000001</v>
      </c>
      <c r="E6042">
        <v>868.10900000000004</v>
      </c>
      <c r="F6042">
        <v>-174.28100000000001</v>
      </c>
      <c r="G6042">
        <v>844.274</v>
      </c>
      <c r="H6042">
        <v>-212.86</v>
      </c>
      <c r="I6042">
        <v>889.61699999999996</v>
      </c>
      <c r="J6042">
        <v>-214.542</v>
      </c>
      <c r="K6042">
        <v>868.10900000000004</v>
      </c>
      <c r="L6042">
        <v>-174.26300000000001</v>
      </c>
      <c r="M6042">
        <v>844.274</v>
      </c>
      <c r="N6042">
        <v>-212.84200000000001</v>
      </c>
      <c r="O6042">
        <f t="shared" si="382"/>
        <v>-9.9999999997635314E-4</v>
      </c>
      <c r="P6042">
        <f t="shared" si="382"/>
        <v>-1.9000000000005457E-2</v>
      </c>
      <c r="Q6042">
        <f t="shared" si="382"/>
        <v>0</v>
      </c>
      <c r="R6042">
        <f t="shared" si="380"/>
        <v>-1.8000000000000682E-2</v>
      </c>
      <c r="S6042">
        <f t="shared" si="380"/>
        <v>0</v>
      </c>
      <c r="T6042">
        <f t="shared" si="380"/>
        <v>-1.8000000000000682E-2</v>
      </c>
      <c r="U6042">
        <f t="shared" si="383"/>
        <v>-1.1240805021226609E-6</v>
      </c>
      <c r="V6042">
        <f t="shared" si="383"/>
        <v>8.8552905700502215E-5</v>
      </c>
      <c r="W6042">
        <f t="shared" si="383"/>
        <v>0</v>
      </c>
      <c r="X6042">
        <f t="shared" si="381"/>
        <v>1.0328148220403074E-4</v>
      </c>
      <c r="Y6042">
        <f t="shared" si="381"/>
        <v>0</v>
      </c>
      <c r="Z6042">
        <f t="shared" si="381"/>
        <v>8.4562623320495541E-5</v>
      </c>
    </row>
    <row r="6043" spans="1:26" x14ac:dyDescent="0.25">
      <c r="A6043">
        <v>6042</v>
      </c>
      <c r="B6043">
        <v>0</v>
      </c>
      <c r="C6043">
        <v>897.48699999999997</v>
      </c>
      <c r="D6043">
        <v>-211.17400000000001</v>
      </c>
      <c r="E6043">
        <v>877.17200000000003</v>
      </c>
      <c r="F6043">
        <v>-170.33699999999999</v>
      </c>
      <c r="G6043">
        <v>852.25400000000002</v>
      </c>
      <c r="H6043">
        <v>-208.15100000000001</v>
      </c>
      <c r="I6043">
        <v>897.49300000000005</v>
      </c>
      <c r="J6043">
        <v>-211.154</v>
      </c>
      <c r="K6043">
        <v>877.17700000000002</v>
      </c>
      <c r="L6043">
        <v>-170.31800000000001</v>
      </c>
      <c r="M6043">
        <v>852.25900000000001</v>
      </c>
      <c r="N6043">
        <v>-208.13200000000001</v>
      </c>
      <c r="O6043">
        <f t="shared" si="382"/>
        <v>-6.0000000000854925E-3</v>
      </c>
      <c r="P6043">
        <f t="shared" si="382"/>
        <v>-2.0000000000010232E-2</v>
      </c>
      <c r="Q6043">
        <f t="shared" si="382"/>
        <v>-4.9999999999954525E-3</v>
      </c>
      <c r="R6043">
        <f t="shared" si="380"/>
        <v>-1.8999999999977035E-2</v>
      </c>
      <c r="S6043">
        <f t="shared" si="380"/>
        <v>-4.9999999999954525E-3</v>
      </c>
      <c r="T6043">
        <f t="shared" si="380"/>
        <v>-1.9000000000005457E-2</v>
      </c>
      <c r="U6043">
        <f t="shared" si="383"/>
        <v>-6.685333603813195E-6</v>
      </c>
      <c r="V6043">
        <f t="shared" si="383"/>
        <v>9.4708628903227823E-5</v>
      </c>
      <c r="W6043">
        <f t="shared" si="383"/>
        <v>-5.7001363472562424E-6</v>
      </c>
      <c r="X6043">
        <f t="shared" si="381"/>
        <v>1.115435871242128E-4</v>
      </c>
      <c r="Y6043">
        <f t="shared" si="381"/>
        <v>-5.8667955797162024E-6</v>
      </c>
      <c r="Z6043">
        <f t="shared" si="381"/>
        <v>9.1279888158142197E-5</v>
      </c>
    </row>
    <row r="6044" spans="1:26" x14ac:dyDescent="0.25">
      <c r="A6044">
        <v>6043</v>
      </c>
      <c r="B6044">
        <v>0</v>
      </c>
      <c r="C6044">
        <v>901.91200000000003</v>
      </c>
      <c r="D6044">
        <v>-209.02699999999999</v>
      </c>
      <c r="E6044">
        <v>881.774</v>
      </c>
      <c r="F6044">
        <v>-168.36799999999999</v>
      </c>
      <c r="G6044">
        <v>856.91899999999998</v>
      </c>
      <c r="H6044">
        <v>-205.93700000000001</v>
      </c>
      <c r="I6044">
        <v>901.91800000000001</v>
      </c>
      <c r="J6044">
        <v>-209.00899999999999</v>
      </c>
      <c r="K6044">
        <v>881.78</v>
      </c>
      <c r="L6044">
        <v>-168.35</v>
      </c>
      <c r="M6044">
        <v>856.92499999999995</v>
      </c>
      <c r="N6044">
        <v>-205.92</v>
      </c>
      <c r="O6044">
        <f t="shared" si="382"/>
        <v>-5.9999999999718057E-3</v>
      </c>
      <c r="P6044">
        <f t="shared" si="382"/>
        <v>-1.8000000000000682E-2</v>
      </c>
      <c r="Q6044">
        <f t="shared" si="382"/>
        <v>-5.9999999999718057E-3</v>
      </c>
      <c r="R6044">
        <f t="shared" si="380"/>
        <v>-1.8000000000000682E-2</v>
      </c>
      <c r="S6044">
        <f t="shared" si="380"/>
        <v>-5.9999999999718057E-3</v>
      </c>
      <c r="T6044">
        <f t="shared" si="380"/>
        <v>-1.7000000000024329E-2</v>
      </c>
      <c r="U6044">
        <f t="shared" si="383"/>
        <v>-6.652533728314742E-6</v>
      </c>
      <c r="V6044">
        <f t="shared" si="383"/>
        <v>8.611327723213118E-5</v>
      </c>
      <c r="W6044">
        <f t="shared" si="383"/>
        <v>-6.8044646360312342E-6</v>
      </c>
      <c r="X6044">
        <f t="shared" si="381"/>
        <v>1.0690867623301746E-4</v>
      </c>
      <c r="Y6044">
        <f t="shared" si="381"/>
        <v>-7.0018286442146879E-6</v>
      </c>
      <c r="Z6044">
        <f t="shared" si="381"/>
        <v>8.2549517571025736E-5</v>
      </c>
    </row>
    <row r="6045" spans="1:26" x14ac:dyDescent="0.25">
      <c r="A6045">
        <v>6044</v>
      </c>
      <c r="B6045">
        <v>0</v>
      </c>
      <c r="C6045">
        <v>963.71500000000003</v>
      </c>
      <c r="D6045">
        <v>-181.249</v>
      </c>
      <c r="E6045">
        <v>943.76099999999997</v>
      </c>
      <c r="F6045">
        <v>-138.10499999999999</v>
      </c>
      <c r="G6045">
        <v>916.678</v>
      </c>
      <c r="H6045">
        <v>-176.715</v>
      </c>
      <c r="I6045">
        <v>963.71900000000005</v>
      </c>
      <c r="J6045">
        <v>-181.226</v>
      </c>
      <c r="K6045">
        <v>943.76400000000001</v>
      </c>
      <c r="L6045">
        <v>-138.083</v>
      </c>
      <c r="M6045">
        <v>916.68200000000002</v>
      </c>
      <c r="N6045">
        <v>-176.69399999999999</v>
      </c>
      <c r="O6045">
        <f t="shared" si="382"/>
        <v>-4.0000000000190994E-3</v>
      </c>
      <c r="P6045">
        <f t="shared" si="382"/>
        <v>-2.2999999999996135E-2</v>
      </c>
      <c r="Q6045">
        <f t="shared" si="382"/>
        <v>-3.0000000000427463E-3</v>
      </c>
      <c r="R6045">
        <f t="shared" si="380"/>
        <v>-2.199999999999136E-2</v>
      </c>
      <c r="S6045">
        <f t="shared" si="380"/>
        <v>-4.0000000000190994E-3</v>
      </c>
      <c r="T6045">
        <f t="shared" si="380"/>
        <v>-2.1000000000015007E-2</v>
      </c>
      <c r="U6045">
        <f t="shared" si="383"/>
        <v>-4.1506046912407707E-6</v>
      </c>
      <c r="V6045">
        <f t="shared" si="383"/>
        <v>1.2689725184688542E-4</v>
      </c>
      <c r="W6045">
        <f t="shared" si="383"/>
        <v>-3.1787708964904743E-6</v>
      </c>
      <c r="X6045">
        <f t="shared" si="381"/>
        <v>1.5929908403020427E-4</v>
      </c>
      <c r="Y6045">
        <f t="shared" si="381"/>
        <v>-4.3635824139109912E-6</v>
      </c>
      <c r="Z6045">
        <f t="shared" si="381"/>
        <v>1.1883541295314493E-4</v>
      </c>
    </row>
    <row r="6046" spans="1:26" x14ac:dyDescent="0.25">
      <c r="A6046">
        <v>6045</v>
      </c>
      <c r="B6046">
        <v>0</v>
      </c>
      <c r="C6046">
        <v>1080.5899999999999</v>
      </c>
      <c r="D6046">
        <v>-130.09299999999999</v>
      </c>
      <c r="E6046">
        <v>1060.1300000000001</v>
      </c>
      <c r="F6046">
        <v>-82.082599999999999</v>
      </c>
      <c r="G6046">
        <v>1029.1199999999999</v>
      </c>
      <c r="H6046">
        <v>-123.48</v>
      </c>
      <c r="I6046">
        <v>1080.5999999999999</v>
      </c>
      <c r="J6046">
        <v>-130.07400000000001</v>
      </c>
      <c r="K6046">
        <v>1060.1300000000001</v>
      </c>
      <c r="L6046">
        <v>-82.0642</v>
      </c>
      <c r="M6046">
        <v>1029.1300000000001</v>
      </c>
      <c r="N6046">
        <v>-123.462</v>
      </c>
      <c r="O6046">
        <f t="shared" si="382"/>
        <v>-9.9999999999909051E-3</v>
      </c>
      <c r="P6046">
        <f t="shared" si="382"/>
        <v>-1.8999999999977035E-2</v>
      </c>
      <c r="Q6046">
        <f t="shared" si="382"/>
        <v>0</v>
      </c>
      <c r="R6046">
        <f t="shared" si="380"/>
        <v>-1.839999999999975E-2</v>
      </c>
      <c r="S6046">
        <f t="shared" si="380"/>
        <v>-1.0000000000218279E-2</v>
      </c>
      <c r="T6046">
        <f t="shared" si="380"/>
        <v>-1.8000000000000682E-2</v>
      </c>
      <c r="U6046">
        <f t="shared" si="383"/>
        <v>-9.2542037220323211E-6</v>
      </c>
      <c r="V6046">
        <f t="shared" si="383"/>
        <v>1.460493646850871E-4</v>
      </c>
      <c r="W6046">
        <f t="shared" si="383"/>
        <v>0</v>
      </c>
      <c r="X6046">
        <f t="shared" si="381"/>
        <v>2.2416443923559622E-4</v>
      </c>
      <c r="Y6046">
        <f t="shared" si="381"/>
        <v>-9.7170398012071285E-6</v>
      </c>
      <c r="Z6046">
        <f t="shared" si="381"/>
        <v>1.4577259475219212E-4</v>
      </c>
    </row>
    <row r="6047" spans="1:26" x14ac:dyDescent="0.25">
      <c r="A6047">
        <v>6046</v>
      </c>
      <c r="B6047">
        <v>0</v>
      </c>
      <c r="C6047">
        <v>1144.9100000000001</v>
      </c>
      <c r="D6047">
        <v>-101.351</v>
      </c>
      <c r="E6047">
        <v>1123.83</v>
      </c>
      <c r="F6047">
        <v>-50.703299999999999</v>
      </c>
      <c r="G6047">
        <v>1090.8699999999999</v>
      </c>
      <c r="H6047">
        <v>-93.891499999999994</v>
      </c>
      <c r="I6047">
        <v>1144.9100000000001</v>
      </c>
      <c r="J6047">
        <v>-101.32899999999999</v>
      </c>
      <c r="K6047">
        <v>1123.8399999999999</v>
      </c>
      <c r="L6047">
        <v>-50.681899999999999</v>
      </c>
      <c r="M6047">
        <v>1090.8800000000001</v>
      </c>
      <c r="N6047">
        <v>-93.870999999999995</v>
      </c>
      <c r="O6047">
        <f t="shared" si="382"/>
        <v>0</v>
      </c>
      <c r="P6047">
        <f t="shared" si="382"/>
        <v>-2.2000000000005571E-2</v>
      </c>
      <c r="Q6047">
        <f t="shared" si="382"/>
        <v>-9.9999999999909051E-3</v>
      </c>
      <c r="R6047">
        <f t="shared" si="380"/>
        <v>-2.1399999999999864E-2</v>
      </c>
      <c r="S6047">
        <f t="shared" si="380"/>
        <v>-1.0000000000218279E-2</v>
      </c>
      <c r="T6047">
        <f t="shared" si="380"/>
        <v>-2.0499999999998408E-2</v>
      </c>
      <c r="U6047">
        <f t="shared" si="383"/>
        <v>0</v>
      </c>
      <c r="V6047">
        <f t="shared" si="383"/>
        <v>2.1706741916710807E-4</v>
      </c>
      <c r="W6047">
        <f t="shared" si="383"/>
        <v>-8.8981429575566644E-6</v>
      </c>
      <c r="X6047">
        <f t="shared" si="381"/>
        <v>4.2206325821001519E-4</v>
      </c>
      <c r="Y6047">
        <f t="shared" si="381"/>
        <v>-9.1669951508596614E-6</v>
      </c>
      <c r="Z6047">
        <f t="shared" si="381"/>
        <v>2.1833712316874702E-4</v>
      </c>
    </row>
    <row r="6048" spans="1:26" x14ac:dyDescent="0.25">
      <c r="A6048">
        <v>6047</v>
      </c>
      <c r="B6048">
        <v>0</v>
      </c>
      <c r="C6048">
        <v>1062.73</v>
      </c>
      <c r="D6048">
        <v>-137.88200000000001</v>
      </c>
      <c r="E6048">
        <v>1044.3800000000001</v>
      </c>
      <c r="F6048">
        <v>-91.147300000000001</v>
      </c>
      <c r="G6048">
        <v>1013.4</v>
      </c>
      <c r="H6048">
        <v>-130.08000000000001</v>
      </c>
      <c r="I6048">
        <v>1062.73</v>
      </c>
      <c r="J6048">
        <v>-137.86099999999999</v>
      </c>
      <c r="K6048">
        <v>1044.3800000000001</v>
      </c>
      <c r="L6048">
        <v>-91.126999999999995</v>
      </c>
      <c r="M6048">
        <v>1013.4</v>
      </c>
      <c r="N6048">
        <v>-130.06</v>
      </c>
      <c r="O6048">
        <f t="shared" si="382"/>
        <v>0</v>
      </c>
      <c r="P6048">
        <f t="shared" si="382"/>
        <v>-2.1000000000015007E-2</v>
      </c>
      <c r="Q6048">
        <f t="shared" si="382"/>
        <v>0</v>
      </c>
      <c r="R6048">
        <f t="shared" si="380"/>
        <v>-2.030000000000598E-2</v>
      </c>
      <c r="S6048">
        <f t="shared" si="380"/>
        <v>0</v>
      </c>
      <c r="T6048">
        <f t="shared" si="380"/>
        <v>-2.0000000000010232E-2</v>
      </c>
      <c r="U6048">
        <f t="shared" si="383"/>
        <v>0</v>
      </c>
      <c r="V6048">
        <f t="shared" si="383"/>
        <v>1.5230414412334463E-4</v>
      </c>
      <c r="W6048">
        <f t="shared" si="383"/>
        <v>0</v>
      </c>
      <c r="X6048">
        <f t="shared" si="381"/>
        <v>2.2271641617476305E-4</v>
      </c>
      <c r="Y6048">
        <f t="shared" si="381"/>
        <v>0</v>
      </c>
      <c r="Z6048">
        <f t="shared" si="381"/>
        <v>1.5375153751545379E-4</v>
      </c>
    </row>
    <row r="6049" spans="1:26" x14ac:dyDescent="0.25">
      <c r="A6049">
        <v>6048</v>
      </c>
      <c r="B6049">
        <v>0</v>
      </c>
      <c r="C6049">
        <v>959.55899999999997</v>
      </c>
      <c r="D6049">
        <v>-183.34800000000001</v>
      </c>
      <c r="E6049">
        <v>942.68399999999997</v>
      </c>
      <c r="F6049">
        <v>-141.345</v>
      </c>
      <c r="G6049">
        <v>915.02300000000002</v>
      </c>
      <c r="H6049">
        <v>-176.71299999999999</v>
      </c>
      <c r="I6049">
        <v>959.55499999999995</v>
      </c>
      <c r="J6049">
        <v>-183.327</v>
      </c>
      <c r="K6049">
        <v>942.68</v>
      </c>
      <c r="L6049">
        <v>-141.32499999999999</v>
      </c>
      <c r="M6049">
        <v>915.02</v>
      </c>
      <c r="N6049">
        <v>-176.69399999999999</v>
      </c>
      <c r="O6049">
        <f t="shared" si="382"/>
        <v>4.0000000000190994E-3</v>
      </c>
      <c r="P6049">
        <f t="shared" si="382"/>
        <v>-2.1000000000015007E-2</v>
      </c>
      <c r="Q6049">
        <f t="shared" si="382"/>
        <v>4.0000000000190994E-3</v>
      </c>
      <c r="R6049">
        <f t="shared" si="380"/>
        <v>-2.0000000000010232E-2</v>
      </c>
      <c r="S6049">
        <f t="shared" si="380"/>
        <v>3.0000000000427463E-3</v>
      </c>
      <c r="T6049">
        <f t="shared" si="380"/>
        <v>-1.9000000000005457E-2</v>
      </c>
      <c r="U6049">
        <f t="shared" si="383"/>
        <v>4.1685816088631338E-6</v>
      </c>
      <c r="V6049">
        <f t="shared" si="383"/>
        <v>1.1453629164220502E-4</v>
      </c>
      <c r="W6049">
        <f t="shared" si="383"/>
        <v>4.2432034488960237E-6</v>
      </c>
      <c r="X6049">
        <f t="shared" si="381"/>
        <v>1.4149775372323203E-4</v>
      </c>
      <c r="Y6049">
        <f t="shared" si="381"/>
        <v>3.2786061115870816E-6</v>
      </c>
      <c r="Z6049">
        <f t="shared" si="381"/>
        <v>1.0751897143959673E-4</v>
      </c>
    </row>
    <row r="6050" spans="1:26" x14ac:dyDescent="0.25">
      <c r="A6050">
        <v>6049</v>
      </c>
      <c r="B6050">
        <v>0</v>
      </c>
      <c r="C6050">
        <v>869.18200000000002</v>
      </c>
      <c r="D6050">
        <v>-222.83199999999999</v>
      </c>
      <c r="E6050">
        <v>853.07100000000003</v>
      </c>
      <c r="F6050">
        <v>-184.834</v>
      </c>
      <c r="G6050">
        <v>828.46699999999998</v>
      </c>
      <c r="H6050">
        <v>-217.59899999999999</v>
      </c>
      <c r="I6050">
        <v>869.18600000000004</v>
      </c>
      <c r="J6050">
        <v>-222.81299999999999</v>
      </c>
      <c r="K6050">
        <v>853.07500000000005</v>
      </c>
      <c r="L6050">
        <v>-184.81399999999999</v>
      </c>
      <c r="M6050">
        <v>828.471</v>
      </c>
      <c r="N6050">
        <v>-217.58099999999999</v>
      </c>
      <c r="O6050">
        <f t="shared" si="382"/>
        <v>-4.0000000000190994E-3</v>
      </c>
      <c r="P6050">
        <f t="shared" si="382"/>
        <v>-1.9000000000005457E-2</v>
      </c>
      <c r="Q6050">
        <f t="shared" si="382"/>
        <v>-4.0000000000190994E-3</v>
      </c>
      <c r="R6050">
        <f t="shared" si="380"/>
        <v>-2.0000000000010232E-2</v>
      </c>
      <c r="S6050">
        <f t="shared" si="380"/>
        <v>-4.0000000000190994E-3</v>
      </c>
      <c r="T6050">
        <f t="shared" si="380"/>
        <v>-1.8000000000000682E-2</v>
      </c>
      <c r="U6050">
        <f t="shared" si="383"/>
        <v>-4.602028113811721E-6</v>
      </c>
      <c r="V6050">
        <f t="shared" si="383"/>
        <v>8.5266030013667055E-5</v>
      </c>
      <c r="W6050">
        <f t="shared" si="383"/>
        <v>-4.6889414832049141E-6</v>
      </c>
      <c r="X6050">
        <f t="shared" si="381"/>
        <v>1.0820520034198379E-4</v>
      </c>
      <c r="Y6050">
        <f t="shared" si="381"/>
        <v>-4.8281947259445451E-6</v>
      </c>
      <c r="Z6050">
        <f t="shared" si="381"/>
        <v>8.2720968386806393E-5</v>
      </c>
    </row>
    <row r="6051" spans="1:26" x14ac:dyDescent="0.25">
      <c r="A6051">
        <v>6050</v>
      </c>
      <c r="B6051">
        <v>0</v>
      </c>
      <c r="C6051">
        <v>859.13499999999999</v>
      </c>
      <c r="D6051">
        <v>-227.30600000000001</v>
      </c>
      <c r="E6051">
        <v>843.06700000000001</v>
      </c>
      <c r="F6051">
        <v>-189.71899999999999</v>
      </c>
      <c r="G6051">
        <v>818.79399999999998</v>
      </c>
      <c r="H6051">
        <v>-222.249</v>
      </c>
      <c r="I6051">
        <v>859.14300000000003</v>
      </c>
      <c r="J6051">
        <v>-227.29</v>
      </c>
      <c r="K6051">
        <v>843.07399999999996</v>
      </c>
      <c r="L6051">
        <v>-189.702</v>
      </c>
      <c r="M6051">
        <v>818.80200000000002</v>
      </c>
      <c r="N6051">
        <v>-222.233</v>
      </c>
      <c r="O6051">
        <f t="shared" si="382"/>
        <v>-8.0000000000381988E-3</v>
      </c>
      <c r="P6051">
        <f t="shared" si="382"/>
        <v>-1.6000000000019554E-2</v>
      </c>
      <c r="Q6051">
        <f t="shared" si="382"/>
        <v>-6.9999999999481588E-3</v>
      </c>
      <c r="R6051">
        <f t="shared" si="380"/>
        <v>-1.6999999999995907E-2</v>
      </c>
      <c r="S6051">
        <f t="shared" si="380"/>
        <v>-8.0000000000381988E-3</v>
      </c>
      <c r="T6051">
        <f t="shared" si="380"/>
        <v>-1.5999999999991132E-2</v>
      </c>
      <c r="U6051">
        <f t="shared" si="383"/>
        <v>-9.3116914105911165E-6</v>
      </c>
      <c r="V6051">
        <f t="shared" si="383"/>
        <v>7.0389694948745543E-5</v>
      </c>
      <c r="W6051">
        <f t="shared" si="383"/>
        <v>-8.3030174350889764E-6</v>
      </c>
      <c r="X6051">
        <f t="shared" si="381"/>
        <v>8.9606207074652031E-5</v>
      </c>
      <c r="Y6051">
        <f t="shared" si="381"/>
        <v>-9.7704672970713008E-6</v>
      </c>
      <c r="Z6051">
        <f t="shared" si="381"/>
        <v>7.1991325045292137E-5</v>
      </c>
    </row>
    <row r="6052" spans="1:26" x14ac:dyDescent="0.25">
      <c r="A6052">
        <v>6051</v>
      </c>
      <c r="B6052">
        <v>0</v>
      </c>
      <c r="C6052">
        <v>880.67200000000003</v>
      </c>
      <c r="D6052">
        <v>-217.78100000000001</v>
      </c>
      <c r="E6052">
        <v>864.255</v>
      </c>
      <c r="F6052">
        <v>-178.89500000000001</v>
      </c>
      <c r="G6052">
        <v>839.04200000000003</v>
      </c>
      <c r="H6052">
        <v>-212.36099999999999</v>
      </c>
      <c r="I6052">
        <v>880.678</v>
      </c>
      <c r="J6052">
        <v>-217.762</v>
      </c>
      <c r="K6052">
        <v>864.26</v>
      </c>
      <c r="L6052">
        <v>-178.87700000000001</v>
      </c>
      <c r="M6052">
        <v>839.048</v>
      </c>
      <c r="N6052">
        <v>-212.34399999999999</v>
      </c>
      <c r="O6052">
        <f t="shared" si="382"/>
        <v>-5.9999999999718057E-3</v>
      </c>
      <c r="P6052">
        <f t="shared" si="382"/>
        <v>-1.9000000000005457E-2</v>
      </c>
      <c r="Q6052">
        <f t="shared" si="382"/>
        <v>-4.9999999999954525E-3</v>
      </c>
      <c r="R6052">
        <f t="shared" si="380"/>
        <v>-1.8000000000000682E-2</v>
      </c>
      <c r="S6052">
        <f t="shared" si="380"/>
        <v>-5.9999999999718057E-3</v>
      </c>
      <c r="T6052">
        <f t="shared" si="380"/>
        <v>-1.6999999999995907E-2</v>
      </c>
      <c r="U6052">
        <f t="shared" si="383"/>
        <v>-6.8129791795036125E-6</v>
      </c>
      <c r="V6052">
        <f t="shared" si="383"/>
        <v>8.7243607109919864E-5</v>
      </c>
      <c r="W6052">
        <f t="shared" si="383"/>
        <v>-5.7853295612931974E-6</v>
      </c>
      <c r="X6052">
        <f t="shared" si="381"/>
        <v>1.0061768076246223E-4</v>
      </c>
      <c r="Y6052">
        <f t="shared" si="381"/>
        <v>-7.1510127025486278E-6</v>
      </c>
      <c r="Z6052">
        <f t="shared" si="381"/>
        <v>8.0052363663741968E-5</v>
      </c>
    </row>
    <row r="6053" spans="1:26" x14ac:dyDescent="0.25">
      <c r="A6053">
        <v>6052</v>
      </c>
      <c r="B6053">
        <v>0</v>
      </c>
      <c r="C6053">
        <v>907.67600000000004</v>
      </c>
      <c r="D6053">
        <v>-205.77600000000001</v>
      </c>
      <c r="E6053">
        <v>890.77099999999996</v>
      </c>
      <c r="F6053">
        <v>-165.881</v>
      </c>
      <c r="G6053">
        <v>864.93700000000001</v>
      </c>
      <c r="H6053">
        <v>-200.25899999999999</v>
      </c>
      <c r="I6053">
        <v>907.68200000000002</v>
      </c>
      <c r="J6053">
        <v>-205.75700000000001</v>
      </c>
      <c r="K6053">
        <v>890.77599999999995</v>
      </c>
      <c r="L6053">
        <v>-165.863</v>
      </c>
      <c r="M6053">
        <v>864.94299999999998</v>
      </c>
      <c r="N6053">
        <v>-200.24199999999999</v>
      </c>
      <c r="O6053">
        <f t="shared" si="382"/>
        <v>-5.9999999999718057E-3</v>
      </c>
      <c r="P6053">
        <f t="shared" si="382"/>
        <v>-1.9000000000005457E-2</v>
      </c>
      <c r="Q6053">
        <f t="shared" si="382"/>
        <v>-4.9999999999954525E-3</v>
      </c>
      <c r="R6053">
        <f t="shared" si="380"/>
        <v>-1.8000000000000682E-2</v>
      </c>
      <c r="S6053">
        <f t="shared" si="380"/>
        <v>-5.9999999999718057E-3</v>
      </c>
      <c r="T6053">
        <f t="shared" si="380"/>
        <v>-1.6999999999995907E-2</v>
      </c>
      <c r="U6053">
        <f t="shared" si="383"/>
        <v>-6.6102882526053408E-6</v>
      </c>
      <c r="V6053">
        <f t="shared" si="383"/>
        <v>9.2333411087811292E-5</v>
      </c>
      <c r="W6053">
        <f t="shared" si="383"/>
        <v>-5.6131149307683489E-6</v>
      </c>
      <c r="X6053">
        <f t="shared" si="381"/>
        <v>1.08511523320939E-4</v>
      </c>
      <c r="Y6053">
        <f t="shared" si="381"/>
        <v>-6.9369214173654334E-6</v>
      </c>
      <c r="Z6053">
        <f t="shared" si="381"/>
        <v>8.4890067362744786E-5</v>
      </c>
    </row>
    <row r="6054" spans="1:26" x14ac:dyDescent="0.25">
      <c r="A6054">
        <v>6053</v>
      </c>
      <c r="B6054">
        <v>0</v>
      </c>
      <c r="C6054">
        <v>954.91700000000003</v>
      </c>
      <c r="D6054">
        <v>-184.779</v>
      </c>
      <c r="E6054">
        <v>937.09100000000001</v>
      </c>
      <c r="F6054">
        <v>-142.9</v>
      </c>
      <c r="G6054">
        <v>910.01700000000005</v>
      </c>
      <c r="H6054">
        <v>-179.03800000000001</v>
      </c>
      <c r="I6054">
        <v>954.923</v>
      </c>
      <c r="J6054">
        <v>-184.75800000000001</v>
      </c>
      <c r="K6054">
        <v>937.09500000000003</v>
      </c>
      <c r="L6054">
        <v>-142.87899999999999</v>
      </c>
      <c r="M6054">
        <v>910.02300000000002</v>
      </c>
      <c r="N6054">
        <v>-179.01900000000001</v>
      </c>
      <c r="O6054">
        <f t="shared" si="382"/>
        <v>-5.9999999999718057E-3</v>
      </c>
      <c r="P6054">
        <f t="shared" si="382"/>
        <v>-2.0999999999986585E-2</v>
      </c>
      <c r="Q6054">
        <f t="shared" si="382"/>
        <v>-4.0000000000190994E-3</v>
      </c>
      <c r="R6054">
        <f t="shared" si="380"/>
        <v>-2.1000000000015007E-2</v>
      </c>
      <c r="S6054">
        <f t="shared" si="380"/>
        <v>-5.9999999999718057E-3</v>
      </c>
      <c r="T6054">
        <f t="shared" si="380"/>
        <v>-1.9000000000005457E-2</v>
      </c>
      <c r="U6054">
        <f t="shared" si="383"/>
        <v>-6.2832685981837226E-6</v>
      </c>
      <c r="V6054">
        <f t="shared" si="383"/>
        <v>1.1364927832701002E-4</v>
      </c>
      <c r="W6054">
        <f t="shared" si="383"/>
        <v>-4.2685288835546377E-6</v>
      </c>
      <c r="X6054">
        <f t="shared" si="381"/>
        <v>1.469559132261372E-4</v>
      </c>
      <c r="Y6054">
        <f t="shared" si="381"/>
        <v>-6.5932834221468453E-6</v>
      </c>
      <c r="Z6054">
        <f t="shared" si="381"/>
        <v>1.0612272255055048E-4</v>
      </c>
    </row>
    <row r="6055" spans="1:26" x14ac:dyDescent="0.25">
      <c r="A6055">
        <v>6054</v>
      </c>
      <c r="B6055">
        <v>0</v>
      </c>
      <c r="C6055">
        <v>1037.75</v>
      </c>
      <c r="D6055">
        <v>-148.46299999999999</v>
      </c>
      <c r="E6055">
        <v>1018.23</v>
      </c>
      <c r="F6055">
        <v>-103.197</v>
      </c>
      <c r="G6055">
        <v>989.10900000000004</v>
      </c>
      <c r="H6055">
        <v>-142.441</v>
      </c>
      <c r="I6055">
        <v>1037.77</v>
      </c>
      <c r="J6055">
        <v>-148.44300000000001</v>
      </c>
      <c r="K6055">
        <v>1018.24</v>
      </c>
      <c r="L6055">
        <v>-103.17700000000001</v>
      </c>
      <c r="M6055">
        <v>989.12</v>
      </c>
      <c r="N6055">
        <v>-142.423</v>
      </c>
      <c r="O6055">
        <f t="shared" si="382"/>
        <v>-1.999999999998181E-2</v>
      </c>
      <c r="P6055">
        <f t="shared" si="382"/>
        <v>-1.999999999998181E-2</v>
      </c>
      <c r="Q6055">
        <f t="shared" si="382"/>
        <v>-9.9999999999909051E-3</v>
      </c>
      <c r="R6055">
        <f t="shared" si="380"/>
        <v>-1.9999999999996021E-2</v>
      </c>
      <c r="S6055">
        <f t="shared" si="380"/>
        <v>-1.0999999999967258E-2</v>
      </c>
      <c r="T6055">
        <f t="shared" si="380"/>
        <v>-1.8000000000000682E-2</v>
      </c>
      <c r="U6055">
        <f t="shared" si="383"/>
        <v>-1.9272464466376111E-5</v>
      </c>
      <c r="V6055">
        <f t="shared" si="383"/>
        <v>1.3471369970956946E-4</v>
      </c>
      <c r="W6055">
        <f t="shared" si="383"/>
        <v>-9.8209638293812839E-6</v>
      </c>
      <c r="X6055">
        <f t="shared" si="381"/>
        <v>1.9380408345199976E-4</v>
      </c>
      <c r="Y6055">
        <f t="shared" si="381"/>
        <v>-1.1121120119185305E-5</v>
      </c>
      <c r="Z6055">
        <f t="shared" si="381"/>
        <v>1.2636811030532419E-4</v>
      </c>
    </row>
    <row r="6056" spans="1:26" x14ac:dyDescent="0.25">
      <c r="A6056">
        <v>6055</v>
      </c>
      <c r="B6056">
        <v>0</v>
      </c>
      <c r="C6056">
        <v>1225.5</v>
      </c>
      <c r="D6056">
        <v>-65.278400000000005</v>
      </c>
      <c r="E6056">
        <v>1204.0899999999999</v>
      </c>
      <c r="F6056">
        <v>-11.210100000000001</v>
      </c>
      <c r="G6056">
        <v>1168.3599999999999</v>
      </c>
      <c r="H6056">
        <v>-56.327599999999997</v>
      </c>
      <c r="I6056">
        <v>1225.51</v>
      </c>
      <c r="J6056">
        <v>-65.256</v>
      </c>
      <c r="K6056">
        <v>1204.0999999999999</v>
      </c>
      <c r="L6056">
        <v>-11.188499999999999</v>
      </c>
      <c r="M6056">
        <v>1168.3599999999999</v>
      </c>
      <c r="N6056">
        <v>-56.306699999999999</v>
      </c>
      <c r="O6056">
        <f t="shared" si="382"/>
        <v>-9.9999999999909051E-3</v>
      </c>
      <c r="P6056">
        <f t="shared" si="382"/>
        <v>-2.2400000000004638E-2</v>
      </c>
      <c r="Q6056">
        <f t="shared" si="382"/>
        <v>-9.9999999999909051E-3</v>
      </c>
      <c r="R6056">
        <f t="shared" si="380"/>
        <v>-2.1600000000001174E-2</v>
      </c>
      <c r="S6056">
        <f t="shared" si="380"/>
        <v>0</v>
      </c>
      <c r="T6056">
        <f t="shared" si="380"/>
        <v>-2.0899999999997476E-2</v>
      </c>
      <c r="U6056">
        <f t="shared" si="383"/>
        <v>-8.1599347205148149E-6</v>
      </c>
      <c r="V6056">
        <f t="shared" si="383"/>
        <v>3.4314566533500573E-4</v>
      </c>
      <c r="W6056">
        <f t="shared" si="383"/>
        <v>-8.3050270328554388E-6</v>
      </c>
      <c r="X6056">
        <f t="shared" si="381"/>
        <v>1.9268338373432149E-3</v>
      </c>
      <c r="Y6056">
        <f t="shared" si="381"/>
        <v>0</v>
      </c>
      <c r="Z6056">
        <f t="shared" si="381"/>
        <v>3.7104368018515748E-4</v>
      </c>
    </row>
    <row r="6057" spans="1:26" x14ac:dyDescent="0.25">
      <c r="A6057">
        <v>6056</v>
      </c>
      <c r="B6057">
        <v>0</v>
      </c>
      <c r="C6057">
        <v>1305.51</v>
      </c>
      <c r="D6057">
        <v>-29.512899999999998</v>
      </c>
      <c r="E6057">
        <v>1282.9100000000001</v>
      </c>
      <c r="F6057">
        <v>28.509</v>
      </c>
      <c r="G6057">
        <v>1244.3800000000001</v>
      </c>
      <c r="H6057">
        <v>-19.539000000000001</v>
      </c>
      <c r="I6057">
        <v>1305.52</v>
      </c>
      <c r="J6057">
        <v>-29.488800000000001</v>
      </c>
      <c r="K6057">
        <v>1282.9100000000001</v>
      </c>
      <c r="L6057">
        <v>28.532499999999999</v>
      </c>
      <c r="M6057">
        <v>1244.3900000000001</v>
      </c>
      <c r="N6057">
        <v>-19.516400000000001</v>
      </c>
      <c r="O6057">
        <f t="shared" si="382"/>
        <v>-9.9999999999909051E-3</v>
      </c>
      <c r="P6057">
        <f t="shared" si="382"/>
        <v>-2.4099999999997124E-2</v>
      </c>
      <c r="Q6057">
        <f t="shared" si="382"/>
        <v>0</v>
      </c>
      <c r="R6057">
        <f t="shared" si="380"/>
        <v>-2.3499999999998522E-2</v>
      </c>
      <c r="S6057">
        <f t="shared" si="380"/>
        <v>-9.9999999999909051E-3</v>
      </c>
      <c r="T6057">
        <f t="shared" si="380"/>
        <v>-2.260000000000062E-2</v>
      </c>
      <c r="U6057">
        <f t="shared" si="383"/>
        <v>-7.6598417476625261E-6</v>
      </c>
      <c r="V6057">
        <f t="shared" si="383"/>
        <v>8.1659206651996672E-4</v>
      </c>
      <c r="W6057">
        <f t="shared" si="383"/>
        <v>0</v>
      </c>
      <c r="X6057">
        <f t="shared" si="381"/>
        <v>-8.2430109789885726E-4</v>
      </c>
      <c r="Y6057">
        <f t="shared" si="381"/>
        <v>-8.036130442462032E-6</v>
      </c>
      <c r="Z6057">
        <f t="shared" si="381"/>
        <v>1.1566610369005896E-3</v>
      </c>
    </row>
    <row r="6058" spans="1:26" x14ac:dyDescent="0.25">
      <c r="A6058">
        <v>6057</v>
      </c>
      <c r="B6058">
        <v>0</v>
      </c>
      <c r="C6058">
        <v>1209.51</v>
      </c>
      <c r="D6058">
        <v>-72.8172</v>
      </c>
      <c r="E6058">
        <v>1186.8</v>
      </c>
      <c r="F6058">
        <v>-18.802199999999999</v>
      </c>
      <c r="G6058">
        <v>1151.77</v>
      </c>
      <c r="H6058">
        <v>-65.035200000000003</v>
      </c>
      <c r="I6058">
        <v>1209.51</v>
      </c>
      <c r="J6058">
        <v>-72.793700000000001</v>
      </c>
      <c r="K6058">
        <v>1186.79</v>
      </c>
      <c r="L6058">
        <v>-18.779499999999999</v>
      </c>
      <c r="M6058">
        <v>1151.77</v>
      </c>
      <c r="N6058">
        <v>-65.012900000000002</v>
      </c>
      <c r="O6058">
        <f t="shared" si="382"/>
        <v>0</v>
      </c>
      <c r="P6058">
        <f t="shared" si="382"/>
        <v>-2.3499999999998522E-2</v>
      </c>
      <c r="Q6058">
        <f t="shared" si="382"/>
        <v>9.9999999999909051E-3</v>
      </c>
      <c r="R6058">
        <f t="shared" si="380"/>
        <v>-2.2700000000000387E-2</v>
      </c>
      <c r="S6058">
        <f t="shared" si="380"/>
        <v>0</v>
      </c>
      <c r="T6058">
        <f t="shared" si="380"/>
        <v>-2.2300000000001319E-2</v>
      </c>
      <c r="U6058">
        <f t="shared" si="383"/>
        <v>0</v>
      </c>
      <c r="V6058">
        <f t="shared" si="383"/>
        <v>3.2272594936359159E-4</v>
      </c>
      <c r="W6058">
        <f t="shared" si="383"/>
        <v>8.4260195483576889E-6</v>
      </c>
      <c r="X6058">
        <f t="shared" si="381"/>
        <v>1.2073055280765223E-3</v>
      </c>
      <c r="Y6058">
        <f t="shared" si="381"/>
        <v>0</v>
      </c>
      <c r="Z6058">
        <f t="shared" si="381"/>
        <v>3.428912342854534E-4</v>
      </c>
    </row>
    <row r="6059" spans="1:26" x14ac:dyDescent="0.25">
      <c r="A6059">
        <v>6058</v>
      </c>
      <c r="B6059">
        <v>0</v>
      </c>
      <c r="C6059">
        <v>1090.58</v>
      </c>
      <c r="D6059">
        <v>-125.956</v>
      </c>
      <c r="E6059">
        <v>1067.7</v>
      </c>
      <c r="F6059">
        <v>-76.892799999999994</v>
      </c>
      <c r="G6059">
        <v>1037.01</v>
      </c>
      <c r="H6059">
        <v>-120.904</v>
      </c>
      <c r="I6059">
        <v>1090.58</v>
      </c>
      <c r="J6059">
        <v>-125.93300000000001</v>
      </c>
      <c r="K6059">
        <v>1067.7</v>
      </c>
      <c r="L6059">
        <v>-76.869799999999998</v>
      </c>
      <c r="M6059">
        <v>1037.01</v>
      </c>
      <c r="N6059">
        <v>-120.881</v>
      </c>
      <c r="O6059">
        <f t="shared" si="382"/>
        <v>0</v>
      </c>
      <c r="P6059">
        <f t="shared" si="382"/>
        <v>-2.2999999999996135E-2</v>
      </c>
      <c r="Q6059">
        <f t="shared" si="382"/>
        <v>0</v>
      </c>
      <c r="R6059">
        <f t="shared" si="380"/>
        <v>-2.2999999999996135E-2</v>
      </c>
      <c r="S6059">
        <f t="shared" si="380"/>
        <v>0</v>
      </c>
      <c r="T6059">
        <f t="shared" si="380"/>
        <v>-2.2999999999996135E-2</v>
      </c>
      <c r="U6059">
        <f t="shared" si="383"/>
        <v>0</v>
      </c>
      <c r="V6059">
        <f t="shared" si="383"/>
        <v>1.8260344882336794E-4</v>
      </c>
      <c r="W6059">
        <f t="shared" si="383"/>
        <v>0</v>
      </c>
      <c r="X6059">
        <f t="shared" si="381"/>
        <v>2.9911773273955605E-4</v>
      </c>
      <c r="Y6059">
        <f t="shared" si="381"/>
        <v>0</v>
      </c>
      <c r="Z6059">
        <f t="shared" si="381"/>
        <v>1.9023357374442645E-4</v>
      </c>
    </row>
    <row r="6060" spans="1:26" x14ac:dyDescent="0.25">
      <c r="A6060">
        <v>6059</v>
      </c>
      <c r="B6060">
        <v>0</v>
      </c>
      <c r="C6060">
        <v>1031.6400000000001</v>
      </c>
      <c r="D6060">
        <v>-152.251</v>
      </c>
      <c r="E6060">
        <v>1008.9</v>
      </c>
      <c r="F6060">
        <v>-105.506</v>
      </c>
      <c r="G6060">
        <v>980.13499999999999</v>
      </c>
      <c r="H6060">
        <v>-148.28200000000001</v>
      </c>
      <c r="I6060">
        <v>1031.6400000000001</v>
      </c>
      <c r="J6060">
        <v>-152.22999999999999</v>
      </c>
      <c r="K6060">
        <v>1008.9</v>
      </c>
      <c r="L6060">
        <v>-105.486</v>
      </c>
      <c r="M6060">
        <v>980.13800000000003</v>
      </c>
      <c r="N6060">
        <v>-148.262</v>
      </c>
      <c r="O6060">
        <f t="shared" si="382"/>
        <v>0</v>
      </c>
      <c r="P6060">
        <f t="shared" si="382"/>
        <v>-2.1000000000015007E-2</v>
      </c>
      <c r="Q6060">
        <f t="shared" si="382"/>
        <v>0</v>
      </c>
      <c r="R6060">
        <f t="shared" si="380"/>
        <v>-1.9999999999996021E-2</v>
      </c>
      <c r="S6060">
        <f t="shared" si="380"/>
        <v>-3.0000000000427463E-3</v>
      </c>
      <c r="T6060">
        <f t="shared" si="380"/>
        <v>-2.0000000000010232E-2</v>
      </c>
      <c r="U6060">
        <f t="shared" si="383"/>
        <v>0</v>
      </c>
      <c r="V6060">
        <f t="shared" si="383"/>
        <v>1.3793012853784216E-4</v>
      </c>
      <c r="W6060">
        <f t="shared" si="383"/>
        <v>0</v>
      </c>
      <c r="X6060">
        <f t="shared" si="381"/>
        <v>1.8956267889974049E-4</v>
      </c>
      <c r="Y6060">
        <f t="shared" si="381"/>
        <v>-3.060802848630797E-6</v>
      </c>
      <c r="Z6060">
        <f t="shared" si="381"/>
        <v>1.3487813760274499E-4</v>
      </c>
    </row>
    <row r="6061" spans="1:26" x14ac:dyDescent="0.25">
      <c r="A6061">
        <v>6060</v>
      </c>
      <c r="B6061">
        <v>0</v>
      </c>
      <c r="C6061">
        <v>895.13499999999999</v>
      </c>
      <c r="D6061">
        <v>-212.441</v>
      </c>
      <c r="E6061">
        <v>873.66899999999998</v>
      </c>
      <c r="F6061">
        <v>-171.405</v>
      </c>
      <c r="G6061">
        <v>849.16200000000003</v>
      </c>
      <c r="H6061">
        <v>-210.31899999999999</v>
      </c>
      <c r="I6061">
        <v>895.13699999999994</v>
      </c>
      <c r="J6061">
        <v>-212.42</v>
      </c>
      <c r="K6061">
        <v>873.67</v>
      </c>
      <c r="L6061">
        <v>-171.38499999999999</v>
      </c>
      <c r="M6061">
        <v>849.16300000000001</v>
      </c>
      <c r="N6061">
        <v>-210.3</v>
      </c>
      <c r="O6061">
        <f t="shared" si="382"/>
        <v>-1.9999999999527063E-3</v>
      </c>
      <c r="P6061">
        <f t="shared" si="382"/>
        <v>-2.1000000000015007E-2</v>
      </c>
      <c r="Q6061">
        <f t="shared" si="382"/>
        <v>-9.9999999997635314E-4</v>
      </c>
      <c r="R6061">
        <f t="shared" si="380"/>
        <v>-2.0000000000010232E-2</v>
      </c>
      <c r="S6061">
        <f t="shared" si="380"/>
        <v>-9.9999999997635314E-4</v>
      </c>
      <c r="T6061">
        <f t="shared" si="380"/>
        <v>-1.8999999999977035E-2</v>
      </c>
      <c r="U6061">
        <f t="shared" si="383"/>
        <v>-2.2342998541591004E-6</v>
      </c>
      <c r="V6061">
        <f t="shared" si="383"/>
        <v>9.8850975094332105E-5</v>
      </c>
      <c r="W6061">
        <f t="shared" si="383"/>
        <v>-1.1445982402675993E-6</v>
      </c>
      <c r="X6061">
        <f t="shared" si="381"/>
        <v>1.1668271053942552E-4</v>
      </c>
      <c r="Y6061">
        <f t="shared" si="381"/>
        <v>-1.1776315944146737E-6</v>
      </c>
      <c r="Z6061">
        <f t="shared" si="381"/>
        <v>9.0338961292023238E-5</v>
      </c>
    </row>
    <row r="6062" spans="1:26" x14ac:dyDescent="0.25">
      <c r="A6062">
        <v>6061</v>
      </c>
      <c r="B6062">
        <v>0</v>
      </c>
      <c r="C6062">
        <v>806.851</v>
      </c>
      <c r="D6062">
        <v>-251.107</v>
      </c>
      <c r="E6062">
        <v>786.43600000000004</v>
      </c>
      <c r="F6062">
        <v>-213.626</v>
      </c>
      <c r="G6062">
        <v>764.45</v>
      </c>
      <c r="H6062">
        <v>-249.90600000000001</v>
      </c>
      <c r="I6062">
        <v>806.85500000000002</v>
      </c>
      <c r="J6062">
        <v>-251.089</v>
      </c>
      <c r="K6062">
        <v>786.44</v>
      </c>
      <c r="L6062">
        <v>-213.60900000000001</v>
      </c>
      <c r="M6062">
        <v>764.45399999999995</v>
      </c>
      <c r="N6062">
        <v>-249.88900000000001</v>
      </c>
      <c r="O6062">
        <f t="shared" si="382"/>
        <v>-4.0000000000190994E-3</v>
      </c>
      <c r="P6062">
        <f t="shared" si="382"/>
        <v>-1.8000000000000682E-2</v>
      </c>
      <c r="Q6062">
        <f t="shared" si="382"/>
        <v>-4.0000000000190994E-3</v>
      </c>
      <c r="R6062">
        <f t="shared" si="380"/>
        <v>-1.6999999999995907E-2</v>
      </c>
      <c r="S6062">
        <f t="shared" si="380"/>
        <v>-3.9999999999054126E-3</v>
      </c>
      <c r="T6062">
        <f t="shared" si="380"/>
        <v>-1.6999999999995907E-2</v>
      </c>
      <c r="U6062">
        <f t="shared" si="383"/>
        <v>-4.9575448255242904E-6</v>
      </c>
      <c r="V6062">
        <f t="shared" si="383"/>
        <v>7.1682589493724514E-5</v>
      </c>
      <c r="W6062">
        <f t="shared" si="383"/>
        <v>-5.0862371509176831E-6</v>
      </c>
      <c r="X6062">
        <f t="shared" si="381"/>
        <v>7.9578328480596499E-5</v>
      </c>
      <c r="Y6062">
        <f t="shared" si="381"/>
        <v>-5.2325201123754495E-6</v>
      </c>
      <c r="Z6062">
        <f t="shared" si="381"/>
        <v>6.8025577617167679E-5</v>
      </c>
    </row>
    <row r="6063" spans="1:26" x14ac:dyDescent="0.25">
      <c r="A6063">
        <v>6062</v>
      </c>
      <c r="B6063">
        <v>0</v>
      </c>
      <c r="C6063">
        <v>751.74800000000005</v>
      </c>
      <c r="D6063">
        <v>-275.11700000000002</v>
      </c>
      <c r="E6063">
        <v>731.86199999999997</v>
      </c>
      <c r="F6063">
        <v>-239.876</v>
      </c>
      <c r="G6063">
        <v>711.53099999999995</v>
      </c>
      <c r="H6063">
        <v>-274.608</v>
      </c>
      <c r="I6063">
        <v>751.75099999999998</v>
      </c>
      <c r="J6063">
        <v>-275.10300000000001</v>
      </c>
      <c r="K6063">
        <v>731.86400000000003</v>
      </c>
      <c r="L6063">
        <v>-239.86199999999999</v>
      </c>
      <c r="M6063">
        <v>711.53399999999999</v>
      </c>
      <c r="N6063">
        <v>-274.59399999999999</v>
      </c>
      <c r="O6063">
        <f t="shared" si="382"/>
        <v>-2.9999999999290594E-3</v>
      </c>
      <c r="P6063">
        <f t="shared" si="382"/>
        <v>-1.4000000000010004E-2</v>
      </c>
      <c r="Q6063">
        <f t="shared" si="382"/>
        <v>-2.0000000000663931E-3</v>
      </c>
      <c r="R6063">
        <f t="shared" si="380"/>
        <v>-1.4000000000010004E-2</v>
      </c>
      <c r="S6063">
        <f t="shared" si="380"/>
        <v>-3.0000000000427463E-3</v>
      </c>
      <c r="T6063">
        <f t="shared" si="380"/>
        <v>-1.4000000000010004E-2</v>
      </c>
      <c r="U6063">
        <f t="shared" si="383"/>
        <v>-3.990699010744371E-6</v>
      </c>
      <c r="V6063">
        <f t="shared" si="383"/>
        <v>5.0887440616210573E-5</v>
      </c>
      <c r="W6063">
        <f t="shared" si="383"/>
        <v>-2.7327556288841244E-6</v>
      </c>
      <c r="X6063">
        <f t="shared" si="381"/>
        <v>5.8363487802072752E-5</v>
      </c>
      <c r="Y6063">
        <f t="shared" si="381"/>
        <v>-4.2162604300343154E-6</v>
      </c>
      <c r="Z6063">
        <f t="shared" si="381"/>
        <v>5.0981763095066437E-5</v>
      </c>
    </row>
    <row r="6064" spans="1:26" x14ac:dyDescent="0.25">
      <c r="A6064">
        <v>6063</v>
      </c>
      <c r="B6064">
        <v>0</v>
      </c>
      <c r="C6064">
        <v>668.93499999999995</v>
      </c>
      <c r="D6064">
        <v>-310.87799999999999</v>
      </c>
      <c r="E6064">
        <v>649.72699999999998</v>
      </c>
      <c r="F6064">
        <v>-279.04700000000003</v>
      </c>
      <c r="G6064">
        <v>631.98299999999995</v>
      </c>
      <c r="H6064">
        <v>-311.52999999999997</v>
      </c>
      <c r="I6064">
        <v>668.93899999999996</v>
      </c>
      <c r="J6064">
        <v>-310.863</v>
      </c>
      <c r="K6064">
        <v>649.72900000000004</v>
      </c>
      <c r="L6064">
        <v>-279.03300000000002</v>
      </c>
      <c r="M6064">
        <v>631.98599999999999</v>
      </c>
      <c r="N6064">
        <v>-311.51600000000002</v>
      </c>
      <c r="O6064">
        <f t="shared" si="382"/>
        <v>-4.0000000000190994E-3</v>
      </c>
      <c r="P6064">
        <f t="shared" si="382"/>
        <v>-1.4999999999986358E-2</v>
      </c>
      <c r="Q6064">
        <f t="shared" si="382"/>
        <v>-2.0000000000663931E-3</v>
      </c>
      <c r="R6064">
        <f t="shared" si="380"/>
        <v>-1.4000000000010004E-2</v>
      </c>
      <c r="S6064">
        <f t="shared" si="380"/>
        <v>-3.0000000000427463E-3</v>
      </c>
      <c r="T6064">
        <f t="shared" si="380"/>
        <v>-1.3999999999953161E-2</v>
      </c>
      <c r="U6064">
        <f t="shared" si="383"/>
        <v>-5.9796542265229051E-6</v>
      </c>
      <c r="V6064">
        <f t="shared" si="383"/>
        <v>4.8250439078951739E-5</v>
      </c>
      <c r="W6064">
        <f t="shared" si="383"/>
        <v>-3.0782159277148605E-6</v>
      </c>
      <c r="X6064">
        <f t="shared" si="381"/>
        <v>5.017075976451997E-5</v>
      </c>
      <c r="Y6064">
        <f t="shared" si="381"/>
        <v>-4.7469631304050057E-6</v>
      </c>
      <c r="Z6064">
        <f t="shared" si="381"/>
        <v>4.4939492183587978E-5</v>
      </c>
    </row>
    <row r="6065" spans="1:26" x14ac:dyDescent="0.25">
      <c r="A6065">
        <v>6064</v>
      </c>
      <c r="B6065">
        <v>0</v>
      </c>
      <c r="C6065">
        <v>646.69500000000005</v>
      </c>
      <c r="D6065">
        <v>-320.803</v>
      </c>
      <c r="E6065">
        <v>627.81500000000005</v>
      </c>
      <c r="F6065">
        <v>-289.721</v>
      </c>
      <c r="G6065">
        <v>610.54700000000003</v>
      </c>
      <c r="H6065">
        <v>-321.55399999999997</v>
      </c>
      <c r="I6065">
        <v>646.70299999999997</v>
      </c>
      <c r="J6065">
        <v>-320.79300000000001</v>
      </c>
      <c r="K6065">
        <v>627.82299999999998</v>
      </c>
      <c r="L6065">
        <v>-289.70999999999998</v>
      </c>
      <c r="M6065">
        <v>610.55499999999995</v>
      </c>
      <c r="N6065">
        <v>-321.54300000000001</v>
      </c>
      <c r="O6065">
        <f t="shared" si="382"/>
        <v>-7.9999999999245119E-3</v>
      </c>
      <c r="P6065">
        <f t="shared" si="382"/>
        <v>-9.9999999999909051E-3</v>
      </c>
      <c r="Q6065">
        <f t="shared" si="382"/>
        <v>-7.9999999999245119E-3</v>
      </c>
      <c r="R6065">
        <f t="shared" si="380"/>
        <v>-1.1000000000024102E-2</v>
      </c>
      <c r="S6065">
        <f t="shared" si="380"/>
        <v>-7.9999999999245119E-3</v>
      </c>
      <c r="T6065">
        <f t="shared" si="380"/>
        <v>-1.0999999999967258E-2</v>
      </c>
      <c r="U6065">
        <f t="shared" si="383"/>
        <v>-1.2370592010027155E-5</v>
      </c>
      <c r="V6065">
        <f t="shared" si="383"/>
        <v>3.1171778318752957E-5</v>
      </c>
      <c r="W6065">
        <f t="shared" si="383"/>
        <v>-1.2742607296615263E-5</v>
      </c>
      <c r="X6065">
        <f t="shared" si="381"/>
        <v>3.796756189583807E-5</v>
      </c>
      <c r="Y6065">
        <f t="shared" si="381"/>
        <v>-1.3103004354987431E-5</v>
      </c>
      <c r="Z6065">
        <f t="shared" si="381"/>
        <v>3.4208873159616301E-5</v>
      </c>
    </row>
    <row r="6066" spans="1:26" x14ac:dyDescent="0.25">
      <c r="A6066">
        <v>6065</v>
      </c>
      <c r="B6066">
        <v>0</v>
      </c>
      <c r="C6066">
        <v>647.476</v>
      </c>
      <c r="D6066">
        <v>-319.89600000000002</v>
      </c>
      <c r="E6066">
        <v>629.12900000000002</v>
      </c>
      <c r="F6066">
        <v>-289.21800000000002</v>
      </c>
      <c r="G6066">
        <v>611.94100000000003</v>
      </c>
      <c r="H6066">
        <v>-320.387</v>
      </c>
      <c r="I6066">
        <v>647.48199999999997</v>
      </c>
      <c r="J6066">
        <v>-319.88299999999998</v>
      </c>
      <c r="K6066">
        <v>629.13400000000001</v>
      </c>
      <c r="L6066">
        <v>-289.20600000000002</v>
      </c>
      <c r="M6066">
        <v>611.947</v>
      </c>
      <c r="N6066">
        <v>-320.375</v>
      </c>
      <c r="O6066">
        <f t="shared" si="382"/>
        <v>-5.9999999999718057E-3</v>
      </c>
      <c r="P6066">
        <f t="shared" si="382"/>
        <v>-1.3000000000033651E-2</v>
      </c>
      <c r="Q6066">
        <f t="shared" si="382"/>
        <v>-4.9999999999954525E-3</v>
      </c>
      <c r="R6066">
        <f t="shared" si="380"/>
        <v>-1.2000000000000455E-2</v>
      </c>
      <c r="S6066">
        <f t="shared" si="380"/>
        <v>-5.9999999999718057E-3</v>
      </c>
      <c r="T6066">
        <f t="shared" si="380"/>
        <v>-1.2000000000000455E-2</v>
      </c>
      <c r="U6066">
        <f t="shared" si="383"/>
        <v>-9.2667527444597268E-6</v>
      </c>
      <c r="V6066">
        <f t="shared" si="383"/>
        <v>4.0638207417515854E-5</v>
      </c>
      <c r="W6066">
        <f t="shared" si="383"/>
        <v>-7.9474956646338865E-6</v>
      </c>
      <c r="X6066">
        <f t="shared" si="381"/>
        <v>4.1491193494182428E-5</v>
      </c>
      <c r="Y6066">
        <f t="shared" si="381"/>
        <v>-9.8048668090090473E-6</v>
      </c>
      <c r="Z6066">
        <f t="shared" si="381"/>
        <v>3.7454703218296796E-5</v>
      </c>
    </row>
    <row r="6067" spans="1:26" x14ac:dyDescent="0.25">
      <c r="A6067">
        <v>6066</v>
      </c>
      <c r="B6067">
        <v>0</v>
      </c>
      <c r="C6067">
        <v>698.48</v>
      </c>
      <c r="D6067">
        <v>-297.22500000000002</v>
      </c>
      <c r="E6067">
        <v>680.11599999999999</v>
      </c>
      <c r="F6067">
        <v>-264.52300000000002</v>
      </c>
      <c r="G6067">
        <v>661.19799999999998</v>
      </c>
      <c r="H6067">
        <v>-296.69299999999998</v>
      </c>
      <c r="I6067">
        <v>698.48500000000001</v>
      </c>
      <c r="J6067">
        <v>-297.20800000000003</v>
      </c>
      <c r="K6067">
        <v>680.12</v>
      </c>
      <c r="L6067">
        <v>-264.50599999999997</v>
      </c>
      <c r="M6067">
        <v>661.20299999999997</v>
      </c>
      <c r="N6067">
        <v>-296.67599999999999</v>
      </c>
      <c r="O6067">
        <f t="shared" si="382"/>
        <v>-4.9999999999954525E-3</v>
      </c>
      <c r="P6067">
        <f t="shared" si="382"/>
        <v>-1.6999999999995907E-2</v>
      </c>
      <c r="Q6067">
        <f t="shared" si="382"/>
        <v>-4.0000000000190994E-3</v>
      </c>
      <c r="R6067">
        <f t="shared" si="380"/>
        <v>-1.7000000000052751E-2</v>
      </c>
      <c r="S6067">
        <f t="shared" si="380"/>
        <v>-4.9999999999954525E-3</v>
      </c>
      <c r="T6067">
        <f t="shared" si="380"/>
        <v>-1.6999999999995907E-2</v>
      </c>
      <c r="U6067">
        <f t="shared" si="383"/>
        <v>-7.1584010995238981E-6</v>
      </c>
      <c r="V6067">
        <f t="shared" si="383"/>
        <v>5.7195727142723208E-5</v>
      </c>
      <c r="W6067">
        <f t="shared" si="383"/>
        <v>-5.8813496521462504E-6</v>
      </c>
      <c r="X6067">
        <f t="shared" si="381"/>
        <v>6.4266623318398589E-5</v>
      </c>
      <c r="Y6067">
        <f t="shared" si="381"/>
        <v>-7.5620313431006339E-6</v>
      </c>
      <c r="Z6067">
        <f t="shared" si="381"/>
        <v>5.7298284758979511E-5</v>
      </c>
    </row>
    <row r="6068" spans="1:26" x14ac:dyDescent="0.25">
      <c r="A6068">
        <v>6067</v>
      </c>
      <c r="B6068">
        <v>0</v>
      </c>
      <c r="C6068">
        <v>775.197</v>
      </c>
      <c r="D6068">
        <v>-264.30399999999997</v>
      </c>
      <c r="E6068">
        <v>756.61599999999999</v>
      </c>
      <c r="F6068">
        <v>-228.72800000000001</v>
      </c>
      <c r="G6068">
        <v>735.34</v>
      </c>
      <c r="H6068">
        <v>-262.48200000000003</v>
      </c>
      <c r="I6068">
        <v>775.20899999999995</v>
      </c>
      <c r="J6068">
        <v>-264.29000000000002</v>
      </c>
      <c r="K6068">
        <v>756.62699999999995</v>
      </c>
      <c r="L6068">
        <v>-228.715</v>
      </c>
      <c r="M6068">
        <v>735.351</v>
      </c>
      <c r="N6068">
        <v>-262.47000000000003</v>
      </c>
      <c r="O6068">
        <f t="shared" si="382"/>
        <v>-1.1999999999943611E-2</v>
      </c>
      <c r="P6068">
        <f t="shared" si="382"/>
        <v>-1.3999999999953161E-2</v>
      </c>
      <c r="Q6068">
        <f t="shared" si="382"/>
        <v>-1.0999999999967258E-2</v>
      </c>
      <c r="R6068">
        <f t="shared" si="380"/>
        <v>-1.300000000000523E-2</v>
      </c>
      <c r="S6068">
        <f t="shared" si="380"/>
        <v>-1.0999999999967258E-2</v>
      </c>
      <c r="T6068">
        <f t="shared" si="380"/>
        <v>-1.2000000000000455E-2</v>
      </c>
      <c r="U6068">
        <f t="shared" si="383"/>
        <v>-1.5479936067791298E-5</v>
      </c>
      <c r="V6068">
        <f t="shared" si="383"/>
        <v>5.2969308069318523E-5</v>
      </c>
      <c r="W6068">
        <f t="shared" si="383"/>
        <v>-1.4538418431499279E-5</v>
      </c>
      <c r="X6068">
        <f t="shared" si="381"/>
        <v>5.6836067293926537E-5</v>
      </c>
      <c r="Y6068">
        <f t="shared" si="381"/>
        <v>-1.4959066554202488E-5</v>
      </c>
      <c r="Z6068">
        <f t="shared" si="381"/>
        <v>4.5717420623130174E-5</v>
      </c>
    </row>
    <row r="6069" spans="1:26" x14ac:dyDescent="0.25">
      <c r="A6069">
        <v>6068</v>
      </c>
      <c r="B6069">
        <v>0</v>
      </c>
      <c r="C6069">
        <v>803.24900000000002</v>
      </c>
      <c r="D6069">
        <v>-251.708</v>
      </c>
      <c r="E6069">
        <v>784.96799999999996</v>
      </c>
      <c r="F6069">
        <v>-215.26499999999999</v>
      </c>
      <c r="G6069">
        <v>762.79600000000005</v>
      </c>
      <c r="H6069">
        <v>-249.17599999999999</v>
      </c>
      <c r="I6069">
        <v>803.25300000000004</v>
      </c>
      <c r="J6069">
        <v>-251.69200000000001</v>
      </c>
      <c r="K6069">
        <v>784.971</v>
      </c>
      <c r="L6069">
        <v>-215.249</v>
      </c>
      <c r="M6069">
        <v>762.79899999999998</v>
      </c>
      <c r="N6069">
        <v>-249.161</v>
      </c>
      <c r="O6069">
        <f t="shared" si="382"/>
        <v>-4.0000000000190994E-3</v>
      </c>
      <c r="P6069">
        <f t="shared" si="382"/>
        <v>-1.5999999999991132E-2</v>
      </c>
      <c r="Q6069">
        <f t="shared" si="382"/>
        <v>-3.0000000000427463E-3</v>
      </c>
      <c r="R6069">
        <f t="shared" si="380"/>
        <v>-1.5999999999991132E-2</v>
      </c>
      <c r="S6069">
        <f t="shared" si="380"/>
        <v>-2.9999999999290594E-3</v>
      </c>
      <c r="T6069">
        <f t="shared" si="380"/>
        <v>-1.4999999999986358E-2</v>
      </c>
      <c r="U6069">
        <f t="shared" si="383"/>
        <v>-4.9797758852100648E-6</v>
      </c>
      <c r="V6069">
        <f t="shared" si="383"/>
        <v>6.3565719007703899E-5</v>
      </c>
      <c r="W6069">
        <f t="shared" si="383"/>
        <v>-3.8218118446137251E-6</v>
      </c>
      <c r="X6069">
        <f t="shared" si="381"/>
        <v>7.4326992311760546E-5</v>
      </c>
      <c r="Y6069">
        <f t="shared" si="381"/>
        <v>-3.932899490727612E-6</v>
      </c>
      <c r="Z6069">
        <f t="shared" si="381"/>
        <v>6.0198413972398457E-5</v>
      </c>
    </row>
    <row r="6070" spans="1:26" x14ac:dyDescent="0.25">
      <c r="A6070">
        <v>6069</v>
      </c>
      <c r="B6070">
        <v>0</v>
      </c>
      <c r="C6070">
        <v>908.16499999999996</v>
      </c>
      <c r="D6070">
        <v>-206.01300000000001</v>
      </c>
      <c r="E6070">
        <v>889.56700000000001</v>
      </c>
      <c r="F6070">
        <v>-165.47900000000001</v>
      </c>
      <c r="G6070">
        <v>864.04</v>
      </c>
      <c r="H6070">
        <v>-201.64599999999999</v>
      </c>
      <c r="I6070">
        <v>908.17399999999998</v>
      </c>
      <c r="J6070">
        <v>-205.99700000000001</v>
      </c>
      <c r="K6070">
        <v>889.57399999999996</v>
      </c>
      <c r="L6070">
        <v>-165.46299999999999</v>
      </c>
      <c r="M6070">
        <v>864.048</v>
      </c>
      <c r="N6070">
        <v>-201.631</v>
      </c>
      <c r="O6070">
        <f t="shared" si="382"/>
        <v>-9.0000000000145519E-3</v>
      </c>
      <c r="P6070">
        <f t="shared" si="382"/>
        <v>-1.5999999999991132E-2</v>
      </c>
      <c r="Q6070">
        <f t="shared" si="382"/>
        <v>-6.9999999999481588E-3</v>
      </c>
      <c r="R6070">
        <f t="shared" si="380"/>
        <v>-1.6000000000019554E-2</v>
      </c>
      <c r="S6070">
        <f t="shared" si="380"/>
        <v>-8.0000000000381988E-3</v>
      </c>
      <c r="T6070">
        <f t="shared" si="380"/>
        <v>-1.4999999999986358E-2</v>
      </c>
      <c r="U6070">
        <f t="shared" si="383"/>
        <v>-9.9100934301746399E-6</v>
      </c>
      <c r="V6070">
        <f t="shared" si="383"/>
        <v>7.766500172314918E-5</v>
      </c>
      <c r="W6070">
        <f t="shared" si="383"/>
        <v>-7.8689969389019131E-6</v>
      </c>
      <c r="X6070">
        <f t="shared" si="381"/>
        <v>9.6689005855846077E-5</v>
      </c>
      <c r="Y6070">
        <f t="shared" si="381"/>
        <v>-9.2588306097382059E-6</v>
      </c>
      <c r="Z6070">
        <f t="shared" si="381"/>
        <v>7.4387788500572091E-5</v>
      </c>
    </row>
    <row r="6071" spans="1:26" x14ac:dyDescent="0.25">
      <c r="A6071">
        <v>6070</v>
      </c>
      <c r="B6071">
        <v>0</v>
      </c>
      <c r="C6071">
        <v>921.68899999999996</v>
      </c>
      <c r="D6071">
        <v>-199.90899999999999</v>
      </c>
      <c r="E6071">
        <v>903.39099999999996</v>
      </c>
      <c r="F6071">
        <v>-158.93700000000001</v>
      </c>
      <c r="G6071">
        <v>877.33600000000001</v>
      </c>
      <c r="H6071">
        <v>-195.053</v>
      </c>
      <c r="I6071">
        <v>921.69200000000001</v>
      </c>
      <c r="J6071">
        <v>-199.89099999999999</v>
      </c>
      <c r="K6071">
        <v>903.39300000000003</v>
      </c>
      <c r="L6071">
        <v>-158.91900000000001</v>
      </c>
      <c r="M6071">
        <v>877.33900000000006</v>
      </c>
      <c r="N6071">
        <v>-195.035</v>
      </c>
      <c r="O6071">
        <f t="shared" si="382"/>
        <v>-3.0000000000427463E-3</v>
      </c>
      <c r="P6071">
        <f t="shared" si="382"/>
        <v>-1.8000000000000682E-2</v>
      </c>
      <c r="Q6071">
        <f t="shared" si="382"/>
        <v>-2.0000000000663931E-3</v>
      </c>
      <c r="R6071">
        <f t="shared" si="380"/>
        <v>-1.8000000000000682E-2</v>
      </c>
      <c r="S6071">
        <f t="shared" si="380"/>
        <v>-3.0000000000427463E-3</v>
      </c>
      <c r="T6071">
        <f t="shared" si="380"/>
        <v>-1.8000000000000682E-2</v>
      </c>
      <c r="U6071">
        <f t="shared" si="383"/>
        <v>-3.2548940044231258E-6</v>
      </c>
      <c r="V6071">
        <f t="shared" si="383"/>
        <v>9.0040968640734949E-5</v>
      </c>
      <c r="W6071">
        <f t="shared" si="383"/>
        <v>-2.2138808113722554E-6</v>
      </c>
      <c r="X6071">
        <f t="shared" si="381"/>
        <v>1.1325242077049826E-4</v>
      </c>
      <c r="Y6071">
        <f t="shared" si="381"/>
        <v>-3.4194424941444852E-6</v>
      </c>
      <c r="Z6071">
        <f t="shared" si="381"/>
        <v>9.228261036744209E-5</v>
      </c>
    </row>
    <row r="6072" spans="1:26" x14ac:dyDescent="0.25">
      <c r="A6072">
        <v>6071</v>
      </c>
      <c r="B6072">
        <v>0</v>
      </c>
      <c r="C6072">
        <v>860.78499999999997</v>
      </c>
      <c r="D6072">
        <v>-227.13300000000001</v>
      </c>
      <c r="E6072">
        <v>844.72900000000004</v>
      </c>
      <c r="F6072">
        <v>-189.27099999999999</v>
      </c>
      <c r="G6072">
        <v>820.21400000000006</v>
      </c>
      <c r="H6072">
        <v>-221.92400000000001</v>
      </c>
      <c r="I6072">
        <v>860.79</v>
      </c>
      <c r="J6072">
        <v>-227.12100000000001</v>
      </c>
      <c r="K6072">
        <v>844.73400000000004</v>
      </c>
      <c r="L6072">
        <v>-189.25800000000001</v>
      </c>
      <c r="M6072">
        <v>820.22</v>
      </c>
      <c r="N6072">
        <v>-221.91200000000001</v>
      </c>
      <c r="O6072">
        <f t="shared" si="382"/>
        <v>-4.9999999999954525E-3</v>
      </c>
      <c r="P6072">
        <f t="shared" si="382"/>
        <v>-1.2000000000000455E-2</v>
      </c>
      <c r="Q6072">
        <f t="shared" si="382"/>
        <v>-4.9999999999954525E-3</v>
      </c>
      <c r="R6072">
        <f t="shared" si="380"/>
        <v>-1.2999999999976808E-2</v>
      </c>
      <c r="S6072">
        <f t="shared" si="380"/>
        <v>-5.9999999999718057E-3</v>
      </c>
      <c r="T6072">
        <f t="shared" si="380"/>
        <v>-1.2000000000000455E-2</v>
      </c>
      <c r="U6072">
        <f t="shared" si="383"/>
        <v>-5.8086514053979248E-6</v>
      </c>
      <c r="V6072">
        <f t="shared" si="383"/>
        <v>5.2832481409572604E-5</v>
      </c>
      <c r="W6072">
        <f t="shared" si="383"/>
        <v>-5.9190580647704198E-6</v>
      </c>
      <c r="X6072">
        <f t="shared" si="381"/>
        <v>6.8684584537392456E-5</v>
      </c>
      <c r="Y6072">
        <f t="shared" si="381"/>
        <v>-7.3151640912881337E-6</v>
      </c>
      <c r="Z6072">
        <f t="shared" si="381"/>
        <v>5.4072565382745687E-5</v>
      </c>
    </row>
    <row r="6073" spans="1:26" x14ac:dyDescent="0.25">
      <c r="A6073">
        <v>6072</v>
      </c>
      <c r="B6073">
        <v>0</v>
      </c>
      <c r="C6073">
        <v>727</v>
      </c>
      <c r="D6073">
        <v>-284.63299999999998</v>
      </c>
      <c r="E6073">
        <v>712.15800000000002</v>
      </c>
      <c r="F6073">
        <v>-252.57400000000001</v>
      </c>
      <c r="G6073">
        <v>692.02</v>
      </c>
      <c r="H6073">
        <v>-281.35000000000002</v>
      </c>
      <c r="I6073">
        <v>727.00099999999998</v>
      </c>
      <c r="J6073">
        <v>-284.61399999999998</v>
      </c>
      <c r="K6073">
        <v>712.15800000000002</v>
      </c>
      <c r="L6073">
        <v>-252.55600000000001</v>
      </c>
      <c r="M6073">
        <v>692.02099999999996</v>
      </c>
      <c r="N6073">
        <v>-281.33199999999999</v>
      </c>
      <c r="O6073">
        <f t="shared" si="382"/>
        <v>-9.9999999997635314E-4</v>
      </c>
      <c r="P6073">
        <f t="shared" si="382"/>
        <v>-1.9000000000005457E-2</v>
      </c>
      <c r="Q6073">
        <f t="shared" si="382"/>
        <v>0</v>
      </c>
      <c r="R6073">
        <f t="shared" si="380"/>
        <v>-1.8000000000000682E-2</v>
      </c>
      <c r="S6073">
        <f t="shared" si="380"/>
        <v>-9.9999999997635314E-4</v>
      </c>
      <c r="T6073">
        <f t="shared" si="380"/>
        <v>-1.8000000000029104E-2</v>
      </c>
      <c r="U6073">
        <f t="shared" si="383"/>
        <v>-1.3755158183993853E-6</v>
      </c>
      <c r="V6073">
        <f t="shared" si="383"/>
        <v>6.6752625310506717E-5</v>
      </c>
      <c r="W6073">
        <f t="shared" si="383"/>
        <v>0</v>
      </c>
      <c r="X6073">
        <f t="shared" si="381"/>
        <v>7.126624276449944E-5</v>
      </c>
      <c r="Y6073">
        <f t="shared" si="381"/>
        <v>-1.4450449408634911E-6</v>
      </c>
      <c r="Z6073">
        <f t="shared" si="381"/>
        <v>6.3977252532536346E-5</v>
      </c>
    </row>
    <row r="6074" spans="1:26" x14ac:dyDescent="0.25">
      <c r="A6074">
        <v>6073</v>
      </c>
      <c r="B6074">
        <v>0</v>
      </c>
      <c r="C6074">
        <v>630.13800000000003</v>
      </c>
      <c r="D6074">
        <v>-326.37200000000001</v>
      </c>
      <c r="E6074">
        <v>616.34500000000003</v>
      </c>
      <c r="F6074">
        <v>-298.39800000000002</v>
      </c>
      <c r="G6074">
        <v>599.18899999999996</v>
      </c>
      <c r="H6074">
        <v>-324.267</v>
      </c>
      <c r="I6074">
        <v>630.14200000000005</v>
      </c>
      <c r="J6074">
        <v>-326.35700000000003</v>
      </c>
      <c r="K6074">
        <v>616.34799999999996</v>
      </c>
      <c r="L6074">
        <v>-298.38299999999998</v>
      </c>
      <c r="M6074">
        <v>599.19299999999998</v>
      </c>
      <c r="N6074">
        <v>-324.25200000000001</v>
      </c>
      <c r="O6074">
        <f t="shared" si="382"/>
        <v>-4.0000000000190994E-3</v>
      </c>
      <c r="P6074">
        <f t="shared" si="382"/>
        <v>-1.4999999999986358E-2</v>
      </c>
      <c r="Q6074">
        <f t="shared" si="382"/>
        <v>-2.9999999999290594E-3</v>
      </c>
      <c r="R6074">
        <f t="shared" si="380"/>
        <v>-1.5000000000043201E-2</v>
      </c>
      <c r="S6074">
        <f t="shared" si="380"/>
        <v>-4.0000000000190994E-3</v>
      </c>
      <c r="T6074">
        <f t="shared" si="380"/>
        <v>-1.4999999999986358E-2</v>
      </c>
      <c r="U6074">
        <f t="shared" si="383"/>
        <v>-6.3478158752830315E-6</v>
      </c>
      <c r="V6074">
        <f t="shared" si="383"/>
        <v>4.5959824984944655E-5</v>
      </c>
      <c r="W6074">
        <f t="shared" si="383"/>
        <v>-4.8674038078171464E-6</v>
      </c>
      <c r="X6074">
        <f t="shared" si="381"/>
        <v>5.0268433434685218E-5</v>
      </c>
      <c r="Y6074">
        <f t="shared" si="381"/>
        <v>-6.6756899743137805E-6</v>
      </c>
      <c r="Z6074">
        <f t="shared" si="381"/>
        <v>4.6258176132589372E-5</v>
      </c>
    </row>
    <row r="6075" spans="1:26" x14ac:dyDescent="0.25">
      <c r="A6075">
        <v>6074</v>
      </c>
      <c r="B6075">
        <v>0</v>
      </c>
      <c r="C6075">
        <v>605.76599999999996</v>
      </c>
      <c r="D6075">
        <v>-337.09300000000002</v>
      </c>
      <c r="E6075">
        <v>592.32799999999997</v>
      </c>
      <c r="F6075">
        <v>-310.15100000000001</v>
      </c>
      <c r="G6075">
        <v>575.88099999999997</v>
      </c>
      <c r="H6075">
        <v>-335.20600000000002</v>
      </c>
      <c r="I6075">
        <v>605.77499999999998</v>
      </c>
      <c r="J6075">
        <v>-337.08300000000003</v>
      </c>
      <c r="K6075">
        <v>592.33600000000001</v>
      </c>
      <c r="L6075">
        <v>-310.14100000000002</v>
      </c>
      <c r="M6075">
        <v>575.89</v>
      </c>
      <c r="N6075">
        <v>-335.197</v>
      </c>
      <c r="O6075">
        <f t="shared" si="382"/>
        <v>-9.0000000000145519E-3</v>
      </c>
      <c r="P6075">
        <f t="shared" si="382"/>
        <v>-9.9999999999909051E-3</v>
      </c>
      <c r="Q6075">
        <f t="shared" si="382"/>
        <v>-8.0000000000381988E-3</v>
      </c>
      <c r="R6075">
        <f t="shared" si="380"/>
        <v>-9.9999999999909051E-3</v>
      </c>
      <c r="S6075">
        <f t="shared" si="380"/>
        <v>-9.0000000000145519E-3</v>
      </c>
      <c r="T6075">
        <f t="shared" si="380"/>
        <v>-9.0000000000145519E-3</v>
      </c>
      <c r="U6075">
        <f t="shared" si="383"/>
        <v>-1.4857222095684724E-5</v>
      </c>
      <c r="V6075">
        <f t="shared" si="383"/>
        <v>2.9665403909279946E-5</v>
      </c>
      <c r="W6075">
        <f t="shared" si="383"/>
        <v>-1.3506030442657107E-5</v>
      </c>
      <c r="X6075">
        <f t="shared" si="381"/>
        <v>3.2242359366859703E-5</v>
      </c>
      <c r="Y6075">
        <f t="shared" si="381"/>
        <v>-1.5628228748672995E-5</v>
      </c>
      <c r="Z6075">
        <f t="shared" si="381"/>
        <v>2.6849161411235333E-5</v>
      </c>
    </row>
    <row r="6076" spans="1:26" x14ac:dyDescent="0.25">
      <c r="A6076">
        <v>6075</v>
      </c>
      <c r="B6076">
        <v>0</v>
      </c>
      <c r="C6076">
        <v>615.58100000000002</v>
      </c>
      <c r="D6076">
        <v>-332.34300000000002</v>
      </c>
      <c r="E6076">
        <v>601.95500000000004</v>
      </c>
      <c r="F6076">
        <v>-305.09699999999998</v>
      </c>
      <c r="G6076">
        <v>585.34199999999998</v>
      </c>
      <c r="H6076">
        <v>-330.464</v>
      </c>
      <c r="I6076">
        <v>615.58699999999999</v>
      </c>
      <c r="J6076">
        <v>-332.33</v>
      </c>
      <c r="K6076">
        <v>601.96</v>
      </c>
      <c r="L6076">
        <v>-305.08499999999998</v>
      </c>
      <c r="M6076">
        <v>585.34699999999998</v>
      </c>
      <c r="N6076">
        <v>-330.452</v>
      </c>
      <c r="O6076">
        <f t="shared" si="382"/>
        <v>-5.9999999999718057E-3</v>
      </c>
      <c r="P6076">
        <f t="shared" si="382"/>
        <v>-1.3000000000033651E-2</v>
      </c>
      <c r="Q6076">
        <f t="shared" si="382"/>
        <v>-4.9999999999954525E-3</v>
      </c>
      <c r="R6076">
        <f t="shared" si="380"/>
        <v>-1.2000000000000455E-2</v>
      </c>
      <c r="S6076">
        <f t="shared" si="380"/>
        <v>-4.9999999999954525E-3</v>
      </c>
      <c r="T6076">
        <f t="shared" si="380"/>
        <v>-1.2000000000000455E-2</v>
      </c>
      <c r="U6076">
        <f t="shared" si="383"/>
        <v>-9.7468895238348899E-6</v>
      </c>
      <c r="V6076">
        <f t="shared" si="383"/>
        <v>3.9116214272705159E-5</v>
      </c>
      <c r="W6076">
        <f t="shared" si="383"/>
        <v>-8.3062687410112914E-6</v>
      </c>
      <c r="X6076">
        <f t="shared" si="381"/>
        <v>3.933175350790226E-5</v>
      </c>
      <c r="Y6076">
        <f t="shared" si="381"/>
        <v>-8.542014753760114E-6</v>
      </c>
      <c r="Z6076">
        <f t="shared" si="381"/>
        <v>3.6312578677255176E-5</v>
      </c>
    </row>
    <row r="6077" spans="1:26" x14ac:dyDescent="0.25">
      <c r="A6077">
        <v>6076</v>
      </c>
      <c r="B6077">
        <v>0</v>
      </c>
      <c r="C6077">
        <v>649.95899999999995</v>
      </c>
      <c r="D6077">
        <v>-317.20600000000002</v>
      </c>
      <c r="E6077">
        <v>636.07899999999995</v>
      </c>
      <c r="F6077">
        <v>-288.56299999999999</v>
      </c>
      <c r="G6077">
        <v>618.39200000000005</v>
      </c>
      <c r="H6077">
        <v>-314.834</v>
      </c>
      <c r="I6077">
        <v>649.96500000000003</v>
      </c>
      <c r="J6077">
        <v>-317.19200000000001</v>
      </c>
      <c r="K6077">
        <v>636.08399999999995</v>
      </c>
      <c r="L6077">
        <v>-288.54899999999998</v>
      </c>
      <c r="M6077">
        <v>618.39800000000002</v>
      </c>
      <c r="N6077">
        <v>-314.82100000000003</v>
      </c>
      <c r="O6077">
        <f t="shared" si="382"/>
        <v>-6.0000000000854925E-3</v>
      </c>
      <c r="P6077">
        <f t="shared" si="382"/>
        <v>-1.4000000000010004E-2</v>
      </c>
      <c r="Q6077">
        <f t="shared" si="382"/>
        <v>-4.9999999999954525E-3</v>
      </c>
      <c r="R6077">
        <f t="shared" si="380"/>
        <v>-1.4000000000010004E-2</v>
      </c>
      <c r="S6077">
        <f t="shared" si="380"/>
        <v>-5.9999999999718057E-3</v>
      </c>
      <c r="T6077">
        <f t="shared" si="380"/>
        <v>-1.2999999999976808E-2</v>
      </c>
      <c r="U6077">
        <f t="shared" si="383"/>
        <v>-9.2313515161502384E-6</v>
      </c>
      <c r="V6077">
        <f t="shared" si="383"/>
        <v>4.413535683439154E-5</v>
      </c>
      <c r="W6077">
        <f t="shared" si="383"/>
        <v>-7.8606588175296675E-6</v>
      </c>
      <c r="X6077">
        <f t="shared" si="381"/>
        <v>4.851626854451196E-5</v>
      </c>
      <c r="Y6077">
        <f t="shared" si="381"/>
        <v>-9.7025834745142329E-6</v>
      </c>
      <c r="Z6077">
        <f t="shared" si="381"/>
        <v>4.1291601288224298E-5</v>
      </c>
    </row>
    <row r="6078" spans="1:26" x14ac:dyDescent="0.25">
      <c r="A6078">
        <v>6077</v>
      </c>
      <c r="B6078">
        <v>0</v>
      </c>
      <c r="C6078">
        <v>672.42</v>
      </c>
      <c r="D6078">
        <v>-307.65499999999997</v>
      </c>
      <c r="E6078">
        <v>657.32899999999995</v>
      </c>
      <c r="F6078">
        <v>-277.98200000000003</v>
      </c>
      <c r="G6078">
        <v>639.36699999999996</v>
      </c>
      <c r="H6078">
        <v>-305.81099999999998</v>
      </c>
      <c r="I6078">
        <v>672.42600000000004</v>
      </c>
      <c r="J6078">
        <v>-307.642</v>
      </c>
      <c r="K6078">
        <v>657.33399999999995</v>
      </c>
      <c r="L6078">
        <v>-277.97000000000003</v>
      </c>
      <c r="M6078">
        <v>639.37300000000005</v>
      </c>
      <c r="N6078">
        <v>-305.79899999999998</v>
      </c>
      <c r="O6078">
        <f t="shared" si="382"/>
        <v>-6.0000000000854925E-3</v>
      </c>
      <c r="P6078">
        <f t="shared" si="382"/>
        <v>-1.2999999999976808E-2</v>
      </c>
      <c r="Q6078">
        <f t="shared" si="382"/>
        <v>-4.9999999999954525E-3</v>
      </c>
      <c r="R6078">
        <f t="shared" si="380"/>
        <v>-1.2000000000000455E-2</v>
      </c>
      <c r="S6078">
        <f t="shared" si="380"/>
        <v>-6.0000000000854925E-3</v>
      </c>
      <c r="T6078">
        <f t="shared" si="380"/>
        <v>-1.2000000000000455E-2</v>
      </c>
      <c r="U6078">
        <f t="shared" si="383"/>
        <v>-8.9229945571004619E-6</v>
      </c>
      <c r="V6078">
        <f t="shared" si="383"/>
        <v>4.2255123433640961E-5</v>
      </c>
      <c r="W6078">
        <f t="shared" si="383"/>
        <v>-7.606541016744207E-6</v>
      </c>
      <c r="X6078">
        <f t="shared" si="381"/>
        <v>4.3168262693269539E-5</v>
      </c>
      <c r="Y6078">
        <f t="shared" si="381"/>
        <v>-9.3842816411943262E-6</v>
      </c>
      <c r="Z6078">
        <f t="shared" si="381"/>
        <v>3.9239922697353779E-5</v>
      </c>
    </row>
    <row r="6079" spans="1:26" x14ac:dyDescent="0.25">
      <c r="A6079">
        <v>6078</v>
      </c>
      <c r="B6079">
        <v>0</v>
      </c>
      <c r="C6079">
        <v>780.51300000000003</v>
      </c>
      <c r="D6079">
        <v>-261.15199999999999</v>
      </c>
      <c r="E6079">
        <v>763.89300000000003</v>
      </c>
      <c r="F6079">
        <v>-226.84800000000001</v>
      </c>
      <c r="G6079">
        <v>742.72299999999996</v>
      </c>
      <c r="H6079">
        <v>-258.26400000000001</v>
      </c>
      <c r="I6079">
        <v>780.52099999999996</v>
      </c>
      <c r="J6079">
        <v>-261.14</v>
      </c>
      <c r="K6079">
        <v>763.90099999999995</v>
      </c>
      <c r="L6079">
        <v>-226.83600000000001</v>
      </c>
      <c r="M6079">
        <v>742.73099999999999</v>
      </c>
      <c r="N6079">
        <v>-258.25299999999999</v>
      </c>
      <c r="O6079">
        <f t="shared" si="382"/>
        <v>-7.9999999999245119E-3</v>
      </c>
      <c r="P6079">
        <f t="shared" si="382"/>
        <v>-1.2000000000000455E-2</v>
      </c>
      <c r="Q6079">
        <f t="shared" si="382"/>
        <v>-7.9999999999245119E-3</v>
      </c>
      <c r="R6079">
        <f t="shared" si="380"/>
        <v>-1.2000000000000455E-2</v>
      </c>
      <c r="S6079">
        <f t="shared" si="380"/>
        <v>-8.0000000000381988E-3</v>
      </c>
      <c r="T6079">
        <f t="shared" si="380"/>
        <v>-1.1000000000024102E-2</v>
      </c>
      <c r="U6079">
        <f t="shared" si="383"/>
        <v>-1.024966912777175E-5</v>
      </c>
      <c r="V6079">
        <f t="shared" si="383"/>
        <v>4.5950251194708275E-5</v>
      </c>
      <c r="W6079">
        <f t="shared" si="383"/>
        <v>-1.0472670910617732E-5</v>
      </c>
      <c r="X6079">
        <f t="shared" si="381"/>
        <v>5.2898857384682491E-5</v>
      </c>
      <c r="Y6079">
        <f t="shared" si="381"/>
        <v>-1.0771175795065185E-5</v>
      </c>
      <c r="Z6079">
        <f t="shared" si="381"/>
        <v>4.2592076325094094E-5</v>
      </c>
    </row>
    <row r="6080" spans="1:26" x14ac:dyDescent="0.25">
      <c r="A6080">
        <v>6079</v>
      </c>
      <c r="B6080">
        <v>0</v>
      </c>
      <c r="C6080">
        <v>967.90700000000004</v>
      </c>
      <c r="D6080">
        <v>-179.34100000000001</v>
      </c>
      <c r="E6080">
        <v>949.49599999999998</v>
      </c>
      <c r="F6080">
        <v>-136.97300000000001</v>
      </c>
      <c r="G6080">
        <v>922.3</v>
      </c>
      <c r="H6080">
        <v>-173.85499999999999</v>
      </c>
      <c r="I6080">
        <v>967.91099999999994</v>
      </c>
      <c r="J6080">
        <v>-179.32400000000001</v>
      </c>
      <c r="K6080">
        <v>949.49900000000002</v>
      </c>
      <c r="L6080">
        <v>-136.95699999999999</v>
      </c>
      <c r="M6080">
        <v>922.30399999999997</v>
      </c>
      <c r="N6080">
        <v>-173.84</v>
      </c>
      <c r="O6080">
        <f t="shared" si="382"/>
        <v>-3.9999999999054126E-3</v>
      </c>
      <c r="P6080">
        <f t="shared" si="382"/>
        <v>-1.6999999999995907E-2</v>
      </c>
      <c r="Q6080">
        <f t="shared" si="382"/>
        <v>-3.0000000000427463E-3</v>
      </c>
      <c r="R6080">
        <f t="shared" si="380"/>
        <v>-1.6000000000019554E-2</v>
      </c>
      <c r="S6080">
        <f t="shared" si="380"/>
        <v>-4.0000000000190994E-3</v>
      </c>
      <c r="T6080">
        <f t="shared" si="380"/>
        <v>-1.4999999999986358E-2</v>
      </c>
      <c r="U6080">
        <f t="shared" si="383"/>
        <v>-4.1326284445772295E-6</v>
      </c>
      <c r="V6080">
        <f t="shared" si="383"/>
        <v>9.4791486609285697E-5</v>
      </c>
      <c r="W6080">
        <f t="shared" si="383"/>
        <v>-3.1595709724345825E-6</v>
      </c>
      <c r="X6080">
        <f t="shared" si="381"/>
        <v>1.1681134238148798E-4</v>
      </c>
      <c r="Y6080">
        <f t="shared" si="381"/>
        <v>-4.3369836279075138E-6</v>
      </c>
      <c r="Z6080">
        <f t="shared" si="381"/>
        <v>8.6278795547935691E-5</v>
      </c>
    </row>
    <row r="6081" spans="1:26" x14ac:dyDescent="0.25">
      <c r="A6081">
        <v>6080</v>
      </c>
      <c r="B6081">
        <v>0</v>
      </c>
      <c r="C6081">
        <v>1062.1099999999999</v>
      </c>
      <c r="D6081">
        <v>-137.54</v>
      </c>
      <c r="E6081">
        <v>1041.9100000000001</v>
      </c>
      <c r="F6081">
        <v>-91.366299999999995</v>
      </c>
      <c r="G6081">
        <v>1012.35</v>
      </c>
      <c r="H6081">
        <v>-131.637</v>
      </c>
      <c r="I6081">
        <v>1062.1199999999999</v>
      </c>
      <c r="J6081">
        <v>-137.52099999999999</v>
      </c>
      <c r="K6081">
        <v>1041.9100000000001</v>
      </c>
      <c r="L6081">
        <v>-91.347300000000004</v>
      </c>
      <c r="M6081">
        <v>1012.36</v>
      </c>
      <c r="N6081">
        <v>-131.619</v>
      </c>
      <c r="O6081">
        <f t="shared" si="382"/>
        <v>-9.9999999999909051E-3</v>
      </c>
      <c r="P6081">
        <f t="shared" si="382"/>
        <v>-1.9000000000005457E-2</v>
      </c>
      <c r="Q6081">
        <f t="shared" si="382"/>
        <v>0</v>
      </c>
      <c r="R6081">
        <f t="shared" si="380"/>
        <v>-1.8999999999991246E-2</v>
      </c>
      <c r="S6081">
        <f t="shared" si="380"/>
        <v>-9.9999999999909051E-3</v>
      </c>
      <c r="T6081">
        <f t="shared" si="380"/>
        <v>-1.8000000000000682E-2</v>
      </c>
      <c r="U6081">
        <f t="shared" si="383"/>
        <v>-9.4152206456872702E-6</v>
      </c>
      <c r="V6081">
        <f t="shared" si="383"/>
        <v>1.3814163152541412E-4</v>
      </c>
      <c r="W6081">
        <f t="shared" si="383"/>
        <v>0</v>
      </c>
      <c r="X6081">
        <f t="shared" si="381"/>
        <v>2.0795413626239923E-4</v>
      </c>
      <c r="Y6081">
        <f t="shared" si="381"/>
        <v>-9.8780066182554492E-6</v>
      </c>
      <c r="Z6081">
        <f t="shared" si="381"/>
        <v>1.3673967045739938E-4</v>
      </c>
    </row>
    <row r="6082" spans="1:26" x14ac:dyDescent="0.25">
      <c r="A6082">
        <v>6081</v>
      </c>
      <c r="B6082">
        <v>0</v>
      </c>
      <c r="C6082">
        <v>991.78499999999997</v>
      </c>
      <c r="D6082">
        <v>-168.56899999999999</v>
      </c>
      <c r="E6082">
        <v>971.40499999999997</v>
      </c>
      <c r="F6082">
        <v>-125.55800000000001</v>
      </c>
      <c r="G6082">
        <v>944.65700000000004</v>
      </c>
      <c r="H6082">
        <v>-164.459</v>
      </c>
      <c r="I6082">
        <v>991.78200000000004</v>
      </c>
      <c r="J6082">
        <v>-168.54900000000001</v>
      </c>
      <c r="K6082">
        <v>971.40099999999995</v>
      </c>
      <c r="L6082">
        <v>-125.539</v>
      </c>
      <c r="M6082">
        <v>944.654</v>
      </c>
      <c r="N6082">
        <v>-164.44</v>
      </c>
      <c r="O6082">
        <f t="shared" si="382"/>
        <v>2.9999999999290594E-3</v>
      </c>
      <c r="P6082">
        <f t="shared" si="382"/>
        <v>-1.999999999998181E-2</v>
      </c>
      <c r="Q6082">
        <f t="shared" si="382"/>
        <v>4.0000000000190994E-3</v>
      </c>
      <c r="R6082">
        <f t="shared" si="382"/>
        <v>-1.9000000000005457E-2</v>
      </c>
      <c r="S6082">
        <f t="shared" si="382"/>
        <v>3.0000000000427463E-3</v>
      </c>
      <c r="T6082">
        <f t="shared" si="382"/>
        <v>-1.9000000000005457E-2</v>
      </c>
      <c r="U6082">
        <f t="shared" si="383"/>
        <v>3.0248491355778313E-6</v>
      </c>
      <c r="V6082">
        <f t="shared" si="383"/>
        <v>1.1864577710007067E-4</v>
      </c>
      <c r="W6082">
        <f t="shared" si="383"/>
        <v>4.1177469747624312E-6</v>
      </c>
      <c r="X6082">
        <f t="shared" si="383"/>
        <v>1.5132448748789767E-4</v>
      </c>
      <c r="Y6082">
        <f t="shared" si="383"/>
        <v>3.175755856403696E-6</v>
      </c>
      <c r="Z6082">
        <f t="shared" si="383"/>
        <v>1.155303145465159E-4</v>
      </c>
    </row>
    <row r="6083" spans="1:26" x14ac:dyDescent="0.25">
      <c r="A6083">
        <v>6082</v>
      </c>
      <c r="B6083">
        <v>0</v>
      </c>
      <c r="C6083">
        <v>923.39300000000003</v>
      </c>
      <c r="D6083">
        <v>-199.33699999999999</v>
      </c>
      <c r="E6083">
        <v>902.91899999999998</v>
      </c>
      <c r="F6083">
        <v>-159.15600000000001</v>
      </c>
      <c r="G6083">
        <v>878.649</v>
      </c>
      <c r="H6083">
        <v>-196.773</v>
      </c>
      <c r="I6083">
        <v>923.39800000000002</v>
      </c>
      <c r="J6083">
        <v>-199.322</v>
      </c>
      <c r="K6083">
        <v>902.92399999999998</v>
      </c>
      <c r="L6083">
        <v>-159.14099999999999</v>
      </c>
      <c r="M6083">
        <v>878.65499999999997</v>
      </c>
      <c r="N6083">
        <v>-196.75899999999999</v>
      </c>
      <c r="O6083">
        <f t="shared" ref="O6083:R6146" si="384">C6083-I6083</f>
        <v>-4.9999999999954525E-3</v>
      </c>
      <c r="P6083">
        <f t="shared" si="384"/>
        <v>-1.4999999999986358E-2</v>
      </c>
      <c r="Q6083">
        <f t="shared" si="384"/>
        <v>-4.9999999999954525E-3</v>
      </c>
      <c r="R6083">
        <f t="shared" si="384"/>
        <v>-1.5000000000014779E-2</v>
      </c>
      <c r="S6083">
        <f t="shared" ref="S6083:T6146" si="385">G6083-M6083</f>
        <v>-5.9999999999718057E-3</v>
      </c>
      <c r="T6083">
        <f t="shared" si="385"/>
        <v>-1.4000000000010004E-2</v>
      </c>
      <c r="U6083">
        <f t="shared" ref="U6083:X6146" si="386">O6083/C6083</f>
        <v>-5.4148125445995934E-6</v>
      </c>
      <c r="V6083">
        <f t="shared" si="386"/>
        <v>7.5249451933089988E-5</v>
      </c>
      <c r="W6083">
        <f t="shared" si="386"/>
        <v>-5.5375952881658846E-6</v>
      </c>
      <c r="X6083">
        <f t="shared" si="386"/>
        <v>9.4247153736050034E-5</v>
      </c>
      <c r="Y6083">
        <f t="shared" ref="Y6083:Z6146" si="387">S6083/G6083</f>
        <v>-6.8286653714643793E-6</v>
      </c>
      <c r="Z6083">
        <f t="shared" si="387"/>
        <v>7.1147972536933447E-5</v>
      </c>
    </row>
    <row r="6084" spans="1:26" x14ac:dyDescent="0.25">
      <c r="A6084">
        <v>6083</v>
      </c>
      <c r="B6084">
        <v>0</v>
      </c>
      <c r="C6084">
        <v>898.524</v>
      </c>
      <c r="D6084">
        <v>-209.88</v>
      </c>
      <c r="E6084">
        <v>878.33600000000001</v>
      </c>
      <c r="F6084">
        <v>-170.66499999999999</v>
      </c>
      <c r="G6084">
        <v>854.75199999999995</v>
      </c>
      <c r="H6084">
        <v>-207.56700000000001</v>
      </c>
      <c r="I6084">
        <v>898.52800000000002</v>
      </c>
      <c r="J6084">
        <v>-209.86199999999999</v>
      </c>
      <c r="K6084">
        <v>878.34</v>
      </c>
      <c r="L6084">
        <v>-170.64699999999999</v>
      </c>
      <c r="M6084">
        <v>854.755</v>
      </c>
      <c r="N6084">
        <v>-207.55</v>
      </c>
      <c r="O6084">
        <f t="shared" si="384"/>
        <v>-4.0000000000190994E-3</v>
      </c>
      <c r="P6084">
        <f t="shared" si="384"/>
        <v>-1.8000000000000682E-2</v>
      </c>
      <c r="Q6084">
        <f t="shared" si="384"/>
        <v>-4.0000000000190994E-3</v>
      </c>
      <c r="R6084">
        <f t="shared" si="384"/>
        <v>-1.8000000000000682E-2</v>
      </c>
      <c r="S6084">
        <f t="shared" si="385"/>
        <v>-3.0000000000427463E-3</v>
      </c>
      <c r="T6084">
        <f t="shared" si="385"/>
        <v>-1.6999999999995907E-2</v>
      </c>
      <c r="U6084">
        <f t="shared" si="386"/>
        <v>-4.451745306768767E-6</v>
      </c>
      <c r="V6084">
        <f t="shared" si="386"/>
        <v>8.5763293310466368E-5</v>
      </c>
      <c r="W6084">
        <f t="shared" si="386"/>
        <v>-4.5540658700304883E-6</v>
      </c>
      <c r="X6084">
        <f t="shared" si="386"/>
        <v>1.054697799783241E-4</v>
      </c>
      <c r="Y6084">
        <f t="shared" si="387"/>
        <v>-3.5097899742179561E-6</v>
      </c>
      <c r="Z6084">
        <f t="shared" si="387"/>
        <v>8.1901265615420108E-5</v>
      </c>
    </row>
    <row r="6085" spans="1:26" x14ac:dyDescent="0.25">
      <c r="A6085">
        <v>6084</v>
      </c>
      <c r="B6085">
        <v>0</v>
      </c>
      <c r="C6085">
        <v>861.38699999999994</v>
      </c>
      <c r="D6085">
        <v>-226.321</v>
      </c>
      <c r="E6085">
        <v>841.12900000000002</v>
      </c>
      <c r="F6085">
        <v>-188.56399999999999</v>
      </c>
      <c r="G6085">
        <v>818.83299999999997</v>
      </c>
      <c r="H6085">
        <v>-224.822</v>
      </c>
      <c r="I6085">
        <v>861.39400000000001</v>
      </c>
      <c r="J6085">
        <v>-226.30500000000001</v>
      </c>
      <c r="K6085">
        <v>841.13499999999999</v>
      </c>
      <c r="L6085">
        <v>-188.54900000000001</v>
      </c>
      <c r="M6085">
        <v>818.83900000000006</v>
      </c>
      <c r="N6085">
        <v>-224.80699999999999</v>
      </c>
      <c r="O6085">
        <f t="shared" si="384"/>
        <v>-7.0000000000618456E-3</v>
      </c>
      <c r="P6085">
        <f t="shared" si="384"/>
        <v>-1.5999999999991132E-2</v>
      </c>
      <c r="Q6085">
        <f t="shared" si="384"/>
        <v>-5.9999999999718057E-3</v>
      </c>
      <c r="R6085">
        <f t="shared" si="384"/>
        <v>-1.4999999999986358E-2</v>
      </c>
      <c r="S6085">
        <f t="shared" si="385"/>
        <v>-6.0000000000854925E-3</v>
      </c>
      <c r="T6085">
        <f t="shared" si="385"/>
        <v>-1.5000000000014779E-2</v>
      </c>
      <c r="U6085">
        <f t="shared" si="386"/>
        <v>-8.1264286552523388E-6</v>
      </c>
      <c r="V6085">
        <f t="shared" si="386"/>
        <v>7.0696046765395757E-5</v>
      </c>
      <c r="W6085">
        <f t="shared" si="386"/>
        <v>-7.13326968868248E-6</v>
      </c>
      <c r="X6085">
        <f t="shared" si="386"/>
        <v>7.9548588277647683E-5</v>
      </c>
      <c r="Y6085">
        <f t="shared" si="387"/>
        <v>-7.3275014564453224E-6</v>
      </c>
      <c r="Z6085">
        <f t="shared" si="387"/>
        <v>6.6719449164293442E-5</v>
      </c>
    </row>
    <row r="6086" spans="1:26" x14ac:dyDescent="0.25">
      <c r="A6086">
        <v>6085</v>
      </c>
      <c r="B6086">
        <v>0</v>
      </c>
      <c r="C6086">
        <v>816.60599999999999</v>
      </c>
      <c r="D6086">
        <v>-245.94399999999999</v>
      </c>
      <c r="E6086">
        <v>796.88699999999994</v>
      </c>
      <c r="F6086">
        <v>-210.11600000000001</v>
      </c>
      <c r="G6086">
        <v>775.97400000000005</v>
      </c>
      <c r="H6086">
        <v>-244.96899999999999</v>
      </c>
      <c r="I6086">
        <v>816.61199999999997</v>
      </c>
      <c r="J6086">
        <v>-245.93100000000001</v>
      </c>
      <c r="K6086">
        <v>796.89200000000005</v>
      </c>
      <c r="L6086">
        <v>-210.102</v>
      </c>
      <c r="M6086">
        <v>775.98</v>
      </c>
      <c r="N6086">
        <v>-244.95599999999999</v>
      </c>
      <c r="O6086">
        <f t="shared" si="384"/>
        <v>-5.9999999999718057E-3</v>
      </c>
      <c r="P6086">
        <f t="shared" si="384"/>
        <v>-1.2999999999976808E-2</v>
      </c>
      <c r="Q6086">
        <f t="shared" si="384"/>
        <v>-5.0000000001091394E-3</v>
      </c>
      <c r="R6086">
        <f t="shared" si="384"/>
        <v>-1.4000000000010004E-2</v>
      </c>
      <c r="S6086">
        <f t="shared" si="385"/>
        <v>-5.9999999999718057E-3</v>
      </c>
      <c r="T6086">
        <f t="shared" si="385"/>
        <v>-1.300000000000523E-2</v>
      </c>
      <c r="U6086">
        <f t="shared" si="386"/>
        <v>-7.3474845886165493E-6</v>
      </c>
      <c r="V6086">
        <f t="shared" si="386"/>
        <v>5.2857561070718571E-5</v>
      </c>
      <c r="W6086">
        <f t="shared" si="386"/>
        <v>-6.2744153187454926E-6</v>
      </c>
      <c r="X6086">
        <f t="shared" si="386"/>
        <v>6.6629861600306511E-5</v>
      </c>
      <c r="Y6086">
        <f t="shared" si="387"/>
        <v>-7.7322178320044297E-6</v>
      </c>
      <c r="Z6086">
        <f t="shared" si="387"/>
        <v>5.3067939208655908E-5</v>
      </c>
    </row>
    <row r="6087" spans="1:26" x14ac:dyDescent="0.25">
      <c r="A6087">
        <v>6086</v>
      </c>
      <c r="B6087">
        <v>0</v>
      </c>
      <c r="C6087">
        <v>764.95500000000004</v>
      </c>
      <c r="D6087">
        <v>-268.16300000000001</v>
      </c>
      <c r="E6087">
        <v>745.875</v>
      </c>
      <c r="F6087">
        <v>-234.21199999999999</v>
      </c>
      <c r="G6087">
        <v>726.25099999999998</v>
      </c>
      <c r="H6087">
        <v>-267.601</v>
      </c>
      <c r="I6087">
        <v>764.95799999999997</v>
      </c>
      <c r="J6087">
        <v>-268.14699999999999</v>
      </c>
      <c r="K6087">
        <v>745.87599999999998</v>
      </c>
      <c r="L6087">
        <v>-234.196</v>
      </c>
      <c r="M6087">
        <v>726.25300000000004</v>
      </c>
      <c r="N6087">
        <v>-267.58499999999998</v>
      </c>
      <c r="O6087">
        <f t="shared" si="384"/>
        <v>-2.9999999999290594E-3</v>
      </c>
      <c r="P6087">
        <f t="shared" si="384"/>
        <v>-1.6000000000019554E-2</v>
      </c>
      <c r="Q6087">
        <f t="shared" si="384"/>
        <v>-9.9999999997635314E-4</v>
      </c>
      <c r="R6087">
        <f t="shared" si="384"/>
        <v>-1.5999999999991132E-2</v>
      </c>
      <c r="S6087">
        <f t="shared" si="385"/>
        <v>-2.0000000000663931E-3</v>
      </c>
      <c r="T6087">
        <f t="shared" si="385"/>
        <v>-1.6000000000019554E-2</v>
      </c>
      <c r="U6087">
        <f t="shared" si="386"/>
        <v>-3.9217993214359787E-6</v>
      </c>
      <c r="V6087">
        <f t="shared" si="386"/>
        <v>5.9665203626225669E-5</v>
      </c>
      <c r="W6087">
        <f t="shared" si="386"/>
        <v>-1.3407072230284607E-6</v>
      </c>
      <c r="X6087">
        <f t="shared" si="386"/>
        <v>6.8314176899523225E-5</v>
      </c>
      <c r="Y6087">
        <f t="shared" si="387"/>
        <v>-2.7538688415801053E-6</v>
      </c>
      <c r="Z6087">
        <f t="shared" si="387"/>
        <v>5.9790509004150035E-5</v>
      </c>
    </row>
    <row r="6088" spans="1:26" x14ac:dyDescent="0.25">
      <c r="A6088">
        <v>6087</v>
      </c>
      <c r="B6088">
        <v>0</v>
      </c>
      <c r="C6088">
        <v>723.37800000000004</v>
      </c>
      <c r="D6088">
        <v>-286.45100000000002</v>
      </c>
      <c r="E6088">
        <v>704.19200000000001</v>
      </c>
      <c r="F6088">
        <v>-254.44399999999999</v>
      </c>
      <c r="G6088">
        <v>686.29200000000003</v>
      </c>
      <c r="H6088">
        <v>-286.976</v>
      </c>
      <c r="I6088">
        <v>723.38599999999997</v>
      </c>
      <c r="J6088">
        <v>-286.43900000000002</v>
      </c>
      <c r="K6088">
        <v>704.2</v>
      </c>
      <c r="L6088">
        <v>-254.43299999999999</v>
      </c>
      <c r="M6088">
        <v>686.3</v>
      </c>
      <c r="N6088">
        <v>-286.96499999999997</v>
      </c>
      <c r="O6088">
        <f t="shared" si="384"/>
        <v>-7.9999999999245119E-3</v>
      </c>
      <c r="P6088">
        <f t="shared" si="384"/>
        <v>-1.2000000000000455E-2</v>
      </c>
      <c r="Q6088">
        <f t="shared" si="384"/>
        <v>-8.0000000000381988E-3</v>
      </c>
      <c r="R6088">
        <f t="shared" si="384"/>
        <v>-1.099999999999568E-2</v>
      </c>
      <c r="S6088">
        <f t="shared" si="385"/>
        <v>-7.9999999999245119E-3</v>
      </c>
      <c r="T6088">
        <f t="shared" si="385"/>
        <v>-1.1000000000024102E-2</v>
      </c>
      <c r="U6088">
        <f t="shared" si="386"/>
        <v>-1.1059224914117531E-5</v>
      </c>
      <c r="V6088">
        <f t="shared" si="386"/>
        <v>4.1891981525637733E-5</v>
      </c>
      <c r="W6088">
        <f t="shared" si="386"/>
        <v>-1.1360538035135585E-5</v>
      </c>
      <c r="X6088">
        <f t="shared" si="386"/>
        <v>4.3231516561584008E-5</v>
      </c>
      <c r="Y6088">
        <f t="shared" si="387"/>
        <v>-1.1656845773991991E-5</v>
      </c>
      <c r="Z6088">
        <f t="shared" si="387"/>
        <v>3.8330731489825289E-5</v>
      </c>
    </row>
    <row r="6089" spans="1:26" x14ac:dyDescent="0.25">
      <c r="A6089">
        <v>6088</v>
      </c>
      <c r="B6089">
        <v>0</v>
      </c>
      <c r="C6089">
        <v>711.88599999999997</v>
      </c>
      <c r="D6089">
        <v>-291.17200000000003</v>
      </c>
      <c r="E6089">
        <v>693.38599999999997</v>
      </c>
      <c r="F6089">
        <v>-259.51600000000002</v>
      </c>
      <c r="G6089">
        <v>675.44</v>
      </c>
      <c r="H6089">
        <v>-291.28100000000001</v>
      </c>
      <c r="I6089">
        <v>711.89099999999996</v>
      </c>
      <c r="J6089">
        <v>-291.15800000000002</v>
      </c>
      <c r="K6089">
        <v>693.39099999999996</v>
      </c>
      <c r="L6089">
        <v>-259.50200000000001</v>
      </c>
      <c r="M6089">
        <v>675.44600000000003</v>
      </c>
      <c r="N6089">
        <v>-291.267</v>
      </c>
      <c r="O6089">
        <f t="shared" si="384"/>
        <v>-4.9999999999954525E-3</v>
      </c>
      <c r="P6089">
        <f t="shared" si="384"/>
        <v>-1.4000000000010004E-2</v>
      </c>
      <c r="Q6089">
        <f t="shared" si="384"/>
        <v>-4.9999999999954525E-3</v>
      </c>
      <c r="R6089">
        <f t="shared" si="384"/>
        <v>-1.4000000000010004E-2</v>
      </c>
      <c r="S6089">
        <f t="shared" si="385"/>
        <v>-5.9999999999718057E-3</v>
      </c>
      <c r="T6089">
        <f t="shared" si="385"/>
        <v>-1.4000000000010004E-2</v>
      </c>
      <c r="U6089">
        <f t="shared" si="386"/>
        <v>-7.0235964747100699E-6</v>
      </c>
      <c r="V6089">
        <f t="shared" si="386"/>
        <v>4.8081546302563445E-5</v>
      </c>
      <c r="W6089">
        <f t="shared" si="386"/>
        <v>-7.2109907035842265E-6</v>
      </c>
      <c r="X6089">
        <f t="shared" si="386"/>
        <v>5.3946577475030456E-5</v>
      </c>
      <c r="Y6089">
        <f t="shared" si="387"/>
        <v>-8.8830984246888037E-6</v>
      </c>
      <c r="Z6089">
        <f t="shared" si="387"/>
        <v>4.8063553750536436E-5</v>
      </c>
    </row>
    <row r="6090" spans="1:26" x14ac:dyDescent="0.25">
      <c r="A6090">
        <v>6089</v>
      </c>
      <c r="B6090">
        <v>0</v>
      </c>
      <c r="C6090">
        <v>706.19500000000005</v>
      </c>
      <c r="D6090">
        <v>-293.58199999999999</v>
      </c>
      <c r="E6090">
        <v>688.66399999999999</v>
      </c>
      <c r="F6090">
        <v>-262.18599999999998</v>
      </c>
      <c r="G6090">
        <v>670.45299999999997</v>
      </c>
      <c r="H6090">
        <v>-292.98099999999999</v>
      </c>
      <c r="I6090">
        <v>706.20100000000002</v>
      </c>
      <c r="J6090">
        <v>-293.56799999999998</v>
      </c>
      <c r="K6090">
        <v>688.66899999999998</v>
      </c>
      <c r="L6090">
        <v>-262.17200000000003</v>
      </c>
      <c r="M6090">
        <v>670.45899999999995</v>
      </c>
      <c r="N6090">
        <v>-292.96800000000002</v>
      </c>
      <c r="O6090">
        <f t="shared" si="384"/>
        <v>-5.9999999999718057E-3</v>
      </c>
      <c r="P6090">
        <f t="shared" si="384"/>
        <v>-1.4000000000010004E-2</v>
      </c>
      <c r="Q6090">
        <f t="shared" si="384"/>
        <v>-4.9999999999954525E-3</v>
      </c>
      <c r="R6090">
        <f t="shared" si="384"/>
        <v>-1.3999999999953161E-2</v>
      </c>
      <c r="S6090">
        <f t="shared" si="385"/>
        <v>-5.9999999999718057E-3</v>
      </c>
      <c r="T6090">
        <f t="shared" si="385"/>
        <v>-1.2999999999976808E-2</v>
      </c>
      <c r="U6090">
        <f t="shared" si="386"/>
        <v>-8.4962368750441525E-6</v>
      </c>
      <c r="V6090">
        <f t="shared" si="386"/>
        <v>4.7686847286311848E-5</v>
      </c>
      <c r="W6090">
        <f t="shared" si="386"/>
        <v>-7.2604346967395602E-6</v>
      </c>
      <c r="X6090">
        <f t="shared" si="386"/>
        <v>5.3397206563100863E-5</v>
      </c>
      <c r="Y6090">
        <f t="shared" si="387"/>
        <v>-8.9491731709333919E-6</v>
      </c>
      <c r="Z6090">
        <f t="shared" si="387"/>
        <v>4.4371478013853488E-5</v>
      </c>
    </row>
    <row r="6091" spans="1:26" x14ac:dyDescent="0.25">
      <c r="A6091">
        <v>6090</v>
      </c>
      <c r="B6091">
        <v>0</v>
      </c>
      <c r="C6091">
        <v>717.28300000000002</v>
      </c>
      <c r="D6091">
        <v>-288.68099999999998</v>
      </c>
      <c r="E6091">
        <v>700.11300000000006</v>
      </c>
      <c r="F6091">
        <v>-256.697</v>
      </c>
      <c r="G6091">
        <v>681.21400000000006</v>
      </c>
      <c r="H6091">
        <v>-287.46499999999997</v>
      </c>
      <c r="I6091">
        <v>717.28899999999999</v>
      </c>
      <c r="J6091">
        <v>-288.666</v>
      </c>
      <c r="K6091">
        <v>700.11800000000005</v>
      </c>
      <c r="L6091">
        <v>-256.68299999999999</v>
      </c>
      <c r="M6091">
        <v>681.22</v>
      </c>
      <c r="N6091">
        <v>-287.452</v>
      </c>
      <c r="O6091">
        <f t="shared" si="384"/>
        <v>-5.9999999999718057E-3</v>
      </c>
      <c r="P6091">
        <f t="shared" si="384"/>
        <v>-1.4999999999986358E-2</v>
      </c>
      <c r="Q6091">
        <f t="shared" si="384"/>
        <v>-4.9999999999954525E-3</v>
      </c>
      <c r="R6091">
        <f t="shared" si="384"/>
        <v>-1.4000000000010004E-2</v>
      </c>
      <c r="S6091">
        <f t="shared" si="385"/>
        <v>-5.9999999999718057E-3</v>
      </c>
      <c r="T6091">
        <f t="shared" si="385"/>
        <v>-1.2999999999976808E-2</v>
      </c>
      <c r="U6091">
        <f t="shared" si="386"/>
        <v>-8.3648992098959628E-6</v>
      </c>
      <c r="V6091">
        <f t="shared" si="386"/>
        <v>5.1960468475536518E-5</v>
      </c>
      <c r="W6091">
        <f t="shared" si="386"/>
        <v>-7.1417042677331401E-6</v>
      </c>
      <c r="X6091">
        <f t="shared" si="386"/>
        <v>5.4539009026244969E-5</v>
      </c>
      <c r="Y6091">
        <f t="shared" si="387"/>
        <v>-8.8078048894646984E-6</v>
      </c>
      <c r="Z6091">
        <f t="shared" si="387"/>
        <v>4.522289670038721E-5</v>
      </c>
    </row>
    <row r="6092" spans="1:26" x14ac:dyDescent="0.25">
      <c r="A6092">
        <v>6091</v>
      </c>
      <c r="B6092">
        <v>0</v>
      </c>
      <c r="C6092">
        <v>769.93899999999996</v>
      </c>
      <c r="D6092">
        <v>-265.39699999999999</v>
      </c>
      <c r="E6092">
        <v>752.47</v>
      </c>
      <c r="F6092">
        <v>-231.19399999999999</v>
      </c>
      <c r="G6092">
        <v>731.81399999999996</v>
      </c>
      <c r="H6092">
        <v>-263.303</v>
      </c>
      <c r="I6092">
        <v>769.94399999999996</v>
      </c>
      <c r="J6092">
        <v>-265.37799999999999</v>
      </c>
      <c r="K6092">
        <v>752.47400000000005</v>
      </c>
      <c r="L6092">
        <v>-231.17599999999999</v>
      </c>
      <c r="M6092">
        <v>731.81899999999996</v>
      </c>
      <c r="N6092">
        <v>-263.286</v>
      </c>
      <c r="O6092">
        <f t="shared" si="384"/>
        <v>-4.9999999999954525E-3</v>
      </c>
      <c r="P6092">
        <f t="shared" si="384"/>
        <v>-1.9000000000005457E-2</v>
      </c>
      <c r="Q6092">
        <f t="shared" si="384"/>
        <v>-4.0000000000190994E-3</v>
      </c>
      <c r="R6092">
        <f t="shared" si="384"/>
        <v>-1.8000000000000682E-2</v>
      </c>
      <c r="S6092">
        <f t="shared" si="385"/>
        <v>-4.9999999999954525E-3</v>
      </c>
      <c r="T6092">
        <f t="shared" si="385"/>
        <v>-1.6999999999995907E-2</v>
      </c>
      <c r="U6092">
        <f t="shared" si="386"/>
        <v>-6.4940209549009114E-6</v>
      </c>
      <c r="V6092">
        <f t="shared" si="386"/>
        <v>7.1590861991678351E-5</v>
      </c>
      <c r="W6092">
        <f t="shared" si="386"/>
        <v>-5.3158265446052327E-6</v>
      </c>
      <c r="X6092">
        <f t="shared" si="386"/>
        <v>7.785669178266168E-5</v>
      </c>
      <c r="Y6092">
        <f t="shared" si="387"/>
        <v>-6.8323371785664835E-6</v>
      </c>
      <c r="Z6092">
        <f t="shared" si="387"/>
        <v>6.4564399190270927E-5</v>
      </c>
    </row>
    <row r="6093" spans="1:26" x14ac:dyDescent="0.25">
      <c r="A6093">
        <v>6092</v>
      </c>
      <c r="B6093">
        <v>0</v>
      </c>
      <c r="C6093">
        <v>865.24</v>
      </c>
      <c r="D6093">
        <v>-224.46600000000001</v>
      </c>
      <c r="E6093">
        <v>847.82500000000005</v>
      </c>
      <c r="F6093">
        <v>-186.21600000000001</v>
      </c>
      <c r="G6093">
        <v>823.66399999999999</v>
      </c>
      <c r="H6093">
        <v>-220.24299999999999</v>
      </c>
      <c r="I6093">
        <v>865.25300000000004</v>
      </c>
      <c r="J6093">
        <v>-224.45099999999999</v>
      </c>
      <c r="K6093">
        <v>847.83699999999999</v>
      </c>
      <c r="L6093">
        <v>-186.20099999999999</v>
      </c>
      <c r="M6093">
        <v>823.67600000000004</v>
      </c>
      <c r="N6093">
        <v>-220.22900000000001</v>
      </c>
      <c r="O6093">
        <f t="shared" si="384"/>
        <v>-1.3000000000033651E-2</v>
      </c>
      <c r="P6093">
        <f t="shared" si="384"/>
        <v>-1.5000000000014779E-2</v>
      </c>
      <c r="Q6093">
        <f t="shared" si="384"/>
        <v>-1.1999999999943611E-2</v>
      </c>
      <c r="R6093">
        <f t="shared" si="384"/>
        <v>-1.5000000000014779E-2</v>
      </c>
      <c r="S6093">
        <f t="shared" si="385"/>
        <v>-1.2000000000057298E-2</v>
      </c>
      <c r="T6093">
        <f t="shared" si="385"/>
        <v>-1.3999999999981583E-2</v>
      </c>
      <c r="U6093">
        <f t="shared" si="386"/>
        <v>-1.5024733022090578E-5</v>
      </c>
      <c r="V6093">
        <f t="shared" si="386"/>
        <v>6.6825265296369072E-5</v>
      </c>
      <c r="W6093">
        <f t="shared" si="386"/>
        <v>-1.4153864299759515E-5</v>
      </c>
      <c r="X6093">
        <f t="shared" si="386"/>
        <v>8.0551617476558296E-5</v>
      </c>
      <c r="Y6093">
        <f t="shared" si="387"/>
        <v>-1.456904757286624E-5</v>
      </c>
      <c r="Z6093">
        <f t="shared" si="387"/>
        <v>6.3566151932100372E-5</v>
      </c>
    </row>
    <row r="6094" spans="1:26" x14ac:dyDescent="0.25">
      <c r="A6094">
        <v>6093</v>
      </c>
      <c r="B6094">
        <v>0</v>
      </c>
      <c r="C6094">
        <v>953.49800000000005</v>
      </c>
      <c r="D6094">
        <v>-185.88300000000001</v>
      </c>
      <c r="E6094">
        <v>935.029</v>
      </c>
      <c r="F6094">
        <v>-143.834</v>
      </c>
      <c r="G6094">
        <v>908.13499999999999</v>
      </c>
      <c r="H6094">
        <v>-180.61600000000001</v>
      </c>
      <c r="I6094">
        <v>953.50400000000002</v>
      </c>
      <c r="J6094">
        <v>-185.86699999999999</v>
      </c>
      <c r="K6094">
        <v>935.03499999999997</v>
      </c>
      <c r="L6094">
        <v>-143.81800000000001</v>
      </c>
      <c r="M6094">
        <v>908.14200000000005</v>
      </c>
      <c r="N6094">
        <v>-180.6</v>
      </c>
      <c r="O6094">
        <f t="shared" si="384"/>
        <v>-5.9999999999718057E-3</v>
      </c>
      <c r="P6094">
        <f t="shared" si="384"/>
        <v>-1.6000000000019554E-2</v>
      </c>
      <c r="Q6094">
        <f t="shared" si="384"/>
        <v>-5.9999999999718057E-3</v>
      </c>
      <c r="R6094">
        <f t="shared" si="384"/>
        <v>-1.5999999999991132E-2</v>
      </c>
      <c r="S6094">
        <f t="shared" si="385"/>
        <v>-7.0000000000618456E-3</v>
      </c>
      <c r="T6094">
        <f t="shared" si="385"/>
        <v>-1.6000000000019554E-2</v>
      </c>
      <c r="U6094">
        <f t="shared" si="386"/>
        <v>-6.292619386691745E-6</v>
      </c>
      <c r="V6094">
        <f t="shared" si="386"/>
        <v>8.60756497367675E-5</v>
      </c>
      <c r="W6094">
        <f t="shared" si="386"/>
        <v>-6.4169132721785158E-6</v>
      </c>
      <c r="X6094">
        <f t="shared" si="386"/>
        <v>1.1123934535639093E-4</v>
      </c>
      <c r="Y6094">
        <f t="shared" si="387"/>
        <v>-7.708105072551818E-6</v>
      </c>
      <c r="Z6094">
        <f t="shared" si="387"/>
        <v>8.858572883919228E-5</v>
      </c>
    </row>
    <row r="6095" spans="1:26" x14ac:dyDescent="0.25">
      <c r="A6095">
        <v>6094</v>
      </c>
      <c r="B6095">
        <v>0</v>
      </c>
      <c r="C6095">
        <v>982.63</v>
      </c>
      <c r="D6095">
        <v>-172.66800000000001</v>
      </c>
      <c r="E6095">
        <v>964.93899999999996</v>
      </c>
      <c r="F6095">
        <v>-129.67599999999999</v>
      </c>
      <c r="G6095">
        <v>936.84100000000001</v>
      </c>
      <c r="H6095">
        <v>-166.233</v>
      </c>
      <c r="I6095">
        <v>982.63199999999995</v>
      </c>
      <c r="J6095">
        <v>-172.64699999999999</v>
      </c>
      <c r="K6095">
        <v>964.94</v>
      </c>
      <c r="L6095">
        <v>-129.65600000000001</v>
      </c>
      <c r="M6095">
        <v>936.84299999999996</v>
      </c>
      <c r="N6095">
        <v>-166.214</v>
      </c>
      <c r="O6095">
        <f t="shared" si="384"/>
        <v>-1.9999999999527063E-3</v>
      </c>
      <c r="P6095">
        <f t="shared" si="384"/>
        <v>-2.1000000000015007E-2</v>
      </c>
      <c r="Q6095">
        <f t="shared" si="384"/>
        <v>-1.00000000009004E-3</v>
      </c>
      <c r="R6095">
        <f t="shared" si="384"/>
        <v>-1.999999999998181E-2</v>
      </c>
      <c r="S6095">
        <f t="shared" si="385"/>
        <v>-1.9999999999527063E-3</v>
      </c>
      <c r="T6095">
        <f t="shared" si="385"/>
        <v>-1.9000000000005457E-2</v>
      </c>
      <c r="U6095">
        <f t="shared" si="386"/>
        <v>-2.0353541006815447E-6</v>
      </c>
      <c r="V6095">
        <f t="shared" si="386"/>
        <v>1.2162068246585937E-4</v>
      </c>
      <c r="W6095">
        <f t="shared" si="386"/>
        <v>-1.036334939400356E-6</v>
      </c>
      <c r="X6095">
        <f t="shared" si="386"/>
        <v>1.5423054381675724E-4</v>
      </c>
      <c r="Y6095">
        <f t="shared" si="387"/>
        <v>-2.1348339792480328E-6</v>
      </c>
      <c r="Z6095">
        <f t="shared" si="387"/>
        <v>1.1429740183961943E-4</v>
      </c>
    </row>
    <row r="6096" spans="1:26" x14ac:dyDescent="0.25">
      <c r="A6096">
        <v>6095</v>
      </c>
      <c r="B6096">
        <v>0</v>
      </c>
      <c r="C6096">
        <v>948.08500000000004</v>
      </c>
      <c r="D6096">
        <v>-188.50299999999999</v>
      </c>
      <c r="E6096">
        <v>930.96100000000001</v>
      </c>
      <c r="F6096">
        <v>-147.01599999999999</v>
      </c>
      <c r="G6096">
        <v>903.87</v>
      </c>
      <c r="H6096">
        <v>-182.352</v>
      </c>
      <c r="I6096">
        <v>948.09</v>
      </c>
      <c r="J6096">
        <v>-188.48699999999999</v>
      </c>
      <c r="K6096">
        <v>930.96600000000001</v>
      </c>
      <c r="L6096">
        <v>-147</v>
      </c>
      <c r="M6096">
        <v>903.875</v>
      </c>
      <c r="N6096">
        <v>-182.33699999999999</v>
      </c>
      <c r="O6096">
        <f t="shared" si="384"/>
        <v>-4.9999999999954525E-3</v>
      </c>
      <c r="P6096">
        <f t="shared" si="384"/>
        <v>-1.5999999999991132E-2</v>
      </c>
      <c r="Q6096">
        <f t="shared" si="384"/>
        <v>-4.9999999999954525E-3</v>
      </c>
      <c r="R6096">
        <f t="shared" si="384"/>
        <v>-1.5999999999991132E-2</v>
      </c>
      <c r="S6096">
        <f t="shared" si="385"/>
        <v>-4.9999999999954525E-3</v>
      </c>
      <c r="T6096">
        <f t="shared" si="385"/>
        <v>-1.5000000000014779E-2</v>
      </c>
      <c r="U6096">
        <f t="shared" si="386"/>
        <v>-5.273788742565753E-6</v>
      </c>
      <c r="V6096">
        <f t="shared" si="386"/>
        <v>8.487928574076346E-5</v>
      </c>
      <c r="W6096">
        <f t="shared" si="386"/>
        <v>-5.3707942652758305E-6</v>
      </c>
      <c r="X6096">
        <f t="shared" si="386"/>
        <v>1.0883169178858855E-4</v>
      </c>
      <c r="Y6096">
        <f t="shared" si="387"/>
        <v>-5.5317689490695042E-6</v>
      </c>
      <c r="Z6096">
        <f t="shared" si="387"/>
        <v>8.2258489076153692E-5</v>
      </c>
    </row>
    <row r="6097" spans="1:26" x14ac:dyDescent="0.25">
      <c r="A6097">
        <v>6096</v>
      </c>
      <c r="B6097">
        <v>0</v>
      </c>
      <c r="C6097">
        <v>866.61599999999999</v>
      </c>
      <c r="D6097">
        <v>-224.62299999999999</v>
      </c>
      <c r="E6097">
        <v>850.11099999999999</v>
      </c>
      <c r="F6097">
        <v>-186.803</v>
      </c>
      <c r="G6097">
        <v>825.86099999999999</v>
      </c>
      <c r="H6097">
        <v>-219.82400000000001</v>
      </c>
      <c r="I6097">
        <v>866.22400000000005</v>
      </c>
      <c r="J6097">
        <v>-223.95500000000001</v>
      </c>
      <c r="K6097">
        <v>849.67600000000004</v>
      </c>
      <c r="L6097">
        <v>-186.203</v>
      </c>
      <c r="M6097">
        <v>825.50599999999997</v>
      </c>
      <c r="N6097">
        <v>-219.22800000000001</v>
      </c>
      <c r="O6097">
        <f t="shared" si="384"/>
        <v>0.39199999999993906</v>
      </c>
      <c r="P6097">
        <f t="shared" si="384"/>
        <v>-0.66799999999997794</v>
      </c>
      <c r="Q6097">
        <f t="shared" si="384"/>
        <v>0.43499999999994543</v>
      </c>
      <c r="R6097">
        <f t="shared" si="384"/>
        <v>-0.59999999999999432</v>
      </c>
      <c r="S6097">
        <f t="shared" si="385"/>
        <v>0.35500000000001819</v>
      </c>
      <c r="T6097">
        <f t="shared" si="385"/>
        <v>-0.59600000000000364</v>
      </c>
      <c r="U6097">
        <f t="shared" si="386"/>
        <v>4.5233413645713794E-4</v>
      </c>
      <c r="V6097">
        <f t="shared" si="386"/>
        <v>2.9738717762650218E-3</v>
      </c>
      <c r="W6097">
        <f t="shared" si="386"/>
        <v>5.1169788415859278E-4</v>
      </c>
      <c r="X6097">
        <f t="shared" si="386"/>
        <v>3.211939851073025E-3</v>
      </c>
      <c r="Y6097">
        <f t="shared" si="387"/>
        <v>4.2985441860073087E-4</v>
      </c>
      <c r="Z6097">
        <f t="shared" si="387"/>
        <v>2.711259917024545E-3</v>
      </c>
    </row>
    <row r="6098" spans="1:26" x14ac:dyDescent="0.25">
      <c r="A6098">
        <v>6097</v>
      </c>
      <c r="B6098">
        <v>0</v>
      </c>
      <c r="C6098">
        <v>794.38099999999997</v>
      </c>
      <c r="D6098">
        <v>-255.13900000000001</v>
      </c>
      <c r="E6098">
        <v>778.01499999999999</v>
      </c>
      <c r="F6098">
        <v>-220.64500000000001</v>
      </c>
      <c r="G6098">
        <v>756.55399999999997</v>
      </c>
      <c r="H6098">
        <v>-251.929</v>
      </c>
      <c r="I6098">
        <v>794.38900000000001</v>
      </c>
      <c r="J6098">
        <v>-255.11199999999999</v>
      </c>
      <c r="K6098">
        <v>778.02200000000005</v>
      </c>
      <c r="L6098">
        <v>-220.61699999999999</v>
      </c>
      <c r="M6098">
        <v>756.56</v>
      </c>
      <c r="N6098">
        <v>-251.90199999999999</v>
      </c>
      <c r="O6098">
        <f t="shared" si="384"/>
        <v>-8.0000000000381988E-3</v>
      </c>
      <c r="P6098">
        <f t="shared" si="384"/>
        <v>-2.7000000000015234E-2</v>
      </c>
      <c r="Q6098">
        <f t="shared" si="384"/>
        <v>-7.0000000000618456E-3</v>
      </c>
      <c r="R6098">
        <f t="shared" si="384"/>
        <v>-2.8000000000020009E-2</v>
      </c>
      <c r="S6098">
        <f t="shared" si="385"/>
        <v>-5.9999999999718057E-3</v>
      </c>
      <c r="T6098">
        <f t="shared" si="385"/>
        <v>-2.7000000000015234E-2</v>
      </c>
      <c r="U6098">
        <f t="shared" si="386"/>
        <v>-1.007073432022946E-5</v>
      </c>
      <c r="V6098">
        <f t="shared" si="386"/>
        <v>1.0582466812214217E-4</v>
      </c>
      <c r="W6098">
        <f t="shared" si="386"/>
        <v>-8.9972558370492152E-6</v>
      </c>
      <c r="X6098">
        <f t="shared" si="386"/>
        <v>1.2690067755906549E-4</v>
      </c>
      <c r="Y6098">
        <f t="shared" si="387"/>
        <v>-7.9306962886612263E-6</v>
      </c>
      <c r="Z6098">
        <f t="shared" si="387"/>
        <v>1.0717305272523303E-4</v>
      </c>
    </row>
    <row r="6099" spans="1:26" x14ac:dyDescent="0.25">
      <c r="A6099">
        <v>6098</v>
      </c>
      <c r="B6099">
        <v>0</v>
      </c>
      <c r="C6099">
        <v>794.08799999999997</v>
      </c>
      <c r="D6099">
        <v>-255.09800000000001</v>
      </c>
      <c r="E6099">
        <v>777.875</v>
      </c>
      <c r="F6099">
        <v>-220.76</v>
      </c>
      <c r="G6099">
        <v>756.471</v>
      </c>
      <c r="H6099">
        <v>-251.83500000000001</v>
      </c>
      <c r="I6099">
        <v>794.101</v>
      </c>
      <c r="J6099">
        <v>-255.077</v>
      </c>
      <c r="K6099">
        <v>777.88599999999997</v>
      </c>
      <c r="L6099">
        <v>-220.738</v>
      </c>
      <c r="M6099">
        <v>756.48299999999995</v>
      </c>
      <c r="N6099">
        <v>-251.81399999999999</v>
      </c>
      <c r="O6099">
        <f t="shared" si="384"/>
        <v>-1.3000000000033651E-2</v>
      </c>
      <c r="P6099">
        <f t="shared" si="384"/>
        <v>-2.1000000000015007E-2</v>
      </c>
      <c r="Q6099">
        <f t="shared" si="384"/>
        <v>-1.0999999999967258E-2</v>
      </c>
      <c r="R6099">
        <f t="shared" si="384"/>
        <v>-2.199999999999136E-2</v>
      </c>
      <c r="S6099">
        <f t="shared" si="385"/>
        <v>-1.1999999999943611E-2</v>
      </c>
      <c r="T6099">
        <f t="shared" si="385"/>
        <v>-2.1000000000015007E-2</v>
      </c>
      <c r="U6099">
        <f t="shared" si="386"/>
        <v>-1.6370981553724087E-5</v>
      </c>
      <c r="V6099">
        <f t="shared" si="386"/>
        <v>8.2321303969513704E-5</v>
      </c>
      <c r="W6099">
        <f t="shared" si="386"/>
        <v>-1.4141089506626719E-5</v>
      </c>
      <c r="X6099">
        <f t="shared" si="386"/>
        <v>9.9655734734514231E-5</v>
      </c>
      <c r="Y6099">
        <f t="shared" si="387"/>
        <v>-1.5863132889355455E-5</v>
      </c>
      <c r="Z6099">
        <f t="shared" si="387"/>
        <v>8.3387932574959821E-5</v>
      </c>
    </row>
    <row r="6100" spans="1:26" x14ac:dyDescent="0.25">
      <c r="A6100">
        <v>6099</v>
      </c>
      <c r="B6100">
        <v>0</v>
      </c>
      <c r="C6100">
        <v>814.63</v>
      </c>
      <c r="D6100">
        <v>-245.977</v>
      </c>
      <c r="E6100">
        <v>798.61500000000001</v>
      </c>
      <c r="F6100">
        <v>-210.70599999999999</v>
      </c>
      <c r="G6100">
        <v>776.30799999999999</v>
      </c>
      <c r="H6100">
        <v>-242.06200000000001</v>
      </c>
      <c r="I6100">
        <v>814.63900000000001</v>
      </c>
      <c r="J6100">
        <v>-245.95699999999999</v>
      </c>
      <c r="K6100">
        <v>798.62300000000005</v>
      </c>
      <c r="L6100">
        <v>-210.68600000000001</v>
      </c>
      <c r="M6100">
        <v>776.31700000000001</v>
      </c>
      <c r="N6100">
        <v>-242.04400000000001</v>
      </c>
      <c r="O6100">
        <f t="shared" si="384"/>
        <v>-9.0000000000145519E-3</v>
      </c>
      <c r="P6100">
        <f t="shared" si="384"/>
        <v>-2.0000000000010232E-2</v>
      </c>
      <c r="Q6100">
        <f t="shared" si="384"/>
        <v>-8.0000000000381988E-3</v>
      </c>
      <c r="R6100">
        <f t="shared" si="384"/>
        <v>-1.999999999998181E-2</v>
      </c>
      <c r="S6100">
        <f t="shared" si="385"/>
        <v>-9.0000000000145519E-3</v>
      </c>
      <c r="T6100">
        <f t="shared" si="385"/>
        <v>-1.8000000000000682E-2</v>
      </c>
      <c r="U6100">
        <f t="shared" si="386"/>
        <v>-1.1047960423768522E-5</v>
      </c>
      <c r="V6100">
        <f t="shared" si="386"/>
        <v>8.1308415014453509E-5</v>
      </c>
      <c r="W6100">
        <f t="shared" si="386"/>
        <v>-1.001734252429293E-5</v>
      </c>
      <c r="X6100">
        <f t="shared" si="386"/>
        <v>9.4918986644812253E-5</v>
      </c>
      <c r="Y6100">
        <f t="shared" si="387"/>
        <v>-1.1593336665362913E-5</v>
      </c>
      <c r="Z6100">
        <f t="shared" si="387"/>
        <v>7.436111409473888E-5</v>
      </c>
    </row>
    <row r="6101" spans="1:26" x14ac:dyDescent="0.25">
      <c r="A6101">
        <v>6100</v>
      </c>
      <c r="B6101">
        <v>0</v>
      </c>
      <c r="C6101">
        <v>847.84</v>
      </c>
      <c r="D6101">
        <v>-231.303</v>
      </c>
      <c r="E6101">
        <v>831.51900000000001</v>
      </c>
      <c r="F6101">
        <v>-194.708</v>
      </c>
      <c r="G6101">
        <v>808.22900000000004</v>
      </c>
      <c r="H6101">
        <v>-226.97300000000001</v>
      </c>
      <c r="I6101">
        <v>847.84699999999998</v>
      </c>
      <c r="J6101">
        <v>-231.28399999999999</v>
      </c>
      <c r="K6101">
        <v>831.52499999999998</v>
      </c>
      <c r="L6101">
        <v>-194.68899999999999</v>
      </c>
      <c r="M6101">
        <v>808.23599999999999</v>
      </c>
      <c r="N6101">
        <v>-226.95500000000001</v>
      </c>
      <c r="O6101">
        <f t="shared" si="384"/>
        <v>-6.9999999999481588E-3</v>
      </c>
      <c r="P6101">
        <f t="shared" si="384"/>
        <v>-1.9000000000005457E-2</v>
      </c>
      <c r="Q6101">
        <f t="shared" si="384"/>
        <v>-5.9999999999718057E-3</v>
      </c>
      <c r="R6101">
        <f t="shared" si="384"/>
        <v>-1.9000000000005457E-2</v>
      </c>
      <c r="S6101">
        <f t="shared" si="385"/>
        <v>-6.9999999999481588E-3</v>
      </c>
      <c r="T6101">
        <f t="shared" si="385"/>
        <v>-1.8000000000000682E-2</v>
      </c>
      <c r="U6101">
        <f t="shared" si="386"/>
        <v>-8.2562747687631606E-6</v>
      </c>
      <c r="V6101">
        <f t="shared" si="386"/>
        <v>8.2143335797657004E-5</v>
      </c>
      <c r="W6101">
        <f t="shared" si="386"/>
        <v>-7.2157100438736886E-6</v>
      </c>
      <c r="X6101">
        <f t="shared" si="386"/>
        <v>9.7582020256001075E-5</v>
      </c>
      <c r="Y6101">
        <f t="shared" si="387"/>
        <v>-8.6609116969920133E-6</v>
      </c>
      <c r="Z6101">
        <f t="shared" si="387"/>
        <v>7.9304586889192462E-5</v>
      </c>
    </row>
    <row r="6102" spans="1:26" x14ac:dyDescent="0.25">
      <c r="A6102">
        <v>6101</v>
      </c>
      <c r="B6102">
        <v>0</v>
      </c>
      <c r="C6102">
        <v>893.11500000000001</v>
      </c>
      <c r="D6102">
        <v>-211.477</v>
      </c>
      <c r="E6102">
        <v>876.49300000000005</v>
      </c>
      <c r="F6102">
        <v>-172.84100000000001</v>
      </c>
      <c r="G6102">
        <v>851.6</v>
      </c>
      <c r="H6102">
        <v>-206.358</v>
      </c>
      <c r="I6102">
        <v>893.12099999999998</v>
      </c>
      <c r="J6102">
        <v>-211.45699999999999</v>
      </c>
      <c r="K6102">
        <v>876.49800000000005</v>
      </c>
      <c r="L6102">
        <v>-172.821</v>
      </c>
      <c r="M6102">
        <v>851.60500000000002</v>
      </c>
      <c r="N6102">
        <v>-206.339</v>
      </c>
      <c r="O6102">
        <f t="shared" si="384"/>
        <v>-5.9999999999718057E-3</v>
      </c>
      <c r="P6102">
        <f t="shared" si="384"/>
        <v>-2.0000000000010232E-2</v>
      </c>
      <c r="Q6102">
        <f t="shared" si="384"/>
        <v>-4.9999999999954525E-3</v>
      </c>
      <c r="R6102">
        <f t="shared" si="384"/>
        <v>-2.0000000000010232E-2</v>
      </c>
      <c r="S6102">
        <f t="shared" si="385"/>
        <v>-4.9999999999954525E-3</v>
      </c>
      <c r="T6102">
        <f t="shared" si="385"/>
        <v>-1.9000000000005457E-2</v>
      </c>
      <c r="U6102">
        <f t="shared" si="386"/>
        <v>-6.7180598242911668E-6</v>
      </c>
      <c r="V6102">
        <f t="shared" si="386"/>
        <v>9.4572932281100221E-5</v>
      </c>
      <c r="W6102">
        <f t="shared" si="386"/>
        <v>-5.7045521184943315E-6</v>
      </c>
      <c r="X6102">
        <f t="shared" si="386"/>
        <v>1.1571328562094776E-4</v>
      </c>
      <c r="Y6102">
        <f t="shared" si="387"/>
        <v>-5.8713010803140583E-6</v>
      </c>
      <c r="Z6102">
        <f t="shared" si="387"/>
        <v>9.20729993506695E-5</v>
      </c>
    </row>
    <row r="6103" spans="1:26" x14ac:dyDescent="0.25">
      <c r="A6103">
        <v>6102</v>
      </c>
      <c r="B6103">
        <v>0</v>
      </c>
      <c r="C6103">
        <v>992.29100000000005</v>
      </c>
      <c r="D6103">
        <v>-168.42599999999999</v>
      </c>
      <c r="E6103">
        <v>974.29100000000005</v>
      </c>
      <c r="F6103">
        <v>-125.404</v>
      </c>
      <c r="G6103">
        <v>946.32500000000005</v>
      </c>
      <c r="H6103">
        <v>-162.24</v>
      </c>
      <c r="I6103">
        <v>992.29899999999998</v>
      </c>
      <c r="J6103">
        <v>-168.40799999999999</v>
      </c>
      <c r="K6103">
        <v>974.298</v>
      </c>
      <c r="L6103">
        <v>-125.387</v>
      </c>
      <c r="M6103">
        <v>946.33299999999997</v>
      </c>
      <c r="N6103">
        <v>-162.22399999999999</v>
      </c>
      <c r="O6103">
        <f t="shared" si="384"/>
        <v>-7.9999999999245119E-3</v>
      </c>
      <c r="P6103">
        <f t="shared" si="384"/>
        <v>-1.8000000000000682E-2</v>
      </c>
      <c r="Q6103">
        <f t="shared" si="384"/>
        <v>-6.9999999999481588E-3</v>
      </c>
      <c r="R6103">
        <f t="shared" si="384"/>
        <v>-1.6999999999995907E-2</v>
      </c>
      <c r="S6103">
        <f t="shared" si="385"/>
        <v>-7.9999999999245119E-3</v>
      </c>
      <c r="T6103">
        <f t="shared" si="385"/>
        <v>-1.6000000000019554E-2</v>
      </c>
      <c r="U6103">
        <f t="shared" si="386"/>
        <v>-8.0621511229311874E-6</v>
      </c>
      <c r="V6103">
        <f t="shared" si="386"/>
        <v>1.0687186063909779E-4</v>
      </c>
      <c r="W6103">
        <f t="shared" si="386"/>
        <v>-7.1847117544431372E-6</v>
      </c>
      <c r="X6103">
        <f t="shared" si="386"/>
        <v>1.3556186405534041E-4</v>
      </c>
      <c r="Y6103">
        <f t="shared" si="387"/>
        <v>-8.453755316539784E-6</v>
      </c>
      <c r="Z6103">
        <f t="shared" si="387"/>
        <v>9.8619329388680677E-5</v>
      </c>
    </row>
    <row r="6104" spans="1:26" x14ac:dyDescent="0.25">
      <c r="A6104">
        <v>6103</v>
      </c>
      <c r="B6104">
        <v>0</v>
      </c>
      <c r="C6104">
        <v>1173.47</v>
      </c>
      <c r="D6104">
        <v>-88.092299999999994</v>
      </c>
      <c r="E6104">
        <v>1153.7</v>
      </c>
      <c r="F6104">
        <v>-37.117400000000004</v>
      </c>
      <c r="G6104">
        <v>1119.8</v>
      </c>
      <c r="H6104">
        <v>-79.316599999999994</v>
      </c>
      <c r="I6104">
        <v>1173.48</v>
      </c>
      <c r="J6104">
        <v>-88.070999999999998</v>
      </c>
      <c r="K6104">
        <v>1153.71</v>
      </c>
      <c r="L6104">
        <v>-37.096800000000002</v>
      </c>
      <c r="M6104">
        <v>1119.8</v>
      </c>
      <c r="N6104">
        <v>-79.296700000000001</v>
      </c>
      <c r="O6104">
        <f t="shared" si="384"/>
        <v>-9.9999999999909051E-3</v>
      </c>
      <c r="P6104">
        <f t="shared" si="384"/>
        <v>-2.1299999999996544E-2</v>
      </c>
      <c r="Q6104">
        <f t="shared" si="384"/>
        <v>-9.9999999999909051E-3</v>
      </c>
      <c r="R6104">
        <f t="shared" si="384"/>
        <v>-2.0600000000001728E-2</v>
      </c>
      <c r="S6104">
        <f t="shared" si="385"/>
        <v>0</v>
      </c>
      <c r="T6104">
        <f t="shared" si="385"/>
        <v>-1.9899999999992701E-2</v>
      </c>
      <c r="U6104">
        <f t="shared" si="386"/>
        <v>-8.5217346843045872E-6</v>
      </c>
      <c r="V6104">
        <f t="shared" si="386"/>
        <v>2.4179184786861672E-4</v>
      </c>
      <c r="W6104">
        <f t="shared" si="386"/>
        <v>-8.6677645835060287E-6</v>
      </c>
      <c r="X6104">
        <f t="shared" si="386"/>
        <v>5.5499577017791458E-4</v>
      </c>
      <c r="Y6104">
        <f t="shared" si="387"/>
        <v>0</v>
      </c>
      <c r="Z6104">
        <f t="shared" si="387"/>
        <v>2.5089325563618087E-4</v>
      </c>
    </row>
    <row r="6105" spans="1:26" x14ac:dyDescent="0.25">
      <c r="A6105">
        <v>6104</v>
      </c>
      <c r="B6105">
        <v>0</v>
      </c>
      <c r="C6105">
        <v>1248.57</v>
      </c>
      <c r="D6105">
        <v>-54.207099999999997</v>
      </c>
      <c r="E6105">
        <v>1227.06</v>
      </c>
      <c r="F6105">
        <v>-0.15160899999999999</v>
      </c>
      <c r="G6105">
        <v>1191.3900000000001</v>
      </c>
      <c r="H6105">
        <v>-45.332700000000003</v>
      </c>
      <c r="I6105">
        <v>1248.57</v>
      </c>
      <c r="J6105">
        <v>-54.183500000000002</v>
      </c>
      <c r="K6105">
        <v>1227.07</v>
      </c>
      <c r="L6105">
        <v>-0.128467</v>
      </c>
      <c r="M6105">
        <v>1191.4000000000001</v>
      </c>
      <c r="N6105">
        <v>-45.310499999999998</v>
      </c>
      <c r="O6105">
        <f t="shared" si="384"/>
        <v>0</v>
      </c>
      <c r="P6105">
        <f t="shared" si="384"/>
        <v>-2.3599999999994736E-2</v>
      </c>
      <c r="Q6105">
        <f t="shared" si="384"/>
        <v>-9.9999999999909051E-3</v>
      </c>
      <c r="R6105">
        <f t="shared" si="384"/>
        <v>-2.3141999999999996E-2</v>
      </c>
      <c r="S6105">
        <f t="shared" si="385"/>
        <v>-9.9999999999909051E-3</v>
      </c>
      <c r="T6105">
        <f t="shared" si="385"/>
        <v>-2.2200000000005105E-2</v>
      </c>
      <c r="U6105">
        <f t="shared" si="386"/>
        <v>0</v>
      </c>
      <c r="V6105">
        <f t="shared" si="386"/>
        <v>4.353673227306891E-4</v>
      </c>
      <c r="W6105">
        <f t="shared" si="386"/>
        <v>-8.1495607386687744E-6</v>
      </c>
      <c r="X6105">
        <f t="shared" si="386"/>
        <v>0.15264265314064465</v>
      </c>
      <c r="Y6105">
        <f t="shared" si="387"/>
        <v>-8.393557105558133E-6</v>
      </c>
      <c r="Z6105">
        <f t="shared" si="387"/>
        <v>4.8971272392787338E-4</v>
      </c>
    </row>
    <row r="6106" spans="1:26" x14ac:dyDescent="0.25">
      <c r="A6106">
        <v>6105</v>
      </c>
      <c r="B6106">
        <v>0</v>
      </c>
      <c r="C6106">
        <v>1155.03</v>
      </c>
      <c r="D6106">
        <v>-96.309899999999999</v>
      </c>
      <c r="E6106">
        <v>1133.83</v>
      </c>
      <c r="F6106">
        <v>-46.093899999999998</v>
      </c>
      <c r="G6106">
        <v>1101.3</v>
      </c>
      <c r="H6106">
        <v>-89.1815</v>
      </c>
      <c r="I6106">
        <v>1155.03</v>
      </c>
      <c r="J6106">
        <v>-96.287400000000005</v>
      </c>
      <c r="K6106">
        <v>1133.82</v>
      </c>
      <c r="L6106">
        <v>-46.072200000000002</v>
      </c>
      <c r="M6106">
        <v>1101.3</v>
      </c>
      <c r="N6106">
        <v>-89.160200000000003</v>
      </c>
      <c r="O6106">
        <f t="shared" si="384"/>
        <v>0</v>
      </c>
      <c r="P6106">
        <f t="shared" si="384"/>
        <v>-2.2499999999993747E-2</v>
      </c>
      <c r="Q6106">
        <f t="shared" si="384"/>
        <v>9.9999999999909051E-3</v>
      </c>
      <c r="R6106">
        <f t="shared" si="384"/>
        <v>-2.1699999999995612E-2</v>
      </c>
      <c r="S6106">
        <f t="shared" si="385"/>
        <v>0</v>
      </c>
      <c r="T6106">
        <f t="shared" si="385"/>
        <v>-2.1299999999996544E-2</v>
      </c>
      <c r="U6106">
        <f t="shared" si="386"/>
        <v>0</v>
      </c>
      <c r="V6106">
        <f t="shared" si="386"/>
        <v>2.3362084271703892E-4</v>
      </c>
      <c r="W6106">
        <f t="shared" si="386"/>
        <v>8.8196643235678237E-6</v>
      </c>
      <c r="X6106">
        <f t="shared" si="386"/>
        <v>4.7077812899311218E-4</v>
      </c>
      <c r="Y6106">
        <f t="shared" si="387"/>
        <v>0</v>
      </c>
      <c r="Z6106">
        <f t="shared" si="387"/>
        <v>2.3883877261535793E-4</v>
      </c>
    </row>
    <row r="6107" spans="1:26" x14ac:dyDescent="0.25">
      <c r="A6107">
        <v>6106</v>
      </c>
      <c r="B6107">
        <v>0</v>
      </c>
      <c r="C6107">
        <v>1024.8599999999999</v>
      </c>
      <c r="D6107">
        <v>-154.08199999999999</v>
      </c>
      <c r="E6107">
        <v>1004.05</v>
      </c>
      <c r="F6107">
        <v>-109.51300000000001</v>
      </c>
      <c r="G6107">
        <v>976.18</v>
      </c>
      <c r="H6107">
        <v>-149.54</v>
      </c>
      <c r="I6107">
        <v>1024.8599999999999</v>
      </c>
      <c r="J6107">
        <v>-154.059</v>
      </c>
      <c r="K6107">
        <v>1004.05</v>
      </c>
      <c r="L6107">
        <v>-109.49</v>
      </c>
      <c r="M6107">
        <v>976.18100000000004</v>
      </c>
      <c r="N6107">
        <v>-149.518</v>
      </c>
      <c r="O6107">
        <f t="shared" si="384"/>
        <v>0</v>
      </c>
      <c r="P6107">
        <f t="shared" si="384"/>
        <v>-2.2999999999996135E-2</v>
      </c>
      <c r="Q6107">
        <f t="shared" si="384"/>
        <v>0</v>
      </c>
      <c r="R6107">
        <f t="shared" si="384"/>
        <v>-2.3000000000010346E-2</v>
      </c>
      <c r="S6107">
        <f t="shared" si="385"/>
        <v>-1.00000000009004E-3</v>
      </c>
      <c r="T6107">
        <f t="shared" si="385"/>
        <v>-2.199999999999136E-2</v>
      </c>
      <c r="U6107">
        <f t="shared" si="386"/>
        <v>0</v>
      </c>
      <c r="V6107">
        <f t="shared" si="386"/>
        <v>1.492711673005032E-4</v>
      </c>
      <c r="W6107">
        <f t="shared" si="386"/>
        <v>0</v>
      </c>
      <c r="X6107">
        <f t="shared" si="386"/>
        <v>2.1002072813282755E-4</v>
      </c>
      <c r="Y6107">
        <f t="shared" si="387"/>
        <v>-1.0244012375689319E-6</v>
      </c>
      <c r="Z6107">
        <f t="shared" si="387"/>
        <v>1.4711782800582696E-4</v>
      </c>
    </row>
    <row r="6108" spans="1:26" x14ac:dyDescent="0.25">
      <c r="A6108">
        <v>6107</v>
      </c>
      <c r="B6108">
        <v>0</v>
      </c>
      <c r="C6108">
        <v>925.40800000000002</v>
      </c>
      <c r="D6108">
        <v>-197.964</v>
      </c>
      <c r="E6108">
        <v>905.54700000000003</v>
      </c>
      <c r="F6108">
        <v>-157.58600000000001</v>
      </c>
      <c r="G6108">
        <v>880.79700000000003</v>
      </c>
      <c r="H6108">
        <v>-194.768</v>
      </c>
      <c r="I6108">
        <v>925.41099999999994</v>
      </c>
      <c r="J6108">
        <v>-197.94399999999999</v>
      </c>
      <c r="K6108">
        <v>905.54899999999998</v>
      </c>
      <c r="L6108">
        <v>-157.566</v>
      </c>
      <c r="M6108">
        <v>880.8</v>
      </c>
      <c r="N6108">
        <v>-194.74799999999999</v>
      </c>
      <c r="O6108">
        <f t="shared" si="384"/>
        <v>-2.9999999999290594E-3</v>
      </c>
      <c r="P6108">
        <f t="shared" si="384"/>
        <v>-2.0000000000010232E-2</v>
      </c>
      <c r="Q6108">
        <f t="shared" si="384"/>
        <v>-1.9999999999527063E-3</v>
      </c>
      <c r="R6108">
        <f t="shared" si="384"/>
        <v>-2.0000000000010232E-2</v>
      </c>
      <c r="S6108">
        <f t="shared" si="385"/>
        <v>-2.9999999999290594E-3</v>
      </c>
      <c r="T6108">
        <f t="shared" si="385"/>
        <v>-2.0000000000010232E-2</v>
      </c>
      <c r="U6108">
        <f t="shared" si="386"/>
        <v>-3.2418133406336011E-6</v>
      </c>
      <c r="V6108">
        <f t="shared" si="386"/>
        <v>1.0102846982284775E-4</v>
      </c>
      <c r="W6108">
        <f t="shared" si="386"/>
        <v>-2.2086098236234079E-6</v>
      </c>
      <c r="X6108">
        <f t="shared" si="386"/>
        <v>1.26914827459357E-4</v>
      </c>
      <c r="Y6108">
        <f t="shared" si="387"/>
        <v>-3.4060061511665678E-6</v>
      </c>
      <c r="Z6108">
        <f t="shared" si="387"/>
        <v>1.0268627289909139E-4</v>
      </c>
    </row>
    <row r="6109" spans="1:26" x14ac:dyDescent="0.25">
      <c r="A6109">
        <v>6108</v>
      </c>
      <c r="B6109">
        <v>0</v>
      </c>
      <c r="C6109">
        <v>816.10299999999995</v>
      </c>
      <c r="D6109">
        <v>-245.93600000000001</v>
      </c>
      <c r="E6109">
        <v>797.67600000000004</v>
      </c>
      <c r="F6109">
        <v>-209.99100000000001</v>
      </c>
      <c r="G6109">
        <v>776.00900000000001</v>
      </c>
      <c r="H6109">
        <v>-243.779</v>
      </c>
      <c r="I6109">
        <v>816.10599999999999</v>
      </c>
      <c r="J6109">
        <v>-245.91800000000001</v>
      </c>
      <c r="K6109">
        <v>797.678</v>
      </c>
      <c r="L6109">
        <v>-209.97300000000001</v>
      </c>
      <c r="M6109">
        <v>776.01099999999997</v>
      </c>
      <c r="N6109">
        <v>-243.761</v>
      </c>
      <c r="O6109">
        <f t="shared" si="384"/>
        <v>-3.0000000000427463E-3</v>
      </c>
      <c r="P6109">
        <f t="shared" si="384"/>
        <v>-1.8000000000000682E-2</v>
      </c>
      <c r="Q6109">
        <f t="shared" si="384"/>
        <v>-1.9999999999527063E-3</v>
      </c>
      <c r="R6109">
        <f t="shared" si="384"/>
        <v>-1.8000000000000682E-2</v>
      </c>
      <c r="S6109">
        <f t="shared" si="385"/>
        <v>-1.9999999999527063E-3</v>
      </c>
      <c r="T6109">
        <f t="shared" si="385"/>
        <v>-1.8000000000000682E-2</v>
      </c>
      <c r="U6109">
        <f t="shared" si="386"/>
        <v>-3.6760065825548324E-6</v>
      </c>
      <c r="V6109">
        <f t="shared" si="386"/>
        <v>7.3189772949062686E-5</v>
      </c>
      <c r="W6109">
        <f t="shared" si="386"/>
        <v>-2.507283658970191E-6</v>
      </c>
      <c r="X6109">
        <f t="shared" si="386"/>
        <v>8.5717959341117863E-5</v>
      </c>
      <c r="Y6109">
        <f t="shared" si="387"/>
        <v>-2.5772896963214424E-6</v>
      </c>
      <c r="Z6109">
        <f t="shared" si="387"/>
        <v>7.3837369092500518E-5</v>
      </c>
    </row>
    <row r="6110" spans="1:26" x14ac:dyDescent="0.25">
      <c r="A6110">
        <v>6109</v>
      </c>
      <c r="B6110">
        <v>0</v>
      </c>
      <c r="C6110">
        <v>714.73</v>
      </c>
      <c r="D6110">
        <v>-289.94499999999999</v>
      </c>
      <c r="E6110">
        <v>697.221</v>
      </c>
      <c r="F6110">
        <v>-258.22399999999999</v>
      </c>
      <c r="G6110">
        <v>678.71900000000005</v>
      </c>
      <c r="H6110">
        <v>-289.15800000000002</v>
      </c>
      <c r="I6110">
        <v>714.73299999999995</v>
      </c>
      <c r="J6110">
        <v>-289.92899999999997</v>
      </c>
      <c r="K6110">
        <v>697.22299999999996</v>
      </c>
      <c r="L6110">
        <v>-258.20800000000003</v>
      </c>
      <c r="M6110">
        <v>678.72199999999998</v>
      </c>
      <c r="N6110">
        <v>-289.14299999999997</v>
      </c>
      <c r="O6110">
        <f t="shared" si="384"/>
        <v>-2.9999999999290594E-3</v>
      </c>
      <c r="P6110">
        <f t="shared" si="384"/>
        <v>-1.6000000000019554E-2</v>
      </c>
      <c r="Q6110">
        <f t="shared" si="384"/>
        <v>-1.9999999999527063E-3</v>
      </c>
      <c r="R6110">
        <f t="shared" si="384"/>
        <v>-1.5999999999962711E-2</v>
      </c>
      <c r="S6110">
        <f t="shared" si="385"/>
        <v>-2.9999999999290594E-3</v>
      </c>
      <c r="T6110">
        <f t="shared" si="385"/>
        <v>-1.5000000000043201E-2</v>
      </c>
      <c r="U6110">
        <f t="shared" si="386"/>
        <v>-4.197389223803477E-6</v>
      </c>
      <c r="V6110">
        <f t="shared" si="386"/>
        <v>5.5182879511698959E-5</v>
      </c>
      <c r="W6110">
        <f t="shared" si="386"/>
        <v>-2.8685309248469369E-6</v>
      </c>
      <c r="X6110">
        <f t="shared" si="386"/>
        <v>6.1961707664518834E-5</v>
      </c>
      <c r="Y6110">
        <f t="shared" si="387"/>
        <v>-4.4200913779178997E-6</v>
      </c>
      <c r="Z6110">
        <f t="shared" si="387"/>
        <v>5.1874753595069822E-5</v>
      </c>
    </row>
    <row r="6111" spans="1:26" x14ac:dyDescent="0.25">
      <c r="A6111">
        <v>6110</v>
      </c>
      <c r="B6111">
        <v>0</v>
      </c>
      <c r="C6111">
        <v>643.50699999999995</v>
      </c>
      <c r="D6111">
        <v>-320.63799999999998</v>
      </c>
      <c r="E6111">
        <v>626.23400000000004</v>
      </c>
      <c r="F6111">
        <v>-291.81900000000002</v>
      </c>
      <c r="G6111">
        <v>610.10599999999999</v>
      </c>
      <c r="H6111">
        <v>-321.13299999999998</v>
      </c>
      <c r="I6111">
        <v>643.51099999999997</v>
      </c>
      <c r="J6111">
        <v>-320.62400000000002</v>
      </c>
      <c r="K6111">
        <v>626.23699999999997</v>
      </c>
      <c r="L6111">
        <v>-291.80500000000001</v>
      </c>
      <c r="M6111">
        <v>610.11</v>
      </c>
      <c r="N6111">
        <v>-321.11900000000003</v>
      </c>
      <c r="O6111">
        <f t="shared" si="384"/>
        <v>-4.0000000000190994E-3</v>
      </c>
      <c r="P6111">
        <f t="shared" si="384"/>
        <v>-1.3999999999953161E-2</v>
      </c>
      <c r="Q6111">
        <f t="shared" si="384"/>
        <v>-2.9999999999290594E-3</v>
      </c>
      <c r="R6111">
        <f t="shared" si="384"/>
        <v>-1.4000000000010004E-2</v>
      </c>
      <c r="S6111">
        <f t="shared" si="385"/>
        <v>-4.0000000000190994E-3</v>
      </c>
      <c r="T6111">
        <f t="shared" si="385"/>
        <v>-1.3999999999953161E-2</v>
      </c>
      <c r="U6111">
        <f t="shared" si="386"/>
        <v>-6.2159385989882E-6</v>
      </c>
      <c r="V6111">
        <f t="shared" si="386"/>
        <v>4.3662946999273829E-5</v>
      </c>
      <c r="W6111">
        <f t="shared" si="386"/>
        <v>-4.7905415546410115E-6</v>
      </c>
      <c r="X6111">
        <f t="shared" si="386"/>
        <v>4.7974943372467192E-5</v>
      </c>
      <c r="Y6111">
        <f t="shared" si="387"/>
        <v>-6.556237768550218E-6</v>
      </c>
      <c r="Z6111">
        <f t="shared" si="387"/>
        <v>4.3595644172206413E-5</v>
      </c>
    </row>
    <row r="6112" spans="1:26" x14ac:dyDescent="0.25">
      <c r="A6112">
        <v>6111</v>
      </c>
      <c r="B6112">
        <v>0</v>
      </c>
      <c r="C6112">
        <v>605.35400000000004</v>
      </c>
      <c r="D6112">
        <v>-337.50200000000001</v>
      </c>
      <c r="E6112">
        <v>588.80600000000004</v>
      </c>
      <c r="F6112">
        <v>-310.262</v>
      </c>
      <c r="G6112">
        <v>573.66999999999996</v>
      </c>
      <c r="H6112">
        <v>-338.17200000000003</v>
      </c>
      <c r="I6112">
        <v>605.36199999999997</v>
      </c>
      <c r="J6112">
        <v>-337.49299999999999</v>
      </c>
      <c r="K6112">
        <v>588.81299999999999</v>
      </c>
      <c r="L6112">
        <v>-310.25400000000002</v>
      </c>
      <c r="M6112">
        <v>573.678</v>
      </c>
      <c r="N6112">
        <v>-338.16399999999999</v>
      </c>
      <c r="O6112">
        <f t="shared" si="384"/>
        <v>-7.9999999999245119E-3</v>
      </c>
      <c r="P6112">
        <f t="shared" si="384"/>
        <v>-9.0000000000145519E-3</v>
      </c>
      <c r="Q6112">
        <f t="shared" si="384"/>
        <v>-6.9999999999481588E-3</v>
      </c>
      <c r="R6112">
        <f t="shared" si="384"/>
        <v>-7.9999999999813554E-3</v>
      </c>
      <c r="S6112">
        <f t="shared" si="385"/>
        <v>-8.0000000000381988E-3</v>
      </c>
      <c r="T6112">
        <f t="shared" si="385"/>
        <v>-8.0000000000381988E-3</v>
      </c>
      <c r="U6112">
        <f t="shared" si="386"/>
        <v>-1.3215407843880624E-5</v>
      </c>
      <c r="V6112">
        <f t="shared" si="386"/>
        <v>2.6666508642954861E-5</v>
      </c>
      <c r="W6112">
        <f t="shared" si="386"/>
        <v>-1.1888465810382635E-5</v>
      </c>
      <c r="X6112">
        <f t="shared" si="386"/>
        <v>2.5784659416819833E-5</v>
      </c>
      <c r="Y6112">
        <f t="shared" si="387"/>
        <v>-1.3945299562532814E-5</v>
      </c>
      <c r="Z6112">
        <f t="shared" si="387"/>
        <v>2.3656600783146442E-5</v>
      </c>
    </row>
    <row r="6113" spans="1:26" x14ac:dyDescent="0.25">
      <c r="A6113">
        <v>6112</v>
      </c>
      <c r="B6113">
        <v>0</v>
      </c>
      <c r="C6113">
        <v>626.44000000000005</v>
      </c>
      <c r="D6113">
        <v>-327.77499999999998</v>
      </c>
      <c r="E6113">
        <v>610.05999999999995</v>
      </c>
      <c r="F6113">
        <v>-299.51799999999997</v>
      </c>
      <c r="G6113">
        <v>593.96500000000003</v>
      </c>
      <c r="H6113">
        <v>-327.78</v>
      </c>
      <c r="I6113">
        <v>626.44399999999996</v>
      </c>
      <c r="J6113">
        <v>-327.76100000000002</v>
      </c>
      <c r="K6113">
        <v>610.06399999999996</v>
      </c>
      <c r="L6113">
        <v>-299.50400000000002</v>
      </c>
      <c r="M6113">
        <v>593.96900000000005</v>
      </c>
      <c r="N6113">
        <v>-327.767</v>
      </c>
      <c r="O6113">
        <f t="shared" si="384"/>
        <v>-3.9999999999054126E-3</v>
      </c>
      <c r="P6113">
        <f t="shared" si="384"/>
        <v>-1.3999999999953161E-2</v>
      </c>
      <c r="Q6113">
        <f t="shared" si="384"/>
        <v>-4.0000000000190994E-3</v>
      </c>
      <c r="R6113">
        <f t="shared" si="384"/>
        <v>-1.3999999999953161E-2</v>
      </c>
      <c r="S6113">
        <f t="shared" si="385"/>
        <v>-4.0000000000190994E-3</v>
      </c>
      <c r="T6113">
        <f t="shared" si="385"/>
        <v>-1.2999999999976808E-2</v>
      </c>
      <c r="U6113">
        <f t="shared" si="386"/>
        <v>-6.385288295615561E-6</v>
      </c>
      <c r="V6113">
        <f t="shared" si="386"/>
        <v>4.2712226374656888E-5</v>
      </c>
      <c r="W6113">
        <f t="shared" si="386"/>
        <v>-6.5567321247403529E-6</v>
      </c>
      <c r="X6113">
        <f t="shared" si="386"/>
        <v>4.6741765102441796E-5</v>
      </c>
      <c r="Y6113">
        <f t="shared" si="387"/>
        <v>-6.734403542328419E-6</v>
      </c>
      <c r="Z6113">
        <f t="shared" si="387"/>
        <v>3.9660748062654244E-5</v>
      </c>
    </row>
    <row r="6114" spans="1:26" x14ac:dyDescent="0.25">
      <c r="A6114">
        <v>6113</v>
      </c>
      <c r="B6114">
        <v>0</v>
      </c>
      <c r="C6114">
        <v>615.36</v>
      </c>
      <c r="D6114">
        <v>-333.19499999999999</v>
      </c>
      <c r="E6114">
        <v>599.654</v>
      </c>
      <c r="F6114">
        <v>-304.99700000000001</v>
      </c>
      <c r="G6114">
        <v>583.26800000000003</v>
      </c>
      <c r="H6114">
        <v>-332.64699999999999</v>
      </c>
      <c r="I6114">
        <v>615.36699999999996</v>
      </c>
      <c r="J6114">
        <v>-333.185</v>
      </c>
      <c r="K6114">
        <v>599.66</v>
      </c>
      <c r="L6114">
        <v>-304.988</v>
      </c>
      <c r="M6114">
        <v>583.27499999999998</v>
      </c>
      <c r="N6114">
        <v>-332.63799999999998</v>
      </c>
      <c r="O6114">
        <f t="shared" si="384"/>
        <v>-6.9999999999481588E-3</v>
      </c>
      <c r="P6114">
        <f t="shared" si="384"/>
        <v>-9.9999999999909051E-3</v>
      </c>
      <c r="Q6114">
        <f t="shared" si="384"/>
        <v>-5.9999999999718057E-3</v>
      </c>
      <c r="R6114">
        <f t="shared" si="384"/>
        <v>-9.0000000000145519E-3</v>
      </c>
      <c r="S6114">
        <f t="shared" si="385"/>
        <v>-6.9999999999481588E-3</v>
      </c>
      <c r="T6114">
        <f t="shared" si="385"/>
        <v>-9.0000000000145519E-3</v>
      </c>
      <c r="U6114">
        <f t="shared" si="386"/>
        <v>-1.1375455018116483E-5</v>
      </c>
      <c r="V6114">
        <f t="shared" si="386"/>
        <v>3.0012455168867796E-5</v>
      </c>
      <c r="W6114">
        <f t="shared" si="386"/>
        <v>-1.0005769993982872E-5</v>
      </c>
      <c r="X6114">
        <f t="shared" si="386"/>
        <v>2.9508486968771994E-5</v>
      </c>
      <c r="Y6114">
        <f t="shared" si="387"/>
        <v>-1.2001344150455979E-5</v>
      </c>
      <c r="Z6114">
        <f t="shared" si="387"/>
        <v>2.7055707702202492E-5</v>
      </c>
    </row>
    <row r="6115" spans="1:26" x14ac:dyDescent="0.25">
      <c r="A6115">
        <v>6114</v>
      </c>
      <c r="B6115">
        <v>0</v>
      </c>
      <c r="C6115">
        <v>678.23199999999997</v>
      </c>
      <c r="D6115">
        <v>-305.22500000000002</v>
      </c>
      <c r="E6115">
        <v>662.20299999999997</v>
      </c>
      <c r="F6115">
        <v>-274.41300000000001</v>
      </c>
      <c r="G6115">
        <v>643.73199999999997</v>
      </c>
      <c r="H6115">
        <v>-303.62099999999998</v>
      </c>
      <c r="I6115">
        <v>678.23500000000001</v>
      </c>
      <c r="J6115">
        <v>-305.20699999999999</v>
      </c>
      <c r="K6115">
        <v>662.20600000000002</v>
      </c>
      <c r="L6115">
        <v>-274.39499999999998</v>
      </c>
      <c r="M6115">
        <v>643.73599999999999</v>
      </c>
      <c r="N6115">
        <v>-303.60399999999998</v>
      </c>
      <c r="O6115">
        <f t="shared" si="384"/>
        <v>-3.0000000000427463E-3</v>
      </c>
      <c r="P6115">
        <f t="shared" si="384"/>
        <v>-1.8000000000029104E-2</v>
      </c>
      <c r="Q6115">
        <f t="shared" si="384"/>
        <v>-3.0000000000427463E-3</v>
      </c>
      <c r="R6115">
        <f t="shared" si="384"/>
        <v>-1.8000000000029104E-2</v>
      </c>
      <c r="S6115">
        <f t="shared" si="385"/>
        <v>-4.0000000000190994E-3</v>
      </c>
      <c r="T6115">
        <f t="shared" si="385"/>
        <v>-1.6999999999995907E-2</v>
      </c>
      <c r="U6115">
        <f t="shared" si="386"/>
        <v>-4.4232651954533944E-6</v>
      </c>
      <c r="V6115">
        <f t="shared" si="386"/>
        <v>5.8972888852581216E-5</v>
      </c>
      <c r="W6115">
        <f t="shared" si="386"/>
        <v>-4.5303328436185673E-6</v>
      </c>
      <c r="X6115">
        <f t="shared" si="386"/>
        <v>6.5594560024594687E-5</v>
      </c>
      <c r="Y6115">
        <f t="shared" si="387"/>
        <v>-6.2137659771754386E-6</v>
      </c>
      <c r="Z6115">
        <f t="shared" si="387"/>
        <v>5.5990857022392748E-5</v>
      </c>
    </row>
    <row r="6116" spans="1:26" x14ac:dyDescent="0.25">
      <c r="A6116">
        <v>6115</v>
      </c>
      <c r="B6116">
        <v>0</v>
      </c>
      <c r="C6116">
        <v>752.678</v>
      </c>
      <c r="D6116">
        <v>-273.57</v>
      </c>
      <c r="E6116">
        <v>736.01700000000005</v>
      </c>
      <c r="F6116">
        <v>-239.822</v>
      </c>
      <c r="G6116">
        <v>715.34299999999996</v>
      </c>
      <c r="H6116">
        <v>-271.00900000000001</v>
      </c>
      <c r="I6116">
        <v>752.69</v>
      </c>
      <c r="J6116">
        <v>-273.55700000000002</v>
      </c>
      <c r="K6116">
        <v>736.02800000000002</v>
      </c>
      <c r="L6116">
        <v>-239.81</v>
      </c>
      <c r="M6116">
        <v>715.35500000000002</v>
      </c>
      <c r="N6116">
        <v>-270.99700000000001</v>
      </c>
      <c r="O6116">
        <f t="shared" si="384"/>
        <v>-1.2000000000057298E-2</v>
      </c>
      <c r="P6116">
        <f t="shared" si="384"/>
        <v>-1.2999999999976808E-2</v>
      </c>
      <c r="Q6116">
        <f t="shared" si="384"/>
        <v>-1.0999999999967258E-2</v>
      </c>
      <c r="R6116">
        <f t="shared" si="384"/>
        <v>-1.2000000000000455E-2</v>
      </c>
      <c r="S6116">
        <f t="shared" si="385"/>
        <v>-1.2000000000057298E-2</v>
      </c>
      <c r="T6116">
        <f t="shared" si="385"/>
        <v>-1.2000000000000455E-2</v>
      </c>
      <c r="U6116">
        <f t="shared" si="386"/>
        <v>-1.5943072602171579E-5</v>
      </c>
      <c r="V6116">
        <f t="shared" si="386"/>
        <v>4.7519830390674446E-5</v>
      </c>
      <c r="W6116">
        <f t="shared" si="386"/>
        <v>-1.4945306969767353E-5</v>
      </c>
      <c r="X6116">
        <f t="shared" si="386"/>
        <v>5.0037110857221002E-5</v>
      </c>
      <c r="Y6116">
        <f t="shared" si="387"/>
        <v>-1.6775169394342711E-5</v>
      </c>
      <c r="Z6116">
        <f t="shared" si="387"/>
        <v>4.4278972285054943E-5</v>
      </c>
    </row>
    <row r="6117" spans="1:26" x14ac:dyDescent="0.25">
      <c r="A6117">
        <v>6116</v>
      </c>
      <c r="B6117">
        <v>0</v>
      </c>
      <c r="C6117">
        <v>782.28200000000004</v>
      </c>
      <c r="D6117">
        <v>-260.21199999999999</v>
      </c>
      <c r="E6117">
        <v>766.02599999999995</v>
      </c>
      <c r="F6117">
        <v>-225.68600000000001</v>
      </c>
      <c r="G6117">
        <v>744.48099999999999</v>
      </c>
      <c r="H6117">
        <v>-256.89499999999998</v>
      </c>
      <c r="I6117">
        <v>782.28599999999994</v>
      </c>
      <c r="J6117">
        <v>-260.19600000000003</v>
      </c>
      <c r="K6117">
        <v>766.029</v>
      </c>
      <c r="L6117">
        <v>-225.67099999999999</v>
      </c>
      <c r="M6117">
        <v>744.48400000000004</v>
      </c>
      <c r="N6117">
        <v>-256.88</v>
      </c>
      <c r="O6117">
        <f t="shared" si="384"/>
        <v>-3.9999999999054126E-3</v>
      </c>
      <c r="P6117">
        <f t="shared" si="384"/>
        <v>-1.5999999999962711E-2</v>
      </c>
      <c r="Q6117">
        <f t="shared" si="384"/>
        <v>-3.0000000000427463E-3</v>
      </c>
      <c r="R6117">
        <f t="shared" si="384"/>
        <v>-1.5000000000014779E-2</v>
      </c>
      <c r="S6117">
        <f t="shared" si="385"/>
        <v>-3.0000000000427463E-3</v>
      </c>
      <c r="T6117">
        <f t="shared" si="385"/>
        <v>-1.4999999999986358E-2</v>
      </c>
      <c r="U6117">
        <f t="shared" si="386"/>
        <v>-5.1132456069619551E-6</v>
      </c>
      <c r="V6117">
        <f t="shared" si="386"/>
        <v>6.1488324904165493E-5</v>
      </c>
      <c r="W6117">
        <f t="shared" si="386"/>
        <v>-3.9163161564264741E-6</v>
      </c>
      <c r="X6117">
        <f t="shared" si="386"/>
        <v>6.6464025238671334E-5</v>
      </c>
      <c r="Y6117">
        <f t="shared" si="387"/>
        <v>-4.0296528723268241E-6</v>
      </c>
      <c r="Z6117">
        <f t="shared" si="387"/>
        <v>5.8389614433859585E-5</v>
      </c>
    </row>
    <row r="6118" spans="1:26" x14ac:dyDescent="0.25">
      <c r="A6118">
        <v>6117</v>
      </c>
      <c r="B6118">
        <v>0</v>
      </c>
      <c r="C6118">
        <v>838.25699999999995</v>
      </c>
      <c r="D6118">
        <v>-236.387</v>
      </c>
      <c r="E6118">
        <v>822.33799999999997</v>
      </c>
      <c r="F6118">
        <v>-199.214</v>
      </c>
      <c r="G6118">
        <v>798.346</v>
      </c>
      <c r="H6118">
        <v>-231.41900000000001</v>
      </c>
      <c r="I6118">
        <v>838.26599999999996</v>
      </c>
      <c r="J6118">
        <v>-236.37100000000001</v>
      </c>
      <c r="K6118">
        <v>822.34500000000003</v>
      </c>
      <c r="L6118">
        <v>-199.19900000000001</v>
      </c>
      <c r="M6118">
        <v>798.35400000000004</v>
      </c>
      <c r="N6118">
        <v>-231.404</v>
      </c>
      <c r="O6118">
        <f t="shared" si="384"/>
        <v>-9.0000000000145519E-3</v>
      </c>
      <c r="P6118">
        <f t="shared" si="384"/>
        <v>-1.5999999999991132E-2</v>
      </c>
      <c r="Q6118">
        <f t="shared" si="384"/>
        <v>-7.0000000000618456E-3</v>
      </c>
      <c r="R6118">
        <f t="shared" si="384"/>
        <v>-1.4999999999986358E-2</v>
      </c>
      <c r="S6118">
        <f t="shared" si="385"/>
        <v>-8.0000000000381988E-3</v>
      </c>
      <c r="T6118">
        <f t="shared" si="385"/>
        <v>-1.5000000000014779E-2</v>
      </c>
      <c r="U6118">
        <f t="shared" si="386"/>
        <v>-1.0736564084778955E-5</v>
      </c>
      <c r="V6118">
        <f t="shared" si="386"/>
        <v>6.7685617229336354E-5</v>
      </c>
      <c r="W6118">
        <f t="shared" si="386"/>
        <v>-8.5123148876275279E-6</v>
      </c>
      <c r="X6118">
        <f t="shared" si="386"/>
        <v>7.5295912937777259E-5</v>
      </c>
      <c r="Y6118">
        <f t="shared" si="387"/>
        <v>-1.0020717834169895E-5</v>
      </c>
      <c r="Z6118">
        <f t="shared" si="387"/>
        <v>6.481749553845959E-5</v>
      </c>
    </row>
    <row r="6119" spans="1:26" x14ac:dyDescent="0.25">
      <c r="A6119">
        <v>6118</v>
      </c>
      <c r="B6119">
        <v>0</v>
      </c>
      <c r="C6119">
        <v>910.18</v>
      </c>
      <c r="D6119">
        <v>-204.995</v>
      </c>
      <c r="E6119">
        <v>894.00099999999998</v>
      </c>
      <c r="F6119">
        <v>-164.738</v>
      </c>
      <c r="G6119">
        <v>867.48699999999997</v>
      </c>
      <c r="H6119">
        <v>-198.66200000000001</v>
      </c>
      <c r="I6119">
        <v>910.19</v>
      </c>
      <c r="J6119">
        <v>-204.97800000000001</v>
      </c>
      <c r="K6119">
        <v>894.01</v>
      </c>
      <c r="L6119">
        <v>-164.721</v>
      </c>
      <c r="M6119">
        <v>867.49599999999998</v>
      </c>
      <c r="N6119">
        <v>-198.64599999999999</v>
      </c>
      <c r="O6119">
        <f t="shared" si="384"/>
        <v>-1.0000000000104592E-2</v>
      </c>
      <c r="P6119">
        <f t="shared" si="384"/>
        <v>-1.6999999999995907E-2</v>
      </c>
      <c r="Q6119">
        <f t="shared" si="384"/>
        <v>-9.0000000000145519E-3</v>
      </c>
      <c r="R6119">
        <f t="shared" si="384"/>
        <v>-1.6999999999995907E-2</v>
      </c>
      <c r="S6119">
        <f t="shared" si="385"/>
        <v>-9.0000000000145519E-3</v>
      </c>
      <c r="T6119">
        <f t="shared" si="385"/>
        <v>-1.6000000000019554E-2</v>
      </c>
      <c r="U6119">
        <f t="shared" si="386"/>
        <v>-1.0986837768468426E-5</v>
      </c>
      <c r="V6119">
        <f t="shared" si="386"/>
        <v>8.2928851923197666E-5</v>
      </c>
      <c r="W6119">
        <f t="shared" si="386"/>
        <v>-1.0067102833234585E-5</v>
      </c>
      <c r="X6119">
        <f t="shared" si="386"/>
        <v>1.0319416285250462E-4</v>
      </c>
      <c r="Y6119">
        <f t="shared" si="387"/>
        <v>-1.0374795241905126E-5</v>
      </c>
      <c r="Z6119">
        <f t="shared" si="387"/>
        <v>8.0538804602891116E-5</v>
      </c>
    </row>
    <row r="6120" spans="1:26" x14ac:dyDescent="0.25">
      <c r="A6120">
        <v>6119</v>
      </c>
      <c r="B6120">
        <v>0</v>
      </c>
      <c r="C6120">
        <v>845.84400000000005</v>
      </c>
      <c r="D6120">
        <v>-233.86799999999999</v>
      </c>
      <c r="E6120">
        <v>830.67899999999997</v>
      </c>
      <c r="F6120">
        <v>-196.422</v>
      </c>
      <c r="G6120">
        <v>806.07</v>
      </c>
      <c r="H6120">
        <v>-228.1</v>
      </c>
      <c r="I6120">
        <v>845.85</v>
      </c>
      <c r="J6120">
        <v>-233.857</v>
      </c>
      <c r="K6120">
        <v>830.68399999999997</v>
      </c>
      <c r="L6120">
        <v>-196.411</v>
      </c>
      <c r="M6120">
        <v>806.07600000000002</v>
      </c>
      <c r="N6120">
        <v>-228.09</v>
      </c>
      <c r="O6120">
        <f t="shared" si="384"/>
        <v>-5.9999999999718057E-3</v>
      </c>
      <c r="P6120">
        <f t="shared" si="384"/>
        <v>-1.099999999999568E-2</v>
      </c>
      <c r="Q6120">
        <f t="shared" si="384"/>
        <v>-4.9999999999954525E-3</v>
      </c>
      <c r="R6120">
        <f t="shared" si="384"/>
        <v>-1.099999999999568E-2</v>
      </c>
      <c r="S6120">
        <f t="shared" si="385"/>
        <v>-5.9999999999718057E-3</v>
      </c>
      <c r="T6120">
        <f t="shared" si="385"/>
        <v>-9.9999999999909051E-3</v>
      </c>
      <c r="U6120">
        <f t="shared" si="386"/>
        <v>-7.0935066040213153E-6</v>
      </c>
      <c r="V6120">
        <f t="shared" si="386"/>
        <v>4.7035079617543576E-5</v>
      </c>
      <c r="W6120">
        <f t="shared" si="386"/>
        <v>-6.0191722675009872E-6</v>
      </c>
      <c r="X6120">
        <f t="shared" si="386"/>
        <v>5.6001873517201126E-5</v>
      </c>
      <c r="Y6120">
        <f t="shared" si="387"/>
        <v>-7.4435222747054295E-6</v>
      </c>
      <c r="Z6120">
        <f t="shared" si="387"/>
        <v>4.3840420868000464E-5</v>
      </c>
    </row>
    <row r="6121" spans="1:26" x14ac:dyDescent="0.25">
      <c r="A6121">
        <v>6120</v>
      </c>
      <c r="B6121">
        <v>0</v>
      </c>
      <c r="C6121">
        <v>695.90099999999995</v>
      </c>
      <c r="D6121">
        <v>-298.41800000000001</v>
      </c>
      <c r="E6121">
        <v>682.25699999999995</v>
      </c>
      <c r="F6121">
        <v>-267.209</v>
      </c>
      <c r="G6121">
        <v>662.24400000000003</v>
      </c>
      <c r="H6121">
        <v>-294.53199999999998</v>
      </c>
      <c r="I6121">
        <v>695.90099999999995</v>
      </c>
      <c r="J6121">
        <v>-298.399</v>
      </c>
      <c r="K6121">
        <v>682.25599999999997</v>
      </c>
      <c r="L6121">
        <v>-267.19099999999997</v>
      </c>
      <c r="M6121">
        <v>662.24400000000003</v>
      </c>
      <c r="N6121">
        <v>-294.51400000000001</v>
      </c>
      <c r="O6121">
        <f t="shared" si="384"/>
        <v>0</v>
      </c>
      <c r="P6121">
        <f t="shared" si="384"/>
        <v>-1.9000000000005457E-2</v>
      </c>
      <c r="Q6121">
        <f t="shared" si="384"/>
        <v>9.9999999997635314E-4</v>
      </c>
      <c r="R6121">
        <f t="shared" si="384"/>
        <v>-1.8000000000029104E-2</v>
      </c>
      <c r="S6121">
        <f t="shared" si="385"/>
        <v>0</v>
      </c>
      <c r="T6121">
        <f t="shared" si="385"/>
        <v>-1.799999999997226E-2</v>
      </c>
      <c r="U6121">
        <f t="shared" si="386"/>
        <v>0</v>
      </c>
      <c r="V6121">
        <f t="shared" si="386"/>
        <v>6.3669081623780925E-5</v>
      </c>
      <c r="W6121">
        <f t="shared" si="386"/>
        <v>1.4657233270986641E-6</v>
      </c>
      <c r="X6121">
        <f t="shared" si="386"/>
        <v>6.7363000497846649E-5</v>
      </c>
      <c r="Y6121">
        <f t="shared" si="387"/>
        <v>0</v>
      </c>
      <c r="Z6121">
        <f t="shared" si="387"/>
        <v>6.11139027337344E-5</v>
      </c>
    </row>
    <row r="6122" spans="1:26" x14ac:dyDescent="0.25">
      <c r="A6122">
        <v>6121</v>
      </c>
      <c r="B6122">
        <v>0</v>
      </c>
      <c r="C6122">
        <v>591.23900000000003</v>
      </c>
      <c r="D6122">
        <v>-343.19799999999998</v>
      </c>
      <c r="E6122">
        <v>578.1</v>
      </c>
      <c r="F6122">
        <v>-316.64100000000002</v>
      </c>
      <c r="G6122">
        <v>561.83299999999997</v>
      </c>
      <c r="H6122">
        <v>-341.24900000000002</v>
      </c>
      <c r="I6122">
        <v>591.24300000000005</v>
      </c>
      <c r="J6122">
        <v>-343.18299999999999</v>
      </c>
      <c r="K6122">
        <v>578.10400000000004</v>
      </c>
      <c r="L6122">
        <v>-316.62700000000001</v>
      </c>
      <c r="M6122">
        <v>561.83699999999999</v>
      </c>
      <c r="N6122">
        <v>-341.23500000000001</v>
      </c>
      <c r="O6122">
        <f t="shared" si="384"/>
        <v>-4.0000000000190994E-3</v>
      </c>
      <c r="P6122">
        <f t="shared" si="384"/>
        <v>-1.4999999999986358E-2</v>
      </c>
      <c r="Q6122">
        <f t="shared" si="384"/>
        <v>-4.0000000000190994E-3</v>
      </c>
      <c r="R6122">
        <f t="shared" si="384"/>
        <v>-1.4000000000010004E-2</v>
      </c>
      <c r="S6122">
        <f t="shared" si="385"/>
        <v>-4.0000000000190994E-3</v>
      </c>
      <c r="T6122">
        <f t="shared" si="385"/>
        <v>-1.4000000000010004E-2</v>
      </c>
      <c r="U6122">
        <f t="shared" si="386"/>
        <v>-6.7654535644960822E-6</v>
      </c>
      <c r="V6122">
        <f t="shared" si="386"/>
        <v>4.3706548406419497E-5</v>
      </c>
      <c r="W6122">
        <f t="shared" si="386"/>
        <v>-6.9192181283845346E-6</v>
      </c>
      <c r="X6122">
        <f t="shared" si="386"/>
        <v>4.4214109985788334E-5</v>
      </c>
      <c r="Y6122">
        <f t="shared" si="387"/>
        <v>-7.1195533192587467E-6</v>
      </c>
      <c r="Z6122">
        <f t="shared" si="387"/>
        <v>4.102576124768132E-5</v>
      </c>
    </row>
    <row r="6123" spans="1:26" x14ac:dyDescent="0.25">
      <c r="A6123">
        <v>6122</v>
      </c>
      <c r="B6123">
        <v>0</v>
      </c>
      <c r="C6123">
        <v>551.22900000000004</v>
      </c>
      <c r="D6123">
        <v>-360.32299999999998</v>
      </c>
      <c r="E6123">
        <v>538.48400000000004</v>
      </c>
      <c r="F6123">
        <v>-335.40300000000002</v>
      </c>
      <c r="G6123">
        <v>523.42600000000004</v>
      </c>
      <c r="H6123">
        <v>-358.86500000000001</v>
      </c>
      <c r="I6123">
        <v>551.23299999999995</v>
      </c>
      <c r="J6123">
        <v>-360.31299999999999</v>
      </c>
      <c r="K6123">
        <v>538.48800000000006</v>
      </c>
      <c r="L6123">
        <v>-335.39299999999997</v>
      </c>
      <c r="M6123">
        <v>523.42999999999995</v>
      </c>
      <c r="N6123">
        <v>-358.85599999999999</v>
      </c>
      <c r="O6123">
        <f t="shared" si="384"/>
        <v>-3.9999999999054126E-3</v>
      </c>
      <c r="P6123">
        <f t="shared" si="384"/>
        <v>-9.9999999999909051E-3</v>
      </c>
      <c r="Q6123">
        <f t="shared" si="384"/>
        <v>-4.0000000000190994E-3</v>
      </c>
      <c r="R6123">
        <f t="shared" si="384"/>
        <v>-1.0000000000047748E-2</v>
      </c>
      <c r="S6123">
        <f t="shared" si="385"/>
        <v>-3.9999999999054126E-3</v>
      </c>
      <c r="T6123">
        <f t="shared" si="385"/>
        <v>-9.0000000000145519E-3</v>
      </c>
      <c r="U6123">
        <f t="shared" si="386"/>
        <v>-7.2565122660553275E-6</v>
      </c>
      <c r="V6123">
        <f t="shared" si="386"/>
        <v>2.7752877279526717E-5</v>
      </c>
      <c r="W6123">
        <f t="shared" si="386"/>
        <v>-7.4282615639816579E-6</v>
      </c>
      <c r="X6123">
        <f t="shared" si="386"/>
        <v>2.9814879413862572E-5</v>
      </c>
      <c r="Y6123">
        <f t="shared" si="387"/>
        <v>-7.6419589395739081E-6</v>
      </c>
      <c r="Z6123">
        <f t="shared" si="387"/>
        <v>2.5079068730621687E-5</v>
      </c>
    </row>
    <row r="6124" spans="1:26" x14ac:dyDescent="0.25">
      <c r="A6124">
        <v>6123</v>
      </c>
      <c r="B6124">
        <v>0</v>
      </c>
      <c r="C6124">
        <v>541.096</v>
      </c>
      <c r="D6124">
        <v>-364.904</v>
      </c>
      <c r="E6124">
        <v>528.00800000000004</v>
      </c>
      <c r="F6124">
        <v>-340.05</v>
      </c>
      <c r="G6124">
        <v>513.178</v>
      </c>
      <c r="H6124">
        <v>-363.78199999999998</v>
      </c>
      <c r="I6124">
        <v>541.10299999999995</v>
      </c>
      <c r="J6124">
        <v>-364.89499999999998</v>
      </c>
      <c r="K6124">
        <v>528.01400000000001</v>
      </c>
      <c r="L6124">
        <v>-340.041</v>
      </c>
      <c r="M6124">
        <v>513.18399999999997</v>
      </c>
      <c r="N6124">
        <v>-363.77300000000002</v>
      </c>
      <c r="O6124">
        <f t="shared" si="384"/>
        <v>-6.9999999999481588E-3</v>
      </c>
      <c r="P6124">
        <f t="shared" si="384"/>
        <v>-9.0000000000145519E-3</v>
      </c>
      <c r="Q6124">
        <f t="shared" si="384"/>
        <v>-5.9999999999718057E-3</v>
      </c>
      <c r="R6124">
        <f t="shared" si="384"/>
        <v>-9.0000000000145519E-3</v>
      </c>
      <c r="S6124">
        <f t="shared" si="385"/>
        <v>-5.9999999999718057E-3</v>
      </c>
      <c r="T6124">
        <f t="shared" si="385"/>
        <v>-8.9999999999577085E-3</v>
      </c>
      <c r="U6124">
        <f t="shared" si="386"/>
        <v>-1.2936706240571283E-5</v>
      </c>
      <c r="V6124">
        <f t="shared" si="386"/>
        <v>2.4664021222059916E-5</v>
      </c>
      <c r="W6124">
        <f t="shared" si="386"/>
        <v>-1.1363464189883118E-5</v>
      </c>
      <c r="X6124">
        <f t="shared" si="386"/>
        <v>2.6466696074149543E-5</v>
      </c>
      <c r="Y6124">
        <f t="shared" si="387"/>
        <v>-1.1691849611580788E-5</v>
      </c>
      <c r="Z6124">
        <f t="shared" si="387"/>
        <v>2.4740091593200621E-5</v>
      </c>
    </row>
    <row r="6125" spans="1:26" x14ac:dyDescent="0.25">
      <c r="A6125">
        <v>6124</v>
      </c>
      <c r="B6125">
        <v>0</v>
      </c>
      <c r="C6125">
        <v>566.625</v>
      </c>
      <c r="D6125">
        <v>-353.43700000000001</v>
      </c>
      <c r="E6125">
        <v>553.5</v>
      </c>
      <c r="F6125">
        <v>-327.61200000000002</v>
      </c>
      <c r="G6125">
        <v>537.85400000000004</v>
      </c>
      <c r="H6125">
        <v>-351.85199999999998</v>
      </c>
      <c r="I6125">
        <v>566.63099999999997</v>
      </c>
      <c r="J6125">
        <v>-353.42399999999998</v>
      </c>
      <c r="K6125">
        <v>553.50400000000002</v>
      </c>
      <c r="L6125">
        <v>-327.60000000000002</v>
      </c>
      <c r="M6125">
        <v>537.85900000000004</v>
      </c>
      <c r="N6125">
        <v>-351.84</v>
      </c>
      <c r="O6125">
        <f t="shared" si="384"/>
        <v>-5.9999999999718057E-3</v>
      </c>
      <c r="P6125">
        <f t="shared" si="384"/>
        <v>-1.3000000000033651E-2</v>
      </c>
      <c r="Q6125">
        <f t="shared" si="384"/>
        <v>-4.0000000000190994E-3</v>
      </c>
      <c r="R6125">
        <f t="shared" si="384"/>
        <v>-1.2000000000000455E-2</v>
      </c>
      <c r="S6125">
        <f t="shared" si="385"/>
        <v>-4.9999999999954525E-3</v>
      </c>
      <c r="T6125">
        <f t="shared" si="385"/>
        <v>-1.2000000000000455E-2</v>
      </c>
      <c r="U6125">
        <f t="shared" si="386"/>
        <v>-1.0589013898030984E-5</v>
      </c>
      <c r="V6125">
        <f t="shared" si="386"/>
        <v>3.678166122967785E-5</v>
      </c>
      <c r="W6125">
        <f t="shared" si="386"/>
        <v>-7.2267389340905137E-6</v>
      </c>
      <c r="X6125">
        <f t="shared" si="386"/>
        <v>3.6628694919601398E-5</v>
      </c>
      <c r="Y6125">
        <f t="shared" si="387"/>
        <v>-9.2962030588141993E-6</v>
      </c>
      <c r="Z6125">
        <f t="shared" si="387"/>
        <v>3.4105248797791274E-5</v>
      </c>
    </row>
    <row r="6126" spans="1:26" x14ac:dyDescent="0.25">
      <c r="A6126">
        <v>6125</v>
      </c>
      <c r="B6126">
        <v>0</v>
      </c>
      <c r="C6126">
        <v>596.11099999999999</v>
      </c>
      <c r="D6126">
        <v>-340.82799999999997</v>
      </c>
      <c r="E6126">
        <v>582.57299999999998</v>
      </c>
      <c r="F6126">
        <v>-313.61200000000002</v>
      </c>
      <c r="G6126">
        <v>565.93899999999996</v>
      </c>
      <c r="H6126">
        <v>-338.89400000000001</v>
      </c>
      <c r="I6126">
        <v>596.11699999999996</v>
      </c>
      <c r="J6126">
        <v>-340.815</v>
      </c>
      <c r="K6126">
        <v>582.57799999999997</v>
      </c>
      <c r="L6126">
        <v>-313.60000000000002</v>
      </c>
      <c r="M6126">
        <v>565.94500000000005</v>
      </c>
      <c r="N6126">
        <v>-338.88200000000001</v>
      </c>
      <c r="O6126">
        <f t="shared" si="384"/>
        <v>-5.9999999999718057E-3</v>
      </c>
      <c r="P6126">
        <f t="shared" si="384"/>
        <v>-1.2999999999976808E-2</v>
      </c>
      <c r="Q6126">
        <f t="shared" si="384"/>
        <v>-4.9999999999954525E-3</v>
      </c>
      <c r="R6126">
        <f t="shared" si="384"/>
        <v>-1.2000000000000455E-2</v>
      </c>
      <c r="S6126">
        <f t="shared" si="385"/>
        <v>-6.0000000000854925E-3</v>
      </c>
      <c r="T6126">
        <f t="shared" si="385"/>
        <v>-1.2000000000000455E-2</v>
      </c>
      <c r="U6126">
        <f t="shared" si="386"/>
        <v>-1.0065239527490359E-5</v>
      </c>
      <c r="V6126">
        <f t="shared" si="386"/>
        <v>3.8142406140272538E-5</v>
      </c>
      <c r="W6126">
        <f t="shared" si="386"/>
        <v>-8.5826153975475217E-6</v>
      </c>
      <c r="X6126">
        <f t="shared" si="386"/>
        <v>3.8263841944824985E-5</v>
      </c>
      <c r="Y6126">
        <f t="shared" si="387"/>
        <v>-1.0601849316066737E-5</v>
      </c>
      <c r="Z6126">
        <f t="shared" si="387"/>
        <v>3.5409302023642952E-5</v>
      </c>
    </row>
    <row r="6127" spans="1:26" x14ac:dyDescent="0.25">
      <c r="A6127">
        <v>6126</v>
      </c>
      <c r="B6127">
        <v>0</v>
      </c>
      <c r="C6127">
        <v>692.00599999999997</v>
      </c>
      <c r="D6127">
        <v>-300.00799999999998</v>
      </c>
      <c r="E6127">
        <v>677.851</v>
      </c>
      <c r="F6127">
        <v>-268.53500000000003</v>
      </c>
      <c r="G6127">
        <v>657.86699999999996</v>
      </c>
      <c r="H6127">
        <v>-296.435</v>
      </c>
      <c r="I6127">
        <v>692.01900000000001</v>
      </c>
      <c r="J6127">
        <v>-299.99700000000001</v>
      </c>
      <c r="K6127">
        <v>677.86300000000006</v>
      </c>
      <c r="L6127">
        <v>-268.52300000000002</v>
      </c>
      <c r="M6127">
        <v>657.87900000000002</v>
      </c>
      <c r="N6127">
        <v>-296.42399999999998</v>
      </c>
      <c r="O6127">
        <f t="shared" si="384"/>
        <v>-1.3000000000033651E-2</v>
      </c>
      <c r="P6127">
        <f t="shared" si="384"/>
        <v>-1.0999999999967258E-2</v>
      </c>
      <c r="Q6127">
        <f t="shared" si="384"/>
        <v>-1.2000000000057298E-2</v>
      </c>
      <c r="R6127">
        <f t="shared" si="384"/>
        <v>-1.2000000000000455E-2</v>
      </c>
      <c r="S6127">
        <f t="shared" si="385"/>
        <v>-1.2000000000057298E-2</v>
      </c>
      <c r="T6127">
        <f t="shared" si="385"/>
        <v>-1.1000000000024102E-2</v>
      </c>
      <c r="U6127">
        <f t="shared" si="386"/>
        <v>-1.8785964283595305E-5</v>
      </c>
      <c r="V6127">
        <f t="shared" si="386"/>
        <v>3.6665688914853131E-5</v>
      </c>
      <c r="W6127">
        <f t="shared" si="386"/>
        <v>-1.7703005527848005E-5</v>
      </c>
      <c r="X6127">
        <f t="shared" si="386"/>
        <v>4.4686912320555804E-5</v>
      </c>
      <c r="Y6127">
        <f t="shared" si="387"/>
        <v>-1.8240769030909437E-5</v>
      </c>
      <c r="Z6127">
        <f t="shared" si="387"/>
        <v>3.7107628991259809E-5</v>
      </c>
    </row>
    <row r="6128" spans="1:26" x14ac:dyDescent="0.25">
      <c r="A6128">
        <v>6127</v>
      </c>
      <c r="B6128">
        <v>0</v>
      </c>
      <c r="C6128">
        <v>893.36500000000001</v>
      </c>
      <c r="D6128">
        <v>-212.77699999999999</v>
      </c>
      <c r="E6128">
        <v>876.91899999999998</v>
      </c>
      <c r="F6128">
        <v>-172.553</v>
      </c>
      <c r="G6128">
        <v>850.56700000000001</v>
      </c>
      <c r="H6128">
        <v>-206.69900000000001</v>
      </c>
      <c r="I6128">
        <v>893.36800000000005</v>
      </c>
      <c r="J6128">
        <v>-212.76300000000001</v>
      </c>
      <c r="K6128">
        <v>876.92200000000003</v>
      </c>
      <c r="L6128">
        <v>-172.53899999999999</v>
      </c>
      <c r="M6128">
        <v>850.57</v>
      </c>
      <c r="N6128">
        <v>-206.68600000000001</v>
      </c>
      <c r="O6128">
        <f t="shared" si="384"/>
        <v>-3.0000000000427463E-3</v>
      </c>
      <c r="P6128">
        <f t="shared" si="384"/>
        <v>-1.3999999999981583E-2</v>
      </c>
      <c r="Q6128">
        <f t="shared" si="384"/>
        <v>-3.0000000000427463E-3</v>
      </c>
      <c r="R6128">
        <f t="shared" si="384"/>
        <v>-1.4000000000010004E-2</v>
      </c>
      <c r="S6128">
        <f t="shared" si="385"/>
        <v>-3.0000000000427463E-3</v>
      </c>
      <c r="T6128">
        <f t="shared" si="385"/>
        <v>-1.300000000000523E-2</v>
      </c>
      <c r="U6128">
        <f t="shared" si="386"/>
        <v>-3.3580899185022318E-6</v>
      </c>
      <c r="V6128">
        <f t="shared" si="386"/>
        <v>6.5796585157143787E-5</v>
      </c>
      <c r="W6128">
        <f t="shared" si="386"/>
        <v>-3.421068536595451E-6</v>
      </c>
      <c r="X6128">
        <f t="shared" si="386"/>
        <v>8.1134492011208182E-5</v>
      </c>
      <c r="Y6128">
        <f t="shared" si="387"/>
        <v>-3.5270590089231609E-6</v>
      </c>
      <c r="Z6128">
        <f t="shared" si="387"/>
        <v>6.2893386034790826E-5</v>
      </c>
    </row>
    <row r="6129" spans="1:26" x14ac:dyDescent="0.25">
      <c r="A6129">
        <v>6128</v>
      </c>
      <c r="B6129">
        <v>0</v>
      </c>
      <c r="C6129">
        <v>975.64400000000001</v>
      </c>
      <c r="D6129">
        <v>-176.42400000000001</v>
      </c>
      <c r="E6129">
        <v>956.60199999999998</v>
      </c>
      <c r="F6129">
        <v>-132.90600000000001</v>
      </c>
      <c r="G6129">
        <v>928.73400000000004</v>
      </c>
      <c r="H6129">
        <v>-170.90100000000001</v>
      </c>
      <c r="I6129">
        <v>975.65</v>
      </c>
      <c r="J6129">
        <v>-176.40600000000001</v>
      </c>
      <c r="K6129">
        <v>956.60699999999997</v>
      </c>
      <c r="L6129">
        <v>-132.88800000000001</v>
      </c>
      <c r="M6129">
        <v>928.74</v>
      </c>
      <c r="N6129">
        <v>-170.88399999999999</v>
      </c>
      <c r="O6129">
        <f t="shared" si="384"/>
        <v>-5.9999999999718057E-3</v>
      </c>
      <c r="P6129">
        <f t="shared" si="384"/>
        <v>-1.8000000000000682E-2</v>
      </c>
      <c r="Q6129">
        <f t="shared" si="384"/>
        <v>-4.9999999999954525E-3</v>
      </c>
      <c r="R6129">
        <f t="shared" si="384"/>
        <v>-1.8000000000000682E-2</v>
      </c>
      <c r="S6129">
        <f t="shared" si="385"/>
        <v>-5.9999999999718057E-3</v>
      </c>
      <c r="T6129">
        <f t="shared" si="385"/>
        <v>-1.7000000000024329E-2</v>
      </c>
      <c r="U6129">
        <f t="shared" si="386"/>
        <v>-6.1497841425476977E-6</v>
      </c>
      <c r="V6129">
        <f t="shared" si="386"/>
        <v>1.0202693511087314E-4</v>
      </c>
      <c r="W6129">
        <f t="shared" si="386"/>
        <v>-5.2268341483662514E-6</v>
      </c>
      <c r="X6129">
        <f t="shared" si="386"/>
        <v>1.3543406618211879E-4</v>
      </c>
      <c r="Y6129">
        <f t="shared" si="387"/>
        <v>-6.460407393259863E-6</v>
      </c>
      <c r="Z6129">
        <f t="shared" si="387"/>
        <v>9.9472794190931171E-5</v>
      </c>
    </row>
    <row r="6130" spans="1:26" x14ac:dyDescent="0.25">
      <c r="A6130">
        <v>6129</v>
      </c>
      <c r="B6130">
        <v>0</v>
      </c>
      <c r="C6130">
        <v>919.99300000000005</v>
      </c>
      <c r="D6130">
        <v>-201.607</v>
      </c>
      <c r="E6130">
        <v>900.26800000000003</v>
      </c>
      <c r="F6130">
        <v>-160.15100000000001</v>
      </c>
      <c r="G6130">
        <v>874.51900000000001</v>
      </c>
      <c r="H6130">
        <v>-197.74700000000001</v>
      </c>
      <c r="I6130">
        <v>919.99699999999996</v>
      </c>
      <c r="J6130">
        <v>-201.59299999999999</v>
      </c>
      <c r="K6130">
        <v>900.27200000000005</v>
      </c>
      <c r="L6130">
        <v>-160.13800000000001</v>
      </c>
      <c r="M6130">
        <v>874.52300000000002</v>
      </c>
      <c r="N6130">
        <v>-197.733</v>
      </c>
      <c r="O6130">
        <f t="shared" si="384"/>
        <v>-3.9999999999054126E-3</v>
      </c>
      <c r="P6130">
        <f t="shared" si="384"/>
        <v>-1.4000000000010004E-2</v>
      </c>
      <c r="Q6130">
        <f t="shared" si="384"/>
        <v>-4.0000000000190994E-3</v>
      </c>
      <c r="R6130">
        <f t="shared" si="384"/>
        <v>-1.300000000000523E-2</v>
      </c>
      <c r="S6130">
        <f t="shared" si="385"/>
        <v>-4.0000000000190994E-3</v>
      </c>
      <c r="T6130">
        <f t="shared" si="385"/>
        <v>-1.4000000000010004E-2</v>
      </c>
      <c r="U6130">
        <f t="shared" si="386"/>
        <v>-4.3478591683908596E-6</v>
      </c>
      <c r="V6130">
        <f t="shared" si="386"/>
        <v>6.9442033262783563E-5</v>
      </c>
      <c r="W6130">
        <f t="shared" si="386"/>
        <v>-4.44312138165424E-6</v>
      </c>
      <c r="X6130">
        <f t="shared" si="386"/>
        <v>8.1173392610756274E-5</v>
      </c>
      <c r="Y6130">
        <f t="shared" si="387"/>
        <v>-4.5739429332228342E-6</v>
      </c>
      <c r="Z6130">
        <f t="shared" si="387"/>
        <v>7.0797534223072931E-5</v>
      </c>
    </row>
    <row r="6131" spans="1:26" x14ac:dyDescent="0.25">
      <c r="A6131">
        <v>6130</v>
      </c>
      <c r="B6131">
        <v>0</v>
      </c>
      <c r="C6131">
        <v>822.86199999999997</v>
      </c>
      <c r="D6131">
        <v>-243.684</v>
      </c>
      <c r="E6131">
        <v>802.16300000000001</v>
      </c>
      <c r="F6131">
        <v>-206.089</v>
      </c>
      <c r="G6131">
        <v>780.22400000000005</v>
      </c>
      <c r="H6131">
        <v>-242.66399999999999</v>
      </c>
      <c r="I6131">
        <v>822.85799999999995</v>
      </c>
      <c r="J6131">
        <v>-243.66499999999999</v>
      </c>
      <c r="K6131">
        <v>802.15899999999999</v>
      </c>
      <c r="L6131">
        <v>-206.071</v>
      </c>
      <c r="M6131">
        <v>780.22</v>
      </c>
      <c r="N6131">
        <v>-242.64699999999999</v>
      </c>
      <c r="O6131">
        <f t="shared" si="384"/>
        <v>4.0000000000190994E-3</v>
      </c>
      <c r="P6131">
        <f t="shared" si="384"/>
        <v>-1.9000000000005457E-2</v>
      </c>
      <c r="Q6131">
        <f t="shared" si="384"/>
        <v>4.0000000000190994E-3</v>
      </c>
      <c r="R6131">
        <f t="shared" si="384"/>
        <v>-1.8000000000000682E-2</v>
      </c>
      <c r="S6131">
        <f t="shared" si="385"/>
        <v>4.0000000000190994E-3</v>
      </c>
      <c r="T6131">
        <f t="shared" si="385"/>
        <v>-1.6999999999995907E-2</v>
      </c>
      <c r="U6131">
        <f t="shared" si="386"/>
        <v>4.8610824172450542E-6</v>
      </c>
      <c r="V6131">
        <f t="shared" si="386"/>
        <v>7.7969829779572959E-5</v>
      </c>
      <c r="W6131">
        <f t="shared" si="386"/>
        <v>4.9865177027849697E-6</v>
      </c>
      <c r="X6131">
        <f t="shared" si="386"/>
        <v>8.7340906113381512E-5</v>
      </c>
      <c r="Y6131">
        <f t="shared" si="387"/>
        <v>5.1267328357229453E-6</v>
      </c>
      <c r="Z6131">
        <f t="shared" si="387"/>
        <v>7.0055714897949045E-5</v>
      </c>
    </row>
    <row r="6132" spans="1:26" x14ac:dyDescent="0.25">
      <c r="A6132">
        <v>6131</v>
      </c>
      <c r="B6132">
        <v>0</v>
      </c>
      <c r="C6132">
        <v>739.85799999999995</v>
      </c>
      <c r="D6132">
        <v>-279.85399999999998</v>
      </c>
      <c r="E6132">
        <v>719.31100000000004</v>
      </c>
      <c r="F6132">
        <v>-245.53200000000001</v>
      </c>
      <c r="G6132">
        <v>700.10500000000002</v>
      </c>
      <c r="H6132">
        <v>-280.38799999999998</v>
      </c>
      <c r="I6132">
        <v>739.88900000000001</v>
      </c>
      <c r="J6132">
        <v>-279.745</v>
      </c>
      <c r="K6132">
        <v>719.33500000000004</v>
      </c>
      <c r="L6132">
        <v>-245.41900000000001</v>
      </c>
      <c r="M6132">
        <v>700.12900000000002</v>
      </c>
      <c r="N6132">
        <v>-280.28300000000002</v>
      </c>
      <c r="O6132">
        <f t="shared" si="384"/>
        <v>-3.1000000000062755E-2</v>
      </c>
      <c r="P6132">
        <f t="shared" si="384"/>
        <v>-0.10899999999998045</v>
      </c>
      <c r="Q6132">
        <f t="shared" si="384"/>
        <v>-2.4000000000000909E-2</v>
      </c>
      <c r="R6132">
        <f t="shared" si="384"/>
        <v>-0.11299999999999955</v>
      </c>
      <c r="S6132">
        <f t="shared" si="385"/>
        <v>-2.4000000000000909E-2</v>
      </c>
      <c r="T6132">
        <f t="shared" si="385"/>
        <v>-0.10499999999996135</v>
      </c>
      <c r="U6132">
        <f t="shared" si="386"/>
        <v>-4.1899932149226954E-5</v>
      </c>
      <c r="V6132">
        <f t="shared" si="386"/>
        <v>3.8948880487675878E-4</v>
      </c>
      <c r="W6132">
        <f t="shared" si="386"/>
        <v>-3.3365262035476877E-5</v>
      </c>
      <c r="X6132">
        <f t="shared" si="386"/>
        <v>4.6022514376944571E-4</v>
      </c>
      <c r="Y6132">
        <f t="shared" si="387"/>
        <v>-3.4280572199885601E-5</v>
      </c>
      <c r="Z6132">
        <f t="shared" si="387"/>
        <v>3.7448107622281037E-4</v>
      </c>
    </row>
    <row r="6133" spans="1:26" x14ac:dyDescent="0.25">
      <c r="A6133">
        <v>6132</v>
      </c>
      <c r="B6133">
        <v>0</v>
      </c>
      <c r="C6133">
        <v>671.01300000000003</v>
      </c>
      <c r="D6133">
        <v>-309.51100000000002</v>
      </c>
      <c r="E6133">
        <v>650.245</v>
      </c>
      <c r="F6133">
        <v>-278.10300000000001</v>
      </c>
      <c r="G6133">
        <v>633.65300000000002</v>
      </c>
      <c r="H6133">
        <v>-311.733</v>
      </c>
      <c r="I6133">
        <v>671.02499999999998</v>
      </c>
      <c r="J6133">
        <v>-309.483</v>
      </c>
      <c r="K6133">
        <v>650.25599999999997</v>
      </c>
      <c r="L6133">
        <v>-278.07499999999999</v>
      </c>
      <c r="M6133">
        <v>633.66399999999999</v>
      </c>
      <c r="N6133">
        <v>-311.70499999999998</v>
      </c>
      <c r="O6133">
        <f t="shared" si="384"/>
        <v>-1.1999999999943611E-2</v>
      </c>
      <c r="P6133">
        <f t="shared" si="384"/>
        <v>-2.8000000000020009E-2</v>
      </c>
      <c r="Q6133">
        <f t="shared" si="384"/>
        <v>-1.0999999999967258E-2</v>
      </c>
      <c r="R6133">
        <f t="shared" si="384"/>
        <v>-2.8000000000020009E-2</v>
      </c>
      <c r="S6133">
        <f t="shared" si="385"/>
        <v>-1.0999999999967258E-2</v>
      </c>
      <c r="T6133">
        <f t="shared" si="385"/>
        <v>-2.8000000000020009E-2</v>
      </c>
      <c r="U6133">
        <f t="shared" si="386"/>
        <v>-1.788340911419542E-5</v>
      </c>
      <c r="V6133">
        <f t="shared" si="386"/>
        <v>9.0465282332518091E-5</v>
      </c>
      <c r="W6133">
        <f t="shared" si="386"/>
        <v>-1.6916700628174393E-5</v>
      </c>
      <c r="X6133">
        <f t="shared" si="386"/>
        <v>1.0068212137236926E-4</v>
      </c>
      <c r="Y6133">
        <f t="shared" si="387"/>
        <v>-1.735965899311967E-5</v>
      </c>
      <c r="Z6133">
        <f t="shared" si="387"/>
        <v>8.9820455325615215E-5</v>
      </c>
    </row>
    <row r="6134" spans="1:26" x14ac:dyDescent="0.25">
      <c r="A6134">
        <v>6133</v>
      </c>
      <c r="B6134">
        <v>0</v>
      </c>
      <c r="C6134">
        <v>627.827</v>
      </c>
      <c r="D6134">
        <v>-328.036</v>
      </c>
      <c r="E6134">
        <v>607.64499999999998</v>
      </c>
      <c r="F6134">
        <v>-298.45600000000002</v>
      </c>
      <c r="G6134">
        <v>592.32600000000002</v>
      </c>
      <c r="H6134">
        <v>-330.68299999999999</v>
      </c>
      <c r="I6134">
        <v>628.04899999999998</v>
      </c>
      <c r="J6134">
        <v>-328.44900000000001</v>
      </c>
      <c r="K6134">
        <v>607.89599999999996</v>
      </c>
      <c r="L6134">
        <v>-298.834</v>
      </c>
      <c r="M6134">
        <v>592.53300000000002</v>
      </c>
      <c r="N6134">
        <v>-331.05200000000002</v>
      </c>
      <c r="O6134">
        <f t="shared" si="384"/>
        <v>-0.22199999999997999</v>
      </c>
      <c r="P6134">
        <f t="shared" si="384"/>
        <v>0.41300000000001091</v>
      </c>
      <c r="Q6134">
        <f t="shared" si="384"/>
        <v>-0.25099999999997635</v>
      </c>
      <c r="R6134">
        <f t="shared" si="384"/>
        <v>0.3779999999999859</v>
      </c>
      <c r="S6134">
        <f t="shared" si="385"/>
        <v>-0.20699999999999363</v>
      </c>
      <c r="T6134">
        <f t="shared" si="385"/>
        <v>0.36900000000002819</v>
      </c>
      <c r="U6134">
        <f t="shared" si="386"/>
        <v>-3.5360059379411845E-4</v>
      </c>
      <c r="V6134">
        <f t="shared" si="386"/>
        <v>-1.2590081576412677E-3</v>
      </c>
      <c r="W6134">
        <f t="shared" si="386"/>
        <v>-4.1307013140892522E-4</v>
      </c>
      <c r="X6134">
        <f t="shared" si="386"/>
        <v>-1.2665183477631071E-3</v>
      </c>
      <c r="Y6134">
        <f t="shared" si="387"/>
        <v>-3.4946971768923469E-4</v>
      </c>
      <c r="Z6134">
        <f t="shared" si="387"/>
        <v>-1.1158723006626534E-3</v>
      </c>
    </row>
    <row r="6135" spans="1:26" x14ac:dyDescent="0.25">
      <c r="A6135">
        <v>6134</v>
      </c>
      <c r="B6135">
        <v>0</v>
      </c>
      <c r="C6135">
        <v>593.73400000000004</v>
      </c>
      <c r="D6135">
        <v>-342.875</v>
      </c>
      <c r="E6135">
        <v>573.24300000000005</v>
      </c>
      <c r="F6135">
        <v>-314.90899999999999</v>
      </c>
      <c r="G6135">
        <v>559.46600000000001</v>
      </c>
      <c r="H6135">
        <v>-346.61399999999998</v>
      </c>
      <c r="I6135">
        <v>593.73099999999999</v>
      </c>
      <c r="J6135">
        <v>-342.88799999999998</v>
      </c>
      <c r="K6135">
        <v>573.24</v>
      </c>
      <c r="L6135">
        <v>-314.92399999999998</v>
      </c>
      <c r="M6135">
        <v>559.46400000000006</v>
      </c>
      <c r="N6135">
        <v>-346.62900000000002</v>
      </c>
      <c r="O6135">
        <f t="shared" si="384"/>
        <v>3.0000000000427463E-3</v>
      </c>
      <c r="P6135">
        <f t="shared" si="384"/>
        <v>1.2999999999976808E-2</v>
      </c>
      <c r="Q6135">
        <f t="shared" si="384"/>
        <v>3.0000000000427463E-3</v>
      </c>
      <c r="R6135">
        <f t="shared" si="384"/>
        <v>1.4999999999986358E-2</v>
      </c>
      <c r="S6135">
        <f t="shared" si="385"/>
        <v>1.9999999999527063E-3</v>
      </c>
      <c r="T6135">
        <f t="shared" si="385"/>
        <v>1.5000000000043201E-2</v>
      </c>
      <c r="U6135">
        <f t="shared" si="386"/>
        <v>5.0527677378131384E-6</v>
      </c>
      <c r="V6135">
        <f t="shared" si="386"/>
        <v>-3.791469194306032E-5</v>
      </c>
      <c r="W6135">
        <f t="shared" si="386"/>
        <v>5.2333827016513865E-6</v>
      </c>
      <c r="X6135">
        <f t="shared" si="386"/>
        <v>-4.7632808208042192E-5</v>
      </c>
      <c r="Y6135">
        <f t="shared" si="387"/>
        <v>3.574837434183143E-6</v>
      </c>
      <c r="Z6135">
        <f t="shared" si="387"/>
        <v>-4.327580536286244E-5</v>
      </c>
    </row>
    <row r="6136" spans="1:26" x14ac:dyDescent="0.25">
      <c r="A6136">
        <v>6135</v>
      </c>
      <c r="B6136">
        <v>0</v>
      </c>
      <c r="C6136">
        <v>581.68499999999995</v>
      </c>
      <c r="D6136">
        <v>-347.791</v>
      </c>
      <c r="E6136">
        <v>561.149</v>
      </c>
      <c r="F6136">
        <v>-320.22199999999998</v>
      </c>
      <c r="G6136">
        <v>547.73400000000004</v>
      </c>
      <c r="H6136">
        <v>-351.77300000000002</v>
      </c>
      <c r="I6136">
        <v>581.68499999999995</v>
      </c>
      <c r="J6136">
        <v>-347.79199999999997</v>
      </c>
      <c r="K6136">
        <v>561.149</v>
      </c>
      <c r="L6136">
        <v>-320.22399999999999</v>
      </c>
      <c r="M6136">
        <v>547.73500000000001</v>
      </c>
      <c r="N6136">
        <v>-351.77499999999998</v>
      </c>
      <c r="O6136">
        <f t="shared" si="384"/>
        <v>0</v>
      </c>
      <c r="P6136">
        <f t="shared" si="384"/>
        <v>9.9999999997635314E-4</v>
      </c>
      <c r="Q6136">
        <f t="shared" si="384"/>
        <v>0</v>
      </c>
      <c r="R6136">
        <f t="shared" si="384"/>
        <v>2.0000000000095497E-3</v>
      </c>
      <c r="S6136">
        <f t="shared" si="385"/>
        <v>-9.9999999997635314E-4</v>
      </c>
      <c r="T6136">
        <f t="shared" si="385"/>
        <v>1.9999999999527063E-3</v>
      </c>
      <c r="U6136">
        <f t="shared" si="386"/>
        <v>0</v>
      </c>
      <c r="V6136">
        <f t="shared" si="386"/>
        <v>-2.8752900448152858E-6</v>
      </c>
      <c r="W6136">
        <f t="shared" si="386"/>
        <v>0</v>
      </c>
      <c r="X6136">
        <f t="shared" si="386"/>
        <v>-6.2456670685010705E-6</v>
      </c>
      <c r="Y6136">
        <f t="shared" si="387"/>
        <v>-1.8257037174547372E-6</v>
      </c>
      <c r="Z6136">
        <f t="shared" si="387"/>
        <v>-5.6854846732202479E-6</v>
      </c>
    </row>
    <row r="6137" spans="1:26" x14ac:dyDescent="0.25">
      <c r="A6137">
        <v>6136</v>
      </c>
      <c r="B6137">
        <v>0</v>
      </c>
      <c r="C6137">
        <v>579.31700000000001</v>
      </c>
      <c r="D6137">
        <v>-348.589</v>
      </c>
      <c r="E6137">
        <v>558.92999999999995</v>
      </c>
      <c r="F6137">
        <v>-321.22000000000003</v>
      </c>
      <c r="G6137">
        <v>545.61199999999997</v>
      </c>
      <c r="H6137">
        <v>-352.54199999999997</v>
      </c>
      <c r="I6137">
        <v>579.32100000000003</v>
      </c>
      <c r="J6137">
        <v>-348.584</v>
      </c>
      <c r="K6137">
        <v>558.93299999999999</v>
      </c>
      <c r="L6137">
        <v>-321.21600000000001</v>
      </c>
      <c r="M6137">
        <v>545.61699999999996</v>
      </c>
      <c r="N6137">
        <v>-352.53899999999999</v>
      </c>
      <c r="O6137">
        <f t="shared" si="384"/>
        <v>-4.0000000000190994E-3</v>
      </c>
      <c r="P6137">
        <f t="shared" si="384"/>
        <v>-4.9999999999954525E-3</v>
      </c>
      <c r="Q6137">
        <f t="shared" si="384"/>
        <v>-3.0000000000427463E-3</v>
      </c>
      <c r="R6137">
        <f t="shared" si="384"/>
        <v>-4.0000000000190994E-3</v>
      </c>
      <c r="S6137">
        <f t="shared" si="385"/>
        <v>-4.9999999999954525E-3</v>
      </c>
      <c r="T6137">
        <f t="shared" si="385"/>
        <v>-2.9999999999859028E-3</v>
      </c>
      <c r="U6137">
        <f t="shared" si="386"/>
        <v>-6.9046825831437696E-6</v>
      </c>
      <c r="V6137">
        <f t="shared" si="386"/>
        <v>1.4343539239607253E-5</v>
      </c>
      <c r="W6137">
        <f t="shared" si="386"/>
        <v>-5.367398422061343E-6</v>
      </c>
      <c r="X6137">
        <f t="shared" si="386"/>
        <v>1.2452524749452397E-5</v>
      </c>
      <c r="Y6137">
        <f t="shared" si="387"/>
        <v>-9.1640213191708624E-6</v>
      </c>
      <c r="Z6137">
        <f t="shared" si="387"/>
        <v>8.5096243851396517E-6</v>
      </c>
    </row>
    <row r="6138" spans="1:26" x14ac:dyDescent="0.25">
      <c r="A6138">
        <v>6137</v>
      </c>
      <c r="B6138">
        <v>0</v>
      </c>
      <c r="C6138">
        <v>598.79899999999998</v>
      </c>
      <c r="D6138">
        <v>-340.23099999999999</v>
      </c>
      <c r="E6138">
        <v>579.53200000000004</v>
      </c>
      <c r="F6138">
        <v>-311.7</v>
      </c>
      <c r="G6138">
        <v>564.65200000000004</v>
      </c>
      <c r="H6138">
        <v>-342.61900000000003</v>
      </c>
      <c r="I6138">
        <v>598.80399999999997</v>
      </c>
      <c r="J6138">
        <v>-340.22199999999998</v>
      </c>
      <c r="K6138">
        <v>579.53700000000003</v>
      </c>
      <c r="L6138">
        <v>-311.69200000000001</v>
      </c>
      <c r="M6138">
        <v>564.65700000000004</v>
      </c>
      <c r="N6138">
        <v>-342.61200000000002</v>
      </c>
      <c r="O6138">
        <f t="shared" si="384"/>
        <v>-4.9999999999954525E-3</v>
      </c>
      <c r="P6138">
        <f t="shared" si="384"/>
        <v>-9.0000000000145519E-3</v>
      </c>
      <c r="Q6138">
        <f t="shared" si="384"/>
        <v>-4.9999999999954525E-3</v>
      </c>
      <c r="R6138">
        <f t="shared" si="384"/>
        <v>-7.9999999999813554E-3</v>
      </c>
      <c r="S6138">
        <f t="shared" si="385"/>
        <v>-4.9999999999954525E-3</v>
      </c>
      <c r="T6138">
        <f t="shared" si="385"/>
        <v>-7.0000000000050022E-3</v>
      </c>
      <c r="U6138">
        <f t="shared" si="386"/>
        <v>-8.350047344760851E-6</v>
      </c>
      <c r="V6138">
        <f t="shared" si="386"/>
        <v>2.6452616016807853E-5</v>
      </c>
      <c r="W6138">
        <f t="shared" si="386"/>
        <v>-8.6276512772296482E-6</v>
      </c>
      <c r="X6138">
        <f t="shared" si="386"/>
        <v>2.5665704202699248E-5</v>
      </c>
      <c r="Y6138">
        <f t="shared" si="387"/>
        <v>-8.8550115823470953E-6</v>
      </c>
      <c r="Z6138">
        <f t="shared" si="387"/>
        <v>2.0430857599855821E-5</v>
      </c>
    </row>
    <row r="6139" spans="1:26" x14ac:dyDescent="0.25">
      <c r="A6139">
        <v>6138</v>
      </c>
      <c r="B6139">
        <v>0</v>
      </c>
      <c r="C6139">
        <v>670.28599999999994</v>
      </c>
      <c r="D6139">
        <v>-308.95299999999997</v>
      </c>
      <c r="E6139">
        <v>651.58100000000002</v>
      </c>
      <c r="F6139">
        <v>-277.40699999999998</v>
      </c>
      <c r="G6139">
        <v>633.82799999999997</v>
      </c>
      <c r="H6139">
        <v>-309.31</v>
      </c>
      <c r="I6139">
        <v>670.29100000000005</v>
      </c>
      <c r="J6139">
        <v>-308.93799999999999</v>
      </c>
      <c r="K6139">
        <v>651.58600000000001</v>
      </c>
      <c r="L6139">
        <v>-277.392</v>
      </c>
      <c r="M6139">
        <v>633.83299999999997</v>
      </c>
      <c r="N6139">
        <v>-309.29599999999999</v>
      </c>
      <c r="O6139">
        <f t="shared" si="384"/>
        <v>-5.0000000001091394E-3</v>
      </c>
      <c r="P6139">
        <f t="shared" si="384"/>
        <v>-1.4999999999986358E-2</v>
      </c>
      <c r="Q6139">
        <f t="shared" si="384"/>
        <v>-4.9999999999954525E-3</v>
      </c>
      <c r="R6139">
        <f t="shared" si="384"/>
        <v>-1.4999999999986358E-2</v>
      </c>
      <c r="S6139">
        <f t="shared" si="385"/>
        <v>-4.9999999999954525E-3</v>
      </c>
      <c r="T6139">
        <f t="shared" si="385"/>
        <v>-1.4000000000010004E-2</v>
      </c>
      <c r="U6139">
        <f t="shared" si="386"/>
        <v>-7.459502361841273E-6</v>
      </c>
      <c r="V6139">
        <f t="shared" si="386"/>
        <v>4.855107411155211E-5</v>
      </c>
      <c r="W6139">
        <f t="shared" si="386"/>
        <v>-7.6736430313275743E-6</v>
      </c>
      <c r="X6139">
        <f t="shared" si="386"/>
        <v>5.4072175539861496E-5</v>
      </c>
      <c r="Y6139">
        <f t="shared" si="387"/>
        <v>-7.8885754494838552E-6</v>
      </c>
      <c r="Z6139">
        <f t="shared" si="387"/>
        <v>4.5262034851799182E-5</v>
      </c>
    </row>
    <row r="6140" spans="1:26" x14ac:dyDescent="0.25">
      <c r="A6140">
        <v>6139</v>
      </c>
      <c r="B6140">
        <v>0</v>
      </c>
      <c r="C6140">
        <v>752.35</v>
      </c>
      <c r="D6140">
        <v>-274.12</v>
      </c>
      <c r="E6140">
        <v>733.32399999999996</v>
      </c>
      <c r="F6140">
        <v>-239.40700000000001</v>
      </c>
      <c r="G6140">
        <v>713.01300000000003</v>
      </c>
      <c r="H6140">
        <v>-273.13</v>
      </c>
      <c r="I6140">
        <v>752.36300000000006</v>
      </c>
      <c r="J6140">
        <v>-274.10899999999998</v>
      </c>
      <c r="K6140">
        <v>733.33600000000001</v>
      </c>
      <c r="L6140">
        <v>-239.39599999999999</v>
      </c>
      <c r="M6140">
        <v>713.02599999999995</v>
      </c>
      <c r="N6140">
        <v>-273.12</v>
      </c>
      <c r="O6140">
        <f t="shared" si="384"/>
        <v>-1.3000000000033651E-2</v>
      </c>
      <c r="P6140">
        <f t="shared" si="384"/>
        <v>-1.1000000000024102E-2</v>
      </c>
      <c r="Q6140">
        <f t="shared" si="384"/>
        <v>-1.2000000000057298E-2</v>
      </c>
      <c r="R6140">
        <f t="shared" si="384"/>
        <v>-1.1000000000024102E-2</v>
      </c>
      <c r="S6140">
        <f t="shared" si="385"/>
        <v>-1.2999999999919964E-2</v>
      </c>
      <c r="T6140">
        <f t="shared" si="385"/>
        <v>-9.9999999999909051E-3</v>
      </c>
      <c r="U6140">
        <f t="shared" si="386"/>
        <v>-1.7279191865532866E-5</v>
      </c>
      <c r="V6140">
        <f t="shared" si="386"/>
        <v>4.0128410915015691E-5</v>
      </c>
      <c r="W6140">
        <f t="shared" si="386"/>
        <v>-1.6363844630827982E-5</v>
      </c>
      <c r="X6140">
        <f t="shared" si="386"/>
        <v>4.5946860367592014E-5</v>
      </c>
      <c r="Y6140">
        <f t="shared" si="387"/>
        <v>-1.8232486644591284E-5</v>
      </c>
      <c r="Z6140">
        <f t="shared" si="387"/>
        <v>3.6612602057594935E-5</v>
      </c>
    </row>
    <row r="6141" spans="1:26" x14ac:dyDescent="0.25">
      <c r="A6141">
        <v>6140</v>
      </c>
      <c r="B6141">
        <v>0</v>
      </c>
      <c r="C6141">
        <v>756.29700000000003</v>
      </c>
      <c r="D6141">
        <v>-272.339</v>
      </c>
      <c r="E6141">
        <v>737.96299999999997</v>
      </c>
      <c r="F6141">
        <v>-237.721</v>
      </c>
      <c r="G6141">
        <v>717.38599999999997</v>
      </c>
      <c r="H6141">
        <v>-270.79300000000001</v>
      </c>
      <c r="I6141">
        <v>756.30200000000002</v>
      </c>
      <c r="J6141">
        <v>-272.327</v>
      </c>
      <c r="K6141">
        <v>737.96699999999998</v>
      </c>
      <c r="L6141">
        <v>-237.71</v>
      </c>
      <c r="M6141">
        <v>717.39099999999996</v>
      </c>
      <c r="N6141">
        <v>-270.78199999999998</v>
      </c>
      <c r="O6141">
        <f t="shared" si="384"/>
        <v>-4.9999999999954525E-3</v>
      </c>
      <c r="P6141">
        <f t="shared" si="384"/>
        <v>-1.2000000000000455E-2</v>
      </c>
      <c r="Q6141">
        <f t="shared" si="384"/>
        <v>-4.0000000000190994E-3</v>
      </c>
      <c r="R6141">
        <f t="shared" si="384"/>
        <v>-1.099999999999568E-2</v>
      </c>
      <c r="S6141">
        <f t="shared" si="385"/>
        <v>-4.9999999999954525E-3</v>
      </c>
      <c r="T6141">
        <f t="shared" si="385"/>
        <v>-1.1000000000024102E-2</v>
      </c>
      <c r="U6141">
        <f t="shared" si="386"/>
        <v>-6.6111593725685183E-6</v>
      </c>
      <c r="V6141">
        <f t="shared" si="386"/>
        <v>4.4062730640857365E-5</v>
      </c>
      <c r="W6141">
        <f t="shared" si="386"/>
        <v>-5.4203259513269626E-6</v>
      </c>
      <c r="X6141">
        <f t="shared" si="386"/>
        <v>4.627273147932105E-5</v>
      </c>
      <c r="Y6141">
        <f t="shared" si="387"/>
        <v>-6.9697485035886581E-6</v>
      </c>
      <c r="Z6141">
        <f t="shared" si="387"/>
        <v>4.0621434084426488E-5</v>
      </c>
    </row>
    <row r="6142" spans="1:26" x14ac:dyDescent="0.25">
      <c r="A6142">
        <v>6141</v>
      </c>
      <c r="B6142">
        <v>0</v>
      </c>
      <c r="C6142">
        <v>856.38300000000004</v>
      </c>
      <c r="D6142">
        <v>-228.80500000000001</v>
      </c>
      <c r="E6142">
        <v>838.11</v>
      </c>
      <c r="F6142">
        <v>-190.142</v>
      </c>
      <c r="G6142">
        <v>814.02700000000004</v>
      </c>
      <c r="H6142">
        <v>-225.12299999999999</v>
      </c>
      <c r="I6142">
        <v>856.39300000000003</v>
      </c>
      <c r="J6142">
        <v>-228.791</v>
      </c>
      <c r="K6142">
        <v>838.11800000000005</v>
      </c>
      <c r="L6142">
        <v>-190.12799999999999</v>
      </c>
      <c r="M6142">
        <v>814.03599999999994</v>
      </c>
      <c r="N6142">
        <v>-225.11</v>
      </c>
      <c r="O6142">
        <f t="shared" si="384"/>
        <v>-9.9999999999909051E-3</v>
      </c>
      <c r="P6142">
        <f t="shared" si="384"/>
        <v>-1.4000000000010004E-2</v>
      </c>
      <c r="Q6142">
        <f t="shared" si="384"/>
        <v>-8.0000000000381988E-3</v>
      </c>
      <c r="R6142">
        <f t="shared" si="384"/>
        <v>-1.4000000000010004E-2</v>
      </c>
      <c r="S6142">
        <f t="shared" si="385"/>
        <v>-8.9999999999008651E-3</v>
      </c>
      <c r="T6142">
        <f t="shared" si="385"/>
        <v>-1.2999999999976808E-2</v>
      </c>
      <c r="U6142">
        <f t="shared" si="386"/>
        <v>-1.1677018343417495E-5</v>
      </c>
      <c r="V6142">
        <f t="shared" si="386"/>
        <v>6.1187474049998931E-5</v>
      </c>
      <c r="W6142">
        <f t="shared" si="386"/>
        <v>-9.5452864182961655E-6</v>
      </c>
      <c r="X6142">
        <f t="shared" si="386"/>
        <v>7.3629182400574336E-5</v>
      </c>
      <c r="Y6142">
        <f t="shared" si="387"/>
        <v>-1.1056144329243212E-5</v>
      </c>
      <c r="Z6142">
        <f t="shared" si="387"/>
        <v>5.7746209849623578E-5</v>
      </c>
    </row>
    <row r="6143" spans="1:26" x14ac:dyDescent="0.25">
      <c r="A6143">
        <v>6142</v>
      </c>
      <c r="B6143">
        <v>0</v>
      </c>
      <c r="C6143">
        <v>855.30499999999995</v>
      </c>
      <c r="D6143">
        <v>-229.352</v>
      </c>
      <c r="E6143">
        <v>837.63800000000003</v>
      </c>
      <c r="F6143">
        <v>-190.744</v>
      </c>
      <c r="G6143">
        <v>813.29499999999996</v>
      </c>
      <c r="H6143">
        <v>-225.17099999999999</v>
      </c>
      <c r="I6143">
        <v>855.31</v>
      </c>
      <c r="J6143">
        <v>-229.33600000000001</v>
      </c>
      <c r="K6143">
        <v>837.64099999999996</v>
      </c>
      <c r="L6143">
        <v>-190.72900000000001</v>
      </c>
      <c r="M6143">
        <v>813.29899999999998</v>
      </c>
      <c r="N6143">
        <v>-225.15600000000001</v>
      </c>
      <c r="O6143">
        <f t="shared" si="384"/>
        <v>-4.9999999999954525E-3</v>
      </c>
      <c r="P6143">
        <f t="shared" si="384"/>
        <v>-1.5999999999991132E-2</v>
      </c>
      <c r="Q6143">
        <f t="shared" si="384"/>
        <v>-2.9999999999290594E-3</v>
      </c>
      <c r="R6143">
        <f t="shared" si="384"/>
        <v>-1.4999999999986358E-2</v>
      </c>
      <c r="S6143">
        <f t="shared" si="385"/>
        <v>-4.0000000000190994E-3</v>
      </c>
      <c r="T6143">
        <f t="shared" si="385"/>
        <v>-1.4999999999986358E-2</v>
      </c>
      <c r="U6143">
        <f t="shared" si="386"/>
        <v>-5.8458678483061046E-6</v>
      </c>
      <c r="V6143">
        <f t="shared" si="386"/>
        <v>6.9761763577344568E-5</v>
      </c>
      <c r="W6143">
        <f t="shared" si="386"/>
        <v>-3.5814994065802401E-6</v>
      </c>
      <c r="X6143">
        <f t="shared" si="386"/>
        <v>7.863943295719057E-5</v>
      </c>
      <c r="Y6143">
        <f t="shared" si="387"/>
        <v>-4.918264590362783E-6</v>
      </c>
      <c r="Z6143">
        <f t="shared" si="387"/>
        <v>6.6616038477363237E-5</v>
      </c>
    </row>
    <row r="6144" spans="1:26" x14ac:dyDescent="0.25">
      <c r="A6144">
        <v>6143</v>
      </c>
      <c r="B6144">
        <v>0</v>
      </c>
      <c r="C6144">
        <v>806.23800000000006</v>
      </c>
      <c r="D6144">
        <v>-251.142</v>
      </c>
      <c r="E6144">
        <v>790.02300000000002</v>
      </c>
      <c r="F6144">
        <v>-214.93199999999999</v>
      </c>
      <c r="G6144">
        <v>767.00800000000004</v>
      </c>
      <c r="H6144">
        <v>-246.929</v>
      </c>
      <c r="I6144">
        <v>806.24400000000003</v>
      </c>
      <c r="J6144">
        <v>-251.13</v>
      </c>
      <c r="K6144">
        <v>790.02800000000002</v>
      </c>
      <c r="L6144">
        <v>-214.92099999999999</v>
      </c>
      <c r="M6144">
        <v>767.01400000000001</v>
      </c>
      <c r="N6144">
        <v>-246.917</v>
      </c>
      <c r="O6144">
        <f t="shared" si="384"/>
        <v>-5.9999999999718057E-3</v>
      </c>
      <c r="P6144">
        <f t="shared" si="384"/>
        <v>-1.2000000000000455E-2</v>
      </c>
      <c r="Q6144">
        <f t="shared" si="384"/>
        <v>-4.9999999999954525E-3</v>
      </c>
      <c r="R6144">
        <f t="shared" si="384"/>
        <v>-1.099999999999568E-2</v>
      </c>
      <c r="S6144">
        <f t="shared" si="385"/>
        <v>-5.9999999999718057E-3</v>
      </c>
      <c r="T6144">
        <f t="shared" si="385"/>
        <v>-1.2000000000000455E-2</v>
      </c>
      <c r="U6144">
        <f t="shared" si="386"/>
        <v>-7.4419712293042566E-6</v>
      </c>
      <c r="V6144">
        <f t="shared" si="386"/>
        <v>4.7781733043459296E-5</v>
      </c>
      <c r="W6144">
        <f t="shared" si="386"/>
        <v>-6.3289296640673151E-6</v>
      </c>
      <c r="X6144">
        <f t="shared" si="386"/>
        <v>5.1178977537061399E-5</v>
      </c>
      <c r="Y6144">
        <f t="shared" si="387"/>
        <v>-7.8226041970511457E-6</v>
      </c>
      <c r="Z6144">
        <f t="shared" si="387"/>
        <v>4.8596965119530125E-5</v>
      </c>
    </row>
    <row r="6145" spans="1:26" x14ac:dyDescent="0.25">
      <c r="A6145">
        <v>6144</v>
      </c>
      <c r="B6145">
        <v>0</v>
      </c>
      <c r="C6145">
        <v>660.97299999999996</v>
      </c>
      <c r="D6145">
        <v>-313.45800000000003</v>
      </c>
      <c r="E6145">
        <v>646.70100000000002</v>
      </c>
      <c r="F6145">
        <v>-283.589</v>
      </c>
      <c r="G6145">
        <v>628.15599999999995</v>
      </c>
      <c r="H6145">
        <v>-310.80399999999997</v>
      </c>
      <c r="I6145">
        <v>660.97400000000005</v>
      </c>
      <c r="J6145">
        <v>-313.44</v>
      </c>
      <c r="K6145">
        <v>646.702</v>
      </c>
      <c r="L6145">
        <v>-283.57100000000003</v>
      </c>
      <c r="M6145">
        <v>628.15800000000002</v>
      </c>
      <c r="N6145">
        <v>-310.78800000000001</v>
      </c>
      <c r="O6145">
        <f t="shared" si="384"/>
        <v>-1.00000000009004E-3</v>
      </c>
      <c r="P6145">
        <f t="shared" si="384"/>
        <v>-1.8000000000029104E-2</v>
      </c>
      <c r="Q6145">
        <f t="shared" si="384"/>
        <v>-9.9999999997635314E-4</v>
      </c>
      <c r="R6145">
        <f t="shared" si="384"/>
        <v>-1.799999999997226E-2</v>
      </c>
      <c r="S6145">
        <f t="shared" si="385"/>
        <v>-2.0000000000663931E-3</v>
      </c>
      <c r="T6145">
        <f t="shared" si="385"/>
        <v>-1.5999999999962711E-2</v>
      </c>
      <c r="U6145">
        <f t="shared" si="386"/>
        <v>-1.51292110281364E-6</v>
      </c>
      <c r="V6145">
        <f t="shared" si="386"/>
        <v>5.7423961104929856E-5</v>
      </c>
      <c r="W6145">
        <f t="shared" si="386"/>
        <v>-1.5463096546570257E-6</v>
      </c>
      <c r="X6145">
        <f t="shared" si="386"/>
        <v>6.3472137494656914E-5</v>
      </c>
      <c r="Y6145">
        <f t="shared" si="387"/>
        <v>-3.1839224652258251E-6</v>
      </c>
      <c r="Z6145">
        <f t="shared" si="387"/>
        <v>5.1479388939533317E-5</v>
      </c>
    </row>
    <row r="6146" spans="1:26" x14ac:dyDescent="0.25">
      <c r="A6146">
        <v>6145</v>
      </c>
      <c r="B6146">
        <v>0</v>
      </c>
      <c r="C6146">
        <v>564.23</v>
      </c>
      <c r="D6146">
        <v>-354.92399999999998</v>
      </c>
      <c r="E6146">
        <v>551.54399999999998</v>
      </c>
      <c r="F6146">
        <v>-329.19600000000003</v>
      </c>
      <c r="G6146">
        <v>535.76099999999997</v>
      </c>
      <c r="H6146">
        <v>-353.005</v>
      </c>
      <c r="I6146">
        <v>564.23500000000001</v>
      </c>
      <c r="J6146">
        <v>-354.911</v>
      </c>
      <c r="K6146">
        <v>551.548</v>
      </c>
      <c r="L6146">
        <v>-329.18400000000003</v>
      </c>
      <c r="M6146">
        <v>535.76599999999996</v>
      </c>
      <c r="N6146">
        <v>-352.99299999999999</v>
      </c>
      <c r="O6146">
        <f t="shared" si="384"/>
        <v>-4.9999999999954525E-3</v>
      </c>
      <c r="P6146">
        <f t="shared" si="384"/>
        <v>-1.2999999999976808E-2</v>
      </c>
      <c r="Q6146">
        <f t="shared" si="384"/>
        <v>-4.0000000000190994E-3</v>
      </c>
      <c r="R6146">
        <f t="shared" ref="R6146:T6209" si="388">F6146-L6146</f>
        <v>-1.2000000000000455E-2</v>
      </c>
      <c r="S6146">
        <f t="shared" si="385"/>
        <v>-4.9999999999954525E-3</v>
      </c>
      <c r="T6146">
        <f t="shared" si="385"/>
        <v>-1.2000000000000455E-2</v>
      </c>
      <c r="U6146">
        <f t="shared" si="386"/>
        <v>-8.8616344398480275E-6</v>
      </c>
      <c r="V6146">
        <f t="shared" si="386"/>
        <v>3.6627559702856972E-5</v>
      </c>
      <c r="W6146">
        <f t="shared" si="386"/>
        <v>-7.2523678981533651E-6</v>
      </c>
      <c r="X6146">
        <f t="shared" ref="X6146:Z6209" si="389">R6146/F6146</f>
        <v>3.6452447781869929E-5</v>
      </c>
      <c r="Y6146">
        <f t="shared" si="387"/>
        <v>-9.332519537621164E-6</v>
      </c>
      <c r="Z6146">
        <f t="shared" si="387"/>
        <v>3.3993852778290547E-5</v>
      </c>
    </row>
    <row r="6147" spans="1:26" x14ac:dyDescent="0.25">
      <c r="A6147">
        <v>6146</v>
      </c>
      <c r="B6147">
        <v>0</v>
      </c>
      <c r="C6147">
        <v>492.87</v>
      </c>
      <c r="D6147">
        <v>-385.46199999999999</v>
      </c>
      <c r="E6147">
        <v>480.49099999999999</v>
      </c>
      <c r="F6147">
        <v>-362.43200000000002</v>
      </c>
      <c r="G6147">
        <v>466.87200000000001</v>
      </c>
      <c r="H6147">
        <v>-384.65100000000001</v>
      </c>
      <c r="I6147">
        <v>492.87400000000002</v>
      </c>
      <c r="J6147">
        <v>-385.452</v>
      </c>
      <c r="K6147">
        <v>480.495</v>
      </c>
      <c r="L6147">
        <v>-362.42200000000003</v>
      </c>
      <c r="M6147">
        <v>466.87599999999998</v>
      </c>
      <c r="N6147">
        <v>-384.642</v>
      </c>
      <c r="O6147">
        <f t="shared" ref="O6147:T6210" si="390">C6147-I6147</f>
        <v>-4.0000000000190994E-3</v>
      </c>
      <c r="P6147">
        <f t="shared" si="390"/>
        <v>-9.9999999999909051E-3</v>
      </c>
      <c r="Q6147">
        <f t="shared" si="390"/>
        <v>-4.0000000000190994E-3</v>
      </c>
      <c r="R6147">
        <f t="shared" si="388"/>
        <v>-9.9999999999909051E-3</v>
      </c>
      <c r="S6147">
        <f t="shared" si="388"/>
        <v>-3.999999999962256E-3</v>
      </c>
      <c r="T6147">
        <f t="shared" si="388"/>
        <v>-9.0000000000145519E-3</v>
      </c>
      <c r="U6147">
        <f t="shared" ref="U6147:Z6210" si="391">O6147/C6147</f>
        <v>-8.1157303143204077E-6</v>
      </c>
      <c r="V6147">
        <f t="shared" si="391"/>
        <v>2.5942894500601631E-5</v>
      </c>
      <c r="W6147">
        <f t="shared" si="391"/>
        <v>-8.3248177385613864E-6</v>
      </c>
      <c r="X6147">
        <f t="shared" si="389"/>
        <v>2.759138265934273E-5</v>
      </c>
      <c r="Y6147">
        <f t="shared" si="389"/>
        <v>-8.5676588014750424E-6</v>
      </c>
      <c r="Z6147">
        <f t="shared" si="389"/>
        <v>2.3397833360668637E-5</v>
      </c>
    </row>
    <row r="6148" spans="1:26" x14ac:dyDescent="0.25">
      <c r="A6148">
        <v>6147</v>
      </c>
      <c r="B6148">
        <v>0</v>
      </c>
      <c r="C6148">
        <v>484.08300000000003</v>
      </c>
      <c r="D6148">
        <v>-389.238</v>
      </c>
      <c r="E6148">
        <v>471.74900000000002</v>
      </c>
      <c r="F6148">
        <v>-366.60199999999998</v>
      </c>
      <c r="G6148">
        <v>458.447</v>
      </c>
      <c r="H6148">
        <v>-388.58800000000002</v>
      </c>
      <c r="I6148">
        <v>484.09</v>
      </c>
      <c r="J6148">
        <v>-389.23</v>
      </c>
      <c r="K6148">
        <v>471.75599999999997</v>
      </c>
      <c r="L6148">
        <v>-366.59500000000003</v>
      </c>
      <c r="M6148">
        <v>458.45400000000001</v>
      </c>
      <c r="N6148">
        <v>-388.58100000000002</v>
      </c>
      <c r="O6148">
        <f t="shared" si="390"/>
        <v>-6.9999999999481588E-3</v>
      </c>
      <c r="P6148">
        <f t="shared" si="390"/>
        <v>-7.9999999999813554E-3</v>
      </c>
      <c r="Q6148">
        <f t="shared" si="390"/>
        <v>-6.9999999999481588E-3</v>
      </c>
      <c r="R6148">
        <f t="shared" si="388"/>
        <v>-6.9999999999481588E-3</v>
      </c>
      <c r="S6148">
        <f t="shared" si="388"/>
        <v>-7.0000000000050022E-3</v>
      </c>
      <c r="T6148">
        <f t="shared" si="388"/>
        <v>-7.0000000000050022E-3</v>
      </c>
      <c r="U6148">
        <f t="shared" si="391"/>
        <v>-1.4460330149887847E-5</v>
      </c>
      <c r="V6148">
        <f t="shared" si="391"/>
        <v>2.055297786953318E-5</v>
      </c>
      <c r="W6148">
        <f t="shared" si="391"/>
        <v>-1.4838399233380798E-5</v>
      </c>
      <c r="X6148">
        <f t="shared" si="389"/>
        <v>1.9094276626827348E-5</v>
      </c>
      <c r="Y6148">
        <f t="shared" si="389"/>
        <v>-1.526894057547547E-5</v>
      </c>
      <c r="Z6148">
        <f t="shared" si="389"/>
        <v>1.80139376409076E-5</v>
      </c>
    </row>
    <row r="6149" spans="1:26" x14ac:dyDescent="0.25">
      <c r="A6149">
        <v>6148</v>
      </c>
      <c r="B6149">
        <v>0</v>
      </c>
      <c r="C6149">
        <v>489.50299999999999</v>
      </c>
      <c r="D6149">
        <v>-386.57499999999999</v>
      </c>
      <c r="E6149">
        <v>476.71300000000002</v>
      </c>
      <c r="F6149">
        <v>-363.86799999999999</v>
      </c>
      <c r="G6149">
        <v>463.57900000000001</v>
      </c>
      <c r="H6149">
        <v>-386.28500000000003</v>
      </c>
      <c r="I6149">
        <v>489.50799999999998</v>
      </c>
      <c r="J6149">
        <v>-386.56599999999997</v>
      </c>
      <c r="K6149">
        <v>476.71800000000002</v>
      </c>
      <c r="L6149">
        <v>-363.86</v>
      </c>
      <c r="M6149">
        <v>463.584</v>
      </c>
      <c r="N6149">
        <v>-386.27699999999999</v>
      </c>
      <c r="O6149">
        <f t="shared" si="390"/>
        <v>-4.9999999999954525E-3</v>
      </c>
      <c r="P6149">
        <f t="shared" si="390"/>
        <v>-9.0000000000145519E-3</v>
      </c>
      <c r="Q6149">
        <f t="shared" si="390"/>
        <v>-4.9999999999954525E-3</v>
      </c>
      <c r="R6149">
        <f t="shared" si="388"/>
        <v>-7.9999999999813554E-3</v>
      </c>
      <c r="S6149">
        <f t="shared" si="388"/>
        <v>-4.9999999999954525E-3</v>
      </c>
      <c r="T6149">
        <f t="shared" si="388"/>
        <v>-8.0000000000381988E-3</v>
      </c>
      <c r="U6149">
        <f t="shared" si="391"/>
        <v>-1.0214441995238951E-5</v>
      </c>
      <c r="V6149">
        <f t="shared" si="391"/>
        <v>2.3281381361998455E-5</v>
      </c>
      <c r="W6149">
        <f t="shared" si="391"/>
        <v>-1.0488490978839369E-5</v>
      </c>
      <c r="X6149">
        <f t="shared" si="389"/>
        <v>2.1985994921183932E-5</v>
      </c>
      <c r="Y6149">
        <f t="shared" si="389"/>
        <v>-1.0785648185089171E-5</v>
      </c>
      <c r="Z6149">
        <f t="shared" si="389"/>
        <v>2.071009746699509E-5</v>
      </c>
    </row>
    <row r="6150" spans="1:26" x14ac:dyDescent="0.25">
      <c r="A6150">
        <v>6149</v>
      </c>
      <c r="B6150">
        <v>0</v>
      </c>
      <c r="C6150">
        <v>499.20100000000002</v>
      </c>
      <c r="D6150">
        <v>-382.42700000000002</v>
      </c>
      <c r="E6150">
        <v>485.726</v>
      </c>
      <c r="F6150">
        <v>-359.14699999999999</v>
      </c>
      <c r="G6150">
        <v>472.44200000000001</v>
      </c>
      <c r="H6150">
        <v>-382.44400000000002</v>
      </c>
      <c r="I6150">
        <v>499.20699999999999</v>
      </c>
      <c r="J6150">
        <v>-382.41899999999998</v>
      </c>
      <c r="K6150">
        <v>485.73099999999999</v>
      </c>
      <c r="L6150">
        <v>-359.13799999999998</v>
      </c>
      <c r="M6150">
        <v>472.44799999999998</v>
      </c>
      <c r="N6150">
        <v>-382.43599999999998</v>
      </c>
      <c r="O6150">
        <f t="shared" si="390"/>
        <v>-5.9999999999718057E-3</v>
      </c>
      <c r="P6150">
        <f t="shared" si="390"/>
        <v>-8.0000000000381988E-3</v>
      </c>
      <c r="Q6150">
        <f t="shared" si="390"/>
        <v>-4.9999999999954525E-3</v>
      </c>
      <c r="R6150">
        <f t="shared" si="388"/>
        <v>-9.0000000000145519E-3</v>
      </c>
      <c r="S6150">
        <f t="shared" si="388"/>
        <v>-5.9999999999718057E-3</v>
      </c>
      <c r="T6150">
        <f t="shared" si="388"/>
        <v>-8.0000000000381988E-3</v>
      </c>
      <c r="U6150">
        <f t="shared" si="391"/>
        <v>-1.2019206692237806E-5</v>
      </c>
      <c r="V6150">
        <f t="shared" si="391"/>
        <v>2.0919025068936551E-5</v>
      </c>
      <c r="W6150">
        <f t="shared" si="391"/>
        <v>-1.0293869383140808E-5</v>
      </c>
      <c r="X6150">
        <f t="shared" si="389"/>
        <v>2.5059376801183227E-5</v>
      </c>
      <c r="Y6150">
        <f t="shared" si="389"/>
        <v>-1.2699971636670334E-5</v>
      </c>
      <c r="Z6150">
        <f t="shared" si="389"/>
        <v>2.0918095198351127E-5</v>
      </c>
    </row>
    <row r="6151" spans="1:26" x14ac:dyDescent="0.25">
      <c r="A6151">
        <v>6150</v>
      </c>
      <c r="B6151">
        <v>0</v>
      </c>
      <c r="C6151">
        <v>571.17499999999995</v>
      </c>
      <c r="D6151">
        <v>-350.62599999999998</v>
      </c>
      <c r="E6151">
        <v>556.23500000000001</v>
      </c>
      <c r="F6151">
        <v>-324.65499999999997</v>
      </c>
      <c r="G6151">
        <v>541.37699999999995</v>
      </c>
      <c r="H6151">
        <v>-350.54599999999999</v>
      </c>
      <c r="I6151">
        <v>571.17899999999997</v>
      </c>
      <c r="J6151">
        <v>-350.61099999999999</v>
      </c>
      <c r="K6151">
        <v>556.23800000000006</v>
      </c>
      <c r="L6151">
        <v>-324.64</v>
      </c>
      <c r="M6151">
        <v>541.38099999999997</v>
      </c>
      <c r="N6151">
        <v>-350.53100000000001</v>
      </c>
      <c r="O6151">
        <f t="shared" si="390"/>
        <v>-4.0000000000190994E-3</v>
      </c>
      <c r="P6151">
        <f t="shared" si="390"/>
        <v>-1.4999999999986358E-2</v>
      </c>
      <c r="Q6151">
        <f t="shared" si="390"/>
        <v>-3.0000000000427463E-3</v>
      </c>
      <c r="R6151">
        <f t="shared" si="388"/>
        <v>-1.4999999999986358E-2</v>
      </c>
      <c r="S6151">
        <f t="shared" si="388"/>
        <v>-4.0000000000190994E-3</v>
      </c>
      <c r="T6151">
        <f t="shared" si="388"/>
        <v>-1.4999999999986358E-2</v>
      </c>
      <c r="U6151">
        <f t="shared" si="391"/>
        <v>-7.0031076290438123E-6</v>
      </c>
      <c r="V6151">
        <f t="shared" si="391"/>
        <v>4.278062665058027E-5</v>
      </c>
      <c r="W6151">
        <f t="shared" si="391"/>
        <v>-5.3934038671474215E-6</v>
      </c>
      <c r="X6151">
        <f t="shared" si="389"/>
        <v>4.620289230101603E-5</v>
      </c>
      <c r="Y6151">
        <f t="shared" si="389"/>
        <v>-7.3885665627078725E-6</v>
      </c>
      <c r="Z6151">
        <f t="shared" si="389"/>
        <v>4.2790389848939536E-5</v>
      </c>
    </row>
    <row r="6152" spans="1:26" x14ac:dyDescent="0.25">
      <c r="A6152">
        <v>6151</v>
      </c>
      <c r="B6152">
        <v>0</v>
      </c>
      <c r="C6152">
        <v>668.52700000000004</v>
      </c>
      <c r="D6152">
        <v>-310.09800000000001</v>
      </c>
      <c r="E6152">
        <v>653.03099999999995</v>
      </c>
      <c r="F6152">
        <v>-279.536</v>
      </c>
      <c r="G6152">
        <v>634.50599999999997</v>
      </c>
      <c r="H6152">
        <v>-308.15899999999999</v>
      </c>
      <c r="I6152">
        <v>668.53399999999999</v>
      </c>
      <c r="J6152">
        <v>-310.08999999999997</v>
      </c>
      <c r="K6152">
        <v>653.03800000000001</v>
      </c>
      <c r="L6152">
        <v>-279.52699999999999</v>
      </c>
      <c r="M6152">
        <v>634.51400000000001</v>
      </c>
      <c r="N6152">
        <v>-308.15100000000001</v>
      </c>
      <c r="O6152">
        <f t="shared" si="390"/>
        <v>-6.9999999999481588E-3</v>
      </c>
      <c r="P6152">
        <f t="shared" si="390"/>
        <v>-8.0000000000381988E-3</v>
      </c>
      <c r="Q6152">
        <f t="shared" si="390"/>
        <v>-7.0000000000618456E-3</v>
      </c>
      <c r="R6152">
        <f t="shared" si="388"/>
        <v>-9.0000000000145519E-3</v>
      </c>
      <c r="S6152">
        <f t="shared" si="388"/>
        <v>-8.0000000000381988E-3</v>
      </c>
      <c r="T6152">
        <f t="shared" si="388"/>
        <v>-7.9999999999813554E-3</v>
      </c>
      <c r="U6152">
        <f t="shared" si="391"/>
        <v>-1.047078128474715E-5</v>
      </c>
      <c r="V6152">
        <f t="shared" si="391"/>
        <v>2.5798296022670893E-5</v>
      </c>
      <c r="W6152">
        <f t="shared" si="391"/>
        <v>-1.0719246100203277E-5</v>
      </c>
      <c r="X6152">
        <f t="shared" si="389"/>
        <v>3.2196210863769074E-5</v>
      </c>
      <c r="Y6152">
        <f t="shared" si="389"/>
        <v>-1.2608233807147922E-5</v>
      </c>
      <c r="Z6152">
        <f t="shared" si="389"/>
        <v>2.5960624223148945E-5</v>
      </c>
    </row>
    <row r="6153" spans="1:26" x14ac:dyDescent="0.25">
      <c r="A6153">
        <v>6152</v>
      </c>
      <c r="B6153">
        <v>0</v>
      </c>
      <c r="C6153">
        <v>733.59400000000005</v>
      </c>
      <c r="D6153">
        <v>-282.07900000000001</v>
      </c>
      <c r="E6153">
        <v>716.851</v>
      </c>
      <c r="F6153">
        <v>-248.583</v>
      </c>
      <c r="G6153">
        <v>696.43399999999997</v>
      </c>
      <c r="H6153">
        <v>-279.72300000000001</v>
      </c>
      <c r="I6153">
        <v>733.60299999999995</v>
      </c>
      <c r="J6153">
        <v>-282.065</v>
      </c>
      <c r="K6153">
        <v>716.85799999999995</v>
      </c>
      <c r="L6153">
        <v>-248.57</v>
      </c>
      <c r="M6153">
        <v>696.44299999999998</v>
      </c>
      <c r="N6153">
        <v>-279.70999999999998</v>
      </c>
      <c r="O6153">
        <f t="shared" si="390"/>
        <v>-8.9999999999008651E-3</v>
      </c>
      <c r="P6153">
        <f t="shared" si="390"/>
        <v>-1.4000000000010004E-2</v>
      </c>
      <c r="Q6153">
        <f t="shared" si="390"/>
        <v>-6.9999999999481588E-3</v>
      </c>
      <c r="R6153">
        <f t="shared" si="388"/>
        <v>-1.300000000000523E-2</v>
      </c>
      <c r="S6153">
        <f t="shared" si="388"/>
        <v>-9.0000000000145519E-3</v>
      </c>
      <c r="T6153">
        <f t="shared" si="388"/>
        <v>-1.3000000000033651E-2</v>
      </c>
      <c r="U6153">
        <f t="shared" si="391"/>
        <v>-1.2268366425980672E-5</v>
      </c>
      <c r="V6153">
        <f t="shared" si="391"/>
        <v>4.9631486214890167E-5</v>
      </c>
      <c r="W6153">
        <f t="shared" si="391"/>
        <v>-9.7649302295011925E-6</v>
      </c>
      <c r="X6153">
        <f t="shared" si="389"/>
        <v>5.2296416086398628E-5</v>
      </c>
      <c r="Y6153">
        <f t="shared" si="389"/>
        <v>-1.2922976190155208E-5</v>
      </c>
      <c r="Z6153">
        <f t="shared" si="389"/>
        <v>4.6474548035140661E-5</v>
      </c>
    </row>
    <row r="6154" spans="1:26" x14ac:dyDescent="0.25">
      <c r="A6154">
        <v>6153</v>
      </c>
      <c r="B6154">
        <v>0</v>
      </c>
      <c r="C6154">
        <v>712.77800000000002</v>
      </c>
      <c r="D6154">
        <v>-291.577</v>
      </c>
      <c r="E6154">
        <v>695.02800000000002</v>
      </c>
      <c r="F6154">
        <v>-258.58999999999997</v>
      </c>
      <c r="G6154">
        <v>675.55700000000002</v>
      </c>
      <c r="H6154">
        <v>-290.36099999999999</v>
      </c>
      <c r="I6154">
        <v>712.78300000000002</v>
      </c>
      <c r="J6154">
        <v>-291.565</v>
      </c>
      <c r="K6154">
        <v>695.03200000000004</v>
      </c>
      <c r="L6154">
        <v>-258.57900000000001</v>
      </c>
      <c r="M6154">
        <v>675.56200000000001</v>
      </c>
      <c r="N6154">
        <v>-290.35000000000002</v>
      </c>
      <c r="O6154">
        <f t="shared" si="390"/>
        <v>-4.9999999999954525E-3</v>
      </c>
      <c r="P6154">
        <f t="shared" si="390"/>
        <v>-1.2000000000000455E-2</v>
      </c>
      <c r="Q6154">
        <f t="shared" si="390"/>
        <v>-4.0000000000190994E-3</v>
      </c>
      <c r="R6154">
        <f t="shared" si="388"/>
        <v>-1.0999999999967258E-2</v>
      </c>
      <c r="S6154">
        <f t="shared" si="388"/>
        <v>-4.9999999999954525E-3</v>
      </c>
      <c r="T6154">
        <f t="shared" si="388"/>
        <v>-1.0999999999967258E-2</v>
      </c>
      <c r="U6154">
        <f t="shared" si="391"/>
        <v>-7.0148068543016935E-6</v>
      </c>
      <c r="V6154">
        <f t="shared" si="391"/>
        <v>4.1155509522357575E-5</v>
      </c>
      <c r="W6154">
        <f t="shared" si="391"/>
        <v>-5.7551638207656373E-6</v>
      </c>
      <c r="X6154">
        <f t="shared" si="389"/>
        <v>4.2538381221111643E-5</v>
      </c>
      <c r="Y6154">
        <f t="shared" si="389"/>
        <v>-7.4012999643190028E-6</v>
      </c>
      <c r="Z6154">
        <f t="shared" si="389"/>
        <v>3.7883875589239801E-5</v>
      </c>
    </row>
    <row r="6155" spans="1:26" x14ac:dyDescent="0.25">
      <c r="A6155">
        <v>6154</v>
      </c>
      <c r="B6155">
        <v>0</v>
      </c>
      <c r="C6155">
        <v>722.952</v>
      </c>
      <c r="D6155">
        <v>-286.88400000000001</v>
      </c>
      <c r="E6155">
        <v>703.94600000000003</v>
      </c>
      <c r="F6155">
        <v>-253.285</v>
      </c>
      <c r="G6155">
        <v>684.58199999999999</v>
      </c>
      <c r="H6155">
        <v>-286.44900000000001</v>
      </c>
      <c r="I6155">
        <v>722.95500000000004</v>
      </c>
      <c r="J6155">
        <v>-286.86799999999999</v>
      </c>
      <c r="K6155">
        <v>703.94899999999996</v>
      </c>
      <c r="L6155">
        <v>-253.27</v>
      </c>
      <c r="M6155">
        <v>684.58500000000004</v>
      </c>
      <c r="N6155">
        <v>-286.43400000000003</v>
      </c>
      <c r="O6155">
        <f t="shared" si="390"/>
        <v>-3.0000000000427463E-3</v>
      </c>
      <c r="P6155">
        <f t="shared" si="390"/>
        <v>-1.6000000000019554E-2</v>
      </c>
      <c r="Q6155">
        <f t="shared" si="390"/>
        <v>-2.9999999999290594E-3</v>
      </c>
      <c r="R6155">
        <f t="shared" si="388"/>
        <v>-1.4999999999986358E-2</v>
      </c>
      <c r="S6155">
        <f t="shared" si="388"/>
        <v>-3.0000000000427463E-3</v>
      </c>
      <c r="T6155">
        <f t="shared" si="388"/>
        <v>-1.4999999999986358E-2</v>
      </c>
      <c r="U6155">
        <f t="shared" si="391"/>
        <v>-4.1496530890608871E-6</v>
      </c>
      <c r="V6155">
        <f t="shared" si="391"/>
        <v>5.5771670779895542E-5</v>
      </c>
      <c r="W6155">
        <f t="shared" si="391"/>
        <v>-4.2616905272976324E-6</v>
      </c>
      <c r="X6155">
        <f t="shared" si="389"/>
        <v>5.9221825216599319E-5</v>
      </c>
      <c r="Y6155">
        <f t="shared" si="389"/>
        <v>-4.3822361675339786E-6</v>
      </c>
      <c r="Z6155">
        <f t="shared" si="389"/>
        <v>5.2365342521657804E-5</v>
      </c>
    </row>
    <row r="6156" spans="1:26" x14ac:dyDescent="0.25">
      <c r="A6156">
        <v>6155</v>
      </c>
      <c r="B6156">
        <v>0</v>
      </c>
      <c r="C6156">
        <v>755.36199999999997</v>
      </c>
      <c r="D6156">
        <v>-272.84199999999998</v>
      </c>
      <c r="E6156">
        <v>735.678</v>
      </c>
      <c r="F6156">
        <v>-237.47</v>
      </c>
      <c r="G6156">
        <v>715.13199999999995</v>
      </c>
      <c r="H6156">
        <v>-272.09100000000001</v>
      </c>
      <c r="I6156">
        <v>755.36699999999996</v>
      </c>
      <c r="J6156">
        <v>-272.82400000000001</v>
      </c>
      <c r="K6156">
        <v>735.68100000000004</v>
      </c>
      <c r="L6156">
        <v>-237.453</v>
      </c>
      <c r="M6156">
        <v>715.13699999999994</v>
      </c>
      <c r="N6156">
        <v>-272.07400000000001</v>
      </c>
      <c r="O6156">
        <f t="shared" si="390"/>
        <v>-4.9999999999954525E-3</v>
      </c>
      <c r="P6156">
        <f t="shared" si="390"/>
        <v>-1.799999999997226E-2</v>
      </c>
      <c r="Q6156">
        <f t="shared" si="390"/>
        <v>-3.0000000000427463E-3</v>
      </c>
      <c r="R6156">
        <f t="shared" si="388"/>
        <v>-1.6999999999995907E-2</v>
      </c>
      <c r="S6156">
        <f t="shared" si="388"/>
        <v>-4.9999999999954525E-3</v>
      </c>
      <c r="T6156">
        <f t="shared" si="388"/>
        <v>-1.6999999999995907E-2</v>
      </c>
      <c r="U6156">
        <f t="shared" si="391"/>
        <v>-6.6193427786881688E-6</v>
      </c>
      <c r="V6156">
        <f t="shared" si="391"/>
        <v>6.5972247674376598E-5</v>
      </c>
      <c r="W6156">
        <f t="shared" si="391"/>
        <v>-4.0778710251533229E-6</v>
      </c>
      <c r="X6156">
        <f t="shared" si="389"/>
        <v>7.1587990061885317E-5</v>
      </c>
      <c r="Y6156">
        <f t="shared" si="389"/>
        <v>-6.991716214622549E-6</v>
      </c>
      <c r="Z6156">
        <f t="shared" si="389"/>
        <v>6.2479097066775105E-5</v>
      </c>
    </row>
    <row r="6157" spans="1:26" x14ac:dyDescent="0.25">
      <c r="A6157">
        <v>6156</v>
      </c>
      <c r="B6157">
        <v>0</v>
      </c>
      <c r="C6157">
        <v>776.36300000000006</v>
      </c>
      <c r="D6157">
        <v>-263.983</v>
      </c>
      <c r="E6157">
        <v>756.64599999999996</v>
      </c>
      <c r="F6157">
        <v>-227.565</v>
      </c>
      <c r="G6157">
        <v>735.21900000000005</v>
      </c>
      <c r="H6157">
        <v>-262.72300000000001</v>
      </c>
      <c r="I6157">
        <v>776.36900000000003</v>
      </c>
      <c r="J6157">
        <v>-263.96600000000001</v>
      </c>
      <c r="K6157">
        <v>756.65200000000004</v>
      </c>
      <c r="L6157">
        <v>-227.54900000000001</v>
      </c>
      <c r="M6157">
        <v>735.22400000000005</v>
      </c>
      <c r="N6157">
        <v>-262.70800000000003</v>
      </c>
      <c r="O6157">
        <f t="shared" si="390"/>
        <v>-5.9999999999718057E-3</v>
      </c>
      <c r="P6157">
        <f t="shared" si="390"/>
        <v>-1.6999999999995907E-2</v>
      </c>
      <c r="Q6157">
        <f t="shared" si="390"/>
        <v>-6.0000000000854925E-3</v>
      </c>
      <c r="R6157">
        <f t="shared" si="388"/>
        <v>-1.5999999999991132E-2</v>
      </c>
      <c r="S6157">
        <f t="shared" si="388"/>
        <v>-4.9999999999954525E-3</v>
      </c>
      <c r="T6157">
        <f t="shared" si="388"/>
        <v>-1.4999999999986358E-2</v>
      </c>
      <c r="U6157">
        <f t="shared" si="391"/>
        <v>-7.7283435712054868E-6</v>
      </c>
      <c r="V6157">
        <f t="shared" si="391"/>
        <v>6.4398086240386335E-5</v>
      </c>
      <c r="W6157">
        <f t="shared" si="391"/>
        <v>-7.9297320016037795E-6</v>
      </c>
      <c r="X6157">
        <f t="shared" si="389"/>
        <v>7.030958187766631E-5</v>
      </c>
      <c r="Y6157">
        <f t="shared" si="389"/>
        <v>-6.8006947589703912E-6</v>
      </c>
      <c r="Z6157">
        <f t="shared" si="389"/>
        <v>5.7094354129582706E-5</v>
      </c>
    </row>
    <row r="6158" spans="1:26" x14ac:dyDescent="0.25">
      <c r="A6158">
        <v>6157</v>
      </c>
      <c r="B6158">
        <v>0</v>
      </c>
      <c r="C6158">
        <v>760.79600000000005</v>
      </c>
      <c r="D6158">
        <v>-271.029</v>
      </c>
      <c r="E6158">
        <v>740.92600000000004</v>
      </c>
      <c r="F6158">
        <v>-235.44900000000001</v>
      </c>
      <c r="G6158">
        <v>720.29499999999996</v>
      </c>
      <c r="H6158">
        <v>-270.33199999999999</v>
      </c>
      <c r="I6158">
        <v>760.80200000000002</v>
      </c>
      <c r="J6158">
        <v>-271.01600000000002</v>
      </c>
      <c r="K6158">
        <v>740.93100000000004</v>
      </c>
      <c r="L6158">
        <v>-235.43600000000001</v>
      </c>
      <c r="M6158">
        <v>720.30100000000004</v>
      </c>
      <c r="N6158">
        <v>-270.31900000000002</v>
      </c>
      <c r="O6158">
        <f t="shared" si="390"/>
        <v>-5.9999999999718057E-3</v>
      </c>
      <c r="P6158">
        <f t="shared" si="390"/>
        <v>-1.2999999999976808E-2</v>
      </c>
      <c r="Q6158">
        <f t="shared" si="390"/>
        <v>-4.9999999999954525E-3</v>
      </c>
      <c r="R6158">
        <f t="shared" si="388"/>
        <v>-1.300000000000523E-2</v>
      </c>
      <c r="S6158">
        <f t="shared" si="388"/>
        <v>-6.0000000000854925E-3</v>
      </c>
      <c r="T6158">
        <f t="shared" si="388"/>
        <v>-1.2999999999976808E-2</v>
      </c>
      <c r="U6158">
        <f t="shared" si="391"/>
        <v>-7.8864767953193827E-6</v>
      </c>
      <c r="V6158">
        <f t="shared" si="391"/>
        <v>4.7965346881613439E-5</v>
      </c>
      <c r="W6158">
        <f t="shared" si="391"/>
        <v>-6.7483122471008608E-6</v>
      </c>
      <c r="X6158">
        <f t="shared" si="389"/>
        <v>5.5213655611216142E-5</v>
      </c>
      <c r="Y6158">
        <f t="shared" si="389"/>
        <v>-8.3299203799630604E-6</v>
      </c>
      <c r="Z6158">
        <f t="shared" si="389"/>
        <v>4.8089016468552772E-5</v>
      </c>
    </row>
    <row r="6159" spans="1:26" x14ac:dyDescent="0.25">
      <c r="A6159">
        <v>6158</v>
      </c>
      <c r="B6159">
        <v>0</v>
      </c>
      <c r="C6159">
        <v>777.654</v>
      </c>
      <c r="D6159">
        <v>-263.41800000000001</v>
      </c>
      <c r="E6159">
        <v>757.37300000000005</v>
      </c>
      <c r="F6159">
        <v>-227.02099999999999</v>
      </c>
      <c r="G6159">
        <v>736.24900000000002</v>
      </c>
      <c r="H6159">
        <v>-262.65899999999999</v>
      </c>
      <c r="I6159">
        <v>777.65700000000004</v>
      </c>
      <c r="J6159">
        <v>-263.40100000000001</v>
      </c>
      <c r="K6159">
        <v>757.37599999999998</v>
      </c>
      <c r="L6159">
        <v>-227.005</v>
      </c>
      <c r="M6159">
        <v>736.25300000000004</v>
      </c>
      <c r="N6159">
        <v>-262.64299999999997</v>
      </c>
      <c r="O6159">
        <f t="shared" si="390"/>
        <v>-3.0000000000427463E-3</v>
      </c>
      <c r="P6159">
        <f t="shared" si="390"/>
        <v>-1.6999999999995907E-2</v>
      </c>
      <c r="Q6159">
        <f t="shared" si="390"/>
        <v>-2.9999999999290594E-3</v>
      </c>
      <c r="R6159">
        <f t="shared" si="388"/>
        <v>-1.5999999999991132E-2</v>
      </c>
      <c r="S6159">
        <f t="shared" si="388"/>
        <v>-4.0000000000190994E-3</v>
      </c>
      <c r="T6159">
        <f t="shared" si="388"/>
        <v>-1.6000000000019554E-2</v>
      </c>
      <c r="U6159">
        <f t="shared" si="391"/>
        <v>-3.8577567916358001E-6</v>
      </c>
      <c r="V6159">
        <f t="shared" si="391"/>
        <v>6.4536212407640732E-5</v>
      </c>
      <c r="W6159">
        <f t="shared" si="391"/>
        <v>-3.9610601380417038E-6</v>
      </c>
      <c r="X6159">
        <f t="shared" si="389"/>
        <v>7.0478061500879366E-5</v>
      </c>
      <c r="Y6159">
        <f t="shared" si="389"/>
        <v>-5.4329445609014057E-6</v>
      </c>
      <c r="Z6159">
        <f t="shared" si="389"/>
        <v>6.091548357383358E-5</v>
      </c>
    </row>
    <row r="6160" spans="1:26" x14ac:dyDescent="0.25">
      <c r="A6160">
        <v>6159</v>
      </c>
      <c r="B6160">
        <v>0</v>
      </c>
      <c r="C6160">
        <v>751.58199999999999</v>
      </c>
      <c r="D6160">
        <v>-275.16399999999999</v>
      </c>
      <c r="E6160">
        <v>731.73</v>
      </c>
      <c r="F6160">
        <v>-239.96799999999999</v>
      </c>
      <c r="G6160">
        <v>711.42200000000003</v>
      </c>
      <c r="H6160">
        <v>-274.64800000000002</v>
      </c>
      <c r="I6160">
        <v>751.58900000000006</v>
      </c>
      <c r="J6160">
        <v>-275.15100000000001</v>
      </c>
      <c r="K6160">
        <v>731.73599999999999</v>
      </c>
      <c r="L6160">
        <v>-239.95599999999999</v>
      </c>
      <c r="M6160">
        <v>711.428</v>
      </c>
      <c r="N6160">
        <v>-274.63600000000002</v>
      </c>
      <c r="O6160">
        <f t="shared" si="390"/>
        <v>-7.0000000000618456E-3</v>
      </c>
      <c r="P6160">
        <f t="shared" si="390"/>
        <v>-1.2999999999976808E-2</v>
      </c>
      <c r="Q6160">
        <f t="shared" si="390"/>
        <v>-5.9999999999718057E-3</v>
      </c>
      <c r="R6160">
        <f t="shared" si="388"/>
        <v>-1.2000000000000455E-2</v>
      </c>
      <c r="S6160">
        <f t="shared" si="388"/>
        <v>-5.9999999999718057E-3</v>
      </c>
      <c r="T6160">
        <f t="shared" si="388"/>
        <v>-1.2000000000000455E-2</v>
      </c>
      <c r="U6160">
        <f t="shared" si="391"/>
        <v>-9.3136876615749781E-6</v>
      </c>
      <c r="V6160">
        <f t="shared" si="391"/>
        <v>4.7244552339611315E-5</v>
      </c>
      <c r="W6160">
        <f t="shared" si="391"/>
        <v>-8.1997458078414242E-6</v>
      </c>
      <c r="X6160">
        <f t="shared" si="389"/>
        <v>5.0006667555675988E-5</v>
      </c>
      <c r="Y6160">
        <f t="shared" si="389"/>
        <v>-8.4338128424083116E-6</v>
      </c>
      <c r="Z6160">
        <f t="shared" si="389"/>
        <v>4.3692289767267385E-5</v>
      </c>
    </row>
    <row r="6161" spans="1:26" x14ac:dyDescent="0.25">
      <c r="A6161">
        <v>6160</v>
      </c>
      <c r="B6161">
        <v>0</v>
      </c>
      <c r="C6161">
        <v>747.89200000000005</v>
      </c>
      <c r="D6161">
        <v>-276.721</v>
      </c>
      <c r="E6161">
        <v>728.78300000000002</v>
      </c>
      <c r="F6161">
        <v>-241.44</v>
      </c>
      <c r="G6161">
        <v>708.02499999999998</v>
      </c>
      <c r="H6161">
        <v>-275.517</v>
      </c>
      <c r="I6161">
        <v>747.89599999999996</v>
      </c>
      <c r="J6161">
        <v>-276.70499999999998</v>
      </c>
      <c r="K6161">
        <v>728.78700000000003</v>
      </c>
      <c r="L6161">
        <v>-241.42500000000001</v>
      </c>
      <c r="M6161">
        <v>708.029</v>
      </c>
      <c r="N6161">
        <v>-275.50200000000001</v>
      </c>
      <c r="O6161">
        <f t="shared" si="390"/>
        <v>-3.9999999999054126E-3</v>
      </c>
      <c r="P6161">
        <f t="shared" si="390"/>
        <v>-1.6000000000019554E-2</v>
      </c>
      <c r="Q6161">
        <f t="shared" si="390"/>
        <v>-4.0000000000190994E-3</v>
      </c>
      <c r="R6161">
        <f t="shared" si="388"/>
        <v>-1.4999999999986358E-2</v>
      </c>
      <c r="S6161">
        <f t="shared" si="388"/>
        <v>-4.0000000000190994E-3</v>
      </c>
      <c r="T6161">
        <f t="shared" si="388"/>
        <v>-1.4999999999986358E-2</v>
      </c>
      <c r="U6161">
        <f t="shared" si="391"/>
        <v>-5.3483658067012511E-6</v>
      </c>
      <c r="V6161">
        <f t="shared" si="391"/>
        <v>5.7819970295060922E-5</v>
      </c>
      <c r="W6161">
        <f t="shared" si="391"/>
        <v>-5.4886022314174445E-6</v>
      </c>
      <c r="X6161">
        <f t="shared" si="389"/>
        <v>6.2127236580460392E-5</v>
      </c>
      <c r="Y6161">
        <f t="shared" si="389"/>
        <v>-5.6495180255204259E-6</v>
      </c>
      <c r="Z6161">
        <f t="shared" si="389"/>
        <v>5.444310151455757E-5</v>
      </c>
    </row>
    <row r="6162" spans="1:26" x14ac:dyDescent="0.25">
      <c r="A6162">
        <v>6161</v>
      </c>
      <c r="B6162">
        <v>0</v>
      </c>
      <c r="C6162">
        <v>781.11099999999999</v>
      </c>
      <c r="D6162">
        <v>-261.84399999999999</v>
      </c>
      <c r="E6162">
        <v>762.29399999999998</v>
      </c>
      <c r="F6162">
        <v>-225.3</v>
      </c>
      <c r="G6162">
        <v>740.30399999999997</v>
      </c>
      <c r="H6162">
        <v>-259.73599999999999</v>
      </c>
      <c r="I6162">
        <v>781.11599999999999</v>
      </c>
      <c r="J6162">
        <v>-261.82499999999999</v>
      </c>
      <c r="K6162">
        <v>762.298</v>
      </c>
      <c r="L6162">
        <v>-225.28200000000001</v>
      </c>
      <c r="M6162">
        <v>740.30799999999999</v>
      </c>
      <c r="N6162">
        <v>-259.71800000000002</v>
      </c>
      <c r="O6162">
        <f t="shared" si="390"/>
        <v>-4.9999999999954525E-3</v>
      </c>
      <c r="P6162">
        <f t="shared" si="390"/>
        <v>-1.9000000000005457E-2</v>
      </c>
      <c r="Q6162">
        <f t="shared" si="390"/>
        <v>-4.0000000000190994E-3</v>
      </c>
      <c r="R6162">
        <f t="shared" si="388"/>
        <v>-1.8000000000000682E-2</v>
      </c>
      <c r="S6162">
        <f t="shared" si="388"/>
        <v>-4.0000000000190994E-3</v>
      </c>
      <c r="T6162">
        <f t="shared" si="388"/>
        <v>-1.799999999997226E-2</v>
      </c>
      <c r="U6162">
        <f t="shared" si="391"/>
        <v>-6.4011388906255997E-6</v>
      </c>
      <c r="V6162">
        <f t="shared" si="391"/>
        <v>7.2562288996522582E-5</v>
      </c>
      <c r="W6162">
        <f t="shared" si="391"/>
        <v>-5.2473192757900491E-6</v>
      </c>
      <c r="X6162">
        <f t="shared" si="389"/>
        <v>7.9893475366181452E-5</v>
      </c>
      <c r="Y6162">
        <f t="shared" si="389"/>
        <v>-5.4031857183253092E-6</v>
      </c>
      <c r="Z6162">
        <f t="shared" si="389"/>
        <v>6.930113653853244E-5</v>
      </c>
    </row>
    <row r="6163" spans="1:26" x14ac:dyDescent="0.25">
      <c r="A6163">
        <v>6162</v>
      </c>
      <c r="B6163">
        <v>0</v>
      </c>
      <c r="C6163">
        <v>780.43100000000004</v>
      </c>
      <c r="D6163">
        <v>-262.45100000000002</v>
      </c>
      <c r="E6163">
        <v>762.04700000000003</v>
      </c>
      <c r="F6163">
        <v>-226.08099999999999</v>
      </c>
      <c r="G6163">
        <v>739.98800000000006</v>
      </c>
      <c r="H6163">
        <v>-260.05399999999997</v>
      </c>
      <c r="I6163">
        <v>780.43799999999999</v>
      </c>
      <c r="J6163">
        <v>-262.43599999999998</v>
      </c>
      <c r="K6163">
        <v>762.053</v>
      </c>
      <c r="L6163">
        <v>-226.066</v>
      </c>
      <c r="M6163">
        <v>739.99400000000003</v>
      </c>
      <c r="N6163">
        <v>-260.04000000000002</v>
      </c>
      <c r="O6163">
        <f t="shared" si="390"/>
        <v>-6.9999999999481588E-3</v>
      </c>
      <c r="P6163">
        <f t="shared" si="390"/>
        <v>-1.5000000000043201E-2</v>
      </c>
      <c r="Q6163">
        <f t="shared" si="390"/>
        <v>-5.9999999999718057E-3</v>
      </c>
      <c r="R6163">
        <f t="shared" si="388"/>
        <v>-1.4999999999986358E-2</v>
      </c>
      <c r="S6163">
        <f t="shared" si="388"/>
        <v>-5.9999999999718057E-3</v>
      </c>
      <c r="T6163">
        <f t="shared" si="388"/>
        <v>-1.3999999999953161E-2</v>
      </c>
      <c r="U6163">
        <f t="shared" si="391"/>
        <v>-8.9694028042814272E-6</v>
      </c>
      <c r="V6163">
        <f t="shared" si="391"/>
        <v>5.7153525801171266E-5</v>
      </c>
      <c r="W6163">
        <f t="shared" si="391"/>
        <v>-7.8735301103105259E-6</v>
      </c>
      <c r="X6163">
        <f t="shared" si="389"/>
        <v>6.6347901858123236E-5</v>
      </c>
      <c r="Y6163">
        <f t="shared" si="389"/>
        <v>-8.1082395930363806E-6</v>
      </c>
      <c r="Z6163">
        <f t="shared" si="389"/>
        <v>5.383497273625156E-5</v>
      </c>
    </row>
    <row r="6164" spans="1:26" x14ac:dyDescent="0.25">
      <c r="A6164">
        <v>6163</v>
      </c>
      <c r="B6164">
        <v>0</v>
      </c>
      <c r="C6164">
        <v>829.12900000000002</v>
      </c>
      <c r="D6164">
        <v>-240.328</v>
      </c>
      <c r="E6164">
        <v>810.2</v>
      </c>
      <c r="F6164">
        <v>-202.52699999999999</v>
      </c>
      <c r="G6164">
        <v>787.18799999999999</v>
      </c>
      <c r="H6164">
        <v>-237.66399999999999</v>
      </c>
      <c r="I6164">
        <v>829.13300000000004</v>
      </c>
      <c r="J6164">
        <v>-240.30799999999999</v>
      </c>
      <c r="K6164">
        <v>810.20299999999997</v>
      </c>
      <c r="L6164">
        <v>-202.50800000000001</v>
      </c>
      <c r="M6164">
        <v>787.19200000000001</v>
      </c>
      <c r="N6164">
        <v>-237.64500000000001</v>
      </c>
      <c r="O6164">
        <f t="shared" si="390"/>
        <v>-4.0000000000190994E-3</v>
      </c>
      <c r="P6164">
        <f t="shared" si="390"/>
        <v>-2.0000000000010232E-2</v>
      </c>
      <c r="Q6164">
        <f t="shared" si="390"/>
        <v>-2.9999999999290594E-3</v>
      </c>
      <c r="R6164">
        <f t="shared" si="388"/>
        <v>-1.8999999999977035E-2</v>
      </c>
      <c r="S6164">
        <f t="shared" si="388"/>
        <v>-4.0000000000190994E-3</v>
      </c>
      <c r="T6164">
        <f t="shared" si="388"/>
        <v>-1.8999999999977035E-2</v>
      </c>
      <c r="U6164">
        <f t="shared" si="391"/>
        <v>-4.8243397589748995E-6</v>
      </c>
      <c r="V6164">
        <f t="shared" si="391"/>
        <v>8.3219599880206345E-5</v>
      </c>
      <c r="W6164">
        <f t="shared" si="391"/>
        <v>-3.7027894346199201E-6</v>
      </c>
      <c r="X6164">
        <f t="shared" si="389"/>
        <v>9.3814651873463961E-5</v>
      </c>
      <c r="Y6164">
        <f t="shared" si="389"/>
        <v>-5.0813782730670431E-6</v>
      </c>
      <c r="Z6164">
        <f t="shared" si="389"/>
        <v>7.9944796014444917E-5</v>
      </c>
    </row>
    <row r="6165" spans="1:26" x14ac:dyDescent="0.25">
      <c r="A6165">
        <v>6164</v>
      </c>
      <c r="B6165">
        <v>0</v>
      </c>
      <c r="C6165">
        <v>826.41899999999998</v>
      </c>
      <c r="D6165">
        <v>-241.84399999999999</v>
      </c>
      <c r="E6165">
        <v>808.08900000000006</v>
      </c>
      <c r="F6165">
        <v>-204.55199999999999</v>
      </c>
      <c r="G6165">
        <v>785.21199999999999</v>
      </c>
      <c r="H6165">
        <v>-238.916</v>
      </c>
      <c r="I6165">
        <v>826.42499999999995</v>
      </c>
      <c r="J6165">
        <v>-241.82900000000001</v>
      </c>
      <c r="K6165">
        <v>808.09500000000003</v>
      </c>
      <c r="L6165">
        <v>-204.53700000000001</v>
      </c>
      <c r="M6165">
        <v>785.21900000000005</v>
      </c>
      <c r="N6165">
        <v>-238.90199999999999</v>
      </c>
      <c r="O6165">
        <f t="shared" si="390"/>
        <v>-5.9999999999718057E-3</v>
      </c>
      <c r="P6165">
        <f t="shared" si="390"/>
        <v>-1.4999999999986358E-2</v>
      </c>
      <c r="Q6165">
        <f t="shared" si="390"/>
        <v>-5.9999999999718057E-3</v>
      </c>
      <c r="R6165">
        <f t="shared" si="388"/>
        <v>-1.4999999999986358E-2</v>
      </c>
      <c r="S6165">
        <f t="shared" si="388"/>
        <v>-7.0000000000618456E-3</v>
      </c>
      <c r="T6165">
        <f t="shared" si="388"/>
        <v>-1.4000000000010004E-2</v>
      </c>
      <c r="U6165">
        <f t="shared" si="391"/>
        <v>-7.2602396604770776E-6</v>
      </c>
      <c r="V6165">
        <f t="shared" si="391"/>
        <v>6.2023453135022396E-5</v>
      </c>
      <c r="W6165">
        <f t="shared" si="391"/>
        <v>-7.4249247297906604E-6</v>
      </c>
      <c r="X6165">
        <f t="shared" si="389"/>
        <v>7.333098674169091E-5</v>
      </c>
      <c r="Y6165">
        <f t="shared" si="389"/>
        <v>-8.9147898912164436E-6</v>
      </c>
      <c r="Z6165">
        <f t="shared" si="389"/>
        <v>5.8598000971094465E-5</v>
      </c>
    </row>
    <row r="6166" spans="1:26" x14ac:dyDescent="0.25">
      <c r="A6166">
        <v>6165</v>
      </c>
      <c r="B6166">
        <v>0</v>
      </c>
      <c r="C6166">
        <v>842.71199999999999</v>
      </c>
      <c r="D6166">
        <v>-234.661</v>
      </c>
      <c r="E6166">
        <v>824.60900000000004</v>
      </c>
      <c r="F6166">
        <v>-196.554</v>
      </c>
      <c r="G6166">
        <v>800.91700000000003</v>
      </c>
      <c r="H6166">
        <v>-231.11799999999999</v>
      </c>
      <c r="I6166">
        <v>842.71600000000001</v>
      </c>
      <c r="J6166">
        <v>-234.64400000000001</v>
      </c>
      <c r="K6166">
        <v>824.61199999999997</v>
      </c>
      <c r="L6166">
        <v>-196.53700000000001</v>
      </c>
      <c r="M6166">
        <v>800.92100000000005</v>
      </c>
      <c r="N6166">
        <v>-231.101</v>
      </c>
      <c r="O6166">
        <f t="shared" si="390"/>
        <v>-4.0000000000190994E-3</v>
      </c>
      <c r="P6166">
        <f t="shared" si="390"/>
        <v>-1.6999999999995907E-2</v>
      </c>
      <c r="Q6166">
        <f t="shared" si="390"/>
        <v>-2.9999999999290594E-3</v>
      </c>
      <c r="R6166">
        <f t="shared" si="388"/>
        <v>-1.6999999999995907E-2</v>
      </c>
      <c r="S6166">
        <f t="shared" si="388"/>
        <v>-4.0000000000190994E-3</v>
      </c>
      <c r="T6166">
        <f t="shared" si="388"/>
        <v>-1.6999999999995907E-2</v>
      </c>
      <c r="U6166">
        <f t="shared" si="391"/>
        <v>-4.7465800890685068E-6</v>
      </c>
      <c r="V6166">
        <f t="shared" si="391"/>
        <v>7.2444931198605258E-5</v>
      </c>
      <c r="W6166">
        <f t="shared" si="391"/>
        <v>-3.6380878694375873E-6</v>
      </c>
      <c r="X6166">
        <f t="shared" si="389"/>
        <v>8.6490226604372873E-5</v>
      </c>
      <c r="Y6166">
        <f t="shared" si="389"/>
        <v>-4.9942753119475543E-6</v>
      </c>
      <c r="Z6166">
        <f t="shared" si="389"/>
        <v>7.3555499787969389E-5</v>
      </c>
    </row>
    <row r="6167" spans="1:26" x14ac:dyDescent="0.25">
      <c r="A6167">
        <v>6166</v>
      </c>
      <c r="B6167">
        <v>0</v>
      </c>
      <c r="C6167">
        <v>860.43</v>
      </c>
      <c r="D6167">
        <v>-227.00299999999999</v>
      </c>
      <c r="E6167">
        <v>842.81600000000003</v>
      </c>
      <c r="F6167">
        <v>-188.084</v>
      </c>
      <c r="G6167">
        <v>818.178</v>
      </c>
      <c r="H6167">
        <v>-222.61600000000001</v>
      </c>
      <c r="I6167">
        <v>860.43399999999997</v>
      </c>
      <c r="J6167">
        <v>-226.98599999999999</v>
      </c>
      <c r="K6167">
        <v>842.82</v>
      </c>
      <c r="L6167">
        <v>-188.066</v>
      </c>
      <c r="M6167">
        <v>818.18200000000002</v>
      </c>
      <c r="N6167">
        <v>-222.59899999999999</v>
      </c>
      <c r="O6167">
        <f t="shared" si="390"/>
        <v>-4.0000000000190994E-3</v>
      </c>
      <c r="P6167">
        <f t="shared" si="390"/>
        <v>-1.6999999999995907E-2</v>
      </c>
      <c r="Q6167">
        <f t="shared" si="390"/>
        <v>-4.0000000000190994E-3</v>
      </c>
      <c r="R6167">
        <f t="shared" si="388"/>
        <v>-1.8000000000000682E-2</v>
      </c>
      <c r="S6167">
        <f t="shared" si="388"/>
        <v>-4.0000000000190994E-3</v>
      </c>
      <c r="T6167">
        <f t="shared" si="388"/>
        <v>-1.7000000000024329E-2</v>
      </c>
      <c r="U6167">
        <f t="shared" si="391"/>
        <v>-4.6488383715341159E-6</v>
      </c>
      <c r="V6167">
        <f t="shared" si="391"/>
        <v>7.4888878120535452E-5</v>
      </c>
      <c r="W6167">
        <f t="shared" si="391"/>
        <v>-4.7459943807653141E-6</v>
      </c>
      <c r="X6167">
        <f t="shared" si="389"/>
        <v>9.570192041854002E-5</v>
      </c>
      <c r="Y6167">
        <f t="shared" si="389"/>
        <v>-4.8889117038335174E-6</v>
      </c>
      <c r="Z6167">
        <f t="shared" si="389"/>
        <v>7.636468178398825E-5</v>
      </c>
    </row>
    <row r="6168" spans="1:26" x14ac:dyDescent="0.25">
      <c r="A6168">
        <v>6167</v>
      </c>
      <c r="B6168">
        <v>0</v>
      </c>
      <c r="C6168">
        <v>814.81500000000005</v>
      </c>
      <c r="D6168">
        <v>-247.416</v>
      </c>
      <c r="E6168">
        <v>798.40099999999995</v>
      </c>
      <c r="F6168">
        <v>-210.77799999999999</v>
      </c>
      <c r="G6168">
        <v>775.11900000000003</v>
      </c>
      <c r="H6168">
        <v>-243.155</v>
      </c>
      <c r="I6168">
        <v>814.82100000000003</v>
      </c>
      <c r="J6168">
        <v>-247.40299999999999</v>
      </c>
      <c r="K6168">
        <v>798.40700000000004</v>
      </c>
      <c r="L6168">
        <v>-210.76599999999999</v>
      </c>
      <c r="M6168">
        <v>775.125</v>
      </c>
      <c r="N6168">
        <v>-243.14400000000001</v>
      </c>
      <c r="O6168">
        <f t="shared" si="390"/>
        <v>-5.9999999999718057E-3</v>
      </c>
      <c r="P6168">
        <f t="shared" si="390"/>
        <v>-1.300000000000523E-2</v>
      </c>
      <c r="Q6168">
        <f t="shared" si="390"/>
        <v>-6.0000000000854925E-3</v>
      </c>
      <c r="R6168">
        <f t="shared" si="388"/>
        <v>-1.2000000000000455E-2</v>
      </c>
      <c r="S6168">
        <f t="shared" si="388"/>
        <v>-5.9999999999718057E-3</v>
      </c>
      <c r="T6168">
        <f t="shared" si="388"/>
        <v>-1.099999999999568E-2</v>
      </c>
      <c r="U6168">
        <f t="shared" si="391"/>
        <v>-7.3636346900484227E-6</v>
      </c>
      <c r="V6168">
        <f t="shared" si="391"/>
        <v>5.2543085329991711E-5</v>
      </c>
      <c r="W6168">
        <f t="shared" si="391"/>
        <v>-7.515020647626309E-6</v>
      </c>
      <c r="X6168">
        <f t="shared" si="389"/>
        <v>5.6931937868280631E-5</v>
      </c>
      <c r="Y6168">
        <f t="shared" si="389"/>
        <v>-7.7407469046324576E-6</v>
      </c>
      <c r="Z6168">
        <f t="shared" si="389"/>
        <v>4.5238633793241674E-5</v>
      </c>
    </row>
    <row r="6169" spans="1:26" x14ac:dyDescent="0.25">
      <c r="A6169">
        <v>6168</v>
      </c>
      <c r="B6169">
        <v>0</v>
      </c>
      <c r="C6169">
        <v>716.07500000000005</v>
      </c>
      <c r="D6169">
        <v>-289.64699999999999</v>
      </c>
      <c r="E6169">
        <v>700.96199999999999</v>
      </c>
      <c r="F6169">
        <v>-257.61200000000002</v>
      </c>
      <c r="G6169">
        <v>680.98099999999999</v>
      </c>
      <c r="H6169">
        <v>-286.61500000000001</v>
      </c>
      <c r="I6169">
        <v>716.072</v>
      </c>
      <c r="J6169">
        <v>-289.63099999999997</v>
      </c>
      <c r="K6169">
        <v>700.95899999999995</v>
      </c>
      <c r="L6169">
        <v>-257.59699999999998</v>
      </c>
      <c r="M6169">
        <v>680.97799999999995</v>
      </c>
      <c r="N6169">
        <v>-286.60000000000002</v>
      </c>
      <c r="O6169">
        <f t="shared" si="390"/>
        <v>3.0000000000427463E-3</v>
      </c>
      <c r="P6169">
        <f t="shared" si="390"/>
        <v>-1.6000000000019554E-2</v>
      </c>
      <c r="Q6169">
        <f t="shared" si="390"/>
        <v>3.0000000000427463E-3</v>
      </c>
      <c r="R6169">
        <f t="shared" si="388"/>
        <v>-1.5000000000043201E-2</v>
      </c>
      <c r="S6169">
        <f t="shared" si="388"/>
        <v>3.0000000000427463E-3</v>
      </c>
      <c r="T6169">
        <f t="shared" si="388"/>
        <v>-1.4999999999986358E-2</v>
      </c>
      <c r="U6169">
        <f t="shared" si="391"/>
        <v>4.1895052893101228E-6</v>
      </c>
      <c r="V6169">
        <f t="shared" si="391"/>
        <v>5.523965378553741E-5</v>
      </c>
      <c r="W6169">
        <f t="shared" si="391"/>
        <v>4.2798325730107289E-6</v>
      </c>
      <c r="X6169">
        <f t="shared" si="389"/>
        <v>5.8227101222160458E-5</v>
      </c>
      <c r="Y6169">
        <f t="shared" si="389"/>
        <v>4.4054092552402291E-6</v>
      </c>
      <c r="Z6169">
        <f t="shared" si="389"/>
        <v>5.2335013868731074E-5</v>
      </c>
    </row>
    <row r="6170" spans="1:26" x14ac:dyDescent="0.25">
      <c r="A6170">
        <v>6169</v>
      </c>
      <c r="B6170">
        <v>0</v>
      </c>
      <c r="C6170">
        <v>653.77</v>
      </c>
      <c r="D6170">
        <v>-316.27999999999997</v>
      </c>
      <c r="E6170">
        <v>638.97199999999998</v>
      </c>
      <c r="F6170">
        <v>-287.14699999999999</v>
      </c>
      <c r="G6170">
        <v>621.327</v>
      </c>
      <c r="H6170">
        <v>-314.45800000000003</v>
      </c>
      <c r="I6170">
        <v>653.77200000000005</v>
      </c>
      <c r="J6170">
        <v>-316.26499999999999</v>
      </c>
      <c r="K6170">
        <v>638.97299999999996</v>
      </c>
      <c r="L6170">
        <v>-287.13299999999998</v>
      </c>
      <c r="M6170">
        <v>621.32899999999995</v>
      </c>
      <c r="N6170">
        <v>-314.44499999999999</v>
      </c>
      <c r="O6170">
        <f t="shared" si="390"/>
        <v>-2.0000000000663931E-3</v>
      </c>
      <c r="P6170">
        <f t="shared" si="390"/>
        <v>-1.4999999999986358E-2</v>
      </c>
      <c r="Q6170">
        <f t="shared" si="390"/>
        <v>-9.9999999997635314E-4</v>
      </c>
      <c r="R6170">
        <f t="shared" si="388"/>
        <v>-1.4000000000010004E-2</v>
      </c>
      <c r="S6170">
        <f t="shared" si="388"/>
        <v>-1.9999999999527063E-3</v>
      </c>
      <c r="T6170">
        <f t="shared" si="388"/>
        <v>-1.3000000000033651E-2</v>
      </c>
      <c r="U6170">
        <f t="shared" si="391"/>
        <v>-3.0591798339880892E-6</v>
      </c>
      <c r="V6170">
        <f t="shared" si="391"/>
        <v>4.7426331098983052E-5</v>
      </c>
      <c r="W6170">
        <f t="shared" si="391"/>
        <v>-1.5650138033847385E-6</v>
      </c>
      <c r="X6170">
        <f t="shared" si="389"/>
        <v>4.8755515467722126E-5</v>
      </c>
      <c r="Y6170">
        <f t="shared" si="389"/>
        <v>-3.2189169309441025E-6</v>
      </c>
      <c r="Z6170">
        <f t="shared" si="389"/>
        <v>4.134097399345429E-5</v>
      </c>
    </row>
    <row r="6171" spans="1:26" x14ac:dyDescent="0.25">
      <c r="A6171">
        <v>6170</v>
      </c>
      <c r="B6171">
        <v>0</v>
      </c>
      <c r="C6171">
        <v>578.06600000000003</v>
      </c>
      <c r="D6171">
        <v>-348.86500000000001</v>
      </c>
      <c r="E6171">
        <v>563.96400000000006</v>
      </c>
      <c r="F6171">
        <v>-322.62799999999999</v>
      </c>
      <c r="G6171">
        <v>548.45600000000002</v>
      </c>
      <c r="H6171">
        <v>-347.91899999999998</v>
      </c>
      <c r="I6171">
        <v>578.07000000000005</v>
      </c>
      <c r="J6171">
        <v>-348.85199999999998</v>
      </c>
      <c r="K6171">
        <v>563.96699999999998</v>
      </c>
      <c r="L6171">
        <v>-322.61500000000001</v>
      </c>
      <c r="M6171">
        <v>548.46</v>
      </c>
      <c r="N6171">
        <v>-347.90600000000001</v>
      </c>
      <c r="O6171">
        <f t="shared" si="390"/>
        <v>-4.0000000000190994E-3</v>
      </c>
      <c r="P6171">
        <f t="shared" si="390"/>
        <v>-1.3000000000033651E-2</v>
      </c>
      <c r="Q6171">
        <f t="shared" si="390"/>
        <v>-2.9999999999290594E-3</v>
      </c>
      <c r="R6171">
        <f t="shared" si="388"/>
        <v>-1.2999999999976808E-2</v>
      </c>
      <c r="S6171">
        <f t="shared" si="388"/>
        <v>-4.0000000000190994E-3</v>
      </c>
      <c r="T6171">
        <f t="shared" si="388"/>
        <v>-1.2999999999976808E-2</v>
      </c>
      <c r="U6171">
        <f t="shared" si="391"/>
        <v>-6.919625094745408E-6</v>
      </c>
      <c r="V6171">
        <f t="shared" si="391"/>
        <v>3.7263697992156422E-5</v>
      </c>
      <c r="W6171">
        <f t="shared" si="391"/>
        <v>-5.319488477862167E-6</v>
      </c>
      <c r="X6171">
        <f t="shared" si="389"/>
        <v>4.0294084828275315E-5</v>
      </c>
      <c r="Y6171">
        <f t="shared" si="389"/>
        <v>-7.2932012778036879E-6</v>
      </c>
      <c r="Z6171">
        <f t="shared" si="389"/>
        <v>3.7365018869267869E-5</v>
      </c>
    </row>
    <row r="6172" spans="1:26" x14ac:dyDescent="0.25">
      <c r="A6172">
        <v>6171</v>
      </c>
      <c r="B6172">
        <v>0</v>
      </c>
      <c r="C6172">
        <v>558.54100000000005</v>
      </c>
      <c r="D6172">
        <v>-357.52699999999999</v>
      </c>
      <c r="E6172">
        <v>544.31700000000001</v>
      </c>
      <c r="F6172">
        <v>-331.916</v>
      </c>
      <c r="G6172">
        <v>529.40800000000002</v>
      </c>
      <c r="H6172">
        <v>-357.00799999999998</v>
      </c>
      <c r="I6172">
        <v>558.54899999999998</v>
      </c>
      <c r="J6172">
        <v>-357.51799999999997</v>
      </c>
      <c r="K6172">
        <v>544.32399999999996</v>
      </c>
      <c r="L6172">
        <v>-331.90699999999998</v>
      </c>
      <c r="M6172">
        <v>529.41600000000005</v>
      </c>
      <c r="N6172">
        <v>-356.99900000000002</v>
      </c>
      <c r="O6172">
        <f t="shared" si="390"/>
        <v>-7.9999999999245119E-3</v>
      </c>
      <c r="P6172">
        <f t="shared" si="390"/>
        <v>-9.0000000000145519E-3</v>
      </c>
      <c r="Q6172">
        <f t="shared" si="390"/>
        <v>-6.9999999999481588E-3</v>
      </c>
      <c r="R6172">
        <f t="shared" si="388"/>
        <v>-9.0000000000145519E-3</v>
      </c>
      <c r="S6172">
        <f t="shared" si="388"/>
        <v>-8.0000000000381988E-3</v>
      </c>
      <c r="T6172">
        <f t="shared" si="388"/>
        <v>-8.9999999999577085E-3</v>
      </c>
      <c r="U6172">
        <f t="shared" si="391"/>
        <v>-1.432303089643287E-5</v>
      </c>
      <c r="V6172">
        <f t="shared" si="391"/>
        <v>2.5172924002983138E-5</v>
      </c>
      <c r="W6172">
        <f t="shared" si="391"/>
        <v>-1.2860153182700813E-5</v>
      </c>
      <c r="X6172">
        <f t="shared" si="389"/>
        <v>2.7115294231114354E-5</v>
      </c>
      <c r="Y6172">
        <f t="shared" si="389"/>
        <v>-1.5111218568737531E-5</v>
      </c>
      <c r="Z6172">
        <f t="shared" si="389"/>
        <v>2.5209519114299146E-5</v>
      </c>
    </row>
    <row r="6173" spans="1:26" x14ac:dyDescent="0.25">
      <c r="A6173">
        <v>6172</v>
      </c>
      <c r="B6173">
        <v>0</v>
      </c>
      <c r="C6173">
        <v>532.79899999999998</v>
      </c>
      <c r="D6173">
        <v>-368.54700000000003</v>
      </c>
      <c r="E6173">
        <v>518.55899999999997</v>
      </c>
      <c r="F6173">
        <v>-344.04700000000003</v>
      </c>
      <c r="G6173">
        <v>504.613</v>
      </c>
      <c r="H6173">
        <v>-368.60700000000003</v>
      </c>
      <c r="I6173">
        <v>532.80600000000004</v>
      </c>
      <c r="J6173">
        <v>-368.54</v>
      </c>
      <c r="K6173">
        <v>518.56500000000005</v>
      </c>
      <c r="L6173">
        <v>-344.03899999999999</v>
      </c>
      <c r="M6173">
        <v>504.62</v>
      </c>
      <c r="N6173">
        <v>-368.6</v>
      </c>
      <c r="O6173">
        <f t="shared" si="390"/>
        <v>-7.0000000000618456E-3</v>
      </c>
      <c r="P6173">
        <f t="shared" si="390"/>
        <v>-7.0000000000050022E-3</v>
      </c>
      <c r="Q6173">
        <f t="shared" si="390"/>
        <v>-6.0000000000854925E-3</v>
      </c>
      <c r="R6173">
        <f t="shared" si="388"/>
        <v>-8.0000000000381988E-3</v>
      </c>
      <c r="S6173">
        <f t="shared" si="388"/>
        <v>-7.0000000000050022E-3</v>
      </c>
      <c r="T6173">
        <f t="shared" si="388"/>
        <v>-7.0000000000050022E-3</v>
      </c>
      <c r="U6173">
        <f t="shared" si="391"/>
        <v>-1.3138162796968174E-5</v>
      </c>
      <c r="V6173">
        <f t="shared" si="391"/>
        <v>1.899350693400028E-5</v>
      </c>
      <c r="W6173">
        <f t="shared" si="391"/>
        <v>-1.1570525244158316E-5</v>
      </c>
      <c r="X6173">
        <f t="shared" si="389"/>
        <v>2.3252636994475169E-5</v>
      </c>
      <c r="Y6173">
        <f t="shared" si="389"/>
        <v>-1.3872016773259909E-5</v>
      </c>
      <c r="Z6173">
        <f t="shared" si="389"/>
        <v>1.899041526613711E-5</v>
      </c>
    </row>
    <row r="6174" spans="1:26" x14ac:dyDescent="0.25">
      <c r="A6174">
        <v>6173</v>
      </c>
      <c r="B6174">
        <v>0</v>
      </c>
      <c r="C6174">
        <v>546.096</v>
      </c>
      <c r="D6174">
        <v>-362.32900000000001</v>
      </c>
      <c r="E6174">
        <v>531.41399999999999</v>
      </c>
      <c r="F6174">
        <v>-337.23200000000003</v>
      </c>
      <c r="G6174">
        <v>517.178</v>
      </c>
      <c r="H6174">
        <v>-362.471</v>
      </c>
      <c r="I6174">
        <v>546.101</v>
      </c>
      <c r="J6174">
        <v>-362.31799999999998</v>
      </c>
      <c r="K6174">
        <v>531.41800000000001</v>
      </c>
      <c r="L6174">
        <v>-337.221</v>
      </c>
      <c r="M6174">
        <v>517.18200000000002</v>
      </c>
      <c r="N6174">
        <v>-362.46</v>
      </c>
      <c r="O6174">
        <f t="shared" si="390"/>
        <v>-4.9999999999954525E-3</v>
      </c>
      <c r="P6174">
        <f t="shared" si="390"/>
        <v>-1.1000000000024102E-2</v>
      </c>
      <c r="Q6174">
        <f t="shared" si="390"/>
        <v>-4.0000000000190994E-3</v>
      </c>
      <c r="R6174">
        <f t="shared" si="388"/>
        <v>-1.1000000000024102E-2</v>
      </c>
      <c r="S6174">
        <f t="shared" si="388"/>
        <v>-4.0000000000190994E-3</v>
      </c>
      <c r="T6174">
        <f t="shared" si="388"/>
        <v>-1.1000000000024102E-2</v>
      </c>
      <c r="U6174">
        <f t="shared" si="391"/>
        <v>-9.1558993290473706E-6</v>
      </c>
      <c r="V6174">
        <f t="shared" si="391"/>
        <v>3.0359148729536145E-5</v>
      </c>
      <c r="W6174">
        <f t="shared" si="391"/>
        <v>-7.5270881083657928E-6</v>
      </c>
      <c r="X6174">
        <f t="shared" si="389"/>
        <v>3.261849409315872E-5</v>
      </c>
      <c r="Y6174">
        <f t="shared" si="389"/>
        <v>-7.7342810406071012E-6</v>
      </c>
      <c r="Z6174">
        <f t="shared" si="389"/>
        <v>3.0347255366702718E-5</v>
      </c>
    </row>
    <row r="6175" spans="1:26" x14ac:dyDescent="0.25">
      <c r="A6175">
        <v>6174</v>
      </c>
      <c r="B6175">
        <v>0</v>
      </c>
      <c r="C6175">
        <v>566.54499999999996</v>
      </c>
      <c r="D6175">
        <v>-353.44</v>
      </c>
      <c r="E6175">
        <v>551.47799999999995</v>
      </c>
      <c r="F6175">
        <v>-327.49900000000002</v>
      </c>
      <c r="G6175">
        <v>536.71</v>
      </c>
      <c r="H6175">
        <v>-353.48599999999999</v>
      </c>
      <c r="I6175">
        <v>566.55100000000004</v>
      </c>
      <c r="J6175">
        <v>-353.428</v>
      </c>
      <c r="K6175">
        <v>551.48299999999995</v>
      </c>
      <c r="L6175">
        <v>-327.48700000000002</v>
      </c>
      <c r="M6175">
        <v>536.71600000000001</v>
      </c>
      <c r="N6175">
        <v>-353.47500000000002</v>
      </c>
      <c r="O6175">
        <f t="shared" si="390"/>
        <v>-6.0000000000854925E-3</v>
      </c>
      <c r="P6175">
        <f t="shared" si="390"/>
        <v>-1.2000000000000455E-2</v>
      </c>
      <c r="Q6175">
        <f t="shared" si="390"/>
        <v>-4.9999999999954525E-3</v>
      </c>
      <c r="R6175">
        <f t="shared" si="388"/>
        <v>-1.2000000000000455E-2</v>
      </c>
      <c r="S6175">
        <f t="shared" si="388"/>
        <v>-5.9999999999718057E-3</v>
      </c>
      <c r="T6175">
        <f t="shared" si="388"/>
        <v>-1.0999999999967258E-2</v>
      </c>
      <c r="U6175">
        <f t="shared" si="391"/>
        <v>-1.0590509138877746E-5</v>
      </c>
      <c r="V6175">
        <f t="shared" si="391"/>
        <v>3.3952014486194135E-5</v>
      </c>
      <c r="W6175">
        <f t="shared" si="391"/>
        <v>-9.0665448122961437E-6</v>
      </c>
      <c r="X6175">
        <f t="shared" si="389"/>
        <v>3.6641333255980792E-5</v>
      </c>
      <c r="Y6175">
        <f t="shared" si="389"/>
        <v>-1.1179221553486622E-5</v>
      </c>
      <c r="Z6175">
        <f t="shared" si="389"/>
        <v>3.1118629874923645E-5</v>
      </c>
    </row>
    <row r="6176" spans="1:26" x14ac:dyDescent="0.25">
      <c r="A6176">
        <v>6175</v>
      </c>
      <c r="B6176">
        <v>0</v>
      </c>
      <c r="C6176">
        <v>599.27</v>
      </c>
      <c r="D6176">
        <v>-339.33</v>
      </c>
      <c r="E6176">
        <v>582.80799999999999</v>
      </c>
      <c r="F6176">
        <v>-311.8</v>
      </c>
      <c r="G6176">
        <v>567.37599999999998</v>
      </c>
      <c r="H6176">
        <v>-339.78100000000001</v>
      </c>
      <c r="I6176">
        <v>599.27599999999995</v>
      </c>
      <c r="J6176">
        <v>-339.31700000000001</v>
      </c>
      <c r="K6176">
        <v>582.81200000000001</v>
      </c>
      <c r="L6176">
        <v>-311.78699999999998</v>
      </c>
      <c r="M6176">
        <v>567.38199999999995</v>
      </c>
      <c r="N6176">
        <v>-339.76900000000001</v>
      </c>
      <c r="O6176">
        <f t="shared" si="390"/>
        <v>-5.9999999999718057E-3</v>
      </c>
      <c r="P6176">
        <f t="shared" si="390"/>
        <v>-1.2999999999976808E-2</v>
      </c>
      <c r="Q6176">
        <f t="shared" si="390"/>
        <v>-4.0000000000190994E-3</v>
      </c>
      <c r="R6176">
        <f t="shared" si="388"/>
        <v>-1.3000000000033651E-2</v>
      </c>
      <c r="S6176">
        <f t="shared" si="388"/>
        <v>-5.9999999999718057E-3</v>
      </c>
      <c r="T6176">
        <f t="shared" si="388"/>
        <v>-1.2000000000000455E-2</v>
      </c>
      <c r="U6176">
        <f t="shared" si="391"/>
        <v>-1.0012181487429382E-5</v>
      </c>
      <c r="V6176">
        <f t="shared" si="391"/>
        <v>3.8310788907484774E-5</v>
      </c>
      <c r="W6176">
        <f t="shared" si="391"/>
        <v>-6.8633237704683182E-6</v>
      </c>
      <c r="X6176">
        <f t="shared" si="389"/>
        <v>4.1693393200877648E-5</v>
      </c>
      <c r="Y6176">
        <f t="shared" si="389"/>
        <v>-1.0574997884950731E-5</v>
      </c>
      <c r="Z6176">
        <f t="shared" si="389"/>
        <v>3.5316865863601716E-5</v>
      </c>
    </row>
    <row r="6177" spans="1:26" x14ac:dyDescent="0.25">
      <c r="A6177">
        <v>6176</v>
      </c>
      <c r="B6177">
        <v>0</v>
      </c>
      <c r="C6177">
        <v>651.43499999999995</v>
      </c>
      <c r="D6177">
        <v>-316.48</v>
      </c>
      <c r="E6177">
        <v>633.25900000000001</v>
      </c>
      <c r="F6177">
        <v>-286.96699999999998</v>
      </c>
      <c r="G6177">
        <v>616.98800000000006</v>
      </c>
      <c r="H6177">
        <v>-317.40800000000002</v>
      </c>
      <c r="I6177">
        <v>651.44000000000005</v>
      </c>
      <c r="J6177">
        <v>-316.46499999999997</v>
      </c>
      <c r="K6177">
        <v>633.26300000000003</v>
      </c>
      <c r="L6177">
        <v>-286.952</v>
      </c>
      <c r="M6177">
        <v>616.99300000000005</v>
      </c>
      <c r="N6177">
        <v>-317.39400000000001</v>
      </c>
      <c r="O6177">
        <f t="shared" si="390"/>
        <v>-5.0000000001091394E-3</v>
      </c>
      <c r="P6177">
        <f t="shared" si="390"/>
        <v>-1.5000000000043201E-2</v>
      </c>
      <c r="Q6177">
        <f t="shared" si="390"/>
        <v>-4.0000000000190994E-3</v>
      </c>
      <c r="R6177">
        <f t="shared" si="388"/>
        <v>-1.4999999999986358E-2</v>
      </c>
      <c r="S6177">
        <f t="shared" si="388"/>
        <v>-4.9999999999954525E-3</v>
      </c>
      <c r="T6177">
        <f t="shared" si="388"/>
        <v>-1.4000000000010004E-2</v>
      </c>
      <c r="U6177">
        <f t="shared" si="391"/>
        <v>-7.6753628529464032E-6</v>
      </c>
      <c r="V6177">
        <f t="shared" si="391"/>
        <v>4.7396359959691609E-5</v>
      </c>
      <c r="W6177">
        <f t="shared" si="391"/>
        <v>-6.3165308349649978E-6</v>
      </c>
      <c r="X6177">
        <f t="shared" si="389"/>
        <v>5.2270818595818889E-5</v>
      </c>
      <c r="Y6177">
        <f t="shared" si="389"/>
        <v>-8.103885326773701E-6</v>
      </c>
      <c r="Z6177">
        <f t="shared" si="389"/>
        <v>4.4107268877942599E-5</v>
      </c>
    </row>
    <row r="6178" spans="1:26" x14ac:dyDescent="0.25">
      <c r="A6178">
        <v>6177</v>
      </c>
      <c r="B6178">
        <v>0</v>
      </c>
      <c r="C6178">
        <v>738.64</v>
      </c>
      <c r="D6178">
        <v>-279.55700000000002</v>
      </c>
      <c r="E6178">
        <v>718.34699999999998</v>
      </c>
      <c r="F6178">
        <v>-246.13300000000001</v>
      </c>
      <c r="G6178">
        <v>699.78599999999994</v>
      </c>
      <c r="H6178">
        <v>-280.32499999999999</v>
      </c>
      <c r="I6178">
        <v>738.64700000000005</v>
      </c>
      <c r="J6178">
        <v>-279.54500000000002</v>
      </c>
      <c r="K6178">
        <v>718.35299999999995</v>
      </c>
      <c r="L6178">
        <v>-246.12100000000001</v>
      </c>
      <c r="M6178">
        <v>699.79300000000001</v>
      </c>
      <c r="N6178">
        <v>-280.31400000000002</v>
      </c>
      <c r="O6178">
        <f t="shared" si="390"/>
        <v>-7.0000000000618456E-3</v>
      </c>
      <c r="P6178">
        <f t="shared" si="390"/>
        <v>-1.2000000000000455E-2</v>
      </c>
      <c r="Q6178">
        <f t="shared" si="390"/>
        <v>-5.9999999999718057E-3</v>
      </c>
      <c r="R6178">
        <f t="shared" si="388"/>
        <v>-1.2000000000000455E-2</v>
      </c>
      <c r="S6178">
        <f t="shared" si="388"/>
        <v>-7.0000000000618456E-3</v>
      </c>
      <c r="T6178">
        <f t="shared" si="388"/>
        <v>-1.0999999999967258E-2</v>
      </c>
      <c r="U6178">
        <f t="shared" si="391"/>
        <v>-9.476876421615193E-6</v>
      </c>
      <c r="V6178">
        <f t="shared" si="391"/>
        <v>4.2925056428565386E-5</v>
      </c>
      <c r="W6178">
        <f t="shared" si="391"/>
        <v>-8.3525093025679866E-6</v>
      </c>
      <c r="X6178">
        <f t="shared" si="389"/>
        <v>4.8754128865290124E-5</v>
      </c>
      <c r="Y6178">
        <f t="shared" si="389"/>
        <v>-1.0003058077843577E-5</v>
      </c>
      <c r="Z6178">
        <f t="shared" si="389"/>
        <v>3.924016766241776E-5</v>
      </c>
    </row>
    <row r="6179" spans="1:26" x14ac:dyDescent="0.25">
      <c r="A6179">
        <v>6178</v>
      </c>
      <c r="B6179">
        <v>0</v>
      </c>
      <c r="C6179">
        <v>821.06500000000005</v>
      </c>
      <c r="D6179">
        <v>-243.86799999999999</v>
      </c>
      <c r="E6179">
        <v>798.68899999999996</v>
      </c>
      <c r="F6179">
        <v>-206.64</v>
      </c>
      <c r="G6179">
        <v>777.91399999999999</v>
      </c>
      <c r="H6179">
        <v>-244.49600000000001</v>
      </c>
      <c r="I6179">
        <v>821.07500000000005</v>
      </c>
      <c r="J6179">
        <v>-243.852</v>
      </c>
      <c r="K6179">
        <v>798.69799999999998</v>
      </c>
      <c r="L6179">
        <v>-206.624</v>
      </c>
      <c r="M6179">
        <v>777.92399999999998</v>
      </c>
      <c r="N6179">
        <v>-244.482</v>
      </c>
      <c r="O6179">
        <f t="shared" si="390"/>
        <v>-9.9999999999909051E-3</v>
      </c>
      <c r="P6179">
        <f t="shared" si="390"/>
        <v>-1.5999999999991132E-2</v>
      </c>
      <c r="Q6179">
        <f t="shared" si="390"/>
        <v>-9.0000000000145519E-3</v>
      </c>
      <c r="R6179">
        <f t="shared" si="388"/>
        <v>-1.5999999999991132E-2</v>
      </c>
      <c r="S6179">
        <f t="shared" si="388"/>
        <v>-9.9999999999909051E-3</v>
      </c>
      <c r="T6179">
        <f t="shared" si="388"/>
        <v>-1.4000000000010004E-2</v>
      </c>
      <c r="U6179">
        <f t="shared" si="391"/>
        <v>-1.2179303709195867E-5</v>
      </c>
      <c r="V6179">
        <f t="shared" si="391"/>
        <v>6.5609264028044411E-5</v>
      </c>
      <c r="W6179">
        <f t="shared" si="391"/>
        <v>-1.1268466199001805E-5</v>
      </c>
      <c r="X6179">
        <f t="shared" si="389"/>
        <v>7.7429345721985741E-5</v>
      </c>
      <c r="Y6179">
        <f t="shared" si="389"/>
        <v>-1.2854891414720529E-5</v>
      </c>
      <c r="Z6179">
        <f t="shared" si="389"/>
        <v>5.7260650481030379E-5</v>
      </c>
    </row>
    <row r="6180" spans="1:26" x14ac:dyDescent="0.25">
      <c r="A6180">
        <v>6179</v>
      </c>
      <c r="B6180">
        <v>0</v>
      </c>
      <c r="C6180">
        <v>895.83199999999999</v>
      </c>
      <c r="D6180">
        <v>-211.506</v>
      </c>
      <c r="E6180">
        <v>872.53399999999999</v>
      </c>
      <c r="F6180">
        <v>-170.80500000000001</v>
      </c>
      <c r="G6180">
        <v>849.24400000000003</v>
      </c>
      <c r="H6180">
        <v>-211.148</v>
      </c>
      <c r="I6180">
        <v>895.83799999999997</v>
      </c>
      <c r="J6180">
        <v>-211.49</v>
      </c>
      <c r="K6180">
        <v>872.54</v>
      </c>
      <c r="L6180">
        <v>-170.79</v>
      </c>
      <c r="M6180">
        <v>849.25</v>
      </c>
      <c r="N6180">
        <v>-211.13300000000001</v>
      </c>
      <c r="O6180">
        <f t="shared" si="390"/>
        <v>-5.9999999999718057E-3</v>
      </c>
      <c r="P6180">
        <f t="shared" si="390"/>
        <v>-1.5999999999991132E-2</v>
      </c>
      <c r="Q6180">
        <f t="shared" si="390"/>
        <v>-5.9999999999718057E-3</v>
      </c>
      <c r="R6180">
        <f t="shared" si="388"/>
        <v>-1.5000000000014779E-2</v>
      </c>
      <c r="S6180">
        <f t="shared" si="388"/>
        <v>-5.9999999999718057E-3</v>
      </c>
      <c r="T6180">
        <f t="shared" si="388"/>
        <v>-1.4999999999986358E-2</v>
      </c>
      <c r="U6180">
        <f t="shared" si="391"/>
        <v>-6.6976843872197081E-6</v>
      </c>
      <c r="V6180">
        <f t="shared" si="391"/>
        <v>7.5647972161504322E-5</v>
      </c>
      <c r="W6180">
        <f t="shared" si="391"/>
        <v>-6.8765228632601202E-6</v>
      </c>
      <c r="X6180">
        <f t="shared" si="389"/>
        <v>8.7819443224816475E-5</v>
      </c>
      <c r="Y6180">
        <f t="shared" si="389"/>
        <v>-7.0651073189469761E-6</v>
      </c>
      <c r="Z6180">
        <f t="shared" si="389"/>
        <v>7.1040218235485805E-5</v>
      </c>
    </row>
    <row r="6181" spans="1:26" x14ac:dyDescent="0.25">
      <c r="A6181">
        <v>6180</v>
      </c>
      <c r="B6181">
        <v>0</v>
      </c>
      <c r="C6181">
        <v>950.46299999999997</v>
      </c>
      <c r="D6181">
        <v>-187.357</v>
      </c>
      <c r="E6181">
        <v>926.35400000000004</v>
      </c>
      <c r="F6181">
        <v>-144.57400000000001</v>
      </c>
      <c r="G6181">
        <v>901.68799999999999</v>
      </c>
      <c r="H6181">
        <v>-186.626</v>
      </c>
      <c r="I6181">
        <v>950.47</v>
      </c>
      <c r="J6181">
        <v>-187.339</v>
      </c>
      <c r="K6181">
        <v>926.36099999999999</v>
      </c>
      <c r="L6181">
        <v>-144.55600000000001</v>
      </c>
      <c r="M6181">
        <v>901.69500000000005</v>
      </c>
      <c r="N6181">
        <v>-186.60900000000001</v>
      </c>
      <c r="O6181">
        <f t="shared" si="390"/>
        <v>-7.0000000000618456E-3</v>
      </c>
      <c r="P6181">
        <f t="shared" si="390"/>
        <v>-1.8000000000000682E-2</v>
      </c>
      <c r="Q6181">
        <f t="shared" si="390"/>
        <v>-6.9999999999481588E-3</v>
      </c>
      <c r="R6181">
        <f t="shared" si="388"/>
        <v>-1.8000000000000682E-2</v>
      </c>
      <c r="S6181">
        <f t="shared" si="388"/>
        <v>-7.0000000000618456E-3</v>
      </c>
      <c r="T6181">
        <f t="shared" si="388"/>
        <v>-1.6999999999995907E-2</v>
      </c>
      <c r="U6181">
        <f t="shared" si="391"/>
        <v>-7.3648316663161488E-6</v>
      </c>
      <c r="V6181">
        <f t="shared" si="391"/>
        <v>9.6073271882025668E-5</v>
      </c>
      <c r="W6181">
        <f t="shared" si="391"/>
        <v>-7.5565064758700869E-6</v>
      </c>
      <c r="X6181">
        <f t="shared" si="389"/>
        <v>1.2450371436081647E-4</v>
      </c>
      <c r="Y6181">
        <f t="shared" si="389"/>
        <v>-7.7632174322624296E-6</v>
      </c>
      <c r="Z6181">
        <f t="shared" si="389"/>
        <v>9.1091273455980989E-5</v>
      </c>
    </row>
    <row r="6182" spans="1:26" x14ac:dyDescent="0.25">
      <c r="A6182">
        <v>6181</v>
      </c>
      <c r="B6182">
        <v>0</v>
      </c>
      <c r="C6182">
        <v>971.26800000000003</v>
      </c>
      <c r="D6182">
        <v>-178.226</v>
      </c>
      <c r="E6182">
        <v>947.76</v>
      </c>
      <c r="F6182">
        <v>-134.36199999999999</v>
      </c>
      <c r="G6182">
        <v>921.86</v>
      </c>
      <c r="H6182">
        <v>-176.41499999999999</v>
      </c>
      <c r="I6182">
        <v>971.27099999999996</v>
      </c>
      <c r="J6182">
        <v>-178.20599999999999</v>
      </c>
      <c r="K6182">
        <v>947.76199999999994</v>
      </c>
      <c r="L6182">
        <v>-134.34200000000001</v>
      </c>
      <c r="M6182">
        <v>921.86400000000003</v>
      </c>
      <c r="N6182">
        <v>-176.39599999999999</v>
      </c>
      <c r="O6182">
        <f t="shared" si="390"/>
        <v>-2.9999999999290594E-3</v>
      </c>
      <c r="P6182">
        <f t="shared" si="390"/>
        <v>-2.0000000000010232E-2</v>
      </c>
      <c r="Q6182">
        <f t="shared" si="390"/>
        <v>-1.9999999999527063E-3</v>
      </c>
      <c r="R6182">
        <f t="shared" si="388"/>
        <v>-1.999999999998181E-2</v>
      </c>
      <c r="S6182">
        <f t="shared" si="388"/>
        <v>-4.0000000000190994E-3</v>
      </c>
      <c r="T6182">
        <f t="shared" si="388"/>
        <v>-1.9000000000005457E-2</v>
      </c>
      <c r="U6182">
        <f t="shared" si="391"/>
        <v>-3.0887458455637982E-6</v>
      </c>
      <c r="V6182">
        <f t="shared" si="391"/>
        <v>1.1221707270549882E-4</v>
      </c>
      <c r="W6182">
        <f t="shared" si="391"/>
        <v>-2.1102388789912068E-6</v>
      </c>
      <c r="X6182">
        <f t="shared" si="389"/>
        <v>1.4885160983002494E-4</v>
      </c>
      <c r="Y6182">
        <f t="shared" si="389"/>
        <v>-4.3390536524191302E-6</v>
      </c>
      <c r="Z6182">
        <f t="shared" si="389"/>
        <v>1.0770059235328889E-4</v>
      </c>
    </row>
    <row r="6183" spans="1:26" x14ac:dyDescent="0.25">
      <c r="A6183">
        <v>6182</v>
      </c>
      <c r="B6183">
        <v>0</v>
      </c>
      <c r="C6183">
        <v>919.97699999999998</v>
      </c>
      <c r="D6183">
        <v>-201.50200000000001</v>
      </c>
      <c r="E6183">
        <v>896.90099999999995</v>
      </c>
      <c r="F6183">
        <v>-159.82900000000001</v>
      </c>
      <c r="G6183">
        <v>872.66300000000001</v>
      </c>
      <c r="H6183">
        <v>-200.44800000000001</v>
      </c>
      <c r="I6183">
        <v>919.98199999999997</v>
      </c>
      <c r="J6183">
        <v>-201.488</v>
      </c>
      <c r="K6183">
        <v>896.90599999999995</v>
      </c>
      <c r="L6183">
        <v>-159.815</v>
      </c>
      <c r="M6183">
        <v>872.66899999999998</v>
      </c>
      <c r="N6183">
        <v>-200.434</v>
      </c>
      <c r="O6183">
        <f t="shared" si="390"/>
        <v>-4.9999999999954525E-3</v>
      </c>
      <c r="P6183">
        <f t="shared" si="390"/>
        <v>-1.4000000000010004E-2</v>
      </c>
      <c r="Q6183">
        <f t="shared" si="390"/>
        <v>-4.9999999999954525E-3</v>
      </c>
      <c r="R6183">
        <f t="shared" si="388"/>
        <v>-1.4000000000010004E-2</v>
      </c>
      <c r="S6183">
        <f t="shared" si="388"/>
        <v>-5.9999999999718057E-3</v>
      </c>
      <c r="T6183">
        <f t="shared" si="388"/>
        <v>-1.4000000000010004E-2</v>
      </c>
      <c r="U6183">
        <f t="shared" si="391"/>
        <v>-5.4349184816527505E-6</v>
      </c>
      <c r="V6183">
        <f t="shared" si="391"/>
        <v>6.9478218578525289E-5</v>
      </c>
      <c r="W6183">
        <f t="shared" si="391"/>
        <v>-5.5747512824664624E-6</v>
      </c>
      <c r="X6183">
        <f t="shared" si="389"/>
        <v>8.7593615676817118E-5</v>
      </c>
      <c r="Y6183">
        <f t="shared" si="389"/>
        <v>-6.8755063523626019E-6</v>
      </c>
      <c r="Z6183">
        <f t="shared" si="389"/>
        <v>6.9843550447048634E-5</v>
      </c>
    </row>
    <row r="6184" spans="1:26" x14ac:dyDescent="0.25">
      <c r="A6184">
        <v>6183</v>
      </c>
      <c r="B6184">
        <v>0</v>
      </c>
      <c r="C6184">
        <v>881.178</v>
      </c>
      <c r="D6184">
        <v>-218.345</v>
      </c>
      <c r="E6184">
        <v>858.52700000000004</v>
      </c>
      <c r="F6184">
        <v>-178.42699999999999</v>
      </c>
      <c r="G6184">
        <v>835.58199999999999</v>
      </c>
      <c r="H6184">
        <v>-217.82599999999999</v>
      </c>
      <c r="I6184">
        <v>881.18100000000004</v>
      </c>
      <c r="J6184">
        <v>-218.32900000000001</v>
      </c>
      <c r="K6184">
        <v>858.53</v>
      </c>
      <c r="L6184">
        <v>-178.411</v>
      </c>
      <c r="M6184">
        <v>835.58500000000004</v>
      </c>
      <c r="N6184">
        <v>-217.81100000000001</v>
      </c>
      <c r="O6184">
        <f t="shared" si="390"/>
        <v>-3.0000000000427463E-3</v>
      </c>
      <c r="P6184">
        <f t="shared" si="390"/>
        <v>-1.5999999999991132E-2</v>
      </c>
      <c r="Q6184">
        <f t="shared" si="390"/>
        <v>-2.9999999999290594E-3</v>
      </c>
      <c r="R6184">
        <f t="shared" si="388"/>
        <v>-1.5999999999991132E-2</v>
      </c>
      <c r="S6184">
        <f t="shared" si="388"/>
        <v>-3.0000000000427463E-3</v>
      </c>
      <c r="T6184">
        <f t="shared" si="388"/>
        <v>-1.4999999999986358E-2</v>
      </c>
      <c r="U6184">
        <f t="shared" si="391"/>
        <v>-3.4045334768261875E-6</v>
      </c>
      <c r="V6184">
        <f t="shared" si="391"/>
        <v>7.3278527101564651E-5</v>
      </c>
      <c r="W6184">
        <f t="shared" si="391"/>
        <v>-3.4943571954394672E-6</v>
      </c>
      <c r="X6184">
        <f t="shared" si="389"/>
        <v>8.9672527139901098E-5</v>
      </c>
      <c r="Y6184">
        <f t="shared" si="389"/>
        <v>-3.5903119024138221E-6</v>
      </c>
      <c r="Z6184">
        <f t="shared" si="389"/>
        <v>6.8862302938980466E-5</v>
      </c>
    </row>
    <row r="6185" spans="1:26" x14ac:dyDescent="0.25">
      <c r="A6185">
        <v>6184</v>
      </c>
      <c r="B6185">
        <v>0</v>
      </c>
      <c r="C6185">
        <v>846.40899999999999</v>
      </c>
      <c r="D6185">
        <v>-233.31100000000001</v>
      </c>
      <c r="E6185">
        <v>823.62599999999998</v>
      </c>
      <c r="F6185">
        <v>-195.14400000000001</v>
      </c>
      <c r="G6185">
        <v>802.25300000000004</v>
      </c>
      <c r="H6185">
        <v>-233.80799999999999</v>
      </c>
      <c r="I6185">
        <v>846.41399999999999</v>
      </c>
      <c r="J6185">
        <v>-233.29499999999999</v>
      </c>
      <c r="K6185">
        <v>823.63</v>
      </c>
      <c r="L6185">
        <v>-195.12899999999999</v>
      </c>
      <c r="M6185">
        <v>802.25699999999995</v>
      </c>
      <c r="N6185">
        <v>-233.79300000000001</v>
      </c>
      <c r="O6185">
        <f t="shared" si="390"/>
        <v>-4.9999999999954525E-3</v>
      </c>
      <c r="P6185">
        <f t="shared" si="390"/>
        <v>-1.6000000000019554E-2</v>
      </c>
      <c r="Q6185">
        <f t="shared" si="390"/>
        <v>-4.0000000000190994E-3</v>
      </c>
      <c r="R6185">
        <f t="shared" si="388"/>
        <v>-1.5000000000014779E-2</v>
      </c>
      <c r="S6185">
        <f t="shared" si="388"/>
        <v>-3.9999999999054126E-3</v>
      </c>
      <c r="T6185">
        <f t="shared" si="388"/>
        <v>-1.4999999999986358E-2</v>
      </c>
      <c r="U6185">
        <f t="shared" si="391"/>
        <v>-5.9073095867310631E-6</v>
      </c>
      <c r="V6185">
        <f t="shared" si="391"/>
        <v>6.8577992465076882E-5</v>
      </c>
      <c r="W6185">
        <f t="shared" si="391"/>
        <v>-4.8565732505033836E-6</v>
      </c>
      <c r="X6185">
        <f t="shared" si="389"/>
        <v>7.6866314106581693E-5</v>
      </c>
      <c r="Y6185">
        <f t="shared" si="389"/>
        <v>-4.9859582948339394E-6</v>
      </c>
      <c r="Z6185">
        <f t="shared" si="389"/>
        <v>6.4155204270112054E-5</v>
      </c>
    </row>
    <row r="6186" spans="1:26" x14ac:dyDescent="0.25">
      <c r="A6186">
        <v>6185</v>
      </c>
      <c r="B6186">
        <v>0</v>
      </c>
      <c r="C6186">
        <v>851.89200000000005</v>
      </c>
      <c r="D6186">
        <v>-230.67400000000001</v>
      </c>
      <c r="E6186">
        <v>830.14400000000001</v>
      </c>
      <c r="F6186">
        <v>-192.07300000000001</v>
      </c>
      <c r="G6186">
        <v>807.87300000000005</v>
      </c>
      <c r="H6186">
        <v>-230.04900000000001</v>
      </c>
      <c r="I6186">
        <v>851.89700000000005</v>
      </c>
      <c r="J6186">
        <v>-230.655</v>
      </c>
      <c r="K6186">
        <v>830.14800000000002</v>
      </c>
      <c r="L6186">
        <v>-192.05500000000001</v>
      </c>
      <c r="M6186">
        <v>807.87800000000004</v>
      </c>
      <c r="N6186">
        <v>-230.03100000000001</v>
      </c>
      <c r="O6186">
        <f t="shared" si="390"/>
        <v>-4.9999999999954525E-3</v>
      </c>
      <c r="P6186">
        <f t="shared" si="390"/>
        <v>-1.9000000000005457E-2</v>
      </c>
      <c r="Q6186">
        <f t="shared" si="390"/>
        <v>-4.0000000000190994E-3</v>
      </c>
      <c r="R6186">
        <f t="shared" si="388"/>
        <v>-1.8000000000000682E-2</v>
      </c>
      <c r="S6186">
        <f t="shared" si="388"/>
        <v>-4.9999999999954525E-3</v>
      </c>
      <c r="T6186">
        <f t="shared" si="388"/>
        <v>-1.8000000000000682E-2</v>
      </c>
      <c r="U6186">
        <f t="shared" si="391"/>
        <v>-5.8692885952626066E-6</v>
      </c>
      <c r="V6186">
        <f t="shared" si="391"/>
        <v>8.2367323582221909E-5</v>
      </c>
      <c r="W6186">
        <f t="shared" si="391"/>
        <v>-4.8184411379460663E-6</v>
      </c>
      <c r="X6186">
        <f t="shared" si="389"/>
        <v>9.3714369015950613E-5</v>
      </c>
      <c r="Y6186">
        <f t="shared" si="389"/>
        <v>-6.1890916022635395E-6</v>
      </c>
      <c r="Z6186">
        <f t="shared" si="389"/>
        <v>7.8244200148666946E-5</v>
      </c>
    </row>
    <row r="6187" spans="1:26" x14ac:dyDescent="0.25">
      <c r="A6187">
        <v>6186</v>
      </c>
      <c r="B6187">
        <v>0</v>
      </c>
      <c r="C6187">
        <v>855.83100000000002</v>
      </c>
      <c r="D6187">
        <v>-229.21899999999999</v>
      </c>
      <c r="E6187">
        <v>835.27200000000005</v>
      </c>
      <c r="F6187">
        <v>-190.17400000000001</v>
      </c>
      <c r="G6187">
        <v>812.01700000000005</v>
      </c>
      <c r="H6187">
        <v>-227.333</v>
      </c>
      <c r="I6187">
        <v>855.83699999999999</v>
      </c>
      <c r="J6187">
        <v>-229.202</v>
      </c>
      <c r="K6187">
        <v>835.27800000000002</v>
      </c>
      <c r="L6187">
        <v>-190.15700000000001</v>
      </c>
      <c r="M6187">
        <v>812.02300000000002</v>
      </c>
      <c r="N6187">
        <v>-227.31700000000001</v>
      </c>
      <c r="O6187">
        <f t="shared" si="390"/>
        <v>-5.9999999999718057E-3</v>
      </c>
      <c r="P6187">
        <f t="shared" si="390"/>
        <v>-1.6999999999995907E-2</v>
      </c>
      <c r="Q6187">
        <f t="shared" si="390"/>
        <v>-5.9999999999718057E-3</v>
      </c>
      <c r="R6187">
        <f t="shared" si="388"/>
        <v>-1.6999999999995907E-2</v>
      </c>
      <c r="S6187">
        <f t="shared" si="388"/>
        <v>-5.9999999999718057E-3</v>
      </c>
      <c r="T6187">
        <f t="shared" si="388"/>
        <v>-1.5999999999991132E-2</v>
      </c>
      <c r="U6187">
        <f t="shared" si="391"/>
        <v>-7.0107299221129006E-6</v>
      </c>
      <c r="V6187">
        <f t="shared" si="391"/>
        <v>7.4164881619743155E-5</v>
      </c>
      <c r="W6187">
        <f t="shared" si="391"/>
        <v>-7.1832887969090374E-6</v>
      </c>
      <c r="X6187">
        <f t="shared" si="389"/>
        <v>8.939182012260302E-5</v>
      </c>
      <c r="Y6187">
        <f t="shared" si="389"/>
        <v>-7.389007865564151E-6</v>
      </c>
      <c r="Z6187">
        <f t="shared" si="389"/>
        <v>7.0381334869953465E-5</v>
      </c>
    </row>
    <row r="6188" spans="1:26" x14ac:dyDescent="0.25">
      <c r="A6188">
        <v>6187</v>
      </c>
      <c r="B6188">
        <v>0</v>
      </c>
      <c r="C6188">
        <v>808.42899999999997</v>
      </c>
      <c r="D6188">
        <v>-250.18299999999999</v>
      </c>
      <c r="E6188">
        <v>788.52</v>
      </c>
      <c r="F6188">
        <v>-213.589</v>
      </c>
      <c r="G6188">
        <v>767.04200000000003</v>
      </c>
      <c r="H6188">
        <v>-248.989</v>
      </c>
      <c r="I6188">
        <v>808.43600000000004</v>
      </c>
      <c r="J6188">
        <v>-250.17099999999999</v>
      </c>
      <c r="K6188">
        <v>788.52599999999995</v>
      </c>
      <c r="L6188">
        <v>-213.577</v>
      </c>
      <c r="M6188">
        <v>767.04899999999998</v>
      </c>
      <c r="N6188">
        <v>-248.97800000000001</v>
      </c>
      <c r="O6188">
        <f t="shared" si="390"/>
        <v>-7.0000000000618456E-3</v>
      </c>
      <c r="P6188">
        <f t="shared" si="390"/>
        <v>-1.2000000000000455E-2</v>
      </c>
      <c r="Q6188">
        <f t="shared" si="390"/>
        <v>-5.9999999999718057E-3</v>
      </c>
      <c r="R6188">
        <f t="shared" si="388"/>
        <v>-1.2000000000000455E-2</v>
      </c>
      <c r="S6188">
        <f t="shared" si="388"/>
        <v>-6.9999999999481588E-3</v>
      </c>
      <c r="T6188">
        <f t="shared" si="388"/>
        <v>-1.099999999999568E-2</v>
      </c>
      <c r="U6188">
        <f t="shared" si="391"/>
        <v>-8.658769044729773E-6</v>
      </c>
      <c r="V6188">
        <f t="shared" si="391"/>
        <v>4.7964889700740879E-5</v>
      </c>
      <c r="W6188">
        <f t="shared" si="391"/>
        <v>-7.6091919037840585E-6</v>
      </c>
      <c r="X6188">
        <f t="shared" si="389"/>
        <v>5.6182668583122044E-5</v>
      </c>
      <c r="Y6188">
        <f t="shared" si="389"/>
        <v>-9.1259670265098376E-6</v>
      </c>
      <c r="Z6188">
        <f t="shared" si="389"/>
        <v>4.4178658494936241E-5</v>
      </c>
    </row>
    <row r="6189" spans="1:26" x14ac:dyDescent="0.25">
      <c r="A6189">
        <v>6188</v>
      </c>
      <c r="B6189">
        <v>0</v>
      </c>
      <c r="C6189">
        <v>825.00099999999998</v>
      </c>
      <c r="D6189">
        <v>-242.23400000000001</v>
      </c>
      <c r="E6189">
        <v>805.78099999999995</v>
      </c>
      <c r="F6189">
        <v>-205.072</v>
      </c>
      <c r="G6189">
        <v>783.46699999999998</v>
      </c>
      <c r="H6189">
        <v>-240.14699999999999</v>
      </c>
      <c r="I6189">
        <v>825.00400000000002</v>
      </c>
      <c r="J6189">
        <v>-242.21600000000001</v>
      </c>
      <c r="K6189">
        <v>805.78300000000002</v>
      </c>
      <c r="L6189">
        <v>-205.053</v>
      </c>
      <c r="M6189">
        <v>783.47</v>
      </c>
      <c r="N6189">
        <v>-240.12899999999999</v>
      </c>
      <c r="O6189">
        <f t="shared" si="390"/>
        <v>-3.0000000000427463E-3</v>
      </c>
      <c r="P6189">
        <f t="shared" si="390"/>
        <v>-1.8000000000000682E-2</v>
      </c>
      <c r="Q6189">
        <f t="shared" si="390"/>
        <v>-2.0000000000663931E-3</v>
      </c>
      <c r="R6189">
        <f t="shared" si="388"/>
        <v>-1.9000000000005457E-2</v>
      </c>
      <c r="S6189">
        <f t="shared" si="388"/>
        <v>-3.0000000000427463E-3</v>
      </c>
      <c r="T6189">
        <f t="shared" si="388"/>
        <v>-1.8000000000000682E-2</v>
      </c>
      <c r="U6189">
        <f t="shared" si="391"/>
        <v>-3.636359228707294E-6</v>
      </c>
      <c r="V6189">
        <f t="shared" si="391"/>
        <v>7.4308313448981906E-5</v>
      </c>
      <c r="W6189">
        <f t="shared" si="391"/>
        <v>-2.4820639852098685E-6</v>
      </c>
      <c r="X6189">
        <f t="shared" si="389"/>
        <v>9.2650386205847009E-5</v>
      </c>
      <c r="Y6189">
        <f t="shared" si="389"/>
        <v>-3.8291338372168152E-6</v>
      </c>
      <c r="Z6189">
        <f t="shared" si="389"/>
        <v>7.4954090619498397E-5</v>
      </c>
    </row>
    <row r="6190" spans="1:26" x14ac:dyDescent="0.25">
      <c r="A6190">
        <v>6189</v>
      </c>
      <c r="B6190">
        <v>0</v>
      </c>
      <c r="C6190">
        <v>853.35799999999995</v>
      </c>
      <c r="D6190">
        <v>-230.00899999999999</v>
      </c>
      <c r="E6190">
        <v>835.63900000000001</v>
      </c>
      <c r="F6190">
        <v>-191.386</v>
      </c>
      <c r="G6190">
        <v>811.31</v>
      </c>
      <c r="H6190">
        <v>-225.86699999999999</v>
      </c>
      <c r="I6190">
        <v>853.36400000000003</v>
      </c>
      <c r="J6190">
        <v>-229.99</v>
      </c>
      <c r="K6190">
        <v>835.64400000000001</v>
      </c>
      <c r="L6190">
        <v>-191.36799999999999</v>
      </c>
      <c r="M6190">
        <v>811.31600000000003</v>
      </c>
      <c r="N6190">
        <v>-225.84899999999999</v>
      </c>
      <c r="O6190">
        <f t="shared" si="390"/>
        <v>-6.0000000000854925E-3</v>
      </c>
      <c r="P6190">
        <f t="shared" si="390"/>
        <v>-1.8999999999977035E-2</v>
      </c>
      <c r="Q6190">
        <f t="shared" si="390"/>
        <v>-4.9999999999954525E-3</v>
      </c>
      <c r="R6190">
        <f t="shared" si="388"/>
        <v>-1.8000000000000682E-2</v>
      </c>
      <c r="S6190">
        <f t="shared" si="388"/>
        <v>-6.0000000000854925E-3</v>
      </c>
      <c r="T6190">
        <f t="shared" si="388"/>
        <v>-1.8000000000000682E-2</v>
      </c>
      <c r="U6190">
        <f t="shared" si="391"/>
        <v>-7.0310467589048121E-6</v>
      </c>
      <c r="V6190">
        <f t="shared" si="391"/>
        <v>8.260546326438112E-5</v>
      </c>
      <c r="W6190">
        <f t="shared" si="391"/>
        <v>-5.9834450043564894E-6</v>
      </c>
      <c r="X6190">
        <f t="shared" si="389"/>
        <v>9.4050766513750647E-5</v>
      </c>
      <c r="Y6190">
        <f t="shared" si="389"/>
        <v>-7.3954468699824888E-6</v>
      </c>
      <c r="Z6190">
        <f t="shared" si="389"/>
        <v>7.9692916627930075E-5</v>
      </c>
    </row>
    <row r="6191" spans="1:26" x14ac:dyDescent="0.25">
      <c r="A6191">
        <v>6190</v>
      </c>
      <c r="B6191">
        <v>0</v>
      </c>
      <c r="C6191">
        <v>870.154</v>
      </c>
      <c r="D6191">
        <v>-222.75200000000001</v>
      </c>
      <c r="E6191">
        <v>852.73699999999997</v>
      </c>
      <c r="F6191">
        <v>-183.535</v>
      </c>
      <c r="G6191">
        <v>827.74400000000003</v>
      </c>
      <c r="H6191">
        <v>-218.03899999999999</v>
      </c>
      <c r="I6191">
        <v>870.16</v>
      </c>
      <c r="J6191">
        <v>-222.73400000000001</v>
      </c>
      <c r="K6191">
        <v>852.74199999999996</v>
      </c>
      <c r="L6191">
        <v>-183.518</v>
      </c>
      <c r="M6191">
        <v>827.75</v>
      </c>
      <c r="N6191">
        <v>-218.02199999999999</v>
      </c>
      <c r="O6191">
        <f t="shared" si="390"/>
        <v>-5.9999999999718057E-3</v>
      </c>
      <c r="P6191">
        <f t="shared" si="390"/>
        <v>-1.8000000000000682E-2</v>
      </c>
      <c r="Q6191">
        <f t="shared" si="390"/>
        <v>-4.9999999999954525E-3</v>
      </c>
      <c r="R6191">
        <f t="shared" si="388"/>
        <v>-1.6999999999995907E-2</v>
      </c>
      <c r="S6191">
        <f t="shared" si="388"/>
        <v>-5.9999999999718057E-3</v>
      </c>
      <c r="T6191">
        <f t="shared" si="388"/>
        <v>-1.6999999999995907E-2</v>
      </c>
      <c r="U6191">
        <f t="shared" si="391"/>
        <v>-6.895331171231536E-6</v>
      </c>
      <c r="V6191">
        <f t="shared" si="391"/>
        <v>8.0807355265051183E-5</v>
      </c>
      <c r="W6191">
        <f t="shared" si="391"/>
        <v>-5.8634725595294362E-6</v>
      </c>
      <c r="X6191">
        <f t="shared" si="389"/>
        <v>9.2625384803966037E-5</v>
      </c>
      <c r="Y6191">
        <f t="shared" si="389"/>
        <v>-7.2486179301472499E-6</v>
      </c>
      <c r="Z6191">
        <f t="shared" si="389"/>
        <v>7.7967703025586741E-5</v>
      </c>
    </row>
    <row r="6192" spans="1:26" x14ac:dyDescent="0.25">
      <c r="A6192">
        <v>6191</v>
      </c>
      <c r="B6192">
        <v>0</v>
      </c>
      <c r="C6192">
        <v>812.55600000000004</v>
      </c>
      <c r="D6192">
        <v>-248.464</v>
      </c>
      <c r="E6192">
        <v>796.24199999999996</v>
      </c>
      <c r="F6192">
        <v>-212.10300000000001</v>
      </c>
      <c r="G6192">
        <v>773.14800000000002</v>
      </c>
      <c r="H6192">
        <v>-244.25700000000001</v>
      </c>
      <c r="I6192">
        <v>812.56299999999999</v>
      </c>
      <c r="J6192">
        <v>-248.453</v>
      </c>
      <c r="K6192">
        <v>796.24800000000005</v>
      </c>
      <c r="L6192">
        <v>-212.09200000000001</v>
      </c>
      <c r="M6192">
        <v>773.154</v>
      </c>
      <c r="N6192">
        <v>-244.24700000000001</v>
      </c>
      <c r="O6192">
        <f t="shared" si="390"/>
        <v>-6.9999999999481588E-3</v>
      </c>
      <c r="P6192">
        <f t="shared" si="390"/>
        <v>-1.099999999999568E-2</v>
      </c>
      <c r="Q6192">
        <f t="shared" si="390"/>
        <v>-6.0000000000854925E-3</v>
      </c>
      <c r="R6192">
        <f t="shared" si="388"/>
        <v>-1.099999999999568E-2</v>
      </c>
      <c r="S6192">
        <f t="shared" si="388"/>
        <v>-5.9999999999718057E-3</v>
      </c>
      <c r="T6192">
        <f t="shared" si="388"/>
        <v>-9.9999999999909051E-3</v>
      </c>
      <c r="U6192">
        <f t="shared" si="391"/>
        <v>-8.614790857427868E-6</v>
      </c>
      <c r="V6192">
        <f t="shared" si="391"/>
        <v>4.4272007212295064E-5</v>
      </c>
      <c r="W6192">
        <f t="shared" si="391"/>
        <v>-7.5353975300040599E-6</v>
      </c>
      <c r="X6192">
        <f t="shared" si="389"/>
        <v>5.1861595545540045E-5</v>
      </c>
      <c r="Y6192">
        <f t="shared" si="389"/>
        <v>-7.7604805289178857E-6</v>
      </c>
      <c r="Z6192">
        <f t="shared" si="389"/>
        <v>4.0940484817183969E-5</v>
      </c>
    </row>
    <row r="6193" spans="1:26" x14ac:dyDescent="0.25">
      <c r="A6193">
        <v>6192</v>
      </c>
      <c r="B6193">
        <v>0</v>
      </c>
      <c r="C6193">
        <v>741.673</v>
      </c>
      <c r="D6193">
        <v>-278.49799999999999</v>
      </c>
      <c r="E6193">
        <v>726.55899999999997</v>
      </c>
      <c r="F6193">
        <v>-245.523</v>
      </c>
      <c r="G6193">
        <v>705.77</v>
      </c>
      <c r="H6193">
        <v>-274.98399999999998</v>
      </c>
      <c r="I6193">
        <v>741.67200000000003</v>
      </c>
      <c r="J6193">
        <v>-278.48200000000003</v>
      </c>
      <c r="K6193">
        <v>726.55799999999999</v>
      </c>
      <c r="L6193">
        <v>-245.50700000000001</v>
      </c>
      <c r="M6193">
        <v>705.76900000000001</v>
      </c>
      <c r="N6193">
        <v>-274.96899999999999</v>
      </c>
      <c r="O6193">
        <f t="shared" si="390"/>
        <v>9.9999999997635314E-4</v>
      </c>
      <c r="P6193">
        <f t="shared" si="390"/>
        <v>-1.5999999999962711E-2</v>
      </c>
      <c r="Q6193">
        <f t="shared" si="390"/>
        <v>9.9999999997635314E-4</v>
      </c>
      <c r="R6193">
        <f t="shared" si="388"/>
        <v>-1.5999999999991132E-2</v>
      </c>
      <c r="S6193">
        <f t="shared" si="388"/>
        <v>9.9999999997635314E-4</v>
      </c>
      <c r="T6193">
        <f t="shared" si="388"/>
        <v>-1.4999999999986358E-2</v>
      </c>
      <c r="U6193">
        <f t="shared" si="391"/>
        <v>1.3483030931102428E-6</v>
      </c>
      <c r="V6193">
        <f t="shared" si="391"/>
        <v>5.7451040940914161E-5</v>
      </c>
      <c r="W6193">
        <f t="shared" si="391"/>
        <v>1.3763507161515488E-6</v>
      </c>
      <c r="X6193">
        <f t="shared" si="389"/>
        <v>6.5167010829906492E-5</v>
      </c>
      <c r="Y6193">
        <f t="shared" si="389"/>
        <v>1.4168921886398588E-6</v>
      </c>
      <c r="Z6193">
        <f t="shared" si="389"/>
        <v>5.4548628283777814E-5</v>
      </c>
    </row>
    <row r="6194" spans="1:26" x14ac:dyDescent="0.25">
      <c r="A6194">
        <v>6193</v>
      </c>
      <c r="B6194">
        <v>0</v>
      </c>
      <c r="C6194">
        <v>639.827</v>
      </c>
      <c r="D6194">
        <v>-322.45999999999998</v>
      </c>
      <c r="E6194">
        <v>626.13300000000004</v>
      </c>
      <c r="F6194">
        <v>-293.70800000000003</v>
      </c>
      <c r="G6194">
        <v>608.25800000000004</v>
      </c>
      <c r="H6194">
        <v>-319.875</v>
      </c>
      <c r="I6194">
        <v>639.83100000000002</v>
      </c>
      <c r="J6194">
        <v>-322.44400000000002</v>
      </c>
      <c r="K6194">
        <v>626.13499999999999</v>
      </c>
      <c r="L6194">
        <v>-293.69299999999998</v>
      </c>
      <c r="M6194">
        <v>608.26099999999997</v>
      </c>
      <c r="N6194">
        <v>-319.86</v>
      </c>
      <c r="O6194">
        <f t="shared" si="390"/>
        <v>-4.0000000000190994E-3</v>
      </c>
      <c r="P6194">
        <f t="shared" si="390"/>
        <v>-1.5999999999962711E-2</v>
      </c>
      <c r="Q6194">
        <f t="shared" si="390"/>
        <v>-1.9999999999527063E-3</v>
      </c>
      <c r="R6194">
        <f t="shared" si="388"/>
        <v>-1.5000000000043201E-2</v>
      </c>
      <c r="S6194">
        <f t="shared" si="388"/>
        <v>-2.9999999999290594E-3</v>
      </c>
      <c r="T6194">
        <f t="shared" si="388"/>
        <v>-1.4999999999986358E-2</v>
      </c>
      <c r="U6194">
        <f t="shared" si="391"/>
        <v>-6.2516899099586282E-6</v>
      </c>
      <c r="V6194">
        <f t="shared" si="391"/>
        <v>4.9618557340329688E-5</v>
      </c>
      <c r="W6194">
        <f t="shared" si="391"/>
        <v>-3.1942095368758813E-6</v>
      </c>
      <c r="X6194">
        <f t="shared" si="389"/>
        <v>5.1071131872619066E-5</v>
      </c>
      <c r="Y6194">
        <f t="shared" si="389"/>
        <v>-4.9321176210243997E-6</v>
      </c>
      <c r="Z6194">
        <f t="shared" si="389"/>
        <v>4.6893317702184784E-5</v>
      </c>
    </row>
    <row r="6195" spans="1:26" x14ac:dyDescent="0.25">
      <c r="A6195">
        <v>6194</v>
      </c>
      <c r="B6195">
        <v>0</v>
      </c>
      <c r="C6195">
        <v>576.53300000000002</v>
      </c>
      <c r="D6195">
        <v>-349.62900000000002</v>
      </c>
      <c r="E6195">
        <v>563.23699999999997</v>
      </c>
      <c r="F6195">
        <v>-323.52999999999997</v>
      </c>
      <c r="G6195">
        <v>547.44200000000001</v>
      </c>
      <c r="H6195">
        <v>-348.05099999999999</v>
      </c>
      <c r="I6195">
        <v>576.53599999999994</v>
      </c>
      <c r="J6195">
        <v>-349.61799999999999</v>
      </c>
      <c r="K6195">
        <v>563.23900000000003</v>
      </c>
      <c r="L6195">
        <v>-323.51900000000001</v>
      </c>
      <c r="M6195">
        <v>547.44500000000005</v>
      </c>
      <c r="N6195">
        <v>-348.04</v>
      </c>
      <c r="O6195">
        <f t="shared" si="390"/>
        <v>-2.9999999999290594E-3</v>
      </c>
      <c r="P6195">
        <f t="shared" si="390"/>
        <v>-1.1000000000024102E-2</v>
      </c>
      <c r="Q6195">
        <f t="shared" si="390"/>
        <v>-2.0000000000663931E-3</v>
      </c>
      <c r="R6195">
        <f t="shared" si="388"/>
        <v>-1.0999999999967258E-2</v>
      </c>
      <c r="S6195">
        <f t="shared" si="388"/>
        <v>-3.0000000000427463E-3</v>
      </c>
      <c r="T6195">
        <f t="shared" si="388"/>
        <v>-1.0999999999967258E-2</v>
      </c>
      <c r="U6195">
        <f t="shared" si="391"/>
        <v>-5.2035182720313652E-6</v>
      </c>
      <c r="V6195">
        <f t="shared" si="391"/>
        <v>3.1461921064969157E-5</v>
      </c>
      <c r="W6195">
        <f t="shared" si="391"/>
        <v>-3.5509030835445706E-6</v>
      </c>
      <c r="X6195">
        <f t="shared" si="389"/>
        <v>3.3999938181829381E-5</v>
      </c>
      <c r="Y6195">
        <f t="shared" si="389"/>
        <v>-5.4800325880052068E-6</v>
      </c>
      <c r="Z6195">
        <f t="shared" si="389"/>
        <v>3.1604563698904067E-5</v>
      </c>
    </row>
    <row r="6196" spans="1:26" x14ac:dyDescent="0.25">
      <c r="A6196">
        <v>6195</v>
      </c>
      <c r="B6196">
        <v>0</v>
      </c>
      <c r="C6196">
        <v>571.73699999999997</v>
      </c>
      <c r="D6196">
        <v>-351.85500000000002</v>
      </c>
      <c r="E6196">
        <v>557.97699999999998</v>
      </c>
      <c r="F6196">
        <v>-325.55900000000003</v>
      </c>
      <c r="G6196">
        <v>542.245</v>
      </c>
      <c r="H6196">
        <v>-350.58300000000003</v>
      </c>
      <c r="I6196">
        <v>571.74400000000003</v>
      </c>
      <c r="J6196">
        <v>-351.84300000000002</v>
      </c>
      <c r="K6196">
        <v>557.98299999999995</v>
      </c>
      <c r="L6196">
        <v>-325.548</v>
      </c>
      <c r="M6196">
        <v>542.25199999999995</v>
      </c>
      <c r="N6196">
        <v>-350.57299999999998</v>
      </c>
      <c r="O6196">
        <f t="shared" si="390"/>
        <v>-7.0000000000618456E-3</v>
      </c>
      <c r="P6196">
        <f t="shared" si="390"/>
        <v>-1.2000000000000455E-2</v>
      </c>
      <c r="Q6196">
        <f t="shared" si="390"/>
        <v>-5.9999999999718057E-3</v>
      </c>
      <c r="R6196">
        <f t="shared" si="388"/>
        <v>-1.1000000000024102E-2</v>
      </c>
      <c r="S6196">
        <f t="shared" si="388"/>
        <v>-6.9999999999481588E-3</v>
      </c>
      <c r="T6196">
        <f t="shared" si="388"/>
        <v>-1.0000000000047748E-2</v>
      </c>
      <c r="U6196">
        <f t="shared" si="391"/>
        <v>-1.224339162947622E-5</v>
      </c>
      <c r="V6196">
        <f t="shared" si="391"/>
        <v>3.4104958008271742E-5</v>
      </c>
      <c r="W6196">
        <f t="shared" si="391"/>
        <v>-1.0753131401423009E-5</v>
      </c>
      <c r="X6196">
        <f t="shared" si="389"/>
        <v>3.378803842014535E-5</v>
      </c>
      <c r="Y6196">
        <f t="shared" si="389"/>
        <v>-1.2909293769325966E-5</v>
      </c>
      <c r="Z6196">
        <f t="shared" si="389"/>
        <v>2.8523915877403491E-5</v>
      </c>
    </row>
    <row r="6197" spans="1:26" x14ac:dyDescent="0.25">
      <c r="A6197">
        <v>6196</v>
      </c>
      <c r="B6197">
        <v>0</v>
      </c>
      <c r="C6197">
        <v>575.72299999999996</v>
      </c>
      <c r="D6197">
        <v>-349.98099999999999</v>
      </c>
      <c r="E6197">
        <v>561.85500000000002</v>
      </c>
      <c r="F6197">
        <v>-323.52800000000002</v>
      </c>
      <c r="G6197">
        <v>546.04300000000001</v>
      </c>
      <c r="H6197">
        <v>-348.72300000000001</v>
      </c>
      <c r="I6197">
        <v>575.72900000000004</v>
      </c>
      <c r="J6197">
        <v>-349.97</v>
      </c>
      <c r="K6197">
        <v>561.86099999999999</v>
      </c>
      <c r="L6197">
        <v>-323.517</v>
      </c>
      <c r="M6197">
        <v>546.04899999999998</v>
      </c>
      <c r="N6197">
        <v>-348.71199999999999</v>
      </c>
      <c r="O6197">
        <f t="shared" si="390"/>
        <v>-6.0000000000854925E-3</v>
      </c>
      <c r="P6197">
        <f t="shared" si="390"/>
        <v>-1.0999999999967258E-2</v>
      </c>
      <c r="Q6197">
        <f t="shared" si="390"/>
        <v>-5.9999999999718057E-3</v>
      </c>
      <c r="R6197">
        <f t="shared" si="388"/>
        <v>-1.1000000000024102E-2</v>
      </c>
      <c r="S6197">
        <f t="shared" si="388"/>
        <v>-5.9999999999718057E-3</v>
      </c>
      <c r="T6197">
        <f t="shared" si="388"/>
        <v>-1.1000000000024102E-2</v>
      </c>
      <c r="U6197">
        <f t="shared" si="391"/>
        <v>-1.0421678480945686E-5</v>
      </c>
      <c r="V6197">
        <f t="shared" si="391"/>
        <v>3.1430277643549958E-5</v>
      </c>
      <c r="W6197">
        <f t="shared" si="391"/>
        <v>-1.0678911818835475E-5</v>
      </c>
      <c r="X6197">
        <f t="shared" si="389"/>
        <v>3.4000148364358267E-5</v>
      </c>
      <c r="Y6197">
        <f t="shared" si="389"/>
        <v>-1.0988145622179582E-5</v>
      </c>
      <c r="Z6197">
        <f t="shared" si="389"/>
        <v>3.1543660727924744E-5</v>
      </c>
    </row>
    <row r="6198" spans="1:26" x14ac:dyDescent="0.25">
      <c r="A6198">
        <v>6197</v>
      </c>
      <c r="B6198">
        <v>0</v>
      </c>
      <c r="C6198">
        <v>594.12199999999996</v>
      </c>
      <c r="D6198">
        <v>-341.81099999999998</v>
      </c>
      <c r="E6198">
        <v>579.82000000000005</v>
      </c>
      <c r="F6198">
        <v>-314.67700000000002</v>
      </c>
      <c r="G6198">
        <v>563.64099999999996</v>
      </c>
      <c r="H6198">
        <v>-340.58300000000003</v>
      </c>
      <c r="I6198">
        <v>594.12800000000004</v>
      </c>
      <c r="J6198">
        <v>-341.79899999999998</v>
      </c>
      <c r="K6198">
        <v>579.82500000000005</v>
      </c>
      <c r="L6198">
        <v>-314.666</v>
      </c>
      <c r="M6198">
        <v>563.64599999999996</v>
      </c>
      <c r="N6198">
        <v>-340.572</v>
      </c>
      <c r="O6198">
        <f t="shared" si="390"/>
        <v>-6.0000000000854925E-3</v>
      </c>
      <c r="P6198">
        <f t="shared" si="390"/>
        <v>-1.2000000000000455E-2</v>
      </c>
      <c r="Q6198">
        <f t="shared" si="390"/>
        <v>-4.9999999999954525E-3</v>
      </c>
      <c r="R6198">
        <f t="shared" si="388"/>
        <v>-1.1000000000024102E-2</v>
      </c>
      <c r="S6198">
        <f t="shared" si="388"/>
        <v>-4.9999999999954525E-3</v>
      </c>
      <c r="T6198">
        <f t="shared" si="388"/>
        <v>-1.1000000000024102E-2</v>
      </c>
      <c r="U6198">
        <f t="shared" si="391"/>
        <v>-1.0098935908930308E-5</v>
      </c>
      <c r="V6198">
        <f t="shared" si="391"/>
        <v>3.5107120601737379E-5</v>
      </c>
      <c r="W6198">
        <f t="shared" si="391"/>
        <v>-8.6233658721593804E-6</v>
      </c>
      <c r="X6198">
        <f t="shared" si="389"/>
        <v>3.4956479183493234E-5</v>
      </c>
      <c r="Y6198">
        <f t="shared" si="389"/>
        <v>-8.8708947716639729E-6</v>
      </c>
      <c r="Z6198">
        <f t="shared" si="389"/>
        <v>3.2297560359806861E-5</v>
      </c>
    </row>
    <row r="6199" spans="1:26" x14ac:dyDescent="0.25">
      <c r="A6199">
        <v>6198</v>
      </c>
      <c r="B6199">
        <v>0</v>
      </c>
      <c r="C6199">
        <v>613.74</v>
      </c>
      <c r="D6199">
        <v>-333.17899999999997</v>
      </c>
      <c r="E6199">
        <v>598.45699999999999</v>
      </c>
      <c r="F6199">
        <v>-305.428</v>
      </c>
      <c r="G6199">
        <v>582.24300000000005</v>
      </c>
      <c r="H6199">
        <v>-332.48700000000002</v>
      </c>
      <c r="I6199">
        <v>613.745</v>
      </c>
      <c r="J6199">
        <v>-333.16699999999997</v>
      </c>
      <c r="K6199">
        <v>598.46199999999999</v>
      </c>
      <c r="L6199">
        <v>-305.416</v>
      </c>
      <c r="M6199">
        <v>582.24800000000005</v>
      </c>
      <c r="N6199">
        <v>-332.476</v>
      </c>
      <c r="O6199">
        <f t="shared" si="390"/>
        <v>-4.9999999999954525E-3</v>
      </c>
      <c r="P6199">
        <f t="shared" si="390"/>
        <v>-1.2000000000000455E-2</v>
      </c>
      <c r="Q6199">
        <f t="shared" si="390"/>
        <v>-4.9999999999954525E-3</v>
      </c>
      <c r="R6199">
        <f t="shared" si="388"/>
        <v>-1.2000000000000455E-2</v>
      </c>
      <c r="S6199">
        <f t="shared" si="388"/>
        <v>-4.9999999999954525E-3</v>
      </c>
      <c r="T6199">
        <f t="shared" si="388"/>
        <v>-1.1000000000024102E-2</v>
      </c>
      <c r="U6199">
        <f t="shared" si="391"/>
        <v>-8.1467722488276018E-6</v>
      </c>
      <c r="V6199">
        <f t="shared" si="391"/>
        <v>3.6016675720860128E-5</v>
      </c>
      <c r="W6199">
        <f t="shared" si="391"/>
        <v>-8.3548191432224077E-6</v>
      </c>
      <c r="X6199">
        <f t="shared" si="389"/>
        <v>3.9289128698090728E-5</v>
      </c>
      <c r="Y6199">
        <f t="shared" si="389"/>
        <v>-8.5874797979459645E-6</v>
      </c>
      <c r="Z6199">
        <f t="shared" si="389"/>
        <v>3.3084000276775033E-5</v>
      </c>
    </row>
    <row r="6200" spans="1:26" x14ac:dyDescent="0.25">
      <c r="A6200">
        <v>6199</v>
      </c>
      <c r="B6200">
        <v>0</v>
      </c>
      <c r="C6200">
        <v>675.94299999999998</v>
      </c>
      <c r="D6200">
        <v>-305.97300000000001</v>
      </c>
      <c r="E6200">
        <v>659.346</v>
      </c>
      <c r="F6200">
        <v>-275.43700000000001</v>
      </c>
      <c r="G6200">
        <v>641.399</v>
      </c>
      <c r="H6200">
        <v>-305.00400000000002</v>
      </c>
      <c r="I6200">
        <v>675.947</v>
      </c>
      <c r="J6200">
        <v>-305.95600000000002</v>
      </c>
      <c r="K6200">
        <v>659.34900000000005</v>
      </c>
      <c r="L6200">
        <v>-275.42</v>
      </c>
      <c r="M6200">
        <v>641.40300000000002</v>
      </c>
      <c r="N6200">
        <v>-304.988</v>
      </c>
      <c r="O6200">
        <f t="shared" si="390"/>
        <v>-4.0000000000190994E-3</v>
      </c>
      <c r="P6200">
        <f t="shared" si="390"/>
        <v>-1.6999999999995907E-2</v>
      </c>
      <c r="Q6200">
        <f t="shared" si="390"/>
        <v>-3.0000000000427463E-3</v>
      </c>
      <c r="R6200">
        <f t="shared" si="388"/>
        <v>-1.6999999999995907E-2</v>
      </c>
      <c r="S6200">
        <f t="shared" si="388"/>
        <v>-4.0000000000190994E-3</v>
      </c>
      <c r="T6200">
        <f t="shared" si="388"/>
        <v>-1.6000000000019554E-2</v>
      </c>
      <c r="U6200">
        <f t="shared" si="391"/>
        <v>-5.9176587375253525E-6</v>
      </c>
      <c r="V6200">
        <f t="shared" si="391"/>
        <v>5.5560457948890611E-5</v>
      </c>
      <c r="W6200">
        <f t="shared" si="391"/>
        <v>-4.5499631453633544E-6</v>
      </c>
      <c r="X6200">
        <f t="shared" si="389"/>
        <v>6.1720102963639254E-5</v>
      </c>
      <c r="Y6200">
        <f t="shared" si="389"/>
        <v>-6.2363676900324122E-6</v>
      </c>
      <c r="Z6200">
        <f t="shared" si="389"/>
        <v>5.2458328415429154E-5</v>
      </c>
    </row>
    <row r="6201" spans="1:26" x14ac:dyDescent="0.25">
      <c r="A6201">
        <v>6200</v>
      </c>
      <c r="B6201">
        <v>0</v>
      </c>
      <c r="C6201">
        <v>756.798</v>
      </c>
      <c r="D6201">
        <v>-271.65600000000001</v>
      </c>
      <c r="E6201">
        <v>738.16</v>
      </c>
      <c r="F6201">
        <v>-237.63200000000001</v>
      </c>
      <c r="G6201">
        <v>718.24699999999996</v>
      </c>
      <c r="H6201">
        <v>-270.67500000000001</v>
      </c>
      <c r="I6201">
        <v>756.81</v>
      </c>
      <c r="J6201">
        <v>-271.64400000000001</v>
      </c>
      <c r="K6201">
        <v>738.17</v>
      </c>
      <c r="L6201">
        <v>-237.619</v>
      </c>
      <c r="M6201">
        <v>718.25800000000004</v>
      </c>
      <c r="N6201">
        <v>-270.66300000000001</v>
      </c>
      <c r="O6201">
        <f t="shared" si="390"/>
        <v>-1.1999999999943611E-2</v>
      </c>
      <c r="P6201">
        <f t="shared" si="390"/>
        <v>-1.2000000000000455E-2</v>
      </c>
      <c r="Q6201">
        <f t="shared" si="390"/>
        <v>-9.9999999999909051E-3</v>
      </c>
      <c r="R6201">
        <f t="shared" si="388"/>
        <v>-1.300000000000523E-2</v>
      </c>
      <c r="S6201">
        <f t="shared" si="388"/>
        <v>-1.1000000000080945E-2</v>
      </c>
      <c r="T6201">
        <f t="shared" si="388"/>
        <v>-1.2000000000000455E-2</v>
      </c>
      <c r="U6201">
        <f t="shared" si="391"/>
        <v>-1.5856278689879746E-5</v>
      </c>
      <c r="V6201">
        <f t="shared" si="391"/>
        <v>4.4173513561270338E-5</v>
      </c>
      <c r="W6201">
        <f t="shared" si="391"/>
        <v>-1.3547198439350419E-5</v>
      </c>
      <c r="X6201">
        <f t="shared" si="389"/>
        <v>5.4706436843544764E-5</v>
      </c>
      <c r="Y6201">
        <f t="shared" si="389"/>
        <v>-1.5315065708705981E-5</v>
      </c>
      <c r="Z6201">
        <f t="shared" si="389"/>
        <v>4.433361041840013E-5</v>
      </c>
    </row>
    <row r="6202" spans="1:26" x14ac:dyDescent="0.25">
      <c r="A6202">
        <v>6201</v>
      </c>
      <c r="B6202">
        <v>0</v>
      </c>
      <c r="C6202">
        <v>882.86599999999999</v>
      </c>
      <c r="D6202">
        <v>-216.86199999999999</v>
      </c>
      <c r="E6202">
        <v>861.62199999999996</v>
      </c>
      <c r="F6202">
        <v>-177.363</v>
      </c>
      <c r="G6202">
        <v>838.32500000000005</v>
      </c>
      <c r="H6202">
        <v>-215.33099999999999</v>
      </c>
      <c r="I6202">
        <v>882.87400000000002</v>
      </c>
      <c r="J6202">
        <v>-216.84700000000001</v>
      </c>
      <c r="K6202">
        <v>861.62900000000002</v>
      </c>
      <c r="L6202">
        <v>-177.34899999999999</v>
      </c>
      <c r="M6202">
        <v>838.33299999999997</v>
      </c>
      <c r="N6202">
        <v>-215.31800000000001</v>
      </c>
      <c r="O6202">
        <f t="shared" si="390"/>
        <v>-8.0000000000381988E-3</v>
      </c>
      <c r="P6202">
        <f t="shared" si="390"/>
        <v>-1.4999999999986358E-2</v>
      </c>
      <c r="Q6202">
        <f t="shared" si="390"/>
        <v>-7.0000000000618456E-3</v>
      </c>
      <c r="R6202">
        <f t="shared" si="388"/>
        <v>-1.4000000000010004E-2</v>
      </c>
      <c r="S6202">
        <f t="shared" si="388"/>
        <v>-7.9999999999245119E-3</v>
      </c>
      <c r="T6202">
        <f t="shared" si="388"/>
        <v>-1.2999999999976808E-2</v>
      </c>
      <c r="U6202">
        <f t="shared" si="391"/>
        <v>-9.0613977659556476E-6</v>
      </c>
      <c r="V6202">
        <f t="shared" si="391"/>
        <v>6.9168411247643008E-5</v>
      </c>
      <c r="W6202">
        <f t="shared" si="391"/>
        <v>-8.1242122416347833E-6</v>
      </c>
      <c r="X6202">
        <f t="shared" si="389"/>
        <v>7.8934163269734972E-5</v>
      </c>
      <c r="Y6202">
        <f t="shared" si="389"/>
        <v>-9.5428383979059566E-6</v>
      </c>
      <c r="Z6202">
        <f t="shared" si="389"/>
        <v>6.0372171215369869E-5</v>
      </c>
    </row>
    <row r="6203" spans="1:26" x14ac:dyDescent="0.25">
      <c r="A6203">
        <v>6202</v>
      </c>
      <c r="B6203">
        <v>0</v>
      </c>
      <c r="C6203">
        <v>935.80899999999997</v>
      </c>
      <c r="D6203">
        <v>-193.74100000000001</v>
      </c>
      <c r="E6203">
        <v>912.11699999999996</v>
      </c>
      <c r="F6203">
        <v>-151.691</v>
      </c>
      <c r="G6203">
        <v>887.86900000000003</v>
      </c>
      <c r="H6203">
        <v>-193.02500000000001</v>
      </c>
      <c r="I6203">
        <v>935.81500000000005</v>
      </c>
      <c r="J6203">
        <v>-193.72300000000001</v>
      </c>
      <c r="K6203">
        <v>912.12300000000005</v>
      </c>
      <c r="L6203">
        <v>-151.67400000000001</v>
      </c>
      <c r="M6203">
        <v>887.875</v>
      </c>
      <c r="N6203">
        <v>-193.00800000000001</v>
      </c>
      <c r="O6203">
        <f t="shared" si="390"/>
        <v>-6.0000000000854925E-3</v>
      </c>
      <c r="P6203">
        <f t="shared" si="390"/>
        <v>-1.8000000000000682E-2</v>
      </c>
      <c r="Q6203">
        <f t="shared" si="390"/>
        <v>-6.0000000000854925E-3</v>
      </c>
      <c r="R6203">
        <f t="shared" si="388"/>
        <v>-1.6999999999995907E-2</v>
      </c>
      <c r="S6203">
        <f t="shared" si="388"/>
        <v>-5.9999999999718057E-3</v>
      </c>
      <c r="T6203">
        <f t="shared" si="388"/>
        <v>-1.6999999999995907E-2</v>
      </c>
      <c r="U6203">
        <f t="shared" si="391"/>
        <v>-6.4115647531552833E-6</v>
      </c>
      <c r="V6203">
        <f t="shared" si="391"/>
        <v>9.2907541511609218E-5</v>
      </c>
      <c r="W6203">
        <f t="shared" si="391"/>
        <v>-6.5781034670831623E-6</v>
      </c>
      <c r="X6203">
        <f t="shared" si="389"/>
        <v>1.1206993163731471E-4</v>
      </c>
      <c r="Y6203">
        <f t="shared" si="389"/>
        <v>-6.7577536775941109E-6</v>
      </c>
      <c r="Z6203">
        <f t="shared" si="389"/>
        <v>8.8071493329858346E-5</v>
      </c>
    </row>
    <row r="6204" spans="1:26" x14ac:dyDescent="0.25">
      <c r="A6204">
        <v>6203</v>
      </c>
      <c r="B6204">
        <v>0</v>
      </c>
      <c r="C6204">
        <v>875.74599999999998</v>
      </c>
      <c r="D6204">
        <v>-220.89400000000001</v>
      </c>
      <c r="E6204">
        <v>852.24900000000002</v>
      </c>
      <c r="F6204">
        <v>-181.14</v>
      </c>
      <c r="G6204">
        <v>829.87300000000005</v>
      </c>
      <c r="H6204">
        <v>-221.197</v>
      </c>
      <c r="I6204">
        <v>875.75099999999998</v>
      </c>
      <c r="J6204">
        <v>-220.881</v>
      </c>
      <c r="K6204">
        <v>852.25300000000004</v>
      </c>
      <c r="L6204">
        <v>-181.12799999999999</v>
      </c>
      <c r="M6204">
        <v>829.87800000000004</v>
      </c>
      <c r="N6204">
        <v>-221.185</v>
      </c>
      <c r="O6204">
        <f t="shared" si="390"/>
        <v>-4.9999999999954525E-3</v>
      </c>
      <c r="P6204">
        <f t="shared" si="390"/>
        <v>-1.300000000000523E-2</v>
      </c>
      <c r="Q6204">
        <f t="shared" si="390"/>
        <v>-4.0000000000190994E-3</v>
      </c>
      <c r="R6204">
        <f t="shared" si="388"/>
        <v>-1.2000000000000455E-2</v>
      </c>
      <c r="S6204">
        <f t="shared" si="388"/>
        <v>-4.9999999999954525E-3</v>
      </c>
      <c r="T6204">
        <f t="shared" si="388"/>
        <v>-1.2000000000000455E-2</v>
      </c>
      <c r="U6204">
        <f t="shared" si="391"/>
        <v>-5.7094180275964181E-6</v>
      </c>
      <c r="V6204">
        <f t="shared" si="391"/>
        <v>5.8851756951321579E-5</v>
      </c>
      <c r="W6204">
        <f t="shared" si="391"/>
        <v>-4.6934639993934862E-6</v>
      </c>
      <c r="X6204">
        <f t="shared" si="389"/>
        <v>6.6247101689303602E-5</v>
      </c>
      <c r="Y6204">
        <f t="shared" si="389"/>
        <v>-6.0250182859250176E-6</v>
      </c>
      <c r="Z6204">
        <f t="shared" si="389"/>
        <v>5.425028368377715E-5</v>
      </c>
    </row>
    <row r="6205" spans="1:26" x14ac:dyDescent="0.25">
      <c r="A6205">
        <v>6204</v>
      </c>
      <c r="B6205">
        <v>0</v>
      </c>
      <c r="C6205">
        <v>839.35599999999999</v>
      </c>
      <c r="D6205">
        <v>-236.393</v>
      </c>
      <c r="E6205">
        <v>815.85799999999995</v>
      </c>
      <c r="F6205">
        <v>-198.435</v>
      </c>
      <c r="G6205">
        <v>795.02599999999995</v>
      </c>
      <c r="H6205">
        <v>-237.62</v>
      </c>
      <c r="I6205">
        <v>839.35900000000004</v>
      </c>
      <c r="J6205">
        <v>-236.37700000000001</v>
      </c>
      <c r="K6205">
        <v>815.86</v>
      </c>
      <c r="L6205">
        <v>-198.42</v>
      </c>
      <c r="M6205">
        <v>795.02800000000002</v>
      </c>
      <c r="N6205">
        <v>-237.60499999999999</v>
      </c>
      <c r="O6205">
        <f t="shared" si="390"/>
        <v>-3.0000000000427463E-3</v>
      </c>
      <c r="P6205">
        <f t="shared" si="390"/>
        <v>-1.5999999999991132E-2</v>
      </c>
      <c r="Q6205">
        <f t="shared" si="390"/>
        <v>-2.0000000000663931E-3</v>
      </c>
      <c r="R6205">
        <f t="shared" si="388"/>
        <v>-1.5000000000014779E-2</v>
      </c>
      <c r="S6205">
        <f t="shared" si="388"/>
        <v>-2.0000000000663931E-3</v>
      </c>
      <c r="T6205">
        <f t="shared" si="388"/>
        <v>-1.5000000000014779E-2</v>
      </c>
      <c r="U6205">
        <f t="shared" si="391"/>
        <v>-3.5741687675345696E-6</v>
      </c>
      <c r="V6205">
        <f t="shared" si="391"/>
        <v>6.7683899269399406E-5</v>
      </c>
      <c r="W6205">
        <f t="shared" si="391"/>
        <v>-2.4514069851204415E-6</v>
      </c>
      <c r="X6205">
        <f t="shared" si="389"/>
        <v>7.5591503515079391E-5</v>
      </c>
      <c r="Y6205">
        <f t="shared" si="389"/>
        <v>-2.5156409979879818E-6</v>
      </c>
      <c r="Z6205">
        <f t="shared" si="389"/>
        <v>6.3125999495054202E-5</v>
      </c>
    </row>
    <row r="6206" spans="1:26" x14ac:dyDescent="0.25">
      <c r="A6206">
        <v>6205</v>
      </c>
      <c r="B6206">
        <v>0</v>
      </c>
      <c r="C6206">
        <v>847.52099999999996</v>
      </c>
      <c r="D6206">
        <v>-232.072</v>
      </c>
      <c r="E6206">
        <v>823.67200000000003</v>
      </c>
      <c r="F6206">
        <v>-194.17699999999999</v>
      </c>
      <c r="G6206">
        <v>803.072</v>
      </c>
      <c r="H6206">
        <v>-233.63300000000001</v>
      </c>
      <c r="I6206">
        <v>847.524</v>
      </c>
      <c r="J6206">
        <v>-232.05199999999999</v>
      </c>
      <c r="K6206">
        <v>823.67600000000004</v>
      </c>
      <c r="L6206">
        <v>-194.15799999999999</v>
      </c>
      <c r="M6206">
        <v>803.07600000000002</v>
      </c>
      <c r="N6206">
        <v>-233.61500000000001</v>
      </c>
      <c r="O6206">
        <f t="shared" si="390"/>
        <v>-3.0000000000427463E-3</v>
      </c>
      <c r="P6206">
        <f t="shared" si="390"/>
        <v>-2.0000000000010232E-2</v>
      </c>
      <c r="Q6206">
        <f t="shared" si="390"/>
        <v>-4.0000000000190994E-3</v>
      </c>
      <c r="R6206">
        <f t="shared" si="388"/>
        <v>-1.9000000000005457E-2</v>
      </c>
      <c r="S6206">
        <f t="shared" si="388"/>
        <v>-4.0000000000190994E-3</v>
      </c>
      <c r="T6206">
        <f t="shared" si="388"/>
        <v>-1.8000000000000682E-2</v>
      </c>
      <c r="U6206">
        <f t="shared" si="391"/>
        <v>-3.5397352986448082E-6</v>
      </c>
      <c r="V6206">
        <f t="shared" si="391"/>
        <v>8.6180150987668621E-5</v>
      </c>
      <c r="W6206">
        <f t="shared" si="391"/>
        <v>-4.856302023158611E-6</v>
      </c>
      <c r="X6206">
        <f t="shared" si="389"/>
        <v>9.784886984558139E-5</v>
      </c>
      <c r="Y6206">
        <f t="shared" si="389"/>
        <v>-4.9808734459912676E-6</v>
      </c>
      <c r="Z6206">
        <f t="shared" si="389"/>
        <v>7.7043910748912525E-5</v>
      </c>
    </row>
    <row r="6207" spans="1:26" x14ac:dyDescent="0.25">
      <c r="A6207">
        <v>6206</v>
      </c>
      <c r="B6207">
        <v>0</v>
      </c>
      <c r="C6207">
        <v>814.28599999999994</v>
      </c>
      <c r="D6207">
        <v>-247.09299999999999</v>
      </c>
      <c r="E6207">
        <v>791.20399999999995</v>
      </c>
      <c r="F6207">
        <v>-210.511</v>
      </c>
      <c r="G6207">
        <v>771.34400000000005</v>
      </c>
      <c r="H6207">
        <v>-248.66499999999999</v>
      </c>
      <c r="I6207">
        <v>814.29399999999998</v>
      </c>
      <c r="J6207">
        <v>-247.07900000000001</v>
      </c>
      <c r="K6207">
        <v>791.21100000000001</v>
      </c>
      <c r="L6207">
        <v>-210.49799999999999</v>
      </c>
      <c r="M6207">
        <v>771.351</v>
      </c>
      <c r="N6207">
        <v>-248.65100000000001</v>
      </c>
      <c r="O6207">
        <f t="shared" si="390"/>
        <v>-8.0000000000381988E-3</v>
      </c>
      <c r="P6207">
        <f t="shared" si="390"/>
        <v>-1.3999999999981583E-2</v>
      </c>
      <c r="Q6207">
        <f t="shared" si="390"/>
        <v>-7.0000000000618456E-3</v>
      </c>
      <c r="R6207">
        <f t="shared" si="388"/>
        <v>-1.300000000000523E-2</v>
      </c>
      <c r="S6207">
        <f t="shared" si="388"/>
        <v>-6.9999999999481588E-3</v>
      </c>
      <c r="T6207">
        <f t="shared" si="388"/>
        <v>-1.3999999999981583E-2</v>
      </c>
      <c r="U6207">
        <f t="shared" si="391"/>
        <v>-9.8245579563423659E-6</v>
      </c>
      <c r="V6207">
        <f t="shared" si="391"/>
        <v>5.6658828861932891E-5</v>
      </c>
      <c r="W6207">
        <f t="shared" si="391"/>
        <v>-8.8472757974704956E-6</v>
      </c>
      <c r="X6207">
        <f t="shared" si="389"/>
        <v>6.1754492639364353E-5</v>
      </c>
      <c r="Y6207">
        <f t="shared" si="389"/>
        <v>-9.0750689704569671E-6</v>
      </c>
      <c r="Z6207">
        <f t="shared" si="389"/>
        <v>5.6300645446611238E-5</v>
      </c>
    </row>
    <row r="6208" spans="1:26" x14ac:dyDescent="0.25">
      <c r="A6208">
        <v>6207</v>
      </c>
      <c r="B6208">
        <v>0</v>
      </c>
      <c r="C6208">
        <v>770.83</v>
      </c>
      <c r="D6208">
        <v>-266.185</v>
      </c>
      <c r="E6208">
        <v>748.22900000000004</v>
      </c>
      <c r="F6208">
        <v>-231.357</v>
      </c>
      <c r="G6208">
        <v>729.63</v>
      </c>
      <c r="H6208">
        <v>-268.24</v>
      </c>
      <c r="I6208">
        <v>770.83600000000001</v>
      </c>
      <c r="J6208">
        <v>-266.17200000000003</v>
      </c>
      <c r="K6208">
        <v>748.23400000000004</v>
      </c>
      <c r="L6208">
        <v>-231.345</v>
      </c>
      <c r="M6208">
        <v>729.63599999999997</v>
      </c>
      <c r="N6208">
        <v>-268.22800000000001</v>
      </c>
      <c r="O6208">
        <f t="shared" si="390"/>
        <v>-5.9999999999718057E-3</v>
      </c>
      <c r="P6208">
        <f t="shared" si="390"/>
        <v>-1.2999999999976808E-2</v>
      </c>
      <c r="Q6208">
        <f t="shared" si="390"/>
        <v>-4.9999999999954525E-3</v>
      </c>
      <c r="R6208">
        <f t="shared" si="388"/>
        <v>-1.2000000000000455E-2</v>
      </c>
      <c r="S6208">
        <f t="shared" si="388"/>
        <v>-5.9999999999718057E-3</v>
      </c>
      <c r="T6208">
        <f t="shared" si="388"/>
        <v>-1.2000000000000455E-2</v>
      </c>
      <c r="U6208">
        <f t="shared" si="391"/>
        <v>-7.7838174434983143E-6</v>
      </c>
      <c r="V6208">
        <f t="shared" si="391"/>
        <v>4.8838214023993869E-5</v>
      </c>
      <c r="W6208">
        <f t="shared" si="391"/>
        <v>-6.6824461495016258E-6</v>
      </c>
      <c r="X6208">
        <f t="shared" si="389"/>
        <v>5.1867892477860857E-5</v>
      </c>
      <c r="Y6208">
        <f t="shared" si="389"/>
        <v>-8.2233460794811152E-6</v>
      </c>
      <c r="Z6208">
        <f t="shared" si="389"/>
        <v>4.4736057262154992E-5</v>
      </c>
    </row>
    <row r="6209" spans="1:26" x14ac:dyDescent="0.25">
      <c r="A6209">
        <v>6208</v>
      </c>
      <c r="B6209">
        <v>0</v>
      </c>
      <c r="C6209">
        <v>757.54499999999996</v>
      </c>
      <c r="D6209">
        <v>-271.642</v>
      </c>
      <c r="E6209">
        <v>735.71799999999996</v>
      </c>
      <c r="F6209">
        <v>-237.37700000000001</v>
      </c>
      <c r="G6209">
        <v>717.21100000000001</v>
      </c>
      <c r="H6209">
        <v>-273.31400000000002</v>
      </c>
      <c r="I6209">
        <v>757.54899999999998</v>
      </c>
      <c r="J6209">
        <v>-271.62700000000001</v>
      </c>
      <c r="K6209">
        <v>735.72199999999998</v>
      </c>
      <c r="L6209">
        <v>-237.36199999999999</v>
      </c>
      <c r="M6209">
        <v>717.21500000000003</v>
      </c>
      <c r="N6209">
        <v>-273.29899999999998</v>
      </c>
      <c r="O6209">
        <f t="shared" si="390"/>
        <v>-4.0000000000190994E-3</v>
      </c>
      <c r="P6209">
        <f t="shared" si="390"/>
        <v>-1.4999999999986358E-2</v>
      </c>
      <c r="Q6209">
        <f t="shared" si="390"/>
        <v>-4.0000000000190994E-3</v>
      </c>
      <c r="R6209">
        <f t="shared" si="388"/>
        <v>-1.5000000000014779E-2</v>
      </c>
      <c r="S6209">
        <f t="shared" si="388"/>
        <v>-4.0000000000190994E-3</v>
      </c>
      <c r="T6209">
        <f t="shared" si="388"/>
        <v>-1.5000000000043201E-2</v>
      </c>
      <c r="U6209">
        <f t="shared" si="391"/>
        <v>-5.2802143767289069E-6</v>
      </c>
      <c r="V6209">
        <f t="shared" si="391"/>
        <v>5.5219737743008659E-5</v>
      </c>
      <c r="W6209">
        <f t="shared" si="391"/>
        <v>-5.4368657556551554E-6</v>
      </c>
      <c r="X6209">
        <f t="shared" si="389"/>
        <v>6.3190620826848341E-5</v>
      </c>
      <c r="Y6209">
        <f t="shared" si="389"/>
        <v>-5.5771593018220567E-6</v>
      </c>
      <c r="Z6209">
        <f t="shared" si="389"/>
        <v>5.4881930673303233E-5</v>
      </c>
    </row>
    <row r="6210" spans="1:26" x14ac:dyDescent="0.25">
      <c r="A6210">
        <v>6209</v>
      </c>
      <c r="B6210">
        <v>0</v>
      </c>
      <c r="C6210">
        <v>724.75</v>
      </c>
      <c r="D6210">
        <v>-286.334</v>
      </c>
      <c r="E6210">
        <v>704.298</v>
      </c>
      <c r="F6210">
        <v>-253.14</v>
      </c>
      <c r="G6210">
        <v>686.01599999999996</v>
      </c>
      <c r="H6210">
        <v>-287.36099999999999</v>
      </c>
      <c r="I6210">
        <v>724.75699999999995</v>
      </c>
      <c r="J6210">
        <v>-286.32100000000003</v>
      </c>
      <c r="K6210">
        <v>704.30499999999995</v>
      </c>
      <c r="L6210">
        <v>-253.12799999999999</v>
      </c>
      <c r="M6210">
        <v>686.02200000000005</v>
      </c>
      <c r="N6210">
        <v>-287.35000000000002</v>
      </c>
      <c r="O6210">
        <f t="shared" si="390"/>
        <v>-6.9999999999481588E-3</v>
      </c>
      <c r="P6210">
        <f t="shared" si="390"/>
        <v>-1.2999999999976808E-2</v>
      </c>
      <c r="Q6210">
        <f t="shared" si="390"/>
        <v>-6.9999999999481588E-3</v>
      </c>
      <c r="R6210">
        <f t="shared" si="390"/>
        <v>-1.2000000000000455E-2</v>
      </c>
      <c r="S6210">
        <f t="shared" si="390"/>
        <v>-6.0000000000854925E-3</v>
      </c>
      <c r="T6210">
        <f t="shared" si="390"/>
        <v>-1.0999999999967258E-2</v>
      </c>
      <c r="U6210">
        <f t="shared" si="391"/>
        <v>-9.6585029319740037E-6</v>
      </c>
      <c r="V6210">
        <f t="shared" si="391"/>
        <v>4.5401524094158596E-5</v>
      </c>
      <c r="W6210">
        <f t="shared" si="391"/>
        <v>-9.9389746952968184E-6</v>
      </c>
      <c r="X6210">
        <f t="shared" si="391"/>
        <v>4.7404598246031661E-5</v>
      </c>
      <c r="Y6210">
        <f t="shared" si="391"/>
        <v>-8.7461516933795904E-6</v>
      </c>
      <c r="Z6210">
        <f t="shared" si="391"/>
        <v>3.8279376811631563E-5</v>
      </c>
    </row>
    <row r="6211" spans="1:26" x14ac:dyDescent="0.25">
      <c r="A6211">
        <v>6210</v>
      </c>
      <c r="B6211">
        <v>0</v>
      </c>
      <c r="C6211">
        <v>748.96900000000005</v>
      </c>
      <c r="D6211">
        <v>-275.327</v>
      </c>
      <c r="E6211">
        <v>729.65099999999995</v>
      </c>
      <c r="F6211">
        <v>-241.006</v>
      </c>
      <c r="G6211">
        <v>709.82600000000002</v>
      </c>
      <c r="H6211">
        <v>-274.79000000000002</v>
      </c>
      <c r="I6211">
        <v>748.97299999999996</v>
      </c>
      <c r="J6211">
        <v>-275.31</v>
      </c>
      <c r="K6211">
        <v>729.654</v>
      </c>
      <c r="L6211">
        <v>-240.989</v>
      </c>
      <c r="M6211">
        <v>709.83</v>
      </c>
      <c r="N6211">
        <v>-274.774</v>
      </c>
      <c r="O6211">
        <f t="shared" ref="O6211:R6274" si="392">C6211-I6211</f>
        <v>-3.9999999999054126E-3</v>
      </c>
      <c r="P6211">
        <f t="shared" si="392"/>
        <v>-1.6999999999995907E-2</v>
      </c>
      <c r="Q6211">
        <f t="shared" si="392"/>
        <v>-3.0000000000427463E-3</v>
      </c>
      <c r="R6211">
        <f t="shared" si="392"/>
        <v>-1.6999999999995907E-2</v>
      </c>
      <c r="S6211">
        <f t="shared" ref="S6211:T6274" si="393">G6211-M6211</f>
        <v>-4.0000000000190994E-3</v>
      </c>
      <c r="T6211">
        <f t="shared" si="393"/>
        <v>-1.6000000000019554E-2</v>
      </c>
      <c r="U6211">
        <f t="shared" ref="U6211:X6274" si="394">O6211/C6211</f>
        <v>-5.3406749810812094E-6</v>
      </c>
      <c r="V6211">
        <f t="shared" si="394"/>
        <v>6.1744761683365262E-5</v>
      </c>
      <c r="W6211">
        <f t="shared" si="394"/>
        <v>-4.1115547022381195E-6</v>
      </c>
      <c r="X6211">
        <f t="shared" si="394"/>
        <v>7.0537662962730834E-5</v>
      </c>
      <c r="Y6211">
        <f t="shared" ref="Y6211:Z6274" si="395">S6211/G6211</f>
        <v>-5.6351838338115244E-6</v>
      </c>
      <c r="Z6211">
        <f t="shared" si="395"/>
        <v>5.8226281888058348E-5</v>
      </c>
    </row>
    <row r="6212" spans="1:26" x14ac:dyDescent="0.25">
      <c r="A6212">
        <v>6211</v>
      </c>
      <c r="B6212">
        <v>0</v>
      </c>
      <c r="C6212">
        <v>753.85299999999995</v>
      </c>
      <c r="D6212">
        <v>-273.30200000000002</v>
      </c>
      <c r="E6212">
        <v>734.85299999999995</v>
      </c>
      <c r="F6212">
        <v>-238.99</v>
      </c>
      <c r="G6212">
        <v>714.87599999999998</v>
      </c>
      <c r="H6212">
        <v>-272.49099999999999</v>
      </c>
      <c r="I6212">
        <v>753.86099999999999</v>
      </c>
      <c r="J6212">
        <v>-273.28699999999998</v>
      </c>
      <c r="K6212">
        <v>734.85900000000004</v>
      </c>
      <c r="L6212">
        <v>-238.97499999999999</v>
      </c>
      <c r="M6212">
        <v>714.88300000000004</v>
      </c>
      <c r="N6212">
        <v>-272.47800000000001</v>
      </c>
      <c r="O6212">
        <f t="shared" si="392"/>
        <v>-8.0000000000381988E-3</v>
      </c>
      <c r="P6212">
        <f t="shared" si="392"/>
        <v>-1.5000000000043201E-2</v>
      </c>
      <c r="Q6212">
        <f t="shared" si="392"/>
        <v>-6.0000000000854925E-3</v>
      </c>
      <c r="R6212">
        <f t="shared" si="392"/>
        <v>-1.5000000000014779E-2</v>
      </c>
      <c r="S6212">
        <f t="shared" si="393"/>
        <v>-7.0000000000618456E-3</v>
      </c>
      <c r="T6212">
        <f t="shared" si="393"/>
        <v>-1.2999999999976808E-2</v>
      </c>
      <c r="U6212">
        <f t="shared" si="394"/>
        <v>-1.0612148522375316E-5</v>
      </c>
      <c r="V6212">
        <f t="shared" si="394"/>
        <v>5.4884340400155137E-5</v>
      </c>
      <c r="W6212">
        <f t="shared" si="394"/>
        <v>-8.1648982858959457E-6</v>
      </c>
      <c r="X6212">
        <f t="shared" si="394"/>
        <v>6.276413239053843E-5</v>
      </c>
      <c r="Y6212">
        <f t="shared" si="395"/>
        <v>-9.7919079673423724E-6</v>
      </c>
      <c r="Z6212">
        <f t="shared" si="395"/>
        <v>4.7707997695251619E-5</v>
      </c>
    </row>
    <row r="6213" spans="1:26" x14ac:dyDescent="0.25">
      <c r="A6213">
        <v>6212</v>
      </c>
      <c r="B6213">
        <v>0</v>
      </c>
      <c r="C6213">
        <v>815.49699999999996</v>
      </c>
      <c r="D6213">
        <v>-245.721</v>
      </c>
      <c r="E6213">
        <v>796.56799999999998</v>
      </c>
      <c r="F6213">
        <v>-209.13900000000001</v>
      </c>
      <c r="G6213">
        <v>774.60500000000002</v>
      </c>
      <c r="H6213">
        <v>-243.679</v>
      </c>
      <c r="I6213">
        <v>815.50199999999995</v>
      </c>
      <c r="J6213">
        <v>-245.70099999999999</v>
      </c>
      <c r="K6213">
        <v>796.57100000000003</v>
      </c>
      <c r="L6213">
        <v>-209.119</v>
      </c>
      <c r="M6213">
        <v>774.60900000000004</v>
      </c>
      <c r="N6213">
        <v>-243.66</v>
      </c>
      <c r="O6213">
        <f t="shared" si="392"/>
        <v>-4.9999999999954525E-3</v>
      </c>
      <c r="P6213">
        <f t="shared" si="392"/>
        <v>-2.0000000000010232E-2</v>
      </c>
      <c r="Q6213">
        <f t="shared" si="392"/>
        <v>-3.0000000000427463E-3</v>
      </c>
      <c r="R6213">
        <f t="shared" si="392"/>
        <v>-2.0000000000010232E-2</v>
      </c>
      <c r="S6213">
        <f t="shared" si="393"/>
        <v>-4.0000000000190994E-3</v>
      </c>
      <c r="T6213">
        <f t="shared" si="393"/>
        <v>-1.9000000000005457E-2</v>
      </c>
      <c r="U6213">
        <f t="shared" si="394"/>
        <v>-6.1312304030492483E-6</v>
      </c>
      <c r="V6213">
        <f t="shared" si="394"/>
        <v>8.1393124722796311E-5</v>
      </c>
      <c r="W6213">
        <f t="shared" si="394"/>
        <v>-3.7661568127802601E-6</v>
      </c>
      <c r="X6213">
        <f t="shared" si="394"/>
        <v>9.5630178971928861E-5</v>
      </c>
      <c r="Y6213">
        <f t="shared" si="395"/>
        <v>-5.1639222571750753E-6</v>
      </c>
      <c r="Z6213">
        <f t="shared" si="395"/>
        <v>7.7971429626703397E-5</v>
      </c>
    </row>
    <row r="6214" spans="1:26" x14ac:dyDescent="0.25">
      <c r="A6214">
        <v>6213</v>
      </c>
      <c r="B6214">
        <v>0</v>
      </c>
      <c r="C6214">
        <v>889.31600000000003</v>
      </c>
      <c r="D6214">
        <v>-214.249</v>
      </c>
      <c r="E6214">
        <v>870.77099999999996</v>
      </c>
      <c r="F6214">
        <v>-174.43</v>
      </c>
      <c r="G6214">
        <v>845.83100000000002</v>
      </c>
      <c r="H6214">
        <v>-210.20500000000001</v>
      </c>
      <c r="I6214">
        <v>889.327</v>
      </c>
      <c r="J6214">
        <v>-214.233</v>
      </c>
      <c r="K6214">
        <v>870.78099999999995</v>
      </c>
      <c r="L6214">
        <v>-174.41399999999999</v>
      </c>
      <c r="M6214">
        <v>845.84199999999998</v>
      </c>
      <c r="N6214">
        <v>-210.191</v>
      </c>
      <c r="O6214">
        <f t="shared" si="392"/>
        <v>-1.0999999999967258E-2</v>
      </c>
      <c r="P6214">
        <f t="shared" si="392"/>
        <v>-1.5999999999991132E-2</v>
      </c>
      <c r="Q6214">
        <f t="shared" si="392"/>
        <v>-9.9999999999909051E-3</v>
      </c>
      <c r="R6214">
        <f t="shared" si="392"/>
        <v>-1.6000000000019554E-2</v>
      </c>
      <c r="S6214">
        <f t="shared" si="393"/>
        <v>-1.0999999999967258E-2</v>
      </c>
      <c r="T6214">
        <f t="shared" si="393"/>
        <v>-1.4000000000010004E-2</v>
      </c>
      <c r="U6214">
        <f t="shared" si="394"/>
        <v>-1.2369056668234078E-5</v>
      </c>
      <c r="V6214">
        <f t="shared" si="394"/>
        <v>7.4679461747738062E-5</v>
      </c>
      <c r="W6214">
        <f t="shared" si="394"/>
        <v>-1.148407560654972E-5</v>
      </c>
      <c r="X6214">
        <f t="shared" si="394"/>
        <v>9.172734048053405E-5</v>
      </c>
      <c r="Y6214">
        <f t="shared" si="395"/>
        <v>-1.3004961984092871E-5</v>
      </c>
      <c r="Z6214">
        <f t="shared" si="395"/>
        <v>6.6601650769534514E-5</v>
      </c>
    </row>
    <row r="6215" spans="1:26" x14ac:dyDescent="0.25">
      <c r="A6215">
        <v>6214</v>
      </c>
      <c r="B6215">
        <v>0</v>
      </c>
      <c r="C6215">
        <v>896.83500000000004</v>
      </c>
      <c r="D6215">
        <v>-210.99299999999999</v>
      </c>
      <c r="E6215">
        <v>879.09199999999998</v>
      </c>
      <c r="F6215">
        <v>-170.876</v>
      </c>
      <c r="G6215">
        <v>853.49099999999999</v>
      </c>
      <c r="H6215">
        <v>-206.09700000000001</v>
      </c>
      <c r="I6215">
        <v>896.83900000000006</v>
      </c>
      <c r="J6215">
        <v>-210.976</v>
      </c>
      <c r="K6215">
        <v>879.09500000000003</v>
      </c>
      <c r="L6215">
        <v>-170.85900000000001</v>
      </c>
      <c r="M6215">
        <v>853.495</v>
      </c>
      <c r="N6215">
        <v>-206.08099999999999</v>
      </c>
      <c r="O6215">
        <f t="shared" si="392"/>
        <v>-4.0000000000190994E-3</v>
      </c>
      <c r="P6215">
        <f t="shared" si="392"/>
        <v>-1.6999999999995907E-2</v>
      </c>
      <c r="Q6215">
        <f t="shared" si="392"/>
        <v>-3.0000000000427463E-3</v>
      </c>
      <c r="R6215">
        <f t="shared" si="392"/>
        <v>-1.6999999999995907E-2</v>
      </c>
      <c r="S6215">
        <f t="shared" si="393"/>
        <v>-4.0000000000190994E-3</v>
      </c>
      <c r="T6215">
        <f t="shared" si="393"/>
        <v>-1.6000000000019554E-2</v>
      </c>
      <c r="U6215">
        <f t="shared" si="394"/>
        <v>-4.4601292322658007E-6</v>
      </c>
      <c r="V6215">
        <f t="shared" si="394"/>
        <v>8.0571393363741494E-5</v>
      </c>
      <c r="W6215">
        <f t="shared" si="394"/>
        <v>-3.4126121043562519E-6</v>
      </c>
      <c r="X6215">
        <f t="shared" si="394"/>
        <v>9.9487347550246413E-5</v>
      </c>
      <c r="Y6215">
        <f t="shared" si="395"/>
        <v>-4.6866340711490801E-6</v>
      </c>
      <c r="Z6215">
        <f t="shared" si="395"/>
        <v>7.7633347404472425E-5</v>
      </c>
    </row>
    <row r="6216" spans="1:26" x14ac:dyDescent="0.25">
      <c r="A6216">
        <v>6215</v>
      </c>
      <c r="B6216">
        <v>0</v>
      </c>
      <c r="C6216">
        <v>825.15</v>
      </c>
      <c r="D6216">
        <v>-242.95</v>
      </c>
      <c r="E6216">
        <v>809.13099999999997</v>
      </c>
      <c r="F6216">
        <v>-206.34</v>
      </c>
      <c r="G6216">
        <v>785.67399999999998</v>
      </c>
      <c r="H6216">
        <v>-238.35599999999999</v>
      </c>
      <c r="I6216">
        <v>825.15499999999997</v>
      </c>
      <c r="J6216">
        <v>-242.93899999999999</v>
      </c>
      <c r="K6216">
        <v>809.13599999999997</v>
      </c>
      <c r="L6216">
        <v>-206.32900000000001</v>
      </c>
      <c r="M6216">
        <v>785.67899999999997</v>
      </c>
      <c r="N6216">
        <v>-238.345</v>
      </c>
      <c r="O6216">
        <f t="shared" si="392"/>
        <v>-4.9999999999954525E-3</v>
      </c>
      <c r="P6216">
        <f t="shared" si="392"/>
        <v>-1.099999999999568E-2</v>
      </c>
      <c r="Q6216">
        <f t="shared" si="392"/>
        <v>-4.9999999999954525E-3</v>
      </c>
      <c r="R6216">
        <f t="shared" si="392"/>
        <v>-1.099999999999568E-2</v>
      </c>
      <c r="S6216">
        <f t="shared" si="393"/>
        <v>-4.9999999999954525E-3</v>
      </c>
      <c r="T6216">
        <f t="shared" si="393"/>
        <v>-1.099999999999568E-2</v>
      </c>
      <c r="U6216">
        <f t="shared" si="394"/>
        <v>-6.0595043325400871E-6</v>
      </c>
      <c r="V6216">
        <f t="shared" si="394"/>
        <v>4.5276805927127726E-5</v>
      </c>
      <c r="W6216">
        <f t="shared" si="394"/>
        <v>-6.1794690847284957E-6</v>
      </c>
      <c r="X6216">
        <f t="shared" si="394"/>
        <v>5.331007075698207E-5</v>
      </c>
      <c r="Y6216">
        <f t="shared" si="395"/>
        <v>-6.3639626613524855E-6</v>
      </c>
      <c r="Z6216">
        <f t="shared" si="395"/>
        <v>4.6149457114550003E-5</v>
      </c>
    </row>
    <row r="6217" spans="1:26" x14ac:dyDescent="0.25">
      <c r="A6217">
        <v>6216</v>
      </c>
      <c r="B6217">
        <v>0</v>
      </c>
      <c r="C6217">
        <v>717.81299999999999</v>
      </c>
      <c r="D6217">
        <v>-288.71800000000002</v>
      </c>
      <c r="E6217">
        <v>702.9</v>
      </c>
      <c r="F6217">
        <v>-256.80900000000003</v>
      </c>
      <c r="G6217">
        <v>682.92600000000004</v>
      </c>
      <c r="H6217">
        <v>-285.57600000000002</v>
      </c>
      <c r="I6217">
        <v>717.81500000000005</v>
      </c>
      <c r="J6217">
        <v>-288.7</v>
      </c>
      <c r="K6217">
        <v>702.90099999999995</v>
      </c>
      <c r="L6217">
        <v>-256.791</v>
      </c>
      <c r="M6217">
        <v>682.928</v>
      </c>
      <c r="N6217">
        <v>-285.55799999999999</v>
      </c>
      <c r="O6217">
        <f t="shared" si="392"/>
        <v>-2.0000000000663931E-3</v>
      </c>
      <c r="P6217">
        <f t="shared" si="392"/>
        <v>-1.8000000000029104E-2</v>
      </c>
      <c r="Q6217">
        <f t="shared" si="392"/>
        <v>-9.9999999997635314E-4</v>
      </c>
      <c r="R6217">
        <f t="shared" si="392"/>
        <v>-1.8000000000029104E-2</v>
      </c>
      <c r="S6217">
        <f t="shared" si="393"/>
        <v>-1.9999999999527063E-3</v>
      </c>
      <c r="T6217">
        <f t="shared" si="393"/>
        <v>-1.8000000000029104E-2</v>
      </c>
      <c r="U6217">
        <f t="shared" si="394"/>
        <v>-2.7862409848615072E-6</v>
      </c>
      <c r="V6217">
        <f t="shared" si="394"/>
        <v>6.2344571519715096E-5</v>
      </c>
      <c r="W6217">
        <f t="shared" si="394"/>
        <v>-1.4226774789818653E-6</v>
      </c>
      <c r="X6217">
        <f t="shared" si="394"/>
        <v>7.0091001483706187E-5</v>
      </c>
      <c r="Y6217">
        <f t="shared" si="395"/>
        <v>-2.9285749846289441E-6</v>
      </c>
      <c r="Z6217">
        <f t="shared" si="395"/>
        <v>6.3030506765376297E-5</v>
      </c>
    </row>
    <row r="6218" spans="1:26" x14ac:dyDescent="0.25">
      <c r="A6218">
        <v>6217</v>
      </c>
      <c r="B6218">
        <v>0</v>
      </c>
      <c r="C6218">
        <v>611.80399999999997</v>
      </c>
      <c r="D6218">
        <v>-334.17</v>
      </c>
      <c r="E6218">
        <v>597.64800000000002</v>
      </c>
      <c r="F6218">
        <v>-306.99400000000003</v>
      </c>
      <c r="G6218">
        <v>581.36099999999999</v>
      </c>
      <c r="H6218">
        <v>-332.78899999999999</v>
      </c>
      <c r="I6218">
        <v>611.80799999999999</v>
      </c>
      <c r="J6218">
        <v>-334.15499999999997</v>
      </c>
      <c r="K6218">
        <v>597.65</v>
      </c>
      <c r="L6218">
        <v>-306.97899999999998</v>
      </c>
      <c r="M6218">
        <v>581.36400000000003</v>
      </c>
      <c r="N6218">
        <v>-332.77499999999998</v>
      </c>
      <c r="O6218">
        <f t="shared" si="392"/>
        <v>-4.0000000000190994E-3</v>
      </c>
      <c r="P6218">
        <f t="shared" si="392"/>
        <v>-1.5000000000043201E-2</v>
      </c>
      <c r="Q6218">
        <f t="shared" si="392"/>
        <v>-1.9999999999527063E-3</v>
      </c>
      <c r="R6218">
        <f t="shared" si="392"/>
        <v>-1.5000000000043201E-2</v>
      </c>
      <c r="S6218">
        <f t="shared" si="393"/>
        <v>-3.0000000000427463E-3</v>
      </c>
      <c r="T6218">
        <f t="shared" si="393"/>
        <v>-1.4000000000010004E-2</v>
      </c>
      <c r="U6218">
        <f t="shared" si="394"/>
        <v>-6.5380415950518462E-6</v>
      </c>
      <c r="V6218">
        <f t="shared" si="394"/>
        <v>4.4887332794814613E-5</v>
      </c>
      <c r="W6218">
        <f t="shared" si="394"/>
        <v>-3.3464514228320119E-6</v>
      </c>
      <c r="X6218">
        <f t="shared" si="394"/>
        <v>4.8860889789517711E-5</v>
      </c>
      <c r="Y6218">
        <f t="shared" si="395"/>
        <v>-5.1603048708852956E-6</v>
      </c>
      <c r="Z6218">
        <f t="shared" si="395"/>
        <v>4.2068698184164757E-5</v>
      </c>
    </row>
    <row r="6219" spans="1:26" x14ac:dyDescent="0.25">
      <c r="A6219">
        <v>6218</v>
      </c>
      <c r="B6219">
        <v>0</v>
      </c>
      <c r="C6219">
        <v>569.11800000000005</v>
      </c>
      <c r="D6219">
        <v>-352.49799999999999</v>
      </c>
      <c r="E6219">
        <v>555.55999999999995</v>
      </c>
      <c r="F6219">
        <v>-327.05399999999997</v>
      </c>
      <c r="G6219">
        <v>540.46100000000001</v>
      </c>
      <c r="H6219">
        <v>-351.48</v>
      </c>
      <c r="I6219">
        <v>569.12199999999996</v>
      </c>
      <c r="J6219">
        <v>-352.488</v>
      </c>
      <c r="K6219">
        <v>555.56299999999999</v>
      </c>
      <c r="L6219">
        <v>-327.04399999999998</v>
      </c>
      <c r="M6219">
        <v>540.46400000000006</v>
      </c>
      <c r="N6219">
        <v>-351.47</v>
      </c>
      <c r="O6219">
        <f t="shared" si="392"/>
        <v>-3.9999999999054126E-3</v>
      </c>
      <c r="P6219">
        <f t="shared" si="392"/>
        <v>-9.9999999999909051E-3</v>
      </c>
      <c r="Q6219">
        <f t="shared" si="392"/>
        <v>-3.0000000000427463E-3</v>
      </c>
      <c r="R6219">
        <f t="shared" si="392"/>
        <v>-9.9999999999909051E-3</v>
      </c>
      <c r="S6219">
        <f t="shared" si="393"/>
        <v>-3.0000000000427463E-3</v>
      </c>
      <c r="T6219">
        <f t="shared" si="393"/>
        <v>-9.9999999999909051E-3</v>
      </c>
      <c r="U6219">
        <f t="shared" si="394"/>
        <v>-7.0284194137339044E-6</v>
      </c>
      <c r="V6219">
        <f t="shared" si="394"/>
        <v>2.8368955284826879E-5</v>
      </c>
      <c r="W6219">
        <f t="shared" si="394"/>
        <v>-5.3999568004225407E-6</v>
      </c>
      <c r="X6219">
        <f t="shared" si="394"/>
        <v>3.0575990509184741E-5</v>
      </c>
      <c r="Y6219">
        <f t="shared" si="395"/>
        <v>-5.5508168027716081E-6</v>
      </c>
      <c r="Z6219">
        <f t="shared" si="395"/>
        <v>2.8451120974140504E-5</v>
      </c>
    </row>
    <row r="6220" spans="1:26" x14ac:dyDescent="0.25">
      <c r="A6220">
        <v>6219</v>
      </c>
      <c r="B6220">
        <v>0</v>
      </c>
      <c r="C6220">
        <v>569.22500000000002</v>
      </c>
      <c r="D6220">
        <v>-352.52199999999999</v>
      </c>
      <c r="E6220">
        <v>555.00900000000001</v>
      </c>
      <c r="F6220">
        <v>-326.76499999999999</v>
      </c>
      <c r="G6220">
        <v>539.971</v>
      </c>
      <c r="H6220">
        <v>-351.91800000000001</v>
      </c>
      <c r="I6220">
        <v>569.23199999999997</v>
      </c>
      <c r="J6220">
        <v>-352.51100000000002</v>
      </c>
      <c r="K6220">
        <v>555.01499999999999</v>
      </c>
      <c r="L6220">
        <v>-326.75400000000002</v>
      </c>
      <c r="M6220">
        <v>539.97799999999995</v>
      </c>
      <c r="N6220">
        <v>-351.90800000000002</v>
      </c>
      <c r="O6220">
        <f t="shared" si="392"/>
        <v>-6.9999999999481588E-3</v>
      </c>
      <c r="P6220">
        <f t="shared" si="392"/>
        <v>-1.0999999999967258E-2</v>
      </c>
      <c r="Q6220">
        <f t="shared" si="392"/>
        <v>-5.9999999999718057E-3</v>
      </c>
      <c r="R6220">
        <f t="shared" si="392"/>
        <v>-1.0999999999967258E-2</v>
      </c>
      <c r="S6220">
        <f t="shared" si="393"/>
        <v>-6.9999999999481588E-3</v>
      </c>
      <c r="T6220">
        <f t="shared" si="393"/>
        <v>-9.9999999999909051E-3</v>
      </c>
      <c r="U6220">
        <f t="shared" si="394"/>
        <v>-1.2297421933239332E-5</v>
      </c>
      <c r="V6220">
        <f t="shared" si="394"/>
        <v>3.1203726292166897E-5</v>
      </c>
      <c r="W6220">
        <f t="shared" si="394"/>
        <v>-1.0810635503157256E-5</v>
      </c>
      <c r="X6220">
        <f t="shared" si="394"/>
        <v>3.3663336036501027E-5</v>
      </c>
      <c r="Y6220">
        <f t="shared" si="395"/>
        <v>-1.2963659159377372E-5</v>
      </c>
      <c r="Z6220">
        <f t="shared" si="395"/>
        <v>2.8415710477983237E-5</v>
      </c>
    </row>
    <row r="6221" spans="1:26" x14ac:dyDescent="0.25">
      <c r="A6221">
        <v>6220</v>
      </c>
      <c r="B6221">
        <v>0</v>
      </c>
      <c r="C6221">
        <v>574.70000000000005</v>
      </c>
      <c r="D6221">
        <v>-350.07600000000002</v>
      </c>
      <c r="E6221">
        <v>560.26599999999996</v>
      </c>
      <c r="F6221">
        <v>-324.065</v>
      </c>
      <c r="G6221">
        <v>545.11900000000003</v>
      </c>
      <c r="H6221">
        <v>-349.53399999999999</v>
      </c>
      <c r="I6221">
        <v>574.70600000000002</v>
      </c>
      <c r="J6221">
        <v>-350.06599999999997</v>
      </c>
      <c r="K6221">
        <v>560.27099999999996</v>
      </c>
      <c r="L6221">
        <v>-324.05500000000001</v>
      </c>
      <c r="M6221">
        <v>545.125</v>
      </c>
      <c r="N6221">
        <v>-349.524</v>
      </c>
      <c r="O6221">
        <f t="shared" si="392"/>
        <v>-5.9999999999718057E-3</v>
      </c>
      <c r="P6221">
        <f t="shared" si="392"/>
        <v>-1.0000000000047748E-2</v>
      </c>
      <c r="Q6221">
        <f t="shared" si="392"/>
        <v>-4.9999999999954525E-3</v>
      </c>
      <c r="R6221">
        <f t="shared" si="392"/>
        <v>-9.9999999999909051E-3</v>
      </c>
      <c r="S6221">
        <f t="shared" si="393"/>
        <v>-5.9999999999718057E-3</v>
      </c>
      <c r="T6221">
        <f t="shared" si="393"/>
        <v>-9.9999999999909051E-3</v>
      </c>
      <c r="U6221">
        <f t="shared" si="394"/>
        <v>-1.0440229685004011E-5</v>
      </c>
      <c r="V6221">
        <f t="shared" si="394"/>
        <v>2.8565225836811859E-5</v>
      </c>
      <c r="W6221">
        <f t="shared" si="394"/>
        <v>-8.9243323706872314E-6</v>
      </c>
      <c r="X6221">
        <f t="shared" si="394"/>
        <v>3.0858006881307469E-5</v>
      </c>
      <c r="Y6221">
        <f t="shared" si="395"/>
        <v>-1.1006770998574266E-5</v>
      </c>
      <c r="Z6221">
        <f t="shared" si="395"/>
        <v>2.8609520103883759E-5</v>
      </c>
    </row>
    <row r="6222" spans="1:26" x14ac:dyDescent="0.25">
      <c r="A6222">
        <v>6221</v>
      </c>
      <c r="B6222">
        <v>0</v>
      </c>
      <c r="C6222">
        <v>592.04600000000005</v>
      </c>
      <c r="D6222">
        <v>-342.52600000000001</v>
      </c>
      <c r="E6222">
        <v>577.46299999999997</v>
      </c>
      <c r="F6222">
        <v>-315.70499999999998</v>
      </c>
      <c r="G6222">
        <v>561.69500000000005</v>
      </c>
      <c r="H6222">
        <v>-341.7</v>
      </c>
      <c r="I6222">
        <v>592.05100000000004</v>
      </c>
      <c r="J6222">
        <v>-342.51400000000001</v>
      </c>
      <c r="K6222">
        <v>577.46799999999996</v>
      </c>
      <c r="L6222">
        <v>-315.69299999999998</v>
      </c>
      <c r="M6222">
        <v>561.70100000000002</v>
      </c>
      <c r="N6222">
        <v>-341.68900000000002</v>
      </c>
      <c r="O6222">
        <f t="shared" si="392"/>
        <v>-4.9999999999954525E-3</v>
      </c>
      <c r="P6222">
        <f t="shared" si="392"/>
        <v>-1.2000000000000455E-2</v>
      </c>
      <c r="Q6222">
        <f t="shared" si="392"/>
        <v>-4.9999999999954525E-3</v>
      </c>
      <c r="R6222">
        <f t="shared" si="392"/>
        <v>-1.2000000000000455E-2</v>
      </c>
      <c r="S6222">
        <f t="shared" si="393"/>
        <v>-5.9999999999718057E-3</v>
      </c>
      <c r="T6222">
        <f t="shared" si="393"/>
        <v>-1.0999999999967258E-2</v>
      </c>
      <c r="U6222">
        <f t="shared" si="394"/>
        <v>-8.4452897241015938E-6</v>
      </c>
      <c r="V6222">
        <f t="shared" si="394"/>
        <v>3.5033836847423126E-5</v>
      </c>
      <c r="W6222">
        <f t="shared" si="394"/>
        <v>-8.6585634057860895E-6</v>
      </c>
      <c r="X6222">
        <f t="shared" si="394"/>
        <v>3.8010167719866509E-5</v>
      </c>
      <c r="Y6222">
        <f t="shared" si="395"/>
        <v>-1.0681953729286899E-5</v>
      </c>
      <c r="Z6222">
        <f t="shared" si="395"/>
        <v>3.219198127002417E-5</v>
      </c>
    </row>
    <row r="6223" spans="1:26" x14ac:dyDescent="0.25">
      <c r="A6223">
        <v>6222</v>
      </c>
      <c r="B6223">
        <v>0</v>
      </c>
      <c r="C6223">
        <v>665.11800000000005</v>
      </c>
      <c r="D6223">
        <v>-310.44499999999999</v>
      </c>
      <c r="E6223">
        <v>649.71900000000005</v>
      </c>
      <c r="F6223">
        <v>-280.548</v>
      </c>
      <c r="G6223">
        <v>631.71799999999996</v>
      </c>
      <c r="H6223">
        <v>-308.75900000000001</v>
      </c>
      <c r="I6223">
        <v>665.12300000000005</v>
      </c>
      <c r="J6223">
        <v>-310.42700000000002</v>
      </c>
      <c r="K6223">
        <v>649.72199999999998</v>
      </c>
      <c r="L6223">
        <v>-280.52999999999997</v>
      </c>
      <c r="M6223">
        <v>631.72199999999998</v>
      </c>
      <c r="N6223">
        <v>-308.74299999999999</v>
      </c>
      <c r="O6223">
        <f t="shared" si="392"/>
        <v>-4.9999999999954525E-3</v>
      </c>
      <c r="P6223">
        <f t="shared" si="392"/>
        <v>-1.799999999997226E-2</v>
      </c>
      <c r="Q6223">
        <f t="shared" si="392"/>
        <v>-2.9999999999290594E-3</v>
      </c>
      <c r="R6223">
        <f t="shared" si="392"/>
        <v>-1.8000000000029104E-2</v>
      </c>
      <c r="S6223">
        <f t="shared" si="393"/>
        <v>-4.0000000000190994E-3</v>
      </c>
      <c r="T6223">
        <f t="shared" si="393"/>
        <v>-1.6000000000019554E-2</v>
      </c>
      <c r="U6223">
        <f t="shared" si="394"/>
        <v>-7.5174630666971158E-6</v>
      </c>
      <c r="V6223">
        <f t="shared" si="394"/>
        <v>5.7981284929608342E-5</v>
      </c>
      <c r="W6223">
        <f t="shared" si="394"/>
        <v>-4.6173807444896321E-6</v>
      </c>
      <c r="X6223">
        <f t="shared" si="394"/>
        <v>6.4160143718825668E-5</v>
      </c>
      <c r="Y6223">
        <f t="shared" si="395"/>
        <v>-6.3319392514050567E-6</v>
      </c>
      <c r="Z6223">
        <f t="shared" si="395"/>
        <v>5.1820351795476581E-5</v>
      </c>
    </row>
    <row r="6224" spans="1:26" x14ac:dyDescent="0.25">
      <c r="A6224">
        <v>6223</v>
      </c>
      <c r="B6224">
        <v>0</v>
      </c>
      <c r="C6224">
        <v>785.42700000000002</v>
      </c>
      <c r="D6224">
        <v>-259.44499999999999</v>
      </c>
      <c r="E6224">
        <v>768.45100000000002</v>
      </c>
      <c r="F6224">
        <v>-224.18100000000001</v>
      </c>
      <c r="G6224">
        <v>746.63300000000004</v>
      </c>
      <c r="H6224">
        <v>-256.38099999999997</v>
      </c>
      <c r="I6224">
        <v>785.43600000000004</v>
      </c>
      <c r="J6224">
        <v>-259.43400000000003</v>
      </c>
      <c r="K6224">
        <v>768.45799999999997</v>
      </c>
      <c r="L6224">
        <v>-224.17</v>
      </c>
      <c r="M6224">
        <v>746.64099999999996</v>
      </c>
      <c r="N6224">
        <v>-256.37</v>
      </c>
      <c r="O6224">
        <f t="shared" si="392"/>
        <v>-9.0000000000145519E-3</v>
      </c>
      <c r="P6224">
        <f t="shared" si="392"/>
        <v>-1.0999999999967258E-2</v>
      </c>
      <c r="Q6224">
        <f t="shared" si="392"/>
        <v>-6.9999999999481588E-3</v>
      </c>
      <c r="R6224">
        <f t="shared" si="392"/>
        <v>-1.1000000000024102E-2</v>
      </c>
      <c r="S6224">
        <f t="shared" si="393"/>
        <v>-7.9999999999245119E-3</v>
      </c>
      <c r="T6224">
        <f t="shared" si="393"/>
        <v>-1.0999999999967258E-2</v>
      </c>
      <c r="U6224">
        <f t="shared" si="394"/>
        <v>-1.1458735184828828E-5</v>
      </c>
      <c r="V6224">
        <f t="shared" si="394"/>
        <v>4.2398196149346714E-5</v>
      </c>
      <c r="W6224">
        <f t="shared" si="394"/>
        <v>-9.1092340304692935E-6</v>
      </c>
      <c r="X6224">
        <f t="shared" si="394"/>
        <v>4.9067494569227995E-5</v>
      </c>
      <c r="Y6224">
        <f t="shared" si="395"/>
        <v>-1.0714768835457998E-5</v>
      </c>
      <c r="Z6224">
        <f t="shared" si="395"/>
        <v>4.2904895448442982E-5</v>
      </c>
    </row>
    <row r="6225" spans="1:26" x14ac:dyDescent="0.25">
      <c r="A6225">
        <v>6224</v>
      </c>
      <c r="B6225">
        <v>0</v>
      </c>
      <c r="C6225">
        <v>851.73099999999999</v>
      </c>
      <c r="D6225">
        <v>-230.315</v>
      </c>
      <c r="E6225">
        <v>832.58500000000004</v>
      </c>
      <c r="F6225">
        <v>-192.483</v>
      </c>
      <c r="G6225">
        <v>809.65899999999999</v>
      </c>
      <c r="H6225">
        <v>-227.815</v>
      </c>
      <c r="I6225">
        <v>851.73900000000003</v>
      </c>
      <c r="J6225">
        <v>-230.29900000000001</v>
      </c>
      <c r="K6225">
        <v>832.59199999999998</v>
      </c>
      <c r="L6225">
        <v>-192.46700000000001</v>
      </c>
      <c r="M6225">
        <v>809.66600000000005</v>
      </c>
      <c r="N6225">
        <v>-227.79900000000001</v>
      </c>
      <c r="O6225">
        <f t="shared" si="392"/>
        <v>-8.0000000000381988E-3</v>
      </c>
      <c r="P6225">
        <f t="shared" si="392"/>
        <v>-1.5999999999991132E-2</v>
      </c>
      <c r="Q6225">
        <f t="shared" si="392"/>
        <v>-6.9999999999481588E-3</v>
      </c>
      <c r="R6225">
        <f t="shared" si="392"/>
        <v>-1.5999999999991132E-2</v>
      </c>
      <c r="S6225">
        <f t="shared" si="393"/>
        <v>-7.0000000000618456E-3</v>
      </c>
      <c r="T6225">
        <f t="shared" si="393"/>
        <v>-1.5999999999991132E-2</v>
      </c>
      <c r="U6225">
        <f t="shared" si="394"/>
        <v>-9.3926368771809393E-6</v>
      </c>
      <c r="V6225">
        <f t="shared" si="394"/>
        <v>6.9470073594820719E-5</v>
      </c>
      <c r="W6225">
        <f t="shared" si="394"/>
        <v>-8.4075499798196675E-6</v>
      </c>
      <c r="X6225">
        <f t="shared" si="394"/>
        <v>8.3124223957394322E-5</v>
      </c>
      <c r="Y6225">
        <f t="shared" si="395"/>
        <v>-8.6456150058998234E-6</v>
      </c>
      <c r="Z6225">
        <f t="shared" si="395"/>
        <v>7.0232425432878136E-5</v>
      </c>
    </row>
    <row r="6226" spans="1:26" x14ac:dyDescent="0.25">
      <c r="A6226">
        <v>6225</v>
      </c>
      <c r="B6226">
        <v>0</v>
      </c>
      <c r="C6226">
        <v>841.31500000000005</v>
      </c>
      <c r="D6226">
        <v>-234.98099999999999</v>
      </c>
      <c r="E6226">
        <v>820.14300000000003</v>
      </c>
      <c r="F6226">
        <v>-197.499</v>
      </c>
      <c r="G6226">
        <v>798.54200000000003</v>
      </c>
      <c r="H6226">
        <v>-234.42400000000001</v>
      </c>
      <c r="I6226">
        <v>841.31899999999996</v>
      </c>
      <c r="J6226">
        <v>-234.965</v>
      </c>
      <c r="K6226">
        <v>820.14599999999996</v>
      </c>
      <c r="L6226">
        <v>-197.48400000000001</v>
      </c>
      <c r="M6226">
        <v>798.54700000000003</v>
      </c>
      <c r="N6226">
        <v>-234.41</v>
      </c>
      <c r="O6226">
        <f t="shared" si="392"/>
        <v>-3.9999999999054126E-3</v>
      </c>
      <c r="P6226">
        <f t="shared" si="392"/>
        <v>-1.5999999999991132E-2</v>
      </c>
      <c r="Q6226">
        <f t="shared" si="392"/>
        <v>-2.9999999999290594E-3</v>
      </c>
      <c r="R6226">
        <f t="shared" si="392"/>
        <v>-1.4999999999986358E-2</v>
      </c>
      <c r="S6226">
        <f t="shared" si="393"/>
        <v>-4.9999999999954525E-3</v>
      </c>
      <c r="T6226">
        <f t="shared" si="393"/>
        <v>-1.4000000000010004E-2</v>
      </c>
      <c r="U6226">
        <f t="shared" si="394"/>
        <v>-4.7544617651003633E-6</v>
      </c>
      <c r="V6226">
        <f t="shared" si="394"/>
        <v>6.8090611581324165E-5</v>
      </c>
      <c r="W6226">
        <f t="shared" si="394"/>
        <v>-3.657898683435766E-6</v>
      </c>
      <c r="X6226">
        <f t="shared" si="394"/>
        <v>7.594975164424305E-5</v>
      </c>
      <c r="Y6226">
        <f t="shared" si="395"/>
        <v>-6.2614114223114778E-6</v>
      </c>
      <c r="Z6226">
        <f t="shared" si="395"/>
        <v>5.9720847694817956E-5</v>
      </c>
    </row>
    <row r="6227" spans="1:26" x14ac:dyDescent="0.25">
      <c r="A6227">
        <v>6226</v>
      </c>
      <c r="B6227">
        <v>0</v>
      </c>
      <c r="C6227">
        <v>822.28499999999997</v>
      </c>
      <c r="D6227">
        <v>-243.22399999999999</v>
      </c>
      <c r="E6227">
        <v>799.37400000000002</v>
      </c>
      <c r="F6227">
        <v>-206.62899999999999</v>
      </c>
      <c r="G6227">
        <v>779.41499999999996</v>
      </c>
      <c r="H6227">
        <v>-244.637</v>
      </c>
      <c r="I6227">
        <v>822.28899999999999</v>
      </c>
      <c r="J6227">
        <v>-243.209</v>
      </c>
      <c r="K6227">
        <v>799.37699999999995</v>
      </c>
      <c r="L6227">
        <v>-206.614</v>
      </c>
      <c r="M6227">
        <v>779.41899999999998</v>
      </c>
      <c r="N6227">
        <v>-244.62299999999999</v>
      </c>
      <c r="O6227">
        <f t="shared" si="392"/>
        <v>-4.0000000000190994E-3</v>
      </c>
      <c r="P6227">
        <f t="shared" si="392"/>
        <v>-1.4999999999986358E-2</v>
      </c>
      <c r="Q6227">
        <f t="shared" si="392"/>
        <v>-2.9999999999290594E-3</v>
      </c>
      <c r="R6227">
        <f t="shared" si="392"/>
        <v>-1.4999999999986358E-2</v>
      </c>
      <c r="S6227">
        <f t="shared" si="393"/>
        <v>-4.0000000000190994E-3</v>
      </c>
      <c r="T6227">
        <f t="shared" si="393"/>
        <v>-1.4000000000010004E-2</v>
      </c>
      <c r="U6227">
        <f t="shared" si="394"/>
        <v>-4.8644934542392232E-6</v>
      </c>
      <c r="V6227">
        <f t="shared" si="394"/>
        <v>6.167154557110465E-5</v>
      </c>
      <c r="W6227">
        <f t="shared" si="394"/>
        <v>-3.7529366728578353E-6</v>
      </c>
      <c r="X6227">
        <f t="shared" si="394"/>
        <v>7.2593875980556254E-5</v>
      </c>
      <c r="Y6227">
        <f t="shared" si="395"/>
        <v>-5.1320541688562573E-6</v>
      </c>
      <c r="Z6227">
        <f t="shared" si="395"/>
        <v>5.7227647494083089E-5</v>
      </c>
    </row>
    <row r="6228" spans="1:26" x14ac:dyDescent="0.25">
      <c r="A6228">
        <v>6227</v>
      </c>
      <c r="B6228">
        <v>0</v>
      </c>
      <c r="C6228">
        <v>815.5</v>
      </c>
      <c r="D6228">
        <v>-246.27799999999999</v>
      </c>
      <c r="E6228">
        <v>792.52300000000002</v>
      </c>
      <c r="F6228">
        <v>-209.602</v>
      </c>
      <c r="G6228">
        <v>772.52800000000002</v>
      </c>
      <c r="H6228">
        <v>-247.71</v>
      </c>
      <c r="I6228">
        <v>815.50400000000002</v>
      </c>
      <c r="J6228">
        <v>-246.262</v>
      </c>
      <c r="K6228">
        <v>792.52700000000004</v>
      </c>
      <c r="L6228">
        <v>-209.58600000000001</v>
      </c>
      <c r="M6228">
        <v>772.53200000000004</v>
      </c>
      <c r="N6228">
        <v>-247.69399999999999</v>
      </c>
      <c r="O6228">
        <f t="shared" si="392"/>
        <v>-4.0000000000190994E-3</v>
      </c>
      <c r="P6228">
        <f t="shared" si="392"/>
        <v>-1.5999999999991132E-2</v>
      </c>
      <c r="Q6228">
        <f t="shared" si="392"/>
        <v>-4.0000000000190994E-3</v>
      </c>
      <c r="R6228">
        <f t="shared" si="392"/>
        <v>-1.5999999999991132E-2</v>
      </c>
      <c r="S6228">
        <f t="shared" si="393"/>
        <v>-4.0000000000190994E-3</v>
      </c>
      <c r="T6228">
        <f t="shared" si="393"/>
        <v>-1.6000000000019554E-2</v>
      </c>
      <c r="U6228">
        <f t="shared" si="394"/>
        <v>-4.9049662783802571E-6</v>
      </c>
      <c r="V6228">
        <f t="shared" si="394"/>
        <v>6.4967232152247191E-5</v>
      </c>
      <c r="W6228">
        <f t="shared" si="394"/>
        <v>-5.0471721325678863E-6</v>
      </c>
      <c r="X6228">
        <f t="shared" si="394"/>
        <v>7.6335149473722252E-5</v>
      </c>
      <c r="Y6228">
        <f t="shared" si="395"/>
        <v>-5.1778058530164593E-6</v>
      </c>
      <c r="Z6228">
        <f t="shared" si="395"/>
        <v>6.4591659602032829E-5</v>
      </c>
    </row>
    <row r="6229" spans="1:26" x14ac:dyDescent="0.25">
      <c r="A6229">
        <v>6228</v>
      </c>
      <c r="B6229">
        <v>0</v>
      </c>
      <c r="C6229">
        <v>785.67499999999995</v>
      </c>
      <c r="D6229">
        <v>-259.42</v>
      </c>
      <c r="E6229">
        <v>762.64</v>
      </c>
      <c r="F6229">
        <v>-224.124</v>
      </c>
      <c r="G6229">
        <v>743.85900000000004</v>
      </c>
      <c r="H6229">
        <v>-261.61200000000002</v>
      </c>
      <c r="I6229">
        <v>785.68100000000004</v>
      </c>
      <c r="J6229">
        <v>-259.40600000000001</v>
      </c>
      <c r="K6229">
        <v>762.64499999999998</v>
      </c>
      <c r="L6229">
        <v>-224.11099999999999</v>
      </c>
      <c r="M6229">
        <v>743.86500000000001</v>
      </c>
      <c r="N6229">
        <v>-261.59899999999999</v>
      </c>
      <c r="O6229">
        <f t="shared" si="392"/>
        <v>-6.0000000000854925E-3</v>
      </c>
      <c r="P6229">
        <f t="shared" si="392"/>
        <v>-1.4000000000010004E-2</v>
      </c>
      <c r="Q6229">
        <f t="shared" si="392"/>
        <v>-4.9999999999954525E-3</v>
      </c>
      <c r="R6229">
        <f t="shared" si="392"/>
        <v>-1.300000000000523E-2</v>
      </c>
      <c r="S6229">
        <f t="shared" si="393"/>
        <v>-5.9999999999718057E-3</v>
      </c>
      <c r="T6229">
        <f t="shared" si="393"/>
        <v>-1.3000000000033651E-2</v>
      </c>
      <c r="U6229">
        <f t="shared" si="394"/>
        <v>-7.6367454737461329E-6</v>
      </c>
      <c r="V6229">
        <f t="shared" si="394"/>
        <v>5.3966540744776821E-5</v>
      </c>
      <c r="W6229">
        <f t="shared" si="394"/>
        <v>-6.5561732927665116E-6</v>
      </c>
      <c r="X6229">
        <f t="shared" si="394"/>
        <v>5.8003605147174016E-5</v>
      </c>
      <c r="Y6229">
        <f t="shared" si="395"/>
        <v>-8.0660447745766401E-6</v>
      </c>
      <c r="Z6229">
        <f t="shared" si="395"/>
        <v>4.9691910157155063E-5</v>
      </c>
    </row>
    <row r="6230" spans="1:26" x14ac:dyDescent="0.25">
      <c r="A6230">
        <v>6229</v>
      </c>
      <c r="B6230">
        <v>0</v>
      </c>
      <c r="C6230">
        <v>746.68200000000002</v>
      </c>
      <c r="D6230">
        <v>-276.38900000000001</v>
      </c>
      <c r="E6230">
        <v>723.72299999999996</v>
      </c>
      <c r="F6230">
        <v>-242.83099999999999</v>
      </c>
      <c r="G6230">
        <v>706.39499999999998</v>
      </c>
      <c r="H6230">
        <v>-279.40600000000001</v>
      </c>
      <c r="I6230">
        <v>746.68700000000001</v>
      </c>
      <c r="J6230">
        <v>-276.37700000000001</v>
      </c>
      <c r="K6230">
        <v>723.72799999999995</v>
      </c>
      <c r="L6230">
        <v>-242.81800000000001</v>
      </c>
      <c r="M6230">
        <v>706.4</v>
      </c>
      <c r="N6230">
        <v>-279.39400000000001</v>
      </c>
      <c r="O6230">
        <f t="shared" si="392"/>
        <v>-4.9999999999954525E-3</v>
      </c>
      <c r="P6230">
        <f t="shared" si="392"/>
        <v>-1.2000000000000455E-2</v>
      </c>
      <c r="Q6230">
        <f t="shared" si="392"/>
        <v>-4.9999999999954525E-3</v>
      </c>
      <c r="R6230">
        <f t="shared" si="392"/>
        <v>-1.2999999999976808E-2</v>
      </c>
      <c r="S6230">
        <f t="shared" si="393"/>
        <v>-4.9999999999954525E-3</v>
      </c>
      <c r="T6230">
        <f t="shared" si="393"/>
        <v>-1.2000000000000455E-2</v>
      </c>
      <c r="U6230">
        <f t="shared" si="394"/>
        <v>-6.696291058302534E-6</v>
      </c>
      <c r="V6230">
        <f t="shared" si="394"/>
        <v>4.3417067973039647E-5</v>
      </c>
      <c r="W6230">
        <f t="shared" si="394"/>
        <v>-6.9087206016603766E-6</v>
      </c>
      <c r="X6230">
        <f t="shared" si="394"/>
        <v>5.3535174668707078E-5</v>
      </c>
      <c r="Y6230">
        <f t="shared" si="395"/>
        <v>-7.0781927958089347E-6</v>
      </c>
      <c r="Z6230">
        <f t="shared" si="395"/>
        <v>4.294825451135786E-5</v>
      </c>
    </row>
    <row r="6231" spans="1:26" x14ac:dyDescent="0.25">
      <c r="A6231">
        <v>6230</v>
      </c>
      <c r="B6231">
        <v>0</v>
      </c>
      <c r="C6231">
        <v>684.01499999999999</v>
      </c>
      <c r="D6231">
        <v>-303.024</v>
      </c>
      <c r="E6231">
        <v>661.34500000000003</v>
      </c>
      <c r="F6231">
        <v>-272.20299999999997</v>
      </c>
      <c r="G6231">
        <v>646.221</v>
      </c>
      <c r="H6231">
        <v>-307.19299999999998</v>
      </c>
      <c r="I6231">
        <v>684.01599999999996</v>
      </c>
      <c r="J6231">
        <v>-303.00900000000001</v>
      </c>
      <c r="K6231">
        <v>661.34500000000003</v>
      </c>
      <c r="L6231">
        <v>-272.18900000000002</v>
      </c>
      <c r="M6231">
        <v>646.22199999999998</v>
      </c>
      <c r="N6231">
        <v>-307.17899999999997</v>
      </c>
      <c r="O6231">
        <f t="shared" si="392"/>
        <v>-9.9999999997635314E-4</v>
      </c>
      <c r="P6231">
        <f t="shared" si="392"/>
        <v>-1.4999999999986358E-2</v>
      </c>
      <c r="Q6231">
        <f t="shared" si="392"/>
        <v>0</v>
      </c>
      <c r="R6231">
        <f t="shared" si="392"/>
        <v>-1.3999999999953161E-2</v>
      </c>
      <c r="S6231">
        <f t="shared" si="393"/>
        <v>-9.9999999997635314E-4</v>
      </c>
      <c r="T6231">
        <f t="shared" si="393"/>
        <v>-1.4000000000010004E-2</v>
      </c>
      <c r="U6231">
        <f t="shared" si="394"/>
        <v>-1.461956243615057E-6</v>
      </c>
      <c r="V6231">
        <f t="shared" si="394"/>
        <v>4.9501029621371104E-5</v>
      </c>
      <c r="W6231">
        <f t="shared" si="394"/>
        <v>0</v>
      </c>
      <c r="X6231">
        <f t="shared" si="394"/>
        <v>5.1432203171725373E-5</v>
      </c>
      <c r="Y6231">
        <f t="shared" si="395"/>
        <v>-1.5474582224600457E-6</v>
      </c>
      <c r="Z6231">
        <f t="shared" si="395"/>
        <v>4.5573955135729018E-5</v>
      </c>
    </row>
    <row r="6232" spans="1:26" x14ac:dyDescent="0.25">
      <c r="A6232">
        <v>6231</v>
      </c>
      <c r="B6232">
        <v>0</v>
      </c>
      <c r="C6232">
        <v>646.52700000000004</v>
      </c>
      <c r="D6232">
        <v>-319.774</v>
      </c>
      <c r="E6232">
        <v>625.20600000000002</v>
      </c>
      <c r="F6232">
        <v>-290.27</v>
      </c>
      <c r="G6232">
        <v>610.53</v>
      </c>
      <c r="H6232">
        <v>-323.44499999999999</v>
      </c>
      <c r="I6232">
        <v>646.53399999999999</v>
      </c>
      <c r="J6232">
        <v>-319.76400000000001</v>
      </c>
      <c r="K6232">
        <v>625.21299999999997</v>
      </c>
      <c r="L6232">
        <v>-290.25900000000001</v>
      </c>
      <c r="M6232">
        <v>610.53700000000003</v>
      </c>
      <c r="N6232">
        <v>-323.435</v>
      </c>
      <c r="O6232">
        <f t="shared" si="392"/>
        <v>-6.9999999999481588E-3</v>
      </c>
      <c r="P6232">
        <f t="shared" si="392"/>
        <v>-9.9999999999909051E-3</v>
      </c>
      <c r="Q6232">
        <f t="shared" si="392"/>
        <v>-6.9999999999481588E-3</v>
      </c>
      <c r="R6232">
        <f t="shared" si="392"/>
        <v>-1.0999999999967258E-2</v>
      </c>
      <c r="S6232">
        <f t="shared" si="393"/>
        <v>-7.0000000000618456E-3</v>
      </c>
      <c r="T6232">
        <f t="shared" si="393"/>
        <v>-9.9999999999909051E-3</v>
      </c>
      <c r="U6232">
        <f t="shared" si="394"/>
        <v>-1.0827080694152228E-5</v>
      </c>
      <c r="V6232">
        <f t="shared" si="394"/>
        <v>3.1272085910645969E-5</v>
      </c>
      <c r="W6232">
        <f t="shared" si="394"/>
        <v>-1.1196309696241173E-5</v>
      </c>
      <c r="X6232">
        <f t="shared" si="394"/>
        <v>3.7895752230568981E-5</v>
      </c>
      <c r="Y6232">
        <f t="shared" si="395"/>
        <v>-1.1465448053432011E-5</v>
      </c>
      <c r="Z6232">
        <f t="shared" si="395"/>
        <v>3.0917157476513487E-5</v>
      </c>
    </row>
    <row r="6233" spans="1:26" x14ac:dyDescent="0.25">
      <c r="A6233">
        <v>6232</v>
      </c>
      <c r="B6233">
        <v>0</v>
      </c>
      <c r="C6233">
        <v>629.15</v>
      </c>
      <c r="D6233">
        <v>-326.92700000000002</v>
      </c>
      <c r="E6233">
        <v>607.625</v>
      </c>
      <c r="F6233">
        <v>-298.21800000000002</v>
      </c>
      <c r="G6233">
        <v>593.73400000000004</v>
      </c>
      <c r="H6233">
        <v>-331.18200000000002</v>
      </c>
      <c r="I6233">
        <v>629.15599999999995</v>
      </c>
      <c r="J6233">
        <v>-326.916</v>
      </c>
      <c r="K6233">
        <v>607.63099999999997</v>
      </c>
      <c r="L6233">
        <v>-298.20699999999999</v>
      </c>
      <c r="M6233">
        <v>593.74</v>
      </c>
      <c r="N6233">
        <v>-331.17099999999999</v>
      </c>
      <c r="O6233">
        <f t="shared" si="392"/>
        <v>-5.9999999999718057E-3</v>
      </c>
      <c r="P6233">
        <f t="shared" si="392"/>
        <v>-1.1000000000024102E-2</v>
      </c>
      <c r="Q6233">
        <f t="shared" si="392"/>
        <v>-5.9999999999718057E-3</v>
      </c>
      <c r="R6233">
        <f t="shared" si="392"/>
        <v>-1.1000000000024102E-2</v>
      </c>
      <c r="S6233">
        <f t="shared" si="393"/>
        <v>-5.9999999999718057E-3</v>
      </c>
      <c r="T6233">
        <f t="shared" si="393"/>
        <v>-1.1000000000024102E-2</v>
      </c>
      <c r="U6233">
        <f t="shared" si="394"/>
        <v>-9.5366764682060021E-6</v>
      </c>
      <c r="V6233">
        <f t="shared" si="394"/>
        <v>3.3646655063742368E-5</v>
      </c>
      <c r="W6233">
        <f t="shared" si="394"/>
        <v>-9.8745114173574262E-6</v>
      </c>
      <c r="X6233">
        <f t="shared" si="394"/>
        <v>3.6885768129435854E-5</v>
      </c>
      <c r="Y6233">
        <f t="shared" si="395"/>
        <v>-1.01055354754348E-5</v>
      </c>
      <c r="Z6233">
        <f t="shared" si="395"/>
        <v>3.3214365515106799E-5</v>
      </c>
    </row>
    <row r="6234" spans="1:26" x14ac:dyDescent="0.25">
      <c r="A6234">
        <v>6233</v>
      </c>
      <c r="B6234">
        <v>0</v>
      </c>
      <c r="C6234">
        <v>664.62800000000004</v>
      </c>
      <c r="D6234">
        <v>-311.43099999999998</v>
      </c>
      <c r="E6234">
        <v>644.48299999999995</v>
      </c>
      <c r="F6234">
        <v>-280.68200000000002</v>
      </c>
      <c r="G6234">
        <v>628.14300000000003</v>
      </c>
      <c r="H6234">
        <v>-313.44600000000003</v>
      </c>
      <c r="I6234">
        <v>664.63300000000004</v>
      </c>
      <c r="J6234">
        <v>-311.41399999999999</v>
      </c>
      <c r="K6234">
        <v>644.48699999999997</v>
      </c>
      <c r="L6234">
        <v>-280.666</v>
      </c>
      <c r="M6234">
        <v>628.14800000000002</v>
      </c>
      <c r="N6234">
        <v>-313.43099999999998</v>
      </c>
      <c r="O6234">
        <f t="shared" si="392"/>
        <v>-4.9999999999954525E-3</v>
      </c>
      <c r="P6234">
        <f t="shared" si="392"/>
        <v>-1.6999999999995907E-2</v>
      </c>
      <c r="Q6234">
        <f t="shared" si="392"/>
        <v>-4.0000000000190994E-3</v>
      </c>
      <c r="R6234">
        <f t="shared" si="392"/>
        <v>-1.6000000000019554E-2</v>
      </c>
      <c r="S6234">
        <f t="shared" si="393"/>
        <v>-4.9999999999954525E-3</v>
      </c>
      <c r="T6234">
        <f t="shared" si="393"/>
        <v>-1.5000000000043201E-2</v>
      </c>
      <c r="U6234">
        <f t="shared" si="394"/>
        <v>-7.5230053503545628E-6</v>
      </c>
      <c r="V6234">
        <f t="shared" si="394"/>
        <v>5.4586730286952515E-5</v>
      </c>
      <c r="W6234">
        <f t="shared" si="394"/>
        <v>-6.2065252303305123E-6</v>
      </c>
      <c r="X6234">
        <f t="shared" si="394"/>
        <v>5.7004011657390045E-5</v>
      </c>
      <c r="Y6234">
        <f t="shared" si="395"/>
        <v>-7.9599708983391555E-6</v>
      </c>
      <c r="Z6234">
        <f t="shared" si="395"/>
        <v>4.7855132941697135E-5</v>
      </c>
    </row>
    <row r="6235" spans="1:26" x14ac:dyDescent="0.25">
      <c r="A6235">
        <v>6234</v>
      </c>
      <c r="B6235">
        <v>0</v>
      </c>
      <c r="C6235">
        <v>709.09500000000003</v>
      </c>
      <c r="D6235">
        <v>-292.495</v>
      </c>
      <c r="E6235">
        <v>690.221</v>
      </c>
      <c r="F6235">
        <v>-259.47399999999999</v>
      </c>
      <c r="G6235">
        <v>671.28700000000003</v>
      </c>
      <c r="H6235">
        <v>-292.24299999999999</v>
      </c>
      <c r="I6235">
        <v>709.10199999999998</v>
      </c>
      <c r="J6235">
        <v>-292.47899999999998</v>
      </c>
      <c r="K6235">
        <v>690.226</v>
      </c>
      <c r="L6235">
        <v>-259.45800000000003</v>
      </c>
      <c r="M6235">
        <v>671.29399999999998</v>
      </c>
      <c r="N6235">
        <v>-292.22800000000001</v>
      </c>
      <c r="O6235">
        <f t="shared" si="392"/>
        <v>-6.9999999999481588E-3</v>
      </c>
      <c r="P6235">
        <f t="shared" si="392"/>
        <v>-1.6000000000019554E-2</v>
      </c>
      <c r="Q6235">
        <f t="shared" si="392"/>
        <v>-4.9999999999954525E-3</v>
      </c>
      <c r="R6235">
        <f t="shared" si="392"/>
        <v>-1.5999999999962711E-2</v>
      </c>
      <c r="S6235">
        <f t="shared" si="393"/>
        <v>-6.9999999999481588E-3</v>
      </c>
      <c r="T6235">
        <f t="shared" si="393"/>
        <v>-1.4999999999986358E-2</v>
      </c>
      <c r="U6235">
        <f t="shared" si="394"/>
        <v>-9.8717379193876115E-6</v>
      </c>
      <c r="V6235">
        <f t="shared" si="394"/>
        <v>5.4701789774251027E-5</v>
      </c>
      <c r="W6235">
        <f t="shared" si="394"/>
        <v>-7.2440566137446596E-6</v>
      </c>
      <c r="X6235">
        <f t="shared" si="394"/>
        <v>6.1663210957408872E-5</v>
      </c>
      <c r="Y6235">
        <f t="shared" si="395"/>
        <v>-1.0427730612909468E-5</v>
      </c>
      <c r="Z6235">
        <f t="shared" si="395"/>
        <v>5.1327148982135952E-5</v>
      </c>
    </row>
    <row r="6236" spans="1:26" x14ac:dyDescent="0.25">
      <c r="A6236">
        <v>6235</v>
      </c>
      <c r="B6236">
        <v>0</v>
      </c>
      <c r="C6236">
        <v>763.61500000000001</v>
      </c>
      <c r="D6236">
        <v>-268.62700000000001</v>
      </c>
      <c r="E6236">
        <v>744.76</v>
      </c>
      <c r="F6236">
        <v>-233.62700000000001</v>
      </c>
      <c r="G6236">
        <v>724.11699999999996</v>
      </c>
      <c r="H6236">
        <v>-267.33999999999997</v>
      </c>
      <c r="I6236">
        <v>763.62099999999998</v>
      </c>
      <c r="J6236">
        <v>-268.61</v>
      </c>
      <c r="K6236">
        <v>744.76400000000001</v>
      </c>
      <c r="L6236">
        <v>-233.61</v>
      </c>
      <c r="M6236">
        <v>724.12199999999996</v>
      </c>
      <c r="N6236">
        <v>-267.32400000000001</v>
      </c>
      <c r="O6236">
        <f t="shared" si="392"/>
        <v>-5.9999999999718057E-3</v>
      </c>
      <c r="P6236">
        <f t="shared" si="392"/>
        <v>-1.6999999999995907E-2</v>
      </c>
      <c r="Q6236">
        <f t="shared" si="392"/>
        <v>-4.0000000000190994E-3</v>
      </c>
      <c r="R6236">
        <f t="shared" si="392"/>
        <v>-1.6999999999995907E-2</v>
      </c>
      <c r="S6236">
        <f t="shared" si="393"/>
        <v>-4.9999999999954525E-3</v>
      </c>
      <c r="T6236">
        <f t="shared" si="393"/>
        <v>-1.5999999999962711E-2</v>
      </c>
      <c r="U6236">
        <f t="shared" si="394"/>
        <v>-7.857362676180806E-6</v>
      </c>
      <c r="V6236">
        <f t="shared" si="394"/>
        <v>6.3284777777348913E-5</v>
      </c>
      <c r="W6236">
        <f t="shared" si="394"/>
        <v>-5.3708577260044841E-6</v>
      </c>
      <c r="X6236">
        <f t="shared" si="394"/>
        <v>7.2765562199557008E-5</v>
      </c>
      <c r="Y6236">
        <f t="shared" si="395"/>
        <v>-6.904961491023485E-6</v>
      </c>
      <c r="Z6236">
        <f t="shared" si="395"/>
        <v>5.984888157388611E-5</v>
      </c>
    </row>
    <row r="6237" spans="1:26" x14ac:dyDescent="0.25">
      <c r="A6237">
        <v>6236</v>
      </c>
      <c r="B6237">
        <v>0</v>
      </c>
      <c r="C6237">
        <v>797.09199999999998</v>
      </c>
      <c r="D6237">
        <v>-254.381</v>
      </c>
      <c r="E6237">
        <v>778.91300000000001</v>
      </c>
      <c r="F6237">
        <v>-218.006</v>
      </c>
      <c r="G6237">
        <v>756.74800000000005</v>
      </c>
      <c r="H6237">
        <v>-251.797</v>
      </c>
      <c r="I6237">
        <v>797.09799999999996</v>
      </c>
      <c r="J6237">
        <v>-254.36500000000001</v>
      </c>
      <c r="K6237">
        <v>778.91800000000001</v>
      </c>
      <c r="L6237">
        <v>-217.99</v>
      </c>
      <c r="M6237">
        <v>756.75300000000004</v>
      </c>
      <c r="N6237">
        <v>-251.78200000000001</v>
      </c>
      <c r="O6237">
        <f t="shared" si="392"/>
        <v>-5.9999999999718057E-3</v>
      </c>
      <c r="P6237">
        <f t="shared" si="392"/>
        <v>-1.5999999999991132E-2</v>
      </c>
      <c r="Q6237">
        <f t="shared" si="392"/>
        <v>-4.9999999999954525E-3</v>
      </c>
      <c r="R6237">
        <f t="shared" si="392"/>
        <v>-1.5999999999991132E-2</v>
      </c>
      <c r="S6237">
        <f t="shared" si="393"/>
        <v>-4.9999999999954525E-3</v>
      </c>
      <c r="T6237">
        <f t="shared" si="393"/>
        <v>-1.4999999999986358E-2</v>
      </c>
      <c r="U6237">
        <f t="shared" si="394"/>
        <v>-7.527361960691872E-6</v>
      </c>
      <c r="V6237">
        <f t="shared" si="394"/>
        <v>6.2897779315244191E-5</v>
      </c>
      <c r="W6237">
        <f t="shared" si="394"/>
        <v>-6.4192021445212137E-6</v>
      </c>
      <c r="X6237">
        <f t="shared" si="394"/>
        <v>7.3392475436415204E-5</v>
      </c>
      <c r="Y6237">
        <f t="shared" si="395"/>
        <v>-6.6072193121031735E-6</v>
      </c>
      <c r="Z6237">
        <f t="shared" si="395"/>
        <v>5.9571797916521473E-5</v>
      </c>
    </row>
    <row r="6238" spans="1:26" x14ac:dyDescent="0.25">
      <c r="A6238">
        <v>6237</v>
      </c>
      <c r="B6238">
        <v>0</v>
      </c>
      <c r="C6238">
        <v>866.55600000000004</v>
      </c>
      <c r="D6238">
        <v>-224.441</v>
      </c>
      <c r="E6238">
        <v>848.44</v>
      </c>
      <c r="F6238">
        <v>-185.2</v>
      </c>
      <c r="G6238">
        <v>823.78</v>
      </c>
      <c r="H6238">
        <v>-220.32599999999999</v>
      </c>
      <c r="I6238">
        <v>866.56600000000003</v>
      </c>
      <c r="J6238">
        <v>-224.42500000000001</v>
      </c>
      <c r="K6238">
        <v>848.44799999999998</v>
      </c>
      <c r="L6238">
        <v>-185.184</v>
      </c>
      <c r="M6238">
        <v>823.78899999999999</v>
      </c>
      <c r="N6238">
        <v>-220.31100000000001</v>
      </c>
      <c r="O6238">
        <f t="shared" si="392"/>
        <v>-9.9999999999909051E-3</v>
      </c>
      <c r="P6238">
        <f t="shared" si="392"/>
        <v>-1.5999999999991132E-2</v>
      </c>
      <c r="Q6238">
        <f t="shared" si="392"/>
        <v>-7.9999999999245119E-3</v>
      </c>
      <c r="R6238">
        <f t="shared" si="392"/>
        <v>-1.5999999999991132E-2</v>
      </c>
      <c r="S6238">
        <f t="shared" si="393"/>
        <v>-9.0000000000145519E-3</v>
      </c>
      <c r="T6238">
        <f t="shared" si="393"/>
        <v>-1.4999999999986358E-2</v>
      </c>
      <c r="U6238">
        <f t="shared" si="394"/>
        <v>-1.1539935099394505E-5</v>
      </c>
      <c r="V6238">
        <f t="shared" si="394"/>
        <v>7.1288222740012442E-5</v>
      </c>
      <c r="W6238">
        <f t="shared" si="394"/>
        <v>-9.4290698221730599E-6</v>
      </c>
      <c r="X6238">
        <f t="shared" si="394"/>
        <v>8.639308855286789E-5</v>
      </c>
      <c r="Y6238">
        <f t="shared" si="395"/>
        <v>-1.0925247031992221E-5</v>
      </c>
      <c r="Z6238">
        <f t="shared" si="395"/>
        <v>6.8080934615008472E-5</v>
      </c>
    </row>
    <row r="6239" spans="1:26" x14ac:dyDescent="0.25">
      <c r="A6239">
        <v>6238</v>
      </c>
      <c r="B6239">
        <v>0</v>
      </c>
      <c r="C6239">
        <v>868.09299999999996</v>
      </c>
      <c r="D6239">
        <v>-223.917</v>
      </c>
      <c r="E6239">
        <v>850.71</v>
      </c>
      <c r="F6239">
        <v>-184.54499999999999</v>
      </c>
      <c r="G6239">
        <v>825.56600000000003</v>
      </c>
      <c r="H6239">
        <v>-219.09700000000001</v>
      </c>
      <c r="I6239">
        <v>868.09699999999998</v>
      </c>
      <c r="J6239">
        <v>-223.90100000000001</v>
      </c>
      <c r="K6239">
        <v>850.71299999999997</v>
      </c>
      <c r="L6239">
        <v>-184.529</v>
      </c>
      <c r="M6239">
        <v>825.57</v>
      </c>
      <c r="N6239">
        <v>-219.08099999999999</v>
      </c>
      <c r="O6239">
        <f t="shared" si="392"/>
        <v>-4.0000000000190994E-3</v>
      </c>
      <c r="P6239">
        <f t="shared" si="392"/>
        <v>-1.5999999999991132E-2</v>
      </c>
      <c r="Q6239">
        <f t="shared" si="392"/>
        <v>-2.9999999999290594E-3</v>
      </c>
      <c r="R6239">
        <f t="shared" si="392"/>
        <v>-1.5999999999991132E-2</v>
      </c>
      <c r="S6239">
        <f t="shared" si="393"/>
        <v>-4.0000000000190994E-3</v>
      </c>
      <c r="T6239">
        <f t="shared" si="393"/>
        <v>-1.6000000000019554E-2</v>
      </c>
      <c r="U6239">
        <f t="shared" si="394"/>
        <v>-4.6078012379078045E-6</v>
      </c>
      <c r="V6239">
        <f t="shared" si="394"/>
        <v>7.1455048075809934E-5</v>
      </c>
      <c r="W6239">
        <f t="shared" si="394"/>
        <v>-3.5264661282094479E-6</v>
      </c>
      <c r="X6239">
        <f t="shared" si="394"/>
        <v>8.6699720935225192E-5</v>
      </c>
      <c r="Y6239">
        <f t="shared" si="395"/>
        <v>-4.845160774570536E-6</v>
      </c>
      <c r="Z6239">
        <f t="shared" si="395"/>
        <v>7.3027015431610448E-5</v>
      </c>
    </row>
    <row r="6240" spans="1:26" x14ac:dyDescent="0.25">
      <c r="A6240">
        <v>6239</v>
      </c>
      <c r="B6240">
        <v>0</v>
      </c>
      <c r="C6240">
        <v>795.42499999999995</v>
      </c>
      <c r="D6240">
        <v>-256.065</v>
      </c>
      <c r="E6240">
        <v>779.17499999999995</v>
      </c>
      <c r="F6240">
        <v>-220.392</v>
      </c>
      <c r="G6240">
        <v>756.64</v>
      </c>
      <c r="H6240">
        <v>-252.15600000000001</v>
      </c>
      <c r="I6240">
        <v>795.43</v>
      </c>
      <c r="J6240">
        <v>-256.05500000000001</v>
      </c>
      <c r="K6240">
        <v>779.18</v>
      </c>
      <c r="L6240">
        <v>-220.38200000000001</v>
      </c>
      <c r="M6240">
        <v>756.64499999999998</v>
      </c>
      <c r="N6240">
        <v>-252.14599999999999</v>
      </c>
      <c r="O6240">
        <f t="shared" si="392"/>
        <v>-4.9999999999954525E-3</v>
      </c>
      <c r="P6240">
        <f t="shared" si="392"/>
        <v>-9.9999999999909051E-3</v>
      </c>
      <c r="Q6240">
        <f t="shared" si="392"/>
        <v>-4.9999999999954525E-3</v>
      </c>
      <c r="R6240">
        <f t="shared" si="392"/>
        <v>-9.9999999999909051E-3</v>
      </c>
      <c r="S6240">
        <f t="shared" si="393"/>
        <v>-4.9999999999954525E-3</v>
      </c>
      <c r="T6240">
        <f t="shared" si="393"/>
        <v>-1.0000000000019327E-2</v>
      </c>
      <c r="U6240">
        <f t="shared" si="394"/>
        <v>-6.2859477637683664E-6</v>
      </c>
      <c r="V6240">
        <f t="shared" si="394"/>
        <v>3.9052584304730852E-5</v>
      </c>
      <c r="W6240">
        <f t="shared" si="394"/>
        <v>-6.4170436679763247E-6</v>
      </c>
      <c r="X6240">
        <f t="shared" si="394"/>
        <v>4.5373697774832598E-5</v>
      </c>
      <c r="Y6240">
        <f t="shared" si="395"/>
        <v>-6.6081624021931865E-6</v>
      </c>
      <c r="Z6240">
        <f t="shared" si="395"/>
        <v>3.9657989498641027E-5</v>
      </c>
    </row>
    <row r="6241" spans="1:26" x14ac:dyDescent="0.25">
      <c r="A6241">
        <v>6240</v>
      </c>
      <c r="B6241">
        <v>0</v>
      </c>
      <c r="C6241">
        <v>703.60799999999995</v>
      </c>
      <c r="D6241">
        <v>-294.90100000000001</v>
      </c>
      <c r="E6241">
        <v>688.43200000000002</v>
      </c>
      <c r="F6241">
        <v>-263.56799999999998</v>
      </c>
      <c r="G6241">
        <v>669.08600000000001</v>
      </c>
      <c r="H6241">
        <v>-292.28199999999998</v>
      </c>
      <c r="I6241">
        <v>703.63499999999999</v>
      </c>
      <c r="J6241">
        <v>-294.77999999999997</v>
      </c>
      <c r="K6241">
        <v>688.45100000000002</v>
      </c>
      <c r="L6241">
        <v>-263.44299999999998</v>
      </c>
      <c r="M6241">
        <v>669.10599999999999</v>
      </c>
      <c r="N6241">
        <v>-292.16699999999997</v>
      </c>
      <c r="O6241">
        <f t="shared" si="392"/>
        <v>-2.7000000000043656E-2</v>
      </c>
      <c r="P6241">
        <f t="shared" si="392"/>
        <v>-0.12100000000003774</v>
      </c>
      <c r="Q6241">
        <f t="shared" si="392"/>
        <v>-1.9000000000005457E-2</v>
      </c>
      <c r="R6241">
        <f t="shared" si="392"/>
        <v>-0.125</v>
      </c>
      <c r="S6241">
        <f t="shared" si="393"/>
        <v>-1.999999999998181E-2</v>
      </c>
      <c r="T6241">
        <f t="shared" si="393"/>
        <v>-0.11500000000000909</v>
      </c>
      <c r="U6241">
        <f t="shared" si="394"/>
        <v>-3.837363986771563E-5</v>
      </c>
      <c r="V6241">
        <f t="shared" si="394"/>
        <v>4.1030718783604582E-4</v>
      </c>
      <c r="W6241">
        <f t="shared" si="394"/>
        <v>-2.7598949496835498E-5</v>
      </c>
      <c r="X6241">
        <f t="shared" si="394"/>
        <v>4.7426091179505862E-4</v>
      </c>
      <c r="Y6241">
        <f t="shared" si="395"/>
        <v>-2.9891523660608368E-5</v>
      </c>
      <c r="Z6241">
        <f t="shared" si="395"/>
        <v>3.9345563531113477E-4</v>
      </c>
    </row>
    <row r="6242" spans="1:26" x14ac:dyDescent="0.25">
      <c r="A6242">
        <v>6241</v>
      </c>
      <c r="B6242">
        <v>0</v>
      </c>
      <c r="C6242">
        <v>605.47799999999995</v>
      </c>
      <c r="D6242">
        <v>-337.077</v>
      </c>
      <c r="E6242">
        <v>591.39800000000002</v>
      </c>
      <c r="F6242">
        <v>-309.82799999999997</v>
      </c>
      <c r="G6242">
        <v>575.00900000000001</v>
      </c>
      <c r="H6242">
        <v>-335.59399999999999</v>
      </c>
      <c r="I6242">
        <v>605.48900000000003</v>
      </c>
      <c r="J6242">
        <v>-337.05099999999999</v>
      </c>
      <c r="K6242">
        <v>591.40899999999999</v>
      </c>
      <c r="L6242">
        <v>-309.80099999999999</v>
      </c>
      <c r="M6242">
        <v>575.02</v>
      </c>
      <c r="N6242">
        <v>-335.56799999999998</v>
      </c>
      <c r="O6242">
        <f t="shared" si="392"/>
        <v>-1.1000000000080945E-2</v>
      </c>
      <c r="P6242">
        <f t="shared" si="392"/>
        <v>-2.6000000000010459E-2</v>
      </c>
      <c r="Q6242">
        <f t="shared" si="392"/>
        <v>-1.0999999999967258E-2</v>
      </c>
      <c r="R6242">
        <f t="shared" si="392"/>
        <v>-2.6999999999986812E-2</v>
      </c>
      <c r="S6242">
        <f t="shared" si="393"/>
        <v>-1.0999999999967258E-2</v>
      </c>
      <c r="T6242">
        <f t="shared" si="393"/>
        <v>-2.6000000000010459E-2</v>
      </c>
      <c r="U6242">
        <f t="shared" si="394"/>
        <v>-1.8167464383645559E-5</v>
      </c>
      <c r="V6242">
        <f t="shared" si="394"/>
        <v>7.7133711288549674E-5</v>
      </c>
      <c r="W6242">
        <f t="shared" si="394"/>
        <v>-1.8599995265400387E-5</v>
      </c>
      <c r="X6242">
        <f t="shared" si="394"/>
        <v>8.7145125682594262E-5</v>
      </c>
      <c r="Y6242">
        <f t="shared" si="395"/>
        <v>-1.9130135354346205E-5</v>
      </c>
      <c r="Z6242">
        <f t="shared" si="395"/>
        <v>7.7474567483359238E-5</v>
      </c>
    </row>
    <row r="6243" spans="1:26" x14ac:dyDescent="0.25">
      <c r="A6243">
        <v>6242</v>
      </c>
      <c r="B6243">
        <v>0</v>
      </c>
      <c r="C6243">
        <v>564.34199999999998</v>
      </c>
      <c r="D6243">
        <v>-355.048</v>
      </c>
      <c r="E6243">
        <v>550.221</v>
      </c>
      <c r="F6243">
        <v>-329.68799999999999</v>
      </c>
      <c r="G6243">
        <v>535.47799999999995</v>
      </c>
      <c r="H6243">
        <v>-354.56299999999999</v>
      </c>
      <c r="I6243">
        <v>564.35400000000004</v>
      </c>
      <c r="J6243">
        <v>-355.03300000000002</v>
      </c>
      <c r="K6243">
        <v>550.23299999999995</v>
      </c>
      <c r="L6243">
        <v>-329.67399999999998</v>
      </c>
      <c r="M6243">
        <v>535.49</v>
      </c>
      <c r="N6243">
        <v>-354.54899999999998</v>
      </c>
      <c r="O6243">
        <f t="shared" si="392"/>
        <v>-1.2000000000057298E-2</v>
      </c>
      <c r="P6243">
        <f t="shared" si="392"/>
        <v>-1.4999999999986358E-2</v>
      </c>
      <c r="Q6243">
        <f t="shared" si="392"/>
        <v>-1.1999999999943611E-2</v>
      </c>
      <c r="R6243">
        <f t="shared" si="392"/>
        <v>-1.4000000000010004E-2</v>
      </c>
      <c r="S6243">
        <f t="shared" si="393"/>
        <v>-1.2000000000057298E-2</v>
      </c>
      <c r="T6243">
        <f t="shared" si="393"/>
        <v>-1.4000000000010004E-2</v>
      </c>
      <c r="U6243">
        <f t="shared" si="394"/>
        <v>-2.1263701797947517E-5</v>
      </c>
      <c r="V6243">
        <f t="shared" si="394"/>
        <v>4.2247808746947901E-5</v>
      </c>
      <c r="W6243">
        <f t="shared" si="394"/>
        <v>-2.1809418397232405E-5</v>
      </c>
      <c r="X6243">
        <f t="shared" si="394"/>
        <v>4.2464390575362178E-5</v>
      </c>
      <c r="Y6243">
        <f t="shared" si="395"/>
        <v>-2.240988425305484E-5</v>
      </c>
      <c r="Z6243">
        <f t="shared" si="395"/>
        <v>3.9485225474767545E-5</v>
      </c>
    </row>
    <row r="6244" spans="1:26" x14ac:dyDescent="0.25">
      <c r="A6244">
        <v>6243</v>
      </c>
      <c r="B6244">
        <v>0</v>
      </c>
      <c r="C6244">
        <v>558.72400000000005</v>
      </c>
      <c r="D6244">
        <v>-357.01</v>
      </c>
      <c r="E6244">
        <v>544.053</v>
      </c>
      <c r="F6244">
        <v>-331.75099999999998</v>
      </c>
      <c r="G6244">
        <v>529.673</v>
      </c>
      <c r="H6244">
        <v>-357.05700000000002</v>
      </c>
      <c r="I6244">
        <v>558.73</v>
      </c>
      <c r="J6244">
        <v>-356.99599999999998</v>
      </c>
      <c r="K6244">
        <v>544.05899999999997</v>
      </c>
      <c r="L6244">
        <v>-331.73700000000002</v>
      </c>
      <c r="M6244">
        <v>529.67899999999997</v>
      </c>
      <c r="N6244">
        <v>-357.04300000000001</v>
      </c>
      <c r="O6244">
        <f t="shared" si="392"/>
        <v>-5.9999999999718057E-3</v>
      </c>
      <c r="P6244">
        <f t="shared" si="392"/>
        <v>-1.4000000000010004E-2</v>
      </c>
      <c r="Q6244">
        <f t="shared" si="392"/>
        <v>-5.9999999999718057E-3</v>
      </c>
      <c r="R6244">
        <f t="shared" si="392"/>
        <v>-1.3999999999953161E-2</v>
      </c>
      <c r="S6244">
        <f t="shared" si="393"/>
        <v>-5.9999999999718057E-3</v>
      </c>
      <c r="T6244">
        <f t="shared" si="393"/>
        <v>-1.4000000000010004E-2</v>
      </c>
      <c r="U6244">
        <f t="shared" si="394"/>
        <v>-1.0738754733950583E-5</v>
      </c>
      <c r="V6244">
        <f t="shared" si="394"/>
        <v>3.9214587826699549E-5</v>
      </c>
      <c r="W6244">
        <f t="shared" si="394"/>
        <v>-1.1028337312673224E-5</v>
      </c>
      <c r="X6244">
        <f t="shared" si="394"/>
        <v>4.220032494236087E-5</v>
      </c>
      <c r="Y6244">
        <f t="shared" si="395"/>
        <v>-1.1327743721072823E-5</v>
      </c>
      <c r="Z6244">
        <f t="shared" si="395"/>
        <v>3.9209425946025436E-5</v>
      </c>
    </row>
    <row r="6245" spans="1:26" x14ac:dyDescent="0.25">
      <c r="A6245">
        <v>6244</v>
      </c>
      <c r="B6245">
        <v>0</v>
      </c>
      <c r="C6245">
        <v>570.76300000000003</v>
      </c>
      <c r="D6245">
        <v>-351.59800000000001</v>
      </c>
      <c r="E6245">
        <v>555.78800000000001</v>
      </c>
      <c r="F6245">
        <v>-325.80099999999999</v>
      </c>
      <c r="G6245">
        <v>541.09900000000005</v>
      </c>
      <c r="H6245">
        <v>-351.63499999999999</v>
      </c>
      <c r="I6245">
        <v>570.76900000000001</v>
      </c>
      <c r="J6245">
        <v>-351.58300000000003</v>
      </c>
      <c r="K6245">
        <v>555.79300000000001</v>
      </c>
      <c r="L6245">
        <v>-325.78699999999998</v>
      </c>
      <c r="M6245">
        <v>541.10400000000004</v>
      </c>
      <c r="N6245">
        <v>-351.62200000000001</v>
      </c>
      <c r="O6245">
        <f t="shared" si="392"/>
        <v>-5.9999999999718057E-3</v>
      </c>
      <c r="P6245">
        <f t="shared" si="392"/>
        <v>-1.4999999999986358E-2</v>
      </c>
      <c r="Q6245">
        <f t="shared" si="392"/>
        <v>-4.9999999999954525E-3</v>
      </c>
      <c r="R6245">
        <f t="shared" si="392"/>
        <v>-1.4000000000010004E-2</v>
      </c>
      <c r="S6245">
        <f t="shared" si="393"/>
        <v>-4.9999999999954525E-3</v>
      </c>
      <c r="T6245">
        <f t="shared" si="393"/>
        <v>-1.2999999999976808E-2</v>
      </c>
      <c r="U6245">
        <f t="shared" si="394"/>
        <v>-1.0512244136308424E-5</v>
      </c>
      <c r="V6245">
        <f t="shared" si="394"/>
        <v>4.2662358716449915E-5</v>
      </c>
      <c r="W6245">
        <f t="shared" si="394"/>
        <v>-8.9962359748599322E-6</v>
      </c>
      <c r="X6245">
        <f t="shared" si="394"/>
        <v>4.2971016049705204E-5</v>
      </c>
      <c r="Y6245">
        <f t="shared" si="395"/>
        <v>-9.2404532257414112E-6</v>
      </c>
      <c r="Z6245">
        <f t="shared" si="395"/>
        <v>3.697015371045774E-5</v>
      </c>
    </row>
    <row r="6246" spans="1:26" x14ac:dyDescent="0.25">
      <c r="A6246">
        <v>6245</v>
      </c>
      <c r="B6246">
        <v>0</v>
      </c>
      <c r="C6246">
        <v>572.36</v>
      </c>
      <c r="D6246">
        <v>-351.00099999999998</v>
      </c>
      <c r="E6246">
        <v>557.38900000000001</v>
      </c>
      <c r="F6246">
        <v>-325.16899999999998</v>
      </c>
      <c r="G6246">
        <v>542.66700000000003</v>
      </c>
      <c r="H6246">
        <v>-351.017</v>
      </c>
      <c r="I6246">
        <v>572.36599999999999</v>
      </c>
      <c r="J6246">
        <v>-350.98899999999998</v>
      </c>
      <c r="K6246">
        <v>557.39400000000001</v>
      </c>
      <c r="L6246">
        <v>-325.15699999999998</v>
      </c>
      <c r="M6246">
        <v>542.673</v>
      </c>
      <c r="N6246">
        <v>-351.005</v>
      </c>
      <c r="O6246">
        <f t="shared" si="392"/>
        <v>-5.9999999999718057E-3</v>
      </c>
      <c r="P6246">
        <f t="shared" si="392"/>
        <v>-1.2000000000000455E-2</v>
      </c>
      <c r="Q6246">
        <f t="shared" si="392"/>
        <v>-4.9999999999954525E-3</v>
      </c>
      <c r="R6246">
        <f t="shared" si="392"/>
        <v>-1.2000000000000455E-2</v>
      </c>
      <c r="S6246">
        <f t="shared" si="393"/>
        <v>-5.9999999999718057E-3</v>
      </c>
      <c r="T6246">
        <f t="shared" si="393"/>
        <v>-1.2000000000000455E-2</v>
      </c>
      <c r="U6246">
        <f t="shared" si="394"/>
        <v>-1.0482912852001897E-5</v>
      </c>
      <c r="V6246">
        <f t="shared" si="394"/>
        <v>3.4187936786506179E-5</v>
      </c>
      <c r="W6246">
        <f t="shared" si="394"/>
        <v>-8.9703958994444672E-6</v>
      </c>
      <c r="X6246">
        <f t="shared" si="394"/>
        <v>3.6903886901889341E-5</v>
      </c>
      <c r="Y6246">
        <f t="shared" si="395"/>
        <v>-1.1056504264994565E-5</v>
      </c>
      <c r="Z6246">
        <f t="shared" si="395"/>
        <v>3.4186378437512868E-5</v>
      </c>
    </row>
    <row r="6247" spans="1:26" x14ac:dyDescent="0.25">
      <c r="A6247">
        <v>6246</v>
      </c>
      <c r="B6247">
        <v>0</v>
      </c>
      <c r="C6247">
        <v>639.42999999999995</v>
      </c>
      <c r="D6247">
        <v>-321.40199999999999</v>
      </c>
      <c r="E6247">
        <v>623.35</v>
      </c>
      <c r="F6247">
        <v>-292.71899999999999</v>
      </c>
      <c r="G6247">
        <v>606.73699999999997</v>
      </c>
      <c r="H6247">
        <v>-320.928</v>
      </c>
      <c r="I6247">
        <v>639.43299999999999</v>
      </c>
      <c r="J6247">
        <v>-321.38299999999998</v>
      </c>
      <c r="K6247">
        <v>623.35199999999998</v>
      </c>
      <c r="L6247">
        <v>-292.70100000000002</v>
      </c>
      <c r="M6247">
        <v>606.74</v>
      </c>
      <c r="N6247">
        <v>-320.91000000000003</v>
      </c>
      <c r="O6247">
        <f t="shared" si="392"/>
        <v>-3.0000000000427463E-3</v>
      </c>
      <c r="P6247">
        <f t="shared" si="392"/>
        <v>-1.9000000000005457E-2</v>
      </c>
      <c r="Q6247">
        <f t="shared" si="392"/>
        <v>-1.9999999999527063E-3</v>
      </c>
      <c r="R6247">
        <f t="shared" si="392"/>
        <v>-1.799999999997226E-2</v>
      </c>
      <c r="S6247">
        <f t="shared" si="393"/>
        <v>-3.0000000000427463E-3</v>
      </c>
      <c r="T6247">
        <f t="shared" si="393"/>
        <v>-1.799999999997226E-2</v>
      </c>
      <c r="U6247">
        <f t="shared" si="394"/>
        <v>-4.6916785262542367E-6</v>
      </c>
      <c r="V6247">
        <f t="shared" si="394"/>
        <v>5.9115998033632205E-5</v>
      </c>
      <c r="W6247">
        <f t="shared" si="394"/>
        <v>-3.2084703616791631E-6</v>
      </c>
      <c r="X6247">
        <f t="shared" si="394"/>
        <v>6.1492421059009707E-5</v>
      </c>
      <c r="Y6247">
        <f t="shared" si="395"/>
        <v>-4.9444817112566833E-6</v>
      </c>
      <c r="Z6247">
        <f t="shared" si="395"/>
        <v>5.6087346694499268E-5</v>
      </c>
    </row>
    <row r="6248" spans="1:26" x14ac:dyDescent="0.25">
      <c r="A6248">
        <v>6247</v>
      </c>
      <c r="B6248">
        <v>0</v>
      </c>
      <c r="C6248">
        <v>727.31200000000001</v>
      </c>
      <c r="D6248">
        <v>-284.16199999999998</v>
      </c>
      <c r="E6248">
        <v>709.79600000000005</v>
      </c>
      <c r="F6248">
        <v>-251.81700000000001</v>
      </c>
      <c r="G6248">
        <v>690.76099999999997</v>
      </c>
      <c r="H6248">
        <v>-283.06299999999999</v>
      </c>
      <c r="I6248">
        <v>727.29399999999998</v>
      </c>
      <c r="J6248">
        <v>-284.24599999999998</v>
      </c>
      <c r="K6248">
        <v>709.78399999999999</v>
      </c>
      <c r="L6248">
        <v>-251.90600000000001</v>
      </c>
      <c r="M6248">
        <v>690.75</v>
      </c>
      <c r="N6248">
        <v>-283.14299999999997</v>
      </c>
      <c r="O6248">
        <f t="shared" si="392"/>
        <v>1.8000000000029104E-2</v>
      </c>
      <c r="P6248">
        <f t="shared" si="392"/>
        <v>8.4000000000003183E-2</v>
      </c>
      <c r="Q6248">
        <f t="shared" si="392"/>
        <v>1.2000000000057298E-2</v>
      </c>
      <c r="R6248">
        <f t="shared" si="392"/>
        <v>8.8999999999998636E-2</v>
      </c>
      <c r="S6248">
        <f t="shared" si="393"/>
        <v>1.0999999999967258E-2</v>
      </c>
      <c r="T6248">
        <f t="shared" si="393"/>
        <v>7.9999999999984084E-2</v>
      </c>
      <c r="U6248">
        <f t="shared" si="394"/>
        <v>2.4748663572207119E-5</v>
      </c>
      <c r="V6248">
        <f t="shared" si="394"/>
        <v>-2.956060275476777E-4</v>
      </c>
      <c r="W6248">
        <f t="shared" si="394"/>
        <v>1.690626602581206E-5</v>
      </c>
      <c r="X6248">
        <f t="shared" si="394"/>
        <v>-3.5343126159075294E-4</v>
      </c>
      <c r="Y6248">
        <f t="shared" si="395"/>
        <v>1.592446591508099E-5</v>
      </c>
      <c r="Z6248">
        <f t="shared" si="395"/>
        <v>-2.8262259638308111E-4</v>
      </c>
    </row>
    <row r="6249" spans="1:26" x14ac:dyDescent="0.25">
      <c r="A6249">
        <v>6248</v>
      </c>
      <c r="B6249">
        <v>0</v>
      </c>
      <c r="C6249">
        <v>776.529</v>
      </c>
      <c r="D6249">
        <v>-262.767</v>
      </c>
      <c r="E6249">
        <v>757.74800000000005</v>
      </c>
      <c r="F6249">
        <v>-228.48400000000001</v>
      </c>
      <c r="G6249">
        <v>737.68799999999999</v>
      </c>
      <c r="H6249">
        <v>-261.77199999999999</v>
      </c>
      <c r="I6249">
        <v>776.29200000000003</v>
      </c>
      <c r="J6249">
        <v>-262.32900000000001</v>
      </c>
      <c r="K6249">
        <v>757.48</v>
      </c>
      <c r="L6249">
        <v>-228.095</v>
      </c>
      <c r="M6249">
        <v>737.47699999999998</v>
      </c>
      <c r="N6249">
        <v>-261.38600000000002</v>
      </c>
      <c r="O6249">
        <f t="shared" si="392"/>
        <v>0.23699999999996635</v>
      </c>
      <c r="P6249">
        <f t="shared" si="392"/>
        <v>-0.43799999999998818</v>
      </c>
      <c r="Q6249">
        <f t="shared" si="392"/>
        <v>0.2680000000000291</v>
      </c>
      <c r="R6249">
        <f t="shared" si="392"/>
        <v>-0.38900000000001</v>
      </c>
      <c r="S6249">
        <f t="shared" si="393"/>
        <v>0.21100000000001273</v>
      </c>
      <c r="T6249">
        <f t="shared" si="393"/>
        <v>-0.38599999999996726</v>
      </c>
      <c r="U6249">
        <f t="shared" si="394"/>
        <v>3.0520431303913487E-4</v>
      </c>
      <c r="V6249">
        <f t="shared" si="394"/>
        <v>1.6668759775770481E-3</v>
      </c>
      <c r="W6249">
        <f t="shared" si="394"/>
        <v>3.536795874090451E-4</v>
      </c>
      <c r="X6249">
        <f t="shared" si="394"/>
        <v>1.70252621627777E-3</v>
      </c>
      <c r="Y6249">
        <f t="shared" si="395"/>
        <v>2.860287818156358E-4</v>
      </c>
      <c r="Z6249">
        <f t="shared" si="395"/>
        <v>1.4745656525524779E-3</v>
      </c>
    </row>
    <row r="6250" spans="1:26" x14ac:dyDescent="0.25">
      <c r="A6250">
        <v>6249</v>
      </c>
      <c r="B6250">
        <v>0</v>
      </c>
      <c r="C6250">
        <v>806.27</v>
      </c>
      <c r="D6250">
        <v>-249.08500000000001</v>
      </c>
      <c r="E6250">
        <v>785.61500000000001</v>
      </c>
      <c r="F6250">
        <v>-214.17</v>
      </c>
      <c r="G6250">
        <v>765.96100000000001</v>
      </c>
      <c r="H6250">
        <v>-249.39099999999999</v>
      </c>
      <c r="I6250">
        <v>806.27599999999995</v>
      </c>
      <c r="J6250">
        <v>-249.05799999999999</v>
      </c>
      <c r="K6250">
        <v>785.62</v>
      </c>
      <c r="L6250">
        <v>-214.142</v>
      </c>
      <c r="M6250">
        <v>765.96600000000001</v>
      </c>
      <c r="N6250">
        <v>-249.36500000000001</v>
      </c>
      <c r="O6250">
        <f t="shared" si="392"/>
        <v>-5.9999999999718057E-3</v>
      </c>
      <c r="P6250">
        <f t="shared" si="392"/>
        <v>-2.7000000000015234E-2</v>
      </c>
      <c r="Q6250">
        <f t="shared" si="392"/>
        <v>-4.9999999999954525E-3</v>
      </c>
      <c r="R6250">
        <f t="shared" si="392"/>
        <v>-2.7999999999991587E-2</v>
      </c>
      <c r="S6250">
        <f t="shared" si="393"/>
        <v>-4.9999999999954525E-3</v>
      </c>
      <c r="T6250">
        <f t="shared" si="393"/>
        <v>-2.5999999999982037E-2</v>
      </c>
      <c r="U6250">
        <f t="shared" si="394"/>
        <v>-7.4416758653699207E-6</v>
      </c>
      <c r="V6250">
        <f t="shared" si="394"/>
        <v>1.0839673203932487E-4</v>
      </c>
      <c r="W6250">
        <f t="shared" si="394"/>
        <v>-6.3644405974878946E-6</v>
      </c>
      <c r="X6250">
        <f t="shared" si="394"/>
        <v>1.3073726478961381E-4</v>
      </c>
      <c r="Y6250">
        <f t="shared" si="395"/>
        <v>-6.5277474962765111E-6</v>
      </c>
      <c r="Z6250">
        <f t="shared" si="395"/>
        <v>1.0425396265295074E-4</v>
      </c>
    </row>
    <row r="6251" spans="1:26" x14ac:dyDescent="0.25">
      <c r="A6251">
        <v>6250</v>
      </c>
      <c r="B6251">
        <v>0</v>
      </c>
      <c r="C6251">
        <v>760.774</v>
      </c>
      <c r="D6251">
        <v>-269.673</v>
      </c>
      <c r="E6251">
        <v>739.92399999999998</v>
      </c>
      <c r="F6251">
        <v>-236.67</v>
      </c>
      <c r="G6251">
        <v>722.01099999999997</v>
      </c>
      <c r="H6251">
        <v>-271.13</v>
      </c>
      <c r="I6251">
        <v>760.78200000000004</v>
      </c>
      <c r="J6251">
        <v>-269.65699999999998</v>
      </c>
      <c r="K6251">
        <v>739.93200000000002</v>
      </c>
      <c r="L6251">
        <v>-236.654</v>
      </c>
      <c r="M6251">
        <v>722.01900000000001</v>
      </c>
      <c r="N6251">
        <v>-271.11399999999998</v>
      </c>
      <c r="O6251">
        <f t="shared" si="392"/>
        <v>-8.0000000000381988E-3</v>
      </c>
      <c r="P6251">
        <f t="shared" si="392"/>
        <v>-1.6000000000019554E-2</v>
      </c>
      <c r="Q6251">
        <f t="shared" si="392"/>
        <v>-8.0000000000381988E-3</v>
      </c>
      <c r="R6251">
        <f t="shared" si="392"/>
        <v>-1.5999999999991132E-2</v>
      </c>
      <c r="S6251">
        <f t="shared" si="393"/>
        <v>-8.0000000000381988E-3</v>
      </c>
      <c r="T6251">
        <f t="shared" si="393"/>
        <v>-1.6000000000019554E-2</v>
      </c>
      <c r="U6251">
        <f t="shared" si="394"/>
        <v>-1.0515606474509117E-5</v>
      </c>
      <c r="V6251">
        <f t="shared" si="394"/>
        <v>5.9331115832951586E-5</v>
      </c>
      <c r="W6251">
        <f t="shared" si="394"/>
        <v>-1.0811921224393585E-5</v>
      </c>
      <c r="X6251">
        <f t="shared" si="394"/>
        <v>6.7604681624165014E-5</v>
      </c>
      <c r="Y6251">
        <f t="shared" si="395"/>
        <v>-1.108016359866844E-5</v>
      </c>
      <c r="Z6251">
        <f t="shared" si="395"/>
        <v>5.9012281931249048E-5</v>
      </c>
    </row>
    <row r="6252" spans="1:26" x14ac:dyDescent="0.25">
      <c r="A6252">
        <v>6251</v>
      </c>
      <c r="B6252">
        <v>0</v>
      </c>
      <c r="C6252">
        <v>761.00800000000004</v>
      </c>
      <c r="D6252">
        <v>-269.39499999999998</v>
      </c>
      <c r="E6252">
        <v>740.66200000000003</v>
      </c>
      <c r="F6252">
        <v>-235.92400000000001</v>
      </c>
      <c r="G6252">
        <v>722.09100000000001</v>
      </c>
      <c r="H6252">
        <v>-270.17700000000002</v>
      </c>
      <c r="I6252">
        <v>761.01099999999997</v>
      </c>
      <c r="J6252">
        <v>-269.37599999999998</v>
      </c>
      <c r="K6252">
        <v>740.66499999999996</v>
      </c>
      <c r="L6252">
        <v>-235.904</v>
      </c>
      <c r="M6252">
        <v>722.09400000000005</v>
      </c>
      <c r="N6252">
        <v>-270.15800000000002</v>
      </c>
      <c r="O6252">
        <f t="shared" si="392"/>
        <v>-2.9999999999290594E-3</v>
      </c>
      <c r="P6252">
        <f t="shared" si="392"/>
        <v>-1.9000000000005457E-2</v>
      </c>
      <c r="Q6252">
        <f t="shared" si="392"/>
        <v>-2.9999999999290594E-3</v>
      </c>
      <c r="R6252">
        <f t="shared" si="392"/>
        <v>-2.0000000000010232E-2</v>
      </c>
      <c r="S6252">
        <f t="shared" si="393"/>
        <v>-3.0000000000427463E-3</v>
      </c>
      <c r="T6252">
        <f t="shared" si="393"/>
        <v>-1.9000000000005457E-2</v>
      </c>
      <c r="U6252">
        <f t="shared" si="394"/>
        <v>-3.942139898567504E-6</v>
      </c>
      <c r="V6252">
        <f t="shared" si="394"/>
        <v>7.0528406243640222E-5</v>
      </c>
      <c r="W6252">
        <f t="shared" si="394"/>
        <v>-4.0504305606728297E-6</v>
      </c>
      <c r="X6252">
        <f t="shared" si="394"/>
        <v>8.4773062511699657E-5</v>
      </c>
      <c r="Y6252">
        <f t="shared" si="395"/>
        <v>-4.1546010129509248E-6</v>
      </c>
      <c r="Z6252">
        <f t="shared" si="395"/>
        <v>7.032426890521938E-5</v>
      </c>
    </row>
    <row r="6253" spans="1:26" x14ac:dyDescent="0.25">
      <c r="A6253">
        <v>6252</v>
      </c>
      <c r="B6253">
        <v>0</v>
      </c>
      <c r="C6253">
        <v>773.69600000000003</v>
      </c>
      <c r="D6253">
        <v>-263.87</v>
      </c>
      <c r="E6253">
        <v>753.49900000000002</v>
      </c>
      <c r="F6253">
        <v>-229.69800000000001</v>
      </c>
      <c r="G6253">
        <v>734.25</v>
      </c>
      <c r="H6253">
        <v>-264.16500000000002</v>
      </c>
      <c r="I6253">
        <v>773.70100000000002</v>
      </c>
      <c r="J6253">
        <v>-263.85199999999998</v>
      </c>
      <c r="K6253">
        <v>753.50300000000004</v>
      </c>
      <c r="L6253">
        <v>-229.679</v>
      </c>
      <c r="M6253">
        <v>734.25400000000002</v>
      </c>
      <c r="N6253">
        <v>-264.14699999999999</v>
      </c>
      <c r="O6253">
        <f t="shared" si="392"/>
        <v>-4.9999999999954525E-3</v>
      </c>
      <c r="P6253">
        <f t="shared" si="392"/>
        <v>-1.8000000000029104E-2</v>
      </c>
      <c r="Q6253">
        <f t="shared" si="392"/>
        <v>-4.0000000000190994E-3</v>
      </c>
      <c r="R6253">
        <f t="shared" si="392"/>
        <v>-1.9000000000005457E-2</v>
      </c>
      <c r="S6253">
        <f t="shared" si="393"/>
        <v>-4.0000000000190994E-3</v>
      </c>
      <c r="T6253">
        <f t="shared" si="393"/>
        <v>-1.8000000000029104E-2</v>
      </c>
      <c r="U6253">
        <f t="shared" si="394"/>
        <v>-6.4624865580220814E-6</v>
      </c>
      <c r="V6253">
        <f t="shared" si="394"/>
        <v>6.8215409103077664E-5</v>
      </c>
      <c r="W6253">
        <f t="shared" si="394"/>
        <v>-5.308567098322757E-6</v>
      </c>
      <c r="X6253">
        <f t="shared" si="394"/>
        <v>8.2717307072788869E-5</v>
      </c>
      <c r="Y6253">
        <f t="shared" si="395"/>
        <v>-5.4477357848404487E-6</v>
      </c>
      <c r="Z6253">
        <f t="shared" si="395"/>
        <v>6.8139231162451884E-5</v>
      </c>
    </row>
    <row r="6254" spans="1:26" x14ac:dyDescent="0.25">
      <c r="A6254">
        <v>6253</v>
      </c>
      <c r="B6254">
        <v>0</v>
      </c>
      <c r="C6254">
        <v>757.29</v>
      </c>
      <c r="D6254">
        <v>-271.52499999999998</v>
      </c>
      <c r="E6254">
        <v>737.80499999999995</v>
      </c>
      <c r="F6254">
        <v>-237.779</v>
      </c>
      <c r="G6254">
        <v>718.56200000000001</v>
      </c>
      <c r="H6254">
        <v>-271.42099999999999</v>
      </c>
      <c r="I6254">
        <v>757.29600000000005</v>
      </c>
      <c r="J6254">
        <v>-271.51</v>
      </c>
      <c r="K6254">
        <v>737.81</v>
      </c>
      <c r="L6254">
        <v>-237.76499999999999</v>
      </c>
      <c r="M6254">
        <v>718.56799999999998</v>
      </c>
      <c r="N6254">
        <v>-271.40699999999998</v>
      </c>
      <c r="O6254">
        <f t="shared" si="392"/>
        <v>-6.0000000000854925E-3</v>
      </c>
      <c r="P6254">
        <f t="shared" si="392"/>
        <v>-1.4999999999986358E-2</v>
      </c>
      <c r="Q6254">
        <f t="shared" si="392"/>
        <v>-4.9999999999954525E-3</v>
      </c>
      <c r="R6254">
        <f t="shared" si="392"/>
        <v>-1.4000000000010004E-2</v>
      </c>
      <c r="S6254">
        <f t="shared" si="393"/>
        <v>-5.9999999999718057E-3</v>
      </c>
      <c r="T6254">
        <f t="shared" si="393"/>
        <v>-1.4000000000010004E-2</v>
      </c>
      <c r="U6254">
        <f t="shared" si="394"/>
        <v>-7.922988551394436E-6</v>
      </c>
      <c r="V6254">
        <f t="shared" si="394"/>
        <v>5.5243531903089437E-5</v>
      </c>
      <c r="W6254">
        <f t="shared" si="394"/>
        <v>-6.7768583839841868E-6</v>
      </c>
      <c r="X6254">
        <f t="shared" si="394"/>
        <v>5.8878202027975574E-5</v>
      </c>
      <c r="Y6254">
        <f t="shared" si="395"/>
        <v>-8.3500101591397899E-6</v>
      </c>
      <c r="Z6254">
        <f t="shared" si="395"/>
        <v>5.1580386189756888E-5</v>
      </c>
    </row>
    <row r="6255" spans="1:26" x14ac:dyDescent="0.25">
      <c r="A6255">
        <v>6254</v>
      </c>
      <c r="B6255">
        <v>0</v>
      </c>
      <c r="C6255">
        <v>720.85299999999995</v>
      </c>
      <c r="D6255">
        <v>-287.428</v>
      </c>
      <c r="E6255">
        <v>701.41399999999999</v>
      </c>
      <c r="F6255">
        <v>-255.39500000000001</v>
      </c>
      <c r="G6255">
        <v>683.61800000000005</v>
      </c>
      <c r="H6255">
        <v>-288.161</v>
      </c>
      <c r="I6255">
        <v>720.85699999999997</v>
      </c>
      <c r="J6255">
        <v>-287.416</v>
      </c>
      <c r="K6255">
        <v>701.41800000000001</v>
      </c>
      <c r="L6255">
        <v>-255.38200000000001</v>
      </c>
      <c r="M6255">
        <v>683.62300000000005</v>
      </c>
      <c r="N6255">
        <v>-288.14800000000002</v>
      </c>
      <c r="O6255">
        <f t="shared" si="392"/>
        <v>-4.0000000000190994E-3</v>
      </c>
      <c r="P6255">
        <f t="shared" si="392"/>
        <v>-1.2000000000000455E-2</v>
      </c>
      <c r="Q6255">
        <f t="shared" si="392"/>
        <v>-4.0000000000190994E-3</v>
      </c>
      <c r="R6255">
        <f t="shared" si="392"/>
        <v>-1.300000000000523E-2</v>
      </c>
      <c r="S6255">
        <f t="shared" si="393"/>
        <v>-4.9999999999954525E-3</v>
      </c>
      <c r="T6255">
        <f t="shared" si="393"/>
        <v>-1.2999999999976808E-2</v>
      </c>
      <c r="U6255">
        <f t="shared" si="394"/>
        <v>-5.5489815538245654E-6</v>
      </c>
      <c r="V6255">
        <f t="shared" si="394"/>
        <v>4.1749585983273917E-5</v>
      </c>
      <c r="W6255">
        <f t="shared" si="394"/>
        <v>-5.7027661267369907E-6</v>
      </c>
      <c r="X6255">
        <f t="shared" si="394"/>
        <v>5.0901544666125921E-5</v>
      </c>
      <c r="Y6255">
        <f t="shared" si="395"/>
        <v>-7.3140262544219905E-6</v>
      </c>
      <c r="Z6255">
        <f t="shared" si="395"/>
        <v>4.5113669094626987E-5</v>
      </c>
    </row>
    <row r="6256" spans="1:26" x14ac:dyDescent="0.25">
      <c r="A6256">
        <v>6255</v>
      </c>
      <c r="B6256">
        <v>0</v>
      </c>
      <c r="C6256">
        <v>661.56899999999996</v>
      </c>
      <c r="D6256">
        <v>-313.529</v>
      </c>
      <c r="E6256">
        <v>643.53499999999997</v>
      </c>
      <c r="F6256">
        <v>-283.74599999999998</v>
      </c>
      <c r="G6256">
        <v>626.96299999999997</v>
      </c>
      <c r="H6256">
        <v>-314.19400000000002</v>
      </c>
      <c r="I6256">
        <v>661.57299999999998</v>
      </c>
      <c r="J6256">
        <v>-313.51900000000001</v>
      </c>
      <c r="K6256">
        <v>643.53899999999999</v>
      </c>
      <c r="L6256">
        <v>-283.73599999999999</v>
      </c>
      <c r="M6256">
        <v>626.96799999999996</v>
      </c>
      <c r="N6256">
        <v>-314.18400000000003</v>
      </c>
      <c r="O6256">
        <f t="shared" si="392"/>
        <v>-4.0000000000190994E-3</v>
      </c>
      <c r="P6256">
        <f t="shared" si="392"/>
        <v>-9.9999999999909051E-3</v>
      </c>
      <c r="Q6256">
        <f t="shared" si="392"/>
        <v>-4.0000000000190994E-3</v>
      </c>
      <c r="R6256">
        <f t="shared" si="392"/>
        <v>-9.9999999999909051E-3</v>
      </c>
      <c r="S6256">
        <f t="shared" si="393"/>
        <v>-4.9999999999954525E-3</v>
      </c>
      <c r="T6256">
        <f t="shared" si="393"/>
        <v>-9.9999999999909051E-3</v>
      </c>
      <c r="U6256">
        <f t="shared" si="394"/>
        <v>-6.0462325169696584E-6</v>
      </c>
      <c r="V6256">
        <f t="shared" si="394"/>
        <v>3.1894976222266216E-5</v>
      </c>
      <c r="W6256">
        <f t="shared" si="394"/>
        <v>-6.2156681455073918E-6</v>
      </c>
      <c r="X6256">
        <f t="shared" si="394"/>
        <v>3.5242787563493071E-5</v>
      </c>
      <c r="Y6256">
        <f t="shared" si="395"/>
        <v>-7.9749522699034126E-6</v>
      </c>
      <c r="Z6256">
        <f t="shared" si="395"/>
        <v>3.1827469652478737E-5</v>
      </c>
    </row>
    <row r="6257" spans="1:26" x14ac:dyDescent="0.25">
      <c r="A6257">
        <v>6256</v>
      </c>
      <c r="B6257">
        <v>0</v>
      </c>
      <c r="C6257">
        <v>627.74</v>
      </c>
      <c r="D6257">
        <v>-328.06400000000002</v>
      </c>
      <c r="E6257">
        <v>611.00599999999997</v>
      </c>
      <c r="F6257">
        <v>-299.36099999999999</v>
      </c>
      <c r="G6257">
        <v>594.70500000000004</v>
      </c>
      <c r="H6257">
        <v>-328.15199999999999</v>
      </c>
      <c r="I6257">
        <v>627.74400000000003</v>
      </c>
      <c r="J6257">
        <v>-328.05099999999999</v>
      </c>
      <c r="K6257">
        <v>611.01</v>
      </c>
      <c r="L6257">
        <v>-299.34899999999999</v>
      </c>
      <c r="M6257">
        <v>594.70899999999995</v>
      </c>
      <c r="N6257">
        <v>-328.14</v>
      </c>
      <c r="O6257">
        <f t="shared" si="392"/>
        <v>-4.0000000000190994E-3</v>
      </c>
      <c r="P6257">
        <f t="shared" si="392"/>
        <v>-1.3000000000033651E-2</v>
      </c>
      <c r="Q6257">
        <f t="shared" si="392"/>
        <v>-4.0000000000190994E-3</v>
      </c>
      <c r="R6257">
        <f t="shared" si="392"/>
        <v>-1.2000000000000455E-2</v>
      </c>
      <c r="S6257">
        <f t="shared" si="393"/>
        <v>-3.9999999999054126E-3</v>
      </c>
      <c r="T6257">
        <f t="shared" si="393"/>
        <v>-1.2000000000000455E-2</v>
      </c>
      <c r="U6257">
        <f t="shared" si="394"/>
        <v>-6.372064867650778E-6</v>
      </c>
      <c r="V6257">
        <f t="shared" si="394"/>
        <v>3.9626414358276589E-5</v>
      </c>
      <c r="W6257">
        <f t="shared" si="394"/>
        <v>-6.5465805573416624E-6</v>
      </c>
      <c r="X6257">
        <f t="shared" si="394"/>
        <v>4.0085381863370494E-5</v>
      </c>
      <c r="Y6257">
        <f t="shared" si="395"/>
        <v>-6.7260238267803574E-6</v>
      </c>
      <c r="Z6257">
        <f t="shared" si="395"/>
        <v>3.656841951291004E-5</v>
      </c>
    </row>
    <row r="6258" spans="1:26" x14ac:dyDescent="0.25">
      <c r="A6258">
        <v>6257</v>
      </c>
      <c r="B6258">
        <v>0</v>
      </c>
      <c r="C6258">
        <v>644.476</v>
      </c>
      <c r="D6258">
        <v>-320.238</v>
      </c>
      <c r="E6258">
        <v>628.43600000000004</v>
      </c>
      <c r="F6258">
        <v>-290.88099999999997</v>
      </c>
      <c r="G6258">
        <v>611.22400000000005</v>
      </c>
      <c r="H6258">
        <v>-319.38799999999998</v>
      </c>
      <c r="I6258">
        <v>644.48099999999999</v>
      </c>
      <c r="J6258">
        <v>-320.221</v>
      </c>
      <c r="K6258">
        <v>628.44000000000005</v>
      </c>
      <c r="L6258">
        <v>-290.86500000000001</v>
      </c>
      <c r="M6258">
        <v>611.22799999999995</v>
      </c>
      <c r="N6258">
        <v>-319.37200000000001</v>
      </c>
      <c r="O6258">
        <f t="shared" si="392"/>
        <v>-4.9999999999954525E-3</v>
      </c>
      <c r="P6258">
        <f t="shared" si="392"/>
        <v>-1.6999999999995907E-2</v>
      </c>
      <c r="Q6258">
        <f t="shared" si="392"/>
        <v>-4.0000000000190994E-3</v>
      </c>
      <c r="R6258">
        <f t="shared" si="392"/>
        <v>-1.5999999999962711E-2</v>
      </c>
      <c r="S6258">
        <f t="shared" si="393"/>
        <v>-3.9999999999054126E-3</v>
      </c>
      <c r="T6258">
        <f t="shared" si="393"/>
        <v>-1.5999999999962711E-2</v>
      </c>
      <c r="U6258">
        <f t="shared" si="394"/>
        <v>-7.758240803374295E-6</v>
      </c>
      <c r="V6258">
        <f t="shared" si="394"/>
        <v>5.3085517646237822E-5</v>
      </c>
      <c r="W6258">
        <f t="shared" si="394"/>
        <v>-6.3650077335147877E-6</v>
      </c>
      <c r="X6258">
        <f t="shared" si="394"/>
        <v>5.5005311450258737E-5</v>
      </c>
      <c r="Y6258">
        <f t="shared" si="395"/>
        <v>-6.5442456446497716E-6</v>
      </c>
      <c r="Z6258">
        <f t="shared" si="395"/>
        <v>5.0095808233129336E-5</v>
      </c>
    </row>
    <row r="6259" spans="1:26" x14ac:dyDescent="0.25">
      <c r="A6259">
        <v>6258</v>
      </c>
      <c r="B6259">
        <v>0</v>
      </c>
      <c r="C6259">
        <v>686.20100000000002</v>
      </c>
      <c r="D6259">
        <v>-301.98</v>
      </c>
      <c r="E6259">
        <v>670.07899999999995</v>
      </c>
      <c r="F6259">
        <v>-270.84199999999998</v>
      </c>
      <c r="G6259">
        <v>651.37699999999995</v>
      </c>
      <c r="H6259">
        <v>-300.29000000000002</v>
      </c>
      <c r="I6259">
        <v>686.20699999999999</v>
      </c>
      <c r="J6259">
        <v>-301.96300000000002</v>
      </c>
      <c r="K6259">
        <v>670.08399999999995</v>
      </c>
      <c r="L6259">
        <v>-270.82600000000002</v>
      </c>
      <c r="M6259">
        <v>651.38199999999995</v>
      </c>
      <c r="N6259">
        <v>-300.274</v>
      </c>
      <c r="O6259">
        <f t="shared" si="392"/>
        <v>-5.9999999999718057E-3</v>
      </c>
      <c r="P6259">
        <f t="shared" si="392"/>
        <v>-1.6999999999995907E-2</v>
      </c>
      <c r="Q6259">
        <f t="shared" si="392"/>
        <v>-4.9999999999954525E-3</v>
      </c>
      <c r="R6259">
        <f t="shared" si="392"/>
        <v>-1.5999999999962711E-2</v>
      </c>
      <c r="S6259">
        <f t="shared" si="393"/>
        <v>-4.9999999999954525E-3</v>
      </c>
      <c r="T6259">
        <f t="shared" si="393"/>
        <v>-1.6000000000019554E-2</v>
      </c>
      <c r="U6259">
        <f t="shared" si="394"/>
        <v>-8.7437937280356704E-6</v>
      </c>
      <c r="V6259">
        <f t="shared" si="394"/>
        <v>5.6295118882031615E-5</v>
      </c>
      <c r="W6259">
        <f t="shared" si="394"/>
        <v>-7.4618067421833144E-6</v>
      </c>
      <c r="X6259">
        <f t="shared" si="394"/>
        <v>5.9075032675739772E-5</v>
      </c>
      <c r="Y6259">
        <f t="shared" si="395"/>
        <v>-7.67604628348169E-6</v>
      </c>
      <c r="Z6259">
        <f t="shared" si="395"/>
        <v>5.3281827566750649E-5</v>
      </c>
    </row>
    <row r="6260" spans="1:26" x14ac:dyDescent="0.25">
      <c r="A6260">
        <v>6259</v>
      </c>
      <c r="B6260">
        <v>0</v>
      </c>
      <c r="C6260">
        <v>774.11099999999999</v>
      </c>
      <c r="D6260">
        <v>-264.24299999999999</v>
      </c>
      <c r="E6260">
        <v>757.40700000000004</v>
      </c>
      <c r="F6260">
        <v>-229.578</v>
      </c>
      <c r="G6260">
        <v>735.96699999999998</v>
      </c>
      <c r="H6260">
        <v>-261.24900000000002</v>
      </c>
      <c r="I6260">
        <v>774.12300000000005</v>
      </c>
      <c r="J6260">
        <v>-264.22899999999998</v>
      </c>
      <c r="K6260">
        <v>757.41800000000001</v>
      </c>
      <c r="L6260">
        <v>-229.56399999999999</v>
      </c>
      <c r="M6260">
        <v>735.97900000000004</v>
      </c>
      <c r="N6260">
        <v>-261.23599999999999</v>
      </c>
      <c r="O6260">
        <f t="shared" si="392"/>
        <v>-1.2000000000057298E-2</v>
      </c>
      <c r="P6260">
        <f t="shared" si="392"/>
        <v>-1.4000000000010004E-2</v>
      </c>
      <c r="Q6260">
        <f t="shared" si="392"/>
        <v>-1.0999999999967258E-2</v>
      </c>
      <c r="R6260">
        <f t="shared" si="392"/>
        <v>-1.4000000000010004E-2</v>
      </c>
      <c r="S6260">
        <f t="shared" si="393"/>
        <v>-1.2000000000057298E-2</v>
      </c>
      <c r="T6260">
        <f t="shared" si="393"/>
        <v>-1.3000000000033651E-2</v>
      </c>
      <c r="U6260">
        <f t="shared" si="394"/>
        <v>-1.5501652863810613E-5</v>
      </c>
      <c r="V6260">
        <f t="shared" si="394"/>
        <v>5.2981535934764612E-5</v>
      </c>
      <c r="W6260">
        <f t="shared" si="394"/>
        <v>-1.4523235195829002E-5</v>
      </c>
      <c r="X6260">
        <f t="shared" si="394"/>
        <v>6.0981452926717735E-5</v>
      </c>
      <c r="Y6260">
        <f t="shared" si="395"/>
        <v>-1.6305078896278363E-5</v>
      </c>
      <c r="Z6260">
        <f t="shared" si="395"/>
        <v>4.9760956022926979E-5</v>
      </c>
    </row>
    <row r="6261" spans="1:26" x14ac:dyDescent="0.25">
      <c r="A6261">
        <v>6260</v>
      </c>
      <c r="B6261">
        <v>0</v>
      </c>
      <c r="C6261">
        <v>788.54200000000003</v>
      </c>
      <c r="D6261">
        <v>-258.00299999999999</v>
      </c>
      <c r="E6261">
        <v>771.93899999999996</v>
      </c>
      <c r="F6261">
        <v>-222.61500000000001</v>
      </c>
      <c r="G6261">
        <v>749.827</v>
      </c>
      <c r="H6261">
        <v>-254.55</v>
      </c>
      <c r="I6261">
        <v>788.54499999999996</v>
      </c>
      <c r="J6261">
        <v>-257.988</v>
      </c>
      <c r="K6261">
        <v>771.94200000000001</v>
      </c>
      <c r="L6261">
        <v>-222.601</v>
      </c>
      <c r="M6261">
        <v>749.83100000000002</v>
      </c>
      <c r="N6261">
        <v>-254.536</v>
      </c>
      <c r="O6261">
        <f t="shared" si="392"/>
        <v>-2.9999999999290594E-3</v>
      </c>
      <c r="P6261">
        <f t="shared" si="392"/>
        <v>-1.4999999999986358E-2</v>
      </c>
      <c r="Q6261">
        <f t="shared" si="392"/>
        <v>-3.0000000000427463E-3</v>
      </c>
      <c r="R6261">
        <f t="shared" si="392"/>
        <v>-1.4000000000010004E-2</v>
      </c>
      <c r="S6261">
        <f t="shared" si="393"/>
        <v>-4.0000000000190994E-3</v>
      </c>
      <c r="T6261">
        <f t="shared" si="393"/>
        <v>-1.4000000000010004E-2</v>
      </c>
      <c r="U6261">
        <f t="shared" si="394"/>
        <v>-3.804489805145521E-6</v>
      </c>
      <c r="V6261">
        <f t="shared" si="394"/>
        <v>5.8138858850425611E-5</v>
      </c>
      <c r="W6261">
        <f t="shared" si="394"/>
        <v>-3.8863174422366872E-6</v>
      </c>
      <c r="X6261">
        <f t="shared" si="394"/>
        <v>6.2888843968330997E-5</v>
      </c>
      <c r="Y6261">
        <f t="shared" si="395"/>
        <v>-5.3345638394177579E-6</v>
      </c>
      <c r="Z6261">
        <f t="shared" si="395"/>
        <v>5.4999017874720109E-5</v>
      </c>
    </row>
    <row r="6262" spans="1:26" x14ac:dyDescent="0.25">
      <c r="A6262">
        <v>6261</v>
      </c>
      <c r="B6262">
        <v>0</v>
      </c>
      <c r="C6262">
        <v>829.04499999999996</v>
      </c>
      <c r="D6262">
        <v>-240.27</v>
      </c>
      <c r="E6262">
        <v>812.36699999999996</v>
      </c>
      <c r="F6262">
        <v>-202.96799999999999</v>
      </c>
      <c r="G6262">
        <v>788.64700000000005</v>
      </c>
      <c r="H6262">
        <v>-235.9</v>
      </c>
      <c r="I6262">
        <v>829.048</v>
      </c>
      <c r="J6262">
        <v>-240.251</v>
      </c>
      <c r="K6262">
        <v>812.36800000000005</v>
      </c>
      <c r="L6262">
        <v>-202.95</v>
      </c>
      <c r="M6262">
        <v>788.649</v>
      </c>
      <c r="N6262">
        <v>-235.88200000000001</v>
      </c>
      <c r="O6262">
        <f t="shared" si="392"/>
        <v>-3.0000000000427463E-3</v>
      </c>
      <c r="P6262">
        <f t="shared" si="392"/>
        <v>-1.9000000000005457E-2</v>
      </c>
      <c r="Q6262">
        <f t="shared" si="392"/>
        <v>-1.00000000009004E-3</v>
      </c>
      <c r="R6262">
        <f t="shared" si="392"/>
        <v>-1.8000000000000682E-2</v>
      </c>
      <c r="S6262">
        <f t="shared" si="393"/>
        <v>-1.9999999999527063E-3</v>
      </c>
      <c r="T6262">
        <f t="shared" si="393"/>
        <v>-1.8000000000000682E-2</v>
      </c>
      <c r="U6262">
        <f t="shared" si="394"/>
        <v>-3.6186214259090236E-6</v>
      </c>
      <c r="V6262">
        <f t="shared" si="394"/>
        <v>7.9077704249408819E-5</v>
      </c>
      <c r="W6262">
        <f t="shared" si="394"/>
        <v>-1.2309707313197606E-6</v>
      </c>
      <c r="X6262">
        <f t="shared" si="394"/>
        <v>8.868393047180188E-5</v>
      </c>
      <c r="Y6262">
        <f t="shared" si="395"/>
        <v>-2.5359888517330391E-6</v>
      </c>
      <c r="Z6262">
        <f t="shared" si="395"/>
        <v>7.6303518440019841E-5</v>
      </c>
    </row>
    <row r="6263" spans="1:26" x14ac:dyDescent="0.25">
      <c r="A6263">
        <v>6262</v>
      </c>
      <c r="B6263">
        <v>0</v>
      </c>
      <c r="C6263">
        <v>817.94600000000003</v>
      </c>
      <c r="D6263">
        <v>-245.62200000000001</v>
      </c>
      <c r="E6263">
        <v>801.48400000000004</v>
      </c>
      <c r="F6263">
        <v>-208.87700000000001</v>
      </c>
      <c r="G6263">
        <v>778.13300000000004</v>
      </c>
      <c r="H6263">
        <v>-241.34899999999999</v>
      </c>
      <c r="I6263">
        <v>817.95100000000002</v>
      </c>
      <c r="J6263">
        <v>-245.608</v>
      </c>
      <c r="K6263">
        <v>801.48800000000006</v>
      </c>
      <c r="L6263">
        <v>-208.863</v>
      </c>
      <c r="M6263">
        <v>778.13800000000003</v>
      </c>
      <c r="N6263">
        <v>-241.33500000000001</v>
      </c>
      <c r="O6263">
        <f t="shared" si="392"/>
        <v>-4.9999999999954525E-3</v>
      </c>
      <c r="P6263">
        <f t="shared" si="392"/>
        <v>-1.4000000000010004E-2</v>
      </c>
      <c r="Q6263">
        <f t="shared" si="392"/>
        <v>-4.0000000000190994E-3</v>
      </c>
      <c r="R6263">
        <f t="shared" si="392"/>
        <v>-1.4000000000010004E-2</v>
      </c>
      <c r="S6263">
        <f t="shared" si="393"/>
        <v>-4.9999999999954525E-3</v>
      </c>
      <c r="T6263">
        <f t="shared" si="393"/>
        <v>-1.3999999999981583E-2</v>
      </c>
      <c r="U6263">
        <f t="shared" si="394"/>
        <v>-6.1128729769391281E-6</v>
      </c>
      <c r="V6263">
        <f t="shared" si="394"/>
        <v>5.699815163140925E-5</v>
      </c>
      <c r="W6263">
        <f t="shared" si="394"/>
        <v>-4.9907421732924169E-6</v>
      </c>
      <c r="X6263">
        <f t="shared" si="394"/>
        <v>6.7025091321734818E-5</v>
      </c>
      <c r="Y6263">
        <f t="shared" si="395"/>
        <v>-6.4256367484677458E-6</v>
      </c>
      <c r="Z6263">
        <f t="shared" si="395"/>
        <v>5.8007284057450347E-5</v>
      </c>
    </row>
    <row r="6264" spans="1:26" x14ac:dyDescent="0.25">
      <c r="A6264">
        <v>6263</v>
      </c>
      <c r="B6264">
        <v>0</v>
      </c>
      <c r="C6264">
        <v>760.86</v>
      </c>
      <c r="D6264">
        <v>-271.00900000000001</v>
      </c>
      <c r="E6264">
        <v>745.30200000000002</v>
      </c>
      <c r="F6264">
        <v>-236.673</v>
      </c>
      <c r="G6264">
        <v>723.56600000000003</v>
      </c>
      <c r="H6264">
        <v>-267.18799999999999</v>
      </c>
      <c r="I6264">
        <v>760.86500000000001</v>
      </c>
      <c r="J6264">
        <v>-270.99799999999999</v>
      </c>
      <c r="K6264">
        <v>745.30600000000004</v>
      </c>
      <c r="L6264">
        <v>-236.66200000000001</v>
      </c>
      <c r="M6264">
        <v>723.57100000000003</v>
      </c>
      <c r="N6264">
        <v>-267.17700000000002</v>
      </c>
      <c r="O6264">
        <f t="shared" si="392"/>
        <v>-4.9999999999954525E-3</v>
      </c>
      <c r="P6264">
        <f t="shared" si="392"/>
        <v>-1.1000000000024102E-2</v>
      </c>
      <c r="Q6264">
        <f t="shared" si="392"/>
        <v>-4.0000000000190994E-3</v>
      </c>
      <c r="R6264">
        <f t="shared" si="392"/>
        <v>-1.099999999999568E-2</v>
      </c>
      <c r="S6264">
        <f t="shared" si="393"/>
        <v>-4.9999999999954525E-3</v>
      </c>
      <c r="T6264">
        <f t="shared" si="393"/>
        <v>-1.0999999999967258E-2</v>
      </c>
      <c r="U6264">
        <f t="shared" si="394"/>
        <v>-6.5715111847060591E-6</v>
      </c>
      <c r="V6264">
        <f t="shared" si="394"/>
        <v>4.0589057928054423E-5</v>
      </c>
      <c r="W6264">
        <f t="shared" si="394"/>
        <v>-5.3669519201868492E-6</v>
      </c>
      <c r="X6264">
        <f t="shared" si="394"/>
        <v>4.6477629471869115E-5</v>
      </c>
      <c r="Y6264">
        <f t="shared" si="395"/>
        <v>-6.9102196620563327E-6</v>
      </c>
      <c r="Z6264">
        <f t="shared" si="395"/>
        <v>4.1169513600787678E-5</v>
      </c>
    </row>
    <row r="6265" spans="1:26" x14ac:dyDescent="0.25">
      <c r="A6265">
        <v>6264</v>
      </c>
      <c r="B6265">
        <v>0</v>
      </c>
      <c r="C6265">
        <v>654.16200000000003</v>
      </c>
      <c r="D6265">
        <v>-316.21899999999999</v>
      </c>
      <c r="E6265">
        <v>639.49900000000002</v>
      </c>
      <c r="F6265">
        <v>-286.80900000000003</v>
      </c>
      <c r="G6265">
        <v>621.54600000000005</v>
      </c>
      <c r="H6265">
        <v>-314.14</v>
      </c>
      <c r="I6265">
        <v>654.16399999999999</v>
      </c>
      <c r="J6265">
        <v>-316.202</v>
      </c>
      <c r="K6265">
        <v>639.5</v>
      </c>
      <c r="L6265">
        <v>-286.79199999999997</v>
      </c>
      <c r="M6265">
        <v>621.548</v>
      </c>
      <c r="N6265">
        <v>-314.12400000000002</v>
      </c>
      <c r="O6265">
        <f t="shared" si="392"/>
        <v>-1.9999999999527063E-3</v>
      </c>
      <c r="P6265">
        <f t="shared" si="392"/>
        <v>-1.6999999999995907E-2</v>
      </c>
      <c r="Q6265">
        <f t="shared" si="392"/>
        <v>-9.9999999997635314E-4</v>
      </c>
      <c r="R6265">
        <f t="shared" si="392"/>
        <v>-1.7000000000052751E-2</v>
      </c>
      <c r="S6265">
        <f t="shared" si="393"/>
        <v>-1.9999999999527063E-3</v>
      </c>
      <c r="T6265">
        <f t="shared" si="393"/>
        <v>-1.5999999999962711E-2</v>
      </c>
      <c r="U6265">
        <f t="shared" si="394"/>
        <v>-3.0573466510630488E-6</v>
      </c>
      <c r="V6265">
        <f t="shared" si="394"/>
        <v>5.376021048702294E-5</v>
      </c>
      <c r="W6265">
        <f t="shared" si="394"/>
        <v>-1.5637241027372256E-6</v>
      </c>
      <c r="X6265">
        <f t="shared" si="394"/>
        <v>5.9272895899545513E-5</v>
      </c>
      <c r="Y6265">
        <f t="shared" si="395"/>
        <v>-3.2177827545390143E-6</v>
      </c>
      <c r="Z6265">
        <f t="shared" si="395"/>
        <v>5.0932705163184287E-5</v>
      </c>
    </row>
    <row r="6266" spans="1:26" x14ac:dyDescent="0.25">
      <c r="A6266">
        <v>6265</v>
      </c>
      <c r="B6266">
        <v>0</v>
      </c>
      <c r="C6266">
        <v>557.53499999999997</v>
      </c>
      <c r="D6266">
        <v>-357.30900000000003</v>
      </c>
      <c r="E6266">
        <v>542.846</v>
      </c>
      <c r="F6266">
        <v>-332.36</v>
      </c>
      <c r="G6266">
        <v>528.74199999999996</v>
      </c>
      <c r="H6266">
        <v>-357.52800000000002</v>
      </c>
      <c r="I6266">
        <v>557.53899999999999</v>
      </c>
      <c r="J6266">
        <v>-357.29500000000002</v>
      </c>
      <c r="K6266">
        <v>542.84900000000005</v>
      </c>
      <c r="L6266">
        <v>-332.346</v>
      </c>
      <c r="M6266">
        <v>528.745</v>
      </c>
      <c r="N6266">
        <v>-357.51400000000001</v>
      </c>
      <c r="O6266">
        <f t="shared" si="392"/>
        <v>-4.0000000000190994E-3</v>
      </c>
      <c r="P6266">
        <f t="shared" si="392"/>
        <v>-1.4000000000010004E-2</v>
      </c>
      <c r="Q6266">
        <f t="shared" si="392"/>
        <v>-3.0000000000427463E-3</v>
      </c>
      <c r="R6266">
        <f t="shared" si="392"/>
        <v>-1.4000000000010004E-2</v>
      </c>
      <c r="S6266">
        <f t="shared" si="393"/>
        <v>-3.0000000000427463E-3</v>
      </c>
      <c r="T6266">
        <f t="shared" si="393"/>
        <v>-1.4000000000010004E-2</v>
      </c>
      <c r="U6266">
        <f t="shared" si="394"/>
        <v>-7.1744374792956488E-6</v>
      </c>
      <c r="V6266">
        <f t="shared" si="394"/>
        <v>3.9181772639396164E-5</v>
      </c>
      <c r="W6266">
        <f t="shared" si="394"/>
        <v>-5.5264292267839248E-6</v>
      </c>
      <c r="X6266">
        <f t="shared" si="394"/>
        <v>4.2122999157570117E-5</v>
      </c>
      <c r="Y6266">
        <f t="shared" si="395"/>
        <v>-5.6738447107336783E-6</v>
      </c>
      <c r="Z6266">
        <f t="shared" si="395"/>
        <v>3.9157772258424524E-5</v>
      </c>
    </row>
    <row r="6267" spans="1:26" x14ac:dyDescent="0.25">
      <c r="A6267">
        <v>6266</v>
      </c>
      <c r="B6267">
        <v>0</v>
      </c>
      <c r="C6267">
        <v>501.55399999999997</v>
      </c>
      <c r="D6267">
        <v>-381.24700000000001</v>
      </c>
      <c r="E6267">
        <v>487.471</v>
      </c>
      <c r="F6267">
        <v>-358.584</v>
      </c>
      <c r="G6267">
        <v>475.02699999999999</v>
      </c>
      <c r="H6267">
        <v>-382.101</v>
      </c>
      <c r="I6267">
        <v>501.55599999999998</v>
      </c>
      <c r="J6267">
        <v>-381.23700000000002</v>
      </c>
      <c r="K6267">
        <v>487.47300000000001</v>
      </c>
      <c r="L6267">
        <v>-358.57499999999999</v>
      </c>
      <c r="M6267">
        <v>475.029</v>
      </c>
      <c r="N6267">
        <v>-382.09199999999998</v>
      </c>
      <c r="O6267">
        <f t="shared" si="392"/>
        <v>-2.0000000000095497E-3</v>
      </c>
      <c r="P6267">
        <f t="shared" si="392"/>
        <v>-9.9999999999909051E-3</v>
      </c>
      <c r="Q6267">
        <f t="shared" si="392"/>
        <v>-2.0000000000095497E-3</v>
      </c>
      <c r="R6267">
        <f t="shared" si="392"/>
        <v>-9.0000000000145519E-3</v>
      </c>
      <c r="S6267">
        <f t="shared" si="393"/>
        <v>-2.0000000000095497E-3</v>
      </c>
      <c r="T6267">
        <f t="shared" si="393"/>
        <v>-9.0000000000145519E-3</v>
      </c>
      <c r="U6267">
        <f t="shared" si="394"/>
        <v>-3.9876065189581779E-6</v>
      </c>
      <c r="V6267">
        <f t="shared" si="394"/>
        <v>2.6229714594451641E-5</v>
      </c>
      <c r="W6267">
        <f t="shared" si="394"/>
        <v>-4.1028081670695274E-6</v>
      </c>
      <c r="X6267">
        <f t="shared" si="394"/>
        <v>2.509872163848513E-5</v>
      </c>
      <c r="Y6267">
        <f t="shared" si="395"/>
        <v>-4.2102869942330639E-6</v>
      </c>
      <c r="Z6267">
        <f t="shared" si="395"/>
        <v>2.3553981800661478E-5</v>
      </c>
    </row>
    <row r="6268" spans="1:26" x14ac:dyDescent="0.25">
      <c r="A6268">
        <v>6267</v>
      </c>
      <c r="B6268">
        <v>0</v>
      </c>
      <c r="C6268">
        <v>481.24900000000002</v>
      </c>
      <c r="D6268">
        <v>-390.11799999999999</v>
      </c>
      <c r="E6268">
        <v>467.46800000000002</v>
      </c>
      <c r="F6268">
        <v>-368.214</v>
      </c>
      <c r="G6268">
        <v>455.52300000000002</v>
      </c>
      <c r="H6268">
        <v>-391.09699999999998</v>
      </c>
      <c r="I6268">
        <v>481.255</v>
      </c>
      <c r="J6268">
        <v>-390.11099999999999</v>
      </c>
      <c r="K6268">
        <v>467.47399999999999</v>
      </c>
      <c r="L6268">
        <v>-368.20699999999999</v>
      </c>
      <c r="M6268">
        <v>455.53</v>
      </c>
      <c r="N6268">
        <v>-391.089</v>
      </c>
      <c r="O6268">
        <f t="shared" si="392"/>
        <v>-5.9999999999718057E-3</v>
      </c>
      <c r="P6268">
        <f t="shared" si="392"/>
        <v>-7.0000000000050022E-3</v>
      </c>
      <c r="Q6268">
        <f t="shared" si="392"/>
        <v>-5.9999999999718057E-3</v>
      </c>
      <c r="R6268">
        <f t="shared" si="392"/>
        <v>-7.0000000000050022E-3</v>
      </c>
      <c r="S6268">
        <f t="shared" si="393"/>
        <v>-6.9999999999481588E-3</v>
      </c>
      <c r="T6268">
        <f t="shared" si="393"/>
        <v>-7.9999999999813554E-3</v>
      </c>
      <c r="U6268">
        <f t="shared" si="394"/>
        <v>-1.2467558374088685E-5</v>
      </c>
      <c r="V6268">
        <f t="shared" si="394"/>
        <v>1.7943288953611476E-5</v>
      </c>
      <c r="W6268">
        <f t="shared" si="394"/>
        <v>-1.2835103151385347E-5</v>
      </c>
      <c r="X6268">
        <f t="shared" si="394"/>
        <v>1.9010684004424064E-5</v>
      </c>
      <c r="Y6268">
        <f t="shared" si="395"/>
        <v>-1.536695183327331E-5</v>
      </c>
      <c r="Z6268">
        <f t="shared" si="395"/>
        <v>2.0455283471827591E-5</v>
      </c>
    </row>
    <row r="6269" spans="1:26" x14ac:dyDescent="0.25">
      <c r="A6269">
        <v>6268</v>
      </c>
      <c r="B6269">
        <v>0</v>
      </c>
      <c r="C6269">
        <v>462.37099999999998</v>
      </c>
      <c r="D6269">
        <v>-398.07799999999997</v>
      </c>
      <c r="E6269">
        <v>448.68299999999999</v>
      </c>
      <c r="F6269">
        <v>-376.97199999999998</v>
      </c>
      <c r="G6269">
        <v>437.37799999999999</v>
      </c>
      <c r="H6269">
        <v>-399.38099999999997</v>
      </c>
      <c r="I6269">
        <v>462.37700000000001</v>
      </c>
      <c r="J6269">
        <v>-398.07100000000003</v>
      </c>
      <c r="K6269">
        <v>448.68900000000002</v>
      </c>
      <c r="L6269">
        <v>-376.96600000000001</v>
      </c>
      <c r="M6269">
        <v>437.38400000000001</v>
      </c>
      <c r="N6269">
        <v>-399.375</v>
      </c>
      <c r="O6269">
        <f t="shared" si="392"/>
        <v>-6.0000000000286491E-3</v>
      </c>
      <c r="P6269">
        <f t="shared" si="392"/>
        <v>-6.9999999999481588E-3</v>
      </c>
      <c r="Q6269">
        <f t="shared" si="392"/>
        <v>-6.0000000000286491E-3</v>
      </c>
      <c r="R6269">
        <f t="shared" si="392"/>
        <v>-5.9999999999718057E-3</v>
      </c>
      <c r="S6269">
        <f t="shared" si="393"/>
        <v>-6.0000000000286491E-3</v>
      </c>
      <c r="T6269">
        <f t="shared" si="393"/>
        <v>-5.9999999999718057E-3</v>
      </c>
      <c r="U6269">
        <f t="shared" si="394"/>
        <v>-1.2976592390155631E-5</v>
      </c>
      <c r="V6269">
        <f t="shared" si="394"/>
        <v>1.7584493491095112E-5</v>
      </c>
      <c r="W6269">
        <f t="shared" si="394"/>
        <v>-1.33724700958776E-5</v>
      </c>
      <c r="X6269">
        <f t="shared" si="394"/>
        <v>1.5916301475896901E-5</v>
      </c>
      <c r="Y6269">
        <f t="shared" si="395"/>
        <v>-1.3718111107620066E-5</v>
      </c>
      <c r="Z6269">
        <f t="shared" si="395"/>
        <v>1.5023248476947592E-5</v>
      </c>
    </row>
    <row r="6270" spans="1:26" x14ac:dyDescent="0.25">
      <c r="A6270">
        <v>6269</v>
      </c>
      <c r="B6270">
        <v>0</v>
      </c>
      <c r="C6270">
        <v>460.04899999999998</v>
      </c>
      <c r="D6270">
        <v>-398.88</v>
      </c>
      <c r="E6270">
        <v>446.60599999999999</v>
      </c>
      <c r="F6270">
        <v>-377.767</v>
      </c>
      <c r="G6270">
        <v>435.17200000000003</v>
      </c>
      <c r="H6270">
        <v>-399.96699999999998</v>
      </c>
      <c r="I6270">
        <v>460.05500000000001</v>
      </c>
      <c r="J6270">
        <v>-398.87099999999998</v>
      </c>
      <c r="K6270">
        <v>446.61099999999999</v>
      </c>
      <c r="L6270">
        <v>-377.75900000000001</v>
      </c>
      <c r="M6270">
        <v>435.17700000000002</v>
      </c>
      <c r="N6270">
        <v>-399.96</v>
      </c>
      <c r="O6270">
        <f t="shared" si="392"/>
        <v>-6.0000000000286491E-3</v>
      </c>
      <c r="P6270">
        <f t="shared" si="392"/>
        <v>-9.0000000000145519E-3</v>
      </c>
      <c r="Q6270">
        <f t="shared" si="392"/>
        <v>-4.9999999999954525E-3</v>
      </c>
      <c r="R6270">
        <f t="shared" si="392"/>
        <v>-7.9999999999813554E-3</v>
      </c>
      <c r="S6270">
        <f t="shared" si="393"/>
        <v>-4.9999999999954525E-3</v>
      </c>
      <c r="T6270">
        <f t="shared" si="393"/>
        <v>-7.0000000000050022E-3</v>
      </c>
      <c r="U6270">
        <f t="shared" si="394"/>
        <v>-1.3042088994930213E-5</v>
      </c>
      <c r="V6270">
        <f t="shared" si="394"/>
        <v>2.2563176895343341E-5</v>
      </c>
      <c r="W6270">
        <f t="shared" si="394"/>
        <v>-1.1195550440422772E-5</v>
      </c>
      <c r="X6270">
        <f t="shared" si="394"/>
        <v>2.1177074757671676E-5</v>
      </c>
      <c r="Y6270">
        <f t="shared" si="395"/>
        <v>-1.1489709815878439E-5</v>
      </c>
      <c r="Z6270">
        <f t="shared" si="395"/>
        <v>1.7501443869131711E-5</v>
      </c>
    </row>
    <row r="6271" spans="1:26" x14ac:dyDescent="0.25">
      <c r="A6271">
        <v>6270</v>
      </c>
      <c r="B6271">
        <v>0</v>
      </c>
      <c r="C6271">
        <v>519.69299999999998</v>
      </c>
      <c r="D6271">
        <v>-372.53500000000003</v>
      </c>
      <c r="E6271">
        <v>504.73399999999998</v>
      </c>
      <c r="F6271">
        <v>-348.99299999999999</v>
      </c>
      <c r="G6271">
        <v>491.97300000000001</v>
      </c>
      <c r="H6271">
        <v>-373.70800000000003</v>
      </c>
      <c r="I6271">
        <v>519.69799999999998</v>
      </c>
      <c r="J6271">
        <v>-372.52</v>
      </c>
      <c r="K6271">
        <v>504.73700000000002</v>
      </c>
      <c r="L6271">
        <v>-348.97899999999998</v>
      </c>
      <c r="M6271">
        <v>491.97800000000001</v>
      </c>
      <c r="N6271">
        <v>-373.69400000000002</v>
      </c>
      <c r="O6271">
        <f t="shared" si="392"/>
        <v>-4.9999999999954525E-3</v>
      </c>
      <c r="P6271">
        <f t="shared" si="392"/>
        <v>-1.5000000000043201E-2</v>
      </c>
      <c r="Q6271">
        <f t="shared" si="392"/>
        <v>-3.0000000000427463E-3</v>
      </c>
      <c r="R6271">
        <f t="shared" si="392"/>
        <v>-1.4000000000010004E-2</v>
      </c>
      <c r="S6271">
        <f t="shared" si="393"/>
        <v>-4.9999999999954525E-3</v>
      </c>
      <c r="T6271">
        <f t="shared" si="393"/>
        <v>-1.4000000000010004E-2</v>
      </c>
      <c r="U6271">
        <f t="shared" si="394"/>
        <v>-9.6210647439843385E-6</v>
      </c>
      <c r="V6271">
        <f t="shared" si="394"/>
        <v>4.0264673118078033E-5</v>
      </c>
      <c r="W6271">
        <f t="shared" si="394"/>
        <v>-5.9437248135507938E-6</v>
      </c>
      <c r="X6271">
        <f t="shared" si="394"/>
        <v>4.011541778777799E-5</v>
      </c>
      <c r="Y6271">
        <f t="shared" si="395"/>
        <v>-1.0163159360362159E-5</v>
      </c>
      <c r="Z6271">
        <f t="shared" si="395"/>
        <v>3.7462403801925574E-5</v>
      </c>
    </row>
    <row r="6272" spans="1:26" x14ac:dyDescent="0.25">
      <c r="A6272">
        <v>6271</v>
      </c>
      <c r="B6272">
        <v>0</v>
      </c>
      <c r="C6272">
        <v>573.07799999999997</v>
      </c>
      <c r="D6272">
        <v>-349.85300000000001</v>
      </c>
      <c r="E6272">
        <v>558.02200000000005</v>
      </c>
      <c r="F6272">
        <v>-324.03899999999999</v>
      </c>
      <c r="G6272">
        <v>543.35799999999995</v>
      </c>
      <c r="H6272">
        <v>-349.952</v>
      </c>
      <c r="I6272">
        <v>573.08500000000004</v>
      </c>
      <c r="J6272">
        <v>-349.84</v>
      </c>
      <c r="K6272">
        <v>558.02700000000004</v>
      </c>
      <c r="L6272">
        <v>-324.02600000000001</v>
      </c>
      <c r="M6272">
        <v>543.36500000000001</v>
      </c>
      <c r="N6272">
        <v>-349.94</v>
      </c>
      <c r="O6272">
        <f t="shared" si="392"/>
        <v>-7.0000000000618456E-3</v>
      </c>
      <c r="P6272">
        <f t="shared" si="392"/>
        <v>-1.3000000000033651E-2</v>
      </c>
      <c r="Q6272">
        <f t="shared" si="392"/>
        <v>-4.9999999999954525E-3</v>
      </c>
      <c r="R6272">
        <f t="shared" si="392"/>
        <v>-1.2999999999976808E-2</v>
      </c>
      <c r="S6272">
        <f t="shared" si="393"/>
        <v>-7.0000000000618456E-3</v>
      </c>
      <c r="T6272">
        <f t="shared" si="393"/>
        <v>-1.2000000000000455E-2</v>
      </c>
      <c r="U6272">
        <f t="shared" si="394"/>
        <v>-1.22147421469012E-5</v>
      </c>
      <c r="V6272">
        <f t="shared" si="394"/>
        <v>3.7158463697706323E-5</v>
      </c>
      <c r="W6272">
        <f t="shared" si="394"/>
        <v>-8.9602202063636423E-6</v>
      </c>
      <c r="X6272">
        <f t="shared" si="394"/>
        <v>4.011862769597736E-5</v>
      </c>
      <c r="Y6272">
        <f t="shared" si="395"/>
        <v>-1.2882850717320526E-5</v>
      </c>
      <c r="Z6272">
        <f t="shared" si="395"/>
        <v>3.4290416971471672E-5</v>
      </c>
    </row>
    <row r="6273" spans="1:26" x14ac:dyDescent="0.25">
      <c r="A6273">
        <v>6272</v>
      </c>
      <c r="B6273">
        <v>0</v>
      </c>
      <c r="C6273">
        <v>646.11300000000006</v>
      </c>
      <c r="D6273">
        <v>-319.08699999999999</v>
      </c>
      <c r="E6273">
        <v>629.84299999999996</v>
      </c>
      <c r="F6273">
        <v>-290.24299999999999</v>
      </c>
      <c r="G6273">
        <v>613.18700000000001</v>
      </c>
      <c r="H6273">
        <v>-318.69499999999999</v>
      </c>
      <c r="I6273">
        <v>646.12300000000005</v>
      </c>
      <c r="J6273">
        <v>-319.077</v>
      </c>
      <c r="K6273">
        <v>629.85299999999995</v>
      </c>
      <c r="L6273">
        <v>-290.23200000000003</v>
      </c>
      <c r="M6273">
        <v>613.197</v>
      </c>
      <c r="N6273">
        <v>-318.685</v>
      </c>
      <c r="O6273">
        <f t="shared" si="392"/>
        <v>-9.9999999999909051E-3</v>
      </c>
      <c r="P6273">
        <f t="shared" si="392"/>
        <v>-9.9999999999909051E-3</v>
      </c>
      <c r="Q6273">
        <f t="shared" si="392"/>
        <v>-9.9999999999909051E-3</v>
      </c>
      <c r="R6273">
        <f t="shared" si="392"/>
        <v>-1.0999999999967258E-2</v>
      </c>
      <c r="S6273">
        <f t="shared" si="393"/>
        <v>-9.9999999999909051E-3</v>
      </c>
      <c r="T6273">
        <f t="shared" si="393"/>
        <v>-9.9999999999909051E-3</v>
      </c>
      <c r="U6273">
        <f t="shared" si="394"/>
        <v>-1.5477168854350408E-5</v>
      </c>
      <c r="V6273">
        <f t="shared" si="394"/>
        <v>3.1339415269161403E-5</v>
      </c>
      <c r="W6273">
        <f t="shared" si="394"/>
        <v>-1.5876972515358441E-5</v>
      </c>
      <c r="X6273">
        <f t="shared" si="394"/>
        <v>3.7899277501842452E-5</v>
      </c>
      <c r="Y6273">
        <f t="shared" si="395"/>
        <v>-1.6308238759123895E-5</v>
      </c>
      <c r="Z6273">
        <f t="shared" si="395"/>
        <v>3.1377963256376492E-5</v>
      </c>
    </row>
    <row r="6274" spans="1:26" x14ac:dyDescent="0.25">
      <c r="A6274">
        <v>6273</v>
      </c>
      <c r="B6274">
        <v>0</v>
      </c>
      <c r="C6274">
        <v>633.08000000000004</v>
      </c>
      <c r="D6274">
        <v>-325.01400000000001</v>
      </c>
      <c r="E6274">
        <v>615.44200000000001</v>
      </c>
      <c r="F6274">
        <v>-296.495</v>
      </c>
      <c r="G6274">
        <v>599.75599999999997</v>
      </c>
      <c r="H6274">
        <v>-325.98</v>
      </c>
      <c r="I6274">
        <v>633.08399999999995</v>
      </c>
      <c r="J6274">
        <v>-325.00400000000002</v>
      </c>
      <c r="K6274">
        <v>615.44500000000005</v>
      </c>
      <c r="L6274">
        <v>-296.48599999999999</v>
      </c>
      <c r="M6274">
        <v>599.76</v>
      </c>
      <c r="N6274">
        <v>-325.97199999999998</v>
      </c>
      <c r="O6274">
        <f t="shared" si="392"/>
        <v>-3.9999999999054126E-3</v>
      </c>
      <c r="P6274">
        <f t="shared" si="392"/>
        <v>-9.9999999999909051E-3</v>
      </c>
      <c r="Q6274">
        <f t="shared" si="392"/>
        <v>-3.0000000000427463E-3</v>
      </c>
      <c r="R6274">
        <f t="shared" ref="R6274:T6337" si="396">F6274-L6274</f>
        <v>-9.0000000000145519E-3</v>
      </c>
      <c r="S6274">
        <f t="shared" si="393"/>
        <v>-4.0000000000190994E-3</v>
      </c>
      <c r="T6274">
        <f t="shared" si="393"/>
        <v>-8.0000000000381988E-3</v>
      </c>
      <c r="U6274">
        <f t="shared" si="394"/>
        <v>-6.3183168002549638E-6</v>
      </c>
      <c r="V6274">
        <f t="shared" si="394"/>
        <v>3.076790538250938E-5</v>
      </c>
      <c r="W6274">
        <f t="shared" si="394"/>
        <v>-4.8745454487063706E-6</v>
      </c>
      <c r="X6274">
        <f t="shared" ref="X6274:Z6337" si="397">R6274/F6274</f>
        <v>3.035464341730738E-5</v>
      </c>
      <c r="Y6274">
        <f t="shared" si="395"/>
        <v>-6.6693788807766814E-6</v>
      </c>
      <c r="Z6274">
        <f t="shared" si="395"/>
        <v>2.4541382907043984E-5</v>
      </c>
    </row>
    <row r="6275" spans="1:26" x14ac:dyDescent="0.25">
      <c r="A6275">
        <v>6274</v>
      </c>
      <c r="B6275">
        <v>0</v>
      </c>
      <c r="C6275">
        <v>622.04600000000005</v>
      </c>
      <c r="D6275">
        <v>-329.488</v>
      </c>
      <c r="E6275">
        <v>603.71400000000006</v>
      </c>
      <c r="F6275">
        <v>-301.76600000000002</v>
      </c>
      <c r="G6275">
        <v>589.06299999999999</v>
      </c>
      <c r="H6275">
        <v>-331.46300000000002</v>
      </c>
      <c r="I6275">
        <v>622.04899999999998</v>
      </c>
      <c r="J6275">
        <v>-329.476</v>
      </c>
      <c r="K6275">
        <v>603.71600000000001</v>
      </c>
      <c r="L6275">
        <v>-301.755</v>
      </c>
      <c r="M6275">
        <v>589.06600000000003</v>
      </c>
      <c r="N6275">
        <v>-331.452</v>
      </c>
      <c r="O6275">
        <f t="shared" ref="O6275:T6338" si="398">C6275-I6275</f>
        <v>-2.9999999999290594E-3</v>
      </c>
      <c r="P6275">
        <f t="shared" si="398"/>
        <v>-1.2000000000000455E-2</v>
      </c>
      <c r="Q6275">
        <f t="shared" si="398"/>
        <v>-1.9999999999527063E-3</v>
      </c>
      <c r="R6275">
        <f t="shared" si="396"/>
        <v>-1.1000000000024102E-2</v>
      </c>
      <c r="S6275">
        <f t="shared" si="396"/>
        <v>-3.0000000000427463E-3</v>
      </c>
      <c r="T6275">
        <f t="shared" si="396"/>
        <v>-1.1000000000024102E-2</v>
      </c>
      <c r="U6275">
        <f t="shared" ref="U6275:Z6338" si="399">O6275/C6275</f>
        <v>-4.822794455601449E-6</v>
      </c>
      <c r="V6275">
        <f t="shared" si="399"/>
        <v>3.6420142766961027E-5</v>
      </c>
      <c r="W6275">
        <f t="shared" si="399"/>
        <v>-3.3128269345297708E-6</v>
      </c>
      <c r="X6275">
        <f t="shared" si="397"/>
        <v>3.6452085390746804E-5</v>
      </c>
      <c r="Y6275">
        <f t="shared" si="397"/>
        <v>-5.0928338735292255E-6</v>
      </c>
      <c r="Z6275">
        <f t="shared" si="397"/>
        <v>3.3186207812106028E-5</v>
      </c>
    </row>
    <row r="6276" spans="1:26" x14ac:dyDescent="0.25">
      <c r="A6276">
        <v>6275</v>
      </c>
      <c r="B6276">
        <v>0</v>
      </c>
      <c r="C6276">
        <v>638.16800000000001</v>
      </c>
      <c r="D6276">
        <v>-322.375</v>
      </c>
      <c r="E6276">
        <v>620.15499999999997</v>
      </c>
      <c r="F6276">
        <v>-293.78800000000001</v>
      </c>
      <c r="G6276">
        <v>604.59900000000005</v>
      </c>
      <c r="H6276">
        <v>-323.63299999999998</v>
      </c>
      <c r="I6276">
        <v>638.17200000000003</v>
      </c>
      <c r="J6276">
        <v>-322.36</v>
      </c>
      <c r="K6276">
        <v>620.15800000000002</v>
      </c>
      <c r="L6276">
        <v>-293.774</v>
      </c>
      <c r="M6276">
        <v>604.60299999999995</v>
      </c>
      <c r="N6276">
        <v>-323.61900000000003</v>
      </c>
      <c r="O6276">
        <f t="shared" si="398"/>
        <v>-4.0000000000190994E-3</v>
      </c>
      <c r="P6276">
        <f t="shared" si="398"/>
        <v>-1.4999999999986358E-2</v>
      </c>
      <c r="Q6276">
        <f t="shared" si="398"/>
        <v>-3.0000000000427463E-3</v>
      </c>
      <c r="R6276">
        <f t="shared" si="396"/>
        <v>-1.4000000000010004E-2</v>
      </c>
      <c r="S6276">
        <f t="shared" si="396"/>
        <v>-3.9999999999054126E-3</v>
      </c>
      <c r="T6276">
        <f t="shared" si="396"/>
        <v>-1.3999999999953161E-2</v>
      </c>
      <c r="U6276">
        <f t="shared" si="399"/>
        <v>-6.2679419839589252E-6</v>
      </c>
      <c r="V6276">
        <f t="shared" si="399"/>
        <v>4.6529662659903398E-5</v>
      </c>
      <c r="W6276">
        <f t="shared" si="399"/>
        <v>-4.8375003024126976E-6</v>
      </c>
      <c r="X6276">
        <f t="shared" si="397"/>
        <v>4.7653409941896888E-5</v>
      </c>
      <c r="Y6276">
        <f t="shared" si="397"/>
        <v>-6.6159553686086352E-6</v>
      </c>
      <c r="Z6276">
        <f t="shared" si="397"/>
        <v>4.3258876566830831E-5</v>
      </c>
    </row>
    <row r="6277" spans="1:26" x14ac:dyDescent="0.25">
      <c r="A6277">
        <v>6276</v>
      </c>
      <c r="B6277">
        <v>0</v>
      </c>
      <c r="C6277">
        <v>666.45299999999997</v>
      </c>
      <c r="D6277">
        <v>-310.02100000000002</v>
      </c>
      <c r="E6277">
        <v>648.26800000000003</v>
      </c>
      <c r="F6277">
        <v>-280.31599999999997</v>
      </c>
      <c r="G6277">
        <v>631.83900000000006</v>
      </c>
      <c r="H6277">
        <v>-310.85500000000002</v>
      </c>
      <c r="I6277">
        <v>666.45799999999997</v>
      </c>
      <c r="J6277">
        <v>-310.00599999999997</v>
      </c>
      <c r="K6277">
        <v>648.27300000000002</v>
      </c>
      <c r="L6277">
        <v>-280.30099999999999</v>
      </c>
      <c r="M6277">
        <v>631.84400000000005</v>
      </c>
      <c r="N6277">
        <v>-310.83999999999997</v>
      </c>
      <c r="O6277">
        <f t="shared" si="398"/>
        <v>-4.9999999999954525E-3</v>
      </c>
      <c r="P6277">
        <f t="shared" si="398"/>
        <v>-1.5000000000043201E-2</v>
      </c>
      <c r="Q6277">
        <f t="shared" si="398"/>
        <v>-4.9999999999954525E-3</v>
      </c>
      <c r="R6277">
        <f t="shared" si="396"/>
        <v>-1.4999999999986358E-2</v>
      </c>
      <c r="S6277">
        <f t="shared" si="396"/>
        <v>-4.9999999999954525E-3</v>
      </c>
      <c r="T6277">
        <f t="shared" si="396"/>
        <v>-1.5000000000043201E-2</v>
      </c>
      <c r="U6277">
        <f t="shared" si="399"/>
        <v>-7.5024045206420449E-6</v>
      </c>
      <c r="V6277">
        <f t="shared" si="399"/>
        <v>4.838381916077685E-5</v>
      </c>
      <c r="W6277">
        <f t="shared" si="399"/>
        <v>-7.7128594963741106E-6</v>
      </c>
      <c r="X6277">
        <f t="shared" si="397"/>
        <v>5.3511037543295278E-5</v>
      </c>
      <c r="Y6277">
        <f t="shared" si="397"/>
        <v>-7.9134083207833827E-6</v>
      </c>
      <c r="Z6277">
        <f t="shared" si="397"/>
        <v>4.8254009104062023E-5</v>
      </c>
    </row>
    <row r="6278" spans="1:26" x14ac:dyDescent="0.25">
      <c r="A6278">
        <v>6277</v>
      </c>
      <c r="B6278">
        <v>0</v>
      </c>
      <c r="C6278">
        <v>703.26300000000003</v>
      </c>
      <c r="D6278">
        <v>-294.01299999999998</v>
      </c>
      <c r="E6278">
        <v>684.70699999999999</v>
      </c>
      <c r="F6278">
        <v>-262.827</v>
      </c>
      <c r="G6278">
        <v>667.19299999999998</v>
      </c>
      <c r="H6278">
        <v>-294.411</v>
      </c>
      <c r="I6278">
        <v>703.26800000000003</v>
      </c>
      <c r="J6278">
        <v>-293.99700000000001</v>
      </c>
      <c r="K6278">
        <v>684.71199999999999</v>
      </c>
      <c r="L6278">
        <v>-262.81099999999998</v>
      </c>
      <c r="M6278">
        <v>667.19899999999996</v>
      </c>
      <c r="N6278">
        <v>-294.39600000000002</v>
      </c>
      <c r="O6278">
        <f t="shared" si="398"/>
        <v>-4.9999999999954525E-3</v>
      </c>
      <c r="P6278">
        <f t="shared" si="398"/>
        <v>-1.5999999999962711E-2</v>
      </c>
      <c r="Q6278">
        <f t="shared" si="398"/>
        <v>-4.9999999999954525E-3</v>
      </c>
      <c r="R6278">
        <f t="shared" si="396"/>
        <v>-1.6000000000019554E-2</v>
      </c>
      <c r="S6278">
        <f t="shared" si="396"/>
        <v>-5.9999999999718057E-3</v>
      </c>
      <c r="T6278">
        <f t="shared" si="396"/>
        <v>-1.4999999999986358E-2</v>
      </c>
      <c r="U6278">
        <f t="shared" si="399"/>
        <v>-7.1097157109011172E-6</v>
      </c>
      <c r="V6278">
        <f t="shared" si="399"/>
        <v>5.4419362409018352E-5</v>
      </c>
      <c r="W6278">
        <f t="shared" si="399"/>
        <v>-7.3023935785605409E-6</v>
      </c>
      <c r="X6278">
        <f t="shared" si="397"/>
        <v>6.0876546169227491E-5</v>
      </c>
      <c r="Y6278">
        <f t="shared" si="397"/>
        <v>-8.9929001053245557E-6</v>
      </c>
      <c r="Z6278">
        <f t="shared" si="397"/>
        <v>5.0949183284545611E-5</v>
      </c>
    </row>
    <row r="6279" spans="1:26" x14ac:dyDescent="0.25">
      <c r="A6279">
        <v>6278</v>
      </c>
      <c r="B6279">
        <v>0</v>
      </c>
      <c r="C6279">
        <v>707.077</v>
      </c>
      <c r="D6279">
        <v>-292.82100000000003</v>
      </c>
      <c r="E6279">
        <v>688.92499999999995</v>
      </c>
      <c r="F6279">
        <v>-261.42899999999997</v>
      </c>
      <c r="G6279">
        <v>671.03099999999995</v>
      </c>
      <c r="H6279">
        <v>-292.76299999999998</v>
      </c>
      <c r="I6279">
        <v>707.08299999999997</v>
      </c>
      <c r="J6279">
        <v>-292.80799999999999</v>
      </c>
      <c r="K6279">
        <v>688.93</v>
      </c>
      <c r="L6279">
        <v>-261.416</v>
      </c>
      <c r="M6279">
        <v>671.03700000000003</v>
      </c>
      <c r="N6279">
        <v>-292.75099999999998</v>
      </c>
      <c r="O6279">
        <f t="shared" si="398"/>
        <v>-5.9999999999718057E-3</v>
      </c>
      <c r="P6279">
        <f t="shared" si="398"/>
        <v>-1.3000000000033651E-2</v>
      </c>
      <c r="Q6279">
        <f t="shared" si="398"/>
        <v>-4.9999999999954525E-3</v>
      </c>
      <c r="R6279">
        <f t="shared" si="396"/>
        <v>-1.2999999999976808E-2</v>
      </c>
      <c r="S6279">
        <f t="shared" si="396"/>
        <v>-6.0000000000854925E-3</v>
      </c>
      <c r="T6279">
        <f t="shared" si="396"/>
        <v>-1.2000000000000455E-2</v>
      </c>
      <c r="U6279">
        <f t="shared" si="399"/>
        <v>-8.4856387634894163E-6</v>
      </c>
      <c r="V6279">
        <f t="shared" si="399"/>
        <v>4.4395722984463717E-5</v>
      </c>
      <c r="W6279">
        <f t="shared" si="399"/>
        <v>-7.2576840730057015E-6</v>
      </c>
      <c r="X6279">
        <f t="shared" si="397"/>
        <v>4.972669443702424E-5</v>
      </c>
      <c r="Y6279">
        <f t="shared" si="397"/>
        <v>-8.9414647014601308E-6</v>
      </c>
      <c r="Z6279">
        <f t="shared" si="397"/>
        <v>4.0988786151257009E-5</v>
      </c>
    </row>
    <row r="6280" spans="1:26" x14ac:dyDescent="0.25">
      <c r="A6280">
        <v>6279</v>
      </c>
      <c r="B6280">
        <v>0</v>
      </c>
      <c r="C6280">
        <v>705.82399999999996</v>
      </c>
      <c r="D6280">
        <v>-293.62599999999998</v>
      </c>
      <c r="E6280">
        <v>688.04300000000001</v>
      </c>
      <c r="F6280">
        <v>-262.04000000000002</v>
      </c>
      <c r="G6280">
        <v>669.79399999999998</v>
      </c>
      <c r="H6280">
        <v>-293.14699999999999</v>
      </c>
      <c r="I6280">
        <v>705.82899999999995</v>
      </c>
      <c r="J6280">
        <v>-293.613</v>
      </c>
      <c r="K6280">
        <v>688.04600000000005</v>
      </c>
      <c r="L6280">
        <v>-262.02699999999999</v>
      </c>
      <c r="M6280">
        <v>669.79899999999998</v>
      </c>
      <c r="N6280">
        <v>-293.13499999999999</v>
      </c>
      <c r="O6280">
        <f t="shared" si="398"/>
        <v>-4.9999999999954525E-3</v>
      </c>
      <c r="P6280">
        <f t="shared" si="398"/>
        <v>-1.2999999999976808E-2</v>
      </c>
      <c r="Q6280">
        <f t="shared" si="398"/>
        <v>-3.0000000000427463E-3</v>
      </c>
      <c r="R6280">
        <f t="shared" si="396"/>
        <v>-1.3000000000033651E-2</v>
      </c>
      <c r="S6280">
        <f t="shared" si="396"/>
        <v>-4.9999999999954525E-3</v>
      </c>
      <c r="T6280">
        <f t="shared" si="396"/>
        <v>-1.2000000000000455E-2</v>
      </c>
      <c r="U6280">
        <f t="shared" si="399"/>
        <v>-7.0839189372923742E-6</v>
      </c>
      <c r="V6280">
        <f t="shared" si="399"/>
        <v>4.4274008432416776E-5</v>
      </c>
      <c r="W6280">
        <f t="shared" si="399"/>
        <v>-4.3601926043034318E-6</v>
      </c>
      <c r="X6280">
        <f t="shared" si="397"/>
        <v>4.9610746451051938E-5</v>
      </c>
      <c r="Y6280">
        <f t="shared" si="397"/>
        <v>-7.464981770507727E-6</v>
      </c>
      <c r="Z6280">
        <f t="shared" si="397"/>
        <v>4.0935093997211145E-5</v>
      </c>
    </row>
    <row r="6281" spans="1:26" x14ac:dyDescent="0.25">
      <c r="A6281">
        <v>6280</v>
      </c>
      <c r="B6281">
        <v>0</v>
      </c>
      <c r="C6281">
        <v>665.04100000000005</v>
      </c>
      <c r="D6281">
        <v>-311.73500000000001</v>
      </c>
      <c r="E6281">
        <v>647.54200000000003</v>
      </c>
      <c r="F6281">
        <v>-281.82600000000002</v>
      </c>
      <c r="G6281">
        <v>630.59199999999998</v>
      </c>
      <c r="H6281">
        <v>-311.86900000000003</v>
      </c>
      <c r="I6281">
        <v>665.04600000000005</v>
      </c>
      <c r="J6281">
        <v>-311.72500000000002</v>
      </c>
      <c r="K6281">
        <v>647.54700000000003</v>
      </c>
      <c r="L6281">
        <v>-281.81700000000001</v>
      </c>
      <c r="M6281">
        <v>630.59699999999998</v>
      </c>
      <c r="N6281">
        <v>-311.86</v>
      </c>
      <c r="O6281">
        <f t="shared" si="398"/>
        <v>-4.9999999999954525E-3</v>
      </c>
      <c r="P6281">
        <f t="shared" si="398"/>
        <v>-9.9999999999909051E-3</v>
      </c>
      <c r="Q6281">
        <f t="shared" si="398"/>
        <v>-4.9999999999954525E-3</v>
      </c>
      <c r="R6281">
        <f t="shared" si="396"/>
        <v>-9.0000000000145519E-3</v>
      </c>
      <c r="S6281">
        <f t="shared" si="396"/>
        <v>-4.9999999999954525E-3</v>
      </c>
      <c r="T6281">
        <f t="shared" si="396"/>
        <v>-9.0000000000145519E-3</v>
      </c>
      <c r="U6281">
        <f t="shared" si="399"/>
        <v>-7.518333456125941E-6</v>
      </c>
      <c r="V6281">
        <f t="shared" si="399"/>
        <v>3.2078528237095301E-5</v>
      </c>
      <c r="W6281">
        <f t="shared" si="399"/>
        <v>-7.7215068675011853E-6</v>
      </c>
      <c r="X6281">
        <f t="shared" si="397"/>
        <v>3.1934597943463524E-5</v>
      </c>
      <c r="Y6281">
        <f t="shared" si="397"/>
        <v>-7.9290571399501623E-6</v>
      </c>
      <c r="Z6281">
        <f t="shared" si="397"/>
        <v>2.8858270620082635E-5</v>
      </c>
    </row>
    <row r="6282" spans="1:26" x14ac:dyDescent="0.25">
      <c r="A6282">
        <v>6281</v>
      </c>
      <c r="B6282">
        <v>0</v>
      </c>
      <c r="C6282">
        <v>674.72699999999998</v>
      </c>
      <c r="D6282">
        <v>-307.24099999999999</v>
      </c>
      <c r="E6282">
        <v>657.90599999999995</v>
      </c>
      <c r="F6282">
        <v>-276.56400000000002</v>
      </c>
      <c r="G6282">
        <v>639.95299999999997</v>
      </c>
      <c r="H6282">
        <v>-306.39499999999998</v>
      </c>
      <c r="I6282">
        <v>674.73</v>
      </c>
      <c r="J6282">
        <v>-307.22500000000002</v>
      </c>
      <c r="K6282">
        <v>657.90800000000002</v>
      </c>
      <c r="L6282">
        <v>-276.54899999999998</v>
      </c>
      <c r="M6282">
        <v>639.95600000000002</v>
      </c>
      <c r="N6282">
        <v>-306.38</v>
      </c>
      <c r="O6282">
        <f t="shared" si="398"/>
        <v>-3.0000000000427463E-3</v>
      </c>
      <c r="P6282">
        <f t="shared" si="398"/>
        <v>-1.5999999999962711E-2</v>
      </c>
      <c r="Q6282">
        <f t="shared" si="398"/>
        <v>-2.0000000000663931E-3</v>
      </c>
      <c r="R6282">
        <f t="shared" si="396"/>
        <v>-1.5000000000043201E-2</v>
      </c>
      <c r="S6282">
        <f t="shared" si="396"/>
        <v>-3.0000000000427463E-3</v>
      </c>
      <c r="T6282">
        <f t="shared" si="396"/>
        <v>-1.4999999999986358E-2</v>
      </c>
      <c r="U6282">
        <f t="shared" si="399"/>
        <v>-4.4462427026675179E-6</v>
      </c>
      <c r="V6282">
        <f t="shared" si="399"/>
        <v>5.2076383034694952E-5</v>
      </c>
      <c r="W6282">
        <f t="shared" si="399"/>
        <v>-3.0399479561919078E-6</v>
      </c>
      <c r="X6282">
        <f t="shared" si="397"/>
        <v>5.423699396900247E-5</v>
      </c>
      <c r="Y6282">
        <f t="shared" si="397"/>
        <v>-4.6878442636299015E-6</v>
      </c>
      <c r="Z6282">
        <f t="shared" si="397"/>
        <v>4.8956412474049379E-5</v>
      </c>
    </row>
    <row r="6283" spans="1:26" x14ac:dyDescent="0.25">
      <c r="A6283">
        <v>6282</v>
      </c>
      <c r="B6283">
        <v>0</v>
      </c>
      <c r="C6283">
        <v>716.09</v>
      </c>
      <c r="D6283">
        <v>-289.27999999999997</v>
      </c>
      <c r="E6283">
        <v>699.70100000000002</v>
      </c>
      <c r="F6283">
        <v>-256.52800000000002</v>
      </c>
      <c r="G6283">
        <v>679.745</v>
      </c>
      <c r="H6283">
        <v>-286.99799999999999</v>
      </c>
      <c r="I6283">
        <v>716.09500000000003</v>
      </c>
      <c r="J6283">
        <v>-289.262</v>
      </c>
      <c r="K6283">
        <v>699.70500000000004</v>
      </c>
      <c r="L6283">
        <v>-256.51100000000002</v>
      </c>
      <c r="M6283">
        <v>679.75</v>
      </c>
      <c r="N6283">
        <v>-286.98099999999999</v>
      </c>
      <c r="O6283">
        <f t="shared" si="398"/>
        <v>-4.9999999999954525E-3</v>
      </c>
      <c r="P6283">
        <f t="shared" si="398"/>
        <v>-1.799999999997226E-2</v>
      </c>
      <c r="Q6283">
        <f t="shared" si="398"/>
        <v>-4.0000000000190994E-3</v>
      </c>
      <c r="R6283">
        <f t="shared" si="396"/>
        <v>-1.6999999999995907E-2</v>
      </c>
      <c r="S6283">
        <f t="shared" si="396"/>
        <v>-4.9999999999954525E-3</v>
      </c>
      <c r="T6283">
        <f t="shared" si="396"/>
        <v>-1.6999999999995907E-2</v>
      </c>
      <c r="U6283">
        <f t="shared" si="399"/>
        <v>-6.9823625521868097E-6</v>
      </c>
      <c r="V6283">
        <f t="shared" si="399"/>
        <v>6.2223451327337743E-5</v>
      </c>
      <c r="W6283">
        <f t="shared" si="399"/>
        <v>-5.7167275736623203E-6</v>
      </c>
      <c r="X6283">
        <f t="shared" si="397"/>
        <v>6.626956901389286E-5</v>
      </c>
      <c r="Y6283">
        <f t="shared" si="397"/>
        <v>-7.3556995638003258E-6</v>
      </c>
      <c r="Z6283">
        <f t="shared" si="397"/>
        <v>5.9233862256865579E-5</v>
      </c>
    </row>
    <row r="6284" spans="1:26" x14ac:dyDescent="0.25">
      <c r="A6284">
        <v>6283</v>
      </c>
      <c r="B6284">
        <v>0</v>
      </c>
      <c r="C6284">
        <v>765.50900000000001</v>
      </c>
      <c r="D6284">
        <v>-267.65800000000002</v>
      </c>
      <c r="E6284">
        <v>748.8</v>
      </c>
      <c r="F6284">
        <v>-233.066</v>
      </c>
      <c r="G6284">
        <v>727.42399999999998</v>
      </c>
      <c r="H6284">
        <v>-264.70800000000003</v>
      </c>
      <c r="I6284">
        <v>765.51499999999999</v>
      </c>
      <c r="J6284">
        <v>-267.64</v>
      </c>
      <c r="K6284">
        <v>748.80499999999995</v>
      </c>
      <c r="L6284">
        <v>-233.048</v>
      </c>
      <c r="M6284">
        <v>727.43</v>
      </c>
      <c r="N6284">
        <v>-264.69099999999997</v>
      </c>
      <c r="O6284">
        <f t="shared" si="398"/>
        <v>-5.9999999999718057E-3</v>
      </c>
      <c r="P6284">
        <f t="shared" si="398"/>
        <v>-1.8000000000029104E-2</v>
      </c>
      <c r="Q6284">
        <f t="shared" si="398"/>
        <v>-4.9999999999954525E-3</v>
      </c>
      <c r="R6284">
        <f t="shared" si="396"/>
        <v>-1.8000000000000682E-2</v>
      </c>
      <c r="S6284">
        <f t="shared" si="396"/>
        <v>-5.9999999999718057E-3</v>
      </c>
      <c r="T6284">
        <f t="shared" si="396"/>
        <v>-1.7000000000052751E-2</v>
      </c>
      <c r="U6284">
        <f t="shared" si="399"/>
        <v>-7.8379222190357069E-6</v>
      </c>
      <c r="V6284">
        <f t="shared" si="399"/>
        <v>6.7249998132053225E-5</v>
      </c>
      <c r="W6284">
        <f t="shared" si="399"/>
        <v>-6.677350427344355E-6</v>
      </c>
      <c r="X6284">
        <f t="shared" si="397"/>
        <v>7.7231342194917672E-5</v>
      </c>
      <c r="Y6284">
        <f t="shared" si="397"/>
        <v>-8.2482843568150158E-6</v>
      </c>
      <c r="Z6284">
        <f t="shared" si="397"/>
        <v>6.4221708448753906E-5</v>
      </c>
    </row>
    <row r="6285" spans="1:26" x14ac:dyDescent="0.25">
      <c r="A6285">
        <v>6284</v>
      </c>
      <c r="B6285">
        <v>0</v>
      </c>
      <c r="C6285">
        <v>776.21299999999997</v>
      </c>
      <c r="D6285">
        <v>-263.61200000000002</v>
      </c>
      <c r="E6285">
        <v>759.779</v>
      </c>
      <c r="F6285">
        <v>-228.374</v>
      </c>
      <c r="G6285">
        <v>737.70899999999995</v>
      </c>
      <c r="H6285">
        <v>-260.09199999999998</v>
      </c>
      <c r="I6285">
        <v>776.21900000000005</v>
      </c>
      <c r="J6285">
        <v>-263.59800000000001</v>
      </c>
      <c r="K6285">
        <v>759.78499999999997</v>
      </c>
      <c r="L6285">
        <v>-228.36</v>
      </c>
      <c r="M6285">
        <v>737.71500000000003</v>
      </c>
      <c r="N6285">
        <v>-260.07900000000001</v>
      </c>
      <c r="O6285">
        <f t="shared" si="398"/>
        <v>-6.0000000000854925E-3</v>
      </c>
      <c r="P6285">
        <f t="shared" si="398"/>
        <v>-1.4000000000010004E-2</v>
      </c>
      <c r="Q6285">
        <f t="shared" si="398"/>
        <v>-5.9999999999718057E-3</v>
      </c>
      <c r="R6285">
        <f t="shared" si="396"/>
        <v>-1.3999999999981583E-2</v>
      </c>
      <c r="S6285">
        <f t="shared" si="396"/>
        <v>-6.0000000000854925E-3</v>
      </c>
      <c r="T6285">
        <f t="shared" si="396"/>
        <v>-1.2999999999976808E-2</v>
      </c>
      <c r="U6285">
        <f t="shared" si="399"/>
        <v>-7.7298370422622308E-6</v>
      </c>
      <c r="V6285">
        <f t="shared" si="399"/>
        <v>5.310835622054384E-5</v>
      </c>
      <c r="W6285">
        <f t="shared" si="399"/>
        <v>-7.8970332162007715E-6</v>
      </c>
      <c r="X6285">
        <f t="shared" si="397"/>
        <v>6.1302950423347598E-5</v>
      </c>
      <c r="Y6285">
        <f t="shared" si="397"/>
        <v>-8.1332883292538016E-6</v>
      </c>
      <c r="Z6285">
        <f t="shared" si="397"/>
        <v>4.9982313950359135E-5</v>
      </c>
    </row>
    <row r="6286" spans="1:26" x14ac:dyDescent="0.25">
      <c r="A6286">
        <v>6285</v>
      </c>
      <c r="B6286">
        <v>0</v>
      </c>
      <c r="C6286">
        <v>830.96799999999996</v>
      </c>
      <c r="D6286">
        <v>-239.84100000000001</v>
      </c>
      <c r="E6286">
        <v>814.90099999999995</v>
      </c>
      <c r="F6286">
        <v>-202.46199999999999</v>
      </c>
      <c r="G6286">
        <v>790.80499999999995</v>
      </c>
      <c r="H6286">
        <v>-234.899</v>
      </c>
      <c r="I6286">
        <v>830.976</v>
      </c>
      <c r="J6286">
        <v>-239.82599999999999</v>
      </c>
      <c r="K6286">
        <v>814.90899999999999</v>
      </c>
      <c r="L6286">
        <v>-202.446</v>
      </c>
      <c r="M6286">
        <v>790.81299999999999</v>
      </c>
      <c r="N6286">
        <v>-234.88399999999999</v>
      </c>
      <c r="O6286">
        <f t="shared" si="398"/>
        <v>-8.0000000000381988E-3</v>
      </c>
      <c r="P6286">
        <f t="shared" si="398"/>
        <v>-1.5000000000014779E-2</v>
      </c>
      <c r="Q6286">
        <f t="shared" si="398"/>
        <v>-8.0000000000381988E-3</v>
      </c>
      <c r="R6286">
        <f t="shared" si="396"/>
        <v>-1.5999999999991132E-2</v>
      </c>
      <c r="S6286">
        <f t="shared" si="396"/>
        <v>-8.0000000000381988E-3</v>
      </c>
      <c r="T6286">
        <f t="shared" si="396"/>
        <v>-1.5000000000014779E-2</v>
      </c>
      <c r="U6286">
        <f t="shared" si="399"/>
        <v>-9.6273262027396953E-6</v>
      </c>
      <c r="V6286">
        <f t="shared" si="399"/>
        <v>6.2541433699887753E-5</v>
      </c>
      <c r="W6286">
        <f t="shared" si="399"/>
        <v>-9.817143432193849E-6</v>
      </c>
      <c r="X6286">
        <f t="shared" si="397"/>
        <v>7.9027175469920943E-5</v>
      </c>
      <c r="Y6286">
        <f t="shared" si="397"/>
        <v>-1.0116273923455466E-5</v>
      </c>
      <c r="Z6286">
        <f t="shared" si="397"/>
        <v>6.385723225733093E-5</v>
      </c>
    </row>
    <row r="6287" spans="1:26" x14ac:dyDescent="0.25">
      <c r="A6287">
        <v>6286</v>
      </c>
      <c r="B6287">
        <v>0</v>
      </c>
      <c r="C6287">
        <v>826.90099999999995</v>
      </c>
      <c r="D6287">
        <v>-241.804</v>
      </c>
      <c r="E6287">
        <v>810.69799999999998</v>
      </c>
      <c r="F6287">
        <v>-204.45500000000001</v>
      </c>
      <c r="G6287">
        <v>786.697</v>
      </c>
      <c r="H6287">
        <v>-236.99700000000001</v>
      </c>
      <c r="I6287">
        <v>826.90499999999997</v>
      </c>
      <c r="J6287">
        <v>-241.78800000000001</v>
      </c>
      <c r="K6287">
        <v>810.70100000000002</v>
      </c>
      <c r="L6287">
        <v>-204.44</v>
      </c>
      <c r="M6287">
        <v>786.70100000000002</v>
      </c>
      <c r="N6287">
        <v>-236.982</v>
      </c>
      <c r="O6287">
        <f t="shared" si="398"/>
        <v>-4.0000000000190994E-3</v>
      </c>
      <c r="P6287">
        <f t="shared" si="398"/>
        <v>-1.5999999999991132E-2</v>
      </c>
      <c r="Q6287">
        <f t="shared" si="398"/>
        <v>-3.0000000000427463E-3</v>
      </c>
      <c r="R6287">
        <f t="shared" si="396"/>
        <v>-1.5000000000014779E-2</v>
      </c>
      <c r="S6287">
        <f t="shared" si="396"/>
        <v>-4.0000000000190994E-3</v>
      </c>
      <c r="T6287">
        <f t="shared" si="396"/>
        <v>-1.5000000000014779E-2</v>
      </c>
      <c r="U6287">
        <f t="shared" si="399"/>
        <v>-4.8373384480356169E-6</v>
      </c>
      <c r="V6287">
        <f t="shared" si="399"/>
        <v>6.6169294139018097E-5</v>
      </c>
      <c r="W6287">
        <f t="shared" si="399"/>
        <v>-3.7005148650209404E-6</v>
      </c>
      <c r="X6287">
        <f t="shared" si="397"/>
        <v>7.336577731048288E-5</v>
      </c>
      <c r="Y6287">
        <f t="shared" si="397"/>
        <v>-5.0845497059466343E-6</v>
      </c>
      <c r="Z6287">
        <f t="shared" si="397"/>
        <v>6.3291940404371278E-5</v>
      </c>
    </row>
    <row r="6288" spans="1:26" x14ac:dyDescent="0.25">
      <c r="A6288">
        <v>6287</v>
      </c>
      <c r="B6288">
        <v>0</v>
      </c>
      <c r="C6288">
        <v>763.07399999999996</v>
      </c>
      <c r="D6288">
        <v>-270.00700000000001</v>
      </c>
      <c r="E6288">
        <v>748.04399999999998</v>
      </c>
      <c r="F6288">
        <v>-235.792</v>
      </c>
      <c r="G6288">
        <v>726.14599999999996</v>
      </c>
      <c r="H6288">
        <v>-265.78500000000003</v>
      </c>
      <c r="I6288">
        <v>763.07899999999995</v>
      </c>
      <c r="J6288">
        <v>-269.99700000000001</v>
      </c>
      <c r="K6288">
        <v>748.04899999999998</v>
      </c>
      <c r="L6288">
        <v>-235.78200000000001</v>
      </c>
      <c r="M6288">
        <v>726.15099999999995</v>
      </c>
      <c r="N6288">
        <v>-265.77499999999998</v>
      </c>
      <c r="O6288">
        <f t="shared" si="398"/>
        <v>-4.9999999999954525E-3</v>
      </c>
      <c r="P6288">
        <f t="shared" si="398"/>
        <v>-9.9999999999909051E-3</v>
      </c>
      <c r="Q6288">
        <f t="shared" si="398"/>
        <v>-4.9999999999954525E-3</v>
      </c>
      <c r="R6288">
        <f t="shared" si="396"/>
        <v>-9.9999999999909051E-3</v>
      </c>
      <c r="S6288">
        <f t="shared" si="396"/>
        <v>-4.9999999999954525E-3</v>
      </c>
      <c r="T6288">
        <f t="shared" si="396"/>
        <v>-1.0000000000047748E-2</v>
      </c>
      <c r="U6288">
        <f t="shared" si="399"/>
        <v>-6.5524444549223967E-6</v>
      </c>
      <c r="V6288">
        <f t="shared" si="399"/>
        <v>3.7036076842418546E-5</v>
      </c>
      <c r="W6288">
        <f t="shared" si="399"/>
        <v>-6.6840987963214096E-6</v>
      </c>
      <c r="X6288">
        <f t="shared" si="397"/>
        <v>4.2410259890034036E-5</v>
      </c>
      <c r="Y6288">
        <f t="shared" si="397"/>
        <v>-6.885667620554892E-6</v>
      </c>
      <c r="Z6288">
        <f t="shared" si="397"/>
        <v>3.7624395658324386E-5</v>
      </c>
    </row>
    <row r="6289" spans="1:26" x14ac:dyDescent="0.25">
      <c r="A6289">
        <v>6288</v>
      </c>
      <c r="B6289">
        <v>0</v>
      </c>
      <c r="C6289">
        <v>690.69500000000005</v>
      </c>
      <c r="D6289">
        <v>-300.61500000000001</v>
      </c>
      <c r="E6289">
        <v>676.22199999999998</v>
      </c>
      <c r="F6289">
        <v>-269.58300000000003</v>
      </c>
      <c r="G6289">
        <v>656.779</v>
      </c>
      <c r="H6289">
        <v>-297.54199999999997</v>
      </c>
      <c r="I6289">
        <v>690.69399999999996</v>
      </c>
      <c r="J6289">
        <v>-300.60000000000002</v>
      </c>
      <c r="K6289">
        <v>676.221</v>
      </c>
      <c r="L6289">
        <v>-269.56799999999998</v>
      </c>
      <c r="M6289">
        <v>656.77800000000002</v>
      </c>
      <c r="N6289">
        <v>-297.52600000000001</v>
      </c>
      <c r="O6289">
        <f t="shared" si="398"/>
        <v>1.00000000009004E-3</v>
      </c>
      <c r="P6289">
        <f t="shared" si="398"/>
        <v>-1.4999999999986358E-2</v>
      </c>
      <c r="Q6289">
        <f t="shared" si="398"/>
        <v>9.9999999997635314E-4</v>
      </c>
      <c r="R6289">
        <f t="shared" si="396"/>
        <v>-1.5000000000043201E-2</v>
      </c>
      <c r="S6289">
        <f t="shared" si="396"/>
        <v>9.9999999997635314E-4</v>
      </c>
      <c r="T6289">
        <f t="shared" si="396"/>
        <v>-1.5999999999962711E-2</v>
      </c>
      <c r="U6289">
        <f t="shared" si="399"/>
        <v>1.4478170539674385E-6</v>
      </c>
      <c r="V6289">
        <f t="shared" si="399"/>
        <v>4.9897709695079614E-5</v>
      </c>
      <c r="W6289">
        <f t="shared" si="399"/>
        <v>1.4788042979618427E-6</v>
      </c>
      <c r="X6289">
        <f t="shared" si="397"/>
        <v>5.5641490746980337E-5</v>
      </c>
      <c r="Y6289">
        <f t="shared" si="397"/>
        <v>1.5225821775305745E-6</v>
      </c>
      <c r="Z6289">
        <f t="shared" si="397"/>
        <v>5.3773920992541259E-5</v>
      </c>
    </row>
    <row r="6290" spans="1:26" x14ac:dyDescent="0.25">
      <c r="A6290">
        <v>6289</v>
      </c>
      <c r="B6290">
        <v>0</v>
      </c>
      <c r="C6290">
        <v>628.923</v>
      </c>
      <c r="D6290">
        <v>-327.06700000000001</v>
      </c>
      <c r="E6290">
        <v>614.66999999999996</v>
      </c>
      <c r="F6290">
        <v>-298.791</v>
      </c>
      <c r="G6290">
        <v>597.48599999999999</v>
      </c>
      <c r="H6290">
        <v>-325.21100000000001</v>
      </c>
      <c r="I6290">
        <v>628.92499999999995</v>
      </c>
      <c r="J6290">
        <v>-327.053</v>
      </c>
      <c r="K6290">
        <v>614.67100000000005</v>
      </c>
      <c r="L6290">
        <v>-298.77800000000002</v>
      </c>
      <c r="M6290">
        <v>597.48800000000006</v>
      </c>
      <c r="N6290">
        <v>-325.19799999999998</v>
      </c>
      <c r="O6290">
        <f t="shared" si="398"/>
        <v>-1.9999999999527063E-3</v>
      </c>
      <c r="P6290">
        <f t="shared" si="398"/>
        <v>-1.4000000000010004E-2</v>
      </c>
      <c r="Q6290">
        <f t="shared" si="398"/>
        <v>-1.00000000009004E-3</v>
      </c>
      <c r="R6290">
        <f t="shared" si="396"/>
        <v>-1.2999999999976808E-2</v>
      </c>
      <c r="S6290">
        <f t="shared" si="396"/>
        <v>-2.0000000000663931E-3</v>
      </c>
      <c r="T6290">
        <f t="shared" si="396"/>
        <v>-1.3000000000033651E-2</v>
      </c>
      <c r="U6290">
        <f t="shared" si="399"/>
        <v>-3.1800395278161336E-6</v>
      </c>
      <c r="V6290">
        <f t="shared" si="399"/>
        <v>4.2804685278582075E-5</v>
      </c>
      <c r="W6290">
        <f t="shared" si="399"/>
        <v>-1.6268892252591472E-6</v>
      </c>
      <c r="X6290">
        <f t="shared" si="397"/>
        <v>4.350867328660103E-5</v>
      </c>
      <c r="Y6290">
        <f t="shared" si="397"/>
        <v>-3.3473587666763626E-6</v>
      </c>
      <c r="Z6290">
        <f t="shared" si="397"/>
        <v>3.9974047618418967E-5</v>
      </c>
    </row>
    <row r="6291" spans="1:26" x14ac:dyDescent="0.25">
      <c r="A6291">
        <v>6290</v>
      </c>
      <c r="B6291">
        <v>0</v>
      </c>
      <c r="C6291">
        <v>605</v>
      </c>
      <c r="D6291">
        <v>-337.62400000000002</v>
      </c>
      <c r="E6291">
        <v>590.70699999999999</v>
      </c>
      <c r="F6291">
        <v>-310.209</v>
      </c>
      <c r="G6291">
        <v>574.28399999999999</v>
      </c>
      <c r="H6291">
        <v>-336.24299999999999</v>
      </c>
      <c r="I6291">
        <v>605.00800000000004</v>
      </c>
      <c r="J6291">
        <v>-337.613</v>
      </c>
      <c r="K6291">
        <v>590.71400000000006</v>
      </c>
      <c r="L6291">
        <v>-310.19799999999998</v>
      </c>
      <c r="M6291">
        <v>574.29100000000005</v>
      </c>
      <c r="N6291">
        <v>-336.233</v>
      </c>
      <c r="O6291">
        <f t="shared" si="398"/>
        <v>-8.0000000000381988E-3</v>
      </c>
      <c r="P6291">
        <f t="shared" si="398"/>
        <v>-1.1000000000024102E-2</v>
      </c>
      <c r="Q6291">
        <f t="shared" si="398"/>
        <v>-7.0000000000618456E-3</v>
      </c>
      <c r="R6291">
        <f t="shared" si="396"/>
        <v>-1.1000000000024102E-2</v>
      </c>
      <c r="S6291">
        <f t="shared" si="396"/>
        <v>-7.0000000000618456E-3</v>
      </c>
      <c r="T6291">
        <f t="shared" si="396"/>
        <v>-9.9999999999909051E-3</v>
      </c>
      <c r="U6291">
        <f t="shared" si="399"/>
        <v>-1.3223140495930908E-5</v>
      </c>
      <c r="V6291">
        <f t="shared" si="399"/>
        <v>3.2580622230718491E-5</v>
      </c>
      <c r="W6291">
        <f t="shared" si="399"/>
        <v>-1.1850206616921496E-5</v>
      </c>
      <c r="X6291">
        <f t="shared" si="397"/>
        <v>3.5459964088804971E-5</v>
      </c>
      <c r="Y6291">
        <f t="shared" si="397"/>
        <v>-1.2189091111822452E-5</v>
      </c>
      <c r="Z6291">
        <f t="shared" si="397"/>
        <v>2.9740396082567979E-5</v>
      </c>
    </row>
    <row r="6292" spans="1:26" x14ac:dyDescent="0.25">
      <c r="A6292">
        <v>6291</v>
      </c>
      <c r="B6292">
        <v>0</v>
      </c>
      <c r="C6292">
        <v>598.33000000000004</v>
      </c>
      <c r="D6292">
        <v>-340.291</v>
      </c>
      <c r="E6292">
        <v>583.86900000000003</v>
      </c>
      <c r="F6292">
        <v>-313.05700000000002</v>
      </c>
      <c r="G6292">
        <v>567.68499999999995</v>
      </c>
      <c r="H6292">
        <v>-339.149</v>
      </c>
      <c r="I6292">
        <v>598.33600000000001</v>
      </c>
      <c r="J6292">
        <v>-340.279</v>
      </c>
      <c r="K6292">
        <v>583.875</v>
      </c>
      <c r="L6292">
        <v>-313.04599999999999</v>
      </c>
      <c r="M6292">
        <v>567.69100000000003</v>
      </c>
      <c r="N6292">
        <v>-339.13799999999998</v>
      </c>
      <c r="O6292">
        <f t="shared" si="398"/>
        <v>-5.9999999999718057E-3</v>
      </c>
      <c r="P6292">
        <f t="shared" si="398"/>
        <v>-1.2000000000000455E-2</v>
      </c>
      <c r="Q6292">
        <f t="shared" si="398"/>
        <v>-5.9999999999718057E-3</v>
      </c>
      <c r="R6292">
        <f t="shared" si="396"/>
        <v>-1.1000000000024102E-2</v>
      </c>
      <c r="S6292">
        <f t="shared" si="396"/>
        <v>-6.0000000000854925E-3</v>
      </c>
      <c r="T6292">
        <f t="shared" si="396"/>
        <v>-1.1000000000024102E-2</v>
      </c>
      <c r="U6292">
        <f t="shared" si="399"/>
        <v>-1.0027911018955768E-5</v>
      </c>
      <c r="V6292">
        <f t="shared" si="399"/>
        <v>3.5263935866656643E-5</v>
      </c>
      <c r="W6292">
        <f t="shared" si="399"/>
        <v>-1.0276277726633552E-5</v>
      </c>
      <c r="X6292">
        <f t="shared" si="397"/>
        <v>3.5137371149739827E-5</v>
      </c>
      <c r="Y6292">
        <f t="shared" si="397"/>
        <v>-1.0569241745132411E-5</v>
      </c>
      <c r="Z6292">
        <f t="shared" si="397"/>
        <v>3.2434121875706848E-5</v>
      </c>
    </row>
    <row r="6293" spans="1:26" x14ac:dyDescent="0.25">
      <c r="A6293">
        <v>6292</v>
      </c>
      <c r="B6293">
        <v>0</v>
      </c>
      <c r="C6293">
        <v>599.65499999999997</v>
      </c>
      <c r="D6293">
        <v>-339.58300000000003</v>
      </c>
      <c r="E6293">
        <v>585.28200000000004</v>
      </c>
      <c r="F6293">
        <v>-312.322</v>
      </c>
      <c r="G6293">
        <v>569.03</v>
      </c>
      <c r="H6293">
        <v>-338.351</v>
      </c>
      <c r="I6293">
        <v>599.66099999999994</v>
      </c>
      <c r="J6293">
        <v>-339.572</v>
      </c>
      <c r="K6293">
        <v>585.28800000000001</v>
      </c>
      <c r="L6293">
        <v>-312.31099999999998</v>
      </c>
      <c r="M6293">
        <v>569.03599999999994</v>
      </c>
      <c r="N6293">
        <v>-338.34</v>
      </c>
      <c r="O6293">
        <f t="shared" si="398"/>
        <v>-5.9999999999718057E-3</v>
      </c>
      <c r="P6293">
        <f t="shared" si="398"/>
        <v>-1.1000000000024102E-2</v>
      </c>
      <c r="Q6293">
        <f t="shared" si="398"/>
        <v>-5.9999999999718057E-3</v>
      </c>
      <c r="R6293">
        <f t="shared" si="396"/>
        <v>-1.1000000000024102E-2</v>
      </c>
      <c r="S6293">
        <f t="shared" si="396"/>
        <v>-5.9999999999718057E-3</v>
      </c>
      <c r="T6293">
        <f t="shared" si="396"/>
        <v>-1.1000000000024102E-2</v>
      </c>
      <c r="U6293">
        <f t="shared" si="399"/>
        <v>-1.000575330810517E-5</v>
      </c>
      <c r="V6293">
        <f t="shared" si="399"/>
        <v>3.2392669833366512E-5</v>
      </c>
      <c r="W6293">
        <f t="shared" si="399"/>
        <v>-1.0251468522817728E-5</v>
      </c>
      <c r="X6293">
        <f t="shared" si="397"/>
        <v>3.5220061347020384E-5</v>
      </c>
      <c r="Y6293">
        <f t="shared" si="397"/>
        <v>-1.0544259529325002E-5</v>
      </c>
      <c r="Z6293">
        <f t="shared" si="397"/>
        <v>3.25106176722519E-5</v>
      </c>
    </row>
    <row r="6294" spans="1:26" x14ac:dyDescent="0.25">
      <c r="A6294">
        <v>6293</v>
      </c>
      <c r="B6294">
        <v>0</v>
      </c>
      <c r="C6294">
        <v>644.88300000000004</v>
      </c>
      <c r="D6294">
        <v>-319.82499999999999</v>
      </c>
      <c r="E6294">
        <v>629.96600000000001</v>
      </c>
      <c r="F6294">
        <v>-290.30700000000002</v>
      </c>
      <c r="G6294">
        <v>612.04700000000003</v>
      </c>
      <c r="H6294">
        <v>-317.91699999999997</v>
      </c>
      <c r="I6294">
        <v>644.88800000000003</v>
      </c>
      <c r="J6294">
        <v>-319.80900000000003</v>
      </c>
      <c r="K6294">
        <v>629.96900000000005</v>
      </c>
      <c r="L6294">
        <v>-290.291</v>
      </c>
      <c r="M6294">
        <v>612.05200000000002</v>
      </c>
      <c r="N6294">
        <v>-317.90199999999999</v>
      </c>
      <c r="O6294">
        <f t="shared" si="398"/>
        <v>-4.9999999999954525E-3</v>
      </c>
      <c r="P6294">
        <f t="shared" si="398"/>
        <v>-1.5999999999962711E-2</v>
      </c>
      <c r="Q6294">
        <f t="shared" si="398"/>
        <v>-3.0000000000427463E-3</v>
      </c>
      <c r="R6294">
        <f t="shared" si="396"/>
        <v>-1.6000000000019554E-2</v>
      </c>
      <c r="S6294">
        <f t="shared" si="396"/>
        <v>-4.9999999999954525E-3</v>
      </c>
      <c r="T6294">
        <f t="shared" si="396"/>
        <v>-1.4999999999986358E-2</v>
      </c>
      <c r="U6294">
        <f t="shared" si="399"/>
        <v>-7.753344405102092E-6</v>
      </c>
      <c r="V6294">
        <f t="shared" si="399"/>
        <v>5.0027358711678925E-5</v>
      </c>
      <c r="W6294">
        <f t="shared" si="399"/>
        <v>-4.7621617675283205E-6</v>
      </c>
      <c r="X6294">
        <f t="shared" si="397"/>
        <v>5.5114068899542736E-5</v>
      </c>
      <c r="Y6294">
        <f t="shared" si="397"/>
        <v>-8.1693072590756138E-6</v>
      </c>
      <c r="Z6294">
        <f t="shared" si="397"/>
        <v>4.7182126152380524E-5</v>
      </c>
    </row>
    <row r="6295" spans="1:26" x14ac:dyDescent="0.25">
      <c r="A6295">
        <v>6294</v>
      </c>
      <c r="B6295">
        <v>0</v>
      </c>
      <c r="C6295">
        <v>732.07299999999998</v>
      </c>
      <c r="D6295">
        <v>-282.59100000000001</v>
      </c>
      <c r="E6295">
        <v>716.41099999999994</v>
      </c>
      <c r="F6295">
        <v>-249.51499999999999</v>
      </c>
      <c r="G6295">
        <v>695.81</v>
      </c>
      <c r="H6295">
        <v>-279.50799999999998</v>
      </c>
      <c r="I6295">
        <v>732.08600000000001</v>
      </c>
      <c r="J6295">
        <v>-282.57799999999997</v>
      </c>
      <c r="K6295">
        <v>716.42200000000003</v>
      </c>
      <c r="L6295">
        <v>-249.50200000000001</v>
      </c>
      <c r="M6295">
        <v>695.822</v>
      </c>
      <c r="N6295">
        <v>-279.49599999999998</v>
      </c>
      <c r="O6295">
        <f t="shared" si="398"/>
        <v>-1.3000000000033651E-2</v>
      </c>
      <c r="P6295">
        <f t="shared" si="398"/>
        <v>-1.3000000000033651E-2</v>
      </c>
      <c r="Q6295">
        <f t="shared" si="398"/>
        <v>-1.1000000000080945E-2</v>
      </c>
      <c r="R6295">
        <f t="shared" si="396"/>
        <v>-1.2999999999976808E-2</v>
      </c>
      <c r="S6295">
        <f t="shared" si="396"/>
        <v>-1.2000000000057298E-2</v>
      </c>
      <c r="T6295">
        <f t="shared" si="396"/>
        <v>-1.2000000000000455E-2</v>
      </c>
      <c r="U6295">
        <f t="shared" si="399"/>
        <v>-1.7757791914240316E-5</v>
      </c>
      <c r="V6295">
        <f t="shared" si="399"/>
        <v>4.6002880488174258E-5</v>
      </c>
      <c r="W6295">
        <f t="shared" si="399"/>
        <v>-1.5354314771940893E-5</v>
      </c>
      <c r="X6295">
        <f t="shared" si="397"/>
        <v>5.2101076087517019E-5</v>
      </c>
      <c r="Y6295">
        <f t="shared" si="397"/>
        <v>-1.7246087294027533E-5</v>
      </c>
      <c r="Z6295">
        <f t="shared" si="397"/>
        <v>4.29325815361294E-5</v>
      </c>
    </row>
    <row r="6296" spans="1:26" x14ac:dyDescent="0.25">
      <c r="A6296">
        <v>6295</v>
      </c>
      <c r="B6296">
        <v>0</v>
      </c>
      <c r="C6296">
        <v>819.81600000000003</v>
      </c>
      <c r="D6296">
        <v>-244.809</v>
      </c>
      <c r="E6296">
        <v>802.495</v>
      </c>
      <c r="F6296">
        <v>-207.64099999999999</v>
      </c>
      <c r="G6296">
        <v>779.21400000000006</v>
      </c>
      <c r="H6296">
        <v>-241.06899999999999</v>
      </c>
      <c r="I6296">
        <v>819.822</v>
      </c>
      <c r="J6296">
        <v>-244.79499999999999</v>
      </c>
      <c r="K6296">
        <v>802.5</v>
      </c>
      <c r="L6296">
        <v>-207.62700000000001</v>
      </c>
      <c r="M6296">
        <v>779.22</v>
      </c>
      <c r="N6296">
        <v>-241.05600000000001</v>
      </c>
      <c r="O6296">
        <f t="shared" si="398"/>
        <v>-5.9999999999718057E-3</v>
      </c>
      <c r="P6296">
        <f t="shared" si="398"/>
        <v>-1.4000000000010004E-2</v>
      </c>
      <c r="Q6296">
        <f t="shared" si="398"/>
        <v>-4.9999999999954525E-3</v>
      </c>
      <c r="R6296">
        <f t="shared" si="396"/>
        <v>-1.3999999999981583E-2</v>
      </c>
      <c r="S6296">
        <f t="shared" si="396"/>
        <v>-5.9999999999718057E-3</v>
      </c>
      <c r="T6296">
        <f t="shared" si="396"/>
        <v>-1.2999999999976808E-2</v>
      </c>
      <c r="U6296">
        <f t="shared" si="399"/>
        <v>-7.3187154190352536E-6</v>
      </c>
      <c r="V6296">
        <f t="shared" si="399"/>
        <v>5.7187440004289073E-5</v>
      </c>
      <c r="W6296">
        <f t="shared" si="399"/>
        <v>-6.2305684147508118E-6</v>
      </c>
      <c r="X6296">
        <f t="shared" si="397"/>
        <v>6.7424063648227392E-5</v>
      </c>
      <c r="Y6296">
        <f t="shared" si="397"/>
        <v>-7.7000669905466336E-6</v>
      </c>
      <c r="Z6296">
        <f t="shared" si="397"/>
        <v>5.392646918507485E-5</v>
      </c>
    </row>
    <row r="6297" spans="1:26" x14ac:dyDescent="0.25">
      <c r="A6297">
        <v>6296</v>
      </c>
      <c r="B6297">
        <v>0</v>
      </c>
      <c r="C6297">
        <v>901.43700000000001</v>
      </c>
      <c r="D6297">
        <v>-209.054</v>
      </c>
      <c r="E6297">
        <v>881.95100000000002</v>
      </c>
      <c r="F6297">
        <v>-168.40600000000001</v>
      </c>
      <c r="G6297">
        <v>856.77499999999998</v>
      </c>
      <c r="H6297">
        <v>-205.405</v>
      </c>
      <c r="I6297">
        <v>901.447</v>
      </c>
      <c r="J6297">
        <v>-209.03700000000001</v>
      </c>
      <c r="K6297">
        <v>881.95899999999995</v>
      </c>
      <c r="L6297">
        <v>-168.38900000000001</v>
      </c>
      <c r="M6297">
        <v>856.78499999999997</v>
      </c>
      <c r="N6297">
        <v>-205.38900000000001</v>
      </c>
      <c r="O6297">
        <f t="shared" si="398"/>
        <v>-9.9999999999909051E-3</v>
      </c>
      <c r="P6297">
        <f t="shared" si="398"/>
        <v>-1.6999999999995907E-2</v>
      </c>
      <c r="Q6297">
        <f t="shared" si="398"/>
        <v>-7.9999999999245119E-3</v>
      </c>
      <c r="R6297">
        <f t="shared" si="396"/>
        <v>-1.6999999999995907E-2</v>
      </c>
      <c r="S6297">
        <f t="shared" si="396"/>
        <v>-9.9999999999909051E-3</v>
      </c>
      <c r="T6297">
        <f t="shared" si="396"/>
        <v>-1.5999999999991132E-2</v>
      </c>
      <c r="U6297">
        <f t="shared" si="399"/>
        <v>-1.1093398651254503E-5</v>
      </c>
      <c r="V6297">
        <f t="shared" si="399"/>
        <v>8.1318702344829115E-5</v>
      </c>
      <c r="W6297">
        <f t="shared" si="399"/>
        <v>-9.0707987177570094E-6</v>
      </c>
      <c r="X6297">
        <f t="shared" si="397"/>
        <v>1.0094652209538796E-4</v>
      </c>
      <c r="Y6297">
        <f t="shared" si="397"/>
        <v>-1.1671675760836749E-5</v>
      </c>
      <c r="Z6297">
        <f t="shared" si="397"/>
        <v>7.7894890581977708E-5</v>
      </c>
    </row>
    <row r="6298" spans="1:26" x14ac:dyDescent="0.25">
      <c r="A6298">
        <v>6297</v>
      </c>
      <c r="B6298">
        <v>0</v>
      </c>
      <c r="C6298">
        <v>936.60599999999999</v>
      </c>
      <c r="D6298">
        <v>-193.46100000000001</v>
      </c>
      <c r="E6298">
        <v>915.61900000000003</v>
      </c>
      <c r="F6298">
        <v>-151.053</v>
      </c>
      <c r="G6298">
        <v>889.69</v>
      </c>
      <c r="H6298">
        <v>-190.21100000000001</v>
      </c>
      <c r="I6298">
        <v>936.60900000000004</v>
      </c>
      <c r="J6298">
        <v>-193.441</v>
      </c>
      <c r="K6298">
        <v>915.62099999999998</v>
      </c>
      <c r="L6298">
        <v>-151.03399999999999</v>
      </c>
      <c r="M6298">
        <v>889.69299999999998</v>
      </c>
      <c r="N6298">
        <v>-190.19200000000001</v>
      </c>
      <c r="O6298">
        <f t="shared" si="398"/>
        <v>-3.0000000000427463E-3</v>
      </c>
      <c r="P6298">
        <f t="shared" si="398"/>
        <v>-2.0000000000010232E-2</v>
      </c>
      <c r="Q6298">
        <f t="shared" si="398"/>
        <v>-1.9999999999527063E-3</v>
      </c>
      <c r="R6298">
        <f t="shared" si="396"/>
        <v>-1.9000000000005457E-2</v>
      </c>
      <c r="S6298">
        <f t="shared" si="396"/>
        <v>-2.9999999999290594E-3</v>
      </c>
      <c r="T6298">
        <f t="shared" si="396"/>
        <v>-1.9000000000005457E-2</v>
      </c>
      <c r="U6298">
        <f t="shared" si="399"/>
        <v>-3.203054432752669E-6</v>
      </c>
      <c r="V6298">
        <f t="shared" si="399"/>
        <v>1.0338000940763373E-4</v>
      </c>
      <c r="W6298">
        <f t="shared" si="399"/>
        <v>-2.1843146548430146E-6</v>
      </c>
      <c r="X6298">
        <f t="shared" si="397"/>
        <v>1.2578366533604402E-4</v>
      </c>
      <c r="Y6298">
        <f t="shared" si="397"/>
        <v>-3.3719610200508708E-6</v>
      </c>
      <c r="Z6298">
        <f t="shared" si="397"/>
        <v>9.9889070558513735E-5</v>
      </c>
    </row>
    <row r="6299" spans="1:26" x14ac:dyDescent="0.25">
      <c r="A6299">
        <v>6298</v>
      </c>
      <c r="B6299">
        <v>0</v>
      </c>
      <c r="C6299">
        <v>869.97400000000005</v>
      </c>
      <c r="D6299">
        <v>-223.30699999999999</v>
      </c>
      <c r="E6299">
        <v>848.51499999999999</v>
      </c>
      <c r="F6299">
        <v>-183.28800000000001</v>
      </c>
      <c r="G6299">
        <v>824.87699999999995</v>
      </c>
      <c r="H6299">
        <v>-221.70400000000001</v>
      </c>
      <c r="I6299">
        <v>869.97199999999998</v>
      </c>
      <c r="J6299">
        <v>-223.29</v>
      </c>
      <c r="K6299">
        <v>848.51199999999994</v>
      </c>
      <c r="L6299">
        <v>-183.27199999999999</v>
      </c>
      <c r="M6299">
        <v>824.875</v>
      </c>
      <c r="N6299">
        <v>-221.68799999999999</v>
      </c>
      <c r="O6299">
        <f t="shared" si="398"/>
        <v>2.0000000000663931E-3</v>
      </c>
      <c r="P6299">
        <f t="shared" si="398"/>
        <v>-1.6999999999995907E-2</v>
      </c>
      <c r="Q6299">
        <f t="shared" si="398"/>
        <v>3.0000000000427463E-3</v>
      </c>
      <c r="R6299">
        <f t="shared" si="396"/>
        <v>-1.6000000000019554E-2</v>
      </c>
      <c r="S6299">
        <f t="shared" si="396"/>
        <v>1.9999999999527063E-3</v>
      </c>
      <c r="T6299">
        <f t="shared" si="396"/>
        <v>-1.6000000000019554E-2</v>
      </c>
      <c r="U6299">
        <f t="shared" si="399"/>
        <v>2.2989192781237062E-6</v>
      </c>
      <c r="V6299">
        <f t="shared" si="399"/>
        <v>7.6128379316348825E-5</v>
      </c>
      <c r="W6299">
        <f t="shared" si="399"/>
        <v>3.5355886460967059E-6</v>
      </c>
      <c r="X6299">
        <f t="shared" si="397"/>
        <v>8.7294312775629352E-5</v>
      </c>
      <c r="Y6299">
        <f t="shared" si="397"/>
        <v>2.4246039105863133E-6</v>
      </c>
      <c r="Z6299">
        <f t="shared" si="397"/>
        <v>7.2168296467450081E-5</v>
      </c>
    </row>
    <row r="6300" spans="1:26" x14ac:dyDescent="0.25">
      <c r="A6300">
        <v>6299</v>
      </c>
      <c r="B6300">
        <v>0</v>
      </c>
      <c r="C6300">
        <v>803.19399999999996</v>
      </c>
      <c r="D6300">
        <v>-253.327</v>
      </c>
      <c r="E6300">
        <v>781.904</v>
      </c>
      <c r="F6300">
        <v>-215.79499999999999</v>
      </c>
      <c r="G6300">
        <v>760.31500000000005</v>
      </c>
      <c r="H6300">
        <v>-252.86199999999999</v>
      </c>
      <c r="I6300">
        <v>803.19899999999996</v>
      </c>
      <c r="J6300">
        <v>-253.315</v>
      </c>
      <c r="K6300">
        <v>781.90899999999999</v>
      </c>
      <c r="L6300">
        <v>-215.78299999999999</v>
      </c>
      <c r="M6300">
        <v>760.32100000000003</v>
      </c>
      <c r="N6300">
        <v>-252.85</v>
      </c>
      <c r="O6300">
        <f t="shared" si="398"/>
        <v>-4.9999999999954525E-3</v>
      </c>
      <c r="P6300">
        <f t="shared" si="398"/>
        <v>-1.2000000000000455E-2</v>
      </c>
      <c r="Q6300">
        <f t="shared" si="398"/>
        <v>-4.9999999999954525E-3</v>
      </c>
      <c r="R6300">
        <f t="shared" si="396"/>
        <v>-1.2000000000000455E-2</v>
      </c>
      <c r="S6300">
        <f t="shared" si="396"/>
        <v>-5.9999999999718057E-3</v>
      </c>
      <c r="T6300">
        <f t="shared" si="396"/>
        <v>-1.2000000000000455E-2</v>
      </c>
      <c r="U6300">
        <f t="shared" si="399"/>
        <v>-6.225146104173404E-6</v>
      </c>
      <c r="V6300">
        <f t="shared" si="399"/>
        <v>4.7369605292765691E-5</v>
      </c>
      <c r="W6300">
        <f t="shared" si="399"/>
        <v>-6.3946469131702265E-6</v>
      </c>
      <c r="X6300">
        <f t="shared" si="397"/>
        <v>5.5608331981744043E-5</v>
      </c>
      <c r="Y6300">
        <f t="shared" si="397"/>
        <v>-7.8914660370659594E-6</v>
      </c>
      <c r="Z6300">
        <f t="shared" si="397"/>
        <v>4.7456715520720609E-5</v>
      </c>
    </row>
    <row r="6301" spans="1:26" x14ac:dyDescent="0.25">
      <c r="A6301">
        <v>6300</v>
      </c>
      <c r="B6301">
        <v>0</v>
      </c>
      <c r="C6301">
        <v>780.77300000000002</v>
      </c>
      <c r="D6301">
        <v>-262.68900000000002</v>
      </c>
      <c r="E6301">
        <v>759.58699999999999</v>
      </c>
      <c r="F6301">
        <v>-225.95</v>
      </c>
      <c r="G6301">
        <v>738.62599999999998</v>
      </c>
      <c r="H6301">
        <v>-262.54300000000001</v>
      </c>
      <c r="I6301">
        <v>780.77700000000004</v>
      </c>
      <c r="J6301">
        <v>-262.67200000000003</v>
      </c>
      <c r="K6301">
        <v>759.59</v>
      </c>
      <c r="L6301">
        <v>-225.934</v>
      </c>
      <c r="M6301">
        <v>738.63</v>
      </c>
      <c r="N6301">
        <v>-262.52800000000002</v>
      </c>
      <c r="O6301">
        <f t="shared" si="398"/>
        <v>-4.0000000000190994E-3</v>
      </c>
      <c r="P6301">
        <f t="shared" si="398"/>
        <v>-1.6999999999995907E-2</v>
      </c>
      <c r="Q6301">
        <f t="shared" si="398"/>
        <v>-3.0000000000427463E-3</v>
      </c>
      <c r="R6301">
        <f t="shared" si="396"/>
        <v>-1.5999999999991132E-2</v>
      </c>
      <c r="S6301">
        <f t="shared" si="396"/>
        <v>-4.0000000000190994E-3</v>
      </c>
      <c r="T6301">
        <f t="shared" si="396"/>
        <v>-1.4999999999986358E-2</v>
      </c>
      <c r="U6301">
        <f t="shared" si="399"/>
        <v>-5.1231279770421097E-6</v>
      </c>
      <c r="V6301">
        <f t="shared" si="399"/>
        <v>6.4715309738877172E-5</v>
      </c>
      <c r="W6301">
        <f t="shared" si="399"/>
        <v>-3.949514670528519E-6</v>
      </c>
      <c r="X6301">
        <f t="shared" si="397"/>
        <v>7.0812126576637015E-5</v>
      </c>
      <c r="Y6301">
        <f t="shared" si="397"/>
        <v>-5.415460598488409E-6</v>
      </c>
      <c r="Z6301">
        <f t="shared" si="397"/>
        <v>5.7133498131682648E-5</v>
      </c>
    </row>
    <row r="6302" spans="1:26" x14ac:dyDescent="0.25">
      <c r="A6302">
        <v>6301</v>
      </c>
      <c r="B6302">
        <v>0</v>
      </c>
      <c r="C6302">
        <v>753.48599999999999</v>
      </c>
      <c r="D6302">
        <v>-274.62799999999999</v>
      </c>
      <c r="E6302">
        <v>732.202</v>
      </c>
      <c r="F6302">
        <v>-238.93799999999999</v>
      </c>
      <c r="G6302">
        <v>712.19</v>
      </c>
      <c r="H6302">
        <v>-275.10700000000003</v>
      </c>
      <c r="I6302">
        <v>753.49199999999996</v>
      </c>
      <c r="J6302">
        <v>-274.61399999999998</v>
      </c>
      <c r="K6302">
        <v>732.20799999999997</v>
      </c>
      <c r="L6302">
        <v>-238.92400000000001</v>
      </c>
      <c r="M6302">
        <v>712.197</v>
      </c>
      <c r="N6302">
        <v>-275.09399999999999</v>
      </c>
      <c r="O6302">
        <f t="shared" si="398"/>
        <v>-5.9999999999718057E-3</v>
      </c>
      <c r="P6302">
        <f t="shared" si="398"/>
        <v>-1.4000000000010004E-2</v>
      </c>
      <c r="Q6302">
        <f t="shared" si="398"/>
        <v>-5.9999999999718057E-3</v>
      </c>
      <c r="R6302">
        <f t="shared" si="396"/>
        <v>-1.3999999999981583E-2</v>
      </c>
      <c r="S6302">
        <f t="shared" si="396"/>
        <v>-6.9999999999481588E-3</v>
      </c>
      <c r="T6302">
        <f t="shared" si="396"/>
        <v>-1.3000000000033651E-2</v>
      </c>
      <c r="U6302">
        <f t="shared" si="399"/>
        <v>-7.9629880315915696E-6</v>
      </c>
      <c r="V6302">
        <f t="shared" si="399"/>
        <v>5.0978050308089507E-5</v>
      </c>
      <c r="W6302">
        <f t="shared" si="399"/>
        <v>-8.1944599987050101E-6</v>
      </c>
      <c r="X6302">
        <f t="shared" si="397"/>
        <v>5.8592605613094542E-5</v>
      </c>
      <c r="Y6302">
        <f t="shared" si="397"/>
        <v>-9.8288378100621438E-6</v>
      </c>
      <c r="Z6302">
        <f t="shared" si="397"/>
        <v>4.725434103833654E-5</v>
      </c>
    </row>
    <row r="6303" spans="1:26" x14ac:dyDescent="0.25">
      <c r="A6303">
        <v>6302</v>
      </c>
      <c r="B6303">
        <v>0</v>
      </c>
      <c r="C6303">
        <v>720.18</v>
      </c>
      <c r="D6303">
        <v>-289.14600000000002</v>
      </c>
      <c r="E6303">
        <v>698.90099999999995</v>
      </c>
      <c r="F6303">
        <v>-254.79400000000001</v>
      </c>
      <c r="G6303">
        <v>680.03499999999997</v>
      </c>
      <c r="H6303">
        <v>-290.30900000000003</v>
      </c>
      <c r="I6303">
        <v>720.18600000000004</v>
      </c>
      <c r="J6303">
        <v>-289.13400000000001</v>
      </c>
      <c r="K6303">
        <v>698.90700000000004</v>
      </c>
      <c r="L6303">
        <v>-254.78200000000001</v>
      </c>
      <c r="M6303">
        <v>680.04200000000003</v>
      </c>
      <c r="N6303">
        <v>-290.29700000000003</v>
      </c>
      <c r="O6303">
        <f t="shared" si="398"/>
        <v>-6.0000000000854925E-3</v>
      </c>
      <c r="P6303">
        <f t="shared" si="398"/>
        <v>-1.2000000000000455E-2</v>
      </c>
      <c r="Q6303">
        <f t="shared" si="398"/>
        <v>-6.0000000000854925E-3</v>
      </c>
      <c r="R6303">
        <f t="shared" si="396"/>
        <v>-1.2000000000000455E-2</v>
      </c>
      <c r="S6303">
        <f t="shared" si="396"/>
        <v>-7.0000000000618456E-3</v>
      </c>
      <c r="T6303">
        <f t="shared" si="396"/>
        <v>-1.2000000000000455E-2</v>
      </c>
      <c r="U6303">
        <f t="shared" si="399"/>
        <v>-8.3312505208218679E-6</v>
      </c>
      <c r="V6303">
        <f t="shared" si="399"/>
        <v>4.1501525181051975E-5</v>
      </c>
      <c r="W6303">
        <f t="shared" si="399"/>
        <v>-8.5849068753449959E-6</v>
      </c>
      <c r="X6303">
        <f t="shared" si="397"/>
        <v>4.709687041296284E-5</v>
      </c>
      <c r="Y6303">
        <f t="shared" si="397"/>
        <v>-1.0293587830129106E-5</v>
      </c>
      <c r="Z6303">
        <f t="shared" si="397"/>
        <v>4.1335266905264576E-5</v>
      </c>
    </row>
    <row r="6304" spans="1:26" x14ac:dyDescent="0.25">
      <c r="A6304">
        <v>6303</v>
      </c>
      <c r="B6304">
        <v>0</v>
      </c>
      <c r="C6304">
        <v>667.29600000000005</v>
      </c>
      <c r="D6304">
        <v>-311.49099999999999</v>
      </c>
      <c r="E6304">
        <v>646.09400000000005</v>
      </c>
      <c r="F6304">
        <v>-279.53899999999999</v>
      </c>
      <c r="G6304">
        <v>629.25099999999998</v>
      </c>
      <c r="H6304">
        <v>-313.81700000000001</v>
      </c>
      <c r="I6304">
        <v>667.298</v>
      </c>
      <c r="J6304">
        <v>-311.47699999999998</v>
      </c>
      <c r="K6304">
        <v>646.09500000000003</v>
      </c>
      <c r="L6304">
        <v>-279.52600000000001</v>
      </c>
      <c r="M6304">
        <v>629.25300000000004</v>
      </c>
      <c r="N6304">
        <v>-313.80399999999997</v>
      </c>
      <c r="O6304">
        <f t="shared" si="398"/>
        <v>-1.9999999999527063E-3</v>
      </c>
      <c r="P6304">
        <f t="shared" si="398"/>
        <v>-1.4000000000010004E-2</v>
      </c>
      <c r="Q6304">
        <f t="shared" si="398"/>
        <v>-9.9999999997635314E-4</v>
      </c>
      <c r="R6304">
        <f t="shared" si="396"/>
        <v>-1.2999999999976808E-2</v>
      </c>
      <c r="S6304">
        <f t="shared" si="396"/>
        <v>-2.0000000000663931E-3</v>
      </c>
      <c r="T6304">
        <f t="shared" si="396"/>
        <v>-1.3000000000033651E-2</v>
      </c>
      <c r="U6304">
        <f t="shared" si="399"/>
        <v>-2.9971706708158092E-6</v>
      </c>
      <c r="V6304">
        <f t="shared" si="399"/>
        <v>4.4945118799612201E-5</v>
      </c>
      <c r="W6304">
        <f t="shared" si="399"/>
        <v>-1.5477623998618669E-6</v>
      </c>
      <c r="X6304">
        <f t="shared" si="397"/>
        <v>4.6505138817756406E-5</v>
      </c>
      <c r="Y6304">
        <f t="shared" si="397"/>
        <v>-3.1783819176551062E-6</v>
      </c>
      <c r="Z6304">
        <f t="shared" si="397"/>
        <v>4.142541672386662E-5</v>
      </c>
    </row>
    <row r="6305" spans="1:26" x14ac:dyDescent="0.25">
      <c r="A6305">
        <v>6304</v>
      </c>
      <c r="B6305">
        <v>0</v>
      </c>
      <c r="C6305">
        <v>623.08299999999997</v>
      </c>
      <c r="D6305">
        <v>-331.01600000000002</v>
      </c>
      <c r="E6305">
        <v>602.52099999999996</v>
      </c>
      <c r="F6305">
        <v>-300.89999999999998</v>
      </c>
      <c r="G6305">
        <v>586.93100000000004</v>
      </c>
      <c r="H6305">
        <v>-333.72500000000002</v>
      </c>
      <c r="I6305">
        <v>623.09</v>
      </c>
      <c r="J6305">
        <v>-331.00700000000001</v>
      </c>
      <c r="K6305">
        <v>602.52800000000002</v>
      </c>
      <c r="L6305">
        <v>-300.89100000000002</v>
      </c>
      <c r="M6305">
        <v>586.93799999999999</v>
      </c>
      <c r="N6305">
        <v>-333.71600000000001</v>
      </c>
      <c r="O6305">
        <f t="shared" si="398"/>
        <v>-7.0000000000618456E-3</v>
      </c>
      <c r="P6305">
        <f t="shared" si="398"/>
        <v>-9.0000000000145519E-3</v>
      </c>
      <c r="Q6305">
        <f t="shared" si="398"/>
        <v>-7.0000000000618456E-3</v>
      </c>
      <c r="R6305">
        <f t="shared" si="396"/>
        <v>-8.9999999999577085E-3</v>
      </c>
      <c r="S6305">
        <f t="shared" si="396"/>
        <v>-6.9999999999481588E-3</v>
      </c>
      <c r="T6305">
        <f t="shared" si="396"/>
        <v>-9.0000000000145519E-3</v>
      </c>
      <c r="U6305">
        <f t="shared" si="399"/>
        <v>-1.1234458330690849E-5</v>
      </c>
      <c r="V6305">
        <f t="shared" si="399"/>
        <v>2.7189018053551946E-5</v>
      </c>
      <c r="W6305">
        <f t="shared" si="399"/>
        <v>-1.1617852323922065E-5</v>
      </c>
      <c r="X6305">
        <f t="shared" si="397"/>
        <v>2.9910269192282184E-5</v>
      </c>
      <c r="Y6305">
        <f t="shared" si="397"/>
        <v>-1.19264445053135E-5</v>
      </c>
      <c r="Z6305">
        <f t="shared" si="397"/>
        <v>2.6968312233169678E-5</v>
      </c>
    </row>
    <row r="6306" spans="1:26" x14ac:dyDescent="0.25">
      <c r="A6306">
        <v>6305</v>
      </c>
      <c r="B6306">
        <v>0</v>
      </c>
      <c r="C6306">
        <v>629.25199999999995</v>
      </c>
      <c r="D6306">
        <v>-327.71199999999999</v>
      </c>
      <c r="E6306">
        <v>609.27099999999996</v>
      </c>
      <c r="F6306">
        <v>-297.39600000000002</v>
      </c>
      <c r="G6306">
        <v>593.21600000000001</v>
      </c>
      <c r="H6306">
        <v>-329.81200000000001</v>
      </c>
      <c r="I6306">
        <v>629.25699999999995</v>
      </c>
      <c r="J6306">
        <v>-327.69799999999998</v>
      </c>
      <c r="K6306">
        <v>609.27499999999998</v>
      </c>
      <c r="L6306">
        <v>-297.38200000000001</v>
      </c>
      <c r="M6306">
        <v>593.221</v>
      </c>
      <c r="N6306">
        <v>-329.79899999999998</v>
      </c>
      <c r="O6306">
        <f t="shared" si="398"/>
        <v>-4.9999999999954525E-3</v>
      </c>
      <c r="P6306">
        <f t="shared" si="398"/>
        <v>-1.4000000000010004E-2</v>
      </c>
      <c r="Q6306">
        <f t="shared" si="398"/>
        <v>-4.0000000000190994E-3</v>
      </c>
      <c r="R6306">
        <f t="shared" si="396"/>
        <v>-1.4000000000010004E-2</v>
      </c>
      <c r="S6306">
        <f t="shared" si="396"/>
        <v>-4.9999999999954525E-3</v>
      </c>
      <c r="T6306">
        <f t="shared" si="396"/>
        <v>-1.3000000000033651E-2</v>
      </c>
      <c r="U6306">
        <f t="shared" si="399"/>
        <v>-7.9459421662473102E-6</v>
      </c>
      <c r="V6306">
        <f t="shared" si="399"/>
        <v>4.2720437457310093E-5</v>
      </c>
      <c r="W6306">
        <f t="shared" si="399"/>
        <v>-6.5652230288641662E-6</v>
      </c>
      <c r="X6306">
        <f t="shared" si="397"/>
        <v>4.7075280097950217E-5</v>
      </c>
      <c r="Y6306">
        <f t="shared" si="397"/>
        <v>-8.4286330779942766E-6</v>
      </c>
      <c r="Z6306">
        <f t="shared" si="397"/>
        <v>3.9416394794712292E-5</v>
      </c>
    </row>
    <row r="6307" spans="1:26" x14ac:dyDescent="0.25">
      <c r="A6307">
        <v>6306</v>
      </c>
      <c r="B6307">
        <v>0</v>
      </c>
      <c r="C6307">
        <v>672.995</v>
      </c>
      <c r="D6307">
        <v>-308.43700000000001</v>
      </c>
      <c r="E6307">
        <v>653.51099999999997</v>
      </c>
      <c r="F6307">
        <v>-276.31099999999998</v>
      </c>
      <c r="G6307">
        <v>635.65099999999995</v>
      </c>
      <c r="H6307">
        <v>-309.17899999999997</v>
      </c>
      <c r="I6307">
        <v>673.00099999999998</v>
      </c>
      <c r="J6307">
        <v>-308.42</v>
      </c>
      <c r="K6307">
        <v>653.51499999999999</v>
      </c>
      <c r="L6307">
        <v>-276.29399999999998</v>
      </c>
      <c r="M6307">
        <v>635.65700000000004</v>
      </c>
      <c r="N6307">
        <v>-309.16399999999999</v>
      </c>
      <c r="O6307">
        <f t="shared" si="398"/>
        <v>-5.9999999999718057E-3</v>
      </c>
      <c r="P6307">
        <f t="shared" si="398"/>
        <v>-1.6999999999995907E-2</v>
      </c>
      <c r="Q6307">
        <f t="shared" si="398"/>
        <v>-4.0000000000190994E-3</v>
      </c>
      <c r="R6307">
        <f t="shared" si="396"/>
        <v>-1.6999999999995907E-2</v>
      </c>
      <c r="S6307">
        <f t="shared" si="396"/>
        <v>-6.0000000000854925E-3</v>
      </c>
      <c r="T6307">
        <f t="shared" si="396"/>
        <v>-1.4999999999986358E-2</v>
      </c>
      <c r="U6307">
        <f t="shared" si="399"/>
        <v>-8.9153708422377657E-6</v>
      </c>
      <c r="V6307">
        <f t="shared" si="399"/>
        <v>5.5116604039061159E-5</v>
      </c>
      <c r="W6307">
        <f t="shared" si="399"/>
        <v>-6.1207845009787127E-6</v>
      </c>
      <c r="X6307">
        <f t="shared" si="397"/>
        <v>6.1524875954977934E-5</v>
      </c>
      <c r="Y6307">
        <f t="shared" si="397"/>
        <v>-9.4391419192064407E-6</v>
      </c>
      <c r="Z6307">
        <f t="shared" si="397"/>
        <v>4.8515584822987196E-5</v>
      </c>
    </row>
    <row r="6308" spans="1:26" x14ac:dyDescent="0.25">
      <c r="A6308">
        <v>6307</v>
      </c>
      <c r="B6308">
        <v>0</v>
      </c>
      <c r="C6308">
        <v>706.47400000000005</v>
      </c>
      <c r="D6308">
        <v>-293.87400000000002</v>
      </c>
      <c r="E6308">
        <v>687.38400000000001</v>
      </c>
      <c r="F6308">
        <v>-260.76299999999998</v>
      </c>
      <c r="G6308">
        <v>668.48199999999997</v>
      </c>
      <c r="H6308">
        <v>-293.76400000000001</v>
      </c>
      <c r="I6308">
        <v>706.48099999999999</v>
      </c>
      <c r="J6308">
        <v>-293.85899999999998</v>
      </c>
      <c r="K6308">
        <v>687.39</v>
      </c>
      <c r="L6308">
        <v>-260.74900000000002</v>
      </c>
      <c r="M6308">
        <v>668.48800000000006</v>
      </c>
      <c r="N6308">
        <v>-293.75</v>
      </c>
      <c r="O6308">
        <f t="shared" si="398"/>
        <v>-6.9999999999481588E-3</v>
      </c>
      <c r="P6308">
        <f t="shared" si="398"/>
        <v>-1.5000000000043201E-2</v>
      </c>
      <c r="Q6308">
        <f t="shared" si="398"/>
        <v>-5.9999999999718057E-3</v>
      </c>
      <c r="R6308">
        <f t="shared" si="396"/>
        <v>-1.3999999999953161E-2</v>
      </c>
      <c r="S6308">
        <f t="shared" si="396"/>
        <v>-6.0000000000854925E-3</v>
      </c>
      <c r="T6308">
        <f t="shared" si="396"/>
        <v>-1.4000000000010004E-2</v>
      </c>
      <c r="U6308">
        <f t="shared" si="399"/>
        <v>-9.9083618080044827E-6</v>
      </c>
      <c r="V6308">
        <f t="shared" si="399"/>
        <v>5.1042283427738416E-5</v>
      </c>
      <c r="W6308">
        <f t="shared" si="399"/>
        <v>-8.7287455046550486E-6</v>
      </c>
      <c r="X6308">
        <f t="shared" si="397"/>
        <v>5.3688598458957607E-5</v>
      </c>
      <c r="Y6308">
        <f t="shared" si="397"/>
        <v>-8.9755595514695879E-6</v>
      </c>
      <c r="Z6308">
        <f t="shared" si="397"/>
        <v>4.7657303141331151E-5</v>
      </c>
    </row>
    <row r="6309" spans="1:26" x14ac:dyDescent="0.25">
      <c r="A6309">
        <v>6308</v>
      </c>
      <c r="B6309">
        <v>0</v>
      </c>
      <c r="C6309">
        <v>741.36300000000006</v>
      </c>
      <c r="D6309">
        <v>-278.63499999999999</v>
      </c>
      <c r="E6309">
        <v>722.05200000000002</v>
      </c>
      <c r="F6309">
        <v>-244.29</v>
      </c>
      <c r="G6309">
        <v>702.20100000000002</v>
      </c>
      <c r="H6309">
        <v>-278.08300000000003</v>
      </c>
      <c r="I6309">
        <v>741.36800000000005</v>
      </c>
      <c r="J6309">
        <v>-278.62</v>
      </c>
      <c r="K6309">
        <v>722.05600000000004</v>
      </c>
      <c r="L6309">
        <v>-244.27500000000001</v>
      </c>
      <c r="M6309">
        <v>702.20600000000002</v>
      </c>
      <c r="N6309">
        <v>-278.06799999999998</v>
      </c>
      <c r="O6309">
        <f t="shared" si="398"/>
        <v>-4.9999999999954525E-3</v>
      </c>
      <c r="P6309">
        <f t="shared" si="398"/>
        <v>-1.4999999999986358E-2</v>
      </c>
      <c r="Q6309">
        <f t="shared" si="398"/>
        <v>-4.0000000000190994E-3</v>
      </c>
      <c r="R6309">
        <f t="shared" si="396"/>
        <v>-1.4999999999986358E-2</v>
      </c>
      <c r="S6309">
        <f t="shared" si="396"/>
        <v>-4.9999999999954525E-3</v>
      </c>
      <c r="T6309">
        <f t="shared" si="396"/>
        <v>-1.5000000000043201E-2</v>
      </c>
      <c r="U6309">
        <f t="shared" si="399"/>
        <v>-6.7443344218627744E-6</v>
      </c>
      <c r="V6309">
        <f t="shared" si="399"/>
        <v>5.3833868681200707E-5</v>
      </c>
      <c r="W6309">
        <f t="shared" si="399"/>
        <v>-5.5397672190079101E-6</v>
      </c>
      <c r="X6309">
        <f t="shared" si="397"/>
        <v>6.1402431536232996E-5</v>
      </c>
      <c r="Y6309">
        <f t="shared" si="397"/>
        <v>-7.1204683559201034E-6</v>
      </c>
      <c r="Z6309">
        <f t="shared" si="397"/>
        <v>5.3940729926112705E-5</v>
      </c>
    </row>
    <row r="6310" spans="1:26" x14ac:dyDescent="0.25">
      <c r="A6310">
        <v>6309</v>
      </c>
      <c r="B6310">
        <v>0</v>
      </c>
      <c r="C6310">
        <v>818.83600000000001</v>
      </c>
      <c r="D6310">
        <v>-245.40899999999999</v>
      </c>
      <c r="E6310">
        <v>800.18700000000001</v>
      </c>
      <c r="F6310">
        <v>-207.81800000000001</v>
      </c>
      <c r="G6310">
        <v>777.21199999999999</v>
      </c>
      <c r="H6310">
        <v>-242.61099999999999</v>
      </c>
      <c r="I6310">
        <v>818.846</v>
      </c>
      <c r="J6310">
        <v>-245.39500000000001</v>
      </c>
      <c r="K6310">
        <v>800.197</v>
      </c>
      <c r="L6310">
        <v>-207.803</v>
      </c>
      <c r="M6310">
        <v>777.22299999999996</v>
      </c>
      <c r="N6310">
        <v>-242.59700000000001</v>
      </c>
      <c r="O6310">
        <f t="shared" si="398"/>
        <v>-9.9999999999909051E-3</v>
      </c>
      <c r="P6310">
        <f t="shared" si="398"/>
        <v>-1.3999999999981583E-2</v>
      </c>
      <c r="Q6310">
        <f t="shared" si="398"/>
        <v>-9.9999999999909051E-3</v>
      </c>
      <c r="R6310">
        <f t="shared" si="396"/>
        <v>-1.5000000000014779E-2</v>
      </c>
      <c r="S6310">
        <f t="shared" si="396"/>
        <v>-1.0999999999967258E-2</v>
      </c>
      <c r="T6310">
        <f t="shared" si="396"/>
        <v>-1.3999999999981583E-2</v>
      </c>
      <c r="U6310">
        <f t="shared" si="399"/>
        <v>-1.2212457683823018E-5</v>
      </c>
      <c r="V6310">
        <f t="shared" si="399"/>
        <v>5.7047622540255584E-5</v>
      </c>
      <c r="W6310">
        <f t="shared" si="399"/>
        <v>-1.2497078807817303E-5</v>
      </c>
      <c r="X6310">
        <f t="shared" si="397"/>
        <v>7.217854083868952E-5</v>
      </c>
      <c r="Y6310">
        <f t="shared" si="397"/>
        <v>-1.4153152550355962E-5</v>
      </c>
      <c r="Z6310">
        <f t="shared" si="397"/>
        <v>5.7705545090624843E-5</v>
      </c>
    </row>
    <row r="6311" spans="1:26" x14ac:dyDescent="0.25">
      <c r="A6311">
        <v>6310</v>
      </c>
      <c r="B6311">
        <v>0</v>
      </c>
      <c r="C6311">
        <v>862.803</v>
      </c>
      <c r="D6311">
        <v>-225.852</v>
      </c>
      <c r="E6311">
        <v>844.38099999999997</v>
      </c>
      <c r="F6311">
        <v>-186.464</v>
      </c>
      <c r="G6311">
        <v>819.74800000000005</v>
      </c>
      <c r="H6311">
        <v>-221.93</v>
      </c>
      <c r="I6311">
        <v>862.80600000000004</v>
      </c>
      <c r="J6311">
        <v>-225.833</v>
      </c>
      <c r="K6311">
        <v>844.38300000000004</v>
      </c>
      <c r="L6311">
        <v>-186.44499999999999</v>
      </c>
      <c r="M6311">
        <v>819.75099999999998</v>
      </c>
      <c r="N6311">
        <v>-221.91200000000001</v>
      </c>
      <c r="O6311">
        <f t="shared" si="398"/>
        <v>-3.0000000000427463E-3</v>
      </c>
      <c r="P6311">
        <f t="shared" si="398"/>
        <v>-1.9000000000005457E-2</v>
      </c>
      <c r="Q6311">
        <f t="shared" si="398"/>
        <v>-2.0000000000663931E-3</v>
      </c>
      <c r="R6311">
        <f t="shared" si="396"/>
        <v>-1.9000000000005457E-2</v>
      </c>
      <c r="S6311">
        <f t="shared" si="396"/>
        <v>-2.9999999999290594E-3</v>
      </c>
      <c r="T6311">
        <f t="shared" si="396"/>
        <v>-1.8000000000000682E-2</v>
      </c>
      <c r="U6311">
        <f t="shared" si="399"/>
        <v>-3.4770393705663358E-6</v>
      </c>
      <c r="V6311">
        <f t="shared" si="399"/>
        <v>8.4125887749523834E-5</v>
      </c>
      <c r="W6311">
        <f t="shared" si="399"/>
        <v>-2.368599009293664E-6</v>
      </c>
      <c r="X6311">
        <f t="shared" si="397"/>
        <v>1.0189634460274078E-4</v>
      </c>
      <c r="Y6311">
        <f t="shared" si="397"/>
        <v>-3.6596612616670722E-6</v>
      </c>
      <c r="Z6311">
        <f t="shared" si="397"/>
        <v>8.1106655251658995E-5</v>
      </c>
    </row>
    <row r="6312" spans="1:26" x14ac:dyDescent="0.25">
      <c r="A6312">
        <v>6311</v>
      </c>
      <c r="B6312">
        <v>0</v>
      </c>
      <c r="C6312">
        <v>809.16499999999996</v>
      </c>
      <c r="D6312">
        <v>-249.66200000000001</v>
      </c>
      <c r="E6312">
        <v>793.15300000000002</v>
      </c>
      <c r="F6312">
        <v>-213.71199999999999</v>
      </c>
      <c r="G6312">
        <v>770.26099999999997</v>
      </c>
      <c r="H6312">
        <v>-245.40199999999999</v>
      </c>
      <c r="I6312">
        <v>809.17200000000003</v>
      </c>
      <c r="J6312">
        <v>-249.65199999999999</v>
      </c>
      <c r="K6312">
        <v>793.15899999999999</v>
      </c>
      <c r="L6312">
        <v>-213.702</v>
      </c>
      <c r="M6312">
        <v>770.26700000000005</v>
      </c>
      <c r="N6312">
        <v>-245.392</v>
      </c>
      <c r="O6312">
        <f t="shared" si="398"/>
        <v>-7.0000000000618456E-3</v>
      </c>
      <c r="P6312">
        <f t="shared" si="398"/>
        <v>-1.0000000000019327E-2</v>
      </c>
      <c r="Q6312">
        <f t="shared" si="398"/>
        <v>-5.9999999999718057E-3</v>
      </c>
      <c r="R6312">
        <f t="shared" si="396"/>
        <v>-9.9999999999909051E-3</v>
      </c>
      <c r="S6312">
        <f t="shared" si="396"/>
        <v>-6.0000000000854925E-3</v>
      </c>
      <c r="T6312">
        <f t="shared" si="396"/>
        <v>-9.9999999999909051E-3</v>
      </c>
      <c r="U6312">
        <f t="shared" si="399"/>
        <v>-8.6508932047998201E-6</v>
      </c>
      <c r="V6312">
        <f t="shared" si="399"/>
        <v>4.0054153215224287E-5</v>
      </c>
      <c r="W6312">
        <f t="shared" si="399"/>
        <v>-7.5647447591723229E-6</v>
      </c>
      <c r="X6312">
        <f t="shared" si="397"/>
        <v>4.6791944298826951E-5</v>
      </c>
      <c r="Y6312">
        <f t="shared" si="397"/>
        <v>-7.7895674324488618E-6</v>
      </c>
      <c r="Z6312">
        <f t="shared" si="397"/>
        <v>4.074946414450944E-5</v>
      </c>
    </row>
    <row r="6313" spans="1:26" x14ac:dyDescent="0.25">
      <c r="A6313">
        <v>6312</v>
      </c>
      <c r="B6313">
        <v>0</v>
      </c>
      <c r="C6313">
        <v>775.495</v>
      </c>
      <c r="D6313">
        <v>-263.90499999999997</v>
      </c>
      <c r="E6313">
        <v>759.57299999999998</v>
      </c>
      <c r="F6313">
        <v>-229.70500000000001</v>
      </c>
      <c r="G6313">
        <v>738.14</v>
      </c>
      <c r="H6313">
        <v>-260.46300000000002</v>
      </c>
      <c r="I6313">
        <v>775.49699999999996</v>
      </c>
      <c r="J6313">
        <v>-263.89100000000002</v>
      </c>
      <c r="K6313">
        <v>759.57500000000005</v>
      </c>
      <c r="L6313">
        <v>-229.69200000000001</v>
      </c>
      <c r="M6313">
        <v>738.14200000000005</v>
      </c>
      <c r="N6313">
        <v>-260.45</v>
      </c>
      <c r="O6313">
        <f t="shared" si="398"/>
        <v>-1.9999999999527063E-3</v>
      </c>
      <c r="P6313">
        <f t="shared" si="398"/>
        <v>-1.3999999999953161E-2</v>
      </c>
      <c r="Q6313">
        <f t="shared" si="398"/>
        <v>-2.0000000000663931E-3</v>
      </c>
      <c r="R6313">
        <f t="shared" si="396"/>
        <v>-1.300000000000523E-2</v>
      </c>
      <c r="S6313">
        <f t="shared" si="396"/>
        <v>-2.0000000000663931E-3</v>
      </c>
      <c r="T6313">
        <f t="shared" si="396"/>
        <v>-1.3000000000033651E-2</v>
      </c>
      <c r="U6313">
        <f t="shared" si="399"/>
        <v>-2.5789979302931756E-6</v>
      </c>
      <c r="V6313">
        <f t="shared" si="399"/>
        <v>5.3049392773737376E-5</v>
      </c>
      <c r="W6313">
        <f t="shared" si="399"/>
        <v>-2.6330583104802215E-6</v>
      </c>
      <c r="X6313">
        <f t="shared" si="397"/>
        <v>5.6594327507042638E-5</v>
      </c>
      <c r="Y6313">
        <f t="shared" si="397"/>
        <v>-2.7095131005857874E-6</v>
      </c>
      <c r="Z6313">
        <f t="shared" si="397"/>
        <v>4.9911119813691964E-5</v>
      </c>
    </row>
    <row r="6314" spans="1:26" x14ac:dyDescent="0.25">
      <c r="A6314">
        <v>6313</v>
      </c>
      <c r="B6314">
        <v>0</v>
      </c>
      <c r="C6314">
        <v>718.22400000000005</v>
      </c>
      <c r="D6314">
        <v>-289.37700000000001</v>
      </c>
      <c r="E6314">
        <v>703.82500000000005</v>
      </c>
      <c r="F6314">
        <v>-257.14699999999999</v>
      </c>
      <c r="G6314">
        <v>683.31600000000003</v>
      </c>
      <c r="H6314">
        <v>-285.625</v>
      </c>
      <c r="I6314">
        <v>718.23</v>
      </c>
      <c r="J6314">
        <v>-289.36500000000001</v>
      </c>
      <c r="K6314">
        <v>703.83</v>
      </c>
      <c r="L6314">
        <v>-257.13600000000002</v>
      </c>
      <c r="M6314">
        <v>683.32100000000003</v>
      </c>
      <c r="N6314">
        <v>-285.61399999999998</v>
      </c>
      <c r="O6314">
        <f t="shared" si="398"/>
        <v>-5.9999999999718057E-3</v>
      </c>
      <c r="P6314">
        <f t="shared" si="398"/>
        <v>-1.2000000000000455E-2</v>
      </c>
      <c r="Q6314">
        <f t="shared" si="398"/>
        <v>-4.9999999999954525E-3</v>
      </c>
      <c r="R6314">
        <f t="shared" si="396"/>
        <v>-1.0999999999967258E-2</v>
      </c>
      <c r="S6314">
        <f t="shared" si="396"/>
        <v>-4.9999999999954525E-3</v>
      </c>
      <c r="T6314">
        <f t="shared" si="396"/>
        <v>-1.1000000000024102E-2</v>
      </c>
      <c r="U6314">
        <f t="shared" si="399"/>
        <v>-8.3539397179317394E-6</v>
      </c>
      <c r="V6314">
        <f t="shared" si="399"/>
        <v>4.1468395898777218E-5</v>
      </c>
      <c r="W6314">
        <f t="shared" si="399"/>
        <v>-7.1040386459637723E-6</v>
      </c>
      <c r="X6314">
        <f t="shared" si="397"/>
        <v>4.2777088591223144E-5</v>
      </c>
      <c r="Y6314">
        <f t="shared" si="397"/>
        <v>-7.3172587792404276E-6</v>
      </c>
      <c r="Z6314">
        <f t="shared" si="397"/>
        <v>3.8512035011025302E-5</v>
      </c>
    </row>
    <row r="6315" spans="1:26" x14ac:dyDescent="0.25">
      <c r="A6315">
        <v>6314</v>
      </c>
      <c r="B6315">
        <v>0</v>
      </c>
      <c r="C6315">
        <v>677.22400000000005</v>
      </c>
      <c r="D6315">
        <v>-306.839</v>
      </c>
      <c r="E6315">
        <v>663.125</v>
      </c>
      <c r="F6315">
        <v>-276.44200000000001</v>
      </c>
      <c r="G6315">
        <v>644.04</v>
      </c>
      <c r="H6315">
        <v>-303.76400000000001</v>
      </c>
      <c r="I6315">
        <v>677.23</v>
      </c>
      <c r="J6315">
        <v>-306.827</v>
      </c>
      <c r="K6315">
        <v>663.13</v>
      </c>
      <c r="L6315">
        <v>-276.43</v>
      </c>
      <c r="M6315">
        <v>644.04499999999996</v>
      </c>
      <c r="N6315">
        <v>-303.75299999999999</v>
      </c>
      <c r="O6315">
        <f t="shared" si="398"/>
        <v>-5.9999999999718057E-3</v>
      </c>
      <c r="P6315">
        <f t="shared" si="398"/>
        <v>-1.2000000000000455E-2</v>
      </c>
      <c r="Q6315">
        <f t="shared" si="398"/>
        <v>-4.9999999999954525E-3</v>
      </c>
      <c r="R6315">
        <f t="shared" si="396"/>
        <v>-1.2000000000000455E-2</v>
      </c>
      <c r="S6315">
        <f t="shared" si="396"/>
        <v>-4.9999999999954525E-3</v>
      </c>
      <c r="T6315">
        <f t="shared" si="396"/>
        <v>-1.1000000000024102E-2</v>
      </c>
      <c r="U6315">
        <f t="shared" si="399"/>
        <v>-8.8596978251978738E-6</v>
      </c>
      <c r="V6315">
        <f t="shared" si="399"/>
        <v>3.9108457529846121E-5</v>
      </c>
      <c r="W6315">
        <f t="shared" si="399"/>
        <v>-7.5400565504172706E-6</v>
      </c>
      <c r="X6315">
        <f t="shared" si="397"/>
        <v>4.3408743967994932E-5</v>
      </c>
      <c r="Y6315">
        <f t="shared" si="397"/>
        <v>-7.7634929507413397E-6</v>
      </c>
      <c r="Z6315">
        <f t="shared" si="397"/>
        <v>3.6212322724299458E-5</v>
      </c>
    </row>
    <row r="6316" spans="1:26" x14ac:dyDescent="0.25">
      <c r="A6316">
        <v>6315</v>
      </c>
      <c r="B6316">
        <v>0</v>
      </c>
      <c r="C6316">
        <v>671.53399999999999</v>
      </c>
      <c r="D6316">
        <v>-308.87599999999998</v>
      </c>
      <c r="E6316">
        <v>657.30799999999999</v>
      </c>
      <c r="F6316">
        <v>-278.65899999999999</v>
      </c>
      <c r="G6316">
        <v>638.44100000000003</v>
      </c>
      <c r="H6316">
        <v>-306.00400000000002</v>
      </c>
      <c r="I6316">
        <v>671.53899999999999</v>
      </c>
      <c r="J6316">
        <v>-308.86099999999999</v>
      </c>
      <c r="K6316">
        <v>657.31299999999999</v>
      </c>
      <c r="L6316">
        <v>-278.64499999999998</v>
      </c>
      <c r="M6316">
        <v>638.447</v>
      </c>
      <c r="N6316">
        <v>-305.99</v>
      </c>
      <c r="O6316">
        <f t="shared" si="398"/>
        <v>-4.9999999999954525E-3</v>
      </c>
      <c r="P6316">
        <f t="shared" si="398"/>
        <v>-1.4999999999986358E-2</v>
      </c>
      <c r="Q6316">
        <f t="shared" si="398"/>
        <v>-4.9999999999954525E-3</v>
      </c>
      <c r="R6316">
        <f t="shared" si="396"/>
        <v>-1.4000000000010004E-2</v>
      </c>
      <c r="S6316">
        <f t="shared" si="396"/>
        <v>-5.9999999999718057E-3</v>
      </c>
      <c r="T6316">
        <f t="shared" si="396"/>
        <v>-1.4000000000010004E-2</v>
      </c>
      <c r="U6316">
        <f t="shared" si="399"/>
        <v>-7.4456393868299337E-6</v>
      </c>
      <c r="V6316">
        <f t="shared" si="399"/>
        <v>4.8563177456281355E-5</v>
      </c>
      <c r="W6316">
        <f t="shared" si="399"/>
        <v>-7.6067840342662081E-6</v>
      </c>
      <c r="X6316">
        <f t="shared" si="397"/>
        <v>5.0240616667719344E-5</v>
      </c>
      <c r="Y6316">
        <f t="shared" si="397"/>
        <v>-9.3978926791540732E-6</v>
      </c>
      <c r="Z6316">
        <f t="shared" si="397"/>
        <v>4.5751035934203485E-5</v>
      </c>
    </row>
    <row r="6317" spans="1:26" x14ac:dyDescent="0.25">
      <c r="A6317">
        <v>6316</v>
      </c>
      <c r="B6317">
        <v>0</v>
      </c>
      <c r="C6317">
        <v>700.67600000000004</v>
      </c>
      <c r="D6317">
        <v>-295.77699999999999</v>
      </c>
      <c r="E6317">
        <v>686.077</v>
      </c>
      <c r="F6317">
        <v>-264.44900000000001</v>
      </c>
      <c r="G6317">
        <v>666.44299999999998</v>
      </c>
      <c r="H6317">
        <v>-292.661</v>
      </c>
      <c r="I6317">
        <v>700.68200000000002</v>
      </c>
      <c r="J6317">
        <v>-295.76</v>
      </c>
      <c r="K6317">
        <v>686.08199999999999</v>
      </c>
      <c r="L6317">
        <v>-264.43299999999999</v>
      </c>
      <c r="M6317">
        <v>666.44899999999996</v>
      </c>
      <c r="N6317">
        <v>-292.64600000000002</v>
      </c>
      <c r="O6317">
        <f t="shared" si="398"/>
        <v>-5.9999999999718057E-3</v>
      </c>
      <c r="P6317">
        <f t="shared" si="398"/>
        <v>-1.6999999999995907E-2</v>
      </c>
      <c r="Q6317">
        <f t="shared" si="398"/>
        <v>-4.9999999999954525E-3</v>
      </c>
      <c r="R6317">
        <f t="shared" si="396"/>
        <v>-1.6000000000019554E-2</v>
      </c>
      <c r="S6317">
        <f t="shared" si="396"/>
        <v>-5.9999999999718057E-3</v>
      </c>
      <c r="T6317">
        <f t="shared" si="396"/>
        <v>-1.4999999999986358E-2</v>
      </c>
      <c r="U6317">
        <f t="shared" si="399"/>
        <v>-8.5631590064049658E-6</v>
      </c>
      <c r="V6317">
        <f t="shared" si="399"/>
        <v>5.747573340724907E-5</v>
      </c>
      <c r="W6317">
        <f t="shared" si="399"/>
        <v>-7.2878117179200768E-6</v>
      </c>
      <c r="X6317">
        <f t="shared" si="397"/>
        <v>6.0503159399428823E-5</v>
      </c>
      <c r="Y6317">
        <f t="shared" si="397"/>
        <v>-9.0030205133399349E-6</v>
      </c>
      <c r="Z6317">
        <f t="shared" si="397"/>
        <v>5.125383976678258E-5</v>
      </c>
    </row>
    <row r="6318" spans="1:26" x14ac:dyDescent="0.25">
      <c r="A6318">
        <v>6317</v>
      </c>
      <c r="B6318">
        <v>0</v>
      </c>
      <c r="C6318">
        <v>723.274</v>
      </c>
      <c r="D6318">
        <v>-286.13499999999999</v>
      </c>
      <c r="E6318">
        <v>708.07799999999997</v>
      </c>
      <c r="F6318">
        <v>-253.72</v>
      </c>
      <c r="G6318">
        <v>687.81100000000004</v>
      </c>
      <c r="H6318">
        <v>-282.98200000000003</v>
      </c>
      <c r="I6318">
        <v>723.28099999999995</v>
      </c>
      <c r="J6318">
        <v>-286.12</v>
      </c>
      <c r="K6318">
        <v>708.08399999999995</v>
      </c>
      <c r="L6318">
        <v>-253.70599999999999</v>
      </c>
      <c r="M6318">
        <v>687.81700000000001</v>
      </c>
      <c r="N6318">
        <v>-282.96800000000002</v>
      </c>
      <c r="O6318">
        <f t="shared" si="398"/>
        <v>-6.9999999999481588E-3</v>
      </c>
      <c r="P6318">
        <f t="shared" si="398"/>
        <v>-1.4999999999986358E-2</v>
      </c>
      <c r="Q6318">
        <f t="shared" si="398"/>
        <v>-5.9999999999718057E-3</v>
      </c>
      <c r="R6318">
        <f t="shared" si="396"/>
        <v>-1.4000000000010004E-2</v>
      </c>
      <c r="S6318">
        <f t="shared" si="396"/>
        <v>-5.9999999999718057E-3</v>
      </c>
      <c r="T6318">
        <f t="shared" si="396"/>
        <v>-1.4000000000010004E-2</v>
      </c>
      <c r="U6318">
        <f t="shared" si="399"/>
        <v>-9.6782132358527451E-6</v>
      </c>
      <c r="V6318">
        <f t="shared" si="399"/>
        <v>5.2422807416032146E-5</v>
      </c>
      <c r="W6318">
        <f t="shared" si="399"/>
        <v>-8.4736427342352192E-6</v>
      </c>
      <c r="X6318">
        <f t="shared" si="397"/>
        <v>5.5178937411358999E-5</v>
      </c>
      <c r="Y6318">
        <f t="shared" si="397"/>
        <v>-8.723326611484558E-6</v>
      </c>
      <c r="Z6318">
        <f t="shared" si="397"/>
        <v>4.947311136400903E-5</v>
      </c>
    </row>
    <row r="6319" spans="1:26" x14ac:dyDescent="0.25">
      <c r="A6319">
        <v>6318</v>
      </c>
      <c r="B6319">
        <v>0</v>
      </c>
      <c r="C6319">
        <v>814.45600000000002</v>
      </c>
      <c r="D6319">
        <v>-246.477</v>
      </c>
      <c r="E6319">
        <v>797.79300000000001</v>
      </c>
      <c r="F6319">
        <v>-210.554</v>
      </c>
      <c r="G6319">
        <v>775.25199999999995</v>
      </c>
      <c r="H6319">
        <v>-242.79599999999999</v>
      </c>
      <c r="I6319">
        <v>814.46799999999996</v>
      </c>
      <c r="J6319">
        <v>-246.46199999999999</v>
      </c>
      <c r="K6319">
        <v>797.80399999999997</v>
      </c>
      <c r="L6319">
        <v>-210.53899999999999</v>
      </c>
      <c r="M6319">
        <v>775.26400000000001</v>
      </c>
      <c r="N6319">
        <v>-242.78299999999999</v>
      </c>
      <c r="O6319">
        <f t="shared" si="398"/>
        <v>-1.1999999999943611E-2</v>
      </c>
      <c r="P6319">
        <f t="shared" si="398"/>
        <v>-1.5000000000014779E-2</v>
      </c>
      <c r="Q6319">
        <f t="shared" si="398"/>
        <v>-1.0999999999967258E-2</v>
      </c>
      <c r="R6319">
        <f t="shared" si="396"/>
        <v>-1.5000000000014779E-2</v>
      </c>
      <c r="S6319">
        <f t="shared" si="396"/>
        <v>-1.2000000000057298E-2</v>
      </c>
      <c r="T6319">
        <f t="shared" si="396"/>
        <v>-1.300000000000523E-2</v>
      </c>
      <c r="U6319">
        <f t="shared" si="399"/>
        <v>-1.4733760939748262E-5</v>
      </c>
      <c r="V6319">
        <f t="shared" si="399"/>
        <v>6.085760537500367E-5</v>
      </c>
      <c r="W6319">
        <f t="shared" si="399"/>
        <v>-1.3788037749099401E-5</v>
      </c>
      <c r="X6319">
        <f t="shared" si="397"/>
        <v>7.1240631856981005E-5</v>
      </c>
      <c r="Y6319">
        <f t="shared" si="397"/>
        <v>-1.5478837848928217E-5</v>
      </c>
      <c r="Z6319">
        <f t="shared" si="397"/>
        <v>5.3542891975177642E-5</v>
      </c>
    </row>
    <row r="6320" spans="1:26" x14ac:dyDescent="0.25">
      <c r="A6320">
        <v>6319</v>
      </c>
      <c r="B6320">
        <v>0</v>
      </c>
      <c r="C6320">
        <v>912.95</v>
      </c>
      <c r="D6320">
        <v>-203.923</v>
      </c>
      <c r="E6320">
        <v>895.39</v>
      </c>
      <c r="F6320">
        <v>-163.24</v>
      </c>
      <c r="G6320">
        <v>869.21</v>
      </c>
      <c r="H6320">
        <v>-198.57499999999999</v>
      </c>
      <c r="I6320">
        <v>912.95699999999999</v>
      </c>
      <c r="J6320">
        <v>-203.90700000000001</v>
      </c>
      <c r="K6320">
        <v>895.39599999999996</v>
      </c>
      <c r="L6320">
        <v>-163.22499999999999</v>
      </c>
      <c r="M6320">
        <v>869.21699999999998</v>
      </c>
      <c r="N6320">
        <v>-198.56</v>
      </c>
      <c r="O6320">
        <f t="shared" si="398"/>
        <v>-6.9999999999481588E-3</v>
      </c>
      <c r="P6320">
        <f t="shared" si="398"/>
        <v>-1.5999999999991132E-2</v>
      </c>
      <c r="Q6320">
        <f t="shared" si="398"/>
        <v>-5.9999999999718057E-3</v>
      </c>
      <c r="R6320">
        <f t="shared" si="396"/>
        <v>-1.5000000000014779E-2</v>
      </c>
      <c r="S6320">
        <f t="shared" si="396"/>
        <v>-6.9999999999481588E-3</v>
      </c>
      <c r="T6320">
        <f t="shared" si="396"/>
        <v>-1.4999999999986358E-2</v>
      </c>
      <c r="U6320">
        <f t="shared" si="399"/>
        <v>-7.6674516676139523E-6</v>
      </c>
      <c r="V6320">
        <f t="shared" si="399"/>
        <v>7.8460987725715743E-5</v>
      </c>
      <c r="W6320">
        <f t="shared" si="399"/>
        <v>-6.7009906297499474E-6</v>
      </c>
      <c r="X6320">
        <f t="shared" si="397"/>
        <v>9.1889242832729592E-5</v>
      </c>
      <c r="Y6320">
        <f t="shared" si="397"/>
        <v>-8.0532897688109415E-6</v>
      </c>
      <c r="Z6320">
        <f t="shared" si="397"/>
        <v>7.5538209744360356E-5</v>
      </c>
    </row>
    <row r="6321" spans="1:26" x14ac:dyDescent="0.25">
      <c r="A6321">
        <v>6320</v>
      </c>
      <c r="B6321">
        <v>0</v>
      </c>
      <c r="C6321">
        <v>972.32899999999995</v>
      </c>
      <c r="D6321">
        <v>-178.14400000000001</v>
      </c>
      <c r="E6321">
        <v>954.15200000000004</v>
      </c>
      <c r="F6321">
        <v>-134.435</v>
      </c>
      <c r="G6321">
        <v>925.68</v>
      </c>
      <c r="H6321">
        <v>-171.773</v>
      </c>
      <c r="I6321">
        <v>972.33699999999999</v>
      </c>
      <c r="J6321">
        <v>-178.125</v>
      </c>
      <c r="K6321">
        <v>954.15800000000002</v>
      </c>
      <c r="L6321">
        <v>-134.416</v>
      </c>
      <c r="M6321">
        <v>925.68799999999999</v>
      </c>
      <c r="N6321">
        <v>-171.755</v>
      </c>
      <c r="O6321">
        <f t="shared" si="398"/>
        <v>-8.0000000000381988E-3</v>
      </c>
      <c r="P6321">
        <f t="shared" si="398"/>
        <v>-1.9000000000005457E-2</v>
      </c>
      <c r="Q6321">
        <f t="shared" si="398"/>
        <v>-5.9999999999718057E-3</v>
      </c>
      <c r="R6321">
        <f t="shared" si="396"/>
        <v>-1.9000000000005457E-2</v>
      </c>
      <c r="S6321">
        <f t="shared" si="396"/>
        <v>-8.0000000000381988E-3</v>
      </c>
      <c r="T6321">
        <f t="shared" si="396"/>
        <v>-1.8000000000000682E-2</v>
      </c>
      <c r="U6321">
        <f t="shared" si="399"/>
        <v>-8.2276677956105381E-6</v>
      </c>
      <c r="V6321">
        <f t="shared" si="399"/>
        <v>1.0665529010241971E-4</v>
      </c>
      <c r="W6321">
        <f t="shared" si="399"/>
        <v>-6.2883062656388134E-6</v>
      </c>
      <c r="X6321">
        <f t="shared" si="397"/>
        <v>1.4133224234764351E-4</v>
      </c>
      <c r="Y6321">
        <f t="shared" si="397"/>
        <v>-8.6422953936978221E-6</v>
      </c>
      <c r="Z6321">
        <f t="shared" si="397"/>
        <v>1.0478946050893146E-4</v>
      </c>
    </row>
    <row r="6322" spans="1:26" x14ac:dyDescent="0.25">
      <c r="A6322">
        <v>6321</v>
      </c>
      <c r="B6322">
        <v>0</v>
      </c>
      <c r="C6322">
        <v>1044.3800000000001</v>
      </c>
      <c r="D6322">
        <v>-146.49600000000001</v>
      </c>
      <c r="E6322">
        <v>1024.83</v>
      </c>
      <c r="F6322">
        <v>-99.397199999999998</v>
      </c>
      <c r="G6322">
        <v>994.14</v>
      </c>
      <c r="H6322">
        <v>-139.56700000000001</v>
      </c>
      <c r="I6322">
        <v>1044.3900000000001</v>
      </c>
      <c r="J6322">
        <v>-146.476</v>
      </c>
      <c r="K6322">
        <v>1024.8399999999999</v>
      </c>
      <c r="L6322">
        <v>-99.377600000000001</v>
      </c>
      <c r="M6322">
        <v>994.149</v>
      </c>
      <c r="N6322">
        <v>-139.548</v>
      </c>
      <c r="O6322">
        <f t="shared" si="398"/>
        <v>-9.9999999999909051E-3</v>
      </c>
      <c r="P6322">
        <f t="shared" si="398"/>
        <v>-2.0000000000010232E-2</v>
      </c>
      <c r="Q6322">
        <f t="shared" si="398"/>
        <v>-9.9999999999909051E-3</v>
      </c>
      <c r="R6322">
        <f t="shared" si="396"/>
        <v>-1.9599999999996953E-2</v>
      </c>
      <c r="S6322">
        <f t="shared" si="396"/>
        <v>-9.0000000000145519E-3</v>
      </c>
      <c r="T6322">
        <f t="shared" si="396"/>
        <v>-1.9000000000005457E-2</v>
      </c>
      <c r="U6322">
        <f t="shared" si="399"/>
        <v>-9.5750588866034425E-6</v>
      </c>
      <c r="V6322">
        <f t="shared" si="399"/>
        <v>1.3652249890788983E-4</v>
      </c>
      <c r="W6322">
        <f t="shared" si="399"/>
        <v>-9.7577159138500105E-6</v>
      </c>
      <c r="X6322">
        <f t="shared" si="397"/>
        <v>1.9718865320146798E-4</v>
      </c>
      <c r="Y6322">
        <f t="shared" si="397"/>
        <v>-9.0530508781605726E-6</v>
      </c>
      <c r="Z6322">
        <f t="shared" si="397"/>
        <v>1.361353328509279E-4</v>
      </c>
    </row>
    <row r="6323" spans="1:26" x14ac:dyDescent="0.25">
      <c r="A6323">
        <v>6322</v>
      </c>
      <c r="B6323">
        <v>0</v>
      </c>
      <c r="C6323">
        <v>960.58299999999997</v>
      </c>
      <c r="D6323">
        <v>-183.875</v>
      </c>
      <c r="E6323">
        <v>940.89400000000001</v>
      </c>
      <c r="F6323">
        <v>-139.87299999999999</v>
      </c>
      <c r="G6323">
        <v>912.93700000000001</v>
      </c>
      <c r="H6323">
        <v>-178.67500000000001</v>
      </c>
      <c r="I6323">
        <v>960.57899999999995</v>
      </c>
      <c r="J6323">
        <v>-183.85599999999999</v>
      </c>
      <c r="K6323">
        <v>940.89</v>
      </c>
      <c r="L6323">
        <v>-139.85499999999999</v>
      </c>
      <c r="M6323">
        <v>912.93299999999999</v>
      </c>
      <c r="N6323">
        <v>-178.65700000000001</v>
      </c>
      <c r="O6323">
        <f t="shared" si="398"/>
        <v>4.0000000000190994E-3</v>
      </c>
      <c r="P6323">
        <f t="shared" si="398"/>
        <v>-1.9000000000005457E-2</v>
      </c>
      <c r="Q6323">
        <f t="shared" si="398"/>
        <v>4.0000000000190994E-3</v>
      </c>
      <c r="R6323">
        <f t="shared" si="396"/>
        <v>-1.8000000000000682E-2</v>
      </c>
      <c r="S6323">
        <f t="shared" si="396"/>
        <v>4.0000000000190994E-3</v>
      </c>
      <c r="T6323">
        <f t="shared" si="396"/>
        <v>-1.8000000000000682E-2</v>
      </c>
      <c r="U6323">
        <f t="shared" si="399"/>
        <v>4.1641378204893276E-6</v>
      </c>
      <c r="V6323">
        <f t="shared" si="399"/>
        <v>1.0333106730118535E-4</v>
      </c>
      <c r="W6323">
        <f t="shared" si="399"/>
        <v>4.2512759142040434E-6</v>
      </c>
      <c r="X6323">
        <f t="shared" si="397"/>
        <v>1.2868816712303791E-4</v>
      </c>
      <c r="Y6323">
        <f t="shared" si="397"/>
        <v>4.3814633430555442E-6</v>
      </c>
      <c r="Z6323">
        <f t="shared" si="397"/>
        <v>1.0074156988946792E-4</v>
      </c>
    </row>
    <row r="6324" spans="1:26" x14ac:dyDescent="0.25">
      <c r="A6324">
        <v>6323</v>
      </c>
      <c r="B6324">
        <v>0</v>
      </c>
      <c r="C6324">
        <v>874.22</v>
      </c>
      <c r="D6324">
        <v>-221.79900000000001</v>
      </c>
      <c r="E6324">
        <v>854.86300000000006</v>
      </c>
      <c r="F6324">
        <v>-181.422</v>
      </c>
      <c r="G6324">
        <v>829.85199999999998</v>
      </c>
      <c r="H6324">
        <v>-218.184</v>
      </c>
      <c r="I6324">
        <v>874.21900000000005</v>
      </c>
      <c r="J6324">
        <v>-221.78100000000001</v>
      </c>
      <c r="K6324">
        <v>854.86099999999999</v>
      </c>
      <c r="L6324">
        <v>-181.404</v>
      </c>
      <c r="M6324">
        <v>829.851</v>
      </c>
      <c r="N6324">
        <v>-218.166</v>
      </c>
      <c r="O6324">
        <f t="shared" si="398"/>
        <v>9.9999999997635314E-4</v>
      </c>
      <c r="P6324">
        <f t="shared" si="398"/>
        <v>-1.8000000000000682E-2</v>
      </c>
      <c r="Q6324">
        <f t="shared" si="398"/>
        <v>2.0000000000663931E-3</v>
      </c>
      <c r="R6324">
        <f t="shared" si="396"/>
        <v>-1.8000000000000682E-2</v>
      </c>
      <c r="S6324">
        <f t="shared" si="396"/>
        <v>9.9999999997635314E-4</v>
      </c>
      <c r="T6324">
        <f t="shared" si="396"/>
        <v>-1.8000000000000682E-2</v>
      </c>
      <c r="U6324">
        <f t="shared" si="399"/>
        <v>1.1438768273161824E-6</v>
      </c>
      <c r="V6324">
        <f t="shared" si="399"/>
        <v>8.115455885734689E-5</v>
      </c>
      <c r="W6324">
        <f t="shared" si="399"/>
        <v>2.3395561628780204E-6</v>
      </c>
      <c r="X6324">
        <f t="shared" si="397"/>
        <v>9.921619208255164E-5</v>
      </c>
      <c r="Y6324">
        <f t="shared" si="397"/>
        <v>1.2050341506393346E-6</v>
      </c>
      <c r="Z6324">
        <f t="shared" si="397"/>
        <v>8.2499175008253045E-5</v>
      </c>
    </row>
    <row r="6325" spans="1:26" x14ac:dyDescent="0.25">
      <c r="A6325">
        <v>6324</v>
      </c>
      <c r="B6325">
        <v>0</v>
      </c>
      <c r="C6325">
        <v>815.55499999999995</v>
      </c>
      <c r="D6325">
        <v>-247.53700000000001</v>
      </c>
      <c r="E6325">
        <v>796.92200000000003</v>
      </c>
      <c r="F6325">
        <v>-209.43100000000001</v>
      </c>
      <c r="G6325">
        <v>773.49599999999998</v>
      </c>
      <c r="H6325">
        <v>-244.465</v>
      </c>
      <c r="I6325">
        <v>815.55700000000002</v>
      </c>
      <c r="J6325">
        <v>-247.51900000000001</v>
      </c>
      <c r="K6325">
        <v>796.92399999999998</v>
      </c>
      <c r="L6325">
        <v>-209.41399999999999</v>
      </c>
      <c r="M6325">
        <v>773.49900000000002</v>
      </c>
      <c r="N6325">
        <v>-244.44900000000001</v>
      </c>
      <c r="O6325">
        <f t="shared" si="398"/>
        <v>-2.0000000000663931E-3</v>
      </c>
      <c r="P6325">
        <f t="shared" si="398"/>
        <v>-1.8000000000000682E-2</v>
      </c>
      <c r="Q6325">
        <f t="shared" si="398"/>
        <v>-1.9999999999527063E-3</v>
      </c>
      <c r="R6325">
        <f t="shared" si="396"/>
        <v>-1.7000000000024329E-2</v>
      </c>
      <c r="S6325">
        <f t="shared" si="396"/>
        <v>-3.0000000000427463E-3</v>
      </c>
      <c r="T6325">
        <f t="shared" si="396"/>
        <v>-1.5999999999991132E-2</v>
      </c>
      <c r="U6325">
        <f t="shared" si="399"/>
        <v>-2.452317746891863E-6</v>
      </c>
      <c r="V6325">
        <f t="shared" si="399"/>
        <v>7.2716401992432167E-5</v>
      </c>
      <c r="W6325">
        <f t="shared" si="399"/>
        <v>-2.5096559010200576E-6</v>
      </c>
      <c r="X6325">
        <f t="shared" si="397"/>
        <v>8.1172319284271807E-5</v>
      </c>
      <c r="Y6325">
        <f t="shared" si="397"/>
        <v>-3.8784945236209962E-6</v>
      </c>
      <c r="Z6325">
        <f t="shared" si="397"/>
        <v>6.544904178508634E-5</v>
      </c>
    </row>
    <row r="6326" spans="1:26" x14ac:dyDescent="0.25">
      <c r="A6326">
        <v>6325</v>
      </c>
      <c r="B6326">
        <v>0</v>
      </c>
      <c r="C6326">
        <v>751.43399999999997</v>
      </c>
      <c r="D6326">
        <v>-275.23899999999998</v>
      </c>
      <c r="E6326">
        <v>732.81399999999996</v>
      </c>
      <c r="F6326">
        <v>-240.03299999999999</v>
      </c>
      <c r="G6326">
        <v>711.87400000000002</v>
      </c>
      <c r="H6326">
        <v>-273.64600000000002</v>
      </c>
      <c r="I6326">
        <v>751.43499999999995</v>
      </c>
      <c r="J6326">
        <v>-275.22300000000001</v>
      </c>
      <c r="K6326">
        <v>732.81500000000005</v>
      </c>
      <c r="L6326">
        <v>-240.018</v>
      </c>
      <c r="M6326">
        <v>711.875</v>
      </c>
      <c r="N6326">
        <v>-273.63099999999997</v>
      </c>
      <c r="O6326">
        <f t="shared" si="398"/>
        <v>-9.9999999997635314E-4</v>
      </c>
      <c r="P6326">
        <f t="shared" si="398"/>
        <v>-1.5999999999962711E-2</v>
      </c>
      <c r="Q6326">
        <f t="shared" si="398"/>
        <v>-1.00000000009004E-3</v>
      </c>
      <c r="R6326">
        <f t="shared" si="396"/>
        <v>-1.4999999999986358E-2</v>
      </c>
      <c r="S6326">
        <f t="shared" si="396"/>
        <v>-9.9999999997635314E-4</v>
      </c>
      <c r="T6326">
        <f t="shared" si="396"/>
        <v>-1.5000000000043201E-2</v>
      </c>
      <c r="U6326">
        <f t="shared" si="399"/>
        <v>-1.3307888649919396E-6</v>
      </c>
      <c r="V6326">
        <f t="shared" si="399"/>
        <v>5.8131296800099955E-5</v>
      </c>
      <c r="W6326">
        <f t="shared" si="399"/>
        <v>-1.3646027506161727E-6</v>
      </c>
      <c r="X6326">
        <f t="shared" si="397"/>
        <v>6.2491407431421346E-5</v>
      </c>
      <c r="Y6326">
        <f t="shared" si="397"/>
        <v>-1.4047429741447968E-6</v>
      </c>
      <c r="Z6326">
        <f t="shared" si="397"/>
        <v>5.4815345373377287E-5</v>
      </c>
    </row>
    <row r="6327" spans="1:26" x14ac:dyDescent="0.25">
      <c r="A6327">
        <v>6326</v>
      </c>
      <c r="B6327">
        <v>0</v>
      </c>
      <c r="C6327">
        <v>704.51</v>
      </c>
      <c r="D6327">
        <v>-295.57900000000001</v>
      </c>
      <c r="E6327">
        <v>686.62900000000002</v>
      </c>
      <c r="F6327">
        <v>-262.27699999999999</v>
      </c>
      <c r="G6327">
        <v>666.95100000000002</v>
      </c>
      <c r="H6327">
        <v>-294.32100000000003</v>
      </c>
      <c r="I6327">
        <v>704.51300000000003</v>
      </c>
      <c r="J6327">
        <v>-295.565</v>
      </c>
      <c r="K6327">
        <v>686.63099999999997</v>
      </c>
      <c r="L6327">
        <v>-262.26299999999998</v>
      </c>
      <c r="M6327">
        <v>666.95399999999995</v>
      </c>
      <c r="N6327">
        <v>-294.30700000000002</v>
      </c>
      <c r="O6327">
        <f t="shared" si="398"/>
        <v>-3.0000000000427463E-3</v>
      </c>
      <c r="P6327">
        <f t="shared" si="398"/>
        <v>-1.4000000000010004E-2</v>
      </c>
      <c r="Q6327">
        <f t="shared" si="398"/>
        <v>-1.9999999999527063E-3</v>
      </c>
      <c r="R6327">
        <f t="shared" si="396"/>
        <v>-1.4000000000010004E-2</v>
      </c>
      <c r="S6327">
        <f t="shared" si="396"/>
        <v>-2.9999999999290594E-3</v>
      </c>
      <c r="T6327">
        <f t="shared" si="396"/>
        <v>-1.4000000000010004E-2</v>
      </c>
      <c r="U6327">
        <f t="shared" si="399"/>
        <v>-4.2582788037682164E-6</v>
      </c>
      <c r="V6327">
        <f t="shared" si="399"/>
        <v>4.7364663930827304E-5</v>
      </c>
      <c r="W6327">
        <f t="shared" si="399"/>
        <v>-2.9127811379255846E-6</v>
      </c>
      <c r="X6327">
        <f t="shared" si="397"/>
        <v>5.3378679792776361E-5</v>
      </c>
      <c r="Y6327">
        <f t="shared" si="397"/>
        <v>-4.4980815681047926E-6</v>
      </c>
      <c r="Z6327">
        <f t="shared" si="397"/>
        <v>4.7567112098728948E-5</v>
      </c>
    </row>
    <row r="6328" spans="1:26" x14ac:dyDescent="0.25">
      <c r="A6328">
        <v>6327</v>
      </c>
      <c r="B6328">
        <v>0</v>
      </c>
      <c r="C6328">
        <v>656.87</v>
      </c>
      <c r="D6328">
        <v>-316.19200000000001</v>
      </c>
      <c r="E6328">
        <v>639.48900000000003</v>
      </c>
      <c r="F6328">
        <v>-284.76499999999999</v>
      </c>
      <c r="G6328">
        <v>621.16899999999998</v>
      </c>
      <c r="H6328">
        <v>-315.45999999999998</v>
      </c>
      <c r="I6328">
        <v>656.87199999999996</v>
      </c>
      <c r="J6328">
        <v>-316.17899999999997</v>
      </c>
      <c r="K6328">
        <v>639.49099999999999</v>
      </c>
      <c r="L6328">
        <v>-284.75200000000001</v>
      </c>
      <c r="M6328">
        <v>621.17200000000003</v>
      </c>
      <c r="N6328">
        <v>-315.44799999999998</v>
      </c>
      <c r="O6328">
        <f t="shared" si="398"/>
        <v>-1.9999999999527063E-3</v>
      </c>
      <c r="P6328">
        <f t="shared" si="398"/>
        <v>-1.3000000000033651E-2</v>
      </c>
      <c r="Q6328">
        <f t="shared" si="398"/>
        <v>-1.9999999999527063E-3</v>
      </c>
      <c r="R6328">
        <f t="shared" si="396"/>
        <v>-1.2999999999976808E-2</v>
      </c>
      <c r="S6328">
        <f t="shared" si="396"/>
        <v>-3.0000000000427463E-3</v>
      </c>
      <c r="T6328">
        <f t="shared" si="396"/>
        <v>-1.2000000000000455E-2</v>
      </c>
      <c r="U6328">
        <f t="shared" si="399"/>
        <v>-3.0447424908318334E-6</v>
      </c>
      <c r="V6328">
        <f t="shared" si="399"/>
        <v>4.1114259690421172E-5</v>
      </c>
      <c r="W6328">
        <f t="shared" si="399"/>
        <v>-3.1274971109005879E-6</v>
      </c>
      <c r="X6328">
        <f t="shared" si="397"/>
        <v>4.5651677699074004E-5</v>
      </c>
      <c r="Y6328">
        <f t="shared" si="397"/>
        <v>-4.829603537914394E-6</v>
      </c>
      <c r="Z6328">
        <f t="shared" si="397"/>
        <v>3.803968807455923E-5</v>
      </c>
    </row>
    <row r="6329" spans="1:26" x14ac:dyDescent="0.25">
      <c r="A6329">
        <v>6328</v>
      </c>
      <c r="B6329">
        <v>0</v>
      </c>
      <c r="C6329">
        <v>626.48599999999999</v>
      </c>
      <c r="D6329">
        <v>-329.62900000000002</v>
      </c>
      <c r="E6329">
        <v>609.42499999999995</v>
      </c>
      <c r="F6329">
        <v>-299.38099999999997</v>
      </c>
      <c r="G6329">
        <v>591.95699999999999</v>
      </c>
      <c r="H6329">
        <v>-329.22300000000001</v>
      </c>
      <c r="I6329">
        <v>626.49300000000005</v>
      </c>
      <c r="J6329">
        <v>-329.61900000000003</v>
      </c>
      <c r="K6329">
        <v>609.43100000000004</v>
      </c>
      <c r="L6329">
        <v>-299.37200000000001</v>
      </c>
      <c r="M6329">
        <v>591.96400000000006</v>
      </c>
      <c r="N6329">
        <v>-329.214</v>
      </c>
      <c r="O6329">
        <f t="shared" si="398"/>
        <v>-7.0000000000618456E-3</v>
      </c>
      <c r="P6329">
        <f t="shared" si="398"/>
        <v>-9.9999999999909051E-3</v>
      </c>
      <c r="Q6329">
        <f t="shared" si="398"/>
        <v>-6.0000000000854925E-3</v>
      </c>
      <c r="R6329">
        <f t="shared" si="396"/>
        <v>-8.9999999999577085E-3</v>
      </c>
      <c r="S6329">
        <f t="shared" si="396"/>
        <v>-7.0000000000618456E-3</v>
      </c>
      <c r="T6329">
        <f t="shared" si="396"/>
        <v>-9.0000000000145519E-3</v>
      </c>
      <c r="U6329">
        <f t="shared" si="399"/>
        <v>-1.1173434043317562E-5</v>
      </c>
      <c r="V6329">
        <f t="shared" si="399"/>
        <v>3.033713659899737E-5</v>
      </c>
      <c r="W6329">
        <f t="shared" si="399"/>
        <v>-9.8453460230307136E-6</v>
      </c>
      <c r="X6329">
        <f t="shared" si="397"/>
        <v>3.0062027984266567E-5</v>
      </c>
      <c r="Y6329">
        <f t="shared" si="397"/>
        <v>-1.1825183248212024E-5</v>
      </c>
      <c r="Z6329">
        <f t="shared" si="397"/>
        <v>2.7337093702489049E-5</v>
      </c>
    </row>
    <row r="6330" spans="1:26" x14ac:dyDescent="0.25">
      <c r="A6330">
        <v>6329</v>
      </c>
      <c r="B6330">
        <v>0</v>
      </c>
      <c r="C6330">
        <v>633.65200000000004</v>
      </c>
      <c r="D6330">
        <v>-326.07100000000003</v>
      </c>
      <c r="E6330">
        <v>616.56700000000001</v>
      </c>
      <c r="F6330">
        <v>-295.50099999999998</v>
      </c>
      <c r="G6330">
        <v>598.83500000000004</v>
      </c>
      <c r="H6330">
        <v>-325.52199999999999</v>
      </c>
      <c r="I6330">
        <v>633.65700000000004</v>
      </c>
      <c r="J6330">
        <v>-326.05700000000002</v>
      </c>
      <c r="K6330">
        <v>616.57100000000003</v>
      </c>
      <c r="L6330">
        <v>-295.488</v>
      </c>
      <c r="M6330">
        <v>598.84</v>
      </c>
      <c r="N6330">
        <v>-325.50900000000001</v>
      </c>
      <c r="O6330">
        <f t="shared" si="398"/>
        <v>-4.9999999999954525E-3</v>
      </c>
      <c r="P6330">
        <f t="shared" si="398"/>
        <v>-1.4000000000010004E-2</v>
      </c>
      <c r="Q6330">
        <f t="shared" si="398"/>
        <v>-4.0000000000190994E-3</v>
      </c>
      <c r="R6330">
        <f t="shared" si="396"/>
        <v>-1.2999999999976808E-2</v>
      </c>
      <c r="S6330">
        <f t="shared" si="396"/>
        <v>-4.9999999999954525E-3</v>
      </c>
      <c r="T6330">
        <f t="shared" si="396"/>
        <v>-1.2999999999976808E-2</v>
      </c>
      <c r="U6330">
        <f t="shared" si="399"/>
        <v>-7.8907665406176446E-6</v>
      </c>
      <c r="V6330">
        <f t="shared" si="399"/>
        <v>4.2935434307282779E-5</v>
      </c>
      <c r="W6330">
        <f t="shared" si="399"/>
        <v>-6.487535012446497E-6</v>
      </c>
      <c r="X6330">
        <f t="shared" si="397"/>
        <v>4.3993082933651019E-5</v>
      </c>
      <c r="Y6330">
        <f t="shared" si="397"/>
        <v>-8.3495453672471585E-6</v>
      </c>
      <c r="Z6330">
        <f t="shared" si="397"/>
        <v>3.9935856869817732E-5</v>
      </c>
    </row>
    <row r="6331" spans="1:26" x14ac:dyDescent="0.25">
      <c r="A6331">
        <v>6330</v>
      </c>
      <c r="B6331">
        <v>0</v>
      </c>
      <c r="C6331">
        <v>660.84500000000003</v>
      </c>
      <c r="D6331">
        <v>-313.79599999999999</v>
      </c>
      <c r="E6331">
        <v>643.31500000000005</v>
      </c>
      <c r="F6331">
        <v>-282.524</v>
      </c>
      <c r="G6331">
        <v>625.20399999999995</v>
      </c>
      <c r="H6331">
        <v>-313.27100000000002</v>
      </c>
      <c r="I6331">
        <v>660.851</v>
      </c>
      <c r="J6331">
        <v>-313.78100000000001</v>
      </c>
      <c r="K6331">
        <v>643.32100000000003</v>
      </c>
      <c r="L6331">
        <v>-282.51</v>
      </c>
      <c r="M6331">
        <v>625.21</v>
      </c>
      <c r="N6331">
        <v>-313.25700000000001</v>
      </c>
      <c r="O6331">
        <f t="shared" si="398"/>
        <v>-5.9999999999718057E-3</v>
      </c>
      <c r="P6331">
        <f t="shared" si="398"/>
        <v>-1.4999999999986358E-2</v>
      </c>
      <c r="Q6331">
        <f t="shared" si="398"/>
        <v>-5.9999999999718057E-3</v>
      </c>
      <c r="R6331">
        <f t="shared" si="396"/>
        <v>-1.4000000000010004E-2</v>
      </c>
      <c r="S6331">
        <f t="shared" si="396"/>
        <v>-6.0000000000854925E-3</v>
      </c>
      <c r="T6331">
        <f t="shared" si="396"/>
        <v>-1.4000000000010004E-2</v>
      </c>
      <c r="U6331">
        <f t="shared" si="399"/>
        <v>-9.0792848549535905E-6</v>
      </c>
      <c r="V6331">
        <f t="shared" si="399"/>
        <v>4.7801756555170744E-5</v>
      </c>
      <c r="W6331">
        <f t="shared" si="399"/>
        <v>-9.3266906569438064E-6</v>
      </c>
      <c r="X6331">
        <f t="shared" si="397"/>
        <v>4.9553312285009427E-5</v>
      </c>
      <c r="Y6331">
        <f t="shared" si="397"/>
        <v>-9.5968675825578422E-6</v>
      </c>
      <c r="Z6331">
        <f t="shared" si="397"/>
        <v>4.4689741469877533E-5</v>
      </c>
    </row>
    <row r="6332" spans="1:26" x14ac:dyDescent="0.25">
      <c r="A6332">
        <v>6331</v>
      </c>
      <c r="B6332">
        <v>0</v>
      </c>
      <c r="C6332">
        <v>702.97799999999995</v>
      </c>
      <c r="D6332">
        <v>-294.99099999999999</v>
      </c>
      <c r="E6332">
        <v>685.197</v>
      </c>
      <c r="F6332">
        <v>-262.642</v>
      </c>
      <c r="G6332">
        <v>666.28899999999999</v>
      </c>
      <c r="H6332">
        <v>-294.12799999999999</v>
      </c>
      <c r="I6332">
        <v>702.98299999999995</v>
      </c>
      <c r="J6332">
        <v>-294.976</v>
      </c>
      <c r="K6332">
        <v>685.20100000000002</v>
      </c>
      <c r="L6332">
        <v>-262.62700000000001</v>
      </c>
      <c r="M6332">
        <v>666.29499999999996</v>
      </c>
      <c r="N6332">
        <v>-294.113</v>
      </c>
      <c r="O6332">
        <f t="shared" si="398"/>
        <v>-4.9999999999954525E-3</v>
      </c>
      <c r="P6332">
        <f t="shared" si="398"/>
        <v>-1.4999999999986358E-2</v>
      </c>
      <c r="Q6332">
        <f t="shared" si="398"/>
        <v>-4.0000000000190994E-3</v>
      </c>
      <c r="R6332">
        <f t="shared" si="396"/>
        <v>-1.4999999999986358E-2</v>
      </c>
      <c r="S6332">
        <f t="shared" si="396"/>
        <v>-5.9999999999718057E-3</v>
      </c>
      <c r="T6332">
        <f t="shared" si="396"/>
        <v>-1.4999999999986358E-2</v>
      </c>
      <c r="U6332">
        <f t="shared" si="399"/>
        <v>-7.112598118284573E-6</v>
      </c>
      <c r="V6332">
        <f t="shared" si="399"/>
        <v>5.0849008952769265E-5</v>
      </c>
      <c r="W6332">
        <f t="shared" si="399"/>
        <v>-5.8377371763435907E-6</v>
      </c>
      <c r="X6332">
        <f t="shared" si="397"/>
        <v>5.7111962290823091E-5</v>
      </c>
      <c r="Y6332">
        <f t="shared" si="397"/>
        <v>-9.0051013898950837E-6</v>
      </c>
      <c r="Z6332">
        <f t="shared" si="397"/>
        <v>5.0998204863142436E-5</v>
      </c>
    </row>
    <row r="6333" spans="1:26" x14ac:dyDescent="0.25">
      <c r="A6333">
        <v>6332</v>
      </c>
      <c r="B6333">
        <v>0</v>
      </c>
      <c r="C6333">
        <v>717.51800000000003</v>
      </c>
      <c r="D6333">
        <v>-288.86900000000003</v>
      </c>
      <c r="E6333">
        <v>700.06500000000005</v>
      </c>
      <c r="F6333">
        <v>-256.19900000000001</v>
      </c>
      <c r="G6333">
        <v>680.71699999999998</v>
      </c>
      <c r="H6333">
        <v>-287.553</v>
      </c>
      <c r="I6333">
        <v>717.524</v>
      </c>
      <c r="J6333">
        <v>-288.85500000000002</v>
      </c>
      <c r="K6333">
        <v>700.07100000000003</v>
      </c>
      <c r="L6333">
        <v>-256.18599999999998</v>
      </c>
      <c r="M6333">
        <v>680.72299999999996</v>
      </c>
      <c r="N6333">
        <v>-287.54000000000002</v>
      </c>
      <c r="O6333">
        <f t="shared" si="398"/>
        <v>-5.9999999999718057E-3</v>
      </c>
      <c r="P6333">
        <f t="shared" si="398"/>
        <v>-1.4000000000010004E-2</v>
      </c>
      <c r="Q6333">
        <f t="shared" si="398"/>
        <v>-5.9999999999718057E-3</v>
      </c>
      <c r="R6333">
        <f t="shared" si="396"/>
        <v>-1.3000000000033651E-2</v>
      </c>
      <c r="S6333">
        <f t="shared" si="396"/>
        <v>-5.9999999999718057E-3</v>
      </c>
      <c r="T6333">
        <f t="shared" si="396"/>
        <v>-1.2999999999976808E-2</v>
      </c>
      <c r="U6333">
        <f t="shared" si="399"/>
        <v>-8.3621595555397981E-6</v>
      </c>
      <c r="V6333">
        <f t="shared" si="399"/>
        <v>4.8464875081819103E-5</v>
      </c>
      <c r="W6333">
        <f t="shared" si="399"/>
        <v>-8.5706327269207935E-6</v>
      </c>
      <c r="X6333">
        <f t="shared" si="397"/>
        <v>5.0741806174238193E-5</v>
      </c>
      <c r="Y6333">
        <f t="shared" si="397"/>
        <v>-8.8142355780328762E-6</v>
      </c>
      <c r="Z6333">
        <f t="shared" si="397"/>
        <v>4.5209057112868959E-5</v>
      </c>
    </row>
    <row r="6334" spans="1:26" x14ac:dyDescent="0.25">
      <c r="A6334">
        <v>6333</v>
      </c>
      <c r="B6334">
        <v>0</v>
      </c>
      <c r="C6334">
        <v>750.79499999999996</v>
      </c>
      <c r="D6334">
        <v>-274.39</v>
      </c>
      <c r="E6334">
        <v>733.98400000000004</v>
      </c>
      <c r="F6334">
        <v>-240.21299999999999</v>
      </c>
      <c r="G6334">
        <v>713.01599999999996</v>
      </c>
      <c r="H6334">
        <v>-271.74299999999999</v>
      </c>
      <c r="I6334">
        <v>750.79899999999998</v>
      </c>
      <c r="J6334">
        <v>-274.37400000000002</v>
      </c>
      <c r="K6334">
        <v>733.98800000000006</v>
      </c>
      <c r="L6334">
        <v>-240.197</v>
      </c>
      <c r="M6334">
        <v>713.02</v>
      </c>
      <c r="N6334">
        <v>-271.72800000000001</v>
      </c>
      <c r="O6334">
        <f t="shared" si="398"/>
        <v>-4.0000000000190994E-3</v>
      </c>
      <c r="P6334">
        <f t="shared" si="398"/>
        <v>-1.5999999999962711E-2</v>
      </c>
      <c r="Q6334">
        <f t="shared" si="398"/>
        <v>-4.0000000000190994E-3</v>
      </c>
      <c r="R6334">
        <f t="shared" si="396"/>
        <v>-1.5999999999991132E-2</v>
      </c>
      <c r="S6334">
        <f t="shared" si="396"/>
        <v>-4.0000000000190994E-3</v>
      </c>
      <c r="T6334">
        <f t="shared" si="396"/>
        <v>-1.4999999999986358E-2</v>
      </c>
      <c r="U6334">
        <f t="shared" si="399"/>
        <v>-5.3276859862134129E-6</v>
      </c>
      <c r="V6334">
        <f t="shared" si="399"/>
        <v>5.8311162943120054E-5</v>
      </c>
      <c r="W6334">
        <f t="shared" si="399"/>
        <v>-5.449710075450009E-6</v>
      </c>
      <c r="X6334">
        <f t="shared" si="397"/>
        <v>6.6607552463818082E-5</v>
      </c>
      <c r="Y6334">
        <f t="shared" si="397"/>
        <v>-5.609972286763691E-6</v>
      </c>
      <c r="Z6334">
        <f t="shared" si="397"/>
        <v>5.5199213963142964E-5</v>
      </c>
    </row>
    <row r="6335" spans="1:26" x14ac:dyDescent="0.25">
      <c r="A6335">
        <v>6334</v>
      </c>
      <c r="B6335">
        <v>0</v>
      </c>
      <c r="C6335">
        <v>769.47299999999996</v>
      </c>
      <c r="D6335">
        <v>-266.46100000000001</v>
      </c>
      <c r="E6335">
        <v>753.32799999999997</v>
      </c>
      <c r="F6335">
        <v>-231.58500000000001</v>
      </c>
      <c r="G6335">
        <v>731.42399999999998</v>
      </c>
      <c r="H6335">
        <v>-262.875</v>
      </c>
      <c r="I6335">
        <v>769.47799999999995</v>
      </c>
      <c r="J6335">
        <v>-266.44499999999999</v>
      </c>
      <c r="K6335">
        <v>753.33199999999999</v>
      </c>
      <c r="L6335">
        <v>-231.57</v>
      </c>
      <c r="M6335">
        <v>731.42899999999997</v>
      </c>
      <c r="N6335">
        <v>-262.86</v>
      </c>
      <c r="O6335">
        <f t="shared" si="398"/>
        <v>-4.9999999999954525E-3</v>
      </c>
      <c r="P6335">
        <f t="shared" si="398"/>
        <v>-1.6000000000019554E-2</v>
      </c>
      <c r="Q6335">
        <f t="shared" si="398"/>
        <v>-4.0000000000190994E-3</v>
      </c>
      <c r="R6335">
        <f t="shared" si="396"/>
        <v>-1.5000000000014779E-2</v>
      </c>
      <c r="S6335">
        <f t="shared" si="396"/>
        <v>-4.9999999999954525E-3</v>
      </c>
      <c r="T6335">
        <f t="shared" si="396"/>
        <v>-1.4999999999986358E-2</v>
      </c>
      <c r="U6335">
        <f t="shared" si="399"/>
        <v>-6.4979537943442496E-6</v>
      </c>
      <c r="V6335">
        <f t="shared" si="399"/>
        <v>6.0046310717213976E-5</v>
      </c>
      <c r="W6335">
        <f t="shared" si="399"/>
        <v>-5.3097721046066247E-6</v>
      </c>
      <c r="X6335">
        <f t="shared" si="397"/>
        <v>6.4771034393483077E-5</v>
      </c>
      <c r="Y6335">
        <f t="shared" si="397"/>
        <v>-6.835980224870188E-6</v>
      </c>
      <c r="Z6335">
        <f t="shared" si="397"/>
        <v>5.7061340941460226E-5</v>
      </c>
    </row>
    <row r="6336" spans="1:26" x14ac:dyDescent="0.25">
      <c r="A6336">
        <v>6335</v>
      </c>
      <c r="B6336">
        <v>0</v>
      </c>
      <c r="C6336">
        <v>746.02200000000005</v>
      </c>
      <c r="D6336">
        <v>-276.71199999999999</v>
      </c>
      <c r="E6336">
        <v>730.32299999999998</v>
      </c>
      <c r="F6336">
        <v>-243.47900000000001</v>
      </c>
      <c r="G6336">
        <v>709.60799999999995</v>
      </c>
      <c r="H6336">
        <v>-273.57499999999999</v>
      </c>
      <c r="I6336">
        <v>746.02700000000004</v>
      </c>
      <c r="J6336">
        <v>-276.7</v>
      </c>
      <c r="K6336">
        <v>730.32799999999997</v>
      </c>
      <c r="L6336">
        <v>-243.46700000000001</v>
      </c>
      <c r="M6336">
        <v>709.61300000000006</v>
      </c>
      <c r="N6336">
        <v>-273.56400000000002</v>
      </c>
      <c r="O6336">
        <f t="shared" si="398"/>
        <v>-4.9999999999954525E-3</v>
      </c>
      <c r="P6336">
        <f t="shared" si="398"/>
        <v>-1.2000000000000455E-2</v>
      </c>
      <c r="Q6336">
        <f t="shared" si="398"/>
        <v>-4.9999999999954525E-3</v>
      </c>
      <c r="R6336">
        <f t="shared" si="396"/>
        <v>-1.2000000000000455E-2</v>
      </c>
      <c r="S6336">
        <f t="shared" si="396"/>
        <v>-5.0000000001091394E-3</v>
      </c>
      <c r="T6336">
        <f t="shared" si="396"/>
        <v>-1.0999999999967258E-2</v>
      </c>
      <c r="U6336">
        <f t="shared" si="399"/>
        <v>-6.7022152161671536E-6</v>
      </c>
      <c r="V6336">
        <f t="shared" si="399"/>
        <v>4.3366388158086583E-5</v>
      </c>
      <c r="W6336">
        <f t="shared" si="399"/>
        <v>-6.8462858214727631E-6</v>
      </c>
      <c r="X6336">
        <f t="shared" si="397"/>
        <v>4.9285564668823405E-5</v>
      </c>
      <c r="Y6336">
        <f t="shared" si="397"/>
        <v>-7.0461437865823661E-6</v>
      </c>
      <c r="Z6336">
        <f t="shared" si="397"/>
        <v>4.0208352371259286E-5</v>
      </c>
    </row>
    <row r="6337" spans="1:26" x14ac:dyDescent="0.25">
      <c r="A6337">
        <v>6336</v>
      </c>
      <c r="B6337">
        <v>0</v>
      </c>
      <c r="C6337">
        <v>677.78200000000004</v>
      </c>
      <c r="D6337">
        <v>-306.77699999999999</v>
      </c>
      <c r="E6337">
        <v>663.57899999999995</v>
      </c>
      <c r="F6337">
        <v>-276.512</v>
      </c>
      <c r="G6337">
        <v>644.66099999999994</v>
      </c>
      <c r="H6337">
        <v>-303.85899999999998</v>
      </c>
      <c r="I6337">
        <v>677.78700000000003</v>
      </c>
      <c r="J6337">
        <v>-306.76900000000001</v>
      </c>
      <c r="K6337">
        <v>663.58399999999995</v>
      </c>
      <c r="L6337">
        <v>-276.50400000000002</v>
      </c>
      <c r="M6337">
        <v>644.66600000000005</v>
      </c>
      <c r="N6337">
        <v>-303.851</v>
      </c>
      <c r="O6337">
        <f t="shared" si="398"/>
        <v>-4.9999999999954525E-3</v>
      </c>
      <c r="P6337">
        <f t="shared" si="398"/>
        <v>-7.9999999999813554E-3</v>
      </c>
      <c r="Q6337">
        <f t="shared" si="398"/>
        <v>-4.9999999999954525E-3</v>
      </c>
      <c r="R6337">
        <f t="shared" si="396"/>
        <v>-7.9999999999813554E-3</v>
      </c>
      <c r="S6337">
        <f t="shared" si="396"/>
        <v>-5.0000000001091394E-3</v>
      </c>
      <c r="T6337">
        <f t="shared" si="396"/>
        <v>-7.9999999999813554E-3</v>
      </c>
      <c r="U6337">
        <f t="shared" si="399"/>
        <v>-7.3770032252191003E-6</v>
      </c>
      <c r="V6337">
        <f t="shared" si="399"/>
        <v>2.6077574263981184E-5</v>
      </c>
      <c r="W6337">
        <f t="shared" si="399"/>
        <v>-7.5348978795221866E-6</v>
      </c>
      <c r="X6337">
        <f t="shared" si="397"/>
        <v>2.8931836592919494E-5</v>
      </c>
      <c r="Y6337">
        <f t="shared" si="397"/>
        <v>-7.7560144015368376E-6</v>
      </c>
      <c r="Z6337">
        <f t="shared" si="397"/>
        <v>2.6328000816106669E-5</v>
      </c>
    </row>
    <row r="6338" spans="1:26" x14ac:dyDescent="0.25">
      <c r="A6338">
        <v>6337</v>
      </c>
      <c r="B6338">
        <v>0</v>
      </c>
      <c r="C6338">
        <v>605.18499999999995</v>
      </c>
      <c r="D6338">
        <v>-337.44299999999998</v>
      </c>
      <c r="E6338">
        <v>591.99300000000005</v>
      </c>
      <c r="F6338">
        <v>-310.01499999999999</v>
      </c>
      <c r="G6338">
        <v>575.00300000000004</v>
      </c>
      <c r="H6338">
        <v>-335.09699999999998</v>
      </c>
      <c r="I6338">
        <v>605.18499999999995</v>
      </c>
      <c r="J6338">
        <v>-337.42899999999997</v>
      </c>
      <c r="K6338">
        <v>591.99300000000005</v>
      </c>
      <c r="L6338">
        <v>-310.00099999999998</v>
      </c>
      <c r="M6338">
        <v>575.00300000000004</v>
      </c>
      <c r="N6338">
        <v>-335.08300000000003</v>
      </c>
      <c r="O6338">
        <f t="shared" si="398"/>
        <v>0</v>
      </c>
      <c r="P6338">
        <f t="shared" si="398"/>
        <v>-1.4000000000010004E-2</v>
      </c>
      <c r="Q6338">
        <f t="shared" si="398"/>
        <v>0</v>
      </c>
      <c r="R6338">
        <f t="shared" si="398"/>
        <v>-1.4000000000010004E-2</v>
      </c>
      <c r="S6338">
        <f t="shared" si="398"/>
        <v>0</v>
      </c>
      <c r="T6338">
        <f t="shared" si="398"/>
        <v>-1.3999999999953161E-2</v>
      </c>
      <c r="U6338">
        <f t="shared" si="399"/>
        <v>0</v>
      </c>
      <c r="V6338">
        <f t="shared" si="399"/>
        <v>4.1488488426223111E-5</v>
      </c>
      <c r="W6338">
        <f t="shared" si="399"/>
        <v>0</v>
      </c>
      <c r="X6338">
        <f t="shared" si="399"/>
        <v>4.5159105204619145E-5</v>
      </c>
      <c r="Y6338">
        <f t="shared" si="399"/>
        <v>0</v>
      </c>
      <c r="Z6338">
        <f t="shared" si="399"/>
        <v>4.1778947588170472E-5</v>
      </c>
    </row>
    <row r="6339" spans="1:26" x14ac:dyDescent="0.25">
      <c r="A6339">
        <v>6338</v>
      </c>
      <c r="B6339">
        <v>0</v>
      </c>
      <c r="C6339">
        <v>540.09699999999998</v>
      </c>
      <c r="D6339">
        <v>-365.39699999999999</v>
      </c>
      <c r="E6339">
        <v>527.17899999999997</v>
      </c>
      <c r="F6339">
        <v>-340.45400000000001</v>
      </c>
      <c r="G6339">
        <v>512.18700000000001</v>
      </c>
      <c r="H6339">
        <v>-364.08199999999999</v>
      </c>
      <c r="I6339">
        <v>540.1</v>
      </c>
      <c r="J6339">
        <v>-365.38499999999999</v>
      </c>
      <c r="K6339">
        <v>527.18100000000004</v>
      </c>
      <c r="L6339">
        <v>-340.44299999999998</v>
      </c>
      <c r="M6339">
        <v>512.19000000000005</v>
      </c>
      <c r="N6339">
        <v>-364.07100000000003</v>
      </c>
      <c r="O6339">
        <f t="shared" ref="O6339:R6402" si="400">C6339-I6339</f>
        <v>-3.0000000000427463E-3</v>
      </c>
      <c r="P6339">
        <f t="shared" si="400"/>
        <v>-1.2000000000000455E-2</v>
      </c>
      <c r="Q6339">
        <f t="shared" si="400"/>
        <v>-2.0000000000663931E-3</v>
      </c>
      <c r="R6339">
        <f t="shared" si="400"/>
        <v>-1.1000000000024102E-2</v>
      </c>
      <c r="S6339">
        <f t="shared" ref="S6339:T6402" si="401">G6339-M6339</f>
        <v>-3.0000000000427463E-3</v>
      </c>
      <c r="T6339">
        <f t="shared" si="401"/>
        <v>-1.0999999999967258E-2</v>
      </c>
      <c r="U6339">
        <f t="shared" ref="U6339:X6402" si="402">O6339/C6339</f>
        <v>-5.5545577924756966E-6</v>
      </c>
      <c r="V6339">
        <f t="shared" si="402"/>
        <v>3.2840992126373383E-5</v>
      </c>
      <c r="W6339">
        <f t="shared" si="402"/>
        <v>-3.7937778251151756E-6</v>
      </c>
      <c r="X6339">
        <f t="shared" si="402"/>
        <v>3.230979809320525E-5</v>
      </c>
      <c r="Y6339">
        <f t="shared" ref="Y6339:Z6402" si="403">S6339/G6339</f>
        <v>-5.8572357362501318E-6</v>
      </c>
      <c r="Z6339">
        <f t="shared" si="403"/>
        <v>3.0212974000272625E-5</v>
      </c>
    </row>
    <row r="6340" spans="1:26" x14ac:dyDescent="0.25">
      <c r="A6340">
        <v>6339</v>
      </c>
      <c r="B6340">
        <v>0</v>
      </c>
      <c r="C6340">
        <v>517.92700000000002</v>
      </c>
      <c r="D6340">
        <v>-375.084</v>
      </c>
      <c r="E6340">
        <v>505.267</v>
      </c>
      <c r="F6340">
        <v>-350.99400000000003</v>
      </c>
      <c r="G6340">
        <v>490.87799999999999</v>
      </c>
      <c r="H6340">
        <v>-373.97899999999998</v>
      </c>
      <c r="I6340">
        <v>517.93499999999995</v>
      </c>
      <c r="J6340">
        <v>-375.07600000000002</v>
      </c>
      <c r="K6340">
        <v>505.274</v>
      </c>
      <c r="L6340">
        <v>-350.98500000000001</v>
      </c>
      <c r="M6340">
        <v>490.88600000000002</v>
      </c>
      <c r="N6340">
        <v>-373.971</v>
      </c>
      <c r="O6340">
        <f t="shared" si="400"/>
        <v>-7.9999999999245119E-3</v>
      </c>
      <c r="P6340">
        <f t="shared" si="400"/>
        <v>-7.9999999999813554E-3</v>
      </c>
      <c r="Q6340">
        <f t="shared" si="400"/>
        <v>-7.0000000000050022E-3</v>
      </c>
      <c r="R6340">
        <f t="shared" si="400"/>
        <v>-9.0000000000145519E-3</v>
      </c>
      <c r="S6340">
        <f t="shared" si="401"/>
        <v>-8.0000000000381988E-3</v>
      </c>
      <c r="T6340">
        <f t="shared" si="401"/>
        <v>-7.9999999999813554E-3</v>
      </c>
      <c r="U6340">
        <f t="shared" si="402"/>
        <v>-1.5446192223854927E-5</v>
      </c>
      <c r="V6340">
        <f t="shared" si="402"/>
        <v>2.132855573679857E-5</v>
      </c>
      <c r="W6340">
        <f t="shared" si="402"/>
        <v>-1.3854061318085293E-5</v>
      </c>
      <c r="X6340">
        <f t="shared" si="402"/>
        <v>2.5641463956690287E-5</v>
      </c>
      <c r="Y6340">
        <f t="shared" si="403"/>
        <v>-1.629732846050994E-5</v>
      </c>
      <c r="Z6340">
        <f t="shared" si="403"/>
        <v>2.139157546274351E-5</v>
      </c>
    </row>
    <row r="6341" spans="1:26" x14ac:dyDescent="0.25">
      <c r="A6341">
        <v>6340</v>
      </c>
      <c r="B6341">
        <v>0</v>
      </c>
      <c r="C6341">
        <v>516.85500000000002</v>
      </c>
      <c r="D6341">
        <v>-375.197</v>
      </c>
      <c r="E6341">
        <v>503.94</v>
      </c>
      <c r="F6341">
        <v>-351.16300000000001</v>
      </c>
      <c r="G6341">
        <v>489.72699999999998</v>
      </c>
      <c r="H6341">
        <v>-374.34199999999998</v>
      </c>
      <c r="I6341">
        <v>516.86099999999999</v>
      </c>
      <c r="J6341">
        <v>-375.18700000000001</v>
      </c>
      <c r="K6341">
        <v>503.94600000000003</v>
      </c>
      <c r="L6341">
        <v>-351.15300000000002</v>
      </c>
      <c r="M6341">
        <v>489.733</v>
      </c>
      <c r="N6341">
        <v>-374.33199999999999</v>
      </c>
      <c r="O6341">
        <f t="shared" si="400"/>
        <v>-5.9999999999718057E-3</v>
      </c>
      <c r="P6341">
        <f t="shared" si="400"/>
        <v>-9.9999999999909051E-3</v>
      </c>
      <c r="Q6341">
        <f t="shared" si="400"/>
        <v>-6.0000000000286491E-3</v>
      </c>
      <c r="R6341">
        <f t="shared" si="400"/>
        <v>-9.9999999999909051E-3</v>
      </c>
      <c r="S6341">
        <f t="shared" si="401"/>
        <v>-6.0000000000286491E-3</v>
      </c>
      <c r="T6341">
        <f t="shared" si="401"/>
        <v>-9.9999999999909051E-3</v>
      </c>
      <c r="U6341">
        <f t="shared" si="402"/>
        <v>-1.1608671677688723E-5</v>
      </c>
      <c r="V6341">
        <f t="shared" si="402"/>
        <v>2.6652665133225757E-5</v>
      </c>
      <c r="W6341">
        <f t="shared" si="402"/>
        <v>-1.1906179307117215E-5</v>
      </c>
      <c r="X6341">
        <f t="shared" si="402"/>
        <v>2.8476804219097414E-5</v>
      </c>
      <c r="Y6341">
        <f t="shared" si="403"/>
        <v>-1.2251723919711696E-5</v>
      </c>
      <c r="Z6341">
        <f t="shared" si="403"/>
        <v>2.6713540024872723E-5</v>
      </c>
    </row>
    <row r="6342" spans="1:26" x14ac:dyDescent="0.25">
      <c r="A6342">
        <v>6341</v>
      </c>
      <c r="B6342">
        <v>0</v>
      </c>
      <c r="C6342">
        <v>529.92499999999995</v>
      </c>
      <c r="D6342">
        <v>-369.49</v>
      </c>
      <c r="E6342">
        <v>516.77300000000002</v>
      </c>
      <c r="F6342">
        <v>-344.75299999999999</v>
      </c>
      <c r="G6342">
        <v>502.07499999999999</v>
      </c>
      <c r="H6342">
        <v>-368.48500000000001</v>
      </c>
      <c r="I6342">
        <v>529.93100000000004</v>
      </c>
      <c r="J6342">
        <v>-369.47899999999998</v>
      </c>
      <c r="K6342">
        <v>516.77800000000002</v>
      </c>
      <c r="L6342">
        <v>-344.74299999999999</v>
      </c>
      <c r="M6342">
        <v>502.08100000000002</v>
      </c>
      <c r="N6342">
        <v>-368.47500000000002</v>
      </c>
      <c r="O6342">
        <f t="shared" si="400"/>
        <v>-6.0000000000854925E-3</v>
      </c>
      <c r="P6342">
        <f t="shared" si="400"/>
        <v>-1.1000000000024102E-2</v>
      </c>
      <c r="Q6342">
        <f t="shared" si="400"/>
        <v>-4.9999999999954525E-3</v>
      </c>
      <c r="R6342">
        <f t="shared" si="400"/>
        <v>-9.9999999999909051E-3</v>
      </c>
      <c r="S6342">
        <f t="shared" si="401"/>
        <v>-6.0000000000286491E-3</v>
      </c>
      <c r="T6342">
        <f t="shared" si="401"/>
        <v>-9.9999999999909051E-3</v>
      </c>
      <c r="U6342">
        <f t="shared" si="402"/>
        <v>-1.1322356937463779E-5</v>
      </c>
      <c r="V6342">
        <f t="shared" si="402"/>
        <v>2.9770765108728521E-5</v>
      </c>
      <c r="W6342">
        <f t="shared" si="402"/>
        <v>-9.6754280893070108E-6</v>
      </c>
      <c r="X6342">
        <f t="shared" si="402"/>
        <v>2.9006274057052168E-5</v>
      </c>
      <c r="Y6342">
        <f t="shared" si="403"/>
        <v>-1.1950405815921226E-5</v>
      </c>
      <c r="Z6342">
        <f t="shared" si="403"/>
        <v>2.713814673593472E-5</v>
      </c>
    </row>
    <row r="6343" spans="1:26" x14ac:dyDescent="0.25">
      <c r="A6343">
        <v>6342</v>
      </c>
      <c r="B6343">
        <v>0</v>
      </c>
      <c r="C6343">
        <v>556.69200000000001</v>
      </c>
      <c r="D6343">
        <v>-357.64499999999998</v>
      </c>
      <c r="E6343">
        <v>542.83699999999999</v>
      </c>
      <c r="F6343">
        <v>-332.06700000000001</v>
      </c>
      <c r="G6343">
        <v>527.77</v>
      </c>
      <c r="H6343">
        <v>-356.82100000000003</v>
      </c>
      <c r="I6343">
        <v>556.697</v>
      </c>
      <c r="J6343">
        <v>-357.63299999999998</v>
      </c>
      <c r="K6343">
        <v>542.84199999999998</v>
      </c>
      <c r="L6343">
        <v>-332.05599999999998</v>
      </c>
      <c r="M6343">
        <v>527.77599999999995</v>
      </c>
      <c r="N6343">
        <v>-356.81</v>
      </c>
      <c r="O6343">
        <f t="shared" si="400"/>
        <v>-4.9999999999954525E-3</v>
      </c>
      <c r="P6343">
        <f t="shared" si="400"/>
        <v>-1.2000000000000455E-2</v>
      </c>
      <c r="Q6343">
        <f t="shared" si="400"/>
        <v>-4.9999999999954525E-3</v>
      </c>
      <c r="R6343">
        <f t="shared" si="400"/>
        <v>-1.1000000000024102E-2</v>
      </c>
      <c r="S6343">
        <f t="shared" si="401"/>
        <v>-5.9999999999718057E-3</v>
      </c>
      <c r="T6343">
        <f t="shared" si="401"/>
        <v>-1.1000000000024102E-2</v>
      </c>
      <c r="U6343">
        <f t="shared" si="402"/>
        <v>-8.9816271834253992E-6</v>
      </c>
      <c r="V6343">
        <f t="shared" si="402"/>
        <v>3.3552824728433096E-5</v>
      </c>
      <c r="W6343">
        <f t="shared" si="402"/>
        <v>-9.2108680874653956E-6</v>
      </c>
      <c r="X6343">
        <f t="shared" si="402"/>
        <v>3.3125845085552317E-5</v>
      </c>
      <c r="Y6343">
        <f t="shared" si="403"/>
        <v>-1.1368588589673164E-5</v>
      </c>
      <c r="Z6343">
        <f t="shared" si="403"/>
        <v>3.0827781997203362E-5</v>
      </c>
    </row>
    <row r="6344" spans="1:26" x14ac:dyDescent="0.25">
      <c r="A6344">
        <v>6343</v>
      </c>
      <c r="B6344">
        <v>0</v>
      </c>
      <c r="C6344">
        <v>611.00800000000004</v>
      </c>
      <c r="D6344">
        <v>-334.12</v>
      </c>
      <c r="E6344">
        <v>596.21600000000001</v>
      </c>
      <c r="F6344">
        <v>-306.08800000000002</v>
      </c>
      <c r="G6344">
        <v>579.51199999999994</v>
      </c>
      <c r="H6344">
        <v>-332.86099999999999</v>
      </c>
      <c r="I6344">
        <v>611.01300000000003</v>
      </c>
      <c r="J6344">
        <v>-334.10500000000002</v>
      </c>
      <c r="K6344">
        <v>596.22</v>
      </c>
      <c r="L6344">
        <v>-306.07400000000001</v>
      </c>
      <c r="M6344">
        <v>579.51700000000005</v>
      </c>
      <c r="N6344">
        <v>-332.84699999999998</v>
      </c>
      <c r="O6344">
        <f t="shared" si="400"/>
        <v>-4.9999999999954525E-3</v>
      </c>
      <c r="P6344">
        <f t="shared" si="400"/>
        <v>-1.4999999999986358E-2</v>
      </c>
      <c r="Q6344">
        <f t="shared" si="400"/>
        <v>-4.0000000000190994E-3</v>
      </c>
      <c r="R6344">
        <f t="shared" si="400"/>
        <v>-1.4000000000010004E-2</v>
      </c>
      <c r="S6344">
        <f t="shared" si="401"/>
        <v>-5.0000000001091394E-3</v>
      </c>
      <c r="T6344">
        <f t="shared" si="401"/>
        <v>-1.4000000000010004E-2</v>
      </c>
      <c r="U6344">
        <f t="shared" si="402"/>
        <v>-8.1831989106451176E-6</v>
      </c>
      <c r="V6344">
        <f t="shared" si="402"/>
        <v>4.4894050041860284E-5</v>
      </c>
      <c r="W6344">
        <f t="shared" si="402"/>
        <v>-6.7089779543304766E-6</v>
      </c>
      <c r="X6344">
        <f t="shared" si="402"/>
        <v>4.573848043703119E-5</v>
      </c>
      <c r="Y6344">
        <f t="shared" si="403"/>
        <v>-8.6279490331678026E-6</v>
      </c>
      <c r="Z6344">
        <f t="shared" si="403"/>
        <v>4.2059598451035132E-5</v>
      </c>
    </row>
    <row r="6345" spans="1:26" x14ac:dyDescent="0.25">
      <c r="A6345">
        <v>6344</v>
      </c>
      <c r="B6345">
        <v>0</v>
      </c>
      <c r="C6345">
        <v>703.82399999999996</v>
      </c>
      <c r="D6345">
        <v>-294.53100000000001</v>
      </c>
      <c r="E6345">
        <v>686.55</v>
      </c>
      <c r="F6345">
        <v>-262.92</v>
      </c>
      <c r="G6345">
        <v>668.02300000000002</v>
      </c>
      <c r="H6345">
        <v>-293.59899999999999</v>
      </c>
      <c r="I6345">
        <v>703.83100000000002</v>
      </c>
      <c r="J6345">
        <v>-294.52</v>
      </c>
      <c r="K6345">
        <v>686.55700000000002</v>
      </c>
      <c r="L6345">
        <v>-262.91000000000003</v>
      </c>
      <c r="M6345">
        <v>668.03</v>
      </c>
      <c r="N6345">
        <v>-293.589</v>
      </c>
      <c r="O6345">
        <f t="shared" si="400"/>
        <v>-7.0000000000618456E-3</v>
      </c>
      <c r="P6345">
        <f t="shared" si="400"/>
        <v>-1.1000000000024102E-2</v>
      </c>
      <c r="Q6345">
        <f t="shared" si="400"/>
        <v>-7.0000000000618456E-3</v>
      </c>
      <c r="R6345">
        <f t="shared" si="400"/>
        <v>-9.9999999999909051E-3</v>
      </c>
      <c r="S6345">
        <f t="shared" si="401"/>
        <v>-6.9999999999481588E-3</v>
      </c>
      <c r="T6345">
        <f t="shared" si="401"/>
        <v>-9.9999999999909051E-3</v>
      </c>
      <c r="U6345">
        <f t="shared" si="402"/>
        <v>-9.9456682353285001E-6</v>
      </c>
      <c r="V6345">
        <f t="shared" si="402"/>
        <v>3.7347511806988405E-5</v>
      </c>
      <c r="W6345">
        <f t="shared" si="402"/>
        <v>-1.0195907071679915E-5</v>
      </c>
      <c r="X6345">
        <f t="shared" si="402"/>
        <v>3.8034383082271812E-5</v>
      </c>
      <c r="Y6345">
        <f t="shared" si="403"/>
        <v>-1.0478681123177134E-5</v>
      </c>
      <c r="Z6345">
        <f t="shared" si="403"/>
        <v>3.4060061512440116E-5</v>
      </c>
    </row>
    <row r="6346" spans="1:26" x14ac:dyDescent="0.25">
      <c r="A6346">
        <v>6345</v>
      </c>
      <c r="B6346">
        <v>0</v>
      </c>
      <c r="C6346">
        <v>805.39700000000005</v>
      </c>
      <c r="D6346">
        <v>-250.51300000000001</v>
      </c>
      <c r="E6346">
        <v>786.01800000000003</v>
      </c>
      <c r="F6346">
        <v>-214.56200000000001</v>
      </c>
      <c r="G6346">
        <v>764.82600000000002</v>
      </c>
      <c r="H6346">
        <v>-249.185</v>
      </c>
      <c r="I6346">
        <v>805.404</v>
      </c>
      <c r="J6346">
        <v>-250.5</v>
      </c>
      <c r="K6346">
        <v>786.02499999999998</v>
      </c>
      <c r="L6346">
        <v>-214.54900000000001</v>
      </c>
      <c r="M6346">
        <v>764.83299999999997</v>
      </c>
      <c r="N6346">
        <v>-249.172</v>
      </c>
      <c r="O6346">
        <f t="shared" si="400"/>
        <v>-6.9999999999481588E-3</v>
      </c>
      <c r="P6346">
        <f t="shared" si="400"/>
        <v>-1.300000000000523E-2</v>
      </c>
      <c r="Q6346">
        <f t="shared" si="400"/>
        <v>-6.9999999999481588E-3</v>
      </c>
      <c r="R6346">
        <f t="shared" si="400"/>
        <v>-1.300000000000523E-2</v>
      </c>
      <c r="S6346">
        <f t="shared" si="401"/>
        <v>-6.9999999999481588E-3</v>
      </c>
      <c r="T6346">
        <f t="shared" si="401"/>
        <v>-1.300000000000523E-2</v>
      </c>
      <c r="U6346">
        <f t="shared" si="402"/>
        <v>-8.6913658729150457E-6</v>
      </c>
      <c r="V6346">
        <f t="shared" si="402"/>
        <v>5.1893514508249989E-5</v>
      </c>
      <c r="W6346">
        <f t="shared" si="402"/>
        <v>-8.9056484710886506E-6</v>
      </c>
      <c r="X6346">
        <f t="shared" si="402"/>
        <v>6.0588547832352558E-5</v>
      </c>
      <c r="Y6346">
        <f t="shared" si="403"/>
        <v>-9.1524085216090443E-6</v>
      </c>
      <c r="Z6346">
        <f t="shared" si="403"/>
        <v>5.2170074442704134E-5</v>
      </c>
    </row>
    <row r="6347" spans="1:26" x14ac:dyDescent="0.25">
      <c r="A6347">
        <v>6346</v>
      </c>
      <c r="B6347">
        <v>0</v>
      </c>
      <c r="C6347">
        <v>885.12300000000005</v>
      </c>
      <c r="D6347">
        <v>-215.893</v>
      </c>
      <c r="E6347">
        <v>863.471</v>
      </c>
      <c r="F6347">
        <v>-176.24199999999999</v>
      </c>
      <c r="G6347">
        <v>840.25</v>
      </c>
      <c r="H6347">
        <v>-214.63900000000001</v>
      </c>
      <c r="I6347">
        <v>885.13</v>
      </c>
      <c r="J6347">
        <v>-215.87700000000001</v>
      </c>
      <c r="K6347">
        <v>863.47699999999998</v>
      </c>
      <c r="L6347">
        <v>-176.226</v>
      </c>
      <c r="M6347">
        <v>840.25699999999995</v>
      </c>
      <c r="N6347">
        <v>-214.624</v>
      </c>
      <c r="O6347">
        <f t="shared" si="400"/>
        <v>-6.9999999999481588E-3</v>
      </c>
      <c r="P6347">
        <f t="shared" si="400"/>
        <v>-1.5999999999991132E-2</v>
      </c>
      <c r="Q6347">
        <f t="shared" si="400"/>
        <v>-5.9999999999718057E-3</v>
      </c>
      <c r="R6347">
        <f t="shared" si="400"/>
        <v>-1.5999999999991132E-2</v>
      </c>
      <c r="S6347">
        <f t="shared" si="401"/>
        <v>-6.9999999999481588E-3</v>
      </c>
      <c r="T6347">
        <f t="shared" si="401"/>
        <v>-1.5000000000014779E-2</v>
      </c>
      <c r="U6347">
        <f t="shared" si="402"/>
        <v>-7.9085053715112571E-6</v>
      </c>
      <c r="V6347">
        <f t="shared" si="402"/>
        <v>7.411078636172146E-5</v>
      </c>
      <c r="W6347">
        <f t="shared" si="402"/>
        <v>-6.9486989140015189E-6</v>
      </c>
      <c r="X6347">
        <f t="shared" si="402"/>
        <v>9.0784262548036985E-5</v>
      </c>
      <c r="Y6347">
        <f t="shared" si="403"/>
        <v>-8.3308539124643365E-6</v>
      </c>
      <c r="Z6347">
        <f t="shared" si="403"/>
        <v>6.9884783287355886E-5</v>
      </c>
    </row>
    <row r="6348" spans="1:26" x14ac:dyDescent="0.25">
      <c r="A6348">
        <v>6347</v>
      </c>
      <c r="B6348">
        <v>0</v>
      </c>
      <c r="C6348">
        <v>842.10699999999997</v>
      </c>
      <c r="D6348">
        <v>-235.27</v>
      </c>
      <c r="E6348">
        <v>820.28099999999995</v>
      </c>
      <c r="F6348">
        <v>-197.25399999999999</v>
      </c>
      <c r="G6348">
        <v>798.55200000000002</v>
      </c>
      <c r="H6348">
        <v>-235.012</v>
      </c>
      <c r="I6348">
        <v>842.11099999999999</v>
      </c>
      <c r="J6348">
        <v>-235.256</v>
      </c>
      <c r="K6348">
        <v>820.28499999999997</v>
      </c>
      <c r="L6348">
        <v>-197.24199999999999</v>
      </c>
      <c r="M6348">
        <v>798.55700000000002</v>
      </c>
      <c r="N6348">
        <v>-234.999</v>
      </c>
      <c r="O6348">
        <f t="shared" si="400"/>
        <v>-4.0000000000190994E-3</v>
      </c>
      <c r="P6348">
        <f t="shared" si="400"/>
        <v>-1.4000000000010004E-2</v>
      </c>
      <c r="Q6348">
        <f t="shared" si="400"/>
        <v>-4.0000000000190994E-3</v>
      </c>
      <c r="R6348">
        <f t="shared" si="400"/>
        <v>-1.2000000000000455E-2</v>
      </c>
      <c r="S6348">
        <f t="shared" si="401"/>
        <v>-4.9999999999954525E-3</v>
      </c>
      <c r="T6348">
        <f t="shared" si="401"/>
        <v>-1.300000000000523E-2</v>
      </c>
      <c r="U6348">
        <f t="shared" si="402"/>
        <v>-4.7499902031678866E-6</v>
      </c>
      <c r="V6348">
        <f t="shared" si="402"/>
        <v>5.9506099375228481E-5</v>
      </c>
      <c r="W6348">
        <f t="shared" si="402"/>
        <v>-4.8763777291185579E-6</v>
      </c>
      <c r="X6348">
        <f t="shared" si="402"/>
        <v>6.0835268232839162E-5</v>
      </c>
      <c r="Y6348">
        <f t="shared" si="403"/>
        <v>-6.2613330127473884E-6</v>
      </c>
      <c r="Z6348">
        <f t="shared" si="403"/>
        <v>5.5316324272825345E-5</v>
      </c>
    </row>
    <row r="6349" spans="1:26" x14ac:dyDescent="0.25">
      <c r="A6349">
        <v>6348</v>
      </c>
      <c r="B6349">
        <v>0</v>
      </c>
      <c r="C6349">
        <v>818.173</v>
      </c>
      <c r="D6349">
        <v>-245.38200000000001</v>
      </c>
      <c r="E6349">
        <v>795.85500000000002</v>
      </c>
      <c r="F6349">
        <v>-208.535</v>
      </c>
      <c r="G6349">
        <v>775.38</v>
      </c>
      <c r="H6349">
        <v>-246.15299999999999</v>
      </c>
      <c r="I6349">
        <v>818.17600000000004</v>
      </c>
      <c r="J6349">
        <v>-245.36600000000001</v>
      </c>
      <c r="K6349">
        <v>795.85699999999997</v>
      </c>
      <c r="L6349">
        <v>-208.52</v>
      </c>
      <c r="M6349">
        <v>775.38300000000004</v>
      </c>
      <c r="N6349">
        <v>-246.13800000000001</v>
      </c>
      <c r="O6349">
        <f t="shared" si="400"/>
        <v>-3.0000000000427463E-3</v>
      </c>
      <c r="P6349">
        <f t="shared" si="400"/>
        <v>-1.5999999999991132E-2</v>
      </c>
      <c r="Q6349">
        <f t="shared" si="400"/>
        <v>-1.9999999999527063E-3</v>
      </c>
      <c r="R6349">
        <f t="shared" si="400"/>
        <v>-1.4999999999986358E-2</v>
      </c>
      <c r="S6349">
        <f t="shared" si="401"/>
        <v>-3.0000000000427463E-3</v>
      </c>
      <c r="T6349">
        <f t="shared" si="401"/>
        <v>-1.4999999999986358E-2</v>
      </c>
      <c r="U6349">
        <f t="shared" si="402"/>
        <v>-3.6667061856633575E-6</v>
      </c>
      <c r="V6349">
        <f t="shared" si="402"/>
        <v>6.5204456724580987E-5</v>
      </c>
      <c r="W6349">
        <f t="shared" si="402"/>
        <v>-2.5130205878617414E-6</v>
      </c>
      <c r="X6349">
        <f t="shared" si="402"/>
        <v>7.1930371400418907E-5</v>
      </c>
      <c r="Y6349">
        <f t="shared" si="403"/>
        <v>-3.8690706492851846E-6</v>
      </c>
      <c r="Z6349">
        <f t="shared" si="403"/>
        <v>6.0937709473320895E-5</v>
      </c>
    </row>
    <row r="6350" spans="1:26" x14ac:dyDescent="0.25">
      <c r="A6350">
        <v>6349</v>
      </c>
      <c r="B6350">
        <v>0</v>
      </c>
      <c r="C6350">
        <v>798.62</v>
      </c>
      <c r="D6350">
        <v>-253.81100000000001</v>
      </c>
      <c r="E6350">
        <v>776.11199999999997</v>
      </c>
      <c r="F6350">
        <v>-217.81899999999999</v>
      </c>
      <c r="G6350">
        <v>756.46699999999998</v>
      </c>
      <c r="H6350">
        <v>-255.18700000000001</v>
      </c>
      <c r="I6350">
        <v>798.625</v>
      </c>
      <c r="J6350">
        <v>-253.79499999999999</v>
      </c>
      <c r="K6350">
        <v>776.11699999999996</v>
      </c>
      <c r="L6350">
        <v>-217.804</v>
      </c>
      <c r="M6350">
        <v>756.47199999999998</v>
      </c>
      <c r="N6350">
        <v>-255.172</v>
      </c>
      <c r="O6350">
        <f t="shared" si="400"/>
        <v>-4.9999999999954525E-3</v>
      </c>
      <c r="P6350">
        <f t="shared" si="400"/>
        <v>-1.6000000000019554E-2</v>
      </c>
      <c r="Q6350">
        <f t="shared" si="400"/>
        <v>-4.9999999999954525E-3</v>
      </c>
      <c r="R6350">
        <f t="shared" si="400"/>
        <v>-1.4999999999986358E-2</v>
      </c>
      <c r="S6350">
        <f t="shared" si="401"/>
        <v>-4.9999999999954525E-3</v>
      </c>
      <c r="T6350">
        <f t="shared" si="401"/>
        <v>-1.5000000000014779E-2</v>
      </c>
      <c r="U6350">
        <f t="shared" si="402"/>
        <v>-6.2607998797869482E-6</v>
      </c>
      <c r="V6350">
        <f t="shared" si="402"/>
        <v>6.3039032981311113E-5</v>
      </c>
      <c r="W6350">
        <f t="shared" si="402"/>
        <v>-6.4423691425921163E-6</v>
      </c>
      <c r="X6350">
        <f t="shared" si="402"/>
        <v>6.8864515951254753E-5</v>
      </c>
      <c r="Y6350">
        <f t="shared" si="403"/>
        <v>-6.609673653966997E-6</v>
      </c>
      <c r="Z6350">
        <f t="shared" si="403"/>
        <v>5.878042376772633E-5</v>
      </c>
    </row>
    <row r="6351" spans="1:26" x14ac:dyDescent="0.25">
      <c r="A6351">
        <v>6350</v>
      </c>
      <c r="B6351">
        <v>0</v>
      </c>
      <c r="C6351">
        <v>761.05600000000004</v>
      </c>
      <c r="D6351">
        <v>-270.55700000000002</v>
      </c>
      <c r="E6351">
        <v>739.28700000000003</v>
      </c>
      <c r="F6351">
        <v>-235.84899999999999</v>
      </c>
      <c r="G6351">
        <v>720.36900000000003</v>
      </c>
      <c r="H6351">
        <v>-271.95299999999997</v>
      </c>
      <c r="I6351">
        <v>761.06200000000001</v>
      </c>
      <c r="J6351">
        <v>-270.54399999999998</v>
      </c>
      <c r="K6351">
        <v>739.29200000000003</v>
      </c>
      <c r="L6351">
        <v>-235.83699999999999</v>
      </c>
      <c r="M6351">
        <v>720.375</v>
      </c>
      <c r="N6351">
        <v>-271.94099999999997</v>
      </c>
      <c r="O6351">
        <f t="shared" si="400"/>
        <v>-5.9999999999718057E-3</v>
      </c>
      <c r="P6351">
        <f t="shared" si="400"/>
        <v>-1.3000000000033651E-2</v>
      </c>
      <c r="Q6351">
        <f t="shared" si="400"/>
        <v>-4.9999999999954525E-3</v>
      </c>
      <c r="R6351">
        <f t="shared" si="400"/>
        <v>-1.2000000000000455E-2</v>
      </c>
      <c r="S6351">
        <f t="shared" si="401"/>
        <v>-5.9999999999718057E-3</v>
      </c>
      <c r="T6351">
        <f t="shared" si="401"/>
        <v>-1.2000000000000455E-2</v>
      </c>
      <c r="U6351">
        <f t="shared" si="402"/>
        <v>-7.8837825337055427E-6</v>
      </c>
      <c r="V6351">
        <f t="shared" si="402"/>
        <v>4.8049024789725089E-5</v>
      </c>
      <c r="W6351">
        <f t="shared" si="402"/>
        <v>-6.7632732619340694E-6</v>
      </c>
      <c r="X6351">
        <f t="shared" si="402"/>
        <v>5.088001221120486E-5</v>
      </c>
      <c r="Y6351">
        <f t="shared" si="403"/>
        <v>-8.3290646876417578E-6</v>
      </c>
      <c r="Z6351">
        <f t="shared" si="403"/>
        <v>4.4125271646205247E-5</v>
      </c>
    </row>
    <row r="6352" spans="1:26" x14ac:dyDescent="0.25">
      <c r="A6352">
        <v>6351</v>
      </c>
      <c r="B6352">
        <v>0</v>
      </c>
      <c r="C6352">
        <v>756.49400000000003</v>
      </c>
      <c r="D6352">
        <v>-272.09699999999998</v>
      </c>
      <c r="E6352">
        <v>734.86300000000006</v>
      </c>
      <c r="F6352">
        <v>-237.691</v>
      </c>
      <c r="G6352">
        <v>716.13400000000001</v>
      </c>
      <c r="H6352">
        <v>-273.52699999999999</v>
      </c>
      <c r="I6352">
        <v>756.49800000000005</v>
      </c>
      <c r="J6352">
        <v>-272.08199999999999</v>
      </c>
      <c r="K6352">
        <v>734.86699999999996</v>
      </c>
      <c r="L6352">
        <v>-237.67599999999999</v>
      </c>
      <c r="M6352">
        <v>716.13900000000001</v>
      </c>
      <c r="N6352">
        <v>-273.512</v>
      </c>
      <c r="O6352">
        <f t="shared" si="400"/>
        <v>-4.0000000000190994E-3</v>
      </c>
      <c r="P6352">
        <f t="shared" si="400"/>
        <v>-1.4999999999986358E-2</v>
      </c>
      <c r="Q6352">
        <f t="shared" si="400"/>
        <v>-3.9999999999054126E-3</v>
      </c>
      <c r="R6352">
        <f t="shared" si="400"/>
        <v>-1.5000000000014779E-2</v>
      </c>
      <c r="S6352">
        <f t="shared" si="401"/>
        <v>-4.9999999999954525E-3</v>
      </c>
      <c r="T6352">
        <f t="shared" si="401"/>
        <v>-1.4999999999986358E-2</v>
      </c>
      <c r="U6352">
        <f t="shared" si="402"/>
        <v>-5.2875501987049457E-6</v>
      </c>
      <c r="V6352">
        <f t="shared" si="402"/>
        <v>5.5127399420009622E-5</v>
      </c>
      <c r="W6352">
        <f t="shared" si="402"/>
        <v>-5.4431914518834294E-6</v>
      </c>
      <c r="X6352">
        <f t="shared" si="402"/>
        <v>6.310714330797034E-5</v>
      </c>
      <c r="Y6352">
        <f t="shared" si="403"/>
        <v>-6.9819335487429065E-6</v>
      </c>
      <c r="Z6352">
        <f t="shared" si="403"/>
        <v>5.4839193205739684E-5</v>
      </c>
    </row>
    <row r="6353" spans="1:26" x14ac:dyDescent="0.25">
      <c r="A6353">
        <v>6352</v>
      </c>
      <c r="B6353">
        <v>0</v>
      </c>
      <c r="C6353">
        <v>748.92399999999998</v>
      </c>
      <c r="D6353">
        <v>-275.40899999999999</v>
      </c>
      <c r="E6353">
        <v>727.60500000000002</v>
      </c>
      <c r="F6353">
        <v>-241.33600000000001</v>
      </c>
      <c r="G6353">
        <v>709.005</v>
      </c>
      <c r="H6353">
        <v>-276.738</v>
      </c>
      <c r="I6353">
        <v>748.93</v>
      </c>
      <c r="J6353">
        <v>-275.39400000000001</v>
      </c>
      <c r="K6353">
        <v>727.61099999999999</v>
      </c>
      <c r="L6353">
        <v>-241.322</v>
      </c>
      <c r="M6353">
        <v>709.01199999999994</v>
      </c>
      <c r="N6353">
        <v>-276.72399999999999</v>
      </c>
      <c r="O6353">
        <f t="shared" si="400"/>
        <v>-5.9999999999718057E-3</v>
      </c>
      <c r="P6353">
        <f t="shared" si="400"/>
        <v>-1.4999999999986358E-2</v>
      </c>
      <c r="Q6353">
        <f t="shared" si="400"/>
        <v>-5.9999999999718057E-3</v>
      </c>
      <c r="R6353">
        <f t="shared" si="400"/>
        <v>-1.4000000000010004E-2</v>
      </c>
      <c r="S6353">
        <f t="shared" si="401"/>
        <v>-6.9999999999481588E-3</v>
      </c>
      <c r="T6353">
        <f t="shared" si="401"/>
        <v>-1.4000000000010004E-2</v>
      </c>
      <c r="U6353">
        <f t="shared" si="402"/>
        <v>-8.0114938231006161E-6</v>
      </c>
      <c r="V6353">
        <f t="shared" si="402"/>
        <v>5.4464451052748305E-5</v>
      </c>
      <c r="W6353">
        <f t="shared" si="402"/>
        <v>-8.2462325024866597E-6</v>
      </c>
      <c r="X6353">
        <f t="shared" si="402"/>
        <v>5.8010408724806924E-5</v>
      </c>
      <c r="Y6353">
        <f t="shared" si="403"/>
        <v>-9.8729910225571876E-6</v>
      </c>
      <c r="Z6353">
        <f t="shared" si="403"/>
        <v>5.0589366115278725E-5</v>
      </c>
    </row>
    <row r="6354" spans="1:26" x14ac:dyDescent="0.25">
      <c r="A6354">
        <v>6353</v>
      </c>
      <c r="B6354">
        <v>0</v>
      </c>
      <c r="C6354">
        <v>737.346</v>
      </c>
      <c r="D6354">
        <v>-280.69200000000001</v>
      </c>
      <c r="E6354">
        <v>716.81100000000004</v>
      </c>
      <c r="F6354">
        <v>-246.82300000000001</v>
      </c>
      <c r="G6354">
        <v>697.98900000000003</v>
      </c>
      <c r="H6354">
        <v>-281.44600000000003</v>
      </c>
      <c r="I6354">
        <v>737.35199999999998</v>
      </c>
      <c r="J6354">
        <v>-280.678</v>
      </c>
      <c r="K6354">
        <v>716.81600000000003</v>
      </c>
      <c r="L6354">
        <v>-246.809</v>
      </c>
      <c r="M6354">
        <v>697.995</v>
      </c>
      <c r="N6354">
        <v>-281.43299999999999</v>
      </c>
      <c r="O6354">
        <f t="shared" si="400"/>
        <v>-5.9999999999718057E-3</v>
      </c>
      <c r="P6354">
        <f t="shared" si="400"/>
        <v>-1.4000000000010004E-2</v>
      </c>
      <c r="Q6354">
        <f t="shared" si="400"/>
        <v>-4.9999999999954525E-3</v>
      </c>
      <c r="R6354">
        <f t="shared" si="400"/>
        <v>-1.4000000000010004E-2</v>
      </c>
      <c r="S6354">
        <f t="shared" si="401"/>
        <v>-5.9999999999718057E-3</v>
      </c>
      <c r="T6354">
        <f t="shared" si="401"/>
        <v>-1.3000000000033651E-2</v>
      </c>
      <c r="U6354">
        <f t="shared" si="402"/>
        <v>-8.1372923972894763E-6</v>
      </c>
      <c r="V6354">
        <f t="shared" si="402"/>
        <v>4.9876733216514916E-5</v>
      </c>
      <c r="W6354">
        <f t="shared" si="402"/>
        <v>-6.9753393851314392E-6</v>
      </c>
      <c r="X6354">
        <f t="shared" si="402"/>
        <v>5.6720808028465758E-5</v>
      </c>
      <c r="Y6354">
        <f t="shared" si="403"/>
        <v>-8.5961240076445414E-6</v>
      </c>
      <c r="Z6354">
        <f t="shared" si="403"/>
        <v>4.6190032901635304E-5</v>
      </c>
    </row>
    <row r="6355" spans="1:26" x14ac:dyDescent="0.25">
      <c r="A6355">
        <v>6354</v>
      </c>
      <c r="B6355">
        <v>0</v>
      </c>
      <c r="C6355">
        <v>775.61400000000003</v>
      </c>
      <c r="D6355">
        <v>-263.74200000000002</v>
      </c>
      <c r="E6355">
        <v>756.29100000000005</v>
      </c>
      <c r="F6355">
        <v>-228.07499999999999</v>
      </c>
      <c r="G6355">
        <v>735.31200000000001</v>
      </c>
      <c r="H6355">
        <v>-262.52</v>
      </c>
      <c r="I6355">
        <v>775.61900000000003</v>
      </c>
      <c r="J6355">
        <v>-263.72399999999999</v>
      </c>
      <c r="K6355">
        <v>756.29499999999996</v>
      </c>
      <c r="L6355">
        <v>-228.05699999999999</v>
      </c>
      <c r="M6355">
        <v>735.31600000000003</v>
      </c>
      <c r="N6355">
        <v>-262.50299999999999</v>
      </c>
      <c r="O6355">
        <f t="shared" si="400"/>
        <v>-4.9999999999954525E-3</v>
      </c>
      <c r="P6355">
        <f t="shared" si="400"/>
        <v>-1.8000000000029104E-2</v>
      </c>
      <c r="Q6355">
        <f t="shared" si="400"/>
        <v>-3.9999999999054126E-3</v>
      </c>
      <c r="R6355">
        <f t="shared" si="400"/>
        <v>-1.8000000000000682E-2</v>
      </c>
      <c r="S6355">
        <f t="shared" si="401"/>
        <v>-4.0000000000190994E-3</v>
      </c>
      <c r="T6355">
        <f t="shared" si="401"/>
        <v>-1.6999999999995907E-2</v>
      </c>
      <c r="U6355">
        <f t="shared" si="402"/>
        <v>-6.4465056071647137E-6</v>
      </c>
      <c r="V6355">
        <f t="shared" si="402"/>
        <v>6.8248515594896152E-5</v>
      </c>
      <c r="W6355">
        <f t="shared" si="402"/>
        <v>-5.2889694573985571E-6</v>
      </c>
      <c r="X6355">
        <f t="shared" si="402"/>
        <v>7.8921407431768864E-5</v>
      </c>
      <c r="Y6355">
        <f t="shared" si="403"/>
        <v>-5.4398677024434515E-6</v>
      </c>
      <c r="Z6355">
        <f t="shared" si="403"/>
        <v>6.4756970897439852E-5</v>
      </c>
    </row>
    <row r="6356" spans="1:26" x14ac:dyDescent="0.25">
      <c r="A6356">
        <v>6355</v>
      </c>
      <c r="B6356">
        <v>0</v>
      </c>
      <c r="C6356">
        <v>772.26700000000005</v>
      </c>
      <c r="D6356">
        <v>-265.495</v>
      </c>
      <c r="E6356">
        <v>753.24099999999999</v>
      </c>
      <c r="F6356">
        <v>-230.251</v>
      </c>
      <c r="G6356">
        <v>732.476</v>
      </c>
      <c r="H6356">
        <v>-264.22899999999998</v>
      </c>
      <c r="I6356">
        <v>772.274</v>
      </c>
      <c r="J6356">
        <v>-265.48099999999999</v>
      </c>
      <c r="K6356">
        <v>753.24699999999996</v>
      </c>
      <c r="L6356">
        <v>-230.238</v>
      </c>
      <c r="M6356">
        <v>732.48299999999995</v>
      </c>
      <c r="N6356">
        <v>-264.21600000000001</v>
      </c>
      <c r="O6356">
        <f t="shared" si="400"/>
        <v>-6.9999999999481588E-3</v>
      </c>
      <c r="P6356">
        <f t="shared" si="400"/>
        <v>-1.4000000000010004E-2</v>
      </c>
      <c r="Q6356">
        <f t="shared" si="400"/>
        <v>-5.9999999999718057E-3</v>
      </c>
      <c r="R6356">
        <f t="shared" si="400"/>
        <v>-1.300000000000523E-2</v>
      </c>
      <c r="S6356">
        <f t="shared" si="401"/>
        <v>-6.9999999999481588E-3</v>
      </c>
      <c r="T6356">
        <f t="shared" si="401"/>
        <v>-1.2999999999976808E-2</v>
      </c>
      <c r="U6356">
        <f t="shared" si="402"/>
        <v>-9.0642226068809859E-6</v>
      </c>
      <c r="V6356">
        <f t="shared" si="402"/>
        <v>5.2731689862370307E-5</v>
      </c>
      <c r="W6356">
        <f t="shared" si="402"/>
        <v>-7.96557808187792E-6</v>
      </c>
      <c r="X6356">
        <f t="shared" si="402"/>
        <v>5.6460123951710215E-5</v>
      </c>
      <c r="Y6356">
        <f t="shared" si="403"/>
        <v>-9.5566271112611994E-6</v>
      </c>
      <c r="Z6356">
        <f t="shared" si="403"/>
        <v>4.9199747188903598E-5</v>
      </c>
    </row>
    <row r="6357" spans="1:26" x14ac:dyDescent="0.25">
      <c r="A6357">
        <v>6356</v>
      </c>
      <c r="B6357">
        <v>0</v>
      </c>
      <c r="C6357">
        <v>777.05499999999995</v>
      </c>
      <c r="D6357">
        <v>-263.29899999999998</v>
      </c>
      <c r="E6357">
        <v>759.14</v>
      </c>
      <c r="F6357">
        <v>-228.01499999999999</v>
      </c>
      <c r="G6357">
        <v>737.78</v>
      </c>
      <c r="H6357">
        <v>-261.04399999999998</v>
      </c>
      <c r="I6357">
        <v>777.06</v>
      </c>
      <c r="J6357">
        <v>-263.28300000000002</v>
      </c>
      <c r="K6357">
        <v>759.14300000000003</v>
      </c>
      <c r="L6357">
        <v>-228</v>
      </c>
      <c r="M6357">
        <v>737.78399999999999</v>
      </c>
      <c r="N6357">
        <v>-261.02999999999997</v>
      </c>
      <c r="O6357">
        <f t="shared" si="400"/>
        <v>-4.9999999999954525E-3</v>
      </c>
      <c r="P6357">
        <f t="shared" si="400"/>
        <v>-1.5999999999962711E-2</v>
      </c>
      <c r="Q6357">
        <f t="shared" si="400"/>
        <v>-3.0000000000427463E-3</v>
      </c>
      <c r="R6357">
        <f t="shared" si="400"/>
        <v>-1.4999999999986358E-2</v>
      </c>
      <c r="S6357">
        <f t="shared" si="401"/>
        <v>-4.0000000000190994E-3</v>
      </c>
      <c r="T6357">
        <f t="shared" si="401"/>
        <v>-1.4000000000010004E-2</v>
      </c>
      <c r="U6357">
        <f t="shared" si="402"/>
        <v>-6.4345509648550651E-6</v>
      </c>
      <c r="V6357">
        <f t="shared" si="402"/>
        <v>6.0767416511125038E-5</v>
      </c>
      <c r="W6357">
        <f t="shared" si="402"/>
        <v>-3.9518402403281951E-6</v>
      </c>
      <c r="X6357">
        <f t="shared" si="402"/>
        <v>6.578514571403793E-5</v>
      </c>
      <c r="Y6357">
        <f t="shared" si="403"/>
        <v>-5.4216704166812597E-6</v>
      </c>
      <c r="Z6357">
        <f t="shared" si="403"/>
        <v>5.3630805534737458E-5</v>
      </c>
    </row>
    <row r="6358" spans="1:26" x14ac:dyDescent="0.25">
      <c r="A6358">
        <v>6357</v>
      </c>
      <c r="B6358">
        <v>0</v>
      </c>
      <c r="C6358">
        <v>876.95699999999999</v>
      </c>
      <c r="D6358">
        <v>-219.79499999999999</v>
      </c>
      <c r="E6358">
        <v>859.20899999999995</v>
      </c>
      <c r="F6358">
        <v>-180.30699999999999</v>
      </c>
      <c r="G6358">
        <v>834.15099999999995</v>
      </c>
      <c r="H6358">
        <v>-215.23099999999999</v>
      </c>
      <c r="I6358">
        <v>876.971</v>
      </c>
      <c r="J6358">
        <v>-219.77799999999999</v>
      </c>
      <c r="K6358">
        <v>859.221</v>
      </c>
      <c r="L6358">
        <v>-180.291</v>
      </c>
      <c r="M6358">
        <v>834.16300000000001</v>
      </c>
      <c r="N6358">
        <v>-215.21600000000001</v>
      </c>
      <c r="O6358">
        <f t="shared" si="400"/>
        <v>-1.4000000000010004E-2</v>
      </c>
      <c r="P6358">
        <f t="shared" si="400"/>
        <v>-1.6999999999995907E-2</v>
      </c>
      <c r="Q6358">
        <f t="shared" si="400"/>
        <v>-1.2000000000057298E-2</v>
      </c>
      <c r="R6358">
        <f t="shared" si="400"/>
        <v>-1.5999999999991132E-2</v>
      </c>
      <c r="S6358">
        <f t="shared" si="401"/>
        <v>-1.2000000000057298E-2</v>
      </c>
      <c r="T6358">
        <f t="shared" si="401"/>
        <v>-1.4999999999986358E-2</v>
      </c>
      <c r="U6358">
        <f t="shared" si="402"/>
        <v>-1.596429471457552E-5</v>
      </c>
      <c r="V6358">
        <f t="shared" si="402"/>
        <v>7.7344798562278068E-5</v>
      </c>
      <c r="W6358">
        <f t="shared" si="402"/>
        <v>-1.396633415159443E-5</v>
      </c>
      <c r="X6358">
        <f t="shared" si="402"/>
        <v>8.8737542080957109E-5</v>
      </c>
      <c r="Y6358">
        <f t="shared" si="403"/>
        <v>-1.4385884570128548E-5</v>
      </c>
      <c r="Z6358">
        <f t="shared" si="403"/>
        <v>6.9692562874243752E-5</v>
      </c>
    </row>
    <row r="6359" spans="1:26" x14ac:dyDescent="0.25">
      <c r="A6359">
        <v>6358</v>
      </c>
      <c r="B6359">
        <v>0</v>
      </c>
      <c r="C6359">
        <v>862.2</v>
      </c>
      <c r="D6359">
        <v>-226.678</v>
      </c>
      <c r="E6359">
        <v>845.59799999999996</v>
      </c>
      <c r="F6359">
        <v>-187.63200000000001</v>
      </c>
      <c r="G6359">
        <v>820.33799999999997</v>
      </c>
      <c r="H6359">
        <v>-221.346</v>
      </c>
      <c r="I6359">
        <v>862.20500000000004</v>
      </c>
      <c r="J6359">
        <v>-226.66399999999999</v>
      </c>
      <c r="K6359">
        <v>845.60199999999998</v>
      </c>
      <c r="L6359">
        <v>-187.61799999999999</v>
      </c>
      <c r="M6359">
        <v>820.34400000000005</v>
      </c>
      <c r="N6359">
        <v>-221.33199999999999</v>
      </c>
      <c r="O6359">
        <f t="shared" si="400"/>
        <v>-4.9999999999954525E-3</v>
      </c>
      <c r="P6359">
        <f t="shared" si="400"/>
        <v>-1.4000000000010004E-2</v>
      </c>
      <c r="Q6359">
        <f t="shared" si="400"/>
        <v>-4.0000000000190994E-3</v>
      </c>
      <c r="R6359">
        <f t="shared" si="400"/>
        <v>-1.4000000000010004E-2</v>
      </c>
      <c r="S6359">
        <f t="shared" si="401"/>
        <v>-6.0000000000854925E-3</v>
      </c>
      <c r="T6359">
        <f t="shared" si="401"/>
        <v>-1.4000000000010004E-2</v>
      </c>
      <c r="U6359">
        <f t="shared" si="402"/>
        <v>-5.7991185339775602E-6</v>
      </c>
      <c r="V6359">
        <f t="shared" si="402"/>
        <v>6.1761617801507008E-5</v>
      </c>
      <c r="W6359">
        <f t="shared" si="402"/>
        <v>-4.7303801570239045E-6</v>
      </c>
      <c r="X6359">
        <f t="shared" si="402"/>
        <v>7.461413831334743E-5</v>
      </c>
      <c r="Y6359">
        <f t="shared" si="403"/>
        <v>-7.3140583516617455E-6</v>
      </c>
      <c r="Z6359">
        <f t="shared" si="403"/>
        <v>6.3249392354097227E-5</v>
      </c>
    </row>
    <row r="6360" spans="1:26" x14ac:dyDescent="0.25">
      <c r="A6360">
        <v>6359</v>
      </c>
      <c r="B6360">
        <v>0</v>
      </c>
      <c r="C6360">
        <v>821.447</v>
      </c>
      <c r="D6360">
        <v>-244.49299999999999</v>
      </c>
      <c r="E6360">
        <v>805.51599999999996</v>
      </c>
      <c r="F6360">
        <v>-207.62899999999999</v>
      </c>
      <c r="G6360">
        <v>781.79399999999998</v>
      </c>
      <c r="H6360">
        <v>-239.69499999999999</v>
      </c>
      <c r="I6360">
        <v>821.45</v>
      </c>
      <c r="J6360">
        <v>-244.48</v>
      </c>
      <c r="K6360">
        <v>805.51900000000001</v>
      </c>
      <c r="L6360">
        <v>-207.61600000000001</v>
      </c>
      <c r="M6360">
        <v>781.798</v>
      </c>
      <c r="N6360">
        <v>-239.68299999999999</v>
      </c>
      <c r="O6360">
        <f t="shared" si="400"/>
        <v>-3.0000000000427463E-3</v>
      </c>
      <c r="P6360">
        <f t="shared" si="400"/>
        <v>-1.300000000000523E-2</v>
      </c>
      <c r="Q6360">
        <f t="shared" si="400"/>
        <v>-3.0000000000427463E-3</v>
      </c>
      <c r="R6360">
        <f t="shared" si="400"/>
        <v>-1.2999999999976808E-2</v>
      </c>
      <c r="S6360">
        <f t="shared" si="401"/>
        <v>-4.0000000000190994E-3</v>
      </c>
      <c r="T6360">
        <f t="shared" si="401"/>
        <v>-1.2000000000000455E-2</v>
      </c>
      <c r="U6360">
        <f t="shared" si="402"/>
        <v>-3.6520919792058967E-6</v>
      </c>
      <c r="V6360">
        <f t="shared" si="402"/>
        <v>5.3171256436810991E-5</v>
      </c>
      <c r="W6360">
        <f t="shared" si="402"/>
        <v>-3.7243208080817096E-6</v>
      </c>
      <c r="X6360">
        <f t="shared" si="402"/>
        <v>6.2611677559381432E-5</v>
      </c>
      <c r="Y6360">
        <f t="shared" si="403"/>
        <v>-5.1164373223881218E-6</v>
      </c>
      <c r="Z6360">
        <f t="shared" si="403"/>
        <v>5.0063622520288097E-5</v>
      </c>
    </row>
    <row r="6361" spans="1:26" x14ac:dyDescent="0.25">
      <c r="A6361">
        <v>6360</v>
      </c>
      <c r="B6361">
        <v>0</v>
      </c>
      <c r="C6361">
        <v>762.77099999999996</v>
      </c>
      <c r="D6361">
        <v>-270.31700000000001</v>
      </c>
      <c r="E6361">
        <v>748.43100000000004</v>
      </c>
      <c r="F6361">
        <v>-235.92699999999999</v>
      </c>
      <c r="G6361">
        <v>726.03300000000002</v>
      </c>
      <c r="H6361">
        <v>-265.40699999999998</v>
      </c>
      <c r="I6361">
        <v>762.77499999999998</v>
      </c>
      <c r="J6361">
        <v>-270.30500000000001</v>
      </c>
      <c r="K6361">
        <v>748.43499999999995</v>
      </c>
      <c r="L6361">
        <v>-235.91499999999999</v>
      </c>
      <c r="M6361">
        <v>726.03800000000001</v>
      </c>
      <c r="N6361">
        <v>-265.39499999999998</v>
      </c>
      <c r="O6361">
        <f t="shared" si="400"/>
        <v>-4.0000000000190994E-3</v>
      </c>
      <c r="P6361">
        <f t="shared" si="400"/>
        <v>-1.2000000000000455E-2</v>
      </c>
      <c r="Q6361">
        <f t="shared" si="400"/>
        <v>-3.9999999999054126E-3</v>
      </c>
      <c r="R6361">
        <f t="shared" si="400"/>
        <v>-1.2000000000000455E-2</v>
      </c>
      <c r="S6361">
        <f t="shared" si="401"/>
        <v>-4.9999999999954525E-3</v>
      </c>
      <c r="T6361">
        <f t="shared" si="401"/>
        <v>-1.2000000000000455E-2</v>
      </c>
      <c r="U6361">
        <f t="shared" si="402"/>
        <v>-5.244037856734327E-6</v>
      </c>
      <c r="V6361">
        <f t="shared" si="402"/>
        <v>4.4392324567084036E-5</v>
      </c>
      <c r="W6361">
        <f t="shared" si="402"/>
        <v>-5.3445140566136521E-6</v>
      </c>
      <c r="X6361">
        <f t="shared" si="402"/>
        <v>5.0863190732728579E-5</v>
      </c>
      <c r="Y6361">
        <f t="shared" si="403"/>
        <v>-6.886739307986624E-6</v>
      </c>
      <c r="Z6361">
        <f t="shared" si="403"/>
        <v>4.5213577637366218E-5</v>
      </c>
    </row>
    <row r="6362" spans="1:26" x14ac:dyDescent="0.25">
      <c r="A6362">
        <v>6361</v>
      </c>
      <c r="B6362">
        <v>0</v>
      </c>
      <c r="C6362">
        <v>689.97900000000004</v>
      </c>
      <c r="D6362">
        <v>-300.95400000000001</v>
      </c>
      <c r="E6362">
        <v>675.98699999999997</v>
      </c>
      <c r="F6362">
        <v>-270.03699999999998</v>
      </c>
      <c r="G6362">
        <v>656.4</v>
      </c>
      <c r="H6362">
        <v>-297.51900000000001</v>
      </c>
      <c r="I6362">
        <v>689.97900000000004</v>
      </c>
      <c r="J6362">
        <v>-300.93900000000002</v>
      </c>
      <c r="K6362">
        <v>675.98699999999997</v>
      </c>
      <c r="L6362">
        <v>-270.02199999999999</v>
      </c>
      <c r="M6362">
        <v>656.4</v>
      </c>
      <c r="N6362">
        <v>-297.50400000000002</v>
      </c>
      <c r="O6362">
        <f t="shared" si="400"/>
        <v>0</v>
      </c>
      <c r="P6362">
        <f t="shared" si="400"/>
        <v>-1.4999999999986358E-2</v>
      </c>
      <c r="Q6362">
        <f t="shared" si="400"/>
        <v>0</v>
      </c>
      <c r="R6362">
        <f t="shared" si="400"/>
        <v>-1.4999999999986358E-2</v>
      </c>
      <c r="S6362">
        <f t="shared" si="401"/>
        <v>0</v>
      </c>
      <c r="T6362">
        <f t="shared" si="401"/>
        <v>-1.4999999999986358E-2</v>
      </c>
      <c r="U6362">
        <f t="shared" si="402"/>
        <v>0</v>
      </c>
      <c r="V6362">
        <f t="shared" si="402"/>
        <v>4.9841504017179893E-5</v>
      </c>
      <c r="W6362">
        <f t="shared" si="402"/>
        <v>0</v>
      </c>
      <c r="X6362">
        <f t="shared" si="402"/>
        <v>5.5547943429923893E-5</v>
      </c>
      <c r="Y6362">
        <f t="shared" si="403"/>
        <v>0</v>
      </c>
      <c r="Z6362">
        <f t="shared" si="403"/>
        <v>5.0416948161248042E-5</v>
      </c>
    </row>
    <row r="6363" spans="1:26" x14ac:dyDescent="0.25">
      <c r="A6363">
        <v>6362</v>
      </c>
      <c r="B6363">
        <v>0</v>
      </c>
      <c r="C6363">
        <v>647.875</v>
      </c>
      <c r="D6363">
        <v>-319.25599999999997</v>
      </c>
      <c r="E6363">
        <v>633.81100000000004</v>
      </c>
      <c r="F6363">
        <v>-289.72399999999999</v>
      </c>
      <c r="G6363">
        <v>615.45100000000002</v>
      </c>
      <c r="H6363">
        <v>-316.596</v>
      </c>
      <c r="I6363">
        <v>648.08799999999997</v>
      </c>
      <c r="J6363">
        <v>-319.65600000000001</v>
      </c>
      <c r="K6363">
        <v>634.048</v>
      </c>
      <c r="L6363">
        <v>-290.09500000000003</v>
      </c>
      <c r="M6363">
        <v>615.65</v>
      </c>
      <c r="N6363">
        <v>-316.95999999999998</v>
      </c>
      <c r="O6363">
        <f t="shared" si="400"/>
        <v>-0.21299999999996544</v>
      </c>
      <c r="P6363">
        <f t="shared" si="400"/>
        <v>0.40000000000003411</v>
      </c>
      <c r="Q6363">
        <f t="shared" si="400"/>
        <v>-0.23699999999996635</v>
      </c>
      <c r="R6363">
        <f t="shared" si="400"/>
        <v>0.37100000000003774</v>
      </c>
      <c r="S6363">
        <f t="shared" si="401"/>
        <v>-0.19899999999995543</v>
      </c>
      <c r="T6363">
        <f t="shared" si="401"/>
        <v>0.3639999999999759</v>
      </c>
      <c r="U6363">
        <f t="shared" si="402"/>
        <v>-3.287671232876179E-4</v>
      </c>
      <c r="V6363">
        <f t="shared" si="402"/>
        <v>-1.2529130227780657E-3</v>
      </c>
      <c r="W6363">
        <f t="shared" si="402"/>
        <v>-3.7392850550079811E-4</v>
      </c>
      <c r="X6363">
        <f t="shared" si="402"/>
        <v>-1.2805290552389092E-3</v>
      </c>
      <c r="Y6363">
        <f t="shared" si="403"/>
        <v>-3.2334011968451661E-4</v>
      </c>
      <c r="Z6363">
        <f t="shared" si="403"/>
        <v>-1.1497302555938038E-3</v>
      </c>
    </row>
    <row r="6364" spans="1:26" x14ac:dyDescent="0.25">
      <c r="A6364">
        <v>6363</v>
      </c>
      <c r="B6364">
        <v>0</v>
      </c>
      <c r="C6364">
        <v>649.22</v>
      </c>
      <c r="D6364">
        <v>-318.58600000000001</v>
      </c>
      <c r="E6364">
        <v>635.19600000000003</v>
      </c>
      <c r="F6364">
        <v>-289.00099999999998</v>
      </c>
      <c r="G6364">
        <v>616.77</v>
      </c>
      <c r="H6364">
        <v>-315.86399999999998</v>
      </c>
      <c r="I6364">
        <v>649.21600000000001</v>
      </c>
      <c r="J6364">
        <v>-318.59500000000003</v>
      </c>
      <c r="K6364">
        <v>635.19100000000003</v>
      </c>
      <c r="L6364">
        <v>-289.01299999999998</v>
      </c>
      <c r="M6364">
        <v>616.76700000000005</v>
      </c>
      <c r="N6364">
        <v>-315.875</v>
      </c>
      <c r="O6364">
        <f t="shared" si="400"/>
        <v>4.0000000000190994E-3</v>
      </c>
      <c r="P6364">
        <f t="shared" si="400"/>
        <v>9.0000000000145519E-3</v>
      </c>
      <c r="Q6364">
        <f t="shared" si="400"/>
        <v>4.9999999999954525E-3</v>
      </c>
      <c r="R6364">
        <f t="shared" si="400"/>
        <v>1.2000000000000455E-2</v>
      </c>
      <c r="S6364">
        <f t="shared" si="401"/>
        <v>2.9999999999290594E-3</v>
      </c>
      <c r="T6364">
        <f t="shared" si="401"/>
        <v>1.1000000000024102E-2</v>
      </c>
      <c r="U6364">
        <f t="shared" si="402"/>
        <v>6.1612396414452713E-6</v>
      </c>
      <c r="V6364">
        <f t="shared" si="402"/>
        <v>-2.8249828931637144E-5</v>
      </c>
      <c r="W6364">
        <f t="shared" si="402"/>
        <v>7.8715860931042583E-6</v>
      </c>
      <c r="X6364">
        <f t="shared" si="402"/>
        <v>-4.152234767353904E-5</v>
      </c>
      <c r="Y6364">
        <f t="shared" si="403"/>
        <v>4.8640498077550133E-6</v>
      </c>
      <c r="Z6364">
        <f t="shared" si="403"/>
        <v>-3.4825114606362553E-5</v>
      </c>
    </row>
    <row r="6365" spans="1:26" x14ac:dyDescent="0.25">
      <c r="A6365">
        <v>6364</v>
      </c>
      <c r="B6365">
        <v>0</v>
      </c>
      <c r="C6365">
        <v>657.48699999999997</v>
      </c>
      <c r="D6365">
        <v>-314.90899999999999</v>
      </c>
      <c r="E6365">
        <v>643.53800000000001</v>
      </c>
      <c r="F6365">
        <v>-285.00599999999997</v>
      </c>
      <c r="G6365">
        <v>624.79999999999995</v>
      </c>
      <c r="H6365">
        <v>-311.95999999999998</v>
      </c>
      <c r="I6365">
        <v>657.48900000000003</v>
      </c>
      <c r="J6365">
        <v>-314.90800000000002</v>
      </c>
      <c r="K6365">
        <v>643.53899999999999</v>
      </c>
      <c r="L6365">
        <v>-285.005</v>
      </c>
      <c r="M6365">
        <v>624.80200000000002</v>
      </c>
      <c r="N6365">
        <v>-311.959</v>
      </c>
      <c r="O6365">
        <f t="shared" si="400"/>
        <v>-2.0000000000663931E-3</v>
      </c>
      <c r="P6365">
        <f t="shared" si="400"/>
        <v>-9.9999999997635314E-4</v>
      </c>
      <c r="Q6365">
        <f t="shared" si="400"/>
        <v>-9.9999999997635314E-4</v>
      </c>
      <c r="R6365">
        <f t="shared" si="400"/>
        <v>-9.9999999997635314E-4</v>
      </c>
      <c r="S6365">
        <f t="shared" si="401"/>
        <v>-2.0000000000663931E-3</v>
      </c>
      <c r="T6365">
        <f t="shared" si="401"/>
        <v>-9.9999999997635314E-4</v>
      </c>
      <c r="U6365">
        <f t="shared" si="402"/>
        <v>-3.0418852388965764E-6</v>
      </c>
      <c r="V6365">
        <f t="shared" si="402"/>
        <v>3.1755205471306095E-6</v>
      </c>
      <c r="W6365">
        <f t="shared" si="402"/>
        <v>-1.5539097923919848E-6</v>
      </c>
      <c r="X6365">
        <f t="shared" si="402"/>
        <v>3.5086980624139606E-6</v>
      </c>
      <c r="Y6365">
        <f t="shared" si="403"/>
        <v>-3.2010243278911542E-6</v>
      </c>
      <c r="Z6365">
        <f t="shared" si="403"/>
        <v>3.2055391716128774E-6</v>
      </c>
    </row>
    <row r="6366" spans="1:26" x14ac:dyDescent="0.25">
      <c r="A6366">
        <v>6365</v>
      </c>
      <c r="B6366">
        <v>0</v>
      </c>
      <c r="C6366">
        <v>678.38199999999995</v>
      </c>
      <c r="D6366">
        <v>-305.77600000000001</v>
      </c>
      <c r="E6366">
        <v>664.30499999999995</v>
      </c>
      <c r="F6366">
        <v>-274.94600000000003</v>
      </c>
      <c r="G6366">
        <v>644.83500000000004</v>
      </c>
      <c r="H6366">
        <v>-302.46300000000002</v>
      </c>
      <c r="I6366">
        <v>678.38599999999997</v>
      </c>
      <c r="J6366">
        <v>-305.76799999999997</v>
      </c>
      <c r="K6366">
        <v>664.30899999999997</v>
      </c>
      <c r="L6366">
        <v>-274.93900000000002</v>
      </c>
      <c r="M6366">
        <v>644.84</v>
      </c>
      <c r="N6366">
        <v>-302.45600000000002</v>
      </c>
      <c r="O6366">
        <f t="shared" si="400"/>
        <v>-4.0000000000190994E-3</v>
      </c>
      <c r="P6366">
        <f t="shared" si="400"/>
        <v>-8.0000000000381988E-3</v>
      </c>
      <c r="Q6366">
        <f t="shared" si="400"/>
        <v>-4.0000000000190994E-3</v>
      </c>
      <c r="R6366">
        <f t="shared" si="400"/>
        <v>-7.0000000000050022E-3</v>
      </c>
      <c r="S6366">
        <f t="shared" si="401"/>
        <v>-4.9999999999954525E-3</v>
      </c>
      <c r="T6366">
        <f t="shared" si="401"/>
        <v>-7.0000000000050022E-3</v>
      </c>
      <c r="U6366">
        <f t="shared" si="402"/>
        <v>-5.8963828639602755E-6</v>
      </c>
      <c r="V6366">
        <f t="shared" si="402"/>
        <v>2.6162942807931946E-5</v>
      </c>
      <c r="W6366">
        <f t="shared" si="402"/>
        <v>-6.0213305635500254E-6</v>
      </c>
      <c r="X6366">
        <f t="shared" si="402"/>
        <v>2.5459544783357465E-5</v>
      </c>
      <c r="Y6366">
        <f t="shared" si="403"/>
        <v>-7.7539215458147476E-6</v>
      </c>
      <c r="Z6366">
        <f t="shared" si="403"/>
        <v>2.3143326621785149E-5</v>
      </c>
    </row>
    <row r="6367" spans="1:26" x14ac:dyDescent="0.25">
      <c r="A6367">
        <v>6366</v>
      </c>
      <c r="B6367">
        <v>0</v>
      </c>
      <c r="C6367">
        <v>722.62599999999998</v>
      </c>
      <c r="D6367">
        <v>-286.339</v>
      </c>
      <c r="E6367">
        <v>707.601</v>
      </c>
      <c r="F6367">
        <v>-253.678</v>
      </c>
      <c r="G6367">
        <v>687.03499999999997</v>
      </c>
      <c r="H6367">
        <v>-282.91300000000001</v>
      </c>
      <c r="I6367">
        <v>722.63199999999995</v>
      </c>
      <c r="J6367">
        <v>-286.32600000000002</v>
      </c>
      <c r="K6367">
        <v>707.60599999999999</v>
      </c>
      <c r="L6367">
        <v>-253.66499999999999</v>
      </c>
      <c r="M6367">
        <v>687.04100000000005</v>
      </c>
      <c r="N6367">
        <v>-282.90100000000001</v>
      </c>
      <c r="O6367">
        <f t="shared" si="400"/>
        <v>-5.9999999999718057E-3</v>
      </c>
      <c r="P6367">
        <f t="shared" si="400"/>
        <v>-1.2999999999976808E-2</v>
      </c>
      <c r="Q6367">
        <f t="shared" si="400"/>
        <v>-4.9999999999954525E-3</v>
      </c>
      <c r="R6367">
        <f t="shared" si="400"/>
        <v>-1.300000000000523E-2</v>
      </c>
      <c r="S6367">
        <f t="shared" si="401"/>
        <v>-6.0000000000854925E-3</v>
      </c>
      <c r="T6367">
        <f t="shared" si="401"/>
        <v>-1.2000000000000455E-2</v>
      </c>
      <c r="U6367">
        <f t="shared" si="402"/>
        <v>-8.3030502638595977E-6</v>
      </c>
      <c r="V6367">
        <f t="shared" si="402"/>
        <v>4.5400731300929344E-5</v>
      </c>
      <c r="W6367">
        <f t="shared" si="402"/>
        <v>-7.0661290755601714E-6</v>
      </c>
      <c r="X6367">
        <f t="shared" si="402"/>
        <v>5.1246067849814448E-5</v>
      </c>
      <c r="Y6367">
        <f t="shared" si="403"/>
        <v>-8.7331795324626735E-6</v>
      </c>
      <c r="Z6367">
        <f t="shared" si="403"/>
        <v>4.2415866361745324E-5</v>
      </c>
    </row>
    <row r="6368" spans="1:26" x14ac:dyDescent="0.25">
      <c r="A6368">
        <v>6367</v>
      </c>
      <c r="B6368">
        <v>0</v>
      </c>
      <c r="C6368">
        <v>810.06399999999996</v>
      </c>
      <c r="D6368">
        <v>-248.875</v>
      </c>
      <c r="E6368">
        <v>793.84100000000001</v>
      </c>
      <c r="F6368">
        <v>-212.42099999999999</v>
      </c>
      <c r="G6368">
        <v>770.61900000000003</v>
      </c>
      <c r="H6368">
        <v>-244.54400000000001</v>
      </c>
      <c r="I6368">
        <v>810.07799999999997</v>
      </c>
      <c r="J6368">
        <v>-248.86199999999999</v>
      </c>
      <c r="K6368">
        <v>793.85400000000004</v>
      </c>
      <c r="L6368">
        <v>-212.40799999999999</v>
      </c>
      <c r="M6368">
        <v>770.63300000000004</v>
      </c>
      <c r="N6368">
        <v>-244.53200000000001</v>
      </c>
      <c r="O6368">
        <f t="shared" si="400"/>
        <v>-1.4000000000010004E-2</v>
      </c>
      <c r="P6368">
        <f t="shared" si="400"/>
        <v>-1.300000000000523E-2</v>
      </c>
      <c r="Q6368">
        <f t="shared" si="400"/>
        <v>-1.3000000000033651E-2</v>
      </c>
      <c r="R6368">
        <f t="shared" si="400"/>
        <v>-1.300000000000523E-2</v>
      </c>
      <c r="S6368">
        <f t="shared" si="401"/>
        <v>-1.4000000000010004E-2</v>
      </c>
      <c r="T6368">
        <f t="shared" si="401"/>
        <v>-1.2000000000000455E-2</v>
      </c>
      <c r="U6368">
        <f t="shared" si="402"/>
        <v>-1.7282585079709756E-5</v>
      </c>
      <c r="V6368">
        <f t="shared" si="402"/>
        <v>5.2235057759940653E-5</v>
      </c>
      <c r="W6368">
        <f t="shared" si="402"/>
        <v>-1.6376075309833646E-5</v>
      </c>
      <c r="X6368">
        <f t="shared" si="402"/>
        <v>6.1199222299138171E-5</v>
      </c>
      <c r="Y6368">
        <f t="shared" si="403"/>
        <v>-1.816721362957571E-5</v>
      </c>
      <c r="Z6368">
        <f t="shared" si="403"/>
        <v>4.9070923841928057E-5</v>
      </c>
    </row>
    <row r="6369" spans="1:26" x14ac:dyDescent="0.25">
      <c r="A6369">
        <v>6368</v>
      </c>
      <c r="B6369">
        <v>0</v>
      </c>
      <c r="C6369">
        <v>913.99099999999999</v>
      </c>
      <c r="D6369">
        <v>-203.43899999999999</v>
      </c>
      <c r="E6369">
        <v>895.54300000000001</v>
      </c>
      <c r="F6369">
        <v>-162.65600000000001</v>
      </c>
      <c r="G6369">
        <v>869.72500000000002</v>
      </c>
      <c r="H6369">
        <v>-198.81200000000001</v>
      </c>
      <c r="I6369">
        <v>914</v>
      </c>
      <c r="J6369">
        <v>-203.42400000000001</v>
      </c>
      <c r="K6369">
        <v>895.55100000000004</v>
      </c>
      <c r="L6369">
        <v>-162.64099999999999</v>
      </c>
      <c r="M6369">
        <v>869.73500000000001</v>
      </c>
      <c r="N6369">
        <v>-198.798</v>
      </c>
      <c r="O6369">
        <f t="shared" si="400"/>
        <v>-9.0000000000145519E-3</v>
      </c>
      <c r="P6369">
        <f t="shared" si="400"/>
        <v>-1.4999999999986358E-2</v>
      </c>
      <c r="Q6369">
        <f t="shared" si="400"/>
        <v>-8.0000000000381988E-3</v>
      </c>
      <c r="R6369">
        <f t="shared" si="400"/>
        <v>-1.5000000000014779E-2</v>
      </c>
      <c r="S6369">
        <f t="shared" si="401"/>
        <v>-9.9999999999909051E-3</v>
      </c>
      <c r="T6369">
        <f t="shared" si="401"/>
        <v>-1.4000000000010004E-2</v>
      </c>
      <c r="U6369">
        <f t="shared" si="402"/>
        <v>-9.8469240944544883E-6</v>
      </c>
      <c r="V6369">
        <f t="shared" si="402"/>
        <v>7.3732175246567073E-5</v>
      </c>
      <c r="W6369">
        <f t="shared" si="402"/>
        <v>-8.9331277225529072E-6</v>
      </c>
      <c r="X6369">
        <f t="shared" si="402"/>
        <v>9.22191619123474E-5</v>
      </c>
      <c r="Y6369">
        <f t="shared" si="403"/>
        <v>-1.1497887263204926E-5</v>
      </c>
      <c r="Z6369">
        <f t="shared" si="403"/>
        <v>7.0418284610637198E-5</v>
      </c>
    </row>
    <row r="6370" spans="1:26" x14ac:dyDescent="0.25">
      <c r="A6370">
        <v>6369</v>
      </c>
      <c r="B6370">
        <v>0</v>
      </c>
      <c r="C6370">
        <v>1039.25</v>
      </c>
      <c r="D6370">
        <v>-148.215</v>
      </c>
      <c r="E6370">
        <v>1017.87</v>
      </c>
      <c r="F6370">
        <v>-102.03</v>
      </c>
      <c r="G6370">
        <v>988.89700000000005</v>
      </c>
      <c r="H6370">
        <v>-143.339</v>
      </c>
      <c r="I6370">
        <v>1039.26</v>
      </c>
      <c r="J6370">
        <v>-148.197</v>
      </c>
      <c r="K6370">
        <v>1017.88</v>
      </c>
      <c r="L6370">
        <v>-102.012</v>
      </c>
      <c r="M6370">
        <v>988.90700000000004</v>
      </c>
      <c r="N6370">
        <v>-143.321</v>
      </c>
      <c r="O6370">
        <f t="shared" si="400"/>
        <v>-9.9999999999909051E-3</v>
      </c>
      <c r="P6370">
        <f t="shared" si="400"/>
        <v>-1.8000000000000682E-2</v>
      </c>
      <c r="Q6370">
        <f t="shared" si="400"/>
        <v>-9.9999999999909051E-3</v>
      </c>
      <c r="R6370">
        <f t="shared" si="400"/>
        <v>-1.8000000000000682E-2</v>
      </c>
      <c r="S6370">
        <f t="shared" si="401"/>
        <v>-9.9999999999909051E-3</v>
      </c>
      <c r="T6370">
        <f t="shared" si="401"/>
        <v>-1.8000000000000682E-2</v>
      </c>
      <c r="U6370">
        <f t="shared" si="402"/>
        <v>-9.6223237911868222E-6</v>
      </c>
      <c r="V6370">
        <f t="shared" si="402"/>
        <v>1.2144519785447277E-4</v>
      </c>
      <c r="W6370">
        <f t="shared" si="402"/>
        <v>-9.8244373053443998E-6</v>
      </c>
      <c r="X6370">
        <f t="shared" si="402"/>
        <v>1.764187003822472E-4</v>
      </c>
      <c r="Y6370">
        <f t="shared" si="403"/>
        <v>-1.0112276607160204E-5</v>
      </c>
      <c r="Z6370">
        <f t="shared" si="403"/>
        <v>1.2557643069925617E-4</v>
      </c>
    </row>
    <row r="6371" spans="1:26" x14ac:dyDescent="0.25">
      <c r="A6371">
        <v>6370</v>
      </c>
      <c r="B6371">
        <v>0</v>
      </c>
      <c r="C6371">
        <v>1117.23</v>
      </c>
      <c r="D6371">
        <v>-113.812</v>
      </c>
      <c r="E6371">
        <v>1093.95</v>
      </c>
      <c r="F6371">
        <v>-63.880299999999998</v>
      </c>
      <c r="G6371">
        <v>1062.73</v>
      </c>
      <c r="H6371">
        <v>-108.65</v>
      </c>
      <c r="I6371">
        <v>1117.24</v>
      </c>
      <c r="J6371">
        <v>-113.792</v>
      </c>
      <c r="K6371">
        <v>1093.96</v>
      </c>
      <c r="L6371">
        <v>-63.860100000000003</v>
      </c>
      <c r="M6371">
        <v>1062.73</v>
      </c>
      <c r="N6371">
        <v>-108.631</v>
      </c>
      <c r="O6371">
        <f t="shared" si="400"/>
        <v>-9.9999999999909051E-3</v>
      </c>
      <c r="P6371">
        <f t="shared" si="400"/>
        <v>-1.9999999999996021E-2</v>
      </c>
      <c r="Q6371">
        <f t="shared" si="400"/>
        <v>-9.9999999999909051E-3</v>
      </c>
      <c r="R6371">
        <f t="shared" si="400"/>
        <v>-2.0199999999995555E-2</v>
      </c>
      <c r="S6371">
        <f t="shared" si="401"/>
        <v>0</v>
      </c>
      <c r="T6371">
        <f t="shared" si="401"/>
        <v>-1.9000000000005457E-2</v>
      </c>
      <c r="U6371">
        <f t="shared" si="402"/>
        <v>-8.9507084485655646E-6</v>
      </c>
      <c r="V6371">
        <f t="shared" si="402"/>
        <v>1.757283941938989E-4</v>
      </c>
      <c r="W6371">
        <f t="shared" si="402"/>
        <v>-9.1411856117655334E-6</v>
      </c>
      <c r="X6371">
        <f t="shared" si="402"/>
        <v>3.1621642352956317E-4</v>
      </c>
      <c r="Y6371">
        <f t="shared" si="403"/>
        <v>0</v>
      </c>
      <c r="Z6371">
        <f t="shared" si="403"/>
        <v>1.7487344684772625E-4</v>
      </c>
    </row>
    <row r="6372" spans="1:26" x14ac:dyDescent="0.25">
      <c r="A6372">
        <v>6371</v>
      </c>
      <c r="B6372">
        <v>0</v>
      </c>
      <c r="C6372">
        <v>1054.44</v>
      </c>
      <c r="D6372">
        <v>-141.78899999999999</v>
      </c>
      <c r="E6372">
        <v>1031.3699999999999</v>
      </c>
      <c r="F6372">
        <v>-94.484700000000004</v>
      </c>
      <c r="G6372">
        <v>1002.29</v>
      </c>
      <c r="H6372">
        <v>-137.81100000000001</v>
      </c>
      <c r="I6372">
        <v>1054.44</v>
      </c>
      <c r="J6372">
        <v>-141.768</v>
      </c>
      <c r="K6372">
        <v>1031.3699999999999</v>
      </c>
      <c r="L6372">
        <v>-94.464500000000001</v>
      </c>
      <c r="M6372">
        <v>1002.29</v>
      </c>
      <c r="N6372">
        <v>-137.792</v>
      </c>
      <c r="O6372">
        <f t="shared" si="400"/>
        <v>0</v>
      </c>
      <c r="P6372">
        <f t="shared" si="400"/>
        <v>-2.0999999999986585E-2</v>
      </c>
      <c r="Q6372">
        <f t="shared" si="400"/>
        <v>0</v>
      </c>
      <c r="R6372">
        <f t="shared" si="400"/>
        <v>-2.020000000000266E-2</v>
      </c>
      <c r="S6372">
        <f t="shared" si="401"/>
        <v>0</v>
      </c>
      <c r="T6372">
        <f t="shared" si="401"/>
        <v>-1.9000000000005457E-2</v>
      </c>
      <c r="U6372">
        <f t="shared" si="402"/>
        <v>0</v>
      </c>
      <c r="V6372">
        <f t="shared" si="402"/>
        <v>1.4810739902239656E-4</v>
      </c>
      <c r="W6372">
        <f t="shared" si="402"/>
        <v>0</v>
      </c>
      <c r="X6372">
        <f t="shared" si="402"/>
        <v>2.1379122757443967E-4</v>
      </c>
      <c r="Y6372">
        <f t="shared" si="403"/>
        <v>0</v>
      </c>
      <c r="Z6372">
        <f t="shared" si="403"/>
        <v>1.3786998135131053E-4</v>
      </c>
    </row>
    <row r="6373" spans="1:26" x14ac:dyDescent="0.25">
      <c r="A6373">
        <v>6372</v>
      </c>
      <c r="B6373">
        <v>0</v>
      </c>
      <c r="C6373">
        <v>970.2</v>
      </c>
      <c r="D6373">
        <v>-178.91800000000001</v>
      </c>
      <c r="E6373">
        <v>947.50599999999997</v>
      </c>
      <c r="F6373">
        <v>-135.381</v>
      </c>
      <c r="G6373">
        <v>921.47500000000002</v>
      </c>
      <c r="H6373">
        <v>-176.565</v>
      </c>
      <c r="I6373">
        <v>970.19899999999996</v>
      </c>
      <c r="J6373">
        <v>-178.898</v>
      </c>
      <c r="K6373">
        <v>947.50400000000002</v>
      </c>
      <c r="L6373">
        <v>-135.36199999999999</v>
      </c>
      <c r="M6373">
        <v>921.47400000000005</v>
      </c>
      <c r="N6373">
        <v>-176.54599999999999</v>
      </c>
      <c r="O6373">
        <f t="shared" si="400"/>
        <v>1.00000000009004E-3</v>
      </c>
      <c r="P6373">
        <f t="shared" si="400"/>
        <v>-2.0000000000010232E-2</v>
      </c>
      <c r="Q6373">
        <f t="shared" si="400"/>
        <v>1.9999999999527063E-3</v>
      </c>
      <c r="R6373">
        <f t="shared" si="400"/>
        <v>-1.9000000000005457E-2</v>
      </c>
      <c r="S6373">
        <f t="shared" si="401"/>
        <v>9.9999999997635314E-4</v>
      </c>
      <c r="T6373">
        <f t="shared" si="401"/>
        <v>-1.9000000000005457E-2</v>
      </c>
      <c r="U6373">
        <f t="shared" si="402"/>
        <v>1.0307153165224076E-6</v>
      </c>
      <c r="V6373">
        <f t="shared" si="402"/>
        <v>1.1178305145379577E-4</v>
      </c>
      <c r="W6373">
        <f t="shared" si="402"/>
        <v>2.1108045753300836E-6</v>
      </c>
      <c r="X6373">
        <f t="shared" si="402"/>
        <v>1.4034465693121972E-4</v>
      </c>
      <c r="Y6373">
        <f t="shared" si="403"/>
        <v>1.0852166363453737E-6</v>
      </c>
      <c r="Z6373">
        <f t="shared" si="403"/>
        <v>1.0760909580044435E-4</v>
      </c>
    </row>
    <row r="6374" spans="1:26" x14ac:dyDescent="0.25">
      <c r="A6374">
        <v>6373</v>
      </c>
      <c r="B6374">
        <v>0</v>
      </c>
      <c r="C6374">
        <v>957.71400000000006</v>
      </c>
      <c r="D6374">
        <v>-184.35599999999999</v>
      </c>
      <c r="E6374">
        <v>934.84699999999998</v>
      </c>
      <c r="F6374">
        <v>-141.518</v>
      </c>
      <c r="G6374">
        <v>909.505</v>
      </c>
      <c r="H6374">
        <v>-182.51300000000001</v>
      </c>
      <c r="I6374">
        <v>957.72</v>
      </c>
      <c r="J6374">
        <v>-184.33699999999999</v>
      </c>
      <c r="K6374">
        <v>934.85299999999995</v>
      </c>
      <c r="L6374">
        <v>-141.499</v>
      </c>
      <c r="M6374">
        <v>909.51099999999997</v>
      </c>
      <c r="N6374">
        <v>-182.495</v>
      </c>
      <c r="O6374">
        <f t="shared" si="400"/>
        <v>-5.9999999999718057E-3</v>
      </c>
      <c r="P6374">
        <f t="shared" si="400"/>
        <v>-1.9000000000005457E-2</v>
      </c>
      <c r="Q6374">
        <f t="shared" si="400"/>
        <v>-5.9999999999718057E-3</v>
      </c>
      <c r="R6374">
        <f t="shared" si="400"/>
        <v>-1.9000000000005457E-2</v>
      </c>
      <c r="S6374">
        <f t="shared" si="401"/>
        <v>-5.9999999999718057E-3</v>
      </c>
      <c r="T6374">
        <f t="shared" si="401"/>
        <v>-1.8000000000000682E-2</v>
      </c>
      <c r="U6374">
        <f t="shared" si="402"/>
        <v>-6.2649183367600405E-6</v>
      </c>
      <c r="V6374">
        <f t="shared" si="402"/>
        <v>1.0306146802927736E-4</v>
      </c>
      <c r="W6374">
        <f t="shared" si="402"/>
        <v>-6.4181625442150493E-6</v>
      </c>
      <c r="X6374">
        <f t="shared" si="402"/>
        <v>1.3425853954977782E-4</v>
      </c>
      <c r="Y6374">
        <f t="shared" si="403"/>
        <v>-6.5969950687151863E-6</v>
      </c>
      <c r="Z6374">
        <f t="shared" si="403"/>
        <v>9.8623111778342815E-5</v>
      </c>
    </row>
    <row r="6375" spans="1:26" x14ac:dyDescent="0.25">
      <c r="A6375">
        <v>6374</v>
      </c>
      <c r="B6375">
        <v>0</v>
      </c>
      <c r="C6375">
        <v>948.69100000000003</v>
      </c>
      <c r="D6375">
        <v>-188.34</v>
      </c>
      <c r="E6375">
        <v>926.07399999999996</v>
      </c>
      <c r="F6375">
        <v>-145.82300000000001</v>
      </c>
      <c r="G6375">
        <v>900.88</v>
      </c>
      <c r="H6375">
        <v>-186.447</v>
      </c>
      <c r="I6375">
        <v>948.69799999999998</v>
      </c>
      <c r="J6375">
        <v>-188.321</v>
      </c>
      <c r="K6375">
        <v>926.08</v>
      </c>
      <c r="L6375">
        <v>-145.80500000000001</v>
      </c>
      <c r="M6375">
        <v>900.88699999999994</v>
      </c>
      <c r="N6375">
        <v>-186.429</v>
      </c>
      <c r="O6375">
        <f t="shared" si="400"/>
        <v>-6.9999999999481588E-3</v>
      </c>
      <c r="P6375">
        <f t="shared" si="400"/>
        <v>-1.9000000000005457E-2</v>
      </c>
      <c r="Q6375">
        <f t="shared" si="400"/>
        <v>-6.0000000000854925E-3</v>
      </c>
      <c r="R6375">
        <f t="shared" si="400"/>
        <v>-1.8000000000000682E-2</v>
      </c>
      <c r="S6375">
        <f t="shared" si="401"/>
        <v>-6.9999999999481588E-3</v>
      </c>
      <c r="T6375">
        <f t="shared" si="401"/>
        <v>-1.8000000000000682E-2</v>
      </c>
      <c r="U6375">
        <f t="shared" si="402"/>
        <v>-7.3785879701063451E-6</v>
      </c>
      <c r="V6375">
        <f t="shared" si="402"/>
        <v>1.0088138472977305E-4</v>
      </c>
      <c r="W6375">
        <f t="shared" si="402"/>
        <v>-6.4789638841879727E-6</v>
      </c>
      <c r="X6375">
        <f t="shared" si="402"/>
        <v>1.2343731784424049E-4</v>
      </c>
      <c r="Y6375">
        <f t="shared" si="403"/>
        <v>-7.7701802681246771E-6</v>
      </c>
      <c r="Z6375">
        <f t="shared" si="403"/>
        <v>9.6542180887869907E-5</v>
      </c>
    </row>
    <row r="6376" spans="1:26" x14ac:dyDescent="0.25">
      <c r="A6376">
        <v>6375</v>
      </c>
      <c r="B6376">
        <v>0</v>
      </c>
      <c r="C6376">
        <v>865.31899999999996</v>
      </c>
      <c r="D6376">
        <v>-224.71100000000001</v>
      </c>
      <c r="E6376">
        <v>842.98299999999995</v>
      </c>
      <c r="F6376">
        <v>-185.97200000000001</v>
      </c>
      <c r="G6376">
        <v>820.89200000000005</v>
      </c>
      <c r="H6376">
        <v>-224.52199999999999</v>
      </c>
      <c r="I6376">
        <v>865.31799999999998</v>
      </c>
      <c r="J6376">
        <v>-224.69300000000001</v>
      </c>
      <c r="K6376">
        <v>842.98199999999997</v>
      </c>
      <c r="L6376">
        <v>-185.95500000000001</v>
      </c>
      <c r="M6376">
        <v>820.89200000000005</v>
      </c>
      <c r="N6376">
        <v>-224.505</v>
      </c>
      <c r="O6376">
        <f t="shared" si="400"/>
        <v>9.9999999997635314E-4</v>
      </c>
      <c r="P6376">
        <f t="shared" si="400"/>
        <v>-1.8000000000000682E-2</v>
      </c>
      <c r="Q6376">
        <f t="shared" si="400"/>
        <v>9.9999999997635314E-4</v>
      </c>
      <c r="R6376">
        <f t="shared" si="400"/>
        <v>-1.6999999999995907E-2</v>
      </c>
      <c r="S6376">
        <f t="shared" si="401"/>
        <v>0</v>
      </c>
      <c r="T6376">
        <f t="shared" si="401"/>
        <v>-1.6999999999995907E-2</v>
      </c>
      <c r="U6376">
        <f t="shared" si="402"/>
        <v>1.1556431789621552E-6</v>
      </c>
      <c r="V6376">
        <f t="shared" si="402"/>
        <v>8.0102887709104941E-5</v>
      </c>
      <c r="W6376">
        <f t="shared" si="402"/>
        <v>1.1862635426531177E-6</v>
      </c>
      <c r="X6376">
        <f t="shared" si="402"/>
        <v>9.1411610349923146E-5</v>
      </c>
      <c r="Y6376">
        <f t="shared" si="403"/>
        <v>0</v>
      </c>
      <c r="Z6376">
        <f t="shared" si="403"/>
        <v>7.571641086395056E-5</v>
      </c>
    </row>
    <row r="6377" spans="1:26" x14ac:dyDescent="0.25">
      <c r="A6377">
        <v>6376</v>
      </c>
      <c r="B6377">
        <v>0</v>
      </c>
      <c r="C6377">
        <v>809.98699999999997</v>
      </c>
      <c r="D6377">
        <v>-249.03299999999999</v>
      </c>
      <c r="E6377">
        <v>788.89599999999996</v>
      </c>
      <c r="F6377">
        <v>-212.38499999999999</v>
      </c>
      <c r="G6377">
        <v>767.96900000000005</v>
      </c>
      <c r="H6377">
        <v>-248.84</v>
      </c>
      <c r="I6377">
        <v>809.99</v>
      </c>
      <c r="J6377">
        <v>-249.017</v>
      </c>
      <c r="K6377">
        <v>788.89800000000002</v>
      </c>
      <c r="L6377">
        <v>-212.369</v>
      </c>
      <c r="M6377">
        <v>767.97199999999998</v>
      </c>
      <c r="N6377">
        <v>-248.82400000000001</v>
      </c>
      <c r="O6377">
        <f t="shared" si="400"/>
        <v>-3.0000000000427463E-3</v>
      </c>
      <c r="P6377">
        <f t="shared" si="400"/>
        <v>-1.5999999999991132E-2</v>
      </c>
      <c r="Q6377">
        <f t="shared" si="400"/>
        <v>-2.0000000000663931E-3</v>
      </c>
      <c r="R6377">
        <f t="shared" si="400"/>
        <v>-1.5999999999991132E-2</v>
      </c>
      <c r="S6377">
        <f t="shared" si="401"/>
        <v>-2.9999999999290594E-3</v>
      </c>
      <c r="T6377">
        <f t="shared" si="401"/>
        <v>-1.5999999999991132E-2</v>
      </c>
      <c r="U6377">
        <f t="shared" si="402"/>
        <v>-3.7037631468687106E-6</v>
      </c>
      <c r="V6377">
        <f t="shared" si="402"/>
        <v>6.4248513249212484E-5</v>
      </c>
      <c r="W6377">
        <f t="shared" si="402"/>
        <v>-2.5351884152871775E-6</v>
      </c>
      <c r="X6377">
        <f t="shared" si="402"/>
        <v>7.5334887115338336E-5</v>
      </c>
      <c r="Y6377">
        <f t="shared" si="403"/>
        <v>-3.90640768042598E-6</v>
      </c>
      <c r="Z6377">
        <f t="shared" si="403"/>
        <v>6.4298344317598183E-5</v>
      </c>
    </row>
    <row r="6378" spans="1:26" x14ac:dyDescent="0.25">
      <c r="A6378">
        <v>6377</v>
      </c>
      <c r="B6378">
        <v>0</v>
      </c>
      <c r="C6378">
        <v>776.73500000000001</v>
      </c>
      <c r="D6378">
        <v>-263.85399999999998</v>
      </c>
      <c r="E6378">
        <v>756.553</v>
      </c>
      <c r="F6378">
        <v>-228.59</v>
      </c>
      <c r="G6378">
        <v>736.35599999999999</v>
      </c>
      <c r="H6378">
        <v>-263.58199999999999</v>
      </c>
      <c r="I6378">
        <v>776.74300000000005</v>
      </c>
      <c r="J6378">
        <v>-263.83999999999997</v>
      </c>
      <c r="K6378">
        <v>756.56</v>
      </c>
      <c r="L6378">
        <v>-228.577</v>
      </c>
      <c r="M6378">
        <v>736.36400000000003</v>
      </c>
      <c r="N6378">
        <v>-263.57</v>
      </c>
      <c r="O6378">
        <f t="shared" si="400"/>
        <v>-8.0000000000381988E-3</v>
      </c>
      <c r="P6378">
        <f t="shared" si="400"/>
        <v>-1.4000000000010004E-2</v>
      </c>
      <c r="Q6378">
        <f t="shared" si="400"/>
        <v>-6.9999999999481588E-3</v>
      </c>
      <c r="R6378">
        <f t="shared" si="400"/>
        <v>-1.300000000000523E-2</v>
      </c>
      <c r="S6378">
        <f t="shared" si="401"/>
        <v>-8.0000000000381988E-3</v>
      </c>
      <c r="T6378">
        <f t="shared" si="401"/>
        <v>-1.2000000000000455E-2</v>
      </c>
      <c r="U6378">
        <f t="shared" si="402"/>
        <v>-1.0299523003390087E-5</v>
      </c>
      <c r="V6378">
        <f t="shared" si="402"/>
        <v>5.3059646622791412E-5</v>
      </c>
      <c r="W6378">
        <f t="shared" si="402"/>
        <v>-9.2524912331960329E-6</v>
      </c>
      <c r="X6378">
        <f t="shared" si="402"/>
        <v>5.6870379281706237E-5</v>
      </c>
      <c r="Y6378">
        <f t="shared" si="403"/>
        <v>-1.0864310197836643E-5</v>
      </c>
      <c r="Z6378">
        <f t="shared" si="403"/>
        <v>4.5526629284247233E-5</v>
      </c>
    </row>
    <row r="6379" spans="1:26" x14ac:dyDescent="0.25">
      <c r="A6379">
        <v>6378</v>
      </c>
      <c r="B6379">
        <v>0</v>
      </c>
      <c r="C6379">
        <v>782.98299999999995</v>
      </c>
      <c r="D6379">
        <v>-260.91800000000001</v>
      </c>
      <c r="E6379">
        <v>763.85900000000004</v>
      </c>
      <c r="F6379">
        <v>-225.126</v>
      </c>
      <c r="G6379">
        <v>742.673</v>
      </c>
      <c r="H6379">
        <v>-259.45600000000002</v>
      </c>
      <c r="I6379">
        <v>782.98800000000006</v>
      </c>
      <c r="J6379">
        <v>-260.90199999999999</v>
      </c>
      <c r="K6379">
        <v>763.86400000000003</v>
      </c>
      <c r="L6379">
        <v>-225.11</v>
      </c>
      <c r="M6379">
        <v>742.678</v>
      </c>
      <c r="N6379">
        <v>-259.44099999999997</v>
      </c>
      <c r="O6379">
        <f t="shared" si="400"/>
        <v>-5.0000000001091394E-3</v>
      </c>
      <c r="P6379">
        <f t="shared" si="400"/>
        <v>-1.6000000000019554E-2</v>
      </c>
      <c r="Q6379">
        <f t="shared" si="400"/>
        <v>-4.9999999999954525E-3</v>
      </c>
      <c r="R6379">
        <f t="shared" si="400"/>
        <v>-1.5999999999991132E-2</v>
      </c>
      <c r="S6379">
        <f t="shared" si="401"/>
        <v>-4.9999999999954525E-3</v>
      </c>
      <c r="T6379">
        <f t="shared" si="401"/>
        <v>-1.5000000000043201E-2</v>
      </c>
      <c r="U6379">
        <f t="shared" si="402"/>
        <v>-6.3858346862053705E-6</v>
      </c>
      <c r="V6379">
        <f t="shared" si="402"/>
        <v>6.1321947891749716E-5</v>
      </c>
      <c r="W6379">
        <f t="shared" si="402"/>
        <v>-6.5457106612548285E-6</v>
      </c>
      <c r="X6379">
        <f t="shared" si="402"/>
        <v>7.1071311176812681E-5</v>
      </c>
      <c r="Y6379">
        <f t="shared" si="403"/>
        <v>-6.7324380985917796E-6</v>
      </c>
      <c r="Z6379">
        <f t="shared" si="403"/>
        <v>5.7813270843777748E-5</v>
      </c>
    </row>
    <row r="6380" spans="1:26" x14ac:dyDescent="0.25">
      <c r="A6380">
        <v>6379</v>
      </c>
      <c r="B6380">
        <v>0</v>
      </c>
      <c r="C6380">
        <v>827.596</v>
      </c>
      <c r="D6380">
        <v>-240.833</v>
      </c>
      <c r="E6380">
        <v>808.24699999999996</v>
      </c>
      <c r="F6380">
        <v>-203.53299999999999</v>
      </c>
      <c r="G6380">
        <v>785.87900000000002</v>
      </c>
      <c r="H6380">
        <v>-238.78899999999999</v>
      </c>
      <c r="I6380">
        <v>827.60199999999998</v>
      </c>
      <c r="J6380">
        <v>-240.81399999999999</v>
      </c>
      <c r="K6380">
        <v>808.25199999999995</v>
      </c>
      <c r="L6380">
        <v>-203.51400000000001</v>
      </c>
      <c r="M6380">
        <v>785.88499999999999</v>
      </c>
      <c r="N6380">
        <v>-238.77099999999999</v>
      </c>
      <c r="O6380">
        <f t="shared" si="400"/>
        <v>-5.9999999999718057E-3</v>
      </c>
      <c r="P6380">
        <f t="shared" si="400"/>
        <v>-1.9000000000005457E-2</v>
      </c>
      <c r="Q6380">
        <f t="shared" si="400"/>
        <v>-4.9999999999954525E-3</v>
      </c>
      <c r="R6380">
        <f t="shared" si="400"/>
        <v>-1.8999999999977035E-2</v>
      </c>
      <c r="S6380">
        <f t="shared" si="401"/>
        <v>-5.9999999999718057E-3</v>
      </c>
      <c r="T6380">
        <f t="shared" si="401"/>
        <v>-1.8000000000000682E-2</v>
      </c>
      <c r="U6380">
        <f t="shared" si="402"/>
        <v>-7.2499142093144551E-6</v>
      </c>
      <c r="V6380">
        <f t="shared" si="402"/>
        <v>7.8892842758282529E-5</v>
      </c>
      <c r="W6380">
        <f t="shared" si="402"/>
        <v>-6.1862277249348935E-6</v>
      </c>
      <c r="X6380">
        <f t="shared" si="402"/>
        <v>9.3350955373217297E-5</v>
      </c>
      <c r="Y6380">
        <f t="shared" si="403"/>
        <v>-7.6347631123516535E-6</v>
      </c>
      <c r="Z6380">
        <f t="shared" si="403"/>
        <v>7.538035671660203E-5</v>
      </c>
    </row>
    <row r="6381" spans="1:26" x14ac:dyDescent="0.25">
      <c r="A6381">
        <v>6380</v>
      </c>
      <c r="B6381">
        <v>0</v>
      </c>
      <c r="C6381">
        <v>907.51900000000001</v>
      </c>
      <c r="D6381">
        <v>-206.489</v>
      </c>
      <c r="E6381">
        <v>889.06100000000004</v>
      </c>
      <c r="F6381">
        <v>-165.67099999999999</v>
      </c>
      <c r="G6381">
        <v>863.21900000000005</v>
      </c>
      <c r="H6381">
        <v>-201.857</v>
      </c>
      <c r="I6381">
        <v>907.53200000000004</v>
      </c>
      <c r="J6381">
        <v>-206.47300000000001</v>
      </c>
      <c r="K6381">
        <v>889.072</v>
      </c>
      <c r="L6381">
        <v>-165.655</v>
      </c>
      <c r="M6381">
        <v>863.23099999999999</v>
      </c>
      <c r="N6381">
        <v>-201.84100000000001</v>
      </c>
      <c r="O6381">
        <f t="shared" si="400"/>
        <v>-1.3000000000033651E-2</v>
      </c>
      <c r="P6381">
        <f t="shared" si="400"/>
        <v>-1.5999999999991132E-2</v>
      </c>
      <c r="Q6381">
        <f t="shared" si="400"/>
        <v>-1.0999999999967258E-2</v>
      </c>
      <c r="R6381">
        <f t="shared" si="400"/>
        <v>-1.5999999999991132E-2</v>
      </c>
      <c r="S6381">
        <f t="shared" si="401"/>
        <v>-1.1999999999943611E-2</v>
      </c>
      <c r="T6381">
        <f t="shared" si="401"/>
        <v>-1.5999999999991132E-2</v>
      </c>
      <c r="U6381">
        <f t="shared" si="402"/>
        <v>-1.4324768958042368E-5</v>
      </c>
      <c r="V6381">
        <f t="shared" si="402"/>
        <v>7.7485967775480204E-5</v>
      </c>
      <c r="W6381">
        <f t="shared" si="402"/>
        <v>-1.2372604354445035E-5</v>
      </c>
      <c r="X6381">
        <f t="shared" si="402"/>
        <v>9.6576950703449211E-5</v>
      </c>
      <c r="Y6381">
        <f t="shared" si="403"/>
        <v>-1.3901454903035743E-5</v>
      </c>
      <c r="Z6381">
        <f t="shared" si="403"/>
        <v>7.9264033449378188E-5</v>
      </c>
    </row>
    <row r="6382" spans="1:26" x14ac:dyDescent="0.25">
      <c r="A6382">
        <v>6381</v>
      </c>
      <c r="B6382">
        <v>0</v>
      </c>
      <c r="C6382">
        <v>1038.95</v>
      </c>
      <c r="D6382">
        <v>-148.75399999999999</v>
      </c>
      <c r="E6382">
        <v>1020.01</v>
      </c>
      <c r="F6382">
        <v>-102.259</v>
      </c>
      <c r="G6382">
        <v>989.529</v>
      </c>
      <c r="H6382">
        <v>-141.601</v>
      </c>
      <c r="I6382">
        <v>1038.96</v>
      </c>
      <c r="J6382">
        <v>-148.73599999999999</v>
      </c>
      <c r="K6382">
        <v>1020.02</v>
      </c>
      <c r="L6382">
        <v>-102.242</v>
      </c>
      <c r="M6382">
        <v>989.53700000000003</v>
      </c>
      <c r="N6382">
        <v>-141.584</v>
      </c>
      <c r="O6382">
        <f t="shared" si="400"/>
        <v>-9.9999999999909051E-3</v>
      </c>
      <c r="P6382">
        <f t="shared" si="400"/>
        <v>-1.8000000000000682E-2</v>
      </c>
      <c r="Q6382">
        <f t="shared" si="400"/>
        <v>-9.9999999999909051E-3</v>
      </c>
      <c r="R6382">
        <f t="shared" si="400"/>
        <v>-1.6999999999995907E-2</v>
      </c>
      <c r="S6382">
        <f t="shared" si="401"/>
        <v>-8.0000000000381988E-3</v>
      </c>
      <c r="T6382">
        <f t="shared" si="401"/>
        <v>-1.6999999999995907E-2</v>
      </c>
      <c r="U6382">
        <f t="shared" si="402"/>
        <v>-9.6251022667028289E-6</v>
      </c>
      <c r="V6382">
        <f t="shared" si="402"/>
        <v>1.2100514944136415E-4</v>
      </c>
      <c r="W6382">
        <f t="shared" si="402"/>
        <v>-9.8038254526827243E-6</v>
      </c>
      <c r="X6382">
        <f t="shared" si="402"/>
        <v>1.6624453593322747E-4</v>
      </c>
      <c r="Y6382">
        <f t="shared" si="403"/>
        <v>-8.0846544164326658E-6</v>
      </c>
      <c r="Z6382">
        <f t="shared" si="403"/>
        <v>1.2005564932448151E-4</v>
      </c>
    </row>
    <row r="6383" spans="1:26" x14ac:dyDescent="0.25">
      <c r="A6383">
        <v>6382</v>
      </c>
      <c r="B6383">
        <v>0</v>
      </c>
      <c r="C6383">
        <v>1096.28</v>
      </c>
      <c r="D6383">
        <v>-123.291</v>
      </c>
      <c r="E6383">
        <v>1077.0999999999999</v>
      </c>
      <c r="F6383">
        <v>-74.397599999999997</v>
      </c>
      <c r="G6383">
        <v>1044.68</v>
      </c>
      <c r="H6383">
        <v>-115.10299999999999</v>
      </c>
      <c r="I6383">
        <v>1096.29</v>
      </c>
      <c r="J6383">
        <v>-123.27</v>
      </c>
      <c r="K6383">
        <v>1077.0999999999999</v>
      </c>
      <c r="L6383">
        <v>-74.376999999999995</v>
      </c>
      <c r="M6383">
        <v>1044.68</v>
      </c>
      <c r="N6383">
        <v>-115.083</v>
      </c>
      <c r="O6383">
        <f t="shared" si="400"/>
        <v>-9.9999999999909051E-3</v>
      </c>
      <c r="P6383">
        <f t="shared" si="400"/>
        <v>-2.1000000000000796E-2</v>
      </c>
      <c r="Q6383">
        <f t="shared" si="400"/>
        <v>0</v>
      </c>
      <c r="R6383">
        <f t="shared" si="400"/>
        <v>-2.0600000000001728E-2</v>
      </c>
      <c r="S6383">
        <f t="shared" si="401"/>
        <v>0</v>
      </c>
      <c r="T6383">
        <f t="shared" si="401"/>
        <v>-1.9999999999996021E-2</v>
      </c>
      <c r="U6383">
        <f t="shared" si="402"/>
        <v>-9.1217572153016606E-6</v>
      </c>
      <c r="V6383">
        <f t="shared" si="402"/>
        <v>1.7032873445750943E-4</v>
      </c>
      <c r="W6383">
        <f t="shared" si="402"/>
        <v>0</v>
      </c>
      <c r="X6383">
        <f t="shared" si="402"/>
        <v>2.7689065238665936E-4</v>
      </c>
      <c r="Y6383">
        <f t="shared" si="403"/>
        <v>0</v>
      </c>
      <c r="Z6383">
        <f t="shared" si="403"/>
        <v>1.7375741726971514E-4</v>
      </c>
    </row>
    <row r="6384" spans="1:26" x14ac:dyDescent="0.25">
      <c r="A6384">
        <v>6383</v>
      </c>
      <c r="B6384">
        <v>0</v>
      </c>
      <c r="C6384">
        <v>1035.81</v>
      </c>
      <c r="D6384">
        <v>-150.483</v>
      </c>
      <c r="E6384">
        <v>1017.88</v>
      </c>
      <c r="F6384">
        <v>-104.589</v>
      </c>
      <c r="G6384">
        <v>987.40700000000004</v>
      </c>
      <c r="H6384">
        <v>-142.75700000000001</v>
      </c>
      <c r="I6384">
        <v>1035.82</v>
      </c>
      <c r="J6384">
        <v>-150.46700000000001</v>
      </c>
      <c r="K6384">
        <v>1017.89</v>
      </c>
      <c r="L6384">
        <v>-104.57299999999999</v>
      </c>
      <c r="M6384">
        <v>987.41099999999994</v>
      </c>
      <c r="N6384">
        <v>-142.74100000000001</v>
      </c>
      <c r="O6384">
        <f t="shared" si="400"/>
        <v>-9.9999999999909051E-3</v>
      </c>
      <c r="P6384">
        <f t="shared" si="400"/>
        <v>-1.5999999999991132E-2</v>
      </c>
      <c r="Q6384">
        <f t="shared" si="400"/>
        <v>-9.9999999999909051E-3</v>
      </c>
      <c r="R6384">
        <f t="shared" si="400"/>
        <v>-1.6000000000005343E-2</v>
      </c>
      <c r="S6384">
        <f t="shared" si="401"/>
        <v>-3.9999999999054126E-3</v>
      </c>
      <c r="T6384">
        <f t="shared" si="401"/>
        <v>-1.5999999999991132E-2</v>
      </c>
      <c r="U6384">
        <f t="shared" si="402"/>
        <v>-9.6542802251290351E-6</v>
      </c>
      <c r="V6384">
        <f t="shared" si="402"/>
        <v>1.0632430241283821E-4</v>
      </c>
      <c r="W6384">
        <f t="shared" si="402"/>
        <v>-9.8243407867242755E-6</v>
      </c>
      <c r="X6384">
        <f t="shared" si="402"/>
        <v>1.5297975886570617E-4</v>
      </c>
      <c r="Y6384">
        <f t="shared" si="403"/>
        <v>-4.0510144245538186E-6</v>
      </c>
      <c r="Z6384">
        <f t="shared" si="403"/>
        <v>1.1207856707545782E-4</v>
      </c>
    </row>
    <row r="6385" spans="1:26" x14ac:dyDescent="0.25">
      <c r="A6385">
        <v>6384</v>
      </c>
      <c r="B6385">
        <v>0</v>
      </c>
      <c r="C6385">
        <v>936.34900000000005</v>
      </c>
      <c r="D6385">
        <v>-193.85599999999999</v>
      </c>
      <c r="E6385">
        <v>919.75699999999995</v>
      </c>
      <c r="F6385">
        <v>-152.32300000000001</v>
      </c>
      <c r="G6385">
        <v>892.35599999999999</v>
      </c>
      <c r="H6385">
        <v>-187.22300000000001</v>
      </c>
      <c r="I6385">
        <v>936.34400000000005</v>
      </c>
      <c r="J6385">
        <v>-193.83500000000001</v>
      </c>
      <c r="K6385">
        <v>919.75199999999995</v>
      </c>
      <c r="L6385">
        <v>-152.304</v>
      </c>
      <c r="M6385">
        <v>892.35199999999998</v>
      </c>
      <c r="N6385">
        <v>-187.20400000000001</v>
      </c>
      <c r="O6385">
        <f t="shared" si="400"/>
        <v>4.9999999999954525E-3</v>
      </c>
      <c r="P6385">
        <f t="shared" si="400"/>
        <v>-2.0999999999986585E-2</v>
      </c>
      <c r="Q6385">
        <f t="shared" si="400"/>
        <v>4.9999999999954525E-3</v>
      </c>
      <c r="R6385">
        <f t="shared" si="400"/>
        <v>-1.9000000000005457E-2</v>
      </c>
      <c r="S6385">
        <f t="shared" si="401"/>
        <v>4.0000000000190994E-3</v>
      </c>
      <c r="T6385">
        <f t="shared" si="401"/>
        <v>-1.9000000000005457E-2</v>
      </c>
      <c r="U6385">
        <f t="shared" si="402"/>
        <v>5.3398892934103124E-6</v>
      </c>
      <c r="V6385">
        <f t="shared" si="402"/>
        <v>1.0832783096724675E-4</v>
      </c>
      <c r="W6385">
        <f t="shared" si="402"/>
        <v>5.4362184794412579E-6</v>
      </c>
      <c r="X6385">
        <f t="shared" si="402"/>
        <v>1.2473493825624138E-4</v>
      </c>
      <c r="Y6385">
        <f t="shared" si="403"/>
        <v>4.4825159465718835E-6</v>
      </c>
      <c r="Z6385">
        <f t="shared" si="403"/>
        <v>1.0148325793308223E-4</v>
      </c>
    </row>
    <row r="6386" spans="1:26" x14ac:dyDescent="0.25">
      <c r="A6386">
        <v>6385</v>
      </c>
      <c r="B6386">
        <v>0</v>
      </c>
      <c r="C6386">
        <v>840.03499999999997</v>
      </c>
      <c r="D6386">
        <v>-235.76</v>
      </c>
      <c r="E6386">
        <v>823.94600000000003</v>
      </c>
      <c r="F6386">
        <v>-198.60300000000001</v>
      </c>
      <c r="G6386">
        <v>800.053</v>
      </c>
      <c r="H6386">
        <v>-230.94499999999999</v>
      </c>
      <c r="I6386">
        <v>840.03899999999999</v>
      </c>
      <c r="J6386">
        <v>-235.74100000000001</v>
      </c>
      <c r="K6386">
        <v>823.94899999999996</v>
      </c>
      <c r="L6386">
        <v>-198.584</v>
      </c>
      <c r="M6386">
        <v>800.05700000000002</v>
      </c>
      <c r="N6386">
        <v>-230.92699999999999</v>
      </c>
      <c r="O6386">
        <f t="shared" si="400"/>
        <v>-4.0000000000190994E-3</v>
      </c>
      <c r="P6386">
        <f t="shared" si="400"/>
        <v>-1.8999999999977035E-2</v>
      </c>
      <c r="Q6386">
        <f t="shared" si="400"/>
        <v>-2.9999999999290594E-3</v>
      </c>
      <c r="R6386">
        <f t="shared" si="400"/>
        <v>-1.9000000000005457E-2</v>
      </c>
      <c r="S6386">
        <f t="shared" si="401"/>
        <v>-4.0000000000190994E-3</v>
      </c>
      <c r="T6386">
        <f t="shared" si="401"/>
        <v>-1.8000000000000682E-2</v>
      </c>
      <c r="U6386">
        <f t="shared" si="402"/>
        <v>-4.7617063574959375E-6</v>
      </c>
      <c r="V6386">
        <f t="shared" si="402"/>
        <v>8.0590430946628073E-5</v>
      </c>
      <c r="W6386">
        <f t="shared" si="402"/>
        <v>-3.6410153091696051E-6</v>
      </c>
      <c r="X6386">
        <f t="shared" si="402"/>
        <v>9.5668242675112948E-5</v>
      </c>
      <c r="Y6386">
        <f t="shared" si="403"/>
        <v>-4.999668771967731E-6</v>
      </c>
      <c r="Z6386">
        <f t="shared" si="403"/>
        <v>7.7940635216179965E-5</v>
      </c>
    </row>
    <row r="6387" spans="1:26" x14ac:dyDescent="0.25">
      <c r="A6387">
        <v>6386</v>
      </c>
      <c r="B6387">
        <v>0</v>
      </c>
      <c r="C6387">
        <v>840.28300000000002</v>
      </c>
      <c r="D6387">
        <v>-235.68</v>
      </c>
      <c r="E6387">
        <v>824.30799999999999</v>
      </c>
      <c r="F6387">
        <v>-198.42599999999999</v>
      </c>
      <c r="G6387">
        <v>800.274</v>
      </c>
      <c r="H6387">
        <v>-230.71700000000001</v>
      </c>
      <c r="I6387">
        <v>840.29100000000005</v>
      </c>
      <c r="J6387">
        <v>-235.66300000000001</v>
      </c>
      <c r="K6387">
        <v>824.31500000000005</v>
      </c>
      <c r="L6387">
        <v>-198.40899999999999</v>
      </c>
      <c r="M6387">
        <v>800.28099999999995</v>
      </c>
      <c r="N6387">
        <v>-230.70099999999999</v>
      </c>
      <c r="O6387">
        <f t="shared" si="400"/>
        <v>-8.0000000000381988E-3</v>
      </c>
      <c r="P6387">
        <f t="shared" si="400"/>
        <v>-1.6999999999995907E-2</v>
      </c>
      <c r="Q6387">
        <f t="shared" si="400"/>
        <v>-7.0000000000618456E-3</v>
      </c>
      <c r="R6387">
        <f t="shared" si="400"/>
        <v>-1.6999999999995907E-2</v>
      </c>
      <c r="S6387">
        <f t="shared" si="401"/>
        <v>-6.9999999999481588E-3</v>
      </c>
      <c r="T6387">
        <f t="shared" si="401"/>
        <v>-1.6000000000019554E-2</v>
      </c>
      <c r="U6387">
        <f t="shared" si="402"/>
        <v>-9.520601987709139E-6</v>
      </c>
      <c r="V6387">
        <f t="shared" si="402"/>
        <v>7.213170400541373E-5</v>
      </c>
      <c r="W6387">
        <f t="shared" si="402"/>
        <v>-8.4919714476407428E-6</v>
      </c>
      <c r="X6387">
        <f t="shared" si="402"/>
        <v>8.5674256397830464E-5</v>
      </c>
      <c r="Y6387">
        <f t="shared" si="403"/>
        <v>-8.7470041510134761E-6</v>
      </c>
      <c r="Z6387">
        <f t="shared" si="403"/>
        <v>6.9349029330389845E-5</v>
      </c>
    </row>
    <row r="6388" spans="1:26" x14ac:dyDescent="0.25">
      <c r="A6388">
        <v>6387</v>
      </c>
      <c r="B6388">
        <v>0</v>
      </c>
      <c r="C6388">
        <v>842.47199999999998</v>
      </c>
      <c r="D6388">
        <v>-234.745</v>
      </c>
      <c r="E6388">
        <v>826.63199999999995</v>
      </c>
      <c r="F6388">
        <v>-197.33</v>
      </c>
      <c r="G6388">
        <v>802.39099999999996</v>
      </c>
      <c r="H6388">
        <v>-229.58199999999999</v>
      </c>
      <c r="I6388">
        <v>842.47900000000004</v>
      </c>
      <c r="J6388">
        <v>-234.72800000000001</v>
      </c>
      <c r="K6388">
        <v>826.63800000000003</v>
      </c>
      <c r="L6388">
        <v>-197.31399999999999</v>
      </c>
      <c r="M6388">
        <v>802.39800000000002</v>
      </c>
      <c r="N6388">
        <v>-229.56700000000001</v>
      </c>
      <c r="O6388">
        <f t="shared" si="400"/>
        <v>-7.0000000000618456E-3</v>
      </c>
      <c r="P6388">
        <f t="shared" si="400"/>
        <v>-1.6999999999995907E-2</v>
      </c>
      <c r="Q6388">
        <f t="shared" si="400"/>
        <v>-6.0000000000854925E-3</v>
      </c>
      <c r="R6388">
        <f t="shared" si="400"/>
        <v>-1.6000000000019554E-2</v>
      </c>
      <c r="S6388">
        <f t="shared" si="401"/>
        <v>-7.0000000000618456E-3</v>
      </c>
      <c r="T6388">
        <f t="shared" si="401"/>
        <v>-1.4999999999986358E-2</v>
      </c>
      <c r="U6388">
        <f t="shared" si="402"/>
        <v>-8.3088814821879496E-6</v>
      </c>
      <c r="V6388">
        <f t="shared" si="402"/>
        <v>7.2419007859574888E-5</v>
      </c>
      <c r="W6388">
        <f t="shared" si="402"/>
        <v>-7.2583688994443634E-6</v>
      </c>
      <c r="X6388">
        <f t="shared" si="402"/>
        <v>8.1082450717172007E-5</v>
      </c>
      <c r="Y6388">
        <f t="shared" si="403"/>
        <v>-8.7239263651534547E-6</v>
      </c>
      <c r="Z6388">
        <f t="shared" si="403"/>
        <v>6.5336132623578324E-5</v>
      </c>
    </row>
    <row r="6389" spans="1:26" x14ac:dyDescent="0.25">
      <c r="A6389">
        <v>6388</v>
      </c>
      <c r="B6389">
        <v>0</v>
      </c>
      <c r="C6389">
        <v>823.18100000000004</v>
      </c>
      <c r="D6389">
        <v>-243.36</v>
      </c>
      <c r="E6389">
        <v>807.46799999999996</v>
      </c>
      <c r="F6389">
        <v>-206.79599999999999</v>
      </c>
      <c r="G6389">
        <v>783.89499999999998</v>
      </c>
      <c r="H6389">
        <v>-238.52500000000001</v>
      </c>
      <c r="I6389">
        <v>823.18799999999999</v>
      </c>
      <c r="J6389">
        <v>-243.346</v>
      </c>
      <c r="K6389">
        <v>807.47299999999996</v>
      </c>
      <c r="L6389">
        <v>-206.78200000000001</v>
      </c>
      <c r="M6389">
        <v>783.90099999999995</v>
      </c>
      <c r="N6389">
        <v>-238.512</v>
      </c>
      <c r="O6389">
        <f t="shared" si="400"/>
        <v>-6.9999999999481588E-3</v>
      </c>
      <c r="P6389">
        <f t="shared" si="400"/>
        <v>-1.4000000000010004E-2</v>
      </c>
      <c r="Q6389">
        <f t="shared" si="400"/>
        <v>-4.9999999999954525E-3</v>
      </c>
      <c r="R6389">
        <f t="shared" si="400"/>
        <v>-1.3999999999981583E-2</v>
      </c>
      <c r="S6389">
        <f t="shared" si="401"/>
        <v>-5.9999999999718057E-3</v>
      </c>
      <c r="T6389">
        <f t="shared" si="401"/>
        <v>-1.300000000000523E-2</v>
      </c>
      <c r="U6389">
        <f t="shared" si="402"/>
        <v>-8.503597629134004E-6</v>
      </c>
      <c r="V6389">
        <f t="shared" si="402"/>
        <v>5.7527942143367865E-5</v>
      </c>
      <c r="W6389">
        <f t="shared" si="402"/>
        <v>-6.1921958517185237E-6</v>
      </c>
      <c r="X6389">
        <f t="shared" si="402"/>
        <v>6.7699568656944928E-5</v>
      </c>
      <c r="Y6389">
        <f t="shared" si="403"/>
        <v>-7.6540863253009724E-6</v>
      </c>
      <c r="Z6389">
        <f t="shared" si="403"/>
        <v>5.4501624567677306E-5</v>
      </c>
    </row>
    <row r="6390" spans="1:26" x14ac:dyDescent="0.25">
      <c r="A6390">
        <v>6389</v>
      </c>
      <c r="B6390">
        <v>0</v>
      </c>
      <c r="C6390">
        <v>835.99900000000002</v>
      </c>
      <c r="D6390">
        <v>-237.46799999999999</v>
      </c>
      <c r="E6390">
        <v>820.11400000000003</v>
      </c>
      <c r="F6390">
        <v>-200.28100000000001</v>
      </c>
      <c r="G6390">
        <v>796.09100000000001</v>
      </c>
      <c r="H6390">
        <v>-232.46199999999999</v>
      </c>
      <c r="I6390">
        <v>836.00300000000004</v>
      </c>
      <c r="J6390">
        <v>-237.45</v>
      </c>
      <c r="K6390">
        <v>820.11800000000005</v>
      </c>
      <c r="L6390">
        <v>-200.26300000000001</v>
      </c>
      <c r="M6390">
        <v>796.096</v>
      </c>
      <c r="N6390">
        <v>-232.44499999999999</v>
      </c>
      <c r="O6390">
        <f t="shared" si="400"/>
        <v>-4.0000000000190994E-3</v>
      </c>
      <c r="P6390">
        <f t="shared" si="400"/>
        <v>-1.8000000000000682E-2</v>
      </c>
      <c r="Q6390">
        <f t="shared" si="400"/>
        <v>-4.0000000000190994E-3</v>
      </c>
      <c r="R6390">
        <f t="shared" si="400"/>
        <v>-1.8000000000000682E-2</v>
      </c>
      <c r="S6390">
        <f t="shared" si="401"/>
        <v>-4.9999999999954525E-3</v>
      </c>
      <c r="T6390">
        <f t="shared" si="401"/>
        <v>-1.6999999999995907E-2</v>
      </c>
      <c r="U6390">
        <f t="shared" si="402"/>
        <v>-4.7846947185571984E-6</v>
      </c>
      <c r="V6390">
        <f t="shared" si="402"/>
        <v>7.5799686694631209E-5</v>
      </c>
      <c r="W6390">
        <f t="shared" si="402"/>
        <v>-4.8773707070225597E-6</v>
      </c>
      <c r="X6390">
        <f t="shared" si="402"/>
        <v>8.9873727412988159E-5</v>
      </c>
      <c r="Y6390">
        <f t="shared" si="403"/>
        <v>-6.2806890167021766E-6</v>
      </c>
      <c r="Z6390">
        <f t="shared" si="403"/>
        <v>7.3130232037906873E-5</v>
      </c>
    </row>
    <row r="6391" spans="1:26" x14ac:dyDescent="0.25">
      <c r="A6391">
        <v>6390</v>
      </c>
      <c r="B6391">
        <v>0</v>
      </c>
      <c r="C6391">
        <v>937.32100000000003</v>
      </c>
      <c r="D6391">
        <v>-193.05699999999999</v>
      </c>
      <c r="E6391">
        <v>920.404</v>
      </c>
      <c r="F6391">
        <v>-151.69900000000001</v>
      </c>
      <c r="G6391">
        <v>893.31700000000001</v>
      </c>
      <c r="H6391">
        <v>-186.797</v>
      </c>
      <c r="I6391">
        <v>937.33500000000004</v>
      </c>
      <c r="J6391">
        <v>-193.04</v>
      </c>
      <c r="K6391">
        <v>920.41700000000003</v>
      </c>
      <c r="L6391">
        <v>-151.68199999999999</v>
      </c>
      <c r="M6391">
        <v>893.33100000000002</v>
      </c>
      <c r="N6391">
        <v>-186.78100000000001</v>
      </c>
      <c r="O6391">
        <f t="shared" si="400"/>
        <v>-1.4000000000010004E-2</v>
      </c>
      <c r="P6391">
        <f t="shared" si="400"/>
        <v>-1.6999999999995907E-2</v>
      </c>
      <c r="Q6391">
        <f t="shared" si="400"/>
        <v>-1.3000000000033651E-2</v>
      </c>
      <c r="R6391">
        <f t="shared" si="400"/>
        <v>-1.7000000000024329E-2</v>
      </c>
      <c r="S6391">
        <f t="shared" si="401"/>
        <v>-1.4000000000010004E-2</v>
      </c>
      <c r="T6391">
        <f t="shared" si="401"/>
        <v>-1.5999999999991132E-2</v>
      </c>
      <c r="U6391">
        <f t="shared" si="402"/>
        <v>-1.4936185148961779E-5</v>
      </c>
      <c r="V6391">
        <f t="shared" si="402"/>
        <v>8.8056895113857085E-5</v>
      </c>
      <c r="W6391">
        <f t="shared" si="402"/>
        <v>-1.4124232402329468E-5</v>
      </c>
      <c r="X6391">
        <f t="shared" si="402"/>
        <v>1.120640215164525E-4</v>
      </c>
      <c r="Y6391">
        <f t="shared" si="403"/>
        <v>-1.5671928330044099E-5</v>
      </c>
      <c r="Z6391">
        <f t="shared" si="403"/>
        <v>8.5654480532295125E-5</v>
      </c>
    </row>
    <row r="6392" spans="1:26" x14ac:dyDescent="0.25">
      <c r="A6392">
        <v>6391</v>
      </c>
      <c r="B6392">
        <v>0</v>
      </c>
      <c r="C6392">
        <v>1110.72</v>
      </c>
      <c r="D6392">
        <v>-116.64</v>
      </c>
      <c r="E6392">
        <v>1091.72</v>
      </c>
      <c r="F6392">
        <v>-67.554000000000002</v>
      </c>
      <c r="G6392">
        <v>1059.04</v>
      </c>
      <c r="H6392">
        <v>-108.191</v>
      </c>
      <c r="I6392">
        <v>1110.72</v>
      </c>
      <c r="J6392">
        <v>-116.62</v>
      </c>
      <c r="K6392">
        <v>1091.72</v>
      </c>
      <c r="L6392">
        <v>-67.534700000000001</v>
      </c>
      <c r="M6392">
        <v>1059.05</v>
      </c>
      <c r="N6392">
        <v>-108.172</v>
      </c>
      <c r="O6392">
        <f t="shared" si="400"/>
        <v>0</v>
      </c>
      <c r="P6392">
        <f t="shared" si="400"/>
        <v>-1.9999999999996021E-2</v>
      </c>
      <c r="Q6392">
        <f t="shared" si="400"/>
        <v>0</v>
      </c>
      <c r="R6392">
        <f t="shared" si="400"/>
        <v>-1.9300000000001205E-2</v>
      </c>
      <c r="S6392">
        <f t="shared" si="401"/>
        <v>-9.9999999999909051E-3</v>
      </c>
      <c r="T6392">
        <f t="shared" si="401"/>
        <v>-1.9000000000005457E-2</v>
      </c>
      <c r="U6392">
        <f t="shared" si="402"/>
        <v>0</v>
      </c>
      <c r="V6392">
        <f t="shared" si="402"/>
        <v>1.7146776406032254E-4</v>
      </c>
      <c r="W6392">
        <f t="shared" si="402"/>
        <v>0</v>
      </c>
      <c r="X6392">
        <f t="shared" si="402"/>
        <v>2.8569736803151858E-4</v>
      </c>
      <c r="Y6392">
        <f t="shared" si="403"/>
        <v>-9.4425139749120951E-6</v>
      </c>
      <c r="Z6392">
        <f t="shared" si="403"/>
        <v>1.7561534693278977E-4</v>
      </c>
    </row>
    <row r="6393" spans="1:26" x14ac:dyDescent="0.25">
      <c r="A6393">
        <v>6392</v>
      </c>
      <c r="B6393">
        <v>0</v>
      </c>
      <c r="C6393">
        <v>1188.01</v>
      </c>
      <c r="D6393">
        <v>-81.790999999999997</v>
      </c>
      <c r="E6393">
        <v>1166.45</v>
      </c>
      <c r="F6393">
        <v>-29.679400000000001</v>
      </c>
      <c r="G6393">
        <v>1132.47</v>
      </c>
      <c r="H6393">
        <v>-73.9846</v>
      </c>
      <c r="I6393">
        <v>1188.01</v>
      </c>
      <c r="J6393">
        <v>-81.768299999999996</v>
      </c>
      <c r="K6393">
        <v>1166.46</v>
      </c>
      <c r="L6393">
        <v>-29.6572</v>
      </c>
      <c r="M6393">
        <v>1132.48</v>
      </c>
      <c r="N6393">
        <v>-73.963300000000004</v>
      </c>
      <c r="O6393">
        <f t="shared" si="400"/>
        <v>0</v>
      </c>
      <c r="P6393">
        <f t="shared" si="400"/>
        <v>-2.2700000000000387E-2</v>
      </c>
      <c r="Q6393">
        <f t="shared" si="400"/>
        <v>-9.9999999999909051E-3</v>
      </c>
      <c r="R6393">
        <f t="shared" si="400"/>
        <v>-2.2200000000001552E-2</v>
      </c>
      <c r="S6393">
        <f t="shared" si="401"/>
        <v>-9.9999999999909051E-3</v>
      </c>
      <c r="T6393">
        <f t="shared" si="401"/>
        <v>-2.1299999999996544E-2</v>
      </c>
      <c r="U6393">
        <f t="shared" si="402"/>
        <v>0</v>
      </c>
      <c r="V6393">
        <f t="shared" si="402"/>
        <v>2.77536648286491E-4</v>
      </c>
      <c r="W6393">
        <f t="shared" si="402"/>
        <v>-8.5730207038372016E-6</v>
      </c>
      <c r="X6393">
        <f t="shared" si="402"/>
        <v>7.4799355782130203E-4</v>
      </c>
      <c r="Y6393">
        <f t="shared" si="403"/>
        <v>-8.8302559891130928E-6</v>
      </c>
      <c r="Z6393">
        <f t="shared" si="403"/>
        <v>2.8789775169422478E-4</v>
      </c>
    </row>
    <row r="6394" spans="1:26" x14ac:dyDescent="0.25">
      <c r="A6394">
        <v>6393</v>
      </c>
      <c r="B6394">
        <v>0</v>
      </c>
      <c r="C6394">
        <v>1121.96</v>
      </c>
      <c r="D6394">
        <v>-111.324</v>
      </c>
      <c r="E6394">
        <v>1100</v>
      </c>
      <c r="F6394">
        <v>-62.0261</v>
      </c>
      <c r="G6394">
        <v>1068.6500000000001</v>
      </c>
      <c r="H6394">
        <v>-105.327</v>
      </c>
      <c r="I6394">
        <v>1121.95</v>
      </c>
      <c r="J6394">
        <v>-111.30200000000001</v>
      </c>
      <c r="K6394">
        <v>1100</v>
      </c>
      <c r="L6394">
        <v>-62.005000000000003</v>
      </c>
      <c r="M6394">
        <v>1068.6500000000001</v>
      </c>
      <c r="N6394">
        <v>-105.307</v>
      </c>
      <c r="O6394">
        <f t="shared" si="400"/>
        <v>9.9999999999909051E-3</v>
      </c>
      <c r="P6394">
        <f t="shared" si="400"/>
        <v>-2.199999999999136E-2</v>
      </c>
      <c r="Q6394">
        <f t="shared" si="400"/>
        <v>0</v>
      </c>
      <c r="R6394">
        <f t="shared" si="400"/>
        <v>-2.109999999999701E-2</v>
      </c>
      <c r="S6394">
        <f t="shared" si="401"/>
        <v>0</v>
      </c>
      <c r="T6394">
        <f t="shared" si="401"/>
        <v>-1.9999999999996021E-2</v>
      </c>
      <c r="U6394">
        <f t="shared" si="402"/>
        <v>8.9129737245453529E-6</v>
      </c>
      <c r="V6394">
        <f t="shared" si="402"/>
        <v>1.9762135747899249E-4</v>
      </c>
      <c r="W6394">
        <f t="shared" si="402"/>
        <v>0</v>
      </c>
      <c r="X6394">
        <f t="shared" si="402"/>
        <v>3.4017937610130269E-4</v>
      </c>
      <c r="Y6394">
        <f t="shared" si="403"/>
        <v>0</v>
      </c>
      <c r="Z6394">
        <f t="shared" si="403"/>
        <v>1.8988483484762712E-4</v>
      </c>
    </row>
    <row r="6395" spans="1:26" x14ac:dyDescent="0.25">
      <c r="A6395">
        <v>6394</v>
      </c>
      <c r="B6395">
        <v>0</v>
      </c>
      <c r="C6395">
        <v>1058.4100000000001</v>
      </c>
      <c r="D6395">
        <v>-140.221</v>
      </c>
      <c r="E6395">
        <v>1035.6600000000001</v>
      </c>
      <c r="F6395">
        <v>-93.374799999999993</v>
      </c>
      <c r="G6395">
        <v>1006.82</v>
      </c>
      <c r="H6395">
        <v>-136.196</v>
      </c>
      <c r="I6395">
        <v>1058.42</v>
      </c>
      <c r="J6395">
        <v>-140.203</v>
      </c>
      <c r="K6395">
        <v>1035.6600000000001</v>
      </c>
      <c r="L6395">
        <v>-93.357500000000002</v>
      </c>
      <c r="M6395">
        <v>1006.82</v>
      </c>
      <c r="N6395">
        <v>-136.179</v>
      </c>
      <c r="O6395">
        <f t="shared" si="400"/>
        <v>-9.9999999999909051E-3</v>
      </c>
      <c r="P6395">
        <f t="shared" si="400"/>
        <v>-1.8000000000000682E-2</v>
      </c>
      <c r="Q6395">
        <f t="shared" si="400"/>
        <v>0</v>
      </c>
      <c r="R6395">
        <f t="shared" si="400"/>
        <v>-1.7299999999991655E-2</v>
      </c>
      <c r="S6395">
        <f t="shared" si="401"/>
        <v>0</v>
      </c>
      <c r="T6395">
        <f t="shared" si="401"/>
        <v>-1.6999999999995907E-2</v>
      </c>
      <c r="U6395">
        <f t="shared" si="402"/>
        <v>-9.4481344658411242E-6</v>
      </c>
      <c r="V6395">
        <f t="shared" si="402"/>
        <v>1.2836878926837409E-4</v>
      </c>
      <c r="W6395">
        <f t="shared" si="402"/>
        <v>0</v>
      </c>
      <c r="X6395">
        <f t="shared" si="402"/>
        <v>1.8527482789780172E-4</v>
      </c>
      <c r="Y6395">
        <f t="shared" si="403"/>
        <v>0</v>
      </c>
      <c r="Z6395">
        <f t="shared" si="403"/>
        <v>1.2482011219122375E-4</v>
      </c>
    </row>
    <row r="6396" spans="1:26" x14ac:dyDescent="0.25">
      <c r="A6396">
        <v>6395</v>
      </c>
      <c r="B6396">
        <v>0</v>
      </c>
      <c r="C6396">
        <v>991.71199999999999</v>
      </c>
      <c r="D6396">
        <v>-169.386</v>
      </c>
      <c r="E6396">
        <v>969.08199999999999</v>
      </c>
      <c r="F6396">
        <v>-125.074</v>
      </c>
      <c r="G6396">
        <v>942.35299999999995</v>
      </c>
      <c r="H6396">
        <v>-166.57400000000001</v>
      </c>
      <c r="I6396">
        <v>991.71199999999999</v>
      </c>
      <c r="J6396">
        <v>-169.36500000000001</v>
      </c>
      <c r="K6396">
        <v>969.08100000000002</v>
      </c>
      <c r="L6396">
        <v>-125.054</v>
      </c>
      <c r="M6396">
        <v>942.35400000000004</v>
      </c>
      <c r="N6396">
        <v>-166.554</v>
      </c>
      <c r="O6396">
        <f t="shared" si="400"/>
        <v>0</v>
      </c>
      <c r="P6396">
        <f t="shared" si="400"/>
        <v>-2.0999999999986585E-2</v>
      </c>
      <c r="Q6396">
        <f t="shared" si="400"/>
        <v>9.9999999997635314E-4</v>
      </c>
      <c r="R6396">
        <f t="shared" si="400"/>
        <v>-1.9999999999996021E-2</v>
      </c>
      <c r="S6396">
        <f t="shared" si="401"/>
        <v>-1.00000000009004E-3</v>
      </c>
      <c r="T6396">
        <f t="shared" si="401"/>
        <v>-2.0000000000010232E-2</v>
      </c>
      <c r="U6396">
        <f t="shared" si="402"/>
        <v>0</v>
      </c>
      <c r="V6396">
        <f t="shared" si="402"/>
        <v>1.2397718819729249E-4</v>
      </c>
      <c r="W6396">
        <f t="shared" si="402"/>
        <v>1.0319044208605187E-6</v>
      </c>
      <c r="X6396">
        <f t="shared" si="402"/>
        <v>1.5990533604103187E-4</v>
      </c>
      <c r="Y6396">
        <f t="shared" si="403"/>
        <v>-1.0611734669386525E-6</v>
      </c>
      <c r="Z6396">
        <f t="shared" si="403"/>
        <v>1.2006675711701844E-4</v>
      </c>
    </row>
    <row r="6397" spans="1:26" x14ac:dyDescent="0.25">
      <c r="A6397">
        <v>6396</v>
      </c>
      <c r="B6397">
        <v>0</v>
      </c>
      <c r="C6397">
        <v>972.18799999999999</v>
      </c>
      <c r="D6397">
        <v>-178.24100000000001</v>
      </c>
      <c r="E6397">
        <v>949.64800000000002</v>
      </c>
      <c r="F6397">
        <v>-134.596</v>
      </c>
      <c r="G6397">
        <v>923.44600000000003</v>
      </c>
      <c r="H6397">
        <v>-175.697</v>
      </c>
      <c r="I6397">
        <v>972.19500000000005</v>
      </c>
      <c r="J6397">
        <v>-178.22200000000001</v>
      </c>
      <c r="K6397">
        <v>949.65499999999997</v>
      </c>
      <c r="L6397">
        <v>-134.577</v>
      </c>
      <c r="M6397">
        <v>923.45299999999997</v>
      </c>
      <c r="N6397">
        <v>-175.679</v>
      </c>
      <c r="O6397">
        <f t="shared" si="400"/>
        <v>-7.0000000000618456E-3</v>
      </c>
      <c r="P6397">
        <f t="shared" si="400"/>
        <v>-1.9000000000005457E-2</v>
      </c>
      <c r="Q6397">
        <f t="shared" si="400"/>
        <v>-6.9999999999481588E-3</v>
      </c>
      <c r="R6397">
        <f t="shared" si="400"/>
        <v>-1.9000000000005457E-2</v>
      </c>
      <c r="S6397">
        <f t="shared" si="401"/>
        <v>-6.9999999999481588E-3</v>
      </c>
      <c r="T6397">
        <f t="shared" si="401"/>
        <v>-1.8000000000000682E-2</v>
      </c>
      <c r="U6397">
        <f t="shared" si="402"/>
        <v>-7.2002534489850172E-6</v>
      </c>
      <c r="V6397">
        <f t="shared" si="402"/>
        <v>1.0659724754689132E-4</v>
      </c>
      <c r="W6397">
        <f t="shared" si="402"/>
        <v>-7.371152258466462E-6</v>
      </c>
      <c r="X6397">
        <f t="shared" si="402"/>
        <v>1.4116318464148605E-4</v>
      </c>
      <c r="Y6397">
        <f t="shared" si="403"/>
        <v>-7.5803024756706492E-6</v>
      </c>
      <c r="Z6397">
        <f t="shared" si="403"/>
        <v>1.0244910271661259E-4</v>
      </c>
    </row>
    <row r="6398" spans="1:26" x14ac:dyDescent="0.25">
      <c r="A6398">
        <v>6397</v>
      </c>
      <c r="B6398">
        <v>0</v>
      </c>
      <c r="C6398">
        <v>946.81899999999996</v>
      </c>
      <c r="D6398">
        <v>-189.279</v>
      </c>
      <c r="E6398">
        <v>924.09299999999996</v>
      </c>
      <c r="F6398">
        <v>-146.96899999999999</v>
      </c>
      <c r="G6398">
        <v>899.13300000000004</v>
      </c>
      <c r="H6398">
        <v>-187.58699999999999</v>
      </c>
      <c r="I6398">
        <v>946.82600000000002</v>
      </c>
      <c r="J6398">
        <v>-189.262</v>
      </c>
      <c r="K6398">
        <v>924.09900000000005</v>
      </c>
      <c r="L6398">
        <v>-146.952</v>
      </c>
      <c r="M6398">
        <v>899.14</v>
      </c>
      <c r="N6398">
        <v>-187.57</v>
      </c>
      <c r="O6398">
        <f t="shared" si="400"/>
        <v>-7.0000000000618456E-3</v>
      </c>
      <c r="P6398">
        <f t="shared" si="400"/>
        <v>-1.6999999999995907E-2</v>
      </c>
      <c r="Q6398">
        <f t="shared" si="400"/>
        <v>-6.0000000000854925E-3</v>
      </c>
      <c r="R6398">
        <f t="shared" si="400"/>
        <v>-1.6999999999995907E-2</v>
      </c>
      <c r="S6398">
        <f t="shared" si="401"/>
        <v>-6.9999999999481588E-3</v>
      </c>
      <c r="T6398">
        <f t="shared" si="401"/>
        <v>-1.6999999999995907E-2</v>
      </c>
      <c r="U6398">
        <f t="shared" si="402"/>
        <v>-7.3931765206040922E-6</v>
      </c>
      <c r="V6398">
        <f t="shared" si="402"/>
        <v>8.9814506627760649E-5</v>
      </c>
      <c r="W6398">
        <f t="shared" si="402"/>
        <v>-6.4928529921614952E-6</v>
      </c>
      <c r="X6398">
        <f t="shared" si="402"/>
        <v>1.1567065163399021E-4</v>
      </c>
      <c r="Y6398">
        <f t="shared" si="403"/>
        <v>-7.7852775951368246E-6</v>
      </c>
      <c r="Z6398">
        <f t="shared" si="403"/>
        <v>9.0624616844429029E-5</v>
      </c>
    </row>
    <row r="6399" spans="1:26" x14ac:dyDescent="0.25">
      <c r="A6399">
        <v>6398</v>
      </c>
      <c r="B6399">
        <v>0</v>
      </c>
      <c r="C6399">
        <v>933.00099999999998</v>
      </c>
      <c r="D6399">
        <v>-195.28399999999999</v>
      </c>
      <c r="E6399">
        <v>910.50199999999995</v>
      </c>
      <c r="F6399">
        <v>-153.499</v>
      </c>
      <c r="G6399">
        <v>885.87699999999995</v>
      </c>
      <c r="H6399">
        <v>-193.666</v>
      </c>
      <c r="I6399">
        <v>933.00699999999995</v>
      </c>
      <c r="J6399">
        <v>-195.26599999999999</v>
      </c>
      <c r="K6399">
        <v>910.50699999999995</v>
      </c>
      <c r="L6399">
        <v>-153.48099999999999</v>
      </c>
      <c r="M6399">
        <v>885.88300000000004</v>
      </c>
      <c r="N6399">
        <v>-193.649</v>
      </c>
      <c r="O6399">
        <f t="shared" si="400"/>
        <v>-5.9999999999718057E-3</v>
      </c>
      <c r="P6399">
        <f t="shared" si="400"/>
        <v>-1.8000000000000682E-2</v>
      </c>
      <c r="Q6399">
        <f t="shared" si="400"/>
        <v>-4.9999999999954525E-3</v>
      </c>
      <c r="R6399">
        <f t="shared" si="400"/>
        <v>-1.8000000000000682E-2</v>
      </c>
      <c r="S6399">
        <f t="shared" si="401"/>
        <v>-6.0000000000854925E-3</v>
      </c>
      <c r="T6399">
        <f t="shared" si="401"/>
        <v>-1.6999999999995907E-2</v>
      </c>
      <c r="U6399">
        <f t="shared" si="402"/>
        <v>-6.4308612745021775E-6</v>
      </c>
      <c r="V6399">
        <f t="shared" si="402"/>
        <v>9.2173449949820173E-5</v>
      </c>
      <c r="W6399">
        <f t="shared" si="402"/>
        <v>-5.4914761307448557E-6</v>
      </c>
      <c r="X6399">
        <f t="shared" si="402"/>
        <v>1.1726460758702456E-4</v>
      </c>
      <c r="Y6399">
        <f t="shared" si="403"/>
        <v>-6.7729492921539818E-6</v>
      </c>
      <c r="Z6399">
        <f t="shared" si="403"/>
        <v>8.777999235795601E-5</v>
      </c>
    </row>
    <row r="6400" spans="1:26" x14ac:dyDescent="0.25">
      <c r="A6400">
        <v>6399</v>
      </c>
      <c r="B6400">
        <v>0</v>
      </c>
      <c r="C6400">
        <v>854.94899999999996</v>
      </c>
      <c r="D6400">
        <v>-229.39699999999999</v>
      </c>
      <c r="E6400">
        <v>833.11199999999997</v>
      </c>
      <c r="F6400">
        <v>-190.946</v>
      </c>
      <c r="G6400">
        <v>811.01599999999996</v>
      </c>
      <c r="H6400">
        <v>-228.92400000000001</v>
      </c>
      <c r="I6400">
        <v>854.94899999999996</v>
      </c>
      <c r="J6400">
        <v>-229.37899999999999</v>
      </c>
      <c r="K6400">
        <v>833.11099999999999</v>
      </c>
      <c r="L6400">
        <v>-190.929</v>
      </c>
      <c r="M6400">
        <v>811.01499999999999</v>
      </c>
      <c r="N6400">
        <v>-228.90700000000001</v>
      </c>
      <c r="O6400">
        <f t="shared" si="400"/>
        <v>0</v>
      </c>
      <c r="P6400">
        <f t="shared" si="400"/>
        <v>-1.8000000000000682E-2</v>
      </c>
      <c r="Q6400">
        <f t="shared" si="400"/>
        <v>9.9999999997635314E-4</v>
      </c>
      <c r="R6400">
        <f t="shared" si="400"/>
        <v>-1.6999999999995907E-2</v>
      </c>
      <c r="S6400">
        <f t="shared" si="401"/>
        <v>9.9999999997635314E-4</v>
      </c>
      <c r="T6400">
        <f t="shared" si="401"/>
        <v>-1.6999999999995907E-2</v>
      </c>
      <c r="U6400">
        <f t="shared" si="402"/>
        <v>0</v>
      </c>
      <c r="V6400">
        <f t="shared" si="402"/>
        <v>7.8466588490698152E-5</v>
      </c>
      <c r="W6400">
        <f t="shared" si="402"/>
        <v>1.2003188046461379E-6</v>
      </c>
      <c r="X6400">
        <f t="shared" si="402"/>
        <v>8.9030406502340489E-5</v>
      </c>
      <c r="Y6400">
        <f t="shared" si="403"/>
        <v>1.2330212967146803E-6</v>
      </c>
      <c r="Z6400">
        <f t="shared" si="403"/>
        <v>7.4260453250842671E-5</v>
      </c>
    </row>
    <row r="6401" spans="1:26" x14ac:dyDescent="0.25">
      <c r="A6401">
        <v>6400</v>
      </c>
      <c r="B6401">
        <v>0</v>
      </c>
      <c r="C6401">
        <v>876.28800000000001</v>
      </c>
      <c r="D6401">
        <v>-219.69399999999999</v>
      </c>
      <c r="E6401">
        <v>854.11</v>
      </c>
      <c r="F6401">
        <v>-180.42599999999999</v>
      </c>
      <c r="G6401">
        <v>831.48400000000004</v>
      </c>
      <c r="H6401">
        <v>-219.096</v>
      </c>
      <c r="I6401">
        <v>876.29300000000001</v>
      </c>
      <c r="J6401">
        <v>-219.67500000000001</v>
      </c>
      <c r="K6401">
        <v>854.11500000000001</v>
      </c>
      <c r="L6401">
        <v>-180.40600000000001</v>
      </c>
      <c r="M6401">
        <v>831.48900000000003</v>
      </c>
      <c r="N6401">
        <v>-219.077</v>
      </c>
      <c r="O6401">
        <f t="shared" si="400"/>
        <v>-4.9999999999954525E-3</v>
      </c>
      <c r="P6401">
        <f t="shared" si="400"/>
        <v>-1.8999999999977035E-2</v>
      </c>
      <c r="Q6401">
        <f t="shared" si="400"/>
        <v>-4.9999999999954525E-3</v>
      </c>
      <c r="R6401">
        <f t="shared" si="400"/>
        <v>-1.999999999998181E-2</v>
      </c>
      <c r="S6401">
        <f t="shared" si="401"/>
        <v>-4.9999999999954525E-3</v>
      </c>
      <c r="T6401">
        <f t="shared" si="401"/>
        <v>-1.9000000000005457E-2</v>
      </c>
      <c r="U6401">
        <f t="shared" si="402"/>
        <v>-5.7058866491329935E-6</v>
      </c>
      <c r="V6401">
        <f t="shared" si="402"/>
        <v>8.6483927644710537E-5</v>
      </c>
      <c r="W6401">
        <f t="shared" si="402"/>
        <v>-5.8540469026184597E-6</v>
      </c>
      <c r="X6401">
        <f t="shared" si="402"/>
        <v>1.1084876902431918E-4</v>
      </c>
      <c r="Y6401">
        <f t="shared" si="403"/>
        <v>-6.0133448148075636E-6</v>
      </c>
      <c r="Z6401">
        <f t="shared" si="403"/>
        <v>8.6719976631273311E-5</v>
      </c>
    </row>
    <row r="6402" spans="1:26" x14ac:dyDescent="0.25">
      <c r="A6402">
        <v>6401</v>
      </c>
      <c r="B6402">
        <v>0</v>
      </c>
      <c r="C6402">
        <v>859.94799999999998</v>
      </c>
      <c r="D6402">
        <v>-227.48</v>
      </c>
      <c r="E6402">
        <v>839.06299999999999</v>
      </c>
      <c r="F6402">
        <v>-188.59899999999999</v>
      </c>
      <c r="G6402">
        <v>816.11500000000001</v>
      </c>
      <c r="H6402">
        <v>-225.959</v>
      </c>
      <c r="I6402">
        <v>859.95600000000002</v>
      </c>
      <c r="J6402">
        <v>-227.465</v>
      </c>
      <c r="K6402">
        <v>839.07100000000003</v>
      </c>
      <c r="L6402">
        <v>-188.584</v>
      </c>
      <c r="M6402">
        <v>816.12300000000005</v>
      </c>
      <c r="N6402">
        <v>-225.94399999999999</v>
      </c>
      <c r="O6402">
        <f t="shared" si="400"/>
        <v>-8.0000000000381988E-3</v>
      </c>
      <c r="P6402">
        <f t="shared" si="400"/>
        <v>-1.4999999999986358E-2</v>
      </c>
      <c r="Q6402">
        <f t="shared" si="400"/>
        <v>-8.0000000000381988E-3</v>
      </c>
      <c r="R6402">
        <f t="shared" ref="R6402:T6465" si="404">F6402-L6402</f>
        <v>-1.4999999999986358E-2</v>
      </c>
      <c r="S6402">
        <f t="shared" si="401"/>
        <v>-8.0000000000381988E-3</v>
      </c>
      <c r="T6402">
        <f t="shared" si="401"/>
        <v>-1.5000000000014779E-2</v>
      </c>
      <c r="U6402">
        <f t="shared" si="402"/>
        <v>-9.3028880816493539E-6</v>
      </c>
      <c r="V6402">
        <f t="shared" si="402"/>
        <v>6.5939862845025308E-5</v>
      </c>
      <c r="W6402">
        <f t="shared" si="402"/>
        <v>-9.5344449702086717E-6</v>
      </c>
      <c r="X6402">
        <f t="shared" ref="X6402:Z6465" si="405">R6402/F6402</f>
        <v>7.9533825736013229E-5</v>
      </c>
      <c r="Y6402">
        <f t="shared" si="403"/>
        <v>-9.8025400832458653E-6</v>
      </c>
      <c r="Z6402">
        <f t="shared" si="403"/>
        <v>6.6383724481055325E-5</v>
      </c>
    </row>
    <row r="6403" spans="1:26" x14ac:dyDescent="0.25">
      <c r="A6403">
        <v>6402</v>
      </c>
      <c r="B6403">
        <v>0</v>
      </c>
      <c r="C6403">
        <v>884.64599999999996</v>
      </c>
      <c r="D6403">
        <v>-216.61600000000001</v>
      </c>
      <c r="E6403">
        <v>865.45</v>
      </c>
      <c r="F6403">
        <v>-176.297</v>
      </c>
      <c r="G6403">
        <v>840.41</v>
      </c>
      <c r="H6403">
        <v>-212.887</v>
      </c>
      <c r="I6403">
        <v>884.65099999999995</v>
      </c>
      <c r="J6403">
        <v>-216.59700000000001</v>
      </c>
      <c r="K6403">
        <v>865.45399999999995</v>
      </c>
      <c r="L6403">
        <v>-176.27799999999999</v>
      </c>
      <c r="M6403">
        <v>840.41399999999999</v>
      </c>
      <c r="N6403">
        <v>-212.869</v>
      </c>
      <c r="O6403">
        <f t="shared" ref="O6403:T6466" si="406">C6403-I6403</f>
        <v>-4.9999999999954525E-3</v>
      </c>
      <c r="P6403">
        <f t="shared" si="406"/>
        <v>-1.9000000000005457E-2</v>
      </c>
      <c r="Q6403">
        <f t="shared" si="406"/>
        <v>-3.9999999999054126E-3</v>
      </c>
      <c r="R6403">
        <f t="shared" si="404"/>
        <v>-1.9000000000005457E-2</v>
      </c>
      <c r="S6403">
        <f t="shared" si="404"/>
        <v>-4.0000000000190994E-3</v>
      </c>
      <c r="T6403">
        <f t="shared" si="404"/>
        <v>-1.8000000000000682E-2</v>
      </c>
      <c r="U6403">
        <f t="shared" ref="U6403:Z6466" si="407">O6403/C6403</f>
        <v>-5.6519783054413319E-6</v>
      </c>
      <c r="V6403">
        <f t="shared" si="407"/>
        <v>8.7712818997698493E-5</v>
      </c>
      <c r="W6403">
        <f t="shared" si="407"/>
        <v>-4.6218730139296466E-6</v>
      </c>
      <c r="X6403">
        <f t="shared" si="405"/>
        <v>1.0777267905866497E-4</v>
      </c>
      <c r="Y6403">
        <f t="shared" si="405"/>
        <v>-4.7595816327972058E-6</v>
      </c>
      <c r="Z6403">
        <f t="shared" si="405"/>
        <v>8.4551898424989227E-5</v>
      </c>
    </row>
    <row r="6404" spans="1:26" x14ac:dyDescent="0.25">
      <c r="A6404">
        <v>6403</v>
      </c>
      <c r="B6404">
        <v>0</v>
      </c>
      <c r="C6404">
        <v>962.68</v>
      </c>
      <c r="D6404">
        <v>-182.26300000000001</v>
      </c>
      <c r="E6404">
        <v>943.09900000000005</v>
      </c>
      <c r="F6404">
        <v>-139.09899999999999</v>
      </c>
      <c r="G6404">
        <v>915.80899999999997</v>
      </c>
      <c r="H6404">
        <v>-177.39500000000001</v>
      </c>
      <c r="I6404">
        <v>962.69200000000001</v>
      </c>
      <c r="J6404">
        <v>-182.245</v>
      </c>
      <c r="K6404">
        <v>943.11</v>
      </c>
      <c r="L6404">
        <v>-139.08099999999999</v>
      </c>
      <c r="M6404">
        <v>915.82100000000003</v>
      </c>
      <c r="N6404">
        <v>-177.37799999999999</v>
      </c>
      <c r="O6404">
        <f t="shared" si="406"/>
        <v>-1.2000000000057298E-2</v>
      </c>
      <c r="P6404">
        <f t="shared" si="406"/>
        <v>-1.8000000000000682E-2</v>
      </c>
      <c r="Q6404">
        <f t="shared" si="406"/>
        <v>-1.0999999999967258E-2</v>
      </c>
      <c r="R6404">
        <f t="shared" si="404"/>
        <v>-1.8000000000000682E-2</v>
      </c>
      <c r="S6404">
        <f t="shared" si="404"/>
        <v>-1.2000000000057298E-2</v>
      </c>
      <c r="T6404">
        <f t="shared" si="404"/>
        <v>-1.7000000000024329E-2</v>
      </c>
      <c r="U6404">
        <f t="shared" si="407"/>
        <v>-1.2465201313060724E-5</v>
      </c>
      <c r="V6404">
        <f t="shared" si="407"/>
        <v>9.8758387604728782E-5</v>
      </c>
      <c r="W6404">
        <f t="shared" si="407"/>
        <v>-1.1663674757334339E-5</v>
      </c>
      <c r="X6404">
        <f t="shared" si="405"/>
        <v>1.2940423726986308E-4</v>
      </c>
      <c r="Y6404">
        <f t="shared" si="405"/>
        <v>-1.3103168892266071E-5</v>
      </c>
      <c r="Z6404">
        <f t="shared" si="405"/>
        <v>9.583133684728616E-5</v>
      </c>
    </row>
    <row r="6405" spans="1:26" x14ac:dyDescent="0.25">
      <c r="A6405">
        <v>6404</v>
      </c>
      <c r="B6405">
        <v>0</v>
      </c>
      <c r="C6405">
        <v>1055.74</v>
      </c>
      <c r="D6405">
        <v>-141.1</v>
      </c>
      <c r="E6405">
        <v>1035.6500000000001</v>
      </c>
      <c r="F6405">
        <v>-94.077399999999997</v>
      </c>
      <c r="G6405">
        <v>1005.3</v>
      </c>
      <c r="H6405">
        <v>-134.68</v>
      </c>
      <c r="I6405">
        <v>1055.76</v>
      </c>
      <c r="J6405">
        <v>-141.08099999999999</v>
      </c>
      <c r="K6405">
        <v>1035.6600000000001</v>
      </c>
      <c r="L6405">
        <v>-94.057900000000004</v>
      </c>
      <c r="M6405">
        <v>1005.31</v>
      </c>
      <c r="N6405">
        <v>-134.66200000000001</v>
      </c>
      <c r="O6405">
        <f t="shared" si="406"/>
        <v>-1.999999999998181E-2</v>
      </c>
      <c r="P6405">
        <f t="shared" si="406"/>
        <v>-1.9000000000005457E-2</v>
      </c>
      <c r="Q6405">
        <f t="shared" si="406"/>
        <v>-9.9999999999909051E-3</v>
      </c>
      <c r="R6405">
        <f t="shared" si="404"/>
        <v>-1.9499999999993634E-2</v>
      </c>
      <c r="S6405">
        <f t="shared" si="404"/>
        <v>-9.9999999999909051E-3</v>
      </c>
      <c r="T6405">
        <f t="shared" si="404"/>
        <v>-1.8000000000000682E-2</v>
      </c>
      <c r="U6405">
        <f t="shared" si="407"/>
        <v>-1.8944058196129549E-5</v>
      </c>
      <c r="V6405">
        <f t="shared" si="407"/>
        <v>1.3465627214745185E-4</v>
      </c>
      <c r="W6405">
        <f t="shared" si="407"/>
        <v>-9.6557717375473411E-6</v>
      </c>
      <c r="X6405">
        <f t="shared" si="405"/>
        <v>2.0727613645778512E-4</v>
      </c>
      <c r="Y6405">
        <f t="shared" si="405"/>
        <v>-9.9472794190698349E-6</v>
      </c>
      <c r="Z6405">
        <f t="shared" si="405"/>
        <v>1.336501336501387E-4</v>
      </c>
    </row>
    <row r="6406" spans="1:26" x14ac:dyDescent="0.25">
      <c r="A6406">
        <v>6405</v>
      </c>
      <c r="B6406">
        <v>0</v>
      </c>
      <c r="C6406">
        <v>1128.68</v>
      </c>
      <c r="D6406">
        <v>-108.81399999999999</v>
      </c>
      <c r="E6406">
        <v>1108.94</v>
      </c>
      <c r="F6406">
        <v>-58.594000000000001</v>
      </c>
      <c r="G6406">
        <v>1075.6600000000001</v>
      </c>
      <c r="H6406">
        <v>-100.42700000000001</v>
      </c>
      <c r="I6406">
        <v>1128.69</v>
      </c>
      <c r="J6406">
        <v>-108.79300000000001</v>
      </c>
      <c r="K6406">
        <v>1108.94</v>
      </c>
      <c r="L6406">
        <v>-58.573099999999997</v>
      </c>
      <c r="M6406">
        <v>1075.67</v>
      </c>
      <c r="N6406">
        <v>-100.407</v>
      </c>
      <c r="O6406">
        <f t="shared" si="406"/>
        <v>-9.9999999999909051E-3</v>
      </c>
      <c r="P6406">
        <f t="shared" si="406"/>
        <v>-2.0999999999986585E-2</v>
      </c>
      <c r="Q6406">
        <f t="shared" si="406"/>
        <v>0</v>
      </c>
      <c r="R6406">
        <f t="shared" si="404"/>
        <v>-2.0900000000004582E-2</v>
      </c>
      <c r="S6406">
        <f t="shared" si="404"/>
        <v>-9.9999999999909051E-3</v>
      </c>
      <c r="T6406">
        <f t="shared" si="404"/>
        <v>-2.0000000000010232E-2</v>
      </c>
      <c r="U6406">
        <f t="shared" si="407"/>
        <v>-8.859907148165028E-6</v>
      </c>
      <c r="V6406">
        <f t="shared" si="407"/>
        <v>1.9298987262656079E-4</v>
      </c>
      <c r="W6406">
        <f t="shared" si="407"/>
        <v>0</v>
      </c>
      <c r="X6406">
        <f t="shared" si="405"/>
        <v>3.5669181144834934E-4</v>
      </c>
      <c r="Y6406">
        <f t="shared" si="405"/>
        <v>-9.2966178904030127E-6</v>
      </c>
      <c r="Z6406">
        <f t="shared" si="405"/>
        <v>1.991496310754103E-4</v>
      </c>
    </row>
    <row r="6407" spans="1:26" x14ac:dyDescent="0.25">
      <c r="A6407">
        <v>6406</v>
      </c>
      <c r="B6407">
        <v>0</v>
      </c>
      <c r="C6407">
        <v>1155.22</v>
      </c>
      <c r="D6407">
        <v>-96.866399999999999</v>
      </c>
      <c r="E6407">
        <v>1135.5999999999999</v>
      </c>
      <c r="F6407">
        <v>-45.430399999999999</v>
      </c>
      <c r="G6407">
        <v>1101.21</v>
      </c>
      <c r="H6407">
        <v>-87.737700000000004</v>
      </c>
      <c r="I6407">
        <v>1155.22</v>
      </c>
      <c r="J6407">
        <v>-96.843100000000007</v>
      </c>
      <c r="K6407">
        <v>1135.5999999999999</v>
      </c>
      <c r="L6407">
        <v>-45.407699999999998</v>
      </c>
      <c r="M6407">
        <v>1101.22</v>
      </c>
      <c r="N6407">
        <v>-87.715900000000005</v>
      </c>
      <c r="O6407">
        <f t="shared" si="406"/>
        <v>0</v>
      </c>
      <c r="P6407">
        <f t="shared" si="406"/>
        <v>-2.3299999999991883E-2</v>
      </c>
      <c r="Q6407">
        <f t="shared" si="406"/>
        <v>0</v>
      </c>
      <c r="R6407">
        <f t="shared" si="404"/>
        <v>-2.2700000000000387E-2</v>
      </c>
      <c r="S6407">
        <f t="shared" si="404"/>
        <v>-9.9999999999909051E-3</v>
      </c>
      <c r="T6407">
        <f t="shared" si="404"/>
        <v>-2.1799999999998931E-2</v>
      </c>
      <c r="U6407">
        <f t="shared" si="407"/>
        <v>0</v>
      </c>
      <c r="V6407">
        <f t="shared" si="407"/>
        <v>2.4053748255320608E-4</v>
      </c>
      <c r="W6407">
        <f t="shared" si="407"/>
        <v>0</v>
      </c>
      <c r="X6407">
        <f t="shared" si="405"/>
        <v>4.9966542227231959E-4</v>
      </c>
      <c r="Y6407">
        <f t="shared" si="405"/>
        <v>-9.0809200788141265E-6</v>
      </c>
      <c r="Z6407">
        <f t="shared" si="405"/>
        <v>2.4846787640887477E-4</v>
      </c>
    </row>
    <row r="6408" spans="1:26" x14ac:dyDescent="0.25">
      <c r="A6408">
        <v>6407</v>
      </c>
      <c r="B6408">
        <v>0</v>
      </c>
      <c r="C6408">
        <v>1100.56</v>
      </c>
      <c r="D6408">
        <v>-121.857</v>
      </c>
      <c r="E6408">
        <v>1082.55</v>
      </c>
      <c r="F6408">
        <v>-72.984999999999999</v>
      </c>
      <c r="G6408">
        <v>1049.55</v>
      </c>
      <c r="H6408">
        <v>-112.652</v>
      </c>
      <c r="I6408">
        <v>1100.56</v>
      </c>
      <c r="J6408">
        <v>-121.839</v>
      </c>
      <c r="K6408">
        <v>1082.56</v>
      </c>
      <c r="L6408">
        <v>-72.967299999999994</v>
      </c>
      <c r="M6408">
        <v>1049.56</v>
      </c>
      <c r="N6408">
        <v>-112.63500000000001</v>
      </c>
      <c r="O6408">
        <f t="shared" si="406"/>
        <v>0</v>
      </c>
      <c r="P6408">
        <f t="shared" si="406"/>
        <v>-1.8000000000000682E-2</v>
      </c>
      <c r="Q6408">
        <f t="shared" si="406"/>
        <v>-9.9999999999909051E-3</v>
      </c>
      <c r="R6408">
        <f t="shared" si="404"/>
        <v>-1.7700000000004934E-2</v>
      </c>
      <c r="S6408">
        <f t="shared" si="404"/>
        <v>-9.9999999999909051E-3</v>
      </c>
      <c r="T6408">
        <f t="shared" si="404"/>
        <v>-1.6999999999995907E-2</v>
      </c>
      <c r="U6408">
        <f t="shared" si="407"/>
        <v>0</v>
      </c>
      <c r="V6408">
        <f t="shared" si="407"/>
        <v>1.4771412393215557E-4</v>
      </c>
      <c r="W6408">
        <f t="shared" si="407"/>
        <v>-9.2374486166836691E-6</v>
      </c>
      <c r="X6408">
        <f t="shared" si="405"/>
        <v>2.4251558539432669E-4</v>
      </c>
      <c r="Y6408">
        <f t="shared" si="405"/>
        <v>-9.5278929064750654E-6</v>
      </c>
      <c r="Z6408">
        <f t="shared" si="405"/>
        <v>1.5090721869115423E-4</v>
      </c>
    </row>
    <row r="6409" spans="1:26" x14ac:dyDescent="0.25">
      <c r="A6409">
        <v>6408</v>
      </c>
      <c r="B6409">
        <v>0</v>
      </c>
      <c r="C6409">
        <v>997.65599999999995</v>
      </c>
      <c r="D6409">
        <v>-166.71199999999999</v>
      </c>
      <c r="E6409">
        <v>980.83900000000006</v>
      </c>
      <c r="F6409">
        <v>-122.839</v>
      </c>
      <c r="G6409">
        <v>951.53899999999999</v>
      </c>
      <c r="H6409">
        <v>-159.06200000000001</v>
      </c>
      <c r="I6409">
        <v>997.65099999999995</v>
      </c>
      <c r="J6409">
        <v>-166.691</v>
      </c>
      <c r="K6409">
        <v>980.83299999999997</v>
      </c>
      <c r="L6409">
        <v>-122.818</v>
      </c>
      <c r="M6409">
        <v>951.53499999999997</v>
      </c>
      <c r="N6409">
        <v>-159.042</v>
      </c>
      <c r="O6409">
        <f t="shared" si="406"/>
        <v>4.9999999999954525E-3</v>
      </c>
      <c r="P6409">
        <f t="shared" si="406"/>
        <v>-2.0999999999986585E-2</v>
      </c>
      <c r="Q6409">
        <f t="shared" si="406"/>
        <v>6.0000000000854925E-3</v>
      </c>
      <c r="R6409">
        <f t="shared" si="404"/>
        <v>-2.1000000000000796E-2</v>
      </c>
      <c r="S6409">
        <f t="shared" si="404"/>
        <v>4.0000000000190994E-3</v>
      </c>
      <c r="T6409">
        <f t="shared" si="404"/>
        <v>-2.0000000000010232E-2</v>
      </c>
      <c r="U6409">
        <f t="shared" si="407"/>
        <v>5.0117475362203534E-6</v>
      </c>
      <c r="V6409">
        <f t="shared" si="407"/>
        <v>1.2596573731936864E-4</v>
      </c>
      <c r="W6409">
        <f t="shared" si="407"/>
        <v>6.1172118972486744E-6</v>
      </c>
      <c r="X6409">
        <f t="shared" si="405"/>
        <v>1.7095547830901257E-4</v>
      </c>
      <c r="Y6409">
        <f t="shared" si="405"/>
        <v>4.2037162954110122E-6</v>
      </c>
      <c r="Z6409">
        <f t="shared" si="405"/>
        <v>1.2573713394783311E-4</v>
      </c>
    </row>
    <row r="6410" spans="1:26" x14ac:dyDescent="0.25">
      <c r="A6410">
        <v>6409</v>
      </c>
      <c r="B6410">
        <v>0</v>
      </c>
      <c r="C6410">
        <v>927.61900000000003</v>
      </c>
      <c r="D6410">
        <v>-197.41900000000001</v>
      </c>
      <c r="E6410">
        <v>911.21600000000001</v>
      </c>
      <c r="F6410">
        <v>-156.697</v>
      </c>
      <c r="G6410">
        <v>884.41700000000003</v>
      </c>
      <c r="H6410">
        <v>-191.03800000000001</v>
      </c>
      <c r="I6410">
        <v>927.62099999999998</v>
      </c>
      <c r="J6410">
        <v>-197.4</v>
      </c>
      <c r="K6410">
        <v>911.21699999999998</v>
      </c>
      <c r="L6410">
        <v>-156.678</v>
      </c>
      <c r="M6410">
        <v>884.41800000000001</v>
      </c>
      <c r="N6410">
        <v>-191.01900000000001</v>
      </c>
      <c r="O6410">
        <f t="shared" si="406"/>
        <v>-1.9999999999527063E-3</v>
      </c>
      <c r="P6410">
        <f t="shared" si="406"/>
        <v>-1.9000000000005457E-2</v>
      </c>
      <c r="Q6410">
        <f t="shared" si="406"/>
        <v>-9.9999999997635314E-4</v>
      </c>
      <c r="R6410">
        <f t="shared" si="404"/>
        <v>-1.9000000000005457E-2</v>
      </c>
      <c r="S6410">
        <f t="shared" si="404"/>
        <v>-9.9999999997635314E-4</v>
      </c>
      <c r="T6410">
        <f t="shared" si="404"/>
        <v>-1.9000000000005457E-2</v>
      </c>
      <c r="U6410">
        <f t="shared" si="407"/>
        <v>-2.156057605496121E-6</v>
      </c>
      <c r="V6410">
        <f t="shared" si="407"/>
        <v>9.624200304937952E-5</v>
      </c>
      <c r="W6410">
        <f t="shared" si="407"/>
        <v>-1.0974346367670816E-6</v>
      </c>
      <c r="X6410">
        <f t="shared" si="405"/>
        <v>1.212531190769795E-4</v>
      </c>
      <c r="Y6410">
        <f t="shared" si="405"/>
        <v>-1.1306883517349318E-6</v>
      </c>
      <c r="Z6410">
        <f t="shared" si="405"/>
        <v>9.9456652603175578E-5</v>
      </c>
    </row>
    <row r="6411" spans="1:26" x14ac:dyDescent="0.25">
      <c r="A6411">
        <v>6410</v>
      </c>
      <c r="B6411">
        <v>0</v>
      </c>
      <c r="C6411">
        <v>913.327</v>
      </c>
      <c r="D6411">
        <v>-203.85599999999999</v>
      </c>
      <c r="E6411">
        <v>897.06600000000003</v>
      </c>
      <c r="F6411">
        <v>-163.625</v>
      </c>
      <c r="G6411">
        <v>870.61699999999996</v>
      </c>
      <c r="H6411">
        <v>-197.60499999999999</v>
      </c>
      <c r="I6411">
        <v>913.33399999999995</v>
      </c>
      <c r="J6411">
        <v>-203.83799999999999</v>
      </c>
      <c r="K6411">
        <v>897.07299999999998</v>
      </c>
      <c r="L6411">
        <v>-163.607</v>
      </c>
      <c r="M6411">
        <v>870.62400000000002</v>
      </c>
      <c r="N6411">
        <v>-197.58799999999999</v>
      </c>
      <c r="O6411">
        <f t="shared" si="406"/>
        <v>-6.9999999999481588E-3</v>
      </c>
      <c r="P6411">
        <f t="shared" si="406"/>
        <v>-1.8000000000000682E-2</v>
      </c>
      <c r="Q6411">
        <f t="shared" si="406"/>
        <v>-6.9999999999481588E-3</v>
      </c>
      <c r="R6411">
        <f t="shared" si="404"/>
        <v>-1.8000000000000682E-2</v>
      </c>
      <c r="S6411">
        <f t="shared" si="404"/>
        <v>-7.0000000000618456E-3</v>
      </c>
      <c r="T6411">
        <f t="shared" si="404"/>
        <v>-1.6999999999995907E-2</v>
      </c>
      <c r="U6411">
        <f t="shared" si="407"/>
        <v>-7.6642867230993492E-6</v>
      </c>
      <c r="V6411">
        <f t="shared" si="407"/>
        <v>8.8297621850721509E-5</v>
      </c>
      <c r="W6411">
        <f t="shared" si="407"/>
        <v>-7.8032162627366984E-6</v>
      </c>
      <c r="X6411">
        <f t="shared" si="405"/>
        <v>1.100076394194083E-4</v>
      </c>
      <c r="Y6411">
        <f t="shared" si="405"/>
        <v>-8.0402748855832654E-6</v>
      </c>
      <c r="Z6411">
        <f t="shared" si="405"/>
        <v>8.6030211786118307E-5</v>
      </c>
    </row>
    <row r="6412" spans="1:26" x14ac:dyDescent="0.25">
      <c r="A6412">
        <v>6411</v>
      </c>
      <c r="B6412">
        <v>0</v>
      </c>
      <c r="C6412">
        <v>939.33299999999997</v>
      </c>
      <c r="D6412">
        <v>-192.14400000000001</v>
      </c>
      <c r="E6412">
        <v>922.49800000000005</v>
      </c>
      <c r="F6412">
        <v>-150.58099999999999</v>
      </c>
      <c r="G6412">
        <v>895.19399999999996</v>
      </c>
      <c r="H6412">
        <v>-185.709</v>
      </c>
      <c r="I6412">
        <v>939.34</v>
      </c>
      <c r="J6412">
        <v>-192.12299999999999</v>
      </c>
      <c r="K6412">
        <v>922.50300000000004</v>
      </c>
      <c r="L6412">
        <v>-150.56100000000001</v>
      </c>
      <c r="M6412">
        <v>895.2</v>
      </c>
      <c r="N6412">
        <v>-185.68899999999999</v>
      </c>
      <c r="O6412">
        <f t="shared" si="406"/>
        <v>-7.0000000000618456E-3</v>
      </c>
      <c r="P6412">
        <f t="shared" si="406"/>
        <v>-2.1000000000015007E-2</v>
      </c>
      <c r="Q6412">
        <f t="shared" si="406"/>
        <v>-4.9999999999954525E-3</v>
      </c>
      <c r="R6412">
        <f t="shared" si="404"/>
        <v>-1.999999999998181E-2</v>
      </c>
      <c r="S6412">
        <f t="shared" si="404"/>
        <v>-6.0000000000854925E-3</v>
      </c>
      <c r="T6412">
        <f t="shared" si="404"/>
        <v>-2.0000000000010232E-2</v>
      </c>
      <c r="U6412">
        <f t="shared" si="407"/>
        <v>-7.452096327992145E-6</v>
      </c>
      <c r="V6412">
        <f t="shared" si="407"/>
        <v>1.092930302274076E-4</v>
      </c>
      <c r="W6412">
        <f t="shared" si="407"/>
        <v>-5.4200659513575663E-6</v>
      </c>
      <c r="X6412">
        <f t="shared" si="405"/>
        <v>1.3281888153207782E-4</v>
      </c>
      <c r="Y6412">
        <f t="shared" si="405"/>
        <v>-6.7024577913675611E-6</v>
      </c>
      <c r="Z6412">
        <f t="shared" si="405"/>
        <v>1.0769537286835981E-4</v>
      </c>
    </row>
    <row r="6413" spans="1:26" x14ac:dyDescent="0.25">
      <c r="A6413">
        <v>6412</v>
      </c>
      <c r="B6413">
        <v>0</v>
      </c>
      <c r="C6413">
        <v>965.18399999999997</v>
      </c>
      <c r="D6413">
        <v>-180.71799999999999</v>
      </c>
      <c r="E6413">
        <v>948.24800000000005</v>
      </c>
      <c r="F6413">
        <v>-138.137</v>
      </c>
      <c r="G6413">
        <v>920.11900000000003</v>
      </c>
      <c r="H6413">
        <v>-173.84299999999999</v>
      </c>
      <c r="I6413">
        <v>965.19100000000003</v>
      </c>
      <c r="J6413">
        <v>-180.69800000000001</v>
      </c>
      <c r="K6413">
        <v>948.25300000000004</v>
      </c>
      <c r="L6413">
        <v>-138.11699999999999</v>
      </c>
      <c r="M6413">
        <v>920.12599999999998</v>
      </c>
      <c r="N6413">
        <v>-173.82400000000001</v>
      </c>
      <c r="O6413">
        <f t="shared" si="406"/>
        <v>-7.0000000000618456E-3</v>
      </c>
      <c r="P6413">
        <f t="shared" si="406"/>
        <v>-1.999999999998181E-2</v>
      </c>
      <c r="Q6413">
        <f t="shared" si="406"/>
        <v>-4.9999999999954525E-3</v>
      </c>
      <c r="R6413">
        <f t="shared" si="404"/>
        <v>-2.0000000000010232E-2</v>
      </c>
      <c r="S6413">
        <f t="shared" si="404"/>
        <v>-6.9999999999481588E-3</v>
      </c>
      <c r="T6413">
        <f t="shared" si="404"/>
        <v>-1.8999999999977035E-2</v>
      </c>
      <c r="U6413">
        <f t="shared" si="407"/>
        <v>-7.2525031497225876E-6</v>
      </c>
      <c r="V6413">
        <f t="shared" si="407"/>
        <v>1.1066966212542088E-4</v>
      </c>
      <c r="W6413">
        <f t="shared" si="407"/>
        <v>-5.2728821995885594E-6</v>
      </c>
      <c r="X6413">
        <f t="shared" si="405"/>
        <v>1.4478380158835236E-4</v>
      </c>
      <c r="Y6413">
        <f t="shared" si="405"/>
        <v>-7.6077116111591642E-6</v>
      </c>
      <c r="Z6413">
        <f t="shared" si="405"/>
        <v>1.0929401816568419E-4</v>
      </c>
    </row>
    <row r="6414" spans="1:26" x14ac:dyDescent="0.25">
      <c r="A6414">
        <v>6413</v>
      </c>
      <c r="B6414">
        <v>0</v>
      </c>
      <c r="C6414">
        <v>998.67200000000003</v>
      </c>
      <c r="D6414">
        <v>-165.72200000000001</v>
      </c>
      <c r="E6414">
        <v>981.37300000000005</v>
      </c>
      <c r="F6414">
        <v>-121.953</v>
      </c>
      <c r="G6414">
        <v>952.40700000000004</v>
      </c>
      <c r="H6414">
        <v>-158.54499999999999</v>
      </c>
      <c r="I6414">
        <v>998.678</v>
      </c>
      <c r="J6414">
        <v>-165.70099999999999</v>
      </c>
      <c r="K6414">
        <v>981.37800000000004</v>
      </c>
      <c r="L6414">
        <v>-121.932</v>
      </c>
      <c r="M6414">
        <v>952.41200000000003</v>
      </c>
      <c r="N6414">
        <v>-158.52600000000001</v>
      </c>
      <c r="O6414">
        <f t="shared" si="406"/>
        <v>-5.9999999999718057E-3</v>
      </c>
      <c r="P6414">
        <f t="shared" si="406"/>
        <v>-2.1000000000015007E-2</v>
      </c>
      <c r="Q6414">
        <f t="shared" si="406"/>
        <v>-4.9999999999954525E-3</v>
      </c>
      <c r="R6414">
        <f t="shared" si="404"/>
        <v>-2.1000000000000796E-2</v>
      </c>
      <c r="S6414">
        <f t="shared" si="404"/>
        <v>-4.9999999999954525E-3</v>
      </c>
      <c r="T6414">
        <f t="shared" si="404"/>
        <v>-1.8999999999977035E-2</v>
      </c>
      <c r="U6414">
        <f t="shared" si="407"/>
        <v>-6.0079785955466915E-6</v>
      </c>
      <c r="V6414">
        <f t="shared" si="407"/>
        <v>1.2671823897862086E-4</v>
      </c>
      <c r="W6414">
        <f t="shared" si="407"/>
        <v>-5.0949027535865079E-6</v>
      </c>
      <c r="X6414">
        <f t="shared" si="405"/>
        <v>1.7219748591671213E-4</v>
      </c>
      <c r="Y6414">
        <f t="shared" si="405"/>
        <v>-5.2498564164222355E-6</v>
      </c>
      <c r="Z6414">
        <f t="shared" si="405"/>
        <v>1.1983979311852809E-4</v>
      </c>
    </row>
    <row r="6415" spans="1:26" x14ac:dyDescent="0.25">
      <c r="A6415">
        <v>6414</v>
      </c>
      <c r="B6415">
        <v>0</v>
      </c>
      <c r="C6415">
        <v>1089.6300000000001</v>
      </c>
      <c r="D6415">
        <v>-125.789</v>
      </c>
      <c r="E6415">
        <v>1070.98</v>
      </c>
      <c r="F6415">
        <v>-77.932000000000002</v>
      </c>
      <c r="G6415">
        <v>1039.18</v>
      </c>
      <c r="H6415">
        <v>-117.666</v>
      </c>
      <c r="I6415">
        <v>1089.6400000000001</v>
      </c>
      <c r="J6415">
        <v>-125.768</v>
      </c>
      <c r="K6415">
        <v>1070.99</v>
      </c>
      <c r="L6415">
        <v>-77.911699999999996</v>
      </c>
      <c r="M6415">
        <v>1039.19</v>
      </c>
      <c r="N6415">
        <v>-117.64700000000001</v>
      </c>
      <c r="O6415">
        <f t="shared" si="406"/>
        <v>-9.9999999999909051E-3</v>
      </c>
      <c r="P6415">
        <f t="shared" si="406"/>
        <v>-2.1000000000000796E-2</v>
      </c>
      <c r="Q6415">
        <f t="shared" si="406"/>
        <v>-9.9999999999909051E-3</v>
      </c>
      <c r="R6415">
        <f t="shared" si="404"/>
        <v>-2.030000000000598E-2</v>
      </c>
      <c r="S6415">
        <f t="shared" si="404"/>
        <v>-9.9999999999909051E-3</v>
      </c>
      <c r="T6415">
        <f t="shared" si="404"/>
        <v>-1.8999999999991246E-2</v>
      </c>
      <c r="U6415">
        <f t="shared" si="407"/>
        <v>-9.1774272000503883E-6</v>
      </c>
      <c r="V6415">
        <f t="shared" si="407"/>
        <v>1.6694623536239891E-4</v>
      </c>
      <c r="W6415">
        <f t="shared" si="407"/>
        <v>-9.3372425255288655E-6</v>
      </c>
      <c r="X6415">
        <f t="shared" si="405"/>
        <v>2.6048349843460939E-4</v>
      </c>
      <c r="Y6415">
        <f t="shared" si="405"/>
        <v>-9.6229719586509594E-6</v>
      </c>
      <c r="Z6415">
        <f t="shared" si="405"/>
        <v>1.6147400268549323E-4</v>
      </c>
    </row>
    <row r="6416" spans="1:26" x14ac:dyDescent="0.25">
      <c r="A6416">
        <v>6415</v>
      </c>
      <c r="B6416">
        <v>0</v>
      </c>
      <c r="C6416">
        <v>1284.8900000000001</v>
      </c>
      <c r="D6416">
        <v>-38.673099999999998</v>
      </c>
      <c r="E6416">
        <v>1264.54</v>
      </c>
      <c r="F6416">
        <v>17.996400000000001</v>
      </c>
      <c r="G6416">
        <v>1226.02</v>
      </c>
      <c r="H6416">
        <v>-27.439699999999998</v>
      </c>
      <c r="I6416">
        <v>1284.8900000000001</v>
      </c>
      <c r="J6416">
        <v>-38.6494</v>
      </c>
      <c r="K6416">
        <v>1264.54</v>
      </c>
      <c r="L6416">
        <v>18.019100000000002</v>
      </c>
      <c r="M6416">
        <v>1226.03</v>
      </c>
      <c r="N6416">
        <v>-27.4176</v>
      </c>
      <c r="O6416">
        <f t="shared" si="406"/>
        <v>0</v>
      </c>
      <c r="P6416">
        <f t="shared" si="406"/>
        <v>-2.3699999999998056E-2</v>
      </c>
      <c r="Q6416">
        <f t="shared" si="406"/>
        <v>0</v>
      </c>
      <c r="R6416">
        <f t="shared" si="404"/>
        <v>-2.2700000000000387E-2</v>
      </c>
      <c r="S6416">
        <f t="shared" si="404"/>
        <v>-9.9999999999909051E-3</v>
      </c>
      <c r="T6416">
        <f t="shared" si="404"/>
        <v>-2.2099999999998232E-2</v>
      </c>
      <c r="U6416">
        <f t="shared" si="407"/>
        <v>0</v>
      </c>
      <c r="V6416">
        <f t="shared" si="407"/>
        <v>6.128290724042825E-4</v>
      </c>
      <c r="W6416">
        <f t="shared" si="407"/>
        <v>0</v>
      </c>
      <c r="X6416">
        <f t="shared" si="405"/>
        <v>-1.2613633837878901E-3</v>
      </c>
      <c r="Y6416">
        <f t="shared" si="405"/>
        <v>-8.1564737932422843E-6</v>
      </c>
      <c r="Z6416">
        <f t="shared" si="405"/>
        <v>8.054023914254979E-4</v>
      </c>
    </row>
    <row r="6417" spans="1:26" x14ac:dyDescent="0.25">
      <c r="A6417">
        <v>6416</v>
      </c>
      <c r="B6417">
        <v>0</v>
      </c>
      <c r="C6417">
        <v>1321.2</v>
      </c>
      <c r="D6417">
        <v>-22.127199999999998</v>
      </c>
      <c r="E6417">
        <v>1300.71</v>
      </c>
      <c r="F6417">
        <v>36.289900000000003</v>
      </c>
      <c r="G6417">
        <v>1260.76</v>
      </c>
      <c r="H6417">
        <v>-10.101800000000001</v>
      </c>
      <c r="I6417">
        <v>1321.2</v>
      </c>
      <c r="J6417">
        <v>-22.1005</v>
      </c>
      <c r="K6417">
        <v>1300.71</v>
      </c>
      <c r="L6417">
        <v>36.3157</v>
      </c>
      <c r="M6417">
        <v>1260.76</v>
      </c>
      <c r="N6417">
        <v>-10.0769</v>
      </c>
      <c r="O6417">
        <f t="shared" si="406"/>
        <v>0</v>
      </c>
      <c r="P6417">
        <f t="shared" si="406"/>
        <v>-2.669999999999817E-2</v>
      </c>
      <c r="Q6417">
        <f t="shared" si="406"/>
        <v>0</v>
      </c>
      <c r="R6417">
        <f t="shared" si="404"/>
        <v>-2.5799999999996714E-2</v>
      </c>
      <c r="S6417">
        <f t="shared" si="404"/>
        <v>0</v>
      </c>
      <c r="T6417">
        <f t="shared" si="404"/>
        <v>-2.4900000000000588E-2</v>
      </c>
      <c r="U6417">
        <f t="shared" si="407"/>
        <v>0</v>
      </c>
      <c r="V6417">
        <f t="shared" si="407"/>
        <v>1.2066596767778197E-3</v>
      </c>
      <c r="W6417">
        <f t="shared" si="407"/>
        <v>0</v>
      </c>
      <c r="X6417">
        <f t="shared" si="405"/>
        <v>-7.1094161185334521E-4</v>
      </c>
      <c r="Y6417">
        <f t="shared" si="405"/>
        <v>0</v>
      </c>
      <c r="Z6417">
        <f t="shared" si="405"/>
        <v>2.4649072442535576E-3</v>
      </c>
    </row>
    <row r="6418" spans="1:26" x14ac:dyDescent="0.25">
      <c r="A6418">
        <v>6417</v>
      </c>
      <c r="B6418">
        <v>0</v>
      </c>
      <c r="C6418">
        <v>1277.17</v>
      </c>
      <c r="D6418">
        <v>-42.500999999999998</v>
      </c>
      <c r="E6418">
        <v>1256.47</v>
      </c>
      <c r="F6418">
        <v>13.940200000000001</v>
      </c>
      <c r="G6418">
        <v>1218.33</v>
      </c>
      <c r="H6418">
        <v>-31.6904</v>
      </c>
      <c r="I6418">
        <v>1277.18</v>
      </c>
      <c r="J6418">
        <v>-42.479100000000003</v>
      </c>
      <c r="K6418">
        <v>1256.48</v>
      </c>
      <c r="L6418">
        <v>13.9617</v>
      </c>
      <c r="M6418">
        <v>1218.3399999999999</v>
      </c>
      <c r="N6418">
        <v>-31.669699999999999</v>
      </c>
      <c r="O6418">
        <f t="shared" si="406"/>
        <v>-9.9999999999909051E-3</v>
      </c>
      <c r="P6418">
        <f t="shared" si="406"/>
        <v>-2.1899999999995146E-2</v>
      </c>
      <c r="Q6418">
        <f t="shared" si="406"/>
        <v>-9.9999999999909051E-3</v>
      </c>
      <c r="R6418">
        <f t="shared" si="404"/>
        <v>-2.1499999999999631E-2</v>
      </c>
      <c r="S6418">
        <f t="shared" si="404"/>
        <v>-9.9999999999909051E-3</v>
      </c>
      <c r="T6418">
        <f t="shared" si="404"/>
        <v>-2.0700000000001495E-2</v>
      </c>
      <c r="U6418">
        <f t="shared" si="407"/>
        <v>-7.8298112232442857E-6</v>
      </c>
      <c r="V6418">
        <f t="shared" si="407"/>
        <v>5.152819933647478E-4</v>
      </c>
      <c r="W6418">
        <f t="shared" si="407"/>
        <v>-7.9588052241525102E-6</v>
      </c>
      <c r="X6418">
        <f t="shared" si="405"/>
        <v>-1.5423021190513499E-3</v>
      </c>
      <c r="Y6418">
        <f t="shared" si="405"/>
        <v>-8.2079567933079747E-6</v>
      </c>
      <c r="Z6418">
        <f t="shared" si="405"/>
        <v>6.5319465831928576E-4</v>
      </c>
    </row>
    <row r="6419" spans="1:26" x14ac:dyDescent="0.25">
      <c r="A6419">
        <v>6418</v>
      </c>
      <c r="B6419">
        <v>0</v>
      </c>
      <c r="C6419">
        <v>1138.47</v>
      </c>
      <c r="D6419">
        <v>-104.444</v>
      </c>
      <c r="E6419">
        <v>1118.68</v>
      </c>
      <c r="F6419">
        <v>-54.017000000000003</v>
      </c>
      <c r="G6419">
        <v>1085.25</v>
      </c>
      <c r="H6419">
        <v>-95.988399999999999</v>
      </c>
      <c r="I6419">
        <v>1138.47</v>
      </c>
      <c r="J6419">
        <v>-104.35899999999999</v>
      </c>
      <c r="K6419">
        <v>1118.67</v>
      </c>
      <c r="L6419">
        <v>-53.929299999999998</v>
      </c>
      <c r="M6419">
        <v>1085.25</v>
      </c>
      <c r="N6419">
        <v>-95.906999999999996</v>
      </c>
      <c r="O6419">
        <f t="shared" si="406"/>
        <v>0</v>
      </c>
      <c r="P6419">
        <f t="shared" si="406"/>
        <v>-8.5000000000007958E-2</v>
      </c>
      <c r="Q6419">
        <f t="shared" si="406"/>
        <v>9.9999999999909051E-3</v>
      </c>
      <c r="R6419">
        <f t="shared" si="404"/>
        <v>-8.7700000000005218E-2</v>
      </c>
      <c r="S6419">
        <f t="shared" si="404"/>
        <v>0</v>
      </c>
      <c r="T6419">
        <f t="shared" si="404"/>
        <v>-8.1400000000002137E-2</v>
      </c>
      <c r="U6419">
        <f t="shared" si="407"/>
        <v>0</v>
      </c>
      <c r="V6419">
        <f t="shared" si="407"/>
        <v>8.1383325035433299E-4</v>
      </c>
      <c r="W6419">
        <f t="shared" si="407"/>
        <v>8.9391068044399686E-6</v>
      </c>
      <c r="X6419">
        <f t="shared" si="405"/>
        <v>1.6235629524039693E-3</v>
      </c>
      <c r="Y6419">
        <f t="shared" si="405"/>
        <v>0</v>
      </c>
      <c r="Z6419">
        <f t="shared" si="405"/>
        <v>8.480191356455795E-4</v>
      </c>
    </row>
    <row r="6420" spans="1:26" x14ac:dyDescent="0.25">
      <c r="A6420">
        <v>6419</v>
      </c>
      <c r="B6420">
        <v>0</v>
      </c>
      <c r="C6420">
        <v>1009.69</v>
      </c>
      <c r="D6420">
        <v>-161.52199999999999</v>
      </c>
      <c r="E6420">
        <v>990.95399999999995</v>
      </c>
      <c r="F6420">
        <v>-116.73099999999999</v>
      </c>
      <c r="G6420">
        <v>961.83799999999997</v>
      </c>
      <c r="H6420">
        <v>-155.07300000000001</v>
      </c>
      <c r="I6420">
        <v>1009.7</v>
      </c>
      <c r="J6420">
        <v>-161.49799999999999</v>
      </c>
      <c r="K6420">
        <v>990.96299999999997</v>
      </c>
      <c r="L6420">
        <v>-116.706</v>
      </c>
      <c r="M6420">
        <v>961.84699999999998</v>
      </c>
      <c r="N6420">
        <v>-155.048</v>
      </c>
      <c r="O6420">
        <f t="shared" si="406"/>
        <v>-9.9999999999909051E-3</v>
      </c>
      <c r="P6420">
        <f t="shared" si="406"/>
        <v>-2.4000000000000909E-2</v>
      </c>
      <c r="Q6420">
        <f t="shared" si="406"/>
        <v>-9.0000000000145519E-3</v>
      </c>
      <c r="R6420">
        <f t="shared" si="404"/>
        <v>-2.4999999999991473E-2</v>
      </c>
      <c r="S6420">
        <f t="shared" si="404"/>
        <v>-9.0000000000145519E-3</v>
      </c>
      <c r="T6420">
        <f t="shared" si="404"/>
        <v>-2.5000000000005684E-2</v>
      </c>
      <c r="U6420">
        <f t="shared" si="407"/>
        <v>-9.9040299497775606E-6</v>
      </c>
      <c r="V6420">
        <f t="shared" si="407"/>
        <v>1.4858657025049784E-4</v>
      </c>
      <c r="W6420">
        <f t="shared" si="407"/>
        <v>-9.0821571939913988E-6</v>
      </c>
      <c r="X6420">
        <f t="shared" si="405"/>
        <v>2.1416761614302519E-4</v>
      </c>
      <c r="Y6420">
        <f t="shared" si="405"/>
        <v>-9.3570850808707412E-6</v>
      </c>
      <c r="Z6420">
        <f t="shared" si="405"/>
        <v>1.6121439580072406E-4</v>
      </c>
    </row>
    <row r="6421" spans="1:26" x14ac:dyDescent="0.25">
      <c r="A6421">
        <v>6420</v>
      </c>
      <c r="B6421">
        <v>0</v>
      </c>
      <c r="C6421">
        <v>901.59199999999998</v>
      </c>
      <c r="D6421">
        <v>-209.13</v>
      </c>
      <c r="E6421">
        <v>883.73</v>
      </c>
      <c r="F6421">
        <v>-168.90799999999999</v>
      </c>
      <c r="G6421">
        <v>858.09799999999996</v>
      </c>
      <c r="H6421">
        <v>-204.28299999999999</v>
      </c>
      <c r="I6421">
        <v>901.59799999999996</v>
      </c>
      <c r="J6421">
        <v>-209.11</v>
      </c>
      <c r="K6421">
        <v>883.73400000000004</v>
      </c>
      <c r="L6421">
        <v>-168.887</v>
      </c>
      <c r="M6421">
        <v>858.10299999999995</v>
      </c>
      <c r="N6421">
        <v>-204.26300000000001</v>
      </c>
      <c r="O6421">
        <f t="shared" si="406"/>
        <v>-5.9999999999718057E-3</v>
      </c>
      <c r="P6421">
        <f t="shared" si="406"/>
        <v>-1.999999999998181E-2</v>
      </c>
      <c r="Q6421">
        <f t="shared" si="406"/>
        <v>-4.0000000000190994E-3</v>
      </c>
      <c r="R6421">
        <f t="shared" si="404"/>
        <v>-2.0999999999986585E-2</v>
      </c>
      <c r="S6421">
        <f t="shared" si="404"/>
        <v>-4.9999999999954525E-3</v>
      </c>
      <c r="T6421">
        <f t="shared" si="404"/>
        <v>-1.999999999998181E-2</v>
      </c>
      <c r="U6421">
        <f t="shared" si="407"/>
        <v>-6.654894896995321E-6</v>
      </c>
      <c r="V6421">
        <f t="shared" si="407"/>
        <v>9.5634294457905663E-5</v>
      </c>
      <c r="W6421">
        <f t="shared" si="407"/>
        <v>-4.5262693356784306E-6</v>
      </c>
      <c r="X6421">
        <f t="shared" si="405"/>
        <v>1.243280365642041E-4</v>
      </c>
      <c r="Y6421">
        <f t="shared" si="405"/>
        <v>-5.8268402909637974E-6</v>
      </c>
      <c r="Z6421">
        <f t="shared" si="405"/>
        <v>9.790339871639741E-5</v>
      </c>
    </row>
    <row r="6422" spans="1:26" x14ac:dyDescent="0.25">
      <c r="A6422">
        <v>6421</v>
      </c>
      <c r="B6422">
        <v>0</v>
      </c>
      <c r="C6422">
        <v>819.56500000000005</v>
      </c>
      <c r="D6422">
        <v>-244.90199999999999</v>
      </c>
      <c r="E6422">
        <v>802.22500000000002</v>
      </c>
      <c r="F6422">
        <v>-208.22499999999999</v>
      </c>
      <c r="G6422">
        <v>779.37699999999995</v>
      </c>
      <c r="H6422">
        <v>-241.42699999999999</v>
      </c>
      <c r="I6422">
        <v>819.57</v>
      </c>
      <c r="J6422">
        <v>-244.88399999999999</v>
      </c>
      <c r="K6422">
        <v>802.22900000000004</v>
      </c>
      <c r="L6422">
        <v>-208.20699999999999</v>
      </c>
      <c r="M6422">
        <v>779.38099999999997</v>
      </c>
      <c r="N6422">
        <v>-241.41</v>
      </c>
      <c r="O6422">
        <f t="shared" si="406"/>
        <v>-4.9999999999954525E-3</v>
      </c>
      <c r="P6422">
        <f t="shared" si="406"/>
        <v>-1.8000000000000682E-2</v>
      </c>
      <c r="Q6422">
        <f t="shared" si="406"/>
        <v>-4.0000000000190994E-3</v>
      </c>
      <c r="R6422">
        <f t="shared" si="404"/>
        <v>-1.8000000000000682E-2</v>
      </c>
      <c r="S6422">
        <f t="shared" si="404"/>
        <v>-4.0000000000190994E-3</v>
      </c>
      <c r="T6422">
        <f t="shared" si="404"/>
        <v>-1.6999999999995907E-2</v>
      </c>
      <c r="U6422">
        <f t="shared" si="407"/>
        <v>-6.1007973742112611E-6</v>
      </c>
      <c r="V6422">
        <f t="shared" si="407"/>
        <v>7.3498787270012832E-5</v>
      </c>
      <c r="W6422">
        <f t="shared" si="407"/>
        <v>-4.9861323195102362E-6</v>
      </c>
      <c r="X6422">
        <f t="shared" si="405"/>
        <v>8.6444951374718129E-5</v>
      </c>
      <c r="Y6422">
        <f t="shared" si="405"/>
        <v>-5.1323043918656824E-6</v>
      </c>
      <c r="Z6422">
        <f t="shared" si="405"/>
        <v>7.0414659503683957E-5</v>
      </c>
    </row>
    <row r="6423" spans="1:26" x14ac:dyDescent="0.25">
      <c r="A6423">
        <v>6422</v>
      </c>
      <c r="B6423">
        <v>0</v>
      </c>
      <c r="C6423">
        <v>766.74900000000002</v>
      </c>
      <c r="D6423">
        <v>-267.84100000000001</v>
      </c>
      <c r="E6423">
        <v>749.57399999999996</v>
      </c>
      <c r="F6423">
        <v>-233.43299999999999</v>
      </c>
      <c r="G6423">
        <v>728.59299999999996</v>
      </c>
      <c r="H6423">
        <v>-265.38799999999998</v>
      </c>
      <c r="I6423">
        <v>766.75199999999995</v>
      </c>
      <c r="J6423">
        <v>-267.82600000000002</v>
      </c>
      <c r="K6423">
        <v>749.57600000000002</v>
      </c>
      <c r="L6423">
        <v>-233.41800000000001</v>
      </c>
      <c r="M6423">
        <v>728.596</v>
      </c>
      <c r="N6423">
        <v>-265.37400000000002</v>
      </c>
      <c r="O6423">
        <f t="shared" si="406"/>
        <v>-2.9999999999290594E-3</v>
      </c>
      <c r="P6423">
        <f t="shared" si="406"/>
        <v>-1.4999999999986358E-2</v>
      </c>
      <c r="Q6423">
        <f t="shared" si="406"/>
        <v>-2.0000000000663931E-3</v>
      </c>
      <c r="R6423">
        <f t="shared" si="404"/>
        <v>-1.4999999999986358E-2</v>
      </c>
      <c r="S6423">
        <f t="shared" si="404"/>
        <v>-3.0000000000427463E-3</v>
      </c>
      <c r="T6423">
        <f t="shared" si="404"/>
        <v>-1.3999999999953161E-2</v>
      </c>
      <c r="U6423">
        <f t="shared" si="407"/>
        <v>-3.9126232964491107E-6</v>
      </c>
      <c r="V6423">
        <f t="shared" si="407"/>
        <v>5.6003375136690638E-5</v>
      </c>
      <c r="W6423">
        <f t="shared" si="407"/>
        <v>-2.6681821942415201E-6</v>
      </c>
      <c r="X6423">
        <f t="shared" si="405"/>
        <v>6.425826682596873E-5</v>
      </c>
      <c r="Y6423">
        <f t="shared" si="405"/>
        <v>-4.1175251478435099E-6</v>
      </c>
      <c r="Z6423">
        <f t="shared" si="405"/>
        <v>5.2752950396977865E-5</v>
      </c>
    </row>
    <row r="6424" spans="1:26" x14ac:dyDescent="0.25">
      <c r="A6424">
        <v>6423</v>
      </c>
      <c r="B6424">
        <v>0</v>
      </c>
      <c r="C6424">
        <v>700.17600000000004</v>
      </c>
      <c r="D6424">
        <v>-296.69400000000002</v>
      </c>
      <c r="E6424">
        <v>683.66200000000003</v>
      </c>
      <c r="F6424">
        <v>-265.05399999999997</v>
      </c>
      <c r="G6424">
        <v>664.726</v>
      </c>
      <c r="H6424">
        <v>-295.08600000000001</v>
      </c>
      <c r="I6424">
        <v>700.17700000000002</v>
      </c>
      <c r="J6424">
        <v>-296.68</v>
      </c>
      <c r="K6424">
        <v>683.66300000000001</v>
      </c>
      <c r="L6424">
        <v>-265.04000000000002</v>
      </c>
      <c r="M6424">
        <v>664.72699999999998</v>
      </c>
      <c r="N6424">
        <v>-295.07299999999998</v>
      </c>
      <c r="O6424">
        <f t="shared" si="406"/>
        <v>-9.9999999997635314E-4</v>
      </c>
      <c r="P6424">
        <f t="shared" si="406"/>
        <v>-1.4000000000010004E-2</v>
      </c>
      <c r="Q6424">
        <f t="shared" si="406"/>
        <v>-9.9999999997635314E-4</v>
      </c>
      <c r="R6424">
        <f t="shared" si="404"/>
        <v>-1.3999999999953161E-2</v>
      </c>
      <c r="S6424">
        <f t="shared" si="404"/>
        <v>-9.9999999997635314E-4</v>
      </c>
      <c r="T6424">
        <f t="shared" si="404"/>
        <v>-1.3000000000033651E-2</v>
      </c>
      <c r="U6424">
        <f t="shared" si="407"/>
        <v>-1.4282123351505238E-6</v>
      </c>
      <c r="V6424">
        <f t="shared" si="407"/>
        <v>4.7186663700681523E-5</v>
      </c>
      <c r="W6424">
        <f t="shared" si="407"/>
        <v>-1.4627111057457531E-6</v>
      </c>
      <c r="X6424">
        <f t="shared" si="405"/>
        <v>5.2819425475386758E-5</v>
      </c>
      <c r="Y6424">
        <f t="shared" si="405"/>
        <v>-1.5043792479553277E-6</v>
      </c>
      <c r="Z6424">
        <f t="shared" si="405"/>
        <v>4.4054953471305485E-5</v>
      </c>
    </row>
    <row r="6425" spans="1:26" x14ac:dyDescent="0.25">
      <c r="A6425">
        <v>6424</v>
      </c>
      <c r="B6425">
        <v>0</v>
      </c>
      <c r="C6425">
        <v>671.05700000000002</v>
      </c>
      <c r="D6425">
        <v>-309.40300000000002</v>
      </c>
      <c r="E6425">
        <v>654.40700000000004</v>
      </c>
      <c r="F6425">
        <v>-279.12099999999998</v>
      </c>
      <c r="G6425">
        <v>636.70699999999999</v>
      </c>
      <c r="H6425">
        <v>-308.60899999999998</v>
      </c>
      <c r="I6425">
        <v>671.06399999999996</v>
      </c>
      <c r="J6425">
        <v>-309.392</v>
      </c>
      <c r="K6425">
        <v>654.41300000000001</v>
      </c>
      <c r="L6425">
        <v>-279.11</v>
      </c>
      <c r="M6425">
        <v>636.71400000000006</v>
      </c>
      <c r="N6425">
        <v>-308.59800000000001</v>
      </c>
      <c r="O6425">
        <f t="shared" si="406"/>
        <v>-6.9999999999481588E-3</v>
      </c>
      <c r="P6425">
        <f t="shared" si="406"/>
        <v>-1.1000000000024102E-2</v>
      </c>
      <c r="Q6425">
        <f t="shared" si="406"/>
        <v>-5.9999999999718057E-3</v>
      </c>
      <c r="R6425">
        <f t="shared" si="404"/>
        <v>-1.0999999999967258E-2</v>
      </c>
      <c r="S6425">
        <f t="shared" si="404"/>
        <v>-7.0000000000618456E-3</v>
      </c>
      <c r="T6425">
        <f t="shared" si="404"/>
        <v>-1.0999999999967258E-2</v>
      </c>
      <c r="U6425">
        <f t="shared" si="407"/>
        <v>-1.0431304643194481E-5</v>
      </c>
      <c r="V6425">
        <f t="shared" si="407"/>
        <v>3.5552337889497199E-5</v>
      </c>
      <c r="W6425">
        <f t="shared" si="407"/>
        <v>-9.1686060814933299E-6</v>
      </c>
      <c r="X6425">
        <f t="shared" si="405"/>
        <v>3.9409431751703591E-5</v>
      </c>
      <c r="Y6425">
        <f t="shared" si="405"/>
        <v>-1.0994067915166389E-5</v>
      </c>
      <c r="Z6425">
        <f t="shared" si="405"/>
        <v>3.5643808184360334E-5</v>
      </c>
    </row>
    <row r="6426" spans="1:26" x14ac:dyDescent="0.25">
      <c r="A6426">
        <v>6425</v>
      </c>
      <c r="B6426">
        <v>0</v>
      </c>
      <c r="C6426">
        <v>660.98800000000006</v>
      </c>
      <c r="D6426">
        <v>-313.45400000000001</v>
      </c>
      <c r="E6426">
        <v>644.78399999999999</v>
      </c>
      <c r="F6426">
        <v>-283.66300000000001</v>
      </c>
      <c r="G6426">
        <v>627.28099999999995</v>
      </c>
      <c r="H6426">
        <v>-312.52199999999999</v>
      </c>
      <c r="I6426">
        <v>660.99400000000003</v>
      </c>
      <c r="J6426">
        <v>-313.44099999999997</v>
      </c>
      <c r="K6426">
        <v>644.78899999999999</v>
      </c>
      <c r="L6426">
        <v>-283.64999999999998</v>
      </c>
      <c r="M6426">
        <v>627.28700000000003</v>
      </c>
      <c r="N6426">
        <v>-312.51</v>
      </c>
      <c r="O6426">
        <f t="shared" si="406"/>
        <v>-5.9999999999718057E-3</v>
      </c>
      <c r="P6426">
        <f t="shared" si="406"/>
        <v>-1.3000000000033651E-2</v>
      </c>
      <c r="Q6426">
        <f t="shared" si="406"/>
        <v>-4.9999999999954525E-3</v>
      </c>
      <c r="R6426">
        <f t="shared" si="404"/>
        <v>-1.3000000000033651E-2</v>
      </c>
      <c r="S6426">
        <f t="shared" si="404"/>
        <v>-6.0000000000854925E-3</v>
      </c>
      <c r="T6426">
        <f t="shared" si="404"/>
        <v>-1.2000000000000455E-2</v>
      </c>
      <c r="U6426">
        <f t="shared" si="407"/>
        <v>-9.0773206169730847E-6</v>
      </c>
      <c r="V6426">
        <f t="shared" si="407"/>
        <v>4.1473390035008808E-5</v>
      </c>
      <c r="W6426">
        <f t="shared" si="407"/>
        <v>-7.7545348519743864E-6</v>
      </c>
      <c r="X6426">
        <f t="shared" si="405"/>
        <v>4.5829029517538951E-5</v>
      </c>
      <c r="Y6426">
        <f t="shared" si="405"/>
        <v>-9.5650912431358402E-6</v>
      </c>
      <c r="Z6426">
        <f t="shared" si="405"/>
        <v>3.8397296830304604E-5</v>
      </c>
    </row>
    <row r="6427" spans="1:26" x14ac:dyDescent="0.25">
      <c r="A6427">
        <v>6426</v>
      </c>
      <c r="B6427">
        <v>0</v>
      </c>
      <c r="C6427">
        <v>704.8</v>
      </c>
      <c r="D6427">
        <v>-293.84500000000003</v>
      </c>
      <c r="E6427">
        <v>688.40499999999997</v>
      </c>
      <c r="F6427">
        <v>-262.26900000000001</v>
      </c>
      <c r="G6427">
        <v>669.46400000000006</v>
      </c>
      <c r="H6427">
        <v>-292.166</v>
      </c>
      <c r="I6427">
        <v>704.80600000000004</v>
      </c>
      <c r="J6427">
        <v>-293.82799999999997</v>
      </c>
      <c r="K6427">
        <v>688.40899999999999</v>
      </c>
      <c r="L6427">
        <v>-262.25200000000001</v>
      </c>
      <c r="M6427">
        <v>669.46900000000005</v>
      </c>
      <c r="N6427">
        <v>-292.14999999999998</v>
      </c>
      <c r="O6427">
        <f t="shared" si="406"/>
        <v>-6.0000000000854925E-3</v>
      </c>
      <c r="P6427">
        <f t="shared" si="406"/>
        <v>-1.7000000000052751E-2</v>
      </c>
      <c r="Q6427">
        <f t="shared" si="406"/>
        <v>-4.0000000000190994E-3</v>
      </c>
      <c r="R6427">
        <f t="shared" si="404"/>
        <v>-1.6999999999995907E-2</v>
      </c>
      <c r="S6427">
        <f t="shared" si="404"/>
        <v>-4.9999999999954525E-3</v>
      </c>
      <c r="T6427">
        <f t="shared" si="404"/>
        <v>-1.6000000000019554E-2</v>
      </c>
      <c r="U6427">
        <f t="shared" si="407"/>
        <v>-8.5130533485889518E-6</v>
      </c>
      <c r="V6427">
        <f t="shared" si="407"/>
        <v>5.7853630315481799E-5</v>
      </c>
      <c r="W6427">
        <f t="shared" si="407"/>
        <v>-5.8105330438028477E-6</v>
      </c>
      <c r="X6427">
        <f t="shared" si="405"/>
        <v>6.4818945433870977E-5</v>
      </c>
      <c r="Y6427">
        <f t="shared" si="405"/>
        <v>-7.4686614963544751E-6</v>
      </c>
      <c r="Z6427">
        <f t="shared" si="405"/>
        <v>5.4763387937061649E-5</v>
      </c>
    </row>
    <row r="6428" spans="1:26" x14ac:dyDescent="0.25">
      <c r="A6428">
        <v>6427</v>
      </c>
      <c r="B6428">
        <v>0</v>
      </c>
      <c r="C6428">
        <v>776.92700000000002</v>
      </c>
      <c r="D6428">
        <v>-262.053</v>
      </c>
      <c r="E6428">
        <v>759.447</v>
      </c>
      <c r="F6428">
        <v>-227.73699999999999</v>
      </c>
      <c r="G6428">
        <v>738.7</v>
      </c>
      <c r="H6428">
        <v>-259.91000000000003</v>
      </c>
      <c r="I6428">
        <v>776.93399999999997</v>
      </c>
      <c r="J6428">
        <v>-262.03399999999999</v>
      </c>
      <c r="K6428">
        <v>759.452</v>
      </c>
      <c r="L6428">
        <v>-227.71799999999999</v>
      </c>
      <c r="M6428">
        <v>738.70600000000002</v>
      </c>
      <c r="N6428">
        <v>-259.892</v>
      </c>
      <c r="O6428">
        <f t="shared" si="406"/>
        <v>-6.9999999999481588E-3</v>
      </c>
      <c r="P6428">
        <f t="shared" si="406"/>
        <v>-1.9000000000005457E-2</v>
      </c>
      <c r="Q6428">
        <f t="shared" si="406"/>
        <v>-4.9999999999954525E-3</v>
      </c>
      <c r="R6428">
        <f t="shared" si="404"/>
        <v>-1.9000000000005457E-2</v>
      </c>
      <c r="S6428">
        <f t="shared" si="404"/>
        <v>-5.9999999999718057E-3</v>
      </c>
      <c r="T6428">
        <f t="shared" si="404"/>
        <v>-1.8000000000029104E-2</v>
      </c>
      <c r="U6428">
        <f t="shared" si="407"/>
        <v>-9.0098554947223595E-6</v>
      </c>
      <c r="V6428">
        <f t="shared" si="407"/>
        <v>7.2504417045427674E-5</v>
      </c>
      <c r="W6428">
        <f t="shared" si="407"/>
        <v>-6.5837379040215481E-6</v>
      </c>
      <c r="X6428">
        <f t="shared" si="405"/>
        <v>8.3429570074276281E-5</v>
      </c>
      <c r="Y6428">
        <f t="shared" si="405"/>
        <v>-8.1223771490074534E-6</v>
      </c>
      <c r="Z6428">
        <f t="shared" si="405"/>
        <v>6.9254742026197917E-5</v>
      </c>
    </row>
    <row r="6429" spans="1:26" x14ac:dyDescent="0.25">
      <c r="A6429">
        <v>6428</v>
      </c>
      <c r="B6429">
        <v>0</v>
      </c>
      <c r="C6429">
        <v>814.26800000000003</v>
      </c>
      <c r="D6429">
        <v>-246.48400000000001</v>
      </c>
      <c r="E6429">
        <v>797.16</v>
      </c>
      <c r="F6429">
        <v>-210.22499999999999</v>
      </c>
      <c r="G6429">
        <v>774.55499999999995</v>
      </c>
      <c r="H6429">
        <v>-243.02099999999999</v>
      </c>
      <c r="I6429">
        <v>814.27499999999998</v>
      </c>
      <c r="J6429">
        <v>-246.46799999999999</v>
      </c>
      <c r="K6429">
        <v>797.16700000000003</v>
      </c>
      <c r="L6429">
        <v>-210.209</v>
      </c>
      <c r="M6429">
        <v>774.56100000000004</v>
      </c>
      <c r="N6429">
        <v>-243.006</v>
      </c>
      <c r="O6429">
        <f t="shared" si="406"/>
        <v>-6.9999999999481588E-3</v>
      </c>
      <c r="P6429">
        <f t="shared" si="406"/>
        <v>-1.6000000000019554E-2</v>
      </c>
      <c r="Q6429">
        <f t="shared" si="406"/>
        <v>-7.0000000000618456E-3</v>
      </c>
      <c r="R6429">
        <f t="shared" si="404"/>
        <v>-1.5999999999991132E-2</v>
      </c>
      <c r="S6429">
        <f t="shared" si="404"/>
        <v>-6.0000000000854925E-3</v>
      </c>
      <c r="T6429">
        <f t="shared" si="404"/>
        <v>-1.4999999999986358E-2</v>
      </c>
      <c r="U6429">
        <f t="shared" si="407"/>
        <v>-8.5966782434630341E-6</v>
      </c>
      <c r="V6429">
        <f t="shared" si="407"/>
        <v>6.4912935525306126E-5</v>
      </c>
      <c r="W6429">
        <f t="shared" si="407"/>
        <v>-8.7811731648123922E-6</v>
      </c>
      <c r="X6429">
        <f t="shared" si="405"/>
        <v>7.6108930907318987E-5</v>
      </c>
      <c r="Y6429">
        <f t="shared" si="405"/>
        <v>-7.746383407357119E-6</v>
      </c>
      <c r="Z6429">
        <f t="shared" si="405"/>
        <v>6.1723060969983489E-5</v>
      </c>
    </row>
    <row r="6430" spans="1:26" x14ac:dyDescent="0.25">
      <c r="A6430">
        <v>6429</v>
      </c>
      <c r="B6430">
        <v>0</v>
      </c>
      <c r="C6430">
        <v>905.42100000000005</v>
      </c>
      <c r="D6430">
        <v>-207.36099999999999</v>
      </c>
      <c r="E6430">
        <v>888.24599999999998</v>
      </c>
      <c r="F6430">
        <v>-166.88499999999999</v>
      </c>
      <c r="G6430">
        <v>862.048</v>
      </c>
      <c r="H6430">
        <v>-201.786</v>
      </c>
      <c r="I6430">
        <v>905.428</v>
      </c>
      <c r="J6430">
        <v>-207.346</v>
      </c>
      <c r="K6430">
        <v>888.25199999999995</v>
      </c>
      <c r="L6430">
        <v>-166.87</v>
      </c>
      <c r="M6430">
        <v>862.05499999999995</v>
      </c>
      <c r="N6430">
        <v>-201.77099999999999</v>
      </c>
      <c r="O6430">
        <f t="shared" si="406"/>
        <v>-6.9999999999481588E-3</v>
      </c>
      <c r="P6430">
        <f t="shared" si="406"/>
        <v>-1.4999999999986358E-2</v>
      </c>
      <c r="Q6430">
        <f t="shared" si="406"/>
        <v>-5.9999999999718057E-3</v>
      </c>
      <c r="R6430">
        <f t="shared" si="404"/>
        <v>-1.4999999999986358E-2</v>
      </c>
      <c r="S6430">
        <f t="shared" si="404"/>
        <v>-6.9999999999481588E-3</v>
      </c>
      <c r="T6430">
        <f t="shared" si="404"/>
        <v>-1.5000000000014779E-2</v>
      </c>
      <c r="U6430">
        <f t="shared" si="407"/>
        <v>-7.7312101220848192E-6</v>
      </c>
      <c r="V6430">
        <f t="shared" si="407"/>
        <v>7.2337614112520475E-5</v>
      </c>
      <c r="W6430">
        <f t="shared" si="407"/>
        <v>-6.754885470885099E-6</v>
      </c>
      <c r="X6430">
        <f t="shared" si="405"/>
        <v>8.9882254246854775E-5</v>
      </c>
      <c r="Y6430">
        <f t="shared" si="405"/>
        <v>-8.120197483142654E-6</v>
      </c>
      <c r="Z6430">
        <f t="shared" si="405"/>
        <v>7.4336177931148739E-5</v>
      </c>
    </row>
    <row r="6431" spans="1:26" x14ac:dyDescent="0.25">
      <c r="A6431">
        <v>6430</v>
      </c>
      <c r="B6431">
        <v>0</v>
      </c>
      <c r="C6431">
        <v>938.04300000000001</v>
      </c>
      <c r="D6431">
        <v>-192.684</v>
      </c>
      <c r="E6431">
        <v>920.64099999999996</v>
      </c>
      <c r="F6431">
        <v>-150.92099999999999</v>
      </c>
      <c r="G6431">
        <v>893.452</v>
      </c>
      <c r="H6431">
        <v>-186.64</v>
      </c>
      <c r="I6431">
        <v>938.04499999999996</v>
      </c>
      <c r="J6431">
        <v>-192.66399999999999</v>
      </c>
      <c r="K6431">
        <v>920.64200000000005</v>
      </c>
      <c r="L6431">
        <v>-150.90199999999999</v>
      </c>
      <c r="M6431">
        <v>893.45399999999995</v>
      </c>
      <c r="N6431">
        <v>-186.62100000000001</v>
      </c>
      <c r="O6431">
        <f t="shared" si="406"/>
        <v>-1.9999999999527063E-3</v>
      </c>
      <c r="P6431">
        <f t="shared" si="406"/>
        <v>-2.0000000000010232E-2</v>
      </c>
      <c r="Q6431">
        <f t="shared" si="406"/>
        <v>-1.00000000009004E-3</v>
      </c>
      <c r="R6431">
        <f t="shared" si="404"/>
        <v>-1.9000000000005457E-2</v>
      </c>
      <c r="S6431">
        <f t="shared" si="404"/>
        <v>-1.9999999999527063E-3</v>
      </c>
      <c r="T6431">
        <f t="shared" si="404"/>
        <v>-1.8999999999977035E-2</v>
      </c>
      <c r="U6431">
        <f t="shared" si="407"/>
        <v>-2.1320984218769357E-6</v>
      </c>
      <c r="V6431">
        <f t="shared" si="407"/>
        <v>1.0379689024522135E-4</v>
      </c>
      <c r="W6431">
        <f t="shared" si="407"/>
        <v>-1.0861997239858316E-6</v>
      </c>
      <c r="X6431">
        <f t="shared" si="405"/>
        <v>1.2589367947472821E-4</v>
      </c>
      <c r="Y6431">
        <f t="shared" si="405"/>
        <v>-2.2385086159667296E-6</v>
      </c>
      <c r="Z6431">
        <f t="shared" si="405"/>
        <v>1.0180025717947405E-4</v>
      </c>
    </row>
    <row r="6432" spans="1:26" x14ac:dyDescent="0.25">
      <c r="A6432">
        <v>6431</v>
      </c>
      <c r="B6432">
        <v>0</v>
      </c>
      <c r="C6432">
        <v>931.548</v>
      </c>
      <c r="D6432">
        <v>-195.916</v>
      </c>
      <c r="E6432">
        <v>914.66</v>
      </c>
      <c r="F6432">
        <v>-154.495</v>
      </c>
      <c r="G6432">
        <v>887.50400000000002</v>
      </c>
      <c r="H6432">
        <v>-189.601</v>
      </c>
      <c r="I6432">
        <v>931.553</v>
      </c>
      <c r="J6432">
        <v>-195.899</v>
      </c>
      <c r="K6432">
        <v>914.66399999999999</v>
      </c>
      <c r="L6432">
        <v>-154.47800000000001</v>
      </c>
      <c r="M6432">
        <v>887.50900000000001</v>
      </c>
      <c r="N6432">
        <v>-189.58500000000001</v>
      </c>
      <c r="O6432">
        <f t="shared" si="406"/>
        <v>-4.9999999999954525E-3</v>
      </c>
      <c r="P6432">
        <f t="shared" si="406"/>
        <v>-1.6999999999995907E-2</v>
      </c>
      <c r="Q6432">
        <f t="shared" si="406"/>
        <v>-4.0000000000190994E-3</v>
      </c>
      <c r="R6432">
        <f t="shared" si="404"/>
        <v>-1.6999999999995907E-2</v>
      </c>
      <c r="S6432">
        <f t="shared" si="404"/>
        <v>-4.9999999999954525E-3</v>
      </c>
      <c r="T6432">
        <f t="shared" si="404"/>
        <v>-1.5999999999991132E-2</v>
      </c>
      <c r="U6432">
        <f t="shared" si="407"/>
        <v>-5.3674099455910516E-6</v>
      </c>
      <c r="V6432">
        <f t="shared" si="407"/>
        <v>8.6771881826884517E-5</v>
      </c>
      <c r="W6432">
        <f t="shared" si="407"/>
        <v>-4.373209717292873E-6</v>
      </c>
      <c r="X6432">
        <f t="shared" si="405"/>
        <v>1.1003592349264317E-4</v>
      </c>
      <c r="Y6432">
        <f t="shared" si="405"/>
        <v>-5.633777425223382E-6</v>
      </c>
      <c r="Z6432">
        <f t="shared" si="405"/>
        <v>8.4387740570941787E-5</v>
      </c>
    </row>
    <row r="6433" spans="1:26" x14ac:dyDescent="0.25">
      <c r="A6433">
        <v>6432</v>
      </c>
      <c r="B6433">
        <v>0</v>
      </c>
      <c r="C6433">
        <v>809.95600000000002</v>
      </c>
      <c r="D6433">
        <v>-249.03899999999999</v>
      </c>
      <c r="E6433">
        <v>794.81500000000005</v>
      </c>
      <c r="F6433">
        <v>-213.04</v>
      </c>
      <c r="G6433">
        <v>771.43899999999996</v>
      </c>
      <c r="H6433">
        <v>-243.99700000000001</v>
      </c>
      <c r="I6433">
        <v>809.95100000000002</v>
      </c>
      <c r="J6433">
        <v>-249.02199999999999</v>
      </c>
      <c r="K6433">
        <v>794.80899999999997</v>
      </c>
      <c r="L6433">
        <v>-213.024</v>
      </c>
      <c r="M6433">
        <v>771.43399999999997</v>
      </c>
      <c r="N6433">
        <v>-243.98</v>
      </c>
      <c r="O6433">
        <f t="shared" si="406"/>
        <v>4.9999999999954525E-3</v>
      </c>
      <c r="P6433">
        <f t="shared" si="406"/>
        <v>-1.6999999999995907E-2</v>
      </c>
      <c r="Q6433">
        <f t="shared" si="406"/>
        <v>6.0000000000854925E-3</v>
      </c>
      <c r="R6433">
        <f t="shared" si="404"/>
        <v>-1.5999999999991132E-2</v>
      </c>
      <c r="S6433">
        <f t="shared" si="404"/>
        <v>4.9999999999954525E-3</v>
      </c>
      <c r="T6433">
        <f t="shared" si="404"/>
        <v>-1.7000000000024329E-2</v>
      </c>
      <c r="U6433">
        <f t="shared" si="407"/>
        <v>6.1731748391214488E-6</v>
      </c>
      <c r="V6433">
        <f t="shared" si="407"/>
        <v>6.8262400668152009E-5</v>
      </c>
      <c r="W6433">
        <f t="shared" si="407"/>
        <v>7.5489264798544215E-6</v>
      </c>
      <c r="X6433">
        <f t="shared" si="405"/>
        <v>7.5103266992072537E-5</v>
      </c>
      <c r="Y6433">
        <f t="shared" si="405"/>
        <v>6.4813938626326289E-6</v>
      </c>
      <c r="Z6433">
        <f t="shared" si="405"/>
        <v>6.9672987782736377E-5</v>
      </c>
    </row>
    <row r="6434" spans="1:26" x14ac:dyDescent="0.25">
      <c r="A6434">
        <v>6433</v>
      </c>
      <c r="B6434">
        <v>0</v>
      </c>
      <c r="C6434">
        <v>738.63099999999997</v>
      </c>
      <c r="D6434">
        <v>-279.86799999999999</v>
      </c>
      <c r="E6434">
        <v>723.303</v>
      </c>
      <c r="F6434">
        <v>-246.95400000000001</v>
      </c>
      <c r="G6434">
        <v>702.67399999999998</v>
      </c>
      <c r="H6434">
        <v>-276.572</v>
      </c>
      <c r="I6434">
        <v>738.63199999999995</v>
      </c>
      <c r="J6434">
        <v>-279.851</v>
      </c>
      <c r="K6434">
        <v>723.30399999999997</v>
      </c>
      <c r="L6434">
        <v>-246.93799999999999</v>
      </c>
      <c r="M6434">
        <v>702.67499999999995</v>
      </c>
      <c r="N6434">
        <v>-276.55599999999998</v>
      </c>
      <c r="O6434">
        <f t="shared" si="406"/>
        <v>-9.9999999997635314E-4</v>
      </c>
      <c r="P6434">
        <f t="shared" si="406"/>
        <v>-1.6999999999995907E-2</v>
      </c>
      <c r="Q6434">
        <f t="shared" si="406"/>
        <v>-9.9999999997635314E-4</v>
      </c>
      <c r="R6434">
        <f t="shared" si="404"/>
        <v>-1.6000000000019554E-2</v>
      </c>
      <c r="S6434">
        <f t="shared" si="404"/>
        <v>-9.9999999997635314E-4</v>
      </c>
      <c r="T6434">
        <f t="shared" si="404"/>
        <v>-1.6000000000019554E-2</v>
      </c>
      <c r="U6434">
        <f t="shared" si="407"/>
        <v>-1.3538559848914453E-6</v>
      </c>
      <c r="V6434">
        <f t="shared" si="407"/>
        <v>6.0742921663055109E-5</v>
      </c>
      <c r="W6434">
        <f t="shared" si="407"/>
        <v>-1.3825464569846291E-6</v>
      </c>
      <c r="X6434">
        <f t="shared" si="405"/>
        <v>6.4789393976285277E-5</v>
      </c>
      <c r="Y6434">
        <f t="shared" si="405"/>
        <v>-1.4231350526365756E-6</v>
      </c>
      <c r="Z6434">
        <f t="shared" si="405"/>
        <v>5.7851120142384457E-5</v>
      </c>
    </row>
    <row r="6435" spans="1:26" x14ac:dyDescent="0.25">
      <c r="A6435">
        <v>6434</v>
      </c>
      <c r="B6435">
        <v>0</v>
      </c>
      <c r="C6435">
        <v>680.51</v>
      </c>
      <c r="D6435">
        <v>-304.91300000000001</v>
      </c>
      <c r="E6435">
        <v>665.42</v>
      </c>
      <c r="F6435">
        <v>-274.48599999999999</v>
      </c>
      <c r="G6435">
        <v>646.80799999999999</v>
      </c>
      <c r="H6435">
        <v>-302.68400000000003</v>
      </c>
      <c r="I6435">
        <v>680.51199999999994</v>
      </c>
      <c r="J6435">
        <v>-304.899</v>
      </c>
      <c r="K6435">
        <v>665.423</v>
      </c>
      <c r="L6435">
        <v>-274.47199999999998</v>
      </c>
      <c r="M6435">
        <v>646.81100000000004</v>
      </c>
      <c r="N6435">
        <v>-302.67</v>
      </c>
      <c r="O6435">
        <f t="shared" si="406"/>
        <v>-1.9999999999527063E-3</v>
      </c>
      <c r="P6435">
        <f t="shared" si="406"/>
        <v>-1.4000000000010004E-2</v>
      </c>
      <c r="Q6435">
        <f t="shared" si="406"/>
        <v>-3.0000000000427463E-3</v>
      </c>
      <c r="R6435">
        <f t="shared" si="404"/>
        <v>-1.4000000000010004E-2</v>
      </c>
      <c r="S6435">
        <f t="shared" si="404"/>
        <v>-3.0000000000427463E-3</v>
      </c>
      <c r="T6435">
        <f t="shared" si="404"/>
        <v>-1.4000000000010004E-2</v>
      </c>
      <c r="U6435">
        <f t="shared" si="407"/>
        <v>-2.9389722413376825E-6</v>
      </c>
      <c r="V6435">
        <f t="shared" si="407"/>
        <v>4.5914736334659405E-5</v>
      </c>
      <c r="W6435">
        <f t="shared" si="407"/>
        <v>-4.5084307655957839E-6</v>
      </c>
      <c r="X6435">
        <f t="shared" si="405"/>
        <v>5.100442281212887E-5</v>
      </c>
      <c r="Y6435">
        <f t="shared" si="405"/>
        <v>-4.6381615565094223E-6</v>
      </c>
      <c r="Z6435">
        <f t="shared" si="405"/>
        <v>4.625285776588787E-5</v>
      </c>
    </row>
    <row r="6436" spans="1:26" x14ac:dyDescent="0.25">
      <c r="A6436">
        <v>6435</v>
      </c>
      <c r="B6436">
        <v>0</v>
      </c>
      <c r="C6436">
        <v>700.88300000000004</v>
      </c>
      <c r="D6436">
        <v>-295.84100000000001</v>
      </c>
      <c r="E6436">
        <v>686.05600000000004</v>
      </c>
      <c r="F6436">
        <v>-264.50900000000001</v>
      </c>
      <c r="G6436">
        <v>666.53399999999999</v>
      </c>
      <c r="H6436">
        <v>-292.92099999999999</v>
      </c>
      <c r="I6436">
        <v>700.89</v>
      </c>
      <c r="J6436">
        <v>-295.82499999999999</v>
      </c>
      <c r="K6436">
        <v>686.06200000000001</v>
      </c>
      <c r="L6436">
        <v>-264.49299999999999</v>
      </c>
      <c r="M6436">
        <v>666.54</v>
      </c>
      <c r="N6436">
        <v>-292.90600000000001</v>
      </c>
      <c r="O6436">
        <f t="shared" si="406"/>
        <v>-6.9999999999481588E-3</v>
      </c>
      <c r="P6436">
        <f t="shared" si="406"/>
        <v>-1.6000000000019554E-2</v>
      </c>
      <c r="Q6436">
        <f t="shared" si="406"/>
        <v>-5.9999999999718057E-3</v>
      </c>
      <c r="R6436">
        <f t="shared" si="404"/>
        <v>-1.6000000000019554E-2</v>
      </c>
      <c r="S6436">
        <f t="shared" si="404"/>
        <v>-5.9999999999718057E-3</v>
      </c>
      <c r="T6436">
        <f t="shared" si="404"/>
        <v>-1.4999999999986358E-2</v>
      </c>
      <c r="U6436">
        <f t="shared" si="407"/>
        <v>-9.9874016061855658E-6</v>
      </c>
      <c r="V6436">
        <f t="shared" si="407"/>
        <v>5.4083105451981142E-5</v>
      </c>
      <c r="W6436">
        <f t="shared" si="407"/>
        <v>-8.7456417551508995E-6</v>
      </c>
      <c r="X6436">
        <f t="shared" si="405"/>
        <v>6.0489435142167385E-5</v>
      </c>
      <c r="Y6436">
        <f t="shared" si="405"/>
        <v>-9.0017913564376402E-6</v>
      </c>
      <c r="Z6436">
        <f t="shared" si="405"/>
        <v>5.1208346277618736E-5</v>
      </c>
    </row>
    <row r="6437" spans="1:26" x14ac:dyDescent="0.25">
      <c r="A6437">
        <v>6436</v>
      </c>
      <c r="B6437">
        <v>0</v>
      </c>
      <c r="C6437">
        <v>723.46100000000001</v>
      </c>
      <c r="D6437">
        <v>-286.00400000000002</v>
      </c>
      <c r="E6437">
        <v>708.54200000000003</v>
      </c>
      <c r="F6437">
        <v>-253.773</v>
      </c>
      <c r="G6437">
        <v>688.29200000000003</v>
      </c>
      <c r="H6437">
        <v>-282.70299999999997</v>
      </c>
      <c r="I6437">
        <v>723.46799999999996</v>
      </c>
      <c r="J6437">
        <v>-285.98899999999998</v>
      </c>
      <c r="K6437">
        <v>708.548</v>
      </c>
      <c r="L6437">
        <v>-253.75800000000001</v>
      </c>
      <c r="M6437">
        <v>688.29899999999998</v>
      </c>
      <c r="N6437">
        <v>-282.68900000000002</v>
      </c>
      <c r="O6437">
        <f t="shared" si="406"/>
        <v>-6.9999999999481588E-3</v>
      </c>
      <c r="P6437">
        <f t="shared" si="406"/>
        <v>-1.5000000000043201E-2</v>
      </c>
      <c r="Q6437">
        <f t="shared" si="406"/>
        <v>-5.9999999999718057E-3</v>
      </c>
      <c r="R6437">
        <f t="shared" si="404"/>
        <v>-1.4999999999986358E-2</v>
      </c>
      <c r="S6437">
        <f t="shared" si="404"/>
        <v>-6.9999999999481588E-3</v>
      </c>
      <c r="T6437">
        <f t="shared" si="404"/>
        <v>-1.3999999999953161E-2</v>
      </c>
      <c r="U6437">
        <f t="shared" si="407"/>
        <v>-9.6757116139614417E-6</v>
      </c>
      <c r="V6437">
        <f t="shared" si="407"/>
        <v>5.2446818925760482E-5</v>
      </c>
      <c r="W6437">
        <f t="shared" si="407"/>
        <v>-8.4680936344942224E-6</v>
      </c>
      <c r="X6437">
        <f t="shared" si="405"/>
        <v>5.9107942925316551E-5</v>
      </c>
      <c r="Y6437">
        <f t="shared" si="405"/>
        <v>-1.0170102223980749E-5</v>
      </c>
      <c r="Z6437">
        <f t="shared" si="405"/>
        <v>4.952193644904073E-5</v>
      </c>
    </row>
    <row r="6438" spans="1:26" x14ac:dyDescent="0.25">
      <c r="A6438">
        <v>6437</v>
      </c>
      <c r="B6438">
        <v>0</v>
      </c>
      <c r="C6438">
        <v>742.38400000000001</v>
      </c>
      <c r="D6438">
        <v>-277.87</v>
      </c>
      <c r="E6438">
        <v>727.601</v>
      </c>
      <c r="F6438">
        <v>-244.834</v>
      </c>
      <c r="G6438">
        <v>706.59199999999998</v>
      </c>
      <c r="H6438">
        <v>-274.03800000000001</v>
      </c>
      <c r="I6438">
        <v>742.39</v>
      </c>
      <c r="J6438">
        <v>-277.85500000000002</v>
      </c>
      <c r="K6438">
        <v>727.60599999999999</v>
      </c>
      <c r="L6438">
        <v>-244.82</v>
      </c>
      <c r="M6438">
        <v>706.59699999999998</v>
      </c>
      <c r="N6438">
        <v>-274.024</v>
      </c>
      <c r="O6438">
        <f t="shared" si="406"/>
        <v>-5.9999999999718057E-3</v>
      </c>
      <c r="P6438">
        <f t="shared" si="406"/>
        <v>-1.4999999999986358E-2</v>
      </c>
      <c r="Q6438">
        <f t="shared" si="406"/>
        <v>-4.9999999999954525E-3</v>
      </c>
      <c r="R6438">
        <f t="shared" si="404"/>
        <v>-1.4000000000010004E-2</v>
      </c>
      <c r="S6438">
        <f t="shared" si="404"/>
        <v>-4.9999999999954525E-3</v>
      </c>
      <c r="T6438">
        <f t="shared" si="404"/>
        <v>-1.4000000000010004E-2</v>
      </c>
      <c r="U6438">
        <f t="shared" si="407"/>
        <v>-8.082070734245089E-6</v>
      </c>
      <c r="V6438">
        <f t="shared" si="407"/>
        <v>5.3982077950071466E-5</v>
      </c>
      <c r="W6438">
        <f t="shared" si="407"/>
        <v>-6.8718981969451008E-6</v>
      </c>
      <c r="X6438">
        <f t="shared" si="405"/>
        <v>5.7181600594729508E-5</v>
      </c>
      <c r="Y6438">
        <f t="shared" si="405"/>
        <v>-7.0762193741161133E-6</v>
      </c>
      <c r="Z6438">
        <f t="shared" si="405"/>
        <v>5.108780534090164E-5</v>
      </c>
    </row>
    <row r="6439" spans="1:26" x14ac:dyDescent="0.25">
      <c r="A6439">
        <v>6438</v>
      </c>
      <c r="B6439">
        <v>0</v>
      </c>
      <c r="C6439">
        <v>812.14300000000003</v>
      </c>
      <c r="D6439">
        <v>-247.83699999999999</v>
      </c>
      <c r="E6439">
        <v>796.351</v>
      </c>
      <c r="F6439">
        <v>-211.64500000000001</v>
      </c>
      <c r="G6439">
        <v>773.13699999999994</v>
      </c>
      <c r="H6439">
        <v>-243.26300000000001</v>
      </c>
      <c r="I6439">
        <v>812.154</v>
      </c>
      <c r="J6439">
        <v>-247.822</v>
      </c>
      <c r="K6439">
        <v>796.36</v>
      </c>
      <c r="L6439">
        <v>-211.631</v>
      </c>
      <c r="M6439">
        <v>773.14800000000002</v>
      </c>
      <c r="N6439">
        <v>-243.25</v>
      </c>
      <c r="O6439">
        <f t="shared" si="406"/>
        <v>-1.0999999999967258E-2</v>
      </c>
      <c r="P6439">
        <f t="shared" si="406"/>
        <v>-1.4999999999986358E-2</v>
      </c>
      <c r="Q6439">
        <f t="shared" si="406"/>
        <v>-9.0000000000145519E-3</v>
      </c>
      <c r="R6439">
        <f t="shared" si="404"/>
        <v>-1.4000000000010004E-2</v>
      </c>
      <c r="S6439">
        <f t="shared" si="404"/>
        <v>-1.1000000000080945E-2</v>
      </c>
      <c r="T6439">
        <f t="shared" si="404"/>
        <v>-1.300000000000523E-2</v>
      </c>
      <c r="U6439">
        <f t="shared" si="407"/>
        <v>-1.3544412745005816E-5</v>
      </c>
      <c r="V6439">
        <f t="shared" si="407"/>
        <v>6.0523650625154267E-5</v>
      </c>
      <c r="W6439">
        <f t="shared" si="407"/>
        <v>-1.1301549191266856E-5</v>
      </c>
      <c r="X6439">
        <f t="shared" si="405"/>
        <v>6.6148503390158067E-5</v>
      </c>
      <c r="Y6439">
        <f t="shared" si="405"/>
        <v>-1.4227750062512783E-5</v>
      </c>
      <c r="Z6439">
        <f t="shared" si="405"/>
        <v>5.3440103920469733E-5</v>
      </c>
    </row>
    <row r="6440" spans="1:26" x14ac:dyDescent="0.25">
      <c r="A6440">
        <v>6439</v>
      </c>
      <c r="B6440">
        <v>0</v>
      </c>
      <c r="C6440">
        <v>941.84500000000003</v>
      </c>
      <c r="D6440">
        <v>-191.28100000000001</v>
      </c>
      <c r="E6440">
        <v>925.36199999999997</v>
      </c>
      <c r="F6440">
        <v>-149.47399999999999</v>
      </c>
      <c r="G6440">
        <v>897.66899999999998</v>
      </c>
      <c r="H6440">
        <v>-184.41300000000001</v>
      </c>
      <c r="I6440">
        <v>941.85400000000004</v>
      </c>
      <c r="J6440">
        <v>-191.26499999999999</v>
      </c>
      <c r="K6440">
        <v>925.37</v>
      </c>
      <c r="L6440">
        <v>-149.458</v>
      </c>
      <c r="M6440">
        <v>897.67700000000002</v>
      </c>
      <c r="N6440">
        <v>-184.399</v>
      </c>
      <c r="O6440">
        <f t="shared" si="406"/>
        <v>-9.0000000000145519E-3</v>
      </c>
      <c r="P6440">
        <f t="shared" si="406"/>
        <v>-1.6000000000019554E-2</v>
      </c>
      <c r="Q6440">
        <f t="shared" si="406"/>
        <v>-8.0000000000381988E-3</v>
      </c>
      <c r="R6440">
        <f t="shared" si="404"/>
        <v>-1.5999999999991132E-2</v>
      </c>
      <c r="S6440">
        <f t="shared" si="404"/>
        <v>-8.0000000000381988E-3</v>
      </c>
      <c r="T6440">
        <f t="shared" si="404"/>
        <v>-1.4000000000010004E-2</v>
      </c>
      <c r="U6440">
        <f t="shared" si="407"/>
        <v>-9.5557124580101304E-6</v>
      </c>
      <c r="V6440">
        <f t="shared" si="407"/>
        <v>8.3646572320405862E-5</v>
      </c>
      <c r="W6440">
        <f t="shared" si="407"/>
        <v>-8.6452653124271363E-6</v>
      </c>
      <c r="X6440">
        <f t="shared" si="405"/>
        <v>1.0704202737593919E-4</v>
      </c>
      <c r="Y6440">
        <f t="shared" si="405"/>
        <v>-8.9119708935456152E-6</v>
      </c>
      <c r="Z6440">
        <f t="shared" si="405"/>
        <v>7.5916556858844026E-5</v>
      </c>
    </row>
    <row r="6441" spans="1:26" x14ac:dyDescent="0.25">
      <c r="A6441">
        <v>6440</v>
      </c>
      <c r="B6441">
        <v>0</v>
      </c>
      <c r="C6441">
        <v>993.476</v>
      </c>
      <c r="D6441">
        <v>-168.42599999999999</v>
      </c>
      <c r="E6441">
        <v>976.16800000000001</v>
      </c>
      <c r="F6441">
        <v>-124.568</v>
      </c>
      <c r="G6441">
        <v>947.13</v>
      </c>
      <c r="H6441">
        <v>-161.214</v>
      </c>
      <c r="I6441">
        <v>993.48299999999995</v>
      </c>
      <c r="J6441">
        <v>-168.40700000000001</v>
      </c>
      <c r="K6441">
        <v>976.17399999999998</v>
      </c>
      <c r="L6441">
        <v>-124.54900000000001</v>
      </c>
      <c r="M6441">
        <v>947.13599999999997</v>
      </c>
      <c r="N6441">
        <v>-161.196</v>
      </c>
      <c r="O6441">
        <f t="shared" si="406"/>
        <v>-6.9999999999481588E-3</v>
      </c>
      <c r="P6441">
        <f t="shared" si="406"/>
        <v>-1.8999999999977035E-2</v>
      </c>
      <c r="Q6441">
        <f t="shared" si="406"/>
        <v>-5.9999999999718057E-3</v>
      </c>
      <c r="R6441">
        <f t="shared" si="404"/>
        <v>-1.8999999999991246E-2</v>
      </c>
      <c r="S6441">
        <f t="shared" si="404"/>
        <v>-5.9999999999718057E-3</v>
      </c>
      <c r="T6441">
        <f t="shared" si="404"/>
        <v>-1.8000000000000682E-2</v>
      </c>
      <c r="U6441">
        <f t="shared" si="407"/>
        <v>-7.0459678944918235E-6</v>
      </c>
      <c r="V6441">
        <f t="shared" si="407"/>
        <v>1.1280918623001815E-4</v>
      </c>
      <c r="W6441">
        <f t="shared" si="407"/>
        <v>-6.1464829824085662E-6</v>
      </c>
      <c r="X6441">
        <f t="shared" si="405"/>
        <v>1.5252713377425378E-4</v>
      </c>
      <c r="Y6441">
        <f t="shared" si="405"/>
        <v>-6.3349276234221342E-6</v>
      </c>
      <c r="Z6441">
        <f t="shared" si="405"/>
        <v>1.1165283412111034E-4</v>
      </c>
    </row>
    <row r="6442" spans="1:26" x14ac:dyDescent="0.25">
      <c r="A6442">
        <v>6441</v>
      </c>
      <c r="B6442">
        <v>0</v>
      </c>
      <c r="C6442">
        <v>906.88599999999997</v>
      </c>
      <c r="D6442">
        <v>-206.43100000000001</v>
      </c>
      <c r="E6442">
        <v>889.34100000000001</v>
      </c>
      <c r="F6442">
        <v>-166.46799999999999</v>
      </c>
      <c r="G6442">
        <v>863.77300000000002</v>
      </c>
      <c r="H6442">
        <v>-201.43600000000001</v>
      </c>
      <c r="I6442">
        <v>906.88199999999995</v>
      </c>
      <c r="J6442">
        <v>-206.41200000000001</v>
      </c>
      <c r="K6442">
        <v>889.33600000000001</v>
      </c>
      <c r="L6442">
        <v>-166.45099999999999</v>
      </c>
      <c r="M6442">
        <v>863.77</v>
      </c>
      <c r="N6442">
        <v>-201.41900000000001</v>
      </c>
      <c r="O6442">
        <f t="shared" si="406"/>
        <v>4.0000000000190994E-3</v>
      </c>
      <c r="P6442">
        <f t="shared" si="406"/>
        <v>-1.9000000000005457E-2</v>
      </c>
      <c r="Q6442">
        <f t="shared" si="406"/>
        <v>4.9999999999954525E-3</v>
      </c>
      <c r="R6442">
        <f t="shared" si="404"/>
        <v>-1.6999999999995907E-2</v>
      </c>
      <c r="S6442">
        <f t="shared" si="404"/>
        <v>3.0000000000427463E-3</v>
      </c>
      <c r="T6442">
        <f t="shared" si="404"/>
        <v>-1.6999999999995907E-2</v>
      </c>
      <c r="U6442">
        <f t="shared" si="407"/>
        <v>4.4106977062377189E-6</v>
      </c>
      <c r="V6442">
        <f t="shared" si="407"/>
        <v>9.2040439662673991E-5</v>
      </c>
      <c r="W6442">
        <f t="shared" si="407"/>
        <v>5.6221404388141921E-6</v>
      </c>
      <c r="X6442">
        <f t="shared" si="405"/>
        <v>1.0212172910106391E-4</v>
      </c>
      <c r="Y6442">
        <f t="shared" si="405"/>
        <v>3.4731347241031453E-6</v>
      </c>
      <c r="Z6442">
        <f t="shared" si="405"/>
        <v>8.4394050715839804E-5</v>
      </c>
    </row>
    <row r="6443" spans="1:26" x14ac:dyDescent="0.25">
      <c r="A6443">
        <v>6442</v>
      </c>
      <c r="B6443">
        <v>0</v>
      </c>
      <c r="C6443">
        <v>808.43</v>
      </c>
      <c r="D6443">
        <v>-249.35599999999999</v>
      </c>
      <c r="E6443">
        <v>791.00300000000004</v>
      </c>
      <c r="F6443">
        <v>-213.68899999999999</v>
      </c>
      <c r="G6443">
        <v>769.06899999999996</v>
      </c>
      <c r="H6443">
        <v>-246.471</v>
      </c>
      <c r="I6443">
        <v>808.428</v>
      </c>
      <c r="J6443">
        <v>-249.33799999999999</v>
      </c>
      <c r="K6443">
        <v>791.00099999999998</v>
      </c>
      <c r="L6443">
        <v>-213.672</v>
      </c>
      <c r="M6443">
        <v>769.06700000000001</v>
      </c>
      <c r="N6443">
        <v>-246.45400000000001</v>
      </c>
      <c r="O6443">
        <f t="shared" si="406"/>
        <v>1.9999999999527063E-3</v>
      </c>
      <c r="P6443">
        <f t="shared" si="406"/>
        <v>-1.8000000000000682E-2</v>
      </c>
      <c r="Q6443">
        <f t="shared" si="406"/>
        <v>2.0000000000663931E-3</v>
      </c>
      <c r="R6443">
        <f t="shared" si="404"/>
        <v>-1.6999999999995907E-2</v>
      </c>
      <c r="S6443">
        <f t="shared" si="404"/>
        <v>1.9999999999527063E-3</v>
      </c>
      <c r="T6443">
        <f t="shared" si="404"/>
        <v>-1.6999999999995907E-2</v>
      </c>
      <c r="U6443">
        <f t="shared" si="407"/>
        <v>2.4739309525286127E-6</v>
      </c>
      <c r="V6443">
        <f t="shared" si="407"/>
        <v>7.2185951009803989E-5</v>
      </c>
      <c r="W6443">
        <f t="shared" si="407"/>
        <v>2.5284354168901926E-6</v>
      </c>
      <c r="X6443">
        <f t="shared" si="405"/>
        <v>7.9554867119954268E-5</v>
      </c>
      <c r="Y6443">
        <f t="shared" si="405"/>
        <v>2.6005468949505264E-6</v>
      </c>
      <c r="Z6443">
        <f t="shared" si="405"/>
        <v>6.8973631786278734E-5</v>
      </c>
    </row>
    <row r="6444" spans="1:26" x14ac:dyDescent="0.25">
      <c r="A6444">
        <v>6443</v>
      </c>
      <c r="B6444">
        <v>0</v>
      </c>
      <c r="C6444">
        <v>755.52</v>
      </c>
      <c r="D6444">
        <v>-272.34899999999999</v>
      </c>
      <c r="E6444">
        <v>738.51700000000005</v>
      </c>
      <c r="F6444">
        <v>-238.828</v>
      </c>
      <c r="G6444">
        <v>718.21299999999997</v>
      </c>
      <c r="H6444">
        <v>-270.19900000000001</v>
      </c>
      <c r="I6444">
        <v>755.524</v>
      </c>
      <c r="J6444">
        <v>-272.33300000000003</v>
      </c>
      <c r="K6444">
        <v>738.52</v>
      </c>
      <c r="L6444">
        <v>-238.81200000000001</v>
      </c>
      <c r="M6444">
        <v>718.21600000000001</v>
      </c>
      <c r="N6444">
        <v>-270.18400000000003</v>
      </c>
      <c r="O6444">
        <f t="shared" si="406"/>
        <v>-4.0000000000190994E-3</v>
      </c>
      <c r="P6444">
        <f t="shared" si="406"/>
        <v>-1.5999999999962711E-2</v>
      </c>
      <c r="Q6444">
        <f t="shared" si="406"/>
        <v>-2.9999999999290594E-3</v>
      </c>
      <c r="R6444">
        <f t="shared" si="404"/>
        <v>-1.5999999999991132E-2</v>
      </c>
      <c r="S6444">
        <f t="shared" si="404"/>
        <v>-3.0000000000427463E-3</v>
      </c>
      <c r="T6444">
        <f t="shared" si="404"/>
        <v>-1.4999999999986358E-2</v>
      </c>
      <c r="U6444">
        <f t="shared" si="407"/>
        <v>-5.29436679375675E-6</v>
      </c>
      <c r="V6444">
        <f t="shared" si="407"/>
        <v>5.874815035106687E-5</v>
      </c>
      <c r="W6444">
        <f t="shared" si="407"/>
        <v>-4.0621949121402204E-6</v>
      </c>
      <c r="X6444">
        <f t="shared" si="405"/>
        <v>6.6993819820084459E-5</v>
      </c>
      <c r="Y6444">
        <f t="shared" si="405"/>
        <v>-4.1770338326412174E-6</v>
      </c>
      <c r="Z6444">
        <f t="shared" si="405"/>
        <v>5.5514639210309281E-5</v>
      </c>
    </row>
    <row r="6445" spans="1:26" x14ac:dyDescent="0.25">
      <c r="A6445">
        <v>6444</v>
      </c>
      <c r="B6445">
        <v>0</v>
      </c>
      <c r="C6445">
        <v>697.40800000000002</v>
      </c>
      <c r="D6445">
        <v>-297.58800000000002</v>
      </c>
      <c r="E6445">
        <v>681.02</v>
      </c>
      <c r="F6445">
        <v>-266.37400000000002</v>
      </c>
      <c r="G6445">
        <v>662.38800000000003</v>
      </c>
      <c r="H6445">
        <v>-296.08600000000001</v>
      </c>
      <c r="I6445">
        <v>697.41</v>
      </c>
      <c r="J6445">
        <v>-297.57299999999998</v>
      </c>
      <c r="K6445">
        <v>681.02200000000005</v>
      </c>
      <c r="L6445">
        <v>-266.36099999999999</v>
      </c>
      <c r="M6445">
        <v>662.39</v>
      </c>
      <c r="N6445">
        <v>-296.07299999999998</v>
      </c>
      <c r="O6445">
        <f t="shared" si="406"/>
        <v>-1.9999999999527063E-3</v>
      </c>
      <c r="P6445">
        <f t="shared" si="406"/>
        <v>-1.5000000000043201E-2</v>
      </c>
      <c r="Q6445">
        <f t="shared" si="406"/>
        <v>-2.0000000000663931E-3</v>
      </c>
      <c r="R6445">
        <f t="shared" si="404"/>
        <v>-1.3000000000033651E-2</v>
      </c>
      <c r="S6445">
        <f t="shared" si="404"/>
        <v>-1.9999999999527063E-3</v>
      </c>
      <c r="T6445">
        <f t="shared" si="404"/>
        <v>-1.3000000000033651E-2</v>
      </c>
      <c r="U6445">
        <f t="shared" si="407"/>
        <v>-2.8677617692264877E-6</v>
      </c>
      <c r="V6445">
        <f t="shared" si="407"/>
        <v>5.0405258276688572E-5</v>
      </c>
      <c r="W6445">
        <f t="shared" si="407"/>
        <v>-2.9367713137152994E-6</v>
      </c>
      <c r="X6445">
        <f t="shared" si="405"/>
        <v>4.8803561909321671E-5</v>
      </c>
      <c r="Y6445">
        <f t="shared" si="405"/>
        <v>-3.0193783703097069E-6</v>
      </c>
      <c r="Z6445">
        <f t="shared" si="405"/>
        <v>4.3906162398876176E-5</v>
      </c>
    </row>
    <row r="6446" spans="1:26" x14ac:dyDescent="0.25">
      <c r="A6446">
        <v>6445</v>
      </c>
      <c r="B6446">
        <v>0</v>
      </c>
      <c r="C6446">
        <v>635.93700000000001</v>
      </c>
      <c r="D6446">
        <v>-324.14600000000002</v>
      </c>
      <c r="E6446">
        <v>620.09900000000005</v>
      </c>
      <c r="F6446">
        <v>-295.38499999999999</v>
      </c>
      <c r="G6446">
        <v>603.29700000000003</v>
      </c>
      <c r="H6446">
        <v>-323.423</v>
      </c>
      <c r="I6446">
        <v>635.93899999999996</v>
      </c>
      <c r="J6446">
        <v>-324.13299999999998</v>
      </c>
      <c r="K6446">
        <v>620.1</v>
      </c>
      <c r="L6446">
        <v>-295.37299999999999</v>
      </c>
      <c r="M6446">
        <v>603.29899999999998</v>
      </c>
      <c r="N6446">
        <v>-323.411</v>
      </c>
      <c r="O6446">
        <f t="shared" si="406"/>
        <v>-1.9999999999527063E-3</v>
      </c>
      <c r="P6446">
        <f t="shared" si="406"/>
        <v>-1.3000000000033651E-2</v>
      </c>
      <c r="Q6446">
        <f t="shared" si="406"/>
        <v>-9.9999999997635314E-4</v>
      </c>
      <c r="R6446">
        <f t="shared" si="404"/>
        <v>-1.2000000000000455E-2</v>
      </c>
      <c r="S6446">
        <f t="shared" si="404"/>
        <v>-1.9999999999527063E-3</v>
      </c>
      <c r="T6446">
        <f t="shared" si="404"/>
        <v>-1.2000000000000455E-2</v>
      </c>
      <c r="U6446">
        <f t="shared" si="407"/>
        <v>-3.1449656175890162E-6</v>
      </c>
      <c r="V6446">
        <f t="shared" si="407"/>
        <v>4.0105384610742231E-5</v>
      </c>
      <c r="W6446">
        <f t="shared" si="407"/>
        <v>-1.6126457226609833E-6</v>
      </c>
      <c r="X6446">
        <f t="shared" si="405"/>
        <v>4.0624947102935001E-5</v>
      </c>
      <c r="Y6446">
        <f t="shared" si="405"/>
        <v>-3.3151167666219228E-6</v>
      </c>
      <c r="Z6446">
        <f t="shared" si="405"/>
        <v>3.7103112641959461E-5</v>
      </c>
    </row>
    <row r="6447" spans="1:26" x14ac:dyDescent="0.25">
      <c r="A6447">
        <v>6446</v>
      </c>
      <c r="B6447">
        <v>0</v>
      </c>
      <c r="C6447">
        <v>600.46799999999996</v>
      </c>
      <c r="D6447">
        <v>-339.62900000000002</v>
      </c>
      <c r="E6447">
        <v>584.60799999999995</v>
      </c>
      <c r="F6447">
        <v>-312.483</v>
      </c>
      <c r="G6447">
        <v>569.20500000000004</v>
      </c>
      <c r="H6447">
        <v>-339.74900000000002</v>
      </c>
      <c r="I6447">
        <v>600.47500000000002</v>
      </c>
      <c r="J6447">
        <v>-339.62</v>
      </c>
      <c r="K6447">
        <v>584.61500000000001</v>
      </c>
      <c r="L6447">
        <v>-312.47399999999999</v>
      </c>
      <c r="M6447">
        <v>569.21199999999999</v>
      </c>
      <c r="N6447">
        <v>-339.74</v>
      </c>
      <c r="O6447">
        <f t="shared" si="406"/>
        <v>-7.0000000000618456E-3</v>
      </c>
      <c r="P6447">
        <f t="shared" si="406"/>
        <v>-9.0000000000145519E-3</v>
      </c>
      <c r="Q6447">
        <f t="shared" si="406"/>
        <v>-7.0000000000618456E-3</v>
      </c>
      <c r="R6447">
        <f t="shared" si="404"/>
        <v>-9.0000000000145519E-3</v>
      </c>
      <c r="S6447">
        <f t="shared" si="404"/>
        <v>-6.9999999999481588E-3</v>
      </c>
      <c r="T6447">
        <f t="shared" si="404"/>
        <v>-9.0000000000145519E-3</v>
      </c>
      <c r="U6447">
        <f t="shared" si="407"/>
        <v>-1.1657573759237538E-5</v>
      </c>
      <c r="V6447">
        <f t="shared" si="407"/>
        <v>2.6499503870442604E-5</v>
      </c>
      <c r="W6447">
        <f t="shared" si="407"/>
        <v>-1.197383545908001E-5</v>
      </c>
      <c r="X6447">
        <f t="shared" si="405"/>
        <v>2.8801566805280771E-5</v>
      </c>
      <c r="Y6447">
        <f t="shared" si="405"/>
        <v>-1.2297854024381652E-5</v>
      </c>
      <c r="Z6447">
        <f t="shared" si="405"/>
        <v>2.6490144194727731E-5</v>
      </c>
    </row>
    <row r="6448" spans="1:26" x14ac:dyDescent="0.25">
      <c r="A6448">
        <v>6447</v>
      </c>
      <c r="B6448">
        <v>0</v>
      </c>
      <c r="C6448">
        <v>588.79100000000005</v>
      </c>
      <c r="D6448">
        <v>-344.25700000000001</v>
      </c>
      <c r="E6448">
        <v>572.83900000000006</v>
      </c>
      <c r="F6448">
        <v>-317.65300000000002</v>
      </c>
      <c r="G6448">
        <v>557.94799999999998</v>
      </c>
      <c r="H6448">
        <v>-344.73399999999998</v>
      </c>
      <c r="I6448">
        <v>588.79700000000003</v>
      </c>
      <c r="J6448">
        <v>-344.24599999999998</v>
      </c>
      <c r="K6448">
        <v>572.84400000000005</v>
      </c>
      <c r="L6448">
        <v>-317.642</v>
      </c>
      <c r="M6448">
        <v>557.95399999999995</v>
      </c>
      <c r="N6448">
        <v>-344.72300000000001</v>
      </c>
      <c r="O6448">
        <f t="shared" si="406"/>
        <v>-5.9999999999718057E-3</v>
      </c>
      <c r="P6448">
        <f t="shared" si="406"/>
        <v>-1.1000000000024102E-2</v>
      </c>
      <c r="Q6448">
        <f t="shared" si="406"/>
        <v>-4.9999999999954525E-3</v>
      </c>
      <c r="R6448">
        <f t="shared" si="404"/>
        <v>-1.1000000000024102E-2</v>
      </c>
      <c r="S6448">
        <f t="shared" si="404"/>
        <v>-5.9999999999718057E-3</v>
      </c>
      <c r="T6448">
        <f t="shared" si="404"/>
        <v>-1.0999999999967258E-2</v>
      </c>
      <c r="U6448">
        <f t="shared" si="407"/>
        <v>-1.0190373154433076E-5</v>
      </c>
      <c r="V6448">
        <f t="shared" si="407"/>
        <v>3.1952872418060057E-5</v>
      </c>
      <c r="W6448">
        <f t="shared" si="407"/>
        <v>-8.7284559884984301E-6</v>
      </c>
      <c r="X6448">
        <f t="shared" si="405"/>
        <v>3.4628981939487743E-5</v>
      </c>
      <c r="Y6448">
        <f t="shared" si="405"/>
        <v>-1.0753690308006849E-5</v>
      </c>
      <c r="Z6448">
        <f t="shared" si="405"/>
        <v>3.1908660010231825E-5</v>
      </c>
    </row>
    <row r="6449" spans="1:26" x14ac:dyDescent="0.25">
      <c r="A6449">
        <v>6448</v>
      </c>
      <c r="B6449">
        <v>0</v>
      </c>
      <c r="C6449">
        <v>574.81500000000005</v>
      </c>
      <c r="D6449">
        <v>-350.108</v>
      </c>
      <c r="E6449">
        <v>558.60599999999999</v>
      </c>
      <c r="F6449">
        <v>-324.25799999999998</v>
      </c>
      <c r="G6449">
        <v>544.49300000000005</v>
      </c>
      <c r="H6449">
        <v>-351.19099999999997</v>
      </c>
      <c r="I6449">
        <v>574.82100000000003</v>
      </c>
      <c r="J6449">
        <v>-350.09800000000001</v>
      </c>
      <c r="K6449">
        <v>558.61199999999997</v>
      </c>
      <c r="L6449">
        <v>-324.24900000000002</v>
      </c>
      <c r="M6449">
        <v>544.49900000000002</v>
      </c>
      <c r="N6449">
        <v>-351.18200000000002</v>
      </c>
      <c r="O6449">
        <f t="shared" si="406"/>
        <v>-5.9999999999718057E-3</v>
      </c>
      <c r="P6449">
        <f t="shared" si="406"/>
        <v>-9.9999999999909051E-3</v>
      </c>
      <c r="Q6449">
        <f t="shared" si="406"/>
        <v>-5.9999999999718057E-3</v>
      </c>
      <c r="R6449">
        <f t="shared" si="404"/>
        <v>-8.9999999999577085E-3</v>
      </c>
      <c r="S6449">
        <f t="shared" si="404"/>
        <v>-5.9999999999718057E-3</v>
      </c>
      <c r="T6449">
        <f t="shared" si="404"/>
        <v>-8.9999999999577085E-3</v>
      </c>
      <c r="U6449">
        <f t="shared" si="407"/>
        <v>-1.0438140967044711E-5</v>
      </c>
      <c r="V6449">
        <f t="shared" si="407"/>
        <v>2.8562614964499254E-5</v>
      </c>
      <c r="W6449">
        <f t="shared" si="407"/>
        <v>-1.0741023189818595E-5</v>
      </c>
      <c r="X6449">
        <f t="shared" si="405"/>
        <v>2.7755676035618888E-5</v>
      </c>
      <c r="Y6449">
        <f t="shared" si="405"/>
        <v>-1.1019425410375901E-5</v>
      </c>
      <c r="Z6449">
        <f t="shared" si="405"/>
        <v>2.5627080420505393E-5</v>
      </c>
    </row>
    <row r="6450" spans="1:26" x14ac:dyDescent="0.25">
      <c r="A6450">
        <v>6449</v>
      </c>
      <c r="B6450">
        <v>0</v>
      </c>
      <c r="C6450">
        <v>640.96500000000003</v>
      </c>
      <c r="D6450">
        <v>-320.78399999999999</v>
      </c>
      <c r="E6450">
        <v>624.51599999999996</v>
      </c>
      <c r="F6450">
        <v>-292.04899999999998</v>
      </c>
      <c r="G6450">
        <v>608.04399999999998</v>
      </c>
      <c r="H6450">
        <v>-320.60399999999998</v>
      </c>
      <c r="I6450">
        <v>640.96900000000005</v>
      </c>
      <c r="J6450">
        <v>-320.767</v>
      </c>
      <c r="K6450">
        <v>624.51900000000001</v>
      </c>
      <c r="L6450">
        <v>-292.03100000000001</v>
      </c>
      <c r="M6450">
        <v>608.048</v>
      </c>
      <c r="N6450">
        <v>-320.58800000000002</v>
      </c>
      <c r="O6450">
        <f t="shared" si="406"/>
        <v>-4.0000000000190994E-3</v>
      </c>
      <c r="P6450">
        <f t="shared" si="406"/>
        <v>-1.6999999999995907E-2</v>
      </c>
      <c r="Q6450">
        <f t="shared" si="406"/>
        <v>-3.0000000000427463E-3</v>
      </c>
      <c r="R6450">
        <f t="shared" si="404"/>
        <v>-1.799999999997226E-2</v>
      </c>
      <c r="S6450">
        <f t="shared" si="404"/>
        <v>-4.0000000000190994E-3</v>
      </c>
      <c r="T6450">
        <f t="shared" si="404"/>
        <v>-1.5999999999962711E-2</v>
      </c>
      <c r="U6450">
        <f t="shared" si="407"/>
        <v>-6.240590359877839E-6</v>
      </c>
      <c r="V6450">
        <f t="shared" si="407"/>
        <v>5.2995161853446271E-5</v>
      </c>
      <c r="W6450">
        <f t="shared" si="407"/>
        <v>-4.8037200008370422E-6</v>
      </c>
      <c r="X6450">
        <f t="shared" si="405"/>
        <v>6.1633493009639688E-5</v>
      </c>
      <c r="Y6450">
        <f t="shared" si="405"/>
        <v>-6.5784712948719163E-6</v>
      </c>
      <c r="Z6450">
        <f t="shared" si="405"/>
        <v>4.9905802797103938E-5</v>
      </c>
    </row>
    <row r="6451" spans="1:26" x14ac:dyDescent="0.25">
      <c r="A6451">
        <v>6450</v>
      </c>
      <c r="B6451">
        <v>0</v>
      </c>
      <c r="C6451">
        <v>700.26499999999999</v>
      </c>
      <c r="D6451">
        <v>-295.42099999999999</v>
      </c>
      <c r="E6451">
        <v>683.72</v>
      </c>
      <c r="F6451">
        <v>-264.07</v>
      </c>
      <c r="G6451">
        <v>665.04899999999998</v>
      </c>
      <c r="H6451">
        <v>-293.988</v>
      </c>
      <c r="I6451">
        <v>700.27200000000005</v>
      </c>
      <c r="J6451">
        <v>-295.404</v>
      </c>
      <c r="K6451">
        <v>683.726</v>
      </c>
      <c r="L6451">
        <v>-264.05399999999997</v>
      </c>
      <c r="M6451">
        <v>665.05499999999995</v>
      </c>
      <c r="N6451">
        <v>-293.97199999999998</v>
      </c>
      <c r="O6451">
        <f t="shared" si="406"/>
        <v>-7.0000000000618456E-3</v>
      </c>
      <c r="P6451">
        <f t="shared" si="406"/>
        <v>-1.6999999999995907E-2</v>
      </c>
      <c r="Q6451">
        <f t="shared" si="406"/>
        <v>-5.9999999999718057E-3</v>
      </c>
      <c r="R6451">
        <f t="shared" si="404"/>
        <v>-1.6000000000019554E-2</v>
      </c>
      <c r="S6451">
        <f t="shared" si="404"/>
        <v>-5.9999999999718057E-3</v>
      </c>
      <c r="T6451">
        <f t="shared" si="404"/>
        <v>-1.6000000000019554E-2</v>
      </c>
      <c r="U6451">
        <f t="shared" si="407"/>
        <v>-9.9962157184235188E-6</v>
      </c>
      <c r="V6451">
        <f t="shared" si="407"/>
        <v>5.7544995108661566E-5</v>
      </c>
      <c r="W6451">
        <f t="shared" si="407"/>
        <v>-8.7755221435263052E-6</v>
      </c>
      <c r="X6451">
        <f t="shared" si="405"/>
        <v>6.0589995077136953E-5</v>
      </c>
      <c r="Y6451">
        <f t="shared" si="405"/>
        <v>-9.0218916199735748E-6</v>
      </c>
      <c r="Z6451">
        <f t="shared" si="405"/>
        <v>5.4423990094900316E-5</v>
      </c>
    </row>
    <row r="6452" spans="1:26" x14ac:dyDescent="0.25">
      <c r="A6452">
        <v>6451</v>
      </c>
      <c r="B6452">
        <v>0</v>
      </c>
      <c r="C6452">
        <v>760.05</v>
      </c>
      <c r="D6452">
        <v>-270.08999999999997</v>
      </c>
      <c r="E6452">
        <v>743.11800000000005</v>
      </c>
      <c r="F6452">
        <v>-236.41499999999999</v>
      </c>
      <c r="G6452">
        <v>722.64599999999996</v>
      </c>
      <c r="H6452">
        <v>-267.79899999999998</v>
      </c>
      <c r="I6452">
        <v>760.05899999999997</v>
      </c>
      <c r="J6452">
        <v>-270.077</v>
      </c>
      <c r="K6452">
        <v>743.12699999999995</v>
      </c>
      <c r="L6452">
        <v>-236.40299999999999</v>
      </c>
      <c r="M6452">
        <v>722.65499999999997</v>
      </c>
      <c r="N6452">
        <v>-267.78699999999998</v>
      </c>
      <c r="O6452">
        <f t="shared" si="406"/>
        <v>-9.0000000000145519E-3</v>
      </c>
      <c r="P6452">
        <f t="shared" si="406"/>
        <v>-1.2999999999976808E-2</v>
      </c>
      <c r="Q6452">
        <f t="shared" si="406"/>
        <v>-8.9999999999008651E-3</v>
      </c>
      <c r="R6452">
        <f t="shared" si="404"/>
        <v>-1.2000000000000455E-2</v>
      </c>
      <c r="S6452">
        <f t="shared" si="404"/>
        <v>-9.0000000000145519E-3</v>
      </c>
      <c r="T6452">
        <f t="shared" si="404"/>
        <v>-1.2000000000000455E-2</v>
      </c>
      <c r="U6452">
        <f t="shared" si="407"/>
        <v>-1.1841326228556742E-5</v>
      </c>
      <c r="V6452">
        <f t="shared" si="407"/>
        <v>4.8132104113357807E-5</v>
      </c>
      <c r="W6452">
        <f t="shared" si="407"/>
        <v>-1.2111131744757717E-5</v>
      </c>
      <c r="X6452">
        <f t="shared" si="405"/>
        <v>5.0758200621789883E-5</v>
      </c>
      <c r="Y6452">
        <f t="shared" si="405"/>
        <v>-1.2454230702189665E-5</v>
      </c>
      <c r="Z6452">
        <f t="shared" si="405"/>
        <v>4.4809726698010284E-5</v>
      </c>
    </row>
    <row r="6453" spans="1:26" x14ac:dyDescent="0.25">
      <c r="A6453">
        <v>6452</v>
      </c>
      <c r="B6453">
        <v>0</v>
      </c>
      <c r="C6453">
        <v>767.01099999999997</v>
      </c>
      <c r="D6453">
        <v>-267.05700000000002</v>
      </c>
      <c r="E6453">
        <v>750.20799999999997</v>
      </c>
      <c r="F6453">
        <v>-233.12299999999999</v>
      </c>
      <c r="G6453">
        <v>729.44799999999998</v>
      </c>
      <c r="H6453">
        <v>-264.52100000000002</v>
      </c>
      <c r="I6453">
        <v>767.01499999999999</v>
      </c>
      <c r="J6453">
        <v>-267.04300000000001</v>
      </c>
      <c r="K6453">
        <v>750.21100000000001</v>
      </c>
      <c r="L6453">
        <v>-233.10900000000001</v>
      </c>
      <c r="M6453">
        <v>729.45100000000002</v>
      </c>
      <c r="N6453">
        <v>-264.50700000000001</v>
      </c>
      <c r="O6453">
        <f t="shared" si="406"/>
        <v>-4.0000000000190994E-3</v>
      </c>
      <c r="P6453">
        <f t="shared" si="406"/>
        <v>-1.4000000000010004E-2</v>
      </c>
      <c r="Q6453">
        <f t="shared" si="406"/>
        <v>-3.0000000000427463E-3</v>
      </c>
      <c r="R6453">
        <f t="shared" si="404"/>
        <v>-1.3999999999981583E-2</v>
      </c>
      <c r="S6453">
        <f t="shared" si="404"/>
        <v>-3.0000000000427463E-3</v>
      </c>
      <c r="T6453">
        <f t="shared" si="404"/>
        <v>-1.4000000000010004E-2</v>
      </c>
      <c r="U6453">
        <f t="shared" si="407"/>
        <v>-5.2150490671178115E-6</v>
      </c>
      <c r="V6453">
        <f t="shared" si="407"/>
        <v>5.2423265445242043E-5</v>
      </c>
      <c r="W6453">
        <f t="shared" si="407"/>
        <v>-3.9988909742934576E-6</v>
      </c>
      <c r="X6453">
        <f t="shared" si="405"/>
        <v>6.0054134512603148E-5</v>
      </c>
      <c r="Y6453">
        <f t="shared" si="405"/>
        <v>-4.1126989175962458E-6</v>
      </c>
      <c r="Z6453">
        <f t="shared" si="405"/>
        <v>5.2925854658080092E-5</v>
      </c>
    </row>
    <row r="6454" spans="1:26" x14ac:dyDescent="0.25">
      <c r="A6454">
        <v>6453</v>
      </c>
      <c r="B6454">
        <v>0</v>
      </c>
      <c r="C6454">
        <v>850.19600000000003</v>
      </c>
      <c r="D6454">
        <v>-230.95400000000001</v>
      </c>
      <c r="E6454">
        <v>832.98599999999999</v>
      </c>
      <c r="F6454">
        <v>-193.428</v>
      </c>
      <c r="G6454">
        <v>809.34400000000005</v>
      </c>
      <c r="H6454">
        <v>-226.92400000000001</v>
      </c>
      <c r="I6454">
        <v>850.20699999999999</v>
      </c>
      <c r="J6454">
        <v>-230.93700000000001</v>
      </c>
      <c r="K6454">
        <v>832.99599999999998</v>
      </c>
      <c r="L6454">
        <v>-193.41200000000001</v>
      </c>
      <c r="M6454">
        <v>809.35400000000004</v>
      </c>
      <c r="N6454">
        <v>-226.90899999999999</v>
      </c>
      <c r="O6454">
        <f t="shared" si="406"/>
        <v>-1.0999999999967258E-2</v>
      </c>
      <c r="P6454">
        <f t="shared" si="406"/>
        <v>-1.6999999999995907E-2</v>
      </c>
      <c r="Q6454">
        <f t="shared" si="406"/>
        <v>-9.9999999999909051E-3</v>
      </c>
      <c r="R6454">
        <f t="shared" si="404"/>
        <v>-1.5999999999991132E-2</v>
      </c>
      <c r="S6454">
        <f t="shared" si="404"/>
        <v>-9.9999999999909051E-3</v>
      </c>
      <c r="T6454">
        <f t="shared" si="404"/>
        <v>-1.5000000000014779E-2</v>
      </c>
      <c r="U6454">
        <f t="shared" si="407"/>
        <v>-1.2938193075440554E-5</v>
      </c>
      <c r="V6454">
        <f t="shared" si="407"/>
        <v>7.3607731409700223E-5</v>
      </c>
      <c r="W6454">
        <f t="shared" si="407"/>
        <v>-1.2005003685525214E-5</v>
      </c>
      <c r="X6454">
        <f t="shared" si="405"/>
        <v>8.2718117335603598E-5</v>
      </c>
      <c r="Y6454">
        <f t="shared" si="405"/>
        <v>-1.2355685592270907E-5</v>
      </c>
      <c r="Z6454">
        <f t="shared" si="405"/>
        <v>6.6101426028162641E-5</v>
      </c>
    </row>
    <row r="6455" spans="1:26" x14ac:dyDescent="0.25">
      <c r="A6455">
        <v>6454</v>
      </c>
      <c r="B6455">
        <v>0</v>
      </c>
      <c r="C6455">
        <v>872.34900000000005</v>
      </c>
      <c r="D6455">
        <v>-221.18199999999999</v>
      </c>
      <c r="E6455">
        <v>855.33199999999999</v>
      </c>
      <c r="F6455">
        <v>-182.673</v>
      </c>
      <c r="G6455">
        <v>830.74699999999996</v>
      </c>
      <c r="H6455">
        <v>-216.47900000000001</v>
      </c>
      <c r="I6455">
        <v>872.35400000000004</v>
      </c>
      <c r="J6455">
        <v>-221.16399999999999</v>
      </c>
      <c r="K6455">
        <v>855.33500000000004</v>
      </c>
      <c r="L6455">
        <v>-182.65600000000001</v>
      </c>
      <c r="M6455">
        <v>830.75099999999998</v>
      </c>
      <c r="N6455">
        <v>-216.46199999999999</v>
      </c>
      <c r="O6455">
        <f t="shared" si="406"/>
        <v>-4.9999999999954525E-3</v>
      </c>
      <c r="P6455">
        <f t="shared" si="406"/>
        <v>-1.8000000000000682E-2</v>
      </c>
      <c r="Q6455">
        <f t="shared" si="406"/>
        <v>-3.0000000000427463E-3</v>
      </c>
      <c r="R6455">
        <f t="shared" si="404"/>
        <v>-1.6999999999995907E-2</v>
      </c>
      <c r="S6455">
        <f t="shared" si="404"/>
        <v>-4.0000000000190994E-3</v>
      </c>
      <c r="T6455">
        <f t="shared" si="404"/>
        <v>-1.7000000000024329E-2</v>
      </c>
      <c r="U6455">
        <f t="shared" si="407"/>
        <v>-5.7316509791327231E-6</v>
      </c>
      <c r="V6455">
        <f t="shared" si="407"/>
        <v>8.1380944199802352E-5</v>
      </c>
      <c r="W6455">
        <f t="shared" si="407"/>
        <v>-3.5074099882183133E-6</v>
      </c>
      <c r="X6455">
        <f t="shared" si="405"/>
        <v>9.3062466812259649E-5</v>
      </c>
      <c r="Y6455">
        <f t="shared" si="405"/>
        <v>-4.8149436591634997E-6</v>
      </c>
      <c r="Z6455">
        <f t="shared" si="405"/>
        <v>7.8529557139603976E-5</v>
      </c>
    </row>
    <row r="6456" spans="1:26" x14ac:dyDescent="0.25">
      <c r="A6456">
        <v>6455</v>
      </c>
      <c r="B6456">
        <v>0</v>
      </c>
      <c r="C6456">
        <v>799.25699999999995</v>
      </c>
      <c r="D6456">
        <v>-254.09299999999999</v>
      </c>
      <c r="E6456">
        <v>783.60699999999997</v>
      </c>
      <c r="F6456">
        <v>-218.78</v>
      </c>
      <c r="G6456">
        <v>761.08</v>
      </c>
      <c r="H6456">
        <v>-249.84399999999999</v>
      </c>
      <c r="I6456">
        <v>799.26300000000003</v>
      </c>
      <c r="J6456">
        <v>-254.083</v>
      </c>
      <c r="K6456">
        <v>783.61300000000006</v>
      </c>
      <c r="L6456">
        <v>-218.77099999999999</v>
      </c>
      <c r="M6456">
        <v>761.08600000000001</v>
      </c>
      <c r="N6456">
        <v>-249.834</v>
      </c>
      <c r="O6456">
        <f t="shared" si="406"/>
        <v>-6.0000000000854925E-3</v>
      </c>
      <c r="P6456">
        <f t="shared" si="406"/>
        <v>-9.9999999999909051E-3</v>
      </c>
      <c r="Q6456">
        <f t="shared" si="406"/>
        <v>-6.0000000000854925E-3</v>
      </c>
      <c r="R6456">
        <f t="shared" si="404"/>
        <v>-9.0000000000145519E-3</v>
      </c>
      <c r="S6456">
        <f t="shared" si="404"/>
        <v>-5.9999999999718057E-3</v>
      </c>
      <c r="T6456">
        <f t="shared" si="404"/>
        <v>-9.9999999999909051E-3</v>
      </c>
      <c r="U6456">
        <f t="shared" si="407"/>
        <v>-7.5069721004451542E-6</v>
      </c>
      <c r="V6456">
        <f t="shared" si="407"/>
        <v>3.9355668987303486E-5</v>
      </c>
      <c r="W6456">
        <f t="shared" si="407"/>
        <v>-7.6568994407725982E-6</v>
      </c>
      <c r="X6456">
        <f t="shared" si="405"/>
        <v>4.1137215467659532E-5</v>
      </c>
      <c r="Y6456">
        <f t="shared" si="405"/>
        <v>-7.88353392543728E-6</v>
      </c>
      <c r="Z6456">
        <f t="shared" si="405"/>
        <v>4.0024975584728489E-5</v>
      </c>
    </row>
    <row r="6457" spans="1:26" x14ac:dyDescent="0.25">
      <c r="A6457">
        <v>6456</v>
      </c>
      <c r="B6457">
        <v>0</v>
      </c>
      <c r="C6457">
        <v>655.66499999999996</v>
      </c>
      <c r="D6457">
        <v>-315.64499999999998</v>
      </c>
      <c r="E6457">
        <v>641.50099999999998</v>
      </c>
      <c r="F6457">
        <v>-286.17</v>
      </c>
      <c r="G6457">
        <v>623.24099999999999</v>
      </c>
      <c r="H6457">
        <v>-313.09800000000001</v>
      </c>
      <c r="I6457">
        <v>655.66600000000005</v>
      </c>
      <c r="J6457">
        <v>-315.62599999999998</v>
      </c>
      <c r="K6457">
        <v>641.50099999999998</v>
      </c>
      <c r="L6457">
        <v>-286.15199999999999</v>
      </c>
      <c r="M6457">
        <v>623.24199999999996</v>
      </c>
      <c r="N6457">
        <v>-313.08100000000002</v>
      </c>
      <c r="O6457">
        <f t="shared" si="406"/>
        <v>-1.00000000009004E-3</v>
      </c>
      <c r="P6457">
        <f t="shared" si="406"/>
        <v>-1.9000000000005457E-2</v>
      </c>
      <c r="Q6457">
        <f t="shared" si="406"/>
        <v>0</v>
      </c>
      <c r="R6457">
        <f t="shared" si="404"/>
        <v>-1.8000000000029104E-2</v>
      </c>
      <c r="S6457">
        <f t="shared" si="404"/>
        <v>-9.9999999997635314E-4</v>
      </c>
      <c r="T6457">
        <f t="shared" si="404"/>
        <v>-1.6999999999995907E-2</v>
      </c>
      <c r="U6457">
        <f t="shared" si="407"/>
        <v>-1.5251691032616352E-6</v>
      </c>
      <c r="V6457">
        <f t="shared" si="407"/>
        <v>6.0194205515707385E-5</v>
      </c>
      <c r="W6457">
        <f t="shared" si="407"/>
        <v>0</v>
      </c>
      <c r="X6457">
        <f t="shared" si="405"/>
        <v>6.2899675018447438E-5</v>
      </c>
      <c r="Y6457">
        <f t="shared" si="405"/>
        <v>-1.6045157490863939E-6</v>
      </c>
      <c r="Z6457">
        <f t="shared" si="405"/>
        <v>5.4296098984969266E-5</v>
      </c>
    </row>
    <row r="6458" spans="1:26" x14ac:dyDescent="0.25">
      <c r="A6458">
        <v>6457</v>
      </c>
      <c r="B6458">
        <v>0</v>
      </c>
      <c r="C6458">
        <v>545.31100000000004</v>
      </c>
      <c r="D6458">
        <v>-363.00400000000002</v>
      </c>
      <c r="E6458">
        <v>532.13199999999995</v>
      </c>
      <c r="F6458">
        <v>-338.02600000000001</v>
      </c>
      <c r="G6458">
        <v>517.24099999999999</v>
      </c>
      <c r="H6458">
        <v>-361.89600000000002</v>
      </c>
      <c r="I6458">
        <v>545.31500000000005</v>
      </c>
      <c r="J6458">
        <v>-362.99</v>
      </c>
      <c r="K6458">
        <v>532.13499999999999</v>
      </c>
      <c r="L6458">
        <v>-338.012</v>
      </c>
      <c r="M6458">
        <v>517.245</v>
      </c>
      <c r="N6458">
        <v>-361.88299999999998</v>
      </c>
      <c r="O6458">
        <f t="shared" si="406"/>
        <v>-4.0000000000190994E-3</v>
      </c>
      <c r="P6458">
        <f t="shared" si="406"/>
        <v>-1.4000000000010004E-2</v>
      </c>
      <c r="Q6458">
        <f t="shared" si="406"/>
        <v>-3.0000000000427463E-3</v>
      </c>
      <c r="R6458">
        <f t="shared" si="404"/>
        <v>-1.4000000000010004E-2</v>
      </c>
      <c r="S6458">
        <f t="shared" si="404"/>
        <v>-4.0000000000190994E-3</v>
      </c>
      <c r="T6458">
        <f t="shared" si="404"/>
        <v>-1.3000000000033651E-2</v>
      </c>
      <c r="U6458">
        <f t="shared" si="407"/>
        <v>-7.3352637302733657E-6</v>
      </c>
      <c r="V6458">
        <f t="shared" si="407"/>
        <v>3.8567068131508206E-5</v>
      </c>
      <c r="W6458">
        <f t="shared" si="407"/>
        <v>-5.6376989168904452E-6</v>
      </c>
      <c r="X6458">
        <f t="shared" si="405"/>
        <v>4.1416932425345991E-5</v>
      </c>
      <c r="Y6458">
        <f t="shared" si="405"/>
        <v>-7.7333390044855284E-6</v>
      </c>
      <c r="Z6458">
        <f t="shared" si="405"/>
        <v>3.5921922320317577E-5</v>
      </c>
    </row>
    <row r="6459" spans="1:26" x14ac:dyDescent="0.25">
      <c r="A6459">
        <v>6458</v>
      </c>
      <c r="B6459">
        <v>0</v>
      </c>
      <c r="C6459">
        <v>483.96300000000002</v>
      </c>
      <c r="D6459">
        <v>-389.25299999999999</v>
      </c>
      <c r="E6459">
        <v>471.22899999999998</v>
      </c>
      <c r="F6459">
        <v>-366.68099999999998</v>
      </c>
      <c r="G6459">
        <v>458.18299999999999</v>
      </c>
      <c r="H6459">
        <v>-388.98500000000001</v>
      </c>
      <c r="I6459">
        <v>483.96600000000001</v>
      </c>
      <c r="J6459">
        <v>-389.24400000000003</v>
      </c>
      <c r="K6459">
        <v>471.23099999999999</v>
      </c>
      <c r="L6459">
        <v>-366.673</v>
      </c>
      <c r="M6459">
        <v>458.185</v>
      </c>
      <c r="N6459">
        <v>-388.97699999999998</v>
      </c>
      <c r="O6459">
        <f t="shared" si="406"/>
        <v>-2.9999999999859028E-3</v>
      </c>
      <c r="P6459">
        <f t="shared" si="406"/>
        <v>-8.9999999999577085E-3</v>
      </c>
      <c r="Q6459">
        <f t="shared" si="406"/>
        <v>-2.0000000000095497E-3</v>
      </c>
      <c r="R6459">
        <f t="shared" si="404"/>
        <v>-7.9999999999813554E-3</v>
      </c>
      <c r="S6459">
        <f t="shared" si="404"/>
        <v>-2.0000000000095497E-3</v>
      </c>
      <c r="T6459">
        <f t="shared" si="404"/>
        <v>-8.0000000000381988E-3</v>
      </c>
      <c r="U6459">
        <f t="shared" si="407"/>
        <v>-6.1988209842196667E-6</v>
      </c>
      <c r="V6459">
        <f t="shared" si="407"/>
        <v>2.3121209084985109E-5</v>
      </c>
      <c r="W6459">
        <f t="shared" si="407"/>
        <v>-4.2442209626520218E-6</v>
      </c>
      <c r="X6459">
        <f t="shared" si="405"/>
        <v>2.1817328958908031E-5</v>
      </c>
      <c r="Y6459">
        <f t="shared" si="405"/>
        <v>-4.3650681059959665E-6</v>
      </c>
      <c r="Z6459">
        <f t="shared" si="405"/>
        <v>2.0566345746078122E-5</v>
      </c>
    </row>
    <row r="6460" spans="1:26" x14ac:dyDescent="0.25">
      <c r="A6460">
        <v>6459</v>
      </c>
      <c r="B6460">
        <v>0</v>
      </c>
      <c r="C6460">
        <v>475.27100000000002</v>
      </c>
      <c r="D6460">
        <v>-392.959</v>
      </c>
      <c r="E6460">
        <v>462.80599999999998</v>
      </c>
      <c r="F6460">
        <v>-370.73599999999999</v>
      </c>
      <c r="G6460">
        <v>449.92399999999998</v>
      </c>
      <c r="H6460">
        <v>-392.63400000000001</v>
      </c>
      <c r="I6460">
        <v>475.27699999999999</v>
      </c>
      <c r="J6460">
        <v>-392.95100000000002</v>
      </c>
      <c r="K6460">
        <v>462.81200000000001</v>
      </c>
      <c r="L6460">
        <v>-370.72800000000001</v>
      </c>
      <c r="M6460">
        <v>449.93</v>
      </c>
      <c r="N6460">
        <v>-392.62599999999998</v>
      </c>
      <c r="O6460">
        <f t="shared" si="406"/>
        <v>-5.9999999999718057E-3</v>
      </c>
      <c r="P6460">
        <f t="shared" si="406"/>
        <v>-7.9999999999813554E-3</v>
      </c>
      <c r="Q6460">
        <f t="shared" si="406"/>
        <v>-6.0000000000286491E-3</v>
      </c>
      <c r="R6460">
        <f t="shared" si="404"/>
        <v>-7.9999999999813554E-3</v>
      </c>
      <c r="S6460">
        <f t="shared" si="404"/>
        <v>-6.0000000000286491E-3</v>
      </c>
      <c r="T6460">
        <f t="shared" si="404"/>
        <v>-8.0000000000381988E-3</v>
      </c>
      <c r="U6460">
        <f t="shared" si="407"/>
        <v>-1.262437640834767E-5</v>
      </c>
      <c r="V6460">
        <f t="shared" si="407"/>
        <v>2.0358357996588334E-5</v>
      </c>
      <c r="W6460">
        <f t="shared" si="407"/>
        <v>-1.2964395448694808E-5</v>
      </c>
      <c r="X6460">
        <f t="shared" si="405"/>
        <v>2.1578697509768018E-5</v>
      </c>
      <c r="Y6460">
        <f t="shared" si="405"/>
        <v>-1.333558556562586E-5</v>
      </c>
      <c r="Z6460">
        <f t="shared" si="405"/>
        <v>2.0375209482719779E-5</v>
      </c>
    </row>
    <row r="6461" spans="1:26" x14ac:dyDescent="0.25">
      <c r="A6461">
        <v>6460</v>
      </c>
      <c r="B6461">
        <v>0</v>
      </c>
      <c r="C6461">
        <v>488.9</v>
      </c>
      <c r="D6461">
        <v>-386.899</v>
      </c>
      <c r="E6461">
        <v>476.39299999999997</v>
      </c>
      <c r="F6461">
        <v>-363.98</v>
      </c>
      <c r="G6461">
        <v>462.93400000000003</v>
      </c>
      <c r="H6461">
        <v>-386.25599999999997</v>
      </c>
      <c r="I6461">
        <v>488.90499999999997</v>
      </c>
      <c r="J6461">
        <v>-386.88900000000001</v>
      </c>
      <c r="K6461">
        <v>476.399</v>
      </c>
      <c r="L6461">
        <v>-363.971</v>
      </c>
      <c r="M6461">
        <v>462.93900000000002</v>
      </c>
      <c r="N6461">
        <v>-386.24700000000001</v>
      </c>
      <c r="O6461">
        <f t="shared" si="406"/>
        <v>-4.9999999999954525E-3</v>
      </c>
      <c r="P6461">
        <f t="shared" si="406"/>
        <v>-9.9999999999909051E-3</v>
      </c>
      <c r="Q6461">
        <f t="shared" si="406"/>
        <v>-6.0000000000286491E-3</v>
      </c>
      <c r="R6461">
        <f t="shared" si="404"/>
        <v>-9.0000000000145519E-3</v>
      </c>
      <c r="S6461">
        <f t="shared" si="404"/>
        <v>-4.9999999999954525E-3</v>
      </c>
      <c r="T6461">
        <f t="shared" si="404"/>
        <v>-8.9999999999577085E-3</v>
      </c>
      <c r="U6461">
        <f t="shared" si="407"/>
        <v>-1.0227040294529459E-5</v>
      </c>
      <c r="V6461">
        <f t="shared" si="407"/>
        <v>2.5846538760738347E-5</v>
      </c>
      <c r="W6461">
        <f t="shared" si="407"/>
        <v>-1.2594643498180387E-5</v>
      </c>
      <c r="X6461">
        <f t="shared" si="405"/>
        <v>2.4726633331541711E-5</v>
      </c>
      <c r="Y6461">
        <f t="shared" si="405"/>
        <v>-1.080067569026136E-5</v>
      </c>
      <c r="Z6461">
        <f t="shared" si="405"/>
        <v>2.3300608922470356E-5</v>
      </c>
    </row>
    <row r="6462" spans="1:26" x14ac:dyDescent="0.25">
      <c r="A6462">
        <v>6461</v>
      </c>
      <c r="B6462">
        <v>0</v>
      </c>
      <c r="C6462">
        <v>493.15199999999999</v>
      </c>
      <c r="D6462">
        <v>-385.28500000000003</v>
      </c>
      <c r="E6462">
        <v>480.63499999999999</v>
      </c>
      <c r="F6462">
        <v>-362.03100000000001</v>
      </c>
      <c r="G6462">
        <v>466.892</v>
      </c>
      <c r="H6462">
        <v>-384.48200000000003</v>
      </c>
      <c r="I6462">
        <v>493.15899999999999</v>
      </c>
      <c r="J6462">
        <v>-385.27699999999999</v>
      </c>
      <c r="K6462">
        <v>480.64</v>
      </c>
      <c r="L6462">
        <v>-362.02300000000002</v>
      </c>
      <c r="M6462">
        <v>466.899</v>
      </c>
      <c r="N6462">
        <v>-384.47500000000002</v>
      </c>
      <c r="O6462">
        <f t="shared" si="406"/>
        <v>-7.0000000000050022E-3</v>
      </c>
      <c r="P6462">
        <f t="shared" si="406"/>
        <v>-8.0000000000381988E-3</v>
      </c>
      <c r="Q6462">
        <f t="shared" si="406"/>
        <v>-4.9999999999954525E-3</v>
      </c>
      <c r="R6462">
        <f t="shared" si="404"/>
        <v>-7.9999999999813554E-3</v>
      </c>
      <c r="S6462">
        <f t="shared" si="404"/>
        <v>-7.0000000000050022E-3</v>
      </c>
      <c r="T6462">
        <f t="shared" si="404"/>
        <v>-7.0000000000050022E-3</v>
      </c>
      <c r="U6462">
        <f t="shared" si="407"/>
        <v>-1.4194406592703674E-5</v>
      </c>
      <c r="V6462">
        <f t="shared" si="407"/>
        <v>2.076385013701078E-5</v>
      </c>
      <c r="W6462">
        <f t="shared" si="407"/>
        <v>-1.0402904490924407E-5</v>
      </c>
      <c r="X6462">
        <f t="shared" si="405"/>
        <v>2.209755518168708E-5</v>
      </c>
      <c r="Y6462">
        <f t="shared" si="405"/>
        <v>-1.4992760638445299E-5</v>
      </c>
      <c r="Z6462">
        <f t="shared" si="405"/>
        <v>1.8206313949690756E-5</v>
      </c>
    </row>
    <row r="6463" spans="1:26" x14ac:dyDescent="0.25">
      <c r="A6463">
        <v>6462</v>
      </c>
      <c r="B6463">
        <v>0</v>
      </c>
      <c r="C6463">
        <v>557.61</v>
      </c>
      <c r="D6463">
        <v>-356.995</v>
      </c>
      <c r="E6463">
        <v>544.57600000000002</v>
      </c>
      <c r="F6463">
        <v>-331.04599999999999</v>
      </c>
      <c r="G6463">
        <v>528.77599999999995</v>
      </c>
      <c r="H6463">
        <v>-355.27</v>
      </c>
      <c r="I6463">
        <v>557.61300000000006</v>
      </c>
      <c r="J6463">
        <v>-356.98</v>
      </c>
      <c r="K6463">
        <v>544.57899999999995</v>
      </c>
      <c r="L6463">
        <v>-331.03199999999998</v>
      </c>
      <c r="M6463">
        <v>528.78</v>
      </c>
      <c r="N6463">
        <v>-355.25599999999997</v>
      </c>
      <c r="O6463">
        <f t="shared" si="406"/>
        <v>-3.0000000000427463E-3</v>
      </c>
      <c r="P6463">
        <f t="shared" si="406"/>
        <v>-1.4999999999986358E-2</v>
      </c>
      <c r="Q6463">
        <f t="shared" si="406"/>
        <v>-2.9999999999290594E-3</v>
      </c>
      <c r="R6463">
        <f t="shared" si="404"/>
        <v>-1.4000000000010004E-2</v>
      </c>
      <c r="S6463">
        <f t="shared" si="404"/>
        <v>-4.0000000000190994E-3</v>
      </c>
      <c r="T6463">
        <f t="shared" si="404"/>
        <v>-1.4000000000010004E-2</v>
      </c>
      <c r="U6463">
        <f t="shared" si="407"/>
        <v>-5.3801043741015156E-6</v>
      </c>
      <c r="V6463">
        <f t="shared" si="407"/>
        <v>4.2017395201575256E-5</v>
      </c>
      <c r="W6463">
        <f t="shared" si="407"/>
        <v>-5.508872957914156E-6</v>
      </c>
      <c r="X6463">
        <f t="shared" si="405"/>
        <v>4.2290195320318035E-5</v>
      </c>
      <c r="Y6463">
        <f t="shared" si="405"/>
        <v>-7.5646398475329817E-6</v>
      </c>
      <c r="Z6463">
        <f t="shared" si="405"/>
        <v>3.9406648464576255E-5</v>
      </c>
    </row>
    <row r="6464" spans="1:26" x14ac:dyDescent="0.25">
      <c r="A6464">
        <v>6463</v>
      </c>
      <c r="B6464">
        <v>0</v>
      </c>
      <c r="C6464">
        <v>699.58399999999995</v>
      </c>
      <c r="D6464">
        <v>-296.923</v>
      </c>
      <c r="E6464">
        <v>685.06</v>
      </c>
      <c r="F6464">
        <v>-264.84699999999998</v>
      </c>
      <c r="G6464">
        <v>664.74300000000005</v>
      </c>
      <c r="H6464">
        <v>-293.36500000000001</v>
      </c>
      <c r="I6464">
        <v>699.59400000000005</v>
      </c>
      <c r="J6464">
        <v>-296.91399999999999</v>
      </c>
      <c r="K6464">
        <v>685.06799999999998</v>
      </c>
      <c r="L6464">
        <v>-264.839</v>
      </c>
      <c r="M6464">
        <v>664.75199999999995</v>
      </c>
      <c r="N6464">
        <v>-293.35700000000003</v>
      </c>
      <c r="O6464">
        <f t="shared" si="406"/>
        <v>-1.0000000000104592E-2</v>
      </c>
      <c r="P6464">
        <f t="shared" si="406"/>
        <v>-9.0000000000145519E-3</v>
      </c>
      <c r="Q6464">
        <f t="shared" si="406"/>
        <v>-8.0000000000381988E-3</v>
      </c>
      <c r="R6464">
        <f t="shared" si="404"/>
        <v>-7.9999999999813554E-3</v>
      </c>
      <c r="S6464">
        <f t="shared" si="404"/>
        <v>-8.9999999999008651E-3</v>
      </c>
      <c r="T6464">
        <f t="shared" si="404"/>
        <v>-7.9999999999813554E-3</v>
      </c>
      <c r="U6464">
        <f t="shared" si="407"/>
        <v>-1.4294209130146762E-5</v>
      </c>
      <c r="V6464">
        <f t="shared" si="407"/>
        <v>3.0310888681626388E-5</v>
      </c>
      <c r="W6464">
        <f t="shared" si="407"/>
        <v>-1.1677809243041777E-5</v>
      </c>
      <c r="X6464">
        <f t="shared" si="405"/>
        <v>3.0206119004486951E-5</v>
      </c>
      <c r="Y6464">
        <f t="shared" si="405"/>
        <v>-1.3539066977615205E-5</v>
      </c>
      <c r="Z6464">
        <f t="shared" si="405"/>
        <v>2.7269783375594756E-5</v>
      </c>
    </row>
    <row r="6465" spans="1:26" x14ac:dyDescent="0.25">
      <c r="A6465">
        <v>6464</v>
      </c>
      <c r="B6465">
        <v>0</v>
      </c>
      <c r="C6465">
        <v>783.18700000000001</v>
      </c>
      <c r="D6465">
        <v>-260.54899999999998</v>
      </c>
      <c r="E6465">
        <v>766.06500000000005</v>
      </c>
      <c r="F6465">
        <v>-225.136</v>
      </c>
      <c r="G6465">
        <v>744.19200000000001</v>
      </c>
      <c r="H6465">
        <v>-257.536</v>
      </c>
      <c r="I6465">
        <v>783.19299999999998</v>
      </c>
      <c r="J6465">
        <v>-260.536</v>
      </c>
      <c r="K6465">
        <v>766.07</v>
      </c>
      <c r="L6465">
        <v>-225.12299999999999</v>
      </c>
      <c r="M6465">
        <v>744.19799999999998</v>
      </c>
      <c r="N6465">
        <v>-257.524</v>
      </c>
      <c r="O6465">
        <f t="shared" si="406"/>
        <v>-5.9999999999718057E-3</v>
      </c>
      <c r="P6465">
        <f t="shared" si="406"/>
        <v>-1.2999999999976808E-2</v>
      </c>
      <c r="Q6465">
        <f t="shared" si="406"/>
        <v>-4.9999999999954525E-3</v>
      </c>
      <c r="R6465">
        <f t="shared" si="404"/>
        <v>-1.300000000000523E-2</v>
      </c>
      <c r="S6465">
        <f t="shared" si="404"/>
        <v>-5.9999999999718057E-3</v>
      </c>
      <c r="T6465">
        <f t="shared" si="404"/>
        <v>-1.2000000000000455E-2</v>
      </c>
      <c r="U6465">
        <f t="shared" si="407"/>
        <v>-7.6610056090969407E-6</v>
      </c>
      <c r="V6465">
        <f t="shared" si="407"/>
        <v>4.9894645536834952E-5</v>
      </c>
      <c r="W6465">
        <f t="shared" si="407"/>
        <v>-6.5268612976646268E-6</v>
      </c>
      <c r="X6465">
        <f t="shared" si="405"/>
        <v>5.7742875417548636E-5</v>
      </c>
      <c r="Y6465">
        <f t="shared" si="405"/>
        <v>-8.0624355004781091E-6</v>
      </c>
      <c r="Z6465">
        <f t="shared" si="405"/>
        <v>4.6595427435389441E-5</v>
      </c>
    </row>
    <row r="6466" spans="1:26" x14ac:dyDescent="0.25">
      <c r="A6466">
        <v>6465</v>
      </c>
      <c r="B6466">
        <v>0</v>
      </c>
      <c r="C6466">
        <v>719.51900000000001</v>
      </c>
      <c r="D6466">
        <v>-289.02600000000001</v>
      </c>
      <c r="E6466">
        <v>701.58699999999999</v>
      </c>
      <c r="F6466">
        <v>-256.012</v>
      </c>
      <c r="G6466">
        <v>682.18499999999995</v>
      </c>
      <c r="H6466">
        <v>-287.95100000000002</v>
      </c>
      <c r="I6466">
        <v>719.52300000000002</v>
      </c>
      <c r="J6466">
        <v>-289.017</v>
      </c>
      <c r="K6466">
        <v>701.59199999999998</v>
      </c>
      <c r="L6466">
        <v>-256.00400000000002</v>
      </c>
      <c r="M6466">
        <v>682.19</v>
      </c>
      <c r="N6466">
        <v>-287.94299999999998</v>
      </c>
      <c r="O6466">
        <f t="shared" si="406"/>
        <v>-4.0000000000190994E-3</v>
      </c>
      <c r="P6466">
        <f t="shared" si="406"/>
        <v>-9.0000000000145519E-3</v>
      </c>
      <c r="Q6466">
        <f t="shared" si="406"/>
        <v>-4.9999999999954525E-3</v>
      </c>
      <c r="R6466">
        <f t="shared" si="406"/>
        <v>-7.9999999999813554E-3</v>
      </c>
      <c r="S6466">
        <f t="shared" si="406"/>
        <v>-5.0000000001091394E-3</v>
      </c>
      <c r="T6466">
        <f t="shared" si="406"/>
        <v>-8.0000000000381988E-3</v>
      </c>
      <c r="U6466">
        <f t="shared" si="407"/>
        <v>-5.5592694564272786E-6</v>
      </c>
      <c r="V6466">
        <f t="shared" si="407"/>
        <v>3.1139067073600825E-5</v>
      </c>
      <c r="W6466">
        <f t="shared" si="407"/>
        <v>-7.1266998960862342E-6</v>
      </c>
      <c r="X6466">
        <f t="shared" si="407"/>
        <v>3.1248535224838506E-5</v>
      </c>
      <c r="Y6466">
        <f t="shared" si="407"/>
        <v>-7.3293901216079796E-6</v>
      </c>
      <c r="Z6466">
        <f t="shared" si="407"/>
        <v>2.7782504662384218E-5</v>
      </c>
    </row>
    <row r="6467" spans="1:26" x14ac:dyDescent="0.25">
      <c r="A6467">
        <v>6466</v>
      </c>
      <c r="B6467">
        <v>0</v>
      </c>
      <c r="C6467">
        <v>674.78599999999994</v>
      </c>
      <c r="D6467">
        <v>-308.35700000000003</v>
      </c>
      <c r="E6467">
        <v>656.03499999999997</v>
      </c>
      <c r="F6467">
        <v>-276.80799999999999</v>
      </c>
      <c r="G6467">
        <v>638.303</v>
      </c>
      <c r="H6467">
        <v>-308.75</v>
      </c>
      <c r="I6467">
        <v>674.78800000000001</v>
      </c>
      <c r="J6467">
        <v>-308.34500000000003</v>
      </c>
      <c r="K6467">
        <v>656.03700000000003</v>
      </c>
      <c r="L6467">
        <v>-276.79700000000003</v>
      </c>
      <c r="M6467">
        <v>638.30600000000004</v>
      </c>
      <c r="N6467">
        <v>-308.73899999999998</v>
      </c>
      <c r="O6467">
        <f t="shared" ref="O6467:R6530" si="408">C6467-I6467</f>
        <v>-2.0000000000663931E-3</v>
      </c>
      <c r="P6467">
        <f t="shared" si="408"/>
        <v>-1.2000000000000455E-2</v>
      </c>
      <c r="Q6467">
        <f t="shared" si="408"/>
        <v>-2.0000000000663931E-3</v>
      </c>
      <c r="R6467">
        <f t="shared" si="408"/>
        <v>-1.0999999999967258E-2</v>
      </c>
      <c r="S6467">
        <f t="shared" ref="S6467:T6530" si="409">G6467-M6467</f>
        <v>-3.0000000000427463E-3</v>
      </c>
      <c r="T6467">
        <f t="shared" si="409"/>
        <v>-1.1000000000024102E-2</v>
      </c>
      <c r="U6467">
        <f t="shared" ref="U6467:X6530" si="410">O6467/C6467</f>
        <v>-2.9639026299691952E-6</v>
      </c>
      <c r="V6467">
        <f t="shared" si="410"/>
        <v>3.8915931858204786E-5</v>
      </c>
      <c r="W6467">
        <f t="shared" si="410"/>
        <v>-3.0486178329912172E-6</v>
      </c>
      <c r="X6467">
        <f t="shared" si="410"/>
        <v>3.9738735874567422E-5</v>
      </c>
      <c r="Y6467">
        <f t="shared" ref="Y6467:Z6530" si="411">S6467/G6467</f>
        <v>-4.699962243703611E-6</v>
      </c>
      <c r="Z6467">
        <f t="shared" si="411"/>
        <v>3.5627530364450535E-5</v>
      </c>
    </row>
    <row r="6468" spans="1:26" x14ac:dyDescent="0.25">
      <c r="A6468">
        <v>6467</v>
      </c>
      <c r="B6468">
        <v>0</v>
      </c>
      <c r="C6468">
        <v>663.21400000000006</v>
      </c>
      <c r="D6468">
        <v>-312.88900000000001</v>
      </c>
      <c r="E6468">
        <v>643.57799999999997</v>
      </c>
      <c r="F6468">
        <v>-281.80700000000002</v>
      </c>
      <c r="G6468">
        <v>626.69399999999996</v>
      </c>
      <c r="H6468">
        <v>-314.29199999999997</v>
      </c>
      <c r="I6468">
        <v>663.21900000000005</v>
      </c>
      <c r="J6468">
        <v>-312.87400000000002</v>
      </c>
      <c r="K6468">
        <v>643.58199999999999</v>
      </c>
      <c r="L6468">
        <v>-281.79199999999997</v>
      </c>
      <c r="M6468">
        <v>626.69899999999996</v>
      </c>
      <c r="N6468">
        <v>-314.27800000000002</v>
      </c>
      <c r="O6468">
        <f t="shared" si="408"/>
        <v>-4.9999999999954525E-3</v>
      </c>
      <c r="P6468">
        <f t="shared" si="408"/>
        <v>-1.4999999999986358E-2</v>
      </c>
      <c r="Q6468">
        <f t="shared" si="408"/>
        <v>-4.0000000000190994E-3</v>
      </c>
      <c r="R6468">
        <f t="shared" si="408"/>
        <v>-1.5000000000043201E-2</v>
      </c>
      <c r="S6468">
        <f t="shared" si="409"/>
        <v>-4.9999999999954525E-3</v>
      </c>
      <c r="T6468">
        <f t="shared" si="409"/>
        <v>-1.3999999999953161E-2</v>
      </c>
      <c r="U6468">
        <f t="shared" si="410"/>
        <v>-7.5390447125595243E-6</v>
      </c>
      <c r="V6468">
        <f t="shared" si="410"/>
        <v>4.7940323884784564E-5</v>
      </c>
      <c r="W6468">
        <f t="shared" si="410"/>
        <v>-6.2152528520538299E-6</v>
      </c>
      <c r="X6468">
        <f t="shared" si="410"/>
        <v>5.3227918398205864E-5</v>
      </c>
      <c r="Y6468">
        <f t="shared" si="411"/>
        <v>-7.9783754112779975E-6</v>
      </c>
      <c r="Z6468">
        <f t="shared" si="411"/>
        <v>4.4544563654032437E-5</v>
      </c>
    </row>
    <row r="6469" spans="1:26" x14ac:dyDescent="0.25">
      <c r="A6469">
        <v>6468</v>
      </c>
      <c r="B6469">
        <v>0</v>
      </c>
      <c r="C6469">
        <v>651.24900000000002</v>
      </c>
      <c r="D6469">
        <v>-318.07299999999998</v>
      </c>
      <c r="E6469">
        <v>631.54100000000005</v>
      </c>
      <c r="F6469">
        <v>-287.40300000000002</v>
      </c>
      <c r="G6469">
        <v>615.04700000000003</v>
      </c>
      <c r="H6469">
        <v>-319.75099999999998</v>
      </c>
      <c r="I6469">
        <v>651.25599999999997</v>
      </c>
      <c r="J6469">
        <v>-318.06</v>
      </c>
      <c r="K6469">
        <v>631.54700000000003</v>
      </c>
      <c r="L6469">
        <v>-287.39100000000002</v>
      </c>
      <c r="M6469">
        <v>615.05399999999997</v>
      </c>
      <c r="N6469">
        <v>-319.738</v>
      </c>
      <c r="O6469">
        <f t="shared" si="408"/>
        <v>-6.9999999999481588E-3</v>
      </c>
      <c r="P6469">
        <f t="shared" si="408"/>
        <v>-1.2999999999976808E-2</v>
      </c>
      <c r="Q6469">
        <f t="shared" si="408"/>
        <v>-5.9999999999718057E-3</v>
      </c>
      <c r="R6469">
        <f t="shared" si="408"/>
        <v>-1.2000000000000455E-2</v>
      </c>
      <c r="S6469">
        <f t="shared" si="409"/>
        <v>-6.9999999999481588E-3</v>
      </c>
      <c r="T6469">
        <f t="shared" si="409"/>
        <v>-1.2999999999976808E-2</v>
      </c>
      <c r="U6469">
        <f t="shared" si="410"/>
        <v>-1.0748576965105756E-5</v>
      </c>
      <c r="V6469">
        <f t="shared" si="410"/>
        <v>4.0871120780376859E-5</v>
      </c>
      <c r="W6469">
        <f t="shared" si="410"/>
        <v>-9.5005708259191481E-6</v>
      </c>
      <c r="X6469">
        <f t="shared" si="410"/>
        <v>4.1753217607333443E-5</v>
      </c>
      <c r="Y6469">
        <f t="shared" si="411"/>
        <v>-1.1381244034924418E-5</v>
      </c>
      <c r="Z6469">
        <f t="shared" si="411"/>
        <v>4.0656635944772054E-5</v>
      </c>
    </row>
    <row r="6470" spans="1:26" x14ac:dyDescent="0.25">
      <c r="A6470">
        <v>6469</v>
      </c>
      <c r="B6470">
        <v>0</v>
      </c>
      <c r="C6470">
        <v>621.53499999999997</v>
      </c>
      <c r="D6470">
        <v>-331.08300000000003</v>
      </c>
      <c r="E6470">
        <v>601.85599999999999</v>
      </c>
      <c r="F6470">
        <v>-301.60899999999998</v>
      </c>
      <c r="G6470">
        <v>586.37400000000002</v>
      </c>
      <c r="H6470">
        <v>-333.34800000000001</v>
      </c>
      <c r="I6470">
        <v>621.54200000000003</v>
      </c>
      <c r="J6470">
        <v>-331.07299999999998</v>
      </c>
      <c r="K6470">
        <v>601.86199999999997</v>
      </c>
      <c r="L6470">
        <v>-301.59899999999999</v>
      </c>
      <c r="M6470">
        <v>586.38099999999997</v>
      </c>
      <c r="N6470">
        <v>-333.33800000000002</v>
      </c>
      <c r="O6470">
        <f t="shared" si="408"/>
        <v>-7.0000000000618456E-3</v>
      </c>
      <c r="P6470">
        <f t="shared" si="408"/>
        <v>-1.0000000000047748E-2</v>
      </c>
      <c r="Q6470">
        <f t="shared" si="408"/>
        <v>-5.9999999999718057E-3</v>
      </c>
      <c r="R6470">
        <f t="shared" si="408"/>
        <v>-9.9999999999909051E-3</v>
      </c>
      <c r="S6470">
        <f t="shared" si="409"/>
        <v>-6.9999999999481588E-3</v>
      </c>
      <c r="T6470">
        <f t="shared" si="409"/>
        <v>-9.9999999999909051E-3</v>
      </c>
      <c r="U6470">
        <f t="shared" si="410"/>
        <v>-1.1262438961702633E-5</v>
      </c>
      <c r="V6470">
        <f t="shared" si="410"/>
        <v>3.0203906573420404E-5</v>
      </c>
      <c r="W6470">
        <f t="shared" si="410"/>
        <v>-9.9691620586515805E-6</v>
      </c>
      <c r="X6470">
        <f t="shared" si="410"/>
        <v>3.3155509285170226E-5</v>
      </c>
      <c r="Y6470">
        <f t="shared" si="411"/>
        <v>-1.1937773502829522E-5</v>
      </c>
      <c r="Z6470">
        <f t="shared" si="411"/>
        <v>2.9998680058050159E-5</v>
      </c>
    </row>
    <row r="6471" spans="1:26" x14ac:dyDescent="0.25">
      <c r="A6471">
        <v>6470</v>
      </c>
      <c r="B6471">
        <v>0</v>
      </c>
      <c r="C6471">
        <v>589.06399999999996</v>
      </c>
      <c r="D6471">
        <v>-345.00700000000001</v>
      </c>
      <c r="E6471">
        <v>569.35</v>
      </c>
      <c r="F6471">
        <v>-316.93299999999999</v>
      </c>
      <c r="G6471">
        <v>555.08799999999997</v>
      </c>
      <c r="H6471">
        <v>-348.017</v>
      </c>
      <c r="I6471">
        <v>589.07000000000005</v>
      </c>
      <c r="J6471">
        <v>-344.99700000000001</v>
      </c>
      <c r="K6471">
        <v>569.35500000000002</v>
      </c>
      <c r="L6471">
        <v>-316.92399999999998</v>
      </c>
      <c r="M6471">
        <v>555.09299999999996</v>
      </c>
      <c r="N6471">
        <v>-348.00799999999998</v>
      </c>
      <c r="O6471">
        <f t="shared" si="408"/>
        <v>-6.0000000000854925E-3</v>
      </c>
      <c r="P6471">
        <f t="shared" si="408"/>
        <v>-9.9999999999909051E-3</v>
      </c>
      <c r="Q6471">
        <f t="shared" si="408"/>
        <v>-4.9999999999954525E-3</v>
      </c>
      <c r="R6471">
        <f t="shared" si="408"/>
        <v>-9.0000000000145519E-3</v>
      </c>
      <c r="S6471">
        <f t="shared" si="409"/>
        <v>-4.9999999999954525E-3</v>
      </c>
      <c r="T6471">
        <f t="shared" si="409"/>
        <v>-9.0000000000145519E-3</v>
      </c>
      <c r="U6471">
        <f t="shared" si="410"/>
        <v>-1.0185650455783231E-5</v>
      </c>
      <c r="V6471">
        <f t="shared" si="410"/>
        <v>2.898491914654168E-5</v>
      </c>
      <c r="W6471">
        <f t="shared" si="410"/>
        <v>-8.7819443224650077E-6</v>
      </c>
      <c r="X6471">
        <f t="shared" si="410"/>
        <v>2.8397169117808976E-5</v>
      </c>
      <c r="Y6471">
        <f t="shared" si="411"/>
        <v>-9.0075807799762425E-6</v>
      </c>
      <c r="Z6471">
        <f t="shared" si="411"/>
        <v>2.5860805650340508E-5</v>
      </c>
    </row>
    <row r="6472" spans="1:26" x14ac:dyDescent="0.25">
      <c r="A6472">
        <v>6471</v>
      </c>
      <c r="B6472">
        <v>0</v>
      </c>
      <c r="C6472">
        <v>566.83199999999999</v>
      </c>
      <c r="D6472">
        <v>-354.46899999999999</v>
      </c>
      <c r="E6472">
        <v>547.79399999999998</v>
      </c>
      <c r="F6472">
        <v>-327.23700000000002</v>
      </c>
      <c r="G6472">
        <v>533.91300000000001</v>
      </c>
      <c r="H6472">
        <v>-357.32100000000003</v>
      </c>
      <c r="I6472">
        <v>566.83699999999999</v>
      </c>
      <c r="J6472">
        <v>-354.459</v>
      </c>
      <c r="K6472">
        <v>547.79899999999998</v>
      </c>
      <c r="L6472">
        <v>-327.22699999999998</v>
      </c>
      <c r="M6472">
        <v>533.91899999999998</v>
      </c>
      <c r="N6472">
        <v>-357.31099999999998</v>
      </c>
      <c r="O6472">
        <f t="shared" si="408"/>
        <v>-4.9999999999954525E-3</v>
      </c>
      <c r="P6472">
        <f t="shared" si="408"/>
        <v>-9.9999999999909051E-3</v>
      </c>
      <c r="Q6472">
        <f t="shared" si="408"/>
        <v>-4.9999999999954525E-3</v>
      </c>
      <c r="R6472">
        <f t="shared" si="408"/>
        <v>-1.0000000000047748E-2</v>
      </c>
      <c r="S6472">
        <f t="shared" si="409"/>
        <v>-5.9999999999718057E-3</v>
      </c>
      <c r="T6472">
        <f t="shared" si="409"/>
        <v>-1.0000000000047748E-2</v>
      </c>
      <c r="U6472">
        <f t="shared" si="410"/>
        <v>-8.8209557681913739E-6</v>
      </c>
      <c r="V6472">
        <f t="shared" si="410"/>
        <v>2.8211211699728058E-5</v>
      </c>
      <c r="W6472">
        <f t="shared" si="410"/>
        <v>-9.1275187387876689E-6</v>
      </c>
      <c r="X6472">
        <f t="shared" si="410"/>
        <v>3.0558891568030959E-5</v>
      </c>
      <c r="Y6472">
        <f t="shared" si="411"/>
        <v>-1.1237785931362985E-5</v>
      </c>
      <c r="Z6472">
        <f t="shared" si="411"/>
        <v>2.7986040563100817E-5</v>
      </c>
    </row>
    <row r="6473" spans="1:26" x14ac:dyDescent="0.25">
      <c r="A6473">
        <v>6472</v>
      </c>
      <c r="B6473">
        <v>0</v>
      </c>
      <c r="C6473">
        <v>575.70000000000005</v>
      </c>
      <c r="D6473">
        <v>-350.01299999999998</v>
      </c>
      <c r="E6473">
        <v>556.36300000000006</v>
      </c>
      <c r="F6473">
        <v>-322.75700000000001</v>
      </c>
      <c r="G6473">
        <v>542.61400000000003</v>
      </c>
      <c r="H6473">
        <v>-353.11099999999999</v>
      </c>
      <c r="I6473">
        <v>575.70500000000004</v>
      </c>
      <c r="J6473">
        <v>-350</v>
      </c>
      <c r="K6473">
        <v>556.36800000000005</v>
      </c>
      <c r="L6473">
        <v>-322.745</v>
      </c>
      <c r="M6473">
        <v>542.61900000000003</v>
      </c>
      <c r="N6473">
        <v>-353.09899999999999</v>
      </c>
      <c r="O6473">
        <f t="shared" si="408"/>
        <v>-4.9999999999954525E-3</v>
      </c>
      <c r="P6473">
        <f t="shared" si="408"/>
        <v>-1.2999999999976808E-2</v>
      </c>
      <c r="Q6473">
        <f t="shared" si="408"/>
        <v>-4.9999999999954525E-3</v>
      </c>
      <c r="R6473">
        <f t="shared" si="408"/>
        <v>-1.2000000000000455E-2</v>
      </c>
      <c r="S6473">
        <f t="shared" si="409"/>
        <v>-4.9999999999954525E-3</v>
      </c>
      <c r="T6473">
        <f t="shared" si="409"/>
        <v>-1.2000000000000455E-2</v>
      </c>
      <c r="U6473">
        <f t="shared" si="410"/>
        <v>-8.6850790342113119E-6</v>
      </c>
      <c r="V6473">
        <f t="shared" si="410"/>
        <v>3.7141477602194232E-5</v>
      </c>
      <c r="W6473">
        <f t="shared" si="410"/>
        <v>-8.9869383837448794E-6</v>
      </c>
      <c r="X6473">
        <f t="shared" si="410"/>
        <v>3.7179673872295426E-5</v>
      </c>
      <c r="Y6473">
        <f t="shared" si="411"/>
        <v>-9.2146535105903135E-6</v>
      </c>
      <c r="Z6473">
        <f t="shared" si="411"/>
        <v>3.3983648201275109E-5</v>
      </c>
    </row>
    <row r="6474" spans="1:26" x14ac:dyDescent="0.25">
      <c r="A6474">
        <v>6473</v>
      </c>
      <c r="B6474">
        <v>0</v>
      </c>
      <c r="C6474">
        <v>624.90200000000004</v>
      </c>
      <c r="D6474">
        <v>-328.476</v>
      </c>
      <c r="E6474">
        <v>606.04</v>
      </c>
      <c r="F6474">
        <v>-299.10700000000003</v>
      </c>
      <c r="G6474">
        <v>590.23699999999997</v>
      </c>
      <c r="H6474">
        <v>-330.08199999999999</v>
      </c>
      <c r="I6474">
        <v>624.90700000000004</v>
      </c>
      <c r="J6474">
        <v>-328.46</v>
      </c>
      <c r="K6474">
        <v>606.04399999999998</v>
      </c>
      <c r="L6474">
        <v>-299.09199999999998</v>
      </c>
      <c r="M6474">
        <v>590.24199999999996</v>
      </c>
      <c r="N6474">
        <v>-330.06700000000001</v>
      </c>
      <c r="O6474">
        <f t="shared" si="408"/>
        <v>-4.9999999999954525E-3</v>
      </c>
      <c r="P6474">
        <f t="shared" si="408"/>
        <v>-1.6000000000019554E-2</v>
      </c>
      <c r="Q6474">
        <f t="shared" si="408"/>
        <v>-4.0000000000190994E-3</v>
      </c>
      <c r="R6474">
        <f t="shared" si="408"/>
        <v>-1.5000000000043201E-2</v>
      </c>
      <c r="S6474">
        <f t="shared" si="409"/>
        <v>-4.9999999999954525E-3</v>
      </c>
      <c r="T6474">
        <f t="shared" si="409"/>
        <v>-1.4999999999986358E-2</v>
      </c>
      <c r="U6474">
        <f t="shared" si="410"/>
        <v>-8.001254596713488E-6</v>
      </c>
      <c r="V6474">
        <f t="shared" si="410"/>
        <v>4.8709799193912353E-5</v>
      </c>
      <c r="W6474">
        <f t="shared" si="410"/>
        <v>-6.6002244076613752E-6</v>
      </c>
      <c r="X6474">
        <f t="shared" si="410"/>
        <v>5.0149277683381528E-5</v>
      </c>
      <c r="Y6474">
        <f t="shared" si="411"/>
        <v>-8.4711734438800899E-6</v>
      </c>
      <c r="Z6474">
        <f t="shared" si="411"/>
        <v>4.5443253494544866E-5</v>
      </c>
    </row>
    <row r="6475" spans="1:26" x14ac:dyDescent="0.25">
      <c r="A6475">
        <v>6474</v>
      </c>
      <c r="B6475">
        <v>0</v>
      </c>
      <c r="C6475">
        <v>662.08900000000006</v>
      </c>
      <c r="D6475">
        <v>-312.85399999999998</v>
      </c>
      <c r="E6475">
        <v>644.44799999999998</v>
      </c>
      <c r="F6475">
        <v>-281.733</v>
      </c>
      <c r="G6475">
        <v>626.524</v>
      </c>
      <c r="H6475">
        <v>-312.50299999999999</v>
      </c>
      <c r="I6475">
        <v>662.096</v>
      </c>
      <c r="J6475">
        <v>-312.83999999999997</v>
      </c>
      <c r="K6475">
        <v>644.45299999999997</v>
      </c>
      <c r="L6475">
        <v>-281.71899999999999</v>
      </c>
      <c r="M6475">
        <v>626.53</v>
      </c>
      <c r="N6475">
        <v>-312.49</v>
      </c>
      <c r="O6475">
        <f t="shared" si="408"/>
        <v>-6.9999999999481588E-3</v>
      </c>
      <c r="P6475">
        <f t="shared" si="408"/>
        <v>-1.4000000000010004E-2</v>
      </c>
      <c r="Q6475">
        <f t="shared" si="408"/>
        <v>-4.9999999999954525E-3</v>
      </c>
      <c r="R6475">
        <f t="shared" si="408"/>
        <v>-1.4000000000010004E-2</v>
      </c>
      <c r="S6475">
        <f t="shared" si="409"/>
        <v>-5.9999999999718057E-3</v>
      </c>
      <c r="T6475">
        <f t="shared" si="409"/>
        <v>-1.2999999999976808E-2</v>
      </c>
      <c r="U6475">
        <f t="shared" si="410"/>
        <v>-1.0572596735405902E-5</v>
      </c>
      <c r="V6475">
        <f t="shared" si="410"/>
        <v>4.4749307983947801E-5</v>
      </c>
      <c r="W6475">
        <f t="shared" si="410"/>
        <v>-7.7585778837011722E-6</v>
      </c>
      <c r="X6475">
        <f t="shared" si="410"/>
        <v>4.9692439295396722E-5</v>
      </c>
      <c r="Y6475">
        <f t="shared" si="411"/>
        <v>-9.576648300738369E-6</v>
      </c>
      <c r="Z6475">
        <f t="shared" si="411"/>
        <v>4.159960064375961E-5</v>
      </c>
    </row>
    <row r="6476" spans="1:26" x14ac:dyDescent="0.25">
      <c r="A6476">
        <v>6475</v>
      </c>
      <c r="B6476">
        <v>0</v>
      </c>
      <c r="C6476">
        <v>712.39800000000002</v>
      </c>
      <c r="D6476">
        <v>-290.858</v>
      </c>
      <c r="E6476">
        <v>694.88800000000003</v>
      </c>
      <c r="F6476">
        <v>-257.94600000000003</v>
      </c>
      <c r="G6476">
        <v>675.36</v>
      </c>
      <c r="H6476">
        <v>-289.47300000000001</v>
      </c>
      <c r="I6476">
        <v>712.40300000000002</v>
      </c>
      <c r="J6476">
        <v>-290.84199999999998</v>
      </c>
      <c r="K6476">
        <v>694.89099999999996</v>
      </c>
      <c r="L6476">
        <v>-257.93099999999998</v>
      </c>
      <c r="M6476">
        <v>675.36500000000001</v>
      </c>
      <c r="N6476">
        <v>-289.45699999999999</v>
      </c>
      <c r="O6476">
        <f t="shared" si="408"/>
        <v>-4.9999999999954525E-3</v>
      </c>
      <c r="P6476">
        <f t="shared" si="408"/>
        <v>-1.6000000000019554E-2</v>
      </c>
      <c r="Q6476">
        <f t="shared" si="408"/>
        <v>-2.9999999999290594E-3</v>
      </c>
      <c r="R6476">
        <f t="shared" si="408"/>
        <v>-1.5000000000043201E-2</v>
      </c>
      <c r="S6476">
        <f t="shared" si="409"/>
        <v>-4.9999999999954525E-3</v>
      </c>
      <c r="T6476">
        <f t="shared" si="409"/>
        <v>-1.6000000000019554E-2</v>
      </c>
      <c r="U6476">
        <f t="shared" si="410"/>
        <v>-7.0185486202873284E-6</v>
      </c>
      <c r="V6476">
        <f t="shared" si="410"/>
        <v>5.500966107179295E-5</v>
      </c>
      <c r="W6476">
        <f t="shared" si="410"/>
        <v>-4.3172424907741378E-6</v>
      </c>
      <c r="X6476">
        <f t="shared" si="410"/>
        <v>5.8151706171226535E-5</v>
      </c>
      <c r="Y6476">
        <f t="shared" si="411"/>
        <v>-7.4034588959894759E-6</v>
      </c>
      <c r="Z6476">
        <f t="shared" si="411"/>
        <v>5.5272857917731717E-5</v>
      </c>
    </row>
    <row r="6477" spans="1:26" x14ac:dyDescent="0.25">
      <c r="A6477">
        <v>6476</v>
      </c>
      <c r="B6477">
        <v>0</v>
      </c>
      <c r="C6477">
        <v>760.19899999999996</v>
      </c>
      <c r="D6477">
        <v>-270.70999999999998</v>
      </c>
      <c r="E6477">
        <v>743.005</v>
      </c>
      <c r="F6477">
        <v>-235.905</v>
      </c>
      <c r="G6477">
        <v>721.69</v>
      </c>
      <c r="H6477">
        <v>-268.07600000000002</v>
      </c>
      <c r="I6477">
        <v>760.20699999999999</v>
      </c>
      <c r="J6477">
        <v>-270.697</v>
      </c>
      <c r="K6477">
        <v>743.01300000000003</v>
      </c>
      <c r="L6477">
        <v>-235.892</v>
      </c>
      <c r="M6477">
        <v>721.69799999999998</v>
      </c>
      <c r="N6477">
        <v>-268.06299999999999</v>
      </c>
      <c r="O6477">
        <f t="shared" si="408"/>
        <v>-8.0000000000381988E-3</v>
      </c>
      <c r="P6477">
        <f t="shared" si="408"/>
        <v>-1.2999999999976808E-2</v>
      </c>
      <c r="Q6477">
        <f t="shared" si="408"/>
        <v>-8.0000000000381988E-3</v>
      </c>
      <c r="R6477">
        <f t="shared" si="408"/>
        <v>-1.300000000000523E-2</v>
      </c>
      <c r="S6477">
        <f t="shared" si="409"/>
        <v>-7.9999999999245119E-3</v>
      </c>
      <c r="T6477">
        <f t="shared" si="409"/>
        <v>-1.3000000000033651E-2</v>
      </c>
      <c r="U6477">
        <f t="shared" si="410"/>
        <v>-1.05235602783458E-5</v>
      </c>
      <c r="V6477">
        <f t="shared" si="410"/>
        <v>4.8021868419994864E-5</v>
      </c>
      <c r="W6477">
        <f t="shared" si="410"/>
        <v>-1.0767087704710196E-5</v>
      </c>
      <c r="X6477">
        <f t="shared" si="410"/>
        <v>5.5106928636549586E-5</v>
      </c>
      <c r="Y6477">
        <f t="shared" si="411"/>
        <v>-1.1085091936876653E-5</v>
      </c>
      <c r="Z6477">
        <f t="shared" si="411"/>
        <v>4.8493710738871251E-5</v>
      </c>
    </row>
    <row r="6478" spans="1:26" x14ac:dyDescent="0.25">
      <c r="A6478">
        <v>6477</v>
      </c>
      <c r="B6478">
        <v>0</v>
      </c>
      <c r="C6478">
        <v>838.07500000000005</v>
      </c>
      <c r="D6478">
        <v>-236.815</v>
      </c>
      <c r="E6478">
        <v>821.02499999999998</v>
      </c>
      <c r="F6478">
        <v>-198.87299999999999</v>
      </c>
      <c r="G6478">
        <v>796.94200000000001</v>
      </c>
      <c r="H6478">
        <v>-232.441</v>
      </c>
      <c r="I6478">
        <v>838.08500000000004</v>
      </c>
      <c r="J6478">
        <v>-236.79900000000001</v>
      </c>
      <c r="K6478">
        <v>821.03399999999999</v>
      </c>
      <c r="L6478">
        <v>-198.857</v>
      </c>
      <c r="M6478">
        <v>796.95100000000002</v>
      </c>
      <c r="N6478">
        <v>-232.42599999999999</v>
      </c>
      <c r="O6478">
        <f t="shared" si="408"/>
        <v>-9.9999999999909051E-3</v>
      </c>
      <c r="P6478">
        <f t="shared" si="408"/>
        <v>-1.5999999999991132E-2</v>
      </c>
      <c r="Q6478">
        <f t="shared" si="408"/>
        <v>-9.0000000000145519E-3</v>
      </c>
      <c r="R6478">
        <f t="shared" si="408"/>
        <v>-1.5999999999991132E-2</v>
      </c>
      <c r="S6478">
        <f t="shared" si="409"/>
        <v>-9.0000000000145519E-3</v>
      </c>
      <c r="T6478">
        <f t="shared" si="409"/>
        <v>-1.5000000000014779E-2</v>
      </c>
      <c r="U6478">
        <f t="shared" si="410"/>
        <v>-1.1932106315056414E-5</v>
      </c>
      <c r="V6478">
        <f t="shared" si="410"/>
        <v>6.7563287798455047E-5</v>
      </c>
      <c r="W6478">
        <f t="shared" si="410"/>
        <v>-1.0961907371900432E-5</v>
      </c>
      <c r="X6478">
        <f t="shared" si="410"/>
        <v>8.045335465342773E-5</v>
      </c>
      <c r="Y6478">
        <f t="shared" si="411"/>
        <v>-1.1293168135215049E-5</v>
      </c>
      <c r="Z6478">
        <f t="shared" si="411"/>
        <v>6.4532505022843557E-5</v>
      </c>
    </row>
    <row r="6479" spans="1:26" x14ac:dyDescent="0.25">
      <c r="A6479">
        <v>6478</v>
      </c>
      <c r="B6479">
        <v>0</v>
      </c>
      <c r="C6479">
        <v>882.21</v>
      </c>
      <c r="D6479">
        <v>-217.52799999999999</v>
      </c>
      <c r="E6479">
        <v>865.23900000000003</v>
      </c>
      <c r="F6479">
        <v>-177.876</v>
      </c>
      <c r="G6479">
        <v>839.64599999999996</v>
      </c>
      <c r="H6479">
        <v>-212.203</v>
      </c>
      <c r="I6479">
        <v>882.21699999999998</v>
      </c>
      <c r="J6479">
        <v>-217.511</v>
      </c>
      <c r="K6479">
        <v>865.24400000000003</v>
      </c>
      <c r="L6479">
        <v>-177.86</v>
      </c>
      <c r="M6479">
        <v>839.65200000000004</v>
      </c>
      <c r="N6479">
        <v>-212.18700000000001</v>
      </c>
      <c r="O6479">
        <f t="shared" si="408"/>
        <v>-6.9999999999481588E-3</v>
      </c>
      <c r="P6479">
        <f t="shared" si="408"/>
        <v>-1.6999999999995907E-2</v>
      </c>
      <c r="Q6479">
        <f t="shared" si="408"/>
        <v>-4.9999999999954525E-3</v>
      </c>
      <c r="R6479">
        <f t="shared" si="408"/>
        <v>-1.5999999999991132E-2</v>
      </c>
      <c r="S6479">
        <f t="shared" si="409"/>
        <v>-6.0000000000854925E-3</v>
      </c>
      <c r="T6479">
        <f t="shared" si="409"/>
        <v>-1.5999999999991132E-2</v>
      </c>
      <c r="U6479">
        <f t="shared" si="410"/>
        <v>-7.9346187415107036E-6</v>
      </c>
      <c r="V6479">
        <f t="shared" si="410"/>
        <v>7.8150858740005458E-5</v>
      </c>
      <c r="W6479">
        <f t="shared" si="410"/>
        <v>-5.7787501487975608E-6</v>
      </c>
      <c r="X6479">
        <f t="shared" si="410"/>
        <v>8.9950302457842156E-5</v>
      </c>
      <c r="Y6479">
        <f t="shared" si="411"/>
        <v>-7.1458686161614455E-6</v>
      </c>
      <c r="Z6479">
        <f t="shared" si="411"/>
        <v>7.5399499535780038E-5</v>
      </c>
    </row>
    <row r="6480" spans="1:26" x14ac:dyDescent="0.25">
      <c r="A6480">
        <v>6479</v>
      </c>
      <c r="B6480">
        <v>0</v>
      </c>
      <c r="C6480">
        <v>814.95500000000004</v>
      </c>
      <c r="D6480">
        <v>-247.61</v>
      </c>
      <c r="E6480">
        <v>799.42100000000005</v>
      </c>
      <c r="F6480">
        <v>-210.98</v>
      </c>
      <c r="G6480">
        <v>775.7</v>
      </c>
      <c r="H6480">
        <v>-242.58799999999999</v>
      </c>
      <c r="I6480">
        <v>814.96100000000001</v>
      </c>
      <c r="J6480">
        <v>-247.59899999999999</v>
      </c>
      <c r="K6480">
        <v>799.42600000000004</v>
      </c>
      <c r="L6480">
        <v>-210.96899999999999</v>
      </c>
      <c r="M6480">
        <v>775.70600000000002</v>
      </c>
      <c r="N6480">
        <v>-242.578</v>
      </c>
      <c r="O6480">
        <f t="shared" si="408"/>
        <v>-5.9999999999718057E-3</v>
      </c>
      <c r="P6480">
        <f t="shared" si="408"/>
        <v>-1.1000000000024102E-2</v>
      </c>
      <c r="Q6480">
        <f t="shared" si="408"/>
        <v>-4.9999999999954525E-3</v>
      </c>
      <c r="R6480">
        <f t="shared" si="408"/>
        <v>-1.099999999999568E-2</v>
      </c>
      <c r="S6480">
        <f t="shared" si="409"/>
        <v>-5.9999999999718057E-3</v>
      </c>
      <c r="T6480">
        <f t="shared" si="409"/>
        <v>-9.9999999999909051E-3</v>
      </c>
      <c r="U6480">
        <f t="shared" si="410"/>
        <v>-7.3623697013599586E-6</v>
      </c>
      <c r="V6480">
        <f t="shared" si="410"/>
        <v>4.4424700133371438E-5</v>
      </c>
      <c r="W6480">
        <f t="shared" si="410"/>
        <v>-6.2545267137033582E-6</v>
      </c>
      <c r="X6480">
        <f t="shared" si="410"/>
        <v>5.2137643378498819E-5</v>
      </c>
      <c r="Y6480">
        <f t="shared" si="411"/>
        <v>-7.7349490782155544E-6</v>
      </c>
      <c r="Z6480">
        <f t="shared" si="411"/>
        <v>4.1222154434641886E-5</v>
      </c>
    </row>
    <row r="6481" spans="1:26" x14ac:dyDescent="0.25">
      <c r="A6481">
        <v>6480</v>
      </c>
      <c r="B6481">
        <v>0</v>
      </c>
      <c r="C6481">
        <v>680.85599999999999</v>
      </c>
      <c r="D6481">
        <v>-304.798</v>
      </c>
      <c r="E6481">
        <v>666.90499999999997</v>
      </c>
      <c r="F6481">
        <v>-274.26100000000002</v>
      </c>
      <c r="G6481">
        <v>647.625</v>
      </c>
      <c r="H6481">
        <v>-301.52300000000002</v>
      </c>
      <c r="I6481">
        <v>680.85699999999997</v>
      </c>
      <c r="J6481">
        <v>-304.779</v>
      </c>
      <c r="K6481">
        <v>666.90499999999997</v>
      </c>
      <c r="L6481">
        <v>-274.24299999999999</v>
      </c>
      <c r="M6481">
        <v>647.62599999999998</v>
      </c>
      <c r="N6481">
        <v>-301.505</v>
      </c>
      <c r="O6481">
        <f t="shared" si="408"/>
        <v>-9.9999999997635314E-4</v>
      </c>
      <c r="P6481">
        <f t="shared" si="408"/>
        <v>-1.9000000000005457E-2</v>
      </c>
      <c r="Q6481">
        <f t="shared" si="408"/>
        <v>0</v>
      </c>
      <c r="R6481">
        <f t="shared" si="408"/>
        <v>-1.8000000000029104E-2</v>
      </c>
      <c r="S6481">
        <f t="shared" si="409"/>
        <v>-9.9999999997635314E-4</v>
      </c>
      <c r="T6481">
        <f t="shared" si="409"/>
        <v>-1.8000000000029104E-2</v>
      </c>
      <c r="U6481">
        <f t="shared" si="410"/>
        <v>-1.4687393516049695E-6</v>
      </c>
      <c r="V6481">
        <f t="shared" si="410"/>
        <v>6.233636703654701E-5</v>
      </c>
      <c r="W6481">
        <f t="shared" si="410"/>
        <v>0</v>
      </c>
      <c r="X6481">
        <f t="shared" si="410"/>
        <v>6.5630913618885305E-5</v>
      </c>
      <c r="Y6481">
        <f t="shared" si="411"/>
        <v>-1.5441034548949672E-6</v>
      </c>
      <c r="Z6481">
        <f t="shared" si="411"/>
        <v>5.9696938542098286E-5</v>
      </c>
    </row>
    <row r="6482" spans="1:26" x14ac:dyDescent="0.25">
      <c r="A6482">
        <v>6481</v>
      </c>
      <c r="B6482">
        <v>0</v>
      </c>
      <c r="C6482">
        <v>570.33900000000006</v>
      </c>
      <c r="D6482">
        <v>-352.334</v>
      </c>
      <c r="E6482">
        <v>557.73500000000001</v>
      </c>
      <c r="F6482">
        <v>-326.33199999999999</v>
      </c>
      <c r="G6482">
        <v>541.67499999999995</v>
      </c>
      <c r="H6482">
        <v>-350.20400000000001</v>
      </c>
      <c r="I6482">
        <v>570.34299999999996</v>
      </c>
      <c r="J6482">
        <v>-352.31900000000002</v>
      </c>
      <c r="K6482">
        <v>557.73800000000006</v>
      </c>
      <c r="L6482">
        <v>-326.31700000000001</v>
      </c>
      <c r="M6482">
        <v>541.678</v>
      </c>
      <c r="N6482">
        <v>-350.19</v>
      </c>
      <c r="O6482">
        <f t="shared" si="408"/>
        <v>-3.9999999999054126E-3</v>
      </c>
      <c r="P6482">
        <f t="shared" si="408"/>
        <v>-1.4999999999986358E-2</v>
      </c>
      <c r="Q6482">
        <f t="shared" si="408"/>
        <v>-3.0000000000427463E-3</v>
      </c>
      <c r="R6482">
        <f t="shared" si="408"/>
        <v>-1.4999999999986358E-2</v>
      </c>
      <c r="S6482">
        <f t="shared" si="409"/>
        <v>-3.0000000000427463E-3</v>
      </c>
      <c r="T6482">
        <f t="shared" si="409"/>
        <v>-1.4000000000010004E-2</v>
      </c>
      <c r="U6482">
        <f t="shared" si="410"/>
        <v>-7.0133727483223353E-6</v>
      </c>
      <c r="V6482">
        <f t="shared" si="410"/>
        <v>4.2573240164123696E-5</v>
      </c>
      <c r="W6482">
        <f t="shared" si="410"/>
        <v>-5.3788985809439003E-6</v>
      </c>
      <c r="X6482">
        <f t="shared" si="410"/>
        <v>4.5965458490084817E-5</v>
      </c>
      <c r="Y6482">
        <f t="shared" si="411"/>
        <v>-5.5383763327507205E-6</v>
      </c>
      <c r="Z6482">
        <f t="shared" si="411"/>
        <v>3.9976699295296465E-5</v>
      </c>
    </row>
    <row r="6483" spans="1:26" x14ac:dyDescent="0.25">
      <c r="A6483">
        <v>6482</v>
      </c>
      <c r="B6483">
        <v>0</v>
      </c>
      <c r="C6483">
        <v>467.82400000000001</v>
      </c>
      <c r="D6483">
        <v>-396.02199999999999</v>
      </c>
      <c r="E6483">
        <v>455.93700000000001</v>
      </c>
      <c r="F6483">
        <v>-374.22699999999998</v>
      </c>
      <c r="G6483">
        <v>443.13299999999998</v>
      </c>
      <c r="H6483">
        <v>-395.41</v>
      </c>
      <c r="I6483">
        <v>467.827</v>
      </c>
      <c r="J6483">
        <v>-396.01100000000002</v>
      </c>
      <c r="K6483">
        <v>455.94</v>
      </c>
      <c r="L6483">
        <v>-374.21600000000001</v>
      </c>
      <c r="M6483">
        <v>443.13600000000002</v>
      </c>
      <c r="N6483">
        <v>-395.399</v>
      </c>
      <c r="O6483">
        <f t="shared" si="408"/>
        <v>-2.9999999999859028E-3</v>
      </c>
      <c r="P6483">
        <f t="shared" si="408"/>
        <v>-1.0999999999967258E-2</v>
      </c>
      <c r="Q6483">
        <f t="shared" si="408"/>
        <v>-2.9999999999859028E-3</v>
      </c>
      <c r="R6483">
        <f t="shared" si="408"/>
        <v>-1.0999999999967258E-2</v>
      </c>
      <c r="S6483">
        <f t="shared" si="409"/>
        <v>-3.0000000000427463E-3</v>
      </c>
      <c r="T6483">
        <f t="shared" si="409"/>
        <v>-1.1000000000024102E-2</v>
      </c>
      <c r="U6483">
        <f t="shared" si="410"/>
        <v>-6.4126680118717779E-6</v>
      </c>
      <c r="V6483">
        <f t="shared" si="410"/>
        <v>2.7776234653547677E-5</v>
      </c>
      <c r="W6483">
        <f t="shared" si="410"/>
        <v>-6.5798564275018322E-6</v>
      </c>
      <c r="X6483">
        <f t="shared" si="410"/>
        <v>2.9393924008602421E-5</v>
      </c>
      <c r="Y6483">
        <f t="shared" si="411"/>
        <v>-6.7699765082779804E-6</v>
      </c>
      <c r="Z6483">
        <f t="shared" si="411"/>
        <v>2.781922561398068E-5</v>
      </c>
    </row>
    <row r="6484" spans="1:26" x14ac:dyDescent="0.25">
      <c r="A6484">
        <v>6483</v>
      </c>
      <c r="B6484">
        <v>0</v>
      </c>
      <c r="C6484">
        <v>446.15899999999999</v>
      </c>
      <c r="D6484">
        <v>-405.57900000000001</v>
      </c>
      <c r="E6484">
        <v>434.03</v>
      </c>
      <c r="F6484">
        <v>-384.435</v>
      </c>
      <c r="G6484">
        <v>421.90699999999998</v>
      </c>
      <c r="H6484">
        <v>-405.50900000000001</v>
      </c>
      <c r="I6484">
        <v>446.16699999999997</v>
      </c>
      <c r="J6484">
        <v>-405.57299999999998</v>
      </c>
      <c r="K6484">
        <v>434.03800000000001</v>
      </c>
      <c r="L6484">
        <v>-384.42899999999997</v>
      </c>
      <c r="M6484">
        <v>421.91500000000002</v>
      </c>
      <c r="N6484">
        <v>-405.50299999999999</v>
      </c>
      <c r="O6484">
        <f t="shared" si="408"/>
        <v>-7.9999999999813554E-3</v>
      </c>
      <c r="P6484">
        <f t="shared" si="408"/>
        <v>-6.0000000000286491E-3</v>
      </c>
      <c r="Q6484">
        <f t="shared" si="408"/>
        <v>-8.0000000000381988E-3</v>
      </c>
      <c r="R6484">
        <f t="shared" si="408"/>
        <v>-6.0000000000286491E-3</v>
      </c>
      <c r="S6484">
        <f t="shared" si="409"/>
        <v>-8.0000000000381988E-3</v>
      </c>
      <c r="T6484">
        <f t="shared" si="409"/>
        <v>-6.0000000000286491E-3</v>
      </c>
      <c r="U6484">
        <f t="shared" si="410"/>
        <v>-1.793082735074571E-5</v>
      </c>
      <c r="V6484">
        <f t="shared" si="410"/>
        <v>1.4793665352566698E-5</v>
      </c>
      <c r="W6484">
        <f t="shared" si="410"/>
        <v>-1.843190562873119E-5</v>
      </c>
      <c r="X6484">
        <f t="shared" si="410"/>
        <v>1.56073198330762E-5</v>
      </c>
      <c r="Y6484">
        <f t="shared" si="411"/>
        <v>-1.8961524696291359E-5</v>
      </c>
      <c r="Z6484">
        <f t="shared" si="411"/>
        <v>1.4796219072890241E-5</v>
      </c>
    </row>
    <row r="6485" spans="1:26" x14ac:dyDescent="0.25">
      <c r="A6485">
        <v>6484</v>
      </c>
      <c r="B6485">
        <v>0</v>
      </c>
      <c r="C6485">
        <v>438.60399999999998</v>
      </c>
      <c r="D6485">
        <v>-408.572</v>
      </c>
      <c r="E6485">
        <v>426.29199999999997</v>
      </c>
      <c r="F6485">
        <v>-387.66899999999998</v>
      </c>
      <c r="G6485">
        <v>414.46699999999998</v>
      </c>
      <c r="H6485">
        <v>-408.78399999999999</v>
      </c>
      <c r="I6485">
        <v>438.61</v>
      </c>
      <c r="J6485">
        <v>-408.565</v>
      </c>
      <c r="K6485">
        <v>426.29700000000003</v>
      </c>
      <c r="L6485">
        <v>-387.66199999999998</v>
      </c>
      <c r="M6485">
        <v>414.47300000000001</v>
      </c>
      <c r="N6485">
        <v>-408.77800000000002</v>
      </c>
      <c r="O6485">
        <f t="shared" si="408"/>
        <v>-6.0000000000286491E-3</v>
      </c>
      <c r="P6485">
        <f t="shared" si="408"/>
        <v>-7.0000000000050022E-3</v>
      </c>
      <c r="Q6485">
        <f t="shared" si="408"/>
        <v>-5.0000000000522959E-3</v>
      </c>
      <c r="R6485">
        <f t="shared" si="408"/>
        <v>-7.0000000000050022E-3</v>
      </c>
      <c r="S6485">
        <f t="shared" si="409"/>
        <v>-6.0000000000286491E-3</v>
      </c>
      <c r="T6485">
        <f t="shared" si="409"/>
        <v>-5.9999999999718057E-3</v>
      </c>
      <c r="U6485">
        <f t="shared" si="410"/>
        <v>-1.3679765802474782E-5</v>
      </c>
      <c r="V6485">
        <f t="shared" si="410"/>
        <v>1.7132843170860956E-5</v>
      </c>
      <c r="W6485">
        <f t="shared" si="410"/>
        <v>-1.1729049571777787E-5</v>
      </c>
      <c r="X6485">
        <f t="shared" si="410"/>
        <v>1.8056641103634808E-5</v>
      </c>
      <c r="Y6485">
        <f t="shared" si="411"/>
        <v>-1.447642393731865E-5</v>
      </c>
      <c r="Z6485">
        <f t="shared" si="411"/>
        <v>1.467767818694422E-5</v>
      </c>
    </row>
    <row r="6486" spans="1:26" x14ac:dyDescent="0.25">
      <c r="A6486">
        <v>6485</v>
      </c>
      <c r="B6486">
        <v>0</v>
      </c>
      <c r="C6486">
        <v>435.173</v>
      </c>
      <c r="D6486">
        <v>-409.97699999999998</v>
      </c>
      <c r="E6486">
        <v>422.70800000000003</v>
      </c>
      <c r="F6486">
        <v>-389.11900000000003</v>
      </c>
      <c r="G6486">
        <v>410.99900000000002</v>
      </c>
      <c r="H6486">
        <v>-410.34500000000003</v>
      </c>
      <c r="I6486">
        <v>435.17899999999997</v>
      </c>
      <c r="J6486">
        <v>-409.97</v>
      </c>
      <c r="K6486">
        <v>422.714</v>
      </c>
      <c r="L6486">
        <v>-389.11200000000002</v>
      </c>
      <c r="M6486">
        <v>411.00400000000002</v>
      </c>
      <c r="N6486">
        <v>-410.339</v>
      </c>
      <c r="O6486">
        <f t="shared" si="408"/>
        <v>-5.9999999999718057E-3</v>
      </c>
      <c r="P6486">
        <f t="shared" si="408"/>
        <v>-6.9999999999481588E-3</v>
      </c>
      <c r="Q6486">
        <f t="shared" si="408"/>
        <v>-5.9999999999718057E-3</v>
      </c>
      <c r="R6486">
        <f t="shared" si="408"/>
        <v>-7.0000000000050022E-3</v>
      </c>
      <c r="S6486">
        <f t="shared" si="409"/>
        <v>-4.9999999999954525E-3</v>
      </c>
      <c r="T6486">
        <f t="shared" si="409"/>
        <v>-6.0000000000286491E-3</v>
      </c>
      <c r="U6486">
        <f t="shared" si="410"/>
        <v>-1.3787620095851088E-5</v>
      </c>
      <c r="V6486">
        <f t="shared" si="410"/>
        <v>1.7074128548548233E-5</v>
      </c>
      <c r="W6486">
        <f t="shared" si="410"/>
        <v>-1.4194195520245193E-5</v>
      </c>
      <c r="X6486">
        <f t="shared" si="410"/>
        <v>1.798935544140739E-5</v>
      </c>
      <c r="Y6486">
        <f t="shared" si="411"/>
        <v>-1.2165479721350788E-5</v>
      </c>
      <c r="Z6486">
        <f t="shared" si="411"/>
        <v>1.4621842595934271E-5</v>
      </c>
    </row>
    <row r="6487" spans="1:26" x14ac:dyDescent="0.25">
      <c r="A6487">
        <v>6486</v>
      </c>
      <c r="B6487">
        <v>0</v>
      </c>
      <c r="C6487">
        <v>493.31799999999998</v>
      </c>
      <c r="D6487">
        <v>-384.18</v>
      </c>
      <c r="E6487">
        <v>479.90899999999999</v>
      </c>
      <c r="F6487">
        <v>-361.202</v>
      </c>
      <c r="G6487">
        <v>466.85199999999998</v>
      </c>
      <c r="H6487">
        <v>-384.29300000000001</v>
      </c>
      <c r="I6487">
        <v>493.322</v>
      </c>
      <c r="J6487">
        <v>-384.16699999999997</v>
      </c>
      <c r="K6487">
        <v>479.91199999999998</v>
      </c>
      <c r="L6487">
        <v>-361.18900000000002</v>
      </c>
      <c r="M6487">
        <v>466.85599999999999</v>
      </c>
      <c r="N6487">
        <v>-384.28</v>
      </c>
      <c r="O6487">
        <f t="shared" si="408"/>
        <v>-4.0000000000190994E-3</v>
      </c>
      <c r="P6487">
        <f t="shared" si="408"/>
        <v>-1.3000000000033651E-2</v>
      </c>
      <c r="Q6487">
        <f t="shared" si="408"/>
        <v>-2.9999999999859028E-3</v>
      </c>
      <c r="R6487">
        <f t="shared" si="408"/>
        <v>-1.2999999999976808E-2</v>
      </c>
      <c r="S6487">
        <f t="shared" si="409"/>
        <v>-4.0000000000190994E-3</v>
      </c>
      <c r="T6487">
        <f t="shared" si="409"/>
        <v>-1.3000000000033651E-2</v>
      </c>
      <c r="U6487">
        <f t="shared" si="410"/>
        <v>-8.1083601247452957E-6</v>
      </c>
      <c r="V6487">
        <f t="shared" si="410"/>
        <v>3.3838304961303691E-5</v>
      </c>
      <c r="W6487">
        <f t="shared" si="410"/>
        <v>-6.2511851204830559E-6</v>
      </c>
      <c r="X6487">
        <f t="shared" si="410"/>
        <v>3.5990941356849655E-5</v>
      </c>
      <c r="Y6487">
        <f t="shared" si="411"/>
        <v>-8.568025841206848E-6</v>
      </c>
      <c r="Z6487">
        <f t="shared" si="411"/>
        <v>3.3828354927187462E-5</v>
      </c>
    </row>
    <row r="6488" spans="1:26" x14ac:dyDescent="0.25">
      <c r="A6488">
        <v>6487</v>
      </c>
      <c r="B6488">
        <v>0</v>
      </c>
      <c r="C6488">
        <v>635.70000000000005</v>
      </c>
      <c r="D6488">
        <v>-324.13299999999998</v>
      </c>
      <c r="E6488">
        <v>620.57500000000005</v>
      </c>
      <c r="F6488">
        <v>-295.00299999999999</v>
      </c>
      <c r="G6488">
        <v>603.09400000000005</v>
      </c>
      <c r="H6488">
        <v>-322.60300000000001</v>
      </c>
      <c r="I6488">
        <v>635.70899999999995</v>
      </c>
      <c r="J6488">
        <v>-324.12599999999998</v>
      </c>
      <c r="K6488">
        <v>620.58399999999995</v>
      </c>
      <c r="L6488">
        <v>-294.99599999999998</v>
      </c>
      <c r="M6488">
        <v>603.10299999999995</v>
      </c>
      <c r="N6488">
        <v>-322.59699999999998</v>
      </c>
      <c r="O6488">
        <f t="shared" si="408"/>
        <v>-8.9999999999008651E-3</v>
      </c>
      <c r="P6488">
        <f t="shared" si="408"/>
        <v>-7.0000000000050022E-3</v>
      </c>
      <c r="Q6488">
        <f t="shared" si="408"/>
        <v>-8.9999999999008651E-3</v>
      </c>
      <c r="R6488">
        <f t="shared" si="408"/>
        <v>-7.0000000000050022E-3</v>
      </c>
      <c r="S6488">
        <f t="shared" si="409"/>
        <v>-8.9999999999008651E-3</v>
      </c>
      <c r="T6488">
        <f t="shared" si="409"/>
        <v>-6.0000000000286491E-3</v>
      </c>
      <c r="U6488">
        <f t="shared" si="410"/>
        <v>-1.4157621519428763E-5</v>
      </c>
      <c r="V6488">
        <f t="shared" si="410"/>
        <v>2.1596073216873944E-5</v>
      </c>
      <c r="W6488">
        <f t="shared" si="410"/>
        <v>-1.4502678966927228E-5</v>
      </c>
      <c r="X6488">
        <f t="shared" si="410"/>
        <v>2.3728572251824567E-5</v>
      </c>
      <c r="Y6488">
        <f t="shared" si="411"/>
        <v>-1.4923046821724084E-5</v>
      </c>
      <c r="Z6488">
        <f t="shared" si="411"/>
        <v>1.859871110940893E-5</v>
      </c>
    </row>
    <row r="6489" spans="1:26" x14ac:dyDescent="0.25">
      <c r="A6489">
        <v>6488</v>
      </c>
      <c r="B6489">
        <v>0</v>
      </c>
      <c r="C6489">
        <v>698.46199999999999</v>
      </c>
      <c r="D6489">
        <v>-296.964</v>
      </c>
      <c r="E6489">
        <v>681.50800000000004</v>
      </c>
      <c r="F6489">
        <v>-265.29399999999998</v>
      </c>
      <c r="G6489">
        <v>662.76800000000003</v>
      </c>
      <c r="H6489">
        <v>-295.726</v>
      </c>
      <c r="I6489">
        <v>698.46900000000005</v>
      </c>
      <c r="J6489">
        <v>-296.952</v>
      </c>
      <c r="K6489">
        <v>681.51400000000001</v>
      </c>
      <c r="L6489">
        <v>-265.28199999999998</v>
      </c>
      <c r="M6489">
        <v>662.77499999999998</v>
      </c>
      <c r="N6489">
        <v>-295.714</v>
      </c>
      <c r="O6489">
        <f t="shared" si="408"/>
        <v>-7.0000000000618456E-3</v>
      </c>
      <c r="P6489">
        <f t="shared" si="408"/>
        <v>-1.2000000000000455E-2</v>
      </c>
      <c r="Q6489">
        <f t="shared" si="408"/>
        <v>-5.9999999999718057E-3</v>
      </c>
      <c r="R6489">
        <f t="shared" si="408"/>
        <v>-1.2000000000000455E-2</v>
      </c>
      <c r="S6489">
        <f t="shared" si="409"/>
        <v>-6.9999999999481588E-3</v>
      </c>
      <c r="T6489">
        <f t="shared" si="409"/>
        <v>-1.2000000000000455E-2</v>
      </c>
      <c r="U6489">
        <f t="shared" si="410"/>
        <v>-1.0022019809326558E-5</v>
      </c>
      <c r="V6489">
        <f t="shared" si="410"/>
        <v>4.0408938457188259E-5</v>
      </c>
      <c r="W6489">
        <f t="shared" si="410"/>
        <v>-8.8040052354070759E-6</v>
      </c>
      <c r="X6489">
        <f t="shared" si="410"/>
        <v>4.5232836023432323E-5</v>
      </c>
      <c r="Y6489">
        <f t="shared" si="411"/>
        <v>-1.0561765202828379E-5</v>
      </c>
      <c r="Z6489">
        <f t="shared" si="411"/>
        <v>4.0578102703179481E-5</v>
      </c>
    </row>
    <row r="6490" spans="1:26" x14ac:dyDescent="0.25">
      <c r="A6490">
        <v>6489</v>
      </c>
      <c r="B6490">
        <v>0</v>
      </c>
      <c r="C6490">
        <v>640.64300000000003</v>
      </c>
      <c r="D6490">
        <v>-322.76799999999997</v>
      </c>
      <c r="E6490">
        <v>622.54399999999998</v>
      </c>
      <c r="F6490">
        <v>-293.23399999999998</v>
      </c>
      <c r="G6490">
        <v>606.21600000000001</v>
      </c>
      <c r="H6490">
        <v>-323.62099999999998</v>
      </c>
      <c r="I6490">
        <v>640.64800000000002</v>
      </c>
      <c r="J6490">
        <v>-322.76100000000002</v>
      </c>
      <c r="K6490">
        <v>622.548</v>
      </c>
      <c r="L6490">
        <v>-293.22800000000001</v>
      </c>
      <c r="M6490">
        <v>606.221</v>
      </c>
      <c r="N6490">
        <v>-323.61500000000001</v>
      </c>
      <c r="O6490">
        <f t="shared" si="408"/>
        <v>-4.9999999999954525E-3</v>
      </c>
      <c r="P6490">
        <f t="shared" si="408"/>
        <v>-6.9999999999481588E-3</v>
      </c>
      <c r="Q6490">
        <f t="shared" si="408"/>
        <v>-4.0000000000190994E-3</v>
      </c>
      <c r="R6490">
        <f t="shared" si="408"/>
        <v>-5.9999999999718057E-3</v>
      </c>
      <c r="S6490">
        <f t="shared" si="409"/>
        <v>-4.9999999999954525E-3</v>
      </c>
      <c r="T6490">
        <f t="shared" si="409"/>
        <v>-5.9999999999718057E-3</v>
      </c>
      <c r="U6490">
        <f t="shared" si="410"/>
        <v>-7.8046587568980725E-6</v>
      </c>
      <c r="V6490">
        <f t="shared" si="410"/>
        <v>2.168740395562187E-5</v>
      </c>
      <c r="W6490">
        <f t="shared" si="410"/>
        <v>-6.4252486571537108E-6</v>
      </c>
      <c r="X6490">
        <f t="shared" si="410"/>
        <v>2.0461474453752995E-5</v>
      </c>
      <c r="Y6490">
        <f t="shared" si="411"/>
        <v>-8.2478852422163931E-6</v>
      </c>
      <c r="Z6490">
        <f t="shared" si="411"/>
        <v>1.8540205981601335E-5</v>
      </c>
    </row>
    <row r="6491" spans="1:26" x14ac:dyDescent="0.25">
      <c r="A6491">
        <v>6490</v>
      </c>
      <c r="B6491">
        <v>0</v>
      </c>
      <c r="C6491">
        <v>598.31500000000005</v>
      </c>
      <c r="D6491">
        <v>-340.90600000000001</v>
      </c>
      <c r="E6491">
        <v>579.20000000000005</v>
      </c>
      <c r="F6491">
        <v>-312.84699999999998</v>
      </c>
      <c r="G6491">
        <v>564.649</v>
      </c>
      <c r="H6491">
        <v>-343.399</v>
      </c>
      <c r="I6491">
        <v>598.31799999999998</v>
      </c>
      <c r="J6491">
        <v>-340.89600000000002</v>
      </c>
      <c r="K6491">
        <v>579.202</v>
      </c>
      <c r="L6491">
        <v>-312.83699999999999</v>
      </c>
      <c r="M6491">
        <v>564.65200000000004</v>
      </c>
      <c r="N6491">
        <v>-343.39</v>
      </c>
      <c r="O6491">
        <f t="shared" si="408"/>
        <v>-2.9999999999290594E-3</v>
      </c>
      <c r="P6491">
        <f t="shared" si="408"/>
        <v>-9.9999999999909051E-3</v>
      </c>
      <c r="Q6491">
        <f t="shared" si="408"/>
        <v>-1.9999999999527063E-3</v>
      </c>
      <c r="R6491">
        <f t="shared" si="408"/>
        <v>-9.9999999999909051E-3</v>
      </c>
      <c r="S6491">
        <f t="shared" si="409"/>
        <v>-3.0000000000427463E-3</v>
      </c>
      <c r="T6491">
        <f t="shared" si="409"/>
        <v>-9.0000000000145519E-3</v>
      </c>
      <c r="U6491">
        <f t="shared" si="410"/>
        <v>-5.0140812112834533E-6</v>
      </c>
      <c r="V6491">
        <f t="shared" si="410"/>
        <v>2.933359929127356E-5</v>
      </c>
      <c r="W6491">
        <f t="shared" si="410"/>
        <v>-3.4530386739514952E-6</v>
      </c>
      <c r="X6491">
        <f t="shared" si="410"/>
        <v>3.1964506611829121E-5</v>
      </c>
      <c r="Y6491">
        <f t="shared" si="411"/>
        <v>-5.3130351776816148E-6</v>
      </c>
      <c r="Z6491">
        <f t="shared" si="411"/>
        <v>2.6208579524152815E-5</v>
      </c>
    </row>
    <row r="6492" spans="1:26" x14ac:dyDescent="0.25">
      <c r="A6492">
        <v>6491</v>
      </c>
      <c r="B6492">
        <v>0</v>
      </c>
      <c r="C6492">
        <v>614.96500000000003</v>
      </c>
      <c r="D6492">
        <v>-333.00200000000001</v>
      </c>
      <c r="E6492">
        <v>595.35</v>
      </c>
      <c r="F6492">
        <v>-304.21499999999997</v>
      </c>
      <c r="G6492">
        <v>580.42600000000004</v>
      </c>
      <c r="H6492">
        <v>-335.55900000000003</v>
      </c>
      <c r="I6492">
        <v>614.96900000000005</v>
      </c>
      <c r="J6492">
        <v>-332.98599999999999</v>
      </c>
      <c r="K6492">
        <v>595.35400000000004</v>
      </c>
      <c r="L6492">
        <v>-304.19900000000001</v>
      </c>
      <c r="M6492">
        <v>580.42999999999995</v>
      </c>
      <c r="N6492">
        <v>-335.54399999999998</v>
      </c>
      <c r="O6492">
        <f t="shared" si="408"/>
        <v>-4.0000000000190994E-3</v>
      </c>
      <c r="P6492">
        <f t="shared" si="408"/>
        <v>-1.6000000000019554E-2</v>
      </c>
      <c r="Q6492">
        <f t="shared" si="408"/>
        <v>-4.0000000000190994E-3</v>
      </c>
      <c r="R6492">
        <f t="shared" si="408"/>
        <v>-1.5999999999962711E-2</v>
      </c>
      <c r="S6492">
        <f t="shared" si="409"/>
        <v>-3.9999999999054126E-3</v>
      </c>
      <c r="T6492">
        <f t="shared" si="409"/>
        <v>-1.5000000000043201E-2</v>
      </c>
      <c r="U6492">
        <f t="shared" si="410"/>
        <v>-6.5044352117910761E-6</v>
      </c>
      <c r="V6492">
        <f t="shared" si="410"/>
        <v>4.8047759472974801E-5</v>
      </c>
      <c r="W6492">
        <f t="shared" si="410"/>
        <v>-6.7187368774991171E-6</v>
      </c>
      <c r="X6492">
        <f t="shared" si="410"/>
        <v>5.2594382262422011E-5</v>
      </c>
      <c r="Y6492">
        <f t="shared" si="411"/>
        <v>-6.8914900433567969E-6</v>
      </c>
      <c r="Z6492">
        <f t="shared" si="411"/>
        <v>4.4701527898352301E-5</v>
      </c>
    </row>
    <row r="6493" spans="1:26" x14ac:dyDescent="0.25">
      <c r="A6493">
        <v>6492</v>
      </c>
      <c r="B6493">
        <v>0</v>
      </c>
      <c r="C6493">
        <v>611.36900000000003</v>
      </c>
      <c r="D6493">
        <v>-334.63099999999997</v>
      </c>
      <c r="E6493">
        <v>591.14200000000005</v>
      </c>
      <c r="F6493">
        <v>-306.16500000000002</v>
      </c>
      <c r="G6493">
        <v>576.80399999999997</v>
      </c>
      <c r="H6493">
        <v>-337.88299999999998</v>
      </c>
      <c r="I6493">
        <v>611.37599999999998</v>
      </c>
      <c r="J6493">
        <v>-334.61900000000003</v>
      </c>
      <c r="K6493">
        <v>591.149</v>
      </c>
      <c r="L6493">
        <v>-306.154</v>
      </c>
      <c r="M6493">
        <v>576.81100000000004</v>
      </c>
      <c r="N6493">
        <v>-337.87200000000001</v>
      </c>
      <c r="O6493">
        <f t="shared" si="408"/>
        <v>-6.9999999999481588E-3</v>
      </c>
      <c r="P6493">
        <f t="shared" si="408"/>
        <v>-1.1999999999943611E-2</v>
      </c>
      <c r="Q6493">
        <f t="shared" si="408"/>
        <v>-6.9999999999481588E-3</v>
      </c>
      <c r="R6493">
        <f t="shared" si="408"/>
        <v>-1.1000000000024102E-2</v>
      </c>
      <c r="S6493">
        <f t="shared" si="409"/>
        <v>-7.0000000000618456E-3</v>
      </c>
      <c r="T6493">
        <f t="shared" si="409"/>
        <v>-1.0999999999967258E-2</v>
      </c>
      <c r="U6493">
        <f t="shared" si="410"/>
        <v>-1.144971367528965E-5</v>
      </c>
      <c r="V6493">
        <f t="shared" si="410"/>
        <v>3.5860395480226318E-5</v>
      </c>
      <c r="W6493">
        <f t="shared" si="410"/>
        <v>-1.1841486478626384E-5</v>
      </c>
      <c r="X6493">
        <f t="shared" si="410"/>
        <v>3.5928339294250165E-5</v>
      </c>
      <c r="Y6493">
        <f t="shared" si="411"/>
        <v>-1.2135838170438911E-5</v>
      </c>
      <c r="Z6493">
        <f t="shared" si="411"/>
        <v>3.2555647960883675E-5</v>
      </c>
    </row>
    <row r="6494" spans="1:26" x14ac:dyDescent="0.25">
      <c r="A6494">
        <v>6493</v>
      </c>
      <c r="B6494">
        <v>0</v>
      </c>
      <c r="C6494">
        <v>604.27</v>
      </c>
      <c r="D6494">
        <v>-337.88900000000001</v>
      </c>
      <c r="E6494">
        <v>584.24</v>
      </c>
      <c r="F6494">
        <v>-309.46499999999997</v>
      </c>
      <c r="G6494">
        <v>569.83799999999997</v>
      </c>
      <c r="H6494">
        <v>-340.99299999999999</v>
      </c>
      <c r="I6494">
        <v>604.27599999999995</v>
      </c>
      <c r="J6494">
        <v>-337.87799999999999</v>
      </c>
      <c r="K6494">
        <v>584.24599999999998</v>
      </c>
      <c r="L6494">
        <v>-309.45499999999998</v>
      </c>
      <c r="M6494">
        <v>569.84400000000005</v>
      </c>
      <c r="N6494">
        <v>-340.983</v>
      </c>
      <c r="O6494">
        <f t="shared" si="408"/>
        <v>-5.9999999999718057E-3</v>
      </c>
      <c r="P6494">
        <f t="shared" si="408"/>
        <v>-1.1000000000024102E-2</v>
      </c>
      <c r="Q6494">
        <f t="shared" si="408"/>
        <v>-5.9999999999718057E-3</v>
      </c>
      <c r="R6494">
        <f t="shared" si="408"/>
        <v>-9.9999999999909051E-3</v>
      </c>
      <c r="S6494">
        <f t="shared" si="409"/>
        <v>-6.0000000000854925E-3</v>
      </c>
      <c r="T6494">
        <f t="shared" si="409"/>
        <v>-9.9999999999909051E-3</v>
      </c>
      <c r="U6494">
        <f t="shared" si="410"/>
        <v>-9.9293362238267759E-6</v>
      </c>
      <c r="V6494">
        <f t="shared" si="410"/>
        <v>3.2555069860291694E-5</v>
      </c>
      <c r="W6494">
        <f t="shared" si="410"/>
        <v>-1.0269752156599695E-5</v>
      </c>
      <c r="X6494">
        <f t="shared" si="410"/>
        <v>3.2313831935730714E-5</v>
      </c>
      <c r="Y6494">
        <f t="shared" si="411"/>
        <v>-1.0529308329885849E-5</v>
      </c>
      <c r="Z6494">
        <f t="shared" si="411"/>
        <v>2.9326115198819051E-5</v>
      </c>
    </row>
    <row r="6495" spans="1:26" x14ac:dyDescent="0.25">
      <c r="A6495">
        <v>6494</v>
      </c>
      <c r="B6495">
        <v>0</v>
      </c>
      <c r="C6495">
        <v>605.31100000000004</v>
      </c>
      <c r="D6495">
        <v>-337.30399999999997</v>
      </c>
      <c r="E6495">
        <v>585.01</v>
      </c>
      <c r="F6495">
        <v>-308.86900000000003</v>
      </c>
      <c r="G6495">
        <v>570.73400000000004</v>
      </c>
      <c r="H6495">
        <v>-340.63900000000001</v>
      </c>
      <c r="I6495">
        <v>605.31700000000001</v>
      </c>
      <c r="J6495">
        <v>-337.29199999999997</v>
      </c>
      <c r="K6495">
        <v>585.01400000000001</v>
      </c>
      <c r="L6495">
        <v>-308.85700000000003</v>
      </c>
      <c r="M6495">
        <v>570.74</v>
      </c>
      <c r="N6495">
        <v>-340.62799999999999</v>
      </c>
      <c r="O6495">
        <f t="shared" si="408"/>
        <v>-5.9999999999718057E-3</v>
      </c>
      <c r="P6495">
        <f t="shared" si="408"/>
        <v>-1.2000000000000455E-2</v>
      </c>
      <c r="Q6495">
        <f t="shared" si="408"/>
        <v>-4.0000000000190994E-3</v>
      </c>
      <c r="R6495">
        <f t="shared" si="408"/>
        <v>-1.2000000000000455E-2</v>
      </c>
      <c r="S6495">
        <f t="shared" si="409"/>
        <v>-5.9999999999718057E-3</v>
      </c>
      <c r="T6495">
        <f t="shared" si="409"/>
        <v>-1.1000000000024102E-2</v>
      </c>
      <c r="U6495">
        <f t="shared" si="410"/>
        <v>-9.9122599787081435E-6</v>
      </c>
      <c r="V6495">
        <f t="shared" si="410"/>
        <v>3.5576216113655501E-5</v>
      </c>
      <c r="W6495">
        <f t="shared" si="410"/>
        <v>-6.8374899574692733E-6</v>
      </c>
      <c r="X6495">
        <f t="shared" si="410"/>
        <v>3.8851422447705836E-5</v>
      </c>
      <c r="Y6495">
        <f t="shared" si="411"/>
        <v>-1.0512778281952372E-5</v>
      </c>
      <c r="Z6495">
        <f t="shared" si="411"/>
        <v>3.2292250740590775E-5</v>
      </c>
    </row>
    <row r="6496" spans="1:26" x14ac:dyDescent="0.25">
      <c r="A6496">
        <v>6495</v>
      </c>
      <c r="B6496">
        <v>0</v>
      </c>
      <c r="C6496">
        <v>613.91099999999994</v>
      </c>
      <c r="D6496">
        <v>-333.44499999999999</v>
      </c>
      <c r="E6496">
        <v>593.49099999999999</v>
      </c>
      <c r="F6496">
        <v>-304.75200000000001</v>
      </c>
      <c r="G6496">
        <v>579.05399999999997</v>
      </c>
      <c r="H6496">
        <v>-336.75099999999998</v>
      </c>
      <c r="I6496">
        <v>613.91700000000003</v>
      </c>
      <c r="J6496">
        <v>-333.43299999999999</v>
      </c>
      <c r="K6496">
        <v>593.495</v>
      </c>
      <c r="L6496">
        <v>-304.74</v>
      </c>
      <c r="M6496">
        <v>579.05999999999995</v>
      </c>
      <c r="N6496">
        <v>-336.74</v>
      </c>
      <c r="O6496">
        <f t="shared" si="408"/>
        <v>-6.0000000000854925E-3</v>
      </c>
      <c r="P6496">
        <f t="shared" si="408"/>
        <v>-1.2000000000000455E-2</v>
      </c>
      <c r="Q6496">
        <f t="shared" si="408"/>
        <v>-4.0000000000190994E-3</v>
      </c>
      <c r="R6496">
        <f t="shared" si="408"/>
        <v>-1.2000000000000455E-2</v>
      </c>
      <c r="S6496">
        <f t="shared" si="409"/>
        <v>-5.9999999999718057E-3</v>
      </c>
      <c r="T6496">
        <f t="shared" si="409"/>
        <v>-1.0999999999967258E-2</v>
      </c>
      <c r="U6496">
        <f t="shared" si="410"/>
        <v>-9.7734036368227531E-6</v>
      </c>
      <c r="V6496">
        <f t="shared" si="410"/>
        <v>3.5987944038748385E-5</v>
      </c>
      <c r="W6496">
        <f t="shared" si="410"/>
        <v>-6.7397820691789758E-6</v>
      </c>
      <c r="X6496">
        <f t="shared" si="410"/>
        <v>3.9376279729092683E-5</v>
      </c>
      <c r="Y6496">
        <f t="shared" si="411"/>
        <v>-1.036172792169954E-5</v>
      </c>
      <c r="Z6496">
        <f t="shared" si="411"/>
        <v>3.2665084884580179E-5</v>
      </c>
    </row>
    <row r="6497" spans="1:26" x14ac:dyDescent="0.25">
      <c r="A6497">
        <v>6496</v>
      </c>
      <c r="B6497">
        <v>0</v>
      </c>
      <c r="C6497">
        <v>623.79200000000003</v>
      </c>
      <c r="D6497">
        <v>-329.52600000000001</v>
      </c>
      <c r="E6497">
        <v>604.38900000000001</v>
      </c>
      <c r="F6497">
        <v>-299.988</v>
      </c>
      <c r="G6497">
        <v>588.71400000000006</v>
      </c>
      <c r="H6497">
        <v>-331.51799999999997</v>
      </c>
      <c r="I6497">
        <v>623.798</v>
      </c>
      <c r="J6497">
        <v>-329.51400000000001</v>
      </c>
      <c r="K6497">
        <v>604.39400000000001</v>
      </c>
      <c r="L6497">
        <v>-299.976</v>
      </c>
      <c r="M6497">
        <v>588.71900000000005</v>
      </c>
      <c r="N6497">
        <v>-331.50700000000001</v>
      </c>
      <c r="O6497">
        <f t="shared" si="408"/>
        <v>-5.9999999999718057E-3</v>
      </c>
      <c r="P6497">
        <f t="shared" si="408"/>
        <v>-1.2000000000000455E-2</v>
      </c>
      <c r="Q6497">
        <f t="shared" si="408"/>
        <v>-4.9999999999954525E-3</v>
      </c>
      <c r="R6497">
        <f t="shared" si="408"/>
        <v>-1.2000000000000455E-2</v>
      </c>
      <c r="S6497">
        <f t="shared" si="409"/>
        <v>-4.9999999999954525E-3</v>
      </c>
      <c r="T6497">
        <f t="shared" si="409"/>
        <v>-1.0999999999967258E-2</v>
      </c>
      <c r="U6497">
        <f t="shared" si="410"/>
        <v>-9.6185908122768568E-6</v>
      </c>
      <c r="V6497">
        <f t="shared" si="410"/>
        <v>3.641594289980291E-5</v>
      </c>
      <c r="W6497">
        <f t="shared" si="410"/>
        <v>-8.2728176720546747E-6</v>
      </c>
      <c r="X6497">
        <f t="shared" si="410"/>
        <v>4.0001600064004073E-5</v>
      </c>
      <c r="Y6497">
        <f t="shared" si="411"/>
        <v>-8.4930883247136164E-6</v>
      </c>
      <c r="Z6497">
        <f t="shared" si="411"/>
        <v>3.3180702103557751E-5</v>
      </c>
    </row>
    <row r="6498" spans="1:26" x14ac:dyDescent="0.25">
      <c r="A6498">
        <v>6497</v>
      </c>
      <c r="B6498">
        <v>0</v>
      </c>
      <c r="C6498">
        <v>645.28</v>
      </c>
      <c r="D6498">
        <v>-320.26799999999997</v>
      </c>
      <c r="E6498">
        <v>626.79600000000005</v>
      </c>
      <c r="F6498">
        <v>-289.76</v>
      </c>
      <c r="G6498">
        <v>609.822</v>
      </c>
      <c r="H6498">
        <v>-320.964</v>
      </c>
      <c r="I6498">
        <v>645.28499999999997</v>
      </c>
      <c r="J6498">
        <v>-320.255</v>
      </c>
      <c r="K6498">
        <v>626.79999999999995</v>
      </c>
      <c r="L6498">
        <v>-289.74599999999998</v>
      </c>
      <c r="M6498">
        <v>609.827</v>
      </c>
      <c r="N6498">
        <v>-320.95100000000002</v>
      </c>
      <c r="O6498">
        <f t="shared" si="408"/>
        <v>-4.9999999999954525E-3</v>
      </c>
      <c r="P6498">
        <f t="shared" si="408"/>
        <v>-1.2999999999976808E-2</v>
      </c>
      <c r="Q6498">
        <f t="shared" si="408"/>
        <v>-3.9999999999054126E-3</v>
      </c>
      <c r="R6498">
        <f t="shared" si="408"/>
        <v>-1.4000000000010004E-2</v>
      </c>
      <c r="S6498">
        <f t="shared" si="409"/>
        <v>-4.9999999999954525E-3</v>
      </c>
      <c r="T6498">
        <f t="shared" si="409"/>
        <v>-1.2999999999976808E-2</v>
      </c>
      <c r="U6498">
        <f t="shared" si="410"/>
        <v>-7.7485742623286833E-6</v>
      </c>
      <c r="V6498">
        <f t="shared" si="410"/>
        <v>4.0591005033212215E-5</v>
      </c>
      <c r="W6498">
        <f t="shared" si="410"/>
        <v>-6.3816616569113592E-6</v>
      </c>
      <c r="X6498">
        <f t="shared" si="410"/>
        <v>4.8315847598046675E-5</v>
      </c>
      <c r="Y6498">
        <f t="shared" si="411"/>
        <v>-8.1991138397687399E-6</v>
      </c>
      <c r="Z6498">
        <f t="shared" si="411"/>
        <v>4.0502984758343019E-5</v>
      </c>
    </row>
    <row r="6499" spans="1:26" x14ac:dyDescent="0.25">
      <c r="A6499">
        <v>6498</v>
      </c>
      <c r="B6499">
        <v>0</v>
      </c>
      <c r="C6499">
        <v>686.17399999999998</v>
      </c>
      <c r="D6499">
        <v>-302.46800000000002</v>
      </c>
      <c r="E6499">
        <v>668.17700000000002</v>
      </c>
      <c r="F6499">
        <v>-270.27800000000002</v>
      </c>
      <c r="G6499">
        <v>649.51400000000001</v>
      </c>
      <c r="H6499">
        <v>-301.87900000000002</v>
      </c>
      <c r="I6499">
        <v>686.17899999999997</v>
      </c>
      <c r="J6499">
        <v>-302.452</v>
      </c>
      <c r="K6499">
        <v>668.18100000000004</v>
      </c>
      <c r="L6499">
        <v>-270.26299999999998</v>
      </c>
      <c r="M6499">
        <v>649.51900000000001</v>
      </c>
      <c r="N6499">
        <v>-301.86399999999998</v>
      </c>
      <c r="O6499">
        <f t="shared" si="408"/>
        <v>-4.9999999999954525E-3</v>
      </c>
      <c r="P6499">
        <f t="shared" si="408"/>
        <v>-1.6000000000019554E-2</v>
      </c>
      <c r="Q6499">
        <f t="shared" si="408"/>
        <v>-4.0000000000190994E-3</v>
      </c>
      <c r="R6499">
        <f t="shared" si="408"/>
        <v>-1.5000000000043201E-2</v>
      </c>
      <c r="S6499">
        <f t="shared" si="409"/>
        <v>-4.9999999999954525E-3</v>
      </c>
      <c r="T6499">
        <f t="shared" si="409"/>
        <v>-1.5000000000043201E-2</v>
      </c>
      <c r="U6499">
        <f t="shared" si="410"/>
        <v>-7.2867814869048559E-6</v>
      </c>
      <c r="V6499">
        <f t="shared" si="410"/>
        <v>5.2898157821718504E-5</v>
      </c>
      <c r="W6499">
        <f t="shared" si="410"/>
        <v>-5.9864377253618418E-6</v>
      </c>
      <c r="X6499">
        <f t="shared" si="410"/>
        <v>5.5498412745555314E-5</v>
      </c>
      <c r="Y6499">
        <f t="shared" si="411"/>
        <v>-7.6980634751451889E-6</v>
      </c>
      <c r="Z6499">
        <f t="shared" si="411"/>
        <v>4.9688782591843755E-5</v>
      </c>
    </row>
    <row r="6500" spans="1:26" x14ac:dyDescent="0.25">
      <c r="A6500">
        <v>6499</v>
      </c>
      <c r="B6500">
        <v>0</v>
      </c>
      <c r="C6500">
        <v>702.31100000000004</v>
      </c>
      <c r="D6500">
        <v>-295.459</v>
      </c>
      <c r="E6500">
        <v>684.19</v>
      </c>
      <c r="F6500">
        <v>-263.13799999999998</v>
      </c>
      <c r="G6500">
        <v>665.47900000000004</v>
      </c>
      <c r="H6500">
        <v>-294.90499999999997</v>
      </c>
      <c r="I6500">
        <v>702.31700000000001</v>
      </c>
      <c r="J6500">
        <v>-295.44499999999999</v>
      </c>
      <c r="K6500">
        <v>684.19500000000005</v>
      </c>
      <c r="L6500">
        <v>-263.125</v>
      </c>
      <c r="M6500">
        <v>665.48400000000004</v>
      </c>
      <c r="N6500">
        <v>-294.89299999999997</v>
      </c>
      <c r="O6500">
        <f t="shared" si="408"/>
        <v>-5.9999999999718057E-3</v>
      </c>
      <c r="P6500">
        <f t="shared" si="408"/>
        <v>-1.4000000000010004E-2</v>
      </c>
      <c r="Q6500">
        <f t="shared" si="408"/>
        <v>-4.9999999999954525E-3</v>
      </c>
      <c r="R6500">
        <f t="shared" si="408"/>
        <v>-1.2999999999976808E-2</v>
      </c>
      <c r="S6500">
        <f t="shared" si="409"/>
        <v>-4.9999999999954525E-3</v>
      </c>
      <c r="T6500">
        <f t="shared" si="409"/>
        <v>-1.2000000000000455E-2</v>
      </c>
      <c r="U6500">
        <f t="shared" si="410"/>
        <v>-8.5432237284789864E-6</v>
      </c>
      <c r="V6500">
        <f t="shared" si="410"/>
        <v>4.7383900981219065E-5</v>
      </c>
      <c r="W6500">
        <f t="shared" si="410"/>
        <v>-7.3079115450320117E-6</v>
      </c>
      <c r="X6500">
        <f t="shared" si="410"/>
        <v>4.9403734922272E-5</v>
      </c>
      <c r="Y6500">
        <f t="shared" si="411"/>
        <v>-7.5133850955408845E-6</v>
      </c>
      <c r="Z6500">
        <f t="shared" si="411"/>
        <v>4.0691070005596569E-5</v>
      </c>
    </row>
    <row r="6501" spans="1:26" x14ac:dyDescent="0.25">
      <c r="A6501">
        <v>6500</v>
      </c>
      <c r="B6501">
        <v>0</v>
      </c>
      <c r="C6501">
        <v>727.63800000000003</v>
      </c>
      <c r="D6501">
        <v>-284.33</v>
      </c>
      <c r="E6501">
        <v>710.23900000000003</v>
      </c>
      <c r="F6501">
        <v>-251.18199999999999</v>
      </c>
      <c r="G6501">
        <v>690.45299999999997</v>
      </c>
      <c r="H6501">
        <v>-282.72300000000001</v>
      </c>
      <c r="I6501">
        <v>727.64300000000003</v>
      </c>
      <c r="J6501">
        <v>-284.31400000000002</v>
      </c>
      <c r="K6501">
        <v>710.24199999999996</v>
      </c>
      <c r="L6501">
        <v>-251.167</v>
      </c>
      <c r="M6501">
        <v>690.45699999999999</v>
      </c>
      <c r="N6501">
        <v>-282.709</v>
      </c>
      <c r="O6501">
        <f t="shared" si="408"/>
        <v>-4.9999999999954525E-3</v>
      </c>
      <c r="P6501">
        <f t="shared" si="408"/>
        <v>-1.5999999999962711E-2</v>
      </c>
      <c r="Q6501">
        <f t="shared" si="408"/>
        <v>-2.9999999999290594E-3</v>
      </c>
      <c r="R6501">
        <f t="shared" si="408"/>
        <v>-1.4999999999986358E-2</v>
      </c>
      <c r="S6501">
        <f t="shared" si="409"/>
        <v>-4.0000000000190994E-3</v>
      </c>
      <c r="T6501">
        <f t="shared" si="409"/>
        <v>-1.4000000000010004E-2</v>
      </c>
      <c r="U6501">
        <f t="shared" si="410"/>
        <v>-6.8715487646267134E-6</v>
      </c>
      <c r="V6501">
        <f t="shared" si="410"/>
        <v>5.6272640945249226E-5</v>
      </c>
      <c r="W6501">
        <f t="shared" si="410"/>
        <v>-4.2239302543637551E-6</v>
      </c>
      <c r="X6501">
        <f t="shared" si="410"/>
        <v>5.971765492744846E-5</v>
      </c>
      <c r="Y6501">
        <f t="shared" si="411"/>
        <v>-5.7932980232095443E-6</v>
      </c>
      <c r="Z6501">
        <f t="shared" si="411"/>
        <v>4.9518433236807773E-5</v>
      </c>
    </row>
    <row r="6502" spans="1:26" x14ac:dyDescent="0.25">
      <c r="A6502">
        <v>6501</v>
      </c>
      <c r="B6502">
        <v>0</v>
      </c>
      <c r="C6502">
        <v>779.71400000000006</v>
      </c>
      <c r="D6502">
        <v>-261.39299999999997</v>
      </c>
      <c r="E6502">
        <v>762.55499999999995</v>
      </c>
      <c r="F6502">
        <v>-226.268</v>
      </c>
      <c r="G6502">
        <v>740.94899999999996</v>
      </c>
      <c r="H6502">
        <v>-258.56</v>
      </c>
      <c r="I6502">
        <v>779.71799999999996</v>
      </c>
      <c r="J6502">
        <v>-261.375</v>
      </c>
      <c r="K6502">
        <v>762.55799999999999</v>
      </c>
      <c r="L6502">
        <v>-226.25</v>
      </c>
      <c r="M6502">
        <v>740.95299999999997</v>
      </c>
      <c r="N6502">
        <v>-258.54199999999997</v>
      </c>
      <c r="O6502">
        <f t="shared" si="408"/>
        <v>-3.9999999999054126E-3</v>
      </c>
      <c r="P6502">
        <f t="shared" si="408"/>
        <v>-1.799999999997226E-2</v>
      </c>
      <c r="Q6502">
        <f t="shared" si="408"/>
        <v>-3.0000000000427463E-3</v>
      </c>
      <c r="R6502">
        <f t="shared" si="408"/>
        <v>-1.8000000000000682E-2</v>
      </c>
      <c r="S6502">
        <f t="shared" si="409"/>
        <v>-4.0000000000190994E-3</v>
      </c>
      <c r="T6502">
        <f t="shared" si="409"/>
        <v>-1.8000000000029104E-2</v>
      </c>
      <c r="U6502">
        <f t="shared" si="410"/>
        <v>-5.1300861596757431E-6</v>
      </c>
      <c r="V6502">
        <f t="shared" si="410"/>
        <v>6.8861828740525807E-5</v>
      </c>
      <c r="W6502">
        <f t="shared" si="410"/>
        <v>-3.9341424553543635E-6</v>
      </c>
      <c r="X6502">
        <f t="shared" si="410"/>
        <v>7.9551682076125138E-5</v>
      </c>
      <c r="Y6502">
        <f t="shared" si="411"/>
        <v>-5.3984822167505448E-6</v>
      </c>
      <c r="Z6502">
        <f t="shared" si="411"/>
        <v>6.9616336633775928E-5</v>
      </c>
    </row>
    <row r="6503" spans="1:26" x14ac:dyDescent="0.25">
      <c r="A6503">
        <v>6502</v>
      </c>
      <c r="B6503">
        <v>0</v>
      </c>
      <c r="C6503">
        <v>774.26300000000003</v>
      </c>
      <c r="D6503">
        <v>-264.54199999999997</v>
      </c>
      <c r="E6503">
        <v>758.05499999999995</v>
      </c>
      <c r="F6503">
        <v>-229.54300000000001</v>
      </c>
      <c r="G6503">
        <v>736.077</v>
      </c>
      <c r="H6503">
        <v>-260.94600000000003</v>
      </c>
      <c r="I6503">
        <v>774.26900000000001</v>
      </c>
      <c r="J6503">
        <v>-264.52800000000002</v>
      </c>
      <c r="K6503">
        <v>758.06</v>
      </c>
      <c r="L6503">
        <v>-229.53</v>
      </c>
      <c r="M6503">
        <v>736.08299999999997</v>
      </c>
      <c r="N6503">
        <v>-260.93400000000003</v>
      </c>
      <c r="O6503">
        <f t="shared" si="408"/>
        <v>-5.9999999999718057E-3</v>
      </c>
      <c r="P6503">
        <f t="shared" si="408"/>
        <v>-1.3999999999953161E-2</v>
      </c>
      <c r="Q6503">
        <f t="shared" si="408"/>
        <v>-4.9999999999954525E-3</v>
      </c>
      <c r="R6503">
        <f t="shared" si="408"/>
        <v>-1.300000000000523E-2</v>
      </c>
      <c r="S6503">
        <f t="shared" si="409"/>
        <v>-5.9999999999718057E-3</v>
      </c>
      <c r="T6503">
        <f t="shared" si="409"/>
        <v>-1.2000000000000455E-2</v>
      </c>
      <c r="U6503">
        <f t="shared" si="410"/>
        <v>-7.7493048227434421E-6</v>
      </c>
      <c r="V6503">
        <f t="shared" si="410"/>
        <v>5.2921653272271182E-5</v>
      </c>
      <c r="W6503">
        <f t="shared" si="410"/>
        <v>-6.5958274795304466E-6</v>
      </c>
      <c r="X6503">
        <f t="shared" si="410"/>
        <v>5.6634268960522555E-5</v>
      </c>
      <c r="Y6503">
        <f t="shared" si="411"/>
        <v>-8.1513211253330903E-6</v>
      </c>
      <c r="Z6503">
        <f t="shared" si="411"/>
        <v>4.5986525947899005E-5</v>
      </c>
    </row>
    <row r="6504" spans="1:26" x14ac:dyDescent="0.25">
      <c r="A6504">
        <v>6503</v>
      </c>
      <c r="B6504">
        <v>0</v>
      </c>
      <c r="C6504">
        <v>740.577</v>
      </c>
      <c r="D6504">
        <v>-279.40800000000002</v>
      </c>
      <c r="E6504">
        <v>725.39499999999998</v>
      </c>
      <c r="F6504">
        <v>-246.048</v>
      </c>
      <c r="G6504">
        <v>704.30899999999997</v>
      </c>
      <c r="H6504">
        <v>-275.75799999999998</v>
      </c>
      <c r="I6504">
        <v>740.58100000000002</v>
      </c>
      <c r="J6504">
        <v>-279.39600000000002</v>
      </c>
      <c r="K6504">
        <v>725.399</v>
      </c>
      <c r="L6504">
        <v>-246.03700000000001</v>
      </c>
      <c r="M6504">
        <v>704.31299999999999</v>
      </c>
      <c r="N6504">
        <v>-275.74700000000001</v>
      </c>
      <c r="O6504">
        <f t="shared" si="408"/>
        <v>-4.0000000000190994E-3</v>
      </c>
      <c r="P6504">
        <f t="shared" si="408"/>
        <v>-1.2000000000000455E-2</v>
      </c>
      <c r="Q6504">
        <f t="shared" si="408"/>
        <v>-4.0000000000190994E-3</v>
      </c>
      <c r="R6504">
        <f t="shared" si="408"/>
        <v>-1.099999999999568E-2</v>
      </c>
      <c r="S6504">
        <f t="shared" si="409"/>
        <v>-4.0000000000190994E-3</v>
      </c>
      <c r="T6504">
        <f t="shared" si="409"/>
        <v>-1.0999999999967258E-2</v>
      </c>
      <c r="U6504">
        <f t="shared" si="410"/>
        <v>-5.401193933944883E-6</v>
      </c>
      <c r="V6504">
        <f t="shared" si="410"/>
        <v>4.2947947088130815E-5</v>
      </c>
      <c r="W6504">
        <f t="shared" si="410"/>
        <v>-5.514237070863598E-6</v>
      </c>
      <c r="X6504">
        <f t="shared" si="410"/>
        <v>4.470672389125569E-5</v>
      </c>
      <c r="Y6504">
        <f t="shared" si="411"/>
        <v>-5.6793254097549505E-6</v>
      </c>
      <c r="Z6504">
        <f t="shared" si="411"/>
        <v>3.9890048520685739E-5</v>
      </c>
    </row>
    <row r="6505" spans="1:26" x14ac:dyDescent="0.25">
      <c r="A6505">
        <v>6504</v>
      </c>
      <c r="B6505">
        <v>0</v>
      </c>
      <c r="C6505">
        <v>673.88300000000004</v>
      </c>
      <c r="D6505">
        <v>-308.495</v>
      </c>
      <c r="E6505">
        <v>659.97799999999995</v>
      </c>
      <c r="F6505">
        <v>-278.27499999999998</v>
      </c>
      <c r="G6505">
        <v>640.94799999999998</v>
      </c>
      <c r="H6505">
        <v>-305.34100000000001</v>
      </c>
      <c r="I6505">
        <v>673.88800000000003</v>
      </c>
      <c r="J6505">
        <v>-308.48599999999999</v>
      </c>
      <c r="K6505">
        <v>659.98299999999995</v>
      </c>
      <c r="L6505">
        <v>-278.26600000000002</v>
      </c>
      <c r="M6505">
        <v>640.95299999999997</v>
      </c>
      <c r="N6505">
        <v>-305.33199999999999</v>
      </c>
      <c r="O6505">
        <f t="shared" si="408"/>
        <v>-4.9999999999954525E-3</v>
      </c>
      <c r="P6505">
        <f t="shared" si="408"/>
        <v>-9.0000000000145519E-3</v>
      </c>
      <c r="Q6505">
        <f t="shared" si="408"/>
        <v>-4.9999999999954525E-3</v>
      </c>
      <c r="R6505">
        <f t="shared" si="408"/>
        <v>-8.9999999999577085E-3</v>
      </c>
      <c r="S6505">
        <f t="shared" si="409"/>
        <v>-4.9999999999954525E-3</v>
      </c>
      <c r="T6505">
        <f t="shared" si="409"/>
        <v>-9.0000000000145519E-3</v>
      </c>
      <c r="U6505">
        <f t="shared" si="410"/>
        <v>-7.4196856130744539E-6</v>
      </c>
      <c r="V6505">
        <f t="shared" si="410"/>
        <v>2.9173892607706939E-5</v>
      </c>
      <c r="W6505">
        <f t="shared" si="410"/>
        <v>-7.5760101094210001E-6</v>
      </c>
      <c r="X6505">
        <f t="shared" si="410"/>
        <v>3.2342107627195076E-5</v>
      </c>
      <c r="Y6505">
        <f t="shared" si="411"/>
        <v>-7.8009448504331904E-6</v>
      </c>
      <c r="Z6505">
        <f t="shared" si="411"/>
        <v>2.9475242433916676E-5</v>
      </c>
    </row>
    <row r="6506" spans="1:26" x14ac:dyDescent="0.25">
      <c r="A6506">
        <v>6505</v>
      </c>
      <c r="B6506">
        <v>0</v>
      </c>
      <c r="C6506">
        <v>553.90700000000004</v>
      </c>
      <c r="D6506">
        <v>-359.13499999999999</v>
      </c>
      <c r="E6506">
        <v>540.86</v>
      </c>
      <c r="F6506">
        <v>-334.05500000000001</v>
      </c>
      <c r="G6506">
        <v>525.81700000000001</v>
      </c>
      <c r="H6506">
        <v>-357.85899999999998</v>
      </c>
      <c r="I6506">
        <v>553.90899999999999</v>
      </c>
      <c r="J6506">
        <v>-359.11900000000003</v>
      </c>
      <c r="K6506">
        <v>540.86199999999997</v>
      </c>
      <c r="L6506">
        <v>-334.04</v>
      </c>
      <c r="M6506">
        <v>525.81899999999996</v>
      </c>
      <c r="N6506">
        <v>-357.84399999999999</v>
      </c>
      <c r="O6506">
        <f t="shared" si="408"/>
        <v>-1.9999999999527063E-3</v>
      </c>
      <c r="P6506">
        <f t="shared" si="408"/>
        <v>-1.5999999999962711E-2</v>
      </c>
      <c r="Q6506">
        <f t="shared" si="408"/>
        <v>-1.9999999999527063E-3</v>
      </c>
      <c r="R6506">
        <f t="shared" si="408"/>
        <v>-1.4999999999986358E-2</v>
      </c>
      <c r="S6506">
        <f t="shared" si="409"/>
        <v>-1.9999999999527063E-3</v>
      </c>
      <c r="T6506">
        <f t="shared" si="409"/>
        <v>-1.4999999999986358E-2</v>
      </c>
      <c r="U6506">
        <f t="shared" si="410"/>
        <v>-3.6107144339261032E-6</v>
      </c>
      <c r="V6506">
        <f t="shared" si="410"/>
        <v>4.45514917787537E-5</v>
      </c>
      <c r="W6506">
        <f t="shared" si="410"/>
        <v>-3.6978145914889367E-6</v>
      </c>
      <c r="X6506">
        <f t="shared" si="410"/>
        <v>4.4902785469417784E-5</v>
      </c>
      <c r="Y6506">
        <f t="shared" si="411"/>
        <v>-3.8036046760616457E-6</v>
      </c>
      <c r="Z6506">
        <f t="shared" si="411"/>
        <v>4.1915950136747594E-5</v>
      </c>
    </row>
    <row r="6507" spans="1:26" x14ac:dyDescent="0.25">
      <c r="A6507">
        <v>6506</v>
      </c>
      <c r="B6507">
        <v>0</v>
      </c>
      <c r="C6507">
        <v>483.03300000000002</v>
      </c>
      <c r="D6507">
        <v>-389.298</v>
      </c>
      <c r="E6507">
        <v>470.54300000000001</v>
      </c>
      <c r="F6507">
        <v>-367.13</v>
      </c>
      <c r="G6507">
        <v>457.721</v>
      </c>
      <c r="H6507">
        <v>-389.02</v>
      </c>
      <c r="I6507">
        <v>483.03699999999998</v>
      </c>
      <c r="J6507">
        <v>-389.28800000000001</v>
      </c>
      <c r="K6507">
        <v>470.54700000000003</v>
      </c>
      <c r="L6507">
        <v>-367.11900000000003</v>
      </c>
      <c r="M6507">
        <v>457.726</v>
      </c>
      <c r="N6507">
        <v>-389.01</v>
      </c>
      <c r="O6507">
        <f t="shared" si="408"/>
        <v>-3.999999999962256E-3</v>
      </c>
      <c r="P6507">
        <f t="shared" si="408"/>
        <v>-9.9999999999909051E-3</v>
      </c>
      <c r="Q6507">
        <f t="shared" si="408"/>
        <v>-4.0000000000190994E-3</v>
      </c>
      <c r="R6507">
        <f t="shared" si="408"/>
        <v>-1.0999999999967258E-2</v>
      </c>
      <c r="S6507">
        <f t="shared" si="409"/>
        <v>-4.9999999999954525E-3</v>
      </c>
      <c r="T6507">
        <f t="shared" si="409"/>
        <v>-9.9999999999909051E-3</v>
      </c>
      <c r="U6507">
        <f t="shared" si="410"/>
        <v>-8.2810077157507991E-6</v>
      </c>
      <c r="V6507">
        <f t="shared" si="410"/>
        <v>2.5687262713887316E-5</v>
      </c>
      <c r="W6507">
        <f t="shared" si="410"/>
        <v>-8.5008171410882738E-6</v>
      </c>
      <c r="X6507">
        <f t="shared" si="410"/>
        <v>2.9962138751851546E-5</v>
      </c>
      <c r="Y6507">
        <f t="shared" si="411"/>
        <v>-1.0923684952177097E-5</v>
      </c>
      <c r="Z6507">
        <f t="shared" si="411"/>
        <v>2.5705619248344316E-5</v>
      </c>
    </row>
    <row r="6508" spans="1:26" x14ac:dyDescent="0.25">
      <c r="A6508">
        <v>6507</v>
      </c>
      <c r="B6508">
        <v>0</v>
      </c>
      <c r="C6508">
        <v>459.15800000000002</v>
      </c>
      <c r="D6508">
        <v>-399.88200000000001</v>
      </c>
      <c r="E6508">
        <v>446.22</v>
      </c>
      <c r="F6508">
        <v>-378.39</v>
      </c>
      <c r="G6508">
        <v>434.20499999999998</v>
      </c>
      <c r="H6508">
        <v>-400.339</v>
      </c>
      <c r="I6508">
        <v>459.166</v>
      </c>
      <c r="J6508">
        <v>-399.87599999999998</v>
      </c>
      <c r="K6508">
        <v>446.22699999999998</v>
      </c>
      <c r="L6508">
        <v>-378.38400000000001</v>
      </c>
      <c r="M6508">
        <v>434.21199999999999</v>
      </c>
      <c r="N6508">
        <v>-400.334</v>
      </c>
      <c r="O6508">
        <f t="shared" si="408"/>
        <v>-7.9999999999813554E-3</v>
      </c>
      <c r="P6508">
        <f t="shared" si="408"/>
        <v>-6.0000000000286491E-3</v>
      </c>
      <c r="Q6508">
        <f t="shared" si="408"/>
        <v>-6.9999999999481588E-3</v>
      </c>
      <c r="R6508">
        <f t="shared" si="408"/>
        <v>-5.9999999999718057E-3</v>
      </c>
      <c r="S6508">
        <f t="shared" si="409"/>
        <v>-7.0000000000050022E-3</v>
      </c>
      <c r="T6508">
        <f t="shared" si="409"/>
        <v>-4.9999999999954525E-3</v>
      </c>
      <c r="U6508">
        <f t="shared" si="410"/>
        <v>-1.7423196372449909E-5</v>
      </c>
      <c r="V6508">
        <f t="shared" si="410"/>
        <v>1.5004426305831843E-5</v>
      </c>
      <c r="W6508">
        <f t="shared" si="410"/>
        <v>-1.5687329120048761E-5</v>
      </c>
      <c r="X6508">
        <f t="shared" si="410"/>
        <v>1.585665583121067E-5</v>
      </c>
      <c r="Y6508">
        <f t="shared" si="411"/>
        <v>-1.6121417302898407E-5</v>
      </c>
      <c r="Z6508">
        <f t="shared" si="411"/>
        <v>1.2489415220589183E-5</v>
      </c>
    </row>
    <row r="6509" spans="1:26" x14ac:dyDescent="0.25">
      <c r="A6509">
        <v>6508</v>
      </c>
      <c r="B6509">
        <v>0</v>
      </c>
      <c r="C6509">
        <v>432.08100000000002</v>
      </c>
      <c r="D6509">
        <v>-411.43299999999999</v>
      </c>
      <c r="E6509">
        <v>419.47300000000001</v>
      </c>
      <c r="F6509">
        <v>-391.00700000000001</v>
      </c>
      <c r="G6509">
        <v>408.20800000000003</v>
      </c>
      <c r="H6509">
        <v>-412.14299999999997</v>
      </c>
      <c r="I6509">
        <v>432.08699999999999</v>
      </c>
      <c r="J6509">
        <v>-411.428</v>
      </c>
      <c r="K6509">
        <v>419.47899999999998</v>
      </c>
      <c r="L6509">
        <v>-391.00200000000001</v>
      </c>
      <c r="M6509">
        <v>408.214</v>
      </c>
      <c r="N6509">
        <v>-412.13900000000001</v>
      </c>
      <c r="O6509">
        <f t="shared" si="408"/>
        <v>-5.9999999999718057E-3</v>
      </c>
      <c r="P6509">
        <f t="shared" si="408"/>
        <v>-4.9999999999954525E-3</v>
      </c>
      <c r="Q6509">
        <f t="shared" si="408"/>
        <v>-5.9999999999718057E-3</v>
      </c>
      <c r="R6509">
        <f t="shared" si="408"/>
        <v>-4.9999999999954525E-3</v>
      </c>
      <c r="S6509">
        <f t="shared" si="409"/>
        <v>-5.9999999999718057E-3</v>
      </c>
      <c r="T6509">
        <f t="shared" si="409"/>
        <v>-3.999999999962256E-3</v>
      </c>
      <c r="U6509">
        <f t="shared" si="410"/>
        <v>-1.3886285210346684E-5</v>
      </c>
      <c r="V6509">
        <f t="shared" si="410"/>
        <v>1.2152646968025055E-5</v>
      </c>
      <c r="W6509">
        <f t="shared" si="410"/>
        <v>-1.4303661975792972E-5</v>
      </c>
      <c r="X6509">
        <f t="shared" si="410"/>
        <v>1.2787494853021691E-5</v>
      </c>
      <c r="Y6509">
        <f t="shared" si="411"/>
        <v>-1.4698389056490331E-5</v>
      </c>
      <c r="Z6509">
        <f t="shared" si="411"/>
        <v>9.7053692528133584E-6</v>
      </c>
    </row>
    <row r="6510" spans="1:26" x14ac:dyDescent="0.25">
      <c r="A6510">
        <v>6509</v>
      </c>
      <c r="B6510">
        <v>0</v>
      </c>
      <c r="C6510">
        <v>430.25</v>
      </c>
      <c r="D6510">
        <v>-411.75900000000001</v>
      </c>
      <c r="E6510">
        <v>417.25200000000001</v>
      </c>
      <c r="F6510">
        <v>-391.46300000000002</v>
      </c>
      <c r="G6510">
        <v>406.29399999999998</v>
      </c>
      <c r="H6510">
        <v>-412.87599999999998</v>
      </c>
      <c r="I6510">
        <v>430.255</v>
      </c>
      <c r="J6510">
        <v>-411.75099999999998</v>
      </c>
      <c r="K6510">
        <v>417.25599999999997</v>
      </c>
      <c r="L6510">
        <v>-391.45600000000002</v>
      </c>
      <c r="M6510">
        <v>406.29899999999998</v>
      </c>
      <c r="N6510">
        <v>-412.86900000000003</v>
      </c>
      <c r="O6510">
        <f t="shared" si="408"/>
        <v>-4.9999999999954525E-3</v>
      </c>
      <c r="P6510">
        <f t="shared" si="408"/>
        <v>-8.0000000000381988E-3</v>
      </c>
      <c r="Q6510">
        <f t="shared" si="408"/>
        <v>-3.999999999962256E-3</v>
      </c>
      <c r="R6510">
        <f t="shared" si="408"/>
        <v>-7.0000000000050022E-3</v>
      </c>
      <c r="S6510">
        <f t="shared" si="409"/>
        <v>-4.9999999999954525E-3</v>
      </c>
      <c r="T6510">
        <f t="shared" si="409"/>
        <v>-6.9999999999481588E-3</v>
      </c>
      <c r="U6510">
        <f t="shared" si="410"/>
        <v>-1.1621150493888326E-5</v>
      </c>
      <c r="V6510">
        <f t="shared" si="410"/>
        <v>1.9428840656884729E-5</v>
      </c>
      <c r="W6510">
        <f t="shared" si="410"/>
        <v>-9.5865328385777793E-6</v>
      </c>
      <c r="X6510">
        <f t="shared" si="410"/>
        <v>1.7881638877761123E-5</v>
      </c>
      <c r="Y6510">
        <f t="shared" si="411"/>
        <v>-1.2306359434290078E-5</v>
      </c>
      <c r="Z6510">
        <f t="shared" si="411"/>
        <v>1.6954242920267002E-5</v>
      </c>
    </row>
    <row r="6511" spans="1:26" x14ac:dyDescent="0.25">
      <c r="A6511">
        <v>6510</v>
      </c>
      <c r="B6511">
        <v>0</v>
      </c>
      <c r="C6511">
        <v>452.875</v>
      </c>
      <c r="D6511">
        <v>-401.53800000000001</v>
      </c>
      <c r="E6511">
        <v>439.10500000000002</v>
      </c>
      <c r="F6511">
        <v>-380.61900000000003</v>
      </c>
      <c r="G6511">
        <v>428</v>
      </c>
      <c r="H6511">
        <v>-403.00799999999998</v>
      </c>
      <c r="I6511">
        <v>452.88</v>
      </c>
      <c r="J6511">
        <v>-401.52800000000002</v>
      </c>
      <c r="K6511">
        <v>439.11</v>
      </c>
      <c r="L6511">
        <v>-380.60899999999998</v>
      </c>
      <c r="M6511">
        <v>428.005</v>
      </c>
      <c r="N6511">
        <v>-402.99900000000002</v>
      </c>
      <c r="O6511">
        <f t="shared" si="408"/>
        <v>-4.9999999999954525E-3</v>
      </c>
      <c r="P6511">
        <f t="shared" si="408"/>
        <v>-9.9999999999909051E-3</v>
      </c>
      <c r="Q6511">
        <f t="shared" si="408"/>
        <v>-4.9999999999954525E-3</v>
      </c>
      <c r="R6511">
        <f t="shared" si="408"/>
        <v>-1.0000000000047748E-2</v>
      </c>
      <c r="S6511">
        <f t="shared" si="409"/>
        <v>-4.9999999999954525E-3</v>
      </c>
      <c r="T6511">
        <f t="shared" si="409"/>
        <v>-8.9999999999577085E-3</v>
      </c>
      <c r="U6511">
        <f t="shared" si="410"/>
        <v>-1.1040574109843671E-5</v>
      </c>
      <c r="V6511">
        <f t="shared" si="410"/>
        <v>2.4904243184931201E-5</v>
      </c>
      <c r="W6511">
        <f t="shared" si="410"/>
        <v>-1.1386798146218905E-5</v>
      </c>
      <c r="X6511">
        <f t="shared" si="410"/>
        <v>2.6272992152382693E-5</v>
      </c>
      <c r="Y6511">
        <f t="shared" si="411"/>
        <v>-1.168224299064358E-5</v>
      </c>
      <c r="Z6511">
        <f t="shared" si="411"/>
        <v>2.2332062886984153E-5</v>
      </c>
    </row>
    <row r="6512" spans="1:26" x14ac:dyDescent="0.25">
      <c r="A6512">
        <v>6511</v>
      </c>
      <c r="B6512">
        <v>0</v>
      </c>
      <c r="C6512">
        <v>485.24299999999999</v>
      </c>
      <c r="D6512">
        <v>-387.81</v>
      </c>
      <c r="E6512">
        <v>470.74200000000002</v>
      </c>
      <c r="F6512">
        <v>-365.214</v>
      </c>
      <c r="G6512">
        <v>458.56299999999999</v>
      </c>
      <c r="H6512">
        <v>-389.06599999999997</v>
      </c>
      <c r="I6512">
        <v>485.24799999999999</v>
      </c>
      <c r="J6512">
        <v>-387.79899999999998</v>
      </c>
      <c r="K6512">
        <v>470.74700000000001</v>
      </c>
      <c r="L6512">
        <v>-365.20299999999997</v>
      </c>
      <c r="M6512">
        <v>458.56799999999998</v>
      </c>
      <c r="N6512">
        <v>-389.05700000000002</v>
      </c>
      <c r="O6512">
        <f t="shared" si="408"/>
        <v>-4.9999999999954525E-3</v>
      </c>
      <c r="P6512">
        <f t="shared" si="408"/>
        <v>-1.1000000000024102E-2</v>
      </c>
      <c r="Q6512">
        <f t="shared" si="408"/>
        <v>-4.9999999999954525E-3</v>
      </c>
      <c r="R6512">
        <f t="shared" si="408"/>
        <v>-1.1000000000024102E-2</v>
      </c>
      <c r="S6512">
        <f t="shared" si="409"/>
        <v>-4.9999999999954525E-3</v>
      </c>
      <c r="T6512">
        <f t="shared" si="409"/>
        <v>-8.9999999999577085E-3</v>
      </c>
      <c r="U6512">
        <f t="shared" si="410"/>
        <v>-1.0304115669871493E-5</v>
      </c>
      <c r="V6512">
        <f t="shared" si="410"/>
        <v>2.8364405250055703E-5</v>
      </c>
      <c r="W6512">
        <f t="shared" si="410"/>
        <v>-1.0621529415253902E-5</v>
      </c>
      <c r="X6512">
        <f t="shared" si="410"/>
        <v>3.0119327298581383E-5</v>
      </c>
      <c r="Y6512">
        <f t="shared" si="411"/>
        <v>-1.0903627200614643E-5</v>
      </c>
      <c r="Z6512">
        <f t="shared" si="411"/>
        <v>2.3132322022375919E-5</v>
      </c>
    </row>
    <row r="6513" spans="1:26" x14ac:dyDescent="0.25">
      <c r="A6513">
        <v>6512</v>
      </c>
      <c r="B6513">
        <v>0</v>
      </c>
      <c r="C6513">
        <v>538.42899999999997</v>
      </c>
      <c r="D6513">
        <v>-364.84500000000003</v>
      </c>
      <c r="E6513">
        <v>522.274</v>
      </c>
      <c r="F6513">
        <v>-339.96300000000002</v>
      </c>
      <c r="G6513">
        <v>508.96199999999999</v>
      </c>
      <c r="H6513">
        <v>-366.37900000000002</v>
      </c>
      <c r="I6513">
        <v>538.43299999999999</v>
      </c>
      <c r="J6513">
        <v>-364.83199999999999</v>
      </c>
      <c r="K6513">
        <v>522.27700000000004</v>
      </c>
      <c r="L6513">
        <v>-339.95</v>
      </c>
      <c r="M6513">
        <v>508.96699999999998</v>
      </c>
      <c r="N6513">
        <v>-366.36700000000002</v>
      </c>
      <c r="O6513">
        <f t="shared" si="408"/>
        <v>-4.0000000000190994E-3</v>
      </c>
      <c r="P6513">
        <f t="shared" si="408"/>
        <v>-1.3000000000033651E-2</v>
      </c>
      <c r="Q6513">
        <f t="shared" si="408"/>
        <v>-3.0000000000427463E-3</v>
      </c>
      <c r="R6513">
        <f t="shared" si="408"/>
        <v>-1.3000000000033651E-2</v>
      </c>
      <c r="S6513">
        <f t="shared" si="409"/>
        <v>-4.9999999999954525E-3</v>
      </c>
      <c r="T6513">
        <f t="shared" si="409"/>
        <v>-1.2000000000000455E-2</v>
      </c>
      <c r="U6513">
        <f t="shared" si="410"/>
        <v>-7.4290203536939868E-6</v>
      </c>
      <c r="V6513">
        <f t="shared" si="410"/>
        <v>3.5631569570731818E-5</v>
      </c>
      <c r="W6513">
        <f t="shared" si="410"/>
        <v>-5.7441113286182089E-6</v>
      </c>
      <c r="X6513">
        <f t="shared" si="410"/>
        <v>3.8239455470253091E-5</v>
      </c>
      <c r="Y6513">
        <f t="shared" si="411"/>
        <v>-9.823916127324737E-6</v>
      </c>
      <c r="Z6513">
        <f t="shared" si="411"/>
        <v>3.2752968920163152E-5</v>
      </c>
    </row>
    <row r="6514" spans="1:26" x14ac:dyDescent="0.25">
      <c r="A6514">
        <v>6513</v>
      </c>
      <c r="B6514">
        <v>0</v>
      </c>
      <c r="C6514">
        <v>628.78800000000001</v>
      </c>
      <c r="D6514">
        <v>-327.05900000000003</v>
      </c>
      <c r="E6514">
        <v>611.62199999999996</v>
      </c>
      <c r="F6514">
        <v>-298.06700000000001</v>
      </c>
      <c r="G6514">
        <v>595.28899999999999</v>
      </c>
      <c r="H6514">
        <v>-327.37700000000001</v>
      </c>
      <c r="I6514">
        <v>628.79499999999996</v>
      </c>
      <c r="J6514">
        <v>-327.05</v>
      </c>
      <c r="K6514">
        <v>611.62900000000002</v>
      </c>
      <c r="L6514">
        <v>-298.05799999999999</v>
      </c>
      <c r="M6514">
        <v>595.29700000000003</v>
      </c>
      <c r="N6514">
        <v>-327.36900000000003</v>
      </c>
      <c r="O6514">
        <f t="shared" si="408"/>
        <v>-6.9999999999481588E-3</v>
      </c>
      <c r="P6514">
        <f t="shared" si="408"/>
        <v>-9.0000000000145519E-3</v>
      </c>
      <c r="Q6514">
        <f t="shared" si="408"/>
        <v>-7.0000000000618456E-3</v>
      </c>
      <c r="R6514">
        <f t="shared" si="408"/>
        <v>-9.0000000000145519E-3</v>
      </c>
      <c r="S6514">
        <f t="shared" si="409"/>
        <v>-8.0000000000381988E-3</v>
      </c>
      <c r="T6514">
        <f t="shared" si="409"/>
        <v>-7.9999999999813554E-3</v>
      </c>
      <c r="U6514">
        <f t="shared" si="410"/>
        <v>-1.1132527974369993E-5</v>
      </c>
      <c r="V6514">
        <f t="shared" si="410"/>
        <v>2.7517970763729332E-5</v>
      </c>
      <c r="W6514">
        <f t="shared" si="410"/>
        <v>-1.1444977453495535E-5</v>
      </c>
      <c r="X6514">
        <f t="shared" si="410"/>
        <v>3.0194553573574237E-5</v>
      </c>
      <c r="Y6514">
        <f t="shared" si="411"/>
        <v>-1.3438850709551493E-5</v>
      </c>
      <c r="Z6514">
        <f t="shared" si="411"/>
        <v>2.4436658653422064E-5</v>
      </c>
    </row>
    <row r="6515" spans="1:26" x14ac:dyDescent="0.25">
      <c r="A6515">
        <v>6514</v>
      </c>
      <c r="B6515">
        <v>0</v>
      </c>
      <c r="C6515">
        <v>734.96500000000003</v>
      </c>
      <c r="D6515">
        <v>-281.30099999999999</v>
      </c>
      <c r="E6515">
        <v>715.33699999999999</v>
      </c>
      <c r="F6515">
        <v>-247.75899999999999</v>
      </c>
      <c r="G6515">
        <v>696.33799999999997</v>
      </c>
      <c r="H6515">
        <v>-281.43099999999998</v>
      </c>
      <c r="I6515">
        <v>734.97199999999998</v>
      </c>
      <c r="J6515">
        <v>-281.28899999999999</v>
      </c>
      <c r="K6515">
        <v>715.34400000000005</v>
      </c>
      <c r="L6515">
        <v>-247.74700000000001</v>
      </c>
      <c r="M6515">
        <v>696.34500000000003</v>
      </c>
      <c r="N6515">
        <v>-281.42</v>
      </c>
      <c r="O6515">
        <f t="shared" si="408"/>
        <v>-6.9999999999481588E-3</v>
      </c>
      <c r="P6515">
        <f t="shared" si="408"/>
        <v>-1.2000000000000455E-2</v>
      </c>
      <c r="Q6515">
        <f t="shared" si="408"/>
        <v>-7.0000000000618456E-3</v>
      </c>
      <c r="R6515">
        <f t="shared" si="408"/>
        <v>-1.1999999999972033E-2</v>
      </c>
      <c r="S6515">
        <f t="shared" si="409"/>
        <v>-7.0000000000618456E-3</v>
      </c>
      <c r="T6515">
        <f t="shared" si="409"/>
        <v>-1.0999999999967258E-2</v>
      </c>
      <c r="U6515">
        <f t="shared" si="410"/>
        <v>-9.524263060075185E-6</v>
      </c>
      <c r="V6515">
        <f t="shared" si="410"/>
        <v>4.2658931180480892E-5</v>
      </c>
      <c r="W6515">
        <f t="shared" si="410"/>
        <v>-9.7855975576013065E-6</v>
      </c>
      <c r="X6515">
        <f t="shared" si="410"/>
        <v>4.843416384459105E-5</v>
      </c>
      <c r="Y6515">
        <f t="shared" si="411"/>
        <v>-1.0052589403510717E-5</v>
      </c>
      <c r="Z6515">
        <f t="shared" si="411"/>
        <v>3.9085957126141963E-5</v>
      </c>
    </row>
    <row r="6516" spans="1:26" x14ac:dyDescent="0.25">
      <c r="A6516">
        <v>6515</v>
      </c>
      <c r="B6516">
        <v>0</v>
      </c>
      <c r="C6516">
        <v>833.10299999999995</v>
      </c>
      <c r="D6516">
        <v>-238.887</v>
      </c>
      <c r="E6516">
        <v>812.35500000000002</v>
      </c>
      <c r="F6516">
        <v>-200.95699999999999</v>
      </c>
      <c r="G6516">
        <v>790.15300000000002</v>
      </c>
      <c r="H6516">
        <v>-237.738</v>
      </c>
      <c r="I6516">
        <v>833.11</v>
      </c>
      <c r="J6516">
        <v>-238.87200000000001</v>
      </c>
      <c r="K6516">
        <v>812.36199999999997</v>
      </c>
      <c r="L6516">
        <v>-200.94300000000001</v>
      </c>
      <c r="M6516">
        <v>790.16</v>
      </c>
      <c r="N6516">
        <v>-237.72499999999999</v>
      </c>
      <c r="O6516">
        <f t="shared" si="408"/>
        <v>-7.0000000000618456E-3</v>
      </c>
      <c r="P6516">
        <f t="shared" si="408"/>
        <v>-1.4999999999986358E-2</v>
      </c>
      <c r="Q6516">
        <f t="shared" si="408"/>
        <v>-6.9999999999481588E-3</v>
      </c>
      <c r="R6516">
        <f t="shared" si="408"/>
        <v>-1.3999999999981583E-2</v>
      </c>
      <c r="S6516">
        <f t="shared" si="409"/>
        <v>-6.9999999999481588E-3</v>
      </c>
      <c r="T6516">
        <f t="shared" si="409"/>
        <v>-1.300000000000523E-2</v>
      </c>
      <c r="U6516">
        <f t="shared" si="410"/>
        <v>-8.4023224019861236E-6</v>
      </c>
      <c r="V6516">
        <f t="shared" si="410"/>
        <v>6.2791194162873485E-5</v>
      </c>
      <c r="W6516">
        <f t="shared" si="410"/>
        <v>-8.616922404549931E-6</v>
      </c>
      <c r="X6516">
        <f t="shared" si="410"/>
        <v>6.9666645103089633E-5</v>
      </c>
      <c r="Y6516">
        <f t="shared" si="411"/>
        <v>-8.8590437547514964E-6</v>
      </c>
      <c r="Z6516">
        <f t="shared" si="411"/>
        <v>5.4682044940250315E-5</v>
      </c>
    </row>
    <row r="6517" spans="1:26" x14ac:dyDescent="0.25">
      <c r="A6517">
        <v>6516</v>
      </c>
      <c r="B6517">
        <v>0</v>
      </c>
      <c r="C6517">
        <v>916.44</v>
      </c>
      <c r="D6517">
        <v>-202.62700000000001</v>
      </c>
      <c r="E6517">
        <v>894.95699999999999</v>
      </c>
      <c r="F6517">
        <v>-160.983</v>
      </c>
      <c r="G6517">
        <v>869.93600000000004</v>
      </c>
      <c r="H6517">
        <v>-200.20400000000001</v>
      </c>
      <c r="I6517">
        <v>916.447</v>
      </c>
      <c r="J6517">
        <v>-202.61099999999999</v>
      </c>
      <c r="K6517">
        <v>894.96299999999997</v>
      </c>
      <c r="L6517">
        <v>-160.96700000000001</v>
      </c>
      <c r="M6517">
        <v>869.94299999999998</v>
      </c>
      <c r="N6517">
        <v>-200.18799999999999</v>
      </c>
      <c r="O6517">
        <f t="shared" si="408"/>
        <v>-6.9999999999481588E-3</v>
      </c>
      <c r="P6517">
        <f t="shared" si="408"/>
        <v>-1.6000000000019554E-2</v>
      </c>
      <c r="Q6517">
        <f t="shared" si="408"/>
        <v>-5.9999999999718057E-3</v>
      </c>
      <c r="R6517">
        <f t="shared" si="408"/>
        <v>-1.5999999999991132E-2</v>
      </c>
      <c r="S6517">
        <f t="shared" si="409"/>
        <v>-6.9999999999481588E-3</v>
      </c>
      <c r="T6517">
        <f t="shared" si="409"/>
        <v>-1.6000000000019554E-2</v>
      </c>
      <c r="U6517">
        <f t="shared" si="410"/>
        <v>-7.6382523678016649E-6</v>
      </c>
      <c r="V6517">
        <f t="shared" si="410"/>
        <v>7.8962823315844151E-5</v>
      </c>
      <c r="W6517">
        <f t="shared" si="410"/>
        <v>-6.7042327172945804E-6</v>
      </c>
      <c r="X6517">
        <f t="shared" si="410"/>
        <v>9.938937651796235E-5</v>
      </c>
      <c r="Y6517">
        <f t="shared" si="411"/>
        <v>-8.0465689429431106E-6</v>
      </c>
      <c r="Z6517">
        <f t="shared" si="411"/>
        <v>7.9918483147287534E-5</v>
      </c>
    </row>
    <row r="6518" spans="1:26" x14ac:dyDescent="0.25">
      <c r="A6518">
        <v>6517</v>
      </c>
      <c r="B6518">
        <v>0</v>
      </c>
      <c r="C6518">
        <v>863.95899999999995</v>
      </c>
      <c r="D6518">
        <v>-226.20099999999999</v>
      </c>
      <c r="E6518">
        <v>842.94299999999998</v>
      </c>
      <c r="F6518">
        <v>-186.76</v>
      </c>
      <c r="G6518">
        <v>819.57799999999997</v>
      </c>
      <c r="H6518">
        <v>-224.50800000000001</v>
      </c>
      <c r="I6518">
        <v>863.96299999999997</v>
      </c>
      <c r="J6518">
        <v>-226.18799999999999</v>
      </c>
      <c r="K6518">
        <v>842.947</v>
      </c>
      <c r="L6518">
        <v>-186.74700000000001</v>
      </c>
      <c r="M6518">
        <v>819.58199999999999</v>
      </c>
      <c r="N6518">
        <v>-224.495</v>
      </c>
      <c r="O6518">
        <f t="shared" si="408"/>
        <v>-4.0000000000190994E-3</v>
      </c>
      <c r="P6518">
        <f t="shared" si="408"/>
        <v>-1.300000000000523E-2</v>
      </c>
      <c r="Q6518">
        <f t="shared" si="408"/>
        <v>-4.0000000000190994E-3</v>
      </c>
      <c r="R6518">
        <f t="shared" si="408"/>
        <v>-1.2999999999976808E-2</v>
      </c>
      <c r="S6518">
        <f t="shared" si="409"/>
        <v>-4.0000000000190994E-3</v>
      </c>
      <c r="T6518">
        <f t="shared" si="409"/>
        <v>-1.300000000000523E-2</v>
      </c>
      <c r="U6518">
        <f t="shared" si="410"/>
        <v>-4.6298493331501834E-6</v>
      </c>
      <c r="V6518">
        <f t="shared" si="410"/>
        <v>5.7471010296175661E-5</v>
      </c>
      <c r="W6518">
        <f t="shared" si="410"/>
        <v>-4.7452793368224179E-6</v>
      </c>
      <c r="X6518">
        <f t="shared" si="410"/>
        <v>6.9608053116174817E-5</v>
      </c>
      <c r="Y6518">
        <f t="shared" si="411"/>
        <v>-4.880560483589237E-6</v>
      </c>
      <c r="Z6518">
        <f t="shared" si="411"/>
        <v>5.7904395389051747E-5</v>
      </c>
    </row>
    <row r="6519" spans="1:26" x14ac:dyDescent="0.25">
      <c r="A6519">
        <v>6518</v>
      </c>
      <c r="B6519">
        <v>0</v>
      </c>
      <c r="C6519">
        <v>831.4</v>
      </c>
      <c r="D6519">
        <v>-240.279</v>
      </c>
      <c r="E6519">
        <v>810.83900000000006</v>
      </c>
      <c r="F6519">
        <v>-202.16499999999999</v>
      </c>
      <c r="G6519">
        <v>788.38400000000001</v>
      </c>
      <c r="H6519">
        <v>-238.875</v>
      </c>
      <c r="I6519">
        <v>831.40300000000002</v>
      </c>
      <c r="J6519">
        <v>-240.26300000000001</v>
      </c>
      <c r="K6519">
        <v>810.84</v>
      </c>
      <c r="L6519">
        <v>-202.15</v>
      </c>
      <c r="M6519">
        <v>788.38699999999994</v>
      </c>
      <c r="N6519">
        <v>-238.86</v>
      </c>
      <c r="O6519">
        <f t="shared" si="408"/>
        <v>-3.0000000000427463E-3</v>
      </c>
      <c r="P6519">
        <f t="shared" si="408"/>
        <v>-1.5999999999991132E-2</v>
      </c>
      <c r="Q6519">
        <f t="shared" si="408"/>
        <v>-9.9999999997635314E-4</v>
      </c>
      <c r="R6519">
        <f t="shared" si="408"/>
        <v>-1.4999999999986358E-2</v>
      </c>
      <c r="S6519">
        <f t="shared" si="409"/>
        <v>-2.9999999999290594E-3</v>
      </c>
      <c r="T6519">
        <f t="shared" si="409"/>
        <v>-1.4999999999986358E-2</v>
      </c>
      <c r="U6519">
        <f t="shared" si="410"/>
        <v>-3.6083714217497551E-6</v>
      </c>
      <c r="V6519">
        <f t="shared" si="410"/>
        <v>6.6589256655767394E-5</v>
      </c>
      <c r="W6519">
        <f t="shared" si="410"/>
        <v>-1.2332904559059851E-6</v>
      </c>
      <c r="X6519">
        <f t="shared" si="410"/>
        <v>7.4196819429606301E-5</v>
      </c>
      <c r="Y6519">
        <f t="shared" si="411"/>
        <v>-3.8052522627666966E-6</v>
      </c>
      <c r="Z6519">
        <f t="shared" si="411"/>
        <v>6.2794348508577109E-5</v>
      </c>
    </row>
    <row r="6520" spans="1:26" x14ac:dyDescent="0.25">
      <c r="A6520">
        <v>6519</v>
      </c>
      <c r="B6520">
        <v>0</v>
      </c>
      <c r="C6520">
        <v>839.82500000000005</v>
      </c>
      <c r="D6520">
        <v>-236.25</v>
      </c>
      <c r="E6520">
        <v>819.2</v>
      </c>
      <c r="F6520">
        <v>-197.65700000000001</v>
      </c>
      <c r="G6520">
        <v>796.36500000000001</v>
      </c>
      <c r="H6520">
        <v>-234.655</v>
      </c>
      <c r="I6520">
        <v>839.82799999999997</v>
      </c>
      <c r="J6520">
        <v>-236.23099999999999</v>
      </c>
      <c r="K6520">
        <v>819.20299999999997</v>
      </c>
      <c r="L6520">
        <v>-197.63800000000001</v>
      </c>
      <c r="M6520">
        <v>796.36900000000003</v>
      </c>
      <c r="N6520">
        <v>-234.637</v>
      </c>
      <c r="O6520">
        <f t="shared" si="408"/>
        <v>-2.9999999999290594E-3</v>
      </c>
      <c r="P6520">
        <f t="shared" si="408"/>
        <v>-1.9000000000005457E-2</v>
      </c>
      <c r="Q6520">
        <f t="shared" si="408"/>
        <v>-2.9999999999290594E-3</v>
      </c>
      <c r="R6520">
        <f t="shared" si="408"/>
        <v>-1.9000000000005457E-2</v>
      </c>
      <c r="S6520">
        <f t="shared" si="409"/>
        <v>-4.0000000000190994E-3</v>
      </c>
      <c r="T6520">
        <f t="shared" si="409"/>
        <v>-1.8000000000000682E-2</v>
      </c>
      <c r="U6520">
        <f t="shared" si="410"/>
        <v>-3.5721727740053693E-6</v>
      </c>
      <c r="V6520">
        <f t="shared" si="410"/>
        <v>8.0423280423303528E-5</v>
      </c>
      <c r="W6520">
        <f t="shared" si="410"/>
        <v>-3.6621093749134026E-6</v>
      </c>
      <c r="X6520">
        <f t="shared" si="410"/>
        <v>9.6126117466143143E-5</v>
      </c>
      <c r="Y6520">
        <f t="shared" si="411"/>
        <v>-5.0228224495289213E-6</v>
      </c>
      <c r="Z6520">
        <f t="shared" si="411"/>
        <v>7.6708359080354912E-5</v>
      </c>
    </row>
    <row r="6521" spans="1:26" x14ac:dyDescent="0.25">
      <c r="A6521">
        <v>6520</v>
      </c>
      <c r="B6521">
        <v>0</v>
      </c>
      <c r="C6521">
        <v>798.61</v>
      </c>
      <c r="D6521">
        <v>-254.83799999999999</v>
      </c>
      <c r="E6521">
        <v>778.65499999999997</v>
      </c>
      <c r="F6521">
        <v>-217.87700000000001</v>
      </c>
      <c r="G6521">
        <v>756.88300000000004</v>
      </c>
      <c r="H6521">
        <v>-253.50299999999999</v>
      </c>
      <c r="I6521">
        <v>798.61800000000005</v>
      </c>
      <c r="J6521">
        <v>-254.82499999999999</v>
      </c>
      <c r="K6521">
        <v>778.66200000000003</v>
      </c>
      <c r="L6521">
        <v>-217.864</v>
      </c>
      <c r="M6521">
        <v>756.89</v>
      </c>
      <c r="N6521">
        <v>-253.49</v>
      </c>
      <c r="O6521">
        <f t="shared" si="408"/>
        <v>-8.0000000000381988E-3</v>
      </c>
      <c r="P6521">
        <f t="shared" si="408"/>
        <v>-1.300000000000523E-2</v>
      </c>
      <c r="Q6521">
        <f t="shared" si="408"/>
        <v>-7.0000000000618456E-3</v>
      </c>
      <c r="R6521">
        <f t="shared" si="408"/>
        <v>-1.300000000000523E-2</v>
      </c>
      <c r="S6521">
        <f t="shared" si="409"/>
        <v>-6.9999999999481588E-3</v>
      </c>
      <c r="T6521">
        <f t="shared" si="409"/>
        <v>-1.2999999999976808E-2</v>
      </c>
      <c r="U6521">
        <f t="shared" si="410"/>
        <v>-1.0017405241655124E-5</v>
      </c>
      <c r="V6521">
        <f t="shared" si="410"/>
        <v>5.1012800288831453E-5</v>
      </c>
      <c r="W6521">
        <f t="shared" si="410"/>
        <v>-8.9898607214515366E-6</v>
      </c>
      <c r="X6521">
        <f t="shared" si="410"/>
        <v>5.9666692675249015E-5</v>
      </c>
      <c r="Y6521">
        <f t="shared" si="411"/>
        <v>-9.2484571590961338E-6</v>
      </c>
      <c r="Z6521">
        <f t="shared" si="411"/>
        <v>5.1281444400960969E-5</v>
      </c>
    </row>
    <row r="6522" spans="1:26" x14ac:dyDescent="0.25">
      <c r="A6522">
        <v>6521</v>
      </c>
      <c r="B6522">
        <v>0</v>
      </c>
      <c r="C6522">
        <v>823.60799999999995</v>
      </c>
      <c r="D6522">
        <v>-243.32300000000001</v>
      </c>
      <c r="E6522">
        <v>803.84500000000003</v>
      </c>
      <c r="F6522">
        <v>-205.21299999999999</v>
      </c>
      <c r="G6522">
        <v>780.98800000000006</v>
      </c>
      <c r="H6522">
        <v>-241.23</v>
      </c>
      <c r="I6522">
        <v>823.61199999999997</v>
      </c>
      <c r="J6522">
        <v>-243.304</v>
      </c>
      <c r="K6522">
        <v>803.84699999999998</v>
      </c>
      <c r="L6522">
        <v>-205.19399999999999</v>
      </c>
      <c r="M6522">
        <v>780.99099999999999</v>
      </c>
      <c r="N6522">
        <v>-241.21199999999999</v>
      </c>
      <c r="O6522">
        <f t="shared" si="408"/>
        <v>-4.0000000000190994E-3</v>
      </c>
      <c r="P6522">
        <f t="shared" si="408"/>
        <v>-1.9000000000005457E-2</v>
      </c>
      <c r="Q6522">
        <f t="shared" si="408"/>
        <v>-1.9999999999527063E-3</v>
      </c>
      <c r="R6522">
        <f t="shared" si="408"/>
        <v>-1.9000000000005457E-2</v>
      </c>
      <c r="S6522">
        <f t="shared" si="409"/>
        <v>-2.9999999999290594E-3</v>
      </c>
      <c r="T6522">
        <f t="shared" si="409"/>
        <v>-1.8000000000000682E-2</v>
      </c>
      <c r="U6522">
        <f t="shared" si="410"/>
        <v>-4.8566793911898615E-6</v>
      </c>
      <c r="V6522">
        <f t="shared" si="410"/>
        <v>7.8085507740762095E-5</v>
      </c>
      <c r="W6522">
        <f t="shared" si="410"/>
        <v>-2.4880418488050632E-6</v>
      </c>
      <c r="X6522">
        <f t="shared" si="410"/>
        <v>9.2586726961768788E-5</v>
      </c>
      <c r="Y6522">
        <f t="shared" si="411"/>
        <v>-3.8412882143247514E-6</v>
      </c>
      <c r="Z6522">
        <f t="shared" si="411"/>
        <v>7.4617584877505633E-5</v>
      </c>
    </row>
    <row r="6523" spans="1:26" x14ac:dyDescent="0.25">
      <c r="A6523">
        <v>6522</v>
      </c>
      <c r="B6523">
        <v>0</v>
      </c>
      <c r="C6523">
        <v>818.89099999999996</v>
      </c>
      <c r="D6523">
        <v>-245.916</v>
      </c>
      <c r="E6523">
        <v>800.29</v>
      </c>
      <c r="F6523">
        <v>-207.773</v>
      </c>
      <c r="G6523">
        <v>776.81600000000003</v>
      </c>
      <c r="H6523">
        <v>-242.797</v>
      </c>
      <c r="I6523">
        <v>818.89800000000002</v>
      </c>
      <c r="J6523">
        <v>-245.90100000000001</v>
      </c>
      <c r="K6523">
        <v>800.29600000000005</v>
      </c>
      <c r="L6523">
        <v>-207.75700000000001</v>
      </c>
      <c r="M6523">
        <v>776.82299999999998</v>
      </c>
      <c r="N6523">
        <v>-242.78200000000001</v>
      </c>
      <c r="O6523">
        <f t="shared" si="408"/>
        <v>-7.0000000000618456E-3</v>
      </c>
      <c r="P6523">
        <f t="shared" si="408"/>
        <v>-1.4999999999986358E-2</v>
      </c>
      <c r="Q6523">
        <f t="shared" si="408"/>
        <v>-6.0000000000854925E-3</v>
      </c>
      <c r="R6523">
        <f t="shared" si="408"/>
        <v>-1.5999999999991132E-2</v>
      </c>
      <c r="S6523">
        <f t="shared" si="409"/>
        <v>-6.9999999999481588E-3</v>
      </c>
      <c r="T6523">
        <f t="shared" si="409"/>
        <v>-1.4999999999986358E-2</v>
      </c>
      <c r="U6523">
        <f t="shared" si="410"/>
        <v>-8.5481462124529948E-6</v>
      </c>
      <c r="V6523">
        <f t="shared" si="410"/>
        <v>6.0996437807976535E-5</v>
      </c>
      <c r="W6523">
        <f t="shared" si="410"/>
        <v>-7.497282235296571E-6</v>
      </c>
      <c r="X6523">
        <f t="shared" si="410"/>
        <v>7.7007118345459385E-5</v>
      </c>
      <c r="Y6523">
        <f t="shared" si="411"/>
        <v>-9.01114292180923E-6</v>
      </c>
      <c r="Z6523">
        <f t="shared" si="411"/>
        <v>6.1780005518957641E-5</v>
      </c>
    </row>
    <row r="6524" spans="1:26" x14ac:dyDescent="0.25">
      <c r="A6524">
        <v>6523</v>
      </c>
      <c r="B6524">
        <v>0</v>
      </c>
      <c r="C6524">
        <v>822.35199999999998</v>
      </c>
      <c r="D6524">
        <v>-243.83699999999999</v>
      </c>
      <c r="E6524">
        <v>803.34699999999998</v>
      </c>
      <c r="F6524">
        <v>-206.268</v>
      </c>
      <c r="G6524">
        <v>780.572</v>
      </c>
      <c r="H6524">
        <v>-241.35900000000001</v>
      </c>
      <c r="I6524">
        <v>822.35699999999997</v>
      </c>
      <c r="J6524">
        <v>-243.821</v>
      </c>
      <c r="K6524">
        <v>803.351</v>
      </c>
      <c r="L6524">
        <v>-206.25200000000001</v>
      </c>
      <c r="M6524">
        <v>780.577</v>
      </c>
      <c r="N6524">
        <v>-241.34299999999999</v>
      </c>
      <c r="O6524">
        <f t="shared" si="408"/>
        <v>-4.9999999999954525E-3</v>
      </c>
      <c r="P6524">
        <f t="shared" si="408"/>
        <v>-1.5999999999991132E-2</v>
      </c>
      <c r="Q6524">
        <f t="shared" si="408"/>
        <v>-4.0000000000190994E-3</v>
      </c>
      <c r="R6524">
        <f t="shared" si="408"/>
        <v>-1.5999999999991132E-2</v>
      </c>
      <c r="S6524">
        <f t="shared" si="409"/>
        <v>-4.9999999999954525E-3</v>
      </c>
      <c r="T6524">
        <f t="shared" si="409"/>
        <v>-1.6000000000019554E-2</v>
      </c>
      <c r="U6524">
        <f t="shared" si="410"/>
        <v>-6.0801214078587422E-6</v>
      </c>
      <c r="V6524">
        <f t="shared" si="410"/>
        <v>6.5617605203439723E-5</v>
      </c>
      <c r="W6524">
        <f t="shared" si="410"/>
        <v>-4.9791684042127491E-6</v>
      </c>
      <c r="X6524">
        <f t="shared" si="410"/>
        <v>7.7568987918587146E-5</v>
      </c>
      <c r="Y6524">
        <f t="shared" si="411"/>
        <v>-6.4055590003170144E-6</v>
      </c>
      <c r="Z6524">
        <f t="shared" si="411"/>
        <v>6.6291292224526755E-5</v>
      </c>
    </row>
    <row r="6525" spans="1:26" x14ac:dyDescent="0.25">
      <c r="A6525">
        <v>6524</v>
      </c>
      <c r="B6525">
        <v>0</v>
      </c>
      <c r="C6525">
        <v>843.25300000000004</v>
      </c>
      <c r="D6525">
        <v>-234.41900000000001</v>
      </c>
      <c r="E6525">
        <v>825.03099999999995</v>
      </c>
      <c r="F6525">
        <v>-196.24100000000001</v>
      </c>
      <c r="G6525">
        <v>801.33799999999997</v>
      </c>
      <c r="H6525">
        <v>-230.94300000000001</v>
      </c>
      <c r="I6525">
        <v>843.25800000000004</v>
      </c>
      <c r="J6525">
        <v>-234.40100000000001</v>
      </c>
      <c r="K6525">
        <v>825.03399999999999</v>
      </c>
      <c r="L6525">
        <v>-196.22300000000001</v>
      </c>
      <c r="M6525">
        <v>801.34299999999996</v>
      </c>
      <c r="N6525">
        <v>-230.92599999999999</v>
      </c>
      <c r="O6525">
        <f t="shared" si="408"/>
        <v>-4.9999999999954525E-3</v>
      </c>
      <c r="P6525">
        <f t="shared" si="408"/>
        <v>-1.8000000000000682E-2</v>
      </c>
      <c r="Q6525">
        <f t="shared" si="408"/>
        <v>-3.0000000000427463E-3</v>
      </c>
      <c r="R6525">
        <f t="shared" si="408"/>
        <v>-1.8000000000000682E-2</v>
      </c>
      <c r="S6525">
        <f t="shared" si="409"/>
        <v>-4.9999999999954525E-3</v>
      </c>
      <c r="T6525">
        <f t="shared" si="409"/>
        <v>-1.7000000000024329E-2</v>
      </c>
      <c r="U6525">
        <f t="shared" si="410"/>
        <v>-5.9294185730681682E-6</v>
      </c>
      <c r="V6525">
        <f t="shared" si="410"/>
        <v>7.6785584786219046E-5</v>
      </c>
      <c r="W6525">
        <f t="shared" si="410"/>
        <v>-3.6362270024311164E-6</v>
      </c>
      <c r="X6525">
        <f t="shared" si="410"/>
        <v>9.1723951671672486E-5</v>
      </c>
      <c r="Y6525">
        <f t="shared" si="411"/>
        <v>-6.239564328654641E-6</v>
      </c>
      <c r="Z6525">
        <f t="shared" si="411"/>
        <v>7.3611237405006119E-5</v>
      </c>
    </row>
    <row r="6526" spans="1:26" x14ac:dyDescent="0.25">
      <c r="A6526">
        <v>6525</v>
      </c>
      <c r="B6526">
        <v>0</v>
      </c>
      <c r="C6526">
        <v>882.61800000000005</v>
      </c>
      <c r="D6526">
        <v>-217.059</v>
      </c>
      <c r="E6526">
        <v>865.11</v>
      </c>
      <c r="F6526">
        <v>-177.286</v>
      </c>
      <c r="G6526">
        <v>839.68499999999995</v>
      </c>
      <c r="H6526">
        <v>-212.13800000000001</v>
      </c>
      <c r="I6526">
        <v>882.62300000000005</v>
      </c>
      <c r="J6526">
        <v>-217.03899999999999</v>
      </c>
      <c r="K6526">
        <v>865.11400000000003</v>
      </c>
      <c r="L6526">
        <v>-177.267</v>
      </c>
      <c r="M6526">
        <v>839.68899999999996</v>
      </c>
      <c r="N6526">
        <v>-212.12</v>
      </c>
      <c r="O6526">
        <f t="shared" si="408"/>
        <v>-4.9999999999954525E-3</v>
      </c>
      <c r="P6526">
        <f t="shared" si="408"/>
        <v>-2.0000000000010232E-2</v>
      </c>
      <c r="Q6526">
        <f t="shared" si="408"/>
        <v>-4.0000000000190994E-3</v>
      </c>
      <c r="R6526">
        <f t="shared" si="408"/>
        <v>-1.9000000000005457E-2</v>
      </c>
      <c r="S6526">
        <f t="shared" si="409"/>
        <v>-4.0000000000190994E-3</v>
      </c>
      <c r="T6526">
        <f t="shared" si="409"/>
        <v>-1.8000000000000682E-2</v>
      </c>
      <c r="U6526">
        <f t="shared" si="410"/>
        <v>-5.664964911202187E-6</v>
      </c>
      <c r="V6526">
        <f t="shared" si="410"/>
        <v>9.2140846498003917E-5</v>
      </c>
      <c r="W6526">
        <f t="shared" si="410"/>
        <v>-4.6236894730370693E-6</v>
      </c>
      <c r="X6526">
        <f t="shared" si="410"/>
        <v>1.0717146305971965E-4</v>
      </c>
      <c r="Y6526">
        <f t="shared" si="411"/>
        <v>-4.7636911461072899E-6</v>
      </c>
      <c r="Z6526">
        <f t="shared" si="411"/>
        <v>8.4850427551879821E-5</v>
      </c>
    </row>
    <row r="6527" spans="1:26" x14ac:dyDescent="0.25">
      <c r="A6527">
        <v>6526</v>
      </c>
      <c r="B6527">
        <v>0</v>
      </c>
      <c r="C6527">
        <v>850.053</v>
      </c>
      <c r="D6527">
        <v>-232.17500000000001</v>
      </c>
      <c r="E6527">
        <v>833.76800000000003</v>
      </c>
      <c r="F6527">
        <v>-193.691</v>
      </c>
      <c r="G6527">
        <v>808.83199999999999</v>
      </c>
      <c r="H6527">
        <v>-226.85499999999999</v>
      </c>
      <c r="I6527">
        <v>850.06</v>
      </c>
      <c r="J6527">
        <v>-232.16200000000001</v>
      </c>
      <c r="K6527">
        <v>833.774</v>
      </c>
      <c r="L6527">
        <v>-193.678</v>
      </c>
      <c r="M6527">
        <v>808.83900000000006</v>
      </c>
      <c r="N6527">
        <v>-226.84299999999999</v>
      </c>
      <c r="O6527">
        <f t="shared" si="408"/>
        <v>-6.9999999999481588E-3</v>
      </c>
      <c r="P6527">
        <f t="shared" si="408"/>
        <v>-1.300000000000523E-2</v>
      </c>
      <c r="Q6527">
        <f t="shared" si="408"/>
        <v>-5.9999999999718057E-3</v>
      </c>
      <c r="R6527">
        <f t="shared" si="408"/>
        <v>-1.300000000000523E-2</v>
      </c>
      <c r="S6527">
        <f t="shared" si="409"/>
        <v>-7.0000000000618456E-3</v>
      </c>
      <c r="T6527">
        <f t="shared" si="409"/>
        <v>-1.2000000000000455E-2</v>
      </c>
      <c r="U6527">
        <f t="shared" si="410"/>
        <v>-8.2347806547922992E-6</v>
      </c>
      <c r="V6527">
        <f t="shared" si="410"/>
        <v>5.5992247227329512E-5</v>
      </c>
      <c r="W6527">
        <f t="shared" si="410"/>
        <v>-7.1962464378241974E-6</v>
      </c>
      <c r="X6527">
        <f t="shared" si="410"/>
        <v>6.7117212467307353E-5</v>
      </c>
      <c r="Y6527">
        <f t="shared" si="411"/>
        <v>-8.6544548188769054E-6</v>
      </c>
      <c r="Z6527">
        <f t="shared" si="411"/>
        <v>5.2897225099735318E-5</v>
      </c>
    </row>
    <row r="6528" spans="1:26" x14ac:dyDescent="0.25">
      <c r="A6528">
        <v>6527</v>
      </c>
      <c r="B6528">
        <v>0</v>
      </c>
      <c r="C6528">
        <v>799.79899999999998</v>
      </c>
      <c r="D6528">
        <v>-254.19300000000001</v>
      </c>
      <c r="E6528">
        <v>784.83500000000004</v>
      </c>
      <c r="F6528">
        <v>-218.09899999999999</v>
      </c>
      <c r="G6528">
        <v>761.28599999999994</v>
      </c>
      <c r="H6528">
        <v>-248.95099999999999</v>
      </c>
      <c r="I6528">
        <v>799.803</v>
      </c>
      <c r="J6528">
        <v>-254.18100000000001</v>
      </c>
      <c r="K6528">
        <v>784.83900000000006</v>
      </c>
      <c r="L6528">
        <v>-218.08699999999999</v>
      </c>
      <c r="M6528">
        <v>761.29</v>
      </c>
      <c r="N6528">
        <v>-248.93899999999999</v>
      </c>
      <c r="O6528">
        <f t="shared" si="408"/>
        <v>-4.0000000000190994E-3</v>
      </c>
      <c r="P6528">
        <f t="shared" si="408"/>
        <v>-1.2000000000000455E-2</v>
      </c>
      <c r="Q6528">
        <f t="shared" si="408"/>
        <v>-4.0000000000190994E-3</v>
      </c>
      <c r="R6528">
        <f t="shared" si="408"/>
        <v>-1.2000000000000455E-2</v>
      </c>
      <c r="S6528">
        <f t="shared" si="409"/>
        <v>-4.0000000000190994E-3</v>
      </c>
      <c r="T6528">
        <f t="shared" si="409"/>
        <v>-1.2000000000000455E-2</v>
      </c>
      <c r="U6528">
        <f t="shared" si="410"/>
        <v>-5.0012565657360155E-6</v>
      </c>
      <c r="V6528">
        <f t="shared" si="410"/>
        <v>4.7208223672565549E-5</v>
      </c>
      <c r="W6528">
        <f t="shared" si="410"/>
        <v>-5.0966126638326515E-6</v>
      </c>
      <c r="X6528">
        <f t="shared" si="410"/>
        <v>5.5020885010937492E-5</v>
      </c>
      <c r="Y6528">
        <f t="shared" si="411"/>
        <v>-5.2542671217112877E-6</v>
      </c>
      <c r="Z6528">
        <f t="shared" si="411"/>
        <v>4.8202256668984877E-5</v>
      </c>
    </row>
    <row r="6529" spans="1:26" x14ac:dyDescent="0.25">
      <c r="A6529">
        <v>6528</v>
      </c>
      <c r="B6529">
        <v>0</v>
      </c>
      <c r="C6529">
        <v>728.67600000000004</v>
      </c>
      <c r="D6529">
        <v>-284.35399999999998</v>
      </c>
      <c r="E6529">
        <v>714.80700000000002</v>
      </c>
      <c r="F6529">
        <v>-251.67</v>
      </c>
      <c r="G6529">
        <v>693.63800000000003</v>
      </c>
      <c r="H6529">
        <v>-279.90800000000002</v>
      </c>
      <c r="I6529">
        <v>728.67600000000004</v>
      </c>
      <c r="J6529">
        <v>-284.33800000000002</v>
      </c>
      <c r="K6529">
        <v>714.80600000000004</v>
      </c>
      <c r="L6529">
        <v>-251.654</v>
      </c>
      <c r="M6529">
        <v>693.63800000000003</v>
      </c>
      <c r="N6529">
        <v>-279.892</v>
      </c>
      <c r="O6529">
        <f t="shared" si="408"/>
        <v>0</v>
      </c>
      <c r="P6529">
        <f t="shared" si="408"/>
        <v>-1.5999999999962711E-2</v>
      </c>
      <c r="Q6529">
        <f t="shared" si="408"/>
        <v>9.9999999997635314E-4</v>
      </c>
      <c r="R6529">
        <f t="shared" si="408"/>
        <v>-1.5999999999991132E-2</v>
      </c>
      <c r="S6529">
        <f t="shared" si="409"/>
        <v>0</v>
      </c>
      <c r="T6529">
        <f t="shared" si="409"/>
        <v>-1.6000000000019554E-2</v>
      </c>
      <c r="U6529">
        <f t="shared" si="410"/>
        <v>0</v>
      </c>
      <c r="V6529">
        <f t="shared" si="410"/>
        <v>5.6267891430972348E-5</v>
      </c>
      <c r="W6529">
        <f t="shared" si="410"/>
        <v>1.398979025074395E-6</v>
      </c>
      <c r="X6529">
        <f t="shared" si="410"/>
        <v>6.3575316883184854E-5</v>
      </c>
      <c r="Y6529">
        <f t="shared" si="411"/>
        <v>0</v>
      </c>
      <c r="Z6529">
        <f t="shared" si="411"/>
        <v>5.7161638824254946E-5</v>
      </c>
    </row>
    <row r="6530" spans="1:26" x14ac:dyDescent="0.25">
      <c r="A6530">
        <v>6529</v>
      </c>
      <c r="B6530">
        <v>0</v>
      </c>
      <c r="C6530">
        <v>642.23900000000003</v>
      </c>
      <c r="D6530">
        <v>-321.55399999999997</v>
      </c>
      <c r="E6530">
        <v>628.96600000000001</v>
      </c>
      <c r="F6530">
        <v>-292.505</v>
      </c>
      <c r="G6530">
        <v>610.62199999999996</v>
      </c>
      <c r="H6530">
        <v>-318.45100000000002</v>
      </c>
      <c r="I6530">
        <v>642.24300000000005</v>
      </c>
      <c r="J6530">
        <v>-321.53899999999999</v>
      </c>
      <c r="K6530">
        <v>628.96900000000005</v>
      </c>
      <c r="L6530">
        <v>-292.49</v>
      </c>
      <c r="M6530">
        <v>610.62599999999998</v>
      </c>
      <c r="N6530">
        <v>-318.43599999999998</v>
      </c>
      <c r="O6530">
        <f t="shared" si="408"/>
        <v>-4.0000000000190994E-3</v>
      </c>
      <c r="P6530">
        <f t="shared" si="408"/>
        <v>-1.4999999999986358E-2</v>
      </c>
      <c r="Q6530">
        <f t="shared" si="408"/>
        <v>-3.0000000000427463E-3</v>
      </c>
      <c r="R6530">
        <f t="shared" ref="R6530:T6593" si="412">F6530-L6530</f>
        <v>-1.4999999999986358E-2</v>
      </c>
      <c r="S6530">
        <f t="shared" si="409"/>
        <v>-4.0000000000190994E-3</v>
      </c>
      <c r="T6530">
        <f t="shared" si="409"/>
        <v>-1.5000000000043201E-2</v>
      </c>
      <c r="U6530">
        <f t="shared" si="410"/>
        <v>-6.228210993133552E-6</v>
      </c>
      <c r="V6530">
        <f t="shared" si="410"/>
        <v>4.6648463399573195E-5</v>
      </c>
      <c r="W6530">
        <f t="shared" si="410"/>
        <v>-4.7697331811938107E-6</v>
      </c>
      <c r="X6530">
        <f t="shared" ref="X6530:Z6593" si="413">R6530/F6530</f>
        <v>5.1281174680728045E-5</v>
      </c>
      <c r="Y6530">
        <f t="shared" si="411"/>
        <v>-6.550697485546049E-6</v>
      </c>
      <c r="Z6530">
        <f t="shared" si="411"/>
        <v>4.7103007998226416E-5</v>
      </c>
    </row>
    <row r="6531" spans="1:26" x14ac:dyDescent="0.25">
      <c r="A6531">
        <v>6530</v>
      </c>
      <c r="B6531">
        <v>0</v>
      </c>
      <c r="C6531">
        <v>562.06100000000004</v>
      </c>
      <c r="D6531">
        <v>-355.94799999999998</v>
      </c>
      <c r="E6531">
        <v>549.495</v>
      </c>
      <c r="F6531">
        <v>-330.17899999999997</v>
      </c>
      <c r="G6531">
        <v>533.61599999999999</v>
      </c>
      <c r="H6531">
        <v>-353.904</v>
      </c>
      <c r="I6531">
        <v>562.06399999999996</v>
      </c>
      <c r="J6531">
        <v>-355.935</v>
      </c>
      <c r="K6531">
        <v>549.49800000000005</v>
      </c>
      <c r="L6531">
        <v>-330.16699999999997</v>
      </c>
      <c r="M6531">
        <v>533.61900000000003</v>
      </c>
      <c r="N6531">
        <v>-353.892</v>
      </c>
      <c r="O6531">
        <f t="shared" ref="O6531:T6594" si="414">C6531-I6531</f>
        <v>-2.9999999999290594E-3</v>
      </c>
      <c r="P6531">
        <f t="shared" si="414"/>
        <v>-1.2999999999976808E-2</v>
      </c>
      <c r="Q6531">
        <f t="shared" si="414"/>
        <v>-3.0000000000427463E-3</v>
      </c>
      <c r="R6531">
        <f t="shared" si="412"/>
        <v>-1.2000000000000455E-2</v>
      </c>
      <c r="S6531">
        <f t="shared" si="412"/>
        <v>-3.0000000000427463E-3</v>
      </c>
      <c r="T6531">
        <f t="shared" si="412"/>
        <v>-1.2000000000000455E-2</v>
      </c>
      <c r="U6531">
        <f t="shared" ref="U6531:Z6594" si="415">O6531/C6531</f>
        <v>-5.3374989546135724E-6</v>
      </c>
      <c r="V6531">
        <f t="shared" si="415"/>
        <v>3.6522188634229744E-5</v>
      </c>
      <c r="W6531">
        <f t="shared" si="415"/>
        <v>-5.4595583218095637E-6</v>
      </c>
      <c r="X6531">
        <f t="shared" si="413"/>
        <v>3.6343922538987809E-5</v>
      </c>
      <c r="Y6531">
        <f t="shared" si="413"/>
        <v>-5.6220203293056172E-6</v>
      </c>
      <c r="Z6531">
        <f t="shared" si="413"/>
        <v>3.3907500339076288E-5</v>
      </c>
    </row>
    <row r="6532" spans="1:26" x14ac:dyDescent="0.25">
      <c r="A6532">
        <v>6531</v>
      </c>
      <c r="B6532">
        <v>0</v>
      </c>
      <c r="C6532">
        <v>530.322</v>
      </c>
      <c r="D6532">
        <v>-370.04199999999997</v>
      </c>
      <c r="E6532">
        <v>517.51599999999996</v>
      </c>
      <c r="F6532">
        <v>-345.29199999999997</v>
      </c>
      <c r="G6532">
        <v>502.63200000000001</v>
      </c>
      <c r="H6532">
        <v>-368.72899999999998</v>
      </c>
      <c r="I6532">
        <v>530.33000000000004</v>
      </c>
      <c r="J6532">
        <v>-370.03500000000003</v>
      </c>
      <c r="K6532">
        <v>517.52300000000002</v>
      </c>
      <c r="L6532">
        <v>-345.28500000000003</v>
      </c>
      <c r="M6532">
        <v>502.64</v>
      </c>
      <c r="N6532">
        <v>-368.72199999999998</v>
      </c>
      <c r="O6532">
        <f t="shared" si="414"/>
        <v>-8.0000000000381988E-3</v>
      </c>
      <c r="P6532">
        <f t="shared" si="414"/>
        <v>-6.9999999999481588E-3</v>
      </c>
      <c r="Q6532">
        <f t="shared" si="414"/>
        <v>-7.0000000000618456E-3</v>
      </c>
      <c r="R6532">
        <f t="shared" si="412"/>
        <v>-6.9999999999481588E-3</v>
      </c>
      <c r="S6532">
        <f t="shared" si="412"/>
        <v>-7.9999999999813554E-3</v>
      </c>
      <c r="T6532">
        <f t="shared" si="412"/>
        <v>-7.0000000000050022E-3</v>
      </c>
      <c r="U6532">
        <f t="shared" si="415"/>
        <v>-1.508517466753821E-5</v>
      </c>
      <c r="V6532">
        <f t="shared" si="415"/>
        <v>1.8916771609569075E-5</v>
      </c>
      <c r="W6532">
        <f t="shared" si="415"/>
        <v>-1.3526151848564771E-5</v>
      </c>
      <c r="X6532">
        <f t="shared" si="413"/>
        <v>2.027269673189115E-5</v>
      </c>
      <c r="Y6532">
        <f t="shared" si="413"/>
        <v>-1.5916217033498376E-5</v>
      </c>
      <c r="Z6532">
        <f t="shared" si="413"/>
        <v>1.8984131977699077E-5</v>
      </c>
    </row>
    <row r="6533" spans="1:26" x14ac:dyDescent="0.25">
      <c r="A6533">
        <v>6532</v>
      </c>
      <c r="B6533">
        <v>0</v>
      </c>
      <c r="C6533">
        <v>505.03100000000001</v>
      </c>
      <c r="D6533">
        <v>-380.71499999999997</v>
      </c>
      <c r="E6533">
        <v>492.35</v>
      </c>
      <c r="F6533">
        <v>-357.01299999999998</v>
      </c>
      <c r="G6533">
        <v>478.30500000000001</v>
      </c>
      <c r="H6533">
        <v>-379.82600000000002</v>
      </c>
      <c r="I6533">
        <v>505.03699999999998</v>
      </c>
      <c r="J6533">
        <v>-380.70699999999999</v>
      </c>
      <c r="K6533">
        <v>492.35599999999999</v>
      </c>
      <c r="L6533">
        <v>-357.00599999999997</v>
      </c>
      <c r="M6533">
        <v>478.31099999999998</v>
      </c>
      <c r="N6533">
        <v>-379.81900000000002</v>
      </c>
      <c r="O6533">
        <f t="shared" si="414"/>
        <v>-5.9999999999718057E-3</v>
      </c>
      <c r="P6533">
        <f t="shared" si="414"/>
        <v>-7.9999999999813554E-3</v>
      </c>
      <c r="Q6533">
        <f t="shared" si="414"/>
        <v>-5.9999999999718057E-3</v>
      </c>
      <c r="R6533">
        <f t="shared" si="412"/>
        <v>-7.0000000000050022E-3</v>
      </c>
      <c r="S6533">
        <f t="shared" si="412"/>
        <v>-5.9999999999718057E-3</v>
      </c>
      <c r="T6533">
        <f t="shared" si="412"/>
        <v>-7.0000000000050022E-3</v>
      </c>
      <c r="U6533">
        <f t="shared" si="415"/>
        <v>-1.188045882326393E-5</v>
      </c>
      <c r="V6533">
        <f t="shared" si="415"/>
        <v>2.1013093784015225E-5</v>
      </c>
      <c r="W6533">
        <f t="shared" si="415"/>
        <v>-1.2186452726661532E-5</v>
      </c>
      <c r="X6533">
        <f t="shared" si="413"/>
        <v>1.9607129152173738E-5</v>
      </c>
      <c r="Y6533">
        <f t="shared" si="413"/>
        <v>-1.2544297048895173E-5</v>
      </c>
      <c r="Z6533">
        <f t="shared" si="413"/>
        <v>1.8429491398706254E-5</v>
      </c>
    </row>
    <row r="6534" spans="1:26" x14ac:dyDescent="0.25">
      <c r="A6534">
        <v>6533</v>
      </c>
      <c r="B6534">
        <v>0</v>
      </c>
      <c r="C6534">
        <v>519.07000000000005</v>
      </c>
      <c r="D6534">
        <v>-374.21199999999999</v>
      </c>
      <c r="E6534">
        <v>506.23599999999999</v>
      </c>
      <c r="F6534">
        <v>-349.846</v>
      </c>
      <c r="G6534">
        <v>491.697</v>
      </c>
      <c r="H6534">
        <v>-373.11900000000003</v>
      </c>
      <c r="I6534">
        <v>519.07500000000005</v>
      </c>
      <c r="J6534">
        <v>-374.20100000000002</v>
      </c>
      <c r="K6534">
        <v>506.24</v>
      </c>
      <c r="L6534">
        <v>-349.83499999999998</v>
      </c>
      <c r="M6534">
        <v>491.702</v>
      </c>
      <c r="N6534">
        <v>-373.10899999999998</v>
      </c>
      <c r="O6534">
        <f t="shared" si="414"/>
        <v>-4.9999999999954525E-3</v>
      </c>
      <c r="P6534">
        <f t="shared" si="414"/>
        <v>-1.0999999999967258E-2</v>
      </c>
      <c r="Q6534">
        <f t="shared" si="414"/>
        <v>-4.0000000000190994E-3</v>
      </c>
      <c r="R6534">
        <f t="shared" si="412"/>
        <v>-1.1000000000024102E-2</v>
      </c>
      <c r="S6534">
        <f t="shared" si="412"/>
        <v>-4.9999999999954525E-3</v>
      </c>
      <c r="T6534">
        <f t="shared" si="412"/>
        <v>-1.0000000000047748E-2</v>
      </c>
      <c r="U6534">
        <f t="shared" si="415"/>
        <v>-9.6326121717599784E-6</v>
      </c>
      <c r="V6534">
        <f t="shared" si="415"/>
        <v>2.9395102241422667E-5</v>
      </c>
      <c r="W6534">
        <f t="shared" si="415"/>
        <v>-7.9014530772586292E-6</v>
      </c>
      <c r="X6534">
        <f t="shared" si="413"/>
        <v>3.1442406087318708E-5</v>
      </c>
      <c r="Y6534">
        <f t="shared" si="413"/>
        <v>-1.0168864158202007E-5</v>
      </c>
      <c r="Z6534">
        <f t="shared" si="413"/>
        <v>2.6801100989356607E-5</v>
      </c>
    </row>
    <row r="6535" spans="1:26" x14ac:dyDescent="0.25">
      <c r="A6535">
        <v>6534</v>
      </c>
      <c r="B6535">
        <v>0</v>
      </c>
      <c r="C6535">
        <v>535.43200000000002</v>
      </c>
      <c r="D6535">
        <v>-366.94200000000001</v>
      </c>
      <c r="E6535">
        <v>521.87599999999998</v>
      </c>
      <c r="F6535">
        <v>-342.173</v>
      </c>
      <c r="G6535">
        <v>507.35399999999998</v>
      </c>
      <c r="H6535">
        <v>-366.27</v>
      </c>
      <c r="I6535">
        <v>535.43799999999999</v>
      </c>
      <c r="J6535">
        <v>-366.93200000000002</v>
      </c>
      <c r="K6535">
        <v>521.88199999999995</v>
      </c>
      <c r="L6535">
        <v>-342.16199999999998</v>
      </c>
      <c r="M6535">
        <v>507.36</v>
      </c>
      <c r="N6535">
        <v>-366.26</v>
      </c>
      <c r="O6535">
        <f t="shared" si="414"/>
        <v>-5.9999999999718057E-3</v>
      </c>
      <c r="P6535">
        <f t="shared" si="414"/>
        <v>-9.9999999999909051E-3</v>
      </c>
      <c r="Q6535">
        <f t="shared" si="414"/>
        <v>-5.9999999999718057E-3</v>
      </c>
      <c r="R6535">
        <f t="shared" si="412"/>
        <v>-1.1000000000024102E-2</v>
      </c>
      <c r="S6535">
        <f t="shared" si="412"/>
        <v>-6.0000000000286491E-3</v>
      </c>
      <c r="T6535">
        <f t="shared" si="412"/>
        <v>-9.9999999999909051E-3</v>
      </c>
      <c r="U6535">
        <f t="shared" si="415"/>
        <v>-1.1205904764698048E-5</v>
      </c>
      <c r="V6535">
        <f t="shared" si="415"/>
        <v>2.7252263300442317E-5</v>
      </c>
      <c r="W6535">
        <f t="shared" si="415"/>
        <v>-1.1496983957821027E-5</v>
      </c>
      <c r="X6535">
        <f t="shared" si="413"/>
        <v>3.214748095268797E-5</v>
      </c>
      <c r="Y6535">
        <f t="shared" si="413"/>
        <v>-1.1826062276100414E-5</v>
      </c>
      <c r="Z6535">
        <f t="shared" si="413"/>
        <v>2.7302263357607519E-5</v>
      </c>
    </row>
    <row r="6536" spans="1:26" x14ac:dyDescent="0.25">
      <c r="A6536">
        <v>6535</v>
      </c>
      <c r="B6536">
        <v>0</v>
      </c>
      <c r="C6536">
        <v>571.62</v>
      </c>
      <c r="D6536">
        <v>-351.23399999999998</v>
      </c>
      <c r="E6536">
        <v>557.08399999999995</v>
      </c>
      <c r="F6536">
        <v>-324.834</v>
      </c>
      <c r="G6536">
        <v>541.65200000000004</v>
      </c>
      <c r="H6536">
        <v>-350.58600000000001</v>
      </c>
      <c r="I6536">
        <v>571.625</v>
      </c>
      <c r="J6536">
        <v>-351.22199999999998</v>
      </c>
      <c r="K6536">
        <v>557.08799999999997</v>
      </c>
      <c r="L6536">
        <v>-324.822</v>
      </c>
      <c r="M6536">
        <v>541.65800000000002</v>
      </c>
      <c r="N6536">
        <v>-350.57400000000001</v>
      </c>
      <c r="O6536">
        <f t="shared" si="414"/>
        <v>-4.9999999999954525E-3</v>
      </c>
      <c r="P6536">
        <f t="shared" si="414"/>
        <v>-1.2000000000000455E-2</v>
      </c>
      <c r="Q6536">
        <f t="shared" si="414"/>
        <v>-4.0000000000190994E-3</v>
      </c>
      <c r="R6536">
        <f t="shared" si="412"/>
        <v>-1.2000000000000455E-2</v>
      </c>
      <c r="S6536">
        <f t="shared" si="412"/>
        <v>-5.9999999999718057E-3</v>
      </c>
      <c r="T6536">
        <f t="shared" si="412"/>
        <v>-1.2000000000000455E-2</v>
      </c>
      <c r="U6536">
        <f t="shared" si="415"/>
        <v>-8.7470697316319451E-6</v>
      </c>
      <c r="V6536">
        <f t="shared" si="415"/>
        <v>3.4165257349802285E-5</v>
      </c>
      <c r="W6536">
        <f t="shared" si="415"/>
        <v>-7.1802457080424131E-6</v>
      </c>
      <c r="X6536">
        <f t="shared" si="413"/>
        <v>3.694194573228312E-5</v>
      </c>
      <c r="Y6536">
        <f t="shared" si="413"/>
        <v>-1.107722301398648E-5</v>
      </c>
      <c r="Z6536">
        <f t="shared" si="413"/>
        <v>3.4228406154268724E-5</v>
      </c>
    </row>
    <row r="6537" spans="1:26" x14ac:dyDescent="0.25">
      <c r="A6537">
        <v>6536</v>
      </c>
      <c r="B6537">
        <v>0</v>
      </c>
      <c r="C6537">
        <v>643.86400000000003</v>
      </c>
      <c r="D6537">
        <v>-320.57499999999999</v>
      </c>
      <c r="E6537">
        <v>627.43899999999996</v>
      </c>
      <c r="F6537">
        <v>-291.07600000000002</v>
      </c>
      <c r="G6537">
        <v>610.29600000000005</v>
      </c>
      <c r="H6537">
        <v>-319.988</v>
      </c>
      <c r="I6537">
        <v>643.87400000000002</v>
      </c>
      <c r="J6537">
        <v>-320.56400000000002</v>
      </c>
      <c r="K6537">
        <v>627.44899999999996</v>
      </c>
      <c r="L6537">
        <v>-291.065</v>
      </c>
      <c r="M6537">
        <v>610.30700000000002</v>
      </c>
      <c r="N6537">
        <v>-319.97800000000001</v>
      </c>
      <c r="O6537">
        <f t="shared" si="414"/>
        <v>-9.9999999999909051E-3</v>
      </c>
      <c r="P6537">
        <f t="shared" si="414"/>
        <v>-1.0999999999967258E-2</v>
      </c>
      <c r="Q6537">
        <f t="shared" si="414"/>
        <v>-9.9999999999909051E-3</v>
      </c>
      <c r="R6537">
        <f t="shared" si="412"/>
        <v>-1.1000000000024102E-2</v>
      </c>
      <c r="S6537">
        <f t="shared" si="412"/>
        <v>-1.0999999999967258E-2</v>
      </c>
      <c r="T6537">
        <f t="shared" si="412"/>
        <v>-9.9999999999909051E-3</v>
      </c>
      <c r="U6537">
        <f t="shared" si="415"/>
        <v>-1.5531230197667373E-5</v>
      </c>
      <c r="V6537">
        <f t="shared" si="415"/>
        <v>3.4313343211314852E-5</v>
      </c>
      <c r="W6537">
        <f t="shared" si="415"/>
        <v>-1.5937804312436596E-5</v>
      </c>
      <c r="X6537">
        <f t="shared" si="413"/>
        <v>3.7790817518531592E-5</v>
      </c>
      <c r="Y6537">
        <f t="shared" si="413"/>
        <v>-1.8024040793266313E-5</v>
      </c>
      <c r="Z6537">
        <f t="shared" si="413"/>
        <v>3.1251171918918537E-5</v>
      </c>
    </row>
    <row r="6538" spans="1:26" x14ac:dyDescent="0.25">
      <c r="A6538">
        <v>6537</v>
      </c>
      <c r="B6538">
        <v>0</v>
      </c>
      <c r="C6538">
        <v>764.39599999999996</v>
      </c>
      <c r="D6538">
        <v>-268.57499999999999</v>
      </c>
      <c r="E6538">
        <v>745.78899999999999</v>
      </c>
      <c r="F6538">
        <v>-233.96299999999999</v>
      </c>
      <c r="G6538">
        <v>725.35599999999999</v>
      </c>
      <c r="H6538">
        <v>-267.26600000000002</v>
      </c>
      <c r="I6538">
        <v>764.404</v>
      </c>
      <c r="J6538">
        <v>-268.56299999999999</v>
      </c>
      <c r="K6538">
        <v>745.79700000000003</v>
      </c>
      <c r="L6538">
        <v>-233.95099999999999</v>
      </c>
      <c r="M6538">
        <v>725.36400000000003</v>
      </c>
      <c r="N6538">
        <v>-267.255</v>
      </c>
      <c r="O6538">
        <f t="shared" si="414"/>
        <v>-8.0000000000381988E-3</v>
      </c>
      <c r="P6538">
        <f t="shared" si="414"/>
        <v>-1.2000000000000455E-2</v>
      </c>
      <c r="Q6538">
        <f t="shared" si="414"/>
        <v>-8.0000000000381988E-3</v>
      </c>
      <c r="R6538">
        <f t="shared" si="412"/>
        <v>-1.2000000000000455E-2</v>
      </c>
      <c r="S6538">
        <f t="shared" si="412"/>
        <v>-8.0000000000381988E-3</v>
      </c>
      <c r="T6538">
        <f t="shared" si="412"/>
        <v>-1.1000000000024102E-2</v>
      </c>
      <c r="U6538">
        <f t="shared" si="415"/>
        <v>-1.046577951747288E-5</v>
      </c>
      <c r="V6538">
        <f t="shared" si="415"/>
        <v>4.4680256911478933E-5</v>
      </c>
      <c r="W6538">
        <f t="shared" si="415"/>
        <v>-1.0726894604289147E-5</v>
      </c>
      <c r="X6538">
        <f t="shared" si="413"/>
        <v>5.1290161264817321E-5</v>
      </c>
      <c r="Y6538">
        <f t="shared" si="413"/>
        <v>-1.1029067106411471E-5</v>
      </c>
      <c r="Z6538">
        <f t="shared" si="413"/>
        <v>4.1157498522161817E-5</v>
      </c>
    </row>
    <row r="6539" spans="1:26" x14ac:dyDescent="0.25">
      <c r="A6539">
        <v>6538</v>
      </c>
      <c r="B6539">
        <v>0</v>
      </c>
      <c r="C6539">
        <v>833.64800000000002</v>
      </c>
      <c r="D6539">
        <v>-238.68100000000001</v>
      </c>
      <c r="E6539">
        <v>813.51300000000003</v>
      </c>
      <c r="F6539">
        <v>-200.71700000000001</v>
      </c>
      <c r="G6539">
        <v>790.971</v>
      </c>
      <c r="H6539">
        <v>-236.98099999999999</v>
      </c>
      <c r="I6539">
        <v>833.65599999999995</v>
      </c>
      <c r="J6539">
        <v>-238.66499999999999</v>
      </c>
      <c r="K6539">
        <v>813.52099999999996</v>
      </c>
      <c r="L6539">
        <v>-200.70099999999999</v>
      </c>
      <c r="M6539">
        <v>790.97900000000004</v>
      </c>
      <c r="N6539">
        <v>-236.96600000000001</v>
      </c>
      <c r="O6539">
        <f t="shared" si="414"/>
        <v>-7.9999999999245119E-3</v>
      </c>
      <c r="P6539">
        <f t="shared" si="414"/>
        <v>-1.6000000000019554E-2</v>
      </c>
      <c r="Q6539">
        <f t="shared" si="414"/>
        <v>-7.9999999999245119E-3</v>
      </c>
      <c r="R6539">
        <f t="shared" si="412"/>
        <v>-1.6000000000019554E-2</v>
      </c>
      <c r="S6539">
        <f t="shared" si="412"/>
        <v>-8.0000000000381988E-3</v>
      </c>
      <c r="T6539">
        <f t="shared" si="412"/>
        <v>-1.4999999999986358E-2</v>
      </c>
      <c r="U6539">
        <f t="shared" si="415"/>
        <v>-9.5963764081776856E-6</v>
      </c>
      <c r="V6539">
        <f t="shared" si="415"/>
        <v>6.7035080295539041E-5</v>
      </c>
      <c r="W6539">
        <f t="shared" si="415"/>
        <v>-9.8338932505374973E-6</v>
      </c>
      <c r="X6539">
        <f t="shared" si="413"/>
        <v>7.9714224505246455E-5</v>
      </c>
      <c r="Y6539">
        <f t="shared" si="413"/>
        <v>-1.0114150834908232E-5</v>
      </c>
      <c r="Z6539">
        <f t="shared" si="413"/>
        <v>6.3296213620443653E-5</v>
      </c>
    </row>
    <row r="6540" spans="1:26" x14ac:dyDescent="0.25">
      <c r="A6540">
        <v>6539</v>
      </c>
      <c r="B6540">
        <v>0</v>
      </c>
      <c r="C6540">
        <v>877.34199999999998</v>
      </c>
      <c r="D6540">
        <v>-219.49100000000001</v>
      </c>
      <c r="E6540">
        <v>855.64499999999998</v>
      </c>
      <c r="F6540">
        <v>-179.821</v>
      </c>
      <c r="G6540">
        <v>832.42899999999997</v>
      </c>
      <c r="H6540">
        <v>-218.27</v>
      </c>
      <c r="I6540">
        <v>877.34900000000005</v>
      </c>
      <c r="J6540">
        <v>-219.47399999999999</v>
      </c>
      <c r="K6540">
        <v>855.65099999999995</v>
      </c>
      <c r="L6540">
        <v>-179.80500000000001</v>
      </c>
      <c r="M6540">
        <v>832.43600000000004</v>
      </c>
      <c r="N6540">
        <v>-218.25399999999999</v>
      </c>
      <c r="O6540">
        <f t="shared" si="414"/>
        <v>-7.0000000000618456E-3</v>
      </c>
      <c r="P6540">
        <f t="shared" si="414"/>
        <v>-1.7000000000024329E-2</v>
      </c>
      <c r="Q6540">
        <f t="shared" si="414"/>
        <v>-5.9999999999718057E-3</v>
      </c>
      <c r="R6540">
        <f t="shared" si="412"/>
        <v>-1.5999999999991132E-2</v>
      </c>
      <c r="S6540">
        <f t="shared" si="412"/>
        <v>-7.0000000000618456E-3</v>
      </c>
      <c r="T6540">
        <f t="shared" si="412"/>
        <v>-1.6000000000019554E-2</v>
      </c>
      <c r="U6540">
        <f t="shared" si="415"/>
        <v>-7.978644587927907E-6</v>
      </c>
      <c r="V6540">
        <f t="shared" si="415"/>
        <v>7.7451922857995671E-5</v>
      </c>
      <c r="W6540">
        <f t="shared" si="415"/>
        <v>-7.012253913681265E-6</v>
      </c>
      <c r="X6540">
        <f t="shared" si="413"/>
        <v>8.8977371942048665E-5</v>
      </c>
      <c r="Y6540">
        <f t="shared" si="413"/>
        <v>-8.4091255831570567E-6</v>
      </c>
      <c r="Z6540">
        <f t="shared" si="413"/>
        <v>7.3303706418745371E-5</v>
      </c>
    </row>
    <row r="6541" spans="1:26" x14ac:dyDescent="0.25">
      <c r="A6541">
        <v>6540</v>
      </c>
      <c r="B6541">
        <v>0</v>
      </c>
      <c r="C6541">
        <v>897.54700000000003</v>
      </c>
      <c r="D6541">
        <v>-210.49700000000001</v>
      </c>
      <c r="E6541">
        <v>875.42399999999998</v>
      </c>
      <c r="F6541">
        <v>-169.946</v>
      </c>
      <c r="G6541">
        <v>851.66600000000005</v>
      </c>
      <c r="H6541">
        <v>-209.19200000000001</v>
      </c>
      <c r="I6541">
        <v>897.55</v>
      </c>
      <c r="J6541">
        <v>-210.47800000000001</v>
      </c>
      <c r="K6541">
        <v>875.42600000000004</v>
      </c>
      <c r="L6541">
        <v>-169.92699999999999</v>
      </c>
      <c r="M6541">
        <v>851.67</v>
      </c>
      <c r="N6541">
        <v>-209.17500000000001</v>
      </c>
      <c r="O6541">
        <f t="shared" si="414"/>
        <v>-2.9999999999290594E-3</v>
      </c>
      <c r="P6541">
        <f t="shared" si="414"/>
        <v>-1.9000000000005457E-2</v>
      </c>
      <c r="Q6541">
        <f t="shared" si="414"/>
        <v>-2.0000000000663931E-3</v>
      </c>
      <c r="R6541">
        <f t="shared" si="412"/>
        <v>-1.9000000000005457E-2</v>
      </c>
      <c r="S6541">
        <f t="shared" si="412"/>
        <v>-3.9999999999054126E-3</v>
      </c>
      <c r="T6541">
        <f t="shared" si="412"/>
        <v>-1.6999999999995907E-2</v>
      </c>
      <c r="U6541">
        <f t="shared" si="415"/>
        <v>-3.3424433482915764E-6</v>
      </c>
      <c r="V6541">
        <f t="shared" si="415"/>
        <v>9.0262569062767907E-5</v>
      </c>
      <c r="W6541">
        <f t="shared" si="415"/>
        <v>-2.2846072304008036E-6</v>
      </c>
      <c r="X6541">
        <f t="shared" si="413"/>
        <v>1.1180021889309226E-4</v>
      </c>
      <c r="Y6541">
        <f t="shared" si="413"/>
        <v>-4.6966768661721993E-6</v>
      </c>
      <c r="Z6541">
        <f t="shared" si="413"/>
        <v>8.126505793718645E-5</v>
      </c>
    </row>
    <row r="6542" spans="1:26" x14ac:dyDescent="0.25">
      <c r="A6542">
        <v>6541</v>
      </c>
      <c r="B6542">
        <v>0</v>
      </c>
      <c r="C6542">
        <v>896.47299999999996</v>
      </c>
      <c r="D6542">
        <v>-211.14099999999999</v>
      </c>
      <c r="E6542">
        <v>874.08199999999999</v>
      </c>
      <c r="F6542">
        <v>-170.7</v>
      </c>
      <c r="G6542">
        <v>850.55600000000004</v>
      </c>
      <c r="H6542">
        <v>-210.126</v>
      </c>
      <c r="I6542">
        <v>896.47799999999995</v>
      </c>
      <c r="J6542">
        <v>-211.124</v>
      </c>
      <c r="K6542">
        <v>874.08600000000001</v>
      </c>
      <c r="L6542">
        <v>-170.68299999999999</v>
      </c>
      <c r="M6542">
        <v>850.56</v>
      </c>
      <c r="N6542">
        <v>-210.10900000000001</v>
      </c>
      <c r="O6542">
        <f t="shared" si="414"/>
        <v>-4.9999999999954525E-3</v>
      </c>
      <c r="P6542">
        <f t="shared" si="414"/>
        <v>-1.6999999999995907E-2</v>
      </c>
      <c r="Q6542">
        <f t="shared" si="414"/>
        <v>-4.0000000000190994E-3</v>
      </c>
      <c r="R6542">
        <f t="shared" si="412"/>
        <v>-1.6999999999995907E-2</v>
      </c>
      <c r="S6542">
        <f t="shared" si="412"/>
        <v>-3.9999999999054126E-3</v>
      </c>
      <c r="T6542">
        <f t="shared" si="412"/>
        <v>-1.6999999999995907E-2</v>
      </c>
      <c r="U6542">
        <f t="shared" si="415"/>
        <v>-5.5774128166664837E-6</v>
      </c>
      <c r="V6542">
        <f t="shared" si="415"/>
        <v>8.051491657231854E-5</v>
      </c>
      <c r="W6542">
        <f t="shared" si="415"/>
        <v>-4.5762296901424576E-6</v>
      </c>
      <c r="X6542">
        <f t="shared" si="413"/>
        <v>9.9589923842975439E-5</v>
      </c>
      <c r="Y6542">
        <f t="shared" si="413"/>
        <v>-4.7028061643271131E-6</v>
      </c>
      <c r="Z6542">
        <f t="shared" si="413"/>
        <v>8.0903838649171953E-5</v>
      </c>
    </row>
    <row r="6543" spans="1:26" x14ac:dyDescent="0.25">
      <c r="A6543">
        <v>6542</v>
      </c>
      <c r="B6543">
        <v>0</v>
      </c>
      <c r="C6543">
        <v>893.12599999999998</v>
      </c>
      <c r="D6543">
        <v>-212.46799999999999</v>
      </c>
      <c r="E6543">
        <v>869.91099999999994</v>
      </c>
      <c r="F6543">
        <v>-172.36799999999999</v>
      </c>
      <c r="G6543">
        <v>847.096</v>
      </c>
      <c r="H6543">
        <v>-212.34299999999999</v>
      </c>
      <c r="I6543">
        <v>893.13</v>
      </c>
      <c r="J6543">
        <v>-212.45</v>
      </c>
      <c r="K6543">
        <v>869.91399999999999</v>
      </c>
      <c r="L6543">
        <v>-172.351</v>
      </c>
      <c r="M6543">
        <v>847.1</v>
      </c>
      <c r="N6543">
        <v>-212.327</v>
      </c>
      <c r="O6543">
        <f t="shared" si="414"/>
        <v>-4.0000000000190994E-3</v>
      </c>
      <c r="P6543">
        <f t="shared" si="414"/>
        <v>-1.8000000000000682E-2</v>
      </c>
      <c r="Q6543">
        <f t="shared" si="414"/>
        <v>-3.0000000000427463E-3</v>
      </c>
      <c r="R6543">
        <f t="shared" si="412"/>
        <v>-1.6999999999995907E-2</v>
      </c>
      <c r="S6543">
        <f t="shared" si="412"/>
        <v>-4.0000000000190994E-3</v>
      </c>
      <c r="T6543">
        <f t="shared" si="412"/>
        <v>-1.5999999999991132E-2</v>
      </c>
      <c r="U6543">
        <f t="shared" si="415"/>
        <v>-4.4786513885152817E-6</v>
      </c>
      <c r="V6543">
        <f t="shared" si="415"/>
        <v>8.4718639983436008E-5</v>
      </c>
      <c r="W6543">
        <f t="shared" si="415"/>
        <v>-3.4486286528653463E-6</v>
      </c>
      <c r="X6543">
        <f t="shared" si="413"/>
        <v>9.8626195117399452E-5</v>
      </c>
      <c r="Y6543">
        <f t="shared" si="413"/>
        <v>-4.722014978254058E-6</v>
      </c>
      <c r="Z6543">
        <f t="shared" si="413"/>
        <v>7.5349787843211852E-5</v>
      </c>
    </row>
    <row r="6544" spans="1:26" x14ac:dyDescent="0.25">
      <c r="A6544">
        <v>6543</v>
      </c>
      <c r="B6544">
        <v>0</v>
      </c>
      <c r="C6544">
        <v>873.22299999999996</v>
      </c>
      <c r="D6544">
        <v>-221.44800000000001</v>
      </c>
      <c r="E6544">
        <v>850.20100000000002</v>
      </c>
      <c r="F6544">
        <v>-182.05699999999999</v>
      </c>
      <c r="G6544">
        <v>827.89700000000005</v>
      </c>
      <c r="H6544">
        <v>-221.52199999999999</v>
      </c>
      <c r="I6544">
        <v>873.22799999999995</v>
      </c>
      <c r="J6544">
        <v>-221.43100000000001</v>
      </c>
      <c r="K6544">
        <v>850.20500000000004</v>
      </c>
      <c r="L6544">
        <v>-182.041</v>
      </c>
      <c r="M6544">
        <v>827.90200000000004</v>
      </c>
      <c r="N6544">
        <v>-221.50700000000001</v>
      </c>
      <c r="O6544">
        <f t="shared" si="414"/>
        <v>-4.9999999999954525E-3</v>
      </c>
      <c r="P6544">
        <f t="shared" si="414"/>
        <v>-1.6999999999995907E-2</v>
      </c>
      <c r="Q6544">
        <f t="shared" si="414"/>
        <v>-4.0000000000190994E-3</v>
      </c>
      <c r="R6544">
        <f t="shared" si="412"/>
        <v>-1.5999999999991132E-2</v>
      </c>
      <c r="S6544">
        <f t="shared" si="412"/>
        <v>-4.9999999999954525E-3</v>
      </c>
      <c r="T6544">
        <f t="shared" si="412"/>
        <v>-1.4999999999986358E-2</v>
      </c>
      <c r="U6544">
        <f t="shared" si="415"/>
        <v>-5.725914228090021E-6</v>
      </c>
      <c r="V6544">
        <f t="shared" si="415"/>
        <v>7.6767457823037041E-5</v>
      </c>
      <c r="W6544">
        <f t="shared" si="415"/>
        <v>-4.7047698132783883E-6</v>
      </c>
      <c r="X6544">
        <f t="shared" si="413"/>
        <v>8.7884563625628971E-5</v>
      </c>
      <c r="Y6544">
        <f t="shared" si="413"/>
        <v>-6.0393986208374376E-6</v>
      </c>
      <c r="Z6544">
        <f t="shared" si="413"/>
        <v>6.7713364812462676E-5</v>
      </c>
    </row>
    <row r="6545" spans="1:26" x14ac:dyDescent="0.25">
      <c r="A6545">
        <v>6544</v>
      </c>
      <c r="B6545">
        <v>0</v>
      </c>
      <c r="C6545">
        <v>853.74199999999996</v>
      </c>
      <c r="D6545">
        <v>-229.88200000000001</v>
      </c>
      <c r="E6545">
        <v>830.71600000000001</v>
      </c>
      <c r="F6545">
        <v>-191.43799999999999</v>
      </c>
      <c r="G6545">
        <v>809.22699999999998</v>
      </c>
      <c r="H6545">
        <v>-230.447</v>
      </c>
      <c r="I6545">
        <v>853.74699999999996</v>
      </c>
      <c r="J6545">
        <v>-229.86600000000001</v>
      </c>
      <c r="K6545">
        <v>830.72</v>
      </c>
      <c r="L6545">
        <v>-191.422</v>
      </c>
      <c r="M6545">
        <v>809.23099999999999</v>
      </c>
      <c r="N6545">
        <v>-230.43199999999999</v>
      </c>
      <c r="O6545">
        <f t="shared" si="414"/>
        <v>-4.9999999999954525E-3</v>
      </c>
      <c r="P6545">
        <f t="shared" si="414"/>
        <v>-1.5999999999991132E-2</v>
      </c>
      <c r="Q6545">
        <f t="shared" si="414"/>
        <v>-4.0000000000190994E-3</v>
      </c>
      <c r="R6545">
        <f t="shared" si="412"/>
        <v>-1.5999999999991132E-2</v>
      </c>
      <c r="S6545">
        <f t="shared" si="412"/>
        <v>-4.0000000000190994E-3</v>
      </c>
      <c r="T6545">
        <f t="shared" si="412"/>
        <v>-1.5000000000014779E-2</v>
      </c>
      <c r="U6545">
        <f t="shared" si="415"/>
        <v>-5.8565702518974735E-6</v>
      </c>
      <c r="V6545">
        <f t="shared" si="415"/>
        <v>6.9600925692273131E-5</v>
      </c>
      <c r="W6545">
        <f t="shared" si="415"/>
        <v>-4.8151233394073296E-6</v>
      </c>
      <c r="X6545">
        <f t="shared" si="413"/>
        <v>8.3577973025162887E-5</v>
      </c>
      <c r="Y6545">
        <f t="shared" si="413"/>
        <v>-4.9429888029182165E-6</v>
      </c>
      <c r="Z6545">
        <f t="shared" si="413"/>
        <v>6.5090888577481061E-5</v>
      </c>
    </row>
    <row r="6546" spans="1:26" x14ac:dyDescent="0.25">
      <c r="A6546">
        <v>6545</v>
      </c>
      <c r="B6546">
        <v>0</v>
      </c>
      <c r="C6546">
        <v>857.11300000000006</v>
      </c>
      <c r="D6546">
        <v>-228.36600000000001</v>
      </c>
      <c r="E6546">
        <v>834.81500000000005</v>
      </c>
      <c r="F6546">
        <v>-189.542</v>
      </c>
      <c r="G6546">
        <v>812.63099999999997</v>
      </c>
      <c r="H6546">
        <v>-228.10400000000001</v>
      </c>
      <c r="I6546">
        <v>857.11800000000005</v>
      </c>
      <c r="J6546">
        <v>-228.34800000000001</v>
      </c>
      <c r="K6546">
        <v>834.81899999999996</v>
      </c>
      <c r="L6546">
        <v>-189.52500000000001</v>
      </c>
      <c r="M6546">
        <v>812.63599999999997</v>
      </c>
      <c r="N6546">
        <v>-228.08699999999999</v>
      </c>
      <c r="O6546">
        <f t="shared" si="414"/>
        <v>-4.9999999999954525E-3</v>
      </c>
      <c r="P6546">
        <f t="shared" si="414"/>
        <v>-1.8000000000000682E-2</v>
      </c>
      <c r="Q6546">
        <f t="shared" si="414"/>
        <v>-3.9999999999054126E-3</v>
      </c>
      <c r="R6546">
        <f t="shared" si="412"/>
        <v>-1.6999999999995907E-2</v>
      </c>
      <c r="S6546">
        <f t="shared" si="412"/>
        <v>-4.9999999999954525E-3</v>
      </c>
      <c r="T6546">
        <f t="shared" si="412"/>
        <v>-1.7000000000024329E-2</v>
      </c>
      <c r="U6546">
        <f t="shared" si="415"/>
        <v>-5.8335365348506581E-6</v>
      </c>
      <c r="V6546">
        <f t="shared" si="415"/>
        <v>7.882084023015983E-5</v>
      </c>
      <c r="W6546">
        <f t="shared" si="415"/>
        <v>-4.7914807471181191E-6</v>
      </c>
      <c r="X6546">
        <f t="shared" si="413"/>
        <v>8.9689884036234219E-5</v>
      </c>
      <c r="Y6546">
        <f t="shared" si="413"/>
        <v>-6.1528541244371097E-6</v>
      </c>
      <c r="Z6546">
        <f t="shared" si="413"/>
        <v>7.4527408550592391E-5</v>
      </c>
    </row>
    <row r="6547" spans="1:26" x14ac:dyDescent="0.25">
      <c r="A6547">
        <v>6546</v>
      </c>
      <c r="B6547">
        <v>0</v>
      </c>
      <c r="C6547">
        <v>885.56600000000003</v>
      </c>
      <c r="D6547">
        <v>-216.03800000000001</v>
      </c>
      <c r="E6547">
        <v>864.54399999999998</v>
      </c>
      <c r="F6547">
        <v>-175.57499999999999</v>
      </c>
      <c r="G6547">
        <v>840.30499999999995</v>
      </c>
      <c r="H6547">
        <v>-213.82499999999999</v>
      </c>
      <c r="I6547">
        <v>885.57100000000003</v>
      </c>
      <c r="J6547">
        <v>-216.018</v>
      </c>
      <c r="K6547">
        <v>864.548</v>
      </c>
      <c r="L6547">
        <v>-175.55600000000001</v>
      </c>
      <c r="M6547">
        <v>840.31</v>
      </c>
      <c r="N6547">
        <v>-213.80600000000001</v>
      </c>
      <c r="O6547">
        <f t="shared" si="414"/>
        <v>-4.9999999999954525E-3</v>
      </c>
      <c r="P6547">
        <f t="shared" si="414"/>
        <v>-2.0000000000010232E-2</v>
      </c>
      <c r="Q6547">
        <f t="shared" si="414"/>
        <v>-4.0000000000190994E-3</v>
      </c>
      <c r="R6547">
        <f t="shared" si="412"/>
        <v>-1.8999999999977035E-2</v>
      </c>
      <c r="S6547">
        <f t="shared" si="412"/>
        <v>-4.9999999999954525E-3</v>
      </c>
      <c r="T6547">
        <f t="shared" si="412"/>
        <v>-1.8999999999977035E-2</v>
      </c>
      <c r="U6547">
        <f t="shared" si="415"/>
        <v>-5.6461065578347095E-6</v>
      </c>
      <c r="V6547">
        <f t="shared" si="415"/>
        <v>9.2576306020284541E-5</v>
      </c>
      <c r="W6547">
        <f t="shared" si="415"/>
        <v>-4.6267165118479795E-6</v>
      </c>
      <c r="X6547">
        <f t="shared" si="413"/>
        <v>1.0821586216703424E-4</v>
      </c>
      <c r="Y6547">
        <f t="shared" si="413"/>
        <v>-5.9502204556624708E-6</v>
      </c>
      <c r="Z6547">
        <f t="shared" si="413"/>
        <v>8.885771074466052E-5</v>
      </c>
    </row>
    <row r="6548" spans="1:26" x14ac:dyDescent="0.25">
      <c r="A6548">
        <v>6547</v>
      </c>
      <c r="B6548">
        <v>0</v>
      </c>
      <c r="C6548">
        <v>930.22</v>
      </c>
      <c r="D6548">
        <v>-196.31800000000001</v>
      </c>
      <c r="E6548">
        <v>909.81200000000001</v>
      </c>
      <c r="F6548">
        <v>-154.05099999999999</v>
      </c>
      <c r="G6548">
        <v>883.71199999999999</v>
      </c>
      <c r="H6548">
        <v>-192.63900000000001</v>
      </c>
      <c r="I6548">
        <v>930.226</v>
      </c>
      <c r="J6548">
        <v>-196.297</v>
      </c>
      <c r="K6548">
        <v>909.81600000000003</v>
      </c>
      <c r="L6548">
        <v>-154.03100000000001</v>
      </c>
      <c r="M6548">
        <v>883.71699999999998</v>
      </c>
      <c r="N6548">
        <v>-192.62</v>
      </c>
      <c r="O6548">
        <f t="shared" si="414"/>
        <v>-5.9999999999718057E-3</v>
      </c>
      <c r="P6548">
        <f t="shared" si="414"/>
        <v>-2.1000000000015007E-2</v>
      </c>
      <c r="Q6548">
        <f t="shared" si="414"/>
        <v>-4.0000000000190994E-3</v>
      </c>
      <c r="R6548">
        <f t="shared" si="412"/>
        <v>-1.999999999998181E-2</v>
      </c>
      <c r="S6548">
        <f t="shared" si="412"/>
        <v>-4.9999999999954525E-3</v>
      </c>
      <c r="T6548">
        <f t="shared" si="412"/>
        <v>-1.9000000000005457E-2</v>
      </c>
      <c r="U6548">
        <f t="shared" si="415"/>
        <v>-6.4500870761452191E-6</v>
      </c>
      <c r="V6548">
        <f t="shared" si="415"/>
        <v>1.0696930490334563E-4</v>
      </c>
      <c r="W6548">
        <f t="shared" si="415"/>
        <v>-4.3965126861583484E-6</v>
      </c>
      <c r="X6548">
        <f t="shared" si="413"/>
        <v>1.2982713516940372E-4</v>
      </c>
      <c r="Y6548">
        <f t="shared" si="413"/>
        <v>-5.6579519119299647E-6</v>
      </c>
      <c r="Z6548">
        <f t="shared" si="413"/>
        <v>9.8630080098035473E-5</v>
      </c>
    </row>
    <row r="6549" spans="1:26" x14ac:dyDescent="0.25">
      <c r="A6549">
        <v>6548</v>
      </c>
      <c r="B6549">
        <v>0</v>
      </c>
      <c r="C6549">
        <v>917.85199999999998</v>
      </c>
      <c r="D6549">
        <v>-202.40199999999999</v>
      </c>
      <c r="E6549">
        <v>898.73500000000001</v>
      </c>
      <c r="F6549">
        <v>-160.65700000000001</v>
      </c>
      <c r="G6549">
        <v>872.42899999999997</v>
      </c>
      <c r="H6549">
        <v>-197.86799999999999</v>
      </c>
      <c r="I6549">
        <v>917.85900000000004</v>
      </c>
      <c r="J6549">
        <v>-202.386</v>
      </c>
      <c r="K6549">
        <v>898.74099999999999</v>
      </c>
      <c r="L6549">
        <v>-160.642</v>
      </c>
      <c r="M6549">
        <v>872.43600000000004</v>
      </c>
      <c r="N6549">
        <v>-197.852</v>
      </c>
      <c r="O6549">
        <f t="shared" si="414"/>
        <v>-7.0000000000618456E-3</v>
      </c>
      <c r="P6549">
        <f t="shared" si="414"/>
        <v>-1.5999999999991132E-2</v>
      </c>
      <c r="Q6549">
        <f t="shared" si="414"/>
        <v>-5.9999999999718057E-3</v>
      </c>
      <c r="R6549">
        <f t="shared" si="412"/>
        <v>-1.5000000000014779E-2</v>
      </c>
      <c r="S6549">
        <f t="shared" si="412"/>
        <v>-7.0000000000618456E-3</v>
      </c>
      <c r="T6549">
        <f t="shared" si="412"/>
        <v>-1.5999999999991132E-2</v>
      </c>
      <c r="U6549">
        <f t="shared" si="415"/>
        <v>-7.626501876186843E-6</v>
      </c>
      <c r="V6549">
        <f t="shared" si="415"/>
        <v>7.905060226673221E-5</v>
      </c>
      <c r="W6549">
        <f t="shared" si="415"/>
        <v>-6.6760502261198306E-6</v>
      </c>
      <c r="X6549">
        <f t="shared" si="413"/>
        <v>9.3366613344048361E-5</v>
      </c>
      <c r="Y6549">
        <f t="shared" si="413"/>
        <v>-8.0235755575088007E-6</v>
      </c>
      <c r="Z6549">
        <f t="shared" si="413"/>
        <v>8.0861988800569741E-5</v>
      </c>
    </row>
    <row r="6550" spans="1:26" x14ac:dyDescent="0.25">
      <c r="A6550">
        <v>6549</v>
      </c>
      <c r="B6550">
        <v>0</v>
      </c>
      <c r="C6550">
        <v>951.78499999999997</v>
      </c>
      <c r="D6550">
        <v>-186.99299999999999</v>
      </c>
      <c r="E6550">
        <v>933.47900000000004</v>
      </c>
      <c r="F6550">
        <v>-144.00899999999999</v>
      </c>
      <c r="G6550">
        <v>905.697</v>
      </c>
      <c r="H6550">
        <v>-181.11099999999999</v>
      </c>
      <c r="I6550">
        <v>951.78800000000001</v>
      </c>
      <c r="J6550">
        <v>-186.97200000000001</v>
      </c>
      <c r="K6550">
        <v>933.48</v>
      </c>
      <c r="L6550">
        <v>-143.989</v>
      </c>
      <c r="M6550">
        <v>905.7</v>
      </c>
      <c r="N6550">
        <v>-181.09200000000001</v>
      </c>
      <c r="O6550">
        <f t="shared" si="414"/>
        <v>-3.0000000000427463E-3</v>
      </c>
      <c r="P6550">
        <f t="shared" si="414"/>
        <v>-2.0999999999986585E-2</v>
      </c>
      <c r="Q6550">
        <f t="shared" si="414"/>
        <v>-9.9999999997635314E-4</v>
      </c>
      <c r="R6550">
        <f t="shared" si="412"/>
        <v>-1.999999999998181E-2</v>
      </c>
      <c r="S6550">
        <f t="shared" si="412"/>
        <v>-3.0000000000427463E-3</v>
      </c>
      <c r="T6550">
        <f t="shared" si="412"/>
        <v>-1.8999999999977035E-2</v>
      </c>
      <c r="U6550">
        <f t="shared" si="415"/>
        <v>-3.1519723467408569E-6</v>
      </c>
      <c r="V6550">
        <f t="shared" si="415"/>
        <v>1.1230366912123227E-4</v>
      </c>
      <c r="W6550">
        <f t="shared" si="415"/>
        <v>-1.0712613781095805E-6</v>
      </c>
      <c r="X6550">
        <f t="shared" si="413"/>
        <v>1.3888020887570785E-4</v>
      </c>
      <c r="Y6550">
        <f t="shared" si="413"/>
        <v>-3.3123660562447997E-6</v>
      </c>
      <c r="Z6550">
        <f t="shared" si="413"/>
        <v>1.0490803982075653E-4</v>
      </c>
    </row>
    <row r="6551" spans="1:26" x14ac:dyDescent="0.25">
      <c r="A6551">
        <v>6550</v>
      </c>
      <c r="B6551">
        <v>0</v>
      </c>
      <c r="C6551">
        <v>956.13800000000003</v>
      </c>
      <c r="D6551">
        <v>-185.375</v>
      </c>
      <c r="E6551">
        <v>938.38099999999997</v>
      </c>
      <c r="F6551">
        <v>-142.26400000000001</v>
      </c>
      <c r="G6551">
        <v>910.21100000000001</v>
      </c>
      <c r="H6551">
        <v>-178.94900000000001</v>
      </c>
      <c r="I6551">
        <v>956.14400000000001</v>
      </c>
      <c r="J6551">
        <v>-185.357</v>
      </c>
      <c r="K6551">
        <v>938.38599999999997</v>
      </c>
      <c r="L6551">
        <v>-142.24600000000001</v>
      </c>
      <c r="M6551">
        <v>910.21600000000001</v>
      </c>
      <c r="N6551">
        <v>-178.93100000000001</v>
      </c>
      <c r="O6551">
        <f t="shared" si="414"/>
        <v>-5.9999999999718057E-3</v>
      </c>
      <c r="P6551">
        <f t="shared" si="414"/>
        <v>-1.8000000000000682E-2</v>
      </c>
      <c r="Q6551">
        <f t="shared" si="414"/>
        <v>-4.9999999999954525E-3</v>
      </c>
      <c r="R6551">
        <f t="shared" si="412"/>
        <v>-1.8000000000000682E-2</v>
      </c>
      <c r="S6551">
        <f t="shared" si="412"/>
        <v>-4.9999999999954525E-3</v>
      </c>
      <c r="T6551">
        <f t="shared" si="412"/>
        <v>-1.8000000000000682E-2</v>
      </c>
      <c r="U6551">
        <f t="shared" si="415"/>
        <v>-6.2752447868109054E-6</v>
      </c>
      <c r="V6551">
        <f t="shared" si="415"/>
        <v>9.7100472016187098E-5</v>
      </c>
      <c r="W6551">
        <f t="shared" si="415"/>
        <v>-5.3283261276554543E-6</v>
      </c>
      <c r="X6551">
        <f t="shared" si="413"/>
        <v>1.2652533318338217E-4</v>
      </c>
      <c r="Y6551">
        <f t="shared" si="413"/>
        <v>-5.4932317891076378E-6</v>
      </c>
      <c r="Z6551">
        <f t="shared" si="413"/>
        <v>1.0058731817445574E-4</v>
      </c>
    </row>
    <row r="6552" spans="1:26" x14ac:dyDescent="0.25">
      <c r="A6552">
        <v>6551</v>
      </c>
      <c r="B6552">
        <v>0</v>
      </c>
      <c r="C6552">
        <v>864.83100000000002</v>
      </c>
      <c r="D6552">
        <v>-226.14</v>
      </c>
      <c r="E6552">
        <v>849.16600000000005</v>
      </c>
      <c r="F6552">
        <v>-187.48699999999999</v>
      </c>
      <c r="G6552">
        <v>823.77200000000005</v>
      </c>
      <c r="H6552">
        <v>-220.18899999999999</v>
      </c>
      <c r="I6552">
        <v>864.83699999999999</v>
      </c>
      <c r="J6552">
        <v>-226.13</v>
      </c>
      <c r="K6552">
        <v>849.17200000000003</v>
      </c>
      <c r="L6552">
        <v>-187.477</v>
      </c>
      <c r="M6552">
        <v>823.77800000000002</v>
      </c>
      <c r="N6552">
        <v>-220.179</v>
      </c>
      <c r="O6552">
        <f t="shared" si="414"/>
        <v>-5.9999999999718057E-3</v>
      </c>
      <c r="P6552">
        <f t="shared" si="414"/>
        <v>-9.9999999999909051E-3</v>
      </c>
      <c r="Q6552">
        <f t="shared" si="414"/>
        <v>-5.9999999999718057E-3</v>
      </c>
      <c r="R6552">
        <f t="shared" si="412"/>
        <v>-9.9999999999909051E-3</v>
      </c>
      <c r="S6552">
        <f t="shared" si="412"/>
        <v>-5.9999999999718057E-3</v>
      </c>
      <c r="T6552">
        <f t="shared" si="412"/>
        <v>-9.9999999999909051E-3</v>
      </c>
      <c r="U6552">
        <f t="shared" si="415"/>
        <v>-6.9377716570888477E-6</v>
      </c>
      <c r="V6552">
        <f t="shared" si="415"/>
        <v>4.4220394445878243E-5</v>
      </c>
      <c r="W6552">
        <f t="shared" si="415"/>
        <v>-7.0657562831905723E-6</v>
      </c>
      <c r="X6552">
        <f t="shared" si="413"/>
        <v>5.3337031367459636E-5</v>
      </c>
      <c r="Y6552">
        <f t="shared" si="413"/>
        <v>-7.2835687544269596E-6</v>
      </c>
      <c r="Z6552">
        <f t="shared" si="413"/>
        <v>4.5415529386076986E-5</v>
      </c>
    </row>
    <row r="6553" spans="1:26" x14ac:dyDescent="0.25">
      <c r="A6553">
        <v>6552</v>
      </c>
      <c r="B6553">
        <v>0</v>
      </c>
      <c r="C6553">
        <v>745.27800000000002</v>
      </c>
      <c r="D6553">
        <v>-277.15300000000002</v>
      </c>
      <c r="E6553">
        <v>731.005</v>
      </c>
      <c r="F6553">
        <v>-243.755</v>
      </c>
      <c r="G6553">
        <v>709.42600000000004</v>
      </c>
      <c r="H6553">
        <v>-272.69200000000001</v>
      </c>
      <c r="I6553">
        <v>745.28</v>
      </c>
      <c r="J6553">
        <v>-277.13400000000001</v>
      </c>
      <c r="K6553">
        <v>731.00599999999997</v>
      </c>
      <c r="L6553">
        <v>-243.73599999999999</v>
      </c>
      <c r="M6553">
        <v>709.428</v>
      </c>
      <c r="N6553">
        <v>-272.67399999999998</v>
      </c>
      <c r="O6553">
        <f t="shared" si="414"/>
        <v>-1.9999999999527063E-3</v>
      </c>
      <c r="P6553">
        <f t="shared" si="414"/>
        <v>-1.9000000000005457E-2</v>
      </c>
      <c r="Q6553">
        <f t="shared" si="414"/>
        <v>-9.9999999997635314E-4</v>
      </c>
      <c r="R6553">
        <f t="shared" si="412"/>
        <v>-1.9000000000005457E-2</v>
      </c>
      <c r="S6553">
        <f t="shared" si="412"/>
        <v>-1.9999999999527063E-3</v>
      </c>
      <c r="T6553">
        <f t="shared" si="412"/>
        <v>-1.8000000000029104E-2</v>
      </c>
      <c r="U6553">
        <f t="shared" si="415"/>
        <v>-2.6835623753186144E-6</v>
      </c>
      <c r="V6553">
        <f t="shared" si="415"/>
        <v>6.8554192088865913E-5</v>
      </c>
      <c r="W6553">
        <f t="shared" si="415"/>
        <v>-1.3679796991489158E-6</v>
      </c>
      <c r="X6553">
        <f t="shared" si="413"/>
        <v>7.7947119033478106E-5</v>
      </c>
      <c r="Y6553">
        <f t="shared" si="413"/>
        <v>-2.8191805769068321E-6</v>
      </c>
      <c r="Z6553">
        <f t="shared" si="413"/>
        <v>6.6008537104238861E-5</v>
      </c>
    </row>
    <row r="6554" spans="1:26" x14ac:dyDescent="0.25">
      <c r="A6554">
        <v>6553</v>
      </c>
      <c r="B6554">
        <v>0</v>
      </c>
      <c r="C6554">
        <v>620.73400000000004</v>
      </c>
      <c r="D6554">
        <v>-330.94400000000002</v>
      </c>
      <c r="E6554">
        <v>607.90800000000002</v>
      </c>
      <c r="F6554">
        <v>-302.69099999999997</v>
      </c>
      <c r="G6554">
        <v>590.02300000000002</v>
      </c>
      <c r="H6554">
        <v>-327.858</v>
      </c>
      <c r="I6554">
        <v>620.73599999999999</v>
      </c>
      <c r="J6554">
        <v>-330.928</v>
      </c>
      <c r="K6554">
        <v>607.91099999999994</v>
      </c>
      <c r="L6554">
        <v>-302.67500000000001</v>
      </c>
      <c r="M6554">
        <v>590.02599999999995</v>
      </c>
      <c r="N6554">
        <v>-327.84300000000002</v>
      </c>
      <c r="O6554">
        <f t="shared" si="414"/>
        <v>-1.9999999999527063E-3</v>
      </c>
      <c r="P6554">
        <f t="shared" si="414"/>
        <v>-1.6000000000019554E-2</v>
      </c>
      <c r="Q6554">
        <f t="shared" si="414"/>
        <v>-2.9999999999290594E-3</v>
      </c>
      <c r="R6554">
        <f t="shared" si="412"/>
        <v>-1.5999999999962711E-2</v>
      </c>
      <c r="S6554">
        <f t="shared" si="412"/>
        <v>-2.9999999999290594E-3</v>
      </c>
      <c r="T6554">
        <f t="shared" si="412"/>
        <v>-1.4999999999986358E-2</v>
      </c>
      <c r="U6554">
        <f t="shared" si="415"/>
        <v>-3.2219920287155308E-6</v>
      </c>
      <c r="V6554">
        <f t="shared" si="415"/>
        <v>4.8346548056527848E-5</v>
      </c>
      <c r="W6554">
        <f t="shared" si="415"/>
        <v>-4.9349572631534034E-6</v>
      </c>
      <c r="X6554">
        <f t="shared" si="413"/>
        <v>5.2859186430923653E-5</v>
      </c>
      <c r="Y6554">
        <f t="shared" si="413"/>
        <v>-5.0845475514158927E-6</v>
      </c>
      <c r="Z6554">
        <f t="shared" si="413"/>
        <v>4.5751514375084203E-5</v>
      </c>
    </row>
    <row r="6555" spans="1:26" x14ac:dyDescent="0.25">
      <c r="A6555">
        <v>6554</v>
      </c>
      <c r="B6555">
        <v>0</v>
      </c>
      <c r="C6555">
        <v>563.88599999999997</v>
      </c>
      <c r="D6555">
        <v>-355.34500000000003</v>
      </c>
      <c r="E6555">
        <v>551.44500000000005</v>
      </c>
      <c r="F6555">
        <v>-329.39699999999999</v>
      </c>
      <c r="G6555">
        <v>535.34900000000005</v>
      </c>
      <c r="H6555">
        <v>-353.10199999999998</v>
      </c>
      <c r="I6555">
        <v>563.88900000000001</v>
      </c>
      <c r="J6555">
        <v>-355.334</v>
      </c>
      <c r="K6555">
        <v>551.44799999999998</v>
      </c>
      <c r="L6555">
        <v>-329.38600000000002</v>
      </c>
      <c r="M6555">
        <v>535.35199999999998</v>
      </c>
      <c r="N6555">
        <v>-353.09199999999998</v>
      </c>
      <c r="O6555">
        <f t="shared" si="414"/>
        <v>-3.0000000000427463E-3</v>
      </c>
      <c r="P6555">
        <f t="shared" si="414"/>
        <v>-1.1000000000024102E-2</v>
      </c>
      <c r="Q6555">
        <f t="shared" si="414"/>
        <v>-2.9999999999290594E-3</v>
      </c>
      <c r="R6555">
        <f t="shared" si="412"/>
        <v>-1.0999999999967258E-2</v>
      </c>
      <c r="S6555">
        <f t="shared" si="412"/>
        <v>-2.9999999999290594E-3</v>
      </c>
      <c r="T6555">
        <f t="shared" si="412"/>
        <v>-9.9999999999909051E-3</v>
      </c>
      <c r="U6555">
        <f t="shared" si="415"/>
        <v>-5.3202243007323226E-6</v>
      </c>
      <c r="V6555">
        <f t="shared" si="415"/>
        <v>3.0955831656626945E-5</v>
      </c>
      <c r="W6555">
        <f t="shared" si="415"/>
        <v>-5.4402524275840001E-6</v>
      </c>
      <c r="X6555">
        <f t="shared" si="413"/>
        <v>3.3394353925406905E-5</v>
      </c>
      <c r="Y6555">
        <f t="shared" si="413"/>
        <v>-5.6038210586534372E-6</v>
      </c>
      <c r="Z6555">
        <f t="shared" si="413"/>
        <v>2.8320428657982411E-5</v>
      </c>
    </row>
    <row r="6556" spans="1:26" x14ac:dyDescent="0.25">
      <c r="A6556">
        <v>6555</v>
      </c>
      <c r="B6556">
        <v>0</v>
      </c>
      <c r="C6556">
        <v>539.57899999999995</v>
      </c>
      <c r="D6556">
        <v>-366.15899999999999</v>
      </c>
      <c r="E6556">
        <v>527.11699999999996</v>
      </c>
      <c r="F6556">
        <v>-340.87599999999998</v>
      </c>
      <c r="G6556">
        <v>511.60199999999998</v>
      </c>
      <c r="H6556">
        <v>-364.27499999999998</v>
      </c>
      <c r="I6556">
        <v>539.58600000000001</v>
      </c>
      <c r="J6556">
        <v>-366.15</v>
      </c>
      <c r="K6556">
        <v>527.12400000000002</v>
      </c>
      <c r="L6556">
        <v>-340.86700000000002</v>
      </c>
      <c r="M6556">
        <v>511.60899999999998</v>
      </c>
      <c r="N6556">
        <v>-364.267</v>
      </c>
      <c r="O6556">
        <f t="shared" si="414"/>
        <v>-7.0000000000618456E-3</v>
      </c>
      <c r="P6556">
        <f t="shared" si="414"/>
        <v>-9.0000000000145519E-3</v>
      </c>
      <c r="Q6556">
        <f t="shared" si="414"/>
        <v>-7.0000000000618456E-3</v>
      </c>
      <c r="R6556">
        <f t="shared" si="412"/>
        <v>-8.9999999999577085E-3</v>
      </c>
      <c r="S6556">
        <f t="shared" si="412"/>
        <v>-7.0000000000050022E-3</v>
      </c>
      <c r="T6556">
        <f t="shared" si="412"/>
        <v>-7.9999999999813554E-3</v>
      </c>
      <c r="U6556">
        <f t="shared" si="415"/>
        <v>-1.2973077158417667E-5</v>
      </c>
      <c r="V6556">
        <f t="shared" si="415"/>
        <v>2.4579485961056677E-5</v>
      </c>
      <c r="W6556">
        <f t="shared" si="415"/>
        <v>-1.327978418465321E-5</v>
      </c>
      <c r="X6556">
        <f t="shared" si="413"/>
        <v>2.6402562808639237E-5</v>
      </c>
      <c r="Y6556">
        <f t="shared" si="413"/>
        <v>-1.3682511014431144E-5</v>
      </c>
      <c r="Z6556">
        <f t="shared" si="413"/>
        <v>2.1961430238093079E-5</v>
      </c>
    </row>
    <row r="6557" spans="1:26" x14ac:dyDescent="0.25">
      <c r="A6557">
        <v>6556</v>
      </c>
      <c r="B6557">
        <v>0</v>
      </c>
      <c r="C6557">
        <v>536.18399999999997</v>
      </c>
      <c r="D6557">
        <v>-367.25799999999998</v>
      </c>
      <c r="E6557">
        <v>523.61699999999996</v>
      </c>
      <c r="F6557">
        <v>-342.15199999999999</v>
      </c>
      <c r="G6557">
        <v>508.30799999999999</v>
      </c>
      <c r="H6557">
        <v>-365.55599999999998</v>
      </c>
      <c r="I6557">
        <v>536.19000000000005</v>
      </c>
      <c r="J6557">
        <v>-367.24799999999999</v>
      </c>
      <c r="K6557">
        <v>523.62300000000005</v>
      </c>
      <c r="L6557">
        <v>-342.14299999999997</v>
      </c>
      <c r="M6557">
        <v>508.31400000000002</v>
      </c>
      <c r="N6557">
        <v>-365.54700000000003</v>
      </c>
      <c r="O6557">
        <f t="shared" si="414"/>
        <v>-6.0000000000854925E-3</v>
      </c>
      <c r="P6557">
        <f t="shared" si="414"/>
        <v>-9.9999999999909051E-3</v>
      </c>
      <c r="Q6557">
        <f t="shared" si="414"/>
        <v>-6.0000000000854925E-3</v>
      </c>
      <c r="R6557">
        <f t="shared" si="412"/>
        <v>-9.0000000000145519E-3</v>
      </c>
      <c r="S6557">
        <f t="shared" si="412"/>
        <v>-6.0000000000286491E-3</v>
      </c>
      <c r="T6557">
        <f t="shared" si="412"/>
        <v>-8.9999999999577085E-3</v>
      </c>
      <c r="U6557">
        <f t="shared" si="415"/>
        <v>-1.1190188442932822E-5</v>
      </c>
      <c r="V6557">
        <f t="shared" si="415"/>
        <v>2.7228814620759535E-5</v>
      </c>
      <c r="W6557">
        <f t="shared" si="415"/>
        <v>-1.1458757068784041E-5</v>
      </c>
      <c r="X6557">
        <f t="shared" si="413"/>
        <v>2.6304098763165355E-5</v>
      </c>
      <c r="Y6557">
        <f t="shared" si="413"/>
        <v>-1.1803866946868138E-5</v>
      </c>
      <c r="Z6557">
        <f t="shared" si="413"/>
        <v>2.462003085698965E-5</v>
      </c>
    </row>
    <row r="6558" spans="1:26" x14ac:dyDescent="0.25">
      <c r="A6558">
        <v>6557</v>
      </c>
      <c r="B6558">
        <v>0</v>
      </c>
      <c r="C6558">
        <v>542.74800000000005</v>
      </c>
      <c r="D6558">
        <v>-364.43</v>
      </c>
      <c r="E6558">
        <v>529.80799999999999</v>
      </c>
      <c r="F6558">
        <v>-338.79300000000001</v>
      </c>
      <c r="G6558">
        <v>514.22799999999995</v>
      </c>
      <c r="H6558">
        <v>-362.78300000000002</v>
      </c>
      <c r="I6558">
        <v>542.75300000000004</v>
      </c>
      <c r="J6558">
        <v>-364.42</v>
      </c>
      <c r="K6558">
        <v>529.81399999999996</v>
      </c>
      <c r="L6558">
        <v>-338.78300000000002</v>
      </c>
      <c r="M6558">
        <v>514.23400000000004</v>
      </c>
      <c r="N6558">
        <v>-362.77300000000002</v>
      </c>
      <c r="O6558">
        <f t="shared" si="414"/>
        <v>-4.9999999999954525E-3</v>
      </c>
      <c r="P6558">
        <f t="shared" si="414"/>
        <v>-9.9999999999909051E-3</v>
      </c>
      <c r="Q6558">
        <f t="shared" si="414"/>
        <v>-5.9999999999718057E-3</v>
      </c>
      <c r="R6558">
        <f t="shared" si="412"/>
        <v>-9.9999999999909051E-3</v>
      </c>
      <c r="S6558">
        <f t="shared" si="412"/>
        <v>-6.0000000000854925E-3</v>
      </c>
      <c r="T6558">
        <f t="shared" si="412"/>
        <v>-9.9999999999909051E-3</v>
      </c>
      <c r="U6558">
        <f t="shared" si="415"/>
        <v>-9.2123784887193537E-6</v>
      </c>
      <c r="V6558">
        <f t="shared" si="415"/>
        <v>2.7440111955631823E-5</v>
      </c>
      <c r="W6558">
        <f t="shared" si="415"/>
        <v>-1.1324857306744718E-5</v>
      </c>
      <c r="X6558">
        <f t="shared" si="413"/>
        <v>2.9516548452863267E-5</v>
      </c>
      <c r="Y6558">
        <f t="shared" si="413"/>
        <v>-1.1667976073036654E-5</v>
      </c>
      <c r="Z6558">
        <f t="shared" si="413"/>
        <v>2.7564687430201815E-5</v>
      </c>
    </row>
    <row r="6559" spans="1:26" x14ac:dyDescent="0.25">
      <c r="A6559">
        <v>6558</v>
      </c>
      <c r="B6559">
        <v>0</v>
      </c>
      <c r="C6559">
        <v>635.39200000000005</v>
      </c>
      <c r="D6559">
        <v>-324.39999999999998</v>
      </c>
      <c r="E6559">
        <v>620.92700000000002</v>
      </c>
      <c r="F6559">
        <v>-295.20999999999998</v>
      </c>
      <c r="G6559">
        <v>603.06200000000001</v>
      </c>
      <c r="H6559">
        <v>-322.26600000000002</v>
      </c>
      <c r="I6559">
        <v>635.40499999999997</v>
      </c>
      <c r="J6559">
        <v>-324.38900000000001</v>
      </c>
      <c r="K6559">
        <v>620.93899999999996</v>
      </c>
      <c r="L6559">
        <v>-295.19900000000001</v>
      </c>
      <c r="M6559">
        <v>603.07500000000005</v>
      </c>
      <c r="N6559">
        <v>-322.25599999999997</v>
      </c>
      <c r="O6559">
        <f t="shared" si="414"/>
        <v>-1.2999999999919964E-2</v>
      </c>
      <c r="P6559">
        <f t="shared" si="414"/>
        <v>-1.0999999999967258E-2</v>
      </c>
      <c r="Q6559">
        <f t="shared" si="414"/>
        <v>-1.1999999999943611E-2</v>
      </c>
      <c r="R6559">
        <f t="shared" si="412"/>
        <v>-1.0999999999967258E-2</v>
      </c>
      <c r="S6559">
        <f t="shared" si="412"/>
        <v>-1.3000000000033651E-2</v>
      </c>
      <c r="T6559">
        <f t="shared" si="412"/>
        <v>-1.0000000000047748E-2</v>
      </c>
      <c r="U6559">
        <f t="shared" si="415"/>
        <v>-2.0459810636457437E-5</v>
      </c>
      <c r="V6559">
        <f t="shared" si="415"/>
        <v>3.3908754623820159E-5</v>
      </c>
      <c r="W6559">
        <f t="shared" si="415"/>
        <v>-1.9325943307254495E-5</v>
      </c>
      <c r="X6559">
        <f t="shared" si="413"/>
        <v>3.7261610378941293E-5</v>
      </c>
      <c r="Y6559">
        <f t="shared" si="413"/>
        <v>-2.1556655866285142E-5</v>
      </c>
      <c r="Z6559">
        <f t="shared" si="413"/>
        <v>3.1030266922504227E-5</v>
      </c>
    </row>
    <row r="6560" spans="1:26" x14ac:dyDescent="0.25">
      <c r="A6560">
        <v>6559</v>
      </c>
      <c r="B6560">
        <v>0</v>
      </c>
      <c r="C6560">
        <v>792.572</v>
      </c>
      <c r="D6560">
        <v>-256.57100000000003</v>
      </c>
      <c r="E6560">
        <v>776.173</v>
      </c>
      <c r="F6560">
        <v>-220.70599999999999</v>
      </c>
      <c r="G6560">
        <v>753.54600000000005</v>
      </c>
      <c r="H6560">
        <v>-252.69800000000001</v>
      </c>
      <c r="I6560">
        <v>792.58199999999999</v>
      </c>
      <c r="J6560">
        <v>-256.56</v>
      </c>
      <c r="K6560">
        <v>776.18200000000002</v>
      </c>
      <c r="L6560">
        <v>-220.69499999999999</v>
      </c>
      <c r="M6560">
        <v>753.55499999999995</v>
      </c>
      <c r="N6560">
        <v>-252.68799999999999</v>
      </c>
      <c r="O6560">
        <f t="shared" si="414"/>
        <v>-9.9999999999909051E-3</v>
      </c>
      <c r="P6560">
        <f t="shared" si="414"/>
        <v>-1.1000000000024102E-2</v>
      </c>
      <c r="Q6560">
        <f t="shared" si="414"/>
        <v>-9.0000000000145519E-3</v>
      </c>
      <c r="R6560">
        <f t="shared" si="412"/>
        <v>-1.099999999999568E-2</v>
      </c>
      <c r="S6560">
        <f t="shared" si="412"/>
        <v>-8.9999999999008651E-3</v>
      </c>
      <c r="T6560">
        <f t="shared" si="412"/>
        <v>-1.0000000000019327E-2</v>
      </c>
      <c r="U6560">
        <f t="shared" si="415"/>
        <v>-1.2617150239966723E-5</v>
      </c>
      <c r="V6560">
        <f t="shared" si="415"/>
        <v>4.2873122839385983E-5</v>
      </c>
      <c r="W6560">
        <f t="shared" si="415"/>
        <v>-1.1595353097846165E-5</v>
      </c>
      <c r="X6560">
        <f t="shared" si="413"/>
        <v>4.9840058720631429E-5</v>
      </c>
      <c r="Y6560">
        <f t="shared" si="413"/>
        <v>-1.1943530985368995E-5</v>
      </c>
      <c r="Z6560">
        <f t="shared" si="413"/>
        <v>3.9572928950839842E-5</v>
      </c>
    </row>
    <row r="6561" spans="1:26" x14ac:dyDescent="0.25">
      <c r="A6561">
        <v>6560</v>
      </c>
      <c r="B6561">
        <v>0</v>
      </c>
      <c r="C6561">
        <v>828.76900000000001</v>
      </c>
      <c r="D6561">
        <v>-240.14099999999999</v>
      </c>
      <c r="E6561">
        <v>810.15599999999995</v>
      </c>
      <c r="F6561">
        <v>-203.09</v>
      </c>
      <c r="G6561">
        <v>787.63099999999997</v>
      </c>
      <c r="H6561">
        <v>-237.58099999999999</v>
      </c>
      <c r="I6561">
        <v>828.77</v>
      </c>
      <c r="J6561">
        <v>-240.12299999999999</v>
      </c>
      <c r="K6561">
        <v>810.15599999999995</v>
      </c>
      <c r="L6561">
        <v>-203.07300000000001</v>
      </c>
      <c r="M6561">
        <v>787.63199999999995</v>
      </c>
      <c r="N6561">
        <v>-237.56399999999999</v>
      </c>
      <c r="O6561">
        <f t="shared" si="414"/>
        <v>-9.9999999997635314E-4</v>
      </c>
      <c r="P6561">
        <f t="shared" si="414"/>
        <v>-1.8000000000000682E-2</v>
      </c>
      <c r="Q6561">
        <f t="shared" si="414"/>
        <v>0</v>
      </c>
      <c r="R6561">
        <f t="shared" si="412"/>
        <v>-1.6999999999995907E-2</v>
      </c>
      <c r="S6561">
        <f t="shared" si="412"/>
        <v>-9.9999999997635314E-4</v>
      </c>
      <c r="T6561">
        <f t="shared" si="412"/>
        <v>-1.6999999999995907E-2</v>
      </c>
      <c r="U6561">
        <f t="shared" si="415"/>
        <v>-1.2066088378985618E-6</v>
      </c>
      <c r="V6561">
        <f t="shared" si="415"/>
        <v>7.4955963371522072E-5</v>
      </c>
      <c r="W6561">
        <f t="shared" si="415"/>
        <v>0</v>
      </c>
      <c r="X6561">
        <f t="shared" si="413"/>
        <v>8.370673100593779E-5</v>
      </c>
      <c r="Y6561">
        <f t="shared" si="413"/>
        <v>-1.269630067857097E-6</v>
      </c>
      <c r="Z6561">
        <f t="shared" si="413"/>
        <v>7.1554543503040682E-5</v>
      </c>
    </row>
    <row r="6562" spans="1:26" x14ac:dyDescent="0.25">
      <c r="A6562">
        <v>6561</v>
      </c>
      <c r="B6562">
        <v>0</v>
      </c>
      <c r="C6562">
        <v>791.87400000000002</v>
      </c>
      <c r="D6562">
        <v>-256.846</v>
      </c>
      <c r="E6562">
        <v>771.71199999999999</v>
      </c>
      <c r="F6562">
        <v>-221.43100000000001</v>
      </c>
      <c r="G6562">
        <v>751.375</v>
      </c>
      <c r="H6562">
        <v>-256.47399999999999</v>
      </c>
      <c r="I6562">
        <v>791.87900000000002</v>
      </c>
      <c r="J6562">
        <v>-256.834</v>
      </c>
      <c r="K6562">
        <v>771.71600000000001</v>
      </c>
      <c r="L6562">
        <v>-221.41900000000001</v>
      </c>
      <c r="M6562">
        <v>751.38099999999997</v>
      </c>
      <c r="N6562">
        <v>-256.46300000000002</v>
      </c>
      <c r="O6562">
        <f t="shared" si="414"/>
        <v>-4.9999999999954525E-3</v>
      </c>
      <c r="P6562">
        <f t="shared" si="414"/>
        <v>-1.2000000000000455E-2</v>
      </c>
      <c r="Q6562">
        <f t="shared" si="414"/>
        <v>-4.0000000000190994E-3</v>
      </c>
      <c r="R6562">
        <f t="shared" si="412"/>
        <v>-1.2000000000000455E-2</v>
      </c>
      <c r="S6562">
        <f t="shared" si="412"/>
        <v>-5.9999999999718057E-3</v>
      </c>
      <c r="T6562">
        <f t="shared" si="412"/>
        <v>-1.0999999999967258E-2</v>
      </c>
      <c r="U6562">
        <f t="shared" si="415"/>
        <v>-6.3141358347356426E-6</v>
      </c>
      <c r="V6562">
        <f t="shared" si="415"/>
        <v>4.6720603007251249E-5</v>
      </c>
      <c r="W6562">
        <f t="shared" si="415"/>
        <v>-5.1832808094458808E-6</v>
      </c>
      <c r="X6562">
        <f t="shared" si="413"/>
        <v>5.419295401276449E-5</v>
      </c>
      <c r="Y6562">
        <f t="shared" si="413"/>
        <v>-7.9853601729786142E-6</v>
      </c>
      <c r="Z6562">
        <f t="shared" si="413"/>
        <v>4.2889337710517471E-5</v>
      </c>
    </row>
    <row r="6563" spans="1:26" x14ac:dyDescent="0.25">
      <c r="A6563">
        <v>6562</v>
      </c>
      <c r="B6563">
        <v>0</v>
      </c>
      <c r="C6563">
        <v>779.04700000000003</v>
      </c>
      <c r="D6563">
        <v>-262.286</v>
      </c>
      <c r="E6563">
        <v>757.6</v>
      </c>
      <c r="F6563">
        <v>-227.10900000000001</v>
      </c>
      <c r="G6563">
        <v>738.11699999999996</v>
      </c>
      <c r="H6563">
        <v>-263.15800000000002</v>
      </c>
      <c r="I6563">
        <v>779.04899999999998</v>
      </c>
      <c r="J6563">
        <v>-262.27100000000002</v>
      </c>
      <c r="K6563">
        <v>757.60199999999998</v>
      </c>
      <c r="L6563">
        <v>-227.09399999999999</v>
      </c>
      <c r="M6563">
        <v>738.11900000000003</v>
      </c>
      <c r="N6563">
        <v>-263.14299999999997</v>
      </c>
      <c r="O6563">
        <f t="shared" si="414"/>
        <v>-1.9999999999527063E-3</v>
      </c>
      <c r="P6563">
        <f t="shared" si="414"/>
        <v>-1.4999999999986358E-2</v>
      </c>
      <c r="Q6563">
        <f t="shared" si="414"/>
        <v>-1.9999999999527063E-3</v>
      </c>
      <c r="R6563">
        <f t="shared" si="412"/>
        <v>-1.5000000000014779E-2</v>
      </c>
      <c r="S6563">
        <f t="shared" si="412"/>
        <v>-2.0000000000663931E-3</v>
      </c>
      <c r="T6563">
        <f t="shared" si="412"/>
        <v>-1.5000000000043201E-2</v>
      </c>
      <c r="U6563">
        <f t="shared" si="415"/>
        <v>-2.5672392037357262E-6</v>
      </c>
      <c r="V6563">
        <f t="shared" si="415"/>
        <v>5.7189480185699421E-5</v>
      </c>
      <c r="W6563">
        <f t="shared" si="415"/>
        <v>-2.6399155226408479E-6</v>
      </c>
      <c r="X6563">
        <f t="shared" si="413"/>
        <v>6.604758067718487E-5</v>
      </c>
      <c r="Y6563">
        <f t="shared" si="413"/>
        <v>-2.7095975300208412E-6</v>
      </c>
      <c r="Z6563">
        <f t="shared" si="413"/>
        <v>5.6999977200173279E-5</v>
      </c>
    </row>
    <row r="6564" spans="1:26" x14ac:dyDescent="0.25">
      <c r="A6564">
        <v>6563</v>
      </c>
      <c r="B6564">
        <v>0</v>
      </c>
      <c r="C6564">
        <v>783.76099999999997</v>
      </c>
      <c r="D6564">
        <v>-260.22000000000003</v>
      </c>
      <c r="E6564">
        <v>762.11699999999996</v>
      </c>
      <c r="F6564">
        <v>-224.548</v>
      </c>
      <c r="G6564">
        <v>742.30799999999999</v>
      </c>
      <c r="H6564">
        <v>-261.01100000000002</v>
      </c>
      <c r="I6564">
        <v>783.76599999999996</v>
      </c>
      <c r="J6564">
        <v>-260.20299999999997</v>
      </c>
      <c r="K6564">
        <v>762.12099999999998</v>
      </c>
      <c r="L6564">
        <v>-224.53100000000001</v>
      </c>
      <c r="M6564">
        <v>742.31200000000001</v>
      </c>
      <c r="N6564">
        <v>-260.995</v>
      </c>
      <c r="O6564">
        <f t="shared" si="414"/>
        <v>-4.9999999999954525E-3</v>
      </c>
      <c r="P6564">
        <f t="shared" si="414"/>
        <v>-1.7000000000052751E-2</v>
      </c>
      <c r="Q6564">
        <f t="shared" si="414"/>
        <v>-4.0000000000190994E-3</v>
      </c>
      <c r="R6564">
        <f t="shared" si="412"/>
        <v>-1.6999999999995907E-2</v>
      </c>
      <c r="S6564">
        <f t="shared" si="412"/>
        <v>-4.0000000000190994E-3</v>
      </c>
      <c r="T6564">
        <f t="shared" si="412"/>
        <v>-1.6000000000019554E-2</v>
      </c>
      <c r="U6564">
        <f t="shared" si="415"/>
        <v>-6.3794957901649265E-6</v>
      </c>
      <c r="V6564">
        <f t="shared" si="415"/>
        <v>6.5329336715289939E-5</v>
      </c>
      <c r="W6564">
        <f t="shared" si="415"/>
        <v>-5.2485379541712091E-6</v>
      </c>
      <c r="X6564">
        <f t="shared" si="413"/>
        <v>7.5707643799971083E-5</v>
      </c>
      <c r="Y6564">
        <f t="shared" si="413"/>
        <v>-5.3885988026790757E-6</v>
      </c>
      <c r="Z6564">
        <f t="shared" si="413"/>
        <v>6.1300098463358072E-5</v>
      </c>
    </row>
    <row r="6565" spans="1:26" x14ac:dyDescent="0.25">
      <c r="A6565">
        <v>6564</v>
      </c>
      <c r="B6565">
        <v>0</v>
      </c>
      <c r="C6565">
        <v>795.23500000000001</v>
      </c>
      <c r="D6565">
        <v>-255.06200000000001</v>
      </c>
      <c r="E6565">
        <v>772.99199999999996</v>
      </c>
      <c r="F6565">
        <v>-219.00899999999999</v>
      </c>
      <c r="G6565">
        <v>753.15899999999999</v>
      </c>
      <c r="H6565">
        <v>-256.178</v>
      </c>
      <c r="I6565">
        <v>795.24099999999999</v>
      </c>
      <c r="J6565">
        <v>-255.04499999999999</v>
      </c>
      <c r="K6565">
        <v>772.99699999999996</v>
      </c>
      <c r="L6565">
        <v>-218.99299999999999</v>
      </c>
      <c r="M6565">
        <v>753.16499999999996</v>
      </c>
      <c r="N6565">
        <v>-256.16199999999998</v>
      </c>
      <c r="O6565">
        <f t="shared" si="414"/>
        <v>-5.9999999999718057E-3</v>
      </c>
      <c r="P6565">
        <f t="shared" si="414"/>
        <v>-1.7000000000024329E-2</v>
      </c>
      <c r="Q6565">
        <f t="shared" si="414"/>
        <v>-4.9999999999954525E-3</v>
      </c>
      <c r="R6565">
        <f t="shared" si="412"/>
        <v>-1.5999999999991132E-2</v>
      </c>
      <c r="S6565">
        <f t="shared" si="412"/>
        <v>-5.9999999999718057E-3</v>
      </c>
      <c r="T6565">
        <f t="shared" si="412"/>
        <v>-1.6000000000019554E-2</v>
      </c>
      <c r="U6565">
        <f t="shared" si="415"/>
        <v>-7.5449395461364321E-6</v>
      </c>
      <c r="V6565">
        <f t="shared" si="415"/>
        <v>6.6650461456525586E-5</v>
      </c>
      <c r="W6565">
        <f t="shared" si="415"/>
        <v>-6.468372247054889E-6</v>
      </c>
      <c r="X6565">
        <f t="shared" si="413"/>
        <v>7.3056358414453891E-5</v>
      </c>
      <c r="Y6565">
        <f t="shared" si="413"/>
        <v>-7.9664453322230833E-6</v>
      </c>
      <c r="Z6565">
        <f t="shared" si="413"/>
        <v>6.2456573164048259E-5</v>
      </c>
    </row>
    <row r="6566" spans="1:26" x14ac:dyDescent="0.25">
      <c r="A6566">
        <v>6565</v>
      </c>
      <c r="B6566">
        <v>0</v>
      </c>
      <c r="C6566">
        <v>776.88099999999997</v>
      </c>
      <c r="D6566">
        <v>-263.32499999999999</v>
      </c>
      <c r="E6566">
        <v>753.96799999999996</v>
      </c>
      <c r="F6566">
        <v>-228.04900000000001</v>
      </c>
      <c r="G6566">
        <v>735.14099999999996</v>
      </c>
      <c r="H6566">
        <v>-265.42399999999998</v>
      </c>
      <c r="I6566">
        <v>776.88800000000003</v>
      </c>
      <c r="J6566">
        <v>-263.31200000000001</v>
      </c>
      <c r="K6566">
        <v>753.97299999999996</v>
      </c>
      <c r="L6566">
        <v>-228.036</v>
      </c>
      <c r="M6566">
        <v>735.14700000000005</v>
      </c>
      <c r="N6566">
        <v>-265.41199999999998</v>
      </c>
      <c r="O6566">
        <f t="shared" si="414"/>
        <v>-7.0000000000618456E-3</v>
      </c>
      <c r="P6566">
        <f t="shared" si="414"/>
        <v>-1.2999999999976808E-2</v>
      </c>
      <c r="Q6566">
        <f t="shared" si="414"/>
        <v>-4.9999999999954525E-3</v>
      </c>
      <c r="R6566">
        <f t="shared" si="412"/>
        <v>-1.300000000000523E-2</v>
      </c>
      <c r="S6566">
        <f t="shared" si="412"/>
        <v>-6.0000000000854925E-3</v>
      </c>
      <c r="T6566">
        <f t="shared" si="412"/>
        <v>-1.2000000000000455E-2</v>
      </c>
      <c r="U6566">
        <f t="shared" si="415"/>
        <v>-9.0103889785718089E-6</v>
      </c>
      <c r="V6566">
        <f t="shared" si="415"/>
        <v>4.9368650906586191E-5</v>
      </c>
      <c r="W6566">
        <f t="shared" si="415"/>
        <v>-6.6315811811581567E-6</v>
      </c>
      <c r="X6566">
        <f t="shared" si="413"/>
        <v>5.7005292722201059E-5</v>
      </c>
      <c r="Y6566">
        <f t="shared" si="413"/>
        <v>-8.1616995924393995E-6</v>
      </c>
      <c r="Z6566">
        <f t="shared" si="413"/>
        <v>4.5210681777082919E-5</v>
      </c>
    </row>
    <row r="6567" spans="1:26" x14ac:dyDescent="0.25">
      <c r="A6567">
        <v>6566</v>
      </c>
      <c r="B6567">
        <v>0</v>
      </c>
      <c r="C6567">
        <v>736.92600000000004</v>
      </c>
      <c r="D6567">
        <v>-280.93099999999998</v>
      </c>
      <c r="E6567">
        <v>714.34</v>
      </c>
      <c r="F6567">
        <v>-247.31200000000001</v>
      </c>
      <c r="G6567">
        <v>696.76900000000001</v>
      </c>
      <c r="H6567">
        <v>-283.596</v>
      </c>
      <c r="I6567">
        <v>736.93100000000004</v>
      </c>
      <c r="J6567">
        <v>-280.91899999999998</v>
      </c>
      <c r="K6567">
        <v>714.34500000000003</v>
      </c>
      <c r="L6567">
        <v>-247.30099999999999</v>
      </c>
      <c r="M6567">
        <v>696.77499999999998</v>
      </c>
      <c r="N6567">
        <v>-283.58499999999998</v>
      </c>
      <c r="O6567">
        <f t="shared" si="414"/>
        <v>-4.9999999999954525E-3</v>
      </c>
      <c r="P6567">
        <f t="shared" si="414"/>
        <v>-1.2000000000000455E-2</v>
      </c>
      <c r="Q6567">
        <f t="shared" si="414"/>
        <v>-4.9999999999954525E-3</v>
      </c>
      <c r="R6567">
        <f t="shared" si="412"/>
        <v>-1.1000000000024102E-2</v>
      </c>
      <c r="S6567">
        <f t="shared" si="412"/>
        <v>-5.9999999999718057E-3</v>
      </c>
      <c r="T6567">
        <f t="shared" si="412"/>
        <v>-1.1000000000024102E-2</v>
      </c>
      <c r="U6567">
        <f t="shared" si="415"/>
        <v>-6.7849417716235442E-6</v>
      </c>
      <c r="V6567">
        <f t="shared" si="415"/>
        <v>4.271511509943885E-5</v>
      </c>
      <c r="W6567">
        <f t="shared" si="415"/>
        <v>-6.9994680404225608E-6</v>
      </c>
      <c r="X6567">
        <f t="shared" si="413"/>
        <v>4.4478229928285331E-5</v>
      </c>
      <c r="Y6567">
        <f t="shared" si="413"/>
        <v>-8.6111752962198457E-6</v>
      </c>
      <c r="Z6567">
        <f t="shared" si="413"/>
        <v>3.8787571051862867E-5</v>
      </c>
    </row>
    <row r="6568" spans="1:26" x14ac:dyDescent="0.25">
      <c r="A6568">
        <v>6567</v>
      </c>
      <c r="B6568">
        <v>0</v>
      </c>
      <c r="C6568">
        <v>706.45699999999999</v>
      </c>
      <c r="D6568">
        <v>-293.98399999999998</v>
      </c>
      <c r="E6568">
        <v>684.46299999999997</v>
      </c>
      <c r="F6568">
        <v>-261.721</v>
      </c>
      <c r="G6568">
        <v>667.75800000000004</v>
      </c>
      <c r="H6568">
        <v>-296.82900000000001</v>
      </c>
      <c r="I6568">
        <v>706.46100000000001</v>
      </c>
      <c r="J6568">
        <v>-293.971</v>
      </c>
      <c r="K6568">
        <v>684.46699999999998</v>
      </c>
      <c r="L6568">
        <v>-261.70800000000003</v>
      </c>
      <c r="M6568">
        <v>667.76300000000003</v>
      </c>
      <c r="N6568">
        <v>-296.81599999999997</v>
      </c>
      <c r="O6568">
        <f t="shared" si="414"/>
        <v>-4.0000000000190994E-3</v>
      </c>
      <c r="P6568">
        <f t="shared" si="414"/>
        <v>-1.2999999999976808E-2</v>
      </c>
      <c r="Q6568">
        <f t="shared" si="414"/>
        <v>-4.0000000000190994E-3</v>
      </c>
      <c r="R6568">
        <f t="shared" si="412"/>
        <v>-1.2999999999976808E-2</v>
      </c>
      <c r="S6568">
        <f t="shared" si="412"/>
        <v>-4.9999999999954525E-3</v>
      </c>
      <c r="T6568">
        <f t="shared" si="412"/>
        <v>-1.3000000000033651E-2</v>
      </c>
      <c r="U6568">
        <f t="shared" si="415"/>
        <v>-5.6620572802295108E-6</v>
      </c>
      <c r="V6568">
        <f t="shared" si="415"/>
        <v>4.4220093610457744E-5</v>
      </c>
      <c r="W6568">
        <f t="shared" si="415"/>
        <v>-5.8439974111370511E-6</v>
      </c>
      <c r="X6568">
        <f t="shared" si="413"/>
        <v>4.9671214766781452E-5</v>
      </c>
      <c r="Y6568">
        <f t="shared" si="413"/>
        <v>-7.4877425654135965E-6</v>
      </c>
      <c r="Z6568">
        <f t="shared" si="413"/>
        <v>4.3796259799526495E-5</v>
      </c>
    </row>
    <row r="6569" spans="1:26" x14ac:dyDescent="0.25">
      <c r="A6569">
        <v>6568</v>
      </c>
      <c r="B6569">
        <v>0</v>
      </c>
      <c r="C6569">
        <v>663.97299999999996</v>
      </c>
      <c r="D6569">
        <v>-312.57900000000001</v>
      </c>
      <c r="E6569">
        <v>642.83799999999997</v>
      </c>
      <c r="F6569">
        <v>-281.96899999999999</v>
      </c>
      <c r="G6569">
        <v>627.11699999999996</v>
      </c>
      <c r="H6569">
        <v>-315.52499999999998</v>
      </c>
      <c r="I6569">
        <v>663.97900000000004</v>
      </c>
      <c r="J6569">
        <v>-312.56799999999998</v>
      </c>
      <c r="K6569">
        <v>642.84299999999996</v>
      </c>
      <c r="L6569">
        <v>-281.959</v>
      </c>
      <c r="M6569">
        <v>627.12300000000005</v>
      </c>
      <c r="N6569">
        <v>-315.51499999999999</v>
      </c>
      <c r="O6569">
        <f t="shared" si="414"/>
        <v>-6.0000000000854925E-3</v>
      </c>
      <c r="P6569">
        <f t="shared" si="414"/>
        <v>-1.1000000000024102E-2</v>
      </c>
      <c r="Q6569">
        <f t="shared" si="414"/>
        <v>-4.9999999999954525E-3</v>
      </c>
      <c r="R6569">
        <f t="shared" si="412"/>
        <v>-9.9999999999909051E-3</v>
      </c>
      <c r="S6569">
        <f t="shared" si="412"/>
        <v>-6.0000000000854925E-3</v>
      </c>
      <c r="T6569">
        <f t="shared" si="412"/>
        <v>-9.9999999999909051E-3</v>
      </c>
      <c r="U6569">
        <f t="shared" si="415"/>
        <v>-9.0365120269732239E-6</v>
      </c>
      <c r="V6569">
        <f t="shared" si="415"/>
        <v>3.5191103689064525E-5</v>
      </c>
      <c r="W6569">
        <f t="shared" si="415"/>
        <v>-7.7780093896058623E-6</v>
      </c>
      <c r="X6569">
        <f t="shared" si="413"/>
        <v>3.5464891530596998E-5</v>
      </c>
      <c r="Y6569">
        <f t="shared" si="413"/>
        <v>-9.5675926503116521E-6</v>
      </c>
      <c r="Z6569">
        <f t="shared" si="413"/>
        <v>3.1693209729786567E-5</v>
      </c>
    </row>
    <row r="6570" spans="1:26" x14ac:dyDescent="0.25">
      <c r="A6570">
        <v>6569</v>
      </c>
      <c r="B6570">
        <v>0</v>
      </c>
      <c r="C6570">
        <v>650.56700000000001</v>
      </c>
      <c r="D6570">
        <v>-318.2</v>
      </c>
      <c r="E6570">
        <v>630.48199999999997</v>
      </c>
      <c r="F6570">
        <v>-287.90600000000001</v>
      </c>
      <c r="G6570">
        <v>614.50300000000004</v>
      </c>
      <c r="H6570">
        <v>-320.39600000000002</v>
      </c>
      <c r="I6570">
        <v>650.572</v>
      </c>
      <c r="J6570">
        <v>-318.18700000000001</v>
      </c>
      <c r="K6570">
        <v>630.48699999999997</v>
      </c>
      <c r="L6570">
        <v>-287.89299999999997</v>
      </c>
      <c r="M6570">
        <v>614.50800000000004</v>
      </c>
      <c r="N6570">
        <v>-320.38299999999998</v>
      </c>
      <c r="O6570">
        <f t="shared" si="414"/>
        <v>-4.9999999999954525E-3</v>
      </c>
      <c r="P6570">
        <f t="shared" si="414"/>
        <v>-1.2999999999976808E-2</v>
      </c>
      <c r="Q6570">
        <f t="shared" si="414"/>
        <v>-4.9999999999954525E-3</v>
      </c>
      <c r="R6570">
        <f t="shared" si="412"/>
        <v>-1.3000000000033651E-2</v>
      </c>
      <c r="S6570">
        <f t="shared" si="412"/>
        <v>-4.9999999999954525E-3</v>
      </c>
      <c r="T6570">
        <f t="shared" si="412"/>
        <v>-1.3000000000033651E-2</v>
      </c>
      <c r="U6570">
        <f t="shared" si="415"/>
        <v>-7.6856034812639625E-6</v>
      </c>
      <c r="V6570">
        <f t="shared" si="415"/>
        <v>4.085480829659588E-5</v>
      </c>
      <c r="W6570">
        <f t="shared" si="415"/>
        <v>-7.9304405201027992E-6</v>
      </c>
      <c r="X6570">
        <f t="shared" si="413"/>
        <v>4.5153626530998489E-5</v>
      </c>
      <c r="Y6570">
        <f t="shared" si="413"/>
        <v>-8.1366567779090609E-6</v>
      </c>
      <c r="Z6570">
        <f t="shared" si="413"/>
        <v>4.0574788699090034E-5</v>
      </c>
    </row>
    <row r="6571" spans="1:26" x14ac:dyDescent="0.25">
      <c r="A6571">
        <v>6570</v>
      </c>
      <c r="B6571">
        <v>0</v>
      </c>
      <c r="C6571">
        <v>706.10199999999998</v>
      </c>
      <c r="D6571">
        <v>-293.53699999999998</v>
      </c>
      <c r="E6571">
        <v>686.80200000000002</v>
      </c>
      <c r="F6571">
        <v>-260.827</v>
      </c>
      <c r="G6571">
        <v>668.35</v>
      </c>
      <c r="H6571">
        <v>-293.81299999999999</v>
      </c>
      <c r="I6571">
        <v>706.10699999999997</v>
      </c>
      <c r="J6571">
        <v>-293.51799999999997</v>
      </c>
      <c r="K6571">
        <v>686.80499999999995</v>
      </c>
      <c r="L6571">
        <v>-260.80799999999999</v>
      </c>
      <c r="M6571">
        <v>668.35500000000002</v>
      </c>
      <c r="N6571">
        <v>-293.79500000000002</v>
      </c>
      <c r="O6571">
        <f t="shared" si="414"/>
        <v>-4.9999999999954525E-3</v>
      </c>
      <c r="P6571">
        <f t="shared" si="414"/>
        <v>-1.9000000000005457E-2</v>
      </c>
      <c r="Q6571">
        <f t="shared" si="414"/>
        <v>-2.9999999999290594E-3</v>
      </c>
      <c r="R6571">
        <f t="shared" si="412"/>
        <v>-1.9000000000005457E-2</v>
      </c>
      <c r="S6571">
        <f t="shared" si="412"/>
        <v>-4.9999999999954525E-3</v>
      </c>
      <c r="T6571">
        <f t="shared" si="412"/>
        <v>-1.799999999997226E-2</v>
      </c>
      <c r="U6571">
        <f t="shared" si="415"/>
        <v>-7.0811299217329125E-6</v>
      </c>
      <c r="V6571">
        <f t="shared" si="415"/>
        <v>6.4727785594338909E-5</v>
      </c>
      <c r="W6571">
        <f t="shared" si="415"/>
        <v>-4.3680711470395533E-6</v>
      </c>
      <c r="X6571">
        <f t="shared" si="413"/>
        <v>7.2845219244961051E-5</v>
      </c>
      <c r="Y6571">
        <f t="shared" si="413"/>
        <v>-7.481110196746394E-6</v>
      </c>
      <c r="Z6571">
        <f t="shared" si="413"/>
        <v>6.1263456688343473E-5</v>
      </c>
    </row>
    <row r="6572" spans="1:26" x14ac:dyDescent="0.25">
      <c r="A6572">
        <v>6571</v>
      </c>
      <c r="B6572">
        <v>0</v>
      </c>
      <c r="C6572">
        <v>803.31899999999996</v>
      </c>
      <c r="D6572">
        <v>-251.75399999999999</v>
      </c>
      <c r="E6572">
        <v>783.69200000000001</v>
      </c>
      <c r="F6572">
        <v>-215.29499999999999</v>
      </c>
      <c r="G6572">
        <v>762.18700000000001</v>
      </c>
      <c r="H6572">
        <v>-250.386</v>
      </c>
      <c r="I6572">
        <v>803.33299999999997</v>
      </c>
      <c r="J6572">
        <v>-251.74</v>
      </c>
      <c r="K6572">
        <v>783.70500000000004</v>
      </c>
      <c r="L6572">
        <v>-215.28100000000001</v>
      </c>
      <c r="M6572">
        <v>762.2</v>
      </c>
      <c r="N6572">
        <v>-250.37299999999999</v>
      </c>
      <c r="O6572">
        <f t="shared" si="414"/>
        <v>-1.4000000000010004E-2</v>
      </c>
      <c r="P6572">
        <f t="shared" si="414"/>
        <v>-1.3999999999981583E-2</v>
      </c>
      <c r="Q6572">
        <f t="shared" si="414"/>
        <v>-1.3000000000033651E-2</v>
      </c>
      <c r="R6572">
        <f t="shared" si="412"/>
        <v>-1.3999999999981583E-2</v>
      </c>
      <c r="S6572">
        <f t="shared" si="412"/>
        <v>-1.3000000000033651E-2</v>
      </c>
      <c r="T6572">
        <f t="shared" si="412"/>
        <v>-1.300000000000523E-2</v>
      </c>
      <c r="U6572">
        <f t="shared" si="415"/>
        <v>-1.7427696842736205E-5</v>
      </c>
      <c r="V6572">
        <f t="shared" si="415"/>
        <v>5.5609841352993726E-5</v>
      </c>
      <c r="W6572">
        <f t="shared" si="415"/>
        <v>-1.658814942609297E-5</v>
      </c>
      <c r="X6572">
        <f t="shared" si="413"/>
        <v>6.5027055899958584E-5</v>
      </c>
      <c r="Y6572">
        <f t="shared" si="413"/>
        <v>-1.7056181750716888E-5</v>
      </c>
      <c r="Z6572">
        <f t="shared" si="413"/>
        <v>5.1919835773586503E-5</v>
      </c>
    </row>
    <row r="6573" spans="1:26" x14ac:dyDescent="0.25">
      <c r="A6573">
        <v>6572</v>
      </c>
      <c r="B6573">
        <v>0</v>
      </c>
      <c r="C6573">
        <v>835.78700000000003</v>
      </c>
      <c r="D6573">
        <v>-237.36699999999999</v>
      </c>
      <c r="E6573">
        <v>817.09199999999998</v>
      </c>
      <c r="F6573">
        <v>-199.65199999999999</v>
      </c>
      <c r="G6573">
        <v>794.03700000000003</v>
      </c>
      <c r="H6573">
        <v>-234.54</v>
      </c>
      <c r="I6573">
        <v>835.79100000000005</v>
      </c>
      <c r="J6573">
        <v>-237.35</v>
      </c>
      <c r="K6573">
        <v>817.09500000000003</v>
      </c>
      <c r="L6573">
        <v>-199.636</v>
      </c>
      <c r="M6573">
        <v>794.04100000000005</v>
      </c>
      <c r="N6573">
        <v>-234.52500000000001</v>
      </c>
      <c r="O6573">
        <f t="shared" si="414"/>
        <v>-4.0000000000190994E-3</v>
      </c>
      <c r="P6573">
        <f t="shared" si="414"/>
        <v>-1.6999999999995907E-2</v>
      </c>
      <c r="Q6573">
        <f t="shared" si="414"/>
        <v>-3.0000000000427463E-3</v>
      </c>
      <c r="R6573">
        <f t="shared" si="412"/>
        <v>-1.5999999999991132E-2</v>
      </c>
      <c r="S6573">
        <f t="shared" si="412"/>
        <v>-4.0000000000190994E-3</v>
      </c>
      <c r="T6573">
        <f t="shared" si="412"/>
        <v>-1.4999999999986358E-2</v>
      </c>
      <c r="U6573">
        <f t="shared" si="415"/>
        <v>-4.7859083714141273E-6</v>
      </c>
      <c r="V6573">
        <f t="shared" si="415"/>
        <v>7.1619054038665476E-5</v>
      </c>
      <c r="W6573">
        <f t="shared" si="415"/>
        <v>-3.6715571808838495E-6</v>
      </c>
      <c r="X6573">
        <f t="shared" si="413"/>
        <v>8.0139442630132091E-5</v>
      </c>
      <c r="Y6573">
        <f t="shared" si="413"/>
        <v>-5.0375486281106541E-6</v>
      </c>
      <c r="Z6573">
        <f t="shared" si="413"/>
        <v>6.3954975697051071E-5</v>
      </c>
    </row>
    <row r="6574" spans="1:26" x14ac:dyDescent="0.25">
      <c r="A6574">
        <v>6573</v>
      </c>
      <c r="B6574">
        <v>0</v>
      </c>
      <c r="C6574">
        <v>913.59299999999996</v>
      </c>
      <c r="D6574">
        <v>-203.62700000000001</v>
      </c>
      <c r="E6574">
        <v>895.10599999999999</v>
      </c>
      <c r="F6574">
        <v>-162.76</v>
      </c>
      <c r="G6574">
        <v>869.23800000000006</v>
      </c>
      <c r="H6574">
        <v>-198.99199999999999</v>
      </c>
      <c r="I6574">
        <v>913.60400000000004</v>
      </c>
      <c r="J6574">
        <v>-203.61</v>
      </c>
      <c r="K6574">
        <v>895.11500000000001</v>
      </c>
      <c r="L6574">
        <v>-162.744</v>
      </c>
      <c r="M6574">
        <v>869.24699999999996</v>
      </c>
      <c r="N6574">
        <v>-198.976</v>
      </c>
      <c r="O6574">
        <f t="shared" si="414"/>
        <v>-1.1000000000080945E-2</v>
      </c>
      <c r="P6574">
        <f t="shared" si="414"/>
        <v>-1.6999999999995907E-2</v>
      </c>
      <c r="Q6574">
        <f t="shared" si="414"/>
        <v>-9.0000000000145519E-3</v>
      </c>
      <c r="R6574">
        <f t="shared" si="412"/>
        <v>-1.5999999999991132E-2</v>
      </c>
      <c r="S6574">
        <f t="shared" si="412"/>
        <v>-8.9999999999008651E-3</v>
      </c>
      <c r="T6574">
        <f t="shared" si="412"/>
        <v>-1.5999999999991132E-2</v>
      </c>
      <c r="U6574">
        <f t="shared" si="415"/>
        <v>-1.2040372463537861E-5</v>
      </c>
      <c r="V6574">
        <f t="shared" si="415"/>
        <v>8.3485981721460843E-5</v>
      </c>
      <c r="W6574">
        <f t="shared" si="415"/>
        <v>-1.0054675088776695E-5</v>
      </c>
      <c r="X6574">
        <f t="shared" si="413"/>
        <v>9.8304251658829774E-5</v>
      </c>
      <c r="Y6574">
        <f t="shared" si="413"/>
        <v>-1.0353896171015147E-5</v>
      </c>
      <c r="Z6574">
        <f t="shared" si="413"/>
        <v>8.0405242421761349E-5</v>
      </c>
    </row>
    <row r="6575" spans="1:26" x14ac:dyDescent="0.25">
      <c r="A6575">
        <v>6574</v>
      </c>
      <c r="B6575">
        <v>0</v>
      </c>
      <c r="C6575">
        <v>910.82799999999997</v>
      </c>
      <c r="D6575">
        <v>-205.053</v>
      </c>
      <c r="E6575">
        <v>893.34299999999996</v>
      </c>
      <c r="F6575">
        <v>-164.22800000000001</v>
      </c>
      <c r="G6575">
        <v>867.00300000000004</v>
      </c>
      <c r="H6575">
        <v>-199.56800000000001</v>
      </c>
      <c r="I6575">
        <v>910.83199999999999</v>
      </c>
      <c r="J6575">
        <v>-205.036</v>
      </c>
      <c r="K6575">
        <v>893.346</v>
      </c>
      <c r="L6575">
        <v>-164.21199999999999</v>
      </c>
      <c r="M6575">
        <v>867.00599999999997</v>
      </c>
      <c r="N6575">
        <v>-199.553</v>
      </c>
      <c r="O6575">
        <f t="shared" si="414"/>
        <v>-4.0000000000190994E-3</v>
      </c>
      <c r="P6575">
        <f t="shared" si="414"/>
        <v>-1.6999999999995907E-2</v>
      </c>
      <c r="Q6575">
        <f t="shared" si="414"/>
        <v>-3.0000000000427463E-3</v>
      </c>
      <c r="R6575">
        <f t="shared" si="412"/>
        <v>-1.6000000000019554E-2</v>
      </c>
      <c r="S6575">
        <f t="shared" si="412"/>
        <v>-2.9999999999290594E-3</v>
      </c>
      <c r="T6575">
        <f t="shared" si="412"/>
        <v>-1.5000000000014779E-2</v>
      </c>
      <c r="U6575">
        <f t="shared" si="415"/>
        <v>-4.3916085144715574E-6</v>
      </c>
      <c r="V6575">
        <f t="shared" si="415"/>
        <v>8.2905395190491761E-5</v>
      </c>
      <c r="W6575">
        <f t="shared" si="415"/>
        <v>-3.3581726168366979E-6</v>
      </c>
      <c r="X6575">
        <f t="shared" si="413"/>
        <v>9.7425530360349967E-5</v>
      </c>
      <c r="Y6575">
        <f t="shared" si="413"/>
        <v>-3.460195639379632E-6</v>
      </c>
      <c r="Z6575">
        <f t="shared" si="413"/>
        <v>7.5162350677537379E-5</v>
      </c>
    </row>
    <row r="6576" spans="1:26" x14ac:dyDescent="0.25">
      <c r="A6576">
        <v>6575</v>
      </c>
      <c r="B6576">
        <v>0</v>
      </c>
      <c r="C6576">
        <v>809.78800000000001</v>
      </c>
      <c r="D6576">
        <v>-249.184</v>
      </c>
      <c r="E6576">
        <v>794.84799999999996</v>
      </c>
      <c r="F6576">
        <v>-212.99100000000001</v>
      </c>
      <c r="G6576">
        <v>771.202</v>
      </c>
      <c r="H6576">
        <v>-243.86799999999999</v>
      </c>
      <c r="I6576">
        <v>809.78300000000002</v>
      </c>
      <c r="J6576">
        <v>-249.167</v>
      </c>
      <c r="K6576">
        <v>794.84299999999996</v>
      </c>
      <c r="L6576">
        <v>-212.97399999999999</v>
      </c>
      <c r="M6576">
        <v>771.19799999999998</v>
      </c>
      <c r="N6576">
        <v>-243.852</v>
      </c>
      <c r="O6576">
        <f t="shared" si="414"/>
        <v>4.9999999999954525E-3</v>
      </c>
      <c r="P6576">
        <f t="shared" si="414"/>
        <v>-1.6999999999995907E-2</v>
      </c>
      <c r="Q6576">
        <f t="shared" si="414"/>
        <v>4.9999999999954525E-3</v>
      </c>
      <c r="R6576">
        <f t="shared" si="412"/>
        <v>-1.7000000000024329E-2</v>
      </c>
      <c r="S6576">
        <f t="shared" si="412"/>
        <v>4.0000000000190994E-3</v>
      </c>
      <c r="T6576">
        <f t="shared" si="412"/>
        <v>-1.5999999999991132E-2</v>
      </c>
      <c r="U6576">
        <f t="shared" si="415"/>
        <v>6.1744555365051751E-6</v>
      </c>
      <c r="V6576">
        <f t="shared" si="415"/>
        <v>6.8222678823664067E-5</v>
      </c>
      <c r="W6576">
        <f t="shared" si="415"/>
        <v>6.2905108901267319E-6</v>
      </c>
      <c r="X6576">
        <f t="shared" si="413"/>
        <v>7.9815579062140314E-5</v>
      </c>
      <c r="Y6576">
        <f t="shared" si="413"/>
        <v>5.1867085407183846E-6</v>
      </c>
      <c r="Z6576">
        <f t="shared" si="413"/>
        <v>6.5609264028044411E-5</v>
      </c>
    </row>
    <row r="6577" spans="1:26" x14ac:dyDescent="0.25">
      <c r="A6577">
        <v>6576</v>
      </c>
      <c r="B6577">
        <v>0</v>
      </c>
      <c r="C6577">
        <v>667.279</v>
      </c>
      <c r="D6577">
        <v>-310.77600000000001</v>
      </c>
      <c r="E6577">
        <v>653.66099999999994</v>
      </c>
      <c r="F6577">
        <v>-280.71300000000002</v>
      </c>
      <c r="G6577">
        <v>634.62</v>
      </c>
      <c r="H6577">
        <v>-307.45400000000001</v>
      </c>
      <c r="I6577">
        <v>667.28099999999995</v>
      </c>
      <c r="J6577">
        <v>-310.75799999999998</v>
      </c>
      <c r="K6577">
        <v>653.66200000000003</v>
      </c>
      <c r="L6577">
        <v>-280.69499999999999</v>
      </c>
      <c r="M6577">
        <v>634.62099999999998</v>
      </c>
      <c r="N6577">
        <v>-307.43700000000001</v>
      </c>
      <c r="O6577">
        <f t="shared" si="414"/>
        <v>-1.9999999999527063E-3</v>
      </c>
      <c r="P6577">
        <f t="shared" si="414"/>
        <v>-1.8000000000029104E-2</v>
      </c>
      <c r="Q6577">
        <f t="shared" si="414"/>
        <v>-1.00000000009004E-3</v>
      </c>
      <c r="R6577">
        <f t="shared" si="412"/>
        <v>-1.8000000000029104E-2</v>
      </c>
      <c r="S6577">
        <f t="shared" si="412"/>
        <v>-9.9999999997635314E-4</v>
      </c>
      <c r="T6577">
        <f t="shared" si="412"/>
        <v>-1.6999999999995907E-2</v>
      </c>
      <c r="U6577">
        <f t="shared" si="415"/>
        <v>-2.9972470285333514E-6</v>
      </c>
      <c r="V6577">
        <f t="shared" si="415"/>
        <v>5.7919530465766669E-5</v>
      </c>
      <c r="W6577">
        <f t="shared" si="415"/>
        <v>-1.5298449809458422E-6</v>
      </c>
      <c r="X6577">
        <f t="shared" si="413"/>
        <v>6.4122431095207919E-5</v>
      </c>
      <c r="Y6577">
        <f t="shared" si="413"/>
        <v>-1.5757461157485631E-6</v>
      </c>
      <c r="Z6577">
        <f t="shared" si="413"/>
        <v>5.529282429240116E-5</v>
      </c>
    </row>
    <row r="6578" spans="1:26" x14ac:dyDescent="0.25">
      <c r="A6578">
        <v>6577</v>
      </c>
      <c r="B6578">
        <v>0</v>
      </c>
      <c r="C6578">
        <v>547.80100000000004</v>
      </c>
      <c r="D6578">
        <v>-361.98</v>
      </c>
      <c r="E6578">
        <v>535.10699999999997</v>
      </c>
      <c r="F6578">
        <v>-336.93799999999999</v>
      </c>
      <c r="G6578">
        <v>519.91700000000003</v>
      </c>
      <c r="H6578">
        <v>-360.41699999999997</v>
      </c>
      <c r="I6578">
        <v>547.80399999999997</v>
      </c>
      <c r="J6578">
        <v>-361.96600000000001</v>
      </c>
      <c r="K6578">
        <v>535.11</v>
      </c>
      <c r="L6578">
        <v>-336.92399999999998</v>
      </c>
      <c r="M6578">
        <v>519.91999999999996</v>
      </c>
      <c r="N6578">
        <v>-360.404</v>
      </c>
      <c r="O6578">
        <f t="shared" si="414"/>
        <v>-2.9999999999290594E-3</v>
      </c>
      <c r="P6578">
        <f t="shared" si="414"/>
        <v>-1.4000000000010004E-2</v>
      </c>
      <c r="Q6578">
        <f t="shared" si="414"/>
        <v>-3.0000000000427463E-3</v>
      </c>
      <c r="R6578">
        <f t="shared" si="412"/>
        <v>-1.4000000000010004E-2</v>
      </c>
      <c r="S6578">
        <f t="shared" si="412"/>
        <v>-2.9999999999290594E-3</v>
      </c>
      <c r="T6578">
        <f t="shared" si="412"/>
        <v>-1.2999999999976808E-2</v>
      </c>
      <c r="U6578">
        <f t="shared" si="415"/>
        <v>-5.4764412622997384E-6</v>
      </c>
      <c r="V6578">
        <f t="shared" si="415"/>
        <v>3.8676169954168747E-5</v>
      </c>
      <c r="W6578">
        <f t="shared" si="415"/>
        <v>-5.6063553645210147E-6</v>
      </c>
      <c r="X6578">
        <f t="shared" si="413"/>
        <v>4.1550671043367046E-5</v>
      </c>
      <c r="Y6578">
        <f t="shared" si="413"/>
        <v>-5.7701517740890554E-6</v>
      </c>
      <c r="Z6578">
        <f t="shared" si="413"/>
        <v>3.6069330802866704E-5</v>
      </c>
    </row>
    <row r="6579" spans="1:26" x14ac:dyDescent="0.25">
      <c r="A6579">
        <v>6578</v>
      </c>
      <c r="B6579">
        <v>0</v>
      </c>
      <c r="C6579">
        <v>509.89400000000001</v>
      </c>
      <c r="D6579">
        <v>-378.13900000000001</v>
      </c>
      <c r="E6579">
        <v>497.59699999999998</v>
      </c>
      <c r="F6579">
        <v>-354.642</v>
      </c>
      <c r="G6579">
        <v>483.536</v>
      </c>
      <c r="H6579">
        <v>-377.01799999999997</v>
      </c>
      <c r="I6579">
        <v>509.899</v>
      </c>
      <c r="J6579">
        <v>-378.13</v>
      </c>
      <c r="K6579">
        <v>497.601</v>
      </c>
      <c r="L6579">
        <v>-354.63299999999998</v>
      </c>
      <c r="M6579">
        <v>483.54</v>
      </c>
      <c r="N6579">
        <v>-377.00900000000001</v>
      </c>
      <c r="O6579">
        <f t="shared" si="414"/>
        <v>-4.9999999999954525E-3</v>
      </c>
      <c r="P6579">
        <f t="shared" si="414"/>
        <v>-9.0000000000145519E-3</v>
      </c>
      <c r="Q6579">
        <f t="shared" si="414"/>
        <v>-4.0000000000190994E-3</v>
      </c>
      <c r="R6579">
        <f t="shared" si="412"/>
        <v>-9.0000000000145519E-3</v>
      </c>
      <c r="S6579">
        <f t="shared" si="412"/>
        <v>-4.0000000000190994E-3</v>
      </c>
      <c r="T6579">
        <f t="shared" si="412"/>
        <v>-8.9999999999577085E-3</v>
      </c>
      <c r="U6579">
        <f t="shared" si="415"/>
        <v>-9.8059596700401496E-6</v>
      </c>
      <c r="V6579">
        <f t="shared" si="415"/>
        <v>2.3800771673946753E-5</v>
      </c>
      <c r="W6579">
        <f t="shared" si="415"/>
        <v>-8.0386336734729096E-6</v>
      </c>
      <c r="X6579">
        <f t="shared" si="413"/>
        <v>2.5377704840415269E-5</v>
      </c>
      <c r="Y6579">
        <f t="shared" si="413"/>
        <v>-8.2723933688889758E-6</v>
      </c>
      <c r="Z6579">
        <f t="shared" si="413"/>
        <v>2.3871539289789108E-5</v>
      </c>
    </row>
    <row r="6580" spans="1:26" x14ac:dyDescent="0.25">
      <c r="A6580">
        <v>6579</v>
      </c>
      <c r="B6580">
        <v>0</v>
      </c>
      <c r="C6580">
        <v>478.92899999999997</v>
      </c>
      <c r="D6580">
        <v>-391.72199999999998</v>
      </c>
      <c r="E6580">
        <v>466.87599999999998</v>
      </c>
      <c r="F6580">
        <v>-369.41300000000001</v>
      </c>
      <c r="G6580">
        <v>453.714</v>
      </c>
      <c r="H6580">
        <v>-390.99299999999999</v>
      </c>
      <c r="I6580">
        <v>478.93599999999998</v>
      </c>
      <c r="J6580">
        <v>-391.71600000000001</v>
      </c>
      <c r="K6580">
        <v>466.88299999999998</v>
      </c>
      <c r="L6580">
        <v>-369.40800000000002</v>
      </c>
      <c r="M6580">
        <v>453.721</v>
      </c>
      <c r="N6580">
        <v>-390.988</v>
      </c>
      <c r="O6580">
        <f t="shared" si="414"/>
        <v>-7.0000000000050022E-3</v>
      </c>
      <c r="P6580">
        <f t="shared" si="414"/>
        <v>-5.9999999999718057E-3</v>
      </c>
      <c r="Q6580">
        <f t="shared" si="414"/>
        <v>-7.0000000000050022E-3</v>
      </c>
      <c r="R6580">
        <f t="shared" si="412"/>
        <v>-4.9999999999954525E-3</v>
      </c>
      <c r="S6580">
        <f t="shared" si="412"/>
        <v>-7.0000000000050022E-3</v>
      </c>
      <c r="T6580">
        <f t="shared" si="412"/>
        <v>-4.9999999999954525E-3</v>
      </c>
      <c r="U6580">
        <f t="shared" si="415"/>
        <v>-1.4615945160984202E-5</v>
      </c>
      <c r="V6580">
        <f t="shared" si="415"/>
        <v>1.5316985004599706E-5</v>
      </c>
      <c r="W6580">
        <f t="shared" si="415"/>
        <v>-1.4993274445473749E-5</v>
      </c>
      <c r="X6580">
        <f t="shared" si="413"/>
        <v>1.3534986586815983E-5</v>
      </c>
      <c r="Y6580">
        <f t="shared" si="413"/>
        <v>-1.5428221302417386E-5</v>
      </c>
      <c r="Z6580">
        <f t="shared" si="413"/>
        <v>1.2787952725484735E-5</v>
      </c>
    </row>
    <row r="6581" spans="1:26" x14ac:dyDescent="0.25">
      <c r="A6581">
        <v>6580</v>
      </c>
      <c r="B6581">
        <v>0</v>
      </c>
      <c r="C6581">
        <v>484.24900000000002</v>
      </c>
      <c r="D6581">
        <v>-388.89499999999998</v>
      </c>
      <c r="E6581">
        <v>472.03800000000001</v>
      </c>
      <c r="F6581">
        <v>-366.399</v>
      </c>
      <c r="G6581">
        <v>458.79300000000001</v>
      </c>
      <c r="H6581">
        <v>-388.209</v>
      </c>
      <c r="I6581">
        <v>484.25400000000002</v>
      </c>
      <c r="J6581">
        <v>-388.88600000000002</v>
      </c>
      <c r="K6581">
        <v>472.04199999999997</v>
      </c>
      <c r="L6581">
        <v>-366.38900000000001</v>
      </c>
      <c r="M6581">
        <v>458.798</v>
      </c>
      <c r="N6581">
        <v>-388.2</v>
      </c>
      <c r="O6581">
        <f t="shared" si="414"/>
        <v>-4.9999999999954525E-3</v>
      </c>
      <c r="P6581">
        <f t="shared" si="414"/>
        <v>-8.9999999999577085E-3</v>
      </c>
      <c r="Q6581">
        <f t="shared" si="414"/>
        <v>-3.999999999962256E-3</v>
      </c>
      <c r="R6581">
        <f t="shared" si="412"/>
        <v>-9.9999999999909051E-3</v>
      </c>
      <c r="S6581">
        <f t="shared" si="412"/>
        <v>-4.9999999999954525E-3</v>
      </c>
      <c r="T6581">
        <f t="shared" si="412"/>
        <v>-9.0000000000145519E-3</v>
      </c>
      <c r="U6581">
        <f t="shared" si="415"/>
        <v>-1.0325266546746513E-5</v>
      </c>
      <c r="V6581">
        <f t="shared" si="415"/>
        <v>2.3142493474993788E-5</v>
      </c>
      <c r="W6581">
        <f t="shared" si="415"/>
        <v>-8.4738940508227211E-6</v>
      </c>
      <c r="X6581">
        <f t="shared" si="413"/>
        <v>2.7292650907865211E-5</v>
      </c>
      <c r="Y6581">
        <f t="shared" si="413"/>
        <v>-1.0898161044295471E-5</v>
      </c>
      <c r="Z6581">
        <f t="shared" si="413"/>
        <v>2.3183388329519801E-5</v>
      </c>
    </row>
    <row r="6582" spans="1:26" x14ac:dyDescent="0.25">
      <c r="A6582">
        <v>6581</v>
      </c>
      <c r="B6582">
        <v>0</v>
      </c>
      <c r="C6582">
        <v>479.548</v>
      </c>
      <c r="D6582">
        <v>-390.96600000000001</v>
      </c>
      <c r="E6582">
        <v>467.45600000000002</v>
      </c>
      <c r="F6582">
        <v>-368.70699999999999</v>
      </c>
      <c r="G6582">
        <v>454.35599999999999</v>
      </c>
      <c r="H6582">
        <v>-390.29599999999999</v>
      </c>
      <c r="I6582">
        <v>479.55399999999997</v>
      </c>
      <c r="J6582">
        <v>-390.959</v>
      </c>
      <c r="K6582">
        <v>467.46199999999999</v>
      </c>
      <c r="L6582">
        <v>-368.7</v>
      </c>
      <c r="M6582">
        <v>454.36200000000002</v>
      </c>
      <c r="N6582">
        <v>-390.28899999999999</v>
      </c>
      <c r="O6582">
        <f t="shared" si="414"/>
        <v>-5.9999999999718057E-3</v>
      </c>
      <c r="P6582">
        <f t="shared" si="414"/>
        <v>-7.0000000000050022E-3</v>
      </c>
      <c r="Q6582">
        <f t="shared" si="414"/>
        <v>-5.9999999999718057E-3</v>
      </c>
      <c r="R6582">
        <f t="shared" si="412"/>
        <v>-7.0000000000050022E-3</v>
      </c>
      <c r="S6582">
        <f t="shared" si="412"/>
        <v>-6.0000000000286491E-3</v>
      </c>
      <c r="T6582">
        <f t="shared" si="412"/>
        <v>-7.0000000000050022E-3</v>
      </c>
      <c r="U6582">
        <f t="shared" si="415"/>
        <v>-1.251178192792339E-5</v>
      </c>
      <c r="V6582">
        <f t="shared" si="415"/>
        <v>1.7904370201002137E-5</v>
      </c>
      <c r="W6582">
        <f t="shared" si="415"/>
        <v>-1.2835432639589193E-5</v>
      </c>
      <c r="X6582">
        <f t="shared" si="413"/>
        <v>1.8985264722408313E-5</v>
      </c>
      <c r="Y6582">
        <f t="shared" si="413"/>
        <v>-1.3205504054152799E-5</v>
      </c>
      <c r="Z6582">
        <f t="shared" si="413"/>
        <v>1.7935105663406752E-5</v>
      </c>
    </row>
    <row r="6583" spans="1:26" x14ac:dyDescent="0.25">
      <c r="A6583">
        <v>6582</v>
      </c>
      <c r="B6583">
        <v>0</v>
      </c>
      <c r="C6583">
        <v>539.60299999999995</v>
      </c>
      <c r="D6583">
        <v>-364.54300000000001</v>
      </c>
      <c r="E6583">
        <v>525.80100000000004</v>
      </c>
      <c r="F6583">
        <v>-339.58199999999999</v>
      </c>
      <c r="G6583">
        <v>511.23700000000002</v>
      </c>
      <c r="H6583">
        <v>-363.98899999999998</v>
      </c>
      <c r="I6583">
        <v>539.60599999999999</v>
      </c>
      <c r="J6583">
        <v>-364.529</v>
      </c>
      <c r="K6583">
        <v>525.80399999999997</v>
      </c>
      <c r="L6583">
        <v>-339.56799999999998</v>
      </c>
      <c r="M6583">
        <v>511.24099999999999</v>
      </c>
      <c r="N6583">
        <v>-363.97500000000002</v>
      </c>
      <c r="O6583">
        <f t="shared" si="414"/>
        <v>-3.0000000000427463E-3</v>
      </c>
      <c r="P6583">
        <f t="shared" si="414"/>
        <v>-1.4000000000010004E-2</v>
      </c>
      <c r="Q6583">
        <f t="shared" si="414"/>
        <v>-2.9999999999290594E-3</v>
      </c>
      <c r="R6583">
        <f t="shared" si="412"/>
        <v>-1.4000000000010004E-2</v>
      </c>
      <c r="S6583">
        <f t="shared" si="412"/>
        <v>-3.999999999962256E-3</v>
      </c>
      <c r="T6583">
        <f t="shared" si="412"/>
        <v>-1.3999999999953161E-2</v>
      </c>
      <c r="U6583">
        <f t="shared" si="415"/>
        <v>-5.5596429227464382E-6</v>
      </c>
      <c r="V6583">
        <f t="shared" si="415"/>
        <v>3.8404248607187639E-5</v>
      </c>
      <c r="W6583">
        <f t="shared" si="415"/>
        <v>-5.7055806282777308E-6</v>
      </c>
      <c r="X6583">
        <f t="shared" si="413"/>
        <v>4.1227155738555058E-5</v>
      </c>
      <c r="Y6583">
        <f t="shared" si="413"/>
        <v>-7.8241598318632173E-6</v>
      </c>
      <c r="Z6583">
        <f t="shared" si="413"/>
        <v>3.8462700795774491E-5</v>
      </c>
    </row>
    <row r="6584" spans="1:26" x14ac:dyDescent="0.25">
      <c r="A6584">
        <v>6583</v>
      </c>
      <c r="B6584">
        <v>0</v>
      </c>
      <c r="C6584">
        <v>689.13499999999999</v>
      </c>
      <c r="D6584">
        <v>-301.05</v>
      </c>
      <c r="E6584">
        <v>674.02499999999998</v>
      </c>
      <c r="F6584">
        <v>-269.92700000000002</v>
      </c>
      <c r="G6584">
        <v>654.82500000000005</v>
      </c>
      <c r="H6584">
        <v>-298.48500000000001</v>
      </c>
      <c r="I6584">
        <v>689.14499999999998</v>
      </c>
      <c r="J6584">
        <v>-301.041</v>
      </c>
      <c r="K6584">
        <v>674.03399999999999</v>
      </c>
      <c r="L6584">
        <v>-269.91899999999998</v>
      </c>
      <c r="M6584">
        <v>654.83399999999995</v>
      </c>
      <c r="N6584">
        <v>-298.47800000000001</v>
      </c>
      <c r="O6584">
        <f t="shared" si="414"/>
        <v>-9.9999999999909051E-3</v>
      </c>
      <c r="P6584">
        <f t="shared" si="414"/>
        <v>-9.0000000000145519E-3</v>
      </c>
      <c r="Q6584">
        <f t="shared" si="414"/>
        <v>-9.0000000000145519E-3</v>
      </c>
      <c r="R6584">
        <f t="shared" si="412"/>
        <v>-8.0000000000381988E-3</v>
      </c>
      <c r="S6584">
        <f t="shared" si="412"/>
        <v>-8.9999999999008651E-3</v>
      </c>
      <c r="T6584">
        <f t="shared" si="412"/>
        <v>-7.0000000000050022E-3</v>
      </c>
      <c r="U6584">
        <f t="shared" si="415"/>
        <v>-1.4510944880162675E-5</v>
      </c>
      <c r="V6584">
        <f t="shared" si="415"/>
        <v>2.9895366218284509E-5</v>
      </c>
      <c r="W6584">
        <f t="shared" si="415"/>
        <v>-1.3352620451785249E-5</v>
      </c>
      <c r="X6584">
        <f t="shared" si="413"/>
        <v>2.9637642770223793E-5</v>
      </c>
      <c r="Y6584">
        <f t="shared" si="413"/>
        <v>-1.3744130110946993E-5</v>
      </c>
      <c r="Z6584">
        <f t="shared" si="413"/>
        <v>2.3451764745313841E-5</v>
      </c>
    </row>
    <row r="6585" spans="1:26" x14ac:dyDescent="0.25">
      <c r="A6585">
        <v>6584</v>
      </c>
      <c r="B6585">
        <v>0</v>
      </c>
      <c r="C6585">
        <v>746.01300000000003</v>
      </c>
      <c r="D6585">
        <v>-275.89299999999997</v>
      </c>
      <c r="E6585">
        <v>728.59</v>
      </c>
      <c r="F6585">
        <v>-243.096</v>
      </c>
      <c r="G6585">
        <v>709.12099999999998</v>
      </c>
      <c r="H6585">
        <v>-274.47800000000001</v>
      </c>
      <c r="I6585">
        <v>746.02</v>
      </c>
      <c r="J6585">
        <v>-275.87900000000002</v>
      </c>
      <c r="K6585">
        <v>728.596</v>
      </c>
      <c r="L6585">
        <v>-243.083</v>
      </c>
      <c r="M6585">
        <v>709.12800000000004</v>
      </c>
      <c r="N6585">
        <v>-274.46499999999997</v>
      </c>
      <c r="O6585">
        <f t="shared" si="414"/>
        <v>-6.9999999999481588E-3</v>
      </c>
      <c r="P6585">
        <f t="shared" si="414"/>
        <v>-1.3999999999953161E-2</v>
      </c>
      <c r="Q6585">
        <f t="shared" si="414"/>
        <v>-5.9999999999718057E-3</v>
      </c>
      <c r="R6585">
        <f t="shared" si="412"/>
        <v>-1.300000000000523E-2</v>
      </c>
      <c r="S6585">
        <f t="shared" si="412"/>
        <v>-7.0000000000618456E-3</v>
      </c>
      <c r="T6585">
        <f t="shared" si="412"/>
        <v>-1.3000000000033651E-2</v>
      </c>
      <c r="U6585">
        <f t="shared" si="415"/>
        <v>-9.3832145015544747E-6</v>
      </c>
      <c r="V6585">
        <f t="shared" si="415"/>
        <v>5.0744310294038498E-5</v>
      </c>
      <c r="W6585">
        <f t="shared" si="415"/>
        <v>-8.2350842036972865E-6</v>
      </c>
      <c r="X6585">
        <f t="shared" si="413"/>
        <v>5.3476815743596066E-5</v>
      </c>
      <c r="Y6585">
        <f t="shared" si="413"/>
        <v>-9.8713759711838267E-6</v>
      </c>
      <c r="Z6585">
        <f t="shared" si="413"/>
        <v>4.7362630156273548E-5</v>
      </c>
    </row>
    <row r="6586" spans="1:26" x14ac:dyDescent="0.25">
      <c r="A6586">
        <v>6585</v>
      </c>
      <c r="B6586">
        <v>0</v>
      </c>
      <c r="C6586">
        <v>650.44799999999998</v>
      </c>
      <c r="D6586">
        <v>-317.33999999999997</v>
      </c>
      <c r="E6586">
        <v>633.13400000000001</v>
      </c>
      <c r="F6586">
        <v>-288.52100000000002</v>
      </c>
      <c r="G6586">
        <v>617.02800000000002</v>
      </c>
      <c r="H6586">
        <v>-317.86799999999999</v>
      </c>
      <c r="I6586">
        <v>650.44399999999996</v>
      </c>
      <c r="J6586">
        <v>-317.327</v>
      </c>
      <c r="K6586">
        <v>633.12900000000002</v>
      </c>
      <c r="L6586">
        <v>-288.50900000000001</v>
      </c>
      <c r="M6586">
        <v>617.024</v>
      </c>
      <c r="N6586">
        <v>-317.85500000000002</v>
      </c>
      <c r="O6586">
        <f t="shared" si="414"/>
        <v>4.0000000000190994E-3</v>
      </c>
      <c r="P6586">
        <f t="shared" si="414"/>
        <v>-1.2999999999976808E-2</v>
      </c>
      <c r="Q6586">
        <f t="shared" si="414"/>
        <v>4.9999999999954525E-3</v>
      </c>
      <c r="R6586">
        <f t="shared" si="412"/>
        <v>-1.2000000000000455E-2</v>
      </c>
      <c r="S6586">
        <f t="shared" si="412"/>
        <v>4.0000000000190994E-3</v>
      </c>
      <c r="T6586">
        <f t="shared" si="412"/>
        <v>-1.2999999999976808E-2</v>
      </c>
      <c r="U6586">
        <f t="shared" si="415"/>
        <v>6.1496076550609727E-6</v>
      </c>
      <c r="V6586">
        <f t="shared" si="415"/>
        <v>4.0965525934256031E-5</v>
      </c>
      <c r="W6586">
        <f t="shared" si="415"/>
        <v>7.8972223889341781E-6</v>
      </c>
      <c r="X6586">
        <f t="shared" si="413"/>
        <v>4.159142662059418E-5</v>
      </c>
      <c r="Y6586">
        <f t="shared" si="413"/>
        <v>6.4826879817757044E-6</v>
      </c>
      <c r="Z6586">
        <f t="shared" si="413"/>
        <v>4.0897479456808509E-5</v>
      </c>
    </row>
    <row r="6587" spans="1:26" x14ac:dyDescent="0.25">
      <c r="A6587">
        <v>6586</v>
      </c>
      <c r="B6587">
        <v>0</v>
      </c>
      <c r="C6587">
        <v>650.68799999999999</v>
      </c>
      <c r="D6587">
        <v>-316.76100000000002</v>
      </c>
      <c r="E6587">
        <v>631.96</v>
      </c>
      <c r="F6587">
        <v>-288.37799999999999</v>
      </c>
      <c r="G6587">
        <v>616.94200000000001</v>
      </c>
      <c r="H6587">
        <v>-318.73899999999998</v>
      </c>
      <c r="I6587">
        <v>650.69299999999998</v>
      </c>
      <c r="J6587">
        <v>-316.74599999999998</v>
      </c>
      <c r="K6587">
        <v>631.96400000000006</v>
      </c>
      <c r="L6587">
        <v>-288.363</v>
      </c>
      <c r="M6587">
        <v>616.94600000000003</v>
      </c>
      <c r="N6587">
        <v>-318.72500000000002</v>
      </c>
      <c r="O6587">
        <f t="shared" si="414"/>
        <v>-4.9999999999954525E-3</v>
      </c>
      <c r="P6587">
        <f t="shared" si="414"/>
        <v>-1.5000000000043201E-2</v>
      </c>
      <c r="Q6587">
        <f t="shared" si="414"/>
        <v>-4.0000000000190994E-3</v>
      </c>
      <c r="R6587">
        <f t="shared" si="412"/>
        <v>-1.4999999999986358E-2</v>
      </c>
      <c r="S6587">
        <f t="shared" si="412"/>
        <v>-4.0000000000190994E-3</v>
      </c>
      <c r="T6587">
        <f t="shared" si="412"/>
        <v>-1.3999999999953161E-2</v>
      </c>
      <c r="U6587">
        <f t="shared" si="415"/>
        <v>-7.6841742893605737E-6</v>
      </c>
      <c r="V6587">
        <f t="shared" si="415"/>
        <v>4.7354314451726066E-5</v>
      </c>
      <c r="W6587">
        <f t="shared" si="415"/>
        <v>-6.3295145262660595E-6</v>
      </c>
      <c r="X6587">
        <f t="shared" si="413"/>
        <v>5.2015063562360368E-5</v>
      </c>
      <c r="Y6587">
        <f t="shared" si="413"/>
        <v>-6.4835916504616305E-6</v>
      </c>
      <c r="Z6587">
        <f t="shared" si="413"/>
        <v>4.392308440433446E-5</v>
      </c>
    </row>
    <row r="6588" spans="1:26" x14ac:dyDescent="0.25">
      <c r="A6588">
        <v>6587</v>
      </c>
      <c r="B6588">
        <v>0</v>
      </c>
      <c r="C6588">
        <v>656.02</v>
      </c>
      <c r="D6588">
        <v>-314.54500000000002</v>
      </c>
      <c r="E6588">
        <v>637.221</v>
      </c>
      <c r="F6588">
        <v>-285.67899999999997</v>
      </c>
      <c r="G6588">
        <v>621.82399999999996</v>
      </c>
      <c r="H6588">
        <v>-316.33999999999997</v>
      </c>
      <c r="I6588">
        <v>656.02700000000004</v>
      </c>
      <c r="J6588">
        <v>-314.53100000000001</v>
      </c>
      <c r="K6588">
        <v>637.22699999999998</v>
      </c>
      <c r="L6588">
        <v>-285.66500000000002</v>
      </c>
      <c r="M6588">
        <v>621.83100000000002</v>
      </c>
      <c r="N6588">
        <v>-316.327</v>
      </c>
      <c r="O6588">
        <f t="shared" si="414"/>
        <v>-7.0000000000618456E-3</v>
      </c>
      <c r="P6588">
        <f t="shared" si="414"/>
        <v>-1.4000000000010004E-2</v>
      </c>
      <c r="Q6588">
        <f t="shared" si="414"/>
        <v>-5.9999999999718057E-3</v>
      </c>
      <c r="R6588">
        <f t="shared" si="412"/>
        <v>-1.3999999999953161E-2</v>
      </c>
      <c r="S6588">
        <f t="shared" si="412"/>
        <v>-7.0000000000618456E-3</v>
      </c>
      <c r="T6588">
        <f t="shared" si="412"/>
        <v>-1.2999999999976808E-2</v>
      </c>
      <c r="U6588">
        <f t="shared" si="415"/>
        <v>-1.0670406390143359E-5</v>
      </c>
      <c r="V6588">
        <f t="shared" si="415"/>
        <v>4.4508734839244001E-5</v>
      </c>
      <c r="W6588">
        <f t="shared" si="415"/>
        <v>-9.4158855404511234E-6</v>
      </c>
      <c r="X6588">
        <f t="shared" si="413"/>
        <v>4.9006052247288606E-5</v>
      </c>
      <c r="Y6588">
        <f t="shared" si="413"/>
        <v>-1.1257204611050468E-5</v>
      </c>
      <c r="Z6588">
        <f t="shared" si="413"/>
        <v>4.109502434082572E-5</v>
      </c>
    </row>
    <row r="6589" spans="1:26" x14ac:dyDescent="0.25">
      <c r="A6589">
        <v>6588</v>
      </c>
      <c r="B6589">
        <v>0</v>
      </c>
      <c r="C6589">
        <v>633.26700000000005</v>
      </c>
      <c r="D6589">
        <v>-324.70600000000002</v>
      </c>
      <c r="E6589">
        <v>614.221</v>
      </c>
      <c r="F6589">
        <v>-296.709</v>
      </c>
      <c r="G6589">
        <v>599.69500000000005</v>
      </c>
      <c r="H6589">
        <v>-327.161</v>
      </c>
      <c r="I6589">
        <v>633.274</v>
      </c>
      <c r="J6589">
        <v>-324.69600000000003</v>
      </c>
      <c r="K6589">
        <v>614.22699999999998</v>
      </c>
      <c r="L6589">
        <v>-296.69900000000001</v>
      </c>
      <c r="M6589">
        <v>599.70100000000002</v>
      </c>
      <c r="N6589">
        <v>-327.15100000000001</v>
      </c>
      <c r="O6589">
        <f t="shared" si="414"/>
        <v>-6.9999999999481588E-3</v>
      </c>
      <c r="P6589">
        <f t="shared" si="414"/>
        <v>-9.9999999999909051E-3</v>
      </c>
      <c r="Q6589">
        <f t="shared" si="414"/>
        <v>-5.9999999999718057E-3</v>
      </c>
      <c r="R6589">
        <f t="shared" si="412"/>
        <v>-9.9999999999909051E-3</v>
      </c>
      <c r="S6589">
        <f t="shared" si="412"/>
        <v>-5.9999999999718057E-3</v>
      </c>
      <c r="T6589">
        <f t="shared" si="412"/>
        <v>-9.9999999999909051E-3</v>
      </c>
      <c r="U6589">
        <f t="shared" si="415"/>
        <v>-1.1053789317851962E-5</v>
      </c>
      <c r="V6589">
        <f t="shared" si="415"/>
        <v>3.0797090290881302E-5</v>
      </c>
      <c r="W6589">
        <f t="shared" si="415"/>
        <v>-9.7684709574759022E-6</v>
      </c>
      <c r="X6589">
        <f t="shared" si="413"/>
        <v>3.3703055856043815E-5</v>
      </c>
      <c r="Y6589">
        <f t="shared" si="413"/>
        <v>-1.0005085918628311E-5</v>
      </c>
      <c r="Z6589">
        <f t="shared" si="413"/>
        <v>3.056599044504359E-5</v>
      </c>
    </row>
    <row r="6590" spans="1:26" x14ac:dyDescent="0.25">
      <c r="A6590">
        <v>6589</v>
      </c>
      <c r="B6590">
        <v>0</v>
      </c>
      <c r="C6590">
        <v>605.16099999999994</v>
      </c>
      <c r="D6590">
        <v>-336.85899999999998</v>
      </c>
      <c r="E6590">
        <v>586.21799999999996</v>
      </c>
      <c r="F6590">
        <v>-310.01400000000001</v>
      </c>
      <c r="G6590">
        <v>572.62900000000002</v>
      </c>
      <c r="H6590">
        <v>-339.81200000000001</v>
      </c>
      <c r="I6590">
        <v>605.16600000000005</v>
      </c>
      <c r="J6590">
        <v>-336.84899999999999</v>
      </c>
      <c r="K6590">
        <v>586.22299999999996</v>
      </c>
      <c r="L6590">
        <v>-310.00400000000002</v>
      </c>
      <c r="M6590">
        <v>572.63400000000001</v>
      </c>
      <c r="N6590">
        <v>-339.803</v>
      </c>
      <c r="O6590">
        <f t="shared" si="414"/>
        <v>-5.0000000001091394E-3</v>
      </c>
      <c r="P6590">
        <f t="shared" si="414"/>
        <v>-9.9999999999909051E-3</v>
      </c>
      <c r="Q6590">
        <f t="shared" si="414"/>
        <v>-4.9999999999954525E-3</v>
      </c>
      <c r="R6590">
        <f t="shared" si="412"/>
        <v>-9.9999999999909051E-3</v>
      </c>
      <c r="S6590">
        <f t="shared" si="412"/>
        <v>-4.9999999999954525E-3</v>
      </c>
      <c r="T6590">
        <f t="shared" si="412"/>
        <v>-9.0000000000145519E-3</v>
      </c>
      <c r="U6590">
        <f t="shared" si="415"/>
        <v>-8.2622640918848707E-6</v>
      </c>
      <c r="V6590">
        <f t="shared" si="415"/>
        <v>2.9686011060980724E-5</v>
      </c>
      <c r="W6590">
        <f t="shared" si="415"/>
        <v>-8.5292502106647238E-6</v>
      </c>
      <c r="X6590">
        <f t="shared" si="413"/>
        <v>3.2256607766071551E-5</v>
      </c>
      <c r="Y6590">
        <f t="shared" si="413"/>
        <v>-8.7316569716089333E-6</v>
      </c>
      <c r="Z6590">
        <f t="shared" si="413"/>
        <v>2.6485233011237246E-5</v>
      </c>
    </row>
    <row r="6591" spans="1:26" x14ac:dyDescent="0.25">
      <c r="A6591">
        <v>6590</v>
      </c>
      <c r="B6591">
        <v>0</v>
      </c>
      <c r="C6591">
        <v>584.58500000000004</v>
      </c>
      <c r="D6591">
        <v>-345.5</v>
      </c>
      <c r="E6591">
        <v>565.40200000000004</v>
      </c>
      <c r="F6591">
        <v>-319.60899999999998</v>
      </c>
      <c r="G6591">
        <v>552.75300000000004</v>
      </c>
      <c r="H6591">
        <v>-349.149</v>
      </c>
      <c r="I6591">
        <v>584.59</v>
      </c>
      <c r="J6591">
        <v>-345.48899999999998</v>
      </c>
      <c r="K6591">
        <v>565.40700000000004</v>
      </c>
      <c r="L6591">
        <v>-319.59899999999999</v>
      </c>
      <c r="M6591">
        <v>552.75900000000001</v>
      </c>
      <c r="N6591">
        <v>-349.13900000000001</v>
      </c>
      <c r="O6591">
        <f t="shared" si="414"/>
        <v>-4.9999999999954525E-3</v>
      </c>
      <c r="P6591">
        <f t="shared" si="414"/>
        <v>-1.1000000000024102E-2</v>
      </c>
      <c r="Q6591">
        <f t="shared" si="414"/>
        <v>-4.9999999999954525E-3</v>
      </c>
      <c r="R6591">
        <f t="shared" si="412"/>
        <v>-9.9999999999909051E-3</v>
      </c>
      <c r="S6591">
        <f t="shared" si="412"/>
        <v>-5.9999999999718057E-3</v>
      </c>
      <c r="T6591">
        <f t="shared" si="412"/>
        <v>-9.9999999999909051E-3</v>
      </c>
      <c r="U6591">
        <f t="shared" si="415"/>
        <v>-8.5530761138165579E-6</v>
      </c>
      <c r="V6591">
        <f t="shared" si="415"/>
        <v>3.1837916063745592E-5</v>
      </c>
      <c r="W6591">
        <f t="shared" si="415"/>
        <v>-8.8432654995833982E-6</v>
      </c>
      <c r="X6591">
        <f t="shared" si="413"/>
        <v>3.1288230306377182E-5</v>
      </c>
      <c r="Y6591">
        <f t="shared" si="413"/>
        <v>-1.0854757911710664E-5</v>
      </c>
      <c r="Z6591">
        <f t="shared" si="413"/>
        <v>2.8641067280705102E-5</v>
      </c>
    </row>
    <row r="6592" spans="1:26" x14ac:dyDescent="0.25">
      <c r="A6592">
        <v>6591</v>
      </c>
      <c r="B6592">
        <v>0</v>
      </c>
      <c r="C6592">
        <v>589.23900000000003</v>
      </c>
      <c r="D6592">
        <v>-343.32100000000003</v>
      </c>
      <c r="E6592">
        <v>570.63900000000001</v>
      </c>
      <c r="F6592">
        <v>-317.04500000000002</v>
      </c>
      <c r="G6592">
        <v>557.36599999999999</v>
      </c>
      <c r="H6592">
        <v>-346.26799999999997</v>
      </c>
      <c r="I6592">
        <v>589.24400000000003</v>
      </c>
      <c r="J6592">
        <v>-343.30799999999999</v>
      </c>
      <c r="K6592">
        <v>570.64300000000003</v>
      </c>
      <c r="L6592">
        <v>-317.03300000000002</v>
      </c>
      <c r="M6592">
        <v>557.37099999999998</v>
      </c>
      <c r="N6592">
        <v>-346.25599999999997</v>
      </c>
      <c r="O6592">
        <f t="shared" si="414"/>
        <v>-4.9999999999954525E-3</v>
      </c>
      <c r="P6592">
        <f t="shared" si="414"/>
        <v>-1.3000000000033651E-2</v>
      </c>
      <c r="Q6592">
        <f t="shared" si="414"/>
        <v>-4.0000000000190994E-3</v>
      </c>
      <c r="R6592">
        <f t="shared" si="412"/>
        <v>-1.2000000000000455E-2</v>
      </c>
      <c r="S6592">
        <f t="shared" si="412"/>
        <v>-4.9999999999954525E-3</v>
      </c>
      <c r="T6592">
        <f t="shared" si="412"/>
        <v>-1.2000000000000455E-2</v>
      </c>
      <c r="U6592">
        <f t="shared" si="415"/>
        <v>-8.4855211552450738E-6</v>
      </c>
      <c r="V6592">
        <f t="shared" si="415"/>
        <v>3.7865437884759889E-5</v>
      </c>
      <c r="W6592">
        <f t="shared" si="415"/>
        <v>-7.0096856331570389E-6</v>
      </c>
      <c r="X6592">
        <f t="shared" si="413"/>
        <v>3.7849516630132802E-5</v>
      </c>
      <c r="Y6592">
        <f t="shared" si="413"/>
        <v>-8.9707660675309444E-6</v>
      </c>
      <c r="Z6592">
        <f t="shared" si="413"/>
        <v>3.4655238139246061E-5</v>
      </c>
    </row>
    <row r="6593" spans="1:26" x14ac:dyDescent="0.25">
      <c r="A6593">
        <v>6592</v>
      </c>
      <c r="B6593">
        <v>0</v>
      </c>
      <c r="C6593">
        <v>616.24199999999996</v>
      </c>
      <c r="D6593">
        <v>-331.5</v>
      </c>
      <c r="E6593">
        <v>597.98400000000004</v>
      </c>
      <c r="F6593">
        <v>-304.05799999999999</v>
      </c>
      <c r="G6593">
        <v>583.53599999999994</v>
      </c>
      <c r="H6593">
        <v>-333.55399999999997</v>
      </c>
      <c r="I6593">
        <v>616.24699999999996</v>
      </c>
      <c r="J6593">
        <v>-331.48599999999999</v>
      </c>
      <c r="K6593">
        <v>597.98900000000003</v>
      </c>
      <c r="L6593">
        <v>-304.04399999999998</v>
      </c>
      <c r="M6593">
        <v>583.54100000000005</v>
      </c>
      <c r="N6593">
        <v>-333.54</v>
      </c>
      <c r="O6593">
        <f t="shared" si="414"/>
        <v>-4.9999999999954525E-3</v>
      </c>
      <c r="P6593">
        <f t="shared" si="414"/>
        <v>-1.4000000000010004E-2</v>
      </c>
      <c r="Q6593">
        <f t="shared" si="414"/>
        <v>-4.9999999999954525E-3</v>
      </c>
      <c r="R6593">
        <f t="shared" si="412"/>
        <v>-1.4000000000010004E-2</v>
      </c>
      <c r="S6593">
        <f t="shared" si="412"/>
        <v>-5.0000000001091394E-3</v>
      </c>
      <c r="T6593">
        <f t="shared" si="412"/>
        <v>-1.3999999999953161E-2</v>
      </c>
      <c r="U6593">
        <f t="shared" si="415"/>
        <v>-8.1136955936068181E-6</v>
      </c>
      <c r="V6593">
        <f t="shared" si="415"/>
        <v>4.2232277526425355E-5</v>
      </c>
      <c r="W6593">
        <f t="shared" si="415"/>
        <v>-8.3614277305002345E-6</v>
      </c>
      <c r="X6593">
        <f t="shared" si="413"/>
        <v>4.6043846897664274E-5</v>
      </c>
      <c r="Y6593">
        <f t="shared" si="413"/>
        <v>-8.5684516467007007E-6</v>
      </c>
      <c r="Z6593">
        <f t="shared" si="413"/>
        <v>4.1972214393930707E-5</v>
      </c>
    </row>
    <row r="6594" spans="1:26" x14ac:dyDescent="0.25">
      <c r="A6594">
        <v>6593</v>
      </c>
      <c r="B6594">
        <v>0</v>
      </c>
      <c r="C6594">
        <v>674.149</v>
      </c>
      <c r="D6594">
        <v>-306.42</v>
      </c>
      <c r="E6594">
        <v>656.53200000000004</v>
      </c>
      <c r="F6594">
        <v>-276.35199999999998</v>
      </c>
      <c r="G6594">
        <v>639.50599999999997</v>
      </c>
      <c r="H6594">
        <v>-306.57499999999999</v>
      </c>
      <c r="I6594">
        <v>674.154</v>
      </c>
      <c r="J6594">
        <v>-306.40300000000002</v>
      </c>
      <c r="K6594">
        <v>656.53599999999994</v>
      </c>
      <c r="L6594">
        <v>-276.33600000000001</v>
      </c>
      <c r="M6594">
        <v>639.51</v>
      </c>
      <c r="N6594">
        <v>-306.55900000000003</v>
      </c>
      <c r="O6594">
        <f t="shared" si="414"/>
        <v>-4.9999999999954525E-3</v>
      </c>
      <c r="P6594">
        <f t="shared" si="414"/>
        <v>-1.6999999999995907E-2</v>
      </c>
      <c r="Q6594">
        <f t="shared" si="414"/>
        <v>-3.9999999999054126E-3</v>
      </c>
      <c r="R6594">
        <f t="shared" si="414"/>
        <v>-1.5999999999962711E-2</v>
      </c>
      <c r="S6594">
        <f t="shared" si="414"/>
        <v>-4.0000000000190994E-3</v>
      </c>
      <c r="T6594">
        <f t="shared" si="414"/>
        <v>-1.5999999999962711E-2</v>
      </c>
      <c r="U6594">
        <f t="shared" si="415"/>
        <v>-7.4167580163961565E-6</v>
      </c>
      <c r="V6594">
        <f t="shared" si="415"/>
        <v>5.5479407349376366E-5</v>
      </c>
      <c r="W6594">
        <f t="shared" si="415"/>
        <v>-6.0926200092385634E-6</v>
      </c>
      <c r="X6594">
        <f t="shared" si="415"/>
        <v>5.7897174617743718E-5</v>
      </c>
      <c r="Y6594">
        <f t="shared" si="415"/>
        <v>-6.2548279453501599E-6</v>
      </c>
      <c r="Z6594">
        <f t="shared" si="415"/>
        <v>5.2189513169575835E-5</v>
      </c>
    </row>
    <row r="6595" spans="1:26" x14ac:dyDescent="0.25">
      <c r="A6595">
        <v>6594</v>
      </c>
      <c r="B6595">
        <v>0</v>
      </c>
      <c r="C6595">
        <v>748.71799999999996</v>
      </c>
      <c r="D6595">
        <v>-275.21100000000001</v>
      </c>
      <c r="E6595">
        <v>732.07100000000003</v>
      </c>
      <c r="F6595">
        <v>-241.59700000000001</v>
      </c>
      <c r="G6595">
        <v>711.50599999999997</v>
      </c>
      <c r="H6595">
        <v>-272.70699999999999</v>
      </c>
      <c r="I6595">
        <v>748.72900000000004</v>
      </c>
      <c r="J6595">
        <v>-275.19799999999998</v>
      </c>
      <c r="K6595">
        <v>732.08100000000002</v>
      </c>
      <c r="L6595">
        <v>-241.58500000000001</v>
      </c>
      <c r="M6595">
        <v>711.51700000000005</v>
      </c>
      <c r="N6595">
        <v>-272.69499999999999</v>
      </c>
      <c r="O6595">
        <f t="shared" ref="O6595:R6658" si="416">C6595-I6595</f>
        <v>-1.1000000000080945E-2</v>
      </c>
      <c r="P6595">
        <f t="shared" si="416"/>
        <v>-1.3000000000033651E-2</v>
      </c>
      <c r="Q6595">
        <f t="shared" si="416"/>
        <v>-9.9999999999909051E-3</v>
      </c>
      <c r="R6595">
        <f t="shared" si="416"/>
        <v>-1.2000000000000455E-2</v>
      </c>
      <c r="S6595">
        <f t="shared" ref="S6595:T6658" si="417">G6595-M6595</f>
        <v>-1.1000000000080945E-2</v>
      </c>
      <c r="T6595">
        <f t="shared" si="417"/>
        <v>-1.2000000000000455E-2</v>
      </c>
      <c r="U6595">
        <f t="shared" ref="U6595:X6658" si="418">O6595/C6595</f>
        <v>-1.4691779815739632E-5</v>
      </c>
      <c r="V6595">
        <f t="shared" si="418"/>
        <v>4.7236484006938857E-5</v>
      </c>
      <c r="W6595">
        <f t="shared" si="418"/>
        <v>-1.3659877252330586E-5</v>
      </c>
      <c r="X6595">
        <f t="shared" si="418"/>
        <v>4.9669490929111099E-5</v>
      </c>
      <c r="Y6595">
        <f t="shared" ref="Y6595:Z6658" si="419">S6595/G6595</f>
        <v>-1.5460164777360902E-5</v>
      </c>
      <c r="Z6595">
        <f t="shared" si="419"/>
        <v>4.4003270909805967E-5</v>
      </c>
    </row>
    <row r="6596" spans="1:26" x14ac:dyDescent="0.25">
      <c r="A6596">
        <v>6595</v>
      </c>
      <c r="B6596">
        <v>0</v>
      </c>
      <c r="C6596">
        <v>851.11800000000005</v>
      </c>
      <c r="D6596">
        <v>-230.94800000000001</v>
      </c>
      <c r="E6596">
        <v>834.12599999999998</v>
      </c>
      <c r="F6596">
        <v>-192.828</v>
      </c>
      <c r="G6596">
        <v>809.86099999999999</v>
      </c>
      <c r="H6596">
        <v>-226.428</v>
      </c>
      <c r="I6596">
        <v>851.125</v>
      </c>
      <c r="J6596">
        <v>-230.93299999999999</v>
      </c>
      <c r="K6596">
        <v>834.13199999999995</v>
      </c>
      <c r="L6596">
        <v>-192.81399999999999</v>
      </c>
      <c r="M6596">
        <v>809.86800000000005</v>
      </c>
      <c r="N6596">
        <v>-226.41499999999999</v>
      </c>
      <c r="O6596">
        <f t="shared" si="416"/>
        <v>-6.9999999999481588E-3</v>
      </c>
      <c r="P6596">
        <f t="shared" si="416"/>
        <v>-1.5000000000014779E-2</v>
      </c>
      <c r="Q6596">
        <f t="shared" si="416"/>
        <v>-5.9999999999718057E-3</v>
      </c>
      <c r="R6596">
        <f t="shared" si="416"/>
        <v>-1.4000000000010004E-2</v>
      </c>
      <c r="S6596">
        <f t="shared" si="417"/>
        <v>-7.0000000000618456E-3</v>
      </c>
      <c r="T6596">
        <f t="shared" si="417"/>
        <v>-1.300000000000523E-2</v>
      </c>
      <c r="U6596">
        <f t="shared" si="418"/>
        <v>-8.2244765120090973E-6</v>
      </c>
      <c r="V6596">
        <f t="shared" si="418"/>
        <v>6.4949685643585477E-5</v>
      </c>
      <c r="W6596">
        <f t="shared" si="418"/>
        <v>-7.1931578682019336E-6</v>
      </c>
      <c r="X6596">
        <f t="shared" si="418"/>
        <v>7.260356379784059E-5</v>
      </c>
      <c r="Y6596">
        <f t="shared" si="419"/>
        <v>-8.6434585688924957E-6</v>
      </c>
      <c r="Z6596">
        <f t="shared" si="419"/>
        <v>5.7413394103225878E-5</v>
      </c>
    </row>
    <row r="6597" spans="1:26" x14ac:dyDescent="0.25">
      <c r="A6597">
        <v>6596</v>
      </c>
      <c r="B6597">
        <v>0</v>
      </c>
      <c r="C6597">
        <v>899.83600000000001</v>
      </c>
      <c r="D6597">
        <v>-209.56700000000001</v>
      </c>
      <c r="E6597">
        <v>882.69600000000003</v>
      </c>
      <c r="F6597">
        <v>-169.54599999999999</v>
      </c>
      <c r="G6597">
        <v>856.87199999999996</v>
      </c>
      <c r="H6597">
        <v>-204.19399999999999</v>
      </c>
      <c r="I6597">
        <v>899.84299999999996</v>
      </c>
      <c r="J6597">
        <v>-209.54900000000001</v>
      </c>
      <c r="K6597">
        <v>882.702</v>
      </c>
      <c r="L6597">
        <v>-169.529</v>
      </c>
      <c r="M6597">
        <v>856.87900000000002</v>
      </c>
      <c r="N6597">
        <v>-204.17699999999999</v>
      </c>
      <c r="O6597">
        <f t="shared" si="416"/>
        <v>-6.9999999999481588E-3</v>
      </c>
      <c r="P6597">
        <f t="shared" si="416"/>
        <v>-1.8000000000000682E-2</v>
      </c>
      <c r="Q6597">
        <f t="shared" si="416"/>
        <v>-5.9999999999718057E-3</v>
      </c>
      <c r="R6597">
        <f t="shared" si="416"/>
        <v>-1.6999999999995907E-2</v>
      </c>
      <c r="S6597">
        <f t="shared" si="417"/>
        <v>-7.0000000000618456E-3</v>
      </c>
      <c r="T6597">
        <f t="shared" si="417"/>
        <v>-1.6999999999995907E-2</v>
      </c>
      <c r="U6597">
        <f t="shared" si="418"/>
        <v>-7.7791953199784828E-6</v>
      </c>
      <c r="V6597">
        <f t="shared" si="418"/>
        <v>8.5891385571204828E-5</v>
      </c>
      <c r="W6597">
        <f t="shared" si="418"/>
        <v>-6.7973571874935485E-6</v>
      </c>
      <c r="X6597">
        <f t="shared" si="418"/>
        <v>1.0026777393743236E-4</v>
      </c>
      <c r="Y6597">
        <f t="shared" si="419"/>
        <v>-8.169248149153953E-6</v>
      </c>
      <c r="Z6597">
        <f t="shared" si="419"/>
        <v>8.3254160259341157E-5</v>
      </c>
    </row>
    <row r="6598" spans="1:26" x14ac:dyDescent="0.25">
      <c r="A6598">
        <v>6597</v>
      </c>
      <c r="B6598">
        <v>0</v>
      </c>
      <c r="C6598">
        <v>961.25800000000004</v>
      </c>
      <c r="D6598">
        <v>-182.78100000000001</v>
      </c>
      <c r="E6598">
        <v>943.95899999999995</v>
      </c>
      <c r="F6598">
        <v>-139.941</v>
      </c>
      <c r="G6598">
        <v>915.79100000000005</v>
      </c>
      <c r="H6598">
        <v>-176.09200000000001</v>
      </c>
      <c r="I6598">
        <v>961.26700000000005</v>
      </c>
      <c r="J6598">
        <v>-182.762</v>
      </c>
      <c r="K6598">
        <v>943.96600000000001</v>
      </c>
      <c r="L6598">
        <v>-139.922</v>
      </c>
      <c r="M6598">
        <v>915.79899999999998</v>
      </c>
      <c r="N6598">
        <v>-176.07400000000001</v>
      </c>
      <c r="O6598">
        <f t="shared" si="416"/>
        <v>-9.0000000000145519E-3</v>
      </c>
      <c r="P6598">
        <f t="shared" si="416"/>
        <v>-1.9000000000005457E-2</v>
      </c>
      <c r="Q6598">
        <f t="shared" si="416"/>
        <v>-7.0000000000618456E-3</v>
      </c>
      <c r="R6598">
        <f t="shared" si="416"/>
        <v>-1.9000000000005457E-2</v>
      </c>
      <c r="S6598">
        <f t="shared" si="417"/>
        <v>-7.9999999999245119E-3</v>
      </c>
      <c r="T6598">
        <f t="shared" si="417"/>
        <v>-1.8000000000000682E-2</v>
      </c>
      <c r="U6598">
        <f t="shared" si="418"/>
        <v>-9.3627309213702796E-6</v>
      </c>
      <c r="V6598">
        <f t="shared" si="418"/>
        <v>1.0394953523618678E-4</v>
      </c>
      <c r="W6598">
        <f t="shared" si="418"/>
        <v>-7.4155763121722935E-6</v>
      </c>
      <c r="X6598">
        <f t="shared" si="418"/>
        <v>1.3577150370517186E-4</v>
      </c>
      <c r="Y6598">
        <f t="shared" si="419"/>
        <v>-8.7356176244629088E-6</v>
      </c>
      <c r="Z6598">
        <f t="shared" si="419"/>
        <v>1.022192944597181E-4</v>
      </c>
    </row>
    <row r="6599" spans="1:26" x14ac:dyDescent="0.25">
      <c r="A6599">
        <v>6598</v>
      </c>
      <c r="B6599">
        <v>0</v>
      </c>
      <c r="C6599">
        <v>909.19</v>
      </c>
      <c r="D6599">
        <v>-206.27</v>
      </c>
      <c r="E6599">
        <v>892.72299999999996</v>
      </c>
      <c r="F6599">
        <v>-165.63300000000001</v>
      </c>
      <c r="G6599">
        <v>866.02800000000002</v>
      </c>
      <c r="H6599">
        <v>-199.994</v>
      </c>
      <c r="I6599">
        <v>909.19500000000005</v>
      </c>
      <c r="J6599">
        <v>-206.25700000000001</v>
      </c>
      <c r="K6599">
        <v>892.72699999999998</v>
      </c>
      <c r="L6599">
        <v>-165.62</v>
      </c>
      <c r="M6599">
        <v>866.03300000000002</v>
      </c>
      <c r="N6599">
        <v>-199.98099999999999</v>
      </c>
      <c r="O6599">
        <f t="shared" si="416"/>
        <v>-4.9999999999954525E-3</v>
      </c>
      <c r="P6599">
        <f t="shared" si="416"/>
        <v>-1.300000000000523E-2</v>
      </c>
      <c r="Q6599">
        <f t="shared" si="416"/>
        <v>-4.0000000000190994E-3</v>
      </c>
      <c r="R6599">
        <f t="shared" si="416"/>
        <v>-1.300000000000523E-2</v>
      </c>
      <c r="S6599">
        <f t="shared" si="417"/>
        <v>-4.9999999999954525E-3</v>
      </c>
      <c r="T6599">
        <f t="shared" si="417"/>
        <v>-1.300000000000523E-2</v>
      </c>
      <c r="U6599">
        <f t="shared" si="418"/>
        <v>-5.4994005653333757E-6</v>
      </c>
      <c r="V6599">
        <f t="shared" si="418"/>
        <v>6.3024191593567792E-5</v>
      </c>
      <c r="W6599">
        <f t="shared" si="418"/>
        <v>-4.4806731763594082E-6</v>
      </c>
      <c r="X6599">
        <f t="shared" si="418"/>
        <v>7.8486774978447701E-5</v>
      </c>
      <c r="Y6599">
        <f t="shared" si="419"/>
        <v>-5.7734853838391512E-6</v>
      </c>
      <c r="Z6599">
        <f t="shared" si="419"/>
        <v>6.5001950058527898E-5</v>
      </c>
    </row>
    <row r="6600" spans="1:26" x14ac:dyDescent="0.25">
      <c r="A6600">
        <v>6599</v>
      </c>
      <c r="B6600">
        <v>0</v>
      </c>
      <c r="C6600">
        <v>822.48699999999997</v>
      </c>
      <c r="D6600">
        <v>-243.67</v>
      </c>
      <c r="E6600">
        <v>806.97799999999995</v>
      </c>
      <c r="F6600">
        <v>-206.85499999999999</v>
      </c>
      <c r="G6600">
        <v>783.08600000000001</v>
      </c>
      <c r="H6600">
        <v>-238.53</v>
      </c>
      <c r="I6600">
        <v>822.48400000000004</v>
      </c>
      <c r="J6600">
        <v>-243.65199999999999</v>
      </c>
      <c r="K6600">
        <v>806.97500000000002</v>
      </c>
      <c r="L6600">
        <v>-206.83799999999999</v>
      </c>
      <c r="M6600">
        <v>783.08299999999997</v>
      </c>
      <c r="N6600">
        <v>-238.512</v>
      </c>
      <c r="O6600">
        <f t="shared" si="416"/>
        <v>2.9999999999290594E-3</v>
      </c>
      <c r="P6600">
        <f t="shared" si="416"/>
        <v>-1.8000000000000682E-2</v>
      </c>
      <c r="Q6600">
        <f t="shared" si="416"/>
        <v>2.9999999999290594E-3</v>
      </c>
      <c r="R6600">
        <f t="shared" si="416"/>
        <v>-1.6999999999995907E-2</v>
      </c>
      <c r="S6600">
        <f t="shared" si="417"/>
        <v>3.0000000000427463E-3</v>
      </c>
      <c r="T6600">
        <f t="shared" si="417"/>
        <v>-1.8000000000000682E-2</v>
      </c>
      <c r="U6600">
        <f t="shared" si="418"/>
        <v>3.6474740633335961E-6</v>
      </c>
      <c r="V6600">
        <f t="shared" si="418"/>
        <v>7.3870398489763548E-5</v>
      </c>
      <c r="W6600">
        <f t="shared" si="418"/>
        <v>3.7175734653597243E-6</v>
      </c>
      <c r="X6600">
        <f t="shared" si="418"/>
        <v>8.2183171786980768E-5</v>
      </c>
      <c r="Y6600">
        <f t="shared" si="419"/>
        <v>3.8309968509751751E-6</v>
      </c>
      <c r="Z6600">
        <f t="shared" si="419"/>
        <v>7.5462206011825278E-5</v>
      </c>
    </row>
    <row r="6601" spans="1:26" x14ac:dyDescent="0.25">
      <c r="A6601">
        <v>6600</v>
      </c>
      <c r="B6601">
        <v>0</v>
      </c>
      <c r="C6601">
        <v>692.05399999999997</v>
      </c>
      <c r="D6601">
        <v>-299.97000000000003</v>
      </c>
      <c r="E6601">
        <v>677.83500000000004</v>
      </c>
      <c r="F6601">
        <v>-269.00700000000001</v>
      </c>
      <c r="G6601">
        <v>658.32399999999996</v>
      </c>
      <c r="H6601">
        <v>-296.709</v>
      </c>
      <c r="I6601">
        <v>692.05600000000004</v>
      </c>
      <c r="J6601">
        <v>-299.952</v>
      </c>
      <c r="K6601">
        <v>677.83600000000001</v>
      </c>
      <c r="L6601">
        <v>-268.98899999999998</v>
      </c>
      <c r="M6601">
        <v>658.32600000000002</v>
      </c>
      <c r="N6601">
        <v>-296.69200000000001</v>
      </c>
      <c r="O6601">
        <f t="shared" si="416"/>
        <v>-2.0000000000663931E-3</v>
      </c>
      <c r="P6601">
        <f t="shared" si="416"/>
        <v>-1.8000000000029104E-2</v>
      </c>
      <c r="Q6601">
        <f t="shared" si="416"/>
        <v>-9.9999999997635314E-4</v>
      </c>
      <c r="R6601">
        <f t="shared" si="416"/>
        <v>-1.8000000000029104E-2</v>
      </c>
      <c r="S6601">
        <f t="shared" si="417"/>
        <v>-2.0000000000663931E-3</v>
      </c>
      <c r="T6601">
        <f t="shared" si="417"/>
        <v>-1.6999999999995907E-2</v>
      </c>
      <c r="U6601">
        <f t="shared" si="418"/>
        <v>-2.8899478943354034E-6</v>
      </c>
      <c r="V6601">
        <f t="shared" si="418"/>
        <v>6.0006000600157024E-5</v>
      </c>
      <c r="W6601">
        <f t="shared" si="418"/>
        <v>-1.4752852832567706E-6</v>
      </c>
      <c r="X6601">
        <f t="shared" si="418"/>
        <v>6.6912756917214439E-5</v>
      </c>
      <c r="Y6601">
        <f t="shared" si="419"/>
        <v>-3.0380177542766073E-6</v>
      </c>
      <c r="Z6601">
        <f t="shared" si="419"/>
        <v>5.7295194955312805E-5</v>
      </c>
    </row>
    <row r="6602" spans="1:26" x14ac:dyDescent="0.25">
      <c r="A6602">
        <v>6601</v>
      </c>
      <c r="B6602">
        <v>0</v>
      </c>
      <c r="C6602">
        <v>542.27700000000004</v>
      </c>
      <c r="D6602">
        <v>-364.29300000000001</v>
      </c>
      <c r="E6602">
        <v>529.33199999999999</v>
      </c>
      <c r="F6602">
        <v>-339.471</v>
      </c>
      <c r="G6602">
        <v>514.45799999999997</v>
      </c>
      <c r="H6602">
        <v>-363.06099999999998</v>
      </c>
      <c r="I6602">
        <v>542.28399999999999</v>
      </c>
      <c r="J6602">
        <v>-364.28</v>
      </c>
      <c r="K6602">
        <v>529.33799999999997</v>
      </c>
      <c r="L6602">
        <v>-339.45800000000003</v>
      </c>
      <c r="M6602">
        <v>514.46400000000006</v>
      </c>
      <c r="N6602">
        <v>-363.048</v>
      </c>
      <c r="O6602">
        <f t="shared" si="416"/>
        <v>-6.9999999999481588E-3</v>
      </c>
      <c r="P6602">
        <f t="shared" si="416"/>
        <v>-1.3000000000033651E-2</v>
      </c>
      <c r="Q6602">
        <f t="shared" si="416"/>
        <v>-5.9999999999718057E-3</v>
      </c>
      <c r="R6602">
        <f t="shared" si="416"/>
        <v>-1.2999999999976808E-2</v>
      </c>
      <c r="S6602">
        <f t="shared" si="417"/>
        <v>-6.0000000000854925E-3</v>
      </c>
      <c r="T6602">
        <f t="shared" si="417"/>
        <v>-1.2999999999976808E-2</v>
      </c>
      <c r="U6602">
        <f t="shared" si="418"/>
        <v>-1.2908531986324624E-5</v>
      </c>
      <c r="V6602">
        <f t="shared" si="418"/>
        <v>3.5685560798680322E-5</v>
      </c>
      <c r="W6602">
        <f t="shared" si="418"/>
        <v>-1.1335041146146097E-5</v>
      </c>
      <c r="X6602">
        <f t="shared" si="418"/>
        <v>3.8294876440039965E-5</v>
      </c>
      <c r="Y6602">
        <f t="shared" si="419"/>
        <v>-1.1662759642352715E-5</v>
      </c>
      <c r="Z6602">
        <f t="shared" si="419"/>
        <v>3.5806655079936452E-5</v>
      </c>
    </row>
    <row r="6603" spans="1:26" x14ac:dyDescent="0.25">
      <c r="A6603">
        <v>6602</v>
      </c>
      <c r="B6603">
        <v>0</v>
      </c>
      <c r="C6603">
        <v>485.94200000000001</v>
      </c>
      <c r="D6603">
        <v>-388.26799999999997</v>
      </c>
      <c r="E6603">
        <v>473.37799999999999</v>
      </c>
      <c r="F6603">
        <v>-365.85500000000002</v>
      </c>
      <c r="G6603">
        <v>460.38299999999998</v>
      </c>
      <c r="H6603">
        <v>-387.93099999999998</v>
      </c>
      <c r="I6603">
        <v>485.94499999999999</v>
      </c>
      <c r="J6603">
        <v>-388.26</v>
      </c>
      <c r="K6603">
        <v>473.38</v>
      </c>
      <c r="L6603">
        <v>-365.84699999999998</v>
      </c>
      <c r="M6603">
        <v>460.38600000000002</v>
      </c>
      <c r="N6603">
        <v>-387.923</v>
      </c>
      <c r="O6603">
        <f t="shared" si="416"/>
        <v>-2.9999999999859028E-3</v>
      </c>
      <c r="P6603">
        <f t="shared" si="416"/>
        <v>-7.9999999999813554E-3</v>
      </c>
      <c r="Q6603">
        <f t="shared" si="416"/>
        <v>-2.0000000000095497E-3</v>
      </c>
      <c r="R6603">
        <f t="shared" si="416"/>
        <v>-8.0000000000381988E-3</v>
      </c>
      <c r="S6603">
        <f t="shared" si="417"/>
        <v>-3.0000000000427463E-3</v>
      </c>
      <c r="T6603">
        <f t="shared" si="417"/>
        <v>-7.9999999999813554E-3</v>
      </c>
      <c r="U6603">
        <f t="shared" si="418"/>
        <v>-6.1735762703900936E-6</v>
      </c>
      <c r="V6603">
        <f t="shared" si="418"/>
        <v>2.060432484773753E-5</v>
      </c>
      <c r="W6603">
        <f t="shared" si="418"/>
        <v>-4.2249534199087197E-6</v>
      </c>
      <c r="X6603">
        <f t="shared" si="418"/>
        <v>2.1866586489287281E-5</v>
      </c>
      <c r="Y6603">
        <f t="shared" si="419"/>
        <v>-6.5163135911681069E-6</v>
      </c>
      <c r="Z6603">
        <f t="shared" si="419"/>
        <v>2.0622224055260744E-5</v>
      </c>
    </row>
    <row r="6604" spans="1:26" x14ac:dyDescent="0.25">
      <c r="A6604">
        <v>6603</v>
      </c>
      <c r="B6604">
        <v>0</v>
      </c>
      <c r="C6604">
        <v>439.36700000000002</v>
      </c>
      <c r="D6604">
        <v>-408.06599999999997</v>
      </c>
      <c r="E6604">
        <v>427.33199999999999</v>
      </c>
      <c r="F6604">
        <v>-387.47899999999998</v>
      </c>
      <c r="G6604">
        <v>415.64100000000002</v>
      </c>
      <c r="H6604">
        <v>-408.19600000000003</v>
      </c>
      <c r="I6604">
        <v>439.36900000000003</v>
      </c>
      <c r="J6604">
        <v>-408.05799999999999</v>
      </c>
      <c r="K6604">
        <v>427.334</v>
      </c>
      <c r="L6604">
        <v>-387.47199999999998</v>
      </c>
      <c r="M6604">
        <v>415.64299999999997</v>
      </c>
      <c r="N6604">
        <v>-408.18799999999999</v>
      </c>
      <c r="O6604">
        <f t="shared" si="416"/>
        <v>-2.0000000000095497E-3</v>
      </c>
      <c r="P6604">
        <f t="shared" si="416"/>
        <v>-7.9999999999813554E-3</v>
      </c>
      <c r="Q6604">
        <f t="shared" si="416"/>
        <v>-2.0000000000095497E-3</v>
      </c>
      <c r="R6604">
        <f t="shared" si="416"/>
        <v>-7.0000000000050022E-3</v>
      </c>
      <c r="S6604">
        <f t="shared" si="417"/>
        <v>-1.9999999999527063E-3</v>
      </c>
      <c r="T6604">
        <f t="shared" si="417"/>
        <v>-8.0000000000381988E-3</v>
      </c>
      <c r="U6604">
        <f t="shared" si="418"/>
        <v>-4.5520032228400168E-6</v>
      </c>
      <c r="V6604">
        <f t="shared" si="418"/>
        <v>1.9604671793242651E-5</v>
      </c>
      <c r="W6604">
        <f t="shared" si="418"/>
        <v>-4.6802018103244078E-6</v>
      </c>
      <c r="X6604">
        <f t="shared" si="418"/>
        <v>1.8065495162331386E-5</v>
      </c>
      <c r="Y6604">
        <f t="shared" si="419"/>
        <v>-4.811844837137593E-6</v>
      </c>
      <c r="Z6604">
        <f t="shared" si="419"/>
        <v>1.9598428206151453E-5</v>
      </c>
    </row>
    <row r="6605" spans="1:26" x14ac:dyDescent="0.25">
      <c r="A6605">
        <v>6604</v>
      </c>
      <c r="B6605">
        <v>0</v>
      </c>
      <c r="C6605">
        <v>435.553</v>
      </c>
      <c r="D6605">
        <v>-409.596</v>
      </c>
      <c r="E6605">
        <v>423.548</v>
      </c>
      <c r="F6605">
        <v>-389.20299999999997</v>
      </c>
      <c r="G6605">
        <v>412.00900000000001</v>
      </c>
      <c r="H6605">
        <v>-409.798</v>
      </c>
      <c r="I6605">
        <v>435.55900000000003</v>
      </c>
      <c r="J6605">
        <v>-409.58800000000002</v>
      </c>
      <c r="K6605">
        <v>423.55399999999997</v>
      </c>
      <c r="L6605">
        <v>-389.19600000000003</v>
      </c>
      <c r="M6605">
        <v>412.01499999999999</v>
      </c>
      <c r="N6605">
        <v>-409.791</v>
      </c>
      <c r="O6605">
        <f t="shared" si="416"/>
        <v>-6.0000000000286491E-3</v>
      </c>
      <c r="P6605">
        <f t="shared" si="416"/>
        <v>-7.9999999999813554E-3</v>
      </c>
      <c r="Q6605">
        <f t="shared" si="416"/>
        <v>-5.9999999999718057E-3</v>
      </c>
      <c r="R6605">
        <f t="shared" si="416"/>
        <v>-6.9999999999481588E-3</v>
      </c>
      <c r="S6605">
        <f t="shared" si="417"/>
        <v>-5.9999999999718057E-3</v>
      </c>
      <c r="T6605">
        <f t="shared" si="417"/>
        <v>-7.0000000000050022E-3</v>
      </c>
      <c r="U6605">
        <f t="shared" si="418"/>
        <v>-1.3775591030319271E-5</v>
      </c>
      <c r="V6605">
        <f t="shared" si="418"/>
        <v>1.9531440736680424E-5</v>
      </c>
      <c r="W6605">
        <f t="shared" si="418"/>
        <v>-1.4166044934627965E-5</v>
      </c>
      <c r="X6605">
        <f t="shared" si="418"/>
        <v>1.7985472876489029E-5</v>
      </c>
      <c r="Y6605">
        <f t="shared" si="419"/>
        <v>-1.4562788676877946E-5</v>
      </c>
      <c r="Z6605">
        <f t="shared" si="419"/>
        <v>1.7081586537769835E-5</v>
      </c>
    </row>
    <row r="6606" spans="1:26" x14ac:dyDescent="0.25">
      <c r="A6606">
        <v>6605</v>
      </c>
      <c r="B6606">
        <v>0</v>
      </c>
      <c r="C6606">
        <v>436.637</v>
      </c>
      <c r="D6606">
        <v>-409.21800000000002</v>
      </c>
      <c r="E6606">
        <v>424.786</v>
      </c>
      <c r="F6606">
        <v>-388.49200000000002</v>
      </c>
      <c r="G6606">
        <v>412.88200000000001</v>
      </c>
      <c r="H6606">
        <v>-409.11799999999999</v>
      </c>
      <c r="I6606">
        <v>436.64299999999997</v>
      </c>
      <c r="J6606">
        <v>-409.21100000000001</v>
      </c>
      <c r="K6606">
        <v>424.79199999999997</v>
      </c>
      <c r="L6606">
        <v>-388.48500000000001</v>
      </c>
      <c r="M6606">
        <v>412.88799999999998</v>
      </c>
      <c r="N6606">
        <v>-409.11099999999999</v>
      </c>
      <c r="O6606">
        <f t="shared" si="416"/>
        <v>-5.9999999999718057E-3</v>
      </c>
      <c r="P6606">
        <f t="shared" si="416"/>
        <v>-7.0000000000050022E-3</v>
      </c>
      <c r="Q6606">
        <f t="shared" si="416"/>
        <v>-5.9999999999718057E-3</v>
      </c>
      <c r="R6606">
        <f t="shared" si="416"/>
        <v>-7.0000000000050022E-3</v>
      </c>
      <c r="S6606">
        <f t="shared" si="417"/>
        <v>-5.9999999999718057E-3</v>
      </c>
      <c r="T6606">
        <f t="shared" si="417"/>
        <v>-7.0000000000050022E-3</v>
      </c>
      <c r="U6606">
        <f t="shared" si="418"/>
        <v>-1.3741391590661821E-5</v>
      </c>
      <c r="V6606">
        <f t="shared" si="418"/>
        <v>1.7105796910216564E-5</v>
      </c>
      <c r="W6606">
        <f t="shared" si="418"/>
        <v>-1.4124759290494051E-5</v>
      </c>
      <c r="X6606">
        <f t="shared" si="418"/>
        <v>1.8018389053069308E-5</v>
      </c>
      <c r="Y6606">
        <f t="shared" si="419"/>
        <v>-1.4531997035404318E-5</v>
      </c>
      <c r="Z6606">
        <f t="shared" si="419"/>
        <v>1.7109978050354672E-5</v>
      </c>
    </row>
    <row r="6607" spans="1:26" x14ac:dyDescent="0.25">
      <c r="A6607">
        <v>6606</v>
      </c>
      <c r="B6607">
        <v>0</v>
      </c>
      <c r="C6607">
        <v>488.62700000000001</v>
      </c>
      <c r="D6607">
        <v>-386.18099999999998</v>
      </c>
      <c r="E6607">
        <v>476.214</v>
      </c>
      <c r="F6607">
        <v>-363.62900000000002</v>
      </c>
      <c r="G6607">
        <v>463.02300000000002</v>
      </c>
      <c r="H6607">
        <v>-385.64100000000002</v>
      </c>
      <c r="I6607">
        <v>488.63099999999997</v>
      </c>
      <c r="J6607">
        <v>-386.16800000000001</v>
      </c>
      <c r="K6607">
        <v>476.21699999999998</v>
      </c>
      <c r="L6607">
        <v>-363.61599999999999</v>
      </c>
      <c r="M6607">
        <v>463.02699999999999</v>
      </c>
      <c r="N6607">
        <v>-385.62900000000002</v>
      </c>
      <c r="O6607">
        <f t="shared" si="416"/>
        <v>-3.999999999962256E-3</v>
      </c>
      <c r="P6607">
        <f t="shared" si="416"/>
        <v>-1.2999999999976808E-2</v>
      </c>
      <c r="Q6607">
        <f t="shared" si="416"/>
        <v>-2.9999999999859028E-3</v>
      </c>
      <c r="R6607">
        <f t="shared" si="416"/>
        <v>-1.3000000000033651E-2</v>
      </c>
      <c r="S6607">
        <f t="shared" si="417"/>
        <v>-3.999999999962256E-3</v>
      </c>
      <c r="T6607">
        <f t="shared" si="417"/>
        <v>-1.2000000000000455E-2</v>
      </c>
      <c r="U6607">
        <f t="shared" si="418"/>
        <v>-8.1862033820526823E-6</v>
      </c>
      <c r="V6607">
        <f t="shared" si="418"/>
        <v>3.3662971508118755E-5</v>
      </c>
      <c r="W6607">
        <f t="shared" si="418"/>
        <v>-6.2996887953439057E-6</v>
      </c>
      <c r="X6607">
        <f t="shared" si="418"/>
        <v>3.5750723952252572E-5</v>
      </c>
      <c r="Y6607">
        <f t="shared" si="419"/>
        <v>-8.6388797099976807E-6</v>
      </c>
      <c r="Z6607">
        <f t="shared" si="419"/>
        <v>3.1117023345547941E-5</v>
      </c>
    </row>
    <row r="6608" spans="1:26" x14ac:dyDescent="0.25">
      <c r="A6608">
        <v>6607</v>
      </c>
      <c r="B6608">
        <v>0</v>
      </c>
      <c r="C6608">
        <v>646.22699999999998</v>
      </c>
      <c r="D6608">
        <v>-319.35700000000003</v>
      </c>
      <c r="E6608">
        <v>632.33299999999997</v>
      </c>
      <c r="F6608">
        <v>-290.31799999999998</v>
      </c>
      <c r="G6608">
        <v>614.31100000000004</v>
      </c>
      <c r="H6608">
        <v>-316.798</v>
      </c>
      <c r="I6608">
        <v>646.23699999999997</v>
      </c>
      <c r="J6608">
        <v>-319.351</v>
      </c>
      <c r="K6608">
        <v>632.34299999999996</v>
      </c>
      <c r="L6608">
        <v>-290.31200000000001</v>
      </c>
      <c r="M6608">
        <v>614.32100000000003</v>
      </c>
      <c r="N6608">
        <v>-316.79199999999997</v>
      </c>
      <c r="O6608">
        <f t="shared" si="416"/>
        <v>-9.9999999999909051E-3</v>
      </c>
      <c r="P6608">
        <f t="shared" si="416"/>
        <v>-6.0000000000286491E-3</v>
      </c>
      <c r="Q6608">
        <f t="shared" si="416"/>
        <v>-9.9999999999909051E-3</v>
      </c>
      <c r="R6608">
        <f t="shared" si="416"/>
        <v>-5.9999999999718057E-3</v>
      </c>
      <c r="S6608">
        <f t="shared" si="417"/>
        <v>-9.9999999999909051E-3</v>
      </c>
      <c r="T6608">
        <f t="shared" si="417"/>
        <v>-6.0000000000286491E-3</v>
      </c>
      <c r="U6608">
        <f t="shared" si="418"/>
        <v>-1.5474438548669284E-5</v>
      </c>
      <c r="V6608">
        <f t="shared" si="418"/>
        <v>1.8787751638538216E-5</v>
      </c>
      <c r="W6608">
        <f t="shared" si="418"/>
        <v>-1.58144521952688E-5</v>
      </c>
      <c r="X6608">
        <f t="shared" si="418"/>
        <v>2.0666992745788433E-5</v>
      </c>
      <c r="Y6608">
        <f t="shared" si="419"/>
        <v>-1.6278399703067183E-5</v>
      </c>
      <c r="Z6608">
        <f t="shared" si="419"/>
        <v>1.893951350712015E-5</v>
      </c>
    </row>
    <row r="6609" spans="1:26" x14ac:dyDescent="0.25">
      <c r="A6609">
        <v>6608</v>
      </c>
      <c r="B6609">
        <v>0</v>
      </c>
      <c r="C6609">
        <v>726.71900000000005</v>
      </c>
      <c r="D6609">
        <v>-284.36399999999998</v>
      </c>
      <c r="E6609">
        <v>710.38699999999994</v>
      </c>
      <c r="F6609">
        <v>-252.315</v>
      </c>
      <c r="G6609">
        <v>691.00900000000001</v>
      </c>
      <c r="H6609">
        <v>-282.38299999999998</v>
      </c>
      <c r="I6609">
        <v>726.72500000000002</v>
      </c>
      <c r="J6609">
        <v>-284.351</v>
      </c>
      <c r="K6609">
        <v>710.39200000000005</v>
      </c>
      <c r="L6609">
        <v>-252.303</v>
      </c>
      <c r="M6609">
        <v>691.01499999999999</v>
      </c>
      <c r="N6609">
        <v>-282.37200000000001</v>
      </c>
      <c r="O6609">
        <f t="shared" si="416"/>
        <v>-5.9999999999718057E-3</v>
      </c>
      <c r="P6609">
        <f t="shared" si="416"/>
        <v>-1.2999999999976808E-2</v>
      </c>
      <c r="Q6609">
        <f t="shared" si="416"/>
        <v>-5.0000000001091394E-3</v>
      </c>
      <c r="R6609">
        <f t="shared" si="416"/>
        <v>-1.2000000000000455E-2</v>
      </c>
      <c r="S6609">
        <f t="shared" si="417"/>
        <v>-5.9999999999718057E-3</v>
      </c>
      <c r="T6609">
        <f t="shared" si="417"/>
        <v>-1.0999999999967258E-2</v>
      </c>
      <c r="U6609">
        <f t="shared" si="418"/>
        <v>-8.2562861298133194E-6</v>
      </c>
      <c r="V6609">
        <f t="shared" si="418"/>
        <v>4.5716054071460553E-5</v>
      </c>
      <c r="W6609">
        <f t="shared" si="418"/>
        <v>-7.0384170883041775E-6</v>
      </c>
      <c r="X6609">
        <f t="shared" si="418"/>
        <v>4.7559598121397676E-5</v>
      </c>
      <c r="Y6609">
        <f t="shared" si="419"/>
        <v>-8.6829549252930221E-6</v>
      </c>
      <c r="Z6609">
        <f t="shared" si="419"/>
        <v>3.8954186335463749E-5</v>
      </c>
    </row>
    <row r="6610" spans="1:26" x14ac:dyDescent="0.25">
      <c r="A6610">
        <v>6609</v>
      </c>
      <c r="B6610">
        <v>0</v>
      </c>
      <c r="C6610">
        <v>669.53599999999994</v>
      </c>
      <c r="D6610">
        <v>-309.60300000000001</v>
      </c>
      <c r="E6610">
        <v>652.45899999999995</v>
      </c>
      <c r="F6610">
        <v>-280.12299999999999</v>
      </c>
      <c r="G6610">
        <v>635.66600000000005</v>
      </c>
      <c r="H6610">
        <v>-309.58499999999998</v>
      </c>
      <c r="I6610">
        <v>669.54100000000005</v>
      </c>
      <c r="J6610">
        <v>-309.59500000000003</v>
      </c>
      <c r="K6610">
        <v>652.46400000000006</v>
      </c>
      <c r="L6610">
        <v>-280.11599999999999</v>
      </c>
      <c r="M6610">
        <v>635.67100000000005</v>
      </c>
      <c r="N6610">
        <v>-309.577</v>
      </c>
      <c r="O6610">
        <f t="shared" si="416"/>
        <v>-5.0000000001091394E-3</v>
      </c>
      <c r="P6610">
        <f t="shared" si="416"/>
        <v>-7.9999999999813554E-3</v>
      </c>
      <c r="Q6610">
        <f t="shared" si="416"/>
        <v>-5.0000000001091394E-3</v>
      </c>
      <c r="R6610">
        <f t="shared" si="416"/>
        <v>-7.0000000000050022E-3</v>
      </c>
      <c r="S6610">
        <f t="shared" si="417"/>
        <v>-4.9999999999954525E-3</v>
      </c>
      <c r="T6610">
        <f t="shared" si="417"/>
        <v>-7.9999999999813554E-3</v>
      </c>
      <c r="U6610">
        <f t="shared" si="418"/>
        <v>-7.4678583378774847E-6</v>
      </c>
      <c r="V6610">
        <f t="shared" si="418"/>
        <v>2.5839542898425903E-5</v>
      </c>
      <c r="W6610">
        <f t="shared" si="418"/>
        <v>-7.6633167756274942E-6</v>
      </c>
      <c r="X6610">
        <f t="shared" si="418"/>
        <v>2.4989022679340869E-5</v>
      </c>
      <c r="Y6610">
        <f t="shared" si="419"/>
        <v>-7.8657659840159009E-6</v>
      </c>
      <c r="Z6610">
        <f t="shared" si="419"/>
        <v>2.5841045270220961E-5</v>
      </c>
    </row>
    <row r="6611" spans="1:26" x14ac:dyDescent="0.25">
      <c r="A6611">
        <v>6610</v>
      </c>
      <c r="B6611">
        <v>0</v>
      </c>
      <c r="C6611">
        <v>632.74400000000003</v>
      </c>
      <c r="D6611">
        <v>-324.892</v>
      </c>
      <c r="E6611">
        <v>614.95600000000002</v>
      </c>
      <c r="F6611">
        <v>-297.38099999999997</v>
      </c>
      <c r="G6611">
        <v>600.21500000000003</v>
      </c>
      <c r="H6611">
        <v>-326.49599999999998</v>
      </c>
      <c r="I6611">
        <v>632.74599999999998</v>
      </c>
      <c r="J6611">
        <v>-324.88</v>
      </c>
      <c r="K6611">
        <v>614.95899999999995</v>
      </c>
      <c r="L6611">
        <v>-297.37</v>
      </c>
      <c r="M6611">
        <v>600.21799999999996</v>
      </c>
      <c r="N6611">
        <v>-326.48500000000001</v>
      </c>
      <c r="O6611">
        <f t="shared" si="416"/>
        <v>-1.9999999999527063E-3</v>
      </c>
      <c r="P6611">
        <f t="shared" si="416"/>
        <v>-1.2000000000000455E-2</v>
      </c>
      <c r="Q6611">
        <f t="shared" si="416"/>
        <v>-2.9999999999290594E-3</v>
      </c>
      <c r="R6611">
        <f t="shared" si="416"/>
        <v>-1.0999999999967258E-2</v>
      </c>
      <c r="S6611">
        <f t="shared" si="417"/>
        <v>-2.9999999999290594E-3</v>
      </c>
      <c r="T6611">
        <f t="shared" si="417"/>
        <v>-1.0999999999967258E-2</v>
      </c>
      <c r="U6611">
        <f t="shared" si="418"/>
        <v>-3.160835977824691E-6</v>
      </c>
      <c r="V6611">
        <f t="shared" si="418"/>
        <v>3.6935350824275315E-5</v>
      </c>
      <c r="W6611">
        <f t="shared" si="418"/>
        <v>-4.8783978039551765E-6</v>
      </c>
      <c r="X6611">
        <f t="shared" si="418"/>
        <v>3.6989585750156395E-5</v>
      </c>
      <c r="Y6611">
        <f t="shared" si="419"/>
        <v>-4.9982089749990572E-6</v>
      </c>
      <c r="Z6611">
        <f t="shared" si="419"/>
        <v>3.3691071253452594E-5</v>
      </c>
    </row>
    <row r="6612" spans="1:26" x14ac:dyDescent="0.25">
      <c r="A6612">
        <v>6611</v>
      </c>
      <c r="B6612">
        <v>0</v>
      </c>
      <c r="C6612">
        <v>627.471</v>
      </c>
      <c r="D6612">
        <v>-326.72300000000001</v>
      </c>
      <c r="E6612">
        <v>609.32399999999996</v>
      </c>
      <c r="F6612">
        <v>-299.45100000000002</v>
      </c>
      <c r="G6612">
        <v>594.96900000000005</v>
      </c>
      <c r="H6612">
        <v>-328.762</v>
      </c>
      <c r="I6612">
        <v>627.476</v>
      </c>
      <c r="J6612">
        <v>-326.709</v>
      </c>
      <c r="K6612">
        <v>609.32799999999997</v>
      </c>
      <c r="L6612">
        <v>-299.43700000000001</v>
      </c>
      <c r="M6612">
        <v>594.97299999999996</v>
      </c>
      <c r="N6612">
        <v>-328.74900000000002</v>
      </c>
      <c r="O6612">
        <f t="shared" si="416"/>
        <v>-4.9999999999954525E-3</v>
      </c>
      <c r="P6612">
        <f t="shared" si="416"/>
        <v>-1.4000000000010004E-2</v>
      </c>
      <c r="Q6612">
        <f t="shared" si="416"/>
        <v>-4.0000000000190994E-3</v>
      </c>
      <c r="R6612">
        <f t="shared" si="416"/>
        <v>-1.4000000000010004E-2</v>
      </c>
      <c r="S6612">
        <f t="shared" si="417"/>
        <v>-3.9999999999054126E-3</v>
      </c>
      <c r="T6612">
        <f t="shared" si="417"/>
        <v>-1.2999999999976808E-2</v>
      </c>
      <c r="U6612">
        <f t="shared" si="418"/>
        <v>-7.9684957551750631E-6</v>
      </c>
      <c r="V6612">
        <f t="shared" si="418"/>
        <v>4.2849753460913387E-5</v>
      </c>
      <c r="W6612">
        <f t="shared" si="418"/>
        <v>-6.5646519750068923E-6</v>
      </c>
      <c r="X6612">
        <f t="shared" si="418"/>
        <v>4.6752223235220466E-5</v>
      </c>
      <c r="Y6612">
        <f t="shared" si="419"/>
        <v>-6.7230393514711053E-6</v>
      </c>
      <c r="Z6612">
        <f t="shared" si="419"/>
        <v>3.9542282867170803E-5</v>
      </c>
    </row>
    <row r="6613" spans="1:26" x14ac:dyDescent="0.25">
      <c r="A6613">
        <v>6612</v>
      </c>
      <c r="B6613">
        <v>0</v>
      </c>
      <c r="C6613">
        <v>610.11599999999999</v>
      </c>
      <c r="D6613">
        <v>-334.30700000000002</v>
      </c>
      <c r="E6613">
        <v>591.95600000000002</v>
      </c>
      <c r="F6613">
        <v>-307.755</v>
      </c>
      <c r="G6613">
        <v>578.226</v>
      </c>
      <c r="H6613">
        <v>-336.726</v>
      </c>
      <c r="I6613">
        <v>610.12300000000005</v>
      </c>
      <c r="J6613">
        <v>-334.29599999999999</v>
      </c>
      <c r="K6613">
        <v>591.96299999999997</v>
      </c>
      <c r="L6613">
        <v>-307.74400000000003</v>
      </c>
      <c r="M6613">
        <v>578.23299999999995</v>
      </c>
      <c r="N6613">
        <v>-336.71499999999997</v>
      </c>
      <c r="O6613">
        <f t="shared" si="416"/>
        <v>-7.0000000000618456E-3</v>
      </c>
      <c r="P6613">
        <f t="shared" si="416"/>
        <v>-1.1000000000024102E-2</v>
      </c>
      <c r="Q6613">
        <f t="shared" si="416"/>
        <v>-6.9999999999481588E-3</v>
      </c>
      <c r="R6613">
        <f t="shared" si="416"/>
        <v>-1.0999999999967258E-2</v>
      </c>
      <c r="S6613">
        <f t="shared" si="417"/>
        <v>-6.9999999999481588E-3</v>
      </c>
      <c r="T6613">
        <f t="shared" si="417"/>
        <v>-1.1000000000024102E-2</v>
      </c>
      <c r="U6613">
        <f t="shared" si="418"/>
        <v>-1.1473228041981928E-5</v>
      </c>
      <c r="V6613">
        <f t="shared" si="418"/>
        <v>3.2903887743972158E-5</v>
      </c>
      <c r="W6613">
        <f t="shared" si="418"/>
        <v>-1.1825203224476411E-5</v>
      </c>
      <c r="X6613">
        <f t="shared" si="418"/>
        <v>3.5742717421219014E-5</v>
      </c>
      <c r="Y6613">
        <f t="shared" si="419"/>
        <v>-1.2105993158294782E-5</v>
      </c>
      <c r="Z6613">
        <f t="shared" si="419"/>
        <v>3.26675100824531E-5</v>
      </c>
    </row>
    <row r="6614" spans="1:26" x14ac:dyDescent="0.25">
      <c r="A6614">
        <v>6613</v>
      </c>
      <c r="B6614">
        <v>0</v>
      </c>
      <c r="C6614">
        <v>580.255</v>
      </c>
      <c r="D6614">
        <v>-347.29500000000002</v>
      </c>
      <c r="E6614">
        <v>562.39400000000001</v>
      </c>
      <c r="F6614">
        <v>-321.95499999999998</v>
      </c>
      <c r="G6614">
        <v>549.55399999999997</v>
      </c>
      <c r="H6614">
        <v>-350.072</v>
      </c>
      <c r="I6614">
        <v>580.26199999999994</v>
      </c>
      <c r="J6614">
        <v>-347.286</v>
      </c>
      <c r="K6614">
        <v>562.4</v>
      </c>
      <c r="L6614">
        <v>-321.94600000000003</v>
      </c>
      <c r="M6614">
        <v>549.55999999999995</v>
      </c>
      <c r="N6614">
        <v>-350.06400000000002</v>
      </c>
      <c r="O6614">
        <f t="shared" si="416"/>
        <v>-6.9999999999481588E-3</v>
      </c>
      <c r="P6614">
        <f t="shared" si="416"/>
        <v>-9.0000000000145519E-3</v>
      </c>
      <c r="Q6614">
        <f t="shared" si="416"/>
        <v>-5.9999999999718057E-3</v>
      </c>
      <c r="R6614">
        <f t="shared" si="416"/>
        <v>-8.9999999999577085E-3</v>
      </c>
      <c r="S6614">
        <f t="shared" si="417"/>
        <v>-5.9999999999718057E-3</v>
      </c>
      <c r="T6614">
        <f t="shared" si="417"/>
        <v>-7.9999999999813554E-3</v>
      </c>
      <c r="U6614">
        <f t="shared" si="418"/>
        <v>-1.2063661665902334E-5</v>
      </c>
      <c r="V6614">
        <f t="shared" si="418"/>
        <v>2.5914568306524862E-5</v>
      </c>
      <c r="W6614">
        <f t="shared" si="418"/>
        <v>-1.0668677119549294E-5</v>
      </c>
      <c r="X6614">
        <f t="shared" si="418"/>
        <v>2.795421720413632E-5</v>
      </c>
      <c r="Y6614">
        <f t="shared" si="419"/>
        <v>-1.091794436938282E-5</v>
      </c>
      <c r="Z6614">
        <f t="shared" si="419"/>
        <v>2.2852441783351296E-5</v>
      </c>
    </row>
    <row r="6615" spans="1:26" x14ac:dyDescent="0.25">
      <c r="A6615">
        <v>6614</v>
      </c>
      <c r="B6615">
        <v>0</v>
      </c>
      <c r="C6615">
        <v>570.84400000000005</v>
      </c>
      <c r="D6615">
        <v>-350.98700000000002</v>
      </c>
      <c r="E6615">
        <v>552.6</v>
      </c>
      <c r="F6615">
        <v>-326.10599999999999</v>
      </c>
      <c r="G6615">
        <v>540.346</v>
      </c>
      <c r="H6615">
        <v>-354.33199999999999</v>
      </c>
      <c r="I6615">
        <v>570.84900000000005</v>
      </c>
      <c r="J6615">
        <v>-350.976</v>
      </c>
      <c r="K6615">
        <v>552.60400000000004</v>
      </c>
      <c r="L6615">
        <v>-326.09500000000003</v>
      </c>
      <c r="M6615">
        <v>540.35199999999998</v>
      </c>
      <c r="N6615">
        <v>-354.32100000000003</v>
      </c>
      <c r="O6615">
        <f t="shared" si="416"/>
        <v>-4.9999999999954525E-3</v>
      </c>
      <c r="P6615">
        <f t="shared" si="416"/>
        <v>-1.1000000000024102E-2</v>
      </c>
      <c r="Q6615">
        <f t="shared" si="416"/>
        <v>-4.0000000000190994E-3</v>
      </c>
      <c r="R6615">
        <f t="shared" si="416"/>
        <v>-1.0999999999967258E-2</v>
      </c>
      <c r="S6615">
        <f t="shared" si="417"/>
        <v>-5.9999999999718057E-3</v>
      </c>
      <c r="T6615">
        <f t="shared" si="417"/>
        <v>-1.0999999999967258E-2</v>
      </c>
      <c r="U6615">
        <f t="shared" si="418"/>
        <v>-8.7589604164981188E-6</v>
      </c>
      <c r="V6615">
        <f t="shared" si="418"/>
        <v>3.1340192086955074E-5</v>
      </c>
      <c r="W6615">
        <f t="shared" si="418"/>
        <v>-7.2385088672079249E-6</v>
      </c>
      <c r="X6615">
        <f t="shared" si="418"/>
        <v>3.3731363421609104E-5</v>
      </c>
      <c r="Y6615">
        <f t="shared" si="419"/>
        <v>-1.110399632822637E-5</v>
      </c>
      <c r="Z6615">
        <f t="shared" si="419"/>
        <v>3.1044331305011287E-5</v>
      </c>
    </row>
    <row r="6616" spans="1:26" x14ac:dyDescent="0.25">
      <c r="A6616">
        <v>6615</v>
      </c>
      <c r="B6616">
        <v>0</v>
      </c>
      <c r="C6616">
        <v>551.27599999999995</v>
      </c>
      <c r="D6616">
        <v>-359.44400000000002</v>
      </c>
      <c r="E6616">
        <v>532.93700000000001</v>
      </c>
      <c r="F6616">
        <v>-335.40100000000001</v>
      </c>
      <c r="G6616">
        <v>521.45100000000002</v>
      </c>
      <c r="H6616">
        <v>-363.298</v>
      </c>
      <c r="I6616">
        <v>551.28200000000004</v>
      </c>
      <c r="J6616">
        <v>-359.435</v>
      </c>
      <c r="K6616">
        <v>532.94200000000001</v>
      </c>
      <c r="L6616">
        <v>-335.39299999999997</v>
      </c>
      <c r="M6616">
        <v>521.45799999999997</v>
      </c>
      <c r="N6616">
        <v>-363.29</v>
      </c>
      <c r="O6616">
        <f t="shared" si="416"/>
        <v>-6.0000000000854925E-3</v>
      </c>
      <c r="P6616">
        <f t="shared" si="416"/>
        <v>-9.0000000000145519E-3</v>
      </c>
      <c r="Q6616">
        <f t="shared" si="416"/>
        <v>-4.9999999999954525E-3</v>
      </c>
      <c r="R6616">
        <f t="shared" si="416"/>
        <v>-8.0000000000381988E-3</v>
      </c>
      <c r="S6616">
        <f t="shared" si="417"/>
        <v>-6.9999999999481588E-3</v>
      </c>
      <c r="T6616">
        <f t="shared" si="417"/>
        <v>-7.9999999999813554E-3</v>
      </c>
      <c r="U6616">
        <f t="shared" si="418"/>
        <v>-1.0883840399519466E-5</v>
      </c>
      <c r="V6616">
        <f t="shared" si="418"/>
        <v>2.5038670836109525E-5</v>
      </c>
      <c r="W6616">
        <f t="shared" si="418"/>
        <v>-9.3819719779175624E-6</v>
      </c>
      <c r="X6616">
        <f t="shared" si="418"/>
        <v>2.3852045760263679E-5</v>
      </c>
      <c r="Y6616">
        <f t="shared" si="419"/>
        <v>-1.3424080114810708E-5</v>
      </c>
      <c r="Z6616">
        <f t="shared" si="419"/>
        <v>2.2020490065955098E-5</v>
      </c>
    </row>
    <row r="6617" spans="1:26" x14ac:dyDescent="0.25">
      <c r="A6617">
        <v>6616</v>
      </c>
      <c r="B6617">
        <v>0</v>
      </c>
      <c r="C6617">
        <v>574.65700000000004</v>
      </c>
      <c r="D6617">
        <v>-349.12799999999999</v>
      </c>
      <c r="E6617">
        <v>556.52599999999995</v>
      </c>
      <c r="F6617">
        <v>-323.74099999999999</v>
      </c>
      <c r="G6617">
        <v>543.78</v>
      </c>
      <c r="H6617">
        <v>-352.11799999999999</v>
      </c>
      <c r="I6617">
        <v>574.66099999999994</v>
      </c>
      <c r="J6617">
        <v>-349.11399999999998</v>
      </c>
      <c r="K6617">
        <v>556.53</v>
      </c>
      <c r="L6617">
        <v>-323.72699999999998</v>
      </c>
      <c r="M6617">
        <v>543.78399999999999</v>
      </c>
      <c r="N6617">
        <v>-352.10500000000002</v>
      </c>
      <c r="O6617">
        <f t="shared" si="416"/>
        <v>-3.9999999999054126E-3</v>
      </c>
      <c r="P6617">
        <f t="shared" si="416"/>
        <v>-1.4000000000010004E-2</v>
      </c>
      <c r="Q6617">
        <f t="shared" si="416"/>
        <v>-4.0000000000190994E-3</v>
      </c>
      <c r="R6617">
        <f t="shared" si="416"/>
        <v>-1.4000000000010004E-2</v>
      </c>
      <c r="S6617">
        <f t="shared" si="417"/>
        <v>-4.0000000000190994E-3</v>
      </c>
      <c r="T6617">
        <f t="shared" si="417"/>
        <v>-1.2999999999976808E-2</v>
      </c>
      <c r="U6617">
        <f t="shared" si="418"/>
        <v>-6.9606739322855416E-6</v>
      </c>
      <c r="V6617">
        <f t="shared" si="418"/>
        <v>4.0099906051677333E-5</v>
      </c>
      <c r="W6617">
        <f t="shared" si="418"/>
        <v>-7.1874449711587591E-6</v>
      </c>
      <c r="X6617">
        <f t="shared" si="418"/>
        <v>4.3244445405463022E-5</v>
      </c>
      <c r="Y6617">
        <f t="shared" si="419"/>
        <v>-7.355915995474456E-6</v>
      </c>
      <c r="Z6617">
        <f t="shared" si="419"/>
        <v>3.6919441777974449E-5</v>
      </c>
    </row>
    <row r="6618" spans="1:26" x14ac:dyDescent="0.25">
      <c r="A6618">
        <v>6617</v>
      </c>
      <c r="B6618">
        <v>0</v>
      </c>
      <c r="C6618">
        <v>622.10400000000004</v>
      </c>
      <c r="D6618">
        <v>-328.68299999999999</v>
      </c>
      <c r="E6618">
        <v>604.37400000000002</v>
      </c>
      <c r="F6618">
        <v>-301.06099999999998</v>
      </c>
      <c r="G6618">
        <v>589.505</v>
      </c>
      <c r="H6618">
        <v>-330.18599999999998</v>
      </c>
      <c r="I6618">
        <v>622.11</v>
      </c>
      <c r="J6618">
        <v>-328.66800000000001</v>
      </c>
      <c r="K6618">
        <v>604.37800000000004</v>
      </c>
      <c r="L6618">
        <v>-301.04599999999999</v>
      </c>
      <c r="M6618">
        <v>589.51</v>
      </c>
      <c r="N6618">
        <v>-330.17200000000003</v>
      </c>
      <c r="O6618">
        <f t="shared" si="416"/>
        <v>-5.9999999999718057E-3</v>
      </c>
      <c r="P6618">
        <f t="shared" si="416"/>
        <v>-1.4999999999986358E-2</v>
      </c>
      <c r="Q6618">
        <f t="shared" si="416"/>
        <v>-4.0000000000190994E-3</v>
      </c>
      <c r="R6618">
        <f t="shared" si="416"/>
        <v>-1.4999999999986358E-2</v>
      </c>
      <c r="S6618">
        <f t="shared" si="417"/>
        <v>-4.9999999999954525E-3</v>
      </c>
      <c r="T6618">
        <f t="shared" si="417"/>
        <v>-1.3999999999953161E-2</v>
      </c>
      <c r="U6618">
        <f t="shared" si="418"/>
        <v>-9.6446896338422601E-6</v>
      </c>
      <c r="V6618">
        <f t="shared" si="418"/>
        <v>4.5636677284758741E-5</v>
      </c>
      <c r="W6618">
        <f t="shared" si="418"/>
        <v>-6.618418396587377E-6</v>
      </c>
      <c r="X6618">
        <f t="shared" si="418"/>
        <v>4.9823789863138559E-5</v>
      </c>
      <c r="Y6618">
        <f t="shared" si="419"/>
        <v>-8.4816922672334453E-6</v>
      </c>
      <c r="Z6618">
        <f t="shared" si="419"/>
        <v>4.240034404836414E-5</v>
      </c>
    </row>
    <row r="6619" spans="1:26" x14ac:dyDescent="0.25">
      <c r="A6619">
        <v>6618</v>
      </c>
      <c r="B6619">
        <v>0</v>
      </c>
      <c r="C6619">
        <v>674.27800000000002</v>
      </c>
      <c r="D6619">
        <v>-307.334</v>
      </c>
      <c r="E6619">
        <v>657.93499999999995</v>
      </c>
      <c r="F6619">
        <v>-276.85300000000001</v>
      </c>
      <c r="G6619">
        <v>639.90899999999999</v>
      </c>
      <c r="H6619">
        <v>-306.17099999999999</v>
      </c>
      <c r="I6619">
        <v>674.28700000000003</v>
      </c>
      <c r="J6619">
        <v>-307.322</v>
      </c>
      <c r="K6619">
        <v>657.94299999999998</v>
      </c>
      <c r="L6619">
        <v>-276.84199999999998</v>
      </c>
      <c r="M6619">
        <v>639.91800000000001</v>
      </c>
      <c r="N6619">
        <v>-306.161</v>
      </c>
      <c r="O6619">
        <f t="shared" si="416"/>
        <v>-9.0000000000145519E-3</v>
      </c>
      <c r="P6619">
        <f t="shared" si="416"/>
        <v>-1.2000000000000455E-2</v>
      </c>
      <c r="Q6619">
        <f t="shared" si="416"/>
        <v>-8.0000000000381988E-3</v>
      </c>
      <c r="R6619">
        <f t="shared" si="416"/>
        <v>-1.1000000000024102E-2</v>
      </c>
      <c r="S6619">
        <f t="shared" si="417"/>
        <v>-9.0000000000145519E-3</v>
      </c>
      <c r="T6619">
        <f t="shared" si="417"/>
        <v>-9.9999999999909051E-3</v>
      </c>
      <c r="U6619">
        <f t="shared" si="418"/>
        <v>-1.3347610332851661E-5</v>
      </c>
      <c r="V6619">
        <f t="shared" si="418"/>
        <v>3.9045468448009187E-5</v>
      </c>
      <c r="W6619">
        <f t="shared" si="418"/>
        <v>-1.2159255853599823E-5</v>
      </c>
      <c r="X6619">
        <f t="shared" si="418"/>
        <v>3.9732276695661959E-5</v>
      </c>
      <c r="Y6619">
        <f t="shared" si="419"/>
        <v>-1.4064499796087495E-5</v>
      </c>
      <c r="Z6619">
        <f t="shared" si="419"/>
        <v>3.2661486554869356E-5</v>
      </c>
    </row>
    <row r="6620" spans="1:26" x14ac:dyDescent="0.25">
      <c r="A6620">
        <v>6619</v>
      </c>
      <c r="B6620">
        <v>0</v>
      </c>
      <c r="C6620">
        <v>747.22299999999996</v>
      </c>
      <c r="D6620">
        <v>-275.66500000000002</v>
      </c>
      <c r="E6620">
        <v>730.07399999999996</v>
      </c>
      <c r="F6620">
        <v>-242.35400000000001</v>
      </c>
      <c r="G6620">
        <v>710.02300000000002</v>
      </c>
      <c r="H6620">
        <v>-273.75099999999998</v>
      </c>
      <c r="I6620">
        <v>747.23199999999997</v>
      </c>
      <c r="J6620">
        <v>-275.65100000000001</v>
      </c>
      <c r="K6620">
        <v>730.08299999999997</v>
      </c>
      <c r="L6620">
        <v>-242.34100000000001</v>
      </c>
      <c r="M6620">
        <v>710.03300000000002</v>
      </c>
      <c r="N6620">
        <v>-273.738</v>
      </c>
      <c r="O6620">
        <f t="shared" si="416"/>
        <v>-9.0000000000145519E-3</v>
      </c>
      <c r="P6620">
        <f t="shared" si="416"/>
        <v>-1.4000000000010004E-2</v>
      </c>
      <c r="Q6620">
        <f t="shared" si="416"/>
        <v>-9.0000000000145519E-3</v>
      </c>
      <c r="R6620">
        <f t="shared" si="416"/>
        <v>-1.300000000000523E-2</v>
      </c>
      <c r="S6620">
        <f t="shared" si="417"/>
        <v>-9.9999999999909051E-3</v>
      </c>
      <c r="T6620">
        <f t="shared" si="417"/>
        <v>-1.2999999999976808E-2</v>
      </c>
      <c r="U6620">
        <f t="shared" si="418"/>
        <v>-1.2044597128319862E-5</v>
      </c>
      <c r="V6620">
        <f t="shared" si="418"/>
        <v>5.0786280449132109E-5</v>
      </c>
      <c r="W6620">
        <f t="shared" si="418"/>
        <v>-1.2327517484548899E-5</v>
      </c>
      <c r="X6620">
        <f t="shared" si="418"/>
        <v>5.3640542347166663E-5</v>
      </c>
      <c r="Y6620">
        <f t="shared" si="419"/>
        <v>-1.408405079834161E-5</v>
      </c>
      <c r="Z6620">
        <f t="shared" si="419"/>
        <v>4.7488411001153633E-5</v>
      </c>
    </row>
    <row r="6621" spans="1:26" x14ac:dyDescent="0.25">
      <c r="A6621">
        <v>6620</v>
      </c>
      <c r="B6621">
        <v>0</v>
      </c>
      <c r="C6621">
        <v>757.75099999999998</v>
      </c>
      <c r="D6621">
        <v>-271.25099999999998</v>
      </c>
      <c r="E6621">
        <v>741.12</v>
      </c>
      <c r="F6621">
        <v>-237.28399999999999</v>
      </c>
      <c r="G6621">
        <v>720.24300000000005</v>
      </c>
      <c r="H6621">
        <v>-268.55200000000002</v>
      </c>
      <c r="I6621">
        <v>757.755</v>
      </c>
      <c r="J6621">
        <v>-271.23700000000002</v>
      </c>
      <c r="K6621">
        <v>741.12300000000005</v>
      </c>
      <c r="L6621">
        <v>-237.27</v>
      </c>
      <c r="M6621">
        <v>720.24699999999996</v>
      </c>
      <c r="N6621">
        <v>-268.53800000000001</v>
      </c>
      <c r="O6621">
        <f t="shared" si="416"/>
        <v>-4.0000000000190994E-3</v>
      </c>
      <c r="P6621">
        <f t="shared" si="416"/>
        <v>-1.3999999999953161E-2</v>
      </c>
      <c r="Q6621">
        <f t="shared" si="416"/>
        <v>-3.0000000000427463E-3</v>
      </c>
      <c r="R6621">
        <f t="shared" si="416"/>
        <v>-1.3999999999981583E-2</v>
      </c>
      <c r="S6621">
        <f t="shared" si="417"/>
        <v>-3.9999999999054126E-3</v>
      </c>
      <c r="T6621">
        <f t="shared" si="417"/>
        <v>-1.4000000000010004E-2</v>
      </c>
      <c r="U6621">
        <f t="shared" si="418"/>
        <v>-5.2787789128870823E-6</v>
      </c>
      <c r="V6621">
        <f t="shared" si="418"/>
        <v>5.1612712948351018E-5</v>
      </c>
      <c r="W6621">
        <f t="shared" si="418"/>
        <v>-4.047927461197574E-6</v>
      </c>
      <c r="X6621">
        <f t="shared" si="418"/>
        <v>5.9001028303558532E-5</v>
      </c>
      <c r="Y6621">
        <f t="shared" si="419"/>
        <v>-5.5536811880232255E-6</v>
      </c>
      <c r="Z6621">
        <f t="shared" si="419"/>
        <v>5.2131430784391861E-5</v>
      </c>
    </row>
    <row r="6622" spans="1:26" x14ac:dyDescent="0.25">
      <c r="A6622">
        <v>6621</v>
      </c>
      <c r="B6622">
        <v>0</v>
      </c>
      <c r="C6622">
        <v>826.44399999999996</v>
      </c>
      <c r="D6622">
        <v>-241.66399999999999</v>
      </c>
      <c r="E6622">
        <v>809.92200000000003</v>
      </c>
      <c r="F6622">
        <v>-204.59800000000001</v>
      </c>
      <c r="G6622">
        <v>786.32600000000002</v>
      </c>
      <c r="H6622">
        <v>-237.279</v>
      </c>
      <c r="I6622">
        <v>826.45399999999995</v>
      </c>
      <c r="J6622">
        <v>-241.649</v>
      </c>
      <c r="K6622">
        <v>809.93</v>
      </c>
      <c r="L6622">
        <v>-204.58199999999999</v>
      </c>
      <c r="M6622">
        <v>786.33500000000004</v>
      </c>
      <c r="N6622">
        <v>-237.26400000000001</v>
      </c>
      <c r="O6622">
        <f t="shared" si="416"/>
        <v>-9.9999999999909051E-3</v>
      </c>
      <c r="P6622">
        <f t="shared" si="416"/>
        <v>-1.4999999999986358E-2</v>
      </c>
      <c r="Q6622">
        <f t="shared" si="416"/>
        <v>-7.9999999999245119E-3</v>
      </c>
      <c r="R6622">
        <f t="shared" si="416"/>
        <v>-1.6000000000019554E-2</v>
      </c>
      <c r="S6622">
        <f t="shared" si="417"/>
        <v>-9.0000000000145519E-3</v>
      </c>
      <c r="T6622">
        <f t="shared" si="417"/>
        <v>-1.4999999999986358E-2</v>
      </c>
      <c r="U6622">
        <f t="shared" si="418"/>
        <v>-1.2100033396081169E-5</v>
      </c>
      <c r="V6622">
        <f t="shared" si="418"/>
        <v>6.2069650423672365E-5</v>
      </c>
      <c r="W6622">
        <f t="shared" si="418"/>
        <v>-9.8774943759084347E-6</v>
      </c>
      <c r="X6622">
        <f t="shared" si="418"/>
        <v>7.8202132963272141E-5</v>
      </c>
      <c r="Y6622">
        <f t="shared" si="419"/>
        <v>-1.1445634507843505E-5</v>
      </c>
      <c r="Z6622">
        <f t="shared" si="419"/>
        <v>6.3216719557931196E-5</v>
      </c>
    </row>
    <row r="6623" spans="1:26" x14ac:dyDescent="0.25">
      <c r="A6623">
        <v>6622</v>
      </c>
      <c r="B6623">
        <v>0</v>
      </c>
      <c r="C6623">
        <v>883.05200000000002</v>
      </c>
      <c r="D6623">
        <v>-216.98</v>
      </c>
      <c r="E6623">
        <v>866.649</v>
      </c>
      <c r="F6623">
        <v>-177.601</v>
      </c>
      <c r="G6623">
        <v>841.00400000000002</v>
      </c>
      <c r="H6623">
        <v>-211.298</v>
      </c>
      <c r="I6623">
        <v>883.06100000000004</v>
      </c>
      <c r="J6623">
        <v>-216.964</v>
      </c>
      <c r="K6623">
        <v>866.65599999999995</v>
      </c>
      <c r="L6623">
        <v>-177.58500000000001</v>
      </c>
      <c r="M6623">
        <v>841.01199999999994</v>
      </c>
      <c r="N6623">
        <v>-211.28299999999999</v>
      </c>
      <c r="O6623">
        <f t="shared" si="416"/>
        <v>-9.0000000000145519E-3</v>
      </c>
      <c r="P6623">
        <f t="shared" si="416"/>
        <v>-1.5999999999991132E-2</v>
      </c>
      <c r="Q6623">
        <f t="shared" si="416"/>
        <v>-6.9999999999481588E-3</v>
      </c>
      <c r="R6623">
        <f t="shared" si="416"/>
        <v>-1.5999999999991132E-2</v>
      </c>
      <c r="S6623">
        <f t="shared" si="417"/>
        <v>-7.9999999999245119E-3</v>
      </c>
      <c r="T6623">
        <f t="shared" si="417"/>
        <v>-1.5000000000014779E-2</v>
      </c>
      <c r="U6623">
        <f t="shared" si="418"/>
        <v>-1.019192527735009E-5</v>
      </c>
      <c r="V6623">
        <f t="shared" si="418"/>
        <v>7.3739515162646937E-5</v>
      </c>
      <c r="W6623">
        <f t="shared" si="418"/>
        <v>-8.0770877251899653E-6</v>
      </c>
      <c r="X6623">
        <f t="shared" si="418"/>
        <v>9.0089582828875586E-5</v>
      </c>
      <c r="Y6623">
        <f t="shared" si="419"/>
        <v>-9.5124398931806649E-6</v>
      </c>
      <c r="Z6623">
        <f t="shared" si="419"/>
        <v>7.0989786936056094E-5</v>
      </c>
    </row>
    <row r="6624" spans="1:26" x14ac:dyDescent="0.25">
      <c r="A6624">
        <v>6623</v>
      </c>
      <c r="B6624">
        <v>0</v>
      </c>
      <c r="C6624">
        <v>791.25099999999998</v>
      </c>
      <c r="D6624">
        <v>-257.053</v>
      </c>
      <c r="E6624">
        <v>776.08799999999997</v>
      </c>
      <c r="F6624">
        <v>-221.80600000000001</v>
      </c>
      <c r="G6624">
        <v>753.36900000000003</v>
      </c>
      <c r="H6624">
        <v>-252.416</v>
      </c>
      <c r="I6624">
        <v>791.24699999999996</v>
      </c>
      <c r="J6624">
        <v>-257.03699999999998</v>
      </c>
      <c r="K6624">
        <v>776.08299999999997</v>
      </c>
      <c r="L6624">
        <v>-221.79</v>
      </c>
      <c r="M6624">
        <v>753.36500000000001</v>
      </c>
      <c r="N6624">
        <v>-252.40100000000001</v>
      </c>
      <c r="O6624">
        <f t="shared" si="416"/>
        <v>4.0000000000190994E-3</v>
      </c>
      <c r="P6624">
        <f t="shared" si="416"/>
        <v>-1.6000000000019554E-2</v>
      </c>
      <c r="Q6624">
        <f t="shared" si="416"/>
        <v>4.9999999999954525E-3</v>
      </c>
      <c r="R6624">
        <f t="shared" si="416"/>
        <v>-1.6000000000019554E-2</v>
      </c>
      <c r="S6624">
        <f t="shared" si="417"/>
        <v>4.0000000000190994E-3</v>
      </c>
      <c r="T6624">
        <f t="shared" si="417"/>
        <v>-1.4999999999986358E-2</v>
      </c>
      <c r="U6624">
        <f t="shared" si="418"/>
        <v>5.0552858701209854E-6</v>
      </c>
      <c r="V6624">
        <f t="shared" si="418"/>
        <v>6.2243973032874753E-5</v>
      </c>
      <c r="W6624">
        <f t="shared" si="418"/>
        <v>6.4425683685296679E-6</v>
      </c>
      <c r="X6624">
        <f t="shared" si="418"/>
        <v>7.2135109059356164E-5</v>
      </c>
      <c r="Y6624">
        <f t="shared" si="419"/>
        <v>5.3094831351158589E-6</v>
      </c>
      <c r="Z6624">
        <f t="shared" si="419"/>
        <v>5.9425709939094025E-5</v>
      </c>
    </row>
    <row r="6625" spans="1:26" x14ac:dyDescent="0.25">
      <c r="A6625">
        <v>6624</v>
      </c>
      <c r="B6625">
        <v>0</v>
      </c>
      <c r="C6625">
        <v>662.76400000000001</v>
      </c>
      <c r="D6625">
        <v>-312.55799999999999</v>
      </c>
      <c r="E6625">
        <v>648.43700000000001</v>
      </c>
      <c r="F6625">
        <v>-282.767</v>
      </c>
      <c r="G6625">
        <v>629.98800000000006</v>
      </c>
      <c r="H6625">
        <v>-309.99200000000002</v>
      </c>
      <c r="I6625">
        <v>662.76599999999996</v>
      </c>
      <c r="J6625">
        <v>-312.54000000000002</v>
      </c>
      <c r="K6625">
        <v>648.43799999999999</v>
      </c>
      <c r="L6625">
        <v>-282.75</v>
      </c>
      <c r="M6625">
        <v>629.98900000000003</v>
      </c>
      <c r="N6625">
        <v>-309.97500000000002</v>
      </c>
      <c r="O6625">
        <f t="shared" si="416"/>
        <v>-1.9999999999527063E-3</v>
      </c>
      <c r="P6625">
        <f t="shared" si="416"/>
        <v>-1.799999999997226E-2</v>
      </c>
      <c r="Q6625">
        <f t="shared" si="416"/>
        <v>-9.9999999997635314E-4</v>
      </c>
      <c r="R6625">
        <f t="shared" si="416"/>
        <v>-1.6999999999995907E-2</v>
      </c>
      <c r="S6625">
        <f t="shared" si="417"/>
        <v>-9.9999999997635314E-4</v>
      </c>
      <c r="T6625">
        <f t="shared" si="417"/>
        <v>-1.6999999999995907E-2</v>
      </c>
      <c r="U6625">
        <f t="shared" si="418"/>
        <v>-3.0176654132582732E-6</v>
      </c>
      <c r="V6625">
        <f t="shared" si="418"/>
        <v>5.7589311423710991E-5</v>
      </c>
      <c r="W6625">
        <f t="shared" si="418"/>
        <v>-1.5421698638053552E-6</v>
      </c>
      <c r="X6625">
        <f t="shared" si="418"/>
        <v>6.012016960959344E-5</v>
      </c>
      <c r="Y6625">
        <f t="shared" si="419"/>
        <v>-1.587331822155903E-6</v>
      </c>
      <c r="Z6625">
        <f t="shared" si="419"/>
        <v>5.4840124906435994E-5</v>
      </c>
    </row>
    <row r="6626" spans="1:26" x14ac:dyDescent="0.25">
      <c r="A6626">
        <v>6625</v>
      </c>
      <c r="B6626">
        <v>0</v>
      </c>
      <c r="C6626">
        <v>525.84199999999998</v>
      </c>
      <c r="D6626">
        <v>-371.24700000000001</v>
      </c>
      <c r="E6626">
        <v>512.58900000000006</v>
      </c>
      <c r="F6626">
        <v>-347.149</v>
      </c>
      <c r="G6626">
        <v>498.49200000000002</v>
      </c>
      <c r="H6626">
        <v>-370.65199999999999</v>
      </c>
      <c r="I6626">
        <v>525.84400000000005</v>
      </c>
      <c r="J6626">
        <v>-371.233</v>
      </c>
      <c r="K6626">
        <v>512.59100000000001</v>
      </c>
      <c r="L6626">
        <v>-347.13499999999999</v>
      </c>
      <c r="M6626">
        <v>498.49400000000003</v>
      </c>
      <c r="N6626">
        <v>-370.63900000000001</v>
      </c>
      <c r="O6626">
        <f t="shared" si="416"/>
        <v>-2.0000000000663931E-3</v>
      </c>
      <c r="P6626">
        <f t="shared" si="416"/>
        <v>-1.4000000000010004E-2</v>
      </c>
      <c r="Q6626">
        <f t="shared" si="416"/>
        <v>-1.9999999999527063E-3</v>
      </c>
      <c r="R6626">
        <f t="shared" si="416"/>
        <v>-1.4000000000010004E-2</v>
      </c>
      <c r="S6626">
        <f t="shared" si="417"/>
        <v>-2.0000000000095497E-3</v>
      </c>
      <c r="T6626">
        <f t="shared" si="417"/>
        <v>-1.2999999999976808E-2</v>
      </c>
      <c r="U6626">
        <f t="shared" si="418"/>
        <v>-3.8034238422689577E-6</v>
      </c>
      <c r="V6626">
        <f t="shared" si="418"/>
        <v>3.7710742443736932E-5</v>
      </c>
      <c r="W6626">
        <f t="shared" si="418"/>
        <v>-3.901761450114431E-6</v>
      </c>
      <c r="X6626">
        <f t="shared" si="418"/>
        <v>4.0328504475052509E-5</v>
      </c>
      <c r="Y6626">
        <f t="shared" si="419"/>
        <v>-4.012100495112358E-6</v>
      </c>
      <c r="Z6626">
        <f t="shared" si="419"/>
        <v>3.5073330239623172E-5</v>
      </c>
    </row>
    <row r="6627" spans="1:26" x14ac:dyDescent="0.25">
      <c r="A6627">
        <v>6626</v>
      </c>
      <c r="B6627">
        <v>0</v>
      </c>
      <c r="C6627">
        <v>476.322</v>
      </c>
      <c r="D6627">
        <v>-392.52199999999999</v>
      </c>
      <c r="E6627">
        <v>462.98399999999998</v>
      </c>
      <c r="F6627">
        <v>-370.1</v>
      </c>
      <c r="G6627">
        <v>450.37</v>
      </c>
      <c r="H6627">
        <v>-392.85500000000002</v>
      </c>
      <c r="I6627">
        <v>476.32600000000002</v>
      </c>
      <c r="J6627">
        <v>-392.51299999999998</v>
      </c>
      <c r="K6627">
        <v>462.988</v>
      </c>
      <c r="L6627">
        <v>-370.09199999999998</v>
      </c>
      <c r="M6627">
        <v>450.37400000000002</v>
      </c>
      <c r="N6627">
        <v>-392.84699999999998</v>
      </c>
      <c r="O6627">
        <f t="shared" si="416"/>
        <v>-4.0000000000190994E-3</v>
      </c>
      <c r="P6627">
        <f t="shared" si="416"/>
        <v>-9.0000000000145519E-3</v>
      </c>
      <c r="Q6627">
        <f t="shared" si="416"/>
        <v>-4.0000000000190994E-3</v>
      </c>
      <c r="R6627">
        <f t="shared" si="416"/>
        <v>-8.0000000000381988E-3</v>
      </c>
      <c r="S6627">
        <f t="shared" si="417"/>
        <v>-4.0000000000190994E-3</v>
      </c>
      <c r="T6627">
        <f t="shared" si="417"/>
        <v>-8.0000000000381988E-3</v>
      </c>
      <c r="U6627">
        <f t="shared" si="418"/>
        <v>-8.3976805606692525E-6</v>
      </c>
      <c r="V6627">
        <f t="shared" si="418"/>
        <v>2.2928651132967204E-5</v>
      </c>
      <c r="W6627">
        <f t="shared" si="418"/>
        <v>-8.6396074162802595E-6</v>
      </c>
      <c r="X6627">
        <f t="shared" si="418"/>
        <v>2.1615779519152118E-5</v>
      </c>
      <c r="Y6627">
        <f t="shared" si="419"/>
        <v>-8.8815862513468913E-6</v>
      </c>
      <c r="Z6627">
        <f t="shared" si="419"/>
        <v>2.0363747438719626E-5</v>
      </c>
    </row>
    <row r="6628" spans="1:26" x14ac:dyDescent="0.25">
      <c r="A6628">
        <v>6627</v>
      </c>
      <c r="B6628">
        <v>0</v>
      </c>
      <c r="C6628">
        <v>444.08499999999998</v>
      </c>
      <c r="D6628">
        <v>-406.62599999999998</v>
      </c>
      <c r="E6628">
        <v>430.97</v>
      </c>
      <c r="F6628">
        <v>-385.428</v>
      </c>
      <c r="G6628">
        <v>419.29599999999999</v>
      </c>
      <c r="H6628">
        <v>-407.38799999999998</v>
      </c>
      <c r="I6628">
        <v>444.09199999999998</v>
      </c>
      <c r="J6628">
        <v>-406.62099999999998</v>
      </c>
      <c r="K6628">
        <v>430.97699999999998</v>
      </c>
      <c r="L6628">
        <v>-385.42399999999998</v>
      </c>
      <c r="M6628">
        <v>419.303</v>
      </c>
      <c r="N6628">
        <v>-407.38400000000001</v>
      </c>
      <c r="O6628">
        <f t="shared" si="416"/>
        <v>-7.0000000000050022E-3</v>
      </c>
      <c r="P6628">
        <f t="shared" si="416"/>
        <v>-4.9999999999954525E-3</v>
      </c>
      <c r="Q6628">
        <f t="shared" si="416"/>
        <v>-6.9999999999481588E-3</v>
      </c>
      <c r="R6628">
        <f t="shared" si="416"/>
        <v>-4.0000000000190994E-3</v>
      </c>
      <c r="S6628">
        <f t="shared" si="417"/>
        <v>-7.0000000000050022E-3</v>
      </c>
      <c r="T6628">
        <f t="shared" si="417"/>
        <v>-3.999999999962256E-3</v>
      </c>
      <c r="U6628">
        <f t="shared" si="418"/>
        <v>-1.5762748122555373E-5</v>
      </c>
      <c r="V6628">
        <f t="shared" si="418"/>
        <v>1.229631159836177E-5</v>
      </c>
      <c r="W6628">
        <f t="shared" si="418"/>
        <v>-1.6242429867387889E-5</v>
      </c>
      <c r="X6628">
        <f t="shared" si="418"/>
        <v>1.0378073206977955E-5</v>
      </c>
      <c r="Y6628">
        <f t="shared" si="419"/>
        <v>-1.6694650080146252E-5</v>
      </c>
      <c r="Z6628">
        <f t="shared" si="419"/>
        <v>9.8186495428492147E-6</v>
      </c>
    </row>
    <row r="6629" spans="1:26" x14ac:dyDescent="0.25">
      <c r="A6629">
        <v>6628</v>
      </c>
      <c r="B6629">
        <v>0</v>
      </c>
      <c r="C6629">
        <v>453.649</v>
      </c>
      <c r="D6629">
        <v>-402.02499999999998</v>
      </c>
      <c r="E6629">
        <v>440.24599999999998</v>
      </c>
      <c r="F6629">
        <v>-380.27600000000001</v>
      </c>
      <c r="G6629">
        <v>428.24200000000002</v>
      </c>
      <c r="H6629">
        <v>-402.76</v>
      </c>
      <c r="I6629">
        <v>453.654</v>
      </c>
      <c r="J6629">
        <v>-402.01600000000002</v>
      </c>
      <c r="K6629">
        <v>440.25</v>
      </c>
      <c r="L6629">
        <v>-380.267</v>
      </c>
      <c r="M6629">
        <v>428.24700000000001</v>
      </c>
      <c r="N6629">
        <v>-402.75099999999998</v>
      </c>
      <c r="O6629">
        <f t="shared" si="416"/>
        <v>-4.9999999999954525E-3</v>
      </c>
      <c r="P6629">
        <f t="shared" si="416"/>
        <v>-8.9999999999577085E-3</v>
      </c>
      <c r="Q6629">
        <f t="shared" si="416"/>
        <v>-4.0000000000190994E-3</v>
      </c>
      <c r="R6629">
        <f t="shared" si="416"/>
        <v>-9.0000000000145519E-3</v>
      </c>
      <c r="S6629">
        <f t="shared" si="417"/>
        <v>-4.9999999999954525E-3</v>
      </c>
      <c r="T6629">
        <f t="shared" si="417"/>
        <v>-9.0000000000145519E-3</v>
      </c>
      <c r="U6629">
        <f t="shared" si="418"/>
        <v>-1.1021737069839133E-5</v>
      </c>
      <c r="V6629">
        <f t="shared" si="418"/>
        <v>2.2386667495697304E-5</v>
      </c>
      <c r="W6629">
        <f t="shared" si="418"/>
        <v>-9.0858292863969231E-6</v>
      </c>
      <c r="X6629">
        <f t="shared" si="418"/>
        <v>2.3667020795460537E-5</v>
      </c>
      <c r="Y6629">
        <f t="shared" si="419"/>
        <v>-1.1675641342968351E-5</v>
      </c>
      <c r="Z6629">
        <f t="shared" si="419"/>
        <v>2.2345813884235157E-5</v>
      </c>
    </row>
    <row r="6630" spans="1:26" x14ac:dyDescent="0.25">
      <c r="A6630">
        <v>6629</v>
      </c>
      <c r="B6630">
        <v>0</v>
      </c>
      <c r="C6630">
        <v>456.74</v>
      </c>
      <c r="D6630">
        <v>-400.767</v>
      </c>
      <c r="E6630">
        <v>443.43200000000002</v>
      </c>
      <c r="F6630">
        <v>-378.88099999999997</v>
      </c>
      <c r="G6630">
        <v>431.262</v>
      </c>
      <c r="H6630">
        <v>-401.34800000000001</v>
      </c>
      <c r="I6630">
        <v>456.74599999999998</v>
      </c>
      <c r="J6630">
        <v>-400.76</v>
      </c>
      <c r="K6630">
        <v>443.43799999999999</v>
      </c>
      <c r="L6630">
        <v>-378.87299999999999</v>
      </c>
      <c r="M6630">
        <v>431.26799999999997</v>
      </c>
      <c r="N6630">
        <v>-401.34100000000001</v>
      </c>
      <c r="O6630">
        <f t="shared" si="416"/>
        <v>-5.9999999999718057E-3</v>
      </c>
      <c r="P6630">
        <f t="shared" si="416"/>
        <v>-7.0000000000050022E-3</v>
      </c>
      <c r="Q6630">
        <f t="shared" si="416"/>
        <v>-5.9999999999718057E-3</v>
      </c>
      <c r="R6630">
        <f t="shared" si="416"/>
        <v>-7.9999999999813554E-3</v>
      </c>
      <c r="S6630">
        <f t="shared" si="417"/>
        <v>-5.9999999999718057E-3</v>
      </c>
      <c r="T6630">
        <f t="shared" si="417"/>
        <v>-7.0000000000050022E-3</v>
      </c>
      <c r="U6630">
        <f t="shared" si="418"/>
        <v>-1.313657660807419E-5</v>
      </c>
      <c r="V6630">
        <f t="shared" si="418"/>
        <v>1.7466507970978156E-5</v>
      </c>
      <c r="W6630">
        <f t="shared" si="418"/>
        <v>-1.3530823215220835E-5</v>
      </c>
      <c r="X6630">
        <f t="shared" si="418"/>
        <v>2.1114809135272965E-5</v>
      </c>
      <c r="Y6630">
        <f t="shared" si="419"/>
        <v>-1.3912656343410284E-5</v>
      </c>
      <c r="Z6630">
        <f t="shared" si="419"/>
        <v>1.7441223078238839E-5</v>
      </c>
    </row>
    <row r="6631" spans="1:26" x14ac:dyDescent="0.25">
      <c r="A6631">
        <v>6630</v>
      </c>
      <c r="B6631">
        <v>0</v>
      </c>
      <c r="C6631">
        <v>530.83799999999997</v>
      </c>
      <c r="D6631">
        <v>-368.28</v>
      </c>
      <c r="E6631">
        <v>516.50599999999997</v>
      </c>
      <c r="F6631">
        <v>-343.24299999999999</v>
      </c>
      <c r="G6631">
        <v>502.142</v>
      </c>
      <c r="H6631">
        <v>-368.15100000000001</v>
      </c>
      <c r="I6631">
        <v>530.84199999999998</v>
      </c>
      <c r="J6631">
        <v>-368.26499999999999</v>
      </c>
      <c r="K6631">
        <v>516.50900000000001</v>
      </c>
      <c r="L6631">
        <v>-343.22699999999998</v>
      </c>
      <c r="M6631">
        <v>502.14600000000002</v>
      </c>
      <c r="N6631">
        <v>-368.137</v>
      </c>
      <c r="O6631">
        <f t="shared" si="416"/>
        <v>-4.0000000000190994E-3</v>
      </c>
      <c r="P6631">
        <f t="shared" si="416"/>
        <v>-1.4999999999986358E-2</v>
      </c>
      <c r="Q6631">
        <f t="shared" si="416"/>
        <v>-3.0000000000427463E-3</v>
      </c>
      <c r="R6631">
        <f t="shared" si="416"/>
        <v>-1.6000000000019554E-2</v>
      </c>
      <c r="S6631">
        <f t="shared" si="417"/>
        <v>-4.0000000000190994E-3</v>
      </c>
      <c r="T6631">
        <f t="shared" si="417"/>
        <v>-1.4000000000010004E-2</v>
      </c>
      <c r="U6631">
        <f t="shared" si="418"/>
        <v>-7.5352555770670145E-6</v>
      </c>
      <c r="V6631">
        <f t="shared" si="418"/>
        <v>4.072987943951982E-5</v>
      </c>
      <c r="W6631">
        <f t="shared" si="418"/>
        <v>-5.8082577937966773E-6</v>
      </c>
      <c r="X6631">
        <f t="shared" si="418"/>
        <v>4.66142062620929E-5</v>
      </c>
      <c r="Y6631">
        <f t="shared" si="419"/>
        <v>-7.9658741949868743E-6</v>
      </c>
      <c r="Z6631">
        <f t="shared" si="419"/>
        <v>3.8027874431985798E-5</v>
      </c>
    </row>
    <row r="6632" spans="1:26" x14ac:dyDescent="0.25">
      <c r="A6632">
        <v>6631</v>
      </c>
      <c r="B6632">
        <v>0</v>
      </c>
      <c r="C6632">
        <v>678.22500000000002</v>
      </c>
      <c r="D6632">
        <v>-306.15100000000001</v>
      </c>
      <c r="E6632">
        <v>662.52599999999995</v>
      </c>
      <c r="F6632">
        <v>-274.75400000000002</v>
      </c>
      <c r="G6632">
        <v>643.38599999999997</v>
      </c>
      <c r="H6632">
        <v>-303.964</v>
      </c>
      <c r="I6632">
        <v>678.23500000000001</v>
      </c>
      <c r="J6632">
        <v>-306.14299999999997</v>
      </c>
      <c r="K6632">
        <v>662.53499999999997</v>
      </c>
      <c r="L6632">
        <v>-274.74599999999998</v>
      </c>
      <c r="M6632">
        <v>643.39499999999998</v>
      </c>
      <c r="N6632">
        <v>-303.95699999999999</v>
      </c>
      <c r="O6632">
        <f t="shared" si="416"/>
        <v>-9.9999999999909051E-3</v>
      </c>
      <c r="P6632">
        <f t="shared" si="416"/>
        <v>-8.0000000000381988E-3</v>
      </c>
      <c r="Q6632">
        <f t="shared" si="416"/>
        <v>-9.0000000000145519E-3</v>
      </c>
      <c r="R6632">
        <f t="shared" si="416"/>
        <v>-8.0000000000381988E-3</v>
      </c>
      <c r="S6632">
        <f t="shared" si="417"/>
        <v>-9.0000000000145519E-3</v>
      </c>
      <c r="T6632">
        <f t="shared" si="417"/>
        <v>-7.0000000000050022E-3</v>
      </c>
      <c r="U6632">
        <f t="shared" si="418"/>
        <v>-1.4744369493886107E-5</v>
      </c>
      <c r="V6632">
        <f t="shared" si="418"/>
        <v>2.6130896191873288E-5</v>
      </c>
      <c r="W6632">
        <f t="shared" si="418"/>
        <v>-1.3584372537854442E-5</v>
      </c>
      <c r="X6632">
        <f t="shared" si="418"/>
        <v>2.9116955531268693E-5</v>
      </c>
      <c r="Y6632">
        <f t="shared" si="419"/>
        <v>-1.3988492133827209E-5</v>
      </c>
      <c r="Z6632">
        <f t="shared" si="419"/>
        <v>2.3029042912992993E-5</v>
      </c>
    </row>
    <row r="6633" spans="1:26" x14ac:dyDescent="0.25">
      <c r="A6633">
        <v>6632</v>
      </c>
      <c r="B6633">
        <v>0</v>
      </c>
      <c r="C6633">
        <v>733.87</v>
      </c>
      <c r="D6633">
        <v>-282.00400000000002</v>
      </c>
      <c r="E6633">
        <v>716.39099999999996</v>
      </c>
      <c r="F6633">
        <v>-248.34700000000001</v>
      </c>
      <c r="G6633">
        <v>696.20699999999999</v>
      </c>
      <c r="H6633">
        <v>-280.20800000000003</v>
      </c>
      <c r="I6633">
        <v>733.87699999999995</v>
      </c>
      <c r="J6633">
        <v>-281.99</v>
      </c>
      <c r="K6633">
        <v>716.39599999999996</v>
      </c>
      <c r="L6633">
        <v>-248.334</v>
      </c>
      <c r="M6633">
        <v>696.21400000000006</v>
      </c>
      <c r="N6633">
        <v>-280.19499999999999</v>
      </c>
      <c r="O6633">
        <f t="shared" si="416"/>
        <v>-6.9999999999481588E-3</v>
      </c>
      <c r="P6633">
        <f t="shared" si="416"/>
        <v>-1.4000000000010004E-2</v>
      </c>
      <c r="Q6633">
        <f t="shared" si="416"/>
        <v>-4.9999999999954525E-3</v>
      </c>
      <c r="R6633">
        <f t="shared" si="416"/>
        <v>-1.300000000000523E-2</v>
      </c>
      <c r="S6633">
        <f t="shared" si="417"/>
        <v>-7.0000000000618456E-3</v>
      </c>
      <c r="T6633">
        <f t="shared" si="417"/>
        <v>-1.3000000000033651E-2</v>
      </c>
      <c r="U6633">
        <f t="shared" si="418"/>
        <v>-9.5384741165985244E-6</v>
      </c>
      <c r="V6633">
        <f t="shared" si="418"/>
        <v>4.9644685891015744E-5</v>
      </c>
      <c r="W6633">
        <f t="shared" si="418"/>
        <v>-6.9794288314558008E-6</v>
      </c>
      <c r="X6633">
        <f t="shared" si="418"/>
        <v>5.2346112495843434E-5</v>
      </c>
      <c r="Y6633">
        <f t="shared" si="419"/>
        <v>-1.0054480923147635E-5</v>
      </c>
      <c r="Z6633">
        <f t="shared" si="419"/>
        <v>4.6394107234745799E-5</v>
      </c>
    </row>
    <row r="6634" spans="1:26" x14ac:dyDescent="0.25">
      <c r="A6634">
        <v>6633</v>
      </c>
      <c r="B6634">
        <v>0</v>
      </c>
      <c r="C6634">
        <v>679.72900000000004</v>
      </c>
      <c r="D6634">
        <v>-306.31400000000002</v>
      </c>
      <c r="E6634">
        <v>661.50099999999998</v>
      </c>
      <c r="F6634">
        <v>-274.52300000000002</v>
      </c>
      <c r="G6634">
        <v>643.298</v>
      </c>
      <c r="H6634">
        <v>-306.12900000000002</v>
      </c>
      <c r="I6634">
        <v>679.73400000000004</v>
      </c>
      <c r="J6634">
        <v>-306.30599999999998</v>
      </c>
      <c r="K6634">
        <v>661.505</v>
      </c>
      <c r="L6634">
        <v>-274.51499999999999</v>
      </c>
      <c r="M6634">
        <v>643.303</v>
      </c>
      <c r="N6634">
        <v>-306.12099999999998</v>
      </c>
      <c r="O6634">
        <f t="shared" si="416"/>
        <v>-4.9999999999954525E-3</v>
      </c>
      <c r="P6634">
        <f t="shared" si="416"/>
        <v>-8.0000000000381988E-3</v>
      </c>
      <c r="Q6634">
        <f t="shared" si="416"/>
        <v>-4.0000000000190994E-3</v>
      </c>
      <c r="R6634">
        <f t="shared" si="416"/>
        <v>-8.0000000000381988E-3</v>
      </c>
      <c r="S6634">
        <f t="shared" si="417"/>
        <v>-4.9999999999954525E-3</v>
      </c>
      <c r="T6634">
        <f t="shared" si="417"/>
        <v>-8.0000000000381988E-3</v>
      </c>
      <c r="U6634">
        <f t="shared" si="418"/>
        <v>-7.3558727080872705E-6</v>
      </c>
      <c r="V6634">
        <f t="shared" si="418"/>
        <v>2.6116991061584513E-5</v>
      </c>
      <c r="W6634">
        <f t="shared" si="418"/>
        <v>-6.0468540486244156E-6</v>
      </c>
      <c r="X6634">
        <f t="shared" si="418"/>
        <v>2.9141456271562668E-5</v>
      </c>
      <c r="Y6634">
        <f t="shared" si="419"/>
        <v>-7.7724476059236201E-6</v>
      </c>
      <c r="Z6634">
        <f t="shared" si="419"/>
        <v>2.6132774092092543E-5</v>
      </c>
    </row>
    <row r="6635" spans="1:26" x14ac:dyDescent="0.25">
      <c r="A6635">
        <v>6634</v>
      </c>
      <c r="B6635">
        <v>0</v>
      </c>
      <c r="C6635">
        <v>667.99099999999999</v>
      </c>
      <c r="D6635">
        <v>-310.90300000000002</v>
      </c>
      <c r="E6635">
        <v>648.99599999999998</v>
      </c>
      <c r="F6635">
        <v>-279.505</v>
      </c>
      <c r="G6635">
        <v>631.51700000000005</v>
      </c>
      <c r="H6635">
        <v>-311.58699999999999</v>
      </c>
      <c r="I6635">
        <v>667.99300000000005</v>
      </c>
      <c r="J6635">
        <v>-310.88799999999998</v>
      </c>
      <c r="K6635">
        <v>648.99699999999996</v>
      </c>
      <c r="L6635">
        <v>-279.49099999999999</v>
      </c>
      <c r="M6635">
        <v>631.51900000000001</v>
      </c>
      <c r="N6635">
        <v>-311.57400000000001</v>
      </c>
      <c r="O6635">
        <f t="shared" si="416"/>
        <v>-2.0000000000663931E-3</v>
      </c>
      <c r="P6635">
        <f t="shared" si="416"/>
        <v>-1.5000000000043201E-2</v>
      </c>
      <c r="Q6635">
        <f t="shared" si="416"/>
        <v>-9.9999999997635314E-4</v>
      </c>
      <c r="R6635">
        <f t="shared" si="416"/>
        <v>-1.4000000000010004E-2</v>
      </c>
      <c r="S6635">
        <f t="shared" si="417"/>
        <v>-1.9999999999527063E-3</v>
      </c>
      <c r="T6635">
        <f t="shared" si="417"/>
        <v>-1.2999999999976808E-2</v>
      </c>
      <c r="U6635">
        <f t="shared" si="418"/>
        <v>-2.9940523151754936E-6</v>
      </c>
      <c r="V6635">
        <f t="shared" si="418"/>
        <v>4.8246559216357512E-5</v>
      </c>
      <c r="W6635">
        <f t="shared" si="418"/>
        <v>-1.5408415459823375E-6</v>
      </c>
      <c r="X6635">
        <f t="shared" si="418"/>
        <v>5.008854939986764E-5</v>
      </c>
      <c r="Y6635">
        <f t="shared" si="419"/>
        <v>-3.1669772942813987E-6</v>
      </c>
      <c r="Z6635">
        <f t="shared" si="419"/>
        <v>4.1721894687444623E-5</v>
      </c>
    </row>
    <row r="6636" spans="1:26" x14ac:dyDescent="0.25">
      <c r="A6636">
        <v>6635</v>
      </c>
      <c r="B6636">
        <v>0</v>
      </c>
      <c r="C6636">
        <v>634.596</v>
      </c>
      <c r="D6636">
        <v>-325.55900000000003</v>
      </c>
      <c r="E6636">
        <v>615.596</v>
      </c>
      <c r="F6636">
        <v>-295.505</v>
      </c>
      <c r="G6636">
        <v>599.27300000000002</v>
      </c>
      <c r="H6636">
        <v>-326.935</v>
      </c>
      <c r="I6636">
        <v>634.60199999999998</v>
      </c>
      <c r="J6636">
        <v>-325.548</v>
      </c>
      <c r="K6636">
        <v>615.60199999999998</v>
      </c>
      <c r="L6636">
        <v>-295.49400000000003</v>
      </c>
      <c r="M6636">
        <v>599.279</v>
      </c>
      <c r="N6636">
        <v>-326.92500000000001</v>
      </c>
      <c r="O6636">
        <f t="shared" si="416"/>
        <v>-5.9999999999718057E-3</v>
      </c>
      <c r="P6636">
        <f t="shared" si="416"/>
        <v>-1.1000000000024102E-2</v>
      </c>
      <c r="Q6636">
        <f t="shared" si="416"/>
        <v>-5.9999999999718057E-3</v>
      </c>
      <c r="R6636">
        <f t="shared" si="416"/>
        <v>-1.0999999999967258E-2</v>
      </c>
      <c r="S6636">
        <f t="shared" si="417"/>
        <v>-5.9999999999718057E-3</v>
      </c>
      <c r="T6636">
        <f t="shared" si="417"/>
        <v>-9.9999999999909051E-3</v>
      </c>
      <c r="U6636">
        <f t="shared" si="418"/>
        <v>-9.4548342567110505E-6</v>
      </c>
      <c r="V6636">
        <f t="shared" si="418"/>
        <v>3.378803842014535E-5</v>
      </c>
      <c r="W6636">
        <f t="shared" si="418"/>
        <v>-9.7466520249836024E-6</v>
      </c>
      <c r="X6636">
        <f t="shared" si="418"/>
        <v>3.7224412446379108E-5</v>
      </c>
      <c r="Y6636">
        <f t="shared" si="419"/>
        <v>-1.0012131365791226E-5</v>
      </c>
      <c r="Z6636">
        <f t="shared" si="419"/>
        <v>3.0587119763839617E-5</v>
      </c>
    </row>
    <row r="6637" spans="1:26" x14ac:dyDescent="0.25">
      <c r="A6637">
        <v>6636</v>
      </c>
      <c r="B6637">
        <v>0</v>
      </c>
      <c r="C6637">
        <v>630.71299999999997</v>
      </c>
      <c r="D6637">
        <v>-326.95</v>
      </c>
      <c r="E6637">
        <v>611.71100000000001</v>
      </c>
      <c r="F6637">
        <v>-296.91500000000002</v>
      </c>
      <c r="G6637">
        <v>595.40499999999997</v>
      </c>
      <c r="H6637">
        <v>-328.34</v>
      </c>
      <c r="I6637">
        <v>630.71799999999996</v>
      </c>
      <c r="J6637">
        <v>-326.93700000000001</v>
      </c>
      <c r="K6637">
        <v>611.71500000000003</v>
      </c>
      <c r="L6637">
        <v>-296.90199999999999</v>
      </c>
      <c r="M6637">
        <v>595.41</v>
      </c>
      <c r="N6637">
        <v>-328.327</v>
      </c>
      <c r="O6637">
        <f t="shared" si="416"/>
        <v>-4.9999999999954525E-3</v>
      </c>
      <c r="P6637">
        <f t="shared" si="416"/>
        <v>-1.2999999999976808E-2</v>
      </c>
      <c r="Q6637">
        <f t="shared" si="416"/>
        <v>-4.0000000000190994E-3</v>
      </c>
      <c r="R6637">
        <f t="shared" si="416"/>
        <v>-1.3000000000033651E-2</v>
      </c>
      <c r="S6637">
        <f t="shared" si="417"/>
        <v>-4.9999999999954525E-3</v>
      </c>
      <c r="T6637">
        <f t="shared" si="417"/>
        <v>-1.2999999999976808E-2</v>
      </c>
      <c r="U6637">
        <f t="shared" si="418"/>
        <v>-7.9275359791148323E-6</v>
      </c>
      <c r="V6637">
        <f t="shared" si="418"/>
        <v>3.9761431411459881E-5</v>
      </c>
      <c r="W6637">
        <f t="shared" si="418"/>
        <v>-6.5390355903671821E-6</v>
      </c>
      <c r="X6637">
        <f t="shared" si="418"/>
        <v>4.3783574423769934E-5</v>
      </c>
      <c r="Y6637">
        <f t="shared" si="419"/>
        <v>-8.3976453002501698E-6</v>
      </c>
      <c r="Z6637">
        <f t="shared" si="419"/>
        <v>3.9593104708463205E-5</v>
      </c>
    </row>
    <row r="6638" spans="1:26" x14ac:dyDescent="0.25">
      <c r="A6638">
        <v>6637</v>
      </c>
      <c r="B6638">
        <v>0</v>
      </c>
      <c r="C6638">
        <v>633.505</v>
      </c>
      <c r="D6638">
        <v>-325.64</v>
      </c>
      <c r="E6638">
        <v>614.11599999999999</v>
      </c>
      <c r="F6638">
        <v>-295.47800000000001</v>
      </c>
      <c r="G6638">
        <v>597.89599999999996</v>
      </c>
      <c r="H6638">
        <v>-327.30200000000002</v>
      </c>
      <c r="I6638">
        <v>633.51099999999997</v>
      </c>
      <c r="J6638">
        <v>-325.62700000000001</v>
      </c>
      <c r="K6638">
        <v>614.12099999999998</v>
      </c>
      <c r="L6638">
        <v>-295.46499999999997</v>
      </c>
      <c r="M6638">
        <v>597.90200000000004</v>
      </c>
      <c r="N6638">
        <v>-327.29000000000002</v>
      </c>
      <c r="O6638">
        <f t="shared" si="416"/>
        <v>-5.9999999999718057E-3</v>
      </c>
      <c r="P6638">
        <f t="shared" si="416"/>
        <v>-1.2999999999976808E-2</v>
      </c>
      <c r="Q6638">
        <f t="shared" si="416"/>
        <v>-4.9999999999954525E-3</v>
      </c>
      <c r="R6638">
        <f t="shared" si="416"/>
        <v>-1.3000000000033651E-2</v>
      </c>
      <c r="S6638">
        <f t="shared" si="417"/>
        <v>-6.0000000000854925E-3</v>
      </c>
      <c r="T6638">
        <f t="shared" si="417"/>
        <v>-1.2000000000000455E-2</v>
      </c>
      <c r="U6638">
        <f t="shared" si="418"/>
        <v>-9.4711170392843086E-6</v>
      </c>
      <c r="V6638">
        <f t="shared" si="418"/>
        <v>3.9921385579095961E-5</v>
      </c>
      <c r="W6638">
        <f t="shared" si="418"/>
        <v>-8.1417842883029476E-6</v>
      </c>
      <c r="X6638">
        <f t="shared" si="418"/>
        <v>4.399650735429931E-5</v>
      </c>
      <c r="Y6638">
        <f t="shared" si="419"/>
        <v>-1.0035190066642849E-5</v>
      </c>
      <c r="Z6638">
        <f t="shared" si="419"/>
        <v>3.6663387330356839E-5</v>
      </c>
    </row>
    <row r="6639" spans="1:26" x14ac:dyDescent="0.25">
      <c r="A6639">
        <v>6638</v>
      </c>
      <c r="B6639">
        <v>0</v>
      </c>
      <c r="C6639">
        <v>634.20799999999997</v>
      </c>
      <c r="D6639">
        <v>-325.42500000000001</v>
      </c>
      <c r="E6639">
        <v>615.048</v>
      </c>
      <c r="F6639">
        <v>-295.14600000000002</v>
      </c>
      <c r="G6639">
        <v>598.61300000000006</v>
      </c>
      <c r="H6639">
        <v>-326.82900000000001</v>
      </c>
      <c r="I6639">
        <v>634.21500000000003</v>
      </c>
      <c r="J6639">
        <v>-325.41199999999998</v>
      </c>
      <c r="K6639">
        <v>615.053</v>
      </c>
      <c r="L6639">
        <v>-295.13400000000001</v>
      </c>
      <c r="M6639">
        <v>598.61900000000003</v>
      </c>
      <c r="N6639">
        <v>-326.81700000000001</v>
      </c>
      <c r="O6639">
        <f t="shared" si="416"/>
        <v>-7.0000000000618456E-3</v>
      </c>
      <c r="P6639">
        <f t="shared" si="416"/>
        <v>-1.3000000000033651E-2</v>
      </c>
      <c r="Q6639">
        <f t="shared" si="416"/>
        <v>-4.9999999999954525E-3</v>
      </c>
      <c r="R6639">
        <f t="shared" si="416"/>
        <v>-1.2000000000000455E-2</v>
      </c>
      <c r="S6639">
        <f t="shared" si="417"/>
        <v>-5.9999999999718057E-3</v>
      </c>
      <c r="T6639">
        <f t="shared" si="417"/>
        <v>-1.2000000000000455E-2</v>
      </c>
      <c r="U6639">
        <f t="shared" si="418"/>
        <v>-1.1037388364798057E-5</v>
      </c>
      <c r="V6639">
        <f t="shared" si="418"/>
        <v>3.994776062083015E-5</v>
      </c>
      <c r="W6639">
        <f t="shared" si="418"/>
        <v>-8.1294468073962553E-6</v>
      </c>
      <c r="X6639">
        <f t="shared" si="418"/>
        <v>4.0657843914538749E-5</v>
      </c>
      <c r="Y6639">
        <f t="shared" si="419"/>
        <v>-1.0023170228464475E-5</v>
      </c>
      <c r="Z6639">
        <f t="shared" si="419"/>
        <v>3.6716448050816953E-5</v>
      </c>
    </row>
    <row r="6640" spans="1:26" x14ac:dyDescent="0.25">
      <c r="A6640">
        <v>6639</v>
      </c>
      <c r="B6640">
        <v>0</v>
      </c>
      <c r="C6640">
        <v>649.77800000000002</v>
      </c>
      <c r="D6640">
        <v>-318.60399999999998</v>
      </c>
      <c r="E6640">
        <v>630.84</v>
      </c>
      <c r="F6640">
        <v>-287.61599999999999</v>
      </c>
      <c r="G6640">
        <v>613.68399999999997</v>
      </c>
      <c r="H6640">
        <v>-319.452</v>
      </c>
      <c r="I6640">
        <v>649.78300000000002</v>
      </c>
      <c r="J6640">
        <v>-318.58999999999997</v>
      </c>
      <c r="K6640">
        <v>630.84500000000003</v>
      </c>
      <c r="L6640">
        <v>-287.60300000000001</v>
      </c>
      <c r="M6640">
        <v>613.68899999999996</v>
      </c>
      <c r="N6640">
        <v>-319.43900000000002</v>
      </c>
      <c r="O6640">
        <f t="shared" si="416"/>
        <v>-4.9999999999954525E-3</v>
      </c>
      <c r="P6640">
        <f t="shared" si="416"/>
        <v>-1.4000000000010004E-2</v>
      </c>
      <c r="Q6640">
        <f t="shared" si="416"/>
        <v>-4.9999999999954525E-3</v>
      </c>
      <c r="R6640">
        <f t="shared" si="416"/>
        <v>-1.2999999999976808E-2</v>
      </c>
      <c r="S6640">
        <f t="shared" si="417"/>
        <v>-4.9999999999954525E-3</v>
      </c>
      <c r="T6640">
        <f t="shared" si="417"/>
        <v>-1.2999999999976808E-2</v>
      </c>
      <c r="U6640">
        <f t="shared" si="418"/>
        <v>-7.6949358088384839E-6</v>
      </c>
      <c r="V6640">
        <f t="shared" si="418"/>
        <v>4.3941695647292583E-5</v>
      </c>
      <c r="W6640">
        <f t="shared" si="418"/>
        <v>-7.9259400164787457E-6</v>
      </c>
      <c r="X6640">
        <f t="shared" si="418"/>
        <v>4.5199154428045755E-5</v>
      </c>
      <c r="Y6640">
        <f t="shared" si="419"/>
        <v>-8.1475156595176884E-6</v>
      </c>
      <c r="Z6640">
        <f t="shared" si="419"/>
        <v>4.069468965596336E-5</v>
      </c>
    </row>
    <row r="6641" spans="1:26" x14ac:dyDescent="0.25">
      <c r="A6641">
        <v>6640</v>
      </c>
      <c r="B6641">
        <v>0</v>
      </c>
      <c r="C6641">
        <v>669.88499999999999</v>
      </c>
      <c r="D6641">
        <v>-309.91300000000001</v>
      </c>
      <c r="E6641">
        <v>651.29100000000005</v>
      </c>
      <c r="F6641">
        <v>-278.101</v>
      </c>
      <c r="G6641">
        <v>633.25300000000004</v>
      </c>
      <c r="H6641">
        <v>-310.04000000000002</v>
      </c>
      <c r="I6641">
        <v>669.89099999999996</v>
      </c>
      <c r="J6641">
        <v>-309.899</v>
      </c>
      <c r="K6641">
        <v>651.29499999999996</v>
      </c>
      <c r="L6641">
        <v>-278.08699999999999</v>
      </c>
      <c r="M6641">
        <v>633.25800000000004</v>
      </c>
      <c r="N6641">
        <v>-310.02600000000001</v>
      </c>
      <c r="O6641">
        <f t="shared" si="416"/>
        <v>-5.9999999999718057E-3</v>
      </c>
      <c r="P6641">
        <f t="shared" si="416"/>
        <v>-1.4000000000010004E-2</v>
      </c>
      <c r="Q6641">
        <f t="shared" si="416"/>
        <v>-3.9999999999054126E-3</v>
      </c>
      <c r="R6641">
        <f t="shared" si="416"/>
        <v>-1.4000000000010004E-2</v>
      </c>
      <c r="S6641">
        <f t="shared" si="417"/>
        <v>-4.9999999999954525E-3</v>
      </c>
      <c r="T6641">
        <f t="shared" si="417"/>
        <v>-1.4000000000010004E-2</v>
      </c>
      <c r="U6641">
        <f t="shared" si="418"/>
        <v>-8.9567612350952857E-6</v>
      </c>
      <c r="V6641">
        <f t="shared" si="418"/>
        <v>4.5173968178198409E-5</v>
      </c>
      <c r="W6641">
        <f t="shared" si="418"/>
        <v>-6.1416478961100523E-6</v>
      </c>
      <c r="X6641">
        <f t="shared" si="418"/>
        <v>5.0341422720558378E-5</v>
      </c>
      <c r="Y6641">
        <f t="shared" si="419"/>
        <v>-7.8957383541735321E-6</v>
      </c>
      <c r="Z6641">
        <f t="shared" si="419"/>
        <v>4.5155463811153408E-5</v>
      </c>
    </row>
    <row r="6642" spans="1:26" x14ac:dyDescent="0.25">
      <c r="A6642">
        <v>6641</v>
      </c>
      <c r="B6642">
        <v>0</v>
      </c>
      <c r="C6642">
        <v>672.49300000000005</v>
      </c>
      <c r="D6642">
        <v>-309.16899999999998</v>
      </c>
      <c r="E6642">
        <v>654.79499999999996</v>
      </c>
      <c r="F6642">
        <v>-277.08499999999998</v>
      </c>
      <c r="G6642">
        <v>636.07100000000003</v>
      </c>
      <c r="H6642">
        <v>-308.37700000000001</v>
      </c>
      <c r="I6642">
        <v>672.49800000000005</v>
      </c>
      <c r="J6642">
        <v>-309.15600000000001</v>
      </c>
      <c r="K6642">
        <v>654.79999999999995</v>
      </c>
      <c r="L6642">
        <v>-277.07299999999998</v>
      </c>
      <c r="M6642">
        <v>636.077</v>
      </c>
      <c r="N6642">
        <v>-308.36500000000001</v>
      </c>
      <c r="O6642">
        <f t="shared" si="416"/>
        <v>-4.9999999999954525E-3</v>
      </c>
      <c r="P6642">
        <f t="shared" si="416"/>
        <v>-1.2999999999976808E-2</v>
      </c>
      <c r="Q6642">
        <f t="shared" si="416"/>
        <v>-4.9999999999954525E-3</v>
      </c>
      <c r="R6642">
        <f t="shared" si="416"/>
        <v>-1.2000000000000455E-2</v>
      </c>
      <c r="S6642">
        <f t="shared" si="417"/>
        <v>-5.9999999999718057E-3</v>
      </c>
      <c r="T6642">
        <f t="shared" si="417"/>
        <v>-1.2000000000000455E-2</v>
      </c>
      <c r="U6642">
        <f t="shared" si="418"/>
        <v>-7.4350216284711545E-6</v>
      </c>
      <c r="V6642">
        <f t="shared" si="418"/>
        <v>4.2048200175233636E-5</v>
      </c>
      <c r="W6642">
        <f t="shared" si="418"/>
        <v>-7.6359776723943418E-6</v>
      </c>
      <c r="X6642">
        <f t="shared" si="418"/>
        <v>4.3308010177384034E-5</v>
      </c>
      <c r="Y6642">
        <f t="shared" si="419"/>
        <v>-9.4329092192094996E-6</v>
      </c>
      <c r="Z6642">
        <f t="shared" si="419"/>
        <v>3.891340793898525E-5</v>
      </c>
    </row>
    <row r="6643" spans="1:26" x14ac:dyDescent="0.25">
      <c r="A6643">
        <v>6642</v>
      </c>
      <c r="B6643">
        <v>0</v>
      </c>
      <c r="C6643">
        <v>766.68100000000004</v>
      </c>
      <c r="D6643">
        <v>-268.46300000000002</v>
      </c>
      <c r="E6643">
        <v>749.452</v>
      </c>
      <c r="F6643">
        <v>-232.45699999999999</v>
      </c>
      <c r="G6643">
        <v>727.12099999999998</v>
      </c>
      <c r="H6643">
        <v>-265.25</v>
      </c>
      <c r="I6643">
        <v>766.69399999999996</v>
      </c>
      <c r="J6643">
        <v>-268.44900000000001</v>
      </c>
      <c r="K6643">
        <v>749.46400000000006</v>
      </c>
      <c r="L6643">
        <v>-232.44300000000001</v>
      </c>
      <c r="M6643">
        <v>727.13300000000004</v>
      </c>
      <c r="N6643">
        <v>-265.23700000000002</v>
      </c>
      <c r="O6643">
        <f t="shared" si="416"/>
        <v>-1.2999999999919964E-2</v>
      </c>
      <c r="P6643">
        <f t="shared" si="416"/>
        <v>-1.4000000000010004E-2</v>
      </c>
      <c r="Q6643">
        <f t="shared" si="416"/>
        <v>-1.2000000000057298E-2</v>
      </c>
      <c r="R6643">
        <f t="shared" si="416"/>
        <v>-1.3999999999981583E-2</v>
      </c>
      <c r="S6643">
        <f t="shared" si="417"/>
        <v>-1.2000000000057298E-2</v>
      </c>
      <c r="T6643">
        <f t="shared" si="417"/>
        <v>-1.2999999999976808E-2</v>
      </c>
      <c r="U6643">
        <f t="shared" si="418"/>
        <v>-1.6956204731720185E-5</v>
      </c>
      <c r="V6643">
        <f t="shared" si="418"/>
        <v>5.2148713230538299E-5</v>
      </c>
      <c r="W6643">
        <f t="shared" si="418"/>
        <v>-1.6011699214969469E-5</v>
      </c>
      <c r="X6643">
        <f t="shared" si="418"/>
        <v>6.0226192370982949E-5</v>
      </c>
      <c r="Y6643">
        <f t="shared" si="419"/>
        <v>-1.6503443030881103E-5</v>
      </c>
      <c r="Z6643">
        <f t="shared" si="419"/>
        <v>4.90103675776694E-5</v>
      </c>
    </row>
    <row r="6644" spans="1:26" x14ac:dyDescent="0.25">
      <c r="A6644">
        <v>6643</v>
      </c>
      <c r="B6644">
        <v>0</v>
      </c>
      <c r="C6644">
        <v>827.50199999999995</v>
      </c>
      <c r="D6644">
        <v>-241.89400000000001</v>
      </c>
      <c r="E6644">
        <v>810.08199999999999</v>
      </c>
      <c r="F6644">
        <v>-203.65100000000001</v>
      </c>
      <c r="G6644">
        <v>785.92499999999995</v>
      </c>
      <c r="H6644">
        <v>-237.69399999999999</v>
      </c>
      <c r="I6644">
        <v>827.51</v>
      </c>
      <c r="J6644">
        <v>-241.87899999999999</v>
      </c>
      <c r="K6644">
        <v>810.08900000000006</v>
      </c>
      <c r="L6644">
        <v>-203.636</v>
      </c>
      <c r="M6644">
        <v>785.93399999999997</v>
      </c>
      <c r="N6644">
        <v>-237.679</v>
      </c>
      <c r="O6644">
        <f t="shared" si="416"/>
        <v>-8.0000000000381988E-3</v>
      </c>
      <c r="P6644">
        <f t="shared" si="416"/>
        <v>-1.5000000000014779E-2</v>
      </c>
      <c r="Q6644">
        <f t="shared" si="416"/>
        <v>-7.0000000000618456E-3</v>
      </c>
      <c r="R6644">
        <f t="shared" si="416"/>
        <v>-1.5000000000014779E-2</v>
      </c>
      <c r="S6644">
        <f t="shared" si="417"/>
        <v>-9.0000000000145519E-3</v>
      </c>
      <c r="T6644">
        <f t="shared" si="417"/>
        <v>-1.4999999999986358E-2</v>
      </c>
      <c r="U6644">
        <f t="shared" si="418"/>
        <v>-9.6676503501359499E-6</v>
      </c>
      <c r="V6644">
        <f t="shared" si="418"/>
        <v>6.2010632756557746E-5</v>
      </c>
      <c r="W6644">
        <f t="shared" si="418"/>
        <v>-8.6411005306399183E-6</v>
      </c>
      <c r="X6644">
        <f t="shared" si="418"/>
        <v>7.3655420302452617E-5</v>
      </c>
      <c r="Y6644">
        <f t="shared" si="419"/>
        <v>-1.1451474377344597E-5</v>
      </c>
      <c r="Z6644">
        <f t="shared" si="419"/>
        <v>6.3106346815596344E-5</v>
      </c>
    </row>
    <row r="6645" spans="1:26" x14ac:dyDescent="0.25">
      <c r="A6645">
        <v>6644</v>
      </c>
      <c r="B6645">
        <v>0</v>
      </c>
      <c r="C6645">
        <v>875.25</v>
      </c>
      <c r="D6645">
        <v>-220.685</v>
      </c>
      <c r="E6645">
        <v>857.49599999999998</v>
      </c>
      <c r="F6645">
        <v>-181.06100000000001</v>
      </c>
      <c r="G6645">
        <v>832.322</v>
      </c>
      <c r="H6645">
        <v>-216.05699999999999</v>
      </c>
      <c r="I6645">
        <v>875.25699999999995</v>
      </c>
      <c r="J6645">
        <v>-220.66800000000001</v>
      </c>
      <c r="K6645">
        <v>857.50199999999995</v>
      </c>
      <c r="L6645">
        <v>-181.04499999999999</v>
      </c>
      <c r="M6645">
        <v>832.32899999999995</v>
      </c>
      <c r="N6645">
        <v>-216.041</v>
      </c>
      <c r="O6645">
        <f t="shared" si="416"/>
        <v>-6.9999999999481588E-3</v>
      </c>
      <c r="P6645">
        <f t="shared" si="416"/>
        <v>-1.6999999999995907E-2</v>
      </c>
      <c r="Q6645">
        <f t="shared" si="416"/>
        <v>-5.9999999999718057E-3</v>
      </c>
      <c r="R6645">
        <f t="shared" si="416"/>
        <v>-1.6000000000019554E-2</v>
      </c>
      <c r="S6645">
        <f t="shared" si="417"/>
        <v>-6.9999999999481588E-3</v>
      </c>
      <c r="T6645">
        <f t="shared" si="417"/>
        <v>-1.5999999999991132E-2</v>
      </c>
      <c r="U6645">
        <f t="shared" si="418"/>
        <v>-7.997714938529744E-6</v>
      </c>
      <c r="V6645">
        <f t="shared" si="418"/>
        <v>7.7032874912186635E-5</v>
      </c>
      <c r="W6645">
        <f t="shared" si="418"/>
        <v>-6.99711718768578E-6</v>
      </c>
      <c r="X6645">
        <f t="shared" si="418"/>
        <v>8.8368008571804824E-5</v>
      </c>
      <c r="Y6645">
        <f t="shared" si="419"/>
        <v>-8.4102066266999529E-6</v>
      </c>
      <c r="Z6645">
        <f t="shared" si="419"/>
        <v>7.4054531905891192E-5</v>
      </c>
    </row>
    <row r="6646" spans="1:26" x14ac:dyDescent="0.25">
      <c r="A6646">
        <v>6645</v>
      </c>
      <c r="B6646">
        <v>0</v>
      </c>
      <c r="C6646">
        <v>918.24900000000002</v>
      </c>
      <c r="D6646">
        <v>-201.404</v>
      </c>
      <c r="E6646">
        <v>900.38400000000001</v>
      </c>
      <c r="F6646">
        <v>-160.095</v>
      </c>
      <c r="G6646">
        <v>873.81899999999996</v>
      </c>
      <c r="H6646">
        <v>-196.001</v>
      </c>
      <c r="I6646">
        <v>918.25099999999998</v>
      </c>
      <c r="J6646">
        <v>-201.38300000000001</v>
      </c>
      <c r="K6646">
        <v>900.38599999999997</v>
      </c>
      <c r="L6646">
        <v>-160.07499999999999</v>
      </c>
      <c r="M6646">
        <v>873.82100000000003</v>
      </c>
      <c r="N6646">
        <v>-195.98099999999999</v>
      </c>
      <c r="O6646">
        <f t="shared" si="416"/>
        <v>-1.9999999999527063E-3</v>
      </c>
      <c r="P6646">
        <f t="shared" si="416"/>
        <v>-2.0999999999986585E-2</v>
      </c>
      <c r="Q6646">
        <f t="shared" si="416"/>
        <v>-1.9999999999527063E-3</v>
      </c>
      <c r="R6646">
        <f t="shared" si="416"/>
        <v>-2.0000000000010232E-2</v>
      </c>
      <c r="S6646">
        <f t="shared" si="417"/>
        <v>-2.0000000000663931E-3</v>
      </c>
      <c r="T6646">
        <f t="shared" si="417"/>
        <v>-2.0000000000010232E-2</v>
      </c>
      <c r="U6646">
        <f t="shared" si="418"/>
        <v>-2.1780584568594208E-6</v>
      </c>
      <c r="V6646">
        <f t="shared" si="418"/>
        <v>1.0426803837057152E-4</v>
      </c>
      <c r="W6646">
        <f t="shared" si="418"/>
        <v>-2.2212744783922264E-6</v>
      </c>
      <c r="X6646">
        <f t="shared" si="418"/>
        <v>1.2492582529129723E-4</v>
      </c>
      <c r="Y6646">
        <f t="shared" si="419"/>
        <v>-2.2888035165937032E-6</v>
      </c>
      <c r="Z6646">
        <f t="shared" si="419"/>
        <v>1.0204029571282917E-4</v>
      </c>
    </row>
    <row r="6647" spans="1:26" x14ac:dyDescent="0.25">
      <c r="A6647">
        <v>6646</v>
      </c>
      <c r="B6647">
        <v>0</v>
      </c>
      <c r="C6647">
        <v>920.19500000000005</v>
      </c>
      <c r="D6647">
        <v>-200.79599999999999</v>
      </c>
      <c r="E6647">
        <v>903.84400000000005</v>
      </c>
      <c r="F6647">
        <v>-159.82599999999999</v>
      </c>
      <c r="G6647">
        <v>876.80499999999995</v>
      </c>
      <c r="H6647">
        <v>-194.24700000000001</v>
      </c>
      <c r="I6647">
        <v>920.20100000000002</v>
      </c>
      <c r="J6647">
        <v>-200.77799999999999</v>
      </c>
      <c r="K6647">
        <v>903.84799999999996</v>
      </c>
      <c r="L6647">
        <v>-159.809</v>
      </c>
      <c r="M6647">
        <v>876.81</v>
      </c>
      <c r="N6647">
        <v>-194.23099999999999</v>
      </c>
      <c r="O6647">
        <f t="shared" si="416"/>
        <v>-5.9999999999718057E-3</v>
      </c>
      <c r="P6647">
        <f t="shared" si="416"/>
        <v>-1.8000000000000682E-2</v>
      </c>
      <c r="Q6647">
        <f t="shared" si="416"/>
        <v>-3.9999999999054126E-3</v>
      </c>
      <c r="R6647">
        <f t="shared" si="416"/>
        <v>-1.6999999999995907E-2</v>
      </c>
      <c r="S6647">
        <f t="shared" si="417"/>
        <v>-4.9999999999954525E-3</v>
      </c>
      <c r="T6647">
        <f t="shared" si="417"/>
        <v>-1.6000000000019554E-2</v>
      </c>
      <c r="U6647">
        <f t="shared" si="418"/>
        <v>-6.520357098193106E-6</v>
      </c>
      <c r="V6647">
        <f t="shared" si="418"/>
        <v>8.9643219984465237E-5</v>
      </c>
      <c r="W6647">
        <f t="shared" si="418"/>
        <v>-4.4255424607624903E-6</v>
      </c>
      <c r="X6647">
        <f t="shared" si="418"/>
        <v>1.0636567266900196E-4</v>
      </c>
      <c r="Y6647">
        <f t="shared" si="419"/>
        <v>-5.7025222255751884E-6</v>
      </c>
      <c r="Z6647">
        <f t="shared" si="419"/>
        <v>8.2369354481765756E-5</v>
      </c>
    </row>
    <row r="6648" spans="1:26" x14ac:dyDescent="0.25">
      <c r="A6648">
        <v>6647</v>
      </c>
      <c r="B6648">
        <v>0</v>
      </c>
      <c r="C6648">
        <v>821.65300000000002</v>
      </c>
      <c r="D6648">
        <v>-243.916</v>
      </c>
      <c r="E6648">
        <v>806.46199999999999</v>
      </c>
      <c r="F6648">
        <v>-207.33099999999999</v>
      </c>
      <c r="G6648">
        <v>782.60699999999997</v>
      </c>
      <c r="H6648">
        <v>-238.61600000000001</v>
      </c>
      <c r="I6648">
        <v>821.649</v>
      </c>
      <c r="J6648">
        <v>-243.899</v>
      </c>
      <c r="K6648">
        <v>806.45699999999999</v>
      </c>
      <c r="L6648">
        <v>-207.315</v>
      </c>
      <c r="M6648">
        <v>782.60299999999995</v>
      </c>
      <c r="N6648">
        <v>-238.6</v>
      </c>
      <c r="O6648">
        <f t="shared" si="416"/>
        <v>4.0000000000190994E-3</v>
      </c>
      <c r="P6648">
        <f t="shared" si="416"/>
        <v>-1.6999999999995907E-2</v>
      </c>
      <c r="Q6648">
        <f t="shared" si="416"/>
        <v>4.9999999999954525E-3</v>
      </c>
      <c r="R6648">
        <f t="shared" si="416"/>
        <v>-1.5999999999991132E-2</v>
      </c>
      <c r="S6648">
        <f t="shared" si="417"/>
        <v>4.0000000000190994E-3</v>
      </c>
      <c r="T6648">
        <f t="shared" si="417"/>
        <v>-1.6000000000019554E-2</v>
      </c>
      <c r="U6648">
        <f t="shared" si="418"/>
        <v>4.8682351309118314E-6</v>
      </c>
      <c r="V6648">
        <f t="shared" si="418"/>
        <v>6.9696124895439034E-5</v>
      </c>
      <c r="W6648">
        <f t="shared" si="418"/>
        <v>6.199920145022893E-6</v>
      </c>
      <c r="X6648">
        <f t="shared" si="418"/>
        <v>7.7171286493535137E-5</v>
      </c>
      <c r="Y6648">
        <f t="shared" si="419"/>
        <v>5.1111221852335841E-6</v>
      </c>
      <c r="Z6648">
        <f t="shared" si="419"/>
        <v>6.7053340932793915E-5</v>
      </c>
    </row>
    <row r="6649" spans="1:26" x14ac:dyDescent="0.25">
      <c r="A6649">
        <v>6648</v>
      </c>
      <c r="B6649">
        <v>0</v>
      </c>
      <c r="C6649">
        <v>678.53499999999997</v>
      </c>
      <c r="D6649">
        <v>-305.92399999999998</v>
      </c>
      <c r="E6649">
        <v>664.76599999999996</v>
      </c>
      <c r="F6649">
        <v>-275.36500000000001</v>
      </c>
      <c r="G6649">
        <v>645.375</v>
      </c>
      <c r="H6649">
        <v>-302.48</v>
      </c>
      <c r="I6649">
        <v>678.53599999999994</v>
      </c>
      <c r="J6649">
        <v>-305.90499999999997</v>
      </c>
      <c r="K6649">
        <v>664.76700000000005</v>
      </c>
      <c r="L6649">
        <v>-275.34699999999998</v>
      </c>
      <c r="M6649">
        <v>645.37599999999998</v>
      </c>
      <c r="N6649">
        <v>-302.46199999999999</v>
      </c>
      <c r="O6649">
        <f t="shared" si="416"/>
        <v>-9.9999999997635314E-4</v>
      </c>
      <c r="P6649">
        <f t="shared" si="416"/>
        <v>-1.9000000000005457E-2</v>
      </c>
      <c r="Q6649">
        <f t="shared" si="416"/>
        <v>-1.00000000009004E-3</v>
      </c>
      <c r="R6649">
        <f t="shared" si="416"/>
        <v>-1.8000000000029104E-2</v>
      </c>
      <c r="S6649">
        <f t="shared" si="417"/>
        <v>-9.9999999997635314E-4</v>
      </c>
      <c r="T6649">
        <f t="shared" si="417"/>
        <v>-1.8000000000029104E-2</v>
      </c>
      <c r="U6649">
        <f t="shared" si="418"/>
        <v>-1.473763328312251E-6</v>
      </c>
      <c r="V6649">
        <f t="shared" si="418"/>
        <v>6.2106928518211908E-5</v>
      </c>
      <c r="W6649">
        <f t="shared" si="418"/>
        <v>-1.5042887272965827E-6</v>
      </c>
      <c r="X6649">
        <f t="shared" si="418"/>
        <v>6.5367784576940077E-5</v>
      </c>
      <c r="Y6649">
        <f t="shared" si="419"/>
        <v>-1.5494867324832123E-6</v>
      </c>
      <c r="Z6649">
        <f t="shared" si="419"/>
        <v>5.9508066649130862E-5</v>
      </c>
    </row>
    <row r="6650" spans="1:26" x14ac:dyDescent="0.25">
      <c r="A6650">
        <v>6649</v>
      </c>
      <c r="B6650">
        <v>0</v>
      </c>
      <c r="C6650">
        <v>588.31799999999998</v>
      </c>
      <c r="D6650">
        <v>-344.71100000000001</v>
      </c>
      <c r="E6650">
        <v>575.38800000000003</v>
      </c>
      <c r="F6650">
        <v>-317.84800000000001</v>
      </c>
      <c r="G6650">
        <v>558.75199999999995</v>
      </c>
      <c r="H6650">
        <v>-342.42599999999999</v>
      </c>
      <c r="I6650">
        <v>588.322</v>
      </c>
      <c r="J6650">
        <v>-344.697</v>
      </c>
      <c r="K6650">
        <v>575.39200000000005</v>
      </c>
      <c r="L6650">
        <v>-317.83499999999998</v>
      </c>
      <c r="M6650">
        <v>558.75599999999997</v>
      </c>
      <c r="N6650">
        <v>-342.41300000000001</v>
      </c>
      <c r="O6650">
        <f t="shared" si="416"/>
        <v>-4.0000000000190994E-3</v>
      </c>
      <c r="P6650">
        <f t="shared" si="416"/>
        <v>-1.4000000000010004E-2</v>
      </c>
      <c r="Q6650">
        <f t="shared" si="416"/>
        <v>-4.0000000000190994E-3</v>
      </c>
      <c r="R6650">
        <f t="shared" si="416"/>
        <v>-1.3000000000033651E-2</v>
      </c>
      <c r="S6650">
        <f t="shared" si="417"/>
        <v>-4.0000000000190994E-3</v>
      </c>
      <c r="T6650">
        <f t="shared" si="417"/>
        <v>-1.2999999999976808E-2</v>
      </c>
      <c r="U6650">
        <f t="shared" si="418"/>
        <v>-6.7990440544384153E-6</v>
      </c>
      <c r="V6650">
        <f t="shared" si="418"/>
        <v>4.0613731502650058E-5</v>
      </c>
      <c r="W6650">
        <f t="shared" si="418"/>
        <v>-6.9518307646650592E-6</v>
      </c>
      <c r="X6650">
        <f t="shared" si="418"/>
        <v>4.0900052855558788E-5</v>
      </c>
      <c r="Y6650">
        <f t="shared" si="419"/>
        <v>-7.1588110646925641E-6</v>
      </c>
      <c r="Z6650">
        <f t="shared" si="419"/>
        <v>3.7964406908286198E-5</v>
      </c>
    </row>
    <row r="6651" spans="1:26" x14ac:dyDescent="0.25">
      <c r="A6651">
        <v>6650</v>
      </c>
      <c r="B6651">
        <v>0</v>
      </c>
      <c r="C6651">
        <v>544.91099999999994</v>
      </c>
      <c r="D6651">
        <v>-363.50599999999997</v>
      </c>
      <c r="E6651">
        <v>531.81100000000004</v>
      </c>
      <c r="F6651">
        <v>-338.03699999999998</v>
      </c>
      <c r="G6651">
        <v>516.45699999999999</v>
      </c>
      <c r="H6651">
        <v>-362.08199999999999</v>
      </c>
      <c r="I6651">
        <v>544.91399999999999</v>
      </c>
      <c r="J6651">
        <v>-363.49599999999998</v>
      </c>
      <c r="K6651">
        <v>531.81399999999996</v>
      </c>
      <c r="L6651">
        <v>-338.02699999999999</v>
      </c>
      <c r="M6651">
        <v>516.46100000000001</v>
      </c>
      <c r="N6651">
        <v>-362.07299999999998</v>
      </c>
      <c r="O6651">
        <f t="shared" si="416"/>
        <v>-3.0000000000427463E-3</v>
      </c>
      <c r="P6651">
        <f t="shared" si="416"/>
        <v>-9.9999999999909051E-3</v>
      </c>
      <c r="Q6651">
        <f t="shared" si="416"/>
        <v>-2.9999999999290594E-3</v>
      </c>
      <c r="R6651">
        <f t="shared" si="416"/>
        <v>-9.9999999999909051E-3</v>
      </c>
      <c r="S6651">
        <f t="shared" si="417"/>
        <v>-4.0000000000190994E-3</v>
      </c>
      <c r="T6651">
        <f t="shared" si="417"/>
        <v>-9.0000000000145519E-3</v>
      </c>
      <c r="U6651">
        <f t="shared" si="418"/>
        <v>-5.5054862170937025E-6</v>
      </c>
      <c r="V6651">
        <f t="shared" si="418"/>
        <v>2.750986228560438E-5</v>
      </c>
      <c r="W6651">
        <f t="shared" si="418"/>
        <v>-5.6411018198740889E-6</v>
      </c>
      <c r="X6651">
        <f t="shared" si="418"/>
        <v>2.9582560488913656E-5</v>
      </c>
      <c r="Y6651">
        <f t="shared" si="419"/>
        <v>-7.7450784867260968E-6</v>
      </c>
      <c r="Z6651">
        <f t="shared" si="419"/>
        <v>2.4856248032253889E-5</v>
      </c>
    </row>
    <row r="6652" spans="1:26" x14ac:dyDescent="0.25">
      <c r="A6652">
        <v>6651</v>
      </c>
      <c r="B6652">
        <v>0</v>
      </c>
      <c r="C6652">
        <v>523.38499999999999</v>
      </c>
      <c r="D6652">
        <v>-372.83699999999999</v>
      </c>
      <c r="E6652">
        <v>510.54300000000001</v>
      </c>
      <c r="F6652">
        <v>-348.36099999999999</v>
      </c>
      <c r="G6652">
        <v>495.91300000000001</v>
      </c>
      <c r="H6652">
        <v>-371.69400000000002</v>
      </c>
      <c r="I6652">
        <v>523.39200000000005</v>
      </c>
      <c r="J6652">
        <v>-372.82900000000001</v>
      </c>
      <c r="K6652">
        <v>510.55</v>
      </c>
      <c r="L6652">
        <v>-348.35300000000001</v>
      </c>
      <c r="M6652">
        <v>495.92</v>
      </c>
      <c r="N6652">
        <v>-371.68700000000001</v>
      </c>
      <c r="O6652">
        <f t="shared" si="416"/>
        <v>-7.0000000000618456E-3</v>
      </c>
      <c r="P6652">
        <f t="shared" si="416"/>
        <v>-7.9999999999813554E-3</v>
      </c>
      <c r="Q6652">
        <f t="shared" si="416"/>
        <v>-7.0000000000050022E-3</v>
      </c>
      <c r="R6652">
        <f t="shared" si="416"/>
        <v>-7.9999999999813554E-3</v>
      </c>
      <c r="S6652">
        <f t="shared" si="417"/>
        <v>-7.0000000000050022E-3</v>
      </c>
      <c r="T6652">
        <f t="shared" si="417"/>
        <v>-7.0000000000050022E-3</v>
      </c>
      <c r="U6652">
        <f t="shared" si="418"/>
        <v>-1.3374475768434031E-5</v>
      </c>
      <c r="V6652">
        <f t="shared" si="418"/>
        <v>2.1457097873819809E-5</v>
      </c>
      <c r="W6652">
        <f t="shared" si="418"/>
        <v>-1.3710892128586626E-5</v>
      </c>
      <c r="X6652">
        <f t="shared" si="418"/>
        <v>2.2964683187788977E-5</v>
      </c>
      <c r="Y6652">
        <f t="shared" si="419"/>
        <v>-1.4115379108845709E-5</v>
      </c>
      <c r="Z6652">
        <f t="shared" si="419"/>
        <v>1.8832695712077681E-5</v>
      </c>
    </row>
    <row r="6653" spans="1:26" x14ac:dyDescent="0.25">
      <c r="A6653">
        <v>6652</v>
      </c>
      <c r="B6653">
        <v>0</v>
      </c>
      <c r="C6653">
        <v>520.38900000000001</v>
      </c>
      <c r="D6653">
        <v>-373.89299999999997</v>
      </c>
      <c r="E6653">
        <v>507.35300000000001</v>
      </c>
      <c r="F6653">
        <v>-349.43299999999999</v>
      </c>
      <c r="G6653">
        <v>492.83499999999998</v>
      </c>
      <c r="H6653">
        <v>-372.92899999999997</v>
      </c>
      <c r="I6653">
        <v>520.39499999999998</v>
      </c>
      <c r="J6653">
        <v>-373.88299999999998</v>
      </c>
      <c r="K6653">
        <v>507.35700000000003</v>
      </c>
      <c r="L6653">
        <v>-349.42399999999998</v>
      </c>
      <c r="M6653">
        <v>492.84</v>
      </c>
      <c r="N6653">
        <v>-372.92</v>
      </c>
      <c r="O6653">
        <f t="shared" si="416"/>
        <v>-5.9999999999718057E-3</v>
      </c>
      <c r="P6653">
        <f t="shared" si="416"/>
        <v>-9.9999999999909051E-3</v>
      </c>
      <c r="Q6653">
        <f t="shared" si="416"/>
        <v>-4.0000000000190994E-3</v>
      </c>
      <c r="R6653">
        <f t="shared" si="416"/>
        <v>-9.0000000000145519E-3</v>
      </c>
      <c r="S6653">
        <f t="shared" si="417"/>
        <v>-4.9999999999954525E-3</v>
      </c>
      <c r="T6653">
        <f t="shared" si="417"/>
        <v>-8.9999999999577085E-3</v>
      </c>
      <c r="U6653">
        <f t="shared" si="418"/>
        <v>-1.1529836333919059E-5</v>
      </c>
      <c r="V6653">
        <f t="shared" si="418"/>
        <v>2.6745619736103394E-5</v>
      </c>
      <c r="W6653">
        <f t="shared" si="418"/>
        <v>-7.8840570569585665E-6</v>
      </c>
      <c r="X6653">
        <f t="shared" si="418"/>
        <v>2.575601045125833E-5</v>
      </c>
      <c r="Y6653">
        <f t="shared" si="419"/>
        <v>-1.01453833433004E-5</v>
      </c>
      <c r="Z6653">
        <f t="shared" si="419"/>
        <v>2.4133280061238758E-5</v>
      </c>
    </row>
    <row r="6654" spans="1:26" x14ac:dyDescent="0.25">
      <c r="A6654">
        <v>6653</v>
      </c>
      <c r="B6654">
        <v>0</v>
      </c>
      <c r="C6654">
        <v>532.94600000000003</v>
      </c>
      <c r="D6654">
        <v>-368.22300000000001</v>
      </c>
      <c r="E6654">
        <v>519.61300000000006</v>
      </c>
      <c r="F6654">
        <v>-343.32900000000001</v>
      </c>
      <c r="G6654">
        <v>504.87099999999998</v>
      </c>
      <c r="H6654">
        <v>-367.29599999999999</v>
      </c>
      <c r="I6654">
        <v>532.952</v>
      </c>
      <c r="J6654">
        <v>-368.21199999999999</v>
      </c>
      <c r="K6654">
        <v>519.61800000000005</v>
      </c>
      <c r="L6654">
        <v>-343.31900000000002</v>
      </c>
      <c r="M6654">
        <v>504.87700000000001</v>
      </c>
      <c r="N6654">
        <v>-367.286</v>
      </c>
      <c r="O6654">
        <f t="shared" si="416"/>
        <v>-5.9999999999718057E-3</v>
      </c>
      <c r="P6654">
        <f t="shared" si="416"/>
        <v>-1.1000000000024102E-2</v>
      </c>
      <c r="Q6654">
        <f t="shared" si="416"/>
        <v>-4.9999999999954525E-3</v>
      </c>
      <c r="R6654">
        <f t="shared" si="416"/>
        <v>-9.9999999999909051E-3</v>
      </c>
      <c r="S6654">
        <f t="shared" si="417"/>
        <v>-6.0000000000286491E-3</v>
      </c>
      <c r="T6654">
        <f t="shared" si="417"/>
        <v>-9.9999999999909051E-3</v>
      </c>
      <c r="U6654">
        <f t="shared" si="418"/>
        <v>-1.1258176250449024E-5</v>
      </c>
      <c r="V6654">
        <f t="shared" si="418"/>
        <v>2.987320183699579E-5</v>
      </c>
      <c r="W6654">
        <f t="shared" si="418"/>
        <v>-9.6225460101949959E-6</v>
      </c>
      <c r="X6654">
        <f t="shared" si="418"/>
        <v>2.9126581209250909E-5</v>
      </c>
      <c r="Y6654">
        <f t="shared" si="419"/>
        <v>-1.1884223890912034E-5</v>
      </c>
      <c r="Z6654">
        <f t="shared" si="419"/>
        <v>2.7225997560525857E-5</v>
      </c>
    </row>
    <row r="6655" spans="1:26" x14ac:dyDescent="0.25">
      <c r="A6655">
        <v>6654</v>
      </c>
      <c r="B6655">
        <v>0</v>
      </c>
      <c r="C6655">
        <v>588.64800000000002</v>
      </c>
      <c r="D6655">
        <v>-343.84800000000001</v>
      </c>
      <c r="E6655">
        <v>574.29499999999996</v>
      </c>
      <c r="F6655">
        <v>-316.548</v>
      </c>
      <c r="G6655">
        <v>557.99699999999996</v>
      </c>
      <c r="H6655">
        <v>-342.58199999999999</v>
      </c>
      <c r="I6655">
        <v>588.65300000000002</v>
      </c>
      <c r="J6655">
        <v>-343.83300000000003</v>
      </c>
      <c r="K6655">
        <v>574.29899999999998</v>
      </c>
      <c r="L6655">
        <v>-316.53300000000002</v>
      </c>
      <c r="M6655">
        <v>558.00199999999995</v>
      </c>
      <c r="N6655">
        <v>-342.56799999999998</v>
      </c>
      <c r="O6655">
        <f t="shared" si="416"/>
        <v>-4.9999999999954525E-3</v>
      </c>
      <c r="P6655">
        <f t="shared" si="416"/>
        <v>-1.4999999999986358E-2</v>
      </c>
      <c r="Q6655">
        <f t="shared" si="416"/>
        <v>-4.0000000000190994E-3</v>
      </c>
      <c r="R6655">
        <f t="shared" si="416"/>
        <v>-1.4999999999986358E-2</v>
      </c>
      <c r="S6655">
        <f t="shared" si="417"/>
        <v>-4.9999999999954525E-3</v>
      </c>
      <c r="T6655">
        <f t="shared" si="417"/>
        <v>-1.4000000000010004E-2</v>
      </c>
      <c r="U6655">
        <f t="shared" si="418"/>
        <v>-8.4940405811205549E-6</v>
      </c>
      <c r="V6655">
        <f t="shared" si="418"/>
        <v>4.362392685135978E-5</v>
      </c>
      <c r="W6655">
        <f t="shared" si="418"/>
        <v>-6.9650615102327197E-6</v>
      </c>
      <c r="X6655">
        <f t="shared" si="418"/>
        <v>4.7386178399441341E-5</v>
      </c>
      <c r="Y6655">
        <f t="shared" si="419"/>
        <v>-8.9606216520795859E-6</v>
      </c>
      <c r="Z6655">
        <f t="shared" si="419"/>
        <v>4.0866128401404639E-5</v>
      </c>
    </row>
    <row r="6656" spans="1:26" x14ac:dyDescent="0.25">
      <c r="A6656">
        <v>6655</v>
      </c>
      <c r="B6656">
        <v>0</v>
      </c>
      <c r="C6656">
        <v>731.83399999999995</v>
      </c>
      <c r="D6656">
        <v>-283.03199999999998</v>
      </c>
      <c r="E6656">
        <v>715.96699999999998</v>
      </c>
      <c r="F6656">
        <v>-249.47</v>
      </c>
      <c r="G6656">
        <v>695.05</v>
      </c>
      <c r="H6656">
        <v>-279.88099999999997</v>
      </c>
      <c r="I6656">
        <v>731.84400000000005</v>
      </c>
      <c r="J6656">
        <v>-283.02199999999999</v>
      </c>
      <c r="K6656">
        <v>715.976</v>
      </c>
      <c r="L6656">
        <v>-249.46</v>
      </c>
      <c r="M6656">
        <v>695.06</v>
      </c>
      <c r="N6656">
        <v>-279.87200000000001</v>
      </c>
      <c r="O6656">
        <f t="shared" si="416"/>
        <v>-1.0000000000104592E-2</v>
      </c>
      <c r="P6656">
        <f t="shared" si="416"/>
        <v>-9.9999999999909051E-3</v>
      </c>
      <c r="Q6656">
        <f t="shared" si="416"/>
        <v>-9.0000000000145519E-3</v>
      </c>
      <c r="R6656">
        <f t="shared" si="416"/>
        <v>-9.9999999999909051E-3</v>
      </c>
      <c r="S6656">
        <f t="shared" si="417"/>
        <v>-9.9999999999909051E-3</v>
      </c>
      <c r="T6656">
        <f t="shared" si="417"/>
        <v>-8.9999999999577085E-3</v>
      </c>
      <c r="U6656">
        <f t="shared" si="418"/>
        <v>-1.3664300920843514E-5</v>
      </c>
      <c r="V6656">
        <f t="shared" si="418"/>
        <v>3.5331693942702256E-5</v>
      </c>
      <c r="W6656">
        <f t="shared" si="418"/>
        <v>-1.2570411764808367E-5</v>
      </c>
      <c r="X6656">
        <f t="shared" si="418"/>
        <v>4.0084980157898365E-5</v>
      </c>
      <c r="Y6656">
        <f t="shared" si="419"/>
        <v>-1.4387454139976845E-5</v>
      </c>
      <c r="Z6656">
        <f t="shared" si="419"/>
        <v>3.2156523665263843E-5</v>
      </c>
    </row>
    <row r="6657" spans="1:26" x14ac:dyDescent="0.25">
      <c r="A6657">
        <v>6656</v>
      </c>
      <c r="B6657">
        <v>0</v>
      </c>
      <c r="C6657">
        <v>814.20799999999997</v>
      </c>
      <c r="D6657">
        <v>-247.09100000000001</v>
      </c>
      <c r="E6657">
        <v>795.66700000000003</v>
      </c>
      <c r="F6657">
        <v>-210.25</v>
      </c>
      <c r="G6657">
        <v>773.28399999999999</v>
      </c>
      <c r="H6657">
        <v>-244.58</v>
      </c>
      <c r="I6657">
        <v>814.21400000000006</v>
      </c>
      <c r="J6657">
        <v>-247.077</v>
      </c>
      <c r="K6657">
        <v>795.67200000000003</v>
      </c>
      <c r="L6657">
        <v>-210.23599999999999</v>
      </c>
      <c r="M6657">
        <v>773.29</v>
      </c>
      <c r="N6657">
        <v>-244.566</v>
      </c>
      <c r="O6657">
        <f t="shared" si="416"/>
        <v>-6.0000000000854925E-3</v>
      </c>
      <c r="P6657">
        <f t="shared" si="416"/>
        <v>-1.4000000000010004E-2</v>
      </c>
      <c r="Q6657">
        <f t="shared" si="416"/>
        <v>-4.9999999999954525E-3</v>
      </c>
      <c r="R6657">
        <f t="shared" si="416"/>
        <v>-1.4000000000010004E-2</v>
      </c>
      <c r="S6657">
        <f t="shared" si="417"/>
        <v>-5.9999999999718057E-3</v>
      </c>
      <c r="T6657">
        <f t="shared" si="417"/>
        <v>-1.4000000000010004E-2</v>
      </c>
      <c r="U6657">
        <f t="shared" si="418"/>
        <v>-7.3691243516220578E-6</v>
      </c>
      <c r="V6657">
        <f t="shared" si="418"/>
        <v>5.6659287469029647E-5</v>
      </c>
      <c r="W6657">
        <f t="shared" si="418"/>
        <v>-6.2840359094890853E-6</v>
      </c>
      <c r="X6657">
        <f t="shared" si="418"/>
        <v>6.6587395957241405E-5</v>
      </c>
      <c r="Y6657">
        <f t="shared" si="419"/>
        <v>-7.7591156676871709E-6</v>
      </c>
      <c r="Z6657">
        <f t="shared" si="419"/>
        <v>5.7240984544975075E-5</v>
      </c>
    </row>
    <row r="6658" spans="1:26" x14ac:dyDescent="0.25">
      <c r="A6658">
        <v>6657</v>
      </c>
      <c r="B6658">
        <v>0</v>
      </c>
      <c r="C6658">
        <v>727.28300000000002</v>
      </c>
      <c r="D6658">
        <v>-285.11599999999999</v>
      </c>
      <c r="E6658">
        <v>708.28599999999994</v>
      </c>
      <c r="F6658">
        <v>-251.577</v>
      </c>
      <c r="G6658">
        <v>688.971</v>
      </c>
      <c r="H6658">
        <v>-284.70100000000002</v>
      </c>
      <c r="I6658">
        <v>727.279</v>
      </c>
      <c r="J6658">
        <v>-285.10000000000002</v>
      </c>
      <c r="K6658">
        <v>708.28200000000004</v>
      </c>
      <c r="L6658">
        <v>-251.56299999999999</v>
      </c>
      <c r="M6658">
        <v>688.96799999999996</v>
      </c>
      <c r="N6658">
        <v>-284.68700000000001</v>
      </c>
      <c r="O6658">
        <f t="shared" si="416"/>
        <v>4.0000000000190994E-3</v>
      </c>
      <c r="P6658">
        <f t="shared" si="416"/>
        <v>-1.5999999999962711E-2</v>
      </c>
      <c r="Q6658">
        <f t="shared" si="416"/>
        <v>3.9999999999054126E-3</v>
      </c>
      <c r="R6658">
        <f t="shared" ref="R6658:T6721" si="420">F6658-L6658</f>
        <v>-1.4000000000010004E-2</v>
      </c>
      <c r="S6658">
        <f t="shared" si="417"/>
        <v>3.0000000000427463E-3</v>
      </c>
      <c r="T6658">
        <f t="shared" si="417"/>
        <v>-1.4000000000010004E-2</v>
      </c>
      <c r="U6658">
        <f t="shared" si="418"/>
        <v>5.4999223136235818E-6</v>
      </c>
      <c r="V6658">
        <f t="shared" si="418"/>
        <v>5.6117510065947586E-5</v>
      </c>
      <c r="W6658">
        <f t="shared" si="418"/>
        <v>5.647436205015224E-6</v>
      </c>
      <c r="X6658">
        <f t="shared" ref="X6658:Z6721" si="421">R6658/F6658</f>
        <v>5.5648966320490368E-5</v>
      </c>
      <c r="Y6658">
        <f t="shared" si="419"/>
        <v>4.3543197029232673E-6</v>
      </c>
      <c r="Z6658">
        <f t="shared" si="419"/>
        <v>4.9174396998991936E-5</v>
      </c>
    </row>
    <row r="6659" spans="1:26" x14ac:dyDescent="0.25">
      <c r="A6659">
        <v>6658</v>
      </c>
      <c r="B6659">
        <v>0</v>
      </c>
      <c r="C6659">
        <v>707.14499999999998</v>
      </c>
      <c r="D6659">
        <v>-293.93599999999998</v>
      </c>
      <c r="E6659">
        <v>687.15899999999999</v>
      </c>
      <c r="F6659">
        <v>-261.20499999999998</v>
      </c>
      <c r="G6659">
        <v>669.03599999999994</v>
      </c>
      <c r="H6659">
        <v>-294.798</v>
      </c>
      <c r="I6659">
        <v>707.15</v>
      </c>
      <c r="J6659">
        <v>-293.92099999999999</v>
      </c>
      <c r="K6659">
        <v>687.16300000000001</v>
      </c>
      <c r="L6659">
        <v>-261.19</v>
      </c>
      <c r="M6659">
        <v>669.04100000000005</v>
      </c>
      <c r="N6659">
        <v>-294.78399999999999</v>
      </c>
      <c r="O6659">
        <f t="shared" ref="O6659:T6722" si="422">C6659-I6659</f>
        <v>-4.9999999999954525E-3</v>
      </c>
      <c r="P6659">
        <f t="shared" si="422"/>
        <v>-1.4999999999986358E-2</v>
      </c>
      <c r="Q6659">
        <f t="shared" si="422"/>
        <v>-4.0000000000190994E-3</v>
      </c>
      <c r="R6659">
        <f t="shared" si="420"/>
        <v>-1.4999999999986358E-2</v>
      </c>
      <c r="S6659">
        <f t="shared" si="420"/>
        <v>-5.0000000001091394E-3</v>
      </c>
      <c r="T6659">
        <f t="shared" si="420"/>
        <v>-1.4000000000010004E-2</v>
      </c>
      <c r="U6659">
        <f t="shared" ref="U6659:Z6722" si="423">O6659/C6659</f>
        <v>-7.0706856443805058E-6</v>
      </c>
      <c r="V6659">
        <f t="shared" si="423"/>
        <v>5.1031517064892896E-5</v>
      </c>
      <c r="W6659">
        <f t="shared" si="423"/>
        <v>-5.8210690684675589E-6</v>
      </c>
      <c r="X6659">
        <f t="shared" si="421"/>
        <v>5.742615952981895E-5</v>
      </c>
      <c r="Y6659">
        <f t="shared" si="421"/>
        <v>-7.4734393965483764E-6</v>
      </c>
      <c r="Z6659">
        <f t="shared" si="421"/>
        <v>4.7490145794781529E-5</v>
      </c>
    </row>
    <row r="6660" spans="1:26" x14ac:dyDescent="0.25">
      <c r="A6660">
        <v>6659</v>
      </c>
      <c r="B6660">
        <v>0</v>
      </c>
      <c r="C6660">
        <v>706.77300000000002</v>
      </c>
      <c r="D6660">
        <v>-293.80799999999999</v>
      </c>
      <c r="E6660">
        <v>686.452</v>
      </c>
      <c r="F6660">
        <v>-261.125</v>
      </c>
      <c r="G6660">
        <v>668.54</v>
      </c>
      <c r="H6660">
        <v>-294.98500000000001</v>
      </c>
      <c r="I6660">
        <v>706.779</v>
      </c>
      <c r="J6660">
        <v>-293.79300000000001</v>
      </c>
      <c r="K6660">
        <v>686.45699999999999</v>
      </c>
      <c r="L6660">
        <v>-261.11</v>
      </c>
      <c r="M6660">
        <v>668.54499999999996</v>
      </c>
      <c r="N6660">
        <v>-294.97000000000003</v>
      </c>
      <c r="O6660">
        <f t="shared" si="422"/>
        <v>-5.9999999999718057E-3</v>
      </c>
      <c r="P6660">
        <f t="shared" si="422"/>
        <v>-1.4999999999986358E-2</v>
      </c>
      <c r="Q6660">
        <f t="shared" si="422"/>
        <v>-4.9999999999954525E-3</v>
      </c>
      <c r="R6660">
        <f t="shared" si="420"/>
        <v>-1.4999999999986358E-2</v>
      </c>
      <c r="S6660">
        <f t="shared" si="420"/>
        <v>-4.9999999999954525E-3</v>
      </c>
      <c r="T6660">
        <f t="shared" si="420"/>
        <v>-1.4999999999986358E-2</v>
      </c>
      <c r="U6660">
        <f t="shared" si="423"/>
        <v>-8.4892886400185141E-6</v>
      </c>
      <c r="V6660">
        <f t="shared" si="423"/>
        <v>5.1053749387308576E-5</v>
      </c>
      <c r="W6660">
        <f t="shared" si="423"/>
        <v>-7.2838304790363383E-6</v>
      </c>
      <c r="X6660">
        <f t="shared" si="421"/>
        <v>5.7443752991809888E-5</v>
      </c>
      <c r="Y6660">
        <f t="shared" si="421"/>
        <v>-7.4789840547991932E-6</v>
      </c>
      <c r="Z6660">
        <f t="shared" si="421"/>
        <v>5.085004322249049E-5</v>
      </c>
    </row>
    <row r="6661" spans="1:26" x14ac:dyDescent="0.25">
      <c r="A6661">
        <v>6660</v>
      </c>
      <c r="B6661">
        <v>0</v>
      </c>
      <c r="C6661">
        <v>686.85500000000002</v>
      </c>
      <c r="D6661">
        <v>-302.46300000000002</v>
      </c>
      <c r="E6661">
        <v>666.19500000000005</v>
      </c>
      <c r="F6661">
        <v>-270.83499999999998</v>
      </c>
      <c r="G6661">
        <v>649.36099999999999</v>
      </c>
      <c r="H6661">
        <v>-304.47399999999999</v>
      </c>
      <c r="I6661">
        <v>686.86199999999997</v>
      </c>
      <c r="J6661">
        <v>-302.45100000000002</v>
      </c>
      <c r="K6661">
        <v>666.202</v>
      </c>
      <c r="L6661">
        <v>-270.82299999999998</v>
      </c>
      <c r="M6661">
        <v>649.36699999999996</v>
      </c>
      <c r="N6661">
        <v>-304.46300000000002</v>
      </c>
      <c r="O6661">
        <f t="shared" si="422"/>
        <v>-6.9999999999481588E-3</v>
      </c>
      <c r="P6661">
        <f t="shared" si="422"/>
        <v>-1.2000000000000455E-2</v>
      </c>
      <c r="Q6661">
        <f t="shared" si="422"/>
        <v>-6.9999999999481588E-3</v>
      </c>
      <c r="R6661">
        <f t="shared" si="420"/>
        <v>-1.2000000000000455E-2</v>
      </c>
      <c r="S6661">
        <f t="shared" si="420"/>
        <v>-5.9999999999718057E-3</v>
      </c>
      <c r="T6661">
        <f t="shared" si="420"/>
        <v>-1.0999999999967258E-2</v>
      </c>
      <c r="U6661">
        <f t="shared" si="423"/>
        <v>-1.0191379548737592E-5</v>
      </c>
      <c r="V6661">
        <f t="shared" si="423"/>
        <v>3.9674274208747695E-5</v>
      </c>
      <c r="W6661">
        <f t="shared" si="423"/>
        <v>-1.0507434009483947E-5</v>
      </c>
      <c r="X6661">
        <f t="shared" si="421"/>
        <v>4.4307419646650011E-5</v>
      </c>
      <c r="Y6661">
        <f t="shared" si="421"/>
        <v>-9.2398527167042768E-6</v>
      </c>
      <c r="Z6661">
        <f t="shared" si="421"/>
        <v>3.6127879556110733E-5</v>
      </c>
    </row>
    <row r="6662" spans="1:26" x14ac:dyDescent="0.25">
      <c r="A6662">
        <v>6661</v>
      </c>
      <c r="B6662">
        <v>0</v>
      </c>
      <c r="C6662">
        <v>723.78899999999999</v>
      </c>
      <c r="D6662">
        <v>-285.62200000000001</v>
      </c>
      <c r="E6662">
        <v>702.36199999999997</v>
      </c>
      <c r="F6662">
        <v>-252.727</v>
      </c>
      <c r="G6662">
        <v>684.82799999999997</v>
      </c>
      <c r="H6662">
        <v>-287.649</v>
      </c>
      <c r="I6662">
        <v>723.79300000000001</v>
      </c>
      <c r="J6662">
        <v>-285.60399999999998</v>
      </c>
      <c r="K6662">
        <v>702.36599999999999</v>
      </c>
      <c r="L6662">
        <v>-252.71</v>
      </c>
      <c r="M6662">
        <v>684.83199999999999</v>
      </c>
      <c r="N6662">
        <v>-287.63299999999998</v>
      </c>
      <c r="O6662">
        <f t="shared" si="422"/>
        <v>-4.0000000000190994E-3</v>
      </c>
      <c r="P6662">
        <f t="shared" si="422"/>
        <v>-1.8000000000029104E-2</v>
      </c>
      <c r="Q6662">
        <f t="shared" si="422"/>
        <v>-4.0000000000190994E-3</v>
      </c>
      <c r="R6662">
        <f t="shared" si="420"/>
        <v>-1.6999999999995907E-2</v>
      </c>
      <c r="S6662">
        <f t="shared" si="420"/>
        <v>-4.0000000000190994E-3</v>
      </c>
      <c r="T6662">
        <f t="shared" si="420"/>
        <v>-1.6000000000019554E-2</v>
      </c>
      <c r="U6662">
        <f t="shared" si="423"/>
        <v>-5.5264724940819766E-6</v>
      </c>
      <c r="V6662">
        <f t="shared" si="423"/>
        <v>6.3020355574952569E-5</v>
      </c>
      <c r="W6662">
        <f t="shared" si="423"/>
        <v>-5.6950689245988534E-6</v>
      </c>
      <c r="X6662">
        <f t="shared" si="421"/>
        <v>6.7266259639832342E-5</v>
      </c>
      <c r="Y6662">
        <f t="shared" si="421"/>
        <v>-5.8408826742176128E-6</v>
      </c>
      <c r="Z6662">
        <f t="shared" si="421"/>
        <v>5.5623346509181516E-5</v>
      </c>
    </row>
    <row r="6663" spans="1:26" x14ac:dyDescent="0.25">
      <c r="A6663">
        <v>6662</v>
      </c>
      <c r="B6663">
        <v>0</v>
      </c>
      <c r="C6663">
        <v>706.899</v>
      </c>
      <c r="D6663">
        <v>-293.51400000000001</v>
      </c>
      <c r="E6663">
        <v>685.46299999999997</v>
      </c>
      <c r="F6663">
        <v>-261.36</v>
      </c>
      <c r="G6663">
        <v>668.57</v>
      </c>
      <c r="H6663">
        <v>-295.92899999999997</v>
      </c>
      <c r="I6663">
        <v>706.90599999999995</v>
      </c>
      <c r="J6663">
        <v>-293.50299999999999</v>
      </c>
      <c r="K6663">
        <v>685.47</v>
      </c>
      <c r="L6663">
        <v>-261.34899999999999</v>
      </c>
      <c r="M6663">
        <v>668.577</v>
      </c>
      <c r="N6663">
        <v>-295.91800000000001</v>
      </c>
      <c r="O6663">
        <f t="shared" si="422"/>
        <v>-6.9999999999481588E-3</v>
      </c>
      <c r="P6663">
        <f t="shared" si="422"/>
        <v>-1.1000000000024102E-2</v>
      </c>
      <c r="Q6663">
        <f t="shared" si="422"/>
        <v>-7.0000000000618456E-3</v>
      </c>
      <c r="R6663">
        <f t="shared" si="420"/>
        <v>-1.1000000000024102E-2</v>
      </c>
      <c r="S6663">
        <f t="shared" si="420"/>
        <v>-6.9999999999481588E-3</v>
      </c>
      <c r="T6663">
        <f t="shared" si="420"/>
        <v>-1.0999999999967258E-2</v>
      </c>
      <c r="U6663">
        <f t="shared" si="423"/>
        <v>-9.9024047281834585E-6</v>
      </c>
      <c r="V6663">
        <f t="shared" si="423"/>
        <v>3.7476917625817174E-5</v>
      </c>
      <c r="W6663">
        <f t="shared" si="423"/>
        <v>-1.0212075633640103E-5</v>
      </c>
      <c r="X6663">
        <f t="shared" si="421"/>
        <v>4.2087542087634301E-5</v>
      </c>
      <c r="Y6663">
        <f t="shared" si="421"/>
        <v>-1.0470107842033233E-5</v>
      </c>
      <c r="Z6663">
        <f t="shared" si="421"/>
        <v>3.7171078197700323E-5</v>
      </c>
    </row>
    <row r="6664" spans="1:26" x14ac:dyDescent="0.25">
      <c r="A6664">
        <v>6663</v>
      </c>
      <c r="B6664">
        <v>0</v>
      </c>
      <c r="C6664">
        <v>727.00199999999995</v>
      </c>
      <c r="D6664">
        <v>-284.19799999999998</v>
      </c>
      <c r="E6664">
        <v>704.93600000000004</v>
      </c>
      <c r="F6664">
        <v>-251.46899999999999</v>
      </c>
      <c r="G6664">
        <v>687.86800000000005</v>
      </c>
      <c r="H6664">
        <v>-286.86399999999998</v>
      </c>
      <c r="I6664">
        <v>727.005</v>
      </c>
      <c r="J6664">
        <v>-284.18299999999999</v>
      </c>
      <c r="K6664">
        <v>704.93899999999996</v>
      </c>
      <c r="L6664">
        <v>-251.45400000000001</v>
      </c>
      <c r="M6664">
        <v>687.87199999999996</v>
      </c>
      <c r="N6664">
        <v>-286.84899999999999</v>
      </c>
      <c r="O6664">
        <f t="shared" si="422"/>
        <v>-3.0000000000427463E-3</v>
      </c>
      <c r="P6664">
        <f t="shared" si="422"/>
        <v>-1.4999999999986358E-2</v>
      </c>
      <c r="Q6664">
        <f t="shared" si="422"/>
        <v>-2.9999999999290594E-3</v>
      </c>
      <c r="R6664">
        <f t="shared" si="420"/>
        <v>-1.4999999999986358E-2</v>
      </c>
      <c r="S6664">
        <f t="shared" si="420"/>
        <v>-3.9999999999054126E-3</v>
      </c>
      <c r="T6664">
        <f t="shared" si="420"/>
        <v>-1.4999999999986358E-2</v>
      </c>
      <c r="U6664">
        <f t="shared" si="423"/>
        <v>-4.1265361031231641E-6</v>
      </c>
      <c r="V6664">
        <f t="shared" si="423"/>
        <v>5.2780104011943643E-5</v>
      </c>
      <c r="W6664">
        <f t="shared" si="423"/>
        <v>-4.2557054823828817E-6</v>
      </c>
      <c r="X6664">
        <f t="shared" si="421"/>
        <v>5.9649499540644606E-5</v>
      </c>
      <c r="Y6664">
        <f t="shared" si="421"/>
        <v>-5.8150691701102712E-6</v>
      </c>
      <c r="Z6664">
        <f t="shared" si="421"/>
        <v>5.2289586703059149E-5</v>
      </c>
    </row>
    <row r="6665" spans="1:26" x14ac:dyDescent="0.25">
      <c r="A6665">
        <v>6664</v>
      </c>
      <c r="B6665">
        <v>0</v>
      </c>
      <c r="C6665">
        <v>711.04399999999998</v>
      </c>
      <c r="D6665">
        <v>-291.76600000000002</v>
      </c>
      <c r="E6665">
        <v>689.92399999999998</v>
      </c>
      <c r="F6665">
        <v>-259.39</v>
      </c>
      <c r="G6665">
        <v>672.68100000000004</v>
      </c>
      <c r="H6665">
        <v>-293.79300000000001</v>
      </c>
      <c r="I6665">
        <v>711.05100000000004</v>
      </c>
      <c r="J6665">
        <v>-291.75299999999999</v>
      </c>
      <c r="K6665">
        <v>689.92899999999997</v>
      </c>
      <c r="L6665">
        <v>-259.37799999999999</v>
      </c>
      <c r="M6665">
        <v>672.68700000000001</v>
      </c>
      <c r="N6665">
        <v>-293.78100000000001</v>
      </c>
      <c r="O6665">
        <f t="shared" si="422"/>
        <v>-7.0000000000618456E-3</v>
      </c>
      <c r="P6665">
        <f t="shared" si="422"/>
        <v>-1.3000000000033651E-2</v>
      </c>
      <c r="Q6665">
        <f t="shared" si="422"/>
        <v>-4.9999999999954525E-3</v>
      </c>
      <c r="R6665">
        <f t="shared" si="420"/>
        <v>-1.2000000000000455E-2</v>
      </c>
      <c r="S6665">
        <f t="shared" si="420"/>
        <v>-5.9999999999718057E-3</v>
      </c>
      <c r="T6665">
        <f t="shared" si="420"/>
        <v>-1.2000000000000455E-2</v>
      </c>
      <c r="U6665">
        <f t="shared" si="423"/>
        <v>-9.8446790916762478E-6</v>
      </c>
      <c r="V6665">
        <f t="shared" si="423"/>
        <v>4.4556253984472659E-5</v>
      </c>
      <c r="W6665">
        <f t="shared" si="423"/>
        <v>-7.2471750511584647E-6</v>
      </c>
      <c r="X6665">
        <f t="shared" si="421"/>
        <v>4.6262384825939532E-5</v>
      </c>
      <c r="Y6665">
        <f t="shared" si="421"/>
        <v>-8.9195324380676805E-6</v>
      </c>
      <c r="Z6665">
        <f t="shared" si="421"/>
        <v>4.0845084804608871E-5</v>
      </c>
    </row>
    <row r="6666" spans="1:26" x14ac:dyDescent="0.25">
      <c r="A6666">
        <v>6665</v>
      </c>
      <c r="B6666">
        <v>0</v>
      </c>
      <c r="C6666">
        <v>730.00400000000002</v>
      </c>
      <c r="D6666">
        <v>-283.23500000000001</v>
      </c>
      <c r="E6666">
        <v>709.52300000000002</v>
      </c>
      <c r="F6666">
        <v>-250.029</v>
      </c>
      <c r="G6666">
        <v>691.24400000000003</v>
      </c>
      <c r="H6666">
        <v>-284.27999999999997</v>
      </c>
      <c r="I6666">
        <v>730.00800000000004</v>
      </c>
      <c r="J6666">
        <v>-283.21899999999999</v>
      </c>
      <c r="K6666">
        <v>709.52599999999995</v>
      </c>
      <c r="L6666">
        <v>-250.01300000000001</v>
      </c>
      <c r="M6666">
        <v>691.24800000000005</v>
      </c>
      <c r="N6666">
        <v>-284.26400000000001</v>
      </c>
      <c r="O6666">
        <f t="shared" si="422"/>
        <v>-4.0000000000190994E-3</v>
      </c>
      <c r="P6666">
        <f t="shared" si="422"/>
        <v>-1.6000000000019554E-2</v>
      </c>
      <c r="Q6666">
        <f t="shared" si="422"/>
        <v>-2.9999999999290594E-3</v>
      </c>
      <c r="R6666">
        <f t="shared" si="420"/>
        <v>-1.5999999999991132E-2</v>
      </c>
      <c r="S6666">
        <f t="shared" si="420"/>
        <v>-4.0000000000190994E-3</v>
      </c>
      <c r="T6666">
        <f t="shared" si="420"/>
        <v>-1.5999999999962711E-2</v>
      </c>
      <c r="U6666">
        <f t="shared" si="423"/>
        <v>-5.4794220305903795E-6</v>
      </c>
      <c r="V6666">
        <f t="shared" si="423"/>
        <v>5.649019365551416E-5</v>
      </c>
      <c r="W6666">
        <f t="shared" si="423"/>
        <v>-4.2281927434756302E-6</v>
      </c>
      <c r="X6666">
        <f t="shared" si="421"/>
        <v>6.3992576861048655E-5</v>
      </c>
      <c r="Y6666">
        <f t="shared" si="421"/>
        <v>-5.7866686727394368E-6</v>
      </c>
      <c r="Z6666">
        <f t="shared" si="421"/>
        <v>5.6282538342348077E-5</v>
      </c>
    </row>
    <row r="6667" spans="1:26" x14ac:dyDescent="0.25">
      <c r="A6667">
        <v>6666</v>
      </c>
      <c r="B6667">
        <v>0</v>
      </c>
      <c r="C6667">
        <v>771.73400000000004</v>
      </c>
      <c r="D6667">
        <v>-265.25599999999997</v>
      </c>
      <c r="E6667">
        <v>753.11800000000005</v>
      </c>
      <c r="F6667">
        <v>-229.94399999999999</v>
      </c>
      <c r="G6667">
        <v>732.08699999999999</v>
      </c>
      <c r="H6667">
        <v>-263.60000000000002</v>
      </c>
      <c r="I6667">
        <v>771.73900000000003</v>
      </c>
      <c r="J6667">
        <v>-265.238</v>
      </c>
      <c r="K6667">
        <v>753.12199999999996</v>
      </c>
      <c r="L6667">
        <v>-229.92599999999999</v>
      </c>
      <c r="M6667">
        <v>732.09199999999998</v>
      </c>
      <c r="N6667">
        <v>-263.58300000000003</v>
      </c>
      <c r="O6667">
        <f t="shared" si="422"/>
        <v>-4.9999999999954525E-3</v>
      </c>
      <c r="P6667">
        <f t="shared" si="422"/>
        <v>-1.799999999997226E-2</v>
      </c>
      <c r="Q6667">
        <f t="shared" si="422"/>
        <v>-3.9999999999054126E-3</v>
      </c>
      <c r="R6667">
        <f t="shared" si="420"/>
        <v>-1.8000000000000682E-2</v>
      </c>
      <c r="S6667">
        <f t="shared" si="420"/>
        <v>-4.9999999999954525E-3</v>
      </c>
      <c r="T6667">
        <f t="shared" si="420"/>
        <v>-1.6999999999995907E-2</v>
      </c>
      <c r="U6667">
        <f t="shared" si="423"/>
        <v>-6.4789163105363404E-6</v>
      </c>
      <c r="V6667">
        <f t="shared" si="423"/>
        <v>6.7858973972208968E-5</v>
      </c>
      <c r="W6667">
        <f t="shared" si="423"/>
        <v>-5.3112526853765439E-6</v>
      </c>
      <c r="X6667">
        <f t="shared" si="421"/>
        <v>7.8279929026200655E-5</v>
      </c>
      <c r="Y6667">
        <f t="shared" si="421"/>
        <v>-6.829789355630482E-6</v>
      </c>
      <c r="Z6667">
        <f t="shared" si="421"/>
        <v>6.4491654021228779E-5</v>
      </c>
    </row>
    <row r="6668" spans="1:26" x14ac:dyDescent="0.25">
      <c r="A6668">
        <v>6667</v>
      </c>
      <c r="B6668">
        <v>0</v>
      </c>
      <c r="C6668">
        <v>820.43299999999999</v>
      </c>
      <c r="D6668">
        <v>-243.971</v>
      </c>
      <c r="E6668">
        <v>802.45600000000002</v>
      </c>
      <c r="F6668">
        <v>-206.80500000000001</v>
      </c>
      <c r="G6668">
        <v>779.50900000000001</v>
      </c>
      <c r="H6668">
        <v>-240.803</v>
      </c>
      <c r="I6668">
        <v>820.43799999999999</v>
      </c>
      <c r="J6668">
        <v>-243.953</v>
      </c>
      <c r="K6668">
        <v>802.46100000000001</v>
      </c>
      <c r="L6668">
        <v>-206.78700000000001</v>
      </c>
      <c r="M6668">
        <v>779.51400000000001</v>
      </c>
      <c r="N6668">
        <v>-240.785</v>
      </c>
      <c r="O6668">
        <f t="shared" si="422"/>
        <v>-4.9999999999954525E-3</v>
      </c>
      <c r="P6668">
        <f t="shared" si="422"/>
        <v>-1.8000000000000682E-2</v>
      </c>
      <c r="Q6668">
        <f t="shared" si="422"/>
        <v>-4.9999999999954525E-3</v>
      </c>
      <c r="R6668">
        <f t="shared" si="420"/>
        <v>-1.8000000000000682E-2</v>
      </c>
      <c r="S6668">
        <f t="shared" si="420"/>
        <v>-4.9999999999954525E-3</v>
      </c>
      <c r="T6668">
        <f t="shared" si="420"/>
        <v>-1.8000000000000682E-2</v>
      </c>
      <c r="U6668">
        <f t="shared" si="423"/>
        <v>-6.0943428652863211E-6</v>
      </c>
      <c r="V6668">
        <f t="shared" si="423"/>
        <v>7.3779260649834127E-5</v>
      </c>
      <c r="W6668">
        <f t="shared" si="423"/>
        <v>-6.2308712253325443E-6</v>
      </c>
      <c r="X6668">
        <f t="shared" si="421"/>
        <v>8.7038514542688434E-5</v>
      </c>
      <c r="Y6668">
        <f t="shared" si="421"/>
        <v>-6.4142941261684628E-6</v>
      </c>
      <c r="Z6668">
        <f t="shared" si="421"/>
        <v>7.4749899295277391E-5</v>
      </c>
    </row>
    <row r="6669" spans="1:26" x14ac:dyDescent="0.25">
      <c r="A6669">
        <v>6668</v>
      </c>
      <c r="B6669">
        <v>0</v>
      </c>
      <c r="C6669">
        <v>841.61800000000005</v>
      </c>
      <c r="D6669">
        <v>-234.77600000000001</v>
      </c>
      <c r="E6669">
        <v>823.47799999999995</v>
      </c>
      <c r="F6669">
        <v>-197.14400000000001</v>
      </c>
      <c r="G6669">
        <v>800.21299999999997</v>
      </c>
      <c r="H6669">
        <v>-231.506</v>
      </c>
      <c r="I6669">
        <v>841.62400000000002</v>
      </c>
      <c r="J6669">
        <v>-234.76</v>
      </c>
      <c r="K6669">
        <v>823.48199999999997</v>
      </c>
      <c r="L6669">
        <v>-197.12700000000001</v>
      </c>
      <c r="M6669">
        <v>800.21900000000005</v>
      </c>
      <c r="N6669">
        <v>-231.49</v>
      </c>
      <c r="O6669">
        <f t="shared" si="422"/>
        <v>-5.9999999999718057E-3</v>
      </c>
      <c r="P6669">
        <f t="shared" si="422"/>
        <v>-1.6000000000019554E-2</v>
      </c>
      <c r="Q6669">
        <f t="shared" si="422"/>
        <v>-4.0000000000190994E-3</v>
      </c>
      <c r="R6669">
        <f t="shared" si="420"/>
        <v>-1.6999999999995907E-2</v>
      </c>
      <c r="S6669">
        <f t="shared" si="420"/>
        <v>-6.0000000000854925E-3</v>
      </c>
      <c r="T6669">
        <f t="shared" si="420"/>
        <v>-1.5999999999991132E-2</v>
      </c>
      <c r="U6669">
        <f t="shared" si="423"/>
        <v>-7.1291250899717034E-6</v>
      </c>
      <c r="V6669">
        <f t="shared" si="423"/>
        <v>6.8150066446398069E-5</v>
      </c>
      <c r="W6669">
        <f t="shared" si="423"/>
        <v>-4.8574461005869009E-6</v>
      </c>
      <c r="X6669">
        <f t="shared" si="421"/>
        <v>8.6231384165868125E-5</v>
      </c>
      <c r="Y6669">
        <f t="shared" si="421"/>
        <v>-7.4980036566332873E-6</v>
      </c>
      <c r="Z6669">
        <f t="shared" si="421"/>
        <v>6.9112679584940051E-5</v>
      </c>
    </row>
    <row r="6670" spans="1:26" x14ac:dyDescent="0.25">
      <c r="A6670">
        <v>6669</v>
      </c>
      <c r="B6670">
        <v>0</v>
      </c>
      <c r="C6670">
        <v>810.64099999999996</v>
      </c>
      <c r="D6670">
        <v>-248.99100000000001</v>
      </c>
      <c r="E6670">
        <v>793.68799999999999</v>
      </c>
      <c r="F6670">
        <v>-212.55099999999999</v>
      </c>
      <c r="G6670">
        <v>770.84799999999996</v>
      </c>
      <c r="H6670">
        <v>-245.30199999999999</v>
      </c>
      <c r="I6670">
        <v>810.64700000000005</v>
      </c>
      <c r="J6670">
        <v>-248.97900000000001</v>
      </c>
      <c r="K6670">
        <v>793.69299999999998</v>
      </c>
      <c r="L6670">
        <v>-212.53800000000001</v>
      </c>
      <c r="M6670">
        <v>770.85400000000004</v>
      </c>
      <c r="N6670">
        <v>-245.29</v>
      </c>
      <c r="O6670">
        <f t="shared" si="422"/>
        <v>-6.0000000000854925E-3</v>
      </c>
      <c r="P6670">
        <f t="shared" si="422"/>
        <v>-1.2000000000000455E-2</v>
      </c>
      <c r="Q6670">
        <f t="shared" si="422"/>
        <v>-4.9999999999954525E-3</v>
      </c>
      <c r="R6670">
        <f t="shared" si="420"/>
        <v>-1.2999999999976808E-2</v>
      </c>
      <c r="S6670">
        <f t="shared" si="420"/>
        <v>-6.0000000000854925E-3</v>
      </c>
      <c r="T6670">
        <f t="shared" si="420"/>
        <v>-1.2000000000000455E-2</v>
      </c>
      <c r="U6670">
        <f t="shared" si="423"/>
        <v>-7.4015501314212981E-6</v>
      </c>
      <c r="V6670">
        <f t="shared" si="423"/>
        <v>4.8194513054690549E-5</v>
      </c>
      <c r="W6670">
        <f t="shared" si="423"/>
        <v>-6.2997046698393486E-6</v>
      </c>
      <c r="X6670">
        <f t="shared" si="421"/>
        <v>6.1161791758104208E-5</v>
      </c>
      <c r="Y6670">
        <f t="shared" si="421"/>
        <v>-7.7836356844481564E-6</v>
      </c>
      <c r="Z6670">
        <f t="shared" si="421"/>
        <v>4.8919291322534899E-5</v>
      </c>
    </row>
    <row r="6671" spans="1:26" x14ac:dyDescent="0.25">
      <c r="A6671">
        <v>6670</v>
      </c>
      <c r="B6671">
        <v>0</v>
      </c>
      <c r="C6671">
        <v>818.63599999999997</v>
      </c>
      <c r="D6671">
        <v>-244.923</v>
      </c>
      <c r="E6671">
        <v>803.20100000000002</v>
      </c>
      <c r="F6671">
        <v>-208.58</v>
      </c>
      <c r="G6671">
        <v>779.678</v>
      </c>
      <c r="H6671">
        <v>-239.96</v>
      </c>
      <c r="I6671">
        <v>818.63900000000001</v>
      </c>
      <c r="J6671">
        <v>-244.90600000000001</v>
      </c>
      <c r="K6671">
        <v>803.20299999999997</v>
      </c>
      <c r="L6671">
        <v>-208.56299999999999</v>
      </c>
      <c r="M6671">
        <v>779.68</v>
      </c>
      <c r="N6671">
        <v>-239.94300000000001</v>
      </c>
      <c r="O6671">
        <f t="shared" si="422"/>
        <v>-3.0000000000427463E-3</v>
      </c>
      <c r="P6671">
        <f t="shared" si="422"/>
        <v>-1.6999999999995907E-2</v>
      </c>
      <c r="Q6671">
        <f t="shared" si="422"/>
        <v>-1.9999999999527063E-3</v>
      </c>
      <c r="R6671">
        <f t="shared" si="420"/>
        <v>-1.7000000000024329E-2</v>
      </c>
      <c r="S6671">
        <f t="shared" si="420"/>
        <v>-1.9999999999527063E-3</v>
      </c>
      <c r="T6671">
        <f t="shared" si="420"/>
        <v>-1.6999999999995907E-2</v>
      </c>
      <c r="U6671">
        <f t="shared" si="423"/>
        <v>-3.6646323885618837E-6</v>
      </c>
      <c r="V6671">
        <f t="shared" si="423"/>
        <v>6.9409569538164676E-5</v>
      </c>
      <c r="W6671">
        <f t="shared" si="423"/>
        <v>-2.4900367404332245E-6</v>
      </c>
      <c r="X6671">
        <f t="shared" si="421"/>
        <v>8.1503499856286932E-5</v>
      </c>
      <c r="Y6671">
        <f t="shared" si="421"/>
        <v>-2.565161515334159E-6</v>
      </c>
      <c r="Z6671">
        <f t="shared" si="421"/>
        <v>7.0845140856792406E-5</v>
      </c>
    </row>
    <row r="6672" spans="1:26" x14ac:dyDescent="0.25">
      <c r="A6672">
        <v>6671</v>
      </c>
      <c r="B6672">
        <v>0</v>
      </c>
      <c r="C6672">
        <v>766.30200000000002</v>
      </c>
      <c r="D6672">
        <v>-268.39</v>
      </c>
      <c r="E6672">
        <v>751.90599999999995</v>
      </c>
      <c r="F6672">
        <v>-234.28</v>
      </c>
      <c r="G6672">
        <v>729.77800000000002</v>
      </c>
      <c r="H6672">
        <v>-263.66899999999998</v>
      </c>
      <c r="I6672">
        <v>766.30799999999999</v>
      </c>
      <c r="J6672">
        <v>-268.37900000000002</v>
      </c>
      <c r="K6672">
        <v>751.91200000000003</v>
      </c>
      <c r="L6672">
        <v>-234.26900000000001</v>
      </c>
      <c r="M6672">
        <v>729.78399999999999</v>
      </c>
      <c r="N6672">
        <v>-263.65800000000002</v>
      </c>
      <c r="O6672">
        <f t="shared" si="422"/>
        <v>-5.9999999999718057E-3</v>
      </c>
      <c r="P6672">
        <f t="shared" si="422"/>
        <v>-1.0999999999967258E-2</v>
      </c>
      <c r="Q6672">
        <f t="shared" si="422"/>
        <v>-6.0000000000854925E-3</v>
      </c>
      <c r="R6672">
        <f t="shared" si="420"/>
        <v>-1.099999999999568E-2</v>
      </c>
      <c r="S6672">
        <f t="shared" si="420"/>
        <v>-5.9999999999718057E-3</v>
      </c>
      <c r="T6672">
        <f t="shared" si="420"/>
        <v>-1.0999999999967258E-2</v>
      </c>
      <c r="U6672">
        <f t="shared" si="423"/>
        <v>-7.8298112232146141E-6</v>
      </c>
      <c r="V6672">
        <f t="shared" si="423"/>
        <v>4.0985133574154248E-5</v>
      </c>
      <c r="W6672">
        <f t="shared" si="423"/>
        <v>-7.9797208694776912E-6</v>
      </c>
      <c r="X6672">
        <f t="shared" si="421"/>
        <v>4.6952364691803314E-5</v>
      </c>
      <c r="Y6672">
        <f t="shared" si="421"/>
        <v>-8.2216783733845163E-6</v>
      </c>
      <c r="Z6672">
        <f t="shared" si="421"/>
        <v>4.1718973409719226E-5</v>
      </c>
    </row>
    <row r="6673" spans="1:26" x14ac:dyDescent="0.25">
      <c r="A6673">
        <v>6672</v>
      </c>
      <c r="B6673">
        <v>0</v>
      </c>
      <c r="C6673">
        <v>676.55700000000002</v>
      </c>
      <c r="D6673">
        <v>-306.69299999999998</v>
      </c>
      <c r="E6673">
        <v>662.976</v>
      </c>
      <c r="F6673">
        <v>-276.44299999999998</v>
      </c>
      <c r="G6673">
        <v>643.75599999999997</v>
      </c>
      <c r="H6673">
        <v>-303.24099999999999</v>
      </c>
      <c r="I6673">
        <v>676.55499999999995</v>
      </c>
      <c r="J6673">
        <v>-306.678</v>
      </c>
      <c r="K6673">
        <v>662.97400000000005</v>
      </c>
      <c r="L6673">
        <v>-276.428</v>
      </c>
      <c r="M6673">
        <v>643.75400000000002</v>
      </c>
      <c r="N6673">
        <v>-303.22699999999998</v>
      </c>
      <c r="O6673">
        <f t="shared" si="422"/>
        <v>2.0000000000663931E-3</v>
      </c>
      <c r="P6673">
        <f t="shared" si="422"/>
        <v>-1.4999999999986358E-2</v>
      </c>
      <c r="Q6673">
        <f t="shared" si="422"/>
        <v>1.9999999999527063E-3</v>
      </c>
      <c r="R6673">
        <f t="shared" si="420"/>
        <v>-1.4999999999986358E-2</v>
      </c>
      <c r="S6673">
        <f t="shared" si="420"/>
        <v>1.9999999999527063E-3</v>
      </c>
      <c r="T6673">
        <f t="shared" si="420"/>
        <v>-1.4000000000010004E-2</v>
      </c>
      <c r="U6673">
        <f t="shared" si="423"/>
        <v>2.9561441239487481E-6</v>
      </c>
      <c r="V6673">
        <f t="shared" si="423"/>
        <v>4.8908843697072831E-5</v>
      </c>
      <c r="W6673">
        <f t="shared" si="423"/>
        <v>3.0167004536404129E-6</v>
      </c>
      <c r="X6673">
        <f t="shared" si="421"/>
        <v>5.4260733677417619E-5</v>
      </c>
      <c r="Y6673">
        <f t="shared" si="421"/>
        <v>3.1067671601549443E-6</v>
      </c>
      <c r="Z6673">
        <f t="shared" si="421"/>
        <v>4.6167899459538799E-5</v>
      </c>
    </row>
    <row r="6674" spans="1:26" x14ac:dyDescent="0.25">
      <c r="A6674">
        <v>6673</v>
      </c>
      <c r="B6674">
        <v>0</v>
      </c>
      <c r="C6674">
        <v>587.12599999999998</v>
      </c>
      <c r="D6674">
        <v>-345.08199999999999</v>
      </c>
      <c r="E6674">
        <v>574.46900000000005</v>
      </c>
      <c r="F6674">
        <v>-318.49700000000001</v>
      </c>
      <c r="G6674">
        <v>557.93399999999997</v>
      </c>
      <c r="H6674">
        <v>-342.7</v>
      </c>
      <c r="I6674">
        <v>587.13</v>
      </c>
      <c r="J6674">
        <v>-345.06799999999998</v>
      </c>
      <c r="K6674">
        <v>574.47299999999996</v>
      </c>
      <c r="L6674">
        <v>-318.483</v>
      </c>
      <c r="M6674">
        <v>557.93799999999999</v>
      </c>
      <c r="N6674">
        <v>-342.68599999999998</v>
      </c>
      <c r="O6674">
        <f t="shared" si="422"/>
        <v>-4.0000000000190994E-3</v>
      </c>
      <c r="P6674">
        <f t="shared" si="422"/>
        <v>-1.4000000000010004E-2</v>
      </c>
      <c r="Q6674">
        <f t="shared" si="422"/>
        <v>-3.9999999999054126E-3</v>
      </c>
      <c r="R6674">
        <f t="shared" si="420"/>
        <v>-1.4000000000010004E-2</v>
      </c>
      <c r="S6674">
        <f t="shared" si="420"/>
        <v>-4.0000000000190994E-3</v>
      </c>
      <c r="T6674">
        <f t="shared" si="420"/>
        <v>-1.4000000000010004E-2</v>
      </c>
      <c r="U6674">
        <f t="shared" si="423"/>
        <v>-6.8128476681650951E-6</v>
      </c>
      <c r="V6674">
        <f t="shared" si="423"/>
        <v>4.0570067404298126E-5</v>
      </c>
      <c r="W6674">
        <f t="shared" si="423"/>
        <v>-6.9629518736527332E-6</v>
      </c>
      <c r="X6674">
        <f t="shared" si="421"/>
        <v>4.3956457988646686E-5</v>
      </c>
      <c r="Y6674">
        <f t="shared" si="421"/>
        <v>-7.1693067639166991E-6</v>
      </c>
      <c r="Z6674">
        <f t="shared" si="421"/>
        <v>4.0852057192909264E-5</v>
      </c>
    </row>
    <row r="6675" spans="1:26" x14ac:dyDescent="0.25">
      <c r="A6675">
        <v>6674</v>
      </c>
      <c r="B6675">
        <v>0</v>
      </c>
      <c r="C6675">
        <v>544.02</v>
      </c>
      <c r="D6675">
        <v>-363.767</v>
      </c>
      <c r="E6675">
        <v>531.19200000000001</v>
      </c>
      <c r="F6675">
        <v>-338.53199999999998</v>
      </c>
      <c r="G6675">
        <v>515.90300000000002</v>
      </c>
      <c r="H6675">
        <v>-362.22500000000002</v>
      </c>
      <c r="I6675">
        <v>544.024</v>
      </c>
      <c r="J6675">
        <v>-363.75700000000001</v>
      </c>
      <c r="K6675">
        <v>531.19500000000005</v>
      </c>
      <c r="L6675">
        <v>-338.52199999999999</v>
      </c>
      <c r="M6675">
        <v>515.90700000000004</v>
      </c>
      <c r="N6675">
        <v>-362.21600000000001</v>
      </c>
      <c r="O6675">
        <f t="shared" si="422"/>
        <v>-4.0000000000190994E-3</v>
      </c>
      <c r="P6675">
        <f t="shared" si="422"/>
        <v>-9.9999999999909051E-3</v>
      </c>
      <c r="Q6675">
        <f t="shared" si="422"/>
        <v>-3.0000000000427463E-3</v>
      </c>
      <c r="R6675">
        <f t="shared" si="420"/>
        <v>-9.9999999999909051E-3</v>
      </c>
      <c r="S6675">
        <f t="shared" si="420"/>
        <v>-4.0000000000190994E-3</v>
      </c>
      <c r="T6675">
        <f t="shared" si="420"/>
        <v>-9.0000000000145519E-3</v>
      </c>
      <c r="U6675">
        <f t="shared" si="423"/>
        <v>-7.3526708577241636E-6</v>
      </c>
      <c r="V6675">
        <f t="shared" si="423"/>
        <v>2.7490124172865888E-5</v>
      </c>
      <c r="W6675">
        <f t="shared" si="423"/>
        <v>-5.6476754168789177E-6</v>
      </c>
      <c r="X6675">
        <f t="shared" si="421"/>
        <v>2.9539304999205114E-5</v>
      </c>
      <c r="Y6675">
        <f t="shared" si="421"/>
        <v>-7.7533955026799601E-6</v>
      </c>
      <c r="Z6675">
        <f t="shared" si="421"/>
        <v>2.4846435226763892E-5</v>
      </c>
    </row>
    <row r="6676" spans="1:26" x14ac:dyDescent="0.25">
      <c r="A6676">
        <v>6675</v>
      </c>
      <c r="B6676">
        <v>0</v>
      </c>
      <c r="C6676">
        <v>505.17899999999997</v>
      </c>
      <c r="D6676">
        <v>-380.81799999999998</v>
      </c>
      <c r="E6676">
        <v>492.70699999999999</v>
      </c>
      <c r="F6676">
        <v>-357.14299999999997</v>
      </c>
      <c r="G6676">
        <v>478.58100000000002</v>
      </c>
      <c r="H6676">
        <v>-379.76100000000002</v>
      </c>
      <c r="I6676">
        <v>505.18700000000001</v>
      </c>
      <c r="J6676">
        <v>-380.81200000000001</v>
      </c>
      <c r="K6676">
        <v>492.714</v>
      </c>
      <c r="L6676">
        <v>-357.137</v>
      </c>
      <c r="M6676">
        <v>478.58800000000002</v>
      </c>
      <c r="N6676">
        <v>-379.755</v>
      </c>
      <c r="O6676">
        <f t="shared" si="422"/>
        <v>-8.0000000000381988E-3</v>
      </c>
      <c r="P6676">
        <f t="shared" si="422"/>
        <v>-5.9999999999718057E-3</v>
      </c>
      <c r="Q6676">
        <f t="shared" si="422"/>
        <v>-7.0000000000050022E-3</v>
      </c>
      <c r="R6676">
        <f t="shared" si="420"/>
        <v>-5.9999999999718057E-3</v>
      </c>
      <c r="S6676">
        <f t="shared" si="420"/>
        <v>-7.0000000000050022E-3</v>
      </c>
      <c r="T6676">
        <f t="shared" si="420"/>
        <v>-6.0000000000286491E-3</v>
      </c>
      <c r="U6676">
        <f t="shared" si="423"/>
        <v>-1.5835971012330678E-5</v>
      </c>
      <c r="V6676">
        <f t="shared" si="423"/>
        <v>1.5755557772930393E-5</v>
      </c>
      <c r="W6676">
        <f t="shared" si="423"/>
        <v>-1.4207226607304142E-5</v>
      </c>
      <c r="X6676">
        <f t="shared" si="421"/>
        <v>1.6799993279923744E-5</v>
      </c>
      <c r="Y6676">
        <f t="shared" si="421"/>
        <v>-1.4626573140189439E-5</v>
      </c>
      <c r="Z6676">
        <f t="shared" si="421"/>
        <v>1.5799410682057001E-5</v>
      </c>
    </row>
    <row r="6677" spans="1:26" x14ac:dyDescent="0.25">
      <c r="A6677">
        <v>6676</v>
      </c>
      <c r="B6677">
        <v>0</v>
      </c>
      <c r="C6677">
        <v>491.80799999999999</v>
      </c>
      <c r="D6677">
        <v>-386.29500000000002</v>
      </c>
      <c r="E6677">
        <v>479.10599999999999</v>
      </c>
      <c r="F6677">
        <v>-362.90899999999999</v>
      </c>
      <c r="G6677">
        <v>465.34300000000002</v>
      </c>
      <c r="H6677">
        <v>-385.58699999999999</v>
      </c>
      <c r="I6677">
        <v>491.81299999999999</v>
      </c>
      <c r="J6677">
        <v>-386.286</v>
      </c>
      <c r="K6677">
        <v>479.11099999999999</v>
      </c>
      <c r="L6677">
        <v>-362.9</v>
      </c>
      <c r="M6677">
        <v>465.34800000000001</v>
      </c>
      <c r="N6677">
        <v>-385.57900000000001</v>
      </c>
      <c r="O6677">
        <f t="shared" si="422"/>
        <v>-4.9999999999954525E-3</v>
      </c>
      <c r="P6677">
        <f t="shared" si="422"/>
        <v>-9.0000000000145519E-3</v>
      </c>
      <c r="Q6677">
        <f t="shared" si="422"/>
        <v>-4.9999999999954525E-3</v>
      </c>
      <c r="R6677">
        <f t="shared" si="420"/>
        <v>-9.0000000000145519E-3</v>
      </c>
      <c r="S6677">
        <f t="shared" si="420"/>
        <v>-4.9999999999954525E-3</v>
      </c>
      <c r="T6677">
        <f t="shared" si="420"/>
        <v>-7.9999999999813554E-3</v>
      </c>
      <c r="U6677">
        <f t="shared" si="423"/>
        <v>-1.0166569067594371E-5</v>
      </c>
      <c r="V6677">
        <f t="shared" si="423"/>
        <v>2.3298256513841885E-5</v>
      </c>
      <c r="W6677">
        <f t="shared" si="423"/>
        <v>-1.0436103910189921E-5</v>
      </c>
      <c r="X6677">
        <f t="shared" si="421"/>
        <v>2.4799605410762898E-5</v>
      </c>
      <c r="Y6677">
        <f t="shared" si="421"/>
        <v>-1.0744762465526401E-5</v>
      </c>
      <c r="Z6677">
        <f t="shared" si="421"/>
        <v>2.0747587444549103E-5</v>
      </c>
    </row>
    <row r="6678" spans="1:26" x14ac:dyDescent="0.25">
      <c r="A6678">
        <v>6677</v>
      </c>
      <c r="B6678">
        <v>0</v>
      </c>
      <c r="C6678">
        <v>488.892</v>
      </c>
      <c r="D6678">
        <v>-387.32400000000001</v>
      </c>
      <c r="E6678">
        <v>476.34899999999999</v>
      </c>
      <c r="F6678">
        <v>-364.11399999999998</v>
      </c>
      <c r="G6678">
        <v>462.65699999999998</v>
      </c>
      <c r="H6678">
        <v>-386.56700000000001</v>
      </c>
      <c r="I6678">
        <v>488.89800000000002</v>
      </c>
      <c r="J6678">
        <v>-387.315</v>
      </c>
      <c r="K6678">
        <v>476.35399999999998</v>
      </c>
      <c r="L6678">
        <v>-364.10500000000002</v>
      </c>
      <c r="M6678">
        <v>462.66300000000001</v>
      </c>
      <c r="N6678">
        <v>-386.55900000000003</v>
      </c>
      <c r="O6678">
        <f t="shared" si="422"/>
        <v>-6.0000000000286491E-3</v>
      </c>
      <c r="P6678">
        <f t="shared" si="422"/>
        <v>-9.0000000000145519E-3</v>
      </c>
      <c r="Q6678">
        <f t="shared" si="422"/>
        <v>-4.9999999999954525E-3</v>
      </c>
      <c r="R6678">
        <f t="shared" si="420"/>
        <v>-8.9999999999577085E-3</v>
      </c>
      <c r="S6678">
        <f t="shared" si="420"/>
        <v>-6.0000000000286491E-3</v>
      </c>
      <c r="T6678">
        <f t="shared" si="420"/>
        <v>-7.9999999999813554E-3</v>
      </c>
      <c r="U6678">
        <f t="shared" si="423"/>
        <v>-1.227264917410931E-5</v>
      </c>
      <c r="V6678">
        <f t="shared" si="423"/>
        <v>2.3236360256566988E-5</v>
      </c>
      <c r="W6678">
        <f t="shared" si="423"/>
        <v>-1.0496505713238514E-5</v>
      </c>
      <c r="X6678">
        <f t="shared" si="421"/>
        <v>2.4717533519605699E-5</v>
      </c>
      <c r="Y6678">
        <f t="shared" si="421"/>
        <v>-1.2968570669045641E-5</v>
      </c>
      <c r="Z6678">
        <f t="shared" si="421"/>
        <v>2.0694989484310238E-5</v>
      </c>
    </row>
    <row r="6679" spans="1:26" x14ac:dyDescent="0.25">
      <c r="A6679">
        <v>6678</v>
      </c>
      <c r="B6679">
        <v>0</v>
      </c>
      <c r="C6679">
        <v>502.51900000000001</v>
      </c>
      <c r="D6679">
        <v>-381.22699999999998</v>
      </c>
      <c r="E6679">
        <v>488.91500000000002</v>
      </c>
      <c r="F6679">
        <v>-357.41399999999999</v>
      </c>
      <c r="G6679">
        <v>475.238</v>
      </c>
      <c r="H6679">
        <v>-381.08699999999999</v>
      </c>
      <c r="I6679">
        <v>502.52499999999998</v>
      </c>
      <c r="J6679">
        <v>-381.21699999999998</v>
      </c>
      <c r="K6679">
        <v>488.92</v>
      </c>
      <c r="L6679">
        <v>-357.404</v>
      </c>
      <c r="M6679">
        <v>475.24299999999999</v>
      </c>
      <c r="N6679">
        <v>-381.077</v>
      </c>
      <c r="O6679">
        <f t="shared" si="422"/>
        <v>-5.9999999999718057E-3</v>
      </c>
      <c r="P6679">
        <f t="shared" si="422"/>
        <v>-9.9999999999909051E-3</v>
      </c>
      <c r="Q6679">
        <f t="shared" si="422"/>
        <v>-4.9999999999954525E-3</v>
      </c>
      <c r="R6679">
        <f t="shared" si="420"/>
        <v>-9.9999999999909051E-3</v>
      </c>
      <c r="S6679">
        <f t="shared" si="420"/>
        <v>-4.9999999999954525E-3</v>
      </c>
      <c r="T6679">
        <f t="shared" si="420"/>
        <v>-9.9999999999909051E-3</v>
      </c>
      <c r="U6679">
        <f t="shared" si="423"/>
        <v>-1.1939847050503176E-5</v>
      </c>
      <c r="V6679">
        <f t="shared" si="423"/>
        <v>2.6231090662494802E-5</v>
      </c>
      <c r="W6679">
        <f t="shared" si="423"/>
        <v>-1.0226726527096637E-5</v>
      </c>
      <c r="X6679">
        <f t="shared" si="421"/>
        <v>2.7978758526501215E-5</v>
      </c>
      <c r="Y6679">
        <f t="shared" si="421"/>
        <v>-1.0521044192584457E-5</v>
      </c>
      <c r="Z6679">
        <f t="shared" si="421"/>
        <v>2.6240727183007833E-5</v>
      </c>
    </row>
    <row r="6680" spans="1:26" x14ac:dyDescent="0.25">
      <c r="A6680">
        <v>6679</v>
      </c>
      <c r="B6680">
        <v>0</v>
      </c>
      <c r="C6680">
        <v>536.08199999999999</v>
      </c>
      <c r="D6680">
        <v>-366.73399999999998</v>
      </c>
      <c r="E6680">
        <v>521.83000000000004</v>
      </c>
      <c r="F6680">
        <v>-341.31599999999997</v>
      </c>
      <c r="G6680">
        <v>507.09899999999999</v>
      </c>
      <c r="H6680">
        <v>-366.34199999999998</v>
      </c>
      <c r="I6680">
        <v>536.08799999999997</v>
      </c>
      <c r="J6680">
        <v>-366.72199999999998</v>
      </c>
      <c r="K6680">
        <v>521.83500000000004</v>
      </c>
      <c r="L6680">
        <v>-341.30399999999997</v>
      </c>
      <c r="M6680">
        <v>507.10399999999998</v>
      </c>
      <c r="N6680">
        <v>-366.33100000000002</v>
      </c>
      <c r="O6680">
        <f t="shared" si="422"/>
        <v>-5.9999999999718057E-3</v>
      </c>
      <c r="P6680">
        <f t="shared" si="422"/>
        <v>-1.2000000000000455E-2</v>
      </c>
      <c r="Q6680">
        <f t="shared" si="422"/>
        <v>-4.9999999999954525E-3</v>
      </c>
      <c r="R6680">
        <f t="shared" si="420"/>
        <v>-1.2000000000000455E-2</v>
      </c>
      <c r="S6680">
        <f t="shared" si="420"/>
        <v>-4.9999999999954525E-3</v>
      </c>
      <c r="T6680">
        <f t="shared" si="420"/>
        <v>-1.0999999999967258E-2</v>
      </c>
      <c r="U6680">
        <f t="shared" si="423"/>
        <v>-1.1192317593151431E-5</v>
      </c>
      <c r="V6680">
        <f t="shared" si="423"/>
        <v>3.2721263913355336E-5</v>
      </c>
      <c r="W6680">
        <f t="shared" si="423"/>
        <v>-9.5816645267528746E-6</v>
      </c>
      <c r="X6680">
        <f t="shared" si="421"/>
        <v>3.5158035368984913E-5</v>
      </c>
      <c r="Y6680">
        <f t="shared" si="421"/>
        <v>-9.8600076119169092E-6</v>
      </c>
      <c r="Z6680">
        <f t="shared" si="421"/>
        <v>3.0026587178011962E-5</v>
      </c>
    </row>
    <row r="6681" spans="1:26" x14ac:dyDescent="0.25">
      <c r="A6681">
        <v>6680</v>
      </c>
      <c r="B6681">
        <v>0</v>
      </c>
      <c r="C6681">
        <v>600.02200000000005</v>
      </c>
      <c r="D6681">
        <v>-338.88</v>
      </c>
      <c r="E6681">
        <v>583.77200000000005</v>
      </c>
      <c r="F6681">
        <v>-310.83199999999999</v>
      </c>
      <c r="G6681">
        <v>567.78700000000003</v>
      </c>
      <c r="H6681">
        <v>-338.88499999999999</v>
      </c>
      <c r="I6681">
        <v>600.02700000000004</v>
      </c>
      <c r="J6681">
        <v>-338.86500000000001</v>
      </c>
      <c r="K6681">
        <v>583.77599999999995</v>
      </c>
      <c r="L6681">
        <v>-310.81700000000001</v>
      </c>
      <c r="M6681">
        <v>567.79200000000003</v>
      </c>
      <c r="N6681">
        <v>-338.87099999999998</v>
      </c>
      <c r="O6681">
        <f t="shared" si="422"/>
        <v>-4.9999999999954525E-3</v>
      </c>
      <c r="P6681">
        <f t="shared" si="422"/>
        <v>-1.4999999999986358E-2</v>
      </c>
      <c r="Q6681">
        <f t="shared" si="422"/>
        <v>-3.9999999999054126E-3</v>
      </c>
      <c r="R6681">
        <f t="shared" si="420"/>
        <v>-1.4999999999986358E-2</v>
      </c>
      <c r="S6681">
        <f t="shared" si="420"/>
        <v>-4.9999999999954525E-3</v>
      </c>
      <c r="T6681">
        <f t="shared" si="420"/>
        <v>-1.4000000000010004E-2</v>
      </c>
      <c r="U6681">
        <f t="shared" si="423"/>
        <v>-8.3330277889734908E-6</v>
      </c>
      <c r="V6681">
        <f t="shared" si="423"/>
        <v>4.4263456090611302E-5</v>
      </c>
      <c r="W6681">
        <f t="shared" si="423"/>
        <v>-6.8519901603801006E-6</v>
      </c>
      <c r="X6681">
        <f t="shared" si="421"/>
        <v>4.8257579657134265E-5</v>
      </c>
      <c r="Y6681">
        <f t="shared" si="421"/>
        <v>-8.8061191960989818E-6</v>
      </c>
      <c r="Z6681">
        <f t="shared" si="421"/>
        <v>4.1311949481417017E-5</v>
      </c>
    </row>
    <row r="6682" spans="1:26" x14ac:dyDescent="0.25">
      <c r="A6682">
        <v>6681</v>
      </c>
      <c r="B6682">
        <v>0</v>
      </c>
      <c r="C6682">
        <v>696.56100000000004</v>
      </c>
      <c r="D6682">
        <v>-298.18200000000002</v>
      </c>
      <c r="E6682">
        <v>678.01</v>
      </c>
      <c r="F6682">
        <v>-265.90800000000002</v>
      </c>
      <c r="G6682">
        <v>659.55600000000004</v>
      </c>
      <c r="H6682">
        <v>-298.02999999999997</v>
      </c>
      <c r="I6682">
        <v>696.56899999999996</v>
      </c>
      <c r="J6682">
        <v>-298.17200000000003</v>
      </c>
      <c r="K6682">
        <v>678.01599999999996</v>
      </c>
      <c r="L6682">
        <v>-265.899</v>
      </c>
      <c r="M6682">
        <v>659.56299999999999</v>
      </c>
      <c r="N6682">
        <v>-298.02</v>
      </c>
      <c r="O6682">
        <f t="shared" si="422"/>
        <v>-7.9999999999245119E-3</v>
      </c>
      <c r="P6682">
        <f t="shared" si="422"/>
        <v>-9.9999999999909051E-3</v>
      </c>
      <c r="Q6682">
        <f t="shared" si="422"/>
        <v>-5.9999999999718057E-3</v>
      </c>
      <c r="R6682">
        <f t="shared" si="420"/>
        <v>-9.0000000000145519E-3</v>
      </c>
      <c r="S6682">
        <f t="shared" si="420"/>
        <v>-6.9999999999481588E-3</v>
      </c>
      <c r="T6682">
        <f t="shared" si="420"/>
        <v>-9.9999999999909051E-3</v>
      </c>
      <c r="U6682">
        <f t="shared" si="423"/>
        <v>-1.1484995570990209E-5</v>
      </c>
      <c r="V6682">
        <f t="shared" si="423"/>
        <v>3.3536564916698204E-5</v>
      </c>
      <c r="W6682">
        <f t="shared" si="423"/>
        <v>-8.8494269995601926E-6</v>
      </c>
      <c r="X6682">
        <f t="shared" si="421"/>
        <v>3.3846292702794017E-5</v>
      </c>
      <c r="Y6682">
        <f t="shared" si="421"/>
        <v>-1.0613200395338922E-5</v>
      </c>
      <c r="Z6682">
        <f t="shared" si="421"/>
        <v>3.3553669093684885E-5</v>
      </c>
    </row>
    <row r="6683" spans="1:26" x14ac:dyDescent="0.25">
      <c r="A6683">
        <v>6682</v>
      </c>
      <c r="B6683">
        <v>0</v>
      </c>
      <c r="C6683">
        <v>742.31899999999996</v>
      </c>
      <c r="D6683">
        <v>-277.93</v>
      </c>
      <c r="E6683">
        <v>722.73500000000001</v>
      </c>
      <c r="F6683">
        <v>-243.66300000000001</v>
      </c>
      <c r="G6683">
        <v>703.08900000000006</v>
      </c>
      <c r="H6683">
        <v>-277.654</v>
      </c>
      <c r="I6683">
        <v>742.32</v>
      </c>
      <c r="J6683">
        <v>-277.91300000000001</v>
      </c>
      <c r="K6683">
        <v>722.73500000000001</v>
      </c>
      <c r="L6683">
        <v>-243.64699999999999</v>
      </c>
      <c r="M6683">
        <v>703.09100000000001</v>
      </c>
      <c r="N6683">
        <v>-277.63799999999998</v>
      </c>
      <c r="O6683">
        <f t="shared" si="422"/>
        <v>-1.00000000009004E-3</v>
      </c>
      <c r="P6683">
        <f t="shared" si="422"/>
        <v>-1.6999999999995907E-2</v>
      </c>
      <c r="Q6683">
        <f t="shared" si="422"/>
        <v>0</v>
      </c>
      <c r="R6683">
        <f t="shared" si="420"/>
        <v>-1.6000000000019554E-2</v>
      </c>
      <c r="S6683">
        <f t="shared" si="420"/>
        <v>-1.9999999999527063E-3</v>
      </c>
      <c r="T6683">
        <f t="shared" si="420"/>
        <v>-1.6000000000019554E-2</v>
      </c>
      <c r="U6683">
        <f t="shared" si="423"/>
        <v>-1.3471297381449755E-6</v>
      </c>
      <c r="V6683">
        <f t="shared" si="423"/>
        <v>6.1166480768524116E-5</v>
      </c>
      <c r="W6683">
        <f t="shared" si="423"/>
        <v>0</v>
      </c>
      <c r="X6683">
        <f t="shared" si="421"/>
        <v>6.5664462803214087E-5</v>
      </c>
      <c r="Y6683">
        <f t="shared" si="421"/>
        <v>-2.8445900873896563E-6</v>
      </c>
      <c r="Z6683">
        <f t="shared" si="421"/>
        <v>5.762567800218817E-5</v>
      </c>
    </row>
    <row r="6684" spans="1:26" x14ac:dyDescent="0.25">
      <c r="A6684">
        <v>6683</v>
      </c>
      <c r="B6684">
        <v>0</v>
      </c>
      <c r="C6684">
        <v>813.00699999999995</v>
      </c>
      <c r="D6684">
        <v>-247.59899999999999</v>
      </c>
      <c r="E6684">
        <v>792.23599999999999</v>
      </c>
      <c r="F6684">
        <v>-210.495</v>
      </c>
      <c r="G6684">
        <v>770.755</v>
      </c>
      <c r="H6684">
        <v>-246.89599999999999</v>
      </c>
      <c r="I6684">
        <v>813.01700000000005</v>
      </c>
      <c r="J6684">
        <v>-247.584</v>
      </c>
      <c r="K6684">
        <v>792.245</v>
      </c>
      <c r="L6684">
        <v>-210.48</v>
      </c>
      <c r="M6684">
        <v>770.76400000000001</v>
      </c>
      <c r="N6684">
        <v>-246.88200000000001</v>
      </c>
      <c r="O6684">
        <f t="shared" si="422"/>
        <v>-1.0000000000104592E-2</v>
      </c>
      <c r="P6684">
        <f t="shared" si="422"/>
        <v>-1.4999999999986358E-2</v>
      </c>
      <c r="Q6684">
        <f t="shared" si="422"/>
        <v>-9.0000000000145519E-3</v>
      </c>
      <c r="R6684">
        <f t="shared" si="420"/>
        <v>-1.5000000000014779E-2</v>
      </c>
      <c r="S6684">
        <f t="shared" si="420"/>
        <v>-9.0000000000145519E-3</v>
      </c>
      <c r="T6684">
        <f t="shared" si="420"/>
        <v>-1.3999999999981583E-2</v>
      </c>
      <c r="U6684">
        <f t="shared" si="423"/>
        <v>-1.2300017097152413E-5</v>
      </c>
      <c r="V6684">
        <f t="shared" si="423"/>
        <v>6.0581827874855544E-5</v>
      </c>
      <c r="W6684">
        <f t="shared" si="423"/>
        <v>-1.1360251238285753E-5</v>
      </c>
      <c r="X6684">
        <f t="shared" si="421"/>
        <v>7.1260600014322331E-5</v>
      </c>
      <c r="Y6684">
        <f t="shared" si="421"/>
        <v>-1.1676862297376665E-5</v>
      </c>
      <c r="Z6684">
        <f t="shared" si="421"/>
        <v>5.6704037327383126E-5</v>
      </c>
    </row>
    <row r="6685" spans="1:26" x14ac:dyDescent="0.25">
      <c r="A6685">
        <v>6684</v>
      </c>
      <c r="B6685">
        <v>0</v>
      </c>
      <c r="C6685">
        <v>832.56700000000001</v>
      </c>
      <c r="D6685">
        <v>-238.94499999999999</v>
      </c>
      <c r="E6685">
        <v>811.46699999999998</v>
      </c>
      <c r="F6685">
        <v>-201.018</v>
      </c>
      <c r="G6685">
        <v>789.44500000000005</v>
      </c>
      <c r="H6685">
        <v>-238.10400000000001</v>
      </c>
      <c r="I6685">
        <v>832.57</v>
      </c>
      <c r="J6685">
        <v>-238.929</v>
      </c>
      <c r="K6685">
        <v>811.47</v>
      </c>
      <c r="L6685">
        <v>-201.00200000000001</v>
      </c>
      <c r="M6685">
        <v>789.44799999999998</v>
      </c>
      <c r="N6685">
        <v>-238.08799999999999</v>
      </c>
      <c r="O6685">
        <f t="shared" si="422"/>
        <v>-3.0000000000427463E-3</v>
      </c>
      <c r="P6685">
        <f t="shared" si="422"/>
        <v>-1.5999999999991132E-2</v>
      </c>
      <c r="Q6685">
        <f t="shared" si="422"/>
        <v>-3.0000000000427463E-3</v>
      </c>
      <c r="R6685">
        <f t="shared" si="420"/>
        <v>-1.5999999999991132E-2</v>
      </c>
      <c r="S6685">
        <f t="shared" si="420"/>
        <v>-2.9999999999290594E-3</v>
      </c>
      <c r="T6685">
        <f t="shared" si="420"/>
        <v>-1.6000000000019554E-2</v>
      </c>
      <c r="U6685">
        <f t="shared" si="423"/>
        <v>-3.6033136072445174E-6</v>
      </c>
      <c r="V6685">
        <f t="shared" si="423"/>
        <v>6.6961016133382714E-5</v>
      </c>
      <c r="W6685">
        <f t="shared" si="423"/>
        <v>-3.6970080114690384E-6</v>
      </c>
      <c r="X6685">
        <f t="shared" si="421"/>
        <v>7.9594862151603999E-5</v>
      </c>
      <c r="Y6685">
        <f t="shared" si="421"/>
        <v>-3.8001380715934097E-6</v>
      </c>
      <c r="Z6685">
        <f t="shared" si="421"/>
        <v>6.7197527131083697E-5</v>
      </c>
    </row>
    <row r="6686" spans="1:26" x14ac:dyDescent="0.25">
      <c r="A6686">
        <v>6685</v>
      </c>
      <c r="B6686">
        <v>0</v>
      </c>
      <c r="C6686">
        <v>842.54200000000003</v>
      </c>
      <c r="D6686">
        <v>-234.60300000000001</v>
      </c>
      <c r="E6686">
        <v>821.04399999999998</v>
      </c>
      <c r="F6686">
        <v>-196.40700000000001</v>
      </c>
      <c r="G6686">
        <v>798.99300000000005</v>
      </c>
      <c r="H6686">
        <v>-233.96899999999999</v>
      </c>
      <c r="I6686">
        <v>842.54600000000005</v>
      </c>
      <c r="J6686">
        <v>-234.58600000000001</v>
      </c>
      <c r="K6686">
        <v>821.04700000000003</v>
      </c>
      <c r="L6686">
        <v>-196.39</v>
      </c>
      <c r="M6686">
        <v>798.99699999999996</v>
      </c>
      <c r="N6686">
        <v>-233.953</v>
      </c>
      <c r="O6686">
        <f t="shared" si="422"/>
        <v>-4.0000000000190994E-3</v>
      </c>
      <c r="P6686">
        <f t="shared" si="422"/>
        <v>-1.6999999999995907E-2</v>
      </c>
      <c r="Q6686">
        <f t="shared" si="422"/>
        <v>-3.0000000000427463E-3</v>
      </c>
      <c r="R6686">
        <f t="shared" si="420"/>
        <v>-1.7000000000024329E-2</v>
      </c>
      <c r="S6686">
        <f t="shared" si="420"/>
        <v>-3.9999999999054126E-3</v>
      </c>
      <c r="T6686">
        <f t="shared" si="420"/>
        <v>-1.5999999999991132E-2</v>
      </c>
      <c r="U6686">
        <f t="shared" si="423"/>
        <v>-4.7475378082268886E-6</v>
      </c>
      <c r="V6686">
        <f t="shared" si="423"/>
        <v>7.2462841481123034E-5</v>
      </c>
      <c r="W6686">
        <f t="shared" si="423"/>
        <v>-3.6538845665308394E-6</v>
      </c>
      <c r="X6686">
        <f t="shared" si="421"/>
        <v>8.6554959853896897E-5</v>
      </c>
      <c r="Y6686">
        <f t="shared" si="421"/>
        <v>-5.0063016821241392E-6</v>
      </c>
      <c r="Z6686">
        <f t="shared" si="421"/>
        <v>6.838512794426242E-5</v>
      </c>
    </row>
    <row r="6687" spans="1:26" x14ac:dyDescent="0.25">
      <c r="A6687">
        <v>6686</v>
      </c>
      <c r="B6687">
        <v>0</v>
      </c>
      <c r="C6687">
        <v>836.78499999999997</v>
      </c>
      <c r="D6687">
        <v>-237.249</v>
      </c>
      <c r="E6687">
        <v>815.16099999999994</v>
      </c>
      <c r="F6687">
        <v>-199.357</v>
      </c>
      <c r="G6687">
        <v>793.43600000000004</v>
      </c>
      <c r="H6687">
        <v>-236.881</v>
      </c>
      <c r="I6687">
        <v>836.79</v>
      </c>
      <c r="J6687">
        <v>-237.233</v>
      </c>
      <c r="K6687">
        <v>815.16499999999996</v>
      </c>
      <c r="L6687">
        <v>-199.34100000000001</v>
      </c>
      <c r="M6687">
        <v>793.44</v>
      </c>
      <c r="N6687">
        <v>-236.86500000000001</v>
      </c>
      <c r="O6687">
        <f t="shared" si="422"/>
        <v>-4.9999999999954525E-3</v>
      </c>
      <c r="P6687">
        <f t="shared" si="422"/>
        <v>-1.5999999999991132E-2</v>
      </c>
      <c r="Q6687">
        <f t="shared" si="422"/>
        <v>-4.0000000000190994E-3</v>
      </c>
      <c r="R6687">
        <f t="shared" si="420"/>
        <v>-1.5999999999991132E-2</v>
      </c>
      <c r="S6687">
        <f t="shared" si="420"/>
        <v>-4.0000000000190994E-3</v>
      </c>
      <c r="T6687">
        <f t="shared" si="420"/>
        <v>-1.5999999999991132E-2</v>
      </c>
      <c r="U6687">
        <f t="shared" si="423"/>
        <v>-5.9752505123722975E-6</v>
      </c>
      <c r="V6687">
        <f t="shared" si="423"/>
        <v>6.7439694160949603E-5</v>
      </c>
      <c r="W6687">
        <f t="shared" si="423"/>
        <v>-4.9070061006587649E-6</v>
      </c>
      <c r="X6687">
        <f t="shared" si="421"/>
        <v>8.0258029565007157E-5</v>
      </c>
      <c r="Y6687">
        <f t="shared" si="421"/>
        <v>-5.0413643948838966E-6</v>
      </c>
      <c r="Z6687">
        <f t="shared" si="421"/>
        <v>6.7544463253663785E-5</v>
      </c>
    </row>
    <row r="6688" spans="1:26" x14ac:dyDescent="0.25">
      <c r="A6688">
        <v>6687</v>
      </c>
      <c r="B6688">
        <v>0</v>
      </c>
      <c r="C6688">
        <v>807.72199999999998</v>
      </c>
      <c r="D6688">
        <v>-250.22200000000001</v>
      </c>
      <c r="E6688">
        <v>786.10699999999997</v>
      </c>
      <c r="F6688">
        <v>-213.477</v>
      </c>
      <c r="G6688">
        <v>765.36199999999997</v>
      </c>
      <c r="H6688">
        <v>-250.43700000000001</v>
      </c>
      <c r="I6688">
        <v>807.72699999999998</v>
      </c>
      <c r="J6688">
        <v>-250.208</v>
      </c>
      <c r="K6688">
        <v>786.11199999999997</v>
      </c>
      <c r="L6688">
        <v>-213.46299999999999</v>
      </c>
      <c r="M6688">
        <v>765.36699999999996</v>
      </c>
      <c r="N6688">
        <v>-250.42400000000001</v>
      </c>
      <c r="O6688">
        <f t="shared" si="422"/>
        <v>-4.9999999999954525E-3</v>
      </c>
      <c r="P6688">
        <f t="shared" si="422"/>
        <v>-1.4000000000010004E-2</v>
      </c>
      <c r="Q6688">
        <f t="shared" si="422"/>
        <v>-4.9999999999954525E-3</v>
      </c>
      <c r="R6688">
        <f t="shared" si="420"/>
        <v>-1.4000000000010004E-2</v>
      </c>
      <c r="S6688">
        <f t="shared" si="420"/>
        <v>-4.9999999999954525E-3</v>
      </c>
      <c r="T6688">
        <f t="shared" si="420"/>
        <v>-1.300000000000523E-2</v>
      </c>
      <c r="U6688">
        <f t="shared" si="423"/>
        <v>-6.1902486251401502E-6</v>
      </c>
      <c r="V6688">
        <f t="shared" si="423"/>
        <v>5.5950316119326053E-5</v>
      </c>
      <c r="W6688">
        <f t="shared" si="423"/>
        <v>-6.3604572914316409E-6</v>
      </c>
      <c r="X6688">
        <f t="shared" si="421"/>
        <v>6.5580835406203028E-5</v>
      </c>
      <c r="Y6688">
        <f t="shared" si="421"/>
        <v>-6.5328563477092578E-6</v>
      </c>
      <c r="Z6688">
        <f t="shared" si="421"/>
        <v>5.190926260898042E-5</v>
      </c>
    </row>
    <row r="6689" spans="1:26" x14ac:dyDescent="0.25">
      <c r="A6689">
        <v>6688</v>
      </c>
      <c r="B6689">
        <v>0</v>
      </c>
      <c r="C6689">
        <v>770.40899999999999</v>
      </c>
      <c r="D6689">
        <v>-266.75200000000001</v>
      </c>
      <c r="E6689">
        <v>749.88499999999999</v>
      </c>
      <c r="F6689">
        <v>-231.345</v>
      </c>
      <c r="G6689">
        <v>729.73699999999997</v>
      </c>
      <c r="H6689">
        <v>-266.70800000000003</v>
      </c>
      <c r="I6689">
        <v>770.41399999999999</v>
      </c>
      <c r="J6689">
        <v>-266.738</v>
      </c>
      <c r="K6689">
        <v>749.88900000000001</v>
      </c>
      <c r="L6689">
        <v>-231.33199999999999</v>
      </c>
      <c r="M6689">
        <v>729.74099999999999</v>
      </c>
      <c r="N6689">
        <v>-266.69499999999999</v>
      </c>
      <c r="O6689">
        <f t="shared" si="422"/>
        <v>-4.9999999999954525E-3</v>
      </c>
      <c r="P6689">
        <f t="shared" si="422"/>
        <v>-1.4000000000010004E-2</v>
      </c>
      <c r="Q6689">
        <f t="shared" si="422"/>
        <v>-4.0000000000190994E-3</v>
      </c>
      <c r="R6689">
        <f t="shared" si="420"/>
        <v>-1.300000000000523E-2</v>
      </c>
      <c r="S6689">
        <f t="shared" si="420"/>
        <v>-4.0000000000190994E-3</v>
      </c>
      <c r="T6689">
        <f t="shared" si="420"/>
        <v>-1.3000000000033651E-2</v>
      </c>
      <c r="U6689">
        <f t="shared" si="423"/>
        <v>-6.4900591763536677E-6</v>
      </c>
      <c r="V6689">
        <f t="shared" si="423"/>
        <v>5.248320537431773E-5</v>
      </c>
      <c r="W6689">
        <f t="shared" si="423"/>
        <v>-5.3341512365484033E-6</v>
      </c>
      <c r="X6689">
        <f t="shared" si="421"/>
        <v>5.6193131470337501E-5</v>
      </c>
      <c r="Y6689">
        <f t="shared" si="421"/>
        <v>-5.4814268702547621E-6</v>
      </c>
      <c r="Z6689">
        <f t="shared" si="421"/>
        <v>4.874244492116341E-5</v>
      </c>
    </row>
    <row r="6690" spans="1:26" x14ac:dyDescent="0.25">
      <c r="A6690">
        <v>6689</v>
      </c>
      <c r="B6690">
        <v>0</v>
      </c>
      <c r="C6690">
        <v>769.60299999999995</v>
      </c>
      <c r="D6690">
        <v>-266.79700000000003</v>
      </c>
      <c r="E6690">
        <v>749.73</v>
      </c>
      <c r="F6690">
        <v>-231.327</v>
      </c>
      <c r="G6690">
        <v>729.19799999999998</v>
      </c>
      <c r="H6690">
        <v>-266.15499999999997</v>
      </c>
      <c r="I6690">
        <v>769.60799999999995</v>
      </c>
      <c r="J6690">
        <v>-266.78100000000001</v>
      </c>
      <c r="K6690">
        <v>749.73400000000004</v>
      </c>
      <c r="L6690">
        <v>-231.31100000000001</v>
      </c>
      <c r="M6690">
        <v>729.202</v>
      </c>
      <c r="N6690">
        <v>-266.14</v>
      </c>
      <c r="O6690">
        <f t="shared" si="422"/>
        <v>-4.9999999999954525E-3</v>
      </c>
      <c r="P6690">
        <f t="shared" si="422"/>
        <v>-1.6000000000019554E-2</v>
      </c>
      <c r="Q6690">
        <f t="shared" si="422"/>
        <v>-4.0000000000190994E-3</v>
      </c>
      <c r="R6690">
        <f t="shared" si="420"/>
        <v>-1.5999999999991132E-2</v>
      </c>
      <c r="S6690">
        <f t="shared" si="420"/>
        <v>-4.0000000000190994E-3</v>
      </c>
      <c r="T6690">
        <f t="shared" si="420"/>
        <v>-1.4999999999986358E-2</v>
      </c>
      <c r="U6690">
        <f t="shared" si="423"/>
        <v>-6.4968561712927997E-6</v>
      </c>
      <c r="V6690">
        <f t="shared" si="423"/>
        <v>5.9970689325665406E-5</v>
      </c>
      <c r="W6690">
        <f t="shared" si="423"/>
        <v>-5.3352540248077303E-6</v>
      </c>
      <c r="X6690">
        <f t="shared" si="421"/>
        <v>6.9166158727650172E-5</v>
      </c>
      <c r="Y6690">
        <f t="shared" si="421"/>
        <v>-5.485478566890062E-6</v>
      </c>
      <c r="Z6690">
        <f t="shared" si="421"/>
        <v>5.6358137175654636E-5</v>
      </c>
    </row>
    <row r="6691" spans="1:26" x14ac:dyDescent="0.25">
      <c r="A6691">
        <v>6690</v>
      </c>
      <c r="B6691">
        <v>0</v>
      </c>
      <c r="C6691">
        <v>806.81600000000003</v>
      </c>
      <c r="D6691">
        <v>-250.298</v>
      </c>
      <c r="E6691">
        <v>788.01300000000003</v>
      </c>
      <c r="F6691">
        <v>-213.238</v>
      </c>
      <c r="G6691">
        <v>765.57399999999996</v>
      </c>
      <c r="H6691">
        <v>-247.90700000000001</v>
      </c>
      <c r="I6691">
        <v>806.82100000000003</v>
      </c>
      <c r="J6691">
        <v>-250.279</v>
      </c>
      <c r="K6691">
        <v>788.01800000000003</v>
      </c>
      <c r="L6691">
        <v>-213.21899999999999</v>
      </c>
      <c r="M6691">
        <v>765.57899999999995</v>
      </c>
      <c r="N6691">
        <v>-247.88900000000001</v>
      </c>
      <c r="O6691">
        <f t="shared" si="422"/>
        <v>-4.9999999999954525E-3</v>
      </c>
      <c r="P6691">
        <f t="shared" si="422"/>
        <v>-1.9000000000005457E-2</v>
      </c>
      <c r="Q6691">
        <f t="shared" si="422"/>
        <v>-4.9999999999954525E-3</v>
      </c>
      <c r="R6691">
        <f t="shared" si="420"/>
        <v>-1.9000000000005457E-2</v>
      </c>
      <c r="S6691">
        <f t="shared" si="420"/>
        <v>-4.9999999999954525E-3</v>
      </c>
      <c r="T6691">
        <f t="shared" si="420"/>
        <v>-1.8000000000000682E-2</v>
      </c>
      <c r="U6691">
        <f t="shared" si="423"/>
        <v>-6.1971998572108785E-6</v>
      </c>
      <c r="V6691">
        <f t="shared" si="423"/>
        <v>7.5909515857120144E-5</v>
      </c>
      <c r="W6691">
        <f t="shared" si="423"/>
        <v>-6.3450729873688024E-6</v>
      </c>
      <c r="X6691">
        <f t="shared" si="421"/>
        <v>8.9102317598202283E-5</v>
      </c>
      <c r="Y6691">
        <f t="shared" si="421"/>
        <v>-6.5310472926137159E-6</v>
      </c>
      <c r="Z6691">
        <f t="shared" si="421"/>
        <v>7.2607873113710717E-5</v>
      </c>
    </row>
    <row r="6692" spans="1:26" x14ac:dyDescent="0.25">
      <c r="A6692">
        <v>6691</v>
      </c>
      <c r="B6692">
        <v>0</v>
      </c>
      <c r="C6692">
        <v>836.26800000000003</v>
      </c>
      <c r="D6692">
        <v>-237.42500000000001</v>
      </c>
      <c r="E6692">
        <v>818.22</v>
      </c>
      <c r="F6692">
        <v>-199.42699999999999</v>
      </c>
      <c r="G6692">
        <v>794.59400000000005</v>
      </c>
      <c r="H6692">
        <v>-233.89099999999999</v>
      </c>
      <c r="I6692">
        <v>836.27499999999998</v>
      </c>
      <c r="J6692">
        <v>-237.40700000000001</v>
      </c>
      <c r="K6692">
        <v>818.226</v>
      </c>
      <c r="L6692">
        <v>-199.40899999999999</v>
      </c>
      <c r="M6692">
        <v>794.6</v>
      </c>
      <c r="N6692">
        <v>-233.875</v>
      </c>
      <c r="O6692">
        <f t="shared" si="422"/>
        <v>-6.9999999999481588E-3</v>
      </c>
      <c r="P6692">
        <f t="shared" si="422"/>
        <v>-1.8000000000000682E-2</v>
      </c>
      <c r="Q6692">
        <f t="shared" si="422"/>
        <v>-5.9999999999718057E-3</v>
      </c>
      <c r="R6692">
        <f t="shared" si="420"/>
        <v>-1.8000000000000682E-2</v>
      </c>
      <c r="S6692">
        <f t="shared" si="420"/>
        <v>-5.9999999999718057E-3</v>
      </c>
      <c r="T6692">
        <f t="shared" si="420"/>
        <v>-1.5999999999991132E-2</v>
      </c>
      <c r="U6692">
        <f t="shared" si="423"/>
        <v>-8.3705223683653545E-6</v>
      </c>
      <c r="V6692">
        <f t="shared" si="423"/>
        <v>7.5813414762559463E-5</v>
      </c>
      <c r="W6692">
        <f t="shared" si="423"/>
        <v>-7.3329911270462781E-6</v>
      </c>
      <c r="X6692">
        <f t="shared" si="421"/>
        <v>9.0258590862825412E-5</v>
      </c>
      <c r="Y6692">
        <f t="shared" si="421"/>
        <v>-7.5510260585554449E-6</v>
      </c>
      <c r="Z6692">
        <f t="shared" si="421"/>
        <v>6.840793361006252E-5</v>
      </c>
    </row>
    <row r="6693" spans="1:26" x14ac:dyDescent="0.25">
      <c r="A6693">
        <v>6692</v>
      </c>
      <c r="B6693">
        <v>0</v>
      </c>
      <c r="C6693">
        <v>841.43200000000002</v>
      </c>
      <c r="D6693">
        <v>-235.42099999999999</v>
      </c>
      <c r="E6693">
        <v>824.06500000000005</v>
      </c>
      <c r="F6693">
        <v>-197.31399999999999</v>
      </c>
      <c r="G6693">
        <v>800</v>
      </c>
      <c r="H6693">
        <v>-231.238</v>
      </c>
      <c r="I6693">
        <v>841.43799999999999</v>
      </c>
      <c r="J6693">
        <v>-235.405</v>
      </c>
      <c r="K6693">
        <v>824.07</v>
      </c>
      <c r="L6693">
        <v>-197.298</v>
      </c>
      <c r="M6693">
        <v>800.00599999999997</v>
      </c>
      <c r="N6693">
        <v>-231.22300000000001</v>
      </c>
      <c r="O6693">
        <f t="shared" si="422"/>
        <v>-5.9999999999718057E-3</v>
      </c>
      <c r="P6693">
        <f t="shared" si="422"/>
        <v>-1.5999999999991132E-2</v>
      </c>
      <c r="Q6693">
        <f t="shared" si="422"/>
        <v>-4.9999999999954525E-3</v>
      </c>
      <c r="R6693">
        <f t="shared" si="420"/>
        <v>-1.5999999999991132E-2</v>
      </c>
      <c r="S6693">
        <f t="shared" si="420"/>
        <v>-5.9999999999718057E-3</v>
      </c>
      <c r="T6693">
        <f t="shared" si="420"/>
        <v>-1.4999999999986358E-2</v>
      </c>
      <c r="U6693">
        <f t="shared" si="423"/>
        <v>-7.1307009954123514E-6</v>
      </c>
      <c r="V6693">
        <f t="shared" si="423"/>
        <v>6.7963350763063329E-5</v>
      </c>
      <c r="W6693">
        <f t="shared" si="423"/>
        <v>-6.0674825408134698E-6</v>
      </c>
      <c r="X6693">
        <f t="shared" si="421"/>
        <v>8.1089025613951033E-5</v>
      </c>
      <c r="Y6693">
        <f t="shared" si="421"/>
        <v>-7.4999999999647568E-6</v>
      </c>
      <c r="Z6693">
        <f t="shared" si="421"/>
        <v>6.4868231000036146E-5</v>
      </c>
    </row>
    <row r="6694" spans="1:26" x14ac:dyDescent="0.25">
      <c r="A6694">
        <v>6693</v>
      </c>
      <c r="B6694">
        <v>0</v>
      </c>
      <c r="C6694">
        <v>862.51700000000005</v>
      </c>
      <c r="D6694">
        <v>-225.95400000000001</v>
      </c>
      <c r="E6694">
        <v>845.30100000000004</v>
      </c>
      <c r="F6694">
        <v>-187.15600000000001</v>
      </c>
      <c r="G6694">
        <v>820.56600000000003</v>
      </c>
      <c r="H6694">
        <v>-221.28200000000001</v>
      </c>
      <c r="I6694">
        <v>862.52099999999996</v>
      </c>
      <c r="J6694">
        <v>-225.93600000000001</v>
      </c>
      <c r="K6694">
        <v>845.30399999999997</v>
      </c>
      <c r="L6694">
        <v>-187.13800000000001</v>
      </c>
      <c r="M6694">
        <v>820.57</v>
      </c>
      <c r="N6694">
        <v>-221.26499999999999</v>
      </c>
      <c r="O6694">
        <f t="shared" si="422"/>
        <v>-3.9999999999054126E-3</v>
      </c>
      <c r="P6694">
        <f t="shared" si="422"/>
        <v>-1.8000000000000682E-2</v>
      </c>
      <c r="Q6694">
        <f t="shared" si="422"/>
        <v>-2.9999999999290594E-3</v>
      </c>
      <c r="R6694">
        <f t="shared" si="420"/>
        <v>-1.8000000000000682E-2</v>
      </c>
      <c r="S6694">
        <f t="shared" si="420"/>
        <v>-4.0000000000190994E-3</v>
      </c>
      <c r="T6694">
        <f t="shared" si="420"/>
        <v>-1.7000000000024329E-2</v>
      </c>
      <c r="U6694">
        <f t="shared" si="423"/>
        <v>-4.6375897517445014E-6</v>
      </c>
      <c r="V6694">
        <f t="shared" si="423"/>
        <v>7.9662232135747457E-5</v>
      </c>
      <c r="W6694">
        <f t="shared" si="423"/>
        <v>-3.54903164663127E-6</v>
      </c>
      <c r="X6694">
        <f t="shared" si="421"/>
        <v>9.6176451730111144E-5</v>
      </c>
      <c r="Y6694">
        <f t="shared" si="421"/>
        <v>-4.874684059562667E-6</v>
      </c>
      <c r="Z6694">
        <f t="shared" si="421"/>
        <v>7.6825046773006065E-5</v>
      </c>
    </row>
    <row r="6695" spans="1:26" x14ac:dyDescent="0.25">
      <c r="A6695">
        <v>6694</v>
      </c>
      <c r="B6695">
        <v>0</v>
      </c>
      <c r="C6695">
        <v>869.31100000000004</v>
      </c>
      <c r="D6695">
        <v>-222.971</v>
      </c>
      <c r="E6695">
        <v>853.35199999999998</v>
      </c>
      <c r="F6695">
        <v>-184.27600000000001</v>
      </c>
      <c r="G6695">
        <v>828.07100000000003</v>
      </c>
      <c r="H6695">
        <v>-217.25399999999999</v>
      </c>
      <c r="I6695">
        <v>869.31600000000003</v>
      </c>
      <c r="J6695">
        <v>-222.95400000000001</v>
      </c>
      <c r="K6695">
        <v>853.35599999999999</v>
      </c>
      <c r="L6695">
        <v>-184.25899999999999</v>
      </c>
      <c r="M6695">
        <v>828.07500000000005</v>
      </c>
      <c r="N6695">
        <v>-217.238</v>
      </c>
      <c r="O6695">
        <f t="shared" si="422"/>
        <v>-4.9999999999954525E-3</v>
      </c>
      <c r="P6695">
        <f t="shared" si="422"/>
        <v>-1.6999999999995907E-2</v>
      </c>
      <c r="Q6695">
        <f t="shared" si="422"/>
        <v>-4.0000000000190994E-3</v>
      </c>
      <c r="R6695">
        <f t="shared" si="420"/>
        <v>-1.7000000000024329E-2</v>
      </c>
      <c r="S6695">
        <f t="shared" si="420"/>
        <v>-4.0000000000190994E-3</v>
      </c>
      <c r="T6695">
        <f t="shared" si="420"/>
        <v>-1.5999999999991132E-2</v>
      </c>
      <c r="U6695">
        <f t="shared" si="423"/>
        <v>-5.7516815040824885E-6</v>
      </c>
      <c r="V6695">
        <f t="shared" si="423"/>
        <v>7.6243098878311106E-5</v>
      </c>
      <c r="W6695">
        <f t="shared" si="423"/>
        <v>-4.6873974632028746E-6</v>
      </c>
      <c r="X6695">
        <f t="shared" si="421"/>
        <v>9.2252924960517532E-5</v>
      </c>
      <c r="Y6695">
        <f t="shared" si="421"/>
        <v>-4.8305036645639074E-6</v>
      </c>
      <c r="Z6695">
        <f t="shared" si="421"/>
        <v>7.364651513892096E-5</v>
      </c>
    </row>
    <row r="6696" spans="1:26" x14ac:dyDescent="0.25">
      <c r="A6696">
        <v>6695</v>
      </c>
      <c r="B6696">
        <v>0</v>
      </c>
      <c r="C6696">
        <v>796.096</v>
      </c>
      <c r="D6696">
        <v>-255.911</v>
      </c>
      <c r="E6696">
        <v>781.58</v>
      </c>
      <c r="F6696">
        <v>-220.22</v>
      </c>
      <c r="G6696">
        <v>758.15300000000002</v>
      </c>
      <c r="H6696">
        <v>-250.48400000000001</v>
      </c>
      <c r="I6696">
        <v>796.10199999999998</v>
      </c>
      <c r="J6696">
        <v>-255.90100000000001</v>
      </c>
      <c r="K6696">
        <v>781.58600000000001</v>
      </c>
      <c r="L6696">
        <v>-220.21</v>
      </c>
      <c r="M6696">
        <v>758.15899999999999</v>
      </c>
      <c r="N6696">
        <v>-250.47499999999999</v>
      </c>
      <c r="O6696">
        <f t="shared" si="422"/>
        <v>-5.9999999999718057E-3</v>
      </c>
      <c r="P6696">
        <f t="shared" si="422"/>
        <v>-9.9999999999909051E-3</v>
      </c>
      <c r="Q6696">
        <f t="shared" si="422"/>
        <v>-5.9999999999718057E-3</v>
      </c>
      <c r="R6696">
        <f t="shared" si="420"/>
        <v>-9.9999999999909051E-3</v>
      </c>
      <c r="S6696">
        <f t="shared" si="420"/>
        <v>-5.9999999999718057E-3</v>
      </c>
      <c r="T6696">
        <f t="shared" si="420"/>
        <v>-9.0000000000145519E-3</v>
      </c>
      <c r="U6696">
        <f t="shared" si="423"/>
        <v>-7.5367794838459248E-6</v>
      </c>
      <c r="V6696">
        <f t="shared" si="423"/>
        <v>3.9076085045155952E-5</v>
      </c>
      <c r="W6696">
        <f t="shared" si="423"/>
        <v>-7.6767573376644817E-6</v>
      </c>
      <c r="X6696">
        <f t="shared" si="421"/>
        <v>4.5409136318185931E-5</v>
      </c>
      <c r="Y6696">
        <f t="shared" si="421"/>
        <v>-7.91396987147951E-6</v>
      </c>
      <c r="Z6696">
        <f t="shared" si="421"/>
        <v>3.5930438670791555E-5</v>
      </c>
    </row>
    <row r="6697" spans="1:26" x14ac:dyDescent="0.25">
      <c r="A6697">
        <v>6696</v>
      </c>
      <c r="B6697">
        <v>0</v>
      </c>
      <c r="C6697">
        <v>724.69799999999998</v>
      </c>
      <c r="D6697">
        <v>-286.06599999999997</v>
      </c>
      <c r="E6697">
        <v>710.97799999999995</v>
      </c>
      <c r="F6697">
        <v>-253.56800000000001</v>
      </c>
      <c r="G6697">
        <v>689.89499999999998</v>
      </c>
      <c r="H6697">
        <v>-281.58600000000001</v>
      </c>
      <c r="I6697">
        <v>724.697</v>
      </c>
      <c r="J6697">
        <v>-286.04899999999998</v>
      </c>
      <c r="K6697">
        <v>710.976</v>
      </c>
      <c r="L6697">
        <v>-253.55199999999999</v>
      </c>
      <c r="M6697">
        <v>689.89400000000001</v>
      </c>
      <c r="N6697">
        <v>-281.57</v>
      </c>
      <c r="O6697">
        <f t="shared" si="422"/>
        <v>9.9999999997635314E-4</v>
      </c>
      <c r="P6697">
        <f t="shared" si="422"/>
        <v>-1.6999999999995907E-2</v>
      </c>
      <c r="Q6697">
        <f t="shared" si="422"/>
        <v>1.9999999999527063E-3</v>
      </c>
      <c r="R6697">
        <f t="shared" si="420"/>
        <v>-1.6000000000019554E-2</v>
      </c>
      <c r="S6697">
        <f t="shared" si="420"/>
        <v>9.9999999997635314E-4</v>
      </c>
      <c r="T6697">
        <f t="shared" si="420"/>
        <v>-1.6000000000019554E-2</v>
      </c>
      <c r="U6697">
        <f t="shared" si="423"/>
        <v>1.3798851383284529E-6</v>
      </c>
      <c r="V6697">
        <f t="shared" si="423"/>
        <v>5.9426845553109805E-5</v>
      </c>
      <c r="W6697">
        <f t="shared" si="423"/>
        <v>2.8130265633433193E-6</v>
      </c>
      <c r="X6697">
        <f t="shared" si="421"/>
        <v>6.3099444724963534E-5</v>
      </c>
      <c r="Y6697">
        <f t="shared" si="421"/>
        <v>1.4494959377533583E-6</v>
      </c>
      <c r="Z6697">
        <f t="shared" si="421"/>
        <v>5.6821006726256112E-5</v>
      </c>
    </row>
    <row r="6698" spans="1:26" x14ac:dyDescent="0.25">
      <c r="A6698">
        <v>6697</v>
      </c>
      <c r="B6698">
        <v>0</v>
      </c>
      <c r="C6698">
        <v>628.74599999999998</v>
      </c>
      <c r="D6698">
        <v>-327.27499999999998</v>
      </c>
      <c r="E6698">
        <v>615.68700000000001</v>
      </c>
      <c r="F6698">
        <v>-298.91899999999998</v>
      </c>
      <c r="G6698">
        <v>597.83299999999997</v>
      </c>
      <c r="H6698">
        <v>-324.339</v>
      </c>
      <c r="I6698">
        <v>628.75</v>
      </c>
      <c r="J6698">
        <v>-327.25900000000001</v>
      </c>
      <c r="K6698">
        <v>615.69000000000005</v>
      </c>
      <c r="L6698">
        <v>-298.904</v>
      </c>
      <c r="M6698">
        <v>597.83600000000001</v>
      </c>
      <c r="N6698">
        <v>-324.32499999999999</v>
      </c>
      <c r="O6698">
        <f t="shared" si="422"/>
        <v>-4.0000000000190994E-3</v>
      </c>
      <c r="P6698">
        <f t="shared" si="422"/>
        <v>-1.5999999999962711E-2</v>
      </c>
      <c r="Q6698">
        <f t="shared" si="422"/>
        <v>-3.0000000000427463E-3</v>
      </c>
      <c r="R6698">
        <f t="shared" si="420"/>
        <v>-1.4999999999986358E-2</v>
      </c>
      <c r="S6698">
        <f t="shared" si="420"/>
        <v>-3.0000000000427463E-3</v>
      </c>
      <c r="T6698">
        <f t="shared" si="420"/>
        <v>-1.4000000000010004E-2</v>
      </c>
      <c r="U6698">
        <f t="shared" si="423"/>
        <v>-6.3618694990013447E-6</v>
      </c>
      <c r="V6698">
        <f t="shared" si="423"/>
        <v>4.8888549384959776E-5</v>
      </c>
      <c r="W6698">
        <f t="shared" si="423"/>
        <v>-4.8726057234321107E-6</v>
      </c>
      <c r="X6698">
        <f t="shared" si="421"/>
        <v>5.01808182149223E-5</v>
      </c>
      <c r="Y6698">
        <f t="shared" si="421"/>
        <v>-5.0181237904945804E-6</v>
      </c>
      <c r="Z6698">
        <f t="shared" si="421"/>
        <v>4.3164713463413297E-5</v>
      </c>
    </row>
    <row r="6699" spans="1:26" x14ac:dyDescent="0.25">
      <c r="A6699">
        <v>6698</v>
      </c>
      <c r="B6699">
        <v>0</v>
      </c>
      <c r="C6699">
        <v>556.61699999999996</v>
      </c>
      <c r="D6699">
        <v>-358.52300000000002</v>
      </c>
      <c r="E6699">
        <v>543.78399999999999</v>
      </c>
      <c r="F6699">
        <v>-332.69499999999999</v>
      </c>
      <c r="G6699">
        <v>527.98800000000006</v>
      </c>
      <c r="H6699">
        <v>-356.68299999999999</v>
      </c>
      <c r="I6699">
        <v>556.65</v>
      </c>
      <c r="J6699">
        <v>-358.40100000000001</v>
      </c>
      <c r="K6699">
        <v>543.80999999999995</v>
      </c>
      <c r="L6699">
        <v>-332.57</v>
      </c>
      <c r="M6699">
        <v>528.01499999999999</v>
      </c>
      <c r="N6699">
        <v>-356.56599999999997</v>
      </c>
      <c r="O6699">
        <f t="shared" si="422"/>
        <v>-3.3000000000015461E-2</v>
      </c>
      <c r="P6699">
        <f t="shared" si="422"/>
        <v>-0.1220000000000141</v>
      </c>
      <c r="Q6699">
        <f t="shared" si="422"/>
        <v>-2.5999999999953616E-2</v>
      </c>
      <c r="R6699">
        <f t="shared" si="420"/>
        <v>-0.125</v>
      </c>
      <c r="S6699">
        <f t="shared" si="420"/>
        <v>-2.6999999999929969E-2</v>
      </c>
      <c r="T6699">
        <f t="shared" si="420"/>
        <v>-0.11700000000001864</v>
      </c>
      <c r="U6699">
        <f t="shared" si="423"/>
        <v>-5.9286726779842269E-5</v>
      </c>
      <c r="V6699">
        <f t="shared" si="423"/>
        <v>3.4028500263585346E-4</v>
      </c>
      <c r="W6699">
        <f t="shared" si="423"/>
        <v>-4.7813102261106644E-5</v>
      </c>
      <c r="X6699">
        <f t="shared" si="421"/>
        <v>3.7571950284795381E-4</v>
      </c>
      <c r="Y6699">
        <f t="shared" si="421"/>
        <v>-5.1137525852727649E-5</v>
      </c>
      <c r="Z6699">
        <f t="shared" si="421"/>
        <v>3.2802236159283914E-4</v>
      </c>
    </row>
    <row r="6700" spans="1:26" x14ac:dyDescent="0.25">
      <c r="A6700">
        <v>6699</v>
      </c>
      <c r="B6700">
        <v>0</v>
      </c>
      <c r="C6700">
        <v>510.80599999999998</v>
      </c>
      <c r="D6700">
        <v>-377.99200000000002</v>
      </c>
      <c r="E6700">
        <v>498.19200000000001</v>
      </c>
      <c r="F6700">
        <v>-354.06599999999997</v>
      </c>
      <c r="G6700">
        <v>483.92099999999999</v>
      </c>
      <c r="H6700">
        <v>-376.93</v>
      </c>
      <c r="I6700">
        <v>510.81700000000001</v>
      </c>
      <c r="J6700">
        <v>-377.96</v>
      </c>
      <c r="K6700">
        <v>498.20299999999997</v>
      </c>
      <c r="L6700">
        <v>-354.03399999999999</v>
      </c>
      <c r="M6700">
        <v>483.93200000000002</v>
      </c>
      <c r="N6700">
        <v>-376.89800000000002</v>
      </c>
      <c r="O6700">
        <f t="shared" si="422"/>
        <v>-1.1000000000024102E-2</v>
      </c>
      <c r="P6700">
        <f t="shared" si="422"/>
        <v>-3.2000000000039108E-2</v>
      </c>
      <c r="Q6700">
        <f t="shared" si="422"/>
        <v>-1.0999999999967258E-2</v>
      </c>
      <c r="R6700">
        <f t="shared" si="420"/>
        <v>-3.1999999999982265E-2</v>
      </c>
      <c r="S6700">
        <f t="shared" si="420"/>
        <v>-1.1000000000024102E-2</v>
      </c>
      <c r="T6700">
        <f t="shared" si="420"/>
        <v>-3.1999999999982265E-2</v>
      </c>
      <c r="U6700">
        <f t="shared" si="423"/>
        <v>-2.1534594347020399E-5</v>
      </c>
      <c r="V6700">
        <f t="shared" si="423"/>
        <v>8.4657876357275037E-5</v>
      </c>
      <c r="W6700">
        <f t="shared" si="423"/>
        <v>-2.2079840703919891E-5</v>
      </c>
      <c r="X6700">
        <f t="shared" si="421"/>
        <v>9.0378629972892816E-5</v>
      </c>
      <c r="Y6700">
        <f t="shared" si="421"/>
        <v>-2.2730982949746142E-5</v>
      </c>
      <c r="Z6700">
        <f t="shared" si="421"/>
        <v>8.4896399861996292E-5</v>
      </c>
    </row>
    <row r="6701" spans="1:26" x14ac:dyDescent="0.25">
      <c r="A6701">
        <v>6700</v>
      </c>
      <c r="B6701">
        <v>0</v>
      </c>
      <c r="C6701">
        <v>495.25599999999997</v>
      </c>
      <c r="D6701">
        <v>-384.88799999999998</v>
      </c>
      <c r="E6701">
        <v>482.53399999999999</v>
      </c>
      <c r="F6701">
        <v>-361.33300000000003</v>
      </c>
      <c r="G6701">
        <v>468.63600000000002</v>
      </c>
      <c r="H6701">
        <v>-384.11099999999999</v>
      </c>
      <c r="I6701">
        <v>495.26600000000002</v>
      </c>
      <c r="J6701">
        <v>-384.86599999999999</v>
      </c>
      <c r="K6701">
        <v>482.54399999999998</v>
      </c>
      <c r="L6701">
        <v>-361.31099999999998</v>
      </c>
      <c r="M6701">
        <v>468.64600000000002</v>
      </c>
      <c r="N6701">
        <v>-384.089</v>
      </c>
      <c r="O6701">
        <f t="shared" si="422"/>
        <v>-1.0000000000047748E-2</v>
      </c>
      <c r="P6701">
        <f t="shared" si="422"/>
        <v>-2.199999999999136E-2</v>
      </c>
      <c r="Q6701">
        <f t="shared" si="422"/>
        <v>-9.9999999999909051E-3</v>
      </c>
      <c r="R6701">
        <f t="shared" si="420"/>
        <v>-2.2000000000048203E-2</v>
      </c>
      <c r="S6701">
        <f t="shared" si="420"/>
        <v>-9.9999999999909051E-3</v>
      </c>
      <c r="T6701">
        <f t="shared" si="420"/>
        <v>-2.199999999999136E-2</v>
      </c>
      <c r="U6701">
        <f t="shared" si="423"/>
        <v>-2.0191577689210728E-5</v>
      </c>
      <c r="V6701">
        <f t="shared" si="423"/>
        <v>5.715948535675667E-5</v>
      </c>
      <c r="W6701">
        <f t="shared" si="423"/>
        <v>-2.0723928262031079E-5</v>
      </c>
      <c r="X6701">
        <f t="shared" si="421"/>
        <v>6.0885665023809618E-5</v>
      </c>
      <c r="Y6701">
        <f t="shared" si="421"/>
        <v>-2.1338522862073985E-5</v>
      </c>
      <c r="Z6701">
        <f t="shared" si="421"/>
        <v>5.727511057999214E-5</v>
      </c>
    </row>
    <row r="6702" spans="1:26" x14ac:dyDescent="0.25">
      <c r="A6702">
        <v>6701</v>
      </c>
      <c r="B6702">
        <v>0</v>
      </c>
      <c r="C6702">
        <v>485.32900000000001</v>
      </c>
      <c r="D6702">
        <v>-388.95299999999997</v>
      </c>
      <c r="E6702">
        <v>472.61799999999999</v>
      </c>
      <c r="F6702">
        <v>-365.87299999999999</v>
      </c>
      <c r="G6702">
        <v>459.12099999999998</v>
      </c>
      <c r="H6702">
        <v>-388.40800000000002</v>
      </c>
      <c r="I6702">
        <v>485.33499999999998</v>
      </c>
      <c r="J6702">
        <v>-388.93599999999998</v>
      </c>
      <c r="K6702">
        <v>472.62400000000002</v>
      </c>
      <c r="L6702">
        <v>-365.85500000000002</v>
      </c>
      <c r="M6702">
        <v>459.12799999999999</v>
      </c>
      <c r="N6702">
        <v>-388.39100000000002</v>
      </c>
      <c r="O6702">
        <f t="shared" si="422"/>
        <v>-5.9999999999718057E-3</v>
      </c>
      <c r="P6702">
        <f t="shared" si="422"/>
        <v>-1.6999999999995907E-2</v>
      </c>
      <c r="Q6702">
        <f t="shared" si="422"/>
        <v>-6.0000000000286491E-3</v>
      </c>
      <c r="R6702">
        <f t="shared" si="420"/>
        <v>-1.799999999997226E-2</v>
      </c>
      <c r="S6702">
        <f t="shared" si="420"/>
        <v>-7.0000000000050022E-3</v>
      </c>
      <c r="T6702">
        <f t="shared" si="420"/>
        <v>-1.6999999999995907E-2</v>
      </c>
      <c r="U6702">
        <f t="shared" si="423"/>
        <v>-1.2362747744255558E-5</v>
      </c>
      <c r="V6702">
        <f t="shared" si="423"/>
        <v>4.3707080289895975E-5</v>
      </c>
      <c r="W6702">
        <f t="shared" si="423"/>
        <v>-1.2695242246441415E-5</v>
      </c>
      <c r="X6702">
        <f t="shared" si="421"/>
        <v>4.919739909742523E-5</v>
      </c>
      <c r="Y6702">
        <f t="shared" si="421"/>
        <v>-1.5246525425770119E-5</v>
      </c>
      <c r="Z6702">
        <f t="shared" si="421"/>
        <v>4.3768408477672719E-5</v>
      </c>
    </row>
    <row r="6703" spans="1:26" x14ac:dyDescent="0.25">
      <c r="A6703">
        <v>6702</v>
      </c>
      <c r="B6703">
        <v>0</v>
      </c>
      <c r="C6703">
        <v>499.88200000000001</v>
      </c>
      <c r="D6703">
        <v>-382.39400000000001</v>
      </c>
      <c r="E6703">
        <v>486.13400000000001</v>
      </c>
      <c r="F6703">
        <v>-358.61200000000002</v>
      </c>
      <c r="G6703">
        <v>472.55599999999998</v>
      </c>
      <c r="H6703">
        <v>-382.39600000000002</v>
      </c>
      <c r="I6703">
        <v>499.88600000000002</v>
      </c>
      <c r="J6703">
        <v>-382.37700000000001</v>
      </c>
      <c r="K6703">
        <v>486.13799999999998</v>
      </c>
      <c r="L6703">
        <v>-358.59500000000003</v>
      </c>
      <c r="M6703">
        <v>472.56</v>
      </c>
      <c r="N6703">
        <v>-382.37900000000002</v>
      </c>
      <c r="O6703">
        <f t="shared" si="422"/>
        <v>-4.0000000000190994E-3</v>
      </c>
      <c r="P6703">
        <f t="shared" si="422"/>
        <v>-1.6999999999995907E-2</v>
      </c>
      <c r="Q6703">
        <f t="shared" si="422"/>
        <v>-3.999999999962256E-3</v>
      </c>
      <c r="R6703">
        <f t="shared" si="420"/>
        <v>-1.6999999999995907E-2</v>
      </c>
      <c r="S6703">
        <f t="shared" si="420"/>
        <v>-4.0000000000190994E-3</v>
      </c>
      <c r="T6703">
        <f t="shared" si="420"/>
        <v>-1.6999999999995907E-2</v>
      </c>
      <c r="U6703">
        <f t="shared" si="423"/>
        <v>-8.0018884457113873E-6</v>
      </c>
      <c r="V6703">
        <f t="shared" si="423"/>
        <v>4.4456764488971865E-5</v>
      </c>
      <c r="W6703">
        <f t="shared" si="423"/>
        <v>-8.2281839985729357E-6</v>
      </c>
      <c r="X6703">
        <f t="shared" si="421"/>
        <v>4.7404994813324446E-5</v>
      </c>
      <c r="Y6703">
        <f t="shared" si="421"/>
        <v>-8.4646052531744368E-6</v>
      </c>
      <c r="Z6703">
        <f t="shared" si="421"/>
        <v>4.4456531972081053E-5</v>
      </c>
    </row>
    <row r="6704" spans="1:26" x14ac:dyDescent="0.25">
      <c r="A6704">
        <v>6703</v>
      </c>
      <c r="B6704">
        <v>0</v>
      </c>
      <c r="C6704">
        <v>545.73900000000003</v>
      </c>
      <c r="D6704">
        <v>-362.35500000000002</v>
      </c>
      <c r="E6704">
        <v>530.69500000000005</v>
      </c>
      <c r="F6704">
        <v>-336.63</v>
      </c>
      <c r="G6704">
        <v>516.09900000000005</v>
      </c>
      <c r="H6704">
        <v>-362.495</v>
      </c>
      <c r="I6704">
        <v>545.74300000000005</v>
      </c>
      <c r="J6704">
        <v>-362.33699999999999</v>
      </c>
      <c r="K6704">
        <v>530.69799999999998</v>
      </c>
      <c r="L6704">
        <v>-336.61200000000002</v>
      </c>
      <c r="M6704">
        <v>516.10199999999998</v>
      </c>
      <c r="N6704">
        <v>-362.47699999999998</v>
      </c>
      <c r="O6704">
        <f t="shared" si="422"/>
        <v>-4.0000000000190994E-3</v>
      </c>
      <c r="P6704">
        <f t="shared" si="422"/>
        <v>-1.8000000000029104E-2</v>
      </c>
      <c r="Q6704">
        <f t="shared" si="422"/>
        <v>-2.9999999999290594E-3</v>
      </c>
      <c r="R6704">
        <f t="shared" si="420"/>
        <v>-1.799999999997226E-2</v>
      </c>
      <c r="S6704">
        <f t="shared" si="420"/>
        <v>-2.9999999999290594E-3</v>
      </c>
      <c r="T6704">
        <f t="shared" si="420"/>
        <v>-1.8000000000029104E-2</v>
      </c>
      <c r="U6704">
        <f t="shared" si="423"/>
        <v>-7.3295109933852978E-6</v>
      </c>
      <c r="V6704">
        <f t="shared" si="423"/>
        <v>4.9675042430845724E-5</v>
      </c>
      <c r="W6704">
        <f t="shared" si="423"/>
        <v>-5.6529645086708166E-6</v>
      </c>
      <c r="X6704">
        <f t="shared" si="421"/>
        <v>5.347117012735722E-5</v>
      </c>
      <c r="Y6704">
        <f t="shared" si="421"/>
        <v>-5.8128382343873152E-6</v>
      </c>
      <c r="Z6704">
        <f t="shared" si="421"/>
        <v>4.9655857322250245E-5</v>
      </c>
    </row>
    <row r="6705" spans="1:26" x14ac:dyDescent="0.25">
      <c r="A6705">
        <v>6704</v>
      </c>
      <c r="B6705">
        <v>0</v>
      </c>
      <c r="C6705">
        <v>593.95299999999997</v>
      </c>
      <c r="D6705">
        <v>-341.58199999999999</v>
      </c>
      <c r="E6705">
        <v>577.26300000000003</v>
      </c>
      <c r="F6705">
        <v>-313.89499999999998</v>
      </c>
      <c r="G6705">
        <v>561.80999999999995</v>
      </c>
      <c r="H6705">
        <v>-342.15300000000002</v>
      </c>
      <c r="I6705">
        <v>593.95699999999999</v>
      </c>
      <c r="J6705">
        <v>-341.56400000000002</v>
      </c>
      <c r="K6705">
        <v>577.26599999999996</v>
      </c>
      <c r="L6705">
        <v>-313.87799999999999</v>
      </c>
      <c r="M6705">
        <v>561.81399999999996</v>
      </c>
      <c r="N6705">
        <v>-342.137</v>
      </c>
      <c r="O6705">
        <f t="shared" si="422"/>
        <v>-4.0000000000190994E-3</v>
      </c>
      <c r="P6705">
        <f t="shared" si="422"/>
        <v>-1.799999999997226E-2</v>
      </c>
      <c r="Q6705">
        <f t="shared" si="422"/>
        <v>-2.9999999999290594E-3</v>
      </c>
      <c r="R6705">
        <f t="shared" si="420"/>
        <v>-1.6999999999995907E-2</v>
      </c>
      <c r="S6705">
        <f t="shared" si="420"/>
        <v>-4.0000000000190994E-3</v>
      </c>
      <c r="T6705">
        <f t="shared" si="420"/>
        <v>-1.6000000000019554E-2</v>
      </c>
      <c r="U6705">
        <f t="shared" si="423"/>
        <v>-6.7345396016504667E-6</v>
      </c>
      <c r="V6705">
        <f t="shared" si="423"/>
        <v>5.26959851513612E-5</v>
      </c>
      <c r="W6705">
        <f t="shared" si="423"/>
        <v>-5.19693796402863E-6</v>
      </c>
      <c r="X6705">
        <f t="shared" si="421"/>
        <v>5.4158237627219001E-5</v>
      </c>
      <c r="Y6705">
        <f t="shared" si="421"/>
        <v>-7.1198447874176321E-6</v>
      </c>
      <c r="Z6705">
        <f t="shared" si="421"/>
        <v>4.6762705573294849E-5</v>
      </c>
    </row>
    <row r="6706" spans="1:26" x14ac:dyDescent="0.25">
      <c r="A6706">
        <v>6705</v>
      </c>
      <c r="B6706">
        <v>0</v>
      </c>
      <c r="C6706">
        <v>743.79200000000003</v>
      </c>
      <c r="D6706">
        <v>-277.75299999999999</v>
      </c>
      <c r="E6706">
        <v>724.69899999999996</v>
      </c>
      <c r="F6706">
        <v>-243.501</v>
      </c>
      <c r="G6706">
        <v>704.81899999999996</v>
      </c>
      <c r="H6706">
        <v>-277.05700000000002</v>
      </c>
      <c r="I6706">
        <v>743.79899999999998</v>
      </c>
      <c r="J6706">
        <v>-277.74099999999999</v>
      </c>
      <c r="K6706">
        <v>724.70600000000002</v>
      </c>
      <c r="L6706">
        <v>-243.49</v>
      </c>
      <c r="M6706">
        <v>704.82600000000002</v>
      </c>
      <c r="N6706">
        <v>-277.04599999999999</v>
      </c>
      <c r="O6706">
        <f t="shared" si="422"/>
        <v>-6.9999999999481588E-3</v>
      </c>
      <c r="P6706">
        <f t="shared" si="422"/>
        <v>-1.2000000000000455E-2</v>
      </c>
      <c r="Q6706">
        <f t="shared" si="422"/>
        <v>-7.0000000000618456E-3</v>
      </c>
      <c r="R6706">
        <f t="shared" si="420"/>
        <v>-1.099999999999568E-2</v>
      </c>
      <c r="S6706">
        <f t="shared" si="420"/>
        <v>-7.0000000000618456E-3</v>
      </c>
      <c r="T6706">
        <f t="shared" si="420"/>
        <v>-1.1000000000024102E-2</v>
      </c>
      <c r="U6706">
        <f t="shared" si="423"/>
        <v>-9.4112332479351199E-6</v>
      </c>
      <c r="V6706">
        <f t="shared" si="423"/>
        <v>4.3203853783759152E-5</v>
      </c>
      <c r="W6706">
        <f t="shared" si="423"/>
        <v>-9.6591826400503463E-6</v>
      </c>
      <c r="X6706">
        <f t="shared" si="421"/>
        <v>4.517435246670724E-5</v>
      </c>
      <c r="Y6706">
        <f t="shared" si="421"/>
        <v>-9.9316278364542465E-6</v>
      </c>
      <c r="Z6706">
        <f t="shared" si="421"/>
        <v>3.9703021400015524E-5</v>
      </c>
    </row>
    <row r="6707" spans="1:26" x14ac:dyDescent="0.25">
      <c r="A6707">
        <v>6706</v>
      </c>
      <c r="B6707">
        <v>0</v>
      </c>
      <c r="C6707">
        <v>801.19100000000003</v>
      </c>
      <c r="D6707">
        <v>-252.69</v>
      </c>
      <c r="E6707">
        <v>780.25800000000004</v>
      </c>
      <c r="F6707">
        <v>-216.15700000000001</v>
      </c>
      <c r="G6707">
        <v>759.34900000000005</v>
      </c>
      <c r="H6707">
        <v>-252.422</v>
      </c>
      <c r="I6707">
        <v>801.19600000000003</v>
      </c>
      <c r="J6707">
        <v>-252.67400000000001</v>
      </c>
      <c r="K6707">
        <v>780.26199999999994</v>
      </c>
      <c r="L6707">
        <v>-216.14099999999999</v>
      </c>
      <c r="M6707">
        <v>759.35400000000004</v>
      </c>
      <c r="N6707">
        <v>-252.40700000000001</v>
      </c>
      <c r="O6707">
        <f t="shared" si="422"/>
        <v>-4.9999999999954525E-3</v>
      </c>
      <c r="P6707">
        <f t="shared" si="422"/>
        <v>-1.5999999999991132E-2</v>
      </c>
      <c r="Q6707">
        <f t="shared" si="422"/>
        <v>-3.9999999999054126E-3</v>
      </c>
      <c r="R6707">
        <f t="shared" si="420"/>
        <v>-1.6000000000019554E-2</v>
      </c>
      <c r="S6707">
        <f t="shared" si="420"/>
        <v>-4.9999999999954525E-3</v>
      </c>
      <c r="T6707">
        <f t="shared" si="420"/>
        <v>-1.4999999999986358E-2</v>
      </c>
      <c r="U6707">
        <f t="shared" si="423"/>
        <v>-6.2407091442558043E-6</v>
      </c>
      <c r="V6707">
        <f t="shared" si="423"/>
        <v>6.3318690886030832E-5</v>
      </c>
      <c r="W6707">
        <f t="shared" si="423"/>
        <v>-5.126509436501019E-6</v>
      </c>
      <c r="X6707">
        <f t="shared" si="421"/>
        <v>7.4020272302167196E-5</v>
      </c>
      <c r="Y6707">
        <f t="shared" si="421"/>
        <v>-6.5845875875196416E-6</v>
      </c>
      <c r="Z6707">
        <f t="shared" si="421"/>
        <v>5.9424297406669616E-5</v>
      </c>
    </row>
    <row r="6708" spans="1:26" x14ac:dyDescent="0.25">
      <c r="A6708">
        <v>6707</v>
      </c>
      <c r="B6708">
        <v>0</v>
      </c>
      <c r="C6708">
        <v>813.64700000000005</v>
      </c>
      <c r="D6708">
        <v>-246.893</v>
      </c>
      <c r="E6708">
        <v>791.75300000000004</v>
      </c>
      <c r="F6708">
        <v>-210.24600000000001</v>
      </c>
      <c r="G6708">
        <v>771.23400000000004</v>
      </c>
      <c r="H6708">
        <v>-247.399</v>
      </c>
      <c r="I6708">
        <v>813.649</v>
      </c>
      <c r="J6708">
        <v>-246.875</v>
      </c>
      <c r="K6708">
        <v>791.75400000000002</v>
      </c>
      <c r="L6708">
        <v>-210.22900000000001</v>
      </c>
      <c r="M6708">
        <v>771.23599999999999</v>
      </c>
      <c r="N6708">
        <v>-247.38200000000001</v>
      </c>
      <c r="O6708">
        <f t="shared" si="422"/>
        <v>-1.9999999999527063E-3</v>
      </c>
      <c r="P6708">
        <f t="shared" si="422"/>
        <v>-1.8000000000000682E-2</v>
      </c>
      <c r="Q6708">
        <f t="shared" si="422"/>
        <v>-9.9999999997635314E-4</v>
      </c>
      <c r="R6708">
        <f t="shared" si="420"/>
        <v>-1.6999999999995907E-2</v>
      </c>
      <c r="S6708">
        <f t="shared" si="420"/>
        <v>-1.9999999999527063E-3</v>
      </c>
      <c r="T6708">
        <f t="shared" si="420"/>
        <v>-1.6999999999995907E-2</v>
      </c>
      <c r="U6708">
        <f t="shared" si="423"/>
        <v>-2.4580684251926279E-6</v>
      </c>
      <c r="V6708">
        <f t="shared" si="423"/>
        <v>7.2906076721497505E-5</v>
      </c>
      <c r="W6708">
        <f t="shared" si="423"/>
        <v>-1.2630201590348922E-6</v>
      </c>
      <c r="X6708">
        <f t="shared" si="421"/>
        <v>8.0857661976902807E-5</v>
      </c>
      <c r="Y6708">
        <f t="shared" si="421"/>
        <v>-2.5932466669683989E-6</v>
      </c>
      <c r="Z6708">
        <f t="shared" si="421"/>
        <v>6.8714909922820651E-5</v>
      </c>
    </row>
    <row r="6709" spans="1:26" x14ac:dyDescent="0.25">
      <c r="A6709">
        <v>6708</v>
      </c>
      <c r="B6709">
        <v>0</v>
      </c>
      <c r="C6709">
        <v>772.03899999999999</v>
      </c>
      <c r="D6709">
        <v>-265.392</v>
      </c>
      <c r="E6709">
        <v>749.81799999999998</v>
      </c>
      <c r="F6709">
        <v>-230.767</v>
      </c>
      <c r="G6709">
        <v>731.20100000000002</v>
      </c>
      <c r="H6709">
        <v>-267.21800000000002</v>
      </c>
      <c r="I6709">
        <v>772.04200000000003</v>
      </c>
      <c r="J6709">
        <v>-265.37900000000002</v>
      </c>
      <c r="K6709">
        <v>749.822</v>
      </c>
      <c r="L6709">
        <v>-230.75399999999999</v>
      </c>
      <c r="M6709">
        <v>731.20500000000004</v>
      </c>
      <c r="N6709">
        <v>-267.20600000000002</v>
      </c>
      <c r="O6709">
        <f t="shared" si="422"/>
        <v>-3.0000000000427463E-3</v>
      </c>
      <c r="P6709">
        <f t="shared" si="422"/>
        <v>-1.2999999999976808E-2</v>
      </c>
      <c r="Q6709">
        <f t="shared" si="422"/>
        <v>-4.0000000000190994E-3</v>
      </c>
      <c r="R6709">
        <f t="shared" si="420"/>
        <v>-1.300000000000523E-2</v>
      </c>
      <c r="S6709">
        <f t="shared" si="420"/>
        <v>-4.0000000000190994E-3</v>
      </c>
      <c r="T6709">
        <f t="shared" si="420"/>
        <v>-1.2000000000000455E-2</v>
      </c>
      <c r="U6709">
        <f t="shared" si="423"/>
        <v>-3.8858140586715778E-6</v>
      </c>
      <c r="V6709">
        <f t="shared" si="423"/>
        <v>4.8984144209233162E-5</v>
      </c>
      <c r="W6709">
        <f t="shared" si="423"/>
        <v>-5.3346278697218515E-6</v>
      </c>
      <c r="X6709">
        <f t="shared" si="421"/>
        <v>5.633387789417564E-5</v>
      </c>
      <c r="Y6709">
        <f t="shared" si="421"/>
        <v>-5.4704520371540786E-6</v>
      </c>
      <c r="Z6709">
        <f t="shared" si="421"/>
        <v>4.4907154458159461E-5</v>
      </c>
    </row>
    <row r="6710" spans="1:26" x14ac:dyDescent="0.25">
      <c r="A6710">
        <v>6709</v>
      </c>
      <c r="B6710">
        <v>0</v>
      </c>
      <c r="C6710">
        <v>786.20299999999997</v>
      </c>
      <c r="D6710">
        <v>-258.536</v>
      </c>
      <c r="E6710">
        <v>763.35299999999995</v>
      </c>
      <c r="F6710">
        <v>-223.417</v>
      </c>
      <c r="G6710">
        <v>744.63</v>
      </c>
      <c r="H6710">
        <v>-260.65600000000001</v>
      </c>
      <c r="I6710">
        <v>786.20399999999995</v>
      </c>
      <c r="J6710">
        <v>-258.517</v>
      </c>
      <c r="K6710">
        <v>763.35299999999995</v>
      </c>
      <c r="L6710">
        <v>-223.398</v>
      </c>
      <c r="M6710">
        <v>744.63099999999997</v>
      </c>
      <c r="N6710">
        <v>-260.63799999999998</v>
      </c>
      <c r="O6710">
        <f t="shared" si="422"/>
        <v>-9.9999999997635314E-4</v>
      </c>
      <c r="P6710">
        <f t="shared" si="422"/>
        <v>-1.9000000000005457E-2</v>
      </c>
      <c r="Q6710">
        <f t="shared" si="422"/>
        <v>0</v>
      </c>
      <c r="R6710">
        <f t="shared" si="420"/>
        <v>-1.9000000000005457E-2</v>
      </c>
      <c r="S6710">
        <f t="shared" si="420"/>
        <v>-9.9999999997635314E-4</v>
      </c>
      <c r="T6710">
        <f t="shared" si="420"/>
        <v>-1.8000000000029104E-2</v>
      </c>
      <c r="U6710">
        <f t="shared" si="423"/>
        <v>-1.2719361284252963E-6</v>
      </c>
      <c r="V6710">
        <f t="shared" si="423"/>
        <v>7.3490732431868129E-5</v>
      </c>
      <c r="W6710">
        <f t="shared" si="423"/>
        <v>0</v>
      </c>
      <c r="X6710">
        <f t="shared" si="421"/>
        <v>8.5042767560236944E-5</v>
      </c>
      <c r="Y6710">
        <f t="shared" si="421"/>
        <v>-1.3429488470466583E-6</v>
      </c>
      <c r="Z6710">
        <f t="shared" si="421"/>
        <v>6.9056534282844445E-5</v>
      </c>
    </row>
    <row r="6711" spans="1:26" x14ac:dyDescent="0.25">
      <c r="A6711">
        <v>6710</v>
      </c>
      <c r="B6711">
        <v>0</v>
      </c>
      <c r="C6711">
        <v>807.25199999999995</v>
      </c>
      <c r="D6711">
        <v>-249.172</v>
      </c>
      <c r="E6711">
        <v>783.78300000000002</v>
      </c>
      <c r="F6711">
        <v>-213.33600000000001</v>
      </c>
      <c r="G6711">
        <v>764.75900000000001</v>
      </c>
      <c r="H6711">
        <v>-251.46100000000001</v>
      </c>
      <c r="I6711">
        <v>807.25599999999997</v>
      </c>
      <c r="J6711">
        <v>-249.154</v>
      </c>
      <c r="K6711">
        <v>783.78700000000003</v>
      </c>
      <c r="L6711">
        <v>-213.31800000000001</v>
      </c>
      <c r="M6711">
        <v>764.76300000000003</v>
      </c>
      <c r="N6711">
        <v>-251.44300000000001</v>
      </c>
      <c r="O6711">
        <f t="shared" si="422"/>
        <v>-4.0000000000190994E-3</v>
      </c>
      <c r="P6711">
        <f t="shared" si="422"/>
        <v>-1.8000000000000682E-2</v>
      </c>
      <c r="Q6711">
        <f t="shared" si="422"/>
        <v>-4.0000000000190994E-3</v>
      </c>
      <c r="R6711">
        <f t="shared" si="420"/>
        <v>-1.8000000000000682E-2</v>
      </c>
      <c r="S6711">
        <f t="shared" si="420"/>
        <v>-4.0000000000190994E-3</v>
      </c>
      <c r="T6711">
        <f t="shared" si="420"/>
        <v>-1.8000000000000682E-2</v>
      </c>
      <c r="U6711">
        <f t="shared" si="423"/>
        <v>-4.9550821800616161E-6</v>
      </c>
      <c r="V6711">
        <f t="shared" si="423"/>
        <v>7.2239256417256688E-5</v>
      </c>
      <c r="W6711">
        <f t="shared" si="423"/>
        <v>-5.1034533793398168E-6</v>
      </c>
      <c r="X6711">
        <f t="shared" si="421"/>
        <v>8.4373945325686626E-5</v>
      </c>
      <c r="Y6711">
        <f t="shared" si="421"/>
        <v>-5.2304059187523122E-6</v>
      </c>
      <c r="Z6711">
        <f t="shared" si="421"/>
        <v>7.1581676681476184E-5</v>
      </c>
    </row>
    <row r="6712" spans="1:26" x14ac:dyDescent="0.25">
      <c r="A6712">
        <v>6711</v>
      </c>
      <c r="B6712">
        <v>0</v>
      </c>
      <c r="C6712">
        <v>786.19500000000005</v>
      </c>
      <c r="D6712">
        <v>-258.96199999999999</v>
      </c>
      <c r="E6712">
        <v>763.06600000000003</v>
      </c>
      <c r="F6712">
        <v>-223.77600000000001</v>
      </c>
      <c r="G6712">
        <v>744.42700000000002</v>
      </c>
      <c r="H6712">
        <v>-261.291</v>
      </c>
      <c r="I6712">
        <v>786.20100000000002</v>
      </c>
      <c r="J6712">
        <v>-258.94799999999998</v>
      </c>
      <c r="K6712">
        <v>763.07100000000003</v>
      </c>
      <c r="L6712">
        <v>-223.76300000000001</v>
      </c>
      <c r="M6712">
        <v>744.43299999999999</v>
      </c>
      <c r="N6712">
        <v>-261.27800000000002</v>
      </c>
      <c r="O6712">
        <f t="shared" si="422"/>
        <v>-5.9999999999718057E-3</v>
      </c>
      <c r="P6712">
        <f t="shared" si="422"/>
        <v>-1.4000000000010004E-2</v>
      </c>
      <c r="Q6712">
        <f t="shared" si="422"/>
        <v>-4.9999999999954525E-3</v>
      </c>
      <c r="R6712">
        <f t="shared" si="420"/>
        <v>-1.300000000000523E-2</v>
      </c>
      <c r="S6712">
        <f t="shared" si="420"/>
        <v>-5.9999999999718057E-3</v>
      </c>
      <c r="T6712">
        <f t="shared" si="420"/>
        <v>-1.2999999999976808E-2</v>
      </c>
      <c r="U6712">
        <f t="shared" si="423"/>
        <v>-7.6316944269192832E-6</v>
      </c>
      <c r="V6712">
        <f t="shared" si="423"/>
        <v>5.406198592847601E-5</v>
      </c>
      <c r="W6712">
        <f t="shared" si="423"/>
        <v>-6.5525131508879345E-6</v>
      </c>
      <c r="X6712">
        <f t="shared" si="421"/>
        <v>5.8093808093831462E-5</v>
      </c>
      <c r="Y6712">
        <f t="shared" si="421"/>
        <v>-8.0598903585869477E-6</v>
      </c>
      <c r="Z6712">
        <f t="shared" si="421"/>
        <v>4.9752957430515431E-5</v>
      </c>
    </row>
    <row r="6713" spans="1:26" x14ac:dyDescent="0.25">
      <c r="A6713">
        <v>6712</v>
      </c>
      <c r="B6713">
        <v>0</v>
      </c>
      <c r="C6713">
        <v>791.81899999999996</v>
      </c>
      <c r="D6713">
        <v>-256.44299999999998</v>
      </c>
      <c r="E6713">
        <v>769.40700000000004</v>
      </c>
      <c r="F6713">
        <v>-220.761</v>
      </c>
      <c r="G6713">
        <v>749.98</v>
      </c>
      <c r="H6713">
        <v>-257.89499999999998</v>
      </c>
      <c r="I6713">
        <v>791.822</v>
      </c>
      <c r="J6713">
        <v>-256.42599999999999</v>
      </c>
      <c r="K6713">
        <v>769.40899999999999</v>
      </c>
      <c r="L6713">
        <v>-220.745</v>
      </c>
      <c r="M6713">
        <v>749.98299999999995</v>
      </c>
      <c r="N6713">
        <v>-257.87900000000002</v>
      </c>
      <c r="O6713">
        <f t="shared" si="422"/>
        <v>-3.0000000000427463E-3</v>
      </c>
      <c r="P6713">
        <f t="shared" si="422"/>
        <v>-1.6999999999995907E-2</v>
      </c>
      <c r="Q6713">
        <f t="shared" si="422"/>
        <v>-1.9999999999527063E-3</v>
      </c>
      <c r="R6713">
        <f t="shared" si="420"/>
        <v>-1.5999999999991132E-2</v>
      </c>
      <c r="S6713">
        <f t="shared" si="420"/>
        <v>-2.9999999999290594E-3</v>
      </c>
      <c r="T6713">
        <f t="shared" si="420"/>
        <v>-1.5999999999962711E-2</v>
      </c>
      <c r="U6713">
        <f t="shared" si="423"/>
        <v>-3.7887446500308106E-6</v>
      </c>
      <c r="V6713">
        <f t="shared" si="423"/>
        <v>6.629153457101932E-5</v>
      </c>
      <c r="W6713">
        <f t="shared" si="423"/>
        <v>-2.599404476372981E-6</v>
      </c>
      <c r="X6713">
        <f t="shared" si="421"/>
        <v>7.2476569683916687E-5</v>
      </c>
      <c r="Y6713">
        <f t="shared" si="421"/>
        <v>-4.0001066694165966E-6</v>
      </c>
      <c r="Z6713">
        <f t="shared" si="421"/>
        <v>6.2040753019495184E-5</v>
      </c>
    </row>
    <row r="6714" spans="1:26" x14ac:dyDescent="0.25">
      <c r="A6714">
        <v>6713</v>
      </c>
      <c r="B6714">
        <v>0</v>
      </c>
      <c r="C6714">
        <v>803.05</v>
      </c>
      <c r="D6714">
        <v>-251.83</v>
      </c>
      <c r="E6714">
        <v>781.66300000000001</v>
      </c>
      <c r="F6714">
        <v>-215.267</v>
      </c>
      <c r="G6714">
        <v>760.95899999999995</v>
      </c>
      <c r="H6714">
        <v>-251.94</v>
      </c>
      <c r="I6714">
        <v>803.05399999999997</v>
      </c>
      <c r="J6714">
        <v>-251.81299999999999</v>
      </c>
      <c r="K6714">
        <v>781.66700000000003</v>
      </c>
      <c r="L6714">
        <v>-215.25</v>
      </c>
      <c r="M6714">
        <v>760.96299999999997</v>
      </c>
      <c r="N6714">
        <v>-251.92400000000001</v>
      </c>
      <c r="O6714">
        <f t="shared" si="422"/>
        <v>-4.0000000000190994E-3</v>
      </c>
      <c r="P6714">
        <f t="shared" si="422"/>
        <v>-1.7000000000024329E-2</v>
      </c>
      <c r="Q6714">
        <f t="shared" si="422"/>
        <v>-4.0000000000190994E-3</v>
      </c>
      <c r="R6714">
        <f t="shared" si="420"/>
        <v>-1.6999999999995907E-2</v>
      </c>
      <c r="S6714">
        <f t="shared" si="420"/>
        <v>-4.0000000000190994E-3</v>
      </c>
      <c r="T6714">
        <f t="shared" si="420"/>
        <v>-1.5999999999991132E-2</v>
      </c>
      <c r="U6714">
        <f t="shared" si="423"/>
        <v>-4.98100989978096E-6</v>
      </c>
      <c r="V6714">
        <f t="shared" si="423"/>
        <v>6.7505857125935465E-5</v>
      </c>
      <c r="W6714">
        <f t="shared" si="423"/>
        <v>-5.1172947933049143E-6</v>
      </c>
      <c r="X6714">
        <f t="shared" si="421"/>
        <v>7.8971695615193729E-5</v>
      </c>
      <c r="Y6714">
        <f t="shared" si="421"/>
        <v>-5.256524990201968E-6</v>
      </c>
      <c r="Z6714">
        <f t="shared" si="421"/>
        <v>6.3507184250183104E-5</v>
      </c>
    </row>
    <row r="6715" spans="1:26" x14ac:dyDescent="0.25">
      <c r="A6715">
        <v>6714</v>
      </c>
      <c r="B6715">
        <v>0</v>
      </c>
      <c r="C6715">
        <v>819.29200000000003</v>
      </c>
      <c r="D6715">
        <v>-245.03700000000001</v>
      </c>
      <c r="E6715">
        <v>799.755</v>
      </c>
      <c r="F6715">
        <v>-207.47300000000001</v>
      </c>
      <c r="G6715">
        <v>777.255</v>
      </c>
      <c r="H6715">
        <v>-243.02500000000001</v>
      </c>
      <c r="I6715">
        <v>819.29700000000003</v>
      </c>
      <c r="J6715">
        <v>-245.01900000000001</v>
      </c>
      <c r="K6715">
        <v>799.75900000000001</v>
      </c>
      <c r="L6715">
        <v>-207.45500000000001</v>
      </c>
      <c r="M6715">
        <v>777.25900000000001</v>
      </c>
      <c r="N6715">
        <v>-243.00800000000001</v>
      </c>
      <c r="O6715">
        <f t="shared" si="422"/>
        <v>-4.9999999999954525E-3</v>
      </c>
      <c r="P6715">
        <f t="shared" si="422"/>
        <v>-1.8000000000000682E-2</v>
      </c>
      <c r="Q6715">
        <f t="shared" si="422"/>
        <v>-4.0000000000190994E-3</v>
      </c>
      <c r="R6715">
        <f t="shared" si="420"/>
        <v>-1.8000000000000682E-2</v>
      </c>
      <c r="S6715">
        <f t="shared" si="420"/>
        <v>-4.0000000000190994E-3</v>
      </c>
      <c r="T6715">
        <f t="shared" si="420"/>
        <v>-1.6999999999995907E-2</v>
      </c>
      <c r="U6715">
        <f t="shared" si="423"/>
        <v>-6.1028302485505196E-6</v>
      </c>
      <c r="V6715">
        <f t="shared" si="423"/>
        <v>7.3458294053553873E-5</v>
      </c>
      <c r="W6715">
        <f t="shared" si="423"/>
        <v>-5.0015317191128526E-6</v>
      </c>
      <c r="X6715">
        <f t="shared" si="421"/>
        <v>8.675827698062245E-5</v>
      </c>
      <c r="Y6715">
        <f t="shared" si="421"/>
        <v>-5.1463162025578469E-6</v>
      </c>
      <c r="Z6715">
        <f t="shared" si="421"/>
        <v>6.995165106468843E-5</v>
      </c>
    </row>
    <row r="6716" spans="1:26" x14ac:dyDescent="0.25">
      <c r="A6716">
        <v>6715</v>
      </c>
      <c r="B6716">
        <v>0</v>
      </c>
      <c r="C6716">
        <v>845.1</v>
      </c>
      <c r="D6716">
        <v>-233.495</v>
      </c>
      <c r="E6716">
        <v>826.05100000000004</v>
      </c>
      <c r="F6716">
        <v>-195.22300000000001</v>
      </c>
      <c r="G6716">
        <v>802.697</v>
      </c>
      <c r="H6716">
        <v>-230.69</v>
      </c>
      <c r="I6716">
        <v>845.10500000000002</v>
      </c>
      <c r="J6716">
        <v>-233.476</v>
      </c>
      <c r="K6716">
        <v>826.05499999999995</v>
      </c>
      <c r="L6716">
        <v>-195.20500000000001</v>
      </c>
      <c r="M6716">
        <v>802.70100000000002</v>
      </c>
      <c r="N6716">
        <v>-230.673</v>
      </c>
      <c r="O6716">
        <f t="shared" si="422"/>
        <v>-4.9999999999954525E-3</v>
      </c>
      <c r="P6716">
        <f t="shared" si="422"/>
        <v>-1.9000000000005457E-2</v>
      </c>
      <c r="Q6716">
        <f t="shared" si="422"/>
        <v>-3.9999999999054126E-3</v>
      </c>
      <c r="R6716">
        <f t="shared" si="420"/>
        <v>-1.8000000000000682E-2</v>
      </c>
      <c r="S6716">
        <f t="shared" si="420"/>
        <v>-4.0000000000190994E-3</v>
      </c>
      <c r="T6716">
        <f t="shared" si="420"/>
        <v>-1.6999999999995907E-2</v>
      </c>
      <c r="U6716">
        <f t="shared" si="423"/>
        <v>-5.916459590575615E-6</v>
      </c>
      <c r="V6716">
        <f t="shared" si="423"/>
        <v>8.1372192124051727E-5</v>
      </c>
      <c r="W6716">
        <f t="shared" si="423"/>
        <v>-4.8423160312201214E-6</v>
      </c>
      <c r="X6716">
        <f t="shared" si="421"/>
        <v>9.2202250759391464E-5</v>
      </c>
      <c r="Y6716">
        <f t="shared" si="421"/>
        <v>-4.9832003857235042E-6</v>
      </c>
      <c r="Z6716">
        <f t="shared" si="421"/>
        <v>7.3691967575516531E-5</v>
      </c>
    </row>
    <row r="6717" spans="1:26" x14ac:dyDescent="0.25">
      <c r="A6717">
        <v>6716</v>
      </c>
      <c r="B6717">
        <v>0</v>
      </c>
      <c r="C6717">
        <v>861.29300000000001</v>
      </c>
      <c r="D6717">
        <v>-226.39099999999999</v>
      </c>
      <c r="E6717">
        <v>843.05799999999999</v>
      </c>
      <c r="F6717">
        <v>-187.75200000000001</v>
      </c>
      <c r="G6717">
        <v>818.97699999999998</v>
      </c>
      <c r="H6717">
        <v>-222.685</v>
      </c>
      <c r="I6717">
        <v>861.29700000000003</v>
      </c>
      <c r="J6717">
        <v>-226.37299999999999</v>
      </c>
      <c r="K6717">
        <v>843.06200000000001</v>
      </c>
      <c r="L6717">
        <v>-187.73500000000001</v>
      </c>
      <c r="M6717">
        <v>818.98099999999999</v>
      </c>
      <c r="N6717">
        <v>-222.66800000000001</v>
      </c>
      <c r="O6717">
        <f t="shared" si="422"/>
        <v>-4.0000000000190994E-3</v>
      </c>
      <c r="P6717">
        <f t="shared" si="422"/>
        <v>-1.8000000000000682E-2</v>
      </c>
      <c r="Q6717">
        <f t="shared" si="422"/>
        <v>-4.0000000000190994E-3</v>
      </c>
      <c r="R6717">
        <f t="shared" si="420"/>
        <v>-1.6999999999995907E-2</v>
      </c>
      <c r="S6717">
        <f t="shared" si="420"/>
        <v>-4.0000000000190994E-3</v>
      </c>
      <c r="T6717">
        <f t="shared" si="420"/>
        <v>-1.6999999999995907E-2</v>
      </c>
      <c r="U6717">
        <f t="shared" si="423"/>
        <v>-4.6441803196114441E-6</v>
      </c>
      <c r="V6717">
        <f t="shared" si="423"/>
        <v>7.9508461025397137E-5</v>
      </c>
      <c r="W6717">
        <f t="shared" si="423"/>
        <v>-4.7446320419462238E-6</v>
      </c>
      <c r="X6717">
        <f t="shared" si="421"/>
        <v>9.0544974221291413E-5</v>
      </c>
      <c r="Y6717">
        <f t="shared" si="421"/>
        <v>-4.8841420455264305E-6</v>
      </c>
      <c r="Z6717">
        <f t="shared" si="421"/>
        <v>7.6341019826193536E-5</v>
      </c>
    </row>
    <row r="6718" spans="1:26" x14ac:dyDescent="0.25">
      <c r="A6718">
        <v>6717</v>
      </c>
      <c r="B6718">
        <v>0</v>
      </c>
      <c r="C6718">
        <v>931.55600000000004</v>
      </c>
      <c r="D6718">
        <v>-195.86199999999999</v>
      </c>
      <c r="E6718">
        <v>913.47500000000002</v>
      </c>
      <c r="F6718">
        <v>-154.15299999999999</v>
      </c>
      <c r="G6718">
        <v>886.67600000000004</v>
      </c>
      <c r="H6718">
        <v>-190.43899999999999</v>
      </c>
      <c r="I6718">
        <v>931.56600000000003</v>
      </c>
      <c r="J6718">
        <v>-195.84399999999999</v>
      </c>
      <c r="K6718">
        <v>913.48400000000004</v>
      </c>
      <c r="L6718">
        <v>-154.13499999999999</v>
      </c>
      <c r="M6718">
        <v>886.68499999999995</v>
      </c>
      <c r="N6718">
        <v>-190.422</v>
      </c>
      <c r="O6718">
        <f t="shared" si="422"/>
        <v>-9.9999999999909051E-3</v>
      </c>
      <c r="P6718">
        <f t="shared" si="422"/>
        <v>-1.8000000000000682E-2</v>
      </c>
      <c r="Q6718">
        <f t="shared" si="422"/>
        <v>-9.0000000000145519E-3</v>
      </c>
      <c r="R6718">
        <f t="shared" si="420"/>
        <v>-1.8000000000000682E-2</v>
      </c>
      <c r="S6718">
        <f t="shared" si="420"/>
        <v>-8.9999999999008651E-3</v>
      </c>
      <c r="T6718">
        <f t="shared" si="420"/>
        <v>-1.6999999999995907E-2</v>
      </c>
      <c r="U6718">
        <f t="shared" si="423"/>
        <v>-1.0734727702887324E-5</v>
      </c>
      <c r="V6718">
        <f t="shared" si="423"/>
        <v>9.1901440810369963E-5</v>
      </c>
      <c r="W6718">
        <f t="shared" si="423"/>
        <v>-9.8524863844271069E-6</v>
      </c>
      <c r="X6718">
        <f t="shared" si="421"/>
        <v>1.1676710800309227E-4</v>
      </c>
      <c r="Y6718">
        <f t="shared" si="421"/>
        <v>-1.0150269094799977E-5</v>
      </c>
      <c r="Z6718">
        <f t="shared" si="421"/>
        <v>8.9267429465581666E-5</v>
      </c>
    </row>
    <row r="6719" spans="1:26" x14ac:dyDescent="0.25">
      <c r="A6719">
        <v>6718</v>
      </c>
      <c r="B6719">
        <v>0</v>
      </c>
      <c r="C6719">
        <v>1016.91</v>
      </c>
      <c r="D6719">
        <v>-158.173</v>
      </c>
      <c r="E6719">
        <v>998.76900000000001</v>
      </c>
      <c r="F6719">
        <v>-113.143</v>
      </c>
      <c r="G6719">
        <v>969.14300000000003</v>
      </c>
      <c r="H6719">
        <v>-151.077</v>
      </c>
      <c r="I6719">
        <v>1016.91</v>
      </c>
      <c r="J6719">
        <v>-158.155</v>
      </c>
      <c r="K6719">
        <v>998.774</v>
      </c>
      <c r="L6719">
        <v>-113.125</v>
      </c>
      <c r="M6719">
        <v>969.149</v>
      </c>
      <c r="N6719">
        <v>-151.06</v>
      </c>
      <c r="O6719">
        <f t="shared" si="422"/>
        <v>0</v>
      </c>
      <c r="P6719">
        <f t="shared" si="422"/>
        <v>-1.8000000000000682E-2</v>
      </c>
      <c r="Q6719">
        <f t="shared" si="422"/>
        <v>-4.9999999999954525E-3</v>
      </c>
      <c r="R6719">
        <f t="shared" si="420"/>
        <v>-1.8000000000000682E-2</v>
      </c>
      <c r="S6719">
        <f t="shared" si="420"/>
        <v>-5.9999999999718057E-3</v>
      </c>
      <c r="T6719">
        <f t="shared" si="420"/>
        <v>-1.6999999999995907E-2</v>
      </c>
      <c r="U6719">
        <f t="shared" si="423"/>
        <v>0</v>
      </c>
      <c r="V6719">
        <f t="shared" si="423"/>
        <v>1.1379944744046508E-4</v>
      </c>
      <c r="W6719">
        <f t="shared" si="423"/>
        <v>-5.0061625861389897E-6</v>
      </c>
      <c r="X6719">
        <f t="shared" si="421"/>
        <v>1.5909070821880879E-4</v>
      </c>
      <c r="Y6719">
        <f t="shared" si="421"/>
        <v>-6.1910368232260934E-6</v>
      </c>
      <c r="Z6719">
        <f t="shared" si="421"/>
        <v>1.1252540095445308E-4</v>
      </c>
    </row>
    <row r="6720" spans="1:26" x14ac:dyDescent="0.25">
      <c r="A6720">
        <v>6719</v>
      </c>
      <c r="B6720">
        <v>0</v>
      </c>
      <c r="C6720">
        <v>875.24800000000005</v>
      </c>
      <c r="D6720">
        <v>-220.56800000000001</v>
      </c>
      <c r="E6720">
        <v>859.65099999999995</v>
      </c>
      <c r="F6720">
        <v>-181.77699999999999</v>
      </c>
      <c r="G6720">
        <v>834.10400000000004</v>
      </c>
      <c r="H6720">
        <v>-214.483</v>
      </c>
      <c r="I6720">
        <v>875.23800000000006</v>
      </c>
      <c r="J6720">
        <v>-220.55</v>
      </c>
      <c r="K6720">
        <v>859.64200000000005</v>
      </c>
      <c r="L6720">
        <v>-181.76</v>
      </c>
      <c r="M6720">
        <v>834.096</v>
      </c>
      <c r="N6720">
        <v>-214.46600000000001</v>
      </c>
      <c r="O6720">
        <f t="shared" si="422"/>
        <v>9.9999999999909051E-3</v>
      </c>
      <c r="P6720">
        <f t="shared" si="422"/>
        <v>-1.8000000000000682E-2</v>
      </c>
      <c r="Q6720">
        <f t="shared" si="422"/>
        <v>8.9999999999008651E-3</v>
      </c>
      <c r="R6720">
        <f t="shared" si="420"/>
        <v>-1.6999999999995907E-2</v>
      </c>
      <c r="S6720">
        <f t="shared" si="420"/>
        <v>8.0000000000381988E-3</v>
      </c>
      <c r="T6720">
        <f t="shared" si="420"/>
        <v>-1.6999999999995907E-2</v>
      </c>
      <c r="U6720">
        <f t="shared" si="423"/>
        <v>1.1425333162704633E-5</v>
      </c>
      <c r="V6720">
        <f t="shared" si="423"/>
        <v>8.1607486126730443E-5</v>
      </c>
      <c r="W6720">
        <f t="shared" si="423"/>
        <v>1.0469364893312363E-5</v>
      </c>
      <c r="X6720">
        <f t="shared" si="421"/>
        <v>9.3521182547824582E-5</v>
      </c>
      <c r="Y6720">
        <f t="shared" si="421"/>
        <v>9.5911301229081728E-6</v>
      </c>
      <c r="Z6720">
        <f t="shared" si="421"/>
        <v>7.9260360960989475E-5</v>
      </c>
    </row>
    <row r="6721" spans="1:26" x14ac:dyDescent="0.25">
      <c r="A6721">
        <v>6720</v>
      </c>
      <c r="B6721">
        <v>0</v>
      </c>
      <c r="C6721">
        <v>721.25300000000004</v>
      </c>
      <c r="D6721">
        <v>-287.32600000000002</v>
      </c>
      <c r="E6721">
        <v>707.19899999999996</v>
      </c>
      <c r="F6721">
        <v>-255.24299999999999</v>
      </c>
      <c r="G6721">
        <v>686.64099999999996</v>
      </c>
      <c r="H6721">
        <v>-283.34699999999998</v>
      </c>
      <c r="I6721">
        <v>721.26</v>
      </c>
      <c r="J6721">
        <v>-287.30799999999999</v>
      </c>
      <c r="K6721">
        <v>707.20500000000004</v>
      </c>
      <c r="L6721">
        <v>-255.22499999999999</v>
      </c>
      <c r="M6721">
        <v>686.64700000000005</v>
      </c>
      <c r="N6721">
        <v>-283.33</v>
      </c>
      <c r="O6721">
        <f t="shared" si="422"/>
        <v>-6.9999999999481588E-3</v>
      </c>
      <c r="P6721">
        <f t="shared" si="422"/>
        <v>-1.8000000000029104E-2</v>
      </c>
      <c r="Q6721">
        <f t="shared" si="422"/>
        <v>-6.0000000000854925E-3</v>
      </c>
      <c r="R6721">
        <f t="shared" si="420"/>
        <v>-1.8000000000000682E-2</v>
      </c>
      <c r="S6721">
        <f t="shared" si="420"/>
        <v>-6.0000000000854925E-3</v>
      </c>
      <c r="T6721">
        <f t="shared" si="420"/>
        <v>-1.6999999999995907E-2</v>
      </c>
      <c r="U6721">
        <f t="shared" si="423"/>
        <v>-9.7053322481128783E-6</v>
      </c>
      <c r="V6721">
        <f t="shared" si="423"/>
        <v>6.2646610470438113E-5</v>
      </c>
      <c r="W6721">
        <f t="shared" si="423"/>
        <v>-8.484174892902129E-6</v>
      </c>
      <c r="X6721">
        <f t="shared" si="421"/>
        <v>7.0521032898064519E-5</v>
      </c>
      <c r="Y6721">
        <f t="shared" si="421"/>
        <v>-8.7381906994856013E-6</v>
      </c>
      <c r="Z6721">
        <f t="shared" si="421"/>
        <v>5.9997106021930386E-5</v>
      </c>
    </row>
    <row r="6722" spans="1:26" x14ac:dyDescent="0.25">
      <c r="A6722">
        <v>6721</v>
      </c>
      <c r="B6722">
        <v>0</v>
      </c>
      <c r="C6722">
        <v>552.59199999999998</v>
      </c>
      <c r="D6722">
        <v>-359.84899999999999</v>
      </c>
      <c r="E6722">
        <v>539.86099999999999</v>
      </c>
      <c r="F6722">
        <v>-334.755</v>
      </c>
      <c r="G6722">
        <v>524.64599999999996</v>
      </c>
      <c r="H6722">
        <v>-358.29199999999997</v>
      </c>
      <c r="I6722">
        <v>552.59900000000005</v>
      </c>
      <c r="J6722">
        <v>-359.83499999999998</v>
      </c>
      <c r="K6722">
        <v>539.86699999999996</v>
      </c>
      <c r="L6722">
        <v>-334.74099999999999</v>
      </c>
      <c r="M6722">
        <v>524.65200000000004</v>
      </c>
      <c r="N6722">
        <v>-358.279</v>
      </c>
      <c r="O6722">
        <f t="shared" si="422"/>
        <v>-7.0000000000618456E-3</v>
      </c>
      <c r="P6722">
        <f t="shared" si="422"/>
        <v>-1.4000000000010004E-2</v>
      </c>
      <c r="Q6722">
        <f t="shared" si="422"/>
        <v>-5.9999999999718057E-3</v>
      </c>
      <c r="R6722">
        <f t="shared" si="422"/>
        <v>-1.4000000000010004E-2</v>
      </c>
      <c r="S6722">
        <f t="shared" si="422"/>
        <v>-6.0000000000854925E-3</v>
      </c>
      <c r="T6722">
        <f t="shared" si="422"/>
        <v>-1.2999999999976808E-2</v>
      </c>
      <c r="U6722">
        <f t="shared" si="423"/>
        <v>-1.2667573906357395E-5</v>
      </c>
      <c r="V6722">
        <f t="shared" si="423"/>
        <v>3.8905207462046594E-5</v>
      </c>
      <c r="W6722">
        <f t="shared" si="423"/>
        <v>-1.1113971929759338E-5</v>
      </c>
      <c r="X6722">
        <f t="shared" si="423"/>
        <v>4.1821630744903002E-5</v>
      </c>
      <c r="Y6722">
        <f t="shared" si="423"/>
        <v>-1.143628275081768E-5</v>
      </c>
      <c r="Z6722">
        <f t="shared" si="423"/>
        <v>3.6283254998651404E-5</v>
      </c>
    </row>
    <row r="6723" spans="1:26" x14ac:dyDescent="0.25">
      <c r="A6723">
        <v>6722</v>
      </c>
      <c r="B6723">
        <v>0</v>
      </c>
      <c r="C6723">
        <v>474.10500000000002</v>
      </c>
      <c r="D6723">
        <v>-393.49700000000001</v>
      </c>
      <c r="E6723">
        <v>461.69099999999997</v>
      </c>
      <c r="F6723">
        <v>-371.21800000000002</v>
      </c>
      <c r="G6723">
        <v>448.73500000000001</v>
      </c>
      <c r="H6723">
        <v>-393.09899999999999</v>
      </c>
      <c r="I6723">
        <v>474.10899999999998</v>
      </c>
      <c r="J6723">
        <v>-393.48700000000002</v>
      </c>
      <c r="K6723">
        <v>461.69400000000002</v>
      </c>
      <c r="L6723">
        <v>-371.20800000000003</v>
      </c>
      <c r="M6723">
        <v>448.73899999999998</v>
      </c>
      <c r="N6723">
        <v>-393.09</v>
      </c>
      <c r="O6723">
        <f t="shared" ref="O6723:R6786" si="424">C6723-I6723</f>
        <v>-3.999999999962256E-3</v>
      </c>
      <c r="P6723">
        <f t="shared" si="424"/>
        <v>-9.9999999999909051E-3</v>
      </c>
      <c r="Q6723">
        <f t="shared" si="424"/>
        <v>-3.0000000000427463E-3</v>
      </c>
      <c r="R6723">
        <f t="shared" si="424"/>
        <v>-9.9999999999909051E-3</v>
      </c>
      <c r="S6723">
        <f t="shared" ref="S6723:T6786" si="425">G6723-M6723</f>
        <v>-3.999999999962256E-3</v>
      </c>
      <c r="T6723">
        <f t="shared" si="425"/>
        <v>-9.0000000000145519E-3</v>
      </c>
      <c r="U6723">
        <f t="shared" ref="U6723:X6786" si="426">O6723/C6723</f>
        <v>-8.4369496207849646E-6</v>
      </c>
      <c r="V6723">
        <f t="shared" si="426"/>
        <v>2.5413154356935134E-5</v>
      </c>
      <c r="W6723">
        <f t="shared" si="426"/>
        <v>-6.4978524598546356E-6</v>
      </c>
      <c r="X6723">
        <f t="shared" si="426"/>
        <v>2.6938348894695045E-5</v>
      </c>
      <c r="Y6723">
        <f t="shared" ref="Y6723:Z6786" si="427">S6723/G6723</f>
        <v>-8.913946984216198E-6</v>
      </c>
      <c r="Z6723">
        <f t="shared" si="427"/>
        <v>2.289499591709608E-5</v>
      </c>
    </row>
    <row r="6724" spans="1:26" x14ac:dyDescent="0.25">
      <c r="A6724">
        <v>6723</v>
      </c>
      <c r="B6724">
        <v>0</v>
      </c>
      <c r="C6724">
        <v>452.56799999999998</v>
      </c>
      <c r="D6724">
        <v>-402.91699999999997</v>
      </c>
      <c r="E6724">
        <v>440.28800000000001</v>
      </c>
      <c r="F6724">
        <v>-381.46199999999999</v>
      </c>
      <c r="G6724">
        <v>427.97300000000001</v>
      </c>
      <c r="H6724">
        <v>-402.82100000000003</v>
      </c>
      <c r="I6724">
        <v>452.57499999999999</v>
      </c>
      <c r="J6724">
        <v>-402.911</v>
      </c>
      <c r="K6724">
        <v>440.29500000000002</v>
      </c>
      <c r="L6724">
        <v>-381.45600000000002</v>
      </c>
      <c r="M6724">
        <v>427.98099999999999</v>
      </c>
      <c r="N6724">
        <v>-402.815</v>
      </c>
      <c r="O6724">
        <f t="shared" si="424"/>
        <v>-7.0000000000050022E-3</v>
      </c>
      <c r="P6724">
        <f t="shared" si="424"/>
        <v>-5.9999999999718057E-3</v>
      </c>
      <c r="Q6724">
        <f t="shared" si="424"/>
        <v>-7.0000000000050022E-3</v>
      </c>
      <c r="R6724">
        <f t="shared" si="424"/>
        <v>-5.9999999999718057E-3</v>
      </c>
      <c r="S6724">
        <f t="shared" si="425"/>
        <v>-7.9999999999813554E-3</v>
      </c>
      <c r="T6724">
        <f t="shared" si="425"/>
        <v>-6.0000000000286491E-3</v>
      </c>
      <c r="U6724">
        <f t="shared" si="426"/>
        <v>-1.5467288893613783E-5</v>
      </c>
      <c r="V6724">
        <f t="shared" si="426"/>
        <v>1.4891404433101124E-5</v>
      </c>
      <c r="W6724">
        <f t="shared" si="426"/>
        <v>-1.5898684497431232E-5</v>
      </c>
      <c r="X6724">
        <f t="shared" si="426"/>
        <v>1.5728958585578132E-5</v>
      </c>
      <c r="Y6724">
        <f t="shared" si="427"/>
        <v>-1.8692768001676171E-5</v>
      </c>
      <c r="Z6724">
        <f t="shared" si="427"/>
        <v>1.4894953341629777E-5</v>
      </c>
    </row>
    <row r="6725" spans="1:26" x14ac:dyDescent="0.25">
      <c r="A6725">
        <v>6724</v>
      </c>
      <c r="B6725">
        <v>0</v>
      </c>
      <c r="C6725">
        <v>437.17700000000002</v>
      </c>
      <c r="D6725">
        <v>-409.34500000000003</v>
      </c>
      <c r="E6725">
        <v>424.71800000000002</v>
      </c>
      <c r="F6725">
        <v>-388.46199999999999</v>
      </c>
      <c r="G6725">
        <v>412.98399999999998</v>
      </c>
      <c r="H6725">
        <v>-409.69600000000003</v>
      </c>
      <c r="I6725">
        <v>437.18299999999999</v>
      </c>
      <c r="J6725">
        <v>-409.339</v>
      </c>
      <c r="K6725">
        <v>424.72300000000001</v>
      </c>
      <c r="L6725">
        <v>-388.45600000000002</v>
      </c>
      <c r="M6725">
        <v>412.99</v>
      </c>
      <c r="N6725">
        <v>-409.69</v>
      </c>
      <c r="O6725">
        <f t="shared" si="424"/>
        <v>-5.9999999999718057E-3</v>
      </c>
      <c r="P6725">
        <f t="shared" si="424"/>
        <v>-6.0000000000286491E-3</v>
      </c>
      <c r="Q6725">
        <f t="shared" si="424"/>
        <v>-4.9999999999954525E-3</v>
      </c>
      <c r="R6725">
        <f t="shared" si="424"/>
        <v>-5.9999999999718057E-3</v>
      </c>
      <c r="S6725">
        <f t="shared" si="425"/>
        <v>-6.0000000000286491E-3</v>
      </c>
      <c r="T6725">
        <f t="shared" si="425"/>
        <v>-6.0000000000286491E-3</v>
      </c>
      <c r="U6725">
        <f t="shared" si="426"/>
        <v>-1.3724418256156673E-5</v>
      </c>
      <c r="V6725">
        <f t="shared" si="426"/>
        <v>1.4657562691687082E-5</v>
      </c>
      <c r="W6725">
        <f t="shared" si="426"/>
        <v>-1.1772517293817197E-5</v>
      </c>
      <c r="X6725">
        <f t="shared" si="426"/>
        <v>1.5445526203262626E-5</v>
      </c>
      <c r="Y6725">
        <f t="shared" si="427"/>
        <v>-1.4528407880277805E-5</v>
      </c>
      <c r="Z6725">
        <f t="shared" si="427"/>
        <v>1.464500507700502E-5</v>
      </c>
    </row>
    <row r="6726" spans="1:26" x14ac:dyDescent="0.25">
      <c r="A6726">
        <v>6725</v>
      </c>
      <c r="B6726">
        <v>0</v>
      </c>
      <c r="C6726">
        <v>453.41899999999998</v>
      </c>
      <c r="D6726">
        <v>-402.017</v>
      </c>
      <c r="E6726">
        <v>440.745</v>
      </c>
      <c r="F6726">
        <v>-380.36900000000003</v>
      </c>
      <c r="G6726">
        <v>428.46100000000001</v>
      </c>
      <c r="H6726">
        <v>-402.16699999999997</v>
      </c>
      <c r="I6726">
        <v>453.42399999999998</v>
      </c>
      <c r="J6726">
        <v>-402.00700000000001</v>
      </c>
      <c r="K6726">
        <v>440.74900000000002</v>
      </c>
      <c r="L6726">
        <v>-380.36</v>
      </c>
      <c r="M6726">
        <v>428.46600000000001</v>
      </c>
      <c r="N6726">
        <v>-402.15800000000002</v>
      </c>
      <c r="O6726">
        <f t="shared" si="424"/>
        <v>-4.9999999999954525E-3</v>
      </c>
      <c r="P6726">
        <f t="shared" si="424"/>
        <v>-9.9999999999909051E-3</v>
      </c>
      <c r="Q6726">
        <f t="shared" si="424"/>
        <v>-4.0000000000190994E-3</v>
      </c>
      <c r="R6726">
        <f t="shared" si="424"/>
        <v>-9.0000000000145519E-3</v>
      </c>
      <c r="S6726">
        <f t="shared" si="425"/>
        <v>-4.9999999999954525E-3</v>
      </c>
      <c r="T6726">
        <f t="shared" si="425"/>
        <v>-8.9999999999577085E-3</v>
      </c>
      <c r="U6726">
        <f t="shared" si="426"/>
        <v>-1.1027327924051381E-5</v>
      </c>
      <c r="V6726">
        <f t="shared" si="426"/>
        <v>2.4874569980848831E-5</v>
      </c>
      <c r="W6726">
        <f t="shared" si="426"/>
        <v>-9.0755425473212381E-6</v>
      </c>
      <c r="X6726">
        <f t="shared" si="426"/>
        <v>2.3661234222595826E-5</v>
      </c>
      <c r="Y6726">
        <f t="shared" si="427"/>
        <v>-1.1669673552541427E-5</v>
      </c>
      <c r="Z6726">
        <f t="shared" si="427"/>
        <v>2.2378763051065128E-5</v>
      </c>
    </row>
    <row r="6727" spans="1:26" x14ac:dyDescent="0.25">
      <c r="A6727">
        <v>6726</v>
      </c>
      <c r="B6727">
        <v>0</v>
      </c>
      <c r="C6727">
        <v>526.64800000000002</v>
      </c>
      <c r="D6727">
        <v>-369.88600000000002</v>
      </c>
      <c r="E6727">
        <v>512.18600000000004</v>
      </c>
      <c r="F6727">
        <v>-345.346</v>
      </c>
      <c r="G6727">
        <v>498.31599999999997</v>
      </c>
      <c r="H6727">
        <v>-370.12099999999998</v>
      </c>
      <c r="I6727">
        <v>526.65200000000004</v>
      </c>
      <c r="J6727">
        <v>-369.87099999999998</v>
      </c>
      <c r="K6727">
        <v>512.19000000000005</v>
      </c>
      <c r="L6727">
        <v>-345.33100000000002</v>
      </c>
      <c r="M6727">
        <v>498.32</v>
      </c>
      <c r="N6727">
        <v>-370.10700000000003</v>
      </c>
      <c r="O6727">
        <f t="shared" si="424"/>
        <v>-4.0000000000190994E-3</v>
      </c>
      <c r="P6727">
        <f t="shared" si="424"/>
        <v>-1.5000000000043201E-2</v>
      </c>
      <c r="Q6727">
        <f t="shared" si="424"/>
        <v>-4.0000000000190994E-3</v>
      </c>
      <c r="R6727">
        <f t="shared" si="424"/>
        <v>-1.4999999999986358E-2</v>
      </c>
      <c r="S6727">
        <f t="shared" si="425"/>
        <v>-4.0000000000190994E-3</v>
      </c>
      <c r="T6727">
        <f t="shared" si="425"/>
        <v>-1.3999999999953161E-2</v>
      </c>
      <c r="U6727">
        <f t="shared" si="426"/>
        <v>-7.5952059060683782E-6</v>
      </c>
      <c r="V6727">
        <f t="shared" si="426"/>
        <v>4.0553035259629183E-5</v>
      </c>
      <c r="W6727">
        <f t="shared" si="426"/>
        <v>-7.8096628959383886E-6</v>
      </c>
      <c r="X6727">
        <f t="shared" si="426"/>
        <v>4.3434700271572152E-5</v>
      </c>
      <c r="Y6727">
        <f t="shared" si="427"/>
        <v>-8.0270350541004097E-6</v>
      </c>
      <c r="Z6727">
        <f t="shared" si="427"/>
        <v>3.7825467887402126E-5</v>
      </c>
    </row>
    <row r="6728" spans="1:26" x14ac:dyDescent="0.25">
      <c r="A6728">
        <v>6727</v>
      </c>
      <c r="B6728">
        <v>0</v>
      </c>
      <c r="C6728">
        <v>679.37699999999995</v>
      </c>
      <c r="D6728">
        <v>-305.37900000000002</v>
      </c>
      <c r="E6728">
        <v>663.22799999999995</v>
      </c>
      <c r="F6728">
        <v>-274.33499999999998</v>
      </c>
      <c r="G6728">
        <v>644.61900000000003</v>
      </c>
      <c r="H6728">
        <v>-303.762</v>
      </c>
      <c r="I6728">
        <v>679.38599999999997</v>
      </c>
      <c r="J6728">
        <v>-305.37099999999998</v>
      </c>
      <c r="K6728">
        <v>663.23699999999997</v>
      </c>
      <c r="L6728">
        <v>-274.32799999999997</v>
      </c>
      <c r="M6728">
        <v>644.62900000000002</v>
      </c>
      <c r="N6728">
        <v>-303.755</v>
      </c>
      <c r="O6728">
        <f t="shared" si="424"/>
        <v>-9.0000000000145519E-3</v>
      </c>
      <c r="P6728">
        <f t="shared" si="424"/>
        <v>-8.0000000000381988E-3</v>
      </c>
      <c r="Q6728">
        <f t="shared" si="424"/>
        <v>-9.0000000000145519E-3</v>
      </c>
      <c r="R6728">
        <f t="shared" si="424"/>
        <v>-7.0000000000050022E-3</v>
      </c>
      <c r="S6728">
        <f t="shared" si="425"/>
        <v>-9.9999999999909051E-3</v>
      </c>
      <c r="T6728">
        <f t="shared" si="425"/>
        <v>-7.0000000000050022E-3</v>
      </c>
      <c r="U6728">
        <f t="shared" si="426"/>
        <v>-1.3247431102340162E-5</v>
      </c>
      <c r="V6728">
        <f t="shared" si="426"/>
        <v>2.6196955259000121E-5</v>
      </c>
      <c r="W6728">
        <f t="shared" si="426"/>
        <v>-1.3569994029224569E-5</v>
      </c>
      <c r="X6728">
        <f t="shared" si="426"/>
        <v>2.5516248382470347E-5</v>
      </c>
      <c r="Y6728">
        <f t="shared" si="427"/>
        <v>-1.5513039485325293E-5</v>
      </c>
      <c r="Z6728">
        <f t="shared" si="427"/>
        <v>2.3044357095374017E-5</v>
      </c>
    </row>
    <row r="6729" spans="1:26" x14ac:dyDescent="0.25">
      <c r="A6729">
        <v>6728</v>
      </c>
      <c r="B6729">
        <v>0</v>
      </c>
      <c r="C6729">
        <v>730.89400000000001</v>
      </c>
      <c r="D6729">
        <v>-283.56900000000002</v>
      </c>
      <c r="E6729">
        <v>714.42</v>
      </c>
      <c r="F6729">
        <v>-249.74</v>
      </c>
      <c r="G6729">
        <v>693.58</v>
      </c>
      <c r="H6729">
        <v>-280.81200000000001</v>
      </c>
      <c r="I6729">
        <v>730.9</v>
      </c>
      <c r="J6729">
        <v>-283.55500000000001</v>
      </c>
      <c r="K6729">
        <v>714.42499999999995</v>
      </c>
      <c r="L6729">
        <v>-249.727</v>
      </c>
      <c r="M6729">
        <v>693.58600000000001</v>
      </c>
      <c r="N6729">
        <v>-280.79899999999998</v>
      </c>
      <c r="O6729">
        <f t="shared" si="424"/>
        <v>-5.9999999999718057E-3</v>
      </c>
      <c r="P6729">
        <f t="shared" si="424"/>
        <v>-1.4000000000010004E-2</v>
      </c>
      <c r="Q6729">
        <f t="shared" si="424"/>
        <v>-4.9999999999954525E-3</v>
      </c>
      <c r="R6729">
        <f t="shared" si="424"/>
        <v>-1.300000000000523E-2</v>
      </c>
      <c r="S6729">
        <f t="shared" si="425"/>
        <v>-5.9999999999718057E-3</v>
      </c>
      <c r="T6729">
        <f t="shared" si="425"/>
        <v>-1.3000000000033651E-2</v>
      </c>
      <c r="U6729">
        <f t="shared" si="426"/>
        <v>-8.2091247157204819E-6</v>
      </c>
      <c r="V6729">
        <f t="shared" si="426"/>
        <v>4.9370699900235936E-5</v>
      </c>
      <c r="W6729">
        <f t="shared" si="426"/>
        <v>-6.998684247355131E-6</v>
      </c>
      <c r="X6729">
        <f t="shared" si="426"/>
        <v>5.2054136301774765E-5</v>
      </c>
      <c r="Y6729">
        <f t="shared" si="427"/>
        <v>-8.6507684765590195E-6</v>
      </c>
      <c r="Z6729">
        <f t="shared" si="427"/>
        <v>4.6294317906761999E-5</v>
      </c>
    </row>
    <row r="6730" spans="1:26" x14ac:dyDescent="0.25">
      <c r="A6730">
        <v>6729</v>
      </c>
      <c r="B6730">
        <v>0</v>
      </c>
      <c r="C6730">
        <v>663.75300000000004</v>
      </c>
      <c r="D6730">
        <v>-313.78899999999999</v>
      </c>
      <c r="E6730">
        <v>647.07299999999998</v>
      </c>
      <c r="F6730">
        <v>-282.17700000000002</v>
      </c>
      <c r="G6730">
        <v>628.24099999999999</v>
      </c>
      <c r="H6730">
        <v>-312.35199999999998</v>
      </c>
      <c r="I6730">
        <v>663.75800000000004</v>
      </c>
      <c r="J6730">
        <v>-313.78199999999998</v>
      </c>
      <c r="K6730">
        <v>647.07799999999997</v>
      </c>
      <c r="L6730">
        <v>-282.17</v>
      </c>
      <c r="M6730">
        <v>628.24599999999998</v>
      </c>
      <c r="N6730">
        <v>-312.34500000000003</v>
      </c>
      <c r="O6730">
        <f t="shared" si="424"/>
        <v>-4.9999999999954525E-3</v>
      </c>
      <c r="P6730">
        <f t="shared" si="424"/>
        <v>-7.0000000000050022E-3</v>
      </c>
      <c r="Q6730">
        <f t="shared" si="424"/>
        <v>-4.9999999999954525E-3</v>
      </c>
      <c r="R6730">
        <f t="shared" si="424"/>
        <v>-7.0000000000050022E-3</v>
      </c>
      <c r="S6730">
        <f t="shared" si="425"/>
        <v>-4.9999999999954525E-3</v>
      </c>
      <c r="T6730">
        <f t="shared" si="425"/>
        <v>-6.9999999999481588E-3</v>
      </c>
      <c r="U6730">
        <f t="shared" si="426"/>
        <v>-7.5329226383842367E-6</v>
      </c>
      <c r="V6730">
        <f t="shared" si="426"/>
        <v>2.2307984027499379E-5</v>
      </c>
      <c r="W6730">
        <f t="shared" si="426"/>
        <v>-7.7271034334541123E-6</v>
      </c>
      <c r="X6730">
        <f t="shared" si="426"/>
        <v>2.4807124606204622E-5</v>
      </c>
      <c r="Y6730">
        <f t="shared" si="427"/>
        <v>-7.9587292137817374E-6</v>
      </c>
      <c r="Z6730">
        <f t="shared" si="427"/>
        <v>2.2410613666466547E-5</v>
      </c>
    </row>
    <row r="6731" spans="1:26" x14ac:dyDescent="0.25">
      <c r="A6731">
        <v>6730</v>
      </c>
      <c r="B6731">
        <v>0</v>
      </c>
      <c r="C6731">
        <v>601.20000000000005</v>
      </c>
      <c r="D6731">
        <v>-340.66800000000001</v>
      </c>
      <c r="E6731">
        <v>583.70100000000002</v>
      </c>
      <c r="F6731">
        <v>-311.57100000000003</v>
      </c>
      <c r="G6731">
        <v>567.44299999999998</v>
      </c>
      <c r="H6731">
        <v>-341.23</v>
      </c>
      <c r="I6731">
        <v>601.20299999999997</v>
      </c>
      <c r="J6731">
        <v>-340.65899999999999</v>
      </c>
      <c r="K6731">
        <v>583.70399999999995</v>
      </c>
      <c r="L6731">
        <v>-311.56299999999999</v>
      </c>
      <c r="M6731">
        <v>567.44600000000003</v>
      </c>
      <c r="N6731">
        <v>-341.22199999999998</v>
      </c>
      <c r="O6731">
        <f t="shared" si="424"/>
        <v>-2.9999999999290594E-3</v>
      </c>
      <c r="P6731">
        <f t="shared" si="424"/>
        <v>-9.0000000000145519E-3</v>
      </c>
      <c r="Q6731">
        <f t="shared" si="424"/>
        <v>-2.9999999999290594E-3</v>
      </c>
      <c r="R6731">
        <f t="shared" si="424"/>
        <v>-8.0000000000381988E-3</v>
      </c>
      <c r="S6731">
        <f t="shared" si="425"/>
        <v>-3.0000000000427463E-3</v>
      </c>
      <c r="T6731">
        <f t="shared" si="425"/>
        <v>-8.0000000000381988E-3</v>
      </c>
      <c r="U6731">
        <f t="shared" si="426"/>
        <v>-4.9900199599618412E-6</v>
      </c>
      <c r="V6731">
        <f t="shared" si="426"/>
        <v>2.64186832928674E-5</v>
      </c>
      <c r="W6731">
        <f t="shared" si="426"/>
        <v>-5.1396177151128052E-6</v>
      </c>
      <c r="X6731">
        <f t="shared" si="426"/>
        <v>2.5676330595717183E-5</v>
      </c>
      <c r="Y6731">
        <f t="shared" si="427"/>
        <v>-5.2868746288926753E-6</v>
      </c>
      <c r="Z6731">
        <f t="shared" si="427"/>
        <v>2.3444597485678864E-5</v>
      </c>
    </row>
    <row r="6732" spans="1:26" x14ac:dyDescent="0.25">
      <c r="A6732">
        <v>6731</v>
      </c>
      <c r="B6732">
        <v>0</v>
      </c>
      <c r="C6732">
        <v>625.83900000000006</v>
      </c>
      <c r="D6732">
        <v>-328.90800000000002</v>
      </c>
      <c r="E6732">
        <v>607.61800000000005</v>
      </c>
      <c r="F6732">
        <v>-298.83499999999998</v>
      </c>
      <c r="G6732">
        <v>590.88499999999999</v>
      </c>
      <c r="H6732">
        <v>-329.601</v>
      </c>
      <c r="I6732">
        <v>625.84199999999998</v>
      </c>
      <c r="J6732">
        <v>-328.89</v>
      </c>
      <c r="K6732">
        <v>607.62</v>
      </c>
      <c r="L6732">
        <v>-298.81799999999998</v>
      </c>
      <c r="M6732">
        <v>590.88800000000003</v>
      </c>
      <c r="N6732">
        <v>-329.584</v>
      </c>
      <c r="O6732">
        <f t="shared" si="424"/>
        <v>-2.9999999999290594E-3</v>
      </c>
      <c r="P6732">
        <f t="shared" si="424"/>
        <v>-1.8000000000029104E-2</v>
      </c>
      <c r="Q6732">
        <f t="shared" si="424"/>
        <v>-1.9999999999527063E-3</v>
      </c>
      <c r="R6732">
        <f t="shared" si="424"/>
        <v>-1.6999999999995907E-2</v>
      </c>
      <c r="S6732">
        <f t="shared" si="425"/>
        <v>-3.0000000000427463E-3</v>
      </c>
      <c r="T6732">
        <f t="shared" si="425"/>
        <v>-1.6999999999995907E-2</v>
      </c>
      <c r="U6732">
        <f t="shared" si="426"/>
        <v>-4.7935651180719944E-6</v>
      </c>
      <c r="V6732">
        <f t="shared" si="426"/>
        <v>5.4726549673553403E-5</v>
      </c>
      <c r="W6732">
        <f t="shared" si="426"/>
        <v>-3.2915417251508449E-6</v>
      </c>
      <c r="X6732">
        <f t="shared" si="426"/>
        <v>5.6887580102718587E-5</v>
      </c>
      <c r="Y6732">
        <f t="shared" si="427"/>
        <v>-5.0771300676827915E-6</v>
      </c>
      <c r="Z6732">
        <f t="shared" si="427"/>
        <v>5.1577513417726002E-5</v>
      </c>
    </row>
    <row r="6733" spans="1:26" x14ac:dyDescent="0.25">
      <c r="A6733">
        <v>6732</v>
      </c>
      <c r="B6733">
        <v>0</v>
      </c>
      <c r="C6733">
        <v>623.11500000000001</v>
      </c>
      <c r="D6733">
        <v>-330.32</v>
      </c>
      <c r="E6733">
        <v>604.66399999999999</v>
      </c>
      <c r="F6733">
        <v>-300.43799999999999</v>
      </c>
      <c r="G6733">
        <v>588.21100000000001</v>
      </c>
      <c r="H6733">
        <v>-331.31</v>
      </c>
      <c r="I6733">
        <v>623.12400000000002</v>
      </c>
      <c r="J6733">
        <v>-330.30799999999999</v>
      </c>
      <c r="K6733">
        <v>604.67100000000005</v>
      </c>
      <c r="L6733">
        <v>-300.42599999999999</v>
      </c>
      <c r="M6733">
        <v>588.21900000000005</v>
      </c>
      <c r="N6733">
        <v>-331.29899999999998</v>
      </c>
      <c r="O6733">
        <f t="shared" si="424"/>
        <v>-9.0000000000145519E-3</v>
      </c>
      <c r="P6733">
        <f t="shared" si="424"/>
        <v>-1.2000000000000455E-2</v>
      </c>
      <c r="Q6733">
        <f t="shared" si="424"/>
        <v>-7.0000000000618456E-3</v>
      </c>
      <c r="R6733">
        <f t="shared" si="424"/>
        <v>-1.2000000000000455E-2</v>
      </c>
      <c r="S6733">
        <f t="shared" si="425"/>
        <v>-8.0000000000381988E-3</v>
      </c>
      <c r="T6733">
        <f t="shared" si="425"/>
        <v>-1.1000000000024102E-2</v>
      </c>
      <c r="U6733">
        <f t="shared" si="426"/>
        <v>-1.4443561782358877E-5</v>
      </c>
      <c r="V6733">
        <f t="shared" si="426"/>
        <v>3.6328408815695247E-5</v>
      </c>
      <c r="W6733">
        <f t="shared" si="426"/>
        <v>-1.1576677295261246E-5</v>
      </c>
      <c r="X6733">
        <f t="shared" si="426"/>
        <v>3.9941685139697556E-5</v>
      </c>
      <c r="Y6733">
        <f t="shared" si="427"/>
        <v>-1.3600561703263282E-5</v>
      </c>
      <c r="Z6733">
        <f t="shared" si="427"/>
        <v>3.3201533307247298E-5</v>
      </c>
    </row>
    <row r="6734" spans="1:26" x14ac:dyDescent="0.25">
      <c r="A6734">
        <v>6733</v>
      </c>
      <c r="B6734">
        <v>0</v>
      </c>
      <c r="C6734">
        <v>603.00199999999995</v>
      </c>
      <c r="D6734">
        <v>-339.25599999999997</v>
      </c>
      <c r="E6734">
        <v>584.33000000000004</v>
      </c>
      <c r="F6734">
        <v>-310.048</v>
      </c>
      <c r="G6734">
        <v>568.56700000000001</v>
      </c>
      <c r="H6734">
        <v>-340.78300000000002</v>
      </c>
      <c r="I6734">
        <v>603.00800000000004</v>
      </c>
      <c r="J6734">
        <v>-339.24599999999998</v>
      </c>
      <c r="K6734">
        <v>584.33600000000001</v>
      </c>
      <c r="L6734">
        <v>-310.03899999999999</v>
      </c>
      <c r="M6734">
        <v>568.57399999999996</v>
      </c>
      <c r="N6734">
        <v>-340.774</v>
      </c>
      <c r="O6734">
        <f t="shared" si="424"/>
        <v>-6.0000000000854925E-3</v>
      </c>
      <c r="P6734">
        <f t="shared" si="424"/>
        <v>-9.9999999999909051E-3</v>
      </c>
      <c r="Q6734">
        <f t="shared" si="424"/>
        <v>-5.9999999999718057E-3</v>
      </c>
      <c r="R6734">
        <f t="shared" si="424"/>
        <v>-9.0000000000145519E-3</v>
      </c>
      <c r="S6734">
        <f t="shared" si="425"/>
        <v>-6.9999999999481588E-3</v>
      </c>
      <c r="T6734">
        <f t="shared" si="425"/>
        <v>-9.0000000000145519E-3</v>
      </c>
      <c r="U6734">
        <f t="shared" si="426"/>
        <v>-9.9502157539867077E-6</v>
      </c>
      <c r="V6734">
        <f t="shared" si="426"/>
        <v>2.9476265710822818E-5</v>
      </c>
      <c r="W6734">
        <f t="shared" si="426"/>
        <v>-1.026817038312564E-5</v>
      </c>
      <c r="X6734">
        <f t="shared" si="426"/>
        <v>2.9027763443126715E-5</v>
      </c>
      <c r="Y6734">
        <f t="shared" si="427"/>
        <v>-1.2311653683643543E-5</v>
      </c>
      <c r="Z6734">
        <f t="shared" si="427"/>
        <v>2.6409768092934657E-5</v>
      </c>
    </row>
    <row r="6735" spans="1:26" x14ac:dyDescent="0.25">
      <c r="A6735">
        <v>6734</v>
      </c>
      <c r="B6735">
        <v>0</v>
      </c>
      <c r="C6735">
        <v>595.68100000000004</v>
      </c>
      <c r="D6735">
        <v>-342.09800000000001</v>
      </c>
      <c r="E6735">
        <v>576.58199999999999</v>
      </c>
      <c r="F6735">
        <v>-313.35599999999999</v>
      </c>
      <c r="G6735">
        <v>561.43499999999995</v>
      </c>
      <c r="H6735">
        <v>-344.23399999999998</v>
      </c>
      <c r="I6735">
        <v>595.68600000000004</v>
      </c>
      <c r="J6735">
        <v>-342.08699999999999</v>
      </c>
      <c r="K6735">
        <v>576.58600000000001</v>
      </c>
      <c r="L6735">
        <v>-313.34500000000003</v>
      </c>
      <c r="M6735">
        <v>561.44000000000005</v>
      </c>
      <c r="N6735">
        <v>-344.22399999999999</v>
      </c>
      <c r="O6735">
        <f t="shared" si="424"/>
        <v>-4.9999999999954525E-3</v>
      </c>
      <c r="P6735">
        <f t="shared" si="424"/>
        <v>-1.1000000000024102E-2</v>
      </c>
      <c r="Q6735">
        <f t="shared" si="424"/>
        <v>-4.0000000000190994E-3</v>
      </c>
      <c r="R6735">
        <f t="shared" si="424"/>
        <v>-1.0999999999967258E-2</v>
      </c>
      <c r="S6735">
        <f t="shared" si="425"/>
        <v>-5.0000000001091394E-3</v>
      </c>
      <c r="T6735">
        <f t="shared" si="425"/>
        <v>-9.9999999999909051E-3</v>
      </c>
      <c r="U6735">
        <f t="shared" si="426"/>
        <v>-8.393754375236834E-6</v>
      </c>
      <c r="V6735">
        <f t="shared" si="426"/>
        <v>3.2154528819297689E-5</v>
      </c>
      <c r="W6735">
        <f t="shared" si="426"/>
        <v>-6.9374347447875574E-6</v>
      </c>
      <c r="X6735">
        <f t="shared" si="426"/>
        <v>3.5103843551638581E-5</v>
      </c>
      <c r="Y6735">
        <f t="shared" si="427"/>
        <v>-8.9057504432554789E-6</v>
      </c>
      <c r="Z6735">
        <f t="shared" si="427"/>
        <v>2.9050006681475117E-5</v>
      </c>
    </row>
    <row r="6736" spans="1:26" x14ac:dyDescent="0.25">
      <c r="A6736">
        <v>6735</v>
      </c>
      <c r="B6736">
        <v>0</v>
      </c>
      <c r="C6736">
        <v>580.46100000000001</v>
      </c>
      <c r="D6736">
        <v>-348.82799999999997</v>
      </c>
      <c r="E6736">
        <v>561.9</v>
      </c>
      <c r="F6736">
        <v>-320.57600000000002</v>
      </c>
      <c r="G6736">
        <v>546.90200000000004</v>
      </c>
      <c r="H6736">
        <v>-350.74799999999999</v>
      </c>
      <c r="I6736">
        <v>580.46699999999998</v>
      </c>
      <c r="J6736">
        <v>-348.81799999999998</v>
      </c>
      <c r="K6736">
        <v>561.90499999999997</v>
      </c>
      <c r="L6736">
        <v>-320.56599999999997</v>
      </c>
      <c r="M6736">
        <v>546.90700000000004</v>
      </c>
      <c r="N6736">
        <v>-350.73899999999998</v>
      </c>
      <c r="O6736">
        <f t="shared" si="424"/>
        <v>-5.9999999999718057E-3</v>
      </c>
      <c r="P6736">
        <f t="shared" si="424"/>
        <v>-9.9999999999909051E-3</v>
      </c>
      <c r="Q6736">
        <f t="shared" si="424"/>
        <v>-4.9999999999954525E-3</v>
      </c>
      <c r="R6736">
        <f t="shared" si="424"/>
        <v>-1.0000000000047748E-2</v>
      </c>
      <c r="S6736">
        <f t="shared" si="425"/>
        <v>-4.9999999999954525E-3</v>
      </c>
      <c r="T6736">
        <f t="shared" si="425"/>
        <v>-9.0000000000145519E-3</v>
      </c>
      <c r="U6736">
        <f t="shared" si="426"/>
        <v>-1.0336611761981951E-5</v>
      </c>
      <c r="V6736">
        <f t="shared" si="426"/>
        <v>2.8667423486620644E-5</v>
      </c>
      <c r="W6736">
        <f t="shared" si="426"/>
        <v>-8.8983804947418628E-6</v>
      </c>
      <c r="X6736">
        <f t="shared" si="426"/>
        <v>3.1193851068226402E-5</v>
      </c>
      <c r="Y6736">
        <f t="shared" si="427"/>
        <v>-9.1424057692154216E-6</v>
      </c>
      <c r="Z6736">
        <f t="shared" si="427"/>
        <v>2.5659447808724644E-5</v>
      </c>
    </row>
    <row r="6737" spans="1:26" x14ac:dyDescent="0.25">
      <c r="A6737">
        <v>6736</v>
      </c>
      <c r="B6737">
        <v>0</v>
      </c>
      <c r="C6737">
        <v>602.02</v>
      </c>
      <c r="D6737">
        <v>-339.06900000000002</v>
      </c>
      <c r="E6737">
        <v>583.54899999999998</v>
      </c>
      <c r="F6737">
        <v>-310.01100000000002</v>
      </c>
      <c r="G6737">
        <v>567.81399999999996</v>
      </c>
      <c r="H6737">
        <v>-340.49799999999999</v>
      </c>
      <c r="I6737">
        <v>602.024</v>
      </c>
      <c r="J6737">
        <v>-339.05500000000001</v>
      </c>
      <c r="K6737">
        <v>583.55200000000002</v>
      </c>
      <c r="L6737">
        <v>-309.99700000000001</v>
      </c>
      <c r="M6737">
        <v>567.81799999999998</v>
      </c>
      <c r="N6737">
        <v>-340.48500000000001</v>
      </c>
      <c r="O6737">
        <f t="shared" si="424"/>
        <v>-4.0000000000190994E-3</v>
      </c>
      <c r="P6737">
        <f t="shared" si="424"/>
        <v>-1.4000000000010004E-2</v>
      </c>
      <c r="Q6737">
        <f t="shared" si="424"/>
        <v>-3.0000000000427463E-3</v>
      </c>
      <c r="R6737">
        <f t="shared" si="424"/>
        <v>-1.4000000000010004E-2</v>
      </c>
      <c r="S6737">
        <f t="shared" si="425"/>
        <v>-4.0000000000190994E-3</v>
      </c>
      <c r="T6737">
        <f t="shared" si="425"/>
        <v>-1.2999999999976808E-2</v>
      </c>
      <c r="U6737">
        <f t="shared" si="426"/>
        <v>-6.6442975316751925E-6</v>
      </c>
      <c r="V6737">
        <f t="shared" si="426"/>
        <v>4.1289531039434462E-5</v>
      </c>
      <c r="W6737">
        <f t="shared" si="426"/>
        <v>-5.1409564578857071E-6</v>
      </c>
      <c r="X6737">
        <f t="shared" si="426"/>
        <v>4.5159687882075166E-5</v>
      </c>
      <c r="Y6737">
        <f t="shared" si="427"/>
        <v>-7.044560366632559E-6</v>
      </c>
      <c r="Z6737">
        <f t="shared" si="427"/>
        <v>3.8179372565996888E-5</v>
      </c>
    </row>
    <row r="6738" spans="1:26" x14ac:dyDescent="0.25">
      <c r="A6738">
        <v>6737</v>
      </c>
      <c r="B6738">
        <v>0</v>
      </c>
      <c r="C6738">
        <v>644.30499999999995</v>
      </c>
      <c r="D6738">
        <v>-320.58699999999999</v>
      </c>
      <c r="E6738">
        <v>625.995</v>
      </c>
      <c r="F6738">
        <v>-289.904</v>
      </c>
      <c r="G6738">
        <v>608.78300000000002</v>
      </c>
      <c r="H6738">
        <v>-321.04399999999998</v>
      </c>
      <c r="I6738">
        <v>644.30999999999995</v>
      </c>
      <c r="J6738">
        <v>-320.572</v>
      </c>
      <c r="K6738">
        <v>625.99900000000002</v>
      </c>
      <c r="L6738">
        <v>-289.88900000000001</v>
      </c>
      <c r="M6738">
        <v>608.78800000000001</v>
      </c>
      <c r="N6738">
        <v>-321.02999999999997</v>
      </c>
      <c r="O6738">
        <f t="shared" si="424"/>
        <v>-4.9999999999954525E-3</v>
      </c>
      <c r="P6738">
        <f t="shared" si="424"/>
        <v>-1.4999999999986358E-2</v>
      </c>
      <c r="Q6738">
        <f t="shared" si="424"/>
        <v>-4.0000000000190994E-3</v>
      </c>
      <c r="R6738">
        <f t="shared" si="424"/>
        <v>-1.4999999999986358E-2</v>
      </c>
      <c r="S6738">
        <f t="shared" si="425"/>
        <v>-4.9999999999954525E-3</v>
      </c>
      <c r="T6738">
        <f t="shared" si="425"/>
        <v>-1.4000000000010004E-2</v>
      </c>
      <c r="U6738">
        <f t="shared" si="426"/>
        <v>-7.7602998579794554E-6</v>
      </c>
      <c r="V6738">
        <f t="shared" si="426"/>
        <v>4.6789171114194769E-5</v>
      </c>
      <c r="W6738">
        <f t="shared" si="426"/>
        <v>-6.3898273948180088E-6</v>
      </c>
      <c r="X6738">
        <f t="shared" si="426"/>
        <v>5.1741266074239604E-5</v>
      </c>
      <c r="Y6738">
        <f t="shared" si="427"/>
        <v>-8.2131071334045994E-6</v>
      </c>
      <c r="Z6738">
        <f t="shared" si="427"/>
        <v>4.3607729781618733E-5</v>
      </c>
    </row>
    <row r="6739" spans="1:26" x14ac:dyDescent="0.25">
      <c r="A6739">
        <v>6738</v>
      </c>
      <c r="B6739">
        <v>0</v>
      </c>
      <c r="C6739">
        <v>764.77099999999996</v>
      </c>
      <c r="D6739">
        <v>-268.93900000000002</v>
      </c>
      <c r="E6739">
        <v>745.87400000000002</v>
      </c>
      <c r="F6739">
        <v>-233.46299999999999</v>
      </c>
      <c r="G6739">
        <v>724.84199999999998</v>
      </c>
      <c r="H6739">
        <v>-267.447</v>
      </c>
      <c r="I6739">
        <v>764.78</v>
      </c>
      <c r="J6739">
        <v>-268.928</v>
      </c>
      <c r="K6739">
        <v>745.88199999999995</v>
      </c>
      <c r="L6739">
        <v>-233.452</v>
      </c>
      <c r="M6739">
        <v>724.851</v>
      </c>
      <c r="N6739">
        <v>-267.43599999999998</v>
      </c>
      <c r="O6739">
        <f t="shared" si="424"/>
        <v>-9.0000000000145519E-3</v>
      </c>
      <c r="P6739">
        <f t="shared" si="424"/>
        <v>-1.1000000000024102E-2</v>
      </c>
      <c r="Q6739">
        <f t="shared" si="424"/>
        <v>-7.9999999999245119E-3</v>
      </c>
      <c r="R6739">
        <f t="shared" si="424"/>
        <v>-1.099999999999568E-2</v>
      </c>
      <c r="S6739">
        <f t="shared" si="425"/>
        <v>-9.0000000000145519E-3</v>
      </c>
      <c r="T6739">
        <f t="shared" si="425"/>
        <v>-1.1000000000024102E-2</v>
      </c>
      <c r="U6739">
        <f t="shared" si="426"/>
        <v>-1.1768228659317041E-5</v>
      </c>
      <c r="V6739">
        <f t="shared" si="426"/>
        <v>4.0901468362803836E-5</v>
      </c>
      <c r="W6739">
        <f t="shared" si="426"/>
        <v>-1.0725672164366248E-5</v>
      </c>
      <c r="X6739">
        <f t="shared" si="426"/>
        <v>4.7116673734149221E-5</v>
      </c>
      <c r="Y6739">
        <f t="shared" si="427"/>
        <v>-1.2416499043949651E-5</v>
      </c>
      <c r="Z6739">
        <f t="shared" si="427"/>
        <v>4.112964437822859E-5</v>
      </c>
    </row>
    <row r="6740" spans="1:26" x14ac:dyDescent="0.25">
      <c r="A6740">
        <v>6739</v>
      </c>
      <c r="B6740">
        <v>0</v>
      </c>
      <c r="C6740">
        <v>821.68399999999997</v>
      </c>
      <c r="D6740">
        <v>-243.995</v>
      </c>
      <c r="E6740">
        <v>802.88699999999994</v>
      </c>
      <c r="F6740">
        <v>-206.511</v>
      </c>
      <c r="G6740">
        <v>780.08100000000002</v>
      </c>
      <c r="H6740">
        <v>-241.37799999999999</v>
      </c>
      <c r="I6740">
        <v>821.69100000000003</v>
      </c>
      <c r="J6740">
        <v>-243.98</v>
      </c>
      <c r="K6740">
        <v>802.89400000000001</v>
      </c>
      <c r="L6740">
        <v>-206.495</v>
      </c>
      <c r="M6740">
        <v>780.08799999999997</v>
      </c>
      <c r="N6740">
        <v>-241.364</v>
      </c>
      <c r="O6740">
        <f t="shared" si="424"/>
        <v>-7.0000000000618456E-3</v>
      </c>
      <c r="P6740">
        <f t="shared" si="424"/>
        <v>-1.5000000000014779E-2</v>
      </c>
      <c r="Q6740">
        <f t="shared" si="424"/>
        <v>-7.0000000000618456E-3</v>
      </c>
      <c r="R6740">
        <f t="shared" si="424"/>
        <v>-1.5999999999991132E-2</v>
      </c>
      <c r="S6740">
        <f t="shared" si="425"/>
        <v>-6.9999999999481588E-3</v>
      </c>
      <c r="T6740">
        <f t="shared" si="425"/>
        <v>-1.3999999999981583E-2</v>
      </c>
      <c r="U6740">
        <f t="shared" si="426"/>
        <v>-8.5190900638954226E-6</v>
      </c>
      <c r="V6740">
        <f t="shared" si="426"/>
        <v>6.1476669603945891E-5</v>
      </c>
      <c r="W6740">
        <f t="shared" si="426"/>
        <v>-8.7185369797516291E-6</v>
      </c>
      <c r="X6740">
        <f t="shared" si="426"/>
        <v>7.7477713051562068E-5</v>
      </c>
      <c r="Y6740">
        <f t="shared" si="427"/>
        <v>-8.9734271183994462E-6</v>
      </c>
      <c r="Z6740">
        <f t="shared" si="427"/>
        <v>5.8000314858775791E-5</v>
      </c>
    </row>
    <row r="6741" spans="1:26" x14ac:dyDescent="0.25">
      <c r="A6741">
        <v>6740</v>
      </c>
      <c r="B6741">
        <v>0</v>
      </c>
      <c r="C6741">
        <v>873.09799999999996</v>
      </c>
      <c r="D6741">
        <v>-221.381</v>
      </c>
      <c r="E6741">
        <v>854.44200000000001</v>
      </c>
      <c r="F6741">
        <v>-182.113</v>
      </c>
      <c r="G6741">
        <v>830.03300000000002</v>
      </c>
      <c r="H6741">
        <v>-217.72</v>
      </c>
      <c r="I6741">
        <v>873.10599999999999</v>
      </c>
      <c r="J6741">
        <v>-221.364</v>
      </c>
      <c r="K6741">
        <v>854.44799999999998</v>
      </c>
      <c r="L6741">
        <v>-182.09700000000001</v>
      </c>
      <c r="M6741">
        <v>830.04</v>
      </c>
      <c r="N6741">
        <v>-217.70400000000001</v>
      </c>
      <c r="O6741">
        <f t="shared" si="424"/>
        <v>-8.0000000000381988E-3</v>
      </c>
      <c r="P6741">
        <f t="shared" si="424"/>
        <v>-1.6999999999995907E-2</v>
      </c>
      <c r="Q6741">
        <f t="shared" si="424"/>
        <v>-5.9999999999718057E-3</v>
      </c>
      <c r="R6741">
        <f t="shared" si="424"/>
        <v>-1.5999999999991132E-2</v>
      </c>
      <c r="S6741">
        <f t="shared" si="425"/>
        <v>-6.9999999999481588E-3</v>
      </c>
      <c r="T6741">
        <f t="shared" si="425"/>
        <v>-1.5999999999991132E-2</v>
      </c>
      <c r="U6741">
        <f t="shared" si="426"/>
        <v>-9.1627743965032549E-6</v>
      </c>
      <c r="V6741">
        <f t="shared" si="426"/>
        <v>7.6790691161372955E-5</v>
      </c>
      <c r="W6741">
        <f t="shared" si="426"/>
        <v>-7.0221267212658149E-6</v>
      </c>
      <c r="X6741">
        <f t="shared" si="426"/>
        <v>8.7857539000461976E-5</v>
      </c>
      <c r="Y6741">
        <f t="shared" si="427"/>
        <v>-8.4333996358556329E-6</v>
      </c>
      <c r="Z6741">
        <f t="shared" si="427"/>
        <v>7.3488884806132332E-5</v>
      </c>
    </row>
    <row r="6742" spans="1:26" x14ac:dyDescent="0.25">
      <c r="A6742">
        <v>6741</v>
      </c>
      <c r="B6742">
        <v>0</v>
      </c>
      <c r="C6742">
        <v>884.226</v>
      </c>
      <c r="D6742">
        <v>-216.59</v>
      </c>
      <c r="E6742">
        <v>866.70699999999999</v>
      </c>
      <c r="F6742">
        <v>-176.767</v>
      </c>
      <c r="G6742">
        <v>841.24400000000003</v>
      </c>
      <c r="H6742">
        <v>-211.654</v>
      </c>
      <c r="I6742">
        <v>884.23</v>
      </c>
      <c r="J6742">
        <v>-216.57300000000001</v>
      </c>
      <c r="K6742">
        <v>866.71</v>
      </c>
      <c r="L6742">
        <v>-176.75</v>
      </c>
      <c r="M6742">
        <v>841.24800000000005</v>
      </c>
      <c r="N6742">
        <v>-211.637</v>
      </c>
      <c r="O6742">
        <f t="shared" si="424"/>
        <v>-4.0000000000190994E-3</v>
      </c>
      <c r="P6742">
        <f t="shared" si="424"/>
        <v>-1.6999999999995907E-2</v>
      </c>
      <c r="Q6742">
        <f t="shared" si="424"/>
        <v>-3.0000000000427463E-3</v>
      </c>
      <c r="R6742">
        <f t="shared" si="424"/>
        <v>-1.6999999999995907E-2</v>
      </c>
      <c r="S6742">
        <f t="shared" si="425"/>
        <v>-4.0000000000190994E-3</v>
      </c>
      <c r="T6742">
        <f t="shared" si="425"/>
        <v>-1.6999999999995907E-2</v>
      </c>
      <c r="U6742">
        <f t="shared" si="426"/>
        <v>-4.5237303585498495E-6</v>
      </c>
      <c r="V6742">
        <f t="shared" si="426"/>
        <v>7.8489311602548167E-5</v>
      </c>
      <c r="W6742">
        <f t="shared" si="426"/>
        <v>-3.4613773744099753E-6</v>
      </c>
      <c r="X6742">
        <f t="shared" si="426"/>
        <v>9.6171796771998773E-5</v>
      </c>
      <c r="Y6742">
        <f t="shared" si="427"/>
        <v>-4.7548630361929466E-6</v>
      </c>
      <c r="Z6742">
        <f t="shared" si="427"/>
        <v>8.0319767167149727E-5</v>
      </c>
    </row>
    <row r="6743" spans="1:26" x14ac:dyDescent="0.25">
      <c r="A6743">
        <v>6742</v>
      </c>
      <c r="B6743">
        <v>0</v>
      </c>
      <c r="C6743">
        <v>942.53800000000001</v>
      </c>
      <c r="D6743">
        <v>-191.14599999999999</v>
      </c>
      <c r="E6743">
        <v>925.76499999999999</v>
      </c>
      <c r="F6743">
        <v>-148.93899999999999</v>
      </c>
      <c r="G6743">
        <v>897.875</v>
      </c>
      <c r="H6743">
        <v>-184.327</v>
      </c>
      <c r="I6743">
        <v>942.54700000000003</v>
      </c>
      <c r="J6743">
        <v>-191.12700000000001</v>
      </c>
      <c r="K6743">
        <v>925.77300000000002</v>
      </c>
      <c r="L6743">
        <v>-148.92099999999999</v>
      </c>
      <c r="M6743">
        <v>897.88300000000004</v>
      </c>
      <c r="N6743">
        <v>-184.31</v>
      </c>
      <c r="O6743">
        <f t="shared" si="424"/>
        <v>-9.0000000000145519E-3</v>
      </c>
      <c r="P6743">
        <f t="shared" si="424"/>
        <v>-1.8999999999977035E-2</v>
      </c>
      <c r="Q6743">
        <f t="shared" si="424"/>
        <v>-8.0000000000381988E-3</v>
      </c>
      <c r="R6743">
        <f t="shared" si="424"/>
        <v>-1.8000000000000682E-2</v>
      </c>
      <c r="S6743">
        <f t="shared" si="425"/>
        <v>-8.0000000000381988E-3</v>
      </c>
      <c r="T6743">
        <f t="shared" si="425"/>
        <v>-1.6999999999995907E-2</v>
      </c>
      <c r="U6743">
        <f t="shared" si="426"/>
        <v>-9.5486866312175757E-6</v>
      </c>
      <c r="V6743">
        <f t="shared" si="426"/>
        <v>9.9400458288308606E-5</v>
      </c>
      <c r="W6743">
        <f t="shared" si="426"/>
        <v>-8.64150189307027E-6</v>
      </c>
      <c r="X6743">
        <f t="shared" si="426"/>
        <v>1.2085484661506175E-4</v>
      </c>
      <c r="Y6743">
        <f t="shared" si="427"/>
        <v>-8.9099262147160779E-6</v>
      </c>
      <c r="Z6743">
        <f t="shared" si="427"/>
        <v>9.2227400218068467E-5</v>
      </c>
    </row>
    <row r="6744" spans="1:26" x14ac:dyDescent="0.25">
      <c r="A6744">
        <v>6743</v>
      </c>
      <c r="B6744">
        <v>0</v>
      </c>
      <c r="C6744">
        <v>853.82500000000005</v>
      </c>
      <c r="D6744">
        <v>-229.84299999999999</v>
      </c>
      <c r="E6744">
        <v>838.255</v>
      </c>
      <c r="F6744">
        <v>-191.928</v>
      </c>
      <c r="G6744">
        <v>813.44799999999998</v>
      </c>
      <c r="H6744">
        <v>-224.18700000000001</v>
      </c>
      <c r="I6744">
        <v>853.82100000000003</v>
      </c>
      <c r="J6744">
        <v>-229.82599999999999</v>
      </c>
      <c r="K6744">
        <v>838.25099999999998</v>
      </c>
      <c r="L6744">
        <v>-191.911</v>
      </c>
      <c r="M6744">
        <v>813.44399999999996</v>
      </c>
      <c r="N6744">
        <v>-224.17099999999999</v>
      </c>
      <c r="O6744">
        <f t="shared" si="424"/>
        <v>4.0000000000190994E-3</v>
      </c>
      <c r="P6744">
        <f t="shared" si="424"/>
        <v>-1.6999999999995907E-2</v>
      </c>
      <c r="Q6744">
        <f t="shared" si="424"/>
        <v>4.0000000000190994E-3</v>
      </c>
      <c r="R6744">
        <f t="shared" si="424"/>
        <v>-1.6999999999995907E-2</v>
      </c>
      <c r="S6744">
        <f t="shared" si="425"/>
        <v>4.0000000000190994E-3</v>
      </c>
      <c r="T6744">
        <f t="shared" si="425"/>
        <v>-1.6000000000019554E-2</v>
      </c>
      <c r="U6744">
        <f t="shared" si="426"/>
        <v>4.6848007495904892E-6</v>
      </c>
      <c r="V6744">
        <f t="shared" si="426"/>
        <v>7.3963531628093554E-5</v>
      </c>
      <c r="W6744">
        <f t="shared" si="426"/>
        <v>4.7718176450114817E-6</v>
      </c>
      <c r="X6744">
        <f t="shared" si="426"/>
        <v>8.8574882247488155E-5</v>
      </c>
      <c r="Y6744">
        <f t="shared" si="427"/>
        <v>4.9173395226481584E-6</v>
      </c>
      <c r="Z6744">
        <f t="shared" si="427"/>
        <v>7.1368991065581651E-5</v>
      </c>
    </row>
    <row r="6745" spans="1:26" x14ac:dyDescent="0.25">
      <c r="A6745">
        <v>6744</v>
      </c>
      <c r="B6745">
        <v>0</v>
      </c>
      <c r="C6745">
        <v>701.71600000000001</v>
      </c>
      <c r="D6745">
        <v>-295.80399999999997</v>
      </c>
      <c r="E6745">
        <v>687.54499999999996</v>
      </c>
      <c r="F6745">
        <v>-264.44099999999997</v>
      </c>
      <c r="G6745">
        <v>667.66499999999996</v>
      </c>
      <c r="H6745">
        <v>-292.29700000000003</v>
      </c>
      <c r="I6745">
        <v>701.71699999999998</v>
      </c>
      <c r="J6745">
        <v>-295.78500000000003</v>
      </c>
      <c r="K6745">
        <v>687.54499999999996</v>
      </c>
      <c r="L6745">
        <v>-264.42200000000003</v>
      </c>
      <c r="M6745">
        <v>667.66600000000005</v>
      </c>
      <c r="N6745">
        <v>-292.279</v>
      </c>
      <c r="O6745">
        <f t="shared" si="424"/>
        <v>-9.9999999997635314E-4</v>
      </c>
      <c r="P6745">
        <f t="shared" si="424"/>
        <v>-1.8999999999948614E-2</v>
      </c>
      <c r="Q6745">
        <f t="shared" si="424"/>
        <v>0</v>
      </c>
      <c r="R6745">
        <f t="shared" si="424"/>
        <v>-1.8999999999948614E-2</v>
      </c>
      <c r="S6745">
        <f t="shared" si="425"/>
        <v>-1.00000000009004E-3</v>
      </c>
      <c r="T6745">
        <f t="shared" si="425"/>
        <v>-1.8000000000029104E-2</v>
      </c>
      <c r="U6745">
        <f t="shared" si="426"/>
        <v>-1.4250779517302628E-6</v>
      </c>
      <c r="V6745">
        <f t="shared" si="426"/>
        <v>6.423172100427518E-5</v>
      </c>
      <c r="W6745">
        <f t="shared" si="426"/>
        <v>0</v>
      </c>
      <c r="X6745">
        <f t="shared" si="426"/>
        <v>7.1849675352719951E-5</v>
      </c>
      <c r="Y6745">
        <f t="shared" si="427"/>
        <v>-1.4977571088645353E-6</v>
      </c>
      <c r="Z6745">
        <f t="shared" si="427"/>
        <v>6.1581199943992249E-5</v>
      </c>
    </row>
    <row r="6746" spans="1:26" x14ac:dyDescent="0.25">
      <c r="A6746">
        <v>6745</v>
      </c>
      <c r="B6746">
        <v>0</v>
      </c>
      <c r="C6746">
        <v>585.38300000000004</v>
      </c>
      <c r="D6746">
        <v>-346.03899999999999</v>
      </c>
      <c r="E6746">
        <v>572.98900000000003</v>
      </c>
      <c r="F6746">
        <v>-319.28800000000001</v>
      </c>
      <c r="G6746">
        <v>556.178</v>
      </c>
      <c r="H6746">
        <v>-343.34500000000003</v>
      </c>
      <c r="I6746">
        <v>585.38599999999997</v>
      </c>
      <c r="J6746">
        <v>-346.02499999999998</v>
      </c>
      <c r="K6746">
        <v>572.99199999999996</v>
      </c>
      <c r="L6746">
        <v>-319.27300000000002</v>
      </c>
      <c r="M6746">
        <v>556.18100000000004</v>
      </c>
      <c r="N6746">
        <v>-343.33100000000002</v>
      </c>
      <c r="O6746">
        <f t="shared" si="424"/>
        <v>-2.9999999999290594E-3</v>
      </c>
      <c r="P6746">
        <f t="shared" si="424"/>
        <v>-1.4000000000010004E-2</v>
      </c>
      <c r="Q6746">
        <f t="shared" si="424"/>
        <v>-2.9999999999290594E-3</v>
      </c>
      <c r="R6746">
        <f t="shared" si="424"/>
        <v>-1.4999999999986358E-2</v>
      </c>
      <c r="S6746">
        <f t="shared" si="425"/>
        <v>-3.0000000000427463E-3</v>
      </c>
      <c r="T6746">
        <f t="shared" si="425"/>
        <v>-1.4000000000010004E-2</v>
      </c>
      <c r="U6746">
        <f t="shared" si="426"/>
        <v>-5.1248498844842764E-6</v>
      </c>
      <c r="V6746">
        <f t="shared" si="426"/>
        <v>4.0457867465834789E-5</v>
      </c>
      <c r="W6746">
        <f t="shared" si="426"/>
        <v>-5.2357026049872849E-6</v>
      </c>
      <c r="X6746">
        <f t="shared" si="426"/>
        <v>4.6979529452990272E-5</v>
      </c>
      <c r="Y6746">
        <f t="shared" si="427"/>
        <v>-5.3939566110898784E-6</v>
      </c>
      <c r="Z6746">
        <f t="shared" si="427"/>
        <v>4.0775313460251362E-5</v>
      </c>
    </row>
    <row r="6747" spans="1:26" x14ac:dyDescent="0.25">
      <c r="A6747">
        <v>6746</v>
      </c>
      <c r="B6747">
        <v>0</v>
      </c>
      <c r="C6747">
        <v>488.26499999999999</v>
      </c>
      <c r="D6747">
        <v>-387.48200000000003</v>
      </c>
      <c r="E6747">
        <v>476.57100000000003</v>
      </c>
      <c r="F6747">
        <v>-364.69900000000001</v>
      </c>
      <c r="G6747">
        <v>462.82100000000003</v>
      </c>
      <c r="H6747">
        <v>-386.2</v>
      </c>
      <c r="I6747">
        <v>488.26900000000001</v>
      </c>
      <c r="J6747">
        <v>-387.47</v>
      </c>
      <c r="K6747">
        <v>476.57400000000001</v>
      </c>
      <c r="L6747">
        <v>-364.68799999999999</v>
      </c>
      <c r="M6747">
        <v>462.82400000000001</v>
      </c>
      <c r="N6747">
        <v>-386.19</v>
      </c>
      <c r="O6747">
        <f t="shared" si="424"/>
        <v>-4.0000000000190994E-3</v>
      </c>
      <c r="P6747">
        <f t="shared" si="424"/>
        <v>-1.2000000000000455E-2</v>
      </c>
      <c r="Q6747">
        <f t="shared" si="424"/>
        <v>-2.9999999999859028E-3</v>
      </c>
      <c r="R6747">
        <f t="shared" si="424"/>
        <v>-1.1000000000024102E-2</v>
      </c>
      <c r="S6747">
        <f t="shared" si="425"/>
        <v>-2.9999999999859028E-3</v>
      </c>
      <c r="T6747">
        <f t="shared" si="425"/>
        <v>-9.9999999999909051E-3</v>
      </c>
      <c r="U6747">
        <f t="shared" si="426"/>
        <v>-8.1922726388725366E-6</v>
      </c>
      <c r="V6747">
        <f t="shared" si="426"/>
        <v>3.0969180503869739E-5</v>
      </c>
      <c r="W6747">
        <f t="shared" si="426"/>
        <v>-6.294969689691363E-6</v>
      </c>
      <c r="X6747">
        <f t="shared" si="426"/>
        <v>3.0161859506124505E-5</v>
      </c>
      <c r="Y6747">
        <f t="shared" si="427"/>
        <v>-6.481987636658455E-6</v>
      </c>
      <c r="Z6747">
        <f t="shared" si="427"/>
        <v>2.5893319523539372E-5</v>
      </c>
    </row>
    <row r="6748" spans="1:26" x14ac:dyDescent="0.25">
      <c r="A6748">
        <v>6747</v>
      </c>
      <c r="B6748">
        <v>0</v>
      </c>
      <c r="C6748">
        <v>458.024</v>
      </c>
      <c r="D6748">
        <v>-400.71300000000002</v>
      </c>
      <c r="E6748">
        <v>446.637</v>
      </c>
      <c r="F6748">
        <v>-379.14600000000002</v>
      </c>
      <c r="G6748">
        <v>433.77600000000001</v>
      </c>
      <c r="H6748">
        <v>-399.78300000000002</v>
      </c>
      <c r="I6748">
        <v>458.03199999999998</v>
      </c>
      <c r="J6748">
        <v>-400.70800000000003</v>
      </c>
      <c r="K6748">
        <v>446.64400000000001</v>
      </c>
      <c r="L6748">
        <v>-379.14</v>
      </c>
      <c r="M6748">
        <v>433.78399999999999</v>
      </c>
      <c r="N6748">
        <v>-399.77699999999999</v>
      </c>
      <c r="O6748">
        <f t="shared" si="424"/>
        <v>-7.9999999999813554E-3</v>
      </c>
      <c r="P6748">
        <f t="shared" si="424"/>
        <v>-4.9999999999954525E-3</v>
      </c>
      <c r="Q6748">
        <f t="shared" si="424"/>
        <v>-7.0000000000050022E-3</v>
      </c>
      <c r="R6748">
        <f t="shared" si="424"/>
        <v>-6.0000000000286491E-3</v>
      </c>
      <c r="S6748">
        <f t="shared" si="425"/>
        <v>-7.9999999999813554E-3</v>
      </c>
      <c r="T6748">
        <f t="shared" si="425"/>
        <v>-6.0000000000286491E-3</v>
      </c>
      <c r="U6748">
        <f t="shared" si="426"/>
        <v>-1.7466333641864521E-5</v>
      </c>
      <c r="V6748">
        <f t="shared" si="426"/>
        <v>1.2477758395648388E-5</v>
      </c>
      <c r="W6748">
        <f t="shared" si="426"/>
        <v>-1.5672682737894538E-5</v>
      </c>
      <c r="X6748">
        <f t="shared" si="426"/>
        <v>1.5825038375793623E-5</v>
      </c>
      <c r="Y6748">
        <f t="shared" si="427"/>
        <v>-1.8442698535606752E-5</v>
      </c>
      <c r="Z6748">
        <f t="shared" si="427"/>
        <v>1.5008141917061628E-5</v>
      </c>
    </row>
    <row r="6749" spans="1:26" x14ac:dyDescent="0.25">
      <c r="A6749">
        <v>6748</v>
      </c>
      <c r="B6749">
        <v>0</v>
      </c>
      <c r="C6749">
        <v>427.048</v>
      </c>
      <c r="D6749">
        <v>-413.85700000000003</v>
      </c>
      <c r="E6749">
        <v>415.87400000000002</v>
      </c>
      <c r="F6749">
        <v>-393.53800000000001</v>
      </c>
      <c r="G6749">
        <v>403.98</v>
      </c>
      <c r="H6749">
        <v>-413.375</v>
      </c>
      <c r="I6749">
        <v>427.05399999999997</v>
      </c>
      <c r="J6749">
        <v>-413.85300000000001</v>
      </c>
      <c r="K6749">
        <v>415.88</v>
      </c>
      <c r="L6749">
        <v>-393.53300000000002</v>
      </c>
      <c r="M6749">
        <v>403.98599999999999</v>
      </c>
      <c r="N6749">
        <v>-413.37</v>
      </c>
      <c r="O6749">
        <f t="shared" si="424"/>
        <v>-5.9999999999718057E-3</v>
      </c>
      <c r="P6749">
        <f t="shared" si="424"/>
        <v>-4.0000000000190994E-3</v>
      </c>
      <c r="Q6749">
        <f t="shared" si="424"/>
        <v>-5.9999999999718057E-3</v>
      </c>
      <c r="R6749">
        <f t="shared" si="424"/>
        <v>-4.9999999999954525E-3</v>
      </c>
      <c r="S6749">
        <f t="shared" si="425"/>
        <v>-5.9999999999718057E-3</v>
      </c>
      <c r="T6749">
        <f t="shared" si="425"/>
        <v>-4.9999999999954525E-3</v>
      </c>
      <c r="U6749">
        <f t="shared" si="426"/>
        <v>-1.4049942863499667E-5</v>
      </c>
      <c r="V6749">
        <f t="shared" si="426"/>
        <v>9.6651742027296846E-6</v>
      </c>
      <c r="W6749">
        <f t="shared" si="426"/>
        <v>-1.4427446774676477E-5</v>
      </c>
      <c r="X6749">
        <f t="shared" si="426"/>
        <v>1.2705253368151112E-5</v>
      </c>
      <c r="Y6749">
        <f t="shared" si="427"/>
        <v>-1.4852220406881048E-5</v>
      </c>
      <c r="Z6749">
        <f t="shared" si="427"/>
        <v>1.2095554883569284E-5</v>
      </c>
    </row>
    <row r="6750" spans="1:26" x14ac:dyDescent="0.25">
      <c r="A6750">
        <v>6749</v>
      </c>
      <c r="B6750">
        <v>0</v>
      </c>
      <c r="C6750">
        <v>427.23200000000003</v>
      </c>
      <c r="D6750">
        <v>-413.45800000000003</v>
      </c>
      <c r="E6750">
        <v>415.32400000000001</v>
      </c>
      <c r="F6750">
        <v>-392.803</v>
      </c>
      <c r="G6750">
        <v>403.50900000000001</v>
      </c>
      <c r="H6750">
        <v>-413.44600000000003</v>
      </c>
      <c r="I6750">
        <v>427.23700000000002</v>
      </c>
      <c r="J6750">
        <v>-413.45</v>
      </c>
      <c r="K6750">
        <v>415.32799999999997</v>
      </c>
      <c r="L6750">
        <v>-392.79500000000002</v>
      </c>
      <c r="M6750">
        <v>403.51400000000001</v>
      </c>
      <c r="N6750">
        <v>-413.43799999999999</v>
      </c>
      <c r="O6750">
        <f t="shared" si="424"/>
        <v>-4.9999999999954525E-3</v>
      </c>
      <c r="P6750">
        <f t="shared" si="424"/>
        <v>-8.0000000000381988E-3</v>
      </c>
      <c r="Q6750">
        <f t="shared" si="424"/>
        <v>-3.999999999962256E-3</v>
      </c>
      <c r="R6750">
        <f t="shared" si="424"/>
        <v>-7.9999999999813554E-3</v>
      </c>
      <c r="S6750">
        <f t="shared" si="425"/>
        <v>-4.9999999999954525E-3</v>
      </c>
      <c r="T6750">
        <f t="shared" si="425"/>
        <v>-8.0000000000381988E-3</v>
      </c>
      <c r="U6750">
        <f t="shared" si="426"/>
        <v>-1.1703243202745702E-5</v>
      </c>
      <c r="V6750">
        <f t="shared" si="426"/>
        <v>1.9349002800860544E-5</v>
      </c>
      <c r="W6750">
        <f t="shared" si="426"/>
        <v>-9.6310350472456586E-6</v>
      </c>
      <c r="X6750">
        <f t="shared" si="426"/>
        <v>2.0366443229764934E-5</v>
      </c>
      <c r="Y6750">
        <f t="shared" si="427"/>
        <v>-1.2391297344038057E-5</v>
      </c>
      <c r="Z6750">
        <f t="shared" si="427"/>
        <v>1.9349564393023996E-5</v>
      </c>
    </row>
    <row r="6751" spans="1:26" x14ac:dyDescent="0.25">
      <c r="A6751">
        <v>6750</v>
      </c>
      <c r="B6751">
        <v>0</v>
      </c>
      <c r="C6751">
        <v>473.25799999999998</v>
      </c>
      <c r="D6751">
        <v>-393.13400000000001</v>
      </c>
      <c r="E6751">
        <v>460.41300000000001</v>
      </c>
      <c r="F6751">
        <v>-370.666</v>
      </c>
      <c r="G6751">
        <v>447.51</v>
      </c>
      <c r="H6751">
        <v>-393.01600000000002</v>
      </c>
      <c r="I6751">
        <v>473.26299999999998</v>
      </c>
      <c r="J6751">
        <v>-393.12099999999998</v>
      </c>
      <c r="K6751">
        <v>460.41699999999997</v>
      </c>
      <c r="L6751">
        <v>-370.654</v>
      </c>
      <c r="M6751">
        <v>447.51499999999999</v>
      </c>
      <c r="N6751">
        <v>-393.00400000000002</v>
      </c>
      <c r="O6751">
        <f t="shared" si="424"/>
        <v>-4.9999999999954525E-3</v>
      </c>
      <c r="P6751">
        <f t="shared" si="424"/>
        <v>-1.3000000000033651E-2</v>
      </c>
      <c r="Q6751">
        <f t="shared" si="424"/>
        <v>-3.999999999962256E-3</v>
      </c>
      <c r="R6751">
        <f t="shared" si="424"/>
        <v>-1.2000000000000455E-2</v>
      </c>
      <c r="S6751">
        <f t="shared" si="425"/>
        <v>-4.9999999999954525E-3</v>
      </c>
      <c r="T6751">
        <f t="shared" si="425"/>
        <v>-1.2000000000000455E-2</v>
      </c>
      <c r="U6751">
        <f t="shared" si="426"/>
        <v>-1.056506176334146E-5</v>
      </c>
      <c r="V6751">
        <f t="shared" si="426"/>
        <v>3.3067605447592045E-5</v>
      </c>
      <c r="W6751">
        <f t="shared" si="426"/>
        <v>-8.687851993671455E-6</v>
      </c>
      <c r="X6751">
        <f t="shared" si="426"/>
        <v>3.2374158946330265E-5</v>
      </c>
      <c r="Y6751">
        <f t="shared" si="427"/>
        <v>-1.1172934683013681E-5</v>
      </c>
      <c r="Z6751">
        <f t="shared" si="427"/>
        <v>3.0533108066848304E-5</v>
      </c>
    </row>
    <row r="6752" spans="1:26" x14ac:dyDescent="0.25">
      <c r="A6752">
        <v>6751</v>
      </c>
      <c r="B6752">
        <v>0</v>
      </c>
      <c r="C6752">
        <v>618.83199999999999</v>
      </c>
      <c r="D6752">
        <v>-331.346</v>
      </c>
      <c r="E6752">
        <v>604.08299999999997</v>
      </c>
      <c r="F6752">
        <v>-303.00400000000002</v>
      </c>
      <c r="G6752">
        <v>587.09100000000001</v>
      </c>
      <c r="H6752">
        <v>-329.89100000000002</v>
      </c>
      <c r="I6752">
        <v>618.84199999999998</v>
      </c>
      <c r="J6752">
        <v>-331.339</v>
      </c>
      <c r="K6752">
        <v>604.09299999999996</v>
      </c>
      <c r="L6752">
        <v>-302.99799999999999</v>
      </c>
      <c r="M6752">
        <v>587.101</v>
      </c>
      <c r="N6752">
        <v>-329.88499999999999</v>
      </c>
      <c r="O6752">
        <f t="shared" si="424"/>
        <v>-9.9999999999909051E-3</v>
      </c>
      <c r="P6752">
        <f t="shared" si="424"/>
        <v>-7.0000000000050022E-3</v>
      </c>
      <c r="Q6752">
        <f t="shared" si="424"/>
        <v>-9.9999999999909051E-3</v>
      </c>
      <c r="R6752">
        <f t="shared" si="424"/>
        <v>-6.0000000000286491E-3</v>
      </c>
      <c r="S6752">
        <f t="shared" si="425"/>
        <v>-9.9999999999909051E-3</v>
      </c>
      <c r="T6752">
        <f t="shared" si="425"/>
        <v>-6.0000000000286491E-3</v>
      </c>
      <c r="U6752">
        <f t="shared" si="426"/>
        <v>-1.6159474623146356E-5</v>
      </c>
      <c r="V6752">
        <f t="shared" si="426"/>
        <v>2.1125952931391966E-5</v>
      </c>
      <c r="W6752">
        <f t="shared" si="426"/>
        <v>-1.6554016583798758E-5</v>
      </c>
      <c r="X6752">
        <f t="shared" si="426"/>
        <v>1.9801718789285449E-5</v>
      </c>
      <c r="Y6752">
        <f t="shared" si="427"/>
        <v>-1.7033134556637565E-5</v>
      </c>
      <c r="Z6752">
        <f t="shared" si="427"/>
        <v>1.8187825675840349E-5</v>
      </c>
    </row>
    <row r="6753" spans="1:26" x14ac:dyDescent="0.25">
      <c r="A6753">
        <v>6752</v>
      </c>
      <c r="B6753">
        <v>0</v>
      </c>
      <c r="C6753">
        <v>694.46299999999997</v>
      </c>
      <c r="D6753">
        <v>-298.67099999999999</v>
      </c>
      <c r="E6753">
        <v>678.08</v>
      </c>
      <c r="F6753">
        <v>-267.233</v>
      </c>
      <c r="G6753">
        <v>659.25099999999998</v>
      </c>
      <c r="H6753">
        <v>-297.05500000000001</v>
      </c>
      <c r="I6753">
        <v>694.47199999999998</v>
      </c>
      <c r="J6753">
        <v>-298.65899999999999</v>
      </c>
      <c r="K6753">
        <v>678.08699999999999</v>
      </c>
      <c r="L6753">
        <v>-267.221</v>
      </c>
      <c r="M6753">
        <v>659.25900000000001</v>
      </c>
      <c r="N6753">
        <v>-297.04300000000001</v>
      </c>
      <c r="O6753">
        <f t="shared" si="424"/>
        <v>-9.0000000000145519E-3</v>
      </c>
      <c r="P6753">
        <f t="shared" si="424"/>
        <v>-1.2000000000000455E-2</v>
      </c>
      <c r="Q6753">
        <f t="shared" si="424"/>
        <v>-6.9999999999481588E-3</v>
      </c>
      <c r="R6753">
        <f t="shared" si="424"/>
        <v>-1.2000000000000455E-2</v>
      </c>
      <c r="S6753">
        <f t="shared" si="425"/>
        <v>-8.0000000000381988E-3</v>
      </c>
      <c r="T6753">
        <f t="shared" si="425"/>
        <v>-1.2000000000000455E-2</v>
      </c>
      <c r="U6753">
        <f t="shared" si="426"/>
        <v>-1.2959653718073608E-5</v>
      </c>
      <c r="V6753">
        <f t="shared" si="426"/>
        <v>4.0177988489007822E-5</v>
      </c>
      <c r="W6753">
        <f t="shared" si="426"/>
        <v>-1.0323265691287398E-5</v>
      </c>
      <c r="X6753">
        <f t="shared" si="426"/>
        <v>4.4904633784002929E-5</v>
      </c>
      <c r="Y6753">
        <f t="shared" si="427"/>
        <v>-1.2134983488896033E-5</v>
      </c>
      <c r="Z6753">
        <f t="shared" si="427"/>
        <v>4.0396559559679032E-5</v>
      </c>
    </row>
    <row r="6754" spans="1:26" x14ac:dyDescent="0.25">
      <c r="A6754">
        <v>6753</v>
      </c>
      <c r="B6754">
        <v>0</v>
      </c>
      <c r="C6754">
        <v>627.245</v>
      </c>
      <c r="D6754">
        <v>-328.40800000000002</v>
      </c>
      <c r="E6754">
        <v>610.86500000000001</v>
      </c>
      <c r="F6754">
        <v>-299.95999999999998</v>
      </c>
      <c r="G6754">
        <v>594.60500000000002</v>
      </c>
      <c r="H6754">
        <v>-328.31700000000001</v>
      </c>
      <c r="I6754">
        <v>627.25099999999998</v>
      </c>
      <c r="J6754">
        <v>-328.40300000000002</v>
      </c>
      <c r="K6754">
        <v>610.87</v>
      </c>
      <c r="L6754">
        <v>-299.95499999999998</v>
      </c>
      <c r="M6754">
        <v>594.61099999999999</v>
      </c>
      <c r="N6754">
        <v>-328.31200000000001</v>
      </c>
      <c r="O6754">
        <f t="shared" si="424"/>
        <v>-5.9999999999718057E-3</v>
      </c>
      <c r="P6754">
        <f t="shared" si="424"/>
        <v>-4.9999999999954525E-3</v>
      </c>
      <c r="Q6754">
        <f t="shared" si="424"/>
        <v>-4.9999999999954525E-3</v>
      </c>
      <c r="R6754">
        <f t="shared" si="424"/>
        <v>-4.9999999999954525E-3</v>
      </c>
      <c r="S6754">
        <f t="shared" si="425"/>
        <v>-5.9999999999718057E-3</v>
      </c>
      <c r="T6754">
        <f t="shared" si="425"/>
        <v>-4.9999999999954525E-3</v>
      </c>
      <c r="U6754">
        <f t="shared" si="426"/>
        <v>-9.56564022028363E-6</v>
      </c>
      <c r="V6754">
        <f t="shared" si="426"/>
        <v>1.522496406907095E-5</v>
      </c>
      <c r="W6754">
        <f t="shared" si="426"/>
        <v>-8.185114550670692E-6</v>
      </c>
      <c r="X6754">
        <f t="shared" si="426"/>
        <v>1.6668889185209536E-5</v>
      </c>
      <c r="Y6754">
        <f t="shared" si="427"/>
        <v>-1.009073250304287E-5</v>
      </c>
      <c r="Z6754">
        <f t="shared" si="427"/>
        <v>1.5229183989849604E-5</v>
      </c>
    </row>
    <row r="6755" spans="1:26" x14ac:dyDescent="0.25">
      <c r="A6755">
        <v>6754</v>
      </c>
      <c r="B6755">
        <v>0</v>
      </c>
      <c r="C6755">
        <v>594.86699999999996</v>
      </c>
      <c r="D6755">
        <v>-341.66199999999998</v>
      </c>
      <c r="E6755">
        <v>577.97900000000004</v>
      </c>
      <c r="F6755">
        <v>-314.887</v>
      </c>
      <c r="G6755">
        <v>563.41300000000001</v>
      </c>
      <c r="H6755">
        <v>-342.86500000000001</v>
      </c>
      <c r="I6755">
        <v>594.86900000000003</v>
      </c>
      <c r="J6755">
        <v>-341.65100000000001</v>
      </c>
      <c r="K6755">
        <v>577.98099999999999</v>
      </c>
      <c r="L6755">
        <v>-314.87599999999998</v>
      </c>
      <c r="M6755">
        <v>563.41499999999996</v>
      </c>
      <c r="N6755">
        <v>-342.85399999999998</v>
      </c>
      <c r="O6755">
        <f t="shared" si="424"/>
        <v>-2.0000000000663931E-3</v>
      </c>
      <c r="P6755">
        <f t="shared" si="424"/>
        <v>-1.0999999999967258E-2</v>
      </c>
      <c r="Q6755">
        <f t="shared" si="424"/>
        <v>-1.9999999999527063E-3</v>
      </c>
      <c r="R6755">
        <f t="shared" si="424"/>
        <v>-1.1000000000024102E-2</v>
      </c>
      <c r="S6755">
        <f t="shared" si="425"/>
        <v>-1.9999999999527063E-3</v>
      </c>
      <c r="T6755">
        <f t="shared" si="425"/>
        <v>-1.1000000000024102E-2</v>
      </c>
      <c r="U6755">
        <f t="shared" si="426"/>
        <v>-3.3620960652824804E-6</v>
      </c>
      <c r="V6755">
        <f t="shared" si="426"/>
        <v>3.2195561695380989E-5</v>
      </c>
      <c r="W6755">
        <f t="shared" si="426"/>
        <v>-3.4603333338282295E-6</v>
      </c>
      <c r="X6755">
        <f t="shared" si="426"/>
        <v>3.493316650107531E-5</v>
      </c>
      <c r="Y6755">
        <f t="shared" si="427"/>
        <v>-3.5497938456384679E-6</v>
      </c>
      <c r="Z6755">
        <f t="shared" si="427"/>
        <v>3.2082598107197005E-5</v>
      </c>
    </row>
    <row r="6756" spans="1:26" x14ac:dyDescent="0.25">
      <c r="A6756">
        <v>6755</v>
      </c>
      <c r="B6756">
        <v>0</v>
      </c>
      <c r="C6756">
        <v>596.77499999999998</v>
      </c>
      <c r="D6756">
        <v>-340.46199999999999</v>
      </c>
      <c r="E6756">
        <v>579.60199999999998</v>
      </c>
      <c r="F6756">
        <v>-313.47899999999998</v>
      </c>
      <c r="G6756">
        <v>565.00099999999998</v>
      </c>
      <c r="H6756">
        <v>-341.80799999999999</v>
      </c>
      <c r="I6756">
        <v>596.78</v>
      </c>
      <c r="J6756">
        <v>-340.44799999999998</v>
      </c>
      <c r="K6756">
        <v>579.60599999999999</v>
      </c>
      <c r="L6756">
        <v>-313.46499999999997</v>
      </c>
      <c r="M6756">
        <v>565.005</v>
      </c>
      <c r="N6756">
        <v>-341.79399999999998</v>
      </c>
      <c r="O6756">
        <f t="shared" si="424"/>
        <v>-4.9999999999954525E-3</v>
      </c>
      <c r="P6756">
        <f t="shared" si="424"/>
        <v>-1.4000000000010004E-2</v>
      </c>
      <c r="Q6756">
        <f t="shared" si="424"/>
        <v>-4.0000000000190994E-3</v>
      </c>
      <c r="R6756">
        <f t="shared" si="424"/>
        <v>-1.4000000000010004E-2</v>
      </c>
      <c r="S6756">
        <f t="shared" si="425"/>
        <v>-4.0000000000190994E-3</v>
      </c>
      <c r="T6756">
        <f t="shared" si="425"/>
        <v>-1.4000000000010004E-2</v>
      </c>
      <c r="U6756">
        <f t="shared" si="426"/>
        <v>-8.3783670562531155E-6</v>
      </c>
      <c r="V6756">
        <f t="shared" si="426"/>
        <v>4.1120594956294699E-5</v>
      </c>
      <c r="W6756">
        <f t="shared" si="426"/>
        <v>-6.9012874352039839E-6</v>
      </c>
      <c r="X6756">
        <f t="shared" si="426"/>
        <v>4.4660088873608772E-5</v>
      </c>
      <c r="Y6756">
        <f t="shared" si="427"/>
        <v>-7.0796334874081631E-6</v>
      </c>
      <c r="Z6756">
        <f t="shared" si="427"/>
        <v>4.0958666853935559E-5</v>
      </c>
    </row>
    <row r="6757" spans="1:26" x14ac:dyDescent="0.25">
      <c r="A6757">
        <v>6756</v>
      </c>
      <c r="B6757">
        <v>0</v>
      </c>
      <c r="C6757">
        <v>596.13900000000001</v>
      </c>
      <c r="D6757">
        <v>-340.54199999999997</v>
      </c>
      <c r="E6757">
        <v>578.06700000000001</v>
      </c>
      <c r="F6757">
        <v>-313.82299999999998</v>
      </c>
      <c r="G6757">
        <v>564.14599999999996</v>
      </c>
      <c r="H6757">
        <v>-342.80399999999997</v>
      </c>
      <c r="I6757">
        <v>596.14599999999996</v>
      </c>
      <c r="J6757">
        <v>-340.529</v>
      </c>
      <c r="K6757">
        <v>578.07299999999998</v>
      </c>
      <c r="L6757">
        <v>-313.81099999999998</v>
      </c>
      <c r="M6757">
        <v>564.15300000000002</v>
      </c>
      <c r="N6757">
        <v>-342.79300000000001</v>
      </c>
      <c r="O6757">
        <f t="shared" si="424"/>
        <v>-6.9999999999481588E-3</v>
      </c>
      <c r="P6757">
        <f t="shared" si="424"/>
        <v>-1.2999999999976808E-2</v>
      </c>
      <c r="Q6757">
        <f t="shared" si="424"/>
        <v>-5.9999999999718057E-3</v>
      </c>
      <c r="R6757">
        <f t="shared" si="424"/>
        <v>-1.2000000000000455E-2</v>
      </c>
      <c r="S6757">
        <f t="shared" si="425"/>
        <v>-7.0000000000618456E-3</v>
      </c>
      <c r="T6757">
        <f t="shared" si="425"/>
        <v>-1.0999999999967258E-2</v>
      </c>
      <c r="U6757">
        <f t="shared" si="426"/>
        <v>-1.174222790313695E-5</v>
      </c>
      <c r="V6757">
        <f t="shared" si="426"/>
        <v>3.8174439569794061E-5</v>
      </c>
      <c r="W6757">
        <f t="shared" si="426"/>
        <v>-1.0379419686596546E-5</v>
      </c>
      <c r="X6757">
        <f t="shared" si="426"/>
        <v>3.8238115115847006E-5</v>
      </c>
      <c r="Y6757">
        <f t="shared" si="427"/>
        <v>-1.2408135482768373E-5</v>
      </c>
      <c r="Z6757">
        <f t="shared" si="427"/>
        <v>3.2088307020826068E-5</v>
      </c>
    </row>
    <row r="6758" spans="1:26" x14ac:dyDescent="0.25">
      <c r="A6758">
        <v>6757</v>
      </c>
      <c r="B6758">
        <v>0</v>
      </c>
      <c r="C6758">
        <v>573.255</v>
      </c>
      <c r="D6758">
        <v>-350.58800000000002</v>
      </c>
      <c r="E6758">
        <v>555.10199999999998</v>
      </c>
      <c r="F6758">
        <v>-324.85300000000001</v>
      </c>
      <c r="G6758">
        <v>542.06700000000001</v>
      </c>
      <c r="H6758">
        <v>-353.42200000000003</v>
      </c>
      <c r="I6758">
        <v>573.26199999999994</v>
      </c>
      <c r="J6758">
        <v>-350.57900000000001</v>
      </c>
      <c r="K6758">
        <v>555.10799999999995</v>
      </c>
      <c r="L6758">
        <v>-324.84500000000003</v>
      </c>
      <c r="M6758">
        <v>542.07399999999996</v>
      </c>
      <c r="N6758">
        <v>-353.41399999999999</v>
      </c>
      <c r="O6758">
        <f t="shared" si="424"/>
        <v>-6.9999999999481588E-3</v>
      </c>
      <c r="P6758">
        <f t="shared" si="424"/>
        <v>-9.0000000000145519E-3</v>
      </c>
      <c r="Q6758">
        <f t="shared" si="424"/>
        <v>-5.9999999999718057E-3</v>
      </c>
      <c r="R6758">
        <f t="shared" si="424"/>
        <v>-7.9999999999813554E-3</v>
      </c>
      <c r="S6758">
        <f t="shared" si="425"/>
        <v>-6.9999999999481588E-3</v>
      </c>
      <c r="T6758">
        <f t="shared" si="425"/>
        <v>-8.0000000000381988E-3</v>
      </c>
      <c r="U6758">
        <f t="shared" si="426"/>
        <v>-1.2210970684857802E-5</v>
      </c>
      <c r="V6758">
        <f t="shared" si="426"/>
        <v>2.5671158168604033E-5</v>
      </c>
      <c r="W6758">
        <f t="shared" si="426"/>
        <v>-1.0808824324127469E-5</v>
      </c>
      <c r="X6758">
        <f t="shared" si="426"/>
        <v>2.4626523381287397E-5</v>
      </c>
      <c r="Y6758">
        <f t="shared" si="427"/>
        <v>-1.2913532828872E-5</v>
      </c>
      <c r="Z6758">
        <f t="shared" si="427"/>
        <v>2.2635829122234037E-5</v>
      </c>
    </row>
    <row r="6759" spans="1:26" x14ac:dyDescent="0.25">
      <c r="A6759">
        <v>6758</v>
      </c>
      <c r="B6759">
        <v>0</v>
      </c>
      <c r="C6759">
        <v>597.44799999999998</v>
      </c>
      <c r="D6759">
        <v>-339.38900000000001</v>
      </c>
      <c r="E6759">
        <v>578.79499999999996</v>
      </c>
      <c r="F6759">
        <v>-312.97300000000001</v>
      </c>
      <c r="G6759">
        <v>565.42700000000002</v>
      </c>
      <c r="H6759">
        <v>-342.30900000000003</v>
      </c>
      <c r="I6759">
        <v>597.452</v>
      </c>
      <c r="J6759">
        <v>-339.375</v>
      </c>
      <c r="K6759">
        <v>578.798</v>
      </c>
      <c r="L6759">
        <v>-312.959</v>
      </c>
      <c r="M6759">
        <v>565.43100000000004</v>
      </c>
      <c r="N6759">
        <v>-342.29599999999999</v>
      </c>
      <c r="O6759">
        <f t="shared" si="424"/>
        <v>-4.0000000000190994E-3</v>
      </c>
      <c r="P6759">
        <f t="shared" si="424"/>
        <v>-1.4000000000010004E-2</v>
      </c>
      <c r="Q6759">
        <f t="shared" si="424"/>
        <v>-3.0000000000427463E-3</v>
      </c>
      <c r="R6759">
        <f t="shared" si="424"/>
        <v>-1.4000000000010004E-2</v>
      </c>
      <c r="S6759">
        <f t="shared" si="425"/>
        <v>-4.0000000000190994E-3</v>
      </c>
      <c r="T6759">
        <f t="shared" si="425"/>
        <v>-1.3000000000033651E-2</v>
      </c>
      <c r="U6759">
        <f t="shared" si="426"/>
        <v>-6.695143343050943E-6</v>
      </c>
      <c r="V6759">
        <f t="shared" si="426"/>
        <v>4.1250600343588047E-5</v>
      </c>
      <c r="W6759">
        <f t="shared" si="426"/>
        <v>-5.1831823012340232E-6</v>
      </c>
      <c r="X6759">
        <f t="shared" si="426"/>
        <v>4.4732293201042917E-5</v>
      </c>
      <c r="Y6759">
        <f t="shared" si="427"/>
        <v>-7.0742996001589936E-6</v>
      </c>
      <c r="Z6759">
        <f t="shared" si="427"/>
        <v>3.7977383007848614E-5</v>
      </c>
    </row>
    <row r="6760" spans="1:26" x14ac:dyDescent="0.25">
      <c r="A6760">
        <v>6759</v>
      </c>
      <c r="B6760">
        <v>0</v>
      </c>
      <c r="C6760">
        <v>616.25800000000004</v>
      </c>
      <c r="D6760">
        <v>-331.12700000000001</v>
      </c>
      <c r="E6760">
        <v>596.62099999999998</v>
      </c>
      <c r="F6760">
        <v>-304.23899999999998</v>
      </c>
      <c r="G6760">
        <v>583.346</v>
      </c>
      <c r="H6760">
        <v>-334.661</v>
      </c>
      <c r="I6760">
        <v>616.26400000000001</v>
      </c>
      <c r="J6760">
        <v>-331.11500000000001</v>
      </c>
      <c r="K6760">
        <v>596.62599999999998</v>
      </c>
      <c r="L6760">
        <v>-304.22699999999998</v>
      </c>
      <c r="M6760">
        <v>583.35199999999998</v>
      </c>
      <c r="N6760">
        <v>-334.649</v>
      </c>
      <c r="O6760">
        <f t="shared" si="424"/>
        <v>-5.9999999999718057E-3</v>
      </c>
      <c r="P6760">
        <f t="shared" si="424"/>
        <v>-1.2000000000000455E-2</v>
      </c>
      <c r="Q6760">
        <f t="shared" si="424"/>
        <v>-4.9999999999954525E-3</v>
      </c>
      <c r="R6760">
        <f t="shared" si="424"/>
        <v>-1.2000000000000455E-2</v>
      </c>
      <c r="S6760">
        <f t="shared" si="425"/>
        <v>-5.9999999999718057E-3</v>
      </c>
      <c r="T6760">
        <f t="shared" si="425"/>
        <v>-1.2000000000000455E-2</v>
      </c>
      <c r="U6760">
        <f t="shared" si="426"/>
        <v>-9.7361819237588888E-6</v>
      </c>
      <c r="V6760">
        <f t="shared" si="426"/>
        <v>3.6239871710855514E-5</v>
      </c>
      <c r="W6760">
        <f t="shared" si="426"/>
        <v>-8.3805296829904631E-6</v>
      </c>
      <c r="X6760">
        <f t="shared" si="426"/>
        <v>3.9442675002220147E-5</v>
      </c>
      <c r="Y6760">
        <f t="shared" si="427"/>
        <v>-1.0285490943576891E-5</v>
      </c>
      <c r="Z6760">
        <f t="shared" si="427"/>
        <v>3.5857180848681068E-5</v>
      </c>
    </row>
    <row r="6761" spans="1:26" x14ac:dyDescent="0.25">
      <c r="A6761">
        <v>6760</v>
      </c>
      <c r="B6761">
        <v>0</v>
      </c>
      <c r="C6761">
        <v>656.346</v>
      </c>
      <c r="D6761">
        <v>-313.61799999999999</v>
      </c>
      <c r="E6761">
        <v>636.94299999999998</v>
      </c>
      <c r="F6761">
        <v>-285.13200000000001</v>
      </c>
      <c r="G6761">
        <v>622.178</v>
      </c>
      <c r="H6761">
        <v>-316.13099999999997</v>
      </c>
      <c r="I6761">
        <v>656.351</v>
      </c>
      <c r="J6761">
        <v>-313.60300000000001</v>
      </c>
      <c r="K6761">
        <v>636.94600000000003</v>
      </c>
      <c r="L6761">
        <v>-285.11799999999999</v>
      </c>
      <c r="M6761">
        <v>622.18200000000002</v>
      </c>
      <c r="N6761">
        <v>-316.11700000000002</v>
      </c>
      <c r="O6761">
        <f t="shared" si="424"/>
        <v>-4.9999999999954525E-3</v>
      </c>
      <c r="P6761">
        <f t="shared" si="424"/>
        <v>-1.4999999999986358E-2</v>
      </c>
      <c r="Q6761">
        <f t="shared" si="424"/>
        <v>-3.0000000000427463E-3</v>
      </c>
      <c r="R6761">
        <f t="shared" si="424"/>
        <v>-1.4000000000010004E-2</v>
      </c>
      <c r="S6761">
        <f t="shared" si="425"/>
        <v>-4.0000000000190994E-3</v>
      </c>
      <c r="T6761">
        <f t="shared" si="425"/>
        <v>-1.3999999999953161E-2</v>
      </c>
      <c r="U6761">
        <f t="shared" si="426"/>
        <v>-7.617933224237601E-6</v>
      </c>
      <c r="V6761">
        <f t="shared" si="426"/>
        <v>4.7828887372492513E-5</v>
      </c>
      <c r="W6761">
        <f t="shared" si="426"/>
        <v>-4.7099975979683368E-6</v>
      </c>
      <c r="X6761">
        <f t="shared" si="426"/>
        <v>4.9100065934409341E-5</v>
      </c>
      <c r="Y6761">
        <f t="shared" si="427"/>
        <v>-6.4290283488312016E-6</v>
      </c>
      <c r="Z6761">
        <f t="shared" si="427"/>
        <v>4.4285438631305255E-5</v>
      </c>
    </row>
    <row r="6762" spans="1:26" x14ac:dyDescent="0.25">
      <c r="A6762">
        <v>6761</v>
      </c>
      <c r="B6762">
        <v>0</v>
      </c>
      <c r="C6762">
        <v>731.05499999999995</v>
      </c>
      <c r="D6762">
        <v>-282.23599999999999</v>
      </c>
      <c r="E6762">
        <v>712.55600000000004</v>
      </c>
      <c r="F6762">
        <v>-250.09200000000001</v>
      </c>
      <c r="G6762">
        <v>694.19100000000003</v>
      </c>
      <c r="H6762">
        <v>-282.09300000000002</v>
      </c>
      <c r="I6762">
        <v>731.06600000000003</v>
      </c>
      <c r="J6762">
        <v>-282.22300000000001</v>
      </c>
      <c r="K6762">
        <v>712.56600000000003</v>
      </c>
      <c r="L6762">
        <v>-250.07900000000001</v>
      </c>
      <c r="M6762">
        <v>694.202</v>
      </c>
      <c r="N6762">
        <v>-282.08100000000002</v>
      </c>
      <c r="O6762">
        <f t="shared" si="424"/>
        <v>-1.1000000000080945E-2</v>
      </c>
      <c r="P6762">
        <f t="shared" si="424"/>
        <v>-1.2999999999976808E-2</v>
      </c>
      <c r="Q6762">
        <f t="shared" si="424"/>
        <v>-9.9999999999909051E-3</v>
      </c>
      <c r="R6762">
        <f t="shared" si="424"/>
        <v>-1.300000000000523E-2</v>
      </c>
      <c r="S6762">
        <f t="shared" si="425"/>
        <v>-1.0999999999967258E-2</v>
      </c>
      <c r="T6762">
        <f t="shared" si="425"/>
        <v>-1.2000000000000455E-2</v>
      </c>
      <c r="U6762">
        <f t="shared" si="426"/>
        <v>-1.5046747508848097E-5</v>
      </c>
      <c r="V6762">
        <f t="shared" si="426"/>
        <v>4.6060743491180463E-5</v>
      </c>
      <c r="W6762">
        <f t="shared" si="426"/>
        <v>-1.4033984697330322E-5</v>
      </c>
      <c r="X6762">
        <f t="shared" si="426"/>
        <v>5.1980871039478386E-5</v>
      </c>
      <c r="Y6762">
        <f t="shared" si="427"/>
        <v>-1.5845783076944612E-5</v>
      </c>
      <c r="Z6762">
        <f t="shared" si="427"/>
        <v>4.2539162616585501E-5</v>
      </c>
    </row>
    <row r="6763" spans="1:26" x14ac:dyDescent="0.25">
      <c r="A6763">
        <v>6762</v>
      </c>
      <c r="B6763">
        <v>0</v>
      </c>
      <c r="C6763">
        <v>820.38599999999997</v>
      </c>
      <c r="D6763">
        <v>-243.886</v>
      </c>
      <c r="E6763">
        <v>802.45699999999999</v>
      </c>
      <c r="F6763">
        <v>-207.62200000000001</v>
      </c>
      <c r="G6763">
        <v>780.26400000000001</v>
      </c>
      <c r="H6763">
        <v>-241.13200000000001</v>
      </c>
      <c r="I6763">
        <v>820.39300000000003</v>
      </c>
      <c r="J6763">
        <v>-243.87200000000001</v>
      </c>
      <c r="K6763">
        <v>802.46299999999997</v>
      </c>
      <c r="L6763">
        <v>-207.60900000000001</v>
      </c>
      <c r="M6763">
        <v>780.27099999999996</v>
      </c>
      <c r="N6763">
        <v>-241.119</v>
      </c>
      <c r="O6763">
        <f t="shared" si="424"/>
        <v>-7.0000000000618456E-3</v>
      </c>
      <c r="P6763">
        <f t="shared" si="424"/>
        <v>-1.3999999999981583E-2</v>
      </c>
      <c r="Q6763">
        <f t="shared" si="424"/>
        <v>-5.9999999999718057E-3</v>
      </c>
      <c r="R6763">
        <f t="shared" si="424"/>
        <v>-1.300000000000523E-2</v>
      </c>
      <c r="S6763">
        <f t="shared" si="425"/>
        <v>-6.9999999999481588E-3</v>
      </c>
      <c r="T6763">
        <f t="shared" si="425"/>
        <v>-1.300000000000523E-2</v>
      </c>
      <c r="U6763">
        <f t="shared" si="426"/>
        <v>-8.5325688152428802E-6</v>
      </c>
      <c r="V6763">
        <f t="shared" si="426"/>
        <v>5.7403869020696487E-5</v>
      </c>
      <c r="W6763">
        <f t="shared" si="426"/>
        <v>-7.4770361526808362E-6</v>
      </c>
      <c r="X6763">
        <f t="shared" si="426"/>
        <v>6.2613788519546239E-5</v>
      </c>
      <c r="Y6763">
        <f t="shared" si="427"/>
        <v>-8.9713225266681004E-6</v>
      </c>
      <c r="Z6763">
        <f t="shared" si="427"/>
        <v>5.3912379941298666E-5</v>
      </c>
    </row>
    <row r="6764" spans="1:26" x14ac:dyDescent="0.25">
      <c r="A6764">
        <v>6763</v>
      </c>
      <c r="B6764">
        <v>0</v>
      </c>
      <c r="C6764">
        <v>899.74400000000003</v>
      </c>
      <c r="D6764">
        <v>-209.309</v>
      </c>
      <c r="E6764">
        <v>881.60400000000004</v>
      </c>
      <c r="F6764">
        <v>-169.679</v>
      </c>
      <c r="G6764">
        <v>856.62400000000002</v>
      </c>
      <c r="H6764">
        <v>-205.00399999999999</v>
      </c>
      <c r="I6764">
        <v>899.75099999999998</v>
      </c>
      <c r="J6764">
        <v>-209.292</v>
      </c>
      <c r="K6764">
        <v>881.60900000000004</v>
      </c>
      <c r="L6764">
        <v>-169.66300000000001</v>
      </c>
      <c r="M6764">
        <v>856.63</v>
      </c>
      <c r="N6764">
        <v>-204.989</v>
      </c>
      <c r="O6764">
        <f t="shared" si="424"/>
        <v>-6.9999999999481588E-3</v>
      </c>
      <c r="P6764">
        <f t="shared" si="424"/>
        <v>-1.6999999999995907E-2</v>
      </c>
      <c r="Q6764">
        <f t="shared" si="424"/>
        <v>-4.9999999999954525E-3</v>
      </c>
      <c r="R6764">
        <f t="shared" si="424"/>
        <v>-1.5999999999991132E-2</v>
      </c>
      <c r="S6764">
        <f t="shared" si="425"/>
        <v>-5.9999999999718057E-3</v>
      </c>
      <c r="T6764">
        <f t="shared" si="425"/>
        <v>-1.4999999999986358E-2</v>
      </c>
      <c r="U6764">
        <f t="shared" si="426"/>
        <v>-7.7799907528676586E-6</v>
      </c>
      <c r="V6764">
        <f t="shared" si="426"/>
        <v>8.1219632218375263E-5</v>
      </c>
      <c r="W6764">
        <f t="shared" si="426"/>
        <v>-5.6714806194112692E-6</v>
      </c>
      <c r="X6764">
        <f t="shared" si="426"/>
        <v>9.429569952670119E-5</v>
      </c>
      <c r="Y6764">
        <f t="shared" si="427"/>
        <v>-7.0042398998531508E-6</v>
      </c>
      <c r="Z6764">
        <f t="shared" si="427"/>
        <v>7.3169304013513681E-5</v>
      </c>
    </row>
    <row r="6765" spans="1:26" x14ac:dyDescent="0.25">
      <c r="A6765">
        <v>6764</v>
      </c>
      <c r="B6765">
        <v>0</v>
      </c>
      <c r="C6765">
        <v>896.05700000000002</v>
      </c>
      <c r="D6765">
        <v>-210.96199999999999</v>
      </c>
      <c r="E6765">
        <v>878.86900000000003</v>
      </c>
      <c r="F6765">
        <v>-171.62200000000001</v>
      </c>
      <c r="G6765">
        <v>853.65700000000004</v>
      </c>
      <c r="H6765">
        <v>-205.977</v>
      </c>
      <c r="I6765">
        <v>896.06</v>
      </c>
      <c r="J6765">
        <v>-210.94399999999999</v>
      </c>
      <c r="K6765">
        <v>878.87099999999998</v>
      </c>
      <c r="L6765">
        <v>-171.60499999999999</v>
      </c>
      <c r="M6765">
        <v>853.66</v>
      </c>
      <c r="N6765">
        <v>-205.96</v>
      </c>
      <c r="O6765">
        <f t="shared" si="424"/>
        <v>-2.9999999999290594E-3</v>
      </c>
      <c r="P6765">
        <f t="shared" si="424"/>
        <v>-1.8000000000000682E-2</v>
      </c>
      <c r="Q6765">
        <f t="shared" si="424"/>
        <v>-1.9999999999527063E-3</v>
      </c>
      <c r="R6765">
        <f t="shared" si="424"/>
        <v>-1.7000000000024329E-2</v>
      </c>
      <c r="S6765">
        <f t="shared" si="425"/>
        <v>-2.9999999999290594E-3</v>
      </c>
      <c r="T6765">
        <f t="shared" si="425"/>
        <v>-1.6999999999995907E-2</v>
      </c>
      <c r="U6765">
        <f t="shared" si="426"/>
        <v>-3.3480012989453343E-6</v>
      </c>
      <c r="V6765">
        <f t="shared" si="426"/>
        <v>8.5323423175741054E-5</v>
      </c>
      <c r="W6765">
        <f t="shared" si="426"/>
        <v>-2.2756520026906243E-6</v>
      </c>
      <c r="X6765">
        <f t="shared" si="426"/>
        <v>9.9054899721622675E-5</v>
      </c>
      <c r="Y6765">
        <f t="shared" si="427"/>
        <v>-3.5142920399282841E-6</v>
      </c>
      <c r="Z6765">
        <f t="shared" si="427"/>
        <v>8.25334867485006E-5</v>
      </c>
    </row>
    <row r="6766" spans="1:26" x14ac:dyDescent="0.25">
      <c r="A6766">
        <v>6765</v>
      </c>
      <c r="B6766">
        <v>0</v>
      </c>
      <c r="C6766">
        <v>942.54700000000003</v>
      </c>
      <c r="D6766">
        <v>-190.21299999999999</v>
      </c>
      <c r="E6766">
        <v>926.21</v>
      </c>
      <c r="F6766">
        <v>-148.83099999999999</v>
      </c>
      <c r="G6766">
        <v>898.81</v>
      </c>
      <c r="H6766">
        <v>-183.434</v>
      </c>
      <c r="I6766">
        <v>942.55</v>
      </c>
      <c r="J6766">
        <v>-190.191</v>
      </c>
      <c r="K6766">
        <v>926.21100000000001</v>
      </c>
      <c r="L6766">
        <v>-148.809</v>
      </c>
      <c r="M6766">
        <v>898.81200000000001</v>
      </c>
      <c r="N6766">
        <v>-183.41300000000001</v>
      </c>
      <c r="O6766">
        <f t="shared" si="424"/>
        <v>-2.9999999999290594E-3</v>
      </c>
      <c r="P6766">
        <f t="shared" si="424"/>
        <v>-2.199999999999136E-2</v>
      </c>
      <c r="Q6766">
        <f t="shared" si="424"/>
        <v>-9.9999999997635314E-4</v>
      </c>
      <c r="R6766">
        <f t="shared" si="424"/>
        <v>-2.199999999999136E-2</v>
      </c>
      <c r="S6766">
        <f t="shared" si="425"/>
        <v>-2.0000000000663931E-3</v>
      </c>
      <c r="T6766">
        <f t="shared" si="425"/>
        <v>-2.0999999999986585E-2</v>
      </c>
      <c r="U6766">
        <f t="shared" si="426"/>
        <v>-3.1828651514768592E-6</v>
      </c>
      <c r="V6766">
        <f t="shared" si="426"/>
        <v>1.1565981294649346E-4</v>
      </c>
      <c r="W6766">
        <f t="shared" si="426"/>
        <v>-1.0796687575996297E-6</v>
      </c>
      <c r="X6766">
        <f t="shared" si="426"/>
        <v>1.4781866680994794E-4</v>
      </c>
      <c r="Y6766">
        <f t="shared" si="427"/>
        <v>-2.2251643840927373E-6</v>
      </c>
      <c r="Z6766">
        <f t="shared" si="427"/>
        <v>1.1448259319420928E-4</v>
      </c>
    </row>
    <row r="6767" spans="1:26" x14ac:dyDescent="0.25">
      <c r="A6767">
        <v>6766</v>
      </c>
      <c r="B6767">
        <v>0</v>
      </c>
      <c r="C6767">
        <v>943.5</v>
      </c>
      <c r="D6767">
        <v>-190.39599999999999</v>
      </c>
      <c r="E6767">
        <v>927.4</v>
      </c>
      <c r="F6767">
        <v>-148.78399999999999</v>
      </c>
      <c r="G6767">
        <v>899.68100000000004</v>
      </c>
      <c r="H6767">
        <v>-183.29400000000001</v>
      </c>
      <c r="I6767">
        <v>943.50599999999997</v>
      </c>
      <c r="J6767">
        <v>-190.37799999999999</v>
      </c>
      <c r="K6767">
        <v>927.40499999999997</v>
      </c>
      <c r="L6767">
        <v>-148.76599999999999</v>
      </c>
      <c r="M6767">
        <v>899.68700000000001</v>
      </c>
      <c r="N6767">
        <v>-183.27699999999999</v>
      </c>
      <c r="O6767">
        <f t="shared" si="424"/>
        <v>-5.9999999999718057E-3</v>
      </c>
      <c r="P6767">
        <f t="shared" si="424"/>
        <v>-1.8000000000000682E-2</v>
      </c>
      <c r="Q6767">
        <f t="shared" si="424"/>
        <v>-4.9999999999954525E-3</v>
      </c>
      <c r="R6767">
        <f t="shared" si="424"/>
        <v>-1.8000000000000682E-2</v>
      </c>
      <c r="S6767">
        <f t="shared" si="425"/>
        <v>-5.9999999999718057E-3</v>
      </c>
      <c r="T6767">
        <f t="shared" si="425"/>
        <v>-1.7000000000024329E-2</v>
      </c>
      <c r="U6767">
        <f t="shared" si="426"/>
        <v>-6.3593004769176533E-6</v>
      </c>
      <c r="V6767">
        <f t="shared" si="426"/>
        <v>9.4539801256332507E-5</v>
      </c>
      <c r="W6767">
        <f t="shared" si="426"/>
        <v>-5.391416864347048E-6</v>
      </c>
      <c r="X6767">
        <f t="shared" si="426"/>
        <v>1.2098075061835065E-4</v>
      </c>
      <c r="Y6767">
        <f t="shared" si="427"/>
        <v>-6.6690304674343522E-6</v>
      </c>
      <c r="Z6767">
        <f t="shared" si="427"/>
        <v>9.2747171211410783E-5</v>
      </c>
    </row>
    <row r="6768" spans="1:26" x14ac:dyDescent="0.25">
      <c r="A6768">
        <v>6767</v>
      </c>
      <c r="B6768">
        <v>0</v>
      </c>
      <c r="C6768">
        <v>876.428</v>
      </c>
      <c r="D6768">
        <v>-220.464</v>
      </c>
      <c r="E6768">
        <v>860.96</v>
      </c>
      <c r="F6768">
        <v>-181.81200000000001</v>
      </c>
      <c r="G6768">
        <v>835.46799999999996</v>
      </c>
      <c r="H6768">
        <v>-214.33799999999999</v>
      </c>
      <c r="I6768">
        <v>876.43399999999997</v>
      </c>
      <c r="J6768">
        <v>-220.45099999999999</v>
      </c>
      <c r="K6768">
        <v>860.96500000000003</v>
      </c>
      <c r="L6768">
        <v>-181.8</v>
      </c>
      <c r="M6768">
        <v>835.47400000000005</v>
      </c>
      <c r="N6768">
        <v>-214.32599999999999</v>
      </c>
      <c r="O6768">
        <f t="shared" si="424"/>
        <v>-5.9999999999718057E-3</v>
      </c>
      <c r="P6768">
        <f t="shared" si="424"/>
        <v>-1.300000000000523E-2</v>
      </c>
      <c r="Q6768">
        <f t="shared" si="424"/>
        <v>-4.9999999999954525E-3</v>
      </c>
      <c r="R6768">
        <f t="shared" si="424"/>
        <v>-1.2000000000000455E-2</v>
      </c>
      <c r="S6768">
        <f t="shared" si="425"/>
        <v>-6.0000000000854925E-3</v>
      </c>
      <c r="T6768">
        <f t="shared" si="425"/>
        <v>-1.2000000000000455E-2</v>
      </c>
      <c r="U6768">
        <f t="shared" si="426"/>
        <v>-6.8459702336892545E-6</v>
      </c>
      <c r="V6768">
        <f t="shared" si="426"/>
        <v>5.8966543290538274E-5</v>
      </c>
      <c r="W6768">
        <f t="shared" si="426"/>
        <v>-5.8074707303422371E-6</v>
      </c>
      <c r="X6768">
        <f t="shared" si="426"/>
        <v>6.6002244076301091E-5</v>
      </c>
      <c r="Y6768">
        <f t="shared" si="427"/>
        <v>-7.1816036043097912E-6</v>
      </c>
      <c r="Z6768">
        <f t="shared" si="427"/>
        <v>5.5986339333204821E-5</v>
      </c>
    </row>
    <row r="6769" spans="1:26" x14ac:dyDescent="0.25">
      <c r="A6769">
        <v>6768</v>
      </c>
      <c r="B6769">
        <v>0</v>
      </c>
      <c r="C6769">
        <v>710.19100000000003</v>
      </c>
      <c r="D6769">
        <v>-292.14499999999998</v>
      </c>
      <c r="E6769">
        <v>696.55399999999997</v>
      </c>
      <c r="F6769">
        <v>-260.517</v>
      </c>
      <c r="G6769">
        <v>676.17700000000002</v>
      </c>
      <c r="H6769">
        <v>-288.03699999999998</v>
      </c>
      <c r="I6769">
        <v>710.19100000000003</v>
      </c>
      <c r="J6769">
        <v>-292.12599999999998</v>
      </c>
      <c r="K6769">
        <v>696.553</v>
      </c>
      <c r="L6769">
        <v>-260.49799999999999</v>
      </c>
      <c r="M6769">
        <v>676.17700000000002</v>
      </c>
      <c r="N6769">
        <v>-288.01799999999997</v>
      </c>
      <c r="O6769">
        <f t="shared" si="424"/>
        <v>0</v>
      </c>
      <c r="P6769">
        <f t="shared" si="424"/>
        <v>-1.9000000000005457E-2</v>
      </c>
      <c r="Q6769">
        <f t="shared" si="424"/>
        <v>9.9999999997635314E-4</v>
      </c>
      <c r="R6769">
        <f t="shared" si="424"/>
        <v>-1.9000000000005457E-2</v>
      </c>
      <c r="S6769">
        <f t="shared" si="425"/>
        <v>0</v>
      </c>
      <c r="T6769">
        <f t="shared" si="425"/>
        <v>-1.9000000000005457E-2</v>
      </c>
      <c r="U6769">
        <f t="shared" si="426"/>
        <v>0</v>
      </c>
      <c r="V6769">
        <f t="shared" si="426"/>
        <v>6.5036197778519086E-5</v>
      </c>
      <c r="W6769">
        <f t="shared" si="426"/>
        <v>1.4356388736212171E-6</v>
      </c>
      <c r="X6769">
        <f t="shared" si="426"/>
        <v>7.2931900797281775E-5</v>
      </c>
      <c r="Y6769">
        <f t="shared" si="427"/>
        <v>0</v>
      </c>
      <c r="Z6769">
        <f t="shared" si="427"/>
        <v>6.596374771298638E-5</v>
      </c>
    </row>
    <row r="6770" spans="1:26" x14ac:dyDescent="0.25">
      <c r="A6770">
        <v>6769</v>
      </c>
      <c r="B6770">
        <v>0</v>
      </c>
      <c r="C6770">
        <v>566.57799999999997</v>
      </c>
      <c r="D6770">
        <v>-353.87299999999999</v>
      </c>
      <c r="E6770">
        <v>554.16600000000005</v>
      </c>
      <c r="F6770">
        <v>-328.18400000000003</v>
      </c>
      <c r="G6770">
        <v>538.27800000000002</v>
      </c>
      <c r="H6770">
        <v>-351.73399999999998</v>
      </c>
      <c r="I6770">
        <v>566.58500000000004</v>
      </c>
      <c r="J6770">
        <v>-353.85899999999998</v>
      </c>
      <c r="K6770">
        <v>554.173</v>
      </c>
      <c r="L6770">
        <v>-328.17</v>
      </c>
      <c r="M6770">
        <v>538.28499999999997</v>
      </c>
      <c r="N6770">
        <v>-351.721</v>
      </c>
      <c r="O6770">
        <f t="shared" si="424"/>
        <v>-7.0000000000618456E-3</v>
      </c>
      <c r="P6770">
        <f t="shared" si="424"/>
        <v>-1.4000000000010004E-2</v>
      </c>
      <c r="Q6770">
        <f t="shared" si="424"/>
        <v>-6.9999999999481588E-3</v>
      </c>
      <c r="R6770">
        <f t="shared" si="424"/>
        <v>-1.4000000000010004E-2</v>
      </c>
      <c r="S6770">
        <f t="shared" si="425"/>
        <v>-6.9999999999481588E-3</v>
      </c>
      <c r="T6770">
        <f t="shared" si="425"/>
        <v>-1.2999999999976808E-2</v>
      </c>
      <c r="U6770">
        <f t="shared" si="426"/>
        <v>-1.2354874351037008E-5</v>
      </c>
      <c r="V6770">
        <f t="shared" si="426"/>
        <v>3.9562215823219077E-5</v>
      </c>
      <c r="W6770">
        <f t="shared" si="426"/>
        <v>-1.2631594143177601E-5</v>
      </c>
      <c r="X6770">
        <f t="shared" si="426"/>
        <v>4.2658996172909113E-5</v>
      </c>
      <c r="Y6770">
        <f t="shared" si="427"/>
        <v>-1.3004432653662528E-5</v>
      </c>
      <c r="Z6770">
        <f t="shared" si="427"/>
        <v>3.6959747991313917E-5</v>
      </c>
    </row>
    <row r="6771" spans="1:26" x14ac:dyDescent="0.25">
      <c r="A6771">
        <v>6770</v>
      </c>
      <c r="B6771">
        <v>0</v>
      </c>
      <c r="C6771">
        <v>475.70100000000002</v>
      </c>
      <c r="D6771">
        <v>-392.74099999999999</v>
      </c>
      <c r="E6771">
        <v>464.08300000000003</v>
      </c>
      <c r="F6771">
        <v>-370.58600000000001</v>
      </c>
      <c r="G6771">
        <v>450.834</v>
      </c>
      <c r="H6771">
        <v>-391.71100000000001</v>
      </c>
      <c r="I6771">
        <v>475.70400000000001</v>
      </c>
      <c r="J6771">
        <v>-392.73</v>
      </c>
      <c r="K6771">
        <v>464.08499999999998</v>
      </c>
      <c r="L6771">
        <v>-370.57499999999999</v>
      </c>
      <c r="M6771">
        <v>450.83699999999999</v>
      </c>
      <c r="N6771">
        <v>-391.70100000000002</v>
      </c>
      <c r="O6771">
        <f t="shared" si="424"/>
        <v>-2.9999999999859028E-3</v>
      </c>
      <c r="P6771">
        <f t="shared" si="424"/>
        <v>-1.0999999999967258E-2</v>
      </c>
      <c r="Q6771">
        <f t="shared" si="424"/>
        <v>-1.9999999999527063E-3</v>
      </c>
      <c r="R6771">
        <f t="shared" si="424"/>
        <v>-1.1000000000024102E-2</v>
      </c>
      <c r="S6771">
        <f t="shared" si="425"/>
        <v>-2.9999999999859028E-3</v>
      </c>
      <c r="T6771">
        <f t="shared" si="425"/>
        <v>-9.9999999999909051E-3</v>
      </c>
      <c r="U6771">
        <f t="shared" si="426"/>
        <v>-6.3064824332635473E-6</v>
      </c>
      <c r="V6771">
        <f t="shared" si="426"/>
        <v>2.8008280266046221E-5</v>
      </c>
      <c r="W6771">
        <f t="shared" si="426"/>
        <v>-4.3095739338711094E-6</v>
      </c>
      <c r="X6771">
        <f t="shared" si="426"/>
        <v>2.9682718721225575E-5</v>
      </c>
      <c r="Y6771">
        <f t="shared" si="427"/>
        <v>-6.6543339676819022E-6</v>
      </c>
      <c r="Z6771">
        <f t="shared" si="427"/>
        <v>2.5529025225206607E-5</v>
      </c>
    </row>
    <row r="6772" spans="1:26" x14ac:dyDescent="0.25">
      <c r="A6772">
        <v>6771</v>
      </c>
      <c r="B6772">
        <v>0</v>
      </c>
      <c r="C6772">
        <v>449.11700000000002</v>
      </c>
      <c r="D6772">
        <v>-404.375</v>
      </c>
      <c r="E6772">
        <v>437.767</v>
      </c>
      <c r="F6772">
        <v>-383.26100000000002</v>
      </c>
      <c r="G6772">
        <v>425.27800000000002</v>
      </c>
      <c r="H6772">
        <v>-403.64100000000002</v>
      </c>
      <c r="I6772">
        <v>449.12400000000002</v>
      </c>
      <c r="J6772">
        <v>-404.36900000000003</v>
      </c>
      <c r="K6772">
        <v>437.774</v>
      </c>
      <c r="L6772">
        <v>-383.25599999999997</v>
      </c>
      <c r="M6772">
        <v>425.286</v>
      </c>
      <c r="N6772">
        <v>-403.63600000000002</v>
      </c>
      <c r="O6772">
        <f t="shared" si="424"/>
        <v>-7.0000000000050022E-3</v>
      </c>
      <c r="P6772">
        <f t="shared" si="424"/>
        <v>-5.9999999999718057E-3</v>
      </c>
      <c r="Q6772">
        <f t="shared" si="424"/>
        <v>-7.0000000000050022E-3</v>
      </c>
      <c r="R6772">
        <f t="shared" si="424"/>
        <v>-5.0000000000522959E-3</v>
      </c>
      <c r="S6772">
        <f t="shared" si="425"/>
        <v>-7.9999999999813554E-3</v>
      </c>
      <c r="T6772">
        <f t="shared" si="425"/>
        <v>-4.9999999999954525E-3</v>
      </c>
      <c r="U6772">
        <f t="shared" si="426"/>
        <v>-1.5586139023918049E-5</v>
      </c>
      <c r="V6772">
        <f t="shared" si="426"/>
        <v>1.4837712519250216E-5</v>
      </c>
      <c r="W6772">
        <f t="shared" si="426"/>
        <v>-1.5990241384126721E-5</v>
      </c>
      <c r="X6772">
        <f t="shared" si="426"/>
        <v>1.3045939973157446E-5</v>
      </c>
      <c r="Y6772">
        <f t="shared" si="427"/>
        <v>-1.8811224657709438E-5</v>
      </c>
      <c r="Z6772">
        <f t="shared" si="427"/>
        <v>1.2387245101452658E-5</v>
      </c>
    </row>
    <row r="6773" spans="1:26" x14ac:dyDescent="0.25">
      <c r="A6773">
        <v>6772</v>
      </c>
      <c r="B6773">
        <v>0</v>
      </c>
      <c r="C6773">
        <v>430.51299999999998</v>
      </c>
      <c r="D6773">
        <v>-412.01900000000001</v>
      </c>
      <c r="E6773">
        <v>418.93599999999998</v>
      </c>
      <c r="F6773">
        <v>-391.791</v>
      </c>
      <c r="G6773">
        <v>407.32400000000001</v>
      </c>
      <c r="H6773">
        <v>-411.93099999999998</v>
      </c>
      <c r="I6773">
        <v>430.51900000000001</v>
      </c>
      <c r="J6773">
        <v>-412.01299999999998</v>
      </c>
      <c r="K6773">
        <v>418.94200000000001</v>
      </c>
      <c r="L6773">
        <v>-391.786</v>
      </c>
      <c r="M6773">
        <v>407.33</v>
      </c>
      <c r="N6773">
        <v>-411.92599999999999</v>
      </c>
      <c r="O6773">
        <f t="shared" si="424"/>
        <v>-6.0000000000286491E-3</v>
      </c>
      <c r="P6773">
        <f t="shared" si="424"/>
        <v>-6.0000000000286491E-3</v>
      </c>
      <c r="Q6773">
        <f t="shared" si="424"/>
        <v>-6.0000000000286491E-3</v>
      </c>
      <c r="R6773">
        <f t="shared" si="424"/>
        <v>-4.9999999999954525E-3</v>
      </c>
      <c r="S6773">
        <f t="shared" si="425"/>
        <v>-5.9999999999718057E-3</v>
      </c>
      <c r="T6773">
        <f t="shared" si="425"/>
        <v>-4.9999999999954525E-3</v>
      </c>
      <c r="U6773">
        <f t="shared" si="426"/>
        <v>-1.3936861372429286E-5</v>
      </c>
      <c r="V6773">
        <f t="shared" si="426"/>
        <v>1.4562435227571177E-5</v>
      </c>
      <c r="W6773">
        <f t="shared" si="426"/>
        <v>-1.4321996677365157E-5</v>
      </c>
      <c r="X6773">
        <f t="shared" si="426"/>
        <v>1.2761906220396723E-5</v>
      </c>
      <c r="Y6773">
        <f t="shared" si="427"/>
        <v>-1.4730288418978026E-5</v>
      </c>
      <c r="Z6773">
        <f t="shared" si="427"/>
        <v>1.2137955142961934E-5</v>
      </c>
    </row>
    <row r="6774" spans="1:26" x14ac:dyDescent="0.25">
      <c r="A6774">
        <v>6773</v>
      </c>
      <c r="B6774">
        <v>0</v>
      </c>
      <c r="C6774">
        <v>420.70600000000002</v>
      </c>
      <c r="D6774">
        <v>-416.12400000000002</v>
      </c>
      <c r="E6774">
        <v>408.96</v>
      </c>
      <c r="F6774">
        <v>-396.09500000000003</v>
      </c>
      <c r="G6774">
        <v>397.60300000000001</v>
      </c>
      <c r="H6774">
        <v>-416.286</v>
      </c>
      <c r="I6774">
        <v>420.71199999999999</v>
      </c>
      <c r="J6774">
        <v>-416.11799999999999</v>
      </c>
      <c r="K6774">
        <v>408.96600000000001</v>
      </c>
      <c r="L6774">
        <v>-396.089</v>
      </c>
      <c r="M6774">
        <v>397.608</v>
      </c>
      <c r="N6774">
        <v>-416.28</v>
      </c>
      <c r="O6774">
        <f t="shared" si="424"/>
        <v>-5.9999999999718057E-3</v>
      </c>
      <c r="P6774">
        <f t="shared" si="424"/>
        <v>-6.0000000000286491E-3</v>
      </c>
      <c r="Q6774">
        <f t="shared" si="424"/>
        <v>-6.0000000000286491E-3</v>
      </c>
      <c r="R6774">
        <f t="shared" si="424"/>
        <v>-6.0000000000286491E-3</v>
      </c>
      <c r="S6774">
        <f t="shared" si="425"/>
        <v>-4.9999999999954525E-3</v>
      </c>
      <c r="T6774">
        <f t="shared" si="425"/>
        <v>-6.0000000000286491E-3</v>
      </c>
      <c r="U6774">
        <f t="shared" si="426"/>
        <v>-1.4261740978193335E-5</v>
      </c>
      <c r="V6774">
        <f t="shared" si="426"/>
        <v>1.441877901786162E-5</v>
      </c>
      <c r="W6774">
        <f t="shared" si="426"/>
        <v>-1.4671361502417472E-5</v>
      </c>
      <c r="X6774">
        <f t="shared" si="426"/>
        <v>1.5147881190190859E-5</v>
      </c>
      <c r="Y6774">
        <f t="shared" si="427"/>
        <v>-1.2575357831795667E-5</v>
      </c>
      <c r="Z6774">
        <f t="shared" si="427"/>
        <v>1.4413167870235005E-5</v>
      </c>
    </row>
    <row r="6775" spans="1:26" x14ac:dyDescent="0.25">
      <c r="A6775">
        <v>6774</v>
      </c>
      <c r="B6775">
        <v>0</v>
      </c>
      <c r="C6775">
        <v>485.42</v>
      </c>
      <c r="D6775">
        <v>-387.41399999999999</v>
      </c>
      <c r="E6775">
        <v>472.56900000000002</v>
      </c>
      <c r="F6775">
        <v>-364.90100000000001</v>
      </c>
      <c r="G6775">
        <v>459.63099999999997</v>
      </c>
      <c r="H6775">
        <v>-387.27600000000001</v>
      </c>
      <c r="I6775">
        <v>485.423</v>
      </c>
      <c r="J6775">
        <v>-387.399</v>
      </c>
      <c r="K6775">
        <v>472.572</v>
      </c>
      <c r="L6775">
        <v>-364.88600000000002</v>
      </c>
      <c r="M6775">
        <v>459.63499999999999</v>
      </c>
      <c r="N6775">
        <v>-387.262</v>
      </c>
      <c r="O6775">
        <f t="shared" si="424"/>
        <v>-2.9999999999859028E-3</v>
      </c>
      <c r="P6775">
        <f t="shared" si="424"/>
        <v>-1.4999999999986358E-2</v>
      </c>
      <c r="Q6775">
        <f t="shared" si="424"/>
        <v>-2.9999999999859028E-3</v>
      </c>
      <c r="R6775">
        <f t="shared" si="424"/>
        <v>-1.4999999999986358E-2</v>
      </c>
      <c r="S6775">
        <f t="shared" si="425"/>
        <v>-4.0000000000190994E-3</v>
      </c>
      <c r="T6775">
        <f t="shared" si="425"/>
        <v>-1.4000000000010004E-2</v>
      </c>
      <c r="U6775">
        <f t="shared" si="426"/>
        <v>-6.1802150714554461E-6</v>
      </c>
      <c r="V6775">
        <f t="shared" si="426"/>
        <v>3.8718270377390484E-5</v>
      </c>
      <c r="W6775">
        <f t="shared" si="426"/>
        <v>-6.3482792988662029E-6</v>
      </c>
      <c r="X6775">
        <f t="shared" si="426"/>
        <v>4.1107039991631586E-5</v>
      </c>
      <c r="Y6775">
        <f t="shared" si="427"/>
        <v>-8.7026331992818148E-6</v>
      </c>
      <c r="Z6775">
        <f t="shared" si="427"/>
        <v>3.6149929249450014E-5</v>
      </c>
    </row>
    <row r="6776" spans="1:26" x14ac:dyDescent="0.25">
      <c r="A6776">
        <v>6775</v>
      </c>
      <c r="B6776">
        <v>0</v>
      </c>
      <c r="C6776">
        <v>626.72799999999995</v>
      </c>
      <c r="D6776">
        <v>-328.08600000000001</v>
      </c>
      <c r="E6776">
        <v>612.56500000000005</v>
      </c>
      <c r="F6776">
        <v>-299.28199999999998</v>
      </c>
      <c r="G6776">
        <v>594.88</v>
      </c>
      <c r="H6776">
        <v>-325.887</v>
      </c>
      <c r="I6776">
        <v>626.73800000000006</v>
      </c>
      <c r="J6776">
        <v>-328.07900000000001</v>
      </c>
      <c r="K6776">
        <v>612.57399999999996</v>
      </c>
      <c r="L6776">
        <v>-299.27600000000001</v>
      </c>
      <c r="M6776">
        <v>594.88900000000001</v>
      </c>
      <c r="N6776">
        <v>-325.88099999999997</v>
      </c>
      <c r="O6776">
        <f t="shared" si="424"/>
        <v>-1.0000000000104592E-2</v>
      </c>
      <c r="P6776">
        <f t="shared" si="424"/>
        <v>-7.0000000000050022E-3</v>
      </c>
      <c r="Q6776">
        <f t="shared" si="424"/>
        <v>-8.9999999999008651E-3</v>
      </c>
      <c r="R6776">
        <f t="shared" si="424"/>
        <v>-5.9999999999718057E-3</v>
      </c>
      <c r="S6776">
        <f t="shared" si="425"/>
        <v>-9.0000000000145519E-3</v>
      </c>
      <c r="T6776">
        <f t="shared" si="425"/>
        <v>-6.0000000000286491E-3</v>
      </c>
      <c r="U6776">
        <f t="shared" si="426"/>
        <v>-1.5955885168852504E-5</v>
      </c>
      <c r="V6776">
        <f t="shared" si="426"/>
        <v>2.1335869253808458E-5</v>
      </c>
      <c r="W6776">
        <f t="shared" si="426"/>
        <v>-1.469231836605236E-5</v>
      </c>
      <c r="X6776">
        <f t="shared" si="426"/>
        <v>2.0047981502301529E-5</v>
      </c>
      <c r="Y6776">
        <f t="shared" si="427"/>
        <v>-1.5129101667587669E-5</v>
      </c>
      <c r="Z6776">
        <f t="shared" si="427"/>
        <v>1.8411289802995055E-5</v>
      </c>
    </row>
    <row r="6777" spans="1:26" x14ac:dyDescent="0.25">
      <c r="A6777">
        <v>6776</v>
      </c>
      <c r="B6777">
        <v>0</v>
      </c>
      <c r="C6777">
        <v>688.79399999999998</v>
      </c>
      <c r="D6777">
        <v>-301.23</v>
      </c>
      <c r="E6777">
        <v>673.94100000000003</v>
      </c>
      <c r="F6777">
        <v>-270.036</v>
      </c>
      <c r="G6777">
        <v>654.54999999999995</v>
      </c>
      <c r="H6777">
        <v>-298.40600000000001</v>
      </c>
      <c r="I6777">
        <v>688.80100000000004</v>
      </c>
      <c r="J6777">
        <v>-301.21699999999998</v>
      </c>
      <c r="K6777">
        <v>673.947</v>
      </c>
      <c r="L6777">
        <v>-270.024</v>
      </c>
      <c r="M6777">
        <v>654.55700000000002</v>
      </c>
      <c r="N6777">
        <v>-298.39499999999998</v>
      </c>
      <c r="O6777">
        <f t="shared" si="424"/>
        <v>-7.0000000000618456E-3</v>
      </c>
      <c r="P6777">
        <f t="shared" si="424"/>
        <v>-1.3000000000033651E-2</v>
      </c>
      <c r="Q6777">
        <f t="shared" si="424"/>
        <v>-5.9999999999718057E-3</v>
      </c>
      <c r="R6777">
        <f t="shared" si="424"/>
        <v>-1.2000000000000455E-2</v>
      </c>
      <c r="S6777">
        <f t="shared" si="425"/>
        <v>-7.0000000000618456E-3</v>
      </c>
      <c r="T6777">
        <f t="shared" si="425"/>
        <v>-1.1000000000024102E-2</v>
      </c>
      <c r="U6777">
        <f t="shared" si="426"/>
        <v>-1.0162690151281581E-5</v>
      </c>
      <c r="V6777">
        <f t="shared" si="426"/>
        <v>4.315639212573001E-5</v>
      </c>
      <c r="W6777">
        <f t="shared" si="426"/>
        <v>-8.9028564814602548E-6</v>
      </c>
      <c r="X6777">
        <f t="shared" si="426"/>
        <v>4.4438519308538321E-5</v>
      </c>
      <c r="Y6777">
        <f t="shared" si="427"/>
        <v>-1.0694370178079362E-5</v>
      </c>
      <c r="Z6777">
        <f t="shared" si="427"/>
        <v>3.6862529573882902E-5</v>
      </c>
    </row>
    <row r="6778" spans="1:26" x14ac:dyDescent="0.25">
      <c r="A6778">
        <v>6777</v>
      </c>
      <c r="B6778">
        <v>0</v>
      </c>
      <c r="C6778">
        <v>615.85400000000004</v>
      </c>
      <c r="D6778">
        <v>-333.43900000000002</v>
      </c>
      <c r="E6778">
        <v>600.99300000000005</v>
      </c>
      <c r="F6778">
        <v>-305.524</v>
      </c>
      <c r="G6778">
        <v>584.42499999999995</v>
      </c>
      <c r="H6778">
        <v>-332.29700000000003</v>
      </c>
      <c r="I6778">
        <v>615.86</v>
      </c>
      <c r="J6778">
        <v>-333.43400000000003</v>
      </c>
      <c r="K6778">
        <v>600.99900000000002</v>
      </c>
      <c r="L6778">
        <v>-305.51900000000001</v>
      </c>
      <c r="M6778">
        <v>584.43100000000004</v>
      </c>
      <c r="N6778">
        <v>-332.29199999999997</v>
      </c>
      <c r="O6778">
        <f t="shared" si="424"/>
        <v>-5.9999999999718057E-3</v>
      </c>
      <c r="P6778">
        <f t="shared" si="424"/>
        <v>-4.9999999999954525E-3</v>
      </c>
      <c r="Q6778">
        <f t="shared" si="424"/>
        <v>-5.9999999999718057E-3</v>
      </c>
      <c r="R6778">
        <f t="shared" si="424"/>
        <v>-4.9999999999954525E-3</v>
      </c>
      <c r="S6778">
        <f t="shared" si="425"/>
        <v>-6.0000000000854925E-3</v>
      </c>
      <c r="T6778">
        <f t="shared" si="425"/>
        <v>-5.0000000000522959E-3</v>
      </c>
      <c r="U6778">
        <f t="shared" si="426"/>
        <v>-9.7425688555596058E-6</v>
      </c>
      <c r="V6778">
        <f t="shared" si="426"/>
        <v>1.4995246506843688E-5</v>
      </c>
      <c r="W6778">
        <f t="shared" si="426"/>
        <v>-9.9834773449471211E-6</v>
      </c>
      <c r="X6778">
        <f t="shared" si="426"/>
        <v>1.6365326455517251E-5</v>
      </c>
      <c r="Y6778">
        <f t="shared" si="427"/>
        <v>-1.02665012620704E-5</v>
      </c>
      <c r="Z6778">
        <f t="shared" si="427"/>
        <v>1.5046780440546545E-5</v>
      </c>
    </row>
    <row r="6779" spans="1:26" x14ac:dyDescent="0.25">
      <c r="A6779">
        <v>6778</v>
      </c>
      <c r="B6779">
        <v>0</v>
      </c>
      <c r="C6779">
        <v>572.95600000000002</v>
      </c>
      <c r="D6779">
        <v>-351.25099999999998</v>
      </c>
      <c r="E6779">
        <v>557.39</v>
      </c>
      <c r="F6779">
        <v>-325.41500000000002</v>
      </c>
      <c r="G6779">
        <v>542.96500000000003</v>
      </c>
      <c r="H6779">
        <v>-351.78300000000002</v>
      </c>
      <c r="I6779">
        <v>572.95899999999995</v>
      </c>
      <c r="J6779">
        <v>-351.24099999999999</v>
      </c>
      <c r="K6779">
        <v>557.39200000000005</v>
      </c>
      <c r="L6779">
        <v>-325.40600000000001</v>
      </c>
      <c r="M6779">
        <v>542.96699999999998</v>
      </c>
      <c r="N6779">
        <v>-351.77300000000002</v>
      </c>
      <c r="O6779">
        <f t="shared" si="424"/>
        <v>-2.9999999999290594E-3</v>
      </c>
      <c r="P6779">
        <f t="shared" si="424"/>
        <v>-9.9999999999909051E-3</v>
      </c>
      <c r="Q6779">
        <f t="shared" si="424"/>
        <v>-2.0000000000663931E-3</v>
      </c>
      <c r="R6779">
        <f t="shared" si="424"/>
        <v>-9.0000000000145519E-3</v>
      </c>
      <c r="S6779">
        <f t="shared" si="425"/>
        <v>-1.9999999999527063E-3</v>
      </c>
      <c r="T6779">
        <f t="shared" si="425"/>
        <v>-9.9999999999909051E-3</v>
      </c>
      <c r="U6779">
        <f t="shared" si="426"/>
        <v>-5.2360041607541577E-6</v>
      </c>
      <c r="V6779">
        <f t="shared" si="426"/>
        <v>2.8469669837213008E-5</v>
      </c>
      <c r="W6779">
        <f t="shared" si="426"/>
        <v>-3.5881519224715069E-6</v>
      </c>
      <c r="X6779">
        <f t="shared" si="426"/>
        <v>2.7656991841232122E-5</v>
      </c>
      <c r="Y6779">
        <f t="shared" si="427"/>
        <v>-3.6834786771757039E-6</v>
      </c>
      <c r="Z6779">
        <f t="shared" si="427"/>
        <v>2.8426615271320402E-5</v>
      </c>
    </row>
    <row r="6780" spans="1:26" x14ac:dyDescent="0.25">
      <c r="A6780">
        <v>6779</v>
      </c>
      <c r="B6780">
        <v>0</v>
      </c>
      <c r="C6780">
        <v>595.46100000000001</v>
      </c>
      <c r="D6780">
        <v>-340.73</v>
      </c>
      <c r="E6780">
        <v>579.42100000000005</v>
      </c>
      <c r="F6780">
        <v>-313.96100000000001</v>
      </c>
      <c r="G6780">
        <v>564.43200000000002</v>
      </c>
      <c r="H6780">
        <v>-341.19900000000001</v>
      </c>
      <c r="I6780">
        <v>595.46500000000003</v>
      </c>
      <c r="J6780">
        <v>-340.714</v>
      </c>
      <c r="K6780">
        <v>579.42399999999998</v>
      </c>
      <c r="L6780">
        <v>-313.94499999999999</v>
      </c>
      <c r="M6780">
        <v>564.43600000000004</v>
      </c>
      <c r="N6780">
        <v>-341.18299999999999</v>
      </c>
      <c r="O6780">
        <f t="shared" si="424"/>
        <v>-4.0000000000190994E-3</v>
      </c>
      <c r="P6780">
        <f t="shared" si="424"/>
        <v>-1.6000000000019554E-2</v>
      </c>
      <c r="Q6780">
        <f t="shared" si="424"/>
        <v>-2.9999999999290594E-3</v>
      </c>
      <c r="R6780">
        <f t="shared" si="424"/>
        <v>-1.6000000000019554E-2</v>
      </c>
      <c r="S6780">
        <f t="shared" si="425"/>
        <v>-4.0000000000190994E-3</v>
      </c>
      <c r="T6780">
        <f t="shared" si="425"/>
        <v>-1.6000000000019554E-2</v>
      </c>
      <c r="U6780">
        <f t="shared" si="426"/>
        <v>-6.7174844364603213E-6</v>
      </c>
      <c r="V6780">
        <f t="shared" si="426"/>
        <v>4.6958001937074965E-5</v>
      </c>
      <c r="W6780">
        <f t="shared" si="426"/>
        <v>-5.1775824485634091E-6</v>
      </c>
      <c r="X6780">
        <f t="shared" si="426"/>
        <v>5.0961743656121473E-5</v>
      </c>
      <c r="Y6780">
        <f t="shared" si="427"/>
        <v>-7.0867704170194091E-6</v>
      </c>
      <c r="Z6780">
        <f t="shared" si="427"/>
        <v>4.6893455139140365E-5</v>
      </c>
    </row>
    <row r="6781" spans="1:26" x14ac:dyDescent="0.25">
      <c r="A6781">
        <v>6780</v>
      </c>
      <c r="B6781">
        <v>0</v>
      </c>
      <c r="C6781">
        <v>567.11400000000003</v>
      </c>
      <c r="D6781">
        <v>-353.577</v>
      </c>
      <c r="E6781">
        <v>551.61900000000003</v>
      </c>
      <c r="F6781">
        <v>-327.89600000000002</v>
      </c>
      <c r="G6781">
        <v>537.29100000000005</v>
      </c>
      <c r="H6781">
        <v>-354.12700000000001</v>
      </c>
      <c r="I6781">
        <v>567.12199999999996</v>
      </c>
      <c r="J6781">
        <v>-353.56900000000002</v>
      </c>
      <c r="K6781">
        <v>551.62699999999995</v>
      </c>
      <c r="L6781">
        <v>-327.88799999999998</v>
      </c>
      <c r="M6781">
        <v>537.29899999999998</v>
      </c>
      <c r="N6781">
        <v>-354.11900000000003</v>
      </c>
      <c r="O6781">
        <f t="shared" si="424"/>
        <v>-7.9999999999245119E-3</v>
      </c>
      <c r="P6781">
        <f t="shared" si="424"/>
        <v>-7.9999999999813554E-3</v>
      </c>
      <c r="Q6781">
        <f t="shared" si="424"/>
        <v>-7.9999999999245119E-3</v>
      </c>
      <c r="R6781">
        <f t="shared" si="424"/>
        <v>-8.0000000000381988E-3</v>
      </c>
      <c r="S6781">
        <f t="shared" si="425"/>
        <v>-7.9999999999245119E-3</v>
      </c>
      <c r="T6781">
        <f t="shared" si="425"/>
        <v>-7.9999999999813554E-3</v>
      </c>
      <c r="U6781">
        <f t="shared" si="426"/>
        <v>-1.410651121277999E-5</v>
      </c>
      <c r="V6781">
        <f t="shared" si="426"/>
        <v>2.262590609678049E-5</v>
      </c>
      <c r="W6781">
        <f t="shared" si="426"/>
        <v>-1.4502763682767475E-5</v>
      </c>
      <c r="X6781">
        <f t="shared" si="426"/>
        <v>2.4397979847385142E-5</v>
      </c>
      <c r="Y6781">
        <f t="shared" si="427"/>
        <v>-1.4889510525812849E-5</v>
      </c>
      <c r="Z6781">
        <f t="shared" si="427"/>
        <v>2.2590765459796499E-5</v>
      </c>
    </row>
    <row r="6782" spans="1:26" x14ac:dyDescent="0.25">
      <c r="A6782">
        <v>6781</v>
      </c>
      <c r="B6782">
        <v>0</v>
      </c>
      <c r="C6782">
        <v>572.697</v>
      </c>
      <c r="D6782">
        <v>-350.63799999999998</v>
      </c>
      <c r="E6782">
        <v>556.75099999999998</v>
      </c>
      <c r="F6782">
        <v>-324.86200000000002</v>
      </c>
      <c r="G6782">
        <v>542.56899999999996</v>
      </c>
      <c r="H6782">
        <v>-351.53</v>
      </c>
      <c r="I6782">
        <v>572.70100000000002</v>
      </c>
      <c r="J6782">
        <v>-350.62599999999998</v>
      </c>
      <c r="K6782">
        <v>556.755</v>
      </c>
      <c r="L6782">
        <v>-324.851</v>
      </c>
      <c r="M6782">
        <v>542.57399999999996</v>
      </c>
      <c r="N6782">
        <v>-351.51900000000001</v>
      </c>
      <c r="O6782">
        <f t="shared" si="424"/>
        <v>-4.0000000000190994E-3</v>
      </c>
      <c r="P6782">
        <f t="shared" si="424"/>
        <v>-1.2000000000000455E-2</v>
      </c>
      <c r="Q6782">
        <f t="shared" si="424"/>
        <v>-4.0000000000190994E-3</v>
      </c>
      <c r="R6782">
        <f t="shared" si="424"/>
        <v>-1.1000000000024102E-2</v>
      </c>
      <c r="S6782">
        <f t="shared" si="425"/>
        <v>-4.9999999999954525E-3</v>
      </c>
      <c r="T6782">
        <f t="shared" si="425"/>
        <v>-1.0999999999967258E-2</v>
      </c>
      <c r="U6782">
        <f t="shared" si="426"/>
        <v>-6.9844961646718935E-6</v>
      </c>
      <c r="V6782">
        <f t="shared" si="426"/>
        <v>3.4223330044092358E-5</v>
      </c>
      <c r="W6782">
        <f t="shared" si="426"/>
        <v>-7.1845403062034902E-6</v>
      </c>
      <c r="X6782">
        <f t="shared" si="426"/>
        <v>3.3860531548854904E-5</v>
      </c>
      <c r="Y6782">
        <f t="shared" si="427"/>
        <v>-9.2154177625250475E-6</v>
      </c>
      <c r="Z6782">
        <f t="shared" si="427"/>
        <v>3.1291781640165159E-5</v>
      </c>
    </row>
    <row r="6783" spans="1:26" x14ac:dyDescent="0.25">
      <c r="A6783">
        <v>6782</v>
      </c>
      <c r="B6783">
        <v>0</v>
      </c>
      <c r="C6783">
        <v>594.65599999999995</v>
      </c>
      <c r="D6783">
        <v>-340.98</v>
      </c>
      <c r="E6783">
        <v>578.21799999999996</v>
      </c>
      <c r="F6783">
        <v>-314.303</v>
      </c>
      <c r="G6783">
        <v>563.51</v>
      </c>
      <c r="H6783">
        <v>-341.84100000000001</v>
      </c>
      <c r="I6783">
        <v>594.66099999999994</v>
      </c>
      <c r="J6783">
        <v>-340.96600000000001</v>
      </c>
      <c r="K6783">
        <v>578.22299999999996</v>
      </c>
      <c r="L6783">
        <v>-314.291</v>
      </c>
      <c r="M6783">
        <v>563.51599999999996</v>
      </c>
      <c r="N6783">
        <v>-341.82900000000001</v>
      </c>
      <c r="O6783">
        <f t="shared" si="424"/>
        <v>-4.9999999999954525E-3</v>
      </c>
      <c r="P6783">
        <f t="shared" si="424"/>
        <v>-1.4000000000010004E-2</v>
      </c>
      <c r="Q6783">
        <f t="shared" si="424"/>
        <v>-4.9999999999954525E-3</v>
      </c>
      <c r="R6783">
        <f t="shared" si="424"/>
        <v>-1.2000000000000455E-2</v>
      </c>
      <c r="S6783">
        <f t="shared" si="425"/>
        <v>-5.9999999999718057E-3</v>
      </c>
      <c r="T6783">
        <f t="shared" si="425"/>
        <v>-1.2000000000000455E-2</v>
      </c>
      <c r="U6783">
        <f t="shared" si="426"/>
        <v>-8.4082225690070442E-6</v>
      </c>
      <c r="V6783">
        <f t="shared" si="426"/>
        <v>4.1058126576368126E-5</v>
      </c>
      <c r="W6783">
        <f t="shared" si="426"/>
        <v>-8.6472576087141053E-6</v>
      </c>
      <c r="X6783">
        <f t="shared" si="426"/>
        <v>3.817971829731328E-5</v>
      </c>
      <c r="Y6783">
        <f t="shared" si="427"/>
        <v>-1.064754840193041E-5</v>
      </c>
      <c r="Z6783">
        <f t="shared" si="427"/>
        <v>3.5104039597357993E-5</v>
      </c>
    </row>
    <row r="6784" spans="1:26" x14ac:dyDescent="0.25">
      <c r="A6784">
        <v>6783</v>
      </c>
      <c r="B6784">
        <v>0</v>
      </c>
      <c r="C6784">
        <v>628.53499999999997</v>
      </c>
      <c r="D6784">
        <v>-326.32100000000003</v>
      </c>
      <c r="E6784">
        <v>611.85199999999998</v>
      </c>
      <c r="F6784">
        <v>-298.185</v>
      </c>
      <c r="G6784">
        <v>596.01300000000003</v>
      </c>
      <c r="H6784">
        <v>-326.64999999999998</v>
      </c>
      <c r="I6784">
        <v>628.54</v>
      </c>
      <c r="J6784">
        <v>-326.30700000000002</v>
      </c>
      <c r="K6784">
        <v>611.85699999999997</v>
      </c>
      <c r="L6784">
        <v>-298.17099999999999</v>
      </c>
      <c r="M6784">
        <v>596.01800000000003</v>
      </c>
      <c r="N6784">
        <v>-326.637</v>
      </c>
      <c r="O6784">
        <f t="shared" si="424"/>
        <v>-4.9999999999954525E-3</v>
      </c>
      <c r="P6784">
        <f t="shared" si="424"/>
        <v>-1.4000000000010004E-2</v>
      </c>
      <c r="Q6784">
        <f t="shared" si="424"/>
        <v>-4.9999999999954525E-3</v>
      </c>
      <c r="R6784">
        <f t="shared" si="424"/>
        <v>-1.4000000000010004E-2</v>
      </c>
      <c r="S6784">
        <f t="shared" si="425"/>
        <v>-4.9999999999954525E-3</v>
      </c>
      <c r="T6784">
        <f t="shared" si="425"/>
        <v>-1.2999999999976808E-2</v>
      </c>
      <c r="U6784">
        <f t="shared" si="426"/>
        <v>-7.9550064833230499E-6</v>
      </c>
      <c r="V6784">
        <f t="shared" si="426"/>
        <v>4.2902540749783198E-5</v>
      </c>
      <c r="W6784">
        <f t="shared" si="426"/>
        <v>-8.1719108542514411E-6</v>
      </c>
      <c r="X6784">
        <f t="shared" si="426"/>
        <v>4.6950718513707946E-5</v>
      </c>
      <c r="Y6784">
        <f t="shared" si="427"/>
        <v>-8.3890787616972311E-6</v>
      </c>
      <c r="Z6784">
        <f t="shared" si="427"/>
        <v>3.9797948874871605E-5</v>
      </c>
    </row>
    <row r="6785" spans="1:26" x14ac:dyDescent="0.25">
      <c r="A6785">
        <v>6784</v>
      </c>
      <c r="B6785">
        <v>0</v>
      </c>
      <c r="C6785">
        <v>685.48199999999997</v>
      </c>
      <c r="D6785">
        <v>-301.51</v>
      </c>
      <c r="E6785">
        <v>668.20100000000002</v>
      </c>
      <c r="F6785">
        <v>-271.041</v>
      </c>
      <c r="G6785">
        <v>650.65899999999999</v>
      </c>
      <c r="H6785">
        <v>-301.166</v>
      </c>
      <c r="I6785">
        <v>685.48699999999997</v>
      </c>
      <c r="J6785">
        <v>-301.49299999999999</v>
      </c>
      <c r="K6785">
        <v>668.20500000000004</v>
      </c>
      <c r="L6785">
        <v>-271.02499999999998</v>
      </c>
      <c r="M6785">
        <v>650.66399999999999</v>
      </c>
      <c r="N6785">
        <v>-301.15100000000001</v>
      </c>
      <c r="O6785">
        <f t="shared" si="424"/>
        <v>-4.9999999999954525E-3</v>
      </c>
      <c r="P6785">
        <f t="shared" si="424"/>
        <v>-1.6999999999995907E-2</v>
      </c>
      <c r="Q6785">
        <f t="shared" si="424"/>
        <v>-4.0000000000190994E-3</v>
      </c>
      <c r="R6785">
        <f t="shared" si="424"/>
        <v>-1.6000000000019554E-2</v>
      </c>
      <c r="S6785">
        <f t="shared" si="425"/>
        <v>-4.9999999999954525E-3</v>
      </c>
      <c r="T6785">
        <f t="shared" si="425"/>
        <v>-1.4999999999986358E-2</v>
      </c>
      <c r="U6785">
        <f t="shared" si="426"/>
        <v>-7.2941375557570477E-6</v>
      </c>
      <c r="V6785">
        <f t="shared" si="426"/>
        <v>5.6382872873191299E-5</v>
      </c>
      <c r="W6785">
        <f t="shared" si="426"/>
        <v>-5.9862227084651161E-6</v>
      </c>
      <c r="X6785">
        <f t="shared" si="426"/>
        <v>5.9031659416913141E-5</v>
      </c>
      <c r="Y6785">
        <f t="shared" si="427"/>
        <v>-7.6845167745246784E-6</v>
      </c>
      <c r="Z6785">
        <f t="shared" si="427"/>
        <v>4.9806419051242034E-5</v>
      </c>
    </row>
    <row r="6786" spans="1:26" x14ac:dyDescent="0.25">
      <c r="A6786">
        <v>6785</v>
      </c>
      <c r="B6786">
        <v>0</v>
      </c>
      <c r="C6786">
        <v>755.11</v>
      </c>
      <c r="D6786">
        <v>-272.19600000000003</v>
      </c>
      <c r="E6786">
        <v>738.255</v>
      </c>
      <c r="F6786">
        <v>-238.661</v>
      </c>
      <c r="G6786">
        <v>717.86400000000003</v>
      </c>
      <c r="H6786">
        <v>-269.911</v>
      </c>
      <c r="I6786">
        <v>755.12</v>
      </c>
      <c r="J6786">
        <v>-272.18299999999999</v>
      </c>
      <c r="K6786">
        <v>738.26400000000001</v>
      </c>
      <c r="L6786">
        <v>-238.648</v>
      </c>
      <c r="M6786">
        <v>717.87400000000002</v>
      </c>
      <c r="N6786">
        <v>-269.89800000000002</v>
      </c>
      <c r="O6786">
        <f t="shared" si="424"/>
        <v>-9.9999999999909051E-3</v>
      </c>
      <c r="P6786">
        <f t="shared" si="424"/>
        <v>-1.3000000000033651E-2</v>
      </c>
      <c r="Q6786">
        <f t="shared" si="424"/>
        <v>-9.0000000000145519E-3</v>
      </c>
      <c r="R6786">
        <f t="shared" ref="R6786:T6849" si="428">F6786-L6786</f>
        <v>-1.300000000000523E-2</v>
      </c>
      <c r="S6786">
        <f t="shared" si="425"/>
        <v>-9.9999999999909051E-3</v>
      </c>
      <c r="T6786">
        <f t="shared" si="425"/>
        <v>-1.2999999999976808E-2</v>
      </c>
      <c r="U6786">
        <f t="shared" si="426"/>
        <v>-1.3243103653760253E-5</v>
      </c>
      <c r="V6786">
        <f t="shared" si="426"/>
        <v>4.775970256739133E-5</v>
      </c>
      <c r="W6786">
        <f t="shared" si="426"/>
        <v>-1.2190909645061058E-5</v>
      </c>
      <c r="X6786">
        <f t="shared" ref="X6786:Z6849" si="429">R6786/F6786</f>
        <v>5.4470567038624787E-5</v>
      </c>
      <c r="Y6786">
        <f t="shared" si="427"/>
        <v>-1.3930215193951646E-5</v>
      </c>
      <c r="Z6786">
        <f t="shared" si="427"/>
        <v>4.8164024437599088E-5</v>
      </c>
    </row>
    <row r="6787" spans="1:26" x14ac:dyDescent="0.25">
      <c r="A6787">
        <v>6786</v>
      </c>
      <c r="B6787">
        <v>0</v>
      </c>
      <c r="C6787">
        <v>837.11300000000006</v>
      </c>
      <c r="D6787">
        <v>-236.755</v>
      </c>
      <c r="E6787">
        <v>820.02800000000002</v>
      </c>
      <c r="F6787">
        <v>-199.65799999999999</v>
      </c>
      <c r="G6787">
        <v>796.69100000000003</v>
      </c>
      <c r="H6787">
        <v>-232.839</v>
      </c>
      <c r="I6787">
        <v>837.11900000000003</v>
      </c>
      <c r="J6787">
        <v>-236.74</v>
      </c>
      <c r="K6787">
        <v>820.03300000000002</v>
      </c>
      <c r="L6787">
        <v>-199.64400000000001</v>
      </c>
      <c r="M6787">
        <v>796.697</v>
      </c>
      <c r="N6787">
        <v>-232.82499999999999</v>
      </c>
      <c r="O6787">
        <f t="shared" ref="O6787:T6850" si="430">C6787-I6787</f>
        <v>-5.9999999999718057E-3</v>
      </c>
      <c r="P6787">
        <f t="shared" si="430"/>
        <v>-1.4999999999986358E-2</v>
      </c>
      <c r="Q6787">
        <f t="shared" si="430"/>
        <v>-4.9999999999954525E-3</v>
      </c>
      <c r="R6787">
        <f t="shared" si="428"/>
        <v>-1.3999999999981583E-2</v>
      </c>
      <c r="S6787">
        <f t="shared" si="428"/>
        <v>-5.9999999999718057E-3</v>
      </c>
      <c r="T6787">
        <f t="shared" si="428"/>
        <v>-1.4000000000010004E-2</v>
      </c>
      <c r="U6787">
        <f t="shared" ref="U6787:Z6850" si="431">O6787/C6787</f>
        <v>-7.1674911272095942E-6</v>
      </c>
      <c r="V6787">
        <f t="shared" si="431"/>
        <v>6.3356634495517969E-5</v>
      </c>
      <c r="W6787">
        <f t="shared" si="431"/>
        <v>-6.0973527733143898E-6</v>
      </c>
      <c r="X6787">
        <f t="shared" si="429"/>
        <v>7.0119905037522082E-5</v>
      </c>
      <c r="Y6787">
        <f t="shared" si="429"/>
        <v>-7.5311507221392054E-6</v>
      </c>
      <c r="Z6787">
        <f t="shared" si="429"/>
        <v>6.0127384158195166E-5</v>
      </c>
    </row>
    <row r="6788" spans="1:26" x14ac:dyDescent="0.25">
      <c r="A6788">
        <v>6787</v>
      </c>
      <c r="B6788">
        <v>0</v>
      </c>
      <c r="C6788">
        <v>932.39499999999998</v>
      </c>
      <c r="D6788">
        <v>-195.20599999999999</v>
      </c>
      <c r="E6788">
        <v>914.84199999999998</v>
      </c>
      <c r="F6788">
        <v>-153.95599999999999</v>
      </c>
      <c r="G6788">
        <v>888.17200000000003</v>
      </c>
      <c r="H6788">
        <v>-189.55600000000001</v>
      </c>
      <c r="I6788">
        <v>932.40200000000004</v>
      </c>
      <c r="J6788">
        <v>-195.18899999999999</v>
      </c>
      <c r="K6788">
        <v>914.84799999999996</v>
      </c>
      <c r="L6788">
        <v>-153.94</v>
      </c>
      <c r="M6788">
        <v>888.17899999999997</v>
      </c>
      <c r="N6788">
        <v>-189.541</v>
      </c>
      <c r="O6788">
        <f t="shared" si="430"/>
        <v>-7.0000000000618456E-3</v>
      </c>
      <c r="P6788">
        <f t="shared" si="430"/>
        <v>-1.6999999999995907E-2</v>
      </c>
      <c r="Q6788">
        <f t="shared" si="430"/>
        <v>-5.9999999999718057E-3</v>
      </c>
      <c r="R6788">
        <f t="shared" si="428"/>
        <v>-1.5999999999991132E-2</v>
      </c>
      <c r="S6788">
        <f t="shared" si="428"/>
        <v>-6.9999999999481588E-3</v>
      </c>
      <c r="T6788">
        <f t="shared" si="428"/>
        <v>-1.5000000000014779E-2</v>
      </c>
      <c r="U6788">
        <f t="shared" si="431"/>
        <v>-7.5075477668389958E-6</v>
      </c>
      <c r="V6788">
        <f t="shared" si="431"/>
        <v>8.7087487064925814E-5</v>
      </c>
      <c r="W6788">
        <f t="shared" si="431"/>
        <v>-6.5585095568106905E-6</v>
      </c>
      <c r="X6788">
        <f t="shared" si="429"/>
        <v>1.03925796980898E-4</v>
      </c>
      <c r="Y6788">
        <f t="shared" si="429"/>
        <v>-7.8813563138087647E-6</v>
      </c>
      <c r="Z6788">
        <f t="shared" si="429"/>
        <v>7.913228808381047E-5</v>
      </c>
    </row>
    <row r="6789" spans="1:26" x14ac:dyDescent="0.25">
      <c r="A6789">
        <v>6788</v>
      </c>
      <c r="B6789">
        <v>0</v>
      </c>
      <c r="C6789">
        <v>934.38900000000001</v>
      </c>
      <c r="D6789">
        <v>-194.05199999999999</v>
      </c>
      <c r="E6789">
        <v>916.65599999999995</v>
      </c>
      <c r="F6789">
        <v>-153.14599999999999</v>
      </c>
      <c r="G6789">
        <v>890.37300000000005</v>
      </c>
      <c r="H6789">
        <v>-188.732</v>
      </c>
      <c r="I6789">
        <v>934.39200000000005</v>
      </c>
      <c r="J6789">
        <v>-194.03399999999999</v>
      </c>
      <c r="K6789">
        <v>916.65800000000002</v>
      </c>
      <c r="L6789">
        <v>-153.12799999999999</v>
      </c>
      <c r="M6789">
        <v>890.37599999999998</v>
      </c>
      <c r="N6789">
        <v>-188.715</v>
      </c>
      <c r="O6789">
        <f t="shared" si="430"/>
        <v>-3.0000000000427463E-3</v>
      </c>
      <c r="P6789">
        <f t="shared" si="430"/>
        <v>-1.8000000000000682E-2</v>
      </c>
      <c r="Q6789">
        <f t="shared" si="430"/>
        <v>-2.0000000000663931E-3</v>
      </c>
      <c r="R6789">
        <f t="shared" si="428"/>
        <v>-1.8000000000000682E-2</v>
      </c>
      <c r="S6789">
        <f t="shared" si="428"/>
        <v>-2.9999999999290594E-3</v>
      </c>
      <c r="T6789">
        <f t="shared" si="428"/>
        <v>-1.6999999999995907E-2</v>
      </c>
      <c r="U6789">
        <f t="shared" si="431"/>
        <v>-3.2106542350592166E-6</v>
      </c>
      <c r="V6789">
        <f t="shared" si="431"/>
        <v>9.2758642013484444E-5</v>
      </c>
      <c r="W6789">
        <f t="shared" si="431"/>
        <v>-2.1818435706157962E-6</v>
      </c>
      <c r="X6789">
        <f t="shared" si="429"/>
        <v>1.175349013359845E-4</v>
      </c>
      <c r="Y6789">
        <f t="shared" si="429"/>
        <v>-3.3693744081739444E-6</v>
      </c>
      <c r="Z6789">
        <f t="shared" si="429"/>
        <v>9.0074815081681476E-5</v>
      </c>
    </row>
    <row r="6790" spans="1:26" x14ac:dyDescent="0.25">
      <c r="A6790">
        <v>6789</v>
      </c>
      <c r="B6790">
        <v>0</v>
      </c>
      <c r="C6790">
        <v>939.48500000000001</v>
      </c>
      <c r="D6790">
        <v>-191.767</v>
      </c>
      <c r="E6790">
        <v>922.48099999999999</v>
      </c>
      <c r="F6790">
        <v>-150.76599999999999</v>
      </c>
      <c r="G6790">
        <v>895.74699999999996</v>
      </c>
      <c r="H6790">
        <v>-185.76300000000001</v>
      </c>
      <c r="I6790">
        <v>939.48900000000003</v>
      </c>
      <c r="J6790">
        <v>-191.74799999999999</v>
      </c>
      <c r="K6790">
        <v>922.48299999999995</v>
      </c>
      <c r="L6790">
        <v>-150.74700000000001</v>
      </c>
      <c r="M6790">
        <v>895.75099999999998</v>
      </c>
      <c r="N6790">
        <v>-185.745</v>
      </c>
      <c r="O6790">
        <f t="shared" si="430"/>
        <v>-4.0000000000190994E-3</v>
      </c>
      <c r="P6790">
        <f t="shared" si="430"/>
        <v>-1.9000000000005457E-2</v>
      </c>
      <c r="Q6790">
        <f t="shared" si="430"/>
        <v>-1.9999999999527063E-3</v>
      </c>
      <c r="R6790">
        <f t="shared" si="428"/>
        <v>-1.8999999999977035E-2</v>
      </c>
      <c r="S6790">
        <f t="shared" si="428"/>
        <v>-4.0000000000190994E-3</v>
      </c>
      <c r="T6790">
        <f t="shared" si="428"/>
        <v>-1.8000000000000682E-2</v>
      </c>
      <c r="U6790">
        <f t="shared" si="431"/>
        <v>-4.2576517986121115E-6</v>
      </c>
      <c r="V6790">
        <f t="shared" si="431"/>
        <v>9.9078569305487683E-5</v>
      </c>
      <c r="W6790">
        <f t="shared" si="431"/>
        <v>-2.1680663341062917E-6</v>
      </c>
      <c r="X6790">
        <f t="shared" si="429"/>
        <v>1.2602310865829854E-4</v>
      </c>
      <c r="Y6790">
        <f t="shared" si="429"/>
        <v>-4.4655466331666189E-6</v>
      </c>
      <c r="Z6790">
        <f t="shared" si="429"/>
        <v>9.6897659921516566E-5</v>
      </c>
    </row>
    <row r="6791" spans="1:26" x14ac:dyDescent="0.25">
      <c r="A6791">
        <v>6790</v>
      </c>
      <c r="B6791">
        <v>0</v>
      </c>
      <c r="C6791">
        <v>992.077</v>
      </c>
      <c r="D6791">
        <v>-168.11199999999999</v>
      </c>
      <c r="E6791">
        <v>974.44299999999998</v>
      </c>
      <c r="F6791">
        <v>-124.959</v>
      </c>
      <c r="G6791">
        <v>946.178</v>
      </c>
      <c r="H6791">
        <v>-161.542</v>
      </c>
      <c r="I6791">
        <v>992.08</v>
      </c>
      <c r="J6791">
        <v>-168.089</v>
      </c>
      <c r="K6791">
        <v>974.44500000000005</v>
      </c>
      <c r="L6791">
        <v>-124.937</v>
      </c>
      <c r="M6791">
        <v>946.18100000000004</v>
      </c>
      <c r="N6791">
        <v>-161.52099999999999</v>
      </c>
      <c r="O6791">
        <f t="shared" si="430"/>
        <v>-3.0000000000427463E-3</v>
      </c>
      <c r="P6791">
        <f t="shared" si="430"/>
        <v>-2.2999999999996135E-2</v>
      </c>
      <c r="Q6791">
        <f t="shared" si="430"/>
        <v>-2.0000000000663931E-3</v>
      </c>
      <c r="R6791">
        <f t="shared" si="428"/>
        <v>-2.2000000000005571E-2</v>
      </c>
      <c r="S6791">
        <f t="shared" si="428"/>
        <v>-3.0000000000427463E-3</v>
      </c>
      <c r="T6791">
        <f t="shared" si="428"/>
        <v>-2.1000000000015007E-2</v>
      </c>
      <c r="U6791">
        <f t="shared" si="431"/>
        <v>-3.0239588258197159E-6</v>
      </c>
      <c r="V6791">
        <f t="shared" si="431"/>
        <v>1.3681355286949257E-4</v>
      </c>
      <c r="W6791">
        <f t="shared" si="431"/>
        <v>-2.0524545818138086E-6</v>
      </c>
      <c r="X6791">
        <f t="shared" si="429"/>
        <v>1.7605774694104122E-4</v>
      </c>
      <c r="Y6791">
        <f t="shared" si="429"/>
        <v>-3.170650765545961E-6</v>
      </c>
      <c r="Z6791">
        <f t="shared" si="429"/>
        <v>1.2999715244342032E-4</v>
      </c>
    </row>
    <row r="6792" spans="1:26" x14ac:dyDescent="0.25">
      <c r="A6792">
        <v>6791</v>
      </c>
      <c r="B6792">
        <v>0</v>
      </c>
      <c r="C6792">
        <v>854.80799999999999</v>
      </c>
      <c r="D6792">
        <v>-229.173</v>
      </c>
      <c r="E6792">
        <v>838.95899999999995</v>
      </c>
      <c r="F6792">
        <v>-191.66300000000001</v>
      </c>
      <c r="G6792">
        <v>814.64300000000003</v>
      </c>
      <c r="H6792">
        <v>-223.964</v>
      </c>
      <c r="I6792">
        <v>854.80100000000004</v>
      </c>
      <c r="J6792">
        <v>-229.155</v>
      </c>
      <c r="K6792">
        <v>838.952</v>
      </c>
      <c r="L6792">
        <v>-191.64699999999999</v>
      </c>
      <c r="M6792">
        <v>814.63699999999994</v>
      </c>
      <c r="N6792">
        <v>-223.94800000000001</v>
      </c>
      <c r="O6792">
        <f t="shared" si="430"/>
        <v>6.9999999999481588E-3</v>
      </c>
      <c r="P6792">
        <f t="shared" si="430"/>
        <v>-1.8000000000000682E-2</v>
      </c>
      <c r="Q6792">
        <f t="shared" si="430"/>
        <v>6.9999999999481588E-3</v>
      </c>
      <c r="R6792">
        <f t="shared" si="428"/>
        <v>-1.6000000000019554E-2</v>
      </c>
      <c r="S6792">
        <f t="shared" si="428"/>
        <v>6.0000000000854925E-3</v>
      </c>
      <c r="T6792">
        <f t="shared" si="428"/>
        <v>-1.5999999999991132E-2</v>
      </c>
      <c r="U6792">
        <f t="shared" si="431"/>
        <v>8.1889734302301315E-6</v>
      </c>
      <c r="V6792">
        <f t="shared" si="431"/>
        <v>7.854328389470261E-5</v>
      </c>
      <c r="W6792">
        <f t="shared" si="431"/>
        <v>8.3436735286803749E-6</v>
      </c>
      <c r="X6792">
        <f t="shared" si="429"/>
        <v>8.3479857875643981E-5</v>
      </c>
      <c r="Y6792">
        <f t="shared" si="429"/>
        <v>7.3651894143637059E-6</v>
      </c>
      <c r="Z6792">
        <f t="shared" si="429"/>
        <v>7.1440052865599533E-5</v>
      </c>
    </row>
    <row r="6793" spans="1:26" x14ac:dyDescent="0.25">
      <c r="A6793">
        <v>6792</v>
      </c>
      <c r="B6793">
        <v>0</v>
      </c>
      <c r="C6793">
        <v>704.19500000000005</v>
      </c>
      <c r="D6793">
        <v>-294.62400000000002</v>
      </c>
      <c r="E6793">
        <v>689.88300000000004</v>
      </c>
      <c r="F6793">
        <v>-263.35199999999998</v>
      </c>
      <c r="G6793">
        <v>670.15300000000002</v>
      </c>
      <c r="H6793">
        <v>-291.28500000000003</v>
      </c>
      <c r="I6793">
        <v>704.197</v>
      </c>
      <c r="J6793">
        <v>-294.60500000000002</v>
      </c>
      <c r="K6793">
        <v>689.88400000000001</v>
      </c>
      <c r="L6793">
        <v>-263.33300000000003</v>
      </c>
      <c r="M6793">
        <v>670.154</v>
      </c>
      <c r="N6793">
        <v>-291.267</v>
      </c>
      <c r="O6793">
        <f t="shared" si="430"/>
        <v>-1.9999999999527063E-3</v>
      </c>
      <c r="P6793">
        <f t="shared" si="430"/>
        <v>-1.9000000000005457E-2</v>
      </c>
      <c r="Q6793">
        <f t="shared" si="430"/>
        <v>-9.9999999997635314E-4</v>
      </c>
      <c r="R6793">
        <f t="shared" si="428"/>
        <v>-1.8999999999948614E-2</v>
      </c>
      <c r="S6793">
        <f t="shared" si="428"/>
        <v>-9.9999999997635314E-4</v>
      </c>
      <c r="T6793">
        <f t="shared" si="428"/>
        <v>-1.8000000000029104E-2</v>
      </c>
      <c r="U6793">
        <f t="shared" si="431"/>
        <v>-2.8401224092086797E-6</v>
      </c>
      <c r="V6793">
        <f t="shared" si="431"/>
        <v>6.4488975779316882E-5</v>
      </c>
      <c r="W6793">
        <f t="shared" si="431"/>
        <v>-1.4495211506535936E-6</v>
      </c>
      <c r="X6793">
        <f t="shared" si="429"/>
        <v>7.2146784531534284E-5</v>
      </c>
      <c r="Y6793">
        <f t="shared" si="429"/>
        <v>-1.4921965580641332E-6</v>
      </c>
      <c r="Z6793">
        <f t="shared" si="429"/>
        <v>6.1795149080897069E-5</v>
      </c>
    </row>
    <row r="6794" spans="1:26" x14ac:dyDescent="0.25">
      <c r="A6794">
        <v>6793</v>
      </c>
      <c r="B6794">
        <v>0</v>
      </c>
      <c r="C6794">
        <v>580.70399999999995</v>
      </c>
      <c r="D6794">
        <v>-347.95299999999997</v>
      </c>
      <c r="E6794">
        <v>567.29600000000005</v>
      </c>
      <c r="F6794">
        <v>-321.46100000000001</v>
      </c>
      <c r="G6794">
        <v>551.21900000000005</v>
      </c>
      <c r="H6794">
        <v>-346.274</v>
      </c>
      <c r="I6794">
        <v>580.70699999999999</v>
      </c>
      <c r="J6794">
        <v>-347.93900000000002</v>
      </c>
      <c r="K6794">
        <v>567.29899999999998</v>
      </c>
      <c r="L6794">
        <v>-321.447</v>
      </c>
      <c r="M6794">
        <v>551.22299999999996</v>
      </c>
      <c r="N6794">
        <v>-346.26</v>
      </c>
      <c r="O6794">
        <f t="shared" si="430"/>
        <v>-3.0000000000427463E-3</v>
      </c>
      <c r="P6794">
        <f t="shared" si="430"/>
        <v>-1.3999999999953161E-2</v>
      </c>
      <c r="Q6794">
        <f t="shared" si="430"/>
        <v>-2.9999999999290594E-3</v>
      </c>
      <c r="R6794">
        <f t="shared" si="428"/>
        <v>-1.4000000000010004E-2</v>
      </c>
      <c r="S6794">
        <f t="shared" si="428"/>
        <v>-3.9999999999054126E-3</v>
      </c>
      <c r="T6794">
        <f t="shared" si="428"/>
        <v>-1.4000000000010004E-2</v>
      </c>
      <c r="U6794">
        <f t="shared" si="431"/>
        <v>-5.1661431642329771E-6</v>
      </c>
      <c r="V6794">
        <f t="shared" si="431"/>
        <v>4.0235319137794936E-5</v>
      </c>
      <c r="W6794">
        <f t="shared" si="431"/>
        <v>-5.288244584712494E-6</v>
      </c>
      <c r="X6794">
        <f t="shared" si="429"/>
        <v>4.3551161727270197E-5</v>
      </c>
      <c r="Y6794">
        <f t="shared" si="429"/>
        <v>-7.2566439108692044E-6</v>
      </c>
      <c r="Z6794">
        <f t="shared" si="429"/>
        <v>4.0430410599727393E-5</v>
      </c>
    </row>
    <row r="6795" spans="1:26" x14ac:dyDescent="0.25">
      <c r="A6795">
        <v>6794</v>
      </c>
      <c r="B6795">
        <v>0</v>
      </c>
      <c r="C6795">
        <v>488.09100000000001</v>
      </c>
      <c r="D6795">
        <v>-387.55399999999997</v>
      </c>
      <c r="E6795">
        <v>475.54899999999998</v>
      </c>
      <c r="F6795">
        <v>-364.71</v>
      </c>
      <c r="G6795">
        <v>462.17200000000003</v>
      </c>
      <c r="H6795">
        <v>-386.98</v>
      </c>
      <c r="I6795">
        <v>488.09500000000003</v>
      </c>
      <c r="J6795">
        <v>-387.54300000000001</v>
      </c>
      <c r="K6795">
        <v>475.553</v>
      </c>
      <c r="L6795">
        <v>-364.69900000000001</v>
      </c>
      <c r="M6795">
        <v>462.17599999999999</v>
      </c>
      <c r="N6795">
        <v>-386.96899999999999</v>
      </c>
      <c r="O6795">
        <f t="shared" si="430"/>
        <v>-4.0000000000190994E-3</v>
      </c>
      <c r="P6795">
        <f t="shared" si="430"/>
        <v>-1.0999999999967258E-2</v>
      </c>
      <c r="Q6795">
        <f t="shared" si="430"/>
        <v>-4.0000000000190994E-3</v>
      </c>
      <c r="R6795">
        <f t="shared" si="428"/>
        <v>-1.0999999999967258E-2</v>
      </c>
      <c r="S6795">
        <f t="shared" si="428"/>
        <v>-3.999999999962256E-3</v>
      </c>
      <c r="T6795">
        <f t="shared" si="428"/>
        <v>-1.1000000000024102E-2</v>
      </c>
      <c r="U6795">
        <f t="shared" si="431"/>
        <v>-8.1951931095207637E-6</v>
      </c>
      <c r="V6795">
        <f t="shared" si="431"/>
        <v>2.8383141446010773E-5</v>
      </c>
      <c r="W6795">
        <f t="shared" si="431"/>
        <v>-8.4113309039007545E-6</v>
      </c>
      <c r="X6795">
        <f t="shared" si="429"/>
        <v>3.0160949795638341E-5</v>
      </c>
      <c r="Y6795">
        <f t="shared" si="429"/>
        <v>-8.6547865296085774E-6</v>
      </c>
      <c r="Z6795">
        <f t="shared" si="429"/>
        <v>2.8425241614616003E-5</v>
      </c>
    </row>
    <row r="6796" spans="1:26" x14ac:dyDescent="0.25">
      <c r="A6796">
        <v>6795</v>
      </c>
      <c r="B6796">
        <v>0</v>
      </c>
      <c r="C6796">
        <v>455.05700000000002</v>
      </c>
      <c r="D6796">
        <v>-401.99200000000002</v>
      </c>
      <c r="E6796">
        <v>442.70299999999997</v>
      </c>
      <c r="F6796">
        <v>-380.49400000000003</v>
      </c>
      <c r="G6796">
        <v>430.38799999999998</v>
      </c>
      <c r="H6796">
        <v>-401.93900000000002</v>
      </c>
      <c r="I6796">
        <v>455.065</v>
      </c>
      <c r="J6796">
        <v>-401.98700000000002</v>
      </c>
      <c r="K6796">
        <v>442.71100000000001</v>
      </c>
      <c r="L6796">
        <v>-380.48899999999998</v>
      </c>
      <c r="M6796">
        <v>430.39699999999999</v>
      </c>
      <c r="N6796">
        <v>-401.93400000000003</v>
      </c>
      <c r="O6796">
        <f t="shared" si="430"/>
        <v>-7.9999999999813554E-3</v>
      </c>
      <c r="P6796">
        <f t="shared" si="430"/>
        <v>-4.9999999999954525E-3</v>
      </c>
      <c r="Q6796">
        <f t="shared" si="430"/>
        <v>-8.0000000000381988E-3</v>
      </c>
      <c r="R6796">
        <f t="shared" si="428"/>
        <v>-5.0000000000522959E-3</v>
      </c>
      <c r="S6796">
        <f t="shared" si="428"/>
        <v>-9.0000000000145519E-3</v>
      </c>
      <c r="T6796">
        <f t="shared" si="428"/>
        <v>-4.9999999999954525E-3</v>
      </c>
      <c r="U6796">
        <f t="shared" si="431"/>
        <v>-1.7580215225743929E-5</v>
      </c>
      <c r="V6796">
        <f t="shared" si="431"/>
        <v>1.2438058468813938E-5</v>
      </c>
      <c r="W6796">
        <f t="shared" si="431"/>
        <v>-1.8070805935442496E-5</v>
      </c>
      <c r="X6796">
        <f t="shared" si="429"/>
        <v>1.3140811681793394E-5</v>
      </c>
      <c r="Y6796">
        <f t="shared" si="429"/>
        <v>-2.0911363699765217E-5</v>
      </c>
      <c r="Z6796">
        <f t="shared" si="429"/>
        <v>1.243969856121315E-5</v>
      </c>
    </row>
    <row r="6797" spans="1:26" x14ac:dyDescent="0.25">
      <c r="A6797">
        <v>6796</v>
      </c>
      <c r="B6797">
        <v>0</v>
      </c>
      <c r="C6797">
        <v>442.21</v>
      </c>
      <c r="D6797">
        <v>-407.255</v>
      </c>
      <c r="E6797">
        <v>429.75400000000002</v>
      </c>
      <c r="F6797">
        <v>-386.065</v>
      </c>
      <c r="G6797">
        <v>417.755</v>
      </c>
      <c r="H6797">
        <v>-407.447</v>
      </c>
      <c r="I6797">
        <v>442.21499999999997</v>
      </c>
      <c r="J6797">
        <v>-407.24799999999999</v>
      </c>
      <c r="K6797">
        <v>429.75900000000001</v>
      </c>
      <c r="L6797">
        <v>-386.05900000000003</v>
      </c>
      <c r="M6797">
        <v>417.76100000000002</v>
      </c>
      <c r="N6797">
        <v>-407.44099999999997</v>
      </c>
      <c r="O6797">
        <f t="shared" si="430"/>
        <v>-4.9999999999954525E-3</v>
      </c>
      <c r="P6797">
        <f t="shared" si="430"/>
        <v>-7.0000000000050022E-3</v>
      </c>
      <c r="Q6797">
        <f t="shared" si="430"/>
        <v>-4.9999999999954525E-3</v>
      </c>
      <c r="R6797">
        <f t="shared" si="428"/>
        <v>-5.9999999999718057E-3</v>
      </c>
      <c r="S6797">
        <f t="shared" si="428"/>
        <v>-6.0000000000286491E-3</v>
      </c>
      <c r="T6797">
        <f t="shared" si="428"/>
        <v>-6.0000000000286491E-3</v>
      </c>
      <c r="U6797">
        <f t="shared" si="431"/>
        <v>-1.130684516405204E-5</v>
      </c>
      <c r="V6797">
        <f t="shared" si="431"/>
        <v>1.7188248149206277E-5</v>
      </c>
      <c r="W6797">
        <f t="shared" si="431"/>
        <v>-1.1634563029071171E-5</v>
      </c>
      <c r="X6797">
        <f t="shared" si="429"/>
        <v>1.5541424371470621E-5</v>
      </c>
      <c r="Y6797">
        <f t="shared" si="429"/>
        <v>-1.4362485188755728E-5</v>
      </c>
      <c r="Z6797">
        <f t="shared" si="429"/>
        <v>1.4725841643277897E-5</v>
      </c>
    </row>
    <row r="6798" spans="1:26" x14ac:dyDescent="0.25">
      <c r="A6798">
        <v>6797</v>
      </c>
      <c r="B6798">
        <v>0</v>
      </c>
      <c r="C6798">
        <v>436.625</v>
      </c>
      <c r="D6798">
        <v>-409.54300000000001</v>
      </c>
      <c r="E6798">
        <v>424.26499999999999</v>
      </c>
      <c r="F6798">
        <v>-388.47899999999998</v>
      </c>
      <c r="G6798">
        <v>412.32499999999999</v>
      </c>
      <c r="H6798">
        <v>-409.71600000000001</v>
      </c>
      <c r="I6798">
        <v>436.63099999999997</v>
      </c>
      <c r="J6798">
        <v>-409.536</v>
      </c>
      <c r="K6798">
        <v>424.27100000000002</v>
      </c>
      <c r="L6798">
        <v>-388.47199999999998</v>
      </c>
      <c r="M6798">
        <v>412.33100000000002</v>
      </c>
      <c r="N6798">
        <v>-409.71</v>
      </c>
      <c r="O6798">
        <f t="shared" si="430"/>
        <v>-5.9999999999718057E-3</v>
      </c>
      <c r="P6798">
        <f t="shared" si="430"/>
        <v>-7.0000000000050022E-3</v>
      </c>
      <c r="Q6798">
        <f t="shared" si="430"/>
        <v>-6.0000000000286491E-3</v>
      </c>
      <c r="R6798">
        <f t="shared" si="428"/>
        <v>-7.0000000000050022E-3</v>
      </c>
      <c r="S6798">
        <f t="shared" si="428"/>
        <v>-6.0000000000286491E-3</v>
      </c>
      <c r="T6798">
        <f t="shared" si="428"/>
        <v>-6.0000000000286491E-3</v>
      </c>
      <c r="U6798">
        <f t="shared" si="431"/>
        <v>-1.3741769252726723E-5</v>
      </c>
      <c r="V6798">
        <f t="shared" si="431"/>
        <v>1.7092222306339022E-5</v>
      </c>
      <c r="W6798">
        <f t="shared" si="431"/>
        <v>-1.4142104580930902E-5</v>
      </c>
      <c r="X6798">
        <f t="shared" si="429"/>
        <v>1.8018992017599413E-5</v>
      </c>
      <c r="Y6798">
        <f t="shared" si="429"/>
        <v>-1.4551627963447885E-5</v>
      </c>
      <c r="Z6798">
        <f t="shared" si="429"/>
        <v>1.4644290191324354E-5</v>
      </c>
    </row>
    <row r="6799" spans="1:26" x14ac:dyDescent="0.25">
      <c r="A6799">
        <v>6798</v>
      </c>
      <c r="B6799">
        <v>0</v>
      </c>
      <c r="C6799">
        <v>493.08800000000002</v>
      </c>
      <c r="D6799">
        <v>-384.72800000000001</v>
      </c>
      <c r="E6799">
        <v>479.57499999999999</v>
      </c>
      <c r="F6799">
        <v>-361.15100000000001</v>
      </c>
      <c r="G6799">
        <v>466.05500000000001</v>
      </c>
      <c r="H6799">
        <v>-384.63</v>
      </c>
      <c r="I6799">
        <v>493.09300000000002</v>
      </c>
      <c r="J6799">
        <v>-384.71499999999997</v>
      </c>
      <c r="K6799">
        <v>479.57900000000001</v>
      </c>
      <c r="L6799">
        <v>-361.13799999999998</v>
      </c>
      <c r="M6799">
        <v>466.05900000000003</v>
      </c>
      <c r="N6799">
        <v>-384.61700000000002</v>
      </c>
      <c r="O6799">
        <f t="shared" si="430"/>
        <v>-4.9999999999954525E-3</v>
      </c>
      <c r="P6799">
        <f t="shared" si="430"/>
        <v>-1.3000000000033651E-2</v>
      </c>
      <c r="Q6799">
        <f t="shared" si="430"/>
        <v>-4.0000000000190994E-3</v>
      </c>
      <c r="R6799">
        <f t="shared" si="428"/>
        <v>-1.3000000000033651E-2</v>
      </c>
      <c r="S6799">
        <f t="shared" si="428"/>
        <v>-4.0000000000190994E-3</v>
      </c>
      <c r="T6799">
        <f t="shared" si="428"/>
        <v>-1.2999999999976808E-2</v>
      </c>
      <c r="U6799">
        <f t="shared" si="431"/>
        <v>-1.0140177818148997E-5</v>
      </c>
      <c r="V6799">
        <f t="shared" si="431"/>
        <v>3.3790106256975447E-5</v>
      </c>
      <c r="W6799">
        <f t="shared" si="431"/>
        <v>-8.340718344407234E-6</v>
      </c>
      <c r="X6799">
        <f t="shared" si="429"/>
        <v>3.5996023823923099E-5</v>
      </c>
      <c r="Y6799">
        <f t="shared" si="429"/>
        <v>-8.5826780101470835E-6</v>
      </c>
      <c r="Z6799">
        <f t="shared" si="429"/>
        <v>3.3798715648745048E-5</v>
      </c>
    </row>
    <row r="6800" spans="1:26" x14ac:dyDescent="0.25">
      <c r="A6800">
        <v>6799</v>
      </c>
      <c r="B6800">
        <v>0</v>
      </c>
      <c r="C6800">
        <v>622.57600000000002</v>
      </c>
      <c r="D6800">
        <v>-330.16399999999999</v>
      </c>
      <c r="E6800">
        <v>607.93700000000001</v>
      </c>
      <c r="F6800">
        <v>-301.05399999999997</v>
      </c>
      <c r="G6800">
        <v>590.22699999999998</v>
      </c>
      <c r="H6800">
        <v>-328.22500000000002</v>
      </c>
      <c r="I6800">
        <v>622.58500000000004</v>
      </c>
      <c r="J6800">
        <v>-330.15699999999998</v>
      </c>
      <c r="K6800">
        <v>607.94600000000003</v>
      </c>
      <c r="L6800">
        <v>-301.04700000000003</v>
      </c>
      <c r="M6800">
        <v>590.23599999999999</v>
      </c>
      <c r="N6800">
        <v>-328.21899999999999</v>
      </c>
      <c r="O6800">
        <f t="shared" si="430"/>
        <v>-9.0000000000145519E-3</v>
      </c>
      <c r="P6800">
        <f t="shared" si="430"/>
        <v>-7.0000000000050022E-3</v>
      </c>
      <c r="Q6800">
        <f t="shared" si="430"/>
        <v>-9.0000000000145519E-3</v>
      </c>
      <c r="R6800">
        <f t="shared" si="428"/>
        <v>-6.9999999999481588E-3</v>
      </c>
      <c r="S6800">
        <f t="shared" si="428"/>
        <v>-9.0000000000145519E-3</v>
      </c>
      <c r="T6800">
        <f t="shared" si="428"/>
        <v>-6.0000000000286491E-3</v>
      </c>
      <c r="U6800">
        <f t="shared" si="431"/>
        <v>-1.4456066407979993E-5</v>
      </c>
      <c r="V6800">
        <f t="shared" si="431"/>
        <v>2.1201584667029122E-5</v>
      </c>
      <c r="W6800">
        <f t="shared" si="431"/>
        <v>-1.4804165563231965E-5</v>
      </c>
      <c r="X6800">
        <f t="shared" si="429"/>
        <v>2.3251642562291679E-5</v>
      </c>
      <c r="Y6800">
        <f t="shared" si="429"/>
        <v>-1.5248370542205884E-5</v>
      </c>
      <c r="Z6800">
        <f t="shared" si="429"/>
        <v>1.8280143194542308E-5</v>
      </c>
    </row>
    <row r="6801" spans="1:26" x14ac:dyDescent="0.25">
      <c r="A6801">
        <v>6800</v>
      </c>
      <c r="B6801">
        <v>0</v>
      </c>
      <c r="C6801">
        <v>694.31899999999996</v>
      </c>
      <c r="D6801">
        <v>-299.41300000000001</v>
      </c>
      <c r="E6801">
        <v>678.26300000000003</v>
      </c>
      <c r="F6801">
        <v>-266.99299999999999</v>
      </c>
      <c r="G6801">
        <v>658.423</v>
      </c>
      <c r="H6801">
        <v>-297.01600000000002</v>
      </c>
      <c r="I6801">
        <v>694.327</v>
      </c>
      <c r="J6801">
        <v>-299.39999999999998</v>
      </c>
      <c r="K6801">
        <v>678.27099999999996</v>
      </c>
      <c r="L6801">
        <v>-266.98099999999999</v>
      </c>
      <c r="M6801">
        <v>658.43100000000004</v>
      </c>
      <c r="N6801">
        <v>-297.00400000000002</v>
      </c>
      <c r="O6801">
        <f t="shared" si="430"/>
        <v>-8.0000000000381988E-3</v>
      </c>
      <c r="P6801">
        <f t="shared" si="430"/>
        <v>-1.3000000000033651E-2</v>
      </c>
      <c r="Q6801">
        <f t="shared" si="430"/>
        <v>-7.9999999999245119E-3</v>
      </c>
      <c r="R6801">
        <f t="shared" si="428"/>
        <v>-1.2000000000000455E-2</v>
      </c>
      <c r="S6801">
        <f t="shared" si="428"/>
        <v>-8.0000000000381988E-3</v>
      </c>
      <c r="T6801">
        <f t="shared" si="428"/>
        <v>-1.2000000000000455E-2</v>
      </c>
      <c r="U6801">
        <f t="shared" si="431"/>
        <v>-1.1522081348829859E-5</v>
      </c>
      <c r="V6801">
        <f t="shared" si="431"/>
        <v>4.3418288451181645E-5</v>
      </c>
      <c r="W6801">
        <f t="shared" si="431"/>
        <v>-1.1794834746882127E-5</v>
      </c>
      <c r="X6801">
        <f t="shared" si="429"/>
        <v>4.4944998558016333E-5</v>
      </c>
      <c r="Y6801">
        <f t="shared" si="429"/>
        <v>-1.2150243840264084E-5</v>
      </c>
      <c r="Z6801">
        <f t="shared" si="429"/>
        <v>4.0401863872654856E-5</v>
      </c>
    </row>
    <row r="6802" spans="1:26" x14ac:dyDescent="0.25">
      <c r="A6802">
        <v>6801</v>
      </c>
      <c r="B6802">
        <v>0</v>
      </c>
      <c r="C6802">
        <v>602.33299999999997</v>
      </c>
      <c r="D6802">
        <v>-339.43900000000002</v>
      </c>
      <c r="E6802">
        <v>585.96</v>
      </c>
      <c r="F6802">
        <v>-310.41800000000001</v>
      </c>
      <c r="G6802">
        <v>569.20000000000005</v>
      </c>
      <c r="H6802">
        <v>-339.06</v>
      </c>
      <c r="I6802">
        <v>602.32899999999995</v>
      </c>
      <c r="J6802">
        <v>-339.42700000000002</v>
      </c>
      <c r="K6802">
        <v>585.95500000000004</v>
      </c>
      <c r="L6802">
        <v>-310.40699999999998</v>
      </c>
      <c r="M6802">
        <v>569.19600000000003</v>
      </c>
      <c r="N6802">
        <v>-339.04899999999998</v>
      </c>
      <c r="O6802">
        <f t="shared" si="430"/>
        <v>4.0000000000190994E-3</v>
      </c>
      <c r="P6802">
        <f t="shared" si="430"/>
        <v>-1.2000000000000455E-2</v>
      </c>
      <c r="Q6802">
        <f t="shared" si="430"/>
        <v>4.9999999999954525E-3</v>
      </c>
      <c r="R6802">
        <f t="shared" si="428"/>
        <v>-1.1000000000024102E-2</v>
      </c>
      <c r="S6802">
        <f t="shared" si="428"/>
        <v>4.0000000000190994E-3</v>
      </c>
      <c r="T6802">
        <f t="shared" si="428"/>
        <v>-1.1000000000024102E-2</v>
      </c>
      <c r="U6802">
        <f t="shared" si="431"/>
        <v>6.6408448483133074E-6</v>
      </c>
      <c r="V6802">
        <f t="shared" si="431"/>
        <v>3.5352449188220721E-5</v>
      </c>
      <c r="W6802">
        <f t="shared" si="431"/>
        <v>8.5330056659080007E-6</v>
      </c>
      <c r="X6802">
        <f t="shared" si="429"/>
        <v>3.5436089402109743E-5</v>
      </c>
      <c r="Y6802">
        <f t="shared" si="429"/>
        <v>7.0274068868923031E-6</v>
      </c>
      <c r="Z6802">
        <f t="shared" si="429"/>
        <v>3.244263552180765E-5</v>
      </c>
    </row>
    <row r="6803" spans="1:26" x14ac:dyDescent="0.25">
      <c r="A6803">
        <v>6802</v>
      </c>
      <c r="B6803">
        <v>0</v>
      </c>
      <c r="C6803">
        <v>585.52599999999995</v>
      </c>
      <c r="D6803">
        <v>-346.709</v>
      </c>
      <c r="E6803">
        <v>568.48400000000004</v>
      </c>
      <c r="F6803">
        <v>-318.38</v>
      </c>
      <c r="G6803">
        <v>552.65499999999997</v>
      </c>
      <c r="H6803">
        <v>-347.26600000000002</v>
      </c>
      <c r="I6803">
        <v>585.53099999999995</v>
      </c>
      <c r="J6803">
        <v>-346.697</v>
      </c>
      <c r="K6803">
        <v>568.48900000000003</v>
      </c>
      <c r="L6803">
        <v>-318.36799999999999</v>
      </c>
      <c r="M6803">
        <v>552.66</v>
      </c>
      <c r="N6803">
        <v>-347.25400000000002</v>
      </c>
      <c r="O6803">
        <f t="shared" si="430"/>
        <v>-4.9999999999954525E-3</v>
      </c>
      <c r="P6803">
        <f t="shared" si="430"/>
        <v>-1.2000000000000455E-2</v>
      </c>
      <c r="Q6803">
        <f t="shared" si="430"/>
        <v>-4.9999999999954525E-3</v>
      </c>
      <c r="R6803">
        <f t="shared" si="428"/>
        <v>-1.2000000000000455E-2</v>
      </c>
      <c r="S6803">
        <f t="shared" si="428"/>
        <v>-4.9999999999954525E-3</v>
      </c>
      <c r="T6803">
        <f t="shared" si="428"/>
        <v>-1.2000000000000455E-2</v>
      </c>
      <c r="U6803">
        <f t="shared" si="431"/>
        <v>-8.5393304481704536E-6</v>
      </c>
      <c r="V6803">
        <f t="shared" si="431"/>
        <v>3.4611158060507382E-5</v>
      </c>
      <c r="W6803">
        <f t="shared" si="431"/>
        <v>-8.7953222957822065E-6</v>
      </c>
      <c r="X6803">
        <f t="shared" si="429"/>
        <v>3.7690809724230341E-5</v>
      </c>
      <c r="Y6803">
        <f t="shared" si="429"/>
        <v>-9.0472356171489502E-6</v>
      </c>
      <c r="Z6803">
        <f t="shared" si="429"/>
        <v>3.4555643224503565E-5</v>
      </c>
    </row>
    <row r="6804" spans="1:26" x14ac:dyDescent="0.25">
      <c r="A6804">
        <v>6803</v>
      </c>
      <c r="B6804">
        <v>0</v>
      </c>
      <c r="C6804">
        <v>562.447</v>
      </c>
      <c r="D6804">
        <v>-356.66399999999999</v>
      </c>
      <c r="E6804">
        <v>545.33399999999995</v>
      </c>
      <c r="F6804">
        <v>-329.25599999999997</v>
      </c>
      <c r="G6804">
        <v>530.33199999999999</v>
      </c>
      <c r="H6804">
        <v>-357.75400000000002</v>
      </c>
      <c r="I6804">
        <v>562.45399999999995</v>
      </c>
      <c r="J6804">
        <v>-356.654</v>
      </c>
      <c r="K6804">
        <v>545.34</v>
      </c>
      <c r="L6804">
        <v>-329.24599999999998</v>
      </c>
      <c r="M6804">
        <v>530.33900000000006</v>
      </c>
      <c r="N6804">
        <v>-357.74400000000003</v>
      </c>
      <c r="O6804">
        <f t="shared" si="430"/>
        <v>-6.9999999999481588E-3</v>
      </c>
      <c r="P6804">
        <f t="shared" si="430"/>
        <v>-9.9999999999909051E-3</v>
      </c>
      <c r="Q6804">
        <f t="shared" si="430"/>
        <v>-6.0000000000854925E-3</v>
      </c>
      <c r="R6804">
        <f t="shared" si="428"/>
        <v>-9.9999999999909051E-3</v>
      </c>
      <c r="S6804">
        <f t="shared" si="428"/>
        <v>-7.0000000000618456E-3</v>
      </c>
      <c r="T6804">
        <f t="shared" si="428"/>
        <v>-9.9999999999909051E-3</v>
      </c>
      <c r="U6804">
        <f t="shared" si="431"/>
        <v>-1.2445617098052188E-5</v>
      </c>
      <c r="V6804">
        <f t="shared" si="431"/>
        <v>2.8037592804406684E-5</v>
      </c>
      <c r="W6804">
        <f t="shared" si="431"/>
        <v>-1.100243153752653E-5</v>
      </c>
      <c r="X6804">
        <f t="shared" si="429"/>
        <v>3.037150423983437E-5</v>
      </c>
      <c r="Y6804">
        <f t="shared" si="429"/>
        <v>-1.3199278942364114E-5</v>
      </c>
      <c r="Z6804">
        <f t="shared" si="429"/>
        <v>2.7952168249665705E-5</v>
      </c>
    </row>
    <row r="6805" spans="1:26" x14ac:dyDescent="0.25">
      <c r="A6805">
        <v>6804</v>
      </c>
      <c r="B6805">
        <v>0</v>
      </c>
      <c r="C6805">
        <v>549.42700000000002</v>
      </c>
      <c r="D6805">
        <v>-362.09199999999998</v>
      </c>
      <c r="E6805">
        <v>532.16399999999999</v>
      </c>
      <c r="F6805">
        <v>-335.197</v>
      </c>
      <c r="G6805">
        <v>517.678</v>
      </c>
      <c r="H6805">
        <v>-363.57299999999998</v>
      </c>
      <c r="I6805">
        <v>549.43299999999999</v>
      </c>
      <c r="J6805">
        <v>-362.08100000000002</v>
      </c>
      <c r="K6805">
        <v>532.16999999999996</v>
      </c>
      <c r="L6805">
        <v>-335.18700000000001</v>
      </c>
      <c r="M6805">
        <v>517.68399999999997</v>
      </c>
      <c r="N6805">
        <v>-363.56400000000002</v>
      </c>
      <c r="O6805">
        <f t="shared" si="430"/>
        <v>-5.9999999999718057E-3</v>
      </c>
      <c r="P6805">
        <f t="shared" si="430"/>
        <v>-1.0999999999967258E-2</v>
      </c>
      <c r="Q6805">
        <f t="shared" si="430"/>
        <v>-5.9999999999718057E-3</v>
      </c>
      <c r="R6805">
        <f t="shared" si="428"/>
        <v>-9.9999999999909051E-3</v>
      </c>
      <c r="S6805">
        <f t="shared" si="428"/>
        <v>-5.9999999999718057E-3</v>
      </c>
      <c r="T6805">
        <f t="shared" si="428"/>
        <v>-8.9999999999577085E-3</v>
      </c>
      <c r="U6805">
        <f t="shared" si="431"/>
        <v>-1.0920468051209361E-5</v>
      </c>
      <c r="V6805">
        <f t="shared" si="431"/>
        <v>3.0379019696561258E-5</v>
      </c>
      <c r="W6805">
        <f t="shared" si="431"/>
        <v>-1.1274719823159413E-5</v>
      </c>
      <c r="X6805">
        <f t="shared" si="429"/>
        <v>2.983320256443496E-5</v>
      </c>
      <c r="Y6805">
        <f t="shared" si="429"/>
        <v>-1.1590216312015975E-5</v>
      </c>
      <c r="Z6805">
        <f t="shared" si="429"/>
        <v>2.4754313439000446E-5</v>
      </c>
    </row>
    <row r="6806" spans="1:26" x14ac:dyDescent="0.25">
      <c r="A6806">
        <v>6805</v>
      </c>
      <c r="B6806">
        <v>0</v>
      </c>
      <c r="C6806">
        <v>564.93799999999999</v>
      </c>
      <c r="D6806">
        <v>-355.036</v>
      </c>
      <c r="E6806">
        <v>547.19000000000005</v>
      </c>
      <c r="F6806">
        <v>-327.51299999999998</v>
      </c>
      <c r="G6806">
        <v>532.40800000000002</v>
      </c>
      <c r="H6806">
        <v>-356.62</v>
      </c>
      <c r="I6806">
        <v>564.94399999999996</v>
      </c>
      <c r="J6806">
        <v>-355.02300000000002</v>
      </c>
      <c r="K6806">
        <v>547.19500000000005</v>
      </c>
      <c r="L6806">
        <v>-327.5</v>
      </c>
      <c r="M6806">
        <v>532.41399999999999</v>
      </c>
      <c r="N6806">
        <v>-356.608</v>
      </c>
      <c r="O6806">
        <f t="shared" si="430"/>
        <v>-5.9999999999718057E-3</v>
      </c>
      <c r="P6806">
        <f t="shared" si="430"/>
        <v>-1.2999999999976808E-2</v>
      </c>
      <c r="Q6806">
        <f t="shared" si="430"/>
        <v>-4.9999999999954525E-3</v>
      </c>
      <c r="R6806">
        <f t="shared" si="428"/>
        <v>-1.2999999999976808E-2</v>
      </c>
      <c r="S6806">
        <f t="shared" si="428"/>
        <v>-5.9999999999718057E-3</v>
      </c>
      <c r="T6806">
        <f t="shared" si="428"/>
        <v>-1.2000000000000455E-2</v>
      </c>
      <c r="U6806">
        <f t="shared" si="431"/>
        <v>-1.0620634476653731E-5</v>
      </c>
      <c r="V6806">
        <f t="shared" si="431"/>
        <v>3.661600513744186E-5</v>
      </c>
      <c r="W6806">
        <f t="shared" si="431"/>
        <v>-9.1375938887688961E-6</v>
      </c>
      <c r="X6806">
        <f t="shared" si="429"/>
        <v>3.9693080885268096E-5</v>
      </c>
      <c r="Y6806">
        <f t="shared" si="429"/>
        <v>-1.1269552673836241E-5</v>
      </c>
      <c r="Z6806">
        <f t="shared" si="429"/>
        <v>3.3649262520331038E-5</v>
      </c>
    </row>
    <row r="6807" spans="1:26" x14ac:dyDescent="0.25">
      <c r="A6807">
        <v>6806</v>
      </c>
      <c r="B6807">
        <v>0</v>
      </c>
      <c r="C6807">
        <v>594.81799999999998</v>
      </c>
      <c r="D6807">
        <v>-341.85700000000003</v>
      </c>
      <c r="E6807">
        <v>576.18700000000001</v>
      </c>
      <c r="F6807">
        <v>-313.31599999999997</v>
      </c>
      <c r="G6807">
        <v>560.97699999999998</v>
      </c>
      <c r="H6807">
        <v>-343.68799999999999</v>
      </c>
      <c r="I6807">
        <v>594.82399999999996</v>
      </c>
      <c r="J6807">
        <v>-341.84399999999999</v>
      </c>
      <c r="K6807">
        <v>576.19200000000001</v>
      </c>
      <c r="L6807">
        <v>-313.303</v>
      </c>
      <c r="M6807">
        <v>560.98199999999997</v>
      </c>
      <c r="N6807">
        <v>-343.67599999999999</v>
      </c>
      <c r="O6807">
        <f t="shared" si="430"/>
        <v>-5.9999999999718057E-3</v>
      </c>
      <c r="P6807">
        <f t="shared" si="430"/>
        <v>-1.3000000000033651E-2</v>
      </c>
      <c r="Q6807">
        <f t="shared" si="430"/>
        <v>-4.9999999999954525E-3</v>
      </c>
      <c r="R6807">
        <f t="shared" si="428"/>
        <v>-1.2999999999976808E-2</v>
      </c>
      <c r="S6807">
        <f t="shared" si="428"/>
        <v>-4.9999999999954525E-3</v>
      </c>
      <c r="T6807">
        <f t="shared" si="428"/>
        <v>-1.2000000000000455E-2</v>
      </c>
      <c r="U6807">
        <f t="shared" si="431"/>
        <v>-1.0087119085118147E-5</v>
      </c>
      <c r="V6807">
        <f t="shared" si="431"/>
        <v>3.8027596334238148E-5</v>
      </c>
      <c r="W6807">
        <f t="shared" si="431"/>
        <v>-8.6777383037025356E-6</v>
      </c>
      <c r="X6807">
        <f t="shared" si="429"/>
        <v>4.1491656985206018E-5</v>
      </c>
      <c r="Y6807">
        <f t="shared" si="429"/>
        <v>-8.9130213894606246E-6</v>
      </c>
      <c r="Z6807">
        <f t="shared" si="429"/>
        <v>3.491538837550469E-5</v>
      </c>
    </row>
    <row r="6808" spans="1:26" x14ac:dyDescent="0.25">
      <c r="A6808">
        <v>6807</v>
      </c>
      <c r="B6808">
        <v>0</v>
      </c>
      <c r="C6808">
        <v>612.73299999999995</v>
      </c>
      <c r="D6808">
        <v>-334.31</v>
      </c>
      <c r="E6808">
        <v>594.18600000000004</v>
      </c>
      <c r="F6808">
        <v>-305.05799999999999</v>
      </c>
      <c r="G6808">
        <v>578.32299999999998</v>
      </c>
      <c r="H6808">
        <v>-335.70400000000001</v>
      </c>
      <c r="I6808">
        <v>612.73900000000003</v>
      </c>
      <c r="J6808">
        <v>-334.298</v>
      </c>
      <c r="K6808">
        <v>594.19200000000001</v>
      </c>
      <c r="L6808">
        <v>-305.04599999999999</v>
      </c>
      <c r="M6808">
        <v>578.32799999999997</v>
      </c>
      <c r="N6808">
        <v>-335.69299999999998</v>
      </c>
      <c r="O6808">
        <f t="shared" si="430"/>
        <v>-6.0000000000854925E-3</v>
      </c>
      <c r="P6808">
        <f t="shared" si="430"/>
        <v>-1.2000000000000455E-2</v>
      </c>
      <c r="Q6808">
        <f t="shared" si="430"/>
        <v>-5.9999999999718057E-3</v>
      </c>
      <c r="R6808">
        <f t="shared" si="428"/>
        <v>-1.2000000000000455E-2</v>
      </c>
      <c r="S6808">
        <f t="shared" si="428"/>
        <v>-4.9999999999954525E-3</v>
      </c>
      <c r="T6808">
        <f t="shared" si="428"/>
        <v>-1.1000000000024102E-2</v>
      </c>
      <c r="U6808">
        <f t="shared" si="431"/>
        <v>-9.7921933372047752E-6</v>
      </c>
      <c r="V6808">
        <f t="shared" si="431"/>
        <v>3.5894828153511573E-5</v>
      </c>
      <c r="W6808">
        <f t="shared" si="431"/>
        <v>-1.0097848148512091E-5</v>
      </c>
      <c r="X6808">
        <f t="shared" si="429"/>
        <v>3.93367818578777E-5</v>
      </c>
      <c r="Y6808">
        <f t="shared" si="429"/>
        <v>-8.6456876174654179E-6</v>
      </c>
      <c r="Z6808">
        <f t="shared" si="429"/>
        <v>3.2766961370803153E-5</v>
      </c>
    </row>
    <row r="6809" spans="1:26" x14ac:dyDescent="0.25">
      <c r="A6809">
        <v>6808</v>
      </c>
      <c r="B6809">
        <v>0</v>
      </c>
      <c r="C6809">
        <v>669.76599999999996</v>
      </c>
      <c r="D6809">
        <v>-309.33199999999999</v>
      </c>
      <c r="E6809">
        <v>651.07100000000003</v>
      </c>
      <c r="F6809">
        <v>-277.72500000000002</v>
      </c>
      <c r="G6809">
        <v>633.26</v>
      </c>
      <c r="H6809">
        <v>-309.65100000000001</v>
      </c>
      <c r="I6809">
        <v>669.77</v>
      </c>
      <c r="J6809">
        <v>-309.315</v>
      </c>
      <c r="K6809">
        <v>651.07299999999998</v>
      </c>
      <c r="L6809">
        <v>-277.709</v>
      </c>
      <c r="M6809">
        <v>633.26400000000001</v>
      </c>
      <c r="N6809">
        <v>-309.63499999999999</v>
      </c>
      <c r="O6809">
        <f t="shared" si="430"/>
        <v>-4.0000000000190994E-3</v>
      </c>
      <c r="P6809">
        <f t="shared" si="430"/>
        <v>-1.6999999999995907E-2</v>
      </c>
      <c r="Q6809">
        <f t="shared" si="430"/>
        <v>-1.9999999999527063E-3</v>
      </c>
      <c r="R6809">
        <f t="shared" si="428"/>
        <v>-1.6000000000019554E-2</v>
      </c>
      <c r="S6809">
        <f t="shared" si="428"/>
        <v>-4.0000000000190994E-3</v>
      </c>
      <c r="T6809">
        <f t="shared" si="428"/>
        <v>-1.6000000000019554E-2</v>
      </c>
      <c r="U6809">
        <f t="shared" si="431"/>
        <v>-5.9722350791457007E-6</v>
      </c>
      <c r="V6809">
        <f t="shared" si="431"/>
        <v>5.4957133435906756E-5</v>
      </c>
      <c r="W6809">
        <f t="shared" si="431"/>
        <v>-3.0718615941313714E-6</v>
      </c>
      <c r="X6809">
        <f t="shared" si="429"/>
        <v>5.7610946079825557E-5</v>
      </c>
      <c r="Y6809">
        <f t="shared" si="429"/>
        <v>-6.3165208603403017E-6</v>
      </c>
      <c r="Z6809">
        <f t="shared" si="429"/>
        <v>5.16710748553034E-5</v>
      </c>
    </row>
    <row r="6810" spans="1:26" x14ac:dyDescent="0.25">
      <c r="A6810">
        <v>6809</v>
      </c>
      <c r="B6810">
        <v>0</v>
      </c>
      <c r="C6810">
        <v>726.07600000000002</v>
      </c>
      <c r="D6810">
        <v>-285.92899999999997</v>
      </c>
      <c r="E6810">
        <v>708.101</v>
      </c>
      <c r="F6810">
        <v>-251.69200000000001</v>
      </c>
      <c r="G6810">
        <v>687.66700000000003</v>
      </c>
      <c r="H6810">
        <v>-284.274</v>
      </c>
      <c r="I6810">
        <v>726.08500000000004</v>
      </c>
      <c r="J6810">
        <v>-285.916</v>
      </c>
      <c r="K6810">
        <v>708.10900000000004</v>
      </c>
      <c r="L6810">
        <v>-251.68</v>
      </c>
      <c r="M6810">
        <v>687.67600000000004</v>
      </c>
      <c r="N6810">
        <v>-284.26299999999998</v>
      </c>
      <c r="O6810">
        <f t="shared" si="430"/>
        <v>-9.0000000000145519E-3</v>
      </c>
      <c r="P6810">
        <f t="shared" si="430"/>
        <v>-1.2999999999976808E-2</v>
      </c>
      <c r="Q6810">
        <f t="shared" si="430"/>
        <v>-8.0000000000381988E-3</v>
      </c>
      <c r="R6810">
        <f t="shared" si="428"/>
        <v>-1.2000000000000455E-2</v>
      </c>
      <c r="S6810">
        <f t="shared" si="428"/>
        <v>-9.0000000000145519E-3</v>
      </c>
      <c r="T6810">
        <f t="shared" si="428"/>
        <v>-1.1000000000024102E-2</v>
      </c>
      <c r="U6810">
        <f t="shared" si="431"/>
        <v>-1.239539662516672E-5</v>
      </c>
      <c r="V6810">
        <f t="shared" si="431"/>
        <v>4.5465832426850052E-5</v>
      </c>
      <c r="W6810">
        <f t="shared" si="431"/>
        <v>-1.1297823333166029E-5</v>
      </c>
      <c r="X6810">
        <f t="shared" si="429"/>
        <v>4.7677319898925889E-5</v>
      </c>
      <c r="Y6810">
        <f t="shared" si="429"/>
        <v>-1.308772996234304E-5</v>
      </c>
      <c r="Z6810">
        <f t="shared" si="429"/>
        <v>3.869506180665169E-5</v>
      </c>
    </row>
    <row r="6811" spans="1:26" x14ac:dyDescent="0.25">
      <c r="A6811">
        <v>6810</v>
      </c>
      <c r="B6811">
        <v>0</v>
      </c>
      <c r="C6811">
        <v>829.70399999999995</v>
      </c>
      <c r="D6811">
        <v>-241.11</v>
      </c>
      <c r="E6811">
        <v>811.84699999999998</v>
      </c>
      <c r="F6811">
        <v>-202.495</v>
      </c>
      <c r="G6811">
        <v>787.59100000000001</v>
      </c>
      <c r="H6811">
        <v>-237.101</v>
      </c>
      <c r="I6811">
        <v>829.71199999999999</v>
      </c>
      <c r="J6811">
        <v>-241.096</v>
      </c>
      <c r="K6811">
        <v>811.85400000000004</v>
      </c>
      <c r="L6811">
        <v>-202.482</v>
      </c>
      <c r="M6811">
        <v>787.59900000000005</v>
      </c>
      <c r="N6811">
        <v>-237.08799999999999</v>
      </c>
      <c r="O6811">
        <f t="shared" si="430"/>
        <v>-8.0000000000381988E-3</v>
      </c>
      <c r="P6811">
        <f t="shared" si="430"/>
        <v>-1.4000000000010004E-2</v>
      </c>
      <c r="Q6811">
        <f t="shared" si="430"/>
        <v>-7.0000000000618456E-3</v>
      </c>
      <c r="R6811">
        <f t="shared" si="428"/>
        <v>-1.300000000000523E-2</v>
      </c>
      <c r="S6811">
        <f t="shared" si="428"/>
        <v>-8.0000000000381988E-3</v>
      </c>
      <c r="T6811">
        <f t="shared" si="428"/>
        <v>-1.300000000000523E-2</v>
      </c>
      <c r="U6811">
        <f t="shared" si="431"/>
        <v>-9.6419928071194063E-6</v>
      </c>
      <c r="V6811">
        <f t="shared" si="431"/>
        <v>5.8064783708722178E-5</v>
      </c>
      <c r="W6811">
        <f t="shared" si="431"/>
        <v>-8.622314303140673E-6</v>
      </c>
      <c r="X6811">
        <f t="shared" si="429"/>
        <v>6.419911602758206E-5</v>
      </c>
      <c r="Y6811">
        <f t="shared" si="429"/>
        <v>-1.0157556396706157E-5</v>
      </c>
      <c r="Z6811">
        <f t="shared" si="429"/>
        <v>5.4828954749263939E-5</v>
      </c>
    </row>
    <row r="6812" spans="1:26" x14ac:dyDescent="0.25">
      <c r="A6812">
        <v>6811</v>
      </c>
      <c r="B6812">
        <v>0</v>
      </c>
      <c r="C6812">
        <v>889.64300000000003</v>
      </c>
      <c r="D6812">
        <v>-214.70400000000001</v>
      </c>
      <c r="E6812">
        <v>871.65899999999999</v>
      </c>
      <c r="F6812">
        <v>-173.94900000000001</v>
      </c>
      <c r="G6812">
        <v>845.62800000000004</v>
      </c>
      <c r="H6812">
        <v>-209.697</v>
      </c>
      <c r="I6812">
        <v>889.65099999999995</v>
      </c>
      <c r="J6812">
        <v>-214.68700000000001</v>
      </c>
      <c r="K6812">
        <v>871.66600000000005</v>
      </c>
      <c r="L6812">
        <v>-173.93199999999999</v>
      </c>
      <c r="M6812">
        <v>845.63499999999999</v>
      </c>
      <c r="N6812">
        <v>-209.68100000000001</v>
      </c>
      <c r="O6812">
        <f t="shared" si="430"/>
        <v>-7.9999999999245119E-3</v>
      </c>
      <c r="P6812">
        <f t="shared" si="430"/>
        <v>-1.6999999999995907E-2</v>
      </c>
      <c r="Q6812">
        <f t="shared" si="430"/>
        <v>-7.0000000000618456E-3</v>
      </c>
      <c r="R6812">
        <f t="shared" si="428"/>
        <v>-1.7000000000024329E-2</v>
      </c>
      <c r="S6812">
        <f t="shared" si="428"/>
        <v>-6.9999999999481588E-3</v>
      </c>
      <c r="T6812">
        <f t="shared" si="428"/>
        <v>-1.5999999999991132E-2</v>
      </c>
      <c r="U6812">
        <f t="shared" si="431"/>
        <v>-8.9923710970855861E-6</v>
      </c>
      <c r="V6812">
        <f t="shared" si="431"/>
        <v>7.9178776361855886E-5</v>
      </c>
      <c r="W6812">
        <f t="shared" si="431"/>
        <v>-8.0306633672822117E-6</v>
      </c>
      <c r="X6812">
        <f t="shared" si="429"/>
        <v>9.7729794365154885E-5</v>
      </c>
      <c r="Y6812">
        <f t="shared" si="429"/>
        <v>-8.277871593594533E-6</v>
      </c>
      <c r="Z6812">
        <f t="shared" si="429"/>
        <v>7.6300567008546301E-5</v>
      </c>
    </row>
    <row r="6813" spans="1:26" x14ac:dyDescent="0.25">
      <c r="A6813">
        <v>6812</v>
      </c>
      <c r="B6813">
        <v>0</v>
      </c>
      <c r="C6813">
        <v>913.97199999999998</v>
      </c>
      <c r="D6813">
        <v>-203.518</v>
      </c>
      <c r="E6813">
        <v>896.03300000000002</v>
      </c>
      <c r="F6813">
        <v>-162.285</v>
      </c>
      <c r="G6813">
        <v>869.57</v>
      </c>
      <c r="H6813">
        <v>-198.221</v>
      </c>
      <c r="I6813">
        <v>913.976</v>
      </c>
      <c r="J6813">
        <v>-203.499</v>
      </c>
      <c r="K6813">
        <v>896.03499999999997</v>
      </c>
      <c r="L6813">
        <v>-162.267</v>
      </c>
      <c r="M6813">
        <v>869.57299999999998</v>
      </c>
      <c r="N6813">
        <v>-198.203</v>
      </c>
      <c r="O6813">
        <f t="shared" si="430"/>
        <v>-4.0000000000190994E-3</v>
      </c>
      <c r="P6813">
        <f t="shared" si="430"/>
        <v>-1.9000000000005457E-2</v>
      </c>
      <c r="Q6813">
        <f t="shared" si="430"/>
        <v>-1.9999999999527063E-3</v>
      </c>
      <c r="R6813">
        <f t="shared" si="428"/>
        <v>-1.8000000000000682E-2</v>
      </c>
      <c r="S6813">
        <f t="shared" si="428"/>
        <v>-2.9999999999290594E-3</v>
      </c>
      <c r="T6813">
        <f t="shared" si="428"/>
        <v>-1.8000000000000682E-2</v>
      </c>
      <c r="U6813">
        <f t="shared" si="431"/>
        <v>-4.3765016871622977E-6</v>
      </c>
      <c r="V6813">
        <f t="shared" si="431"/>
        <v>9.3357835670581746E-5</v>
      </c>
      <c r="W6813">
        <f t="shared" si="431"/>
        <v>-2.2320606494991883E-6</v>
      </c>
      <c r="X6813">
        <f t="shared" si="429"/>
        <v>1.1091598114428742E-4</v>
      </c>
      <c r="Y6813">
        <f t="shared" si="429"/>
        <v>-3.4499810250227806E-6</v>
      </c>
      <c r="Z6813">
        <f t="shared" si="429"/>
        <v>9.0807734801058826E-5</v>
      </c>
    </row>
    <row r="6814" spans="1:26" x14ac:dyDescent="0.25">
      <c r="A6814">
        <v>6813</v>
      </c>
      <c r="B6814">
        <v>0</v>
      </c>
      <c r="C6814">
        <v>910.43600000000004</v>
      </c>
      <c r="D6814">
        <v>-205.25299999999999</v>
      </c>
      <c r="E6814">
        <v>893.02200000000005</v>
      </c>
      <c r="F6814">
        <v>-164.39400000000001</v>
      </c>
      <c r="G6814">
        <v>866.61500000000001</v>
      </c>
      <c r="H6814">
        <v>-199.68899999999999</v>
      </c>
      <c r="I6814">
        <v>910.44100000000003</v>
      </c>
      <c r="J6814">
        <v>-205.23599999999999</v>
      </c>
      <c r="K6814">
        <v>893.02599999999995</v>
      </c>
      <c r="L6814">
        <v>-164.37700000000001</v>
      </c>
      <c r="M6814">
        <v>866.61900000000003</v>
      </c>
      <c r="N6814">
        <v>-199.673</v>
      </c>
      <c r="O6814">
        <f t="shared" si="430"/>
        <v>-4.9999999999954525E-3</v>
      </c>
      <c r="P6814">
        <f t="shared" si="430"/>
        <v>-1.6999999999995907E-2</v>
      </c>
      <c r="Q6814">
        <f t="shared" si="430"/>
        <v>-3.9999999999054126E-3</v>
      </c>
      <c r="R6814">
        <f t="shared" si="428"/>
        <v>-1.6999999999995907E-2</v>
      </c>
      <c r="S6814">
        <f t="shared" si="428"/>
        <v>-4.0000000000190994E-3</v>
      </c>
      <c r="T6814">
        <f t="shared" si="428"/>
        <v>-1.5999999999991132E-2</v>
      </c>
      <c r="U6814">
        <f t="shared" si="431"/>
        <v>-5.4918742228948028E-6</v>
      </c>
      <c r="V6814">
        <f t="shared" si="431"/>
        <v>8.2824611576911948E-5</v>
      </c>
      <c r="W6814">
        <f t="shared" si="431"/>
        <v>-4.4791729653977306E-6</v>
      </c>
      <c r="X6814">
        <f t="shared" si="429"/>
        <v>1.0341010012528381E-4</v>
      </c>
      <c r="Y6814">
        <f t="shared" si="429"/>
        <v>-4.6156597797396762E-6</v>
      </c>
      <c r="Z6814">
        <f t="shared" si="429"/>
        <v>8.0124593743226386E-5</v>
      </c>
    </row>
    <row r="6815" spans="1:26" x14ac:dyDescent="0.25">
      <c r="A6815">
        <v>6814</v>
      </c>
      <c r="B6815">
        <v>0</v>
      </c>
      <c r="C6815">
        <v>978.05899999999997</v>
      </c>
      <c r="D6815">
        <v>-175.417</v>
      </c>
      <c r="E6815">
        <v>961.19299999999998</v>
      </c>
      <c r="F6815">
        <v>-131.88399999999999</v>
      </c>
      <c r="G6815">
        <v>932.20899999999995</v>
      </c>
      <c r="H6815">
        <v>-167.99299999999999</v>
      </c>
      <c r="I6815">
        <v>978.06899999999996</v>
      </c>
      <c r="J6815">
        <v>-175.398</v>
      </c>
      <c r="K6815">
        <v>961.20100000000002</v>
      </c>
      <c r="L6815">
        <v>-131.86500000000001</v>
      </c>
      <c r="M6815">
        <v>932.21799999999996</v>
      </c>
      <c r="N6815">
        <v>-167.97499999999999</v>
      </c>
      <c r="O6815">
        <f t="shared" si="430"/>
        <v>-9.9999999999909051E-3</v>
      </c>
      <c r="P6815">
        <f t="shared" si="430"/>
        <v>-1.9000000000005457E-2</v>
      </c>
      <c r="Q6815">
        <f t="shared" si="430"/>
        <v>-8.0000000000381988E-3</v>
      </c>
      <c r="R6815">
        <f t="shared" si="428"/>
        <v>-1.8999999999977035E-2</v>
      </c>
      <c r="S6815">
        <f t="shared" si="428"/>
        <v>-9.0000000000145519E-3</v>
      </c>
      <c r="T6815">
        <f t="shared" si="428"/>
        <v>-1.8000000000000682E-2</v>
      </c>
      <c r="U6815">
        <f t="shared" si="431"/>
        <v>-1.0224332069937402E-5</v>
      </c>
      <c r="V6815">
        <f t="shared" si="431"/>
        <v>1.0831333337136912E-4</v>
      </c>
      <c r="W6815">
        <f t="shared" si="431"/>
        <v>-8.3229902839889586E-6</v>
      </c>
      <c r="X6815">
        <f t="shared" si="429"/>
        <v>1.4406599739147309E-4</v>
      </c>
      <c r="Y6815">
        <f t="shared" si="429"/>
        <v>-9.6544873521008184E-6</v>
      </c>
      <c r="Z6815">
        <f t="shared" si="429"/>
        <v>1.0714732161459515E-4</v>
      </c>
    </row>
    <row r="6816" spans="1:26" x14ac:dyDescent="0.25">
      <c r="A6816">
        <v>6815</v>
      </c>
      <c r="B6816">
        <v>0</v>
      </c>
      <c r="C6816">
        <v>915.52300000000002</v>
      </c>
      <c r="D6816">
        <v>-203.70400000000001</v>
      </c>
      <c r="E6816">
        <v>899.85900000000004</v>
      </c>
      <c r="F6816">
        <v>-162.74199999999999</v>
      </c>
      <c r="G6816">
        <v>872.47799999999995</v>
      </c>
      <c r="H6816">
        <v>-196.56299999999999</v>
      </c>
      <c r="I6816">
        <v>915.529</v>
      </c>
      <c r="J6816">
        <v>-203.691</v>
      </c>
      <c r="K6816">
        <v>899.86400000000003</v>
      </c>
      <c r="L6816">
        <v>-162.72900000000001</v>
      </c>
      <c r="M6816">
        <v>872.48299999999995</v>
      </c>
      <c r="N6816">
        <v>-196.55</v>
      </c>
      <c r="O6816">
        <f t="shared" si="430"/>
        <v>-5.9999999999718057E-3</v>
      </c>
      <c r="P6816">
        <f t="shared" si="430"/>
        <v>-1.300000000000523E-2</v>
      </c>
      <c r="Q6816">
        <f t="shared" si="430"/>
        <v>-4.9999999999954525E-3</v>
      </c>
      <c r="R6816">
        <f t="shared" si="428"/>
        <v>-1.2999999999976808E-2</v>
      </c>
      <c r="S6816">
        <f t="shared" si="428"/>
        <v>-4.9999999999954525E-3</v>
      </c>
      <c r="T6816">
        <f t="shared" si="428"/>
        <v>-1.2999999999976808E-2</v>
      </c>
      <c r="U6816">
        <f t="shared" si="431"/>
        <v>-6.5536310938903835E-6</v>
      </c>
      <c r="V6816">
        <f t="shared" si="431"/>
        <v>6.3818088991896227E-5</v>
      </c>
      <c r="W6816">
        <f t="shared" si="431"/>
        <v>-5.5564260623002628E-6</v>
      </c>
      <c r="X6816">
        <f t="shared" si="429"/>
        <v>7.9881038699148395E-5</v>
      </c>
      <c r="Y6816">
        <f t="shared" si="429"/>
        <v>-5.7308035274189756E-6</v>
      </c>
      <c r="Z6816">
        <f t="shared" si="429"/>
        <v>6.6136556727241691E-5</v>
      </c>
    </row>
    <row r="6817" spans="1:26" x14ac:dyDescent="0.25">
      <c r="A6817">
        <v>6816</v>
      </c>
      <c r="B6817">
        <v>0</v>
      </c>
      <c r="C6817">
        <v>781.47500000000002</v>
      </c>
      <c r="D6817">
        <v>-261.53300000000002</v>
      </c>
      <c r="E6817">
        <v>767.04200000000003</v>
      </c>
      <c r="F6817">
        <v>-226.441</v>
      </c>
      <c r="G6817">
        <v>744.08699999999999</v>
      </c>
      <c r="H6817">
        <v>-256.34199999999998</v>
      </c>
      <c r="I6817">
        <v>781.476</v>
      </c>
      <c r="J6817">
        <v>-261.51299999999998</v>
      </c>
      <c r="K6817">
        <v>767.04200000000003</v>
      </c>
      <c r="L6817">
        <v>-226.42099999999999</v>
      </c>
      <c r="M6817">
        <v>744.08699999999999</v>
      </c>
      <c r="N6817">
        <v>-256.32299999999998</v>
      </c>
      <c r="O6817">
        <f t="shared" si="430"/>
        <v>-9.9999999997635314E-4</v>
      </c>
      <c r="P6817">
        <f t="shared" si="430"/>
        <v>-2.0000000000038654E-2</v>
      </c>
      <c r="Q6817">
        <f t="shared" si="430"/>
        <v>0</v>
      </c>
      <c r="R6817">
        <f t="shared" si="428"/>
        <v>-2.0000000000010232E-2</v>
      </c>
      <c r="S6817">
        <f t="shared" si="428"/>
        <v>0</v>
      </c>
      <c r="T6817">
        <f t="shared" si="428"/>
        <v>-1.9000000000005457E-2</v>
      </c>
      <c r="U6817">
        <f t="shared" si="431"/>
        <v>-1.2796314661074929E-6</v>
      </c>
      <c r="V6817">
        <f t="shared" si="431"/>
        <v>7.6472185154602488E-5</v>
      </c>
      <c r="W6817">
        <f t="shared" si="431"/>
        <v>0</v>
      </c>
      <c r="X6817">
        <f t="shared" si="429"/>
        <v>8.8323227684077675E-5</v>
      </c>
      <c r="Y6817">
        <f t="shared" si="429"/>
        <v>0</v>
      </c>
      <c r="Z6817">
        <f t="shared" si="429"/>
        <v>7.4119730672326259E-5</v>
      </c>
    </row>
    <row r="6818" spans="1:26" x14ac:dyDescent="0.25">
      <c r="A6818">
        <v>6817</v>
      </c>
      <c r="B6818">
        <v>0</v>
      </c>
      <c r="C6818">
        <v>648.43399999999997</v>
      </c>
      <c r="D6818">
        <v>-318.79500000000002</v>
      </c>
      <c r="E6818">
        <v>634.68200000000002</v>
      </c>
      <c r="F6818">
        <v>-289.64299999999997</v>
      </c>
      <c r="G6818">
        <v>616.49199999999996</v>
      </c>
      <c r="H6818">
        <v>-316.05599999999998</v>
      </c>
      <c r="I6818">
        <v>648.43700000000001</v>
      </c>
      <c r="J6818">
        <v>-318.779</v>
      </c>
      <c r="K6818">
        <v>634.68299999999999</v>
      </c>
      <c r="L6818">
        <v>-289.62700000000001</v>
      </c>
      <c r="M6818">
        <v>616.49400000000003</v>
      </c>
      <c r="N6818">
        <v>-316.04000000000002</v>
      </c>
      <c r="O6818">
        <f t="shared" si="430"/>
        <v>-3.0000000000427463E-3</v>
      </c>
      <c r="P6818">
        <f t="shared" si="430"/>
        <v>-1.6000000000019554E-2</v>
      </c>
      <c r="Q6818">
        <f t="shared" si="430"/>
        <v>-9.9999999997635314E-4</v>
      </c>
      <c r="R6818">
        <f t="shared" si="428"/>
        <v>-1.5999999999962711E-2</v>
      </c>
      <c r="S6818">
        <f t="shared" si="428"/>
        <v>-2.0000000000663931E-3</v>
      </c>
      <c r="T6818">
        <f t="shared" si="428"/>
        <v>-1.5999999999962711E-2</v>
      </c>
      <c r="U6818">
        <f t="shared" si="431"/>
        <v>-4.6265309962814198E-6</v>
      </c>
      <c r="V6818">
        <f t="shared" si="431"/>
        <v>5.0188992926550145E-5</v>
      </c>
      <c r="W6818">
        <f t="shared" si="431"/>
        <v>-1.5755921862859717E-6</v>
      </c>
      <c r="X6818">
        <f t="shared" si="429"/>
        <v>5.5240416650713855E-5</v>
      </c>
      <c r="Y6818">
        <f t="shared" si="429"/>
        <v>-3.2441621303543163E-6</v>
      </c>
      <c r="Z6818">
        <f t="shared" si="429"/>
        <v>5.0623940061136986E-5</v>
      </c>
    </row>
    <row r="6819" spans="1:26" x14ac:dyDescent="0.25">
      <c r="A6819">
        <v>6818</v>
      </c>
      <c r="B6819">
        <v>0</v>
      </c>
      <c r="C6819">
        <v>554.351</v>
      </c>
      <c r="D6819">
        <v>-359.24400000000003</v>
      </c>
      <c r="E6819">
        <v>541.26400000000001</v>
      </c>
      <c r="F6819">
        <v>-333.77199999999999</v>
      </c>
      <c r="G6819">
        <v>525.90200000000004</v>
      </c>
      <c r="H6819">
        <v>-357.80599999999998</v>
      </c>
      <c r="I6819">
        <v>554.35400000000004</v>
      </c>
      <c r="J6819">
        <v>-359.23099999999999</v>
      </c>
      <c r="K6819">
        <v>541.26700000000005</v>
      </c>
      <c r="L6819">
        <v>-333.75900000000001</v>
      </c>
      <c r="M6819">
        <v>525.90599999999995</v>
      </c>
      <c r="N6819">
        <v>-357.79399999999998</v>
      </c>
      <c r="O6819">
        <f t="shared" si="430"/>
        <v>-3.0000000000427463E-3</v>
      </c>
      <c r="P6819">
        <f t="shared" si="430"/>
        <v>-1.3000000000033651E-2</v>
      </c>
      <c r="Q6819">
        <f t="shared" si="430"/>
        <v>-3.0000000000427463E-3</v>
      </c>
      <c r="R6819">
        <f t="shared" si="428"/>
        <v>-1.2999999999976808E-2</v>
      </c>
      <c r="S6819">
        <f t="shared" si="428"/>
        <v>-3.9999999999054126E-3</v>
      </c>
      <c r="T6819">
        <f t="shared" si="428"/>
        <v>-1.2000000000000455E-2</v>
      </c>
      <c r="U6819">
        <f t="shared" si="431"/>
        <v>-5.4117337211310996E-6</v>
      </c>
      <c r="V6819">
        <f t="shared" si="431"/>
        <v>3.6187104029666884E-5</v>
      </c>
      <c r="W6819">
        <f t="shared" si="431"/>
        <v>-5.542581808586468E-6</v>
      </c>
      <c r="X6819">
        <f t="shared" si="429"/>
        <v>3.894874345354556E-5</v>
      </c>
      <c r="Y6819">
        <f t="shared" si="429"/>
        <v>-7.6059798211556754E-6</v>
      </c>
      <c r="Z6819">
        <f t="shared" si="429"/>
        <v>3.3537727148232436E-5</v>
      </c>
    </row>
    <row r="6820" spans="1:26" x14ac:dyDescent="0.25">
      <c r="A6820">
        <v>6819</v>
      </c>
      <c r="B6820">
        <v>0</v>
      </c>
      <c r="C6820">
        <v>519.14800000000002</v>
      </c>
      <c r="D6820">
        <v>-374.786</v>
      </c>
      <c r="E6820">
        <v>506.11700000000002</v>
      </c>
      <c r="F6820">
        <v>-350.6</v>
      </c>
      <c r="G6820">
        <v>491.83300000000003</v>
      </c>
      <c r="H6820">
        <v>-373.95400000000001</v>
      </c>
      <c r="I6820">
        <v>519.15599999999995</v>
      </c>
      <c r="J6820">
        <v>-374.779</v>
      </c>
      <c r="K6820">
        <v>506.125</v>
      </c>
      <c r="L6820">
        <v>-350.59300000000002</v>
      </c>
      <c r="M6820">
        <v>491.84100000000001</v>
      </c>
      <c r="N6820">
        <v>-373.94799999999998</v>
      </c>
      <c r="O6820">
        <f t="shared" si="430"/>
        <v>-7.9999999999245119E-3</v>
      </c>
      <c r="P6820">
        <f t="shared" si="430"/>
        <v>-7.0000000000050022E-3</v>
      </c>
      <c r="Q6820">
        <f t="shared" si="430"/>
        <v>-7.9999999999813554E-3</v>
      </c>
      <c r="R6820">
        <f t="shared" si="428"/>
        <v>-7.0000000000050022E-3</v>
      </c>
      <c r="S6820">
        <f t="shared" si="428"/>
        <v>-7.9999999999813554E-3</v>
      </c>
      <c r="T6820">
        <f t="shared" si="428"/>
        <v>-6.0000000000286491E-3</v>
      </c>
      <c r="U6820">
        <f t="shared" si="431"/>
        <v>-1.5409863853707443E-5</v>
      </c>
      <c r="V6820">
        <f t="shared" si="431"/>
        <v>1.8677325193590481E-5</v>
      </c>
      <c r="W6820">
        <f t="shared" si="431"/>
        <v>-1.5806621788996133E-5</v>
      </c>
      <c r="X6820">
        <f t="shared" si="429"/>
        <v>1.9965772960653172E-5</v>
      </c>
      <c r="Y6820">
        <f t="shared" si="429"/>
        <v>-1.6265683677145198E-5</v>
      </c>
      <c r="Z6820">
        <f t="shared" si="429"/>
        <v>1.6044754167701505E-5</v>
      </c>
    </row>
    <row r="6821" spans="1:26" x14ac:dyDescent="0.25">
      <c r="A6821">
        <v>6820</v>
      </c>
      <c r="B6821">
        <v>0</v>
      </c>
      <c r="C6821">
        <v>494.57900000000001</v>
      </c>
      <c r="D6821">
        <v>-385.22699999999998</v>
      </c>
      <c r="E6821">
        <v>481.41</v>
      </c>
      <c r="F6821">
        <v>-361.81099999999998</v>
      </c>
      <c r="G6821">
        <v>467.85599999999999</v>
      </c>
      <c r="H6821">
        <v>-384.90899999999999</v>
      </c>
      <c r="I6821">
        <v>494.584</v>
      </c>
      <c r="J6821">
        <v>-385.22</v>
      </c>
      <c r="K6821">
        <v>481.416</v>
      </c>
      <c r="L6821">
        <v>-361.80399999999997</v>
      </c>
      <c r="M6821">
        <v>467.86200000000002</v>
      </c>
      <c r="N6821">
        <v>-384.90199999999999</v>
      </c>
      <c r="O6821">
        <f t="shared" si="430"/>
        <v>-4.9999999999954525E-3</v>
      </c>
      <c r="P6821">
        <f t="shared" si="430"/>
        <v>-6.9999999999481588E-3</v>
      </c>
      <c r="Q6821">
        <f t="shared" si="430"/>
        <v>-5.9999999999718057E-3</v>
      </c>
      <c r="R6821">
        <f t="shared" si="428"/>
        <v>-7.0000000000050022E-3</v>
      </c>
      <c r="S6821">
        <f t="shared" si="428"/>
        <v>-6.0000000000286491E-3</v>
      </c>
      <c r="T6821">
        <f t="shared" si="428"/>
        <v>-7.0000000000050022E-3</v>
      </c>
      <c r="U6821">
        <f t="shared" si="431"/>
        <v>-1.0109608373981613E-5</v>
      </c>
      <c r="V6821">
        <f t="shared" si="431"/>
        <v>1.8171104309791784E-5</v>
      </c>
      <c r="W6821">
        <f t="shared" si="431"/>
        <v>-1.2463388795354907E-5</v>
      </c>
      <c r="X6821">
        <f t="shared" si="429"/>
        <v>1.9347117694058509E-5</v>
      </c>
      <c r="Y6821">
        <f t="shared" si="429"/>
        <v>-1.2824458807899545E-5</v>
      </c>
      <c r="Z6821">
        <f t="shared" si="429"/>
        <v>1.8186116718510096E-5</v>
      </c>
    </row>
    <row r="6822" spans="1:26" x14ac:dyDescent="0.25">
      <c r="A6822">
        <v>6821</v>
      </c>
      <c r="B6822">
        <v>0</v>
      </c>
      <c r="C6822">
        <v>481.56</v>
      </c>
      <c r="D6822">
        <v>-390.572</v>
      </c>
      <c r="E6822">
        <v>468.42</v>
      </c>
      <c r="F6822">
        <v>-367.68400000000003</v>
      </c>
      <c r="G6822">
        <v>455.30599999999998</v>
      </c>
      <c r="H6822">
        <v>-390.49799999999999</v>
      </c>
      <c r="I6822">
        <v>481.56599999999997</v>
      </c>
      <c r="J6822">
        <v>-390.56400000000002</v>
      </c>
      <c r="K6822">
        <v>468.42500000000001</v>
      </c>
      <c r="L6822">
        <v>-367.67700000000002</v>
      </c>
      <c r="M6822">
        <v>455.31099999999998</v>
      </c>
      <c r="N6822">
        <v>-390.49099999999999</v>
      </c>
      <c r="O6822">
        <f t="shared" si="430"/>
        <v>-5.9999999999718057E-3</v>
      </c>
      <c r="P6822">
        <f t="shared" si="430"/>
        <v>-7.9999999999813554E-3</v>
      </c>
      <c r="Q6822">
        <f t="shared" si="430"/>
        <v>-4.9999999999954525E-3</v>
      </c>
      <c r="R6822">
        <f t="shared" si="428"/>
        <v>-7.0000000000050022E-3</v>
      </c>
      <c r="S6822">
        <f t="shared" si="428"/>
        <v>-4.9999999999954525E-3</v>
      </c>
      <c r="T6822">
        <f t="shared" si="428"/>
        <v>-7.0000000000050022E-3</v>
      </c>
      <c r="U6822">
        <f t="shared" si="431"/>
        <v>-1.2459506603479951E-5</v>
      </c>
      <c r="V6822">
        <f t="shared" si="431"/>
        <v>2.0482779103421021E-5</v>
      </c>
      <c r="W6822">
        <f t="shared" si="431"/>
        <v>-1.0674181290285326E-5</v>
      </c>
      <c r="X6822">
        <f t="shared" si="429"/>
        <v>1.9038087053026517E-5</v>
      </c>
      <c r="Y6822">
        <f t="shared" si="429"/>
        <v>-1.0981625544129559E-5</v>
      </c>
      <c r="Z6822">
        <f t="shared" si="429"/>
        <v>1.7925828045226871E-5</v>
      </c>
    </row>
    <row r="6823" spans="1:26" x14ac:dyDescent="0.25">
      <c r="A6823">
        <v>6822</v>
      </c>
      <c r="B6823">
        <v>0</v>
      </c>
      <c r="C6823">
        <v>538.74800000000005</v>
      </c>
      <c r="D6823">
        <v>-365.09800000000001</v>
      </c>
      <c r="E6823">
        <v>524.14300000000003</v>
      </c>
      <c r="F6823">
        <v>-339.91899999999998</v>
      </c>
      <c r="G6823">
        <v>509.79599999999999</v>
      </c>
      <c r="H6823">
        <v>-365.13400000000001</v>
      </c>
      <c r="I6823">
        <v>538.75199999999995</v>
      </c>
      <c r="J6823">
        <v>-365.08300000000003</v>
      </c>
      <c r="K6823">
        <v>524.14599999999996</v>
      </c>
      <c r="L6823">
        <v>-339.90499999999997</v>
      </c>
      <c r="M6823">
        <v>509.8</v>
      </c>
      <c r="N6823">
        <v>-365.11900000000003</v>
      </c>
      <c r="O6823">
        <f t="shared" si="430"/>
        <v>-3.9999999999054126E-3</v>
      </c>
      <c r="P6823">
        <f t="shared" si="430"/>
        <v>-1.4999999999986358E-2</v>
      </c>
      <c r="Q6823">
        <f t="shared" si="430"/>
        <v>-2.9999999999290594E-3</v>
      </c>
      <c r="R6823">
        <f t="shared" si="428"/>
        <v>-1.4000000000010004E-2</v>
      </c>
      <c r="S6823">
        <f t="shared" si="428"/>
        <v>-4.0000000000190994E-3</v>
      </c>
      <c r="T6823">
        <f t="shared" si="428"/>
        <v>-1.4999999999986358E-2</v>
      </c>
      <c r="U6823">
        <f t="shared" si="431"/>
        <v>-7.4246215297419429E-6</v>
      </c>
      <c r="V6823">
        <f t="shared" si="431"/>
        <v>4.108485940757374E-5</v>
      </c>
      <c r="W6823">
        <f t="shared" si="431"/>
        <v>-5.7236288568750496E-6</v>
      </c>
      <c r="X6823">
        <f t="shared" si="429"/>
        <v>4.1186282614416978E-5</v>
      </c>
      <c r="Y6823">
        <f t="shared" si="429"/>
        <v>-7.8462757652455089E-6</v>
      </c>
      <c r="Z6823">
        <f t="shared" si="429"/>
        <v>4.1080808689375291E-5</v>
      </c>
    </row>
    <row r="6824" spans="1:26" x14ac:dyDescent="0.25">
      <c r="A6824">
        <v>6823</v>
      </c>
      <c r="B6824">
        <v>0</v>
      </c>
      <c r="C6824">
        <v>647.13499999999999</v>
      </c>
      <c r="D6824">
        <v>-319.47500000000002</v>
      </c>
      <c r="E6824">
        <v>631.03200000000004</v>
      </c>
      <c r="F6824">
        <v>-289.49799999999999</v>
      </c>
      <c r="G6824">
        <v>613.31600000000003</v>
      </c>
      <c r="H6824">
        <v>-318.36599999999999</v>
      </c>
      <c r="I6824">
        <v>647.14400000000001</v>
      </c>
      <c r="J6824">
        <v>-319.46699999999998</v>
      </c>
      <c r="K6824">
        <v>631.04</v>
      </c>
      <c r="L6824">
        <v>-289.49</v>
      </c>
      <c r="M6824">
        <v>613.32500000000005</v>
      </c>
      <c r="N6824">
        <v>-318.358</v>
      </c>
      <c r="O6824">
        <f t="shared" si="430"/>
        <v>-9.0000000000145519E-3</v>
      </c>
      <c r="P6824">
        <f t="shared" si="430"/>
        <v>-8.0000000000381988E-3</v>
      </c>
      <c r="Q6824">
        <f t="shared" si="430"/>
        <v>-7.9999999999245119E-3</v>
      </c>
      <c r="R6824">
        <f t="shared" si="428"/>
        <v>-7.9999999999813554E-3</v>
      </c>
      <c r="S6824">
        <f t="shared" si="428"/>
        <v>-9.0000000000145519E-3</v>
      </c>
      <c r="T6824">
        <f t="shared" si="428"/>
        <v>-7.9999999999813554E-3</v>
      </c>
      <c r="U6824">
        <f t="shared" si="431"/>
        <v>-1.3907453622527837E-5</v>
      </c>
      <c r="V6824">
        <f t="shared" si="431"/>
        <v>2.5041083026960476E-5</v>
      </c>
      <c r="W6824">
        <f t="shared" si="431"/>
        <v>-1.2677645507556687E-5</v>
      </c>
      <c r="X6824">
        <f t="shared" si="429"/>
        <v>2.7634042376739582E-5</v>
      </c>
      <c r="Y6824">
        <f t="shared" si="429"/>
        <v>-1.4674327752764563E-5</v>
      </c>
      <c r="Z6824">
        <f t="shared" si="429"/>
        <v>2.5128311440233429E-5</v>
      </c>
    </row>
    <row r="6825" spans="1:26" x14ac:dyDescent="0.25">
      <c r="A6825">
        <v>6824</v>
      </c>
      <c r="B6825">
        <v>0</v>
      </c>
      <c r="C6825">
        <v>739.26800000000003</v>
      </c>
      <c r="D6825">
        <v>-279.66199999999998</v>
      </c>
      <c r="E6825">
        <v>720.88699999999994</v>
      </c>
      <c r="F6825">
        <v>-245.816</v>
      </c>
      <c r="G6825">
        <v>700.99800000000005</v>
      </c>
      <c r="H6825">
        <v>-278.553</v>
      </c>
      <c r="I6825">
        <v>739.27499999999998</v>
      </c>
      <c r="J6825">
        <v>-279.649</v>
      </c>
      <c r="K6825">
        <v>720.89400000000001</v>
      </c>
      <c r="L6825">
        <v>-245.80500000000001</v>
      </c>
      <c r="M6825">
        <v>701.005</v>
      </c>
      <c r="N6825">
        <v>-278.541</v>
      </c>
      <c r="O6825">
        <f t="shared" si="430"/>
        <v>-6.9999999999481588E-3</v>
      </c>
      <c r="P6825">
        <f t="shared" si="430"/>
        <v>-1.2999999999976808E-2</v>
      </c>
      <c r="Q6825">
        <f t="shared" si="430"/>
        <v>-7.0000000000618456E-3</v>
      </c>
      <c r="R6825">
        <f t="shared" si="428"/>
        <v>-1.099999999999568E-2</v>
      </c>
      <c r="S6825">
        <f t="shared" si="428"/>
        <v>-6.9999999999481588E-3</v>
      </c>
      <c r="T6825">
        <f t="shared" si="428"/>
        <v>-1.2000000000000455E-2</v>
      </c>
      <c r="U6825">
        <f t="shared" si="431"/>
        <v>-9.4688259196234099E-6</v>
      </c>
      <c r="V6825">
        <f t="shared" si="431"/>
        <v>4.6484685084054357E-5</v>
      </c>
      <c r="W6825">
        <f t="shared" si="431"/>
        <v>-9.710259721789748E-6</v>
      </c>
      <c r="X6825">
        <f t="shared" si="429"/>
        <v>4.4748917889786184E-5</v>
      </c>
      <c r="Y6825">
        <f t="shared" si="429"/>
        <v>-9.9857631547424643E-6</v>
      </c>
      <c r="Z6825">
        <f t="shared" si="429"/>
        <v>4.3079772969598083E-5</v>
      </c>
    </row>
    <row r="6826" spans="1:26" x14ac:dyDescent="0.25">
      <c r="A6826">
        <v>6825</v>
      </c>
      <c r="B6826">
        <v>0</v>
      </c>
      <c r="C6826">
        <v>662.28399999999999</v>
      </c>
      <c r="D6826">
        <v>-313.84699999999998</v>
      </c>
      <c r="E6826">
        <v>642.779</v>
      </c>
      <c r="F6826">
        <v>-283.13200000000001</v>
      </c>
      <c r="G6826">
        <v>626.14499999999998</v>
      </c>
      <c r="H6826">
        <v>-315.32100000000003</v>
      </c>
      <c r="I6826">
        <v>662.28899999999999</v>
      </c>
      <c r="J6826">
        <v>-313.84100000000001</v>
      </c>
      <c r="K6826">
        <v>642.78399999999999</v>
      </c>
      <c r="L6826">
        <v>-283.12700000000001</v>
      </c>
      <c r="M6826">
        <v>626.15099999999995</v>
      </c>
      <c r="N6826">
        <v>-315.31599999999997</v>
      </c>
      <c r="O6826">
        <f t="shared" si="430"/>
        <v>-4.9999999999954525E-3</v>
      </c>
      <c r="P6826">
        <f t="shared" si="430"/>
        <v>-5.9999999999718057E-3</v>
      </c>
      <c r="Q6826">
        <f t="shared" si="430"/>
        <v>-4.9999999999954525E-3</v>
      </c>
      <c r="R6826">
        <f t="shared" si="428"/>
        <v>-4.9999999999954525E-3</v>
      </c>
      <c r="S6826">
        <f t="shared" si="428"/>
        <v>-5.9999999999718057E-3</v>
      </c>
      <c r="T6826">
        <f t="shared" si="428"/>
        <v>-5.0000000000522959E-3</v>
      </c>
      <c r="U6826">
        <f t="shared" si="431"/>
        <v>-7.5496312760016137E-6</v>
      </c>
      <c r="V6826">
        <f t="shared" si="431"/>
        <v>1.9117595516196763E-5</v>
      </c>
      <c r="W6826">
        <f t="shared" si="431"/>
        <v>-7.7787233248059629E-6</v>
      </c>
      <c r="X6826">
        <f t="shared" si="429"/>
        <v>1.7659607532866129E-5</v>
      </c>
      <c r="Y6826">
        <f t="shared" si="429"/>
        <v>-9.582444960786728E-6</v>
      </c>
      <c r="Z6826">
        <f t="shared" si="429"/>
        <v>1.5856856980829997E-5</v>
      </c>
    </row>
    <row r="6827" spans="1:26" x14ac:dyDescent="0.25">
      <c r="A6827">
        <v>6826</v>
      </c>
      <c r="B6827">
        <v>0</v>
      </c>
      <c r="C6827">
        <v>654.625</v>
      </c>
      <c r="D6827">
        <v>-316.30099999999999</v>
      </c>
      <c r="E6827">
        <v>634.08399999999995</v>
      </c>
      <c r="F6827">
        <v>-285.839</v>
      </c>
      <c r="G6827">
        <v>618.18899999999996</v>
      </c>
      <c r="H6827">
        <v>-318.80700000000002</v>
      </c>
      <c r="I6827">
        <v>654.62699999999995</v>
      </c>
      <c r="J6827">
        <v>-316.286</v>
      </c>
      <c r="K6827">
        <v>634.08399999999995</v>
      </c>
      <c r="L6827">
        <v>-285.82400000000001</v>
      </c>
      <c r="M6827">
        <v>618.19100000000003</v>
      </c>
      <c r="N6827">
        <v>-318.79300000000001</v>
      </c>
      <c r="O6827">
        <f t="shared" si="430"/>
        <v>-1.9999999999527063E-3</v>
      </c>
      <c r="P6827">
        <f t="shared" si="430"/>
        <v>-1.4999999999986358E-2</v>
      </c>
      <c r="Q6827">
        <f t="shared" si="430"/>
        <v>0</v>
      </c>
      <c r="R6827">
        <f t="shared" si="428"/>
        <v>-1.4999999999986358E-2</v>
      </c>
      <c r="S6827">
        <f t="shared" si="428"/>
        <v>-2.0000000000663931E-3</v>
      </c>
      <c r="T6827">
        <f t="shared" si="428"/>
        <v>-1.4000000000010004E-2</v>
      </c>
      <c r="U6827">
        <f t="shared" si="431"/>
        <v>-3.0551842657287854E-6</v>
      </c>
      <c r="V6827">
        <f t="shared" si="431"/>
        <v>4.7423182348416094E-5</v>
      </c>
      <c r="W6827">
        <f t="shared" si="431"/>
        <v>0</v>
      </c>
      <c r="X6827">
        <f t="shared" si="429"/>
        <v>5.2477093748531019E-5</v>
      </c>
      <c r="Y6827">
        <f t="shared" si="429"/>
        <v>-3.2352565316859295E-6</v>
      </c>
      <c r="Z6827">
        <f t="shared" si="429"/>
        <v>4.3913715821829523E-5</v>
      </c>
    </row>
    <row r="6828" spans="1:26" x14ac:dyDescent="0.25">
      <c r="A6828">
        <v>6827</v>
      </c>
      <c r="B6828">
        <v>0</v>
      </c>
      <c r="C6828">
        <v>686.96699999999998</v>
      </c>
      <c r="D6828">
        <v>-301.54000000000002</v>
      </c>
      <c r="E6828">
        <v>664.95</v>
      </c>
      <c r="F6828">
        <v>-270.11</v>
      </c>
      <c r="G6828">
        <v>648.97</v>
      </c>
      <c r="H6828">
        <v>-304.83300000000003</v>
      </c>
      <c r="I6828">
        <v>686.97199999999998</v>
      </c>
      <c r="J6828">
        <v>-301.52300000000002</v>
      </c>
      <c r="K6828">
        <v>664.95399999999995</v>
      </c>
      <c r="L6828">
        <v>-270.09300000000002</v>
      </c>
      <c r="M6828">
        <v>648.97500000000002</v>
      </c>
      <c r="N6828">
        <v>-304.81599999999997</v>
      </c>
      <c r="O6828">
        <f t="shared" si="430"/>
        <v>-4.9999999999954525E-3</v>
      </c>
      <c r="P6828">
        <f t="shared" si="430"/>
        <v>-1.6999999999995907E-2</v>
      </c>
      <c r="Q6828">
        <f t="shared" si="430"/>
        <v>-3.9999999999054126E-3</v>
      </c>
      <c r="R6828">
        <f t="shared" si="428"/>
        <v>-1.6999999999995907E-2</v>
      </c>
      <c r="S6828">
        <f t="shared" si="428"/>
        <v>-4.9999999999954525E-3</v>
      </c>
      <c r="T6828">
        <f t="shared" si="428"/>
        <v>-1.7000000000052751E-2</v>
      </c>
      <c r="U6828">
        <f t="shared" si="431"/>
        <v>-7.2783699944763763E-6</v>
      </c>
      <c r="V6828">
        <f t="shared" si="431"/>
        <v>5.6377263381295702E-5</v>
      </c>
      <c r="W6828">
        <f t="shared" si="431"/>
        <v>-6.0154898863153802E-6</v>
      </c>
      <c r="X6828">
        <f t="shared" si="429"/>
        <v>6.2937321831831134E-5</v>
      </c>
      <c r="Y6828">
        <f t="shared" si="429"/>
        <v>-7.7045163874993479E-6</v>
      </c>
      <c r="Z6828">
        <f t="shared" si="429"/>
        <v>5.5768240315362017E-5</v>
      </c>
    </row>
    <row r="6829" spans="1:26" x14ac:dyDescent="0.25">
      <c r="A6829">
        <v>6828</v>
      </c>
      <c r="B6829">
        <v>0</v>
      </c>
      <c r="C6829">
        <v>685.44</v>
      </c>
      <c r="D6829">
        <v>-302.50700000000001</v>
      </c>
      <c r="E6829">
        <v>663.05600000000004</v>
      </c>
      <c r="F6829">
        <v>-271.23200000000003</v>
      </c>
      <c r="G6829">
        <v>647.39599999999996</v>
      </c>
      <c r="H6829">
        <v>-306.19799999999998</v>
      </c>
      <c r="I6829">
        <v>685.44799999999998</v>
      </c>
      <c r="J6829">
        <v>-302.49400000000003</v>
      </c>
      <c r="K6829">
        <v>663.06299999999999</v>
      </c>
      <c r="L6829">
        <v>-271.22000000000003</v>
      </c>
      <c r="M6829">
        <v>647.40300000000002</v>
      </c>
      <c r="N6829">
        <v>-306.18599999999998</v>
      </c>
      <c r="O6829">
        <f t="shared" si="430"/>
        <v>-7.9999999999245119E-3</v>
      </c>
      <c r="P6829">
        <f t="shared" si="430"/>
        <v>-1.2999999999976808E-2</v>
      </c>
      <c r="Q6829">
        <f t="shared" si="430"/>
        <v>-6.9999999999481588E-3</v>
      </c>
      <c r="R6829">
        <f t="shared" si="428"/>
        <v>-1.2000000000000455E-2</v>
      </c>
      <c r="S6829">
        <f t="shared" si="428"/>
        <v>-7.0000000000618456E-3</v>
      </c>
      <c r="T6829">
        <f t="shared" si="428"/>
        <v>-1.2000000000000455E-2</v>
      </c>
      <c r="U6829">
        <f t="shared" si="431"/>
        <v>-1.1671335200636833E-5</v>
      </c>
      <c r="V6829">
        <f t="shared" si="431"/>
        <v>4.2974212166914509E-5</v>
      </c>
      <c r="W6829">
        <f t="shared" si="431"/>
        <v>-1.0557177674205735E-5</v>
      </c>
      <c r="X6829">
        <f t="shared" si="429"/>
        <v>4.4242567248703888E-5</v>
      </c>
      <c r="Y6829">
        <f t="shared" si="429"/>
        <v>-1.081254749807204E-5</v>
      </c>
      <c r="Z6829">
        <f t="shared" si="429"/>
        <v>3.9190327827093762E-5</v>
      </c>
    </row>
    <row r="6830" spans="1:26" x14ac:dyDescent="0.25">
      <c r="A6830">
        <v>6829</v>
      </c>
      <c r="B6830">
        <v>0</v>
      </c>
      <c r="C6830">
        <v>732.2</v>
      </c>
      <c r="D6830">
        <v>-281.45299999999997</v>
      </c>
      <c r="E6830">
        <v>708.80399999999997</v>
      </c>
      <c r="F6830">
        <v>-248.62</v>
      </c>
      <c r="G6830">
        <v>692.31899999999996</v>
      </c>
      <c r="H6830">
        <v>-285.22300000000001</v>
      </c>
      <c r="I6830">
        <v>732.20399999999995</v>
      </c>
      <c r="J6830">
        <v>-281.435</v>
      </c>
      <c r="K6830">
        <v>708.80700000000002</v>
      </c>
      <c r="L6830">
        <v>-248.60300000000001</v>
      </c>
      <c r="M6830">
        <v>692.32299999999998</v>
      </c>
      <c r="N6830">
        <v>-285.20600000000002</v>
      </c>
      <c r="O6830">
        <f t="shared" si="430"/>
        <v>-3.9999999999054126E-3</v>
      </c>
      <c r="P6830">
        <f t="shared" si="430"/>
        <v>-1.799999999997226E-2</v>
      </c>
      <c r="Q6830">
        <f t="shared" si="430"/>
        <v>-3.0000000000427463E-3</v>
      </c>
      <c r="R6830">
        <f t="shared" si="428"/>
        <v>-1.6999999999995907E-2</v>
      </c>
      <c r="S6830">
        <f t="shared" si="428"/>
        <v>-4.0000000000190994E-3</v>
      </c>
      <c r="T6830">
        <f t="shared" si="428"/>
        <v>-1.6999999999995907E-2</v>
      </c>
      <c r="U6830">
        <f t="shared" si="431"/>
        <v>-5.4629882544460696E-6</v>
      </c>
      <c r="V6830">
        <f t="shared" si="431"/>
        <v>6.3953839539718048E-5</v>
      </c>
      <c r="W6830">
        <f t="shared" si="431"/>
        <v>-4.2324817580639305E-6</v>
      </c>
      <c r="X6830">
        <f t="shared" si="429"/>
        <v>6.8377443488037594E-5</v>
      </c>
      <c r="Y6830">
        <f t="shared" si="429"/>
        <v>-5.7776834089763526E-6</v>
      </c>
      <c r="Z6830">
        <f t="shared" si="429"/>
        <v>5.9602486475480263E-5</v>
      </c>
    </row>
    <row r="6831" spans="1:26" x14ac:dyDescent="0.25">
      <c r="A6831">
        <v>6830</v>
      </c>
      <c r="B6831">
        <v>0</v>
      </c>
      <c r="C6831">
        <v>770.495</v>
      </c>
      <c r="D6831">
        <v>-264.87900000000002</v>
      </c>
      <c r="E6831">
        <v>746.447</v>
      </c>
      <c r="F6831">
        <v>-230.54</v>
      </c>
      <c r="G6831">
        <v>729</v>
      </c>
      <c r="H6831">
        <v>-268.44200000000001</v>
      </c>
      <c r="I6831">
        <v>770.50099999999998</v>
      </c>
      <c r="J6831">
        <v>-264.86200000000002</v>
      </c>
      <c r="K6831">
        <v>746.452</v>
      </c>
      <c r="L6831">
        <v>-230.524</v>
      </c>
      <c r="M6831">
        <v>729.00599999999997</v>
      </c>
      <c r="N6831">
        <v>-268.42700000000002</v>
      </c>
      <c r="O6831">
        <f t="shared" si="430"/>
        <v>-5.9999999999718057E-3</v>
      </c>
      <c r="P6831">
        <f t="shared" si="430"/>
        <v>-1.6999999999995907E-2</v>
      </c>
      <c r="Q6831">
        <f t="shared" si="430"/>
        <v>-4.9999999999954525E-3</v>
      </c>
      <c r="R6831">
        <f t="shared" si="428"/>
        <v>-1.5999999999991132E-2</v>
      </c>
      <c r="S6831">
        <f t="shared" si="428"/>
        <v>-5.9999999999718057E-3</v>
      </c>
      <c r="T6831">
        <f t="shared" si="428"/>
        <v>-1.4999999999986358E-2</v>
      </c>
      <c r="U6831">
        <f t="shared" si="431"/>
        <v>-7.7872017339136606E-6</v>
      </c>
      <c r="V6831">
        <f t="shared" si="431"/>
        <v>6.4180248339792536E-5</v>
      </c>
      <c r="W6831">
        <f t="shared" si="431"/>
        <v>-6.6983992165491355E-6</v>
      </c>
      <c r="X6831">
        <f t="shared" si="429"/>
        <v>6.940227292439982E-5</v>
      </c>
      <c r="Y6831">
        <f t="shared" si="429"/>
        <v>-8.2304526748584445E-6</v>
      </c>
      <c r="Z6831">
        <f t="shared" si="429"/>
        <v>5.5877992266435048E-5</v>
      </c>
    </row>
    <row r="6832" spans="1:26" x14ac:dyDescent="0.25">
      <c r="A6832">
        <v>6831</v>
      </c>
      <c r="B6832">
        <v>0</v>
      </c>
      <c r="C6832">
        <v>777.755</v>
      </c>
      <c r="D6832">
        <v>-262.04500000000002</v>
      </c>
      <c r="E6832">
        <v>753.61599999999999</v>
      </c>
      <c r="F6832">
        <v>-227.46799999999999</v>
      </c>
      <c r="G6832">
        <v>736.01099999999997</v>
      </c>
      <c r="H6832">
        <v>-265.56400000000002</v>
      </c>
      <c r="I6832">
        <v>777.76099999999997</v>
      </c>
      <c r="J6832">
        <v>-262.02999999999997</v>
      </c>
      <c r="K6832">
        <v>753.62099999999998</v>
      </c>
      <c r="L6832">
        <v>-227.45400000000001</v>
      </c>
      <c r="M6832">
        <v>736.01700000000005</v>
      </c>
      <c r="N6832">
        <v>-265.55</v>
      </c>
      <c r="O6832">
        <f t="shared" si="430"/>
        <v>-5.9999999999718057E-3</v>
      </c>
      <c r="P6832">
        <f t="shared" si="430"/>
        <v>-1.5000000000043201E-2</v>
      </c>
      <c r="Q6832">
        <f t="shared" si="430"/>
        <v>-4.9999999999954525E-3</v>
      </c>
      <c r="R6832">
        <f t="shared" si="428"/>
        <v>-1.3999999999981583E-2</v>
      </c>
      <c r="S6832">
        <f t="shared" si="428"/>
        <v>-6.0000000000854925E-3</v>
      </c>
      <c r="T6832">
        <f t="shared" si="428"/>
        <v>-1.4000000000010004E-2</v>
      </c>
      <c r="U6832">
        <f t="shared" si="431"/>
        <v>-7.7145116392331856E-6</v>
      </c>
      <c r="V6832">
        <f t="shared" si="431"/>
        <v>5.7242076742709076E-5</v>
      </c>
      <c r="W6832">
        <f t="shared" si="431"/>
        <v>-6.6346786692366574E-6</v>
      </c>
      <c r="X6832">
        <f t="shared" si="429"/>
        <v>6.1547118715518588E-5</v>
      </c>
      <c r="Y6832">
        <f t="shared" si="429"/>
        <v>-8.1520520754248143E-6</v>
      </c>
      <c r="Z6832">
        <f t="shared" si="429"/>
        <v>5.2717988884073156E-5</v>
      </c>
    </row>
    <row r="6833" spans="1:26" x14ac:dyDescent="0.25">
      <c r="A6833">
        <v>6832</v>
      </c>
      <c r="B6833">
        <v>0</v>
      </c>
      <c r="C6833">
        <v>804.26700000000005</v>
      </c>
      <c r="D6833">
        <v>-250.41800000000001</v>
      </c>
      <c r="E6833">
        <v>780.33299999999997</v>
      </c>
      <c r="F6833">
        <v>-214.62100000000001</v>
      </c>
      <c r="G6833">
        <v>761.57799999999997</v>
      </c>
      <c r="H6833">
        <v>-253.13300000000001</v>
      </c>
      <c r="I6833">
        <v>804.27099999999996</v>
      </c>
      <c r="J6833">
        <v>-250.4</v>
      </c>
      <c r="K6833">
        <v>780.33500000000004</v>
      </c>
      <c r="L6833">
        <v>-214.60499999999999</v>
      </c>
      <c r="M6833">
        <v>761.58199999999999</v>
      </c>
      <c r="N6833">
        <v>-253.11699999999999</v>
      </c>
      <c r="O6833">
        <f t="shared" si="430"/>
        <v>-3.9999999999054126E-3</v>
      </c>
      <c r="P6833">
        <f t="shared" si="430"/>
        <v>-1.8000000000000682E-2</v>
      </c>
      <c r="Q6833">
        <f t="shared" si="430"/>
        <v>-2.0000000000663931E-3</v>
      </c>
      <c r="R6833">
        <f t="shared" si="428"/>
        <v>-1.6000000000019554E-2</v>
      </c>
      <c r="S6833">
        <f t="shared" si="428"/>
        <v>-4.0000000000190994E-3</v>
      </c>
      <c r="T6833">
        <f t="shared" si="428"/>
        <v>-1.6000000000019554E-2</v>
      </c>
      <c r="U6833">
        <f t="shared" si="431"/>
        <v>-4.9734727396566219E-6</v>
      </c>
      <c r="V6833">
        <f t="shared" si="431"/>
        <v>7.1879816946068893E-5</v>
      </c>
      <c r="W6833">
        <f t="shared" si="431"/>
        <v>-2.5630083567738303E-6</v>
      </c>
      <c r="X6833">
        <f t="shared" si="429"/>
        <v>7.4550020734315628E-5</v>
      </c>
      <c r="Y6833">
        <f t="shared" si="429"/>
        <v>-5.2522525598416704E-6</v>
      </c>
      <c r="Z6833">
        <f t="shared" si="429"/>
        <v>6.3207878862177403E-5</v>
      </c>
    </row>
    <row r="6834" spans="1:26" x14ac:dyDescent="0.25">
      <c r="A6834">
        <v>6833</v>
      </c>
      <c r="B6834">
        <v>0</v>
      </c>
      <c r="C6834">
        <v>875.93100000000004</v>
      </c>
      <c r="D6834">
        <v>-219.96299999999999</v>
      </c>
      <c r="E6834">
        <v>853.53</v>
      </c>
      <c r="F6834">
        <v>-180.482</v>
      </c>
      <c r="G6834">
        <v>830.83399999999995</v>
      </c>
      <c r="H6834">
        <v>-219.45099999999999</v>
      </c>
      <c r="I6834">
        <v>875.94100000000003</v>
      </c>
      <c r="J6834">
        <v>-219.946</v>
      </c>
      <c r="K6834">
        <v>853.53899999999999</v>
      </c>
      <c r="L6834">
        <v>-180.465</v>
      </c>
      <c r="M6834">
        <v>830.84400000000005</v>
      </c>
      <c r="N6834">
        <v>-219.43600000000001</v>
      </c>
      <c r="O6834">
        <f t="shared" si="430"/>
        <v>-9.9999999999909051E-3</v>
      </c>
      <c r="P6834">
        <f t="shared" si="430"/>
        <v>-1.6999999999995907E-2</v>
      </c>
      <c r="Q6834">
        <f t="shared" si="430"/>
        <v>-9.0000000000145519E-3</v>
      </c>
      <c r="R6834">
        <f t="shared" si="428"/>
        <v>-1.6999999999995907E-2</v>
      </c>
      <c r="S6834">
        <f t="shared" si="428"/>
        <v>-1.0000000000104592E-2</v>
      </c>
      <c r="T6834">
        <f t="shared" si="428"/>
        <v>-1.4999999999986358E-2</v>
      </c>
      <c r="U6834">
        <f t="shared" si="431"/>
        <v>-1.1416424353049389E-5</v>
      </c>
      <c r="V6834">
        <f t="shared" si="431"/>
        <v>7.7285725326513589E-5</v>
      </c>
      <c r="W6834">
        <f t="shared" si="431"/>
        <v>-1.0544444834996488E-5</v>
      </c>
      <c r="X6834">
        <f t="shared" si="429"/>
        <v>9.4192218614576009E-5</v>
      </c>
      <c r="Y6834">
        <f t="shared" si="429"/>
        <v>-1.2036098667248321E-5</v>
      </c>
      <c r="Z6834">
        <f t="shared" si="429"/>
        <v>6.835238846023193E-5</v>
      </c>
    </row>
    <row r="6835" spans="1:26" x14ac:dyDescent="0.25">
      <c r="A6835">
        <v>6834</v>
      </c>
      <c r="B6835">
        <v>0</v>
      </c>
      <c r="C6835">
        <v>878.14499999999998</v>
      </c>
      <c r="D6835">
        <v>-219.375</v>
      </c>
      <c r="E6835">
        <v>857.94500000000005</v>
      </c>
      <c r="F6835">
        <v>-179.49299999999999</v>
      </c>
      <c r="G6835">
        <v>833.79</v>
      </c>
      <c r="H6835">
        <v>-216.744</v>
      </c>
      <c r="I6835">
        <v>878.149</v>
      </c>
      <c r="J6835">
        <v>-219.358</v>
      </c>
      <c r="K6835">
        <v>857.94899999999996</v>
      </c>
      <c r="L6835">
        <v>-179.477</v>
      </c>
      <c r="M6835">
        <v>833.79399999999998</v>
      </c>
      <c r="N6835">
        <v>-216.72800000000001</v>
      </c>
      <c r="O6835">
        <f t="shared" si="430"/>
        <v>-4.0000000000190994E-3</v>
      </c>
      <c r="P6835">
        <f t="shared" si="430"/>
        <v>-1.6999999999995907E-2</v>
      </c>
      <c r="Q6835">
        <f t="shared" si="430"/>
        <v>-3.9999999999054126E-3</v>
      </c>
      <c r="R6835">
        <f t="shared" si="428"/>
        <v>-1.5999999999991132E-2</v>
      </c>
      <c r="S6835">
        <f t="shared" si="428"/>
        <v>-4.0000000000190994E-3</v>
      </c>
      <c r="T6835">
        <f t="shared" si="428"/>
        <v>-1.5999999999991132E-2</v>
      </c>
      <c r="U6835">
        <f t="shared" si="431"/>
        <v>-4.5550563973137689E-6</v>
      </c>
      <c r="V6835">
        <f t="shared" si="431"/>
        <v>7.7492877492858834E-5</v>
      </c>
      <c r="W6835">
        <f t="shared" si="431"/>
        <v>-4.6623035275051578E-6</v>
      </c>
      <c r="X6835">
        <f t="shared" si="429"/>
        <v>8.9139966461038221E-5</v>
      </c>
      <c r="Y6835">
        <f t="shared" si="429"/>
        <v>-4.7973710406926197E-6</v>
      </c>
      <c r="Z6835">
        <f t="shared" si="429"/>
        <v>7.3819805853869697E-5</v>
      </c>
    </row>
    <row r="6836" spans="1:26" x14ac:dyDescent="0.25">
      <c r="A6836">
        <v>6835</v>
      </c>
      <c r="B6836">
        <v>0</v>
      </c>
      <c r="C6836">
        <v>865.04700000000003</v>
      </c>
      <c r="D6836">
        <v>-225.226</v>
      </c>
      <c r="E6836">
        <v>845.94299999999998</v>
      </c>
      <c r="F6836">
        <v>-186.089</v>
      </c>
      <c r="G6836">
        <v>821.87400000000002</v>
      </c>
      <c r="H6836">
        <v>-222.023</v>
      </c>
      <c r="I6836">
        <v>865.05100000000004</v>
      </c>
      <c r="J6836">
        <v>-225.21</v>
      </c>
      <c r="K6836">
        <v>845.947</v>
      </c>
      <c r="L6836">
        <v>-186.07400000000001</v>
      </c>
      <c r="M6836">
        <v>821.87699999999995</v>
      </c>
      <c r="N6836">
        <v>-222.00800000000001</v>
      </c>
      <c r="O6836">
        <f t="shared" si="430"/>
        <v>-4.0000000000190994E-3</v>
      </c>
      <c r="P6836">
        <f t="shared" si="430"/>
        <v>-1.5999999999991132E-2</v>
      </c>
      <c r="Q6836">
        <f t="shared" si="430"/>
        <v>-4.0000000000190994E-3</v>
      </c>
      <c r="R6836">
        <f t="shared" si="428"/>
        <v>-1.4999999999986358E-2</v>
      </c>
      <c r="S6836">
        <f t="shared" si="428"/>
        <v>-2.9999999999290594E-3</v>
      </c>
      <c r="T6836">
        <f t="shared" si="428"/>
        <v>-1.4999999999986358E-2</v>
      </c>
      <c r="U6836">
        <f t="shared" si="431"/>
        <v>-4.6240262090026315E-6</v>
      </c>
      <c r="V6836">
        <f t="shared" si="431"/>
        <v>7.103975562320128E-5</v>
      </c>
      <c r="W6836">
        <f t="shared" si="431"/>
        <v>-4.7284509713055128E-6</v>
      </c>
      <c r="X6836">
        <f t="shared" si="429"/>
        <v>8.06065914695998E-5</v>
      </c>
      <c r="Y6836">
        <f t="shared" si="429"/>
        <v>-3.6501945552834855E-6</v>
      </c>
      <c r="Z6836">
        <f t="shared" si="429"/>
        <v>6.7560568049194715E-5</v>
      </c>
    </row>
    <row r="6837" spans="1:26" x14ac:dyDescent="0.25">
      <c r="A6837">
        <v>6836</v>
      </c>
      <c r="B6837">
        <v>0</v>
      </c>
      <c r="C6837">
        <v>878.14300000000003</v>
      </c>
      <c r="D6837">
        <v>-219.15</v>
      </c>
      <c r="E6837">
        <v>859.60799999999995</v>
      </c>
      <c r="F6837">
        <v>-179.666</v>
      </c>
      <c r="G6837">
        <v>834.952</v>
      </c>
      <c r="H6837">
        <v>-215.27099999999999</v>
      </c>
      <c r="I6837">
        <v>878.14599999999996</v>
      </c>
      <c r="J6837">
        <v>-219.131</v>
      </c>
      <c r="K6837">
        <v>859.61</v>
      </c>
      <c r="L6837">
        <v>-179.648</v>
      </c>
      <c r="M6837">
        <v>834.95500000000004</v>
      </c>
      <c r="N6837">
        <v>-215.25299999999999</v>
      </c>
      <c r="O6837">
        <f t="shared" si="430"/>
        <v>-2.9999999999290594E-3</v>
      </c>
      <c r="P6837">
        <f t="shared" si="430"/>
        <v>-1.9000000000005457E-2</v>
      </c>
      <c r="Q6837">
        <f t="shared" si="430"/>
        <v>-2.0000000000663931E-3</v>
      </c>
      <c r="R6837">
        <f t="shared" si="428"/>
        <v>-1.8000000000000682E-2</v>
      </c>
      <c r="S6837">
        <f t="shared" si="428"/>
        <v>-3.0000000000427463E-3</v>
      </c>
      <c r="T6837">
        <f t="shared" si="428"/>
        <v>-1.8000000000000682E-2</v>
      </c>
      <c r="U6837">
        <f t="shared" si="431"/>
        <v>-3.4163000786079938E-6</v>
      </c>
      <c r="V6837">
        <f t="shared" si="431"/>
        <v>8.66986082592081E-5</v>
      </c>
      <c r="W6837">
        <f t="shared" si="431"/>
        <v>-2.3266419112739681E-6</v>
      </c>
      <c r="X6837">
        <f t="shared" si="429"/>
        <v>1.0018590050427282E-4</v>
      </c>
      <c r="Y6837">
        <f t="shared" si="429"/>
        <v>-3.5930209162236228E-6</v>
      </c>
      <c r="Z6837">
        <f t="shared" si="429"/>
        <v>8.3615535766548603E-5</v>
      </c>
    </row>
    <row r="6838" spans="1:26" x14ac:dyDescent="0.25">
      <c r="A6838">
        <v>6837</v>
      </c>
      <c r="B6838">
        <v>0</v>
      </c>
      <c r="C6838">
        <v>873.81</v>
      </c>
      <c r="D6838">
        <v>-221.36799999999999</v>
      </c>
      <c r="E6838">
        <v>856.31100000000004</v>
      </c>
      <c r="F6838">
        <v>-181.959</v>
      </c>
      <c r="G6838">
        <v>831.19399999999996</v>
      </c>
      <c r="H6838">
        <v>-216.62799999999999</v>
      </c>
      <c r="I6838">
        <v>873.81500000000005</v>
      </c>
      <c r="J6838">
        <v>-221.351</v>
      </c>
      <c r="K6838">
        <v>856.31500000000005</v>
      </c>
      <c r="L6838">
        <v>-181.94200000000001</v>
      </c>
      <c r="M6838">
        <v>831.19899999999996</v>
      </c>
      <c r="N6838">
        <v>-216.61099999999999</v>
      </c>
      <c r="O6838">
        <f t="shared" si="430"/>
        <v>-5.0000000001091394E-3</v>
      </c>
      <c r="P6838">
        <f t="shared" si="430"/>
        <v>-1.6999999999995907E-2</v>
      </c>
      <c r="Q6838">
        <f t="shared" si="430"/>
        <v>-4.0000000000190994E-3</v>
      </c>
      <c r="R6838">
        <f t="shared" si="428"/>
        <v>-1.6999999999995907E-2</v>
      </c>
      <c r="S6838">
        <f t="shared" si="428"/>
        <v>-4.9999999999954525E-3</v>
      </c>
      <c r="T6838">
        <f t="shared" si="428"/>
        <v>-1.6999999999995907E-2</v>
      </c>
      <c r="U6838">
        <f t="shared" si="431"/>
        <v>-5.7220677265185102E-6</v>
      </c>
      <c r="V6838">
        <f t="shared" si="431"/>
        <v>7.679520075167101E-5</v>
      </c>
      <c r="W6838">
        <f t="shared" si="431"/>
        <v>-4.6712000663533452E-6</v>
      </c>
      <c r="X6838">
        <f t="shared" si="429"/>
        <v>9.3427640292570888E-5</v>
      </c>
      <c r="Y6838">
        <f t="shared" si="429"/>
        <v>-6.0154428448658828E-6</v>
      </c>
      <c r="Z6838">
        <f t="shared" si="429"/>
        <v>7.8475543327713451E-5</v>
      </c>
    </row>
    <row r="6839" spans="1:26" x14ac:dyDescent="0.25">
      <c r="A6839">
        <v>6838</v>
      </c>
      <c r="B6839">
        <v>0</v>
      </c>
      <c r="C6839">
        <v>867.19799999999998</v>
      </c>
      <c r="D6839">
        <v>-224.10900000000001</v>
      </c>
      <c r="E6839">
        <v>850.67700000000002</v>
      </c>
      <c r="F6839">
        <v>-185.35599999999999</v>
      </c>
      <c r="G6839">
        <v>825.63</v>
      </c>
      <c r="H6839">
        <v>-218.852</v>
      </c>
      <c r="I6839">
        <v>867.20299999999997</v>
      </c>
      <c r="J6839">
        <v>-224.09200000000001</v>
      </c>
      <c r="K6839">
        <v>850.68100000000004</v>
      </c>
      <c r="L6839">
        <v>-185.339</v>
      </c>
      <c r="M6839">
        <v>825.63499999999999</v>
      </c>
      <c r="N6839">
        <v>-218.83600000000001</v>
      </c>
      <c r="O6839">
        <f t="shared" si="430"/>
        <v>-4.9999999999954525E-3</v>
      </c>
      <c r="P6839">
        <f t="shared" si="430"/>
        <v>-1.6999999999995907E-2</v>
      </c>
      <c r="Q6839">
        <f t="shared" si="430"/>
        <v>-4.0000000000190994E-3</v>
      </c>
      <c r="R6839">
        <f t="shared" si="428"/>
        <v>-1.6999999999995907E-2</v>
      </c>
      <c r="S6839">
        <f t="shared" si="428"/>
        <v>-4.9999999999954525E-3</v>
      </c>
      <c r="T6839">
        <f t="shared" si="428"/>
        <v>-1.5999999999991132E-2</v>
      </c>
      <c r="U6839">
        <f t="shared" si="431"/>
        <v>-5.7656959540905911E-6</v>
      </c>
      <c r="V6839">
        <f t="shared" si="431"/>
        <v>7.5855945098125938E-5</v>
      </c>
      <c r="W6839">
        <f t="shared" si="431"/>
        <v>-4.7021372389509758E-6</v>
      </c>
      <c r="X6839">
        <f t="shared" si="429"/>
        <v>9.1715401713437429E-5</v>
      </c>
      <c r="Y6839">
        <f t="shared" si="429"/>
        <v>-6.05598149291505E-6</v>
      </c>
      <c r="Z6839">
        <f t="shared" si="429"/>
        <v>7.3108767568910184E-5</v>
      </c>
    </row>
    <row r="6840" spans="1:26" x14ac:dyDescent="0.25">
      <c r="A6840">
        <v>6839</v>
      </c>
      <c r="B6840">
        <v>0</v>
      </c>
      <c r="C6840">
        <v>830.745</v>
      </c>
      <c r="D6840">
        <v>-240.23400000000001</v>
      </c>
      <c r="E6840">
        <v>815.54899999999998</v>
      </c>
      <c r="F6840">
        <v>-203.316</v>
      </c>
      <c r="G6840">
        <v>791.41099999999994</v>
      </c>
      <c r="H6840">
        <v>-234.76599999999999</v>
      </c>
      <c r="I6840">
        <v>830.75099999999998</v>
      </c>
      <c r="J6840">
        <v>-240.22</v>
      </c>
      <c r="K6840">
        <v>815.55399999999997</v>
      </c>
      <c r="L6840">
        <v>-203.30199999999999</v>
      </c>
      <c r="M6840">
        <v>791.41600000000005</v>
      </c>
      <c r="N6840">
        <v>-234.75200000000001</v>
      </c>
      <c r="O6840">
        <f t="shared" si="430"/>
        <v>-5.9999999999718057E-3</v>
      </c>
      <c r="P6840">
        <f t="shared" si="430"/>
        <v>-1.4000000000010004E-2</v>
      </c>
      <c r="Q6840">
        <f t="shared" si="430"/>
        <v>-4.9999999999954525E-3</v>
      </c>
      <c r="R6840">
        <f t="shared" si="428"/>
        <v>-1.4000000000010004E-2</v>
      </c>
      <c r="S6840">
        <f t="shared" si="428"/>
        <v>-5.0000000001091394E-3</v>
      </c>
      <c r="T6840">
        <f t="shared" si="428"/>
        <v>-1.3999999999981583E-2</v>
      </c>
      <c r="U6840">
        <f t="shared" si="431"/>
        <v>-7.2224328764805149E-6</v>
      </c>
      <c r="V6840">
        <f t="shared" si="431"/>
        <v>5.8276513732485842E-5</v>
      </c>
      <c r="W6840">
        <f t="shared" si="431"/>
        <v>-6.1308394713198747E-6</v>
      </c>
      <c r="X6840">
        <f t="shared" si="429"/>
        <v>6.8858328906775686E-5</v>
      </c>
      <c r="Y6840">
        <f t="shared" si="429"/>
        <v>-6.3178298003302196E-6</v>
      </c>
      <c r="Z6840">
        <f t="shared" si="429"/>
        <v>5.9633848172144108E-5</v>
      </c>
    </row>
    <row r="6841" spans="1:26" x14ac:dyDescent="0.25">
      <c r="A6841">
        <v>6840</v>
      </c>
      <c r="B6841">
        <v>0</v>
      </c>
      <c r="C6841">
        <v>745.39499999999998</v>
      </c>
      <c r="D6841">
        <v>-276.88099999999997</v>
      </c>
      <c r="E6841">
        <v>731.03300000000002</v>
      </c>
      <c r="F6841">
        <v>-243.83500000000001</v>
      </c>
      <c r="G6841">
        <v>709.803</v>
      </c>
      <c r="H6841">
        <v>-272.67599999999999</v>
      </c>
      <c r="I6841">
        <v>745.39400000000001</v>
      </c>
      <c r="J6841">
        <v>-276.86500000000001</v>
      </c>
      <c r="K6841">
        <v>731.03</v>
      </c>
      <c r="L6841">
        <v>-243.81899999999999</v>
      </c>
      <c r="M6841">
        <v>709.80100000000004</v>
      </c>
      <c r="N6841">
        <v>-272.661</v>
      </c>
      <c r="O6841">
        <f t="shared" si="430"/>
        <v>9.9999999997635314E-4</v>
      </c>
      <c r="P6841">
        <f t="shared" si="430"/>
        <v>-1.5999999999962711E-2</v>
      </c>
      <c r="Q6841">
        <f t="shared" si="430"/>
        <v>3.0000000000427463E-3</v>
      </c>
      <c r="R6841">
        <f t="shared" si="428"/>
        <v>-1.6000000000019554E-2</v>
      </c>
      <c r="S6841">
        <f t="shared" si="428"/>
        <v>1.9999999999527063E-3</v>
      </c>
      <c r="T6841">
        <f t="shared" si="428"/>
        <v>-1.4999999999986358E-2</v>
      </c>
      <c r="U6841">
        <f t="shared" si="431"/>
        <v>1.3415705766423885E-6</v>
      </c>
      <c r="V6841">
        <f t="shared" si="431"/>
        <v>5.7786558124113656E-5</v>
      </c>
      <c r="W6841">
        <f t="shared" si="431"/>
        <v>4.1037819086727225E-6</v>
      </c>
      <c r="X6841">
        <f t="shared" si="429"/>
        <v>6.5618143416734903E-5</v>
      </c>
      <c r="Y6841">
        <f t="shared" si="429"/>
        <v>2.8176832162624085E-6</v>
      </c>
      <c r="Z6841">
        <f t="shared" si="429"/>
        <v>5.5010341944235497E-5</v>
      </c>
    </row>
    <row r="6842" spans="1:26" x14ac:dyDescent="0.25">
      <c r="A6842">
        <v>6841</v>
      </c>
      <c r="B6842">
        <v>0</v>
      </c>
      <c r="C6842">
        <v>606.245</v>
      </c>
      <c r="D6842">
        <v>-337.05700000000002</v>
      </c>
      <c r="E6842">
        <v>593.56899999999996</v>
      </c>
      <c r="F6842">
        <v>-309.536</v>
      </c>
      <c r="G6842">
        <v>576.23800000000006</v>
      </c>
      <c r="H6842">
        <v>-334.214</v>
      </c>
      <c r="I6842">
        <v>606.24699999999996</v>
      </c>
      <c r="J6842">
        <v>-337.041</v>
      </c>
      <c r="K6842">
        <v>593.57100000000003</v>
      </c>
      <c r="L6842">
        <v>-309.52</v>
      </c>
      <c r="M6842">
        <v>576.24</v>
      </c>
      <c r="N6842">
        <v>-334.19900000000001</v>
      </c>
      <c r="O6842">
        <f t="shared" si="430"/>
        <v>-1.9999999999527063E-3</v>
      </c>
      <c r="P6842">
        <f t="shared" si="430"/>
        <v>-1.6000000000019554E-2</v>
      </c>
      <c r="Q6842">
        <f t="shared" si="430"/>
        <v>-2.0000000000663931E-3</v>
      </c>
      <c r="R6842">
        <f t="shared" si="428"/>
        <v>-1.6000000000019554E-2</v>
      </c>
      <c r="S6842">
        <f t="shared" si="428"/>
        <v>-1.9999999999527063E-3</v>
      </c>
      <c r="T6842">
        <f t="shared" si="428"/>
        <v>-1.4999999999986358E-2</v>
      </c>
      <c r="U6842">
        <f t="shared" si="431"/>
        <v>-3.2989962803036831E-6</v>
      </c>
      <c r="V6842">
        <f t="shared" si="431"/>
        <v>4.7469715804803203E-5</v>
      </c>
      <c r="W6842">
        <f t="shared" si="431"/>
        <v>-3.369448202427002E-6</v>
      </c>
      <c r="X6842">
        <f t="shared" si="429"/>
        <v>5.1690271890893319E-5</v>
      </c>
      <c r="Y6842">
        <f t="shared" si="429"/>
        <v>-3.4707881117744855E-6</v>
      </c>
      <c r="Z6842">
        <f t="shared" si="429"/>
        <v>4.4881423279654226E-5</v>
      </c>
    </row>
    <row r="6843" spans="1:26" x14ac:dyDescent="0.25">
      <c r="A6843">
        <v>6842</v>
      </c>
      <c r="B6843">
        <v>0</v>
      </c>
      <c r="C6843">
        <v>533.57299999999998</v>
      </c>
      <c r="D6843">
        <v>-368.41500000000002</v>
      </c>
      <c r="E6843">
        <v>520.90599999999995</v>
      </c>
      <c r="F6843">
        <v>-343.33100000000002</v>
      </c>
      <c r="G6843">
        <v>505.666</v>
      </c>
      <c r="H6843">
        <v>-366.81099999999998</v>
      </c>
      <c r="I6843">
        <v>533.57799999999997</v>
      </c>
      <c r="J6843">
        <v>-368.40300000000002</v>
      </c>
      <c r="K6843">
        <v>520.91</v>
      </c>
      <c r="L6843">
        <v>-343.32</v>
      </c>
      <c r="M6843">
        <v>505.67</v>
      </c>
      <c r="N6843">
        <v>-366.8</v>
      </c>
      <c r="O6843">
        <f t="shared" si="430"/>
        <v>-4.9999999999954525E-3</v>
      </c>
      <c r="P6843">
        <f t="shared" si="430"/>
        <v>-1.2000000000000455E-2</v>
      </c>
      <c r="Q6843">
        <f t="shared" si="430"/>
        <v>-4.0000000000190994E-3</v>
      </c>
      <c r="R6843">
        <f t="shared" si="428"/>
        <v>-1.1000000000024102E-2</v>
      </c>
      <c r="S6843">
        <f t="shared" si="428"/>
        <v>-4.0000000000190994E-3</v>
      </c>
      <c r="T6843">
        <f t="shared" si="428"/>
        <v>-1.0999999999967258E-2</v>
      </c>
      <c r="U6843">
        <f t="shared" si="431"/>
        <v>-9.3707890016838422E-6</v>
      </c>
      <c r="V6843">
        <f t="shared" si="431"/>
        <v>3.2571963682261727E-5</v>
      </c>
      <c r="W6843">
        <f t="shared" si="431"/>
        <v>-7.6789286359133887E-6</v>
      </c>
      <c r="X6843">
        <f t="shared" si="429"/>
        <v>3.2039052692661313E-5</v>
      </c>
      <c r="Y6843">
        <f t="shared" si="429"/>
        <v>-7.9103598027533979E-6</v>
      </c>
      <c r="Z6843">
        <f t="shared" si="429"/>
        <v>2.9988195555660161E-5</v>
      </c>
    </row>
    <row r="6844" spans="1:26" x14ac:dyDescent="0.25">
      <c r="A6844">
        <v>6843</v>
      </c>
      <c r="B6844">
        <v>0</v>
      </c>
      <c r="C6844">
        <v>488.09800000000001</v>
      </c>
      <c r="D6844">
        <v>-387.77600000000001</v>
      </c>
      <c r="E6844">
        <v>475.82100000000003</v>
      </c>
      <c r="F6844">
        <v>-364.601</v>
      </c>
      <c r="G6844">
        <v>462.02499999999998</v>
      </c>
      <c r="H6844">
        <v>-386.80599999999998</v>
      </c>
      <c r="I6844">
        <v>488.10199999999998</v>
      </c>
      <c r="J6844">
        <v>-387.76799999999997</v>
      </c>
      <c r="K6844">
        <v>475.82299999999998</v>
      </c>
      <c r="L6844">
        <v>-364.59300000000002</v>
      </c>
      <c r="M6844">
        <v>462.02800000000002</v>
      </c>
      <c r="N6844">
        <v>-386.798</v>
      </c>
      <c r="O6844">
        <f t="shared" si="430"/>
        <v>-3.999999999962256E-3</v>
      </c>
      <c r="P6844">
        <f t="shared" si="430"/>
        <v>-8.0000000000381988E-3</v>
      </c>
      <c r="Q6844">
        <f t="shared" si="430"/>
        <v>-1.9999999999527063E-3</v>
      </c>
      <c r="R6844">
        <f t="shared" si="428"/>
        <v>-7.9999999999813554E-3</v>
      </c>
      <c r="S6844">
        <f t="shared" si="428"/>
        <v>-3.0000000000427463E-3</v>
      </c>
      <c r="T6844">
        <f t="shared" si="428"/>
        <v>-7.9999999999813554E-3</v>
      </c>
      <c r="U6844">
        <f t="shared" si="431"/>
        <v>-8.1950755790071999E-6</v>
      </c>
      <c r="V6844">
        <f t="shared" si="431"/>
        <v>2.0630467073873058E-5</v>
      </c>
      <c r="W6844">
        <f t="shared" si="431"/>
        <v>-4.2032613103513845E-6</v>
      </c>
      <c r="X6844">
        <f t="shared" si="429"/>
        <v>2.1941793906164149E-5</v>
      </c>
      <c r="Y6844">
        <f t="shared" si="429"/>
        <v>-6.4931551323905553E-6</v>
      </c>
      <c r="Z6844">
        <f t="shared" si="429"/>
        <v>2.0682202447690461E-5</v>
      </c>
    </row>
    <row r="6845" spans="1:26" x14ac:dyDescent="0.25">
      <c r="A6845">
        <v>6844</v>
      </c>
      <c r="B6845">
        <v>0</v>
      </c>
      <c r="C6845">
        <v>448.35899999999998</v>
      </c>
      <c r="D6845">
        <v>-405.21199999999999</v>
      </c>
      <c r="E6845">
        <v>436.13099999999997</v>
      </c>
      <c r="F6845">
        <v>-383.52300000000002</v>
      </c>
      <c r="G6845">
        <v>423.58800000000002</v>
      </c>
      <c r="H6845">
        <v>-404.95299999999997</v>
      </c>
      <c r="I6845">
        <v>448.36599999999999</v>
      </c>
      <c r="J6845">
        <v>-405.20699999999999</v>
      </c>
      <c r="K6845">
        <v>436.13799999999998</v>
      </c>
      <c r="L6845">
        <v>-383.51900000000001</v>
      </c>
      <c r="M6845">
        <v>423.59500000000003</v>
      </c>
      <c r="N6845">
        <v>-404.94900000000001</v>
      </c>
      <c r="O6845">
        <f t="shared" si="430"/>
        <v>-7.0000000000050022E-3</v>
      </c>
      <c r="P6845">
        <f t="shared" si="430"/>
        <v>-4.9999999999954525E-3</v>
      </c>
      <c r="Q6845">
        <f t="shared" si="430"/>
        <v>-7.0000000000050022E-3</v>
      </c>
      <c r="R6845">
        <f t="shared" si="428"/>
        <v>-4.0000000000190994E-3</v>
      </c>
      <c r="S6845">
        <f t="shared" si="428"/>
        <v>-7.0000000000050022E-3</v>
      </c>
      <c r="T6845">
        <f t="shared" si="428"/>
        <v>-3.999999999962256E-3</v>
      </c>
      <c r="U6845">
        <f t="shared" si="431"/>
        <v>-1.5612489099148232E-5</v>
      </c>
      <c r="V6845">
        <f t="shared" si="431"/>
        <v>1.2339219963859542E-5</v>
      </c>
      <c r="W6845">
        <f t="shared" si="431"/>
        <v>-1.6050223442050673E-5</v>
      </c>
      <c r="X6845">
        <f t="shared" si="429"/>
        <v>1.0429622213059189E-5</v>
      </c>
      <c r="Y6845">
        <f t="shared" si="429"/>
        <v>-1.6525491751430641E-5</v>
      </c>
      <c r="Z6845">
        <f t="shared" si="429"/>
        <v>9.877689509553593E-6</v>
      </c>
    </row>
    <row r="6846" spans="1:26" x14ac:dyDescent="0.25">
      <c r="A6846">
        <v>6845</v>
      </c>
      <c r="B6846">
        <v>0</v>
      </c>
      <c r="C6846">
        <v>434.58</v>
      </c>
      <c r="D6846">
        <v>-410.69200000000001</v>
      </c>
      <c r="E6846">
        <v>422.35599999999999</v>
      </c>
      <c r="F6846">
        <v>-389.51100000000002</v>
      </c>
      <c r="G6846">
        <v>410.24799999999999</v>
      </c>
      <c r="H6846">
        <v>-410.68900000000002</v>
      </c>
      <c r="I6846">
        <v>434.58499999999998</v>
      </c>
      <c r="J6846">
        <v>-410.685</v>
      </c>
      <c r="K6846">
        <v>422.36099999999999</v>
      </c>
      <c r="L6846">
        <v>-389.50400000000002</v>
      </c>
      <c r="M6846">
        <v>410.25299999999999</v>
      </c>
      <c r="N6846">
        <v>-410.68200000000002</v>
      </c>
      <c r="O6846">
        <f t="shared" si="430"/>
        <v>-4.9999999999954525E-3</v>
      </c>
      <c r="P6846">
        <f t="shared" si="430"/>
        <v>-7.0000000000050022E-3</v>
      </c>
      <c r="Q6846">
        <f t="shared" si="430"/>
        <v>-4.9999999999954525E-3</v>
      </c>
      <c r="R6846">
        <f t="shared" si="428"/>
        <v>-7.0000000000050022E-3</v>
      </c>
      <c r="S6846">
        <f t="shared" si="428"/>
        <v>-4.9999999999954525E-3</v>
      </c>
      <c r="T6846">
        <f t="shared" si="428"/>
        <v>-7.0000000000050022E-3</v>
      </c>
      <c r="U6846">
        <f t="shared" si="431"/>
        <v>-1.1505361498447819E-5</v>
      </c>
      <c r="V6846">
        <f t="shared" si="431"/>
        <v>1.7044403105015443E-5</v>
      </c>
      <c r="W6846">
        <f t="shared" si="431"/>
        <v>-1.1838354374024407E-5</v>
      </c>
      <c r="X6846">
        <f t="shared" si="429"/>
        <v>1.7971251132843492E-5</v>
      </c>
      <c r="Y6846">
        <f t="shared" si="429"/>
        <v>-1.2187749848860818E-5</v>
      </c>
      <c r="Z6846">
        <f t="shared" si="429"/>
        <v>1.7044527610929442E-5</v>
      </c>
    </row>
    <row r="6847" spans="1:26" x14ac:dyDescent="0.25">
      <c r="A6847">
        <v>6846</v>
      </c>
      <c r="B6847">
        <v>0</v>
      </c>
      <c r="C6847">
        <v>449.15899999999999</v>
      </c>
      <c r="D6847">
        <v>-404.04500000000002</v>
      </c>
      <c r="E6847">
        <v>436.10899999999998</v>
      </c>
      <c r="F6847">
        <v>-382.209</v>
      </c>
      <c r="G6847">
        <v>423.85199999999998</v>
      </c>
      <c r="H6847">
        <v>-404.42899999999997</v>
      </c>
      <c r="I6847">
        <v>449.16399999999999</v>
      </c>
      <c r="J6847">
        <v>-404.03500000000003</v>
      </c>
      <c r="K6847">
        <v>436.11399999999998</v>
      </c>
      <c r="L6847">
        <v>-382.2</v>
      </c>
      <c r="M6847">
        <v>423.858</v>
      </c>
      <c r="N6847">
        <v>-404.42</v>
      </c>
      <c r="O6847">
        <f t="shared" si="430"/>
        <v>-4.9999999999954525E-3</v>
      </c>
      <c r="P6847">
        <f t="shared" si="430"/>
        <v>-9.9999999999909051E-3</v>
      </c>
      <c r="Q6847">
        <f t="shared" si="430"/>
        <v>-4.9999999999954525E-3</v>
      </c>
      <c r="R6847">
        <f t="shared" si="428"/>
        <v>-9.0000000000145519E-3</v>
      </c>
      <c r="S6847">
        <f t="shared" si="428"/>
        <v>-6.0000000000286491E-3</v>
      </c>
      <c r="T6847">
        <f t="shared" si="428"/>
        <v>-8.9999999999577085E-3</v>
      </c>
      <c r="U6847">
        <f t="shared" si="431"/>
        <v>-1.113191542414925E-5</v>
      </c>
      <c r="V6847">
        <f t="shared" si="431"/>
        <v>2.4749718471929872E-5</v>
      </c>
      <c r="W6847">
        <f t="shared" si="431"/>
        <v>-1.1465023652333369E-5</v>
      </c>
      <c r="X6847">
        <f t="shared" si="429"/>
        <v>2.3547326201147938E-5</v>
      </c>
      <c r="Y6847">
        <f t="shared" si="429"/>
        <v>-1.4155884601296323E-5</v>
      </c>
      <c r="Z6847">
        <f t="shared" si="429"/>
        <v>2.225359704659584E-5</v>
      </c>
    </row>
    <row r="6848" spans="1:26" x14ac:dyDescent="0.25">
      <c r="A6848">
        <v>6847</v>
      </c>
      <c r="B6848">
        <v>0</v>
      </c>
      <c r="C6848">
        <v>483.714</v>
      </c>
      <c r="D6848">
        <v>-389.22300000000001</v>
      </c>
      <c r="E6848">
        <v>470.017</v>
      </c>
      <c r="F6848">
        <v>-365.642</v>
      </c>
      <c r="G6848">
        <v>456.58499999999998</v>
      </c>
      <c r="H6848">
        <v>-389.286</v>
      </c>
      <c r="I6848">
        <v>483.72</v>
      </c>
      <c r="J6848">
        <v>-389.21199999999999</v>
      </c>
      <c r="K6848">
        <v>470.02100000000002</v>
      </c>
      <c r="L6848">
        <v>-365.63099999999997</v>
      </c>
      <c r="M6848">
        <v>456.59</v>
      </c>
      <c r="N6848">
        <v>-389.27600000000001</v>
      </c>
      <c r="O6848">
        <f t="shared" si="430"/>
        <v>-6.0000000000286491E-3</v>
      </c>
      <c r="P6848">
        <f t="shared" si="430"/>
        <v>-1.1000000000024102E-2</v>
      </c>
      <c r="Q6848">
        <f t="shared" si="430"/>
        <v>-4.0000000000190994E-3</v>
      </c>
      <c r="R6848">
        <f t="shared" si="428"/>
        <v>-1.1000000000024102E-2</v>
      </c>
      <c r="S6848">
        <f t="shared" si="428"/>
        <v>-4.9999999999954525E-3</v>
      </c>
      <c r="T6848">
        <f t="shared" si="428"/>
        <v>-9.9999999999909051E-3</v>
      </c>
      <c r="U6848">
        <f t="shared" si="431"/>
        <v>-1.2404023865401144E-5</v>
      </c>
      <c r="V6848">
        <f t="shared" si="431"/>
        <v>2.8261433676900136E-5</v>
      </c>
      <c r="W6848">
        <f t="shared" si="431"/>
        <v>-8.5103304774489003E-6</v>
      </c>
      <c r="X6848">
        <f t="shared" si="429"/>
        <v>3.0084071304784741E-5</v>
      </c>
      <c r="Y6848">
        <f t="shared" si="429"/>
        <v>-1.0950863475575091E-5</v>
      </c>
      <c r="Z6848">
        <f t="shared" si="429"/>
        <v>2.5688054540854037E-5</v>
      </c>
    </row>
    <row r="6849" spans="1:26" x14ac:dyDescent="0.25">
      <c r="A6849">
        <v>6848</v>
      </c>
      <c r="B6849">
        <v>0</v>
      </c>
      <c r="C6849">
        <v>540.51300000000003</v>
      </c>
      <c r="D6849">
        <v>-364.53800000000001</v>
      </c>
      <c r="E6849">
        <v>524.33299999999997</v>
      </c>
      <c r="F6849">
        <v>-338.67099999999999</v>
      </c>
      <c r="G6849">
        <v>510.185</v>
      </c>
      <c r="H6849">
        <v>-365.596</v>
      </c>
      <c r="I6849">
        <v>540.51800000000003</v>
      </c>
      <c r="J6849">
        <v>-364.52499999999998</v>
      </c>
      <c r="K6849">
        <v>524.33799999999997</v>
      </c>
      <c r="L6849">
        <v>-338.65800000000002</v>
      </c>
      <c r="M6849">
        <v>510.19</v>
      </c>
      <c r="N6849">
        <v>-365.584</v>
      </c>
      <c r="O6849">
        <f t="shared" si="430"/>
        <v>-4.9999999999954525E-3</v>
      </c>
      <c r="P6849">
        <f t="shared" si="430"/>
        <v>-1.3000000000033651E-2</v>
      </c>
      <c r="Q6849">
        <f t="shared" si="430"/>
        <v>-4.9999999999954525E-3</v>
      </c>
      <c r="R6849">
        <f t="shared" si="428"/>
        <v>-1.2999999999976808E-2</v>
      </c>
      <c r="S6849">
        <f t="shared" si="428"/>
        <v>-4.9999999999954525E-3</v>
      </c>
      <c r="T6849">
        <f t="shared" si="428"/>
        <v>-1.2000000000000455E-2</v>
      </c>
      <c r="U6849">
        <f t="shared" si="431"/>
        <v>-9.2504713115049074E-6</v>
      </c>
      <c r="V6849">
        <f t="shared" si="431"/>
        <v>3.5661577119624432E-5</v>
      </c>
      <c r="W6849">
        <f t="shared" si="431"/>
        <v>-9.5359246890725023E-6</v>
      </c>
      <c r="X6849">
        <f t="shared" si="429"/>
        <v>3.8385335620637164E-5</v>
      </c>
      <c r="Y6849">
        <f t="shared" si="429"/>
        <v>-9.8003665336994466E-6</v>
      </c>
      <c r="Z6849">
        <f t="shared" si="429"/>
        <v>3.2823116226655803E-5</v>
      </c>
    </row>
    <row r="6850" spans="1:26" x14ac:dyDescent="0.25">
      <c r="A6850">
        <v>6849</v>
      </c>
      <c r="B6850">
        <v>0</v>
      </c>
      <c r="C6850">
        <v>642.28399999999999</v>
      </c>
      <c r="D6850">
        <v>-321.82499999999999</v>
      </c>
      <c r="E6850">
        <v>624.17399999999998</v>
      </c>
      <c r="F6850">
        <v>-291.35599999999999</v>
      </c>
      <c r="G6850">
        <v>607.04600000000005</v>
      </c>
      <c r="H6850">
        <v>-322.21600000000001</v>
      </c>
      <c r="I6850">
        <v>642.29200000000003</v>
      </c>
      <c r="J6850">
        <v>-321.81599999999997</v>
      </c>
      <c r="K6850">
        <v>624.18100000000004</v>
      </c>
      <c r="L6850">
        <v>-291.34800000000001</v>
      </c>
      <c r="M6850">
        <v>607.053</v>
      </c>
      <c r="N6850">
        <v>-322.20800000000003</v>
      </c>
      <c r="O6850">
        <f t="shared" si="430"/>
        <v>-8.0000000000381988E-3</v>
      </c>
      <c r="P6850">
        <f t="shared" si="430"/>
        <v>-9.0000000000145519E-3</v>
      </c>
      <c r="Q6850">
        <f t="shared" si="430"/>
        <v>-7.0000000000618456E-3</v>
      </c>
      <c r="R6850">
        <f t="shared" si="430"/>
        <v>-7.9999999999813554E-3</v>
      </c>
      <c r="S6850">
        <f t="shared" si="430"/>
        <v>-6.9999999999481588E-3</v>
      </c>
      <c r="T6850">
        <f t="shared" si="430"/>
        <v>-7.9999999999813554E-3</v>
      </c>
      <c r="U6850">
        <f t="shared" si="431"/>
        <v>-1.2455549258642903E-5</v>
      </c>
      <c r="V6850">
        <f t="shared" si="431"/>
        <v>2.7965509205358666E-5</v>
      </c>
      <c r="W6850">
        <f t="shared" si="431"/>
        <v>-1.1214821508204195E-5</v>
      </c>
      <c r="X6850">
        <f t="shared" si="431"/>
        <v>2.7457817927145333E-5</v>
      </c>
      <c r="Y6850">
        <f t="shared" si="431"/>
        <v>-1.1531251338363416E-5</v>
      </c>
      <c r="Z6850">
        <f t="shared" si="431"/>
        <v>2.4828065645347702E-5</v>
      </c>
    </row>
    <row r="6851" spans="1:26" x14ac:dyDescent="0.25">
      <c r="A6851">
        <v>6850</v>
      </c>
      <c r="B6851">
        <v>0</v>
      </c>
      <c r="C6851">
        <v>716.82</v>
      </c>
      <c r="D6851">
        <v>-289.44799999999998</v>
      </c>
      <c r="E6851">
        <v>696.649</v>
      </c>
      <c r="F6851">
        <v>-256.06400000000002</v>
      </c>
      <c r="G6851">
        <v>678.05799999999999</v>
      </c>
      <c r="H6851">
        <v>-290.13799999999998</v>
      </c>
      <c r="I6851">
        <v>716.83</v>
      </c>
      <c r="J6851">
        <v>-289.435</v>
      </c>
      <c r="K6851">
        <v>696.65700000000004</v>
      </c>
      <c r="L6851">
        <v>-256.05099999999999</v>
      </c>
      <c r="M6851">
        <v>678.06700000000001</v>
      </c>
      <c r="N6851">
        <v>-290.125</v>
      </c>
      <c r="O6851">
        <f t="shared" ref="O6851:R6914" si="432">C6851-I6851</f>
        <v>-9.9999999999909051E-3</v>
      </c>
      <c r="P6851">
        <f t="shared" si="432"/>
        <v>-1.2999999999976808E-2</v>
      </c>
      <c r="Q6851">
        <f t="shared" si="432"/>
        <v>-8.0000000000381988E-3</v>
      </c>
      <c r="R6851">
        <f t="shared" si="432"/>
        <v>-1.3000000000033651E-2</v>
      </c>
      <c r="S6851">
        <f t="shared" ref="S6851:T6914" si="433">G6851-M6851</f>
        <v>-9.0000000000145519E-3</v>
      </c>
      <c r="T6851">
        <f t="shared" si="433"/>
        <v>-1.2999999999976808E-2</v>
      </c>
      <c r="U6851">
        <f t="shared" ref="U6851:X6914" si="434">O6851/C6851</f>
        <v>-1.3950503613167746E-5</v>
      </c>
      <c r="V6851">
        <f t="shared" si="434"/>
        <v>4.4913075923747299E-5</v>
      </c>
      <c r="W6851">
        <f t="shared" si="434"/>
        <v>-1.1483544798080811E-5</v>
      </c>
      <c r="X6851">
        <f t="shared" si="434"/>
        <v>5.0768557860666277E-5</v>
      </c>
      <c r="Y6851">
        <f t="shared" ref="Y6851:Z6914" si="435">S6851/G6851</f>
        <v>-1.3273200817650632E-5</v>
      </c>
      <c r="Z6851">
        <f t="shared" si="435"/>
        <v>4.4806264605039015E-5</v>
      </c>
    </row>
    <row r="6852" spans="1:26" x14ac:dyDescent="0.25">
      <c r="A6852">
        <v>6851</v>
      </c>
      <c r="B6852">
        <v>0</v>
      </c>
      <c r="C6852">
        <v>735.88400000000001</v>
      </c>
      <c r="D6852">
        <v>-281.005</v>
      </c>
      <c r="E6852">
        <v>714.91499999999996</v>
      </c>
      <c r="F6852">
        <v>-246.881</v>
      </c>
      <c r="G6852">
        <v>696.09199999999998</v>
      </c>
      <c r="H6852">
        <v>-282.00799999999998</v>
      </c>
      <c r="I6852">
        <v>735.88699999999994</v>
      </c>
      <c r="J6852">
        <v>-280.99</v>
      </c>
      <c r="K6852">
        <v>714.91800000000001</v>
      </c>
      <c r="L6852">
        <v>-246.86699999999999</v>
      </c>
      <c r="M6852">
        <v>696.09500000000003</v>
      </c>
      <c r="N6852">
        <v>-281.99400000000003</v>
      </c>
      <c r="O6852">
        <f t="shared" si="432"/>
        <v>-2.9999999999290594E-3</v>
      </c>
      <c r="P6852">
        <f t="shared" si="432"/>
        <v>-1.4999999999986358E-2</v>
      </c>
      <c r="Q6852">
        <f t="shared" si="432"/>
        <v>-3.0000000000427463E-3</v>
      </c>
      <c r="R6852">
        <f t="shared" si="432"/>
        <v>-1.4000000000010004E-2</v>
      </c>
      <c r="S6852">
        <f t="shared" si="433"/>
        <v>-3.0000000000427463E-3</v>
      </c>
      <c r="T6852">
        <f t="shared" si="433"/>
        <v>-1.3999999999953161E-2</v>
      </c>
      <c r="U6852">
        <f t="shared" si="434"/>
        <v>-4.0767294844419217E-6</v>
      </c>
      <c r="V6852">
        <f t="shared" si="434"/>
        <v>5.3379833099006629E-5</v>
      </c>
      <c r="W6852">
        <f t="shared" si="434"/>
        <v>-4.1963030570665695E-6</v>
      </c>
      <c r="X6852">
        <f t="shared" si="434"/>
        <v>5.67074825523633E-5</v>
      </c>
      <c r="Y6852">
        <f t="shared" si="435"/>
        <v>-4.3097751447261946E-6</v>
      </c>
      <c r="Z6852">
        <f t="shared" si="435"/>
        <v>4.9643981730848632E-5</v>
      </c>
    </row>
    <row r="6853" spans="1:26" x14ac:dyDescent="0.25">
      <c r="A6853">
        <v>6852</v>
      </c>
      <c r="B6853">
        <v>0</v>
      </c>
      <c r="C6853">
        <v>760.26499999999999</v>
      </c>
      <c r="D6853">
        <v>-270.32</v>
      </c>
      <c r="E6853">
        <v>738.76900000000001</v>
      </c>
      <c r="F6853">
        <v>-235.27500000000001</v>
      </c>
      <c r="G6853">
        <v>719.42200000000003</v>
      </c>
      <c r="H6853">
        <v>-271.30900000000003</v>
      </c>
      <c r="I6853">
        <v>760.26900000000001</v>
      </c>
      <c r="J6853">
        <v>-270.30399999999997</v>
      </c>
      <c r="K6853">
        <v>738.77200000000005</v>
      </c>
      <c r="L6853">
        <v>-235.25899999999999</v>
      </c>
      <c r="M6853">
        <v>719.42499999999995</v>
      </c>
      <c r="N6853">
        <v>-271.29300000000001</v>
      </c>
      <c r="O6853">
        <f t="shared" si="432"/>
        <v>-4.0000000000190994E-3</v>
      </c>
      <c r="P6853">
        <f t="shared" si="432"/>
        <v>-1.6000000000019554E-2</v>
      </c>
      <c r="Q6853">
        <f t="shared" si="432"/>
        <v>-3.0000000000427463E-3</v>
      </c>
      <c r="R6853">
        <f t="shared" si="432"/>
        <v>-1.6000000000019554E-2</v>
      </c>
      <c r="S6853">
        <f t="shared" si="433"/>
        <v>-2.9999999999290594E-3</v>
      </c>
      <c r="T6853">
        <f t="shared" si="433"/>
        <v>-1.6000000000019554E-2</v>
      </c>
      <c r="U6853">
        <f t="shared" si="434"/>
        <v>-5.2613233543818269E-6</v>
      </c>
      <c r="V6853">
        <f t="shared" si="434"/>
        <v>5.9189109203978819E-5</v>
      </c>
      <c r="W6853">
        <f t="shared" si="434"/>
        <v>-4.0608092652002811E-6</v>
      </c>
      <c r="X6853">
        <f t="shared" si="434"/>
        <v>6.800552544902584E-5</v>
      </c>
      <c r="Y6853">
        <f t="shared" si="435"/>
        <v>-4.1700142613501667E-6</v>
      </c>
      <c r="Z6853">
        <f t="shared" si="435"/>
        <v>5.8973347732731138E-5</v>
      </c>
    </row>
    <row r="6854" spans="1:26" x14ac:dyDescent="0.25">
      <c r="A6854">
        <v>6853</v>
      </c>
      <c r="B6854">
        <v>0</v>
      </c>
      <c r="C6854">
        <v>781.125</v>
      </c>
      <c r="D6854">
        <v>-261.35399999999998</v>
      </c>
      <c r="E6854">
        <v>759.22799999999995</v>
      </c>
      <c r="F6854">
        <v>-225.37</v>
      </c>
      <c r="G6854">
        <v>739.27800000000002</v>
      </c>
      <c r="H6854">
        <v>-262.209</v>
      </c>
      <c r="I6854">
        <v>781.13</v>
      </c>
      <c r="J6854">
        <v>-261.33699999999999</v>
      </c>
      <c r="K6854">
        <v>759.23199999999997</v>
      </c>
      <c r="L6854">
        <v>-225.35400000000001</v>
      </c>
      <c r="M6854">
        <v>739.28300000000002</v>
      </c>
      <c r="N6854">
        <v>-262.19400000000002</v>
      </c>
      <c r="O6854">
        <f t="shared" si="432"/>
        <v>-4.9999999999954525E-3</v>
      </c>
      <c r="P6854">
        <f t="shared" si="432"/>
        <v>-1.6999999999995907E-2</v>
      </c>
      <c r="Q6854">
        <f t="shared" si="432"/>
        <v>-4.0000000000190994E-3</v>
      </c>
      <c r="R6854">
        <f t="shared" si="432"/>
        <v>-1.5999999999991132E-2</v>
      </c>
      <c r="S6854">
        <f t="shared" si="433"/>
        <v>-4.9999999999954525E-3</v>
      </c>
      <c r="T6854">
        <f t="shared" si="433"/>
        <v>-1.4999999999986358E-2</v>
      </c>
      <c r="U6854">
        <f t="shared" si="434"/>
        <v>-6.4010241638603973E-6</v>
      </c>
      <c r="V6854">
        <f t="shared" si="434"/>
        <v>6.504587647403869E-5</v>
      </c>
      <c r="W6854">
        <f t="shared" si="434"/>
        <v>-5.2685095913468678E-6</v>
      </c>
      <c r="X6854">
        <f t="shared" si="434"/>
        <v>7.0994364822252884E-5</v>
      </c>
      <c r="Y6854">
        <f t="shared" si="435"/>
        <v>-6.7633555982938116E-6</v>
      </c>
      <c r="Z6854">
        <f t="shared" si="435"/>
        <v>5.7206274384122425E-5</v>
      </c>
    </row>
    <row r="6855" spans="1:26" x14ac:dyDescent="0.25">
      <c r="A6855">
        <v>6854</v>
      </c>
      <c r="B6855">
        <v>0</v>
      </c>
      <c r="C6855">
        <v>797.99900000000002</v>
      </c>
      <c r="D6855">
        <v>-253.899</v>
      </c>
      <c r="E6855">
        <v>775.50199999999995</v>
      </c>
      <c r="F6855">
        <v>-217.45099999999999</v>
      </c>
      <c r="G6855">
        <v>755.45699999999999</v>
      </c>
      <c r="H6855">
        <v>-255.035</v>
      </c>
      <c r="I6855">
        <v>798.00300000000004</v>
      </c>
      <c r="J6855">
        <v>-253.88200000000001</v>
      </c>
      <c r="K6855">
        <v>775.50599999999997</v>
      </c>
      <c r="L6855">
        <v>-217.435</v>
      </c>
      <c r="M6855">
        <v>755.46199999999999</v>
      </c>
      <c r="N6855">
        <v>-255.02</v>
      </c>
      <c r="O6855">
        <f t="shared" si="432"/>
        <v>-4.0000000000190994E-3</v>
      </c>
      <c r="P6855">
        <f t="shared" si="432"/>
        <v>-1.6999999999995907E-2</v>
      </c>
      <c r="Q6855">
        <f t="shared" si="432"/>
        <v>-4.0000000000190994E-3</v>
      </c>
      <c r="R6855">
        <f t="shared" si="432"/>
        <v>-1.5999999999991132E-2</v>
      </c>
      <c r="S6855">
        <f t="shared" si="433"/>
        <v>-4.9999999999954525E-3</v>
      </c>
      <c r="T6855">
        <f t="shared" si="433"/>
        <v>-1.4999999999986358E-2</v>
      </c>
      <c r="U6855">
        <f t="shared" si="434"/>
        <v>-5.0125376097201866E-6</v>
      </c>
      <c r="V6855">
        <f t="shared" si="434"/>
        <v>6.6955757998243029E-5</v>
      </c>
      <c r="W6855">
        <f t="shared" si="434"/>
        <v>-5.1579493025409344E-6</v>
      </c>
      <c r="X6855">
        <f t="shared" si="434"/>
        <v>7.3579794988255437E-5</v>
      </c>
      <c r="Y6855">
        <f t="shared" si="435"/>
        <v>-6.6185103850986261E-6</v>
      </c>
      <c r="Z6855">
        <f t="shared" si="435"/>
        <v>5.88154567019678E-5</v>
      </c>
    </row>
    <row r="6856" spans="1:26" x14ac:dyDescent="0.25">
      <c r="A6856">
        <v>6855</v>
      </c>
      <c r="B6856">
        <v>0</v>
      </c>
      <c r="C6856">
        <v>770.51</v>
      </c>
      <c r="D6856">
        <v>-266.3</v>
      </c>
      <c r="E6856">
        <v>748.00599999999997</v>
      </c>
      <c r="F6856">
        <v>-231.07</v>
      </c>
      <c r="G6856">
        <v>729.01099999999997</v>
      </c>
      <c r="H6856">
        <v>-268.06900000000002</v>
      </c>
      <c r="I6856">
        <v>770.51599999999996</v>
      </c>
      <c r="J6856">
        <v>-266.28699999999998</v>
      </c>
      <c r="K6856">
        <v>748.01099999999997</v>
      </c>
      <c r="L6856">
        <v>-231.05799999999999</v>
      </c>
      <c r="M6856">
        <v>729.01599999999996</v>
      </c>
      <c r="N6856">
        <v>-268.05700000000002</v>
      </c>
      <c r="O6856">
        <f t="shared" si="432"/>
        <v>-5.9999999999718057E-3</v>
      </c>
      <c r="P6856">
        <f t="shared" si="432"/>
        <v>-1.3000000000033651E-2</v>
      </c>
      <c r="Q6856">
        <f t="shared" si="432"/>
        <v>-4.9999999999954525E-3</v>
      </c>
      <c r="R6856">
        <f t="shared" si="432"/>
        <v>-1.2000000000000455E-2</v>
      </c>
      <c r="S6856">
        <f t="shared" si="433"/>
        <v>-4.9999999999954525E-3</v>
      </c>
      <c r="T6856">
        <f t="shared" si="433"/>
        <v>-1.2000000000000455E-2</v>
      </c>
      <c r="U6856">
        <f t="shared" si="434"/>
        <v>-7.7870501355878642E-6</v>
      </c>
      <c r="V6856">
        <f t="shared" si="434"/>
        <v>4.8817123545000568E-5</v>
      </c>
      <c r="W6856">
        <f t="shared" si="434"/>
        <v>-6.6844383601140269E-6</v>
      </c>
      <c r="X6856">
        <f t="shared" si="434"/>
        <v>5.1932314882937877E-5</v>
      </c>
      <c r="Y6856">
        <f t="shared" si="435"/>
        <v>-6.8586070717663418E-6</v>
      </c>
      <c r="Z6856">
        <f t="shared" si="435"/>
        <v>4.4764594190303446E-5</v>
      </c>
    </row>
    <row r="6857" spans="1:26" x14ac:dyDescent="0.25">
      <c r="A6857">
        <v>6856</v>
      </c>
      <c r="B6857">
        <v>0</v>
      </c>
      <c r="C6857">
        <v>787.44799999999998</v>
      </c>
      <c r="D6857">
        <v>-258.74700000000001</v>
      </c>
      <c r="E6857">
        <v>765.92399999999998</v>
      </c>
      <c r="F6857">
        <v>-222.46299999999999</v>
      </c>
      <c r="G6857">
        <v>745.52700000000004</v>
      </c>
      <c r="H6857">
        <v>-259.12299999999999</v>
      </c>
      <c r="I6857">
        <v>787.45100000000002</v>
      </c>
      <c r="J6857">
        <v>-258.72899999999998</v>
      </c>
      <c r="K6857">
        <v>765.92600000000004</v>
      </c>
      <c r="L6857">
        <v>-222.446</v>
      </c>
      <c r="M6857">
        <v>745.53</v>
      </c>
      <c r="N6857">
        <v>-259.10599999999999</v>
      </c>
      <c r="O6857">
        <f t="shared" si="432"/>
        <v>-3.0000000000427463E-3</v>
      </c>
      <c r="P6857">
        <f t="shared" si="432"/>
        <v>-1.8000000000029104E-2</v>
      </c>
      <c r="Q6857">
        <f t="shared" si="432"/>
        <v>-2.0000000000663931E-3</v>
      </c>
      <c r="R6857">
        <f t="shared" si="432"/>
        <v>-1.6999999999995907E-2</v>
      </c>
      <c r="S6857">
        <f t="shared" si="433"/>
        <v>-2.9999999999290594E-3</v>
      </c>
      <c r="T6857">
        <f t="shared" si="433"/>
        <v>-1.6999999999995907E-2</v>
      </c>
      <c r="U6857">
        <f t="shared" si="434"/>
        <v>-3.8097753756981365E-6</v>
      </c>
      <c r="V6857">
        <f t="shared" si="434"/>
        <v>6.9566023954013392E-5</v>
      </c>
      <c r="W6857">
        <f t="shared" si="434"/>
        <v>-2.6112251346953395E-6</v>
      </c>
      <c r="X6857">
        <f t="shared" si="434"/>
        <v>7.6417201961656136E-5</v>
      </c>
      <c r="Y6857">
        <f t="shared" si="435"/>
        <v>-4.0239991307210325E-6</v>
      </c>
      <c r="Z6857">
        <f t="shared" si="435"/>
        <v>6.5605909162814213E-5</v>
      </c>
    </row>
    <row r="6858" spans="1:26" x14ac:dyDescent="0.25">
      <c r="A6858">
        <v>6857</v>
      </c>
      <c r="B6858">
        <v>0</v>
      </c>
      <c r="C6858">
        <v>808.57600000000002</v>
      </c>
      <c r="D6858">
        <v>-249.55500000000001</v>
      </c>
      <c r="E6858">
        <v>787.49300000000005</v>
      </c>
      <c r="F6858">
        <v>-212.386</v>
      </c>
      <c r="G6858">
        <v>766.11400000000003</v>
      </c>
      <c r="H6858">
        <v>-249.09299999999999</v>
      </c>
      <c r="I6858">
        <v>808.58199999999999</v>
      </c>
      <c r="J6858">
        <v>-249.53700000000001</v>
      </c>
      <c r="K6858">
        <v>787.49699999999996</v>
      </c>
      <c r="L6858">
        <v>-212.369</v>
      </c>
      <c r="M6858">
        <v>766.11900000000003</v>
      </c>
      <c r="N6858">
        <v>-249.077</v>
      </c>
      <c r="O6858">
        <f t="shared" si="432"/>
        <v>-5.9999999999718057E-3</v>
      </c>
      <c r="P6858">
        <f t="shared" si="432"/>
        <v>-1.8000000000000682E-2</v>
      </c>
      <c r="Q6858">
        <f t="shared" si="432"/>
        <v>-3.9999999999054126E-3</v>
      </c>
      <c r="R6858">
        <f t="shared" si="432"/>
        <v>-1.6999999999995907E-2</v>
      </c>
      <c r="S6858">
        <f t="shared" si="433"/>
        <v>-4.9999999999954525E-3</v>
      </c>
      <c r="T6858">
        <f t="shared" si="433"/>
        <v>-1.5999999999991132E-2</v>
      </c>
      <c r="U6858">
        <f t="shared" si="434"/>
        <v>-7.4204527465220406E-6</v>
      </c>
      <c r="V6858">
        <f t="shared" si="434"/>
        <v>7.2128388531588953E-5</v>
      </c>
      <c r="W6858">
        <f t="shared" si="434"/>
        <v>-5.0794102295581199E-6</v>
      </c>
      <c r="X6858">
        <f t="shared" si="434"/>
        <v>8.0042940683453282E-5</v>
      </c>
      <c r="Y6858">
        <f t="shared" si="435"/>
        <v>-6.5264438451659316E-6</v>
      </c>
      <c r="Z6858">
        <f t="shared" si="435"/>
        <v>6.423303745986894E-5</v>
      </c>
    </row>
    <row r="6859" spans="1:26" x14ac:dyDescent="0.25">
      <c r="A6859">
        <v>6858</v>
      </c>
      <c r="B6859">
        <v>0</v>
      </c>
      <c r="C6859">
        <v>825.35699999999997</v>
      </c>
      <c r="D6859">
        <v>-242.488</v>
      </c>
      <c r="E6859">
        <v>805.95500000000004</v>
      </c>
      <c r="F6859">
        <v>-204.501</v>
      </c>
      <c r="G6859">
        <v>783.02200000000005</v>
      </c>
      <c r="H6859">
        <v>-240.143</v>
      </c>
      <c r="I6859">
        <v>825.36300000000006</v>
      </c>
      <c r="J6859">
        <v>-242.471</v>
      </c>
      <c r="K6859">
        <v>805.96</v>
      </c>
      <c r="L6859">
        <v>-204.48400000000001</v>
      </c>
      <c r="M6859">
        <v>783.02700000000004</v>
      </c>
      <c r="N6859">
        <v>-240.12700000000001</v>
      </c>
      <c r="O6859">
        <f t="shared" si="432"/>
        <v>-6.0000000000854925E-3</v>
      </c>
      <c r="P6859">
        <f t="shared" si="432"/>
        <v>-1.6999999999995907E-2</v>
      </c>
      <c r="Q6859">
        <f t="shared" si="432"/>
        <v>-4.9999999999954525E-3</v>
      </c>
      <c r="R6859">
        <f t="shared" si="432"/>
        <v>-1.6999999999995907E-2</v>
      </c>
      <c r="S6859">
        <f t="shared" si="433"/>
        <v>-4.9999999999954525E-3</v>
      </c>
      <c r="T6859">
        <f t="shared" si="433"/>
        <v>-1.5999999999991132E-2</v>
      </c>
      <c r="U6859">
        <f t="shared" si="434"/>
        <v>-7.2695815266430072E-6</v>
      </c>
      <c r="V6859">
        <f t="shared" si="434"/>
        <v>7.0106561974183913E-5</v>
      </c>
      <c r="W6859">
        <f t="shared" si="434"/>
        <v>-6.2038203125428251E-6</v>
      </c>
      <c r="X6859">
        <f t="shared" si="434"/>
        <v>8.3129177852411018E-5</v>
      </c>
      <c r="Y6859">
        <f t="shared" si="435"/>
        <v>-6.3855166266023845E-6</v>
      </c>
      <c r="Z6859">
        <f t="shared" si="435"/>
        <v>6.6626968098137905E-5</v>
      </c>
    </row>
    <row r="6860" spans="1:26" x14ac:dyDescent="0.25">
      <c r="A6860">
        <v>6859</v>
      </c>
      <c r="B6860">
        <v>0</v>
      </c>
      <c r="C6860">
        <v>845.82799999999997</v>
      </c>
      <c r="D6860">
        <v>-233.304</v>
      </c>
      <c r="E6860">
        <v>826.56100000000004</v>
      </c>
      <c r="F6860">
        <v>-194.851</v>
      </c>
      <c r="G6860">
        <v>803.16</v>
      </c>
      <c r="H6860">
        <v>-230.59700000000001</v>
      </c>
      <c r="I6860">
        <v>845.83299999999997</v>
      </c>
      <c r="J6860">
        <v>-233.286</v>
      </c>
      <c r="K6860">
        <v>826.56500000000005</v>
      </c>
      <c r="L6860">
        <v>-194.834</v>
      </c>
      <c r="M6860">
        <v>803.16499999999996</v>
      </c>
      <c r="N6860">
        <v>-230.58</v>
      </c>
      <c r="O6860">
        <f t="shared" si="432"/>
        <v>-4.9999999999954525E-3</v>
      </c>
      <c r="P6860">
        <f t="shared" si="432"/>
        <v>-1.8000000000000682E-2</v>
      </c>
      <c r="Q6860">
        <f t="shared" si="432"/>
        <v>-4.0000000000190994E-3</v>
      </c>
      <c r="R6860">
        <f t="shared" si="432"/>
        <v>-1.6999999999995907E-2</v>
      </c>
      <c r="S6860">
        <f t="shared" si="433"/>
        <v>-4.9999999999954525E-3</v>
      </c>
      <c r="T6860">
        <f t="shared" si="433"/>
        <v>-1.6999999999995907E-2</v>
      </c>
      <c r="U6860">
        <f t="shared" si="434"/>
        <v>-5.9113673229018814E-6</v>
      </c>
      <c r="V6860">
        <f t="shared" si="434"/>
        <v>7.715255632136904E-5</v>
      </c>
      <c r="W6860">
        <f t="shared" si="434"/>
        <v>-4.839328252868329E-6</v>
      </c>
      <c r="X6860">
        <f t="shared" si="434"/>
        <v>8.7246152188061169E-5</v>
      </c>
      <c r="Y6860">
        <f t="shared" si="435"/>
        <v>-6.2254096319481209E-6</v>
      </c>
      <c r="Z6860">
        <f t="shared" si="435"/>
        <v>7.3721687619508961E-5</v>
      </c>
    </row>
    <row r="6861" spans="1:26" x14ac:dyDescent="0.25">
      <c r="A6861">
        <v>6860</v>
      </c>
      <c r="B6861">
        <v>0</v>
      </c>
      <c r="C6861">
        <v>832.66099999999994</v>
      </c>
      <c r="D6861">
        <v>-239.30099999999999</v>
      </c>
      <c r="E6861">
        <v>813.99400000000003</v>
      </c>
      <c r="F6861">
        <v>-201.63200000000001</v>
      </c>
      <c r="G6861">
        <v>790.96400000000006</v>
      </c>
      <c r="H6861">
        <v>-236.47300000000001</v>
      </c>
      <c r="I6861">
        <v>832.66700000000003</v>
      </c>
      <c r="J6861">
        <v>-239.286</v>
      </c>
      <c r="K6861">
        <v>813.99900000000002</v>
      </c>
      <c r="L6861">
        <v>-201.61699999999999</v>
      </c>
      <c r="M6861">
        <v>790.97</v>
      </c>
      <c r="N6861">
        <v>-236.459</v>
      </c>
      <c r="O6861">
        <f t="shared" si="432"/>
        <v>-6.0000000000854925E-3</v>
      </c>
      <c r="P6861">
        <f t="shared" si="432"/>
        <v>-1.4999999999986358E-2</v>
      </c>
      <c r="Q6861">
        <f t="shared" si="432"/>
        <v>-4.9999999999954525E-3</v>
      </c>
      <c r="R6861">
        <f t="shared" si="432"/>
        <v>-1.5000000000014779E-2</v>
      </c>
      <c r="S6861">
        <f t="shared" si="433"/>
        <v>-5.9999999999718057E-3</v>
      </c>
      <c r="T6861">
        <f t="shared" si="433"/>
        <v>-1.4000000000010004E-2</v>
      </c>
      <c r="U6861">
        <f t="shared" si="434"/>
        <v>-7.2058136505558602E-6</v>
      </c>
      <c r="V6861">
        <f t="shared" si="434"/>
        <v>6.2682562964577496E-5</v>
      </c>
      <c r="W6861">
        <f t="shared" si="434"/>
        <v>-6.1425514192923444E-6</v>
      </c>
      <c r="X6861">
        <f t="shared" si="434"/>
        <v>7.4392953499517828E-5</v>
      </c>
      <c r="Y6861">
        <f t="shared" si="435"/>
        <v>-7.5856802584843371E-6</v>
      </c>
      <c r="Z6861">
        <f t="shared" si="435"/>
        <v>5.9203376284015525E-5</v>
      </c>
    </row>
    <row r="6862" spans="1:26" x14ac:dyDescent="0.25">
      <c r="A6862">
        <v>6861</v>
      </c>
      <c r="B6862">
        <v>0</v>
      </c>
      <c r="C6862">
        <v>832.495</v>
      </c>
      <c r="D6862">
        <v>-239.13499999999999</v>
      </c>
      <c r="E6862">
        <v>814.35799999999995</v>
      </c>
      <c r="F6862">
        <v>-201.7</v>
      </c>
      <c r="G6862">
        <v>791.26199999999994</v>
      </c>
      <c r="H6862">
        <v>-235.965</v>
      </c>
      <c r="I6862">
        <v>832.49900000000002</v>
      </c>
      <c r="J6862">
        <v>-239.11799999999999</v>
      </c>
      <c r="K6862">
        <v>814.36099999999999</v>
      </c>
      <c r="L6862">
        <v>-201.684</v>
      </c>
      <c r="M6862">
        <v>791.26599999999996</v>
      </c>
      <c r="N6862">
        <v>-235.94900000000001</v>
      </c>
      <c r="O6862">
        <f t="shared" si="432"/>
        <v>-4.0000000000190994E-3</v>
      </c>
      <c r="P6862">
        <f t="shared" si="432"/>
        <v>-1.6999999999995907E-2</v>
      </c>
      <c r="Q6862">
        <f t="shared" si="432"/>
        <v>-3.0000000000427463E-3</v>
      </c>
      <c r="R6862">
        <f t="shared" si="432"/>
        <v>-1.5999999999991132E-2</v>
      </c>
      <c r="S6862">
        <f t="shared" si="433"/>
        <v>-4.0000000000190994E-3</v>
      </c>
      <c r="T6862">
        <f t="shared" si="433"/>
        <v>-1.5999999999991132E-2</v>
      </c>
      <c r="U6862">
        <f t="shared" si="434"/>
        <v>-4.8048336626875829E-6</v>
      </c>
      <c r="V6862">
        <f t="shared" si="434"/>
        <v>7.1089551926718829E-5</v>
      </c>
      <c r="W6862">
        <f t="shared" si="434"/>
        <v>-3.6838835009206595E-6</v>
      </c>
      <c r="X6862">
        <f t="shared" si="434"/>
        <v>7.9325731284041315E-5</v>
      </c>
      <c r="Y6862">
        <f t="shared" si="435"/>
        <v>-5.0552155923311112E-6</v>
      </c>
      <c r="Z6862">
        <f t="shared" si="435"/>
        <v>6.7806666242837423E-5</v>
      </c>
    </row>
    <row r="6863" spans="1:26" x14ac:dyDescent="0.25">
      <c r="A6863">
        <v>6862</v>
      </c>
      <c r="B6863">
        <v>0</v>
      </c>
      <c r="C6863">
        <v>854.76800000000003</v>
      </c>
      <c r="D6863">
        <v>-229.07499999999999</v>
      </c>
      <c r="E6863">
        <v>837.72699999999998</v>
      </c>
      <c r="F6863">
        <v>-190.99</v>
      </c>
      <c r="G6863">
        <v>813.51800000000003</v>
      </c>
      <c r="H6863">
        <v>-224.614</v>
      </c>
      <c r="I6863">
        <v>854.77200000000005</v>
      </c>
      <c r="J6863">
        <v>-229.05699999999999</v>
      </c>
      <c r="K6863">
        <v>837.73099999999999</v>
      </c>
      <c r="L6863">
        <v>-190.97200000000001</v>
      </c>
      <c r="M6863">
        <v>813.52200000000005</v>
      </c>
      <c r="N6863">
        <v>-224.596</v>
      </c>
      <c r="O6863">
        <f t="shared" si="432"/>
        <v>-4.0000000000190994E-3</v>
      </c>
      <c r="P6863">
        <f t="shared" si="432"/>
        <v>-1.8000000000000682E-2</v>
      </c>
      <c r="Q6863">
        <f t="shared" si="432"/>
        <v>-4.0000000000190994E-3</v>
      </c>
      <c r="R6863">
        <f t="shared" si="432"/>
        <v>-1.8000000000000682E-2</v>
      </c>
      <c r="S6863">
        <f t="shared" si="433"/>
        <v>-4.0000000000190994E-3</v>
      </c>
      <c r="T6863">
        <f t="shared" si="433"/>
        <v>-1.8000000000000682E-2</v>
      </c>
      <c r="U6863">
        <f t="shared" si="434"/>
        <v>-4.679632368103508E-6</v>
      </c>
      <c r="V6863">
        <f t="shared" si="434"/>
        <v>7.8576885299577355E-5</v>
      </c>
      <c r="W6863">
        <f t="shared" si="434"/>
        <v>-4.7748252115773992E-6</v>
      </c>
      <c r="X6863">
        <f t="shared" si="434"/>
        <v>9.4245772029952774E-5</v>
      </c>
      <c r="Y6863">
        <f t="shared" si="435"/>
        <v>-4.9169164050692166E-6</v>
      </c>
      <c r="Z6863">
        <f t="shared" si="435"/>
        <v>8.0137480299539122E-5</v>
      </c>
    </row>
    <row r="6864" spans="1:26" x14ac:dyDescent="0.25">
      <c r="A6864">
        <v>6863</v>
      </c>
      <c r="B6864">
        <v>0</v>
      </c>
      <c r="C6864">
        <v>787.03499999999997</v>
      </c>
      <c r="D6864">
        <v>-259.81</v>
      </c>
      <c r="E6864">
        <v>771.75699999999995</v>
      </c>
      <c r="F6864">
        <v>-224.36099999999999</v>
      </c>
      <c r="G6864">
        <v>748.92200000000003</v>
      </c>
      <c r="H6864">
        <v>-255.173</v>
      </c>
      <c r="I6864">
        <v>787.04300000000001</v>
      </c>
      <c r="J6864">
        <v>-259.8</v>
      </c>
      <c r="K6864">
        <v>771.76400000000001</v>
      </c>
      <c r="L6864">
        <v>-224.351</v>
      </c>
      <c r="M6864">
        <v>748.93</v>
      </c>
      <c r="N6864">
        <v>-255.16300000000001</v>
      </c>
      <c r="O6864">
        <f t="shared" si="432"/>
        <v>-8.0000000000381988E-3</v>
      </c>
      <c r="P6864">
        <f t="shared" si="432"/>
        <v>-9.9999999999909051E-3</v>
      </c>
      <c r="Q6864">
        <f t="shared" si="432"/>
        <v>-7.0000000000618456E-3</v>
      </c>
      <c r="R6864">
        <f t="shared" si="432"/>
        <v>-9.9999999999909051E-3</v>
      </c>
      <c r="S6864">
        <f t="shared" si="433"/>
        <v>-7.9999999999245119E-3</v>
      </c>
      <c r="T6864">
        <f t="shared" si="433"/>
        <v>-9.9999999999909051E-3</v>
      </c>
      <c r="U6864">
        <f t="shared" si="434"/>
        <v>-1.016473219112009E-5</v>
      </c>
      <c r="V6864">
        <f t="shared" si="434"/>
        <v>3.8489665524771581E-5</v>
      </c>
      <c r="W6864">
        <f t="shared" si="434"/>
        <v>-9.0702125151593648E-6</v>
      </c>
      <c r="X6864">
        <f t="shared" si="434"/>
        <v>4.4571026158694714E-5</v>
      </c>
      <c r="Y6864">
        <f t="shared" si="435"/>
        <v>-1.0682020290396745E-5</v>
      </c>
      <c r="Z6864">
        <f t="shared" si="435"/>
        <v>3.9189099160141964E-5</v>
      </c>
    </row>
    <row r="6865" spans="1:26" x14ac:dyDescent="0.25">
      <c r="A6865">
        <v>6864</v>
      </c>
      <c r="B6865">
        <v>0</v>
      </c>
      <c r="C6865">
        <v>686.35400000000004</v>
      </c>
      <c r="D6865">
        <v>-302.69900000000001</v>
      </c>
      <c r="E6865">
        <v>672.08399999999995</v>
      </c>
      <c r="F6865">
        <v>-271.50200000000001</v>
      </c>
      <c r="G6865">
        <v>652.39499999999998</v>
      </c>
      <c r="H6865">
        <v>-299.36700000000002</v>
      </c>
      <c r="I6865">
        <v>686.35599999999999</v>
      </c>
      <c r="J6865">
        <v>-302.68200000000002</v>
      </c>
      <c r="K6865">
        <v>672.08500000000004</v>
      </c>
      <c r="L6865">
        <v>-271.48500000000001</v>
      </c>
      <c r="M6865">
        <v>652.39800000000002</v>
      </c>
      <c r="N6865">
        <v>-299.35000000000002</v>
      </c>
      <c r="O6865">
        <f t="shared" si="432"/>
        <v>-1.9999999999527063E-3</v>
      </c>
      <c r="P6865">
        <f t="shared" si="432"/>
        <v>-1.6999999999995907E-2</v>
      </c>
      <c r="Q6865">
        <f t="shared" si="432"/>
        <v>-1.00000000009004E-3</v>
      </c>
      <c r="R6865">
        <f t="shared" si="432"/>
        <v>-1.6999999999995907E-2</v>
      </c>
      <c r="S6865">
        <f t="shared" si="433"/>
        <v>-3.0000000000427463E-3</v>
      </c>
      <c r="T6865">
        <f t="shared" si="433"/>
        <v>-1.6999999999995907E-2</v>
      </c>
      <c r="U6865">
        <f t="shared" si="434"/>
        <v>-2.9139481957600687E-6</v>
      </c>
      <c r="V6865">
        <f t="shared" si="434"/>
        <v>5.6161401259984034E-5</v>
      </c>
      <c r="W6865">
        <f t="shared" si="434"/>
        <v>-1.4879092495730296E-6</v>
      </c>
      <c r="X6865">
        <f t="shared" si="434"/>
        <v>6.2614640039468982E-5</v>
      </c>
      <c r="Y6865">
        <f t="shared" si="435"/>
        <v>-4.5984411285229751E-6</v>
      </c>
      <c r="Z6865">
        <f t="shared" si="435"/>
        <v>5.6786486152434656E-5</v>
      </c>
    </row>
    <row r="6866" spans="1:26" x14ac:dyDescent="0.25">
      <c r="A6866">
        <v>6865</v>
      </c>
      <c r="B6866">
        <v>0</v>
      </c>
      <c r="C6866">
        <v>576.43600000000004</v>
      </c>
      <c r="D6866">
        <v>-349.78100000000001</v>
      </c>
      <c r="E6866">
        <v>563.39499999999998</v>
      </c>
      <c r="F6866">
        <v>-323.42899999999997</v>
      </c>
      <c r="G6866">
        <v>547.25400000000002</v>
      </c>
      <c r="H6866">
        <v>-347.85399999999998</v>
      </c>
      <c r="I6866">
        <v>576.43899999999996</v>
      </c>
      <c r="J6866">
        <v>-349.767</v>
      </c>
      <c r="K6866">
        <v>563.39700000000005</v>
      </c>
      <c r="L6866">
        <v>-323.41500000000002</v>
      </c>
      <c r="M6866">
        <v>547.25699999999995</v>
      </c>
      <c r="N6866">
        <v>-347.84</v>
      </c>
      <c r="O6866">
        <f t="shared" si="432"/>
        <v>-2.9999999999290594E-3</v>
      </c>
      <c r="P6866">
        <f t="shared" si="432"/>
        <v>-1.4000000000010004E-2</v>
      </c>
      <c r="Q6866">
        <f t="shared" si="432"/>
        <v>-2.0000000000663931E-3</v>
      </c>
      <c r="R6866">
        <f t="shared" si="432"/>
        <v>-1.3999999999953161E-2</v>
      </c>
      <c r="S6866">
        <f t="shared" si="433"/>
        <v>-2.9999999999290594E-3</v>
      </c>
      <c r="T6866">
        <f t="shared" si="433"/>
        <v>-1.4000000000010004E-2</v>
      </c>
      <c r="U6866">
        <f t="shared" si="434"/>
        <v>-5.2043938961637708E-6</v>
      </c>
      <c r="V6866">
        <f t="shared" si="434"/>
        <v>4.0025044241997148E-5</v>
      </c>
      <c r="W6866">
        <f t="shared" si="434"/>
        <v>-3.549907258790712E-6</v>
      </c>
      <c r="X6866">
        <f t="shared" si="434"/>
        <v>4.3286161723139118E-5</v>
      </c>
      <c r="Y6866">
        <f t="shared" si="435"/>
        <v>-5.4819151617513244E-6</v>
      </c>
      <c r="Z6866">
        <f t="shared" si="435"/>
        <v>4.0246770196720475E-5</v>
      </c>
    </row>
    <row r="6867" spans="1:26" x14ac:dyDescent="0.25">
      <c r="A6867">
        <v>6866</v>
      </c>
      <c r="B6867">
        <v>0</v>
      </c>
      <c r="C6867">
        <v>511.005</v>
      </c>
      <c r="D6867">
        <v>-377.87700000000001</v>
      </c>
      <c r="E6867">
        <v>498.08699999999999</v>
      </c>
      <c r="F6867">
        <v>-354.012</v>
      </c>
      <c r="G6867">
        <v>484.02199999999999</v>
      </c>
      <c r="H6867">
        <v>-377.11099999999999</v>
      </c>
      <c r="I6867">
        <v>511.00700000000001</v>
      </c>
      <c r="J6867">
        <v>-377.86700000000002</v>
      </c>
      <c r="K6867">
        <v>498.08800000000002</v>
      </c>
      <c r="L6867">
        <v>-354.00299999999999</v>
      </c>
      <c r="M6867">
        <v>484.024</v>
      </c>
      <c r="N6867">
        <v>-377.10199999999998</v>
      </c>
      <c r="O6867">
        <f t="shared" si="432"/>
        <v>-2.0000000000095497E-3</v>
      </c>
      <c r="P6867">
        <f t="shared" si="432"/>
        <v>-9.9999999999909051E-3</v>
      </c>
      <c r="Q6867">
        <f t="shared" si="432"/>
        <v>-1.0000000000331966E-3</v>
      </c>
      <c r="R6867">
        <f t="shared" si="432"/>
        <v>-9.0000000000145519E-3</v>
      </c>
      <c r="S6867">
        <f t="shared" si="433"/>
        <v>-2.0000000000095497E-3</v>
      </c>
      <c r="T6867">
        <f t="shared" si="433"/>
        <v>-9.0000000000145519E-3</v>
      </c>
      <c r="U6867">
        <f t="shared" si="434"/>
        <v>-3.9138560288246688E-6</v>
      </c>
      <c r="V6867">
        <f t="shared" si="434"/>
        <v>2.6463637638678471E-5</v>
      </c>
      <c r="W6867">
        <f t="shared" si="434"/>
        <v>-2.0076813890609402E-6</v>
      </c>
      <c r="X6867">
        <f t="shared" si="434"/>
        <v>2.5422867021498004E-5</v>
      </c>
      <c r="Y6867">
        <f t="shared" si="435"/>
        <v>-4.1320435848154625E-6</v>
      </c>
      <c r="Z6867">
        <f t="shared" si="435"/>
        <v>2.3865652288091707E-5</v>
      </c>
    </row>
    <row r="6868" spans="1:26" x14ac:dyDescent="0.25">
      <c r="A6868">
        <v>6867</v>
      </c>
      <c r="B6868">
        <v>0</v>
      </c>
      <c r="C6868">
        <v>496.20699999999999</v>
      </c>
      <c r="D6868">
        <v>-384.29399999999998</v>
      </c>
      <c r="E6868">
        <v>483.46499999999997</v>
      </c>
      <c r="F6868">
        <v>-360.98599999999999</v>
      </c>
      <c r="G6868">
        <v>469.78899999999999</v>
      </c>
      <c r="H6868">
        <v>-383.65899999999999</v>
      </c>
      <c r="I6868">
        <v>496.214</v>
      </c>
      <c r="J6868">
        <v>-384.28500000000003</v>
      </c>
      <c r="K6868">
        <v>483.471</v>
      </c>
      <c r="L6868">
        <v>-360.97699999999998</v>
      </c>
      <c r="M6868">
        <v>469.79599999999999</v>
      </c>
      <c r="N6868">
        <v>-383.65100000000001</v>
      </c>
      <c r="O6868">
        <f t="shared" si="432"/>
        <v>-7.0000000000050022E-3</v>
      </c>
      <c r="P6868">
        <f t="shared" si="432"/>
        <v>-8.9999999999577085E-3</v>
      </c>
      <c r="Q6868">
        <f t="shared" si="432"/>
        <v>-6.0000000000286491E-3</v>
      </c>
      <c r="R6868">
        <f t="shared" si="432"/>
        <v>-9.0000000000145519E-3</v>
      </c>
      <c r="S6868">
        <f t="shared" si="433"/>
        <v>-7.0000000000050022E-3</v>
      </c>
      <c r="T6868">
        <f t="shared" si="433"/>
        <v>-7.9999999999813554E-3</v>
      </c>
      <c r="U6868">
        <f t="shared" si="434"/>
        <v>-1.410701582203597E-5</v>
      </c>
      <c r="V6868">
        <f t="shared" si="434"/>
        <v>2.3419569392074059E-5</v>
      </c>
      <c r="W6868">
        <f t="shared" si="434"/>
        <v>-1.2410412336009121E-5</v>
      </c>
      <c r="X6868">
        <f t="shared" si="434"/>
        <v>2.4931714803384488E-5</v>
      </c>
      <c r="Y6868">
        <f t="shared" si="435"/>
        <v>-1.4900306307736031E-5</v>
      </c>
      <c r="Z6868">
        <f t="shared" si="435"/>
        <v>2.0851850210685415E-5</v>
      </c>
    </row>
    <row r="6869" spans="1:26" x14ac:dyDescent="0.25">
      <c r="A6869">
        <v>6868</v>
      </c>
      <c r="B6869">
        <v>0</v>
      </c>
      <c r="C6869">
        <v>480.81099999999998</v>
      </c>
      <c r="D6869">
        <v>-390.923</v>
      </c>
      <c r="E6869">
        <v>467.75</v>
      </c>
      <c r="F6869">
        <v>-368.04399999999998</v>
      </c>
      <c r="G6869">
        <v>454.60300000000001</v>
      </c>
      <c r="H6869">
        <v>-390.78500000000003</v>
      </c>
      <c r="I6869">
        <v>480.81799999999998</v>
      </c>
      <c r="J6869">
        <v>-390.916</v>
      </c>
      <c r="K6869">
        <v>467.75599999999997</v>
      </c>
      <c r="L6869">
        <v>-368.03699999999998</v>
      </c>
      <c r="M6869">
        <v>454.60899999999998</v>
      </c>
      <c r="N6869">
        <v>-390.77800000000002</v>
      </c>
      <c r="O6869">
        <f t="shared" si="432"/>
        <v>-7.0000000000050022E-3</v>
      </c>
      <c r="P6869">
        <f t="shared" si="432"/>
        <v>-7.0000000000050022E-3</v>
      </c>
      <c r="Q6869">
        <f t="shared" si="432"/>
        <v>-5.9999999999718057E-3</v>
      </c>
      <c r="R6869">
        <f t="shared" si="432"/>
        <v>-7.0000000000050022E-3</v>
      </c>
      <c r="S6869">
        <f t="shared" si="433"/>
        <v>-5.9999999999718057E-3</v>
      </c>
      <c r="T6869">
        <f t="shared" si="433"/>
        <v>-7.0000000000050022E-3</v>
      </c>
      <c r="U6869">
        <f t="shared" si="434"/>
        <v>-1.4558735137101694E-5</v>
      </c>
      <c r="V6869">
        <f t="shared" si="434"/>
        <v>1.7906339611649869E-5</v>
      </c>
      <c r="W6869">
        <f t="shared" si="434"/>
        <v>-1.2827365045369974E-5</v>
      </c>
      <c r="X6869">
        <f t="shared" si="434"/>
        <v>1.9019465063973336E-5</v>
      </c>
      <c r="Y6869">
        <f t="shared" si="435"/>
        <v>-1.3198329091474991E-5</v>
      </c>
      <c r="Z6869">
        <f t="shared" si="435"/>
        <v>1.7912662973258957E-5</v>
      </c>
    </row>
    <row r="6870" spans="1:26" x14ac:dyDescent="0.25">
      <c r="A6870">
        <v>6869</v>
      </c>
      <c r="B6870">
        <v>0</v>
      </c>
      <c r="C6870">
        <v>502.98599999999999</v>
      </c>
      <c r="D6870">
        <v>-380.81</v>
      </c>
      <c r="E6870">
        <v>489.44600000000003</v>
      </c>
      <c r="F6870">
        <v>-357.17</v>
      </c>
      <c r="G6870">
        <v>475.88600000000002</v>
      </c>
      <c r="H6870">
        <v>-380.70100000000002</v>
      </c>
      <c r="I6870">
        <v>502.99099999999999</v>
      </c>
      <c r="J6870">
        <v>-380.79899999999998</v>
      </c>
      <c r="K6870">
        <v>489.45</v>
      </c>
      <c r="L6870">
        <v>-357.15899999999999</v>
      </c>
      <c r="M6870">
        <v>475.89100000000002</v>
      </c>
      <c r="N6870">
        <v>-380.69</v>
      </c>
      <c r="O6870">
        <f t="shared" si="432"/>
        <v>-4.9999999999954525E-3</v>
      </c>
      <c r="P6870">
        <f t="shared" si="432"/>
        <v>-1.1000000000024102E-2</v>
      </c>
      <c r="Q6870">
        <f t="shared" si="432"/>
        <v>-3.999999999962256E-3</v>
      </c>
      <c r="R6870">
        <f t="shared" si="432"/>
        <v>-1.1000000000024102E-2</v>
      </c>
      <c r="S6870">
        <f t="shared" si="433"/>
        <v>-4.9999999999954525E-3</v>
      </c>
      <c r="T6870">
        <f t="shared" si="433"/>
        <v>-1.1000000000024102E-2</v>
      </c>
      <c r="U6870">
        <f t="shared" si="434"/>
        <v>-9.9406345305743153E-6</v>
      </c>
      <c r="V6870">
        <f t="shared" si="434"/>
        <v>2.8885796066343062E-5</v>
      </c>
      <c r="W6870">
        <f t="shared" si="434"/>
        <v>-8.1725052405418686E-6</v>
      </c>
      <c r="X6870">
        <f t="shared" si="434"/>
        <v>3.0797659377954761E-5</v>
      </c>
      <c r="Y6870">
        <f t="shared" si="435"/>
        <v>-1.0506717995476757E-5</v>
      </c>
      <c r="Z6870">
        <f t="shared" si="435"/>
        <v>2.8894066472176594E-5</v>
      </c>
    </row>
    <row r="6871" spans="1:26" x14ac:dyDescent="0.25">
      <c r="A6871">
        <v>6870</v>
      </c>
      <c r="B6871">
        <v>0</v>
      </c>
      <c r="C6871">
        <v>517.34199999999998</v>
      </c>
      <c r="D6871">
        <v>-374.72699999999998</v>
      </c>
      <c r="E6871">
        <v>502.738</v>
      </c>
      <c r="F6871">
        <v>-350.45100000000002</v>
      </c>
      <c r="G6871">
        <v>489.166</v>
      </c>
      <c r="H6871">
        <v>-375.221</v>
      </c>
      <c r="I6871">
        <v>517.34799999999996</v>
      </c>
      <c r="J6871">
        <v>-374.71800000000002</v>
      </c>
      <c r="K6871">
        <v>502.74299999999999</v>
      </c>
      <c r="L6871">
        <v>-350.44099999999997</v>
      </c>
      <c r="M6871">
        <v>489.17200000000003</v>
      </c>
      <c r="N6871">
        <v>-375.21199999999999</v>
      </c>
      <c r="O6871">
        <f t="shared" si="432"/>
        <v>-5.9999999999718057E-3</v>
      </c>
      <c r="P6871">
        <f t="shared" si="432"/>
        <v>-8.9999999999577085E-3</v>
      </c>
      <c r="Q6871">
        <f t="shared" si="432"/>
        <v>-4.9999999999954525E-3</v>
      </c>
      <c r="R6871">
        <f t="shared" si="432"/>
        <v>-1.0000000000047748E-2</v>
      </c>
      <c r="S6871">
        <f t="shared" si="433"/>
        <v>-6.0000000000286491E-3</v>
      </c>
      <c r="T6871">
        <f t="shared" si="433"/>
        <v>-9.0000000000145519E-3</v>
      </c>
      <c r="U6871">
        <f t="shared" si="434"/>
        <v>-1.1597743852174781E-5</v>
      </c>
      <c r="V6871">
        <f t="shared" si="434"/>
        <v>2.4017484728769768E-5</v>
      </c>
      <c r="W6871">
        <f t="shared" si="434"/>
        <v>-9.9455382326290292E-6</v>
      </c>
      <c r="X6871">
        <f t="shared" si="434"/>
        <v>2.8534659624448919E-5</v>
      </c>
      <c r="Y6871">
        <f t="shared" si="435"/>
        <v>-1.2265774808610265E-5</v>
      </c>
      <c r="Z6871">
        <f t="shared" si="435"/>
        <v>2.3985864330659936E-5</v>
      </c>
    </row>
    <row r="6872" spans="1:26" x14ac:dyDescent="0.25">
      <c r="A6872">
        <v>6871</v>
      </c>
      <c r="B6872">
        <v>0</v>
      </c>
      <c r="C6872">
        <v>569.71</v>
      </c>
      <c r="D6872">
        <v>-352.07600000000002</v>
      </c>
      <c r="E6872">
        <v>554.36900000000003</v>
      </c>
      <c r="F6872">
        <v>-325.24700000000001</v>
      </c>
      <c r="G6872">
        <v>538.97299999999996</v>
      </c>
      <c r="H6872">
        <v>-351.91199999999998</v>
      </c>
      <c r="I6872">
        <v>569.71400000000006</v>
      </c>
      <c r="J6872">
        <v>-352.06200000000001</v>
      </c>
      <c r="K6872">
        <v>554.37300000000005</v>
      </c>
      <c r="L6872">
        <v>-325.23399999999998</v>
      </c>
      <c r="M6872">
        <v>538.97799999999995</v>
      </c>
      <c r="N6872">
        <v>-351.899</v>
      </c>
      <c r="O6872">
        <f t="shared" si="432"/>
        <v>-4.0000000000190994E-3</v>
      </c>
      <c r="P6872">
        <f t="shared" si="432"/>
        <v>-1.4000000000010004E-2</v>
      </c>
      <c r="Q6872">
        <f t="shared" si="432"/>
        <v>-4.0000000000190994E-3</v>
      </c>
      <c r="R6872">
        <f t="shared" si="432"/>
        <v>-1.3000000000033651E-2</v>
      </c>
      <c r="S6872">
        <f t="shared" si="433"/>
        <v>-4.9999999999954525E-3</v>
      </c>
      <c r="T6872">
        <f t="shared" si="433"/>
        <v>-1.2999999999976808E-2</v>
      </c>
      <c r="U6872">
        <f t="shared" si="434"/>
        <v>-7.02111600642274E-6</v>
      </c>
      <c r="V6872">
        <f t="shared" si="434"/>
        <v>3.9764141833041738E-5</v>
      </c>
      <c r="W6872">
        <f t="shared" si="434"/>
        <v>-7.2154106741522329E-6</v>
      </c>
      <c r="X6872">
        <f t="shared" si="434"/>
        <v>3.9969623086557755E-5</v>
      </c>
      <c r="Y6872">
        <f t="shared" si="435"/>
        <v>-9.2769025535517601E-6</v>
      </c>
      <c r="Z6872">
        <f t="shared" si="435"/>
        <v>3.6941053445113573E-5</v>
      </c>
    </row>
    <row r="6873" spans="1:26" x14ac:dyDescent="0.25">
      <c r="A6873">
        <v>6872</v>
      </c>
      <c r="B6873">
        <v>0</v>
      </c>
      <c r="C6873">
        <v>659.79600000000005</v>
      </c>
      <c r="D6873">
        <v>-314.221</v>
      </c>
      <c r="E6873">
        <v>643.05999999999995</v>
      </c>
      <c r="F6873">
        <v>-283.19099999999997</v>
      </c>
      <c r="G6873">
        <v>624.75699999999995</v>
      </c>
      <c r="H6873">
        <v>-313.12799999999999</v>
      </c>
      <c r="I6873">
        <v>659.774</v>
      </c>
      <c r="J6873">
        <v>-314.31900000000002</v>
      </c>
      <c r="K6873">
        <v>643.04600000000005</v>
      </c>
      <c r="L6873">
        <v>-283.29399999999998</v>
      </c>
      <c r="M6873">
        <v>624.74300000000005</v>
      </c>
      <c r="N6873">
        <v>-313.22199999999998</v>
      </c>
      <c r="O6873">
        <f t="shared" si="432"/>
        <v>2.2000000000048203E-2</v>
      </c>
      <c r="P6873">
        <f t="shared" si="432"/>
        <v>9.8000000000013188E-2</v>
      </c>
      <c r="Q6873">
        <f t="shared" si="432"/>
        <v>1.3999999999896318E-2</v>
      </c>
      <c r="R6873">
        <f t="shared" si="432"/>
        <v>0.10300000000000864</v>
      </c>
      <c r="S6873">
        <f t="shared" si="433"/>
        <v>1.3999999999896318E-2</v>
      </c>
      <c r="T6873">
        <f t="shared" si="433"/>
        <v>9.3999999999994088E-2</v>
      </c>
      <c r="U6873">
        <f t="shared" si="434"/>
        <v>3.334363954926705E-5</v>
      </c>
      <c r="V6873">
        <f t="shared" si="434"/>
        <v>-3.1188240123993362E-4</v>
      </c>
      <c r="W6873">
        <f t="shared" si="434"/>
        <v>2.1770907846695982E-5</v>
      </c>
      <c r="X6873">
        <f t="shared" si="434"/>
        <v>-3.6371212361977834E-4</v>
      </c>
      <c r="Y6873">
        <f t="shared" si="435"/>
        <v>2.2408712507256933E-5</v>
      </c>
      <c r="Z6873">
        <f t="shared" si="435"/>
        <v>-3.0019672466210015E-4</v>
      </c>
    </row>
    <row r="6874" spans="1:26" x14ac:dyDescent="0.25">
      <c r="A6874">
        <v>6873</v>
      </c>
      <c r="B6874">
        <v>0</v>
      </c>
      <c r="C6874">
        <v>794.60900000000004</v>
      </c>
      <c r="D6874">
        <v>-256.17399999999998</v>
      </c>
      <c r="E6874">
        <v>776.03599999999994</v>
      </c>
      <c r="F6874">
        <v>-219.20500000000001</v>
      </c>
      <c r="G6874">
        <v>753.55700000000002</v>
      </c>
      <c r="H6874">
        <v>-253.63300000000001</v>
      </c>
      <c r="I6874">
        <v>794.61199999999997</v>
      </c>
      <c r="J6874">
        <v>-256.16800000000001</v>
      </c>
      <c r="K6874">
        <v>776.03800000000001</v>
      </c>
      <c r="L6874">
        <v>-219.2</v>
      </c>
      <c r="M6874">
        <v>753.56</v>
      </c>
      <c r="N6874">
        <v>-253.62899999999999</v>
      </c>
      <c r="O6874">
        <f t="shared" si="432"/>
        <v>-2.9999999999290594E-3</v>
      </c>
      <c r="P6874">
        <f t="shared" si="432"/>
        <v>-5.9999999999718057E-3</v>
      </c>
      <c r="Q6874">
        <f t="shared" si="432"/>
        <v>-2.0000000000663931E-3</v>
      </c>
      <c r="R6874">
        <f t="shared" si="432"/>
        <v>-5.0000000000238742E-3</v>
      </c>
      <c r="S6874">
        <f t="shared" si="433"/>
        <v>-2.9999999999290594E-3</v>
      </c>
      <c r="T6874">
        <f t="shared" si="433"/>
        <v>-4.0000000000190994E-3</v>
      </c>
      <c r="U6874">
        <f t="shared" si="434"/>
        <v>-3.7754417580584406E-6</v>
      </c>
      <c r="V6874">
        <f t="shared" si="434"/>
        <v>2.3421580644295698E-5</v>
      </c>
      <c r="W6874">
        <f t="shared" si="434"/>
        <v>-2.5772000268884346E-6</v>
      </c>
      <c r="X6874">
        <f t="shared" si="434"/>
        <v>2.2809698683989297E-5</v>
      </c>
      <c r="Y6874">
        <f t="shared" si="435"/>
        <v>-3.9811188800967402E-6</v>
      </c>
      <c r="Z6874">
        <f t="shared" si="435"/>
        <v>1.5770818466126643E-5</v>
      </c>
    </row>
    <row r="6875" spans="1:26" x14ac:dyDescent="0.25">
      <c r="A6875">
        <v>6874</v>
      </c>
      <c r="B6875">
        <v>0</v>
      </c>
      <c r="C6875">
        <v>859.13599999999997</v>
      </c>
      <c r="D6875">
        <v>-228.02</v>
      </c>
      <c r="E6875">
        <v>838.74</v>
      </c>
      <c r="F6875">
        <v>-188.28</v>
      </c>
      <c r="G6875">
        <v>814.80200000000002</v>
      </c>
      <c r="H6875">
        <v>-225.63900000000001</v>
      </c>
      <c r="I6875">
        <v>859.14300000000003</v>
      </c>
      <c r="J6875">
        <v>-228.006</v>
      </c>
      <c r="K6875">
        <v>838.74599999999998</v>
      </c>
      <c r="L6875">
        <v>-188.26599999999999</v>
      </c>
      <c r="M6875">
        <v>814.80899999999997</v>
      </c>
      <c r="N6875">
        <v>-225.626</v>
      </c>
      <c r="O6875">
        <f t="shared" si="432"/>
        <v>-7.0000000000618456E-3</v>
      </c>
      <c r="P6875">
        <f t="shared" si="432"/>
        <v>-1.4000000000010004E-2</v>
      </c>
      <c r="Q6875">
        <f t="shared" si="432"/>
        <v>-5.9999999999718057E-3</v>
      </c>
      <c r="R6875">
        <f t="shared" si="432"/>
        <v>-1.4000000000010004E-2</v>
      </c>
      <c r="S6875">
        <f t="shared" si="433"/>
        <v>-6.9999999999481588E-3</v>
      </c>
      <c r="T6875">
        <f t="shared" si="433"/>
        <v>-1.300000000000523E-2</v>
      </c>
      <c r="U6875">
        <f t="shared" si="434"/>
        <v>-8.1477205006679339E-6</v>
      </c>
      <c r="V6875">
        <f t="shared" si="434"/>
        <v>6.1398122971713023E-5</v>
      </c>
      <c r="W6875">
        <f t="shared" si="434"/>
        <v>-7.1535875241097429E-6</v>
      </c>
      <c r="X6875">
        <f t="shared" si="434"/>
        <v>7.4357340131771848E-5</v>
      </c>
      <c r="Y6875">
        <f t="shared" si="435"/>
        <v>-8.5910442045406843E-6</v>
      </c>
      <c r="Z6875">
        <f t="shared" si="435"/>
        <v>5.7614153581629193E-5</v>
      </c>
    </row>
    <row r="6876" spans="1:26" x14ac:dyDescent="0.25">
      <c r="A6876">
        <v>6875</v>
      </c>
      <c r="B6876">
        <v>0</v>
      </c>
      <c r="C6876">
        <v>868.83199999999999</v>
      </c>
      <c r="D6876">
        <v>-223.65199999999999</v>
      </c>
      <c r="E6876">
        <v>847.79399999999998</v>
      </c>
      <c r="F6876">
        <v>-183.61199999999999</v>
      </c>
      <c r="G6876">
        <v>823.92499999999995</v>
      </c>
      <c r="H6876">
        <v>-221.67400000000001</v>
      </c>
      <c r="I6876">
        <v>868.83600000000001</v>
      </c>
      <c r="J6876">
        <v>-223.636</v>
      </c>
      <c r="K6876">
        <v>847.79700000000003</v>
      </c>
      <c r="L6876">
        <v>-183.59700000000001</v>
      </c>
      <c r="M6876">
        <v>823.92899999999997</v>
      </c>
      <c r="N6876">
        <v>-221.65899999999999</v>
      </c>
      <c r="O6876">
        <f t="shared" si="432"/>
        <v>-4.0000000000190994E-3</v>
      </c>
      <c r="P6876">
        <f t="shared" si="432"/>
        <v>-1.5999999999991132E-2</v>
      </c>
      <c r="Q6876">
        <f t="shared" si="432"/>
        <v>-3.0000000000427463E-3</v>
      </c>
      <c r="R6876">
        <f t="shared" si="432"/>
        <v>-1.4999999999986358E-2</v>
      </c>
      <c r="S6876">
        <f t="shared" si="433"/>
        <v>-4.0000000000190994E-3</v>
      </c>
      <c r="T6876">
        <f t="shared" si="433"/>
        <v>-1.5000000000014779E-2</v>
      </c>
      <c r="U6876">
        <f t="shared" si="434"/>
        <v>-4.6038819933187303E-6</v>
      </c>
      <c r="V6876">
        <f t="shared" si="434"/>
        <v>7.153971348340786E-5</v>
      </c>
      <c r="W6876">
        <f t="shared" si="434"/>
        <v>-3.5385954607401636E-6</v>
      </c>
      <c r="X6876">
        <f t="shared" si="434"/>
        <v>8.1694006927577484E-5</v>
      </c>
      <c r="Y6876">
        <f t="shared" si="435"/>
        <v>-4.85481081411427E-6</v>
      </c>
      <c r="Z6876">
        <f t="shared" si="435"/>
        <v>6.7666934327051341E-5</v>
      </c>
    </row>
    <row r="6877" spans="1:26" x14ac:dyDescent="0.25">
      <c r="A6877">
        <v>6876</v>
      </c>
      <c r="B6877">
        <v>0</v>
      </c>
      <c r="C6877">
        <v>823.68</v>
      </c>
      <c r="D6877">
        <v>-244.00299999999999</v>
      </c>
      <c r="E6877">
        <v>802.90800000000002</v>
      </c>
      <c r="F6877">
        <v>-205.80199999999999</v>
      </c>
      <c r="G6877">
        <v>780.48299999999995</v>
      </c>
      <c r="H6877">
        <v>-242.74199999999999</v>
      </c>
      <c r="I6877">
        <v>823.68600000000004</v>
      </c>
      <c r="J6877">
        <v>-243.99100000000001</v>
      </c>
      <c r="K6877">
        <v>802.91300000000001</v>
      </c>
      <c r="L6877">
        <v>-205.791</v>
      </c>
      <c r="M6877">
        <v>780.48900000000003</v>
      </c>
      <c r="N6877">
        <v>-242.73099999999999</v>
      </c>
      <c r="O6877">
        <f t="shared" si="432"/>
        <v>-6.0000000000854925E-3</v>
      </c>
      <c r="P6877">
        <f t="shared" si="432"/>
        <v>-1.1999999999972033E-2</v>
      </c>
      <c r="Q6877">
        <f t="shared" si="432"/>
        <v>-4.9999999999954525E-3</v>
      </c>
      <c r="R6877">
        <f t="shared" si="432"/>
        <v>-1.099999999999568E-2</v>
      </c>
      <c r="S6877">
        <f t="shared" si="433"/>
        <v>-6.0000000000854925E-3</v>
      </c>
      <c r="T6877">
        <f t="shared" si="433"/>
        <v>-1.099999999999568E-2</v>
      </c>
      <c r="U6877">
        <f t="shared" si="434"/>
        <v>-7.2843822844860781E-6</v>
      </c>
      <c r="V6877">
        <f t="shared" si="434"/>
        <v>4.9179723200009974E-5</v>
      </c>
      <c r="W6877">
        <f t="shared" si="434"/>
        <v>-6.2273635335498621E-6</v>
      </c>
      <c r="X6877">
        <f t="shared" si="434"/>
        <v>5.344943197828826E-5</v>
      </c>
      <c r="Y6877">
        <f t="shared" si="435"/>
        <v>-7.6875473265727675E-6</v>
      </c>
      <c r="Z6877">
        <f t="shared" si="435"/>
        <v>4.5315602573908429E-5</v>
      </c>
    </row>
    <row r="6878" spans="1:26" x14ac:dyDescent="0.25">
      <c r="A6878">
        <v>6877</v>
      </c>
      <c r="B6878">
        <v>0</v>
      </c>
      <c r="C6878">
        <v>796.81600000000003</v>
      </c>
      <c r="D6878">
        <v>-255.58199999999999</v>
      </c>
      <c r="E6878">
        <v>776.3</v>
      </c>
      <c r="F6878">
        <v>-218.43100000000001</v>
      </c>
      <c r="G6878">
        <v>754.64700000000005</v>
      </c>
      <c r="H6878">
        <v>-254.63900000000001</v>
      </c>
      <c r="I6878">
        <v>796.82</v>
      </c>
      <c r="J6878">
        <v>-255.56800000000001</v>
      </c>
      <c r="K6878">
        <v>776.30399999999997</v>
      </c>
      <c r="L6878">
        <v>-218.417</v>
      </c>
      <c r="M6878">
        <v>754.65099999999995</v>
      </c>
      <c r="N6878">
        <v>-254.625</v>
      </c>
      <c r="O6878">
        <f t="shared" si="432"/>
        <v>-4.0000000000190994E-3</v>
      </c>
      <c r="P6878">
        <f t="shared" si="432"/>
        <v>-1.3999999999981583E-2</v>
      </c>
      <c r="Q6878">
        <f t="shared" si="432"/>
        <v>-4.0000000000190994E-3</v>
      </c>
      <c r="R6878">
        <f t="shared" si="432"/>
        <v>-1.4000000000010004E-2</v>
      </c>
      <c r="S6878">
        <f t="shared" si="433"/>
        <v>-3.9999999999054126E-3</v>
      </c>
      <c r="T6878">
        <f t="shared" si="433"/>
        <v>-1.4000000000010004E-2</v>
      </c>
      <c r="U6878">
        <f t="shared" si="434"/>
        <v>-5.0199795185075343E-6</v>
      </c>
      <c r="V6878">
        <f t="shared" si="434"/>
        <v>5.4776940473044201E-5</v>
      </c>
      <c r="W6878">
        <f t="shared" si="434"/>
        <v>-5.1526471725094675E-6</v>
      </c>
      <c r="X6878">
        <f t="shared" si="434"/>
        <v>6.4093466586748239E-5</v>
      </c>
      <c r="Y6878">
        <f t="shared" si="435"/>
        <v>-5.3004914879478913E-6</v>
      </c>
      <c r="Z6878">
        <f t="shared" si="435"/>
        <v>5.4979794925404212E-5</v>
      </c>
    </row>
    <row r="6879" spans="1:26" x14ac:dyDescent="0.25">
      <c r="A6879">
        <v>6878</v>
      </c>
      <c r="B6879">
        <v>0</v>
      </c>
      <c r="C6879">
        <v>828.18</v>
      </c>
      <c r="D6879">
        <v>-241.38200000000001</v>
      </c>
      <c r="E6879">
        <v>807.31500000000005</v>
      </c>
      <c r="F6879">
        <v>-202.76400000000001</v>
      </c>
      <c r="G6879">
        <v>784.57799999999997</v>
      </c>
      <c r="H6879">
        <v>-239.989</v>
      </c>
      <c r="I6879">
        <v>828.18499999999995</v>
      </c>
      <c r="J6879">
        <v>-241.363</v>
      </c>
      <c r="K6879">
        <v>807.31899999999996</v>
      </c>
      <c r="L6879">
        <v>-202.745</v>
      </c>
      <c r="M6879">
        <v>784.58299999999997</v>
      </c>
      <c r="N6879">
        <v>-239.971</v>
      </c>
      <c r="O6879">
        <f t="shared" si="432"/>
        <v>-4.9999999999954525E-3</v>
      </c>
      <c r="P6879">
        <f t="shared" si="432"/>
        <v>-1.9000000000005457E-2</v>
      </c>
      <c r="Q6879">
        <f t="shared" si="432"/>
        <v>-3.9999999999054126E-3</v>
      </c>
      <c r="R6879">
        <f t="shared" si="432"/>
        <v>-1.9000000000005457E-2</v>
      </c>
      <c r="S6879">
        <f t="shared" si="433"/>
        <v>-4.9999999999954525E-3</v>
      </c>
      <c r="T6879">
        <f t="shared" si="433"/>
        <v>-1.8000000000000682E-2</v>
      </c>
      <c r="U6879">
        <f t="shared" si="434"/>
        <v>-6.0373348788855716E-6</v>
      </c>
      <c r="V6879">
        <f t="shared" si="434"/>
        <v>7.8713408622040816E-5</v>
      </c>
      <c r="W6879">
        <f t="shared" si="434"/>
        <v>-4.9546955028773306E-6</v>
      </c>
      <c r="X6879">
        <f t="shared" si="434"/>
        <v>9.3704996942284906E-5</v>
      </c>
      <c r="Y6879">
        <f t="shared" si="435"/>
        <v>-6.3728526672879598E-6</v>
      </c>
      <c r="Z6879">
        <f t="shared" si="435"/>
        <v>7.5003437657562142E-5</v>
      </c>
    </row>
    <row r="6880" spans="1:26" x14ac:dyDescent="0.25">
      <c r="A6880">
        <v>6879</v>
      </c>
      <c r="B6880">
        <v>0</v>
      </c>
      <c r="C6880">
        <v>822.80100000000004</v>
      </c>
      <c r="D6880">
        <v>-244.274</v>
      </c>
      <c r="E6880">
        <v>802.21100000000001</v>
      </c>
      <c r="F6880">
        <v>-205.667</v>
      </c>
      <c r="G6880">
        <v>779.34400000000005</v>
      </c>
      <c r="H6880">
        <v>-242.649</v>
      </c>
      <c r="I6880">
        <v>822.80899999999997</v>
      </c>
      <c r="J6880">
        <v>-244.25899999999999</v>
      </c>
      <c r="K6880">
        <v>802.21799999999996</v>
      </c>
      <c r="L6880">
        <v>-205.65199999999999</v>
      </c>
      <c r="M6880">
        <v>779.35199999999998</v>
      </c>
      <c r="N6880">
        <v>-242.63499999999999</v>
      </c>
      <c r="O6880">
        <f t="shared" si="432"/>
        <v>-7.9999999999245119E-3</v>
      </c>
      <c r="P6880">
        <f t="shared" si="432"/>
        <v>-1.5000000000014779E-2</v>
      </c>
      <c r="Q6880">
        <f t="shared" si="432"/>
        <v>-6.9999999999481588E-3</v>
      </c>
      <c r="R6880">
        <f t="shared" si="432"/>
        <v>-1.5000000000014779E-2</v>
      </c>
      <c r="S6880">
        <f t="shared" si="433"/>
        <v>-7.9999999999245119E-3</v>
      </c>
      <c r="T6880">
        <f t="shared" si="433"/>
        <v>-1.4000000000010004E-2</v>
      </c>
      <c r="U6880">
        <f t="shared" si="434"/>
        <v>-9.7228856065130108E-6</v>
      </c>
      <c r="V6880">
        <f t="shared" si="434"/>
        <v>6.1406453408937418E-5</v>
      </c>
      <c r="W6880">
        <f t="shared" si="434"/>
        <v>-8.7258838384766091E-6</v>
      </c>
      <c r="X6880">
        <f t="shared" si="434"/>
        <v>7.293343122627733E-5</v>
      </c>
      <c r="Y6880">
        <f t="shared" si="435"/>
        <v>-1.026504342103681E-5</v>
      </c>
      <c r="Z6880">
        <f t="shared" si="435"/>
        <v>5.7696508124945926E-5</v>
      </c>
    </row>
    <row r="6881" spans="1:26" x14ac:dyDescent="0.25">
      <c r="A6881">
        <v>6880</v>
      </c>
      <c r="B6881">
        <v>0</v>
      </c>
      <c r="C6881">
        <v>786.75800000000004</v>
      </c>
      <c r="D6881">
        <v>-260.30700000000002</v>
      </c>
      <c r="E6881">
        <v>766.85299999999995</v>
      </c>
      <c r="F6881">
        <v>-223.26499999999999</v>
      </c>
      <c r="G6881">
        <v>744.98400000000004</v>
      </c>
      <c r="H6881">
        <v>-258.892</v>
      </c>
      <c r="I6881">
        <v>786.76499999999999</v>
      </c>
      <c r="J6881">
        <v>-260.29500000000002</v>
      </c>
      <c r="K6881">
        <v>766.85900000000004</v>
      </c>
      <c r="L6881">
        <v>-223.25299999999999</v>
      </c>
      <c r="M6881">
        <v>744.99</v>
      </c>
      <c r="N6881">
        <v>-258.88</v>
      </c>
      <c r="O6881">
        <f t="shared" si="432"/>
        <v>-6.9999999999481588E-3</v>
      </c>
      <c r="P6881">
        <f t="shared" si="432"/>
        <v>-1.2000000000000455E-2</v>
      </c>
      <c r="Q6881">
        <f t="shared" si="432"/>
        <v>-6.0000000000854925E-3</v>
      </c>
      <c r="R6881">
        <f t="shared" si="432"/>
        <v>-1.2000000000000455E-2</v>
      </c>
      <c r="S6881">
        <f t="shared" si="433"/>
        <v>-5.9999999999718057E-3</v>
      </c>
      <c r="T6881">
        <f t="shared" si="433"/>
        <v>-1.2000000000000455E-2</v>
      </c>
      <c r="U6881">
        <f t="shared" si="434"/>
        <v>-8.8972720963093592E-6</v>
      </c>
      <c r="V6881">
        <f t="shared" si="434"/>
        <v>4.6099413384966422E-5</v>
      </c>
      <c r="W6881">
        <f t="shared" si="434"/>
        <v>-7.8241853394138025E-6</v>
      </c>
      <c r="X6881">
        <f t="shared" si="434"/>
        <v>5.3747788502454281E-5</v>
      </c>
      <c r="Y6881">
        <f t="shared" si="435"/>
        <v>-8.0538642440264558E-6</v>
      </c>
      <c r="Z6881">
        <f t="shared" si="435"/>
        <v>4.6351374318250296E-5</v>
      </c>
    </row>
    <row r="6882" spans="1:26" x14ac:dyDescent="0.25">
      <c r="A6882">
        <v>6881</v>
      </c>
      <c r="B6882">
        <v>0</v>
      </c>
      <c r="C6882">
        <v>796.01</v>
      </c>
      <c r="D6882">
        <v>-255.70099999999999</v>
      </c>
      <c r="E6882">
        <v>776.33900000000006</v>
      </c>
      <c r="F6882">
        <v>-218.43600000000001</v>
      </c>
      <c r="G6882">
        <v>754.16099999999994</v>
      </c>
      <c r="H6882">
        <v>-253.965</v>
      </c>
      <c r="I6882">
        <v>796.01400000000001</v>
      </c>
      <c r="J6882">
        <v>-255.684</v>
      </c>
      <c r="K6882">
        <v>776.34199999999998</v>
      </c>
      <c r="L6882">
        <v>-218.42</v>
      </c>
      <c r="M6882">
        <v>754.16499999999996</v>
      </c>
      <c r="N6882">
        <v>-253.94900000000001</v>
      </c>
      <c r="O6882">
        <f t="shared" si="432"/>
        <v>-4.0000000000190994E-3</v>
      </c>
      <c r="P6882">
        <f t="shared" si="432"/>
        <v>-1.6999999999995907E-2</v>
      </c>
      <c r="Q6882">
        <f t="shared" si="432"/>
        <v>-2.9999999999290594E-3</v>
      </c>
      <c r="R6882">
        <f t="shared" si="432"/>
        <v>-1.6000000000019554E-2</v>
      </c>
      <c r="S6882">
        <f t="shared" si="433"/>
        <v>-4.0000000000190994E-3</v>
      </c>
      <c r="T6882">
        <f t="shared" si="433"/>
        <v>-1.5999999999991132E-2</v>
      </c>
      <c r="U6882">
        <f t="shared" si="434"/>
        <v>-5.0250624992388277E-6</v>
      </c>
      <c r="V6882">
        <f t="shared" si="434"/>
        <v>6.6483901118868943E-5</v>
      </c>
      <c r="W6882">
        <f t="shared" si="434"/>
        <v>-3.8642912438110917E-6</v>
      </c>
      <c r="X6882">
        <f t="shared" si="434"/>
        <v>7.3247999414105522E-5</v>
      </c>
      <c r="Y6882">
        <f t="shared" si="435"/>
        <v>-5.3039072559030497E-6</v>
      </c>
      <c r="Z6882">
        <f t="shared" si="435"/>
        <v>6.3000807197807307E-5</v>
      </c>
    </row>
    <row r="6883" spans="1:26" x14ac:dyDescent="0.25">
      <c r="A6883">
        <v>6882</v>
      </c>
      <c r="B6883">
        <v>0</v>
      </c>
      <c r="C6883">
        <v>881.97500000000002</v>
      </c>
      <c r="D6883">
        <v>-218.16399999999999</v>
      </c>
      <c r="E6883">
        <v>862.31299999999999</v>
      </c>
      <c r="F6883">
        <v>-177.44</v>
      </c>
      <c r="G6883">
        <v>837.15800000000002</v>
      </c>
      <c r="H6883">
        <v>-214.637</v>
      </c>
      <c r="I6883">
        <v>881.98800000000006</v>
      </c>
      <c r="J6883">
        <v>-218.148</v>
      </c>
      <c r="K6883">
        <v>862.32500000000005</v>
      </c>
      <c r="L6883">
        <v>-177.423</v>
      </c>
      <c r="M6883">
        <v>837.17</v>
      </c>
      <c r="N6883">
        <v>-214.62100000000001</v>
      </c>
      <c r="O6883">
        <f t="shared" si="432"/>
        <v>-1.3000000000033651E-2</v>
      </c>
      <c r="P6883">
        <f t="shared" si="432"/>
        <v>-1.5999999999991132E-2</v>
      </c>
      <c r="Q6883">
        <f t="shared" si="432"/>
        <v>-1.2000000000057298E-2</v>
      </c>
      <c r="R6883">
        <f t="shared" si="432"/>
        <v>-1.6999999999995907E-2</v>
      </c>
      <c r="S6883">
        <f t="shared" si="433"/>
        <v>-1.1999999999943611E-2</v>
      </c>
      <c r="T6883">
        <f t="shared" si="433"/>
        <v>-1.5999999999991132E-2</v>
      </c>
      <c r="U6883">
        <f t="shared" si="434"/>
        <v>-1.4739646815424078E-5</v>
      </c>
      <c r="V6883">
        <f t="shared" si="434"/>
        <v>7.3339322711314116E-5</v>
      </c>
      <c r="W6883">
        <f t="shared" si="434"/>
        <v>-1.3916060641620037E-5</v>
      </c>
      <c r="X6883">
        <f t="shared" si="434"/>
        <v>9.580703336336738E-5</v>
      </c>
      <c r="Y6883">
        <f t="shared" si="435"/>
        <v>-1.4334211701905269E-5</v>
      </c>
      <c r="Z6883">
        <f t="shared" si="435"/>
        <v>7.4544463442887917E-5</v>
      </c>
    </row>
    <row r="6884" spans="1:26" x14ac:dyDescent="0.25">
      <c r="A6884">
        <v>6883</v>
      </c>
      <c r="B6884">
        <v>0</v>
      </c>
      <c r="C6884">
        <v>918.524</v>
      </c>
      <c r="D6884">
        <v>-201.77500000000001</v>
      </c>
      <c r="E6884">
        <v>899.41</v>
      </c>
      <c r="F6884">
        <v>-159.71700000000001</v>
      </c>
      <c r="G6884">
        <v>872.83199999999999</v>
      </c>
      <c r="H6884">
        <v>-197.08</v>
      </c>
      <c r="I6884">
        <v>918.529</v>
      </c>
      <c r="J6884">
        <v>-201.756</v>
      </c>
      <c r="K6884">
        <v>899.41399999999999</v>
      </c>
      <c r="L6884">
        <v>-159.69800000000001</v>
      </c>
      <c r="M6884">
        <v>872.83699999999999</v>
      </c>
      <c r="N6884">
        <v>-197.06200000000001</v>
      </c>
      <c r="O6884">
        <f t="shared" si="432"/>
        <v>-4.9999999999954525E-3</v>
      </c>
      <c r="P6884">
        <f t="shared" si="432"/>
        <v>-1.9000000000005457E-2</v>
      </c>
      <c r="Q6884">
        <f t="shared" si="432"/>
        <v>-4.0000000000190994E-3</v>
      </c>
      <c r="R6884">
        <f t="shared" si="432"/>
        <v>-1.9000000000005457E-2</v>
      </c>
      <c r="S6884">
        <f t="shared" si="433"/>
        <v>-4.9999999999954525E-3</v>
      </c>
      <c r="T6884">
        <f t="shared" si="433"/>
        <v>-1.8000000000000682E-2</v>
      </c>
      <c r="U6884">
        <f t="shared" si="434"/>
        <v>-5.4435159015937011E-6</v>
      </c>
      <c r="V6884">
        <f t="shared" si="434"/>
        <v>9.4164291909331967E-5</v>
      </c>
      <c r="W6884">
        <f t="shared" si="434"/>
        <v>-4.4473599359792523E-6</v>
      </c>
      <c r="X6884">
        <f t="shared" si="434"/>
        <v>1.1896041122739255E-4</v>
      </c>
      <c r="Y6884">
        <f t="shared" si="435"/>
        <v>-5.7284792491515578E-6</v>
      </c>
      <c r="Z6884">
        <f t="shared" si="435"/>
        <v>9.1333468642179223E-5</v>
      </c>
    </row>
    <row r="6885" spans="1:26" x14ac:dyDescent="0.25">
      <c r="A6885">
        <v>6884</v>
      </c>
      <c r="B6885">
        <v>0</v>
      </c>
      <c r="C6885">
        <v>961.70100000000002</v>
      </c>
      <c r="D6885">
        <v>-182.517</v>
      </c>
      <c r="E6885">
        <v>942.85199999999998</v>
      </c>
      <c r="F6885">
        <v>-139.066</v>
      </c>
      <c r="G6885">
        <v>914.94399999999996</v>
      </c>
      <c r="H6885">
        <v>-176.86699999999999</v>
      </c>
      <c r="I6885">
        <v>961.70600000000002</v>
      </c>
      <c r="J6885">
        <v>-182.49600000000001</v>
      </c>
      <c r="K6885">
        <v>942.85500000000002</v>
      </c>
      <c r="L6885">
        <v>-139.04599999999999</v>
      </c>
      <c r="M6885">
        <v>914.94799999999998</v>
      </c>
      <c r="N6885">
        <v>-176.84700000000001</v>
      </c>
      <c r="O6885">
        <f t="shared" si="432"/>
        <v>-4.9999999999954525E-3</v>
      </c>
      <c r="P6885">
        <f t="shared" si="432"/>
        <v>-2.0999999999986585E-2</v>
      </c>
      <c r="Q6885">
        <f t="shared" si="432"/>
        <v>-3.0000000000427463E-3</v>
      </c>
      <c r="R6885">
        <f t="shared" si="432"/>
        <v>-2.0000000000010232E-2</v>
      </c>
      <c r="S6885">
        <f t="shared" si="433"/>
        <v>-4.0000000000190994E-3</v>
      </c>
      <c r="T6885">
        <f t="shared" si="433"/>
        <v>-1.999999999998181E-2</v>
      </c>
      <c r="U6885">
        <f t="shared" si="434"/>
        <v>-5.1991211405576703E-6</v>
      </c>
      <c r="V6885">
        <f t="shared" si="434"/>
        <v>1.1505777544002249E-4</v>
      </c>
      <c r="W6885">
        <f t="shared" si="434"/>
        <v>-3.181835537330086E-6</v>
      </c>
      <c r="X6885">
        <f t="shared" si="434"/>
        <v>1.438166050652944E-4</v>
      </c>
      <c r="Y6885">
        <f t="shared" si="435"/>
        <v>-4.3718522663890904E-6</v>
      </c>
      <c r="Z6885">
        <f t="shared" si="435"/>
        <v>1.1307931948855248E-4</v>
      </c>
    </row>
    <row r="6886" spans="1:26" x14ac:dyDescent="0.25">
      <c r="A6886">
        <v>6885</v>
      </c>
      <c r="B6886">
        <v>0</v>
      </c>
      <c r="C6886">
        <v>1012.57</v>
      </c>
      <c r="D6886">
        <v>-160.386</v>
      </c>
      <c r="E6886">
        <v>993.46799999999996</v>
      </c>
      <c r="F6886">
        <v>-114.953</v>
      </c>
      <c r="G6886">
        <v>963.98299999999995</v>
      </c>
      <c r="H6886">
        <v>-153.92500000000001</v>
      </c>
      <c r="I6886">
        <v>1012.58</v>
      </c>
      <c r="J6886">
        <v>-160.36699999999999</v>
      </c>
      <c r="K6886">
        <v>993.47500000000002</v>
      </c>
      <c r="L6886">
        <v>-114.934</v>
      </c>
      <c r="M6886">
        <v>963.99099999999999</v>
      </c>
      <c r="N6886">
        <v>-153.90700000000001</v>
      </c>
      <c r="O6886">
        <f t="shared" si="432"/>
        <v>-9.9999999999909051E-3</v>
      </c>
      <c r="P6886">
        <f t="shared" si="432"/>
        <v>-1.9000000000005457E-2</v>
      </c>
      <c r="Q6886">
        <f t="shared" si="432"/>
        <v>-7.0000000000618456E-3</v>
      </c>
      <c r="R6886">
        <f t="shared" si="432"/>
        <v>-1.9000000000005457E-2</v>
      </c>
      <c r="S6886">
        <f t="shared" si="433"/>
        <v>-8.0000000000381988E-3</v>
      </c>
      <c r="T6886">
        <f t="shared" si="433"/>
        <v>-1.8000000000000682E-2</v>
      </c>
      <c r="U6886">
        <f t="shared" si="434"/>
        <v>-9.8758604343313601E-6</v>
      </c>
      <c r="V6886">
        <f t="shared" si="434"/>
        <v>1.1846420510521777E-4</v>
      </c>
      <c r="W6886">
        <f t="shared" si="434"/>
        <v>-7.0460246329643694E-6</v>
      </c>
      <c r="X6886">
        <f t="shared" si="434"/>
        <v>1.6528494254178193E-4</v>
      </c>
      <c r="Y6886">
        <f t="shared" si="435"/>
        <v>-8.2989015366849819E-6</v>
      </c>
      <c r="Z6886">
        <f t="shared" si="435"/>
        <v>1.1694006821504421E-4</v>
      </c>
    </row>
    <row r="6887" spans="1:26" x14ac:dyDescent="0.25">
      <c r="A6887">
        <v>6886</v>
      </c>
      <c r="B6887">
        <v>0</v>
      </c>
      <c r="C6887">
        <v>1023.9</v>
      </c>
      <c r="D6887">
        <v>-155.24</v>
      </c>
      <c r="E6887">
        <v>1005.86</v>
      </c>
      <c r="F6887">
        <v>-109.54900000000001</v>
      </c>
      <c r="G6887">
        <v>975.61800000000005</v>
      </c>
      <c r="H6887">
        <v>-147.71799999999999</v>
      </c>
      <c r="I6887">
        <v>1023.9</v>
      </c>
      <c r="J6887">
        <v>-155.22</v>
      </c>
      <c r="K6887">
        <v>1005.87</v>
      </c>
      <c r="L6887">
        <v>-109.53</v>
      </c>
      <c r="M6887">
        <v>975.62199999999996</v>
      </c>
      <c r="N6887">
        <v>-147.69900000000001</v>
      </c>
      <c r="O6887">
        <f t="shared" si="432"/>
        <v>0</v>
      </c>
      <c r="P6887">
        <f t="shared" si="432"/>
        <v>-2.0000000000010232E-2</v>
      </c>
      <c r="Q6887">
        <f t="shared" si="432"/>
        <v>-9.9999999999909051E-3</v>
      </c>
      <c r="R6887">
        <f t="shared" si="432"/>
        <v>-1.9000000000005457E-2</v>
      </c>
      <c r="S6887">
        <f t="shared" si="433"/>
        <v>-3.9999999999054126E-3</v>
      </c>
      <c r="T6887">
        <f t="shared" si="433"/>
        <v>-1.8999999999977035E-2</v>
      </c>
      <c r="U6887">
        <f t="shared" si="434"/>
        <v>0</v>
      </c>
      <c r="V6887">
        <f t="shared" si="434"/>
        <v>1.2883277505804064E-4</v>
      </c>
      <c r="W6887">
        <f t="shared" si="434"/>
        <v>-9.9417413954137794E-6</v>
      </c>
      <c r="X6887">
        <f t="shared" si="434"/>
        <v>1.7343837004450479E-4</v>
      </c>
      <c r="Y6887">
        <f t="shared" si="435"/>
        <v>-4.0999653551957962E-6</v>
      </c>
      <c r="Z6887">
        <f t="shared" si="435"/>
        <v>1.2862345821075994E-4</v>
      </c>
    </row>
    <row r="6888" spans="1:26" x14ac:dyDescent="0.25">
      <c r="A6888">
        <v>6887</v>
      </c>
      <c r="B6888">
        <v>0</v>
      </c>
      <c r="C6888">
        <v>947.68200000000002</v>
      </c>
      <c r="D6888">
        <v>-189.57</v>
      </c>
      <c r="E6888">
        <v>931.31299999999999</v>
      </c>
      <c r="F6888">
        <v>-147.46100000000001</v>
      </c>
      <c r="G6888">
        <v>903.303</v>
      </c>
      <c r="H6888">
        <v>-182.447</v>
      </c>
      <c r="I6888">
        <v>947.68799999999999</v>
      </c>
      <c r="J6888">
        <v>-189.55699999999999</v>
      </c>
      <c r="K6888">
        <v>931.31799999999998</v>
      </c>
      <c r="L6888">
        <v>-147.447</v>
      </c>
      <c r="M6888">
        <v>903.30799999999999</v>
      </c>
      <c r="N6888">
        <v>-182.434</v>
      </c>
      <c r="O6888">
        <f t="shared" si="432"/>
        <v>-5.9999999999718057E-3</v>
      </c>
      <c r="P6888">
        <f t="shared" si="432"/>
        <v>-1.300000000000523E-2</v>
      </c>
      <c r="Q6888">
        <f t="shared" si="432"/>
        <v>-4.9999999999954525E-3</v>
      </c>
      <c r="R6888">
        <f t="shared" si="432"/>
        <v>-1.4000000000010004E-2</v>
      </c>
      <c r="S6888">
        <f t="shared" si="433"/>
        <v>-4.9999999999954525E-3</v>
      </c>
      <c r="T6888">
        <f t="shared" si="433"/>
        <v>-1.300000000000523E-2</v>
      </c>
      <c r="U6888">
        <f t="shared" si="434"/>
        <v>-6.3312376936269821E-6</v>
      </c>
      <c r="V6888">
        <f t="shared" si="434"/>
        <v>6.857625151661777E-5</v>
      </c>
      <c r="W6888">
        <f t="shared" si="434"/>
        <v>-5.3687643144629705E-6</v>
      </c>
      <c r="X6888">
        <f t="shared" si="434"/>
        <v>9.4940357111439658E-5</v>
      </c>
      <c r="Y6888">
        <f t="shared" si="435"/>
        <v>-5.5352412202721042E-6</v>
      </c>
      <c r="Z6888">
        <f t="shared" si="435"/>
        <v>7.1253569529809913E-5</v>
      </c>
    </row>
    <row r="6889" spans="1:26" x14ac:dyDescent="0.25">
      <c r="A6889">
        <v>6888</v>
      </c>
      <c r="B6889">
        <v>0</v>
      </c>
      <c r="C6889">
        <v>829.96900000000005</v>
      </c>
      <c r="D6889">
        <v>-240.483</v>
      </c>
      <c r="E6889">
        <v>814.59699999999998</v>
      </c>
      <c r="F6889">
        <v>-203.25899999999999</v>
      </c>
      <c r="G6889">
        <v>790.28300000000002</v>
      </c>
      <c r="H6889">
        <v>-235.01499999999999</v>
      </c>
      <c r="I6889">
        <v>829.971</v>
      </c>
      <c r="J6889">
        <v>-240.46299999999999</v>
      </c>
      <c r="K6889">
        <v>814.59799999999996</v>
      </c>
      <c r="L6889">
        <v>-203.239</v>
      </c>
      <c r="M6889">
        <v>790.28499999999997</v>
      </c>
      <c r="N6889">
        <v>-234.99600000000001</v>
      </c>
      <c r="O6889">
        <f t="shared" si="432"/>
        <v>-1.9999999999527063E-3</v>
      </c>
      <c r="P6889">
        <f t="shared" si="432"/>
        <v>-2.0000000000010232E-2</v>
      </c>
      <c r="Q6889">
        <f t="shared" si="432"/>
        <v>-9.9999999997635314E-4</v>
      </c>
      <c r="R6889">
        <f t="shared" si="432"/>
        <v>-1.999999999998181E-2</v>
      </c>
      <c r="S6889">
        <f t="shared" si="433"/>
        <v>-1.9999999999527063E-3</v>
      </c>
      <c r="T6889">
        <f t="shared" si="433"/>
        <v>-1.8999999999977035E-2</v>
      </c>
      <c r="U6889">
        <f t="shared" si="434"/>
        <v>-2.4097285560698123E-6</v>
      </c>
      <c r="V6889">
        <f t="shared" si="434"/>
        <v>8.3165961835182661E-5</v>
      </c>
      <c r="W6889">
        <f t="shared" si="434"/>
        <v>-1.2276008872808925E-6</v>
      </c>
      <c r="X6889">
        <f t="shared" si="434"/>
        <v>9.8396626963538199E-5</v>
      </c>
      <c r="Y6889">
        <f t="shared" si="435"/>
        <v>-2.5307389883784748E-6</v>
      </c>
      <c r="Z6889">
        <f t="shared" si="435"/>
        <v>8.0845903452873375E-5</v>
      </c>
    </row>
    <row r="6890" spans="1:26" x14ac:dyDescent="0.25">
      <c r="A6890">
        <v>6889</v>
      </c>
      <c r="B6890">
        <v>0</v>
      </c>
      <c r="C6890">
        <v>710.548</v>
      </c>
      <c r="D6890">
        <v>-292.09300000000002</v>
      </c>
      <c r="E6890">
        <v>696.322</v>
      </c>
      <c r="F6890">
        <v>-260.27</v>
      </c>
      <c r="G6890">
        <v>676.07399999999996</v>
      </c>
      <c r="H6890">
        <v>-288.399</v>
      </c>
      <c r="I6890">
        <v>710.55100000000004</v>
      </c>
      <c r="J6890">
        <v>-292.07600000000002</v>
      </c>
      <c r="K6890">
        <v>696.32399999999996</v>
      </c>
      <c r="L6890">
        <v>-260.25299999999999</v>
      </c>
      <c r="M6890">
        <v>676.077</v>
      </c>
      <c r="N6890">
        <v>-288.38299999999998</v>
      </c>
      <c r="O6890">
        <f t="shared" si="432"/>
        <v>-3.0000000000427463E-3</v>
      </c>
      <c r="P6890">
        <f t="shared" si="432"/>
        <v>-1.6999999999995907E-2</v>
      </c>
      <c r="Q6890">
        <f t="shared" si="432"/>
        <v>-1.9999999999527063E-3</v>
      </c>
      <c r="R6890">
        <f t="shared" si="432"/>
        <v>-1.6999999999995907E-2</v>
      </c>
      <c r="S6890">
        <f t="shared" si="433"/>
        <v>-3.0000000000427463E-3</v>
      </c>
      <c r="T6890">
        <f t="shared" si="433"/>
        <v>-1.6000000000019554E-2</v>
      </c>
      <c r="U6890">
        <f t="shared" si="434"/>
        <v>-4.2220933702476767E-6</v>
      </c>
      <c r="V6890">
        <f t="shared" si="434"/>
        <v>5.8200641576470185E-5</v>
      </c>
      <c r="W6890">
        <f t="shared" si="434"/>
        <v>-2.8722343972367757E-6</v>
      </c>
      <c r="X6890">
        <f t="shared" si="434"/>
        <v>6.531678641409271E-5</v>
      </c>
      <c r="Y6890">
        <f t="shared" si="435"/>
        <v>-4.4373840734043111E-6</v>
      </c>
      <c r="Z6890">
        <f t="shared" si="435"/>
        <v>5.5478694447690711E-5</v>
      </c>
    </row>
    <row r="6891" spans="1:26" x14ac:dyDescent="0.25">
      <c r="A6891">
        <v>6890</v>
      </c>
      <c r="B6891">
        <v>0</v>
      </c>
      <c r="C6891">
        <v>694.10599999999999</v>
      </c>
      <c r="D6891">
        <v>-299.60599999999999</v>
      </c>
      <c r="E6891">
        <v>680.02</v>
      </c>
      <c r="F6891">
        <v>-268.06700000000001</v>
      </c>
      <c r="G6891">
        <v>659.94500000000005</v>
      </c>
      <c r="H6891">
        <v>-295.93799999999999</v>
      </c>
      <c r="I6891">
        <v>694.11400000000003</v>
      </c>
      <c r="J6891">
        <v>-299.59300000000002</v>
      </c>
      <c r="K6891">
        <v>680.02800000000002</v>
      </c>
      <c r="L6891">
        <v>-268.05399999999997</v>
      </c>
      <c r="M6891">
        <v>659.95299999999997</v>
      </c>
      <c r="N6891">
        <v>-295.92599999999999</v>
      </c>
      <c r="O6891">
        <f t="shared" si="432"/>
        <v>-8.0000000000381988E-3</v>
      </c>
      <c r="P6891">
        <f t="shared" si="432"/>
        <v>-1.2999999999976808E-2</v>
      </c>
      <c r="Q6891">
        <f t="shared" si="432"/>
        <v>-8.0000000000381988E-3</v>
      </c>
      <c r="R6891">
        <f t="shared" si="432"/>
        <v>-1.3000000000033651E-2</v>
      </c>
      <c r="S6891">
        <f t="shared" si="433"/>
        <v>-7.9999999999245119E-3</v>
      </c>
      <c r="T6891">
        <f t="shared" si="433"/>
        <v>-1.2000000000000455E-2</v>
      </c>
      <c r="U6891">
        <f t="shared" si="434"/>
        <v>-1.1525617124816957E-5</v>
      </c>
      <c r="V6891">
        <f t="shared" si="434"/>
        <v>4.3390319285918203E-5</v>
      </c>
      <c r="W6891">
        <f t="shared" si="434"/>
        <v>-1.1764359871824651E-5</v>
      </c>
      <c r="X6891">
        <f t="shared" si="434"/>
        <v>4.8495338851979735E-5</v>
      </c>
      <c r="Y6891">
        <f t="shared" si="435"/>
        <v>-1.2122222306289935E-5</v>
      </c>
      <c r="Z6891">
        <f t="shared" si="435"/>
        <v>4.0549033919268409E-5</v>
      </c>
    </row>
    <row r="6892" spans="1:26" x14ac:dyDescent="0.25">
      <c r="A6892">
        <v>6891</v>
      </c>
      <c r="B6892">
        <v>0</v>
      </c>
      <c r="C6892">
        <v>670.95799999999997</v>
      </c>
      <c r="D6892">
        <v>-309.75799999999998</v>
      </c>
      <c r="E6892">
        <v>657.029</v>
      </c>
      <c r="F6892">
        <v>-279.02800000000002</v>
      </c>
      <c r="G6892">
        <v>637.57100000000003</v>
      </c>
      <c r="H6892">
        <v>-306.36900000000003</v>
      </c>
      <c r="I6892">
        <v>670.96500000000003</v>
      </c>
      <c r="J6892">
        <v>-309.74700000000001</v>
      </c>
      <c r="K6892">
        <v>657.03599999999994</v>
      </c>
      <c r="L6892">
        <v>-279.017</v>
      </c>
      <c r="M6892">
        <v>637.577</v>
      </c>
      <c r="N6892">
        <v>-306.358</v>
      </c>
      <c r="O6892">
        <f t="shared" si="432"/>
        <v>-7.0000000000618456E-3</v>
      </c>
      <c r="P6892">
        <f t="shared" si="432"/>
        <v>-1.0999999999967258E-2</v>
      </c>
      <c r="Q6892">
        <f t="shared" si="432"/>
        <v>-6.9999999999481588E-3</v>
      </c>
      <c r="R6892">
        <f t="shared" si="432"/>
        <v>-1.1000000000024102E-2</v>
      </c>
      <c r="S6892">
        <f t="shared" si="433"/>
        <v>-5.9999999999718057E-3</v>
      </c>
      <c r="T6892">
        <f t="shared" si="433"/>
        <v>-1.1000000000024102E-2</v>
      </c>
      <c r="U6892">
        <f t="shared" si="434"/>
        <v>-1.043284378465097E-5</v>
      </c>
      <c r="V6892">
        <f t="shared" si="434"/>
        <v>3.5511592920819667E-5</v>
      </c>
      <c r="W6892">
        <f t="shared" si="434"/>
        <v>-1.0654019837706036E-5</v>
      </c>
      <c r="X6892">
        <f t="shared" si="434"/>
        <v>3.9422566910934032E-5</v>
      </c>
      <c r="Y6892">
        <f t="shared" si="435"/>
        <v>-9.4107166103411318E-6</v>
      </c>
      <c r="Z6892">
        <f t="shared" si="435"/>
        <v>3.5904415916832645E-5</v>
      </c>
    </row>
    <row r="6893" spans="1:26" x14ac:dyDescent="0.25">
      <c r="A6893">
        <v>6892</v>
      </c>
      <c r="B6893">
        <v>0</v>
      </c>
      <c r="C6893">
        <v>676.43299999999999</v>
      </c>
      <c r="D6893">
        <v>-307.09300000000002</v>
      </c>
      <c r="E6893">
        <v>662.23699999999997</v>
      </c>
      <c r="F6893">
        <v>-276.01400000000001</v>
      </c>
      <c r="G6893">
        <v>642.61099999999999</v>
      </c>
      <c r="H6893">
        <v>-303.75900000000001</v>
      </c>
      <c r="I6893">
        <v>676.43799999999999</v>
      </c>
      <c r="J6893">
        <v>-307.08</v>
      </c>
      <c r="K6893">
        <v>662.24099999999999</v>
      </c>
      <c r="L6893">
        <v>-276</v>
      </c>
      <c r="M6893">
        <v>642.61599999999999</v>
      </c>
      <c r="N6893">
        <v>-303.74599999999998</v>
      </c>
      <c r="O6893">
        <f t="shared" si="432"/>
        <v>-4.9999999999954525E-3</v>
      </c>
      <c r="P6893">
        <f t="shared" si="432"/>
        <v>-1.3000000000033651E-2</v>
      </c>
      <c r="Q6893">
        <f t="shared" si="432"/>
        <v>-4.0000000000190994E-3</v>
      </c>
      <c r="R6893">
        <f t="shared" si="432"/>
        <v>-1.4000000000010004E-2</v>
      </c>
      <c r="S6893">
        <f t="shared" si="433"/>
        <v>-4.9999999999954525E-3</v>
      </c>
      <c r="T6893">
        <f t="shared" si="433"/>
        <v>-1.3000000000033651E-2</v>
      </c>
      <c r="U6893">
        <f t="shared" si="434"/>
        <v>-7.3917150700741278E-6</v>
      </c>
      <c r="V6893">
        <f t="shared" si="434"/>
        <v>4.2332453035509274E-5</v>
      </c>
      <c r="W6893">
        <f t="shared" si="434"/>
        <v>-6.040133668186917E-6</v>
      </c>
      <c r="X6893">
        <f t="shared" si="434"/>
        <v>5.0722064822835088E-5</v>
      </c>
      <c r="Y6893">
        <f t="shared" si="435"/>
        <v>-7.7807569431513812E-6</v>
      </c>
      <c r="Z6893">
        <f t="shared" si="435"/>
        <v>4.2797085847772905E-5</v>
      </c>
    </row>
    <row r="6894" spans="1:26" x14ac:dyDescent="0.25">
      <c r="A6894">
        <v>6893</v>
      </c>
      <c r="B6894">
        <v>0</v>
      </c>
      <c r="C6894">
        <v>679.976</v>
      </c>
      <c r="D6894">
        <v>-305.54700000000003</v>
      </c>
      <c r="E6894">
        <v>665.49599999999998</v>
      </c>
      <c r="F6894">
        <v>-274.31599999999997</v>
      </c>
      <c r="G6894">
        <v>645.88400000000001</v>
      </c>
      <c r="H6894">
        <v>-302.38299999999998</v>
      </c>
      <c r="I6894">
        <v>679.98299999999995</v>
      </c>
      <c r="J6894">
        <v>-305.53399999999999</v>
      </c>
      <c r="K6894">
        <v>665.50199999999995</v>
      </c>
      <c r="L6894">
        <v>-274.303</v>
      </c>
      <c r="M6894">
        <v>645.89099999999996</v>
      </c>
      <c r="N6894">
        <v>-302.37</v>
      </c>
      <c r="O6894">
        <f t="shared" si="432"/>
        <v>-6.9999999999481588E-3</v>
      </c>
      <c r="P6894">
        <f t="shared" si="432"/>
        <v>-1.3000000000033651E-2</v>
      </c>
      <c r="Q6894">
        <f t="shared" si="432"/>
        <v>-5.9999999999718057E-3</v>
      </c>
      <c r="R6894">
        <f t="shared" si="432"/>
        <v>-1.2999999999976808E-2</v>
      </c>
      <c r="S6894">
        <f t="shared" si="433"/>
        <v>-6.9999999999481588E-3</v>
      </c>
      <c r="T6894">
        <f t="shared" si="433"/>
        <v>-1.2999999999976808E-2</v>
      </c>
      <c r="U6894">
        <f t="shared" si="434"/>
        <v>-1.0294480981605467E-5</v>
      </c>
      <c r="V6894">
        <f t="shared" si="434"/>
        <v>4.2546645851648518E-5</v>
      </c>
      <c r="W6894">
        <f t="shared" si="434"/>
        <v>-9.0158318005995624E-6</v>
      </c>
      <c r="X6894">
        <f t="shared" si="434"/>
        <v>4.739060062109687E-5</v>
      </c>
      <c r="Y6894">
        <f t="shared" si="435"/>
        <v>-1.0837859429786399E-5</v>
      </c>
      <c r="Z6894">
        <f t="shared" si="435"/>
        <v>4.2991834858364422E-5</v>
      </c>
    </row>
    <row r="6895" spans="1:26" x14ac:dyDescent="0.25">
      <c r="A6895">
        <v>6894</v>
      </c>
      <c r="B6895">
        <v>0</v>
      </c>
      <c r="C6895">
        <v>750.68299999999999</v>
      </c>
      <c r="D6895">
        <v>-274.125</v>
      </c>
      <c r="E6895">
        <v>734.803</v>
      </c>
      <c r="F6895">
        <v>-239.94399999999999</v>
      </c>
      <c r="G6895">
        <v>713.36099999999999</v>
      </c>
      <c r="H6895">
        <v>-270.66699999999997</v>
      </c>
      <c r="I6895">
        <v>750.68700000000001</v>
      </c>
      <c r="J6895">
        <v>-274.10500000000002</v>
      </c>
      <c r="K6895">
        <v>734.80499999999995</v>
      </c>
      <c r="L6895">
        <v>-239.92500000000001</v>
      </c>
      <c r="M6895">
        <v>713.36500000000001</v>
      </c>
      <c r="N6895">
        <v>-270.649</v>
      </c>
      <c r="O6895">
        <f t="shared" si="432"/>
        <v>-4.0000000000190994E-3</v>
      </c>
      <c r="P6895">
        <f t="shared" si="432"/>
        <v>-1.999999999998181E-2</v>
      </c>
      <c r="Q6895">
        <f t="shared" si="432"/>
        <v>-1.9999999999527063E-3</v>
      </c>
      <c r="R6895">
        <f t="shared" si="432"/>
        <v>-1.8999999999977035E-2</v>
      </c>
      <c r="S6895">
        <f t="shared" si="433"/>
        <v>-4.0000000000190994E-3</v>
      </c>
      <c r="T6895">
        <f t="shared" si="433"/>
        <v>-1.799999999997226E-2</v>
      </c>
      <c r="U6895">
        <f t="shared" si="434"/>
        <v>-5.3284808634524821E-6</v>
      </c>
      <c r="V6895">
        <f t="shared" si="434"/>
        <v>7.2959416324603051E-5</v>
      </c>
      <c r="W6895">
        <f t="shared" si="434"/>
        <v>-2.7218179565852429E-6</v>
      </c>
      <c r="X6895">
        <f t="shared" si="434"/>
        <v>7.9185143199984309E-5</v>
      </c>
      <c r="Y6895">
        <f t="shared" si="435"/>
        <v>-5.6072591577323392E-6</v>
      </c>
      <c r="Z6895">
        <f t="shared" si="435"/>
        <v>6.6502381154600538E-5</v>
      </c>
    </row>
    <row r="6896" spans="1:26" x14ac:dyDescent="0.25">
      <c r="A6896">
        <v>6895</v>
      </c>
      <c r="B6896">
        <v>0</v>
      </c>
      <c r="C6896">
        <v>883.60900000000004</v>
      </c>
      <c r="D6896">
        <v>-217.03200000000001</v>
      </c>
      <c r="E6896">
        <v>865.83699999999999</v>
      </c>
      <c r="F6896">
        <v>-177.14599999999999</v>
      </c>
      <c r="G6896">
        <v>840.44799999999998</v>
      </c>
      <c r="H6896">
        <v>-212.28399999999999</v>
      </c>
      <c r="I6896">
        <v>883.61800000000005</v>
      </c>
      <c r="J6896">
        <v>-217.01900000000001</v>
      </c>
      <c r="K6896">
        <v>865.846</v>
      </c>
      <c r="L6896">
        <v>-177.13300000000001</v>
      </c>
      <c r="M6896">
        <v>840.45699999999999</v>
      </c>
      <c r="N6896">
        <v>-212.27099999999999</v>
      </c>
      <c r="O6896">
        <f t="shared" si="432"/>
        <v>-9.0000000000145519E-3</v>
      </c>
      <c r="P6896">
        <f t="shared" si="432"/>
        <v>-1.300000000000523E-2</v>
      </c>
      <c r="Q6896">
        <f t="shared" si="432"/>
        <v>-9.0000000000145519E-3</v>
      </c>
      <c r="R6896">
        <f t="shared" si="432"/>
        <v>-1.2999999999976808E-2</v>
      </c>
      <c r="S6896">
        <f t="shared" si="433"/>
        <v>-9.0000000000145519E-3</v>
      </c>
      <c r="T6896">
        <f t="shared" si="433"/>
        <v>-1.300000000000523E-2</v>
      </c>
      <c r="U6896">
        <f t="shared" si="434"/>
        <v>-1.0185500600395143E-5</v>
      </c>
      <c r="V6896">
        <f t="shared" si="434"/>
        <v>5.9899001068990881E-5</v>
      </c>
      <c r="W6896">
        <f t="shared" si="434"/>
        <v>-1.0394566182797168E-5</v>
      </c>
      <c r="X6896">
        <f t="shared" si="434"/>
        <v>7.3385794768026418E-5</v>
      </c>
      <c r="Y6896">
        <f t="shared" si="435"/>
        <v>-1.070857447458326E-5</v>
      </c>
      <c r="Z6896">
        <f t="shared" si="435"/>
        <v>6.1238717943911135E-5</v>
      </c>
    </row>
    <row r="6897" spans="1:26" x14ac:dyDescent="0.25">
      <c r="A6897">
        <v>6896</v>
      </c>
      <c r="B6897">
        <v>0</v>
      </c>
      <c r="C6897">
        <v>958.38</v>
      </c>
      <c r="D6897">
        <v>-184.13399999999999</v>
      </c>
      <c r="E6897">
        <v>938.58100000000002</v>
      </c>
      <c r="F6897">
        <v>-141.05799999999999</v>
      </c>
      <c r="G6897">
        <v>911.47699999999998</v>
      </c>
      <c r="H6897">
        <v>-179.50200000000001</v>
      </c>
      <c r="I6897">
        <v>958.38900000000001</v>
      </c>
      <c r="J6897">
        <v>-184.11500000000001</v>
      </c>
      <c r="K6897">
        <v>938.58799999999997</v>
      </c>
      <c r="L6897">
        <v>-141.04</v>
      </c>
      <c r="M6897">
        <v>911.48500000000001</v>
      </c>
      <c r="N6897">
        <v>-179.48500000000001</v>
      </c>
      <c r="O6897">
        <f t="shared" si="432"/>
        <v>-9.0000000000145519E-3</v>
      </c>
      <c r="P6897">
        <f t="shared" si="432"/>
        <v>-1.8999999999977035E-2</v>
      </c>
      <c r="Q6897">
        <f t="shared" si="432"/>
        <v>-6.9999999999481588E-3</v>
      </c>
      <c r="R6897">
        <f t="shared" si="432"/>
        <v>-1.8000000000000682E-2</v>
      </c>
      <c r="S6897">
        <f t="shared" si="433"/>
        <v>-8.0000000000381988E-3</v>
      </c>
      <c r="T6897">
        <f t="shared" si="433"/>
        <v>-1.6999999999995907E-2</v>
      </c>
      <c r="U6897">
        <f t="shared" si="434"/>
        <v>-9.390847054419492E-6</v>
      </c>
      <c r="V6897">
        <f t="shared" si="434"/>
        <v>1.0318572344041316E-4</v>
      </c>
      <c r="W6897">
        <f t="shared" si="434"/>
        <v>-7.4580670181349919E-6</v>
      </c>
      <c r="X6897">
        <f t="shared" si="434"/>
        <v>1.2760708361100173E-4</v>
      </c>
      <c r="Y6897">
        <f t="shared" si="435"/>
        <v>-8.7769631049803771E-6</v>
      </c>
      <c r="Z6897">
        <f t="shared" si="435"/>
        <v>9.470646566609791E-5</v>
      </c>
    </row>
    <row r="6898" spans="1:26" x14ac:dyDescent="0.25">
      <c r="A6898">
        <v>6897</v>
      </c>
      <c r="B6898">
        <v>0</v>
      </c>
      <c r="C6898">
        <v>890.24699999999996</v>
      </c>
      <c r="D6898">
        <v>-214.08600000000001</v>
      </c>
      <c r="E6898">
        <v>869.39800000000002</v>
      </c>
      <c r="F6898">
        <v>-173.874</v>
      </c>
      <c r="G6898">
        <v>845.28700000000003</v>
      </c>
      <c r="H6898">
        <v>-211.84700000000001</v>
      </c>
      <c r="I6898">
        <v>890.24400000000003</v>
      </c>
      <c r="J6898">
        <v>-214.06899999999999</v>
      </c>
      <c r="K6898">
        <v>869.39400000000001</v>
      </c>
      <c r="L6898">
        <v>-173.857</v>
      </c>
      <c r="M6898">
        <v>845.28499999999997</v>
      </c>
      <c r="N6898">
        <v>-211.83</v>
      </c>
      <c r="O6898">
        <f t="shared" si="432"/>
        <v>2.9999999999290594E-3</v>
      </c>
      <c r="P6898">
        <f t="shared" si="432"/>
        <v>-1.7000000000024329E-2</v>
      </c>
      <c r="Q6898">
        <f t="shared" si="432"/>
        <v>4.0000000000190994E-3</v>
      </c>
      <c r="R6898">
        <f t="shared" si="432"/>
        <v>-1.6999999999995907E-2</v>
      </c>
      <c r="S6898">
        <f t="shared" si="433"/>
        <v>2.0000000000663931E-3</v>
      </c>
      <c r="T6898">
        <f t="shared" si="433"/>
        <v>-1.6999999999995907E-2</v>
      </c>
      <c r="U6898">
        <f t="shared" si="434"/>
        <v>3.3698512883829538E-6</v>
      </c>
      <c r="V6898">
        <f t="shared" si="434"/>
        <v>7.9407340975235779E-5</v>
      </c>
      <c r="W6898">
        <f t="shared" si="434"/>
        <v>4.6008847501594195E-6</v>
      </c>
      <c r="X6898">
        <f t="shared" si="434"/>
        <v>9.7771949802707183E-5</v>
      </c>
      <c r="Y6898">
        <f t="shared" si="435"/>
        <v>2.3660602849285425E-6</v>
      </c>
      <c r="Z6898">
        <f t="shared" si="435"/>
        <v>8.02465930600665E-5</v>
      </c>
    </row>
    <row r="6899" spans="1:26" x14ac:dyDescent="0.25">
      <c r="A6899">
        <v>6898</v>
      </c>
      <c r="B6899">
        <v>0</v>
      </c>
      <c r="C6899">
        <v>840.40899999999999</v>
      </c>
      <c r="D6899">
        <v>-236.19499999999999</v>
      </c>
      <c r="E6899">
        <v>818.36300000000006</v>
      </c>
      <c r="F6899">
        <v>-198.208</v>
      </c>
      <c r="G6899">
        <v>796.77</v>
      </c>
      <c r="H6899">
        <v>-236.143</v>
      </c>
      <c r="I6899">
        <v>840.41399999999999</v>
      </c>
      <c r="J6899">
        <v>-236.18</v>
      </c>
      <c r="K6899">
        <v>818.36800000000005</v>
      </c>
      <c r="L6899">
        <v>-198.19399999999999</v>
      </c>
      <c r="M6899">
        <v>796.77499999999998</v>
      </c>
      <c r="N6899">
        <v>-236.12899999999999</v>
      </c>
      <c r="O6899">
        <f t="shared" si="432"/>
        <v>-4.9999999999954525E-3</v>
      </c>
      <c r="P6899">
        <f t="shared" si="432"/>
        <v>-1.4999999999986358E-2</v>
      </c>
      <c r="Q6899">
        <f t="shared" si="432"/>
        <v>-4.9999999999954525E-3</v>
      </c>
      <c r="R6899">
        <f t="shared" si="432"/>
        <v>-1.4000000000010004E-2</v>
      </c>
      <c r="S6899">
        <f t="shared" si="433"/>
        <v>-4.9999999999954525E-3</v>
      </c>
      <c r="T6899">
        <f t="shared" si="433"/>
        <v>-1.4000000000010004E-2</v>
      </c>
      <c r="U6899">
        <f t="shared" si="434"/>
        <v>-5.9494841202265241E-6</v>
      </c>
      <c r="V6899">
        <f t="shared" si="434"/>
        <v>6.3506848155068298E-5</v>
      </c>
      <c r="W6899">
        <f t="shared" si="434"/>
        <v>-6.1097581391087474E-6</v>
      </c>
      <c r="X6899">
        <f t="shared" si="434"/>
        <v>7.0632870519908407E-5</v>
      </c>
      <c r="Y6899">
        <f t="shared" si="435"/>
        <v>-6.2753366718067358E-6</v>
      </c>
      <c r="Z6899">
        <f t="shared" si="435"/>
        <v>5.9286110534760735E-5</v>
      </c>
    </row>
    <row r="6900" spans="1:26" x14ac:dyDescent="0.25">
      <c r="A6900">
        <v>6899</v>
      </c>
      <c r="B6900">
        <v>0</v>
      </c>
      <c r="C6900">
        <v>883.71900000000005</v>
      </c>
      <c r="D6900">
        <v>-216.214</v>
      </c>
      <c r="E6900">
        <v>860.779</v>
      </c>
      <c r="F6900">
        <v>-176.43899999999999</v>
      </c>
      <c r="G6900">
        <v>838.10299999999995</v>
      </c>
      <c r="H6900">
        <v>-216.01900000000001</v>
      </c>
      <c r="I6900">
        <v>883.72199999999998</v>
      </c>
      <c r="J6900">
        <v>-216.19200000000001</v>
      </c>
      <c r="K6900">
        <v>860.78099999999995</v>
      </c>
      <c r="L6900">
        <v>-176.417</v>
      </c>
      <c r="M6900">
        <v>838.10599999999999</v>
      </c>
      <c r="N6900">
        <v>-215.99799999999999</v>
      </c>
      <c r="O6900">
        <f t="shared" si="432"/>
        <v>-2.9999999999290594E-3</v>
      </c>
      <c r="P6900">
        <f t="shared" si="432"/>
        <v>-2.199999999999136E-2</v>
      </c>
      <c r="Q6900">
        <f t="shared" si="432"/>
        <v>-1.9999999999527063E-3</v>
      </c>
      <c r="R6900">
        <f t="shared" si="432"/>
        <v>-2.199999999999136E-2</v>
      </c>
      <c r="S6900">
        <f t="shared" si="433"/>
        <v>-3.0000000000427463E-3</v>
      </c>
      <c r="T6900">
        <f t="shared" si="433"/>
        <v>-2.1000000000015007E-2</v>
      </c>
      <c r="U6900">
        <f t="shared" si="434"/>
        <v>-3.3947442568611279E-6</v>
      </c>
      <c r="V6900">
        <f t="shared" si="434"/>
        <v>1.0175104294815025E-4</v>
      </c>
      <c r="W6900">
        <f t="shared" si="434"/>
        <v>-2.3234767576261807E-6</v>
      </c>
      <c r="X6900">
        <f t="shared" si="434"/>
        <v>1.2468898599511083E-4</v>
      </c>
      <c r="Y6900">
        <f t="shared" si="435"/>
        <v>-3.5795123034313757E-6</v>
      </c>
      <c r="Z6900">
        <f t="shared" si="435"/>
        <v>9.721367101974829E-5</v>
      </c>
    </row>
    <row r="6901" spans="1:26" x14ac:dyDescent="0.25">
      <c r="A6901">
        <v>6900</v>
      </c>
      <c r="B6901">
        <v>0</v>
      </c>
      <c r="C6901">
        <v>845.05499999999995</v>
      </c>
      <c r="D6901">
        <v>-234.005</v>
      </c>
      <c r="E6901">
        <v>822.48900000000003</v>
      </c>
      <c r="F6901">
        <v>-195.80699999999999</v>
      </c>
      <c r="G6901">
        <v>800.97799999999995</v>
      </c>
      <c r="H6901">
        <v>-234.297</v>
      </c>
      <c r="I6901">
        <v>845.06399999999996</v>
      </c>
      <c r="J6901">
        <v>-233.99199999999999</v>
      </c>
      <c r="K6901">
        <v>822.49800000000005</v>
      </c>
      <c r="L6901">
        <v>-195.79400000000001</v>
      </c>
      <c r="M6901">
        <v>800.98699999999997</v>
      </c>
      <c r="N6901">
        <v>-234.285</v>
      </c>
      <c r="O6901">
        <f t="shared" si="432"/>
        <v>-9.0000000000145519E-3</v>
      </c>
      <c r="P6901">
        <f t="shared" si="432"/>
        <v>-1.300000000000523E-2</v>
      </c>
      <c r="Q6901">
        <f t="shared" si="432"/>
        <v>-9.0000000000145519E-3</v>
      </c>
      <c r="R6901">
        <f t="shared" si="432"/>
        <v>-1.2999999999976808E-2</v>
      </c>
      <c r="S6901">
        <f t="shared" si="433"/>
        <v>-9.0000000000145519E-3</v>
      </c>
      <c r="T6901">
        <f t="shared" si="433"/>
        <v>-1.2000000000000455E-2</v>
      </c>
      <c r="U6901">
        <f t="shared" si="434"/>
        <v>-1.0650194366064401E-5</v>
      </c>
      <c r="V6901">
        <f t="shared" si="434"/>
        <v>5.5554368496421999E-5</v>
      </c>
      <c r="W6901">
        <f t="shared" si="434"/>
        <v>-1.0942395582207849E-5</v>
      </c>
      <c r="X6901">
        <f t="shared" si="434"/>
        <v>6.6391906315794679E-5</v>
      </c>
      <c r="Y6901">
        <f t="shared" si="435"/>
        <v>-1.1236263667684446E-5</v>
      </c>
      <c r="Z6901">
        <f t="shared" si="435"/>
        <v>5.1217045032588784E-5</v>
      </c>
    </row>
    <row r="6902" spans="1:26" x14ac:dyDescent="0.25">
      <c r="A6902">
        <v>6901</v>
      </c>
      <c r="B6902">
        <v>0</v>
      </c>
      <c r="C6902">
        <v>842.63400000000001</v>
      </c>
      <c r="D6902">
        <v>-234.53700000000001</v>
      </c>
      <c r="E6902">
        <v>819.45100000000002</v>
      </c>
      <c r="F6902">
        <v>-196.61600000000001</v>
      </c>
      <c r="G6902">
        <v>798.49</v>
      </c>
      <c r="H6902">
        <v>-235.50800000000001</v>
      </c>
      <c r="I6902">
        <v>842.63800000000003</v>
      </c>
      <c r="J6902">
        <v>-234.52</v>
      </c>
      <c r="K6902">
        <v>819.45399999999995</v>
      </c>
      <c r="L6902">
        <v>-196.59899999999999</v>
      </c>
      <c r="M6902">
        <v>798.49400000000003</v>
      </c>
      <c r="N6902">
        <v>-235.49199999999999</v>
      </c>
      <c r="O6902">
        <f t="shared" si="432"/>
        <v>-4.0000000000190994E-3</v>
      </c>
      <c r="P6902">
        <f t="shared" si="432"/>
        <v>-1.6999999999995907E-2</v>
      </c>
      <c r="Q6902">
        <f t="shared" si="432"/>
        <v>-2.9999999999290594E-3</v>
      </c>
      <c r="R6902">
        <f t="shared" si="432"/>
        <v>-1.7000000000024329E-2</v>
      </c>
      <c r="S6902">
        <f t="shared" si="433"/>
        <v>-4.0000000000190994E-3</v>
      </c>
      <c r="T6902">
        <f t="shared" si="433"/>
        <v>-1.6000000000019554E-2</v>
      </c>
      <c r="U6902">
        <f t="shared" si="434"/>
        <v>-4.7470194651759832E-6</v>
      </c>
      <c r="V6902">
        <f t="shared" si="434"/>
        <v>7.248323292271969E-5</v>
      </c>
      <c r="W6902">
        <f t="shared" si="434"/>
        <v>-3.6609876611646812E-6</v>
      </c>
      <c r="X6902">
        <f t="shared" si="434"/>
        <v>8.6462953167719449E-5</v>
      </c>
      <c r="Y6902">
        <f t="shared" si="435"/>
        <v>-5.0094553469913204E-6</v>
      </c>
      <c r="Z6902">
        <f t="shared" si="435"/>
        <v>6.7938244136163324E-5</v>
      </c>
    </row>
    <row r="6903" spans="1:26" x14ac:dyDescent="0.25">
      <c r="A6903">
        <v>6902</v>
      </c>
      <c r="B6903">
        <v>0</v>
      </c>
      <c r="C6903">
        <v>813.12699999999995</v>
      </c>
      <c r="D6903">
        <v>-247.7</v>
      </c>
      <c r="E6903">
        <v>790.11699999999996</v>
      </c>
      <c r="F6903">
        <v>-211.00700000000001</v>
      </c>
      <c r="G6903">
        <v>770.12300000000005</v>
      </c>
      <c r="H6903">
        <v>-249.15299999999999</v>
      </c>
      <c r="I6903">
        <v>813.13300000000004</v>
      </c>
      <c r="J6903">
        <v>-247.68600000000001</v>
      </c>
      <c r="K6903">
        <v>790.12300000000005</v>
      </c>
      <c r="L6903">
        <v>-210.99299999999999</v>
      </c>
      <c r="M6903">
        <v>770.13</v>
      </c>
      <c r="N6903">
        <v>-249.13900000000001</v>
      </c>
      <c r="O6903">
        <f t="shared" si="432"/>
        <v>-6.0000000000854925E-3</v>
      </c>
      <c r="P6903">
        <f t="shared" si="432"/>
        <v>-1.3999999999981583E-2</v>
      </c>
      <c r="Q6903">
        <f t="shared" si="432"/>
        <v>-6.0000000000854925E-3</v>
      </c>
      <c r="R6903">
        <f t="shared" si="432"/>
        <v>-1.4000000000010004E-2</v>
      </c>
      <c r="S6903">
        <f t="shared" si="433"/>
        <v>-6.9999999999481588E-3</v>
      </c>
      <c r="T6903">
        <f t="shared" si="433"/>
        <v>-1.3999999999981583E-2</v>
      </c>
      <c r="U6903">
        <f t="shared" si="434"/>
        <v>-7.3789211280470241E-6</v>
      </c>
      <c r="V6903">
        <f t="shared" si="434"/>
        <v>5.6519983851358834E-5</v>
      </c>
      <c r="W6903">
        <f t="shared" si="434"/>
        <v>-7.5938120557910951E-6</v>
      </c>
      <c r="X6903">
        <f t="shared" si="434"/>
        <v>6.6348509765126292E-5</v>
      </c>
      <c r="Y6903">
        <f t="shared" si="435"/>
        <v>-9.0894571385975471E-6</v>
      </c>
      <c r="Z6903">
        <f t="shared" si="435"/>
        <v>5.619037298359475E-5</v>
      </c>
    </row>
    <row r="6904" spans="1:26" x14ac:dyDescent="0.25">
      <c r="A6904">
        <v>6903</v>
      </c>
      <c r="B6904">
        <v>0</v>
      </c>
      <c r="C6904">
        <v>789.53599999999994</v>
      </c>
      <c r="D6904">
        <v>-257.95999999999998</v>
      </c>
      <c r="E6904">
        <v>766.70299999999997</v>
      </c>
      <c r="F6904">
        <v>-222.17500000000001</v>
      </c>
      <c r="G6904">
        <v>747.399</v>
      </c>
      <c r="H6904">
        <v>-259.72800000000001</v>
      </c>
      <c r="I6904">
        <v>789.54100000000005</v>
      </c>
      <c r="J6904">
        <v>-257.94600000000003</v>
      </c>
      <c r="K6904">
        <v>766.70699999999999</v>
      </c>
      <c r="L6904">
        <v>-222.161</v>
      </c>
      <c r="M6904">
        <v>747.404</v>
      </c>
      <c r="N6904">
        <v>-259.714</v>
      </c>
      <c r="O6904">
        <f t="shared" si="432"/>
        <v>-5.0000000001091394E-3</v>
      </c>
      <c r="P6904">
        <f t="shared" si="432"/>
        <v>-1.3999999999953161E-2</v>
      </c>
      <c r="Q6904">
        <f t="shared" si="432"/>
        <v>-4.0000000000190994E-3</v>
      </c>
      <c r="R6904">
        <f t="shared" si="432"/>
        <v>-1.4000000000010004E-2</v>
      </c>
      <c r="S6904">
        <f t="shared" si="433"/>
        <v>-4.9999999999954525E-3</v>
      </c>
      <c r="T6904">
        <f t="shared" si="433"/>
        <v>-1.4000000000010004E-2</v>
      </c>
      <c r="U6904">
        <f t="shared" si="434"/>
        <v>-6.3328334618169911E-6</v>
      </c>
      <c r="V6904">
        <f t="shared" si="434"/>
        <v>5.4271980151779973E-5</v>
      </c>
      <c r="W6904">
        <f t="shared" si="434"/>
        <v>-5.2171440571109016E-6</v>
      </c>
      <c r="X6904">
        <f t="shared" si="434"/>
        <v>6.3013390345493438E-5</v>
      </c>
      <c r="Y6904">
        <f t="shared" si="435"/>
        <v>-6.6898671258530615E-6</v>
      </c>
      <c r="Z6904">
        <f t="shared" si="435"/>
        <v>5.3902544200124762E-5</v>
      </c>
    </row>
    <row r="6905" spans="1:26" x14ac:dyDescent="0.25">
      <c r="A6905">
        <v>6904</v>
      </c>
      <c r="B6905">
        <v>0</v>
      </c>
      <c r="C6905">
        <v>780.64499999999998</v>
      </c>
      <c r="D6905">
        <v>-261.79000000000002</v>
      </c>
      <c r="E6905">
        <v>758.52</v>
      </c>
      <c r="F6905">
        <v>-226.22200000000001</v>
      </c>
      <c r="G6905">
        <v>739.04300000000001</v>
      </c>
      <c r="H6905">
        <v>-263.05500000000001</v>
      </c>
      <c r="I6905">
        <v>780.65099999999995</v>
      </c>
      <c r="J6905">
        <v>-261.77499999999998</v>
      </c>
      <c r="K6905">
        <v>758.524</v>
      </c>
      <c r="L6905">
        <v>-226.20699999999999</v>
      </c>
      <c r="M6905">
        <v>739.04899999999998</v>
      </c>
      <c r="N6905">
        <v>-263.04000000000002</v>
      </c>
      <c r="O6905">
        <f t="shared" si="432"/>
        <v>-5.9999999999718057E-3</v>
      </c>
      <c r="P6905">
        <f t="shared" si="432"/>
        <v>-1.5000000000043201E-2</v>
      </c>
      <c r="Q6905">
        <f t="shared" si="432"/>
        <v>-4.0000000000190994E-3</v>
      </c>
      <c r="R6905">
        <f t="shared" si="432"/>
        <v>-1.5000000000014779E-2</v>
      </c>
      <c r="S6905">
        <f t="shared" si="433"/>
        <v>-5.9999999999718057E-3</v>
      </c>
      <c r="T6905">
        <f t="shared" si="433"/>
        <v>-1.4999999999986358E-2</v>
      </c>
      <c r="U6905">
        <f t="shared" si="434"/>
        <v>-7.6859520011936364E-6</v>
      </c>
      <c r="V6905">
        <f t="shared" si="434"/>
        <v>5.7297834142034454E-5</v>
      </c>
      <c r="W6905">
        <f t="shared" si="434"/>
        <v>-5.2734272003626789E-6</v>
      </c>
      <c r="X6905">
        <f t="shared" si="434"/>
        <v>6.6306548434788738E-5</v>
      </c>
      <c r="Y6905">
        <f t="shared" si="435"/>
        <v>-8.1186074422892933E-6</v>
      </c>
      <c r="Z6905">
        <f t="shared" si="435"/>
        <v>5.702229571757373E-5</v>
      </c>
    </row>
    <row r="6906" spans="1:26" x14ac:dyDescent="0.25">
      <c r="A6906">
        <v>6905</v>
      </c>
      <c r="B6906">
        <v>0</v>
      </c>
      <c r="C6906">
        <v>802.61500000000001</v>
      </c>
      <c r="D6906">
        <v>-252.072</v>
      </c>
      <c r="E6906">
        <v>781.99</v>
      </c>
      <c r="F6906">
        <v>-215.43799999999999</v>
      </c>
      <c r="G6906">
        <v>760.83900000000006</v>
      </c>
      <c r="H6906">
        <v>-251.48400000000001</v>
      </c>
      <c r="I6906">
        <v>802.62</v>
      </c>
      <c r="J6906">
        <v>-252.05500000000001</v>
      </c>
      <c r="K6906">
        <v>781.995</v>
      </c>
      <c r="L6906">
        <v>-215.42</v>
      </c>
      <c r="M6906">
        <v>760.84400000000005</v>
      </c>
      <c r="N6906">
        <v>-251.46700000000001</v>
      </c>
      <c r="O6906">
        <f t="shared" si="432"/>
        <v>-4.9999999999954525E-3</v>
      </c>
      <c r="P6906">
        <f t="shared" si="432"/>
        <v>-1.6999999999995907E-2</v>
      </c>
      <c r="Q6906">
        <f t="shared" si="432"/>
        <v>-4.9999999999954525E-3</v>
      </c>
      <c r="R6906">
        <f t="shared" si="432"/>
        <v>-1.8000000000000682E-2</v>
      </c>
      <c r="S6906">
        <f t="shared" si="433"/>
        <v>-4.9999999999954525E-3</v>
      </c>
      <c r="T6906">
        <f t="shared" si="433"/>
        <v>-1.6999999999995907E-2</v>
      </c>
      <c r="U6906">
        <f t="shared" si="434"/>
        <v>-6.2296368744609216E-6</v>
      </c>
      <c r="V6906">
        <f t="shared" si="434"/>
        <v>6.7441048589275717E-5</v>
      </c>
      <c r="W6906">
        <f t="shared" si="434"/>
        <v>-6.393943656562683E-6</v>
      </c>
      <c r="X6906">
        <f t="shared" si="434"/>
        <v>8.3550719928706559E-5</v>
      </c>
      <c r="Y6906">
        <f t="shared" si="435"/>
        <v>-6.571692565701091E-6</v>
      </c>
      <c r="Z6906">
        <f t="shared" si="435"/>
        <v>6.7598733915461443E-5</v>
      </c>
    </row>
    <row r="6907" spans="1:26" x14ac:dyDescent="0.25">
      <c r="A6907">
        <v>6906</v>
      </c>
      <c r="B6907">
        <v>0</v>
      </c>
      <c r="C6907">
        <v>896.625</v>
      </c>
      <c r="D6907">
        <v>-211.53100000000001</v>
      </c>
      <c r="E6907">
        <v>877.05799999999999</v>
      </c>
      <c r="F6907">
        <v>-170.584</v>
      </c>
      <c r="G6907">
        <v>851.66600000000005</v>
      </c>
      <c r="H6907">
        <v>-207.803</v>
      </c>
      <c r="I6907">
        <v>896.63900000000001</v>
      </c>
      <c r="J6907">
        <v>-211.51400000000001</v>
      </c>
      <c r="K6907">
        <v>877.07100000000003</v>
      </c>
      <c r="L6907">
        <v>-170.56800000000001</v>
      </c>
      <c r="M6907">
        <v>851.67899999999997</v>
      </c>
      <c r="N6907">
        <v>-207.78700000000001</v>
      </c>
      <c r="O6907">
        <f t="shared" si="432"/>
        <v>-1.4000000000010004E-2</v>
      </c>
      <c r="P6907">
        <f t="shared" si="432"/>
        <v>-1.6999999999995907E-2</v>
      </c>
      <c r="Q6907">
        <f t="shared" si="432"/>
        <v>-1.3000000000033651E-2</v>
      </c>
      <c r="R6907">
        <f t="shared" si="432"/>
        <v>-1.5999999999991132E-2</v>
      </c>
      <c r="S6907">
        <f t="shared" si="433"/>
        <v>-1.2999999999919964E-2</v>
      </c>
      <c r="T6907">
        <f t="shared" si="433"/>
        <v>-1.5999999999991132E-2</v>
      </c>
      <c r="U6907">
        <f t="shared" si="434"/>
        <v>-1.5614108462300298E-5</v>
      </c>
      <c r="V6907">
        <f t="shared" si="434"/>
        <v>8.0366471108234288E-5</v>
      </c>
      <c r="W6907">
        <f t="shared" si="434"/>
        <v>-1.4822280852615964E-5</v>
      </c>
      <c r="X6907">
        <f t="shared" si="434"/>
        <v>9.3795432162401709E-5</v>
      </c>
      <c r="Y6907">
        <f t="shared" si="435"/>
        <v>-1.5264199815326623E-5</v>
      </c>
      <c r="Z6907">
        <f t="shared" si="435"/>
        <v>7.6996001020154345E-5</v>
      </c>
    </row>
    <row r="6908" spans="1:26" x14ac:dyDescent="0.25">
      <c r="A6908">
        <v>6907</v>
      </c>
      <c r="B6908">
        <v>0</v>
      </c>
      <c r="C6908">
        <v>960.86099999999999</v>
      </c>
      <c r="D6908">
        <v>-183.47399999999999</v>
      </c>
      <c r="E6908">
        <v>941.36199999999997</v>
      </c>
      <c r="F6908">
        <v>-139.70599999999999</v>
      </c>
      <c r="G6908">
        <v>913.50900000000001</v>
      </c>
      <c r="H6908">
        <v>-178.22900000000001</v>
      </c>
      <c r="I6908">
        <v>960.87</v>
      </c>
      <c r="J6908">
        <v>-183.45599999999999</v>
      </c>
      <c r="K6908">
        <v>941.36900000000003</v>
      </c>
      <c r="L6908">
        <v>-139.68899999999999</v>
      </c>
      <c r="M6908">
        <v>913.51800000000003</v>
      </c>
      <c r="N6908">
        <v>-178.21199999999999</v>
      </c>
      <c r="O6908">
        <f t="shared" si="432"/>
        <v>-9.0000000000145519E-3</v>
      </c>
      <c r="P6908">
        <f t="shared" si="432"/>
        <v>-1.8000000000000682E-2</v>
      </c>
      <c r="Q6908">
        <f t="shared" si="432"/>
        <v>-7.0000000000618456E-3</v>
      </c>
      <c r="R6908">
        <f t="shared" si="432"/>
        <v>-1.6999999999995907E-2</v>
      </c>
      <c r="S6908">
        <f t="shared" si="433"/>
        <v>-9.0000000000145519E-3</v>
      </c>
      <c r="T6908">
        <f t="shared" si="433"/>
        <v>-1.7000000000024329E-2</v>
      </c>
      <c r="U6908">
        <f t="shared" si="434"/>
        <v>-9.3665993312399522E-6</v>
      </c>
      <c r="V6908">
        <f t="shared" si="434"/>
        <v>9.8106543706468939E-5</v>
      </c>
      <c r="W6908">
        <f t="shared" si="434"/>
        <v>-7.4360341718295892E-6</v>
      </c>
      <c r="X6908">
        <f t="shared" si="434"/>
        <v>1.2168410805545867E-4</v>
      </c>
      <c r="Y6908">
        <f t="shared" si="435"/>
        <v>-9.8521196835658447E-6</v>
      </c>
      <c r="Z6908">
        <f t="shared" si="435"/>
        <v>9.5382906261182678E-5</v>
      </c>
    </row>
    <row r="6909" spans="1:26" x14ac:dyDescent="0.25">
      <c r="A6909">
        <v>6908</v>
      </c>
      <c r="B6909">
        <v>0</v>
      </c>
      <c r="C6909">
        <v>1014.16</v>
      </c>
      <c r="D6909">
        <v>-159.846</v>
      </c>
      <c r="E6909">
        <v>994.82299999999998</v>
      </c>
      <c r="F6909">
        <v>-114.099</v>
      </c>
      <c r="G6909">
        <v>965.18799999999999</v>
      </c>
      <c r="H6909">
        <v>-153.43</v>
      </c>
      <c r="I6909">
        <v>1014.17</v>
      </c>
      <c r="J6909">
        <v>-159.82599999999999</v>
      </c>
      <c r="K6909">
        <v>994.83</v>
      </c>
      <c r="L6909">
        <v>-114.08</v>
      </c>
      <c r="M6909">
        <v>965.19500000000005</v>
      </c>
      <c r="N6909">
        <v>-153.41200000000001</v>
      </c>
      <c r="O6909">
        <f t="shared" si="432"/>
        <v>-9.9999999999909051E-3</v>
      </c>
      <c r="P6909">
        <f t="shared" si="432"/>
        <v>-2.0000000000010232E-2</v>
      </c>
      <c r="Q6909">
        <f t="shared" si="432"/>
        <v>-7.0000000000618456E-3</v>
      </c>
      <c r="R6909">
        <f t="shared" si="432"/>
        <v>-1.9000000000005457E-2</v>
      </c>
      <c r="S6909">
        <f t="shared" si="433"/>
        <v>-7.0000000000618456E-3</v>
      </c>
      <c r="T6909">
        <f t="shared" si="433"/>
        <v>-1.8000000000000682E-2</v>
      </c>
      <c r="U6909">
        <f t="shared" si="434"/>
        <v>-9.8603770608098387E-6</v>
      </c>
      <c r="V6909">
        <f t="shared" si="434"/>
        <v>1.251204284124109E-4</v>
      </c>
      <c r="W6909">
        <f t="shared" si="434"/>
        <v>-7.0364275856728742E-6</v>
      </c>
      <c r="X6909">
        <f t="shared" si="434"/>
        <v>1.6652205540807069E-4</v>
      </c>
      <c r="Y6909">
        <f t="shared" si="435"/>
        <v>-7.2524730933889001E-6</v>
      </c>
      <c r="Z6909">
        <f t="shared" si="435"/>
        <v>1.1731734341393913E-4</v>
      </c>
    </row>
    <row r="6910" spans="1:26" x14ac:dyDescent="0.25">
      <c r="A6910">
        <v>6909</v>
      </c>
      <c r="B6910">
        <v>0</v>
      </c>
      <c r="C6910">
        <v>1086.2</v>
      </c>
      <c r="D6910">
        <v>-127.77</v>
      </c>
      <c r="E6910">
        <v>1066.8499999999999</v>
      </c>
      <c r="F6910">
        <v>-79.251400000000004</v>
      </c>
      <c r="G6910">
        <v>1034.8399999999999</v>
      </c>
      <c r="H6910">
        <v>-119.922</v>
      </c>
      <c r="I6910">
        <v>1086.21</v>
      </c>
      <c r="J6910">
        <v>-127.75</v>
      </c>
      <c r="K6910">
        <v>1066.8599999999999</v>
      </c>
      <c r="L6910">
        <v>-79.230900000000005</v>
      </c>
      <c r="M6910">
        <v>1034.8499999999999</v>
      </c>
      <c r="N6910">
        <v>-119.902</v>
      </c>
      <c r="O6910">
        <f t="shared" si="432"/>
        <v>-9.9999999999909051E-3</v>
      </c>
      <c r="P6910">
        <f t="shared" si="432"/>
        <v>-1.9999999999996021E-2</v>
      </c>
      <c r="Q6910">
        <f t="shared" si="432"/>
        <v>-9.9999999999909051E-3</v>
      </c>
      <c r="R6910">
        <f t="shared" si="432"/>
        <v>-2.0499999999998408E-2</v>
      </c>
      <c r="S6910">
        <f t="shared" si="433"/>
        <v>-9.9999999999909051E-3</v>
      </c>
      <c r="T6910">
        <f t="shared" si="433"/>
        <v>-1.9999999999996021E-2</v>
      </c>
      <c r="U6910">
        <f t="shared" si="434"/>
        <v>-9.2064076597227999E-6</v>
      </c>
      <c r="V6910">
        <f t="shared" si="434"/>
        <v>1.5653126712057621E-4</v>
      </c>
      <c r="W6910">
        <f t="shared" si="434"/>
        <v>-9.373388948765905E-6</v>
      </c>
      <c r="X6910">
        <f t="shared" si="434"/>
        <v>2.5867050929066749E-4</v>
      </c>
      <c r="Y6910">
        <f t="shared" si="435"/>
        <v>-9.6633295968371011E-6</v>
      </c>
      <c r="Z6910">
        <f t="shared" si="435"/>
        <v>1.6677507046243409E-4</v>
      </c>
    </row>
    <row r="6911" spans="1:26" x14ac:dyDescent="0.25">
      <c r="A6911">
        <v>6910</v>
      </c>
      <c r="B6911">
        <v>0</v>
      </c>
      <c r="C6911">
        <v>1091.08</v>
      </c>
      <c r="D6911">
        <v>-125.417</v>
      </c>
      <c r="E6911">
        <v>1072.4100000000001</v>
      </c>
      <c r="F6911">
        <v>-77.045400000000001</v>
      </c>
      <c r="G6911">
        <v>1040.18</v>
      </c>
      <c r="H6911">
        <v>-117.05200000000001</v>
      </c>
      <c r="I6911">
        <v>1091.08</v>
      </c>
      <c r="J6911">
        <v>-125.396</v>
      </c>
      <c r="K6911">
        <v>1072.4100000000001</v>
      </c>
      <c r="L6911">
        <v>-77.025000000000006</v>
      </c>
      <c r="M6911">
        <v>1040.18</v>
      </c>
      <c r="N6911">
        <v>-117.033</v>
      </c>
      <c r="O6911">
        <f t="shared" si="432"/>
        <v>0</v>
      </c>
      <c r="P6911">
        <f t="shared" si="432"/>
        <v>-2.1000000000000796E-2</v>
      </c>
      <c r="Q6911">
        <f t="shared" si="432"/>
        <v>0</v>
      </c>
      <c r="R6911">
        <f t="shared" si="432"/>
        <v>-2.0399999999995089E-2</v>
      </c>
      <c r="S6911">
        <f t="shared" si="433"/>
        <v>0</v>
      </c>
      <c r="T6911">
        <f t="shared" si="433"/>
        <v>-1.9000000000005457E-2</v>
      </c>
      <c r="U6911">
        <f t="shared" si="434"/>
        <v>0</v>
      </c>
      <c r="V6911">
        <f t="shared" si="434"/>
        <v>1.6744141543810484E-4</v>
      </c>
      <c r="W6911">
        <f t="shared" si="434"/>
        <v>0</v>
      </c>
      <c r="X6911">
        <f t="shared" si="434"/>
        <v>2.6477894851600599E-4</v>
      </c>
      <c r="Y6911">
        <f t="shared" si="435"/>
        <v>0</v>
      </c>
      <c r="Z6911">
        <f t="shared" si="435"/>
        <v>1.6232101971777889E-4</v>
      </c>
    </row>
    <row r="6912" spans="1:26" x14ac:dyDescent="0.25">
      <c r="A6912">
        <v>6911</v>
      </c>
      <c r="B6912">
        <v>0</v>
      </c>
      <c r="C6912">
        <v>1000.87</v>
      </c>
      <c r="D6912">
        <v>-165.45599999999999</v>
      </c>
      <c r="E6912">
        <v>984.09500000000003</v>
      </c>
      <c r="F6912">
        <v>-121.128</v>
      </c>
      <c r="G6912">
        <v>954.38400000000001</v>
      </c>
      <c r="H6912">
        <v>-157.53899999999999</v>
      </c>
      <c r="I6912">
        <v>1000.87</v>
      </c>
      <c r="J6912">
        <v>-165.435</v>
      </c>
      <c r="K6912">
        <v>984.09100000000001</v>
      </c>
      <c r="L6912">
        <v>-121.10899999999999</v>
      </c>
      <c r="M6912">
        <v>954.38</v>
      </c>
      <c r="N6912">
        <v>-157.52000000000001</v>
      </c>
      <c r="O6912">
        <f t="shared" si="432"/>
        <v>0</v>
      </c>
      <c r="P6912">
        <f t="shared" si="432"/>
        <v>-2.0999999999986585E-2</v>
      </c>
      <c r="Q6912">
        <f t="shared" si="432"/>
        <v>4.0000000000190994E-3</v>
      </c>
      <c r="R6912">
        <f t="shared" si="432"/>
        <v>-1.9000000000005457E-2</v>
      </c>
      <c r="S6912">
        <f t="shared" si="433"/>
        <v>4.0000000000190994E-3</v>
      </c>
      <c r="T6912">
        <f t="shared" si="433"/>
        <v>-1.8999999999977035E-2</v>
      </c>
      <c r="U6912">
        <f t="shared" si="434"/>
        <v>0</v>
      </c>
      <c r="V6912">
        <f t="shared" si="434"/>
        <v>1.2692196112553541E-4</v>
      </c>
      <c r="W6912">
        <f t="shared" si="434"/>
        <v>4.0646482301191443E-6</v>
      </c>
      <c r="X6912">
        <f t="shared" si="434"/>
        <v>1.5685886004891897E-4</v>
      </c>
      <c r="Y6912">
        <f t="shared" si="435"/>
        <v>4.1911850995187467E-6</v>
      </c>
      <c r="Z6912">
        <f t="shared" si="435"/>
        <v>1.2060505652553995E-4</v>
      </c>
    </row>
    <row r="6913" spans="1:26" x14ac:dyDescent="0.25">
      <c r="A6913">
        <v>6912</v>
      </c>
      <c r="B6913">
        <v>0</v>
      </c>
      <c r="C6913">
        <v>882.00099999999998</v>
      </c>
      <c r="D6913">
        <v>-217.624</v>
      </c>
      <c r="E6913">
        <v>866.34199999999998</v>
      </c>
      <c r="F6913">
        <v>-178.46100000000001</v>
      </c>
      <c r="G6913">
        <v>840.50599999999997</v>
      </c>
      <c r="H6913">
        <v>-211.404</v>
      </c>
      <c r="I6913">
        <v>882.00300000000004</v>
      </c>
      <c r="J6913">
        <v>-217.60400000000001</v>
      </c>
      <c r="K6913">
        <v>866.34299999999996</v>
      </c>
      <c r="L6913">
        <v>-178.441</v>
      </c>
      <c r="M6913">
        <v>840.50800000000004</v>
      </c>
      <c r="N6913">
        <v>-211.38399999999999</v>
      </c>
      <c r="O6913">
        <f t="shared" si="432"/>
        <v>-2.0000000000663931E-3</v>
      </c>
      <c r="P6913">
        <f t="shared" si="432"/>
        <v>-1.999999999998181E-2</v>
      </c>
      <c r="Q6913">
        <f t="shared" si="432"/>
        <v>-9.9999999997635314E-4</v>
      </c>
      <c r="R6913">
        <f t="shared" si="432"/>
        <v>-2.0000000000010232E-2</v>
      </c>
      <c r="S6913">
        <f t="shared" si="433"/>
        <v>-2.0000000000663931E-3</v>
      </c>
      <c r="T6913">
        <f t="shared" si="433"/>
        <v>-2.0000000000010232E-2</v>
      </c>
      <c r="U6913">
        <f t="shared" si="434"/>
        <v>-2.2675711252780816E-6</v>
      </c>
      <c r="V6913">
        <f t="shared" si="434"/>
        <v>9.1901628496773383E-5</v>
      </c>
      <c r="W6913">
        <f t="shared" si="434"/>
        <v>-1.1542785643271977E-6</v>
      </c>
      <c r="X6913">
        <f t="shared" si="434"/>
        <v>1.1206930365743905E-4</v>
      </c>
      <c r="Y6913">
        <f t="shared" si="435"/>
        <v>-2.3795190041075174E-6</v>
      </c>
      <c r="Z6913">
        <f t="shared" si="435"/>
        <v>9.4605589298264137E-5</v>
      </c>
    </row>
    <row r="6914" spans="1:26" x14ac:dyDescent="0.25">
      <c r="A6914">
        <v>6913</v>
      </c>
      <c r="B6914">
        <v>0</v>
      </c>
      <c r="C6914">
        <v>775.12900000000002</v>
      </c>
      <c r="D6914">
        <v>-264.25799999999998</v>
      </c>
      <c r="E6914">
        <v>760.50900000000001</v>
      </c>
      <c r="F6914">
        <v>-229.56399999999999</v>
      </c>
      <c r="G6914">
        <v>737.99099999999999</v>
      </c>
      <c r="H6914">
        <v>-259.43400000000003</v>
      </c>
      <c r="I6914">
        <v>775.13300000000004</v>
      </c>
      <c r="J6914">
        <v>-264.24</v>
      </c>
      <c r="K6914">
        <v>760.51199999999994</v>
      </c>
      <c r="L6914">
        <v>-229.54599999999999</v>
      </c>
      <c r="M6914">
        <v>737.99400000000003</v>
      </c>
      <c r="N6914">
        <v>-259.41699999999997</v>
      </c>
      <c r="O6914">
        <f t="shared" si="432"/>
        <v>-4.0000000000190994E-3</v>
      </c>
      <c r="P6914">
        <f t="shared" si="432"/>
        <v>-1.799999999997226E-2</v>
      </c>
      <c r="Q6914">
        <f t="shared" si="432"/>
        <v>-2.9999999999290594E-3</v>
      </c>
      <c r="R6914">
        <f t="shared" ref="R6914:T6977" si="436">F6914-L6914</f>
        <v>-1.8000000000000682E-2</v>
      </c>
      <c r="S6914">
        <f t="shared" si="433"/>
        <v>-3.0000000000427463E-3</v>
      </c>
      <c r="T6914">
        <f t="shared" si="433"/>
        <v>-1.7000000000052751E-2</v>
      </c>
      <c r="U6914">
        <f t="shared" si="434"/>
        <v>-5.1604313604820609E-6</v>
      </c>
      <c r="V6914">
        <f t="shared" si="434"/>
        <v>6.8115251004594992E-5</v>
      </c>
      <c r="W6914">
        <f t="shared" si="434"/>
        <v>-3.9447264922953694E-6</v>
      </c>
      <c r="X6914">
        <f t="shared" ref="X6914:Z6977" si="437">R6914/F6914</f>
        <v>7.8409506717084051E-5</v>
      </c>
      <c r="Y6914">
        <f t="shared" si="435"/>
        <v>-4.0650902247354596E-6</v>
      </c>
      <c r="Z6914">
        <f t="shared" si="435"/>
        <v>6.5527263196237765E-5</v>
      </c>
    </row>
    <row r="6915" spans="1:26" x14ac:dyDescent="0.25">
      <c r="A6915">
        <v>6914</v>
      </c>
      <c r="B6915">
        <v>0</v>
      </c>
      <c r="C6915">
        <v>735.20899999999995</v>
      </c>
      <c r="D6915">
        <v>-282.11099999999999</v>
      </c>
      <c r="E6915">
        <v>721.18499999999995</v>
      </c>
      <c r="F6915">
        <v>-248.95</v>
      </c>
      <c r="G6915">
        <v>699.68399999999997</v>
      </c>
      <c r="H6915">
        <v>-277.55599999999998</v>
      </c>
      <c r="I6915">
        <v>735.21799999999996</v>
      </c>
      <c r="J6915">
        <v>-282.09899999999999</v>
      </c>
      <c r="K6915">
        <v>721.19299999999998</v>
      </c>
      <c r="L6915">
        <v>-248.93799999999999</v>
      </c>
      <c r="M6915">
        <v>699.69200000000001</v>
      </c>
      <c r="N6915">
        <v>-277.54500000000002</v>
      </c>
      <c r="O6915">
        <f t="shared" ref="O6915:T6978" si="438">C6915-I6915</f>
        <v>-9.0000000000145519E-3</v>
      </c>
      <c r="P6915">
        <f t="shared" si="438"/>
        <v>-1.2000000000000455E-2</v>
      </c>
      <c r="Q6915">
        <f t="shared" si="438"/>
        <v>-8.0000000000381988E-3</v>
      </c>
      <c r="R6915">
        <f t="shared" si="436"/>
        <v>-1.2000000000000455E-2</v>
      </c>
      <c r="S6915">
        <f t="shared" si="436"/>
        <v>-8.0000000000381988E-3</v>
      </c>
      <c r="T6915">
        <f t="shared" si="436"/>
        <v>-1.0999999999967258E-2</v>
      </c>
      <c r="U6915">
        <f t="shared" ref="U6915:Z6978" si="439">O6915/C6915</f>
        <v>-1.2241417066459405E-5</v>
      </c>
      <c r="V6915">
        <f t="shared" si="439"/>
        <v>4.2536448419240847E-5</v>
      </c>
      <c r="W6915">
        <f t="shared" si="439"/>
        <v>-1.1092854122088228E-5</v>
      </c>
      <c r="X6915">
        <f t="shared" si="437"/>
        <v>4.8202450291224965E-5</v>
      </c>
      <c r="Y6915">
        <f t="shared" si="437"/>
        <v>-1.1433732942354262E-5</v>
      </c>
      <c r="Z6915">
        <f t="shared" si="437"/>
        <v>3.9631641902777311E-5</v>
      </c>
    </row>
    <row r="6916" spans="1:26" x14ac:dyDescent="0.25">
      <c r="A6916">
        <v>6915</v>
      </c>
      <c r="B6916">
        <v>0</v>
      </c>
      <c r="C6916">
        <v>737.226</v>
      </c>
      <c r="D6916">
        <v>-280.68200000000002</v>
      </c>
      <c r="E6916">
        <v>722.91499999999996</v>
      </c>
      <c r="F6916">
        <v>-247.48699999999999</v>
      </c>
      <c r="G6916">
        <v>701.529</v>
      </c>
      <c r="H6916">
        <v>-276.36</v>
      </c>
      <c r="I6916">
        <v>737.23199999999997</v>
      </c>
      <c r="J6916">
        <v>-280.66699999999997</v>
      </c>
      <c r="K6916">
        <v>722.92</v>
      </c>
      <c r="L6916">
        <v>-247.47200000000001</v>
      </c>
      <c r="M6916">
        <v>701.53499999999997</v>
      </c>
      <c r="N6916">
        <v>-276.346</v>
      </c>
      <c r="O6916">
        <f t="shared" si="438"/>
        <v>-5.9999999999718057E-3</v>
      </c>
      <c r="P6916">
        <f t="shared" si="438"/>
        <v>-1.5000000000043201E-2</v>
      </c>
      <c r="Q6916">
        <f t="shared" si="438"/>
        <v>-4.9999999999954525E-3</v>
      </c>
      <c r="R6916">
        <f t="shared" si="436"/>
        <v>-1.4999999999986358E-2</v>
      </c>
      <c r="S6916">
        <f t="shared" si="436"/>
        <v>-5.9999999999718057E-3</v>
      </c>
      <c r="T6916">
        <f t="shared" si="436"/>
        <v>-1.4000000000010004E-2</v>
      </c>
      <c r="U6916">
        <f t="shared" si="439"/>
        <v>-8.1386169234017875E-6</v>
      </c>
      <c r="V6916">
        <f t="shared" si="439"/>
        <v>5.3441260928891773E-5</v>
      </c>
      <c r="W6916">
        <f t="shared" si="439"/>
        <v>-6.9164424586506755E-6</v>
      </c>
      <c r="X6916">
        <f t="shared" si="437"/>
        <v>6.060924412185835E-5</v>
      </c>
      <c r="Y6916">
        <f t="shared" si="437"/>
        <v>-8.5527469284545698E-6</v>
      </c>
      <c r="Z6916">
        <f t="shared" si="437"/>
        <v>5.0658561296895365E-5</v>
      </c>
    </row>
    <row r="6917" spans="1:26" x14ac:dyDescent="0.25">
      <c r="A6917">
        <v>6916</v>
      </c>
      <c r="B6917">
        <v>0</v>
      </c>
      <c r="C6917">
        <v>747.82299999999998</v>
      </c>
      <c r="D6917">
        <v>-275.98899999999998</v>
      </c>
      <c r="E6917">
        <v>733.55499999999995</v>
      </c>
      <c r="F6917">
        <v>-242.32</v>
      </c>
      <c r="G6917">
        <v>711.74</v>
      </c>
      <c r="H6917">
        <v>-271.387</v>
      </c>
      <c r="I6917">
        <v>747.82899999999995</v>
      </c>
      <c r="J6917">
        <v>-275.97399999999999</v>
      </c>
      <c r="K6917">
        <v>733.56</v>
      </c>
      <c r="L6917">
        <v>-242.30500000000001</v>
      </c>
      <c r="M6917">
        <v>711.74599999999998</v>
      </c>
      <c r="N6917">
        <v>-271.37299999999999</v>
      </c>
      <c r="O6917">
        <f t="shared" si="438"/>
        <v>-5.9999999999718057E-3</v>
      </c>
      <c r="P6917">
        <f t="shared" si="438"/>
        <v>-1.4999999999986358E-2</v>
      </c>
      <c r="Q6917">
        <f t="shared" si="438"/>
        <v>-4.9999999999954525E-3</v>
      </c>
      <c r="R6917">
        <f t="shared" si="436"/>
        <v>-1.4999999999986358E-2</v>
      </c>
      <c r="S6917">
        <f t="shared" si="436"/>
        <v>-5.9999999999718057E-3</v>
      </c>
      <c r="T6917">
        <f t="shared" si="436"/>
        <v>-1.4000000000010004E-2</v>
      </c>
      <c r="U6917">
        <f t="shared" si="439"/>
        <v>-8.0232889333061519E-6</v>
      </c>
      <c r="V6917">
        <f t="shared" si="439"/>
        <v>5.4349992209785021E-5</v>
      </c>
      <c r="W6917">
        <f t="shared" si="439"/>
        <v>-6.8161214905432485E-6</v>
      </c>
      <c r="X6917">
        <f t="shared" si="437"/>
        <v>6.1901617695552818E-5</v>
      </c>
      <c r="Y6917">
        <f t="shared" si="437"/>
        <v>-8.4300446791971865E-6</v>
      </c>
      <c r="Z6917">
        <f t="shared" si="437"/>
        <v>5.1586848301539884E-5</v>
      </c>
    </row>
    <row r="6918" spans="1:26" x14ac:dyDescent="0.25">
      <c r="A6918">
        <v>6917</v>
      </c>
      <c r="B6918">
        <v>0</v>
      </c>
      <c r="C6918">
        <v>769.51900000000001</v>
      </c>
      <c r="D6918">
        <v>-266.64499999999998</v>
      </c>
      <c r="E6918">
        <v>753.91899999999998</v>
      </c>
      <c r="F6918">
        <v>-231.63</v>
      </c>
      <c r="G6918">
        <v>731.61900000000003</v>
      </c>
      <c r="H6918">
        <v>-262.51499999999999</v>
      </c>
      <c r="I6918">
        <v>769.52499999999998</v>
      </c>
      <c r="J6918">
        <v>-266.62900000000002</v>
      </c>
      <c r="K6918">
        <v>753.92399999999998</v>
      </c>
      <c r="L6918">
        <v>-231.61500000000001</v>
      </c>
      <c r="M6918">
        <v>731.62400000000002</v>
      </c>
      <c r="N6918">
        <v>-262.5</v>
      </c>
      <c r="O6918">
        <f t="shared" si="438"/>
        <v>-5.9999999999718057E-3</v>
      </c>
      <c r="P6918">
        <f t="shared" si="438"/>
        <v>-1.5999999999962711E-2</v>
      </c>
      <c r="Q6918">
        <f t="shared" si="438"/>
        <v>-4.9999999999954525E-3</v>
      </c>
      <c r="R6918">
        <f t="shared" si="436"/>
        <v>-1.4999999999986358E-2</v>
      </c>
      <c r="S6918">
        <f t="shared" si="436"/>
        <v>-4.9999999999954525E-3</v>
      </c>
      <c r="T6918">
        <f t="shared" si="436"/>
        <v>-1.4999999999986358E-2</v>
      </c>
      <c r="U6918">
        <f t="shared" si="439"/>
        <v>-7.7970784346738746E-6</v>
      </c>
      <c r="V6918">
        <f t="shared" si="439"/>
        <v>6.0004875395986091E-5</v>
      </c>
      <c r="W6918">
        <f t="shared" si="439"/>
        <v>-6.6320121922851828E-6</v>
      </c>
      <c r="X6918">
        <f t="shared" si="437"/>
        <v>6.4758450977793716E-5</v>
      </c>
      <c r="Y6918">
        <f t="shared" si="437"/>
        <v>-6.8341582162238164E-6</v>
      </c>
      <c r="Z6918">
        <f t="shared" si="437"/>
        <v>5.7139592023260991E-5</v>
      </c>
    </row>
    <row r="6919" spans="1:26" x14ac:dyDescent="0.25">
      <c r="A6919">
        <v>6918</v>
      </c>
      <c r="B6919">
        <v>0</v>
      </c>
      <c r="C6919">
        <v>832.59699999999998</v>
      </c>
      <c r="D6919">
        <v>-238.517</v>
      </c>
      <c r="E6919">
        <v>815.55899999999997</v>
      </c>
      <c r="F6919">
        <v>-201.10599999999999</v>
      </c>
      <c r="G6919">
        <v>791.92600000000004</v>
      </c>
      <c r="H6919">
        <v>-234.40299999999999</v>
      </c>
      <c r="I6919">
        <v>832.60199999999998</v>
      </c>
      <c r="J6919">
        <v>-238.49700000000001</v>
      </c>
      <c r="K6919">
        <v>815.56299999999999</v>
      </c>
      <c r="L6919">
        <v>-201.08699999999999</v>
      </c>
      <c r="M6919">
        <v>791.93100000000004</v>
      </c>
      <c r="N6919">
        <v>-234.38399999999999</v>
      </c>
      <c r="O6919">
        <f t="shared" si="438"/>
        <v>-4.9999999999954525E-3</v>
      </c>
      <c r="P6919">
        <f t="shared" si="438"/>
        <v>-1.999999999998181E-2</v>
      </c>
      <c r="Q6919">
        <f t="shared" si="438"/>
        <v>-4.0000000000190994E-3</v>
      </c>
      <c r="R6919">
        <f t="shared" si="436"/>
        <v>-1.9000000000005457E-2</v>
      </c>
      <c r="S6919">
        <f t="shared" si="436"/>
        <v>-4.9999999999954525E-3</v>
      </c>
      <c r="T6919">
        <f t="shared" si="436"/>
        <v>-1.9000000000005457E-2</v>
      </c>
      <c r="U6919">
        <f t="shared" si="439"/>
        <v>-6.0053062886311775E-6</v>
      </c>
      <c r="V6919">
        <f t="shared" si="439"/>
        <v>8.3851465513912256E-5</v>
      </c>
      <c r="W6919">
        <f t="shared" si="439"/>
        <v>-4.9046114383129844E-6</v>
      </c>
      <c r="X6919">
        <f t="shared" si="437"/>
        <v>9.4477539208205914E-5</v>
      </c>
      <c r="Y6919">
        <f t="shared" si="437"/>
        <v>-6.3137212315234662E-6</v>
      </c>
      <c r="Z6919">
        <f t="shared" si="437"/>
        <v>8.1056983059113826E-5</v>
      </c>
    </row>
    <row r="6920" spans="1:26" x14ac:dyDescent="0.25">
      <c r="A6920">
        <v>6919</v>
      </c>
      <c r="B6920">
        <v>0</v>
      </c>
      <c r="C6920">
        <v>1002.93</v>
      </c>
      <c r="D6920">
        <v>-164.62200000000001</v>
      </c>
      <c r="E6920">
        <v>984.57600000000002</v>
      </c>
      <c r="F6920">
        <v>-119.767</v>
      </c>
      <c r="G6920">
        <v>955.21199999999999</v>
      </c>
      <c r="H6920">
        <v>-157.81100000000001</v>
      </c>
      <c r="I6920">
        <v>1002.94</v>
      </c>
      <c r="J6920">
        <v>-164.60400000000001</v>
      </c>
      <c r="K6920">
        <v>984.57899999999995</v>
      </c>
      <c r="L6920">
        <v>-119.751</v>
      </c>
      <c r="M6920">
        <v>955.21600000000001</v>
      </c>
      <c r="N6920">
        <v>-157.79499999999999</v>
      </c>
      <c r="O6920">
        <f t="shared" si="438"/>
        <v>-1.0000000000104592E-2</v>
      </c>
      <c r="P6920">
        <f t="shared" si="438"/>
        <v>-1.8000000000000682E-2</v>
      </c>
      <c r="Q6920">
        <f t="shared" si="438"/>
        <v>-2.9999999999290594E-3</v>
      </c>
      <c r="R6920">
        <f t="shared" si="436"/>
        <v>-1.5999999999991132E-2</v>
      </c>
      <c r="S6920">
        <f t="shared" si="436"/>
        <v>-4.0000000000190994E-3</v>
      </c>
      <c r="T6920">
        <f t="shared" si="436"/>
        <v>-1.6000000000019554E-2</v>
      </c>
      <c r="U6920">
        <f t="shared" si="439"/>
        <v>-9.9707855983015682E-6</v>
      </c>
      <c r="V6920">
        <f t="shared" si="439"/>
        <v>1.0934140029887063E-4</v>
      </c>
      <c r="W6920">
        <f t="shared" si="439"/>
        <v>-3.0469968798031431E-6</v>
      </c>
      <c r="X6920">
        <f t="shared" si="437"/>
        <v>1.3359272587600202E-4</v>
      </c>
      <c r="Y6920">
        <f t="shared" si="437"/>
        <v>-4.1875520826990232E-6</v>
      </c>
      <c r="Z6920">
        <f t="shared" si="437"/>
        <v>1.0138710229337342E-4</v>
      </c>
    </row>
    <row r="6921" spans="1:26" x14ac:dyDescent="0.25">
      <c r="A6921">
        <v>6920</v>
      </c>
      <c r="B6921">
        <v>0</v>
      </c>
      <c r="C6921">
        <v>1073.98</v>
      </c>
      <c r="D6921">
        <v>-133.16399999999999</v>
      </c>
      <c r="E6921">
        <v>1054.73</v>
      </c>
      <c r="F6921">
        <v>-85.216300000000004</v>
      </c>
      <c r="G6921">
        <v>1023.16</v>
      </c>
      <c r="H6921">
        <v>-125.52800000000001</v>
      </c>
      <c r="I6921">
        <v>1073.99</v>
      </c>
      <c r="J6921">
        <v>-133.14400000000001</v>
      </c>
      <c r="K6921">
        <v>1054.74</v>
      </c>
      <c r="L6921">
        <v>-85.195999999999998</v>
      </c>
      <c r="M6921">
        <v>1023.17</v>
      </c>
      <c r="N6921">
        <v>-125.509</v>
      </c>
      <c r="O6921">
        <f t="shared" si="438"/>
        <v>-9.9999999999909051E-3</v>
      </c>
      <c r="P6921">
        <f t="shared" si="438"/>
        <v>-1.999999999998181E-2</v>
      </c>
      <c r="Q6921">
        <f t="shared" si="438"/>
        <v>-9.9999999999909051E-3</v>
      </c>
      <c r="R6921">
        <f t="shared" si="436"/>
        <v>-2.030000000000598E-2</v>
      </c>
      <c r="S6921">
        <f t="shared" si="436"/>
        <v>-9.9999999999909051E-3</v>
      </c>
      <c r="T6921">
        <f t="shared" si="436"/>
        <v>-1.9000000000005457E-2</v>
      </c>
      <c r="U6921">
        <f t="shared" si="439"/>
        <v>-9.3111603567951959E-6</v>
      </c>
      <c r="V6921">
        <f t="shared" si="439"/>
        <v>1.5019074224251159E-4</v>
      </c>
      <c r="W6921">
        <f t="shared" si="439"/>
        <v>-9.4810994282810817E-6</v>
      </c>
      <c r="X6921">
        <f t="shared" si="437"/>
        <v>2.3821733635473471E-4</v>
      </c>
      <c r="Y6921">
        <f t="shared" si="437"/>
        <v>-9.7736424410560465E-6</v>
      </c>
      <c r="Z6921">
        <f t="shared" si="437"/>
        <v>1.5136065260344669E-4</v>
      </c>
    </row>
    <row r="6922" spans="1:26" x14ac:dyDescent="0.25">
      <c r="A6922">
        <v>6921</v>
      </c>
      <c r="B6922">
        <v>0</v>
      </c>
      <c r="C6922">
        <v>961.65899999999999</v>
      </c>
      <c r="D6922">
        <v>-182.822</v>
      </c>
      <c r="E6922">
        <v>942.87300000000005</v>
      </c>
      <c r="F6922">
        <v>-139.827</v>
      </c>
      <c r="G6922">
        <v>915.32600000000002</v>
      </c>
      <c r="H6922">
        <v>-177.34700000000001</v>
      </c>
      <c r="I6922">
        <v>961.65300000000002</v>
      </c>
      <c r="J6922">
        <v>-182.80199999999999</v>
      </c>
      <c r="K6922">
        <v>942.86599999999999</v>
      </c>
      <c r="L6922">
        <v>-139.809</v>
      </c>
      <c r="M6922">
        <v>915.32</v>
      </c>
      <c r="N6922">
        <v>-177.328</v>
      </c>
      <c r="O6922">
        <f t="shared" si="438"/>
        <v>5.9999999999718057E-3</v>
      </c>
      <c r="P6922">
        <f t="shared" si="438"/>
        <v>-2.0000000000010232E-2</v>
      </c>
      <c r="Q6922">
        <f t="shared" si="438"/>
        <v>7.0000000000618456E-3</v>
      </c>
      <c r="R6922">
        <f t="shared" si="436"/>
        <v>-1.8000000000000682E-2</v>
      </c>
      <c r="S6922">
        <f t="shared" si="436"/>
        <v>5.9999999999718057E-3</v>
      </c>
      <c r="T6922">
        <f t="shared" si="436"/>
        <v>-1.9000000000005457E-2</v>
      </c>
      <c r="U6922">
        <f t="shared" si="439"/>
        <v>6.2392178516207989E-6</v>
      </c>
      <c r="V6922">
        <f t="shared" si="439"/>
        <v>1.0939602454852388E-4</v>
      </c>
      <c r="W6922">
        <f t="shared" si="439"/>
        <v>7.4241175641489842E-6</v>
      </c>
      <c r="X6922">
        <f t="shared" si="437"/>
        <v>1.2873050269261789E-4</v>
      </c>
      <c r="Y6922">
        <f t="shared" si="437"/>
        <v>6.5550415917080972E-6</v>
      </c>
      <c r="Z6922">
        <f t="shared" si="437"/>
        <v>1.0713460052893738E-4</v>
      </c>
    </row>
    <row r="6923" spans="1:26" x14ac:dyDescent="0.25">
      <c r="A6923">
        <v>6922</v>
      </c>
      <c r="B6923">
        <v>0</v>
      </c>
      <c r="C6923">
        <v>842.94899999999996</v>
      </c>
      <c r="D6923">
        <v>-234.50899999999999</v>
      </c>
      <c r="E6923">
        <v>824.07</v>
      </c>
      <c r="F6923">
        <v>-196.899</v>
      </c>
      <c r="G6923">
        <v>801.2</v>
      </c>
      <c r="H6923">
        <v>-231.892</v>
      </c>
      <c r="I6923">
        <v>842.952</v>
      </c>
      <c r="J6923">
        <v>-234.489</v>
      </c>
      <c r="K6923">
        <v>824.072</v>
      </c>
      <c r="L6923">
        <v>-196.88</v>
      </c>
      <c r="M6923">
        <v>801.202</v>
      </c>
      <c r="N6923">
        <v>-231.87299999999999</v>
      </c>
      <c r="O6923">
        <f t="shared" si="438"/>
        <v>-3.0000000000427463E-3</v>
      </c>
      <c r="P6923">
        <f t="shared" si="438"/>
        <v>-1.999999999998181E-2</v>
      </c>
      <c r="Q6923">
        <f t="shared" si="438"/>
        <v>-1.9999999999527063E-3</v>
      </c>
      <c r="R6923">
        <f t="shared" si="436"/>
        <v>-1.9000000000005457E-2</v>
      </c>
      <c r="S6923">
        <f t="shared" si="436"/>
        <v>-1.9999999999527063E-3</v>
      </c>
      <c r="T6923">
        <f t="shared" si="436"/>
        <v>-1.9000000000005457E-2</v>
      </c>
      <c r="U6923">
        <f t="shared" si="439"/>
        <v>-3.5589341704453606E-6</v>
      </c>
      <c r="V6923">
        <f t="shared" si="439"/>
        <v>8.5284573299881071E-5</v>
      </c>
      <c r="W6923">
        <f t="shared" si="439"/>
        <v>-2.4269782906217993E-6</v>
      </c>
      <c r="X6923">
        <f t="shared" si="437"/>
        <v>9.6496173164949833E-5</v>
      </c>
      <c r="Y6923">
        <f t="shared" si="437"/>
        <v>-2.4962556165161087E-6</v>
      </c>
      <c r="Z6923">
        <f t="shared" si="437"/>
        <v>8.1934693736763055E-5</v>
      </c>
    </row>
    <row r="6924" spans="1:26" x14ac:dyDescent="0.25">
      <c r="A6924">
        <v>6923</v>
      </c>
      <c r="B6924">
        <v>0</v>
      </c>
      <c r="C6924">
        <v>780.21299999999997</v>
      </c>
      <c r="D6924">
        <v>-261.69</v>
      </c>
      <c r="E6924">
        <v>761.15099999999995</v>
      </c>
      <c r="F6924">
        <v>-226.91800000000001</v>
      </c>
      <c r="G6924">
        <v>740.81200000000001</v>
      </c>
      <c r="H6924">
        <v>-260.69099999999997</v>
      </c>
      <c r="I6924">
        <v>780.21600000000001</v>
      </c>
      <c r="J6924">
        <v>-261.67399999999998</v>
      </c>
      <c r="K6924">
        <v>761.15300000000002</v>
      </c>
      <c r="L6924">
        <v>-226.90299999999999</v>
      </c>
      <c r="M6924">
        <v>740.81500000000005</v>
      </c>
      <c r="N6924">
        <v>-260.67500000000001</v>
      </c>
      <c r="O6924">
        <f t="shared" si="438"/>
        <v>-3.0000000000427463E-3</v>
      </c>
      <c r="P6924">
        <f t="shared" si="438"/>
        <v>-1.6000000000019554E-2</v>
      </c>
      <c r="Q6924">
        <f t="shared" si="438"/>
        <v>-2.0000000000663931E-3</v>
      </c>
      <c r="R6924">
        <f t="shared" si="436"/>
        <v>-1.5000000000014779E-2</v>
      </c>
      <c r="S6924">
        <f t="shared" si="436"/>
        <v>-3.0000000000427463E-3</v>
      </c>
      <c r="T6924">
        <f t="shared" si="436"/>
        <v>-1.5999999999962711E-2</v>
      </c>
      <c r="U6924">
        <f t="shared" si="439"/>
        <v>-3.8451038370839072E-6</v>
      </c>
      <c r="V6924">
        <f t="shared" si="439"/>
        <v>6.1141044747676853E-5</v>
      </c>
      <c r="W6924">
        <f t="shared" si="439"/>
        <v>-2.6275995171344363E-6</v>
      </c>
      <c r="X6924">
        <f t="shared" si="437"/>
        <v>6.6103173833784797E-5</v>
      </c>
      <c r="Y6924">
        <f t="shared" si="437"/>
        <v>-4.0496104275345786E-6</v>
      </c>
      <c r="Z6924">
        <f t="shared" si="437"/>
        <v>6.1375344756676347E-5</v>
      </c>
    </row>
    <row r="6925" spans="1:26" x14ac:dyDescent="0.25">
      <c r="A6925">
        <v>6924</v>
      </c>
      <c r="B6925">
        <v>0</v>
      </c>
      <c r="C6925">
        <v>710.20500000000004</v>
      </c>
      <c r="D6925">
        <v>-292.14299999999997</v>
      </c>
      <c r="E6925">
        <v>691.81200000000001</v>
      </c>
      <c r="F6925">
        <v>-260.15100000000001</v>
      </c>
      <c r="G6925">
        <v>673.52300000000002</v>
      </c>
      <c r="H6925">
        <v>-291.99</v>
      </c>
      <c r="I6925">
        <v>710.20699999999999</v>
      </c>
      <c r="J6925">
        <v>-292.12799999999999</v>
      </c>
      <c r="K6925">
        <v>691.81299999999999</v>
      </c>
      <c r="L6925">
        <v>-260.137</v>
      </c>
      <c r="M6925">
        <v>673.52499999999998</v>
      </c>
      <c r="N6925">
        <v>-291.97699999999998</v>
      </c>
      <c r="O6925">
        <f t="shared" si="438"/>
        <v>-1.9999999999527063E-3</v>
      </c>
      <c r="P6925">
        <f t="shared" si="438"/>
        <v>-1.4999999999986358E-2</v>
      </c>
      <c r="Q6925">
        <f t="shared" si="438"/>
        <v>-9.9999999997635314E-4</v>
      </c>
      <c r="R6925">
        <f t="shared" si="436"/>
        <v>-1.4000000000010004E-2</v>
      </c>
      <c r="S6925">
        <f t="shared" si="436"/>
        <v>-1.9999999999527063E-3</v>
      </c>
      <c r="T6925">
        <f t="shared" si="436"/>
        <v>-1.3000000000033651E-2</v>
      </c>
      <c r="U6925">
        <f t="shared" si="439"/>
        <v>-2.8160883124628891E-6</v>
      </c>
      <c r="V6925">
        <f t="shared" si="439"/>
        <v>5.1344718168795281E-5</v>
      </c>
      <c r="W6925">
        <f t="shared" si="439"/>
        <v>-1.4454794076661769E-6</v>
      </c>
      <c r="X6925">
        <f t="shared" si="437"/>
        <v>5.3814899808226772E-5</v>
      </c>
      <c r="Y6925">
        <f t="shared" si="437"/>
        <v>-2.9694605825676426E-6</v>
      </c>
      <c r="Z6925">
        <f t="shared" si="437"/>
        <v>4.4522072673836951E-5</v>
      </c>
    </row>
    <row r="6926" spans="1:26" x14ac:dyDescent="0.25">
      <c r="A6926">
        <v>6925</v>
      </c>
      <c r="B6926">
        <v>0</v>
      </c>
      <c r="C6926">
        <v>661.80399999999997</v>
      </c>
      <c r="D6926">
        <v>-312.94</v>
      </c>
      <c r="E6926">
        <v>643.46299999999997</v>
      </c>
      <c r="F6926">
        <v>-283.00299999999999</v>
      </c>
      <c r="G6926">
        <v>626.91200000000003</v>
      </c>
      <c r="H6926">
        <v>-313.79399999999998</v>
      </c>
      <c r="I6926">
        <v>661.80700000000002</v>
      </c>
      <c r="J6926">
        <v>-312.92700000000002</v>
      </c>
      <c r="K6926">
        <v>643.46600000000001</v>
      </c>
      <c r="L6926">
        <v>-282.99</v>
      </c>
      <c r="M6926">
        <v>626.91600000000005</v>
      </c>
      <c r="N6926">
        <v>-313.78100000000001</v>
      </c>
      <c r="O6926">
        <f t="shared" si="438"/>
        <v>-3.0000000000427463E-3</v>
      </c>
      <c r="P6926">
        <f t="shared" si="438"/>
        <v>-1.2999999999976808E-2</v>
      </c>
      <c r="Q6926">
        <f t="shared" si="438"/>
        <v>-3.0000000000427463E-3</v>
      </c>
      <c r="R6926">
        <f t="shared" si="436"/>
        <v>-1.2999999999976808E-2</v>
      </c>
      <c r="S6926">
        <f t="shared" si="436"/>
        <v>-4.0000000000190994E-3</v>
      </c>
      <c r="T6926">
        <f t="shared" si="436"/>
        <v>-1.2999999999976808E-2</v>
      </c>
      <c r="U6926">
        <f t="shared" si="439"/>
        <v>-4.5330641701209818E-6</v>
      </c>
      <c r="V6926">
        <f t="shared" si="439"/>
        <v>4.1541509554473087E-5</v>
      </c>
      <c r="W6926">
        <f t="shared" si="439"/>
        <v>-4.6622727336968035E-6</v>
      </c>
      <c r="X6926">
        <f t="shared" si="437"/>
        <v>4.5935908806538474E-5</v>
      </c>
      <c r="Y6926">
        <f t="shared" si="437"/>
        <v>-6.3804808330660427E-6</v>
      </c>
      <c r="Z6926">
        <f t="shared" si="437"/>
        <v>4.1428453061488774E-5</v>
      </c>
    </row>
    <row r="6927" spans="1:26" x14ac:dyDescent="0.25">
      <c r="A6927">
        <v>6926</v>
      </c>
      <c r="B6927">
        <v>0</v>
      </c>
      <c r="C6927">
        <v>621.07100000000003</v>
      </c>
      <c r="D6927">
        <v>-331.012</v>
      </c>
      <c r="E6927">
        <v>603.21699999999998</v>
      </c>
      <c r="F6927">
        <v>-302.613</v>
      </c>
      <c r="G6927">
        <v>587.74199999999996</v>
      </c>
      <c r="H6927">
        <v>-332.22899999999998</v>
      </c>
      <c r="I6927">
        <v>621.07799999999997</v>
      </c>
      <c r="J6927">
        <v>-331.00299999999999</v>
      </c>
      <c r="K6927">
        <v>603.22400000000005</v>
      </c>
      <c r="L6927">
        <v>-302.60399999999998</v>
      </c>
      <c r="M6927">
        <v>587.74900000000002</v>
      </c>
      <c r="N6927">
        <v>-332.221</v>
      </c>
      <c r="O6927">
        <f t="shared" si="438"/>
        <v>-6.9999999999481588E-3</v>
      </c>
      <c r="P6927">
        <f t="shared" si="438"/>
        <v>-9.0000000000145519E-3</v>
      </c>
      <c r="Q6927">
        <f t="shared" si="438"/>
        <v>-7.0000000000618456E-3</v>
      </c>
      <c r="R6927">
        <f t="shared" si="436"/>
        <v>-9.0000000000145519E-3</v>
      </c>
      <c r="S6927">
        <f t="shared" si="436"/>
        <v>-7.0000000000618456E-3</v>
      </c>
      <c r="T6927">
        <f t="shared" si="436"/>
        <v>-7.9999999999813554E-3</v>
      </c>
      <c r="U6927">
        <f t="shared" si="439"/>
        <v>-1.1270853090786977E-5</v>
      </c>
      <c r="V6927">
        <f t="shared" si="439"/>
        <v>2.7189346609834543E-5</v>
      </c>
      <c r="W6927">
        <f t="shared" si="439"/>
        <v>-1.1604447487490979E-5</v>
      </c>
      <c r="X6927">
        <f t="shared" si="437"/>
        <v>2.9740956270928718E-5</v>
      </c>
      <c r="Y6927">
        <f t="shared" si="437"/>
        <v>-1.1909987715803611E-5</v>
      </c>
      <c r="Z6927">
        <f t="shared" si="437"/>
        <v>2.4079776298822064E-5</v>
      </c>
    </row>
    <row r="6928" spans="1:26" x14ac:dyDescent="0.25">
      <c r="A6928">
        <v>6927</v>
      </c>
      <c r="B6928">
        <v>0</v>
      </c>
      <c r="C6928">
        <v>597.41</v>
      </c>
      <c r="D6928">
        <v>-341.05500000000001</v>
      </c>
      <c r="E6928">
        <v>579.87599999999998</v>
      </c>
      <c r="F6928">
        <v>-313.46899999999999</v>
      </c>
      <c r="G6928">
        <v>564.93700000000001</v>
      </c>
      <c r="H6928">
        <v>-342.41199999999998</v>
      </c>
      <c r="I6928">
        <v>597.41600000000005</v>
      </c>
      <c r="J6928">
        <v>-341.04500000000002</v>
      </c>
      <c r="K6928">
        <v>579.88099999999997</v>
      </c>
      <c r="L6928">
        <v>-313.459</v>
      </c>
      <c r="M6928">
        <v>564.94299999999998</v>
      </c>
      <c r="N6928">
        <v>-342.40199999999999</v>
      </c>
      <c r="O6928">
        <f t="shared" si="438"/>
        <v>-6.0000000000854925E-3</v>
      </c>
      <c r="P6928">
        <f t="shared" si="438"/>
        <v>-9.9999999999909051E-3</v>
      </c>
      <c r="Q6928">
        <f t="shared" si="438"/>
        <v>-4.9999999999954525E-3</v>
      </c>
      <c r="R6928">
        <f t="shared" si="436"/>
        <v>-9.9999999999909051E-3</v>
      </c>
      <c r="S6928">
        <f t="shared" si="436"/>
        <v>-5.9999999999718057E-3</v>
      </c>
      <c r="T6928">
        <f t="shared" si="436"/>
        <v>-9.9999999999909051E-3</v>
      </c>
      <c r="U6928">
        <f t="shared" si="439"/>
        <v>-1.0043353810758932E-5</v>
      </c>
      <c r="V6928">
        <f t="shared" si="439"/>
        <v>2.9320784037738501E-5</v>
      </c>
      <c r="W6928">
        <f t="shared" si="439"/>
        <v>-8.6225330932741699E-6</v>
      </c>
      <c r="X6928">
        <f t="shared" si="437"/>
        <v>3.1901081127610399E-5</v>
      </c>
      <c r="Y6928">
        <f t="shared" si="437"/>
        <v>-1.0620653276333123E-5</v>
      </c>
      <c r="Z6928">
        <f t="shared" si="437"/>
        <v>2.9204583951470468E-5</v>
      </c>
    </row>
    <row r="6929" spans="1:26" x14ac:dyDescent="0.25">
      <c r="A6929">
        <v>6928</v>
      </c>
      <c r="B6929">
        <v>0</v>
      </c>
      <c r="C6929">
        <v>588.16099999999994</v>
      </c>
      <c r="D6929">
        <v>-344.73899999999998</v>
      </c>
      <c r="E6929">
        <v>571.46699999999998</v>
      </c>
      <c r="F6929">
        <v>-317.70699999999999</v>
      </c>
      <c r="G6929">
        <v>556.58100000000002</v>
      </c>
      <c r="H6929">
        <v>-345.64499999999998</v>
      </c>
      <c r="I6929">
        <v>588.16700000000003</v>
      </c>
      <c r="J6929">
        <v>-344.72800000000001</v>
      </c>
      <c r="K6929">
        <v>571.47199999999998</v>
      </c>
      <c r="L6929">
        <v>-317.69600000000003</v>
      </c>
      <c r="M6929">
        <v>556.58699999999999</v>
      </c>
      <c r="N6929">
        <v>-345.63499999999999</v>
      </c>
      <c r="O6929">
        <f t="shared" si="438"/>
        <v>-6.0000000000854925E-3</v>
      </c>
      <c r="P6929">
        <f t="shared" si="438"/>
        <v>-1.0999999999967258E-2</v>
      </c>
      <c r="Q6929">
        <f t="shared" si="438"/>
        <v>-4.9999999999954525E-3</v>
      </c>
      <c r="R6929">
        <f t="shared" si="436"/>
        <v>-1.0999999999967258E-2</v>
      </c>
      <c r="S6929">
        <f t="shared" si="436"/>
        <v>-5.9999999999718057E-3</v>
      </c>
      <c r="T6929">
        <f t="shared" si="436"/>
        <v>-9.9999999999909051E-3</v>
      </c>
      <c r="U6929">
        <f t="shared" si="439"/>
        <v>-1.0201288422873148E-5</v>
      </c>
      <c r="V6929">
        <f t="shared" si="439"/>
        <v>3.1908197215769784E-5</v>
      </c>
      <c r="W6929">
        <f t="shared" si="439"/>
        <v>-8.7494116020618029E-6</v>
      </c>
      <c r="X6929">
        <f t="shared" si="437"/>
        <v>3.4623096123054446E-5</v>
      </c>
      <c r="Y6929">
        <f t="shared" si="437"/>
        <v>-1.0780102087516112E-5</v>
      </c>
      <c r="Z6929">
        <f t="shared" si="437"/>
        <v>2.8931418073430558E-5</v>
      </c>
    </row>
    <row r="6930" spans="1:26" x14ac:dyDescent="0.25">
      <c r="A6930">
        <v>6929</v>
      </c>
      <c r="B6930">
        <v>0</v>
      </c>
      <c r="C6930">
        <v>617.22400000000005</v>
      </c>
      <c r="D6930">
        <v>-331.74099999999999</v>
      </c>
      <c r="E6930">
        <v>600.68600000000004</v>
      </c>
      <c r="F6930">
        <v>-303.55</v>
      </c>
      <c r="G6930">
        <v>584.726</v>
      </c>
      <c r="H6930">
        <v>-331.92099999999999</v>
      </c>
      <c r="I6930">
        <v>617.23</v>
      </c>
      <c r="J6930">
        <v>-331.72699999999998</v>
      </c>
      <c r="K6930">
        <v>600.69100000000003</v>
      </c>
      <c r="L6930">
        <v>-303.536</v>
      </c>
      <c r="M6930">
        <v>584.73099999999999</v>
      </c>
      <c r="N6930">
        <v>-331.90699999999998</v>
      </c>
      <c r="O6930">
        <f t="shared" si="438"/>
        <v>-5.9999999999718057E-3</v>
      </c>
      <c r="P6930">
        <f t="shared" si="438"/>
        <v>-1.4000000000010004E-2</v>
      </c>
      <c r="Q6930">
        <f t="shared" si="438"/>
        <v>-4.9999999999954525E-3</v>
      </c>
      <c r="R6930">
        <f t="shared" si="436"/>
        <v>-1.4000000000010004E-2</v>
      </c>
      <c r="S6930">
        <f t="shared" si="436"/>
        <v>-4.9999999999954525E-3</v>
      </c>
      <c r="T6930">
        <f t="shared" si="436"/>
        <v>-1.4000000000010004E-2</v>
      </c>
      <c r="U6930">
        <f t="shared" si="439"/>
        <v>-9.7209440980451266E-6</v>
      </c>
      <c r="V6930">
        <f t="shared" si="439"/>
        <v>4.220159702903773E-5</v>
      </c>
      <c r="W6930">
        <f t="shared" si="439"/>
        <v>-8.3238164365333171E-6</v>
      </c>
      <c r="X6930">
        <f t="shared" si="437"/>
        <v>4.6120902651984861E-5</v>
      </c>
      <c r="Y6930">
        <f t="shared" si="437"/>
        <v>-8.5510136371487714E-6</v>
      </c>
      <c r="Z6930">
        <f t="shared" si="437"/>
        <v>4.2178711199381798E-5</v>
      </c>
    </row>
    <row r="6931" spans="1:26" x14ac:dyDescent="0.25">
      <c r="A6931">
        <v>6930</v>
      </c>
      <c r="B6931">
        <v>0</v>
      </c>
      <c r="C6931">
        <v>678.59</v>
      </c>
      <c r="D6931">
        <v>-305.03800000000001</v>
      </c>
      <c r="E6931">
        <v>662.35500000000002</v>
      </c>
      <c r="F6931">
        <v>-274.19</v>
      </c>
      <c r="G6931">
        <v>643.95799999999997</v>
      </c>
      <c r="H6931">
        <v>-303.596</v>
      </c>
      <c r="I6931">
        <v>678.596</v>
      </c>
      <c r="J6931">
        <v>-305.02100000000002</v>
      </c>
      <c r="K6931">
        <v>662.35900000000004</v>
      </c>
      <c r="L6931">
        <v>-274.17399999999998</v>
      </c>
      <c r="M6931">
        <v>643.96400000000006</v>
      </c>
      <c r="N6931">
        <v>-303.58</v>
      </c>
      <c r="O6931">
        <f t="shared" si="438"/>
        <v>-5.9999999999718057E-3</v>
      </c>
      <c r="P6931">
        <f t="shared" si="438"/>
        <v>-1.6999999999995907E-2</v>
      </c>
      <c r="Q6931">
        <f t="shared" si="438"/>
        <v>-4.0000000000190994E-3</v>
      </c>
      <c r="R6931">
        <f t="shared" si="436"/>
        <v>-1.6000000000019554E-2</v>
      </c>
      <c r="S6931">
        <f t="shared" si="436"/>
        <v>-6.0000000000854925E-3</v>
      </c>
      <c r="T6931">
        <f t="shared" si="436"/>
        <v>-1.6000000000019554E-2</v>
      </c>
      <c r="U6931">
        <f t="shared" si="439"/>
        <v>-8.8418632752793378E-6</v>
      </c>
      <c r="V6931">
        <f t="shared" si="439"/>
        <v>5.573076141331869E-5</v>
      </c>
      <c r="W6931">
        <f t="shared" si="439"/>
        <v>-6.0390576050895659E-6</v>
      </c>
      <c r="X6931">
        <f t="shared" si="437"/>
        <v>5.8353696342023975E-5</v>
      </c>
      <c r="Y6931">
        <f t="shared" si="437"/>
        <v>-9.3173778415447789E-6</v>
      </c>
      <c r="Z6931">
        <f t="shared" si="437"/>
        <v>5.2701616622154293E-5</v>
      </c>
    </row>
    <row r="6932" spans="1:26" x14ac:dyDescent="0.25">
      <c r="A6932">
        <v>6931</v>
      </c>
      <c r="B6932">
        <v>0</v>
      </c>
      <c r="C6932">
        <v>724.75900000000001</v>
      </c>
      <c r="D6932">
        <v>-285.25200000000001</v>
      </c>
      <c r="E6932">
        <v>708.07799999999997</v>
      </c>
      <c r="F6932">
        <v>-252.518</v>
      </c>
      <c r="G6932">
        <v>688.28499999999997</v>
      </c>
      <c r="H6932">
        <v>-283.23</v>
      </c>
      <c r="I6932">
        <v>724.76499999999999</v>
      </c>
      <c r="J6932">
        <v>-285.23700000000002</v>
      </c>
      <c r="K6932">
        <v>708.08399999999995</v>
      </c>
      <c r="L6932">
        <v>-252.50299999999999</v>
      </c>
      <c r="M6932">
        <v>688.29200000000003</v>
      </c>
      <c r="N6932">
        <v>-283.21600000000001</v>
      </c>
      <c r="O6932">
        <f t="shared" si="438"/>
        <v>-5.9999999999718057E-3</v>
      </c>
      <c r="P6932">
        <f t="shared" si="438"/>
        <v>-1.4999999999986358E-2</v>
      </c>
      <c r="Q6932">
        <f t="shared" si="438"/>
        <v>-5.9999999999718057E-3</v>
      </c>
      <c r="R6932">
        <f t="shared" si="436"/>
        <v>-1.5000000000014779E-2</v>
      </c>
      <c r="S6932">
        <f t="shared" si="436"/>
        <v>-7.0000000000618456E-3</v>
      </c>
      <c r="T6932">
        <f t="shared" si="436"/>
        <v>-1.4000000000010004E-2</v>
      </c>
      <c r="U6932">
        <f t="shared" si="439"/>
        <v>-8.2786139944061476E-6</v>
      </c>
      <c r="V6932">
        <f t="shared" si="439"/>
        <v>5.2585082663702122E-5</v>
      </c>
      <c r="W6932">
        <f t="shared" si="439"/>
        <v>-8.4736427342352192E-6</v>
      </c>
      <c r="X6932">
        <f t="shared" si="437"/>
        <v>5.9401706017055334E-5</v>
      </c>
      <c r="Y6932">
        <f t="shared" si="437"/>
        <v>-1.0170205656177086E-5</v>
      </c>
      <c r="Z6932">
        <f t="shared" si="437"/>
        <v>4.9429792041838803E-5</v>
      </c>
    </row>
    <row r="6933" spans="1:26" x14ac:dyDescent="0.25">
      <c r="A6933">
        <v>6932</v>
      </c>
      <c r="B6933">
        <v>0</v>
      </c>
      <c r="C6933">
        <v>763.16</v>
      </c>
      <c r="D6933">
        <v>-268.59800000000001</v>
      </c>
      <c r="E6933">
        <v>746.54100000000005</v>
      </c>
      <c r="F6933">
        <v>-234.48400000000001</v>
      </c>
      <c r="G6933">
        <v>725.53099999999995</v>
      </c>
      <c r="H6933">
        <v>-265.81200000000001</v>
      </c>
      <c r="I6933">
        <v>763.16499999999996</v>
      </c>
      <c r="J6933">
        <v>-268.58300000000003</v>
      </c>
      <c r="K6933">
        <v>746.54499999999996</v>
      </c>
      <c r="L6933">
        <v>-234.46799999999999</v>
      </c>
      <c r="M6933">
        <v>725.53599999999994</v>
      </c>
      <c r="N6933">
        <v>-265.79700000000003</v>
      </c>
      <c r="O6933">
        <f t="shared" si="438"/>
        <v>-4.9999999999954525E-3</v>
      </c>
      <c r="P6933">
        <f t="shared" si="438"/>
        <v>-1.4999999999986358E-2</v>
      </c>
      <c r="Q6933">
        <f t="shared" si="438"/>
        <v>-3.9999999999054126E-3</v>
      </c>
      <c r="R6933">
        <f t="shared" si="436"/>
        <v>-1.6000000000019554E-2</v>
      </c>
      <c r="S6933">
        <f t="shared" si="436"/>
        <v>-4.9999999999954525E-3</v>
      </c>
      <c r="T6933">
        <f t="shared" si="436"/>
        <v>-1.4999999999986358E-2</v>
      </c>
      <c r="U6933">
        <f t="shared" si="439"/>
        <v>-6.5517060642531742E-6</v>
      </c>
      <c r="V6933">
        <f t="shared" si="439"/>
        <v>5.5845538686015369E-5</v>
      </c>
      <c r="W6933">
        <f t="shared" si="439"/>
        <v>-5.3580446350641318E-6</v>
      </c>
      <c r="X6933">
        <f t="shared" si="437"/>
        <v>6.8234932873968175E-5</v>
      </c>
      <c r="Y6933">
        <f t="shared" si="437"/>
        <v>-6.8915042913334553E-6</v>
      </c>
      <c r="Z6933">
        <f t="shared" si="437"/>
        <v>5.6430860909162705E-5</v>
      </c>
    </row>
    <row r="6934" spans="1:26" x14ac:dyDescent="0.25">
      <c r="A6934">
        <v>6933</v>
      </c>
      <c r="B6934">
        <v>0</v>
      </c>
      <c r="C6934">
        <v>841.88599999999997</v>
      </c>
      <c r="D6934">
        <v>-235.012</v>
      </c>
      <c r="E6934">
        <v>825.19399999999996</v>
      </c>
      <c r="F6934">
        <v>-197.22200000000001</v>
      </c>
      <c r="G6934">
        <v>801.06100000000004</v>
      </c>
      <c r="H6934">
        <v>-230.40199999999999</v>
      </c>
      <c r="I6934">
        <v>841.89700000000005</v>
      </c>
      <c r="J6934">
        <v>-234.99600000000001</v>
      </c>
      <c r="K6934">
        <v>825.20299999999997</v>
      </c>
      <c r="L6934">
        <v>-197.20699999999999</v>
      </c>
      <c r="M6934">
        <v>801.07100000000003</v>
      </c>
      <c r="N6934">
        <v>-230.38800000000001</v>
      </c>
      <c r="O6934">
        <f t="shared" si="438"/>
        <v>-1.1000000000080945E-2</v>
      </c>
      <c r="P6934">
        <f t="shared" si="438"/>
        <v>-1.5999999999991132E-2</v>
      </c>
      <c r="Q6934">
        <f t="shared" si="438"/>
        <v>-9.0000000000145519E-3</v>
      </c>
      <c r="R6934">
        <f t="shared" si="436"/>
        <v>-1.5000000000014779E-2</v>
      </c>
      <c r="S6934">
        <f t="shared" si="436"/>
        <v>-9.9999999999909051E-3</v>
      </c>
      <c r="T6934">
        <f t="shared" si="436"/>
        <v>-1.3999999999981583E-2</v>
      </c>
      <c r="U6934">
        <f t="shared" si="439"/>
        <v>-1.3065902034338314E-5</v>
      </c>
      <c r="V6934">
        <f t="shared" si="439"/>
        <v>6.8081629874181459E-5</v>
      </c>
      <c r="W6934">
        <f t="shared" si="439"/>
        <v>-1.0906526222942185E-5</v>
      </c>
      <c r="X6934">
        <f t="shared" si="437"/>
        <v>7.6056423725622791E-5</v>
      </c>
      <c r="Y6934">
        <f t="shared" si="437"/>
        <v>-1.2483443832605637E-5</v>
      </c>
      <c r="Z6934">
        <f t="shared" si="437"/>
        <v>6.0763361429074326E-5</v>
      </c>
    </row>
    <row r="6935" spans="1:26" x14ac:dyDescent="0.25">
      <c r="A6935">
        <v>6934</v>
      </c>
      <c r="B6935">
        <v>0</v>
      </c>
      <c r="C6935">
        <v>871.95</v>
      </c>
      <c r="D6935">
        <v>-221.56200000000001</v>
      </c>
      <c r="E6935">
        <v>855.65200000000004</v>
      </c>
      <c r="F6935">
        <v>-182.703</v>
      </c>
      <c r="G6935">
        <v>830.4</v>
      </c>
      <c r="H6935">
        <v>-216.05600000000001</v>
      </c>
      <c r="I6935">
        <v>871.95299999999997</v>
      </c>
      <c r="J6935">
        <v>-221.54400000000001</v>
      </c>
      <c r="K6935">
        <v>855.654</v>
      </c>
      <c r="L6935">
        <v>-182.685</v>
      </c>
      <c r="M6935">
        <v>830.404</v>
      </c>
      <c r="N6935">
        <v>-216.03899999999999</v>
      </c>
      <c r="O6935">
        <f t="shared" si="438"/>
        <v>-2.9999999999290594E-3</v>
      </c>
      <c r="P6935">
        <f t="shared" si="438"/>
        <v>-1.8000000000000682E-2</v>
      </c>
      <c r="Q6935">
        <f t="shared" si="438"/>
        <v>-1.9999999999527063E-3</v>
      </c>
      <c r="R6935">
        <f t="shared" si="436"/>
        <v>-1.8000000000000682E-2</v>
      </c>
      <c r="S6935">
        <f t="shared" si="436"/>
        <v>-4.0000000000190994E-3</v>
      </c>
      <c r="T6935">
        <f t="shared" si="436"/>
        <v>-1.7000000000024329E-2</v>
      </c>
      <c r="U6935">
        <f t="shared" si="439"/>
        <v>-3.4405642524560574E-6</v>
      </c>
      <c r="V6935">
        <f t="shared" si="439"/>
        <v>8.1241368104641959E-5</v>
      </c>
      <c r="W6935">
        <f t="shared" si="439"/>
        <v>-2.3373988490095344E-6</v>
      </c>
      <c r="X6935">
        <f t="shared" si="437"/>
        <v>9.8520549744671306E-5</v>
      </c>
      <c r="Y6935">
        <f t="shared" si="437"/>
        <v>-4.8169556840307079E-6</v>
      </c>
      <c r="Z6935">
        <f t="shared" si="437"/>
        <v>7.8683304328620022E-5</v>
      </c>
    </row>
    <row r="6936" spans="1:26" x14ac:dyDescent="0.25">
      <c r="A6936">
        <v>6935</v>
      </c>
      <c r="B6936">
        <v>0</v>
      </c>
      <c r="C6936">
        <v>839.096</v>
      </c>
      <c r="D6936">
        <v>-236.48400000000001</v>
      </c>
      <c r="E6936">
        <v>823.43799999999999</v>
      </c>
      <c r="F6936">
        <v>-199.21700000000001</v>
      </c>
      <c r="G6936">
        <v>799.23400000000004</v>
      </c>
      <c r="H6936">
        <v>-231.239</v>
      </c>
      <c r="I6936">
        <v>839.10199999999998</v>
      </c>
      <c r="J6936">
        <v>-236.47</v>
      </c>
      <c r="K6936">
        <v>823.44299999999998</v>
      </c>
      <c r="L6936">
        <v>-199.20400000000001</v>
      </c>
      <c r="M6936">
        <v>799.23900000000003</v>
      </c>
      <c r="N6936">
        <v>-231.226</v>
      </c>
      <c r="O6936">
        <f t="shared" si="438"/>
        <v>-5.9999999999718057E-3</v>
      </c>
      <c r="P6936">
        <f t="shared" si="438"/>
        <v>-1.4000000000010004E-2</v>
      </c>
      <c r="Q6936">
        <f t="shared" si="438"/>
        <v>-4.9999999999954525E-3</v>
      </c>
      <c r="R6936">
        <f t="shared" si="436"/>
        <v>-1.300000000000523E-2</v>
      </c>
      <c r="S6936">
        <f t="shared" si="436"/>
        <v>-4.9999999999954525E-3</v>
      </c>
      <c r="T6936">
        <f t="shared" si="436"/>
        <v>-1.300000000000523E-2</v>
      </c>
      <c r="U6936">
        <f t="shared" si="439"/>
        <v>-7.1505524993228495E-6</v>
      </c>
      <c r="V6936">
        <f t="shared" si="439"/>
        <v>5.9200622452301232E-5</v>
      </c>
      <c r="W6936">
        <f t="shared" si="439"/>
        <v>-6.072102574808853E-6</v>
      </c>
      <c r="X6936">
        <f t="shared" si="437"/>
        <v>6.5255475185376898E-5</v>
      </c>
      <c r="Y6936">
        <f t="shared" si="437"/>
        <v>-6.2559901105251433E-6</v>
      </c>
      <c r="Z6936">
        <f t="shared" si="437"/>
        <v>5.6218890412107079E-5</v>
      </c>
    </row>
    <row r="6937" spans="1:26" x14ac:dyDescent="0.25">
      <c r="A6937">
        <v>6936</v>
      </c>
      <c r="B6937">
        <v>0</v>
      </c>
      <c r="C6937">
        <v>732.38199999999995</v>
      </c>
      <c r="D6937">
        <v>-282.72800000000001</v>
      </c>
      <c r="E6937">
        <v>717.82500000000005</v>
      </c>
      <c r="F6937">
        <v>-249.87200000000001</v>
      </c>
      <c r="G6937">
        <v>696.85699999999997</v>
      </c>
      <c r="H6937">
        <v>-278.79199999999997</v>
      </c>
      <c r="I6937">
        <v>732.37800000000004</v>
      </c>
      <c r="J6937">
        <v>-282.71100000000001</v>
      </c>
      <c r="K6937">
        <v>717.82</v>
      </c>
      <c r="L6937">
        <v>-249.857</v>
      </c>
      <c r="M6937">
        <v>696.85299999999995</v>
      </c>
      <c r="N6937">
        <v>-278.77699999999999</v>
      </c>
      <c r="O6937">
        <f t="shared" si="438"/>
        <v>3.9999999999054126E-3</v>
      </c>
      <c r="P6937">
        <f t="shared" si="438"/>
        <v>-1.6999999999995907E-2</v>
      </c>
      <c r="Q6937">
        <f t="shared" si="438"/>
        <v>4.9999999999954525E-3</v>
      </c>
      <c r="R6937">
        <f t="shared" si="436"/>
        <v>-1.5000000000014779E-2</v>
      </c>
      <c r="S6937">
        <f t="shared" si="436"/>
        <v>4.0000000000190994E-3</v>
      </c>
      <c r="T6937">
        <f t="shared" si="436"/>
        <v>-1.4999999999986358E-2</v>
      </c>
      <c r="U6937">
        <f t="shared" si="439"/>
        <v>5.4616306789427003E-6</v>
      </c>
      <c r="V6937">
        <f t="shared" si="439"/>
        <v>6.0128462692042907E-5</v>
      </c>
      <c r="W6937">
        <f t="shared" si="439"/>
        <v>6.9654860167804855E-6</v>
      </c>
      <c r="X6937">
        <f t="shared" si="437"/>
        <v>6.0030735736756335E-5</v>
      </c>
      <c r="Y6937">
        <f t="shared" si="437"/>
        <v>5.7400585773251898E-6</v>
      </c>
      <c r="Z6937">
        <f t="shared" si="437"/>
        <v>5.3803552469175442E-5</v>
      </c>
    </row>
    <row r="6938" spans="1:26" x14ac:dyDescent="0.25">
      <c r="A6938">
        <v>6937</v>
      </c>
      <c r="B6938">
        <v>0</v>
      </c>
      <c r="C6938">
        <v>630.67999999999995</v>
      </c>
      <c r="D6938">
        <v>-326.68900000000002</v>
      </c>
      <c r="E6938">
        <v>617.61</v>
      </c>
      <c r="F6938">
        <v>-297.86700000000002</v>
      </c>
      <c r="G6938">
        <v>599.35900000000004</v>
      </c>
      <c r="H6938">
        <v>-323.52699999999999</v>
      </c>
      <c r="I6938">
        <v>630.68399999999997</v>
      </c>
      <c r="J6938">
        <v>-326.67399999999998</v>
      </c>
      <c r="K6938">
        <v>617.61300000000006</v>
      </c>
      <c r="L6938">
        <v>-297.851</v>
      </c>
      <c r="M6938">
        <v>599.36199999999997</v>
      </c>
      <c r="N6938">
        <v>-323.512</v>
      </c>
      <c r="O6938">
        <f t="shared" si="438"/>
        <v>-4.0000000000190994E-3</v>
      </c>
      <c r="P6938">
        <f t="shared" si="438"/>
        <v>-1.5000000000043201E-2</v>
      </c>
      <c r="Q6938">
        <f t="shared" si="438"/>
        <v>-3.0000000000427463E-3</v>
      </c>
      <c r="R6938">
        <f t="shared" si="436"/>
        <v>-1.6000000000019554E-2</v>
      </c>
      <c r="S6938">
        <f t="shared" si="436"/>
        <v>-2.9999999999290594E-3</v>
      </c>
      <c r="T6938">
        <f t="shared" si="436"/>
        <v>-1.4999999999986358E-2</v>
      </c>
      <c r="U6938">
        <f t="shared" si="439"/>
        <v>-6.3423606266555143E-6</v>
      </c>
      <c r="V6938">
        <f t="shared" si="439"/>
        <v>4.5915228244731841E-5</v>
      </c>
      <c r="W6938">
        <f t="shared" si="439"/>
        <v>-4.8574343032702618E-6</v>
      </c>
      <c r="X6938">
        <f t="shared" si="437"/>
        <v>5.371524875202541E-5</v>
      </c>
      <c r="Y6938">
        <f t="shared" si="437"/>
        <v>-5.0053473793320185E-6</v>
      </c>
      <c r="Z6938">
        <f t="shared" si="437"/>
        <v>4.6363981986005365E-5</v>
      </c>
    </row>
    <row r="6939" spans="1:26" x14ac:dyDescent="0.25">
      <c r="A6939">
        <v>6938</v>
      </c>
      <c r="B6939">
        <v>0</v>
      </c>
      <c r="C6939">
        <v>622.01900000000001</v>
      </c>
      <c r="D6939">
        <v>-330.43299999999999</v>
      </c>
      <c r="E6939">
        <v>609.13499999999999</v>
      </c>
      <c r="F6939">
        <v>-302.02999999999997</v>
      </c>
      <c r="G6939">
        <v>591.15</v>
      </c>
      <c r="H6939">
        <v>-327.32299999999998</v>
      </c>
      <c r="I6939">
        <v>622.02700000000004</v>
      </c>
      <c r="J6939">
        <v>-330.42099999999999</v>
      </c>
      <c r="K6939">
        <v>609.14300000000003</v>
      </c>
      <c r="L6939">
        <v>-302.01799999999997</v>
      </c>
      <c r="M6939">
        <v>591.15800000000002</v>
      </c>
      <c r="N6939">
        <v>-327.31099999999998</v>
      </c>
      <c r="O6939">
        <f t="shared" si="438"/>
        <v>-8.0000000000381988E-3</v>
      </c>
      <c r="P6939">
        <f t="shared" si="438"/>
        <v>-1.2000000000000455E-2</v>
      </c>
      <c r="Q6939">
        <f t="shared" si="438"/>
        <v>-8.0000000000381988E-3</v>
      </c>
      <c r="R6939">
        <f t="shared" si="436"/>
        <v>-1.2000000000000455E-2</v>
      </c>
      <c r="S6939">
        <f t="shared" si="436"/>
        <v>-8.0000000000381988E-3</v>
      </c>
      <c r="T6939">
        <f t="shared" si="436"/>
        <v>-1.2000000000000455E-2</v>
      </c>
      <c r="U6939">
        <f t="shared" si="439"/>
        <v>-1.286134346384628E-5</v>
      </c>
      <c r="V6939">
        <f t="shared" si="439"/>
        <v>3.6315985388869921E-5</v>
      </c>
      <c r="W6939">
        <f t="shared" si="439"/>
        <v>-1.313337765854564E-5</v>
      </c>
      <c r="X6939">
        <f t="shared" si="437"/>
        <v>3.9731152534517951E-5</v>
      </c>
      <c r="Y6939">
        <f t="shared" si="437"/>
        <v>-1.3532944261250442E-5</v>
      </c>
      <c r="Z6939">
        <f t="shared" si="437"/>
        <v>3.6661035124328129E-5</v>
      </c>
    </row>
    <row r="6940" spans="1:26" x14ac:dyDescent="0.25">
      <c r="A6940">
        <v>6939</v>
      </c>
      <c r="B6940">
        <v>0</v>
      </c>
      <c r="C6940">
        <v>639.76</v>
      </c>
      <c r="D6940">
        <v>-322.565</v>
      </c>
      <c r="E6940">
        <v>626.80600000000004</v>
      </c>
      <c r="F6940">
        <v>-293.25599999999997</v>
      </c>
      <c r="G6940">
        <v>608.077</v>
      </c>
      <c r="H6940">
        <v>-319.05399999999997</v>
      </c>
      <c r="I6940">
        <v>639.76599999999996</v>
      </c>
      <c r="J6940">
        <v>-322.55099999999999</v>
      </c>
      <c r="K6940">
        <v>626.81100000000004</v>
      </c>
      <c r="L6940">
        <v>-293.24299999999999</v>
      </c>
      <c r="M6940">
        <v>608.08299999999997</v>
      </c>
      <c r="N6940">
        <v>-319.04199999999997</v>
      </c>
      <c r="O6940">
        <f t="shared" si="438"/>
        <v>-5.9999999999718057E-3</v>
      </c>
      <c r="P6940">
        <f t="shared" si="438"/>
        <v>-1.4000000000010004E-2</v>
      </c>
      <c r="Q6940">
        <f t="shared" si="438"/>
        <v>-4.9999999999954525E-3</v>
      </c>
      <c r="R6940">
        <f t="shared" si="436"/>
        <v>-1.2999999999976808E-2</v>
      </c>
      <c r="S6940">
        <f t="shared" si="436"/>
        <v>-5.9999999999718057E-3</v>
      </c>
      <c r="T6940">
        <f t="shared" si="436"/>
        <v>-1.2000000000000455E-2</v>
      </c>
      <c r="U6940">
        <f t="shared" si="439"/>
        <v>-9.3785169438098755E-6</v>
      </c>
      <c r="V6940">
        <f t="shared" si="439"/>
        <v>4.3402105002123616E-5</v>
      </c>
      <c r="W6940">
        <f t="shared" si="439"/>
        <v>-7.976949805833787E-6</v>
      </c>
      <c r="X6940">
        <f t="shared" si="437"/>
        <v>4.4329868783509321E-5</v>
      </c>
      <c r="Y6940">
        <f t="shared" si="437"/>
        <v>-9.8671714272564256E-6</v>
      </c>
      <c r="Z6940">
        <f t="shared" si="437"/>
        <v>3.7611188074747395E-5</v>
      </c>
    </row>
    <row r="6941" spans="1:26" x14ac:dyDescent="0.25">
      <c r="A6941">
        <v>6940</v>
      </c>
      <c r="B6941">
        <v>0</v>
      </c>
      <c r="C6941">
        <v>671.89300000000003</v>
      </c>
      <c r="D6941">
        <v>-308.54700000000003</v>
      </c>
      <c r="E6941">
        <v>658.54100000000005</v>
      </c>
      <c r="F6941">
        <v>-277.86599999999999</v>
      </c>
      <c r="G6941">
        <v>638.83199999999999</v>
      </c>
      <c r="H6941">
        <v>-304.68099999999998</v>
      </c>
      <c r="I6941">
        <v>671.89800000000002</v>
      </c>
      <c r="J6941">
        <v>-308.53300000000002</v>
      </c>
      <c r="K6941">
        <v>658.54600000000005</v>
      </c>
      <c r="L6941">
        <v>-277.85199999999998</v>
      </c>
      <c r="M6941">
        <v>638.83799999999997</v>
      </c>
      <c r="N6941">
        <v>-304.66699999999997</v>
      </c>
      <c r="O6941">
        <f t="shared" si="438"/>
        <v>-4.9999999999954525E-3</v>
      </c>
      <c r="P6941">
        <f t="shared" si="438"/>
        <v>-1.4000000000010004E-2</v>
      </c>
      <c r="Q6941">
        <f t="shared" si="438"/>
        <v>-4.9999999999954525E-3</v>
      </c>
      <c r="R6941">
        <f t="shared" si="436"/>
        <v>-1.4000000000010004E-2</v>
      </c>
      <c r="S6941">
        <f t="shared" si="436"/>
        <v>-5.9999999999718057E-3</v>
      </c>
      <c r="T6941">
        <f t="shared" si="436"/>
        <v>-1.4000000000010004E-2</v>
      </c>
      <c r="U6941">
        <f t="shared" si="439"/>
        <v>-7.4416610978168431E-6</v>
      </c>
      <c r="V6941">
        <f t="shared" si="439"/>
        <v>4.5373962475765456E-5</v>
      </c>
      <c r="W6941">
        <f t="shared" si="439"/>
        <v>-7.592541694435809E-6</v>
      </c>
      <c r="X6941">
        <f t="shared" si="437"/>
        <v>5.0383998042257795E-5</v>
      </c>
      <c r="Y6941">
        <f t="shared" si="437"/>
        <v>-9.3921406566543409E-6</v>
      </c>
      <c r="Z6941">
        <f t="shared" si="437"/>
        <v>4.5949698208979243E-5</v>
      </c>
    </row>
    <row r="6942" spans="1:26" x14ac:dyDescent="0.25">
      <c r="A6942">
        <v>6941</v>
      </c>
      <c r="B6942">
        <v>0</v>
      </c>
      <c r="C6942">
        <v>698.76</v>
      </c>
      <c r="D6942">
        <v>-297.14999999999998</v>
      </c>
      <c r="E6942">
        <v>685.19299999999998</v>
      </c>
      <c r="F6942">
        <v>-265.137</v>
      </c>
      <c r="G6942">
        <v>664.447</v>
      </c>
      <c r="H6942">
        <v>-292.791</v>
      </c>
      <c r="I6942">
        <v>698.76599999999996</v>
      </c>
      <c r="J6942">
        <v>-297.13600000000002</v>
      </c>
      <c r="K6942">
        <v>685.197</v>
      </c>
      <c r="L6942">
        <v>-265.12299999999999</v>
      </c>
      <c r="M6942">
        <v>664.45299999999997</v>
      </c>
      <c r="N6942">
        <v>-292.77800000000002</v>
      </c>
      <c r="O6942">
        <f t="shared" si="438"/>
        <v>-5.9999999999718057E-3</v>
      </c>
      <c r="P6942">
        <f t="shared" si="438"/>
        <v>-1.3999999999953161E-2</v>
      </c>
      <c r="Q6942">
        <f t="shared" si="438"/>
        <v>-4.0000000000190994E-3</v>
      </c>
      <c r="R6942">
        <f t="shared" si="436"/>
        <v>-1.4000000000010004E-2</v>
      </c>
      <c r="S6942">
        <f t="shared" si="436"/>
        <v>-5.9999999999718057E-3</v>
      </c>
      <c r="T6942">
        <f t="shared" si="436"/>
        <v>-1.2999999999976808E-2</v>
      </c>
      <c r="U6942">
        <f t="shared" si="439"/>
        <v>-8.5866391893809122E-6</v>
      </c>
      <c r="V6942">
        <f t="shared" si="439"/>
        <v>4.7114252061090902E-5</v>
      </c>
      <c r="W6942">
        <f t="shared" si="439"/>
        <v>-5.8377712557178772E-6</v>
      </c>
      <c r="X6942">
        <f t="shared" si="437"/>
        <v>5.2802890581133545E-5</v>
      </c>
      <c r="Y6942">
        <f t="shared" si="437"/>
        <v>-9.0300656033841769E-6</v>
      </c>
      <c r="Z6942">
        <f t="shared" si="437"/>
        <v>4.4400271866200832E-5</v>
      </c>
    </row>
    <row r="6943" spans="1:26" x14ac:dyDescent="0.25">
      <c r="A6943">
        <v>6942</v>
      </c>
      <c r="B6943">
        <v>0</v>
      </c>
      <c r="C6943">
        <v>795.68299999999999</v>
      </c>
      <c r="D6943">
        <v>-255.30699999999999</v>
      </c>
      <c r="E6943">
        <v>781.42399999999998</v>
      </c>
      <c r="F6943">
        <v>-219.351</v>
      </c>
      <c r="G6943">
        <v>757.63599999999997</v>
      </c>
      <c r="H6943">
        <v>-249.52500000000001</v>
      </c>
      <c r="I6943">
        <v>795.67</v>
      </c>
      <c r="J6943">
        <v>-255.38499999999999</v>
      </c>
      <c r="K6943">
        <v>781.41700000000003</v>
      </c>
      <c r="L6943">
        <v>-219.43299999999999</v>
      </c>
      <c r="M6943">
        <v>757.63</v>
      </c>
      <c r="N6943">
        <v>-249.6</v>
      </c>
      <c r="O6943">
        <f t="shared" si="438"/>
        <v>1.3000000000033651E-2</v>
      </c>
      <c r="P6943">
        <f t="shared" si="438"/>
        <v>7.8000000000002956E-2</v>
      </c>
      <c r="Q6943">
        <f t="shared" si="438"/>
        <v>6.9999999999481588E-3</v>
      </c>
      <c r="R6943">
        <f t="shared" si="436"/>
        <v>8.1999999999993634E-2</v>
      </c>
      <c r="S6943">
        <f t="shared" si="436"/>
        <v>5.9999999999718057E-3</v>
      </c>
      <c r="T6943">
        <f t="shared" si="436"/>
        <v>7.4999999999988631E-2</v>
      </c>
      <c r="U6943">
        <f t="shared" si="439"/>
        <v>1.6338164821962578E-5</v>
      </c>
      <c r="V6943">
        <f t="shared" si="439"/>
        <v>-3.0551453740008288E-4</v>
      </c>
      <c r="W6943">
        <f t="shared" si="439"/>
        <v>8.9580048730883098E-6</v>
      </c>
      <c r="X6943">
        <f t="shared" si="437"/>
        <v>-3.7383007143798586E-4</v>
      </c>
      <c r="Y6943">
        <f t="shared" si="437"/>
        <v>7.9193702516403735E-6</v>
      </c>
      <c r="Z6943">
        <f t="shared" si="437"/>
        <v>-3.0057108506157152E-4</v>
      </c>
    </row>
    <row r="6944" spans="1:26" x14ac:dyDescent="0.25">
      <c r="A6944">
        <v>6943</v>
      </c>
      <c r="B6944">
        <v>0</v>
      </c>
      <c r="C6944">
        <v>1018.84</v>
      </c>
      <c r="D6944">
        <v>-157.745</v>
      </c>
      <c r="E6944">
        <v>1002.5</v>
      </c>
      <c r="F6944">
        <v>-112.16200000000001</v>
      </c>
      <c r="G6944">
        <v>971.48599999999999</v>
      </c>
      <c r="H6944">
        <v>-148.80799999999999</v>
      </c>
      <c r="I6944">
        <v>1018.85</v>
      </c>
      <c r="J6944">
        <v>-157.727</v>
      </c>
      <c r="K6944">
        <v>1002.5</v>
      </c>
      <c r="L6944">
        <v>-112.145</v>
      </c>
      <c r="M6944">
        <v>971.48699999999997</v>
      </c>
      <c r="N6944">
        <v>-148.792</v>
      </c>
      <c r="O6944">
        <f t="shared" si="438"/>
        <v>-9.9999999999909051E-3</v>
      </c>
      <c r="P6944">
        <f t="shared" si="438"/>
        <v>-1.8000000000000682E-2</v>
      </c>
      <c r="Q6944">
        <f t="shared" si="438"/>
        <v>0</v>
      </c>
      <c r="R6944">
        <f t="shared" si="436"/>
        <v>-1.7000000000010118E-2</v>
      </c>
      <c r="S6944">
        <f t="shared" si="436"/>
        <v>-9.9999999997635314E-4</v>
      </c>
      <c r="T6944">
        <f t="shared" si="436"/>
        <v>-1.5999999999991132E-2</v>
      </c>
      <c r="U6944">
        <f t="shared" si="439"/>
        <v>-9.8150838208069035E-6</v>
      </c>
      <c r="V6944">
        <f t="shared" si="439"/>
        <v>1.1410821262164051E-4</v>
      </c>
      <c r="W6944">
        <f t="shared" si="439"/>
        <v>0</v>
      </c>
      <c r="X6944">
        <f t="shared" si="437"/>
        <v>1.5156648419259748E-4</v>
      </c>
      <c r="Y6944">
        <f t="shared" si="437"/>
        <v>-1.029350911877632E-6</v>
      </c>
      <c r="Z6944">
        <f t="shared" si="437"/>
        <v>1.0752110101601482E-4</v>
      </c>
    </row>
    <row r="6945" spans="1:26" x14ac:dyDescent="0.25">
      <c r="A6945">
        <v>6944</v>
      </c>
      <c r="B6945">
        <v>0</v>
      </c>
      <c r="C6945">
        <v>1097.69</v>
      </c>
      <c r="D6945">
        <v>-122.57</v>
      </c>
      <c r="E6945">
        <v>1078.5</v>
      </c>
      <c r="F6945">
        <v>-73.751900000000006</v>
      </c>
      <c r="G6945">
        <v>1046.1500000000001</v>
      </c>
      <c r="H6945">
        <v>-114.428</v>
      </c>
      <c r="I6945">
        <v>1097.7</v>
      </c>
      <c r="J6945">
        <v>-122.55</v>
      </c>
      <c r="K6945">
        <v>1078.51</v>
      </c>
      <c r="L6945">
        <v>-73.731800000000007</v>
      </c>
      <c r="M6945">
        <v>1046.1600000000001</v>
      </c>
      <c r="N6945">
        <v>-114.408</v>
      </c>
      <c r="O6945">
        <f t="shared" si="438"/>
        <v>-9.9999999999909051E-3</v>
      </c>
      <c r="P6945">
        <f t="shared" si="438"/>
        <v>-1.9999999999996021E-2</v>
      </c>
      <c r="Q6945">
        <f t="shared" si="438"/>
        <v>-9.9999999999909051E-3</v>
      </c>
      <c r="R6945">
        <f t="shared" si="436"/>
        <v>-2.0099999999999341E-2</v>
      </c>
      <c r="S6945">
        <f t="shared" si="436"/>
        <v>-9.9999999999909051E-3</v>
      </c>
      <c r="T6945">
        <f t="shared" si="436"/>
        <v>-1.9999999999996021E-2</v>
      </c>
      <c r="U6945">
        <f t="shared" si="439"/>
        <v>-9.1100401752688878E-6</v>
      </c>
      <c r="V6945">
        <f t="shared" si="439"/>
        <v>1.631720649424494E-4</v>
      </c>
      <c r="W6945">
        <f t="shared" si="439"/>
        <v>-9.2721372276225355E-6</v>
      </c>
      <c r="X6945">
        <f t="shared" si="437"/>
        <v>2.7253535163161002E-4</v>
      </c>
      <c r="Y6945">
        <f t="shared" si="437"/>
        <v>-9.5588586722658363E-6</v>
      </c>
      <c r="Z6945">
        <f t="shared" si="437"/>
        <v>1.7478239591704848E-4</v>
      </c>
    </row>
    <row r="6946" spans="1:26" x14ac:dyDescent="0.25">
      <c r="A6946">
        <v>6945</v>
      </c>
      <c r="B6946">
        <v>0</v>
      </c>
      <c r="C6946">
        <v>970.54600000000005</v>
      </c>
      <c r="D6946">
        <v>-178.649</v>
      </c>
      <c r="E6946">
        <v>951.64700000000005</v>
      </c>
      <c r="F6946">
        <v>-135.66</v>
      </c>
      <c r="G6946">
        <v>924.16300000000001</v>
      </c>
      <c r="H6946">
        <v>-173.27</v>
      </c>
      <c r="I6946">
        <v>970.54</v>
      </c>
      <c r="J6946">
        <v>-178.63</v>
      </c>
      <c r="K6946">
        <v>951.64099999999996</v>
      </c>
      <c r="L6946">
        <v>-135.64099999999999</v>
      </c>
      <c r="M6946">
        <v>924.15800000000002</v>
      </c>
      <c r="N6946">
        <v>-173.25200000000001</v>
      </c>
      <c r="O6946">
        <f t="shared" si="438"/>
        <v>6.0000000000854925E-3</v>
      </c>
      <c r="P6946">
        <f t="shared" si="438"/>
        <v>-1.9000000000005457E-2</v>
      </c>
      <c r="Q6946">
        <f t="shared" si="438"/>
        <v>6.0000000000854925E-3</v>
      </c>
      <c r="R6946">
        <f t="shared" si="436"/>
        <v>-1.9000000000005457E-2</v>
      </c>
      <c r="S6946">
        <f t="shared" si="436"/>
        <v>4.9999999999954525E-3</v>
      </c>
      <c r="T6946">
        <f t="shared" si="436"/>
        <v>-1.8000000000000682E-2</v>
      </c>
      <c r="U6946">
        <f t="shared" si="439"/>
        <v>6.1820871963672949E-6</v>
      </c>
      <c r="V6946">
        <f t="shared" si="439"/>
        <v>1.0635379990934994E-4</v>
      </c>
      <c r="W6946">
        <f t="shared" si="439"/>
        <v>6.3048588395544693E-6</v>
      </c>
      <c r="X6946">
        <f t="shared" si="437"/>
        <v>1.4005602240900383E-4</v>
      </c>
      <c r="Y6946">
        <f t="shared" si="437"/>
        <v>5.4103009966807285E-6</v>
      </c>
      <c r="Z6946">
        <f t="shared" si="437"/>
        <v>1.0388411150228361E-4</v>
      </c>
    </row>
    <row r="6947" spans="1:26" x14ac:dyDescent="0.25">
      <c r="A6947">
        <v>6946</v>
      </c>
      <c r="B6947">
        <v>0</v>
      </c>
      <c r="C6947">
        <v>861.27300000000002</v>
      </c>
      <c r="D6947">
        <v>-226.15299999999999</v>
      </c>
      <c r="E6947">
        <v>842.45500000000004</v>
      </c>
      <c r="F6947">
        <v>-188.30600000000001</v>
      </c>
      <c r="G6947">
        <v>819.351</v>
      </c>
      <c r="H6947">
        <v>-223.35499999999999</v>
      </c>
      <c r="I6947">
        <v>861.27700000000004</v>
      </c>
      <c r="J6947">
        <v>-226.13399999999999</v>
      </c>
      <c r="K6947">
        <v>842.45899999999995</v>
      </c>
      <c r="L6947">
        <v>-188.286</v>
      </c>
      <c r="M6947">
        <v>819.35500000000002</v>
      </c>
      <c r="N6947">
        <v>-223.33600000000001</v>
      </c>
      <c r="O6947">
        <f t="shared" si="438"/>
        <v>-4.0000000000190994E-3</v>
      </c>
      <c r="P6947">
        <f t="shared" si="438"/>
        <v>-1.9000000000005457E-2</v>
      </c>
      <c r="Q6947">
        <f t="shared" si="438"/>
        <v>-3.9999999999054126E-3</v>
      </c>
      <c r="R6947">
        <f t="shared" si="436"/>
        <v>-2.0000000000010232E-2</v>
      </c>
      <c r="S6947">
        <f t="shared" si="436"/>
        <v>-4.0000000000190994E-3</v>
      </c>
      <c r="T6947">
        <f t="shared" si="436"/>
        <v>-1.8999999999977035E-2</v>
      </c>
      <c r="U6947">
        <f t="shared" si="439"/>
        <v>-4.6442881641698966E-6</v>
      </c>
      <c r="V6947">
        <f t="shared" si="439"/>
        <v>8.4013919779996101E-5</v>
      </c>
      <c r="W6947">
        <f t="shared" si="439"/>
        <v>-4.7480280844738445E-6</v>
      </c>
      <c r="X6947">
        <f t="shared" si="437"/>
        <v>1.062101048294278E-4</v>
      </c>
      <c r="Y6947">
        <f t="shared" si="437"/>
        <v>-4.881912635755738E-6</v>
      </c>
      <c r="Z6947">
        <f t="shared" si="437"/>
        <v>8.5066374157628154E-5</v>
      </c>
    </row>
    <row r="6948" spans="1:26" x14ac:dyDescent="0.25">
      <c r="A6948">
        <v>6947</v>
      </c>
      <c r="B6948">
        <v>0</v>
      </c>
      <c r="C6948">
        <v>739.77700000000004</v>
      </c>
      <c r="D6948">
        <v>-279.142</v>
      </c>
      <c r="E6948">
        <v>721.99900000000002</v>
      </c>
      <c r="F6948">
        <v>-246.23500000000001</v>
      </c>
      <c r="G6948">
        <v>702.61400000000003</v>
      </c>
      <c r="H6948">
        <v>-277.98200000000003</v>
      </c>
      <c r="I6948">
        <v>739.78099999999995</v>
      </c>
      <c r="J6948">
        <v>-279.125</v>
      </c>
      <c r="K6948">
        <v>722.00099999999998</v>
      </c>
      <c r="L6948">
        <v>-246.21799999999999</v>
      </c>
      <c r="M6948">
        <v>702.61699999999996</v>
      </c>
      <c r="N6948">
        <v>-277.96600000000001</v>
      </c>
      <c r="O6948">
        <f t="shared" si="438"/>
        <v>-3.9999999999054126E-3</v>
      </c>
      <c r="P6948">
        <f t="shared" si="438"/>
        <v>-1.6999999999995907E-2</v>
      </c>
      <c r="Q6948">
        <f t="shared" si="438"/>
        <v>-1.9999999999527063E-3</v>
      </c>
      <c r="R6948">
        <f t="shared" si="436"/>
        <v>-1.7000000000024329E-2</v>
      </c>
      <c r="S6948">
        <f t="shared" si="436"/>
        <v>-2.9999999999290594E-3</v>
      </c>
      <c r="T6948">
        <f t="shared" si="436"/>
        <v>-1.6000000000019554E-2</v>
      </c>
      <c r="U6948">
        <f t="shared" si="439"/>
        <v>-5.4070348225281568E-6</v>
      </c>
      <c r="V6948">
        <f t="shared" si="439"/>
        <v>6.090090348280054E-5</v>
      </c>
      <c r="W6948">
        <f t="shared" si="439"/>
        <v>-2.770086939113082E-6</v>
      </c>
      <c r="X6948">
        <f t="shared" si="437"/>
        <v>6.903973846132486E-5</v>
      </c>
      <c r="Y6948">
        <f t="shared" si="437"/>
        <v>-4.2697697454492214E-6</v>
      </c>
      <c r="Z6948">
        <f t="shared" si="437"/>
        <v>5.7557683591094217E-5</v>
      </c>
    </row>
    <row r="6949" spans="1:26" x14ac:dyDescent="0.25">
      <c r="A6949">
        <v>6948</v>
      </c>
      <c r="B6949">
        <v>0</v>
      </c>
      <c r="C6949">
        <v>677.05700000000002</v>
      </c>
      <c r="D6949">
        <v>-306.10599999999999</v>
      </c>
      <c r="E6949">
        <v>659.19500000000005</v>
      </c>
      <c r="F6949">
        <v>-276.02800000000002</v>
      </c>
      <c r="G6949">
        <v>642.28300000000002</v>
      </c>
      <c r="H6949">
        <v>-306.46699999999998</v>
      </c>
      <c r="I6949">
        <v>677.06</v>
      </c>
      <c r="J6949">
        <v>-306.09300000000002</v>
      </c>
      <c r="K6949">
        <v>659.19799999999998</v>
      </c>
      <c r="L6949">
        <v>-276.01600000000002</v>
      </c>
      <c r="M6949">
        <v>642.28599999999994</v>
      </c>
      <c r="N6949">
        <v>-306.45499999999998</v>
      </c>
      <c r="O6949">
        <f t="shared" si="438"/>
        <v>-2.9999999999290594E-3</v>
      </c>
      <c r="P6949">
        <f t="shared" si="438"/>
        <v>-1.2999999999976808E-2</v>
      </c>
      <c r="Q6949">
        <f t="shared" si="438"/>
        <v>-2.9999999999290594E-3</v>
      </c>
      <c r="R6949">
        <f t="shared" si="436"/>
        <v>-1.2000000000000455E-2</v>
      </c>
      <c r="S6949">
        <f t="shared" si="436"/>
        <v>-2.9999999999290594E-3</v>
      </c>
      <c r="T6949">
        <f t="shared" si="436"/>
        <v>-1.2000000000000455E-2</v>
      </c>
      <c r="U6949">
        <f t="shared" si="439"/>
        <v>-4.4309415602069829E-6</v>
      </c>
      <c r="V6949">
        <f t="shared" si="439"/>
        <v>4.2468948664765823E-5</v>
      </c>
      <c r="W6949">
        <f t="shared" si="439"/>
        <v>-4.5510053928337737E-6</v>
      </c>
      <c r="X6949">
        <f t="shared" si="437"/>
        <v>4.3473850478938565E-5</v>
      </c>
      <c r="Y6949">
        <f t="shared" si="437"/>
        <v>-4.6708382440903145E-6</v>
      </c>
      <c r="Z6949">
        <f t="shared" si="437"/>
        <v>3.9155928697055327E-5</v>
      </c>
    </row>
    <row r="6950" spans="1:26" x14ac:dyDescent="0.25">
      <c r="A6950">
        <v>6949</v>
      </c>
      <c r="B6950">
        <v>0</v>
      </c>
      <c r="C6950">
        <v>612.971</v>
      </c>
      <c r="D6950">
        <v>-333.76299999999998</v>
      </c>
      <c r="E6950">
        <v>595.66099999999994</v>
      </c>
      <c r="F6950">
        <v>-306.20699999999999</v>
      </c>
      <c r="G6950">
        <v>580.63699999999994</v>
      </c>
      <c r="H6950">
        <v>-334.935</v>
      </c>
      <c r="I6950">
        <v>612.97299999999996</v>
      </c>
      <c r="J6950">
        <v>-333.75200000000001</v>
      </c>
      <c r="K6950">
        <v>595.66200000000003</v>
      </c>
      <c r="L6950">
        <v>-306.19600000000003</v>
      </c>
      <c r="M6950">
        <v>580.63900000000001</v>
      </c>
      <c r="N6950">
        <v>-334.92399999999998</v>
      </c>
      <c r="O6950">
        <f t="shared" si="438"/>
        <v>-1.9999999999527063E-3</v>
      </c>
      <c r="P6950">
        <f t="shared" si="438"/>
        <v>-1.0999999999967258E-2</v>
      </c>
      <c r="Q6950">
        <f t="shared" si="438"/>
        <v>-1.00000000009004E-3</v>
      </c>
      <c r="R6950">
        <f t="shared" si="436"/>
        <v>-1.0999999999967258E-2</v>
      </c>
      <c r="S6950">
        <f t="shared" si="436"/>
        <v>-2.0000000000663931E-3</v>
      </c>
      <c r="T6950">
        <f t="shared" si="436"/>
        <v>-1.1000000000024102E-2</v>
      </c>
      <c r="U6950">
        <f t="shared" si="439"/>
        <v>-3.2627970979911059E-6</v>
      </c>
      <c r="V6950">
        <f t="shared" si="439"/>
        <v>3.2957517759509769E-5</v>
      </c>
      <c r="W6950">
        <f t="shared" si="439"/>
        <v>-1.6788072411825519E-6</v>
      </c>
      <c r="X6950">
        <f t="shared" si="437"/>
        <v>3.5923411287028897E-5</v>
      </c>
      <c r="Y6950">
        <f t="shared" si="437"/>
        <v>-3.4444928588195263E-6</v>
      </c>
      <c r="Z6950">
        <f t="shared" si="437"/>
        <v>3.2842193261451034E-5</v>
      </c>
    </row>
    <row r="6951" spans="1:26" x14ac:dyDescent="0.25">
      <c r="A6951">
        <v>6950</v>
      </c>
      <c r="B6951">
        <v>0</v>
      </c>
      <c r="C6951">
        <v>592.649</v>
      </c>
      <c r="D6951">
        <v>-342.64600000000002</v>
      </c>
      <c r="E6951">
        <v>575.07399999999996</v>
      </c>
      <c r="F6951">
        <v>-315.87599999999998</v>
      </c>
      <c r="G6951">
        <v>560.85799999999995</v>
      </c>
      <c r="H6951">
        <v>-344.45</v>
      </c>
      <c r="I6951">
        <v>592.65599999999995</v>
      </c>
      <c r="J6951">
        <v>-342.63600000000002</v>
      </c>
      <c r="K6951">
        <v>575.08000000000004</v>
      </c>
      <c r="L6951">
        <v>-315.86700000000002</v>
      </c>
      <c r="M6951">
        <v>560.86500000000001</v>
      </c>
      <c r="N6951">
        <v>-344.44099999999997</v>
      </c>
      <c r="O6951">
        <f t="shared" si="438"/>
        <v>-6.9999999999481588E-3</v>
      </c>
      <c r="P6951">
        <f t="shared" si="438"/>
        <v>-9.9999999999909051E-3</v>
      </c>
      <c r="Q6951">
        <f t="shared" si="438"/>
        <v>-6.0000000000854925E-3</v>
      </c>
      <c r="R6951">
        <f t="shared" si="436"/>
        <v>-8.9999999999577085E-3</v>
      </c>
      <c r="S6951">
        <f t="shared" si="436"/>
        <v>-7.0000000000618456E-3</v>
      </c>
      <c r="T6951">
        <f t="shared" si="436"/>
        <v>-9.0000000000145519E-3</v>
      </c>
      <c r="U6951">
        <f t="shared" si="439"/>
        <v>-1.1811375704587637E-5</v>
      </c>
      <c r="V6951">
        <f t="shared" si="439"/>
        <v>2.9184639540490492E-5</v>
      </c>
      <c r="W6951">
        <f t="shared" si="439"/>
        <v>-1.0433439870495784E-5</v>
      </c>
      <c r="X6951">
        <f t="shared" si="437"/>
        <v>2.8492193138946006E-5</v>
      </c>
      <c r="Y6951">
        <f t="shared" si="437"/>
        <v>-1.2480877512778362E-5</v>
      </c>
      <c r="Z6951">
        <f t="shared" si="437"/>
        <v>2.6128610828899845E-5</v>
      </c>
    </row>
    <row r="6952" spans="1:26" x14ac:dyDescent="0.25">
      <c r="A6952">
        <v>6951</v>
      </c>
      <c r="B6952">
        <v>0</v>
      </c>
      <c r="C6952">
        <v>587.63699999999994</v>
      </c>
      <c r="D6952">
        <v>-344.46600000000001</v>
      </c>
      <c r="E6952">
        <v>569.49099999999999</v>
      </c>
      <c r="F6952">
        <v>-317.995</v>
      </c>
      <c r="G6952">
        <v>555.81899999999996</v>
      </c>
      <c r="H6952">
        <v>-346.91899999999998</v>
      </c>
      <c r="I6952">
        <v>587.64300000000003</v>
      </c>
      <c r="J6952">
        <v>-344.45600000000002</v>
      </c>
      <c r="K6952">
        <v>569.49599999999998</v>
      </c>
      <c r="L6952">
        <v>-317.98399999999998</v>
      </c>
      <c r="M6952">
        <v>555.82500000000005</v>
      </c>
      <c r="N6952">
        <v>-346.91</v>
      </c>
      <c r="O6952">
        <f t="shared" si="438"/>
        <v>-6.0000000000854925E-3</v>
      </c>
      <c r="P6952">
        <f t="shared" si="438"/>
        <v>-9.9999999999909051E-3</v>
      </c>
      <c r="Q6952">
        <f t="shared" si="438"/>
        <v>-4.9999999999954525E-3</v>
      </c>
      <c r="R6952">
        <f t="shared" si="436"/>
        <v>-1.1000000000024102E-2</v>
      </c>
      <c r="S6952">
        <f t="shared" si="436"/>
        <v>-6.0000000000854925E-3</v>
      </c>
      <c r="T6952">
        <f t="shared" si="436"/>
        <v>-8.9999999999577085E-3</v>
      </c>
      <c r="U6952">
        <f t="shared" si="439"/>
        <v>-1.0210384982711253E-5</v>
      </c>
      <c r="V6952">
        <f t="shared" si="439"/>
        <v>2.9030441320742556E-5</v>
      </c>
      <c r="W6952">
        <f t="shared" si="439"/>
        <v>-8.7797700051369599E-6</v>
      </c>
      <c r="X6952">
        <f t="shared" si="437"/>
        <v>3.4591738863894405E-5</v>
      </c>
      <c r="Y6952">
        <f t="shared" si="437"/>
        <v>-1.0794881067551654E-5</v>
      </c>
      <c r="Z6952">
        <f t="shared" si="437"/>
        <v>2.5942655201812842E-5</v>
      </c>
    </row>
    <row r="6953" spans="1:26" x14ac:dyDescent="0.25">
      <c r="A6953">
        <v>6952</v>
      </c>
      <c r="B6953">
        <v>0</v>
      </c>
      <c r="C6953">
        <v>566.32000000000005</v>
      </c>
      <c r="D6953">
        <v>-353.911</v>
      </c>
      <c r="E6953">
        <v>549.15300000000002</v>
      </c>
      <c r="F6953">
        <v>-328.18599999999998</v>
      </c>
      <c r="G6953">
        <v>535.62900000000002</v>
      </c>
      <c r="H6953">
        <v>-355.89299999999997</v>
      </c>
      <c r="I6953">
        <v>566.32600000000002</v>
      </c>
      <c r="J6953">
        <v>-353.90300000000002</v>
      </c>
      <c r="K6953">
        <v>549.16</v>
      </c>
      <c r="L6953">
        <v>-328.178</v>
      </c>
      <c r="M6953">
        <v>535.63599999999997</v>
      </c>
      <c r="N6953">
        <v>-355.88499999999999</v>
      </c>
      <c r="O6953">
        <f t="shared" si="438"/>
        <v>-5.9999999999718057E-3</v>
      </c>
      <c r="P6953">
        <f t="shared" si="438"/>
        <v>-7.9999999999813554E-3</v>
      </c>
      <c r="Q6953">
        <f t="shared" si="438"/>
        <v>-6.9999999999481588E-3</v>
      </c>
      <c r="R6953">
        <f t="shared" si="436"/>
        <v>-7.9999999999813554E-3</v>
      </c>
      <c r="S6953">
        <f t="shared" si="436"/>
        <v>-6.9999999999481588E-3</v>
      </c>
      <c r="T6953">
        <f t="shared" si="436"/>
        <v>-7.9999999999813554E-3</v>
      </c>
      <c r="U6953">
        <f t="shared" si="439"/>
        <v>-1.0594716767855285E-5</v>
      </c>
      <c r="V6953">
        <f t="shared" si="439"/>
        <v>2.260455312205994E-5</v>
      </c>
      <c r="W6953">
        <f t="shared" si="439"/>
        <v>-1.2746902957733379E-5</v>
      </c>
      <c r="X6953">
        <f t="shared" si="437"/>
        <v>2.4376420688211428E-5</v>
      </c>
      <c r="Y6953">
        <f t="shared" si="437"/>
        <v>-1.3068747211125907E-5</v>
      </c>
      <c r="Z6953">
        <f t="shared" si="437"/>
        <v>2.2478666340673618E-5</v>
      </c>
    </row>
    <row r="6954" spans="1:26" x14ac:dyDescent="0.25">
      <c r="A6954">
        <v>6953</v>
      </c>
      <c r="B6954">
        <v>0</v>
      </c>
      <c r="C6954">
        <v>624.649</v>
      </c>
      <c r="D6954">
        <v>-328.00900000000001</v>
      </c>
      <c r="E6954">
        <v>607.30700000000002</v>
      </c>
      <c r="F6954">
        <v>-299.66199999999998</v>
      </c>
      <c r="G6954">
        <v>591.61900000000003</v>
      </c>
      <c r="H6954">
        <v>-328.80700000000002</v>
      </c>
      <c r="I6954">
        <v>624.65200000000004</v>
      </c>
      <c r="J6954">
        <v>-327.99200000000002</v>
      </c>
      <c r="K6954">
        <v>607.30999999999995</v>
      </c>
      <c r="L6954">
        <v>-299.64600000000002</v>
      </c>
      <c r="M6954">
        <v>591.62300000000005</v>
      </c>
      <c r="N6954">
        <v>-328.791</v>
      </c>
      <c r="O6954">
        <f t="shared" si="438"/>
        <v>-3.0000000000427463E-3</v>
      </c>
      <c r="P6954">
        <f t="shared" si="438"/>
        <v>-1.6999999999995907E-2</v>
      </c>
      <c r="Q6954">
        <f t="shared" si="438"/>
        <v>-2.9999999999290594E-3</v>
      </c>
      <c r="R6954">
        <f t="shared" si="436"/>
        <v>-1.5999999999962711E-2</v>
      </c>
      <c r="S6954">
        <f t="shared" si="436"/>
        <v>-4.0000000000190994E-3</v>
      </c>
      <c r="T6954">
        <f t="shared" si="436"/>
        <v>-1.6000000000019554E-2</v>
      </c>
      <c r="U6954">
        <f t="shared" si="439"/>
        <v>-4.8026971948130013E-6</v>
      </c>
      <c r="V6954">
        <f t="shared" si="439"/>
        <v>5.1827846187134824E-5</v>
      </c>
      <c r="W6954">
        <f t="shared" si="439"/>
        <v>-4.9398409699362259E-6</v>
      </c>
      <c r="X6954">
        <f t="shared" si="437"/>
        <v>5.3393489998607473E-5</v>
      </c>
      <c r="Y6954">
        <f t="shared" si="437"/>
        <v>-6.7611080780351868E-6</v>
      </c>
      <c r="Z6954">
        <f t="shared" si="437"/>
        <v>4.8660764521496056E-5</v>
      </c>
    </row>
    <row r="6955" spans="1:26" x14ac:dyDescent="0.25">
      <c r="A6955">
        <v>6954</v>
      </c>
      <c r="B6955">
        <v>0</v>
      </c>
      <c r="C6955">
        <v>688.41200000000003</v>
      </c>
      <c r="D6955">
        <v>-300.83699999999999</v>
      </c>
      <c r="E6955">
        <v>672.05499999999995</v>
      </c>
      <c r="F6955">
        <v>-269.428</v>
      </c>
      <c r="G6955">
        <v>653.23800000000006</v>
      </c>
      <c r="H6955">
        <v>-299.214</v>
      </c>
      <c r="I6955">
        <v>688.41899999999998</v>
      </c>
      <c r="J6955">
        <v>-300.82100000000003</v>
      </c>
      <c r="K6955">
        <v>672.06100000000004</v>
      </c>
      <c r="L6955">
        <v>-269.41199999999998</v>
      </c>
      <c r="M6955">
        <v>653.24400000000003</v>
      </c>
      <c r="N6955">
        <v>-299.19900000000001</v>
      </c>
      <c r="O6955">
        <f t="shared" si="438"/>
        <v>-6.9999999999481588E-3</v>
      </c>
      <c r="P6955">
        <f t="shared" si="438"/>
        <v>-1.5999999999962711E-2</v>
      </c>
      <c r="Q6955">
        <f t="shared" si="438"/>
        <v>-6.0000000000854925E-3</v>
      </c>
      <c r="R6955">
        <f t="shared" si="436"/>
        <v>-1.6000000000019554E-2</v>
      </c>
      <c r="S6955">
        <f t="shared" si="436"/>
        <v>-5.9999999999718057E-3</v>
      </c>
      <c r="T6955">
        <f t="shared" si="436"/>
        <v>-1.4999999999986358E-2</v>
      </c>
      <c r="U6955">
        <f t="shared" si="439"/>
        <v>-1.0168329430556351E-5</v>
      </c>
      <c r="V6955">
        <f t="shared" si="439"/>
        <v>5.31849473301579E-5</v>
      </c>
      <c r="W6955">
        <f t="shared" si="439"/>
        <v>-8.9278407274486364E-6</v>
      </c>
      <c r="X6955">
        <f t="shared" si="437"/>
        <v>5.9385067624818337E-5</v>
      </c>
      <c r="Y6955">
        <f t="shared" si="437"/>
        <v>-9.1850137315523664E-6</v>
      </c>
      <c r="Z6955">
        <f t="shared" si="437"/>
        <v>5.0131344121552995E-5</v>
      </c>
    </row>
    <row r="6956" spans="1:26" x14ac:dyDescent="0.25">
      <c r="A6956">
        <v>6955</v>
      </c>
      <c r="B6956">
        <v>0</v>
      </c>
      <c r="C6956">
        <v>769.21500000000003</v>
      </c>
      <c r="D6956">
        <v>-266.44400000000002</v>
      </c>
      <c r="E6956">
        <v>752.53300000000002</v>
      </c>
      <c r="F6956">
        <v>-231.87</v>
      </c>
      <c r="G6956">
        <v>731.16</v>
      </c>
      <c r="H6956">
        <v>-263.47899999999998</v>
      </c>
      <c r="I6956">
        <v>769.22699999999998</v>
      </c>
      <c r="J6956">
        <v>-266.43099999999998</v>
      </c>
      <c r="K6956">
        <v>752.54300000000001</v>
      </c>
      <c r="L6956">
        <v>-231.857</v>
      </c>
      <c r="M6956">
        <v>731.17100000000005</v>
      </c>
      <c r="N6956">
        <v>-263.46699999999998</v>
      </c>
      <c r="O6956">
        <f t="shared" si="438"/>
        <v>-1.1999999999943611E-2</v>
      </c>
      <c r="P6956">
        <f t="shared" si="438"/>
        <v>-1.3000000000033651E-2</v>
      </c>
      <c r="Q6956">
        <f t="shared" si="438"/>
        <v>-9.9999999999909051E-3</v>
      </c>
      <c r="R6956">
        <f t="shared" si="436"/>
        <v>-1.300000000000523E-2</v>
      </c>
      <c r="S6956">
        <f t="shared" si="436"/>
        <v>-1.1000000000080945E-2</v>
      </c>
      <c r="T6956">
        <f t="shared" si="436"/>
        <v>-1.2000000000000455E-2</v>
      </c>
      <c r="U6956">
        <f t="shared" si="439"/>
        <v>-1.5600319806482728E-5</v>
      </c>
      <c r="V6956">
        <f t="shared" si="439"/>
        <v>4.8790740268250181E-5</v>
      </c>
      <c r="W6956">
        <f t="shared" si="439"/>
        <v>-1.3288453795369644E-5</v>
      </c>
      <c r="X6956">
        <f t="shared" si="437"/>
        <v>5.6065898995149136E-5</v>
      </c>
      <c r="Y6956">
        <f t="shared" si="437"/>
        <v>-1.5044586684283803E-5</v>
      </c>
      <c r="Z6956">
        <f t="shared" si="437"/>
        <v>4.5544426690553919E-5</v>
      </c>
    </row>
    <row r="6957" spans="1:26" x14ac:dyDescent="0.25">
      <c r="A6957">
        <v>6956</v>
      </c>
      <c r="B6957">
        <v>0</v>
      </c>
      <c r="C6957">
        <v>776.86199999999997</v>
      </c>
      <c r="D6957">
        <v>-263.26100000000002</v>
      </c>
      <c r="E6957">
        <v>760.08600000000001</v>
      </c>
      <c r="F6957">
        <v>-228.17099999999999</v>
      </c>
      <c r="G6957">
        <v>738.31600000000003</v>
      </c>
      <c r="H6957">
        <v>-260.11399999999998</v>
      </c>
      <c r="I6957">
        <v>776.86599999999999</v>
      </c>
      <c r="J6957">
        <v>-263.24700000000001</v>
      </c>
      <c r="K6957">
        <v>760.08799999999997</v>
      </c>
      <c r="L6957">
        <v>-228.15799999999999</v>
      </c>
      <c r="M6957">
        <v>738.32</v>
      </c>
      <c r="N6957">
        <v>-260.101</v>
      </c>
      <c r="O6957">
        <f t="shared" si="438"/>
        <v>-4.0000000000190994E-3</v>
      </c>
      <c r="P6957">
        <f t="shared" si="438"/>
        <v>-1.4000000000010004E-2</v>
      </c>
      <c r="Q6957">
        <f t="shared" si="438"/>
        <v>-1.9999999999527063E-3</v>
      </c>
      <c r="R6957">
        <f t="shared" si="436"/>
        <v>-1.300000000000523E-2</v>
      </c>
      <c r="S6957">
        <f t="shared" si="436"/>
        <v>-4.0000000000190994E-3</v>
      </c>
      <c r="T6957">
        <f t="shared" si="436"/>
        <v>-1.2999999999976808E-2</v>
      </c>
      <c r="U6957">
        <f t="shared" si="439"/>
        <v>-5.1489196279636534E-6</v>
      </c>
      <c r="V6957">
        <f t="shared" si="439"/>
        <v>5.3179164403424753E-5</v>
      </c>
      <c r="W6957">
        <f t="shared" si="439"/>
        <v>-2.6312811970654718E-6</v>
      </c>
      <c r="X6957">
        <f t="shared" si="437"/>
        <v>5.6974812750109483E-5</v>
      </c>
      <c r="Y6957">
        <f t="shared" si="437"/>
        <v>-5.4177344118495319E-6</v>
      </c>
      <c r="Z6957">
        <f t="shared" si="437"/>
        <v>4.9978086531200968E-5</v>
      </c>
    </row>
    <row r="6958" spans="1:26" x14ac:dyDescent="0.25">
      <c r="A6958">
        <v>6957</v>
      </c>
      <c r="B6958">
        <v>0</v>
      </c>
      <c r="C6958">
        <v>814.62800000000004</v>
      </c>
      <c r="D6958">
        <v>-246.482</v>
      </c>
      <c r="E6958">
        <v>798.17499999999995</v>
      </c>
      <c r="F6958">
        <v>-209.94</v>
      </c>
      <c r="G6958">
        <v>774.99400000000003</v>
      </c>
      <c r="H6958">
        <v>-242.30600000000001</v>
      </c>
      <c r="I6958">
        <v>814.63099999999997</v>
      </c>
      <c r="J6958">
        <v>-246.464</v>
      </c>
      <c r="K6958">
        <v>798.17700000000002</v>
      </c>
      <c r="L6958">
        <v>-209.922</v>
      </c>
      <c r="M6958">
        <v>774.99599999999998</v>
      </c>
      <c r="N6958">
        <v>-242.28800000000001</v>
      </c>
      <c r="O6958">
        <f t="shared" si="438"/>
        <v>-2.9999999999290594E-3</v>
      </c>
      <c r="P6958">
        <f t="shared" si="438"/>
        <v>-1.8000000000000682E-2</v>
      </c>
      <c r="Q6958">
        <f t="shared" si="438"/>
        <v>-2.0000000000663931E-3</v>
      </c>
      <c r="R6958">
        <f t="shared" si="436"/>
        <v>-1.8000000000000682E-2</v>
      </c>
      <c r="S6958">
        <f t="shared" si="436"/>
        <v>-1.9999999999527063E-3</v>
      </c>
      <c r="T6958">
        <f t="shared" si="436"/>
        <v>-1.8000000000000682E-2</v>
      </c>
      <c r="U6958">
        <f t="shared" si="439"/>
        <v>-3.6826625158097427E-6</v>
      </c>
      <c r="V6958">
        <f t="shared" si="439"/>
        <v>7.3027645020734501E-5</v>
      </c>
      <c r="W6958">
        <f t="shared" si="439"/>
        <v>-2.5057161650845907E-6</v>
      </c>
      <c r="X6958">
        <f t="shared" si="437"/>
        <v>8.5738782509291615E-5</v>
      </c>
      <c r="Y6958">
        <f t="shared" si="437"/>
        <v>-2.5806651405723223E-6</v>
      </c>
      <c r="Z6958">
        <f t="shared" si="437"/>
        <v>7.4286233110202311E-5</v>
      </c>
    </row>
    <row r="6959" spans="1:26" x14ac:dyDescent="0.25">
      <c r="A6959">
        <v>6958</v>
      </c>
      <c r="B6959">
        <v>0</v>
      </c>
      <c r="C6959">
        <v>906.96299999999997</v>
      </c>
      <c r="D6959">
        <v>-206.56700000000001</v>
      </c>
      <c r="E6959">
        <v>890.904</v>
      </c>
      <c r="F6959">
        <v>-166.25</v>
      </c>
      <c r="G6959">
        <v>864.27800000000002</v>
      </c>
      <c r="H6959">
        <v>-200.1</v>
      </c>
      <c r="I6959">
        <v>906.971</v>
      </c>
      <c r="J6959">
        <v>-206.55099999999999</v>
      </c>
      <c r="K6959">
        <v>890.91099999999994</v>
      </c>
      <c r="L6959">
        <v>-166.23500000000001</v>
      </c>
      <c r="M6959">
        <v>864.28599999999994</v>
      </c>
      <c r="N6959">
        <v>-200.08500000000001</v>
      </c>
      <c r="O6959">
        <f t="shared" si="438"/>
        <v>-8.0000000000381988E-3</v>
      </c>
      <c r="P6959">
        <f t="shared" si="438"/>
        <v>-1.6000000000019554E-2</v>
      </c>
      <c r="Q6959">
        <f t="shared" si="438"/>
        <v>-6.9999999999481588E-3</v>
      </c>
      <c r="R6959">
        <f t="shared" si="436"/>
        <v>-1.4999999999986358E-2</v>
      </c>
      <c r="S6959">
        <f t="shared" si="436"/>
        <v>-7.9999999999245119E-3</v>
      </c>
      <c r="T6959">
        <f t="shared" si="436"/>
        <v>-1.4999999999986358E-2</v>
      </c>
      <c r="U6959">
        <f t="shared" si="439"/>
        <v>-8.8206464872747839E-6</v>
      </c>
      <c r="V6959">
        <f t="shared" si="439"/>
        <v>7.7456708961351782E-5</v>
      </c>
      <c r="W6959">
        <f t="shared" si="439"/>
        <v>-7.8571877553004134E-6</v>
      </c>
      <c r="X6959">
        <f t="shared" si="437"/>
        <v>9.0225563909692377E-5</v>
      </c>
      <c r="Y6959">
        <f t="shared" si="437"/>
        <v>-9.2562809650650742E-6</v>
      </c>
      <c r="Z6959">
        <f t="shared" si="437"/>
        <v>7.4962518740561511E-5</v>
      </c>
    </row>
    <row r="6960" spans="1:26" x14ac:dyDescent="0.25">
      <c r="A6960">
        <v>6959</v>
      </c>
      <c r="B6960">
        <v>0</v>
      </c>
      <c r="C6960">
        <v>782.51800000000003</v>
      </c>
      <c r="D6960">
        <v>-261.07100000000003</v>
      </c>
      <c r="E6960">
        <v>767.87699999999995</v>
      </c>
      <c r="F6960">
        <v>-226.017</v>
      </c>
      <c r="G6960">
        <v>745.06</v>
      </c>
      <c r="H6960">
        <v>-256.08100000000002</v>
      </c>
      <c r="I6960">
        <v>782.51099999999997</v>
      </c>
      <c r="J6960">
        <v>-261.05500000000001</v>
      </c>
      <c r="K6960">
        <v>767.86900000000003</v>
      </c>
      <c r="L6960">
        <v>-226.001</v>
      </c>
      <c r="M6960">
        <v>745.053</v>
      </c>
      <c r="N6960">
        <v>-256.065</v>
      </c>
      <c r="O6960">
        <f t="shared" si="438"/>
        <v>7.0000000000618456E-3</v>
      </c>
      <c r="P6960">
        <f t="shared" si="438"/>
        <v>-1.6000000000019554E-2</v>
      </c>
      <c r="Q6960">
        <f t="shared" si="438"/>
        <v>7.9999999999245119E-3</v>
      </c>
      <c r="R6960">
        <f t="shared" si="436"/>
        <v>-1.5999999999991132E-2</v>
      </c>
      <c r="S6960">
        <f t="shared" si="436"/>
        <v>6.9999999999481588E-3</v>
      </c>
      <c r="T6960">
        <f t="shared" si="436"/>
        <v>-1.6000000000019554E-2</v>
      </c>
      <c r="U6960">
        <f t="shared" si="439"/>
        <v>8.9454811263917837E-6</v>
      </c>
      <c r="V6960">
        <f t="shared" si="439"/>
        <v>6.1286010319106879E-5</v>
      </c>
      <c r="W6960">
        <f t="shared" si="439"/>
        <v>1.0418335228069746E-5</v>
      </c>
      <c r="X6960">
        <f t="shared" si="437"/>
        <v>7.0791135180057842E-5</v>
      </c>
      <c r="Y6960">
        <f t="shared" si="437"/>
        <v>9.3952164925618865E-6</v>
      </c>
      <c r="Z6960">
        <f t="shared" si="437"/>
        <v>6.2480230864529396E-5</v>
      </c>
    </row>
    <row r="6961" spans="1:26" x14ac:dyDescent="0.25">
      <c r="A6961">
        <v>6960</v>
      </c>
      <c r="B6961">
        <v>0</v>
      </c>
      <c r="C6961">
        <v>638.13699999999994</v>
      </c>
      <c r="D6961">
        <v>-323.54599999999999</v>
      </c>
      <c r="E6961">
        <v>625.12300000000005</v>
      </c>
      <c r="F6961">
        <v>-294.37700000000001</v>
      </c>
      <c r="G6961">
        <v>606.54499999999996</v>
      </c>
      <c r="H6961">
        <v>-320.15800000000002</v>
      </c>
      <c r="I6961">
        <v>638.13900000000001</v>
      </c>
      <c r="J6961">
        <v>-323.529</v>
      </c>
      <c r="K6961">
        <v>625.125</v>
      </c>
      <c r="L6961">
        <v>-294.35899999999998</v>
      </c>
      <c r="M6961">
        <v>606.54700000000003</v>
      </c>
      <c r="N6961">
        <v>-320.14100000000002</v>
      </c>
      <c r="O6961">
        <f t="shared" si="438"/>
        <v>-2.0000000000663931E-3</v>
      </c>
      <c r="P6961">
        <f t="shared" si="438"/>
        <v>-1.6999999999995907E-2</v>
      </c>
      <c r="Q6961">
        <f t="shared" si="438"/>
        <v>-1.9999999999527063E-3</v>
      </c>
      <c r="R6961">
        <f t="shared" si="436"/>
        <v>-1.8000000000029104E-2</v>
      </c>
      <c r="S6961">
        <f t="shared" si="436"/>
        <v>-2.0000000000663931E-3</v>
      </c>
      <c r="T6961">
        <f t="shared" si="436"/>
        <v>-1.6999999999995907E-2</v>
      </c>
      <c r="U6961">
        <f t="shared" si="439"/>
        <v>-3.134123236963839E-6</v>
      </c>
      <c r="V6961">
        <f t="shared" si="439"/>
        <v>5.2542760534810841E-5</v>
      </c>
      <c r="W6961">
        <f t="shared" si="439"/>
        <v>-3.1993703638367267E-6</v>
      </c>
      <c r="X6961">
        <f t="shared" si="437"/>
        <v>6.1146081385533187E-5</v>
      </c>
      <c r="Y6961">
        <f t="shared" si="437"/>
        <v>-3.2973645814678105E-6</v>
      </c>
      <c r="Z6961">
        <f t="shared" si="437"/>
        <v>5.3098782476139613E-5</v>
      </c>
    </row>
    <row r="6962" spans="1:26" x14ac:dyDescent="0.25">
      <c r="A6962">
        <v>6961</v>
      </c>
      <c r="B6962">
        <v>0</v>
      </c>
      <c r="C6962">
        <v>537.67100000000005</v>
      </c>
      <c r="D6962">
        <v>-366.41399999999999</v>
      </c>
      <c r="E6962">
        <v>524.82899999999995</v>
      </c>
      <c r="F6962">
        <v>-341.55200000000002</v>
      </c>
      <c r="G6962">
        <v>509.86799999999999</v>
      </c>
      <c r="H6962">
        <v>-365.07400000000001</v>
      </c>
      <c r="I6962">
        <v>537.67499999999995</v>
      </c>
      <c r="J6962">
        <v>-366.40199999999999</v>
      </c>
      <c r="K6962">
        <v>524.83199999999999</v>
      </c>
      <c r="L6962">
        <v>-341.54</v>
      </c>
      <c r="M6962">
        <v>509.87200000000001</v>
      </c>
      <c r="N6962">
        <v>-365.06200000000001</v>
      </c>
      <c r="O6962">
        <f t="shared" si="438"/>
        <v>-3.9999999999054126E-3</v>
      </c>
      <c r="P6962">
        <f t="shared" si="438"/>
        <v>-1.2000000000000455E-2</v>
      </c>
      <c r="Q6962">
        <f t="shared" si="438"/>
        <v>-3.0000000000427463E-3</v>
      </c>
      <c r="R6962">
        <f t="shared" si="436"/>
        <v>-1.2000000000000455E-2</v>
      </c>
      <c r="S6962">
        <f t="shared" si="436"/>
        <v>-4.0000000000190994E-3</v>
      </c>
      <c r="T6962">
        <f t="shared" si="436"/>
        <v>-1.2000000000000455E-2</v>
      </c>
      <c r="U6962">
        <f t="shared" si="439"/>
        <v>-7.4394936678850305E-6</v>
      </c>
      <c r="V6962">
        <f t="shared" si="439"/>
        <v>3.2749840344529566E-5</v>
      </c>
      <c r="W6962">
        <f t="shared" si="439"/>
        <v>-5.7161475452818851E-6</v>
      </c>
      <c r="X6962">
        <f t="shared" si="437"/>
        <v>3.5133742446246705E-5</v>
      </c>
      <c r="Y6962">
        <f t="shared" si="437"/>
        <v>-7.845167768950198E-6</v>
      </c>
      <c r="Z6962">
        <f t="shared" si="437"/>
        <v>3.2870048264188777E-5</v>
      </c>
    </row>
    <row r="6963" spans="1:26" x14ac:dyDescent="0.25">
      <c r="A6963">
        <v>6962</v>
      </c>
      <c r="B6963">
        <v>0</v>
      </c>
      <c r="C6963">
        <v>485.77</v>
      </c>
      <c r="D6963">
        <v>-388.95600000000002</v>
      </c>
      <c r="E6963">
        <v>472.88600000000002</v>
      </c>
      <c r="F6963">
        <v>-365.54</v>
      </c>
      <c r="G6963">
        <v>459.18700000000001</v>
      </c>
      <c r="H6963">
        <v>-388.392</v>
      </c>
      <c r="I6963">
        <v>485.77300000000002</v>
      </c>
      <c r="J6963">
        <v>-388.94799999999998</v>
      </c>
      <c r="K6963">
        <v>472.88900000000001</v>
      </c>
      <c r="L6963">
        <v>-365.53100000000001</v>
      </c>
      <c r="M6963">
        <v>459.19</v>
      </c>
      <c r="N6963">
        <v>-388.38400000000001</v>
      </c>
      <c r="O6963">
        <f t="shared" si="438"/>
        <v>-3.0000000000427463E-3</v>
      </c>
      <c r="P6963">
        <f t="shared" si="438"/>
        <v>-8.0000000000381988E-3</v>
      </c>
      <c r="Q6963">
        <f t="shared" si="438"/>
        <v>-2.9999999999859028E-3</v>
      </c>
      <c r="R6963">
        <f t="shared" si="436"/>
        <v>-9.0000000000145519E-3</v>
      </c>
      <c r="S6963">
        <f t="shared" si="436"/>
        <v>-2.9999999999859028E-3</v>
      </c>
      <c r="T6963">
        <f t="shared" si="436"/>
        <v>-7.9999999999813554E-3</v>
      </c>
      <c r="U6963">
        <f t="shared" si="439"/>
        <v>-6.1757621920718575E-6</v>
      </c>
      <c r="V6963">
        <f t="shared" si="439"/>
        <v>2.0567879143240362E-5</v>
      </c>
      <c r="W6963">
        <f t="shared" si="439"/>
        <v>-6.3440237181601964E-6</v>
      </c>
      <c r="X6963">
        <f t="shared" si="437"/>
        <v>2.462110849705792E-5</v>
      </c>
      <c r="Y6963">
        <f t="shared" si="437"/>
        <v>-6.5332860032751425E-6</v>
      </c>
      <c r="Z6963">
        <f t="shared" si="437"/>
        <v>2.0597746606473242E-5</v>
      </c>
    </row>
    <row r="6964" spans="1:26" x14ac:dyDescent="0.25">
      <c r="A6964">
        <v>6963</v>
      </c>
      <c r="B6964">
        <v>0</v>
      </c>
      <c r="C6964">
        <v>487.57299999999998</v>
      </c>
      <c r="D6964">
        <v>-388.03</v>
      </c>
      <c r="E6964">
        <v>474.488</v>
      </c>
      <c r="F6964">
        <v>-364.54399999999998</v>
      </c>
      <c r="G6964">
        <v>460.83</v>
      </c>
      <c r="H6964">
        <v>-387.60599999999999</v>
      </c>
      <c r="I6964">
        <v>487.57900000000001</v>
      </c>
      <c r="J6964">
        <v>-388.02100000000002</v>
      </c>
      <c r="K6964">
        <v>474.49400000000003</v>
      </c>
      <c r="L6964">
        <v>-364.53500000000003</v>
      </c>
      <c r="M6964">
        <v>460.83699999999999</v>
      </c>
      <c r="N6964">
        <v>-387.59800000000001</v>
      </c>
      <c r="O6964">
        <f t="shared" si="438"/>
        <v>-6.0000000000286491E-3</v>
      </c>
      <c r="P6964">
        <f t="shared" si="438"/>
        <v>-8.9999999999577085E-3</v>
      </c>
      <c r="Q6964">
        <f t="shared" si="438"/>
        <v>-6.0000000000286491E-3</v>
      </c>
      <c r="R6964">
        <f t="shared" si="436"/>
        <v>-8.9999999999577085E-3</v>
      </c>
      <c r="S6964">
        <f t="shared" si="436"/>
        <v>-7.0000000000050022E-3</v>
      </c>
      <c r="T6964">
        <f t="shared" si="436"/>
        <v>-7.9999999999813554E-3</v>
      </c>
      <c r="U6964">
        <f t="shared" si="439"/>
        <v>-1.2305849585659273E-5</v>
      </c>
      <c r="V6964">
        <f t="shared" si="439"/>
        <v>2.3194082931623095E-5</v>
      </c>
      <c r="W6964">
        <f t="shared" si="439"/>
        <v>-1.264520915181975E-5</v>
      </c>
      <c r="X6964">
        <f t="shared" si="437"/>
        <v>2.4688377808872754E-5</v>
      </c>
      <c r="Y6964">
        <f t="shared" si="437"/>
        <v>-1.5189983291029235E-5</v>
      </c>
      <c r="Z6964">
        <f t="shared" si="437"/>
        <v>2.0639515384130677E-5</v>
      </c>
    </row>
    <row r="6965" spans="1:26" x14ac:dyDescent="0.25">
      <c r="A6965">
        <v>6964</v>
      </c>
      <c r="B6965">
        <v>0</v>
      </c>
      <c r="C6965">
        <v>507.351</v>
      </c>
      <c r="D6965">
        <v>-379.392</v>
      </c>
      <c r="E6965">
        <v>494.05500000000001</v>
      </c>
      <c r="F6965">
        <v>-354.96800000000002</v>
      </c>
      <c r="G6965">
        <v>479.697</v>
      </c>
      <c r="H6965">
        <v>-378.67500000000001</v>
      </c>
      <c r="I6965">
        <v>507.35700000000003</v>
      </c>
      <c r="J6965">
        <v>-379.38200000000001</v>
      </c>
      <c r="K6965">
        <v>494.06099999999998</v>
      </c>
      <c r="L6965">
        <v>-354.95800000000003</v>
      </c>
      <c r="M6965">
        <v>479.70299999999997</v>
      </c>
      <c r="N6965">
        <v>-378.66500000000002</v>
      </c>
      <c r="O6965">
        <f t="shared" si="438"/>
        <v>-6.0000000000286491E-3</v>
      </c>
      <c r="P6965">
        <f t="shared" si="438"/>
        <v>-9.9999999999909051E-3</v>
      </c>
      <c r="Q6965">
        <f t="shared" si="438"/>
        <v>-5.9999999999718057E-3</v>
      </c>
      <c r="R6965">
        <f t="shared" si="436"/>
        <v>-9.9999999999909051E-3</v>
      </c>
      <c r="S6965">
        <f t="shared" si="436"/>
        <v>-5.9999999999718057E-3</v>
      </c>
      <c r="T6965">
        <f t="shared" si="436"/>
        <v>-9.9999999999909051E-3</v>
      </c>
      <c r="U6965">
        <f t="shared" si="439"/>
        <v>-1.182613220438838E-5</v>
      </c>
      <c r="V6965">
        <f t="shared" si="439"/>
        <v>2.6357962213201398E-5</v>
      </c>
      <c r="W6965">
        <f t="shared" si="439"/>
        <v>-1.2144396878832935E-5</v>
      </c>
      <c r="X6965">
        <f t="shared" si="437"/>
        <v>2.8171553492120147E-5</v>
      </c>
      <c r="Y6965">
        <f t="shared" si="437"/>
        <v>-1.2507895609044471E-5</v>
      </c>
      <c r="Z6965">
        <f t="shared" si="437"/>
        <v>2.640786954510043E-5</v>
      </c>
    </row>
    <row r="6966" spans="1:26" x14ac:dyDescent="0.25">
      <c r="A6966">
        <v>6965</v>
      </c>
      <c r="B6966">
        <v>0</v>
      </c>
      <c r="C6966">
        <v>527.46199999999999</v>
      </c>
      <c r="D6966">
        <v>-370.73599999999999</v>
      </c>
      <c r="E6966">
        <v>513.83399999999995</v>
      </c>
      <c r="F6966">
        <v>-345.53399999999999</v>
      </c>
      <c r="G6966">
        <v>498.97399999999999</v>
      </c>
      <c r="H6966">
        <v>-369.911</v>
      </c>
      <c r="I6966">
        <v>527.46799999999996</v>
      </c>
      <c r="J6966">
        <v>-370.726</v>
      </c>
      <c r="K6966">
        <v>513.83900000000006</v>
      </c>
      <c r="L6966">
        <v>-345.524</v>
      </c>
      <c r="M6966">
        <v>498.98</v>
      </c>
      <c r="N6966">
        <v>-369.90199999999999</v>
      </c>
      <c r="O6966">
        <f t="shared" si="438"/>
        <v>-5.9999999999718057E-3</v>
      </c>
      <c r="P6966">
        <f t="shared" si="438"/>
        <v>-9.9999999999909051E-3</v>
      </c>
      <c r="Q6966">
        <f t="shared" si="438"/>
        <v>-5.0000000001091394E-3</v>
      </c>
      <c r="R6966">
        <f t="shared" si="436"/>
        <v>-9.9999999999909051E-3</v>
      </c>
      <c r="S6966">
        <f t="shared" si="436"/>
        <v>-6.0000000000286491E-3</v>
      </c>
      <c r="T6966">
        <f t="shared" si="436"/>
        <v>-9.0000000000145519E-3</v>
      </c>
      <c r="U6966">
        <f t="shared" si="439"/>
        <v>-1.1375227030519366E-5</v>
      </c>
      <c r="V6966">
        <f t="shared" si="439"/>
        <v>2.6973371887248353E-5</v>
      </c>
      <c r="W6966">
        <f t="shared" si="439"/>
        <v>-9.730769081277494E-6</v>
      </c>
      <c r="X6966">
        <f t="shared" si="437"/>
        <v>2.8940712057253137E-5</v>
      </c>
      <c r="Y6966">
        <f t="shared" si="437"/>
        <v>-1.202467463240299E-5</v>
      </c>
      <c r="Z6966">
        <f t="shared" si="437"/>
        <v>2.4330176718222903E-5</v>
      </c>
    </row>
    <row r="6967" spans="1:26" x14ac:dyDescent="0.25">
      <c r="A6967">
        <v>6966</v>
      </c>
      <c r="B6967">
        <v>0</v>
      </c>
      <c r="C6967">
        <v>642.49199999999996</v>
      </c>
      <c r="D6967">
        <v>-321.74099999999999</v>
      </c>
      <c r="E6967">
        <v>627.53399999999999</v>
      </c>
      <c r="F6967">
        <v>-291.63200000000001</v>
      </c>
      <c r="G6967">
        <v>609.12599999999998</v>
      </c>
      <c r="H6967">
        <v>-319.57</v>
      </c>
      <c r="I6967">
        <v>642.50099999999998</v>
      </c>
      <c r="J6967">
        <v>-321.733</v>
      </c>
      <c r="K6967">
        <v>627.54200000000003</v>
      </c>
      <c r="L6967">
        <v>-291.62400000000002</v>
      </c>
      <c r="M6967">
        <v>609.13499999999999</v>
      </c>
      <c r="N6967">
        <v>-319.56299999999999</v>
      </c>
      <c r="O6967">
        <f t="shared" si="438"/>
        <v>-9.0000000000145519E-3</v>
      </c>
      <c r="P6967">
        <f t="shared" si="438"/>
        <v>-7.9999999999813554E-3</v>
      </c>
      <c r="Q6967">
        <f t="shared" si="438"/>
        <v>-8.0000000000381988E-3</v>
      </c>
      <c r="R6967">
        <f t="shared" si="436"/>
        <v>-7.9999999999813554E-3</v>
      </c>
      <c r="S6967">
        <f t="shared" si="436"/>
        <v>-9.0000000000145519E-3</v>
      </c>
      <c r="T6967">
        <f t="shared" si="436"/>
        <v>-7.0000000000050022E-3</v>
      </c>
      <c r="U6967">
        <f t="shared" si="439"/>
        <v>-1.4007956519325614E-5</v>
      </c>
      <c r="V6967">
        <f t="shared" si="439"/>
        <v>2.486472038062092E-5</v>
      </c>
      <c r="W6967">
        <f t="shared" si="439"/>
        <v>-1.2748313238865461E-5</v>
      </c>
      <c r="X6967">
        <f t="shared" si="437"/>
        <v>2.7431831897670198E-5</v>
      </c>
      <c r="Y6967">
        <f t="shared" si="437"/>
        <v>-1.4775268171141196E-5</v>
      </c>
      <c r="Z6967">
        <f t="shared" si="437"/>
        <v>2.1904434083315089E-5</v>
      </c>
    </row>
    <row r="6968" spans="1:26" x14ac:dyDescent="0.25">
      <c r="A6968">
        <v>6967</v>
      </c>
      <c r="B6968">
        <v>0</v>
      </c>
      <c r="C6968">
        <v>804.9</v>
      </c>
      <c r="D6968">
        <v>-251.77600000000001</v>
      </c>
      <c r="E6968">
        <v>788.59400000000005</v>
      </c>
      <c r="F6968">
        <v>-214.55600000000001</v>
      </c>
      <c r="G6968">
        <v>764.75300000000004</v>
      </c>
      <c r="H6968">
        <v>-247.13200000000001</v>
      </c>
      <c r="I6968">
        <v>804.904</v>
      </c>
      <c r="J6968">
        <v>-251.76300000000001</v>
      </c>
      <c r="K6968">
        <v>788.59699999999998</v>
      </c>
      <c r="L6968">
        <v>-214.54300000000001</v>
      </c>
      <c r="M6968">
        <v>764.75699999999995</v>
      </c>
      <c r="N6968">
        <v>-247.12</v>
      </c>
      <c r="O6968">
        <f t="shared" si="438"/>
        <v>-4.0000000000190994E-3</v>
      </c>
      <c r="P6968">
        <f t="shared" si="438"/>
        <v>-1.300000000000523E-2</v>
      </c>
      <c r="Q6968">
        <f t="shared" si="438"/>
        <v>-2.9999999999290594E-3</v>
      </c>
      <c r="R6968">
        <f t="shared" si="436"/>
        <v>-1.300000000000523E-2</v>
      </c>
      <c r="S6968">
        <f t="shared" si="436"/>
        <v>-3.9999999999054126E-3</v>
      </c>
      <c r="T6968">
        <f t="shared" si="436"/>
        <v>-1.2000000000000455E-2</v>
      </c>
      <c r="U6968">
        <f t="shared" si="439"/>
        <v>-4.9695614362269838E-6</v>
      </c>
      <c r="V6968">
        <f t="shared" si="439"/>
        <v>5.1633197763111773E-5</v>
      </c>
      <c r="W6968">
        <f t="shared" si="439"/>
        <v>-3.804238936549174E-6</v>
      </c>
      <c r="X6968">
        <f t="shared" si="437"/>
        <v>6.0590242174561554E-5</v>
      </c>
      <c r="Y6968">
        <f t="shared" si="437"/>
        <v>-5.2304469546447181E-6</v>
      </c>
      <c r="Z6968">
        <f t="shared" si="437"/>
        <v>4.8557046436723915E-5</v>
      </c>
    </row>
    <row r="6969" spans="1:26" x14ac:dyDescent="0.25">
      <c r="A6969">
        <v>6968</v>
      </c>
      <c r="B6969">
        <v>0</v>
      </c>
      <c r="C6969">
        <v>894.04</v>
      </c>
      <c r="D6969">
        <v>-213.13499999999999</v>
      </c>
      <c r="E6969">
        <v>876.49099999999999</v>
      </c>
      <c r="F6969">
        <v>-171.76599999999999</v>
      </c>
      <c r="G6969">
        <v>849.71100000000001</v>
      </c>
      <c r="H6969">
        <v>-207.43700000000001</v>
      </c>
      <c r="I6969">
        <v>894.04700000000003</v>
      </c>
      <c r="J6969">
        <v>-213.119</v>
      </c>
      <c r="K6969">
        <v>876.49599999999998</v>
      </c>
      <c r="L6969">
        <v>-171.75</v>
      </c>
      <c r="M6969">
        <v>849.71799999999996</v>
      </c>
      <c r="N6969">
        <v>-207.422</v>
      </c>
      <c r="O6969">
        <f t="shared" si="438"/>
        <v>-7.0000000000618456E-3</v>
      </c>
      <c r="P6969">
        <f t="shared" si="438"/>
        <v>-1.5999999999991132E-2</v>
      </c>
      <c r="Q6969">
        <f t="shared" si="438"/>
        <v>-4.9999999999954525E-3</v>
      </c>
      <c r="R6969">
        <f t="shared" si="436"/>
        <v>-1.5999999999991132E-2</v>
      </c>
      <c r="S6969">
        <f t="shared" si="436"/>
        <v>-6.9999999999481588E-3</v>
      </c>
      <c r="T6969">
        <f t="shared" si="436"/>
        <v>-1.5000000000014779E-2</v>
      </c>
      <c r="U6969">
        <f t="shared" si="439"/>
        <v>-7.8296273098092318E-6</v>
      </c>
      <c r="V6969">
        <f t="shared" si="439"/>
        <v>7.5069791446694039E-5</v>
      </c>
      <c r="W6969">
        <f t="shared" si="439"/>
        <v>-5.7045651352899832E-6</v>
      </c>
      <c r="X6969">
        <f t="shared" si="437"/>
        <v>9.3149983116513937E-5</v>
      </c>
      <c r="Y6969">
        <f t="shared" si="437"/>
        <v>-8.2380950699098385E-6</v>
      </c>
      <c r="Z6969">
        <f t="shared" si="437"/>
        <v>7.2311111325437495E-5</v>
      </c>
    </row>
    <row r="6970" spans="1:26" x14ac:dyDescent="0.25">
      <c r="A6970">
        <v>6969</v>
      </c>
      <c r="B6970">
        <v>0</v>
      </c>
      <c r="C6970">
        <v>807.3</v>
      </c>
      <c r="D6970">
        <v>-251.30799999999999</v>
      </c>
      <c r="E6970">
        <v>789.23800000000006</v>
      </c>
      <c r="F6970">
        <v>-213.203</v>
      </c>
      <c r="G6970">
        <v>765.52300000000002</v>
      </c>
      <c r="H6970">
        <v>-247.74299999999999</v>
      </c>
      <c r="I6970">
        <v>807.29600000000005</v>
      </c>
      <c r="J6970">
        <v>-251.291</v>
      </c>
      <c r="K6970">
        <v>789.23299999999995</v>
      </c>
      <c r="L6970">
        <v>-213.18700000000001</v>
      </c>
      <c r="M6970">
        <v>765.51900000000001</v>
      </c>
      <c r="N6970">
        <v>-247.727</v>
      </c>
      <c r="O6970">
        <f t="shared" si="438"/>
        <v>3.9999999999054126E-3</v>
      </c>
      <c r="P6970">
        <f t="shared" si="438"/>
        <v>-1.6999999999995907E-2</v>
      </c>
      <c r="Q6970">
        <f t="shared" si="438"/>
        <v>5.0000000001091394E-3</v>
      </c>
      <c r="R6970">
        <f t="shared" si="436"/>
        <v>-1.5999999999991132E-2</v>
      </c>
      <c r="S6970">
        <f t="shared" si="436"/>
        <v>4.0000000000190994E-3</v>
      </c>
      <c r="T6970">
        <f t="shared" si="436"/>
        <v>-1.5999999999991132E-2</v>
      </c>
      <c r="U6970">
        <f t="shared" si="439"/>
        <v>4.9547875633660507E-6</v>
      </c>
      <c r="V6970">
        <f t="shared" si="439"/>
        <v>6.7646075731755091E-5</v>
      </c>
      <c r="W6970">
        <f t="shared" si="439"/>
        <v>6.3352246091915732E-6</v>
      </c>
      <c r="X6970">
        <f t="shared" si="437"/>
        <v>7.5045848322918216E-5</v>
      </c>
      <c r="Y6970">
        <f t="shared" si="437"/>
        <v>5.2251859186714171E-6</v>
      </c>
      <c r="Z6970">
        <f t="shared" si="437"/>
        <v>6.4583055827979529E-5</v>
      </c>
    </row>
    <row r="6971" spans="1:26" x14ac:dyDescent="0.25">
      <c r="A6971">
        <v>6970</v>
      </c>
      <c r="B6971">
        <v>0</v>
      </c>
      <c r="C6971">
        <v>696.86099999999999</v>
      </c>
      <c r="D6971">
        <v>-299.27800000000002</v>
      </c>
      <c r="E6971">
        <v>678.90899999999999</v>
      </c>
      <c r="F6971">
        <v>-265.51600000000002</v>
      </c>
      <c r="G6971">
        <v>658.87</v>
      </c>
      <c r="H6971">
        <v>-297.85199999999998</v>
      </c>
      <c r="I6971">
        <v>696.86400000000003</v>
      </c>
      <c r="J6971">
        <v>-299.26</v>
      </c>
      <c r="K6971">
        <v>678.91099999999994</v>
      </c>
      <c r="L6971">
        <v>-265.49900000000002</v>
      </c>
      <c r="M6971">
        <v>658.87199999999996</v>
      </c>
      <c r="N6971">
        <v>-297.83499999999998</v>
      </c>
      <c r="O6971">
        <f t="shared" si="438"/>
        <v>-3.0000000000427463E-3</v>
      </c>
      <c r="P6971">
        <f t="shared" si="438"/>
        <v>-1.8000000000029104E-2</v>
      </c>
      <c r="Q6971">
        <f t="shared" si="438"/>
        <v>-1.9999999999527063E-3</v>
      </c>
      <c r="R6971">
        <f t="shared" si="436"/>
        <v>-1.6999999999995907E-2</v>
      </c>
      <c r="S6971">
        <f t="shared" si="436"/>
        <v>-1.9999999999527063E-3</v>
      </c>
      <c r="T6971">
        <f t="shared" si="436"/>
        <v>-1.6999999999995907E-2</v>
      </c>
      <c r="U6971">
        <f t="shared" si="439"/>
        <v>-4.3050192219721673E-6</v>
      </c>
      <c r="V6971">
        <f t="shared" si="439"/>
        <v>6.0144748361152851E-5</v>
      </c>
      <c r="W6971">
        <f t="shared" si="439"/>
        <v>-2.9459029118080721E-6</v>
      </c>
      <c r="X6971">
        <f t="shared" si="437"/>
        <v>6.4026273369574359E-5</v>
      </c>
      <c r="Y6971">
        <f t="shared" si="437"/>
        <v>-3.0355001744694799E-6</v>
      </c>
      <c r="Z6971">
        <f t="shared" si="437"/>
        <v>5.7075326000818894E-5</v>
      </c>
    </row>
    <row r="6972" spans="1:26" x14ac:dyDescent="0.25">
      <c r="A6972">
        <v>6971</v>
      </c>
      <c r="B6972">
        <v>0</v>
      </c>
      <c r="C6972">
        <v>649.30899999999997</v>
      </c>
      <c r="D6972">
        <v>-320.42099999999999</v>
      </c>
      <c r="E6972">
        <v>631.54</v>
      </c>
      <c r="F6972">
        <v>-288.48399999999998</v>
      </c>
      <c r="G6972">
        <v>612.97500000000002</v>
      </c>
      <c r="H6972">
        <v>-319.77199999999999</v>
      </c>
      <c r="I6972">
        <v>649.31799999999998</v>
      </c>
      <c r="J6972">
        <v>-320.411</v>
      </c>
      <c r="K6972">
        <v>631.54899999999998</v>
      </c>
      <c r="L6972">
        <v>-288.47399999999999</v>
      </c>
      <c r="M6972">
        <v>612.98400000000004</v>
      </c>
      <c r="N6972">
        <v>-319.762</v>
      </c>
      <c r="O6972">
        <f t="shared" si="438"/>
        <v>-9.0000000000145519E-3</v>
      </c>
      <c r="P6972">
        <f t="shared" si="438"/>
        <v>-9.9999999999909051E-3</v>
      </c>
      <c r="Q6972">
        <f t="shared" si="438"/>
        <v>-9.0000000000145519E-3</v>
      </c>
      <c r="R6972">
        <f t="shared" si="436"/>
        <v>-9.9999999999909051E-3</v>
      </c>
      <c r="S6972">
        <f t="shared" si="436"/>
        <v>-9.0000000000145519E-3</v>
      </c>
      <c r="T6972">
        <f t="shared" si="436"/>
        <v>-9.9999999999909051E-3</v>
      </c>
      <c r="U6972">
        <f t="shared" si="439"/>
        <v>-1.3860889037445273E-5</v>
      </c>
      <c r="V6972">
        <f t="shared" si="439"/>
        <v>3.1208940737314047E-5</v>
      </c>
      <c r="W6972">
        <f t="shared" si="439"/>
        <v>-1.4250878804215968E-5</v>
      </c>
      <c r="X6972">
        <f t="shared" si="437"/>
        <v>3.4663967499032546E-5</v>
      </c>
      <c r="Y6972">
        <f t="shared" si="437"/>
        <v>-1.4682491129352015E-5</v>
      </c>
      <c r="Z6972">
        <f t="shared" si="437"/>
        <v>3.1272281500540713E-5</v>
      </c>
    </row>
    <row r="6973" spans="1:26" x14ac:dyDescent="0.25">
      <c r="A6973">
        <v>6972</v>
      </c>
      <c r="B6973">
        <v>0</v>
      </c>
      <c r="C6973">
        <v>578.46500000000003</v>
      </c>
      <c r="D6973">
        <v>-350.23200000000003</v>
      </c>
      <c r="E6973">
        <v>560.505</v>
      </c>
      <c r="F6973">
        <v>-321.31299999999999</v>
      </c>
      <c r="G6973">
        <v>544.62900000000002</v>
      </c>
      <c r="H6973">
        <v>-351.29300000000001</v>
      </c>
      <c r="I6973">
        <v>578.46600000000001</v>
      </c>
      <c r="J6973">
        <v>-350.22</v>
      </c>
      <c r="K6973">
        <v>560.505</v>
      </c>
      <c r="L6973">
        <v>-321.30099999999999</v>
      </c>
      <c r="M6973">
        <v>544.63</v>
      </c>
      <c r="N6973">
        <v>-351.28100000000001</v>
      </c>
      <c r="O6973">
        <f t="shared" si="438"/>
        <v>-9.9999999997635314E-4</v>
      </c>
      <c r="P6973">
        <f t="shared" si="438"/>
        <v>-1.2000000000000455E-2</v>
      </c>
      <c r="Q6973">
        <f t="shared" si="438"/>
        <v>0</v>
      </c>
      <c r="R6973">
        <f t="shared" si="436"/>
        <v>-1.2000000000000455E-2</v>
      </c>
      <c r="S6973">
        <f t="shared" si="436"/>
        <v>-9.9999999997635314E-4</v>
      </c>
      <c r="T6973">
        <f t="shared" si="436"/>
        <v>-1.2000000000000455E-2</v>
      </c>
      <c r="U6973">
        <f t="shared" si="439"/>
        <v>-1.7287130595219297E-6</v>
      </c>
      <c r="V6973">
        <f t="shared" si="439"/>
        <v>3.4263002809567527E-5</v>
      </c>
      <c r="W6973">
        <f t="shared" si="439"/>
        <v>0</v>
      </c>
      <c r="X6973">
        <f t="shared" si="437"/>
        <v>3.7346761568938871E-5</v>
      </c>
      <c r="Y6973">
        <f t="shared" si="437"/>
        <v>-1.8361122892397451E-6</v>
      </c>
      <c r="Z6973">
        <f t="shared" si="437"/>
        <v>3.4159519261700217E-5</v>
      </c>
    </row>
    <row r="6974" spans="1:26" x14ac:dyDescent="0.25">
      <c r="A6974">
        <v>6973</v>
      </c>
      <c r="B6974">
        <v>0</v>
      </c>
      <c r="C6974">
        <v>574.26800000000003</v>
      </c>
      <c r="D6974">
        <v>-352.13900000000001</v>
      </c>
      <c r="E6974">
        <v>556.50900000000001</v>
      </c>
      <c r="F6974">
        <v>-323.13400000000001</v>
      </c>
      <c r="G6974">
        <v>540.45699999999999</v>
      </c>
      <c r="H6974">
        <v>-352.983</v>
      </c>
      <c r="I6974">
        <v>574.274</v>
      </c>
      <c r="J6974">
        <v>-352.12700000000001</v>
      </c>
      <c r="K6974">
        <v>556.51499999999999</v>
      </c>
      <c r="L6974">
        <v>-323.12200000000001</v>
      </c>
      <c r="M6974">
        <v>540.46400000000006</v>
      </c>
      <c r="N6974">
        <v>-352.971</v>
      </c>
      <c r="O6974">
        <f t="shared" si="438"/>
        <v>-5.9999999999718057E-3</v>
      </c>
      <c r="P6974">
        <f t="shared" si="438"/>
        <v>-1.2000000000000455E-2</v>
      </c>
      <c r="Q6974">
        <f t="shared" si="438"/>
        <v>-5.9999999999718057E-3</v>
      </c>
      <c r="R6974">
        <f t="shared" si="436"/>
        <v>-1.2000000000000455E-2</v>
      </c>
      <c r="S6974">
        <f t="shared" si="436"/>
        <v>-7.0000000000618456E-3</v>
      </c>
      <c r="T6974">
        <f t="shared" si="436"/>
        <v>-1.2000000000000455E-2</v>
      </c>
      <c r="U6974">
        <f t="shared" si="439"/>
        <v>-1.0448083473172465E-5</v>
      </c>
      <c r="V6974">
        <f t="shared" si="439"/>
        <v>3.4077452369662135E-5</v>
      </c>
      <c r="W6974">
        <f t="shared" si="439"/>
        <v>-1.0781496795149415E-5</v>
      </c>
      <c r="X6974">
        <f t="shared" si="437"/>
        <v>3.7136296397161716E-5</v>
      </c>
      <c r="Y6974">
        <f t="shared" si="437"/>
        <v>-1.2952001731982092E-5</v>
      </c>
      <c r="Z6974">
        <f t="shared" si="437"/>
        <v>3.3995971477381222E-5</v>
      </c>
    </row>
    <row r="6975" spans="1:26" x14ac:dyDescent="0.25">
      <c r="A6975">
        <v>6974</v>
      </c>
      <c r="B6975">
        <v>0</v>
      </c>
      <c r="C6975">
        <v>578.74099999999999</v>
      </c>
      <c r="D6975">
        <v>-350.01400000000001</v>
      </c>
      <c r="E6975">
        <v>560.42200000000003</v>
      </c>
      <c r="F6975">
        <v>-320.86700000000002</v>
      </c>
      <c r="G6975">
        <v>544.53</v>
      </c>
      <c r="H6975">
        <v>-351.27300000000002</v>
      </c>
      <c r="I6975">
        <v>578.74800000000005</v>
      </c>
      <c r="J6975">
        <v>-350.00299999999999</v>
      </c>
      <c r="K6975">
        <v>560.428</v>
      </c>
      <c r="L6975">
        <v>-320.85599999999999</v>
      </c>
      <c r="M6975">
        <v>544.53599999999994</v>
      </c>
      <c r="N6975">
        <v>-351.262</v>
      </c>
      <c r="O6975">
        <f t="shared" si="438"/>
        <v>-7.0000000000618456E-3</v>
      </c>
      <c r="P6975">
        <f t="shared" si="438"/>
        <v>-1.1000000000024102E-2</v>
      </c>
      <c r="Q6975">
        <f t="shared" si="438"/>
        <v>-5.9999999999718057E-3</v>
      </c>
      <c r="R6975">
        <f t="shared" si="436"/>
        <v>-1.1000000000024102E-2</v>
      </c>
      <c r="S6975">
        <f t="shared" si="436"/>
        <v>-5.9999999999718057E-3</v>
      </c>
      <c r="T6975">
        <f t="shared" si="436"/>
        <v>-1.1000000000024102E-2</v>
      </c>
      <c r="U6975">
        <f t="shared" si="439"/>
        <v>-1.2095220487336902E-5</v>
      </c>
      <c r="V6975">
        <f t="shared" si="439"/>
        <v>3.1427314336066849E-5</v>
      </c>
      <c r="W6975">
        <f t="shared" si="439"/>
        <v>-1.0706217814382386E-5</v>
      </c>
      <c r="X6975">
        <f t="shared" si="437"/>
        <v>3.4282116889627482E-5</v>
      </c>
      <c r="Y6975">
        <f t="shared" si="437"/>
        <v>-1.1018676656881726E-5</v>
      </c>
      <c r="Z6975">
        <f t="shared" si="437"/>
        <v>3.1314675480393027E-5</v>
      </c>
    </row>
    <row r="6976" spans="1:26" x14ac:dyDescent="0.25">
      <c r="A6976">
        <v>6975</v>
      </c>
      <c r="B6976">
        <v>0</v>
      </c>
      <c r="C6976">
        <v>575.36300000000006</v>
      </c>
      <c r="D6976">
        <v>-351.46800000000002</v>
      </c>
      <c r="E6976">
        <v>557.26900000000001</v>
      </c>
      <c r="F6976">
        <v>-322.58300000000003</v>
      </c>
      <c r="G6976">
        <v>541.48900000000003</v>
      </c>
      <c r="H6976">
        <v>-352.66399999999999</v>
      </c>
      <c r="I6976">
        <v>575.36900000000003</v>
      </c>
      <c r="J6976">
        <v>-351.45800000000003</v>
      </c>
      <c r="K6976">
        <v>557.274</v>
      </c>
      <c r="L6976">
        <v>-322.57299999999998</v>
      </c>
      <c r="M6976">
        <v>541.495</v>
      </c>
      <c r="N6976">
        <v>-352.65499999999997</v>
      </c>
      <c r="O6976">
        <f t="shared" si="438"/>
        <v>-5.9999999999718057E-3</v>
      </c>
      <c r="P6976">
        <f t="shared" si="438"/>
        <v>-9.9999999999909051E-3</v>
      </c>
      <c r="Q6976">
        <f t="shared" si="438"/>
        <v>-4.9999999999954525E-3</v>
      </c>
      <c r="R6976">
        <f t="shared" si="436"/>
        <v>-1.0000000000047748E-2</v>
      </c>
      <c r="S6976">
        <f t="shared" si="436"/>
        <v>-5.9999999999718057E-3</v>
      </c>
      <c r="T6976">
        <f t="shared" si="436"/>
        <v>-9.0000000000145519E-3</v>
      </c>
      <c r="U6976">
        <f t="shared" si="439"/>
        <v>-1.0428199241125698E-5</v>
      </c>
      <c r="V6976">
        <f t="shared" si="439"/>
        <v>2.8452092366846781E-5</v>
      </c>
      <c r="W6976">
        <f t="shared" si="439"/>
        <v>-8.9723275473702149E-6</v>
      </c>
      <c r="X6976">
        <f t="shared" si="437"/>
        <v>3.0999773701799994E-5</v>
      </c>
      <c r="Y6976">
        <f t="shared" si="437"/>
        <v>-1.1080557499730937E-5</v>
      </c>
      <c r="Z6976">
        <f t="shared" si="437"/>
        <v>2.552004173948731E-5</v>
      </c>
    </row>
    <row r="6977" spans="1:26" x14ac:dyDescent="0.25">
      <c r="A6977">
        <v>6976</v>
      </c>
      <c r="B6977">
        <v>0</v>
      </c>
      <c r="C6977">
        <v>611.23199999999997</v>
      </c>
      <c r="D6977">
        <v>-335.48700000000002</v>
      </c>
      <c r="E6977">
        <v>593.00199999999995</v>
      </c>
      <c r="F6977">
        <v>-305.27</v>
      </c>
      <c r="G6977">
        <v>576.14700000000005</v>
      </c>
      <c r="H6977">
        <v>-336.11900000000003</v>
      </c>
      <c r="I6977">
        <v>611.23599999999999</v>
      </c>
      <c r="J6977">
        <v>-335.47300000000001</v>
      </c>
      <c r="K6977">
        <v>593.005</v>
      </c>
      <c r="L6977">
        <v>-305.25700000000001</v>
      </c>
      <c r="M6977">
        <v>576.15099999999995</v>
      </c>
      <c r="N6977">
        <v>-336.10599999999999</v>
      </c>
      <c r="O6977">
        <f t="shared" si="438"/>
        <v>-4.0000000000190994E-3</v>
      </c>
      <c r="P6977">
        <f t="shared" si="438"/>
        <v>-1.4000000000010004E-2</v>
      </c>
      <c r="Q6977">
        <f t="shared" si="438"/>
        <v>-3.0000000000427463E-3</v>
      </c>
      <c r="R6977">
        <f t="shared" si="436"/>
        <v>-1.2999999999976808E-2</v>
      </c>
      <c r="S6977">
        <f t="shared" si="436"/>
        <v>-3.9999999999054126E-3</v>
      </c>
      <c r="T6977">
        <f t="shared" si="436"/>
        <v>-1.3000000000033651E-2</v>
      </c>
      <c r="U6977">
        <f t="shared" si="439"/>
        <v>-6.5441599916547228E-6</v>
      </c>
      <c r="V6977">
        <f t="shared" si="439"/>
        <v>4.1730380014754678E-5</v>
      </c>
      <c r="W6977">
        <f t="shared" si="439"/>
        <v>-5.05900486008942E-6</v>
      </c>
      <c r="X6977">
        <f t="shared" si="437"/>
        <v>4.2585252399439212E-5</v>
      </c>
      <c r="Y6977">
        <f t="shared" si="437"/>
        <v>-6.942672616372926E-6</v>
      </c>
      <c r="Z6977">
        <f t="shared" si="437"/>
        <v>3.8676778164976243E-5</v>
      </c>
    </row>
    <row r="6978" spans="1:26" x14ac:dyDescent="0.25">
      <c r="A6978">
        <v>6977</v>
      </c>
      <c r="B6978">
        <v>0</v>
      </c>
      <c r="C6978">
        <v>671.399</v>
      </c>
      <c r="D6978">
        <v>-309.13799999999998</v>
      </c>
      <c r="E6978">
        <v>652.62699999999995</v>
      </c>
      <c r="F6978">
        <v>-276.68700000000001</v>
      </c>
      <c r="G6978">
        <v>634.12800000000004</v>
      </c>
      <c r="H6978">
        <v>-309.09699999999998</v>
      </c>
      <c r="I6978">
        <v>671.404</v>
      </c>
      <c r="J6978">
        <v>-309.12099999999998</v>
      </c>
      <c r="K6978">
        <v>652.63099999999997</v>
      </c>
      <c r="L6978">
        <v>-276.67099999999999</v>
      </c>
      <c r="M6978">
        <v>634.13300000000004</v>
      </c>
      <c r="N6978">
        <v>-309.08100000000002</v>
      </c>
      <c r="O6978">
        <f t="shared" si="438"/>
        <v>-4.9999999999954525E-3</v>
      </c>
      <c r="P6978">
        <f t="shared" si="438"/>
        <v>-1.6999999999995907E-2</v>
      </c>
      <c r="Q6978">
        <f t="shared" si="438"/>
        <v>-4.0000000000190994E-3</v>
      </c>
      <c r="R6978">
        <f t="shared" si="438"/>
        <v>-1.6000000000019554E-2</v>
      </c>
      <c r="S6978">
        <f t="shared" si="438"/>
        <v>-4.9999999999954525E-3</v>
      </c>
      <c r="T6978">
        <f t="shared" si="438"/>
        <v>-1.5999999999962711E-2</v>
      </c>
      <c r="U6978">
        <f t="shared" si="439"/>
        <v>-7.4471365015370184E-6</v>
      </c>
      <c r="V6978">
        <f t="shared" si="439"/>
        <v>5.4991621864655618E-5</v>
      </c>
      <c r="W6978">
        <f t="shared" si="439"/>
        <v>-6.1290752604766576E-6</v>
      </c>
      <c r="X6978">
        <f t="shared" si="439"/>
        <v>5.7827075359592441E-5</v>
      </c>
      <c r="Y6978">
        <f t="shared" si="439"/>
        <v>-7.8848434385415121E-6</v>
      </c>
      <c r="Z6978">
        <f t="shared" si="439"/>
        <v>5.1763685833129118E-5</v>
      </c>
    </row>
    <row r="6979" spans="1:26" x14ac:dyDescent="0.25">
      <c r="A6979">
        <v>6978</v>
      </c>
      <c r="B6979">
        <v>0</v>
      </c>
      <c r="C6979">
        <v>769.51099999999997</v>
      </c>
      <c r="D6979">
        <v>-267.23399999999998</v>
      </c>
      <c r="E6979">
        <v>750.36199999999997</v>
      </c>
      <c r="F6979">
        <v>-231.042</v>
      </c>
      <c r="G6979">
        <v>728.84</v>
      </c>
      <c r="H6979">
        <v>-265.59699999999998</v>
      </c>
      <c r="I6979">
        <v>769.51800000000003</v>
      </c>
      <c r="J6979">
        <v>-267.22199999999998</v>
      </c>
      <c r="K6979">
        <v>750.36800000000005</v>
      </c>
      <c r="L6979">
        <v>-231.03</v>
      </c>
      <c r="M6979">
        <v>728.84799999999996</v>
      </c>
      <c r="N6979">
        <v>-265.58600000000001</v>
      </c>
      <c r="O6979">
        <f t="shared" ref="O6979:R7042" si="440">C6979-I6979</f>
        <v>-7.0000000000618456E-3</v>
      </c>
      <c r="P6979">
        <f t="shared" si="440"/>
        <v>-1.2000000000000455E-2</v>
      </c>
      <c r="Q6979">
        <f t="shared" si="440"/>
        <v>-6.0000000000854925E-3</v>
      </c>
      <c r="R6979">
        <f t="shared" si="440"/>
        <v>-1.2000000000000455E-2</v>
      </c>
      <c r="S6979">
        <f t="shared" ref="S6979:T7042" si="441">G6979-M6979</f>
        <v>-7.9999999999245119E-3</v>
      </c>
      <c r="T6979">
        <f t="shared" si="441"/>
        <v>-1.0999999999967258E-2</v>
      </c>
      <c r="U6979">
        <f t="shared" ref="U6979:X7042" si="442">O6979/C6979</f>
        <v>-9.0966860773424231E-6</v>
      </c>
      <c r="V6979">
        <f t="shared" si="442"/>
        <v>4.4904465749120453E-5</v>
      </c>
      <c r="W6979">
        <f t="shared" si="442"/>
        <v>-7.9961405296183607E-6</v>
      </c>
      <c r="X6979">
        <f t="shared" si="442"/>
        <v>5.1938608564678519E-5</v>
      </c>
      <c r="Y6979">
        <f t="shared" ref="Y6979:Z7042" si="443">S6979/G6979</f>
        <v>-1.097634597432154E-5</v>
      </c>
      <c r="Z6979">
        <f t="shared" si="443"/>
        <v>4.141613045315745E-5</v>
      </c>
    </row>
    <row r="6980" spans="1:26" x14ac:dyDescent="0.25">
      <c r="A6980">
        <v>6979</v>
      </c>
      <c r="B6980">
        <v>0</v>
      </c>
      <c r="C6980">
        <v>862.28700000000003</v>
      </c>
      <c r="D6980">
        <v>-226.68799999999999</v>
      </c>
      <c r="E6980">
        <v>842.94399999999996</v>
      </c>
      <c r="F6980">
        <v>-186.952</v>
      </c>
      <c r="G6980">
        <v>818.47799999999995</v>
      </c>
      <c r="H6980">
        <v>-223.39099999999999</v>
      </c>
      <c r="I6980">
        <v>862.29399999999998</v>
      </c>
      <c r="J6980">
        <v>-226.672</v>
      </c>
      <c r="K6980">
        <v>842.95</v>
      </c>
      <c r="L6980">
        <v>-186.93700000000001</v>
      </c>
      <c r="M6980">
        <v>818.48500000000001</v>
      </c>
      <c r="N6980">
        <v>-223.37700000000001</v>
      </c>
      <c r="O6980">
        <f t="shared" si="440"/>
        <v>-6.9999999999481588E-3</v>
      </c>
      <c r="P6980">
        <f t="shared" si="440"/>
        <v>-1.5999999999991132E-2</v>
      </c>
      <c r="Q6980">
        <f t="shared" si="440"/>
        <v>-6.0000000000854925E-3</v>
      </c>
      <c r="R6980">
        <f t="shared" si="440"/>
        <v>-1.4999999999986358E-2</v>
      </c>
      <c r="S6980">
        <f t="shared" si="441"/>
        <v>-7.0000000000618456E-3</v>
      </c>
      <c r="T6980">
        <f t="shared" si="441"/>
        <v>-1.3999999999981583E-2</v>
      </c>
      <c r="U6980">
        <f t="shared" si="442"/>
        <v>-8.1179468088329741E-6</v>
      </c>
      <c r="V6980">
        <f t="shared" si="442"/>
        <v>7.0581592320683638E-5</v>
      </c>
      <c r="W6980">
        <f t="shared" si="442"/>
        <v>-7.1179105611825845E-6</v>
      </c>
      <c r="X6980">
        <f t="shared" si="442"/>
        <v>8.0234498694779189E-5</v>
      </c>
      <c r="Y6980">
        <f t="shared" si="443"/>
        <v>-8.5524595652685175E-6</v>
      </c>
      <c r="Z6980">
        <f t="shared" si="443"/>
        <v>6.2670385109434056E-5</v>
      </c>
    </row>
    <row r="6981" spans="1:26" x14ac:dyDescent="0.25">
      <c r="A6981">
        <v>6980</v>
      </c>
      <c r="B6981">
        <v>0</v>
      </c>
      <c r="C6981">
        <v>873.05700000000002</v>
      </c>
      <c r="D6981">
        <v>-221.798</v>
      </c>
      <c r="E6981">
        <v>854.29899999999998</v>
      </c>
      <c r="F6981">
        <v>-181.82900000000001</v>
      </c>
      <c r="G6981">
        <v>829.33699999999999</v>
      </c>
      <c r="H6981">
        <v>-217.87100000000001</v>
      </c>
      <c r="I6981">
        <v>873.06</v>
      </c>
      <c r="J6981">
        <v>-221.78100000000001</v>
      </c>
      <c r="K6981">
        <v>854.30100000000004</v>
      </c>
      <c r="L6981">
        <v>-181.81200000000001</v>
      </c>
      <c r="M6981">
        <v>829.33900000000006</v>
      </c>
      <c r="N6981">
        <v>-217.85400000000001</v>
      </c>
      <c r="O6981">
        <f t="shared" si="440"/>
        <v>-2.9999999999290594E-3</v>
      </c>
      <c r="P6981">
        <f t="shared" si="440"/>
        <v>-1.6999999999995907E-2</v>
      </c>
      <c r="Q6981">
        <f t="shared" si="440"/>
        <v>-2.0000000000663931E-3</v>
      </c>
      <c r="R6981">
        <f t="shared" si="440"/>
        <v>-1.6999999999995907E-2</v>
      </c>
      <c r="S6981">
        <f t="shared" si="441"/>
        <v>-2.0000000000663931E-3</v>
      </c>
      <c r="T6981">
        <f t="shared" si="441"/>
        <v>-1.6999999999995907E-2</v>
      </c>
      <c r="U6981">
        <f t="shared" si="442"/>
        <v>-3.4362017599412861E-6</v>
      </c>
      <c r="V6981">
        <f t="shared" si="442"/>
        <v>7.66463178207013E-5</v>
      </c>
      <c r="W6981">
        <f t="shared" si="442"/>
        <v>-2.3411007154010401E-6</v>
      </c>
      <c r="X6981">
        <f t="shared" si="442"/>
        <v>9.3494437080971171E-5</v>
      </c>
      <c r="Y6981">
        <f t="shared" si="443"/>
        <v>-2.411564900717553E-6</v>
      </c>
      <c r="Z6981">
        <f t="shared" si="443"/>
        <v>7.8027823803975316E-5</v>
      </c>
    </row>
    <row r="6982" spans="1:26" x14ac:dyDescent="0.25">
      <c r="A6982">
        <v>6981</v>
      </c>
      <c r="B6982">
        <v>0</v>
      </c>
      <c r="C6982">
        <v>913.75800000000004</v>
      </c>
      <c r="D6982">
        <v>-203.66200000000001</v>
      </c>
      <c r="E6982">
        <v>895.226</v>
      </c>
      <c r="F6982">
        <v>-162.07599999999999</v>
      </c>
      <c r="G6982">
        <v>868.76</v>
      </c>
      <c r="H6982">
        <v>-198.70099999999999</v>
      </c>
      <c r="I6982">
        <v>913.76099999999997</v>
      </c>
      <c r="J6982">
        <v>-203.64099999999999</v>
      </c>
      <c r="K6982">
        <v>895.22799999999995</v>
      </c>
      <c r="L6982">
        <v>-162.05600000000001</v>
      </c>
      <c r="M6982">
        <v>868.76300000000003</v>
      </c>
      <c r="N6982">
        <v>-198.68199999999999</v>
      </c>
      <c r="O6982">
        <f t="shared" si="440"/>
        <v>-2.9999999999290594E-3</v>
      </c>
      <c r="P6982">
        <f t="shared" si="440"/>
        <v>-2.1000000000015007E-2</v>
      </c>
      <c r="Q6982">
        <f t="shared" si="440"/>
        <v>-1.9999999999527063E-3</v>
      </c>
      <c r="R6982">
        <f t="shared" si="440"/>
        <v>-1.999999999998181E-2</v>
      </c>
      <c r="S6982">
        <f t="shared" si="441"/>
        <v>-3.0000000000427463E-3</v>
      </c>
      <c r="T6982">
        <f t="shared" si="441"/>
        <v>-1.9000000000005457E-2</v>
      </c>
      <c r="U6982">
        <f t="shared" si="442"/>
        <v>-3.2831449901714233E-6</v>
      </c>
      <c r="V6982">
        <f t="shared" si="442"/>
        <v>1.0311201893340439E-4</v>
      </c>
      <c r="W6982">
        <f t="shared" si="442"/>
        <v>-2.2340727368873404E-6</v>
      </c>
      <c r="X6982">
        <f t="shared" si="442"/>
        <v>1.2339889928170619E-4</v>
      </c>
      <c r="Y6982">
        <f t="shared" si="443"/>
        <v>-3.4531976610833215E-6</v>
      </c>
      <c r="Z6982">
        <f t="shared" si="443"/>
        <v>9.5621058776782484E-5</v>
      </c>
    </row>
    <row r="6983" spans="1:26" x14ac:dyDescent="0.25">
      <c r="A6983">
        <v>6982</v>
      </c>
      <c r="B6983">
        <v>0</v>
      </c>
      <c r="C6983">
        <v>950.06</v>
      </c>
      <c r="D6983">
        <v>-187.49199999999999</v>
      </c>
      <c r="E6983">
        <v>932.35900000000004</v>
      </c>
      <c r="F6983">
        <v>-144.92500000000001</v>
      </c>
      <c r="G6983">
        <v>904.62900000000002</v>
      </c>
      <c r="H6983">
        <v>-181.29499999999999</v>
      </c>
      <c r="I6983">
        <v>950.06500000000005</v>
      </c>
      <c r="J6983">
        <v>-187.47200000000001</v>
      </c>
      <c r="K6983">
        <v>932.36300000000006</v>
      </c>
      <c r="L6983">
        <v>-144.905</v>
      </c>
      <c r="M6983">
        <v>904.63400000000001</v>
      </c>
      <c r="N6983">
        <v>-181.27600000000001</v>
      </c>
      <c r="O6983">
        <f t="shared" si="440"/>
        <v>-5.0000000001091394E-3</v>
      </c>
      <c r="P6983">
        <f t="shared" si="440"/>
        <v>-1.999999999998181E-2</v>
      </c>
      <c r="Q6983">
        <f t="shared" si="440"/>
        <v>-4.0000000000190994E-3</v>
      </c>
      <c r="R6983">
        <f t="shared" si="440"/>
        <v>-2.0000000000010232E-2</v>
      </c>
      <c r="S6983">
        <f t="shared" si="441"/>
        <v>-4.9999999999954525E-3</v>
      </c>
      <c r="T6983">
        <f t="shared" si="441"/>
        <v>-1.8999999999977035E-2</v>
      </c>
      <c r="U6983">
        <f t="shared" si="442"/>
        <v>-5.2628255058724078E-6</v>
      </c>
      <c r="V6983">
        <f t="shared" si="442"/>
        <v>1.066712179718698E-4</v>
      </c>
      <c r="W6983">
        <f t="shared" si="442"/>
        <v>-4.2901929407225109E-6</v>
      </c>
      <c r="X6983">
        <f t="shared" si="442"/>
        <v>1.3800241504233383E-4</v>
      </c>
      <c r="Y6983">
        <f t="shared" si="443"/>
        <v>-5.5271276954369718E-6</v>
      </c>
      <c r="Z6983">
        <f t="shared" si="443"/>
        <v>1.0480156650749903E-4</v>
      </c>
    </row>
    <row r="6984" spans="1:26" x14ac:dyDescent="0.25">
      <c r="A6984">
        <v>6983</v>
      </c>
      <c r="B6984">
        <v>0</v>
      </c>
      <c r="C6984">
        <v>855.23400000000004</v>
      </c>
      <c r="D6984">
        <v>-229.29400000000001</v>
      </c>
      <c r="E6984">
        <v>839.48199999999997</v>
      </c>
      <c r="F6984">
        <v>-191.214</v>
      </c>
      <c r="G6984">
        <v>814.62400000000002</v>
      </c>
      <c r="H6984">
        <v>-223.71299999999999</v>
      </c>
      <c r="I6984">
        <v>855.23</v>
      </c>
      <c r="J6984">
        <v>-229.27699999999999</v>
      </c>
      <c r="K6984">
        <v>839.47799999999995</v>
      </c>
      <c r="L6984">
        <v>-191.197</v>
      </c>
      <c r="M6984">
        <v>814.62099999999998</v>
      </c>
      <c r="N6984">
        <v>-223.696</v>
      </c>
      <c r="O6984">
        <f t="shared" si="440"/>
        <v>4.0000000000190994E-3</v>
      </c>
      <c r="P6984">
        <f t="shared" si="440"/>
        <v>-1.7000000000024329E-2</v>
      </c>
      <c r="Q6984">
        <f t="shared" si="440"/>
        <v>4.0000000000190994E-3</v>
      </c>
      <c r="R6984">
        <f t="shared" si="440"/>
        <v>-1.6999999999995907E-2</v>
      </c>
      <c r="S6984">
        <f t="shared" si="441"/>
        <v>3.0000000000427463E-3</v>
      </c>
      <c r="T6984">
        <f t="shared" si="441"/>
        <v>-1.6999999999995907E-2</v>
      </c>
      <c r="U6984">
        <f t="shared" si="442"/>
        <v>4.6770825294821059E-6</v>
      </c>
      <c r="V6984">
        <f t="shared" si="442"/>
        <v>7.4140622955787451E-5</v>
      </c>
      <c r="W6984">
        <f t="shared" si="442"/>
        <v>4.7648430818279599E-6</v>
      </c>
      <c r="X6984">
        <f t="shared" si="442"/>
        <v>8.8905624065162113E-5</v>
      </c>
      <c r="Y6984">
        <f t="shared" si="443"/>
        <v>3.6826805987090314E-6</v>
      </c>
      <c r="Z6984">
        <f t="shared" si="443"/>
        <v>7.5990219611716381E-5</v>
      </c>
    </row>
    <row r="6985" spans="1:26" x14ac:dyDescent="0.25">
      <c r="A6985">
        <v>6984</v>
      </c>
      <c r="B6985">
        <v>0</v>
      </c>
      <c r="C6985">
        <v>695.79600000000005</v>
      </c>
      <c r="D6985">
        <v>-298.43599999999998</v>
      </c>
      <c r="E6985">
        <v>681.57799999999997</v>
      </c>
      <c r="F6985">
        <v>-267.20999999999998</v>
      </c>
      <c r="G6985">
        <v>661.84</v>
      </c>
      <c r="H6985">
        <v>-295.04000000000002</v>
      </c>
      <c r="I6985">
        <v>695.79600000000005</v>
      </c>
      <c r="J6985">
        <v>-298.41699999999997</v>
      </c>
      <c r="K6985">
        <v>681.57799999999997</v>
      </c>
      <c r="L6985">
        <v>-267.19200000000001</v>
      </c>
      <c r="M6985">
        <v>661.84</v>
      </c>
      <c r="N6985">
        <v>-295.02199999999999</v>
      </c>
      <c r="O6985">
        <f t="shared" si="440"/>
        <v>0</v>
      </c>
      <c r="P6985">
        <f t="shared" si="440"/>
        <v>-1.9000000000005457E-2</v>
      </c>
      <c r="Q6985">
        <f t="shared" si="440"/>
        <v>0</v>
      </c>
      <c r="R6985">
        <f t="shared" si="440"/>
        <v>-1.799999999997226E-2</v>
      </c>
      <c r="S6985">
        <f t="shared" si="441"/>
        <v>0</v>
      </c>
      <c r="T6985">
        <f t="shared" si="441"/>
        <v>-1.8000000000029104E-2</v>
      </c>
      <c r="U6985">
        <f t="shared" si="442"/>
        <v>0</v>
      </c>
      <c r="V6985">
        <f t="shared" si="442"/>
        <v>6.3665241458823525E-5</v>
      </c>
      <c r="W6985">
        <f t="shared" si="442"/>
        <v>0</v>
      </c>
      <c r="X6985">
        <f t="shared" si="442"/>
        <v>6.7362748400030923E-5</v>
      </c>
      <c r="Y6985">
        <f t="shared" si="443"/>
        <v>0</v>
      </c>
      <c r="Z6985">
        <f t="shared" si="443"/>
        <v>6.1008676789686491E-5</v>
      </c>
    </row>
    <row r="6986" spans="1:26" x14ac:dyDescent="0.25">
      <c r="A6986">
        <v>6985</v>
      </c>
      <c r="B6986">
        <v>0</v>
      </c>
      <c r="C6986">
        <v>557.89700000000005</v>
      </c>
      <c r="D6986">
        <v>-357.87799999999999</v>
      </c>
      <c r="E6986">
        <v>545.58500000000004</v>
      </c>
      <c r="F6986">
        <v>-332.08600000000001</v>
      </c>
      <c r="G6986">
        <v>529.55700000000002</v>
      </c>
      <c r="H6986">
        <v>-355.60300000000001</v>
      </c>
      <c r="I6986">
        <v>557.904</v>
      </c>
      <c r="J6986">
        <v>-357.86500000000001</v>
      </c>
      <c r="K6986">
        <v>545.59100000000001</v>
      </c>
      <c r="L6986">
        <v>-332.07299999999998</v>
      </c>
      <c r="M6986">
        <v>529.56299999999999</v>
      </c>
      <c r="N6986">
        <v>-355.59</v>
      </c>
      <c r="O6986">
        <f t="shared" si="440"/>
        <v>-6.9999999999481588E-3</v>
      </c>
      <c r="P6986">
        <f t="shared" si="440"/>
        <v>-1.2999999999976808E-2</v>
      </c>
      <c r="Q6986">
        <f t="shared" si="440"/>
        <v>-5.9999999999718057E-3</v>
      </c>
      <c r="R6986">
        <f t="shared" si="440"/>
        <v>-1.3000000000033651E-2</v>
      </c>
      <c r="S6986">
        <f t="shared" si="441"/>
        <v>-5.9999999999718057E-3</v>
      </c>
      <c r="T6986">
        <f t="shared" si="441"/>
        <v>-1.3000000000033651E-2</v>
      </c>
      <c r="U6986">
        <f t="shared" si="442"/>
        <v>-1.2547118912537903E-5</v>
      </c>
      <c r="V6986">
        <f t="shared" si="442"/>
        <v>3.6325228150310468E-5</v>
      </c>
      <c r="W6986">
        <f t="shared" si="442"/>
        <v>-1.0997369795672179E-5</v>
      </c>
      <c r="X6986">
        <f t="shared" si="442"/>
        <v>3.9146486151279038E-5</v>
      </c>
      <c r="Y6986">
        <f t="shared" si="443"/>
        <v>-1.1330225074867872E-5</v>
      </c>
      <c r="Z6986">
        <f t="shared" si="443"/>
        <v>3.6557621842430043E-5</v>
      </c>
    </row>
    <row r="6987" spans="1:26" x14ac:dyDescent="0.25">
      <c r="A6987">
        <v>6986</v>
      </c>
      <c r="B6987">
        <v>0</v>
      </c>
      <c r="C6987">
        <v>472.05599999999998</v>
      </c>
      <c r="D6987">
        <v>-394.74900000000002</v>
      </c>
      <c r="E6987">
        <v>459.673</v>
      </c>
      <c r="F6987">
        <v>-371.92899999999997</v>
      </c>
      <c r="G6987">
        <v>446.23500000000001</v>
      </c>
      <c r="H6987">
        <v>-394.05200000000002</v>
      </c>
      <c r="I6987">
        <v>472.05900000000003</v>
      </c>
      <c r="J6987">
        <v>-394.73899999999998</v>
      </c>
      <c r="K6987">
        <v>459.67599999999999</v>
      </c>
      <c r="L6987">
        <v>-371.91899999999998</v>
      </c>
      <c r="M6987">
        <v>446.238</v>
      </c>
      <c r="N6987">
        <v>-394.04199999999997</v>
      </c>
      <c r="O6987">
        <f t="shared" si="440"/>
        <v>-3.0000000000427463E-3</v>
      </c>
      <c r="P6987">
        <f t="shared" si="440"/>
        <v>-1.0000000000047748E-2</v>
      </c>
      <c r="Q6987">
        <f t="shared" si="440"/>
        <v>-2.9999999999859028E-3</v>
      </c>
      <c r="R6987">
        <f t="shared" si="440"/>
        <v>-9.9999999999909051E-3</v>
      </c>
      <c r="S6987">
        <f t="shared" si="441"/>
        <v>-2.9999999999859028E-3</v>
      </c>
      <c r="T6987">
        <f t="shared" si="441"/>
        <v>-1.0000000000047748E-2</v>
      </c>
      <c r="U6987">
        <f t="shared" si="442"/>
        <v>-6.3551781992872593E-6</v>
      </c>
      <c r="V6987">
        <f t="shared" si="442"/>
        <v>2.5332553090819096E-5</v>
      </c>
      <c r="W6987">
        <f t="shared" si="442"/>
        <v>-6.526378534275241E-6</v>
      </c>
      <c r="X6987">
        <f t="shared" si="442"/>
        <v>2.6886852060449455E-5</v>
      </c>
      <c r="Y6987">
        <f t="shared" si="443"/>
        <v>-6.7229150559366767E-6</v>
      </c>
      <c r="Z6987">
        <f t="shared" si="443"/>
        <v>2.5377361363596044E-5</v>
      </c>
    </row>
    <row r="6988" spans="1:26" x14ac:dyDescent="0.25">
      <c r="A6988">
        <v>6987</v>
      </c>
      <c r="B6988">
        <v>0</v>
      </c>
      <c r="C6988">
        <v>445.22800000000001</v>
      </c>
      <c r="D6988">
        <v>-406.459</v>
      </c>
      <c r="E6988">
        <v>433.01499999999999</v>
      </c>
      <c r="F6988">
        <v>-384.72800000000001</v>
      </c>
      <c r="G6988">
        <v>420.428</v>
      </c>
      <c r="H6988">
        <v>-406.16699999999997</v>
      </c>
      <c r="I6988">
        <v>445.23500000000001</v>
      </c>
      <c r="J6988">
        <v>-406.45400000000001</v>
      </c>
      <c r="K6988">
        <v>433.02199999999999</v>
      </c>
      <c r="L6988">
        <v>-384.72300000000001</v>
      </c>
      <c r="M6988">
        <v>420.43599999999998</v>
      </c>
      <c r="N6988">
        <v>-406.16199999999998</v>
      </c>
      <c r="O6988">
        <f t="shared" si="440"/>
        <v>-7.0000000000050022E-3</v>
      </c>
      <c r="P6988">
        <f t="shared" si="440"/>
        <v>-4.9999999999954525E-3</v>
      </c>
      <c r="Q6988">
        <f t="shared" si="440"/>
        <v>-7.0000000000050022E-3</v>
      </c>
      <c r="R6988">
        <f t="shared" si="440"/>
        <v>-4.9999999999954525E-3</v>
      </c>
      <c r="S6988">
        <f t="shared" si="441"/>
        <v>-7.9999999999813554E-3</v>
      </c>
      <c r="T6988">
        <f t="shared" si="441"/>
        <v>-4.9999999999954525E-3</v>
      </c>
      <c r="U6988">
        <f t="shared" si="442"/>
        <v>-1.5722281617519567E-5</v>
      </c>
      <c r="V6988">
        <f t="shared" si="442"/>
        <v>1.2301363729171829E-5</v>
      </c>
      <c r="W6988">
        <f t="shared" si="442"/>
        <v>-1.6165721741752601E-5</v>
      </c>
      <c r="X6988">
        <f t="shared" si="442"/>
        <v>1.2996194714175866E-5</v>
      </c>
      <c r="Y6988">
        <f t="shared" si="443"/>
        <v>-1.902822837675263E-5</v>
      </c>
      <c r="Z6988">
        <f t="shared" si="443"/>
        <v>1.231020737774229E-5</v>
      </c>
    </row>
    <row r="6989" spans="1:26" x14ac:dyDescent="0.25">
      <c r="A6989">
        <v>6988</v>
      </c>
      <c r="B6989">
        <v>0</v>
      </c>
      <c r="C6989">
        <v>431.37099999999998</v>
      </c>
      <c r="D6989">
        <v>-412.26400000000001</v>
      </c>
      <c r="E6989">
        <v>418.99700000000001</v>
      </c>
      <c r="F6989">
        <v>-390.85199999999998</v>
      </c>
      <c r="G6989">
        <v>406.76299999999998</v>
      </c>
      <c r="H6989">
        <v>-412.27600000000001</v>
      </c>
      <c r="I6989">
        <v>431.37700000000001</v>
      </c>
      <c r="J6989">
        <v>-412.25799999999998</v>
      </c>
      <c r="K6989">
        <v>419.00200000000001</v>
      </c>
      <c r="L6989">
        <v>-390.846</v>
      </c>
      <c r="M6989">
        <v>406.76900000000001</v>
      </c>
      <c r="N6989">
        <v>-412.27</v>
      </c>
      <c r="O6989">
        <f t="shared" si="440"/>
        <v>-6.0000000000286491E-3</v>
      </c>
      <c r="P6989">
        <f t="shared" si="440"/>
        <v>-6.0000000000286491E-3</v>
      </c>
      <c r="Q6989">
        <f t="shared" si="440"/>
        <v>-4.9999999999954525E-3</v>
      </c>
      <c r="R6989">
        <f t="shared" si="440"/>
        <v>-5.9999999999718057E-3</v>
      </c>
      <c r="S6989">
        <f t="shared" si="441"/>
        <v>-6.0000000000286491E-3</v>
      </c>
      <c r="T6989">
        <f t="shared" si="441"/>
        <v>-6.0000000000286491E-3</v>
      </c>
      <c r="U6989">
        <f t="shared" si="442"/>
        <v>-1.3909140855617668E-5</v>
      </c>
      <c r="V6989">
        <f t="shared" si="442"/>
        <v>1.4553781072392082E-5</v>
      </c>
      <c r="W6989">
        <f t="shared" si="442"/>
        <v>-1.1933259665332812E-5</v>
      </c>
      <c r="X6989">
        <f t="shared" si="442"/>
        <v>1.5351079180794279E-5</v>
      </c>
      <c r="Y6989">
        <f t="shared" si="443"/>
        <v>-1.4750604160232492E-5</v>
      </c>
      <c r="Z6989">
        <f t="shared" si="443"/>
        <v>1.4553357459635411E-5</v>
      </c>
    </row>
    <row r="6990" spans="1:26" x14ac:dyDescent="0.25">
      <c r="A6990">
        <v>6989</v>
      </c>
      <c r="B6990">
        <v>0</v>
      </c>
      <c r="C6990">
        <v>434.27199999999999</v>
      </c>
      <c r="D6990">
        <v>-410.678</v>
      </c>
      <c r="E6990">
        <v>421.77800000000002</v>
      </c>
      <c r="F6990">
        <v>-389.24700000000001</v>
      </c>
      <c r="G6990">
        <v>409.59</v>
      </c>
      <c r="H6990">
        <v>-410.78399999999999</v>
      </c>
      <c r="I6990">
        <v>434.27800000000002</v>
      </c>
      <c r="J6990">
        <v>-410.67</v>
      </c>
      <c r="K6990">
        <v>421.78300000000002</v>
      </c>
      <c r="L6990">
        <v>-389.23899999999998</v>
      </c>
      <c r="M6990">
        <v>409.59500000000003</v>
      </c>
      <c r="N6990">
        <v>-410.77699999999999</v>
      </c>
      <c r="O6990">
        <f t="shared" si="440"/>
        <v>-6.0000000000286491E-3</v>
      </c>
      <c r="P6990">
        <f t="shared" si="440"/>
        <v>-7.9999999999813554E-3</v>
      </c>
      <c r="Q6990">
        <f t="shared" si="440"/>
        <v>-4.9999999999954525E-3</v>
      </c>
      <c r="R6990">
        <f t="shared" si="440"/>
        <v>-8.0000000000381988E-3</v>
      </c>
      <c r="S6990">
        <f t="shared" si="441"/>
        <v>-5.0000000000522959E-3</v>
      </c>
      <c r="T6990">
        <f t="shared" si="441"/>
        <v>-7.0000000000050022E-3</v>
      </c>
      <c r="U6990">
        <f t="shared" si="442"/>
        <v>-1.3816225775616777E-5</v>
      </c>
      <c r="V6990">
        <f t="shared" si="442"/>
        <v>1.9479981883571449E-5</v>
      </c>
      <c r="W6990">
        <f t="shared" si="442"/>
        <v>-1.1854577526555327E-5</v>
      </c>
      <c r="X6990">
        <f t="shared" si="442"/>
        <v>2.0552502652655507E-5</v>
      </c>
      <c r="Y6990">
        <f t="shared" si="443"/>
        <v>-1.2207329280627692E-5</v>
      </c>
      <c r="Z6990">
        <f t="shared" si="443"/>
        <v>1.7040585806664824E-5</v>
      </c>
    </row>
    <row r="6991" spans="1:26" x14ac:dyDescent="0.25">
      <c r="A6991">
        <v>6990</v>
      </c>
      <c r="B6991">
        <v>0</v>
      </c>
      <c r="C6991">
        <v>504.19499999999999</v>
      </c>
      <c r="D6991">
        <v>-379.99299999999999</v>
      </c>
      <c r="E6991">
        <v>490.25400000000002</v>
      </c>
      <c r="F6991">
        <v>-355.61099999999999</v>
      </c>
      <c r="G6991">
        <v>476.255</v>
      </c>
      <c r="H6991">
        <v>-379.86</v>
      </c>
      <c r="I6991">
        <v>504.2</v>
      </c>
      <c r="J6991">
        <v>-379.97800000000001</v>
      </c>
      <c r="K6991">
        <v>490.25700000000001</v>
      </c>
      <c r="L6991">
        <v>-355.596</v>
      </c>
      <c r="M6991">
        <v>476.25900000000001</v>
      </c>
      <c r="N6991">
        <v>-379.84699999999998</v>
      </c>
      <c r="O6991">
        <f t="shared" si="440"/>
        <v>-4.9999999999954525E-3</v>
      </c>
      <c r="P6991">
        <f t="shared" si="440"/>
        <v>-1.4999999999986358E-2</v>
      </c>
      <c r="Q6991">
        <f t="shared" si="440"/>
        <v>-2.9999999999859028E-3</v>
      </c>
      <c r="R6991">
        <f t="shared" si="440"/>
        <v>-1.4999999999986358E-2</v>
      </c>
      <c r="S6991">
        <f t="shared" si="441"/>
        <v>-4.0000000000190994E-3</v>
      </c>
      <c r="T6991">
        <f t="shared" si="441"/>
        <v>-1.3000000000033651E-2</v>
      </c>
      <c r="U6991">
        <f t="shared" si="442"/>
        <v>-9.9167980642319983E-6</v>
      </c>
      <c r="V6991">
        <f t="shared" si="442"/>
        <v>3.9474411370699876E-5</v>
      </c>
      <c r="W6991">
        <f t="shared" si="442"/>
        <v>-6.1192769462072775E-6</v>
      </c>
      <c r="X6991">
        <f t="shared" si="442"/>
        <v>4.218092241237295E-5</v>
      </c>
      <c r="Y6991">
        <f t="shared" si="443"/>
        <v>-8.3988619542453092E-6</v>
      </c>
      <c r="Z6991">
        <f t="shared" si="443"/>
        <v>3.4223134839239852E-5</v>
      </c>
    </row>
    <row r="6992" spans="1:26" x14ac:dyDescent="0.25">
      <c r="A6992">
        <v>6991</v>
      </c>
      <c r="B6992">
        <v>0</v>
      </c>
      <c r="C6992">
        <v>656.25599999999997</v>
      </c>
      <c r="D6992">
        <v>-315.96600000000001</v>
      </c>
      <c r="E6992">
        <v>641.15599999999995</v>
      </c>
      <c r="F6992">
        <v>-284.97899999999998</v>
      </c>
      <c r="G6992">
        <v>622.06500000000005</v>
      </c>
      <c r="H6992">
        <v>-313.47199999999998</v>
      </c>
      <c r="I6992">
        <v>656.26599999999996</v>
      </c>
      <c r="J6992">
        <v>-315.959</v>
      </c>
      <c r="K6992">
        <v>641.16499999999996</v>
      </c>
      <c r="L6992">
        <v>-284.97199999999998</v>
      </c>
      <c r="M6992">
        <v>622.07399999999996</v>
      </c>
      <c r="N6992">
        <v>-313.46499999999997</v>
      </c>
      <c r="O6992">
        <f t="shared" si="440"/>
        <v>-9.9999999999909051E-3</v>
      </c>
      <c r="P6992">
        <f t="shared" si="440"/>
        <v>-7.0000000000050022E-3</v>
      </c>
      <c r="Q6992">
        <f t="shared" si="440"/>
        <v>-9.0000000000145519E-3</v>
      </c>
      <c r="R6992">
        <f t="shared" si="440"/>
        <v>-7.0000000000050022E-3</v>
      </c>
      <c r="S6992">
        <f t="shared" si="441"/>
        <v>-8.9999999999008651E-3</v>
      </c>
      <c r="T6992">
        <f t="shared" si="441"/>
        <v>-7.0000000000050022E-3</v>
      </c>
      <c r="U6992">
        <f t="shared" si="442"/>
        <v>-1.5237955919627258E-5</v>
      </c>
      <c r="V6992">
        <f t="shared" si="442"/>
        <v>2.2154282422808157E-5</v>
      </c>
      <c r="W6992">
        <f t="shared" si="442"/>
        <v>-1.4037145406132911E-5</v>
      </c>
      <c r="X6992">
        <f t="shared" si="442"/>
        <v>2.4563213429779047E-5</v>
      </c>
      <c r="Y6992">
        <f t="shared" si="443"/>
        <v>-1.446794145290422E-5</v>
      </c>
      <c r="Z6992">
        <f t="shared" si="443"/>
        <v>2.2330543078823636E-5</v>
      </c>
    </row>
    <row r="6993" spans="1:26" x14ac:dyDescent="0.25">
      <c r="A6993">
        <v>6992</v>
      </c>
      <c r="B6993">
        <v>0</v>
      </c>
      <c r="C6993">
        <v>719.69100000000003</v>
      </c>
      <c r="D6993">
        <v>-288.53100000000001</v>
      </c>
      <c r="E6993">
        <v>702.74099999999999</v>
      </c>
      <c r="F6993">
        <v>-254.88</v>
      </c>
      <c r="G6993">
        <v>682.29399999999998</v>
      </c>
      <c r="H6993">
        <v>-286.28199999999998</v>
      </c>
      <c r="I6993">
        <v>719.69899999999996</v>
      </c>
      <c r="J6993">
        <v>-288.51799999999997</v>
      </c>
      <c r="K6993">
        <v>702.74699999999996</v>
      </c>
      <c r="L6993">
        <v>-254.86799999999999</v>
      </c>
      <c r="M6993">
        <v>682.30100000000004</v>
      </c>
      <c r="N6993">
        <v>-286.27</v>
      </c>
      <c r="O6993">
        <f t="shared" si="440"/>
        <v>-7.9999999999245119E-3</v>
      </c>
      <c r="P6993">
        <f t="shared" si="440"/>
        <v>-1.3000000000033651E-2</v>
      </c>
      <c r="Q6993">
        <f t="shared" si="440"/>
        <v>-5.9999999999718057E-3</v>
      </c>
      <c r="R6993">
        <f t="shared" si="440"/>
        <v>-1.2000000000000455E-2</v>
      </c>
      <c r="S6993">
        <f t="shared" si="441"/>
        <v>-7.0000000000618456E-3</v>
      </c>
      <c r="T6993">
        <f t="shared" si="441"/>
        <v>-1.2000000000000455E-2</v>
      </c>
      <c r="U6993">
        <f t="shared" si="442"/>
        <v>-1.11158816768926E-5</v>
      </c>
      <c r="V6993">
        <f t="shared" si="442"/>
        <v>4.5055817225995305E-5</v>
      </c>
      <c r="W6993">
        <f t="shared" si="442"/>
        <v>-8.5379962176275544E-6</v>
      </c>
      <c r="X6993">
        <f t="shared" si="442"/>
        <v>4.7080979284370903E-5</v>
      </c>
      <c r="Y6993">
        <f t="shared" si="443"/>
        <v>-1.0259506898876211E-5</v>
      </c>
      <c r="Z6993">
        <f t="shared" si="443"/>
        <v>4.1916711494262496E-5</v>
      </c>
    </row>
    <row r="6994" spans="1:26" x14ac:dyDescent="0.25">
      <c r="A6994">
        <v>6993</v>
      </c>
      <c r="B6994">
        <v>0</v>
      </c>
      <c r="C6994">
        <v>679.24800000000005</v>
      </c>
      <c r="D6994">
        <v>-306.637</v>
      </c>
      <c r="E6994">
        <v>660.82299999999998</v>
      </c>
      <c r="F6994">
        <v>-274.40600000000001</v>
      </c>
      <c r="G6994">
        <v>642.34</v>
      </c>
      <c r="H6994">
        <v>-306.40100000000001</v>
      </c>
      <c r="I6994">
        <v>679.25300000000004</v>
      </c>
      <c r="J6994">
        <v>-306.62700000000001</v>
      </c>
      <c r="K6994">
        <v>660.827</v>
      </c>
      <c r="L6994">
        <v>-274.39699999999999</v>
      </c>
      <c r="M6994">
        <v>642.34500000000003</v>
      </c>
      <c r="N6994">
        <v>-306.392</v>
      </c>
      <c r="O6994">
        <f t="shared" si="440"/>
        <v>-4.9999999999954525E-3</v>
      </c>
      <c r="P6994">
        <f t="shared" si="440"/>
        <v>-9.9999999999909051E-3</v>
      </c>
      <c r="Q6994">
        <f t="shared" si="440"/>
        <v>-4.0000000000190994E-3</v>
      </c>
      <c r="R6994">
        <f t="shared" si="440"/>
        <v>-9.0000000000145519E-3</v>
      </c>
      <c r="S6994">
        <f t="shared" si="441"/>
        <v>-4.9999999999954525E-3</v>
      </c>
      <c r="T6994">
        <f t="shared" si="441"/>
        <v>-9.0000000000145519E-3</v>
      </c>
      <c r="U6994">
        <f t="shared" si="442"/>
        <v>-7.3610816667777489E-6</v>
      </c>
      <c r="V6994">
        <f t="shared" si="442"/>
        <v>3.2611850494202933E-5</v>
      </c>
      <c r="W6994">
        <f t="shared" si="442"/>
        <v>-6.0530580806344506E-6</v>
      </c>
      <c r="X6994">
        <f t="shared" si="442"/>
        <v>3.2798116659309749E-5</v>
      </c>
      <c r="Y6994">
        <f t="shared" si="443"/>
        <v>-7.7840396051864319E-6</v>
      </c>
      <c r="Z6994">
        <f t="shared" si="443"/>
        <v>2.937327228049044E-5</v>
      </c>
    </row>
    <row r="6995" spans="1:26" x14ac:dyDescent="0.25">
      <c r="A6995">
        <v>6994</v>
      </c>
      <c r="B6995">
        <v>0</v>
      </c>
      <c r="C6995">
        <v>628.80100000000004</v>
      </c>
      <c r="D6995">
        <v>-328.44600000000003</v>
      </c>
      <c r="E6995">
        <v>609.43899999999996</v>
      </c>
      <c r="F6995">
        <v>-298.31099999999998</v>
      </c>
      <c r="G6995">
        <v>593.22799999999995</v>
      </c>
      <c r="H6995">
        <v>-330.09800000000001</v>
      </c>
      <c r="I6995">
        <v>628.80399999999997</v>
      </c>
      <c r="J6995">
        <v>-328.43599999999998</v>
      </c>
      <c r="K6995">
        <v>609.44299999999998</v>
      </c>
      <c r="L6995">
        <v>-298.30099999999999</v>
      </c>
      <c r="M6995">
        <v>593.23199999999997</v>
      </c>
      <c r="N6995">
        <v>-330.089</v>
      </c>
      <c r="O6995">
        <f t="shared" si="440"/>
        <v>-2.9999999999290594E-3</v>
      </c>
      <c r="P6995">
        <f t="shared" si="440"/>
        <v>-1.0000000000047748E-2</v>
      </c>
      <c r="Q6995">
        <f t="shared" si="440"/>
        <v>-4.0000000000190994E-3</v>
      </c>
      <c r="R6995">
        <f t="shared" si="440"/>
        <v>-9.9999999999909051E-3</v>
      </c>
      <c r="S6995">
        <f t="shared" si="441"/>
        <v>-4.0000000000190994E-3</v>
      </c>
      <c r="T6995">
        <f t="shared" si="441"/>
        <v>-9.0000000000145519E-3</v>
      </c>
      <c r="U6995">
        <f t="shared" si="442"/>
        <v>-4.7709847788554078E-6</v>
      </c>
      <c r="V6995">
        <f t="shared" si="442"/>
        <v>3.0446405193084244E-5</v>
      </c>
      <c r="W6995">
        <f t="shared" si="442"/>
        <v>-6.5634132374513273E-6</v>
      </c>
      <c r="X6995">
        <f t="shared" si="442"/>
        <v>3.3522062545433813E-5</v>
      </c>
      <c r="Y6995">
        <f t="shared" si="443"/>
        <v>-6.7427700648302167E-6</v>
      </c>
      <c r="Z6995">
        <f t="shared" si="443"/>
        <v>2.7264630503712691E-5</v>
      </c>
    </row>
    <row r="6996" spans="1:26" x14ac:dyDescent="0.25">
      <c r="A6996">
        <v>6995</v>
      </c>
      <c r="B6996">
        <v>0</v>
      </c>
      <c r="C6996">
        <v>618.23299999999995</v>
      </c>
      <c r="D6996">
        <v>-332.423</v>
      </c>
      <c r="E6996">
        <v>598.34799999999996</v>
      </c>
      <c r="F6996">
        <v>-302.774</v>
      </c>
      <c r="G6996">
        <v>582.81799999999998</v>
      </c>
      <c r="H6996">
        <v>-334.78</v>
      </c>
      <c r="I6996">
        <v>618.23699999999997</v>
      </c>
      <c r="J6996">
        <v>-332.40899999999999</v>
      </c>
      <c r="K6996">
        <v>598.351</v>
      </c>
      <c r="L6996">
        <v>-302.76100000000002</v>
      </c>
      <c r="M6996">
        <v>582.822</v>
      </c>
      <c r="N6996">
        <v>-334.76600000000002</v>
      </c>
      <c r="O6996">
        <f t="shared" si="440"/>
        <v>-4.0000000000190994E-3</v>
      </c>
      <c r="P6996">
        <f t="shared" si="440"/>
        <v>-1.4000000000010004E-2</v>
      </c>
      <c r="Q6996">
        <f t="shared" si="440"/>
        <v>-3.0000000000427463E-3</v>
      </c>
      <c r="R6996">
        <f t="shared" si="440"/>
        <v>-1.2999999999976808E-2</v>
      </c>
      <c r="S6996">
        <f t="shared" si="441"/>
        <v>-4.0000000000190994E-3</v>
      </c>
      <c r="T6996">
        <f t="shared" si="441"/>
        <v>-1.3999999999953161E-2</v>
      </c>
      <c r="U6996">
        <f t="shared" si="442"/>
        <v>-6.4700525530327559E-6</v>
      </c>
      <c r="V6996">
        <f t="shared" si="442"/>
        <v>4.2115016109023755E-5</v>
      </c>
      <c r="W6996">
        <f t="shared" si="442"/>
        <v>-5.0138046756114276E-6</v>
      </c>
      <c r="X6996">
        <f t="shared" si="442"/>
        <v>4.2936315535603482E-5</v>
      </c>
      <c r="Y6996">
        <f t="shared" si="443"/>
        <v>-6.8632060094559526E-6</v>
      </c>
      <c r="Z6996">
        <f t="shared" si="443"/>
        <v>4.1818507676543286E-5</v>
      </c>
    </row>
    <row r="6997" spans="1:26" x14ac:dyDescent="0.25">
      <c r="A6997">
        <v>6996</v>
      </c>
      <c r="B6997">
        <v>0</v>
      </c>
      <c r="C6997">
        <v>600.70100000000002</v>
      </c>
      <c r="D6997">
        <v>-339.75099999999998</v>
      </c>
      <c r="E6997">
        <v>579.87300000000005</v>
      </c>
      <c r="F6997">
        <v>-311.15100000000001</v>
      </c>
      <c r="G6997">
        <v>565.72</v>
      </c>
      <c r="H6997">
        <v>-343.46199999999999</v>
      </c>
      <c r="I6997">
        <v>600.70799999999997</v>
      </c>
      <c r="J6997">
        <v>-339.74</v>
      </c>
      <c r="K6997">
        <v>579.88</v>
      </c>
      <c r="L6997">
        <v>-311.14</v>
      </c>
      <c r="M6997">
        <v>565.72699999999998</v>
      </c>
      <c r="N6997">
        <v>-343.45100000000002</v>
      </c>
      <c r="O6997">
        <f t="shared" si="440"/>
        <v>-6.9999999999481588E-3</v>
      </c>
      <c r="P6997">
        <f t="shared" si="440"/>
        <v>-1.0999999999967258E-2</v>
      </c>
      <c r="Q6997">
        <f t="shared" si="440"/>
        <v>-6.9999999999481588E-3</v>
      </c>
      <c r="R6997">
        <f t="shared" si="440"/>
        <v>-1.1000000000024102E-2</v>
      </c>
      <c r="S6997">
        <f t="shared" si="441"/>
        <v>-6.9999999999481588E-3</v>
      </c>
      <c r="T6997">
        <f t="shared" si="441"/>
        <v>-1.0999999999967258E-2</v>
      </c>
      <c r="U6997">
        <f t="shared" si="442"/>
        <v>-1.1653052017473182E-5</v>
      </c>
      <c r="V6997">
        <f t="shared" si="442"/>
        <v>3.237665231292111E-5</v>
      </c>
      <c r="W6997">
        <f t="shared" si="442"/>
        <v>-1.2071608783213148E-5</v>
      </c>
      <c r="X6997">
        <f t="shared" si="442"/>
        <v>3.5352610147562123E-5</v>
      </c>
      <c r="Y6997">
        <f t="shared" si="443"/>
        <v>-1.237361238766202E-5</v>
      </c>
      <c r="Z6997">
        <f t="shared" si="443"/>
        <v>3.2026832662615542E-5</v>
      </c>
    </row>
    <row r="6998" spans="1:26" x14ac:dyDescent="0.25">
      <c r="A6998">
        <v>6997</v>
      </c>
      <c r="B6998">
        <v>0</v>
      </c>
      <c r="C6998">
        <v>602.16099999999994</v>
      </c>
      <c r="D6998">
        <v>-338.82799999999997</v>
      </c>
      <c r="E6998">
        <v>581.024</v>
      </c>
      <c r="F6998">
        <v>-310.20299999999997</v>
      </c>
      <c r="G6998">
        <v>567.00599999999997</v>
      </c>
      <c r="H6998">
        <v>-342.79500000000002</v>
      </c>
      <c r="I6998">
        <v>602.16700000000003</v>
      </c>
      <c r="J6998">
        <v>-338.815</v>
      </c>
      <c r="K6998">
        <v>581.029</v>
      </c>
      <c r="L6998">
        <v>-310.19099999999997</v>
      </c>
      <c r="M6998">
        <v>567.01199999999994</v>
      </c>
      <c r="N6998">
        <v>-342.78399999999999</v>
      </c>
      <c r="O6998">
        <f t="shared" si="440"/>
        <v>-6.0000000000854925E-3</v>
      </c>
      <c r="P6998">
        <f t="shared" si="440"/>
        <v>-1.2999999999976808E-2</v>
      </c>
      <c r="Q6998">
        <f t="shared" si="440"/>
        <v>-4.9999999999954525E-3</v>
      </c>
      <c r="R6998">
        <f t="shared" si="440"/>
        <v>-1.2000000000000455E-2</v>
      </c>
      <c r="S6998">
        <f t="shared" si="441"/>
        <v>-5.9999999999718057E-3</v>
      </c>
      <c r="T6998">
        <f t="shared" si="441"/>
        <v>-1.1000000000024102E-2</v>
      </c>
      <c r="U6998">
        <f t="shared" si="442"/>
        <v>-9.9641125879714774E-6</v>
      </c>
      <c r="V6998">
        <f t="shared" si="442"/>
        <v>3.8367549316989174E-5</v>
      </c>
      <c r="W6998">
        <f t="shared" si="442"/>
        <v>-8.6054965027183943E-6</v>
      </c>
      <c r="X6998">
        <f t="shared" si="442"/>
        <v>3.8684345412521655E-5</v>
      </c>
      <c r="Y6998">
        <f t="shared" si="443"/>
        <v>-1.058189860419785E-5</v>
      </c>
      <c r="Z6998">
        <f t="shared" si="443"/>
        <v>3.2089149491749008E-5</v>
      </c>
    </row>
    <row r="6999" spans="1:26" x14ac:dyDescent="0.25">
      <c r="A6999">
        <v>6998</v>
      </c>
      <c r="B6999">
        <v>0</v>
      </c>
      <c r="C6999">
        <v>615.28800000000001</v>
      </c>
      <c r="D6999">
        <v>-332.97399999999999</v>
      </c>
      <c r="E6999">
        <v>593.69000000000005</v>
      </c>
      <c r="F6999">
        <v>-303.86500000000001</v>
      </c>
      <c r="G6999">
        <v>579.48800000000006</v>
      </c>
      <c r="H6999">
        <v>-337.09500000000003</v>
      </c>
      <c r="I6999">
        <v>615.29300000000001</v>
      </c>
      <c r="J6999">
        <v>-332.96100000000001</v>
      </c>
      <c r="K6999">
        <v>593.69500000000005</v>
      </c>
      <c r="L6999">
        <v>-303.85199999999998</v>
      </c>
      <c r="M6999">
        <v>579.49400000000003</v>
      </c>
      <c r="N6999">
        <v>-337.08300000000003</v>
      </c>
      <c r="O6999">
        <f t="shared" si="440"/>
        <v>-4.9999999999954525E-3</v>
      </c>
      <c r="P6999">
        <f t="shared" si="440"/>
        <v>-1.2999999999976808E-2</v>
      </c>
      <c r="Q6999">
        <f t="shared" si="440"/>
        <v>-4.9999999999954525E-3</v>
      </c>
      <c r="R6999">
        <f t="shared" si="440"/>
        <v>-1.3000000000033651E-2</v>
      </c>
      <c r="S6999">
        <f t="shared" si="441"/>
        <v>-5.9999999999718057E-3</v>
      </c>
      <c r="T6999">
        <f t="shared" si="441"/>
        <v>-1.2000000000000455E-2</v>
      </c>
      <c r="U6999">
        <f t="shared" si="442"/>
        <v>-8.1262758252971827E-6</v>
      </c>
      <c r="V6999">
        <f t="shared" si="442"/>
        <v>3.9042087370115411E-5</v>
      </c>
      <c r="W6999">
        <f t="shared" si="442"/>
        <v>-8.4219036871017745E-6</v>
      </c>
      <c r="X6999">
        <f t="shared" si="442"/>
        <v>4.2782156549894363E-5</v>
      </c>
      <c r="Y6999">
        <f t="shared" si="443"/>
        <v>-1.0353967640351146E-5</v>
      </c>
      <c r="Z6999">
        <f t="shared" si="443"/>
        <v>3.5598273483737386E-5</v>
      </c>
    </row>
    <row r="7000" spans="1:26" x14ac:dyDescent="0.25">
      <c r="A7000">
        <v>6999</v>
      </c>
      <c r="B7000">
        <v>0</v>
      </c>
      <c r="C7000">
        <v>623.351</v>
      </c>
      <c r="D7000">
        <v>-329.471</v>
      </c>
      <c r="E7000">
        <v>601.27200000000005</v>
      </c>
      <c r="F7000">
        <v>-300.14</v>
      </c>
      <c r="G7000">
        <v>587.12199999999996</v>
      </c>
      <c r="H7000">
        <v>-333.89600000000002</v>
      </c>
      <c r="I7000">
        <v>623.35599999999999</v>
      </c>
      <c r="J7000">
        <v>-329.459</v>
      </c>
      <c r="K7000">
        <v>601.27700000000004</v>
      </c>
      <c r="L7000">
        <v>-300.12799999999999</v>
      </c>
      <c r="M7000">
        <v>587.12800000000004</v>
      </c>
      <c r="N7000">
        <v>-333.88499999999999</v>
      </c>
      <c r="O7000">
        <f t="shared" si="440"/>
        <v>-4.9999999999954525E-3</v>
      </c>
      <c r="P7000">
        <f t="shared" si="440"/>
        <v>-1.2000000000000455E-2</v>
      </c>
      <c r="Q7000">
        <f t="shared" si="440"/>
        <v>-4.9999999999954525E-3</v>
      </c>
      <c r="R7000">
        <f t="shared" si="440"/>
        <v>-1.2000000000000455E-2</v>
      </c>
      <c r="S7000">
        <f t="shared" si="441"/>
        <v>-6.0000000000854925E-3</v>
      </c>
      <c r="T7000">
        <f t="shared" si="441"/>
        <v>-1.1000000000024102E-2</v>
      </c>
      <c r="U7000">
        <f t="shared" si="442"/>
        <v>-8.0211630365483527E-6</v>
      </c>
      <c r="V7000">
        <f t="shared" si="442"/>
        <v>3.6422021968550966E-5</v>
      </c>
      <c r="W7000">
        <f t="shared" si="442"/>
        <v>-8.315704040759344E-6</v>
      </c>
      <c r="X7000">
        <f t="shared" si="442"/>
        <v>3.9981342040382673E-5</v>
      </c>
      <c r="Y7000">
        <f t="shared" si="443"/>
        <v>-1.0219341125158814E-5</v>
      </c>
      <c r="Z7000">
        <f t="shared" si="443"/>
        <v>3.2944389869971791E-5</v>
      </c>
    </row>
    <row r="7001" spans="1:26" x14ac:dyDescent="0.25">
      <c r="A7001">
        <v>7000</v>
      </c>
      <c r="B7001">
        <v>0</v>
      </c>
      <c r="C7001">
        <v>667.52200000000005</v>
      </c>
      <c r="D7001">
        <v>-310.18799999999999</v>
      </c>
      <c r="E7001">
        <v>645.82000000000005</v>
      </c>
      <c r="F7001">
        <v>-278.83300000000003</v>
      </c>
      <c r="G7001">
        <v>629.74300000000005</v>
      </c>
      <c r="H7001">
        <v>-313.25099999999998</v>
      </c>
      <c r="I7001">
        <v>667.52599999999995</v>
      </c>
      <c r="J7001">
        <v>-310.17200000000003</v>
      </c>
      <c r="K7001">
        <v>645.82299999999998</v>
      </c>
      <c r="L7001">
        <v>-278.81799999999998</v>
      </c>
      <c r="M7001">
        <v>629.74699999999996</v>
      </c>
      <c r="N7001">
        <v>-313.23599999999999</v>
      </c>
      <c r="O7001">
        <f t="shared" si="440"/>
        <v>-3.9999999999054126E-3</v>
      </c>
      <c r="P7001">
        <f t="shared" si="440"/>
        <v>-1.5999999999962711E-2</v>
      </c>
      <c r="Q7001">
        <f t="shared" si="440"/>
        <v>-2.9999999999290594E-3</v>
      </c>
      <c r="R7001">
        <f t="shared" si="440"/>
        <v>-1.5000000000043201E-2</v>
      </c>
      <c r="S7001">
        <f t="shared" si="441"/>
        <v>-3.9999999999054126E-3</v>
      </c>
      <c r="T7001">
        <f t="shared" si="441"/>
        <v>-1.4999999999986358E-2</v>
      </c>
      <c r="U7001">
        <f t="shared" si="442"/>
        <v>-5.9923118637369438E-6</v>
      </c>
      <c r="V7001">
        <f t="shared" si="442"/>
        <v>5.1581621468150643E-5</v>
      </c>
      <c r="W7001">
        <f t="shared" si="442"/>
        <v>-4.6452571922967071E-6</v>
      </c>
      <c r="X7001">
        <f t="shared" si="442"/>
        <v>5.3795641118673899E-5</v>
      </c>
      <c r="Y7001">
        <f t="shared" si="443"/>
        <v>-6.3517974791389699E-6</v>
      </c>
      <c r="Z7001">
        <f t="shared" si="443"/>
        <v>4.7884922953115421E-5</v>
      </c>
    </row>
    <row r="7002" spans="1:26" x14ac:dyDescent="0.25">
      <c r="A7002">
        <v>7001</v>
      </c>
      <c r="B7002">
        <v>0</v>
      </c>
      <c r="C7002">
        <v>741.99699999999996</v>
      </c>
      <c r="D7002">
        <v>-278.68799999999999</v>
      </c>
      <c r="E7002">
        <v>721.25099999999998</v>
      </c>
      <c r="F7002">
        <v>-244.06</v>
      </c>
      <c r="G7002">
        <v>701.88199999999995</v>
      </c>
      <c r="H7002">
        <v>-279.24200000000002</v>
      </c>
      <c r="I7002">
        <v>742.00800000000004</v>
      </c>
      <c r="J7002">
        <v>-278.67500000000001</v>
      </c>
      <c r="K7002">
        <v>721.26099999999997</v>
      </c>
      <c r="L7002">
        <v>-244.047</v>
      </c>
      <c r="M7002">
        <v>701.89200000000005</v>
      </c>
      <c r="N7002">
        <v>-279.22899999999998</v>
      </c>
      <c r="O7002">
        <f t="shared" si="440"/>
        <v>-1.1000000000080945E-2</v>
      </c>
      <c r="P7002">
        <f t="shared" si="440"/>
        <v>-1.2999999999976808E-2</v>
      </c>
      <c r="Q7002">
        <f t="shared" si="440"/>
        <v>-9.9999999999909051E-3</v>
      </c>
      <c r="R7002">
        <f t="shared" si="440"/>
        <v>-1.300000000000523E-2</v>
      </c>
      <c r="S7002">
        <f t="shared" si="441"/>
        <v>-1.0000000000104592E-2</v>
      </c>
      <c r="T7002">
        <f t="shared" si="441"/>
        <v>-1.3000000000033651E-2</v>
      </c>
      <c r="U7002">
        <f t="shared" si="442"/>
        <v>-1.4824857782552955E-5</v>
      </c>
      <c r="V7002">
        <f t="shared" si="442"/>
        <v>4.6647146629839851E-5</v>
      </c>
      <c r="W7002">
        <f t="shared" si="442"/>
        <v>-1.3864798800959591E-5</v>
      </c>
      <c r="X7002">
        <f t="shared" si="442"/>
        <v>5.326559042860456E-5</v>
      </c>
      <c r="Y7002">
        <f t="shared" si="443"/>
        <v>-1.4247409108802608E-5</v>
      </c>
      <c r="Z7002">
        <f t="shared" si="443"/>
        <v>4.6554601385298956E-5</v>
      </c>
    </row>
    <row r="7003" spans="1:26" x14ac:dyDescent="0.25">
      <c r="A7003">
        <v>7002</v>
      </c>
      <c r="B7003">
        <v>0</v>
      </c>
      <c r="C7003">
        <v>801.87</v>
      </c>
      <c r="D7003">
        <v>-252.92400000000001</v>
      </c>
      <c r="E7003">
        <v>781.94200000000001</v>
      </c>
      <c r="F7003">
        <v>-215.65</v>
      </c>
      <c r="G7003">
        <v>759.88699999999994</v>
      </c>
      <c r="H7003">
        <v>-251.40700000000001</v>
      </c>
      <c r="I7003">
        <v>801.87900000000002</v>
      </c>
      <c r="J7003">
        <v>-252.91</v>
      </c>
      <c r="K7003">
        <v>781.94899999999996</v>
      </c>
      <c r="L7003">
        <v>-215.636</v>
      </c>
      <c r="M7003">
        <v>759.89499999999998</v>
      </c>
      <c r="N7003">
        <v>-251.393</v>
      </c>
      <c r="O7003">
        <f t="shared" si="440"/>
        <v>-9.0000000000145519E-3</v>
      </c>
      <c r="P7003">
        <f t="shared" si="440"/>
        <v>-1.4000000000010004E-2</v>
      </c>
      <c r="Q7003">
        <f t="shared" si="440"/>
        <v>-6.9999999999481588E-3</v>
      </c>
      <c r="R7003">
        <f t="shared" si="440"/>
        <v>-1.4000000000010004E-2</v>
      </c>
      <c r="S7003">
        <f t="shared" si="441"/>
        <v>-8.0000000000381988E-3</v>
      </c>
      <c r="T7003">
        <f t="shared" si="441"/>
        <v>-1.4000000000010004E-2</v>
      </c>
      <c r="U7003">
        <f t="shared" si="442"/>
        <v>-1.1223764450614878E-5</v>
      </c>
      <c r="V7003">
        <f t="shared" si="442"/>
        <v>5.535259603679368E-5</v>
      </c>
      <c r="W7003">
        <f t="shared" si="442"/>
        <v>-8.9520706138667047E-6</v>
      </c>
      <c r="X7003">
        <f t="shared" si="442"/>
        <v>6.4920009274333426E-5</v>
      </c>
      <c r="Y7003">
        <f t="shared" si="443"/>
        <v>-1.0527881119216673E-5</v>
      </c>
      <c r="Z7003">
        <f t="shared" si="443"/>
        <v>5.5686595838660036E-5</v>
      </c>
    </row>
    <row r="7004" spans="1:26" x14ac:dyDescent="0.25">
      <c r="A7004">
        <v>7003</v>
      </c>
      <c r="B7004">
        <v>0</v>
      </c>
      <c r="C7004">
        <v>830.11900000000003</v>
      </c>
      <c r="D7004">
        <v>-240.35599999999999</v>
      </c>
      <c r="E7004">
        <v>811.05200000000002</v>
      </c>
      <c r="F7004">
        <v>-202.05699999999999</v>
      </c>
      <c r="G7004">
        <v>787.68100000000004</v>
      </c>
      <c r="H7004">
        <v>-237.559</v>
      </c>
      <c r="I7004">
        <v>830.12199999999996</v>
      </c>
      <c r="J7004">
        <v>-240.33799999999999</v>
      </c>
      <c r="K7004">
        <v>811.05399999999997</v>
      </c>
      <c r="L7004">
        <v>-202.03899999999999</v>
      </c>
      <c r="M7004">
        <v>787.68399999999997</v>
      </c>
      <c r="N7004">
        <v>-237.542</v>
      </c>
      <c r="O7004">
        <f t="shared" si="440"/>
        <v>-2.9999999999290594E-3</v>
      </c>
      <c r="P7004">
        <f t="shared" si="440"/>
        <v>-1.8000000000000682E-2</v>
      </c>
      <c r="Q7004">
        <f t="shared" si="440"/>
        <v>-1.9999999999527063E-3</v>
      </c>
      <c r="R7004">
        <f t="shared" si="440"/>
        <v>-1.8000000000000682E-2</v>
      </c>
      <c r="S7004">
        <f t="shared" si="441"/>
        <v>-2.9999999999290594E-3</v>
      </c>
      <c r="T7004">
        <f t="shared" si="441"/>
        <v>-1.6999999999995907E-2</v>
      </c>
      <c r="U7004">
        <f t="shared" si="442"/>
        <v>-3.6139396880797323E-6</v>
      </c>
      <c r="V7004">
        <f t="shared" si="442"/>
        <v>7.4888914776417829E-5</v>
      </c>
      <c r="W7004">
        <f t="shared" si="442"/>
        <v>-2.4659331336988333E-6</v>
      </c>
      <c r="X7004">
        <f t="shared" si="442"/>
        <v>8.9083773390680274E-5</v>
      </c>
      <c r="Y7004">
        <f t="shared" si="443"/>
        <v>-3.8086484248433811E-6</v>
      </c>
      <c r="Z7004">
        <f t="shared" si="443"/>
        <v>7.1561170067208175E-5</v>
      </c>
    </row>
    <row r="7005" spans="1:26" x14ac:dyDescent="0.25">
      <c r="A7005">
        <v>7004</v>
      </c>
      <c r="B7005">
        <v>0</v>
      </c>
      <c r="C7005">
        <v>852.03700000000003</v>
      </c>
      <c r="D7005">
        <v>-230.75399999999999</v>
      </c>
      <c r="E7005">
        <v>833.63800000000003</v>
      </c>
      <c r="F7005">
        <v>-191.81899999999999</v>
      </c>
      <c r="G7005">
        <v>809.38300000000004</v>
      </c>
      <c r="H7005">
        <v>-227.04499999999999</v>
      </c>
      <c r="I7005">
        <v>852.04100000000005</v>
      </c>
      <c r="J7005">
        <v>-230.73599999999999</v>
      </c>
      <c r="K7005">
        <v>833.64099999999996</v>
      </c>
      <c r="L7005">
        <v>-191.80099999999999</v>
      </c>
      <c r="M7005">
        <v>809.38699999999994</v>
      </c>
      <c r="N7005">
        <v>-227.029</v>
      </c>
      <c r="O7005">
        <f t="shared" si="440"/>
        <v>-4.0000000000190994E-3</v>
      </c>
      <c r="P7005">
        <f t="shared" si="440"/>
        <v>-1.8000000000000682E-2</v>
      </c>
      <c r="Q7005">
        <f t="shared" si="440"/>
        <v>-2.9999999999290594E-3</v>
      </c>
      <c r="R7005">
        <f t="shared" si="440"/>
        <v>-1.8000000000000682E-2</v>
      </c>
      <c r="S7005">
        <f t="shared" si="441"/>
        <v>-3.9999999999054126E-3</v>
      </c>
      <c r="T7005">
        <f t="shared" si="441"/>
        <v>-1.5999999999991132E-2</v>
      </c>
      <c r="U7005">
        <f t="shared" si="442"/>
        <v>-4.6946318059181693E-6</v>
      </c>
      <c r="V7005">
        <f t="shared" si="442"/>
        <v>7.800514833979338E-5</v>
      </c>
      <c r="W7005">
        <f t="shared" si="442"/>
        <v>-3.5986843209271401E-6</v>
      </c>
      <c r="X7005">
        <f t="shared" si="442"/>
        <v>9.3838462300401335E-5</v>
      </c>
      <c r="Y7005">
        <f t="shared" si="443"/>
        <v>-4.9420360940437502E-6</v>
      </c>
      <c r="Z7005">
        <f t="shared" si="443"/>
        <v>7.0470611552736831E-5</v>
      </c>
    </row>
    <row r="7006" spans="1:26" x14ac:dyDescent="0.25">
      <c r="A7006">
        <v>7005</v>
      </c>
      <c r="B7006">
        <v>0</v>
      </c>
      <c r="C7006">
        <v>821.53700000000003</v>
      </c>
      <c r="D7006">
        <v>-244.67099999999999</v>
      </c>
      <c r="E7006">
        <v>804.21699999999998</v>
      </c>
      <c r="F7006">
        <v>-207.053</v>
      </c>
      <c r="G7006">
        <v>780.548</v>
      </c>
      <c r="H7006">
        <v>-240.70099999999999</v>
      </c>
      <c r="I7006">
        <v>821.54200000000003</v>
      </c>
      <c r="J7006">
        <v>-244.65799999999999</v>
      </c>
      <c r="K7006">
        <v>804.22199999999998</v>
      </c>
      <c r="L7006">
        <v>-207.04</v>
      </c>
      <c r="M7006">
        <v>780.55399999999997</v>
      </c>
      <c r="N7006">
        <v>-240.68899999999999</v>
      </c>
      <c r="O7006">
        <f t="shared" si="440"/>
        <v>-4.9999999999954525E-3</v>
      </c>
      <c r="P7006">
        <f t="shared" si="440"/>
        <v>-1.300000000000523E-2</v>
      </c>
      <c r="Q7006">
        <f t="shared" si="440"/>
        <v>-4.9999999999954525E-3</v>
      </c>
      <c r="R7006">
        <f t="shared" si="440"/>
        <v>-1.300000000000523E-2</v>
      </c>
      <c r="S7006">
        <f t="shared" si="441"/>
        <v>-5.9999999999718057E-3</v>
      </c>
      <c r="T7006">
        <f t="shared" si="441"/>
        <v>-1.2000000000000455E-2</v>
      </c>
      <c r="U7006">
        <f t="shared" si="442"/>
        <v>-6.0861531495178578E-6</v>
      </c>
      <c r="V7006">
        <f t="shared" si="442"/>
        <v>5.3132573946259387E-5</v>
      </c>
      <c r="W7006">
        <f t="shared" si="442"/>
        <v>-6.2172274398519962E-6</v>
      </c>
      <c r="X7006">
        <f t="shared" si="442"/>
        <v>6.2785856761337578E-5</v>
      </c>
      <c r="Y7006">
        <f t="shared" si="443"/>
        <v>-7.6869071472501439E-6</v>
      </c>
      <c r="Z7006">
        <f t="shared" si="443"/>
        <v>4.9854383654411301E-5</v>
      </c>
    </row>
    <row r="7007" spans="1:26" x14ac:dyDescent="0.25">
      <c r="A7007">
        <v>7006</v>
      </c>
      <c r="B7007">
        <v>0</v>
      </c>
      <c r="C7007">
        <v>860.76499999999999</v>
      </c>
      <c r="D7007">
        <v>-226.566</v>
      </c>
      <c r="E7007">
        <v>844.21400000000006</v>
      </c>
      <c r="F7007">
        <v>-187.81299999999999</v>
      </c>
      <c r="G7007">
        <v>819.18100000000004</v>
      </c>
      <c r="H7007">
        <v>-221.33699999999999</v>
      </c>
      <c r="I7007">
        <v>860.76700000000005</v>
      </c>
      <c r="J7007">
        <v>-226.54499999999999</v>
      </c>
      <c r="K7007">
        <v>844.21500000000003</v>
      </c>
      <c r="L7007">
        <v>-187.792</v>
      </c>
      <c r="M7007">
        <v>819.18299999999999</v>
      </c>
      <c r="N7007">
        <v>-221.31800000000001</v>
      </c>
      <c r="O7007">
        <f t="shared" si="440"/>
        <v>-2.0000000000663931E-3</v>
      </c>
      <c r="P7007">
        <f t="shared" si="440"/>
        <v>-2.1000000000015007E-2</v>
      </c>
      <c r="Q7007">
        <f t="shared" si="440"/>
        <v>-9.9999999997635314E-4</v>
      </c>
      <c r="R7007">
        <f t="shared" si="440"/>
        <v>-2.0999999999986585E-2</v>
      </c>
      <c r="S7007">
        <f t="shared" si="441"/>
        <v>-1.9999999999527063E-3</v>
      </c>
      <c r="T7007">
        <f t="shared" si="441"/>
        <v>-1.8999999999977035E-2</v>
      </c>
      <c r="U7007">
        <f t="shared" si="442"/>
        <v>-2.3235145481825971E-6</v>
      </c>
      <c r="V7007">
        <f t="shared" si="442"/>
        <v>9.2688223299237341E-5</v>
      </c>
      <c r="W7007">
        <f t="shared" si="442"/>
        <v>-1.1845337793217752E-6</v>
      </c>
      <c r="X7007">
        <f t="shared" si="442"/>
        <v>1.1181334625391525E-4</v>
      </c>
      <c r="Y7007">
        <f t="shared" si="443"/>
        <v>-2.4414628756681442E-6</v>
      </c>
      <c r="Z7007">
        <f t="shared" si="443"/>
        <v>8.5841951413351755E-5</v>
      </c>
    </row>
    <row r="7008" spans="1:26" x14ac:dyDescent="0.25">
      <c r="A7008">
        <v>7007</v>
      </c>
      <c r="B7008">
        <v>0</v>
      </c>
      <c r="C7008">
        <v>819.57</v>
      </c>
      <c r="D7008">
        <v>-245.40899999999999</v>
      </c>
      <c r="E7008">
        <v>803.98199999999997</v>
      </c>
      <c r="F7008">
        <v>-208.45</v>
      </c>
      <c r="G7008">
        <v>780.005</v>
      </c>
      <c r="H7008">
        <v>-240.267</v>
      </c>
      <c r="I7008">
        <v>819.57799999999997</v>
      </c>
      <c r="J7008">
        <v>-245.39699999999999</v>
      </c>
      <c r="K7008">
        <v>803.98900000000003</v>
      </c>
      <c r="L7008">
        <v>-208.43799999999999</v>
      </c>
      <c r="M7008">
        <v>780.01300000000003</v>
      </c>
      <c r="N7008">
        <v>-240.25399999999999</v>
      </c>
      <c r="O7008">
        <f t="shared" si="440"/>
        <v>-7.9999999999245119E-3</v>
      </c>
      <c r="P7008">
        <f t="shared" si="440"/>
        <v>-1.2000000000000455E-2</v>
      </c>
      <c r="Q7008">
        <f t="shared" si="440"/>
        <v>-7.0000000000618456E-3</v>
      </c>
      <c r="R7008">
        <f t="shared" si="440"/>
        <v>-1.2000000000000455E-2</v>
      </c>
      <c r="S7008">
        <f t="shared" si="441"/>
        <v>-8.0000000000381988E-3</v>
      </c>
      <c r="T7008">
        <f t="shared" si="441"/>
        <v>-1.300000000000523E-2</v>
      </c>
      <c r="U7008">
        <f t="shared" si="442"/>
        <v>-9.7612162474523368E-6</v>
      </c>
      <c r="V7008">
        <f t="shared" si="442"/>
        <v>4.8897962177428108E-5</v>
      </c>
      <c r="W7008">
        <f t="shared" si="442"/>
        <v>-8.7066625870502654E-6</v>
      </c>
      <c r="X7008">
        <f t="shared" si="442"/>
        <v>5.7567762053252362E-5</v>
      </c>
      <c r="Y7008">
        <f t="shared" si="443"/>
        <v>-1.0256344510661084E-5</v>
      </c>
      <c r="Z7008">
        <f t="shared" si="443"/>
        <v>5.4106473215236507E-5</v>
      </c>
    </row>
    <row r="7009" spans="1:26" x14ac:dyDescent="0.25">
      <c r="A7009">
        <v>7008</v>
      </c>
      <c r="B7009">
        <v>0</v>
      </c>
      <c r="C7009">
        <v>709.99800000000005</v>
      </c>
      <c r="D7009">
        <v>-292.45699999999999</v>
      </c>
      <c r="E7009">
        <v>695.81200000000001</v>
      </c>
      <c r="F7009">
        <v>-260.32100000000003</v>
      </c>
      <c r="G7009">
        <v>675.27499999999998</v>
      </c>
      <c r="H7009">
        <v>-288.56900000000002</v>
      </c>
      <c r="I7009">
        <v>709.99900000000002</v>
      </c>
      <c r="J7009">
        <v>-292.43900000000002</v>
      </c>
      <c r="K7009">
        <v>695.81299999999999</v>
      </c>
      <c r="L7009">
        <v>-260.30399999999997</v>
      </c>
      <c r="M7009">
        <v>675.27599999999995</v>
      </c>
      <c r="N7009">
        <v>-288.55200000000002</v>
      </c>
      <c r="O7009">
        <f t="shared" si="440"/>
        <v>-9.9999999997635314E-4</v>
      </c>
      <c r="P7009">
        <f t="shared" si="440"/>
        <v>-1.799999999997226E-2</v>
      </c>
      <c r="Q7009">
        <f t="shared" si="440"/>
        <v>-9.9999999997635314E-4</v>
      </c>
      <c r="R7009">
        <f t="shared" si="440"/>
        <v>-1.7000000000052751E-2</v>
      </c>
      <c r="S7009">
        <f t="shared" si="441"/>
        <v>-9.9999999997635314E-4</v>
      </c>
      <c r="T7009">
        <f t="shared" si="441"/>
        <v>-1.6999999999995907E-2</v>
      </c>
      <c r="U7009">
        <f t="shared" si="442"/>
        <v>-1.408454671669995E-6</v>
      </c>
      <c r="V7009">
        <f t="shared" si="442"/>
        <v>6.1547509548317398E-5</v>
      </c>
      <c r="W7009">
        <f t="shared" si="442"/>
        <v>-1.4371698102021137E-6</v>
      </c>
      <c r="X7009">
        <f t="shared" si="442"/>
        <v>6.5303990073996144E-5</v>
      </c>
      <c r="Y7009">
        <f t="shared" si="443"/>
        <v>-1.4808781607143063E-6</v>
      </c>
      <c r="Z7009">
        <f t="shared" si="443"/>
        <v>5.8911386877994192E-5</v>
      </c>
    </row>
    <row r="7010" spans="1:26" x14ac:dyDescent="0.25">
      <c r="A7010">
        <v>7009</v>
      </c>
      <c r="B7010">
        <v>0</v>
      </c>
      <c r="C7010">
        <v>622.38699999999994</v>
      </c>
      <c r="D7010">
        <v>-330.262</v>
      </c>
      <c r="E7010">
        <v>609.31399999999996</v>
      </c>
      <c r="F7010">
        <v>-301.71300000000002</v>
      </c>
      <c r="G7010">
        <v>591.29899999999998</v>
      </c>
      <c r="H7010">
        <v>-327.24299999999999</v>
      </c>
      <c r="I7010">
        <v>622.39099999999996</v>
      </c>
      <c r="J7010">
        <v>-330.24700000000001</v>
      </c>
      <c r="K7010">
        <v>609.31700000000001</v>
      </c>
      <c r="L7010">
        <v>-301.69799999999998</v>
      </c>
      <c r="M7010">
        <v>591.30200000000002</v>
      </c>
      <c r="N7010">
        <v>-327.22899999999998</v>
      </c>
      <c r="O7010">
        <f t="shared" si="440"/>
        <v>-4.0000000000190994E-3</v>
      </c>
      <c r="P7010">
        <f t="shared" si="440"/>
        <v>-1.4999999999986358E-2</v>
      </c>
      <c r="Q7010">
        <f t="shared" si="440"/>
        <v>-3.0000000000427463E-3</v>
      </c>
      <c r="R7010">
        <f t="shared" si="440"/>
        <v>-1.5000000000043201E-2</v>
      </c>
      <c r="S7010">
        <f t="shared" si="441"/>
        <v>-3.0000000000427463E-3</v>
      </c>
      <c r="T7010">
        <f t="shared" si="441"/>
        <v>-1.4000000000010004E-2</v>
      </c>
      <c r="U7010">
        <f t="shared" si="442"/>
        <v>-6.4268694558515841E-6</v>
      </c>
      <c r="V7010">
        <f t="shared" si="442"/>
        <v>4.5418485929311754E-5</v>
      </c>
      <c r="W7010">
        <f t="shared" si="442"/>
        <v>-4.9235697851070986E-6</v>
      </c>
      <c r="X7010">
        <f t="shared" si="442"/>
        <v>4.9716120949522231E-5</v>
      </c>
      <c r="Y7010">
        <f t="shared" si="443"/>
        <v>-5.0735752978488825E-6</v>
      </c>
      <c r="Z7010">
        <f t="shared" si="443"/>
        <v>4.2781663778934937E-5</v>
      </c>
    </row>
    <row r="7011" spans="1:26" x14ac:dyDescent="0.25">
      <c r="A7011">
        <v>7010</v>
      </c>
      <c r="B7011">
        <v>0</v>
      </c>
      <c r="C7011">
        <v>529.59799999999996</v>
      </c>
      <c r="D7011">
        <v>-370.25</v>
      </c>
      <c r="E7011">
        <v>516.63499999999999</v>
      </c>
      <c r="F7011">
        <v>-345.04</v>
      </c>
      <c r="G7011">
        <v>501.435</v>
      </c>
      <c r="H7011">
        <v>-368.84199999999998</v>
      </c>
      <c r="I7011">
        <v>529.601</v>
      </c>
      <c r="J7011">
        <v>-370.23700000000002</v>
      </c>
      <c r="K7011">
        <v>516.63699999999994</v>
      </c>
      <c r="L7011">
        <v>-345.02800000000002</v>
      </c>
      <c r="M7011">
        <v>501.43799999999999</v>
      </c>
      <c r="N7011">
        <v>-368.83100000000002</v>
      </c>
      <c r="O7011">
        <f t="shared" si="440"/>
        <v>-3.0000000000427463E-3</v>
      </c>
      <c r="P7011">
        <f t="shared" si="440"/>
        <v>-1.2999999999976808E-2</v>
      </c>
      <c r="Q7011">
        <f t="shared" si="440"/>
        <v>-1.9999999999527063E-3</v>
      </c>
      <c r="R7011">
        <f t="shared" si="440"/>
        <v>-1.2000000000000455E-2</v>
      </c>
      <c r="S7011">
        <f t="shared" si="441"/>
        <v>-2.9999999999859028E-3</v>
      </c>
      <c r="T7011">
        <f t="shared" si="441"/>
        <v>-1.0999999999967258E-2</v>
      </c>
      <c r="U7011">
        <f t="shared" si="442"/>
        <v>-5.6646739603298098E-6</v>
      </c>
      <c r="V7011">
        <f t="shared" si="442"/>
        <v>3.511141120858017E-5</v>
      </c>
      <c r="W7011">
        <f t="shared" si="442"/>
        <v>-3.8712050092477404E-6</v>
      </c>
      <c r="X7011">
        <f t="shared" si="442"/>
        <v>3.4778576396940802E-5</v>
      </c>
      <c r="Y7011">
        <f t="shared" si="443"/>
        <v>-5.9828292799383826E-6</v>
      </c>
      <c r="Z7011">
        <f t="shared" si="443"/>
        <v>2.9823067871791333E-5</v>
      </c>
    </row>
    <row r="7012" spans="1:26" x14ac:dyDescent="0.25">
      <c r="A7012">
        <v>7011</v>
      </c>
      <c r="B7012">
        <v>0</v>
      </c>
      <c r="C7012">
        <v>470.15800000000002</v>
      </c>
      <c r="D7012">
        <v>-395.584</v>
      </c>
      <c r="E7012">
        <v>457.548</v>
      </c>
      <c r="F7012">
        <v>-372.82</v>
      </c>
      <c r="G7012">
        <v>444.27300000000002</v>
      </c>
      <c r="H7012">
        <v>-395.11399999999998</v>
      </c>
      <c r="I7012">
        <v>470.16</v>
      </c>
      <c r="J7012">
        <v>-395.57499999999999</v>
      </c>
      <c r="K7012">
        <v>457.55</v>
      </c>
      <c r="L7012">
        <v>-372.81200000000001</v>
      </c>
      <c r="M7012">
        <v>444.27499999999998</v>
      </c>
      <c r="N7012">
        <v>-395.10599999999999</v>
      </c>
      <c r="O7012">
        <f t="shared" si="440"/>
        <v>-2.0000000000095497E-3</v>
      </c>
      <c r="P7012">
        <f t="shared" si="440"/>
        <v>-9.0000000000145519E-3</v>
      </c>
      <c r="Q7012">
        <f t="shared" si="440"/>
        <v>-2.0000000000095497E-3</v>
      </c>
      <c r="R7012">
        <f t="shared" si="440"/>
        <v>-7.9999999999813554E-3</v>
      </c>
      <c r="S7012">
        <f t="shared" si="441"/>
        <v>-1.9999999999527063E-3</v>
      </c>
      <c r="T7012">
        <f t="shared" si="441"/>
        <v>-7.9999999999813554E-3</v>
      </c>
      <c r="U7012">
        <f t="shared" si="442"/>
        <v>-4.2538891181465585E-6</v>
      </c>
      <c r="V7012">
        <f t="shared" si="442"/>
        <v>2.2751172949397729E-5</v>
      </c>
      <c r="W7012">
        <f t="shared" si="442"/>
        <v>-4.3711260895240496E-6</v>
      </c>
      <c r="X7012">
        <f t="shared" si="442"/>
        <v>2.1458076283411178E-5</v>
      </c>
      <c r="Y7012">
        <f t="shared" si="443"/>
        <v>-4.5017365447657322E-6</v>
      </c>
      <c r="Z7012">
        <f t="shared" si="443"/>
        <v>2.0247321026289517E-5</v>
      </c>
    </row>
    <row r="7013" spans="1:26" x14ac:dyDescent="0.25">
      <c r="A7013">
        <v>7012</v>
      </c>
      <c r="B7013">
        <v>0</v>
      </c>
      <c r="C7013">
        <v>442.91500000000002</v>
      </c>
      <c r="D7013">
        <v>-407.49599999999998</v>
      </c>
      <c r="E7013">
        <v>430.36700000000002</v>
      </c>
      <c r="F7013">
        <v>-385.71600000000001</v>
      </c>
      <c r="G7013">
        <v>417.90600000000001</v>
      </c>
      <c r="H7013">
        <v>-407.47199999999998</v>
      </c>
      <c r="I7013">
        <v>442.92200000000003</v>
      </c>
      <c r="J7013">
        <v>-407.49</v>
      </c>
      <c r="K7013">
        <v>430.37400000000002</v>
      </c>
      <c r="L7013">
        <v>-385.71</v>
      </c>
      <c r="M7013">
        <v>417.91300000000001</v>
      </c>
      <c r="N7013">
        <v>-407.46600000000001</v>
      </c>
      <c r="O7013">
        <f t="shared" si="440"/>
        <v>-7.0000000000050022E-3</v>
      </c>
      <c r="P7013">
        <f t="shared" si="440"/>
        <v>-5.9999999999718057E-3</v>
      </c>
      <c r="Q7013">
        <f t="shared" si="440"/>
        <v>-7.0000000000050022E-3</v>
      </c>
      <c r="R7013">
        <f t="shared" si="440"/>
        <v>-6.0000000000286491E-3</v>
      </c>
      <c r="S7013">
        <f t="shared" si="441"/>
        <v>-7.0000000000050022E-3</v>
      </c>
      <c r="T7013">
        <f t="shared" si="441"/>
        <v>-5.9999999999718057E-3</v>
      </c>
      <c r="U7013">
        <f t="shared" si="442"/>
        <v>-1.5804386846245897E-5</v>
      </c>
      <c r="V7013">
        <f t="shared" si="442"/>
        <v>1.4724070911056319E-5</v>
      </c>
      <c r="W7013">
        <f t="shared" si="442"/>
        <v>-1.6265187618950806E-5</v>
      </c>
      <c r="X7013">
        <f t="shared" si="442"/>
        <v>1.5555486420134629E-5</v>
      </c>
      <c r="Y7013">
        <f t="shared" si="443"/>
        <v>-1.6750178269766412E-5</v>
      </c>
      <c r="Z7013">
        <f t="shared" si="443"/>
        <v>1.4724938155190555E-5</v>
      </c>
    </row>
    <row r="7014" spans="1:26" x14ac:dyDescent="0.25">
      <c r="A7014">
        <v>7013</v>
      </c>
      <c r="B7014">
        <v>0</v>
      </c>
      <c r="C7014">
        <v>429.53500000000003</v>
      </c>
      <c r="D7014">
        <v>-413.01</v>
      </c>
      <c r="E7014">
        <v>417.18799999999999</v>
      </c>
      <c r="F7014">
        <v>-391.67700000000002</v>
      </c>
      <c r="G7014">
        <v>405.01</v>
      </c>
      <c r="H7014">
        <v>-413.03899999999999</v>
      </c>
      <c r="I7014">
        <v>429.541</v>
      </c>
      <c r="J7014">
        <v>-413.00299999999999</v>
      </c>
      <c r="K7014">
        <v>417.19299999999998</v>
      </c>
      <c r="L7014">
        <v>-391.67</v>
      </c>
      <c r="M7014">
        <v>405.01499999999999</v>
      </c>
      <c r="N7014">
        <v>-413.03300000000002</v>
      </c>
      <c r="O7014">
        <f t="shared" si="440"/>
        <v>-5.9999999999718057E-3</v>
      </c>
      <c r="P7014">
        <f t="shared" si="440"/>
        <v>-7.0000000000050022E-3</v>
      </c>
      <c r="Q7014">
        <f t="shared" si="440"/>
        <v>-4.9999999999954525E-3</v>
      </c>
      <c r="R7014">
        <f t="shared" si="440"/>
        <v>-7.0000000000050022E-3</v>
      </c>
      <c r="S7014">
        <f t="shared" si="441"/>
        <v>-4.9999999999954525E-3</v>
      </c>
      <c r="T7014">
        <f t="shared" si="441"/>
        <v>-5.9999999999718057E-3</v>
      </c>
      <c r="U7014">
        <f t="shared" si="442"/>
        <v>-1.3968593944548885E-5</v>
      </c>
      <c r="V7014">
        <f t="shared" si="442"/>
        <v>1.6948742161218861E-5</v>
      </c>
      <c r="W7014">
        <f t="shared" si="442"/>
        <v>-1.1985004362530688E-5</v>
      </c>
      <c r="X7014">
        <f t="shared" si="442"/>
        <v>1.7871868912407421E-5</v>
      </c>
      <c r="Y7014">
        <f t="shared" si="443"/>
        <v>-1.2345374188280419E-5</v>
      </c>
      <c r="Z7014">
        <f t="shared" si="443"/>
        <v>1.4526473286957905E-5</v>
      </c>
    </row>
    <row r="7015" spans="1:26" x14ac:dyDescent="0.25">
      <c r="A7015">
        <v>7014</v>
      </c>
      <c r="B7015">
        <v>0</v>
      </c>
      <c r="C7015">
        <v>437.601</v>
      </c>
      <c r="D7015">
        <v>-409.26499999999999</v>
      </c>
      <c r="E7015">
        <v>424.19499999999999</v>
      </c>
      <c r="F7015">
        <v>-387.46600000000001</v>
      </c>
      <c r="G7015">
        <v>412.14800000000002</v>
      </c>
      <c r="H7015">
        <v>-409.98</v>
      </c>
      <c r="I7015">
        <v>437.60700000000003</v>
      </c>
      <c r="J7015">
        <v>-409.25700000000001</v>
      </c>
      <c r="K7015">
        <v>424.2</v>
      </c>
      <c r="L7015">
        <v>-387.45800000000003</v>
      </c>
      <c r="M7015">
        <v>412.15300000000002</v>
      </c>
      <c r="N7015">
        <v>-409.97199999999998</v>
      </c>
      <c r="O7015">
        <f t="shared" si="440"/>
        <v>-6.0000000000286491E-3</v>
      </c>
      <c r="P7015">
        <f t="shared" si="440"/>
        <v>-7.9999999999813554E-3</v>
      </c>
      <c r="Q7015">
        <f t="shared" si="440"/>
        <v>-4.9999999999954525E-3</v>
      </c>
      <c r="R7015">
        <f t="shared" si="440"/>
        <v>-7.9999999999813554E-3</v>
      </c>
      <c r="S7015">
        <f t="shared" si="441"/>
        <v>-4.9999999999954525E-3</v>
      </c>
      <c r="T7015">
        <f t="shared" si="441"/>
        <v>-8.0000000000381988E-3</v>
      </c>
      <c r="U7015">
        <f t="shared" si="442"/>
        <v>-1.3711120404269298E-5</v>
      </c>
      <c r="V7015">
        <f t="shared" si="442"/>
        <v>1.9547237120157735E-5</v>
      </c>
      <c r="W7015">
        <f t="shared" si="442"/>
        <v>-1.1787031907484654E-5</v>
      </c>
      <c r="X7015">
        <f t="shared" si="442"/>
        <v>2.0646972895638213E-5</v>
      </c>
      <c r="Y7015">
        <f t="shared" si="443"/>
        <v>-1.2131564389480119E-5</v>
      </c>
      <c r="Z7015">
        <f t="shared" si="443"/>
        <v>1.9513146982872821E-5</v>
      </c>
    </row>
    <row r="7016" spans="1:26" x14ac:dyDescent="0.25">
      <c r="A7016">
        <v>7015</v>
      </c>
      <c r="B7016">
        <v>0</v>
      </c>
      <c r="C7016">
        <v>459.95299999999997</v>
      </c>
      <c r="D7016">
        <v>-399.66699999999997</v>
      </c>
      <c r="E7016">
        <v>445.96600000000001</v>
      </c>
      <c r="F7016">
        <v>-376.702</v>
      </c>
      <c r="G7016">
        <v>433.20800000000003</v>
      </c>
      <c r="H7016">
        <v>-400.29599999999999</v>
      </c>
      <c r="I7016">
        <v>459.95800000000003</v>
      </c>
      <c r="J7016">
        <v>-399.65699999999998</v>
      </c>
      <c r="K7016">
        <v>445.971</v>
      </c>
      <c r="L7016">
        <v>-376.69299999999998</v>
      </c>
      <c r="M7016">
        <v>433.21300000000002</v>
      </c>
      <c r="N7016">
        <v>-400.28699999999998</v>
      </c>
      <c r="O7016">
        <f t="shared" si="440"/>
        <v>-5.0000000000522959E-3</v>
      </c>
      <c r="P7016">
        <f t="shared" si="440"/>
        <v>-9.9999999999909051E-3</v>
      </c>
      <c r="Q7016">
        <f t="shared" si="440"/>
        <v>-4.9999999999954525E-3</v>
      </c>
      <c r="R7016">
        <f t="shared" si="440"/>
        <v>-9.0000000000145519E-3</v>
      </c>
      <c r="S7016">
        <f t="shared" si="441"/>
        <v>-4.9999999999954525E-3</v>
      </c>
      <c r="T7016">
        <f t="shared" si="441"/>
        <v>-9.0000000000145519E-3</v>
      </c>
      <c r="U7016">
        <f t="shared" si="442"/>
        <v>-1.0870675917000859E-5</v>
      </c>
      <c r="V7016">
        <f t="shared" si="442"/>
        <v>2.5020829840819746E-5</v>
      </c>
      <c r="W7016">
        <f t="shared" si="442"/>
        <v>-1.1211617029090677E-5</v>
      </c>
      <c r="X7016">
        <f t="shared" si="442"/>
        <v>2.389156415419762E-5</v>
      </c>
      <c r="Y7016">
        <f t="shared" si="443"/>
        <v>-1.1541799782080322E-5</v>
      </c>
      <c r="Z7016">
        <f t="shared" si="443"/>
        <v>2.2483362311925556E-5</v>
      </c>
    </row>
    <row r="7017" spans="1:26" x14ac:dyDescent="0.25">
      <c r="A7017">
        <v>7016</v>
      </c>
      <c r="B7017">
        <v>0</v>
      </c>
      <c r="C7017">
        <v>531.27099999999996</v>
      </c>
      <c r="D7017">
        <v>-368.53</v>
      </c>
      <c r="E7017">
        <v>515.38699999999994</v>
      </c>
      <c r="F7017">
        <v>-342.65199999999999</v>
      </c>
      <c r="G7017">
        <v>501.08</v>
      </c>
      <c r="H7017">
        <v>-369.32900000000001</v>
      </c>
      <c r="I7017">
        <v>531.27599999999995</v>
      </c>
      <c r="J7017">
        <v>-368.51499999999999</v>
      </c>
      <c r="K7017">
        <v>515.39</v>
      </c>
      <c r="L7017">
        <v>-342.63799999999998</v>
      </c>
      <c r="M7017">
        <v>501.084</v>
      </c>
      <c r="N7017">
        <v>-369.31599999999997</v>
      </c>
      <c r="O7017">
        <f t="shared" si="440"/>
        <v>-4.9999999999954525E-3</v>
      </c>
      <c r="P7017">
        <f t="shared" si="440"/>
        <v>-1.4999999999986358E-2</v>
      </c>
      <c r="Q7017">
        <f t="shared" si="440"/>
        <v>-3.0000000000427463E-3</v>
      </c>
      <c r="R7017">
        <f t="shared" si="440"/>
        <v>-1.4000000000010004E-2</v>
      </c>
      <c r="S7017">
        <f t="shared" si="441"/>
        <v>-4.0000000000190994E-3</v>
      </c>
      <c r="T7017">
        <f t="shared" si="441"/>
        <v>-1.3000000000033651E-2</v>
      </c>
      <c r="U7017">
        <f t="shared" si="442"/>
        <v>-9.4113926790573039E-6</v>
      </c>
      <c r="V7017">
        <f t="shared" si="442"/>
        <v>4.0702249477617449E-5</v>
      </c>
      <c r="W7017">
        <f t="shared" si="442"/>
        <v>-5.8208685900939421E-6</v>
      </c>
      <c r="X7017">
        <f t="shared" si="442"/>
        <v>4.0857779905005674E-5</v>
      </c>
      <c r="Y7017">
        <f t="shared" si="443"/>
        <v>-7.9827572443903165E-6</v>
      </c>
      <c r="Z7017">
        <f t="shared" si="443"/>
        <v>3.5198968941062446E-5</v>
      </c>
    </row>
    <row r="7018" spans="1:26" x14ac:dyDescent="0.25">
      <c r="A7018">
        <v>7017</v>
      </c>
      <c r="B7018">
        <v>0</v>
      </c>
      <c r="C7018">
        <v>607.65200000000004</v>
      </c>
      <c r="D7018">
        <v>-336.608</v>
      </c>
      <c r="E7018">
        <v>589.27800000000002</v>
      </c>
      <c r="F7018">
        <v>-307.49700000000001</v>
      </c>
      <c r="G7018">
        <v>573.44799999999998</v>
      </c>
      <c r="H7018">
        <v>-337.923</v>
      </c>
      <c r="I7018">
        <v>607.66200000000003</v>
      </c>
      <c r="J7018">
        <v>-336.59899999999999</v>
      </c>
      <c r="K7018">
        <v>589.28800000000001</v>
      </c>
      <c r="L7018">
        <v>-307.488</v>
      </c>
      <c r="M7018">
        <v>573.45899999999995</v>
      </c>
      <c r="N7018">
        <v>-337.91500000000002</v>
      </c>
      <c r="O7018">
        <f t="shared" si="440"/>
        <v>-9.9999999999909051E-3</v>
      </c>
      <c r="P7018">
        <f t="shared" si="440"/>
        <v>-9.0000000000145519E-3</v>
      </c>
      <c r="Q7018">
        <f t="shared" si="440"/>
        <v>-9.9999999999909051E-3</v>
      </c>
      <c r="R7018">
        <f t="shared" si="440"/>
        <v>-9.0000000000145519E-3</v>
      </c>
      <c r="S7018">
        <f t="shared" si="441"/>
        <v>-1.0999999999967258E-2</v>
      </c>
      <c r="T7018">
        <f t="shared" si="441"/>
        <v>-7.9999999999813554E-3</v>
      </c>
      <c r="U7018">
        <f t="shared" si="442"/>
        <v>-1.6456787766667277E-5</v>
      </c>
      <c r="V7018">
        <f t="shared" si="442"/>
        <v>2.6737332446093235E-5</v>
      </c>
      <c r="W7018">
        <f t="shared" si="442"/>
        <v>-1.6969919121350033E-5</v>
      </c>
      <c r="X7018">
        <f t="shared" si="442"/>
        <v>2.9268578230078834E-5</v>
      </c>
      <c r="Y7018">
        <f t="shared" si="443"/>
        <v>-1.9182210069556887E-5</v>
      </c>
      <c r="Z7018">
        <f t="shared" si="443"/>
        <v>2.3674032249895256E-5</v>
      </c>
    </row>
    <row r="7019" spans="1:26" x14ac:dyDescent="0.25">
      <c r="A7019">
        <v>7018</v>
      </c>
      <c r="B7019">
        <v>0</v>
      </c>
      <c r="C7019">
        <v>715.71600000000001</v>
      </c>
      <c r="D7019">
        <v>-290.20800000000003</v>
      </c>
      <c r="E7019">
        <v>695.28099999999995</v>
      </c>
      <c r="F7019">
        <v>-256.46800000000002</v>
      </c>
      <c r="G7019">
        <v>676.51599999999996</v>
      </c>
      <c r="H7019">
        <v>-290.94799999999998</v>
      </c>
      <c r="I7019">
        <v>715.72299999999996</v>
      </c>
      <c r="J7019">
        <v>-290.197</v>
      </c>
      <c r="K7019">
        <v>695.28800000000001</v>
      </c>
      <c r="L7019">
        <v>-256.45800000000003</v>
      </c>
      <c r="M7019">
        <v>676.52300000000002</v>
      </c>
      <c r="N7019">
        <v>-290.93799999999999</v>
      </c>
      <c r="O7019">
        <f t="shared" si="440"/>
        <v>-6.9999999999481588E-3</v>
      </c>
      <c r="P7019">
        <f t="shared" si="440"/>
        <v>-1.1000000000024102E-2</v>
      </c>
      <c r="Q7019">
        <f t="shared" si="440"/>
        <v>-7.0000000000618456E-3</v>
      </c>
      <c r="R7019">
        <f t="shared" si="440"/>
        <v>-9.9999999999909051E-3</v>
      </c>
      <c r="S7019">
        <f t="shared" si="441"/>
        <v>-7.0000000000618456E-3</v>
      </c>
      <c r="T7019">
        <f t="shared" si="441"/>
        <v>-9.9999999999909051E-3</v>
      </c>
      <c r="U7019">
        <f t="shared" si="442"/>
        <v>-9.7804156955386751E-6</v>
      </c>
      <c r="V7019">
        <f t="shared" si="442"/>
        <v>3.7903848274424207E-5</v>
      </c>
      <c r="W7019">
        <f t="shared" si="442"/>
        <v>-1.0067871838956977E-5</v>
      </c>
      <c r="X7019">
        <f t="shared" si="442"/>
        <v>3.8991219177405778E-5</v>
      </c>
      <c r="Y7019">
        <f t="shared" si="443"/>
        <v>-1.0347131479612966E-5</v>
      </c>
      <c r="Z7019">
        <f t="shared" si="443"/>
        <v>3.4370402958573028E-5</v>
      </c>
    </row>
    <row r="7020" spans="1:26" x14ac:dyDescent="0.25">
      <c r="A7020">
        <v>7019</v>
      </c>
      <c r="B7020">
        <v>0</v>
      </c>
      <c r="C7020">
        <v>766.42</v>
      </c>
      <c r="D7020">
        <v>-268.19900000000001</v>
      </c>
      <c r="E7020">
        <v>745.899</v>
      </c>
      <c r="F7020">
        <v>-232.47</v>
      </c>
      <c r="G7020">
        <v>725.471</v>
      </c>
      <c r="H7020">
        <v>-267.99099999999999</v>
      </c>
      <c r="I7020">
        <v>766.42700000000002</v>
      </c>
      <c r="J7020">
        <v>-268.18400000000003</v>
      </c>
      <c r="K7020">
        <v>745.90499999999997</v>
      </c>
      <c r="L7020">
        <v>-232.45599999999999</v>
      </c>
      <c r="M7020">
        <v>725.47799999999995</v>
      </c>
      <c r="N7020">
        <v>-267.97699999999998</v>
      </c>
      <c r="O7020">
        <f t="shared" si="440"/>
        <v>-7.0000000000618456E-3</v>
      </c>
      <c r="P7020">
        <f t="shared" si="440"/>
        <v>-1.4999999999986358E-2</v>
      </c>
      <c r="Q7020">
        <f t="shared" si="440"/>
        <v>-5.9999999999718057E-3</v>
      </c>
      <c r="R7020">
        <f t="shared" si="440"/>
        <v>-1.4000000000010004E-2</v>
      </c>
      <c r="S7020">
        <f t="shared" si="441"/>
        <v>-6.9999999999481588E-3</v>
      </c>
      <c r="T7020">
        <f t="shared" si="441"/>
        <v>-1.4000000000010004E-2</v>
      </c>
      <c r="U7020">
        <f t="shared" si="442"/>
        <v>-9.1333733462877356E-6</v>
      </c>
      <c r="V7020">
        <f t="shared" si="442"/>
        <v>5.5928620166318131E-5</v>
      </c>
      <c r="W7020">
        <f t="shared" si="442"/>
        <v>-8.0439845072480394E-6</v>
      </c>
      <c r="X7020">
        <f t="shared" si="442"/>
        <v>6.0222824450509761E-5</v>
      </c>
      <c r="Y7020">
        <f t="shared" si="443"/>
        <v>-9.6489039533601731E-6</v>
      </c>
      <c r="Z7020">
        <f t="shared" si="443"/>
        <v>5.2240560317361426E-5</v>
      </c>
    </row>
    <row r="7021" spans="1:26" x14ac:dyDescent="0.25">
      <c r="A7021">
        <v>7020</v>
      </c>
      <c r="B7021">
        <v>0</v>
      </c>
      <c r="C7021">
        <v>789.51400000000001</v>
      </c>
      <c r="D7021">
        <v>-257.88499999999999</v>
      </c>
      <c r="E7021">
        <v>767.76300000000003</v>
      </c>
      <c r="F7021">
        <v>-221.251</v>
      </c>
      <c r="G7021">
        <v>747.17899999999997</v>
      </c>
      <c r="H7021">
        <v>-258.28199999999998</v>
      </c>
      <c r="I7021">
        <v>789.51800000000003</v>
      </c>
      <c r="J7021">
        <v>-257.86799999999999</v>
      </c>
      <c r="K7021">
        <v>767.76599999999996</v>
      </c>
      <c r="L7021">
        <v>-221.23500000000001</v>
      </c>
      <c r="M7021">
        <v>747.18299999999999</v>
      </c>
      <c r="N7021">
        <v>-258.26600000000002</v>
      </c>
      <c r="O7021">
        <f t="shared" si="440"/>
        <v>-4.0000000000190994E-3</v>
      </c>
      <c r="P7021">
        <f t="shared" si="440"/>
        <v>-1.6999999999995907E-2</v>
      </c>
      <c r="Q7021">
        <f t="shared" si="440"/>
        <v>-2.9999999999290594E-3</v>
      </c>
      <c r="R7021">
        <f t="shared" si="440"/>
        <v>-1.5999999999991132E-2</v>
      </c>
      <c r="S7021">
        <f t="shared" si="441"/>
        <v>-4.0000000000190994E-3</v>
      </c>
      <c r="T7021">
        <f t="shared" si="441"/>
        <v>-1.5999999999962711E-2</v>
      </c>
      <c r="U7021">
        <f t="shared" si="442"/>
        <v>-5.0664079421252809E-6</v>
      </c>
      <c r="V7021">
        <f t="shared" si="442"/>
        <v>6.5920856195575192E-5</v>
      </c>
      <c r="W7021">
        <f t="shared" si="442"/>
        <v>-3.9074558163509563E-6</v>
      </c>
      <c r="X7021">
        <f t="shared" si="442"/>
        <v>7.2316057328514362E-5</v>
      </c>
      <c r="Y7021">
        <f t="shared" si="443"/>
        <v>-5.3534695167009507E-6</v>
      </c>
      <c r="Z7021">
        <f t="shared" si="443"/>
        <v>6.1947793496886004E-5</v>
      </c>
    </row>
    <row r="7022" spans="1:26" x14ac:dyDescent="0.25">
      <c r="A7022">
        <v>7021</v>
      </c>
      <c r="B7022">
        <v>0</v>
      </c>
      <c r="C7022">
        <v>798.34100000000001</v>
      </c>
      <c r="D7022">
        <v>-253.84200000000001</v>
      </c>
      <c r="E7022">
        <v>775.85</v>
      </c>
      <c r="F7022">
        <v>-217.364</v>
      </c>
      <c r="G7022">
        <v>755.77700000000004</v>
      </c>
      <c r="H7022">
        <v>-254.958</v>
      </c>
      <c r="I7022">
        <v>798.346</v>
      </c>
      <c r="J7022">
        <v>-253.82499999999999</v>
      </c>
      <c r="K7022">
        <v>775.85299999999995</v>
      </c>
      <c r="L7022">
        <v>-217.34800000000001</v>
      </c>
      <c r="M7022">
        <v>755.78099999999995</v>
      </c>
      <c r="N7022">
        <v>-254.94300000000001</v>
      </c>
      <c r="O7022">
        <f t="shared" si="440"/>
        <v>-4.9999999999954525E-3</v>
      </c>
      <c r="P7022">
        <f t="shared" si="440"/>
        <v>-1.7000000000024329E-2</v>
      </c>
      <c r="Q7022">
        <f t="shared" si="440"/>
        <v>-2.9999999999290594E-3</v>
      </c>
      <c r="R7022">
        <f t="shared" si="440"/>
        <v>-1.5999999999991132E-2</v>
      </c>
      <c r="S7022">
        <f t="shared" si="441"/>
        <v>-3.9999999999054126E-3</v>
      </c>
      <c r="T7022">
        <f t="shared" si="441"/>
        <v>-1.4999999999986358E-2</v>
      </c>
      <c r="U7022">
        <f t="shared" si="442"/>
        <v>-6.2629878710919926E-6</v>
      </c>
      <c r="V7022">
        <f t="shared" si="442"/>
        <v>6.6970792855494085E-5</v>
      </c>
      <c r="W7022">
        <f t="shared" si="442"/>
        <v>-3.8667268156590307E-6</v>
      </c>
      <c r="X7022">
        <f t="shared" si="442"/>
        <v>7.3609245321171546E-5</v>
      </c>
      <c r="Y7022">
        <f t="shared" si="443"/>
        <v>-5.2925664579702904E-6</v>
      </c>
      <c r="Z7022">
        <f t="shared" si="443"/>
        <v>5.8833219589055283E-5</v>
      </c>
    </row>
    <row r="7023" spans="1:26" x14ac:dyDescent="0.25">
      <c r="A7023">
        <v>7022</v>
      </c>
      <c r="B7023">
        <v>0</v>
      </c>
      <c r="C7023">
        <v>829.32399999999996</v>
      </c>
      <c r="D7023">
        <v>-239.82300000000001</v>
      </c>
      <c r="E7023">
        <v>805.745</v>
      </c>
      <c r="F7023">
        <v>-202.44900000000001</v>
      </c>
      <c r="G7023">
        <v>785.45399999999995</v>
      </c>
      <c r="H7023">
        <v>-241.42099999999999</v>
      </c>
      <c r="I7023">
        <v>829.32799999999997</v>
      </c>
      <c r="J7023">
        <v>-239.804</v>
      </c>
      <c r="K7023">
        <v>805.74800000000005</v>
      </c>
      <c r="L7023">
        <v>-202.43</v>
      </c>
      <c r="M7023">
        <v>785.45799999999997</v>
      </c>
      <c r="N7023">
        <v>-241.40299999999999</v>
      </c>
      <c r="O7023">
        <f t="shared" si="440"/>
        <v>-4.0000000000190994E-3</v>
      </c>
      <c r="P7023">
        <f t="shared" si="440"/>
        <v>-1.9000000000005457E-2</v>
      </c>
      <c r="Q7023">
        <f t="shared" si="440"/>
        <v>-3.0000000000427463E-3</v>
      </c>
      <c r="R7023">
        <f t="shared" si="440"/>
        <v>-1.9000000000005457E-2</v>
      </c>
      <c r="S7023">
        <f t="shared" si="441"/>
        <v>-4.0000000000190994E-3</v>
      </c>
      <c r="T7023">
        <f t="shared" si="441"/>
        <v>-1.8000000000000682E-2</v>
      </c>
      <c r="U7023">
        <f t="shared" si="442"/>
        <v>-4.8232054058716493E-6</v>
      </c>
      <c r="V7023">
        <f t="shared" si="442"/>
        <v>7.9225095174380504E-5</v>
      </c>
      <c r="W7023">
        <f t="shared" si="442"/>
        <v>-3.7232623224999797E-6</v>
      </c>
      <c r="X7023">
        <f t="shared" si="442"/>
        <v>9.3850796990874031E-5</v>
      </c>
      <c r="Y7023">
        <f t="shared" si="443"/>
        <v>-5.0925961291419991E-6</v>
      </c>
      <c r="Z7023">
        <f t="shared" si="443"/>
        <v>7.4558551244509308E-5</v>
      </c>
    </row>
    <row r="7024" spans="1:26" x14ac:dyDescent="0.25">
      <c r="A7024">
        <v>7023</v>
      </c>
      <c r="B7024">
        <v>0</v>
      </c>
      <c r="C7024">
        <v>796.04</v>
      </c>
      <c r="D7024">
        <v>-255.27</v>
      </c>
      <c r="E7024">
        <v>773.26800000000003</v>
      </c>
      <c r="F7024">
        <v>-218.965</v>
      </c>
      <c r="G7024">
        <v>753.48599999999999</v>
      </c>
      <c r="H7024">
        <v>-256.71800000000002</v>
      </c>
      <c r="I7024">
        <v>796.04700000000003</v>
      </c>
      <c r="J7024">
        <v>-255.25700000000001</v>
      </c>
      <c r="K7024">
        <v>773.274</v>
      </c>
      <c r="L7024">
        <v>-218.952</v>
      </c>
      <c r="M7024">
        <v>753.49199999999996</v>
      </c>
      <c r="N7024">
        <v>-256.70600000000002</v>
      </c>
      <c r="O7024">
        <f t="shared" si="440"/>
        <v>-7.0000000000618456E-3</v>
      </c>
      <c r="P7024">
        <f t="shared" si="440"/>
        <v>-1.300000000000523E-2</v>
      </c>
      <c r="Q7024">
        <f t="shared" si="440"/>
        <v>-5.9999999999718057E-3</v>
      </c>
      <c r="R7024">
        <f t="shared" si="440"/>
        <v>-1.300000000000523E-2</v>
      </c>
      <c r="S7024">
        <f t="shared" si="441"/>
        <v>-5.9999999999718057E-3</v>
      </c>
      <c r="T7024">
        <f t="shared" si="441"/>
        <v>-1.2000000000000455E-2</v>
      </c>
      <c r="U7024">
        <f t="shared" si="442"/>
        <v>-8.7935279634966151E-6</v>
      </c>
      <c r="V7024">
        <f t="shared" si="442"/>
        <v>5.092647001216449E-5</v>
      </c>
      <c r="W7024">
        <f t="shared" si="442"/>
        <v>-7.7592762146782302E-6</v>
      </c>
      <c r="X7024">
        <f t="shared" si="442"/>
        <v>5.9370218984793138E-5</v>
      </c>
      <c r="Y7024">
        <f t="shared" si="443"/>
        <v>-7.9629880315915696E-6</v>
      </c>
      <c r="Z7024">
        <f t="shared" si="443"/>
        <v>4.6743897973653792E-5</v>
      </c>
    </row>
    <row r="7025" spans="1:26" x14ac:dyDescent="0.25">
      <c r="A7025">
        <v>7024</v>
      </c>
      <c r="B7025">
        <v>0</v>
      </c>
      <c r="C7025">
        <v>803.18</v>
      </c>
      <c r="D7025">
        <v>-251.83500000000001</v>
      </c>
      <c r="E7025">
        <v>780.697</v>
      </c>
      <c r="F7025">
        <v>-215.11500000000001</v>
      </c>
      <c r="G7025">
        <v>760.41200000000003</v>
      </c>
      <c r="H7025">
        <v>-252.82</v>
      </c>
      <c r="I7025">
        <v>803.18299999999999</v>
      </c>
      <c r="J7025">
        <v>-251.81800000000001</v>
      </c>
      <c r="K7025">
        <v>780.69899999999996</v>
      </c>
      <c r="L7025">
        <v>-215.09800000000001</v>
      </c>
      <c r="M7025">
        <v>760.41499999999996</v>
      </c>
      <c r="N7025">
        <v>-252.803</v>
      </c>
      <c r="O7025">
        <f t="shared" si="440"/>
        <v>-3.0000000000427463E-3</v>
      </c>
      <c r="P7025">
        <f t="shared" si="440"/>
        <v>-1.6999999999995907E-2</v>
      </c>
      <c r="Q7025">
        <f t="shared" si="440"/>
        <v>-1.9999999999527063E-3</v>
      </c>
      <c r="R7025">
        <f t="shared" si="440"/>
        <v>-1.6999999999995907E-2</v>
      </c>
      <c r="S7025">
        <f t="shared" si="441"/>
        <v>-2.9999999999290594E-3</v>
      </c>
      <c r="T7025">
        <f t="shared" si="441"/>
        <v>-1.6999999999995907E-2</v>
      </c>
      <c r="U7025">
        <f t="shared" si="442"/>
        <v>-3.7351527678014225E-6</v>
      </c>
      <c r="V7025">
        <f t="shared" si="442"/>
        <v>6.7504516846331558E-5</v>
      </c>
      <c r="W7025">
        <f t="shared" si="442"/>
        <v>-2.5618133539038915E-6</v>
      </c>
      <c r="X7025">
        <f t="shared" si="442"/>
        <v>7.9027496920232936E-5</v>
      </c>
      <c r="Y7025">
        <f t="shared" si="443"/>
        <v>-3.9452296911793331E-6</v>
      </c>
      <c r="Z7025">
        <f t="shared" si="443"/>
        <v>6.7241515702855421E-5</v>
      </c>
    </row>
    <row r="7026" spans="1:26" x14ac:dyDescent="0.25">
      <c r="A7026">
        <v>7025</v>
      </c>
      <c r="B7026">
        <v>0</v>
      </c>
      <c r="C7026">
        <v>811.601</v>
      </c>
      <c r="D7026">
        <v>-248.29499999999999</v>
      </c>
      <c r="E7026">
        <v>789.78700000000003</v>
      </c>
      <c r="F7026">
        <v>-211.07900000000001</v>
      </c>
      <c r="G7026">
        <v>768.73699999999997</v>
      </c>
      <c r="H7026">
        <v>-248.44399999999999</v>
      </c>
      <c r="I7026">
        <v>811.60599999999999</v>
      </c>
      <c r="J7026">
        <v>-248.27799999999999</v>
      </c>
      <c r="K7026">
        <v>789.79100000000005</v>
      </c>
      <c r="L7026">
        <v>-211.06200000000001</v>
      </c>
      <c r="M7026">
        <v>768.74199999999996</v>
      </c>
      <c r="N7026">
        <v>-248.428</v>
      </c>
      <c r="O7026">
        <f t="shared" si="440"/>
        <v>-4.9999999999954525E-3</v>
      </c>
      <c r="P7026">
        <f t="shared" si="440"/>
        <v>-1.6999999999995907E-2</v>
      </c>
      <c r="Q7026">
        <f t="shared" si="440"/>
        <v>-4.0000000000190994E-3</v>
      </c>
      <c r="R7026">
        <f t="shared" si="440"/>
        <v>-1.6999999999995907E-2</v>
      </c>
      <c r="S7026">
        <f t="shared" si="441"/>
        <v>-4.9999999999954525E-3</v>
      </c>
      <c r="T7026">
        <f t="shared" si="441"/>
        <v>-1.5999999999991132E-2</v>
      </c>
      <c r="U7026">
        <f t="shared" si="442"/>
        <v>-6.1606626901586528E-6</v>
      </c>
      <c r="V7026">
        <f t="shared" si="442"/>
        <v>6.8466944561895759E-5</v>
      </c>
      <c r="W7026">
        <f t="shared" si="442"/>
        <v>-5.0646566732791234E-6</v>
      </c>
      <c r="X7026">
        <f t="shared" si="442"/>
        <v>8.0538566129249742E-5</v>
      </c>
      <c r="Y7026">
        <f t="shared" si="443"/>
        <v>-6.5041750299458108E-6</v>
      </c>
      <c r="Z7026">
        <f t="shared" si="443"/>
        <v>6.4400830770681259E-5</v>
      </c>
    </row>
    <row r="7027" spans="1:26" x14ac:dyDescent="0.25">
      <c r="A7027">
        <v>7026</v>
      </c>
      <c r="B7027">
        <v>0</v>
      </c>
      <c r="C7027">
        <v>834.25599999999997</v>
      </c>
      <c r="D7027">
        <v>-238.78</v>
      </c>
      <c r="E7027">
        <v>813.77800000000002</v>
      </c>
      <c r="F7027">
        <v>-199.983</v>
      </c>
      <c r="G7027">
        <v>790.69299999999998</v>
      </c>
      <c r="H7027">
        <v>-236.958</v>
      </c>
      <c r="I7027">
        <v>834.26099999999997</v>
      </c>
      <c r="J7027">
        <v>-238.762</v>
      </c>
      <c r="K7027">
        <v>813.78200000000004</v>
      </c>
      <c r="L7027">
        <v>-199.965</v>
      </c>
      <c r="M7027">
        <v>790.697</v>
      </c>
      <c r="N7027">
        <v>-236.941</v>
      </c>
      <c r="O7027">
        <f t="shared" si="440"/>
        <v>-4.9999999999954525E-3</v>
      </c>
      <c r="P7027">
        <f t="shared" si="440"/>
        <v>-1.8000000000000682E-2</v>
      </c>
      <c r="Q7027">
        <f t="shared" si="440"/>
        <v>-4.0000000000190994E-3</v>
      </c>
      <c r="R7027">
        <f t="shared" si="440"/>
        <v>-1.8000000000000682E-2</v>
      </c>
      <c r="S7027">
        <f t="shared" si="441"/>
        <v>-4.0000000000190994E-3</v>
      </c>
      <c r="T7027">
        <f t="shared" si="441"/>
        <v>-1.6999999999995907E-2</v>
      </c>
      <c r="U7027">
        <f t="shared" si="442"/>
        <v>-5.9933641472107517E-6</v>
      </c>
      <c r="V7027">
        <f t="shared" si="442"/>
        <v>7.5383197922776956E-5</v>
      </c>
      <c r="W7027">
        <f t="shared" si="442"/>
        <v>-4.915345462790957E-6</v>
      </c>
      <c r="X7027">
        <f t="shared" si="442"/>
        <v>9.000765065030869E-5</v>
      </c>
      <c r="Y7027">
        <f t="shared" si="443"/>
        <v>-5.0588534361871164E-6</v>
      </c>
      <c r="Z7027">
        <f t="shared" si="443"/>
        <v>7.1742671697076722E-5</v>
      </c>
    </row>
    <row r="7028" spans="1:26" x14ac:dyDescent="0.25">
      <c r="A7028">
        <v>7027</v>
      </c>
      <c r="B7028">
        <v>0</v>
      </c>
      <c r="C7028">
        <v>841.77800000000002</v>
      </c>
      <c r="D7028">
        <v>-235.7</v>
      </c>
      <c r="E7028">
        <v>822.56100000000004</v>
      </c>
      <c r="F7028">
        <v>-196.672</v>
      </c>
      <c r="G7028">
        <v>798.63900000000001</v>
      </c>
      <c r="H7028">
        <v>-232.66</v>
      </c>
      <c r="I7028">
        <v>841.78300000000002</v>
      </c>
      <c r="J7028">
        <v>-235.68299999999999</v>
      </c>
      <c r="K7028">
        <v>822.56600000000003</v>
      </c>
      <c r="L7028">
        <v>-196.65600000000001</v>
      </c>
      <c r="M7028">
        <v>798.64400000000001</v>
      </c>
      <c r="N7028">
        <v>-232.64400000000001</v>
      </c>
      <c r="O7028">
        <f t="shared" si="440"/>
        <v>-4.9999999999954525E-3</v>
      </c>
      <c r="P7028">
        <f t="shared" si="440"/>
        <v>-1.6999999999995907E-2</v>
      </c>
      <c r="Q7028">
        <f t="shared" si="440"/>
        <v>-4.9999999999954525E-3</v>
      </c>
      <c r="R7028">
        <f t="shared" si="440"/>
        <v>-1.5999999999991132E-2</v>
      </c>
      <c r="S7028">
        <f t="shared" si="441"/>
        <v>-4.9999999999954525E-3</v>
      </c>
      <c r="T7028">
        <f t="shared" si="441"/>
        <v>-1.5999999999991132E-2</v>
      </c>
      <c r="U7028">
        <f t="shared" si="442"/>
        <v>-5.9398083580177347E-6</v>
      </c>
      <c r="V7028">
        <f t="shared" si="442"/>
        <v>7.2125583368671652E-5</v>
      </c>
      <c r="W7028">
        <f t="shared" si="442"/>
        <v>-6.0785765432538768E-6</v>
      </c>
      <c r="X7028">
        <f t="shared" si="442"/>
        <v>8.1353726000605748E-5</v>
      </c>
      <c r="Y7028">
        <f t="shared" si="443"/>
        <v>-6.260650932393049E-6</v>
      </c>
      <c r="Z7028">
        <f t="shared" si="443"/>
        <v>6.8769878793050514E-5</v>
      </c>
    </row>
    <row r="7029" spans="1:26" x14ac:dyDescent="0.25">
      <c r="A7029">
        <v>7028</v>
      </c>
      <c r="B7029">
        <v>0</v>
      </c>
      <c r="C7029">
        <v>818.20799999999997</v>
      </c>
      <c r="D7029">
        <v>-246.12100000000001</v>
      </c>
      <c r="E7029">
        <v>799.95</v>
      </c>
      <c r="F7029">
        <v>-208.47900000000001</v>
      </c>
      <c r="G7029">
        <v>776.73500000000001</v>
      </c>
      <c r="H7029">
        <v>-242.95699999999999</v>
      </c>
      <c r="I7029">
        <v>818.21299999999997</v>
      </c>
      <c r="J7029">
        <v>-246.107</v>
      </c>
      <c r="K7029">
        <v>799.95399999999995</v>
      </c>
      <c r="L7029">
        <v>-208.465</v>
      </c>
      <c r="M7029">
        <v>776.74</v>
      </c>
      <c r="N7029">
        <v>-242.94300000000001</v>
      </c>
      <c r="O7029">
        <f t="shared" si="440"/>
        <v>-4.9999999999954525E-3</v>
      </c>
      <c r="P7029">
        <f t="shared" si="440"/>
        <v>-1.4000000000010004E-2</v>
      </c>
      <c r="Q7029">
        <f t="shared" si="440"/>
        <v>-3.9999999999054126E-3</v>
      </c>
      <c r="R7029">
        <f t="shared" si="440"/>
        <v>-1.4000000000010004E-2</v>
      </c>
      <c r="S7029">
        <f t="shared" si="441"/>
        <v>-4.9999999999954525E-3</v>
      </c>
      <c r="T7029">
        <f t="shared" si="441"/>
        <v>-1.3999999999981583E-2</v>
      </c>
      <c r="U7029">
        <f t="shared" si="442"/>
        <v>-6.1109155618075759E-6</v>
      </c>
      <c r="V7029">
        <f t="shared" si="442"/>
        <v>5.6882590270679884E-5</v>
      </c>
      <c r="W7029">
        <f t="shared" si="442"/>
        <v>-5.0003125194142292E-6</v>
      </c>
      <c r="X7029">
        <f t="shared" si="442"/>
        <v>6.7153046589872381E-5</v>
      </c>
      <c r="Y7029">
        <f t="shared" si="443"/>
        <v>-6.4372018770822129E-6</v>
      </c>
      <c r="Z7029">
        <f t="shared" si="443"/>
        <v>5.7623365451423843E-5</v>
      </c>
    </row>
    <row r="7030" spans="1:26" x14ac:dyDescent="0.25">
      <c r="A7030">
        <v>7029</v>
      </c>
      <c r="B7030">
        <v>0</v>
      </c>
      <c r="C7030">
        <v>816.91200000000003</v>
      </c>
      <c r="D7030">
        <v>-246.31299999999999</v>
      </c>
      <c r="E7030">
        <v>799.245</v>
      </c>
      <c r="F7030">
        <v>-209.005</v>
      </c>
      <c r="G7030">
        <v>776.01800000000003</v>
      </c>
      <c r="H7030">
        <v>-242.804</v>
      </c>
      <c r="I7030">
        <v>816.91600000000005</v>
      </c>
      <c r="J7030">
        <v>-246.29599999999999</v>
      </c>
      <c r="K7030">
        <v>799.24800000000005</v>
      </c>
      <c r="L7030">
        <v>-208.988</v>
      </c>
      <c r="M7030">
        <v>776.02200000000005</v>
      </c>
      <c r="N7030">
        <v>-242.78899999999999</v>
      </c>
      <c r="O7030">
        <f t="shared" si="440"/>
        <v>-4.0000000000190994E-3</v>
      </c>
      <c r="P7030">
        <f t="shared" si="440"/>
        <v>-1.6999999999995907E-2</v>
      </c>
      <c r="Q7030">
        <f t="shared" si="440"/>
        <v>-3.0000000000427463E-3</v>
      </c>
      <c r="R7030">
        <f t="shared" si="440"/>
        <v>-1.6999999999995907E-2</v>
      </c>
      <c r="S7030">
        <f t="shared" si="441"/>
        <v>-4.0000000000190994E-3</v>
      </c>
      <c r="T7030">
        <f t="shared" si="441"/>
        <v>-1.5000000000014779E-2</v>
      </c>
      <c r="U7030">
        <f t="shared" si="442"/>
        <v>-4.8964882386586303E-6</v>
      </c>
      <c r="V7030">
        <f t="shared" si="442"/>
        <v>6.9017875629771497E-5</v>
      </c>
      <c r="W7030">
        <f t="shared" si="442"/>
        <v>-3.7535424056988112E-6</v>
      </c>
      <c r="X7030">
        <f t="shared" si="442"/>
        <v>8.1337767039046466E-5</v>
      </c>
      <c r="Y7030">
        <f t="shared" si="443"/>
        <v>-5.1545196116831046E-6</v>
      </c>
      <c r="Z7030">
        <f t="shared" si="443"/>
        <v>6.1778224411520322E-5</v>
      </c>
    </row>
    <row r="7031" spans="1:26" x14ac:dyDescent="0.25">
      <c r="A7031">
        <v>7030</v>
      </c>
      <c r="B7031">
        <v>0</v>
      </c>
      <c r="C7031">
        <v>826.42600000000004</v>
      </c>
      <c r="D7031">
        <v>-241.78399999999999</v>
      </c>
      <c r="E7031">
        <v>810.22500000000002</v>
      </c>
      <c r="F7031">
        <v>-204.637</v>
      </c>
      <c r="G7031">
        <v>786.39700000000005</v>
      </c>
      <c r="H7031">
        <v>-237.077</v>
      </c>
      <c r="I7031">
        <v>826.43100000000004</v>
      </c>
      <c r="J7031">
        <v>-241.767</v>
      </c>
      <c r="K7031">
        <v>810.23</v>
      </c>
      <c r="L7031">
        <v>-204.62</v>
      </c>
      <c r="M7031">
        <v>786.40099999999995</v>
      </c>
      <c r="N7031">
        <v>-237.06</v>
      </c>
      <c r="O7031">
        <f t="shared" si="440"/>
        <v>-4.9999999999954525E-3</v>
      </c>
      <c r="P7031">
        <f t="shared" si="440"/>
        <v>-1.6999999999995907E-2</v>
      </c>
      <c r="Q7031">
        <f t="shared" si="440"/>
        <v>-4.9999999999954525E-3</v>
      </c>
      <c r="R7031">
        <f t="shared" si="440"/>
        <v>-1.6999999999995907E-2</v>
      </c>
      <c r="S7031">
        <f t="shared" si="441"/>
        <v>-3.9999999999054126E-3</v>
      </c>
      <c r="T7031">
        <f t="shared" si="441"/>
        <v>-1.6999999999995907E-2</v>
      </c>
      <c r="U7031">
        <f t="shared" si="442"/>
        <v>-6.0501484706379663E-6</v>
      </c>
      <c r="V7031">
        <f t="shared" si="442"/>
        <v>7.0310690533682572E-5</v>
      </c>
      <c r="W7031">
        <f t="shared" si="442"/>
        <v>-6.1711253046936992E-6</v>
      </c>
      <c r="X7031">
        <f t="shared" si="442"/>
        <v>8.3073930911789693E-5</v>
      </c>
      <c r="Y7031">
        <f t="shared" si="443"/>
        <v>-5.0864893939135228E-6</v>
      </c>
      <c r="Z7031">
        <f t="shared" si="443"/>
        <v>7.1706660705154481E-5</v>
      </c>
    </row>
    <row r="7032" spans="1:26" x14ac:dyDescent="0.25">
      <c r="A7032">
        <v>7031</v>
      </c>
      <c r="B7032">
        <v>0</v>
      </c>
      <c r="C7032">
        <v>742.96500000000003</v>
      </c>
      <c r="D7032">
        <v>-278.387</v>
      </c>
      <c r="E7032">
        <v>728.346</v>
      </c>
      <c r="F7032">
        <v>-244.661</v>
      </c>
      <c r="G7032">
        <v>706.66</v>
      </c>
      <c r="H7032">
        <v>-274.06200000000001</v>
      </c>
      <c r="I7032">
        <v>742.96299999999997</v>
      </c>
      <c r="J7032">
        <v>-278.37200000000001</v>
      </c>
      <c r="K7032">
        <v>728.34400000000005</v>
      </c>
      <c r="L7032">
        <v>-244.64699999999999</v>
      </c>
      <c r="M7032">
        <v>706.65899999999999</v>
      </c>
      <c r="N7032">
        <v>-274.048</v>
      </c>
      <c r="O7032">
        <f t="shared" si="440"/>
        <v>2.0000000000663931E-3</v>
      </c>
      <c r="P7032">
        <f t="shared" si="440"/>
        <v>-1.4999999999986358E-2</v>
      </c>
      <c r="Q7032">
        <f t="shared" si="440"/>
        <v>1.9999999999527063E-3</v>
      </c>
      <c r="R7032">
        <f t="shared" si="440"/>
        <v>-1.4000000000010004E-2</v>
      </c>
      <c r="S7032">
        <f t="shared" si="441"/>
        <v>9.9999999997635314E-4</v>
      </c>
      <c r="T7032">
        <f t="shared" si="441"/>
        <v>-1.4000000000010004E-2</v>
      </c>
      <c r="U7032">
        <f t="shared" si="442"/>
        <v>2.6919168467779679E-6</v>
      </c>
      <c r="V7032">
        <f t="shared" si="442"/>
        <v>5.3881826378337919E-5</v>
      </c>
      <c r="W7032">
        <f t="shared" si="442"/>
        <v>2.7459476676644152E-6</v>
      </c>
      <c r="X7032">
        <f t="shared" si="442"/>
        <v>5.7222033752866227E-5</v>
      </c>
      <c r="Y7032">
        <f t="shared" si="443"/>
        <v>1.4151076896617229E-6</v>
      </c>
      <c r="Z7032">
        <f t="shared" si="443"/>
        <v>5.1083331508965141E-5</v>
      </c>
    </row>
    <row r="7033" spans="1:26" x14ac:dyDescent="0.25">
      <c r="A7033">
        <v>7032</v>
      </c>
      <c r="B7033">
        <v>0</v>
      </c>
      <c r="C7033">
        <v>664.86599999999999</v>
      </c>
      <c r="D7033">
        <v>-312.108</v>
      </c>
      <c r="E7033">
        <v>651.33600000000001</v>
      </c>
      <c r="F7033">
        <v>-281.75</v>
      </c>
      <c r="G7033">
        <v>631.99599999999998</v>
      </c>
      <c r="H7033">
        <v>-308.56099999999998</v>
      </c>
      <c r="I7033">
        <v>664.86599999999999</v>
      </c>
      <c r="J7033">
        <v>-312.09300000000002</v>
      </c>
      <c r="K7033">
        <v>651.33600000000001</v>
      </c>
      <c r="L7033">
        <v>-281.73599999999999</v>
      </c>
      <c r="M7033">
        <v>631.99599999999998</v>
      </c>
      <c r="N7033">
        <v>-308.54700000000003</v>
      </c>
      <c r="O7033">
        <f t="shared" si="440"/>
        <v>0</v>
      </c>
      <c r="P7033">
        <f t="shared" si="440"/>
        <v>-1.4999999999986358E-2</v>
      </c>
      <c r="Q7033">
        <f t="shared" si="440"/>
        <v>0</v>
      </c>
      <c r="R7033">
        <f t="shared" si="440"/>
        <v>-1.4000000000010004E-2</v>
      </c>
      <c r="S7033">
        <f t="shared" si="441"/>
        <v>0</v>
      </c>
      <c r="T7033">
        <f t="shared" si="441"/>
        <v>-1.3999999999953161E-2</v>
      </c>
      <c r="U7033">
        <f t="shared" si="442"/>
        <v>0</v>
      </c>
      <c r="V7033">
        <f t="shared" si="442"/>
        <v>4.8060286823748052E-5</v>
      </c>
      <c r="W7033">
        <f t="shared" si="442"/>
        <v>0</v>
      </c>
      <c r="X7033">
        <f t="shared" si="442"/>
        <v>4.9689440993824328E-5</v>
      </c>
      <c r="Y7033">
        <f t="shared" si="443"/>
        <v>0</v>
      </c>
      <c r="Z7033">
        <f t="shared" si="443"/>
        <v>4.5371903772522007E-5</v>
      </c>
    </row>
    <row r="7034" spans="1:26" x14ac:dyDescent="0.25">
      <c r="A7034">
        <v>7033</v>
      </c>
      <c r="B7034">
        <v>0</v>
      </c>
      <c r="C7034">
        <v>546.96500000000003</v>
      </c>
      <c r="D7034">
        <v>-362.74599999999998</v>
      </c>
      <c r="E7034">
        <v>534.55100000000004</v>
      </c>
      <c r="F7034">
        <v>-337.11099999999999</v>
      </c>
      <c r="G7034">
        <v>518.71</v>
      </c>
      <c r="H7034">
        <v>-360.64100000000002</v>
      </c>
      <c r="I7034">
        <v>546.96799999999996</v>
      </c>
      <c r="J7034">
        <v>-362.73099999999999</v>
      </c>
      <c r="K7034">
        <v>534.55399999999997</v>
      </c>
      <c r="L7034">
        <v>-337.09699999999998</v>
      </c>
      <c r="M7034">
        <v>518.71199999999999</v>
      </c>
      <c r="N7034">
        <v>-360.62700000000001</v>
      </c>
      <c r="O7034">
        <f t="shared" si="440"/>
        <v>-2.9999999999290594E-3</v>
      </c>
      <c r="P7034">
        <f t="shared" si="440"/>
        <v>-1.4999999999986358E-2</v>
      </c>
      <c r="Q7034">
        <f t="shared" si="440"/>
        <v>-2.9999999999290594E-3</v>
      </c>
      <c r="R7034">
        <f t="shared" si="440"/>
        <v>-1.4000000000010004E-2</v>
      </c>
      <c r="S7034">
        <f t="shared" si="441"/>
        <v>-1.9999999999527063E-3</v>
      </c>
      <c r="T7034">
        <f t="shared" si="441"/>
        <v>-1.4000000000010004E-2</v>
      </c>
      <c r="U7034">
        <f t="shared" si="442"/>
        <v>-5.4848116422971477E-6</v>
      </c>
      <c r="V7034">
        <f t="shared" si="442"/>
        <v>4.1351248531993072E-5</v>
      </c>
      <c r="W7034">
        <f t="shared" si="442"/>
        <v>-5.6121866761619736E-6</v>
      </c>
      <c r="X7034">
        <f t="shared" si="442"/>
        <v>4.1529347900276182E-5</v>
      </c>
      <c r="Y7034">
        <f t="shared" si="443"/>
        <v>-3.8557189951084539E-6</v>
      </c>
      <c r="Z7034">
        <f t="shared" si="443"/>
        <v>3.881976813509835E-5</v>
      </c>
    </row>
    <row r="7035" spans="1:26" x14ac:dyDescent="0.25">
      <c r="A7035">
        <v>7034</v>
      </c>
      <c r="B7035">
        <v>0</v>
      </c>
      <c r="C7035">
        <v>488.137</v>
      </c>
      <c r="D7035">
        <v>-388.09899999999999</v>
      </c>
      <c r="E7035">
        <v>475.57900000000001</v>
      </c>
      <c r="F7035">
        <v>-364.423</v>
      </c>
      <c r="G7035">
        <v>461.49299999999999</v>
      </c>
      <c r="H7035">
        <v>-387.12099999999998</v>
      </c>
      <c r="I7035">
        <v>488.14</v>
      </c>
      <c r="J7035">
        <v>-388.09</v>
      </c>
      <c r="K7035">
        <v>475.58100000000002</v>
      </c>
      <c r="L7035">
        <v>-364.41399999999999</v>
      </c>
      <c r="M7035">
        <v>461.495</v>
      </c>
      <c r="N7035">
        <v>-387.11200000000002</v>
      </c>
      <c r="O7035">
        <f t="shared" si="440"/>
        <v>-2.9999999999859028E-3</v>
      </c>
      <c r="P7035">
        <f t="shared" si="440"/>
        <v>-9.0000000000145519E-3</v>
      </c>
      <c r="Q7035">
        <f t="shared" si="440"/>
        <v>-2.0000000000095497E-3</v>
      </c>
      <c r="R7035">
        <f t="shared" si="440"/>
        <v>-9.0000000000145519E-3</v>
      </c>
      <c r="S7035">
        <f t="shared" si="441"/>
        <v>-2.0000000000095497E-3</v>
      </c>
      <c r="T7035">
        <f t="shared" si="441"/>
        <v>-8.9999999999577085E-3</v>
      </c>
      <c r="U7035">
        <f t="shared" si="442"/>
        <v>-6.1458156214052666E-6</v>
      </c>
      <c r="V7035">
        <f t="shared" si="442"/>
        <v>2.3189959263009057E-5</v>
      </c>
      <c r="W7035">
        <f t="shared" si="442"/>
        <v>-4.2054001543582661E-6</v>
      </c>
      <c r="X7035">
        <f t="shared" si="442"/>
        <v>2.469657513388165E-5</v>
      </c>
      <c r="Y7035">
        <f t="shared" si="443"/>
        <v>-4.3337602087345846E-6</v>
      </c>
      <c r="Z7035">
        <f t="shared" si="443"/>
        <v>2.3248545028447719E-5</v>
      </c>
    </row>
    <row r="7036" spans="1:26" x14ac:dyDescent="0.25">
      <c r="A7036">
        <v>7035</v>
      </c>
      <c r="B7036">
        <v>0</v>
      </c>
      <c r="C7036">
        <v>462.387</v>
      </c>
      <c r="D7036">
        <v>-399.214</v>
      </c>
      <c r="E7036">
        <v>449.976</v>
      </c>
      <c r="F7036">
        <v>-376.70100000000002</v>
      </c>
      <c r="G7036">
        <v>436.81599999999997</v>
      </c>
      <c r="H7036">
        <v>-398.69900000000001</v>
      </c>
      <c r="I7036">
        <v>462.39400000000001</v>
      </c>
      <c r="J7036">
        <v>-399.20800000000003</v>
      </c>
      <c r="K7036">
        <v>449.98200000000003</v>
      </c>
      <c r="L7036">
        <v>-376.69499999999999</v>
      </c>
      <c r="M7036">
        <v>436.82299999999998</v>
      </c>
      <c r="N7036">
        <v>-398.69299999999998</v>
      </c>
      <c r="O7036">
        <f t="shared" si="440"/>
        <v>-7.0000000000050022E-3</v>
      </c>
      <c r="P7036">
        <f t="shared" si="440"/>
        <v>-5.9999999999718057E-3</v>
      </c>
      <c r="Q7036">
        <f t="shared" si="440"/>
        <v>-6.0000000000286491E-3</v>
      </c>
      <c r="R7036">
        <f t="shared" si="440"/>
        <v>-6.0000000000286491E-3</v>
      </c>
      <c r="S7036">
        <f t="shared" si="441"/>
        <v>-7.0000000000050022E-3</v>
      </c>
      <c r="T7036">
        <f t="shared" si="441"/>
        <v>-6.0000000000286491E-3</v>
      </c>
      <c r="U7036">
        <f t="shared" si="442"/>
        <v>-1.5138833920514639E-5</v>
      </c>
      <c r="V7036">
        <f t="shared" si="442"/>
        <v>1.5029533032338059E-5</v>
      </c>
      <c r="W7036">
        <f t="shared" si="442"/>
        <v>-1.3334044482436062E-5</v>
      </c>
      <c r="X7036">
        <f t="shared" si="442"/>
        <v>1.5927751718282268E-5</v>
      </c>
      <c r="Y7036">
        <f t="shared" si="443"/>
        <v>-1.6025054027336458E-5</v>
      </c>
      <c r="Z7036">
        <f t="shared" si="443"/>
        <v>1.5048946699210805E-5</v>
      </c>
    </row>
    <row r="7037" spans="1:26" x14ac:dyDescent="0.25">
      <c r="A7037">
        <v>7036</v>
      </c>
      <c r="B7037">
        <v>0</v>
      </c>
      <c r="C7037">
        <v>443.99799999999999</v>
      </c>
      <c r="D7037">
        <v>-406.95400000000001</v>
      </c>
      <c r="E7037">
        <v>431.62200000000001</v>
      </c>
      <c r="F7037">
        <v>-385.07900000000001</v>
      </c>
      <c r="G7037">
        <v>418.99299999999999</v>
      </c>
      <c r="H7037">
        <v>-406.73200000000003</v>
      </c>
      <c r="I7037">
        <v>444.00400000000002</v>
      </c>
      <c r="J7037">
        <v>-406.94799999999998</v>
      </c>
      <c r="K7037">
        <v>431.62799999999999</v>
      </c>
      <c r="L7037">
        <v>-385.072</v>
      </c>
      <c r="M7037">
        <v>418.99900000000002</v>
      </c>
      <c r="N7037">
        <v>-406.726</v>
      </c>
      <c r="O7037">
        <f t="shared" si="440"/>
        <v>-6.0000000000286491E-3</v>
      </c>
      <c r="P7037">
        <f t="shared" si="440"/>
        <v>-6.0000000000286491E-3</v>
      </c>
      <c r="Q7037">
        <f t="shared" si="440"/>
        <v>-5.9999999999718057E-3</v>
      </c>
      <c r="R7037">
        <f t="shared" si="440"/>
        <v>-7.0000000000050022E-3</v>
      </c>
      <c r="S7037">
        <f t="shared" si="441"/>
        <v>-6.0000000000286491E-3</v>
      </c>
      <c r="T7037">
        <f t="shared" si="441"/>
        <v>-6.0000000000286491E-3</v>
      </c>
      <c r="U7037">
        <f t="shared" si="442"/>
        <v>-1.351357438553473E-5</v>
      </c>
      <c r="V7037">
        <f t="shared" si="442"/>
        <v>1.4743681104077239E-5</v>
      </c>
      <c r="W7037">
        <f t="shared" si="442"/>
        <v>-1.3901052309594518E-5</v>
      </c>
      <c r="X7037">
        <f t="shared" si="442"/>
        <v>1.8178088132577995E-5</v>
      </c>
      <c r="Y7037">
        <f t="shared" si="443"/>
        <v>-1.4320048306364663E-5</v>
      </c>
      <c r="Z7037">
        <f t="shared" si="443"/>
        <v>1.4751728410915908E-5</v>
      </c>
    </row>
    <row r="7038" spans="1:26" x14ac:dyDescent="0.25">
      <c r="A7038">
        <v>7037</v>
      </c>
      <c r="B7038">
        <v>0</v>
      </c>
      <c r="C7038">
        <v>440.90499999999997</v>
      </c>
      <c r="D7038">
        <v>-407.97199999999998</v>
      </c>
      <c r="E7038">
        <v>428.49</v>
      </c>
      <c r="F7038">
        <v>-386.274</v>
      </c>
      <c r="G7038">
        <v>416.03199999999998</v>
      </c>
      <c r="H7038">
        <v>-407.87400000000002</v>
      </c>
      <c r="I7038">
        <v>440.91</v>
      </c>
      <c r="J7038">
        <v>-407.96499999999997</v>
      </c>
      <c r="K7038">
        <v>428.495</v>
      </c>
      <c r="L7038">
        <v>-386.267</v>
      </c>
      <c r="M7038">
        <v>416.03800000000001</v>
      </c>
      <c r="N7038">
        <v>-407.86700000000002</v>
      </c>
      <c r="O7038">
        <f t="shared" si="440"/>
        <v>-5.0000000000522959E-3</v>
      </c>
      <c r="P7038">
        <f t="shared" si="440"/>
        <v>-7.0000000000050022E-3</v>
      </c>
      <c r="Q7038">
        <f t="shared" si="440"/>
        <v>-4.9999999999954525E-3</v>
      </c>
      <c r="R7038">
        <f t="shared" si="440"/>
        <v>-7.0000000000050022E-3</v>
      </c>
      <c r="S7038">
        <f t="shared" si="441"/>
        <v>-6.0000000000286491E-3</v>
      </c>
      <c r="T7038">
        <f t="shared" si="441"/>
        <v>-7.0000000000050022E-3</v>
      </c>
      <c r="U7038">
        <f t="shared" si="442"/>
        <v>-1.1340311405069791E-5</v>
      </c>
      <c r="V7038">
        <f t="shared" si="442"/>
        <v>1.7158040257677004E-5</v>
      </c>
      <c r="W7038">
        <f t="shared" si="442"/>
        <v>-1.1668883754569424E-5</v>
      </c>
      <c r="X7038">
        <f t="shared" si="442"/>
        <v>1.8121851328344651E-5</v>
      </c>
      <c r="Y7038">
        <f t="shared" si="443"/>
        <v>-1.4421967541027252E-5</v>
      </c>
      <c r="Z7038">
        <f t="shared" si="443"/>
        <v>1.7162162824806195E-5</v>
      </c>
    </row>
    <row r="7039" spans="1:26" x14ac:dyDescent="0.25">
      <c r="A7039">
        <v>7038</v>
      </c>
      <c r="B7039">
        <v>0</v>
      </c>
      <c r="C7039">
        <v>459.702</v>
      </c>
      <c r="D7039">
        <v>-399.59300000000002</v>
      </c>
      <c r="E7039">
        <v>446.423</v>
      </c>
      <c r="F7039">
        <v>-377.12900000000002</v>
      </c>
      <c r="G7039">
        <v>433.74099999999999</v>
      </c>
      <c r="H7039">
        <v>-399.85700000000003</v>
      </c>
      <c r="I7039">
        <v>459.70699999999999</v>
      </c>
      <c r="J7039">
        <v>-399.58300000000003</v>
      </c>
      <c r="K7039">
        <v>446.428</v>
      </c>
      <c r="L7039">
        <v>-377.12</v>
      </c>
      <c r="M7039">
        <v>433.74599999999998</v>
      </c>
      <c r="N7039">
        <v>-399.84899999999999</v>
      </c>
      <c r="O7039">
        <f t="shared" si="440"/>
        <v>-4.9999999999954525E-3</v>
      </c>
      <c r="P7039">
        <f t="shared" si="440"/>
        <v>-9.9999999999909051E-3</v>
      </c>
      <c r="Q7039">
        <f t="shared" si="440"/>
        <v>-4.9999999999954525E-3</v>
      </c>
      <c r="R7039">
        <f t="shared" si="440"/>
        <v>-9.0000000000145519E-3</v>
      </c>
      <c r="S7039">
        <f t="shared" si="441"/>
        <v>-4.9999999999954525E-3</v>
      </c>
      <c r="T7039">
        <f t="shared" si="441"/>
        <v>-8.0000000000381988E-3</v>
      </c>
      <c r="U7039">
        <f t="shared" si="442"/>
        <v>-1.0876611369964569E-5</v>
      </c>
      <c r="V7039">
        <f t="shared" si="442"/>
        <v>2.5025463408995915E-5</v>
      </c>
      <c r="W7039">
        <f t="shared" si="442"/>
        <v>-1.1200139777734239E-5</v>
      </c>
      <c r="X7039">
        <f t="shared" si="442"/>
        <v>2.3864513203743418E-5</v>
      </c>
      <c r="Y7039">
        <f t="shared" si="443"/>
        <v>-1.152761671134491E-5</v>
      </c>
      <c r="Z7039">
        <f t="shared" si="443"/>
        <v>2.000715255713467E-5</v>
      </c>
    </row>
    <row r="7040" spans="1:26" x14ac:dyDescent="0.25">
      <c r="A7040">
        <v>7039</v>
      </c>
      <c r="B7040">
        <v>0</v>
      </c>
      <c r="C7040">
        <v>488.45800000000003</v>
      </c>
      <c r="D7040">
        <v>-387.39699999999999</v>
      </c>
      <c r="E7040">
        <v>474.62400000000002</v>
      </c>
      <c r="F7040">
        <v>-363.40499999999997</v>
      </c>
      <c r="G7040">
        <v>460.90699999999998</v>
      </c>
      <c r="H7040">
        <v>-387.37</v>
      </c>
      <c r="I7040">
        <v>488.464</v>
      </c>
      <c r="J7040">
        <v>-387.387</v>
      </c>
      <c r="K7040">
        <v>474.62900000000002</v>
      </c>
      <c r="L7040">
        <v>-363.39499999999998</v>
      </c>
      <c r="M7040">
        <v>460.91199999999998</v>
      </c>
      <c r="N7040">
        <v>-387.36099999999999</v>
      </c>
      <c r="O7040">
        <f t="shared" si="440"/>
        <v>-5.9999999999718057E-3</v>
      </c>
      <c r="P7040">
        <f t="shared" si="440"/>
        <v>-9.9999999999909051E-3</v>
      </c>
      <c r="Q7040">
        <f t="shared" si="440"/>
        <v>-4.9999999999954525E-3</v>
      </c>
      <c r="R7040">
        <f t="shared" si="440"/>
        <v>-9.9999999999909051E-3</v>
      </c>
      <c r="S7040">
        <f t="shared" si="441"/>
        <v>-4.9999999999954525E-3</v>
      </c>
      <c r="T7040">
        <f t="shared" si="441"/>
        <v>-9.0000000000145519E-3</v>
      </c>
      <c r="U7040">
        <f t="shared" si="442"/>
        <v>-1.2283553550093981E-5</v>
      </c>
      <c r="V7040">
        <f t="shared" si="442"/>
        <v>2.5813312958001495E-5</v>
      </c>
      <c r="W7040">
        <f t="shared" si="442"/>
        <v>-1.0534654800421917E-5</v>
      </c>
      <c r="X7040">
        <f t="shared" si="442"/>
        <v>2.7517508014449183E-5</v>
      </c>
      <c r="Y7040">
        <f t="shared" si="443"/>
        <v>-1.0848175445361977E-5</v>
      </c>
      <c r="Z7040">
        <f t="shared" si="443"/>
        <v>2.3233600950033692E-5</v>
      </c>
    </row>
    <row r="7041" spans="1:26" x14ac:dyDescent="0.25">
      <c r="A7041">
        <v>7040</v>
      </c>
      <c r="B7041">
        <v>0</v>
      </c>
      <c r="C7041">
        <v>562.39200000000005</v>
      </c>
      <c r="D7041">
        <v>-356.42200000000003</v>
      </c>
      <c r="E7041">
        <v>547.66800000000001</v>
      </c>
      <c r="F7041">
        <v>-328.887</v>
      </c>
      <c r="G7041">
        <v>531.35299999999995</v>
      </c>
      <c r="H7041">
        <v>-355.36799999999999</v>
      </c>
      <c r="I7041">
        <v>562.40300000000002</v>
      </c>
      <c r="J7041">
        <v>-356.41300000000001</v>
      </c>
      <c r="K7041">
        <v>547.678</v>
      </c>
      <c r="L7041">
        <v>-328.87799999999999</v>
      </c>
      <c r="M7041">
        <v>531.36400000000003</v>
      </c>
      <c r="N7041">
        <v>-355.36</v>
      </c>
      <c r="O7041">
        <f t="shared" si="440"/>
        <v>-1.0999999999967258E-2</v>
      </c>
      <c r="P7041">
        <f t="shared" si="440"/>
        <v>-9.0000000000145519E-3</v>
      </c>
      <c r="Q7041">
        <f t="shared" si="440"/>
        <v>-9.9999999999909051E-3</v>
      </c>
      <c r="R7041">
        <f t="shared" si="440"/>
        <v>-9.0000000000145519E-3</v>
      </c>
      <c r="S7041">
        <f t="shared" si="441"/>
        <v>-1.1000000000080945E-2</v>
      </c>
      <c r="T7041">
        <f t="shared" si="441"/>
        <v>-7.9999999999813554E-3</v>
      </c>
      <c r="U7041">
        <f t="shared" si="442"/>
        <v>-1.9559310943198439E-5</v>
      </c>
      <c r="V7041">
        <f t="shared" si="442"/>
        <v>2.5250966550927135E-5</v>
      </c>
      <c r="W7041">
        <f t="shared" si="442"/>
        <v>-1.8259237348157834E-5</v>
      </c>
      <c r="X7041">
        <f t="shared" si="442"/>
        <v>2.7365022028886978E-5</v>
      </c>
      <c r="Y7041">
        <f t="shared" si="443"/>
        <v>-2.070186862609404E-5</v>
      </c>
      <c r="Z7041">
        <f t="shared" si="443"/>
        <v>2.2511875014017455E-5</v>
      </c>
    </row>
    <row r="7042" spans="1:26" x14ac:dyDescent="0.25">
      <c r="A7042">
        <v>7041</v>
      </c>
      <c r="B7042">
        <v>0</v>
      </c>
      <c r="C7042">
        <v>659.72299999999996</v>
      </c>
      <c r="D7042">
        <v>-315.10700000000003</v>
      </c>
      <c r="E7042">
        <v>643.55200000000002</v>
      </c>
      <c r="F7042">
        <v>-282.93200000000002</v>
      </c>
      <c r="G7042">
        <v>623.97699999999998</v>
      </c>
      <c r="H7042">
        <v>-312.94400000000002</v>
      </c>
      <c r="I7042">
        <v>659.73099999999999</v>
      </c>
      <c r="J7042">
        <v>-315.09699999999998</v>
      </c>
      <c r="K7042">
        <v>643.55899999999997</v>
      </c>
      <c r="L7042">
        <v>-282.92200000000003</v>
      </c>
      <c r="M7042">
        <v>623.98400000000004</v>
      </c>
      <c r="N7042">
        <v>-312.935</v>
      </c>
      <c r="O7042">
        <f t="shared" si="440"/>
        <v>-8.0000000000381988E-3</v>
      </c>
      <c r="P7042">
        <f t="shared" si="440"/>
        <v>-1.0000000000047748E-2</v>
      </c>
      <c r="Q7042">
        <f t="shared" si="440"/>
        <v>-6.9999999999481588E-3</v>
      </c>
      <c r="R7042">
        <f t="shared" ref="R7042:T7105" si="444">F7042-L7042</f>
        <v>-9.9999999999909051E-3</v>
      </c>
      <c r="S7042">
        <f t="shared" si="441"/>
        <v>-7.0000000000618456E-3</v>
      </c>
      <c r="T7042">
        <f t="shared" si="441"/>
        <v>-9.0000000000145519E-3</v>
      </c>
      <c r="U7042">
        <f t="shared" si="442"/>
        <v>-1.2126301493260352E-5</v>
      </c>
      <c r="V7042">
        <f t="shared" si="442"/>
        <v>3.1735251835242466E-5</v>
      </c>
      <c r="W7042">
        <f t="shared" si="442"/>
        <v>-1.0877131917775344E-5</v>
      </c>
      <c r="X7042">
        <f t="shared" ref="X7042:Z7105" si="445">R7042/F7042</f>
        <v>3.5344181640786138E-5</v>
      </c>
      <c r="Y7042">
        <f t="shared" si="443"/>
        <v>-1.1218362215373076E-5</v>
      </c>
      <c r="Z7042">
        <f t="shared" si="443"/>
        <v>2.8759139015333577E-5</v>
      </c>
    </row>
    <row r="7043" spans="1:26" x14ac:dyDescent="0.25">
      <c r="A7043">
        <v>7042</v>
      </c>
      <c r="B7043">
        <v>0</v>
      </c>
      <c r="C7043">
        <v>730.85799999999995</v>
      </c>
      <c r="D7043">
        <v>-284.40199999999999</v>
      </c>
      <c r="E7043">
        <v>713.42600000000004</v>
      </c>
      <c r="F7043">
        <v>-249.16200000000001</v>
      </c>
      <c r="G7043">
        <v>691.85299999999995</v>
      </c>
      <c r="H7043">
        <v>-281.76499999999999</v>
      </c>
      <c r="I7043">
        <v>730.86699999999996</v>
      </c>
      <c r="J7043">
        <v>-284.38799999999998</v>
      </c>
      <c r="K7043">
        <v>713.43399999999997</v>
      </c>
      <c r="L7043">
        <v>-249.148</v>
      </c>
      <c r="M7043">
        <v>691.86199999999997</v>
      </c>
      <c r="N7043">
        <v>-281.75200000000001</v>
      </c>
      <c r="O7043">
        <f t="shared" ref="O7043:T7106" si="446">C7043-I7043</f>
        <v>-9.0000000000145519E-3</v>
      </c>
      <c r="P7043">
        <f t="shared" si="446"/>
        <v>-1.4000000000010004E-2</v>
      </c>
      <c r="Q7043">
        <f t="shared" si="446"/>
        <v>-7.9999999999245119E-3</v>
      </c>
      <c r="R7043">
        <f t="shared" si="444"/>
        <v>-1.4000000000010004E-2</v>
      </c>
      <c r="S7043">
        <f t="shared" si="444"/>
        <v>-9.0000000000145519E-3</v>
      </c>
      <c r="T7043">
        <f t="shared" si="444"/>
        <v>-1.2999999999976808E-2</v>
      </c>
      <c r="U7043">
        <f t="shared" ref="U7043:Z7106" si="447">O7043/C7043</f>
        <v>-1.2314293611090735E-5</v>
      </c>
      <c r="V7043">
        <f t="shared" si="447"/>
        <v>4.9226095456466569E-5</v>
      </c>
      <c r="W7043">
        <f t="shared" si="447"/>
        <v>-1.1213496564359179E-5</v>
      </c>
      <c r="X7043">
        <f t="shared" si="445"/>
        <v>5.6188343326871691E-5</v>
      </c>
      <c r="Y7043">
        <f t="shared" si="445"/>
        <v>-1.3008543722459182E-5</v>
      </c>
      <c r="Z7043">
        <f t="shared" si="445"/>
        <v>4.6137738895806108E-5</v>
      </c>
    </row>
    <row r="7044" spans="1:26" x14ac:dyDescent="0.25">
      <c r="A7044">
        <v>7043</v>
      </c>
      <c r="B7044">
        <v>0</v>
      </c>
      <c r="C7044">
        <v>759.81600000000003</v>
      </c>
      <c r="D7044">
        <v>-271.721</v>
      </c>
      <c r="E7044">
        <v>742.06799999999998</v>
      </c>
      <c r="F7044">
        <v>-235.113</v>
      </c>
      <c r="G7044">
        <v>719.47900000000004</v>
      </c>
      <c r="H7044">
        <v>-268.65699999999998</v>
      </c>
      <c r="I7044">
        <v>759.81899999999996</v>
      </c>
      <c r="J7044">
        <v>-271.70400000000001</v>
      </c>
      <c r="K7044">
        <v>742.07100000000003</v>
      </c>
      <c r="L7044">
        <v>-235.09700000000001</v>
      </c>
      <c r="M7044">
        <v>719.48299999999995</v>
      </c>
      <c r="N7044">
        <v>-268.642</v>
      </c>
      <c r="O7044">
        <f t="shared" si="446"/>
        <v>-2.9999999999290594E-3</v>
      </c>
      <c r="P7044">
        <f t="shared" si="446"/>
        <v>-1.6999999999995907E-2</v>
      </c>
      <c r="Q7044">
        <f t="shared" si="446"/>
        <v>-3.0000000000427463E-3</v>
      </c>
      <c r="R7044">
        <f t="shared" si="444"/>
        <v>-1.5999999999991132E-2</v>
      </c>
      <c r="S7044">
        <f t="shared" si="444"/>
        <v>-3.9999999999054126E-3</v>
      </c>
      <c r="T7044">
        <f t="shared" si="444"/>
        <v>-1.4999999999986358E-2</v>
      </c>
      <c r="U7044">
        <f t="shared" si="447"/>
        <v>-3.9483243310604928E-6</v>
      </c>
      <c r="V7044">
        <f t="shared" si="447"/>
        <v>6.2564174281693006E-5</v>
      </c>
      <c r="W7044">
        <f t="shared" si="447"/>
        <v>-4.0427561895173303E-6</v>
      </c>
      <c r="X7044">
        <f t="shared" si="445"/>
        <v>6.8052383322024436E-5</v>
      </c>
      <c r="Y7044">
        <f t="shared" si="445"/>
        <v>-5.559578528220299E-6</v>
      </c>
      <c r="Z7044">
        <f t="shared" si="445"/>
        <v>5.5833274398159582E-5</v>
      </c>
    </row>
    <row r="7045" spans="1:26" x14ac:dyDescent="0.25">
      <c r="A7045">
        <v>7044</v>
      </c>
      <c r="B7045">
        <v>0</v>
      </c>
      <c r="C7045">
        <v>731.95500000000004</v>
      </c>
      <c r="D7045">
        <v>-284.58800000000002</v>
      </c>
      <c r="E7045">
        <v>714.54300000000001</v>
      </c>
      <c r="F7045">
        <v>-248.96799999999999</v>
      </c>
      <c r="G7045">
        <v>692.63300000000004</v>
      </c>
      <c r="H7045">
        <v>-281.74099999999999</v>
      </c>
      <c r="I7045">
        <v>731.96</v>
      </c>
      <c r="J7045">
        <v>-284.577</v>
      </c>
      <c r="K7045">
        <v>714.548</v>
      </c>
      <c r="L7045">
        <v>-248.95599999999999</v>
      </c>
      <c r="M7045">
        <v>692.63800000000003</v>
      </c>
      <c r="N7045">
        <v>-281.73</v>
      </c>
      <c r="O7045">
        <f t="shared" si="446"/>
        <v>-4.9999999999954525E-3</v>
      </c>
      <c r="P7045">
        <f t="shared" si="446"/>
        <v>-1.1000000000024102E-2</v>
      </c>
      <c r="Q7045">
        <f t="shared" si="446"/>
        <v>-4.9999999999954525E-3</v>
      </c>
      <c r="R7045">
        <f t="shared" si="444"/>
        <v>-1.2000000000000455E-2</v>
      </c>
      <c r="S7045">
        <f t="shared" si="444"/>
        <v>-4.9999999999954525E-3</v>
      </c>
      <c r="T7045">
        <f t="shared" si="444"/>
        <v>-1.0999999999967258E-2</v>
      </c>
      <c r="U7045">
        <f t="shared" si="447"/>
        <v>-6.8310210327075465E-6</v>
      </c>
      <c r="V7045">
        <f t="shared" si="447"/>
        <v>3.8652367633294801E-5</v>
      </c>
      <c r="W7045">
        <f t="shared" si="447"/>
        <v>-6.9974795078748967E-6</v>
      </c>
      <c r="X7045">
        <f t="shared" si="445"/>
        <v>4.8198965328879435E-5</v>
      </c>
      <c r="Y7045">
        <f t="shared" si="445"/>
        <v>-7.2188301741260552E-6</v>
      </c>
      <c r="Z7045">
        <f t="shared" si="445"/>
        <v>3.904295079511771E-5</v>
      </c>
    </row>
    <row r="7046" spans="1:26" x14ac:dyDescent="0.25">
      <c r="A7046">
        <v>7045</v>
      </c>
      <c r="B7046">
        <v>0</v>
      </c>
      <c r="C7046">
        <v>717.42200000000003</v>
      </c>
      <c r="D7046">
        <v>-290.72300000000001</v>
      </c>
      <c r="E7046">
        <v>699.97</v>
      </c>
      <c r="F7046">
        <v>-255.73699999999999</v>
      </c>
      <c r="G7046">
        <v>678.625</v>
      </c>
      <c r="H7046">
        <v>-288.23599999999999</v>
      </c>
      <c r="I7046">
        <v>717.42499999999995</v>
      </c>
      <c r="J7046">
        <v>-290.709</v>
      </c>
      <c r="K7046">
        <v>699.97299999999996</v>
      </c>
      <c r="L7046">
        <v>-255.72399999999999</v>
      </c>
      <c r="M7046">
        <v>678.62900000000002</v>
      </c>
      <c r="N7046">
        <v>-288.22300000000001</v>
      </c>
      <c r="O7046">
        <f t="shared" si="446"/>
        <v>-2.9999999999290594E-3</v>
      </c>
      <c r="P7046">
        <f t="shared" si="446"/>
        <v>-1.4000000000010004E-2</v>
      </c>
      <c r="Q7046">
        <f t="shared" si="446"/>
        <v>-2.9999999999290594E-3</v>
      </c>
      <c r="R7046">
        <f t="shared" si="444"/>
        <v>-1.300000000000523E-2</v>
      </c>
      <c r="S7046">
        <f t="shared" si="444"/>
        <v>-4.0000000000190994E-3</v>
      </c>
      <c r="T7046">
        <f t="shared" si="444"/>
        <v>-1.2999999999976808E-2</v>
      </c>
      <c r="U7046">
        <f t="shared" si="447"/>
        <v>-4.1816392582455784E-6</v>
      </c>
      <c r="V7046">
        <f t="shared" si="447"/>
        <v>4.815580466633188E-5</v>
      </c>
      <c r="W7046">
        <f t="shared" si="447"/>
        <v>-4.2858979669543829E-6</v>
      </c>
      <c r="X7046">
        <f t="shared" si="445"/>
        <v>5.0833473451261377E-5</v>
      </c>
      <c r="Y7046">
        <f t="shared" si="445"/>
        <v>-5.8942715049093377E-6</v>
      </c>
      <c r="Z7046">
        <f t="shared" si="445"/>
        <v>4.5101930362539058E-5</v>
      </c>
    </row>
    <row r="7047" spans="1:26" x14ac:dyDescent="0.25">
      <c r="A7047">
        <v>7046</v>
      </c>
      <c r="B7047">
        <v>0</v>
      </c>
      <c r="C7047">
        <v>739.94</v>
      </c>
      <c r="D7047">
        <v>-280.42700000000002</v>
      </c>
      <c r="E7047">
        <v>721.92</v>
      </c>
      <c r="F7047">
        <v>-244.65700000000001</v>
      </c>
      <c r="G7047">
        <v>700.18799999999999</v>
      </c>
      <c r="H7047">
        <v>-278.03100000000001</v>
      </c>
      <c r="I7047">
        <v>739.94399999999996</v>
      </c>
      <c r="J7047">
        <v>-280.41000000000003</v>
      </c>
      <c r="K7047">
        <v>721.923</v>
      </c>
      <c r="L7047">
        <v>-244.63900000000001</v>
      </c>
      <c r="M7047">
        <v>700.19200000000001</v>
      </c>
      <c r="N7047">
        <v>-278.01499999999999</v>
      </c>
      <c r="O7047">
        <f t="shared" si="446"/>
        <v>-3.9999999999054126E-3</v>
      </c>
      <c r="P7047">
        <f t="shared" si="446"/>
        <v>-1.6999999999995907E-2</v>
      </c>
      <c r="Q7047">
        <f t="shared" si="446"/>
        <v>-3.0000000000427463E-3</v>
      </c>
      <c r="R7047">
        <f t="shared" si="444"/>
        <v>-1.8000000000000682E-2</v>
      </c>
      <c r="S7047">
        <f t="shared" si="444"/>
        <v>-4.0000000000190994E-3</v>
      </c>
      <c r="T7047">
        <f t="shared" si="444"/>
        <v>-1.6000000000019554E-2</v>
      </c>
      <c r="U7047">
        <f t="shared" si="447"/>
        <v>-5.4058437169303079E-6</v>
      </c>
      <c r="V7047">
        <f t="shared" si="447"/>
        <v>6.0621837412217458E-5</v>
      </c>
      <c r="W7047">
        <f t="shared" si="447"/>
        <v>-4.1555851064421906E-6</v>
      </c>
      <c r="X7047">
        <f t="shared" si="445"/>
        <v>7.3572389099844609E-5</v>
      </c>
      <c r="Y7047">
        <f t="shared" si="445"/>
        <v>-5.7127514324996992E-6</v>
      </c>
      <c r="Z7047">
        <f t="shared" si="445"/>
        <v>5.7547539662913684E-5</v>
      </c>
    </row>
    <row r="7048" spans="1:26" x14ac:dyDescent="0.25">
      <c r="A7048">
        <v>7047</v>
      </c>
      <c r="B7048">
        <v>0</v>
      </c>
      <c r="C7048">
        <v>734.86099999999999</v>
      </c>
      <c r="D7048">
        <v>-282.98200000000003</v>
      </c>
      <c r="E7048">
        <v>716.74199999999996</v>
      </c>
      <c r="F7048">
        <v>-247.352</v>
      </c>
      <c r="G7048">
        <v>695.18</v>
      </c>
      <c r="H7048">
        <v>-280.74400000000003</v>
      </c>
      <c r="I7048">
        <v>734.86699999999996</v>
      </c>
      <c r="J7048">
        <v>-282.96800000000002</v>
      </c>
      <c r="K7048">
        <v>716.74800000000005</v>
      </c>
      <c r="L7048">
        <v>-247.33799999999999</v>
      </c>
      <c r="M7048">
        <v>695.18700000000001</v>
      </c>
      <c r="N7048">
        <v>-280.73099999999999</v>
      </c>
      <c r="O7048">
        <f t="shared" si="446"/>
        <v>-5.9999999999718057E-3</v>
      </c>
      <c r="P7048">
        <f t="shared" si="446"/>
        <v>-1.4000000000010004E-2</v>
      </c>
      <c r="Q7048">
        <f t="shared" si="446"/>
        <v>-6.0000000000854925E-3</v>
      </c>
      <c r="R7048">
        <f t="shared" si="444"/>
        <v>-1.4000000000010004E-2</v>
      </c>
      <c r="S7048">
        <f t="shared" si="444"/>
        <v>-7.0000000000618456E-3</v>
      </c>
      <c r="T7048">
        <f t="shared" si="444"/>
        <v>-1.3000000000033651E-2</v>
      </c>
      <c r="U7048">
        <f t="shared" si="447"/>
        <v>-8.164809399290213E-6</v>
      </c>
      <c r="V7048">
        <f t="shared" si="447"/>
        <v>4.947311136400903E-5</v>
      </c>
      <c r="W7048">
        <f t="shared" si="447"/>
        <v>-8.3712130726056137E-6</v>
      </c>
      <c r="X7048">
        <f t="shared" si="445"/>
        <v>5.659950192442351E-5</v>
      </c>
      <c r="Y7048">
        <f t="shared" si="445"/>
        <v>-1.006933456092213E-5</v>
      </c>
      <c r="Z7048">
        <f t="shared" si="445"/>
        <v>4.6305531017701712E-5</v>
      </c>
    </row>
    <row r="7049" spans="1:26" x14ac:dyDescent="0.25">
      <c r="A7049">
        <v>7048</v>
      </c>
      <c r="B7049">
        <v>0</v>
      </c>
      <c r="C7049">
        <v>766.51099999999997</v>
      </c>
      <c r="D7049">
        <v>-268.64600000000002</v>
      </c>
      <c r="E7049">
        <v>747.80799999999999</v>
      </c>
      <c r="F7049">
        <v>-231.98099999999999</v>
      </c>
      <c r="G7049">
        <v>725.65300000000002</v>
      </c>
      <c r="H7049">
        <v>-266.38299999999998</v>
      </c>
      <c r="I7049">
        <v>766.51499999999999</v>
      </c>
      <c r="J7049">
        <v>-268.62900000000002</v>
      </c>
      <c r="K7049">
        <v>747.81100000000004</v>
      </c>
      <c r="L7049">
        <v>-231.964</v>
      </c>
      <c r="M7049">
        <v>725.65700000000004</v>
      </c>
      <c r="N7049">
        <v>-266.36599999999999</v>
      </c>
      <c r="O7049">
        <f t="shared" si="446"/>
        <v>-4.0000000000190994E-3</v>
      </c>
      <c r="P7049">
        <f t="shared" si="446"/>
        <v>-1.6999999999995907E-2</v>
      </c>
      <c r="Q7049">
        <f t="shared" si="446"/>
        <v>-3.0000000000427463E-3</v>
      </c>
      <c r="R7049">
        <f t="shared" si="444"/>
        <v>-1.6999999999995907E-2</v>
      </c>
      <c r="S7049">
        <f t="shared" si="444"/>
        <v>-4.0000000000190994E-3</v>
      </c>
      <c r="T7049">
        <f t="shared" si="444"/>
        <v>-1.6999999999995907E-2</v>
      </c>
      <c r="U7049">
        <f t="shared" si="447"/>
        <v>-5.2184508767898957E-6</v>
      </c>
      <c r="V7049">
        <f t="shared" si="447"/>
        <v>6.3280301958696224E-5</v>
      </c>
      <c r="W7049">
        <f t="shared" si="447"/>
        <v>-4.0117249347997694E-6</v>
      </c>
      <c r="X7049">
        <f t="shared" si="445"/>
        <v>7.3281863600880713E-5</v>
      </c>
      <c r="Y7049">
        <f t="shared" si="445"/>
        <v>-5.5122765288906671E-6</v>
      </c>
      <c r="Z7049">
        <f t="shared" si="445"/>
        <v>6.3817886276511289E-5</v>
      </c>
    </row>
    <row r="7050" spans="1:26" x14ac:dyDescent="0.25">
      <c r="A7050">
        <v>7049</v>
      </c>
      <c r="B7050">
        <v>0</v>
      </c>
      <c r="C7050">
        <v>807.69500000000005</v>
      </c>
      <c r="D7050">
        <v>-250.51300000000001</v>
      </c>
      <c r="E7050">
        <v>788.75900000000001</v>
      </c>
      <c r="F7050">
        <v>-212.34899999999999</v>
      </c>
      <c r="G7050">
        <v>765.43499999999995</v>
      </c>
      <c r="H7050">
        <v>-247.68</v>
      </c>
      <c r="I7050">
        <v>807.70100000000002</v>
      </c>
      <c r="J7050">
        <v>-250.495</v>
      </c>
      <c r="K7050">
        <v>788.76300000000003</v>
      </c>
      <c r="L7050">
        <v>-212.33099999999999</v>
      </c>
      <c r="M7050">
        <v>765.44</v>
      </c>
      <c r="N7050">
        <v>-247.66300000000001</v>
      </c>
      <c r="O7050">
        <f t="shared" si="446"/>
        <v>-5.9999999999718057E-3</v>
      </c>
      <c r="P7050">
        <f t="shared" si="446"/>
        <v>-1.8000000000000682E-2</v>
      </c>
      <c r="Q7050">
        <f t="shared" si="446"/>
        <v>-4.0000000000190994E-3</v>
      </c>
      <c r="R7050">
        <f t="shared" si="444"/>
        <v>-1.8000000000000682E-2</v>
      </c>
      <c r="S7050">
        <f t="shared" si="444"/>
        <v>-5.0000000001091394E-3</v>
      </c>
      <c r="T7050">
        <f t="shared" si="444"/>
        <v>-1.6999999999995907E-2</v>
      </c>
      <c r="U7050">
        <f t="shared" si="447"/>
        <v>-7.4285466667142984E-6</v>
      </c>
      <c r="V7050">
        <f t="shared" si="447"/>
        <v>7.1852558549858413E-5</v>
      </c>
      <c r="W7050">
        <f t="shared" si="447"/>
        <v>-5.071257507070093E-6</v>
      </c>
      <c r="X7050">
        <f t="shared" si="445"/>
        <v>8.4766116157837724E-5</v>
      </c>
      <c r="Y7050">
        <f t="shared" si="445"/>
        <v>-6.532233305387315E-6</v>
      </c>
      <c r="Z7050">
        <f t="shared" si="445"/>
        <v>6.8636950904376234E-5</v>
      </c>
    </row>
    <row r="7051" spans="1:26" x14ac:dyDescent="0.25">
      <c r="A7051">
        <v>7050</v>
      </c>
      <c r="B7051">
        <v>0</v>
      </c>
      <c r="C7051">
        <v>822.12</v>
      </c>
      <c r="D7051">
        <v>-244.309</v>
      </c>
      <c r="E7051">
        <v>803.71299999999997</v>
      </c>
      <c r="F7051">
        <v>-205.94900000000001</v>
      </c>
      <c r="G7051">
        <v>779.95399999999995</v>
      </c>
      <c r="H7051">
        <v>-240.91</v>
      </c>
      <c r="I7051">
        <v>822.125</v>
      </c>
      <c r="J7051">
        <v>-244.29300000000001</v>
      </c>
      <c r="K7051">
        <v>803.71799999999996</v>
      </c>
      <c r="L7051">
        <v>-205.93299999999999</v>
      </c>
      <c r="M7051">
        <v>779.96</v>
      </c>
      <c r="N7051">
        <v>-240.89500000000001</v>
      </c>
      <c r="O7051">
        <f t="shared" si="446"/>
        <v>-4.9999999999954525E-3</v>
      </c>
      <c r="P7051">
        <f t="shared" si="446"/>
        <v>-1.5999999999991132E-2</v>
      </c>
      <c r="Q7051">
        <f t="shared" si="446"/>
        <v>-4.9999999999954525E-3</v>
      </c>
      <c r="R7051">
        <f t="shared" si="444"/>
        <v>-1.6000000000019554E-2</v>
      </c>
      <c r="S7051">
        <f t="shared" si="444"/>
        <v>-6.0000000000854925E-3</v>
      </c>
      <c r="T7051">
        <f t="shared" si="444"/>
        <v>-1.4999999999986358E-2</v>
      </c>
      <c r="U7051">
        <f t="shared" si="447"/>
        <v>-6.0818372013762619E-6</v>
      </c>
      <c r="V7051">
        <f t="shared" si="447"/>
        <v>6.5490833329886051E-5</v>
      </c>
      <c r="W7051">
        <f t="shared" si="447"/>
        <v>-6.22112619802772E-6</v>
      </c>
      <c r="X7051">
        <f t="shared" si="445"/>
        <v>7.7689136631008422E-5</v>
      </c>
      <c r="Y7051">
        <f t="shared" si="445"/>
        <v>-7.6927613680877237E-6</v>
      </c>
      <c r="Z7051">
        <f t="shared" si="445"/>
        <v>6.2263915985166064E-5</v>
      </c>
    </row>
    <row r="7052" spans="1:26" x14ac:dyDescent="0.25">
      <c r="A7052">
        <v>7051</v>
      </c>
      <c r="B7052">
        <v>0</v>
      </c>
      <c r="C7052">
        <v>871.77200000000005</v>
      </c>
      <c r="D7052">
        <v>-222.18100000000001</v>
      </c>
      <c r="E7052">
        <v>853.56100000000004</v>
      </c>
      <c r="F7052">
        <v>-181.96600000000001</v>
      </c>
      <c r="G7052">
        <v>828.11</v>
      </c>
      <c r="H7052">
        <v>-217.654</v>
      </c>
      <c r="I7052">
        <v>871.77599999999995</v>
      </c>
      <c r="J7052">
        <v>-222.161</v>
      </c>
      <c r="K7052">
        <v>853.56299999999999</v>
      </c>
      <c r="L7052">
        <v>-181.947</v>
      </c>
      <c r="M7052">
        <v>828.11300000000006</v>
      </c>
      <c r="N7052">
        <v>-217.63499999999999</v>
      </c>
      <c r="O7052">
        <f t="shared" si="446"/>
        <v>-3.9999999999054126E-3</v>
      </c>
      <c r="P7052">
        <f t="shared" si="446"/>
        <v>-2.0000000000010232E-2</v>
      </c>
      <c r="Q7052">
        <f t="shared" si="446"/>
        <v>-1.9999999999527063E-3</v>
      </c>
      <c r="R7052">
        <f t="shared" si="444"/>
        <v>-1.9000000000005457E-2</v>
      </c>
      <c r="S7052">
        <f t="shared" si="444"/>
        <v>-3.0000000000427463E-3</v>
      </c>
      <c r="T7052">
        <f t="shared" si="444"/>
        <v>-1.9000000000005457E-2</v>
      </c>
      <c r="U7052">
        <f t="shared" si="447"/>
        <v>-4.5883556708696914E-6</v>
      </c>
      <c r="V7052">
        <f t="shared" si="447"/>
        <v>9.0016698097543138E-5</v>
      </c>
      <c r="W7052">
        <f t="shared" si="447"/>
        <v>-2.3431248615537803E-6</v>
      </c>
      <c r="X7052">
        <f t="shared" si="445"/>
        <v>1.0441511051518116E-4</v>
      </c>
      <c r="Y7052">
        <f t="shared" si="445"/>
        <v>-3.6227071283316783E-6</v>
      </c>
      <c r="Z7052">
        <f t="shared" si="445"/>
        <v>8.7294513310141132E-5</v>
      </c>
    </row>
    <row r="7053" spans="1:26" x14ac:dyDescent="0.25">
      <c r="A7053">
        <v>7052</v>
      </c>
      <c r="B7053">
        <v>0</v>
      </c>
      <c r="C7053">
        <v>886.83299999999997</v>
      </c>
      <c r="D7053">
        <v>-215.58699999999999</v>
      </c>
      <c r="E7053">
        <v>868.46699999999998</v>
      </c>
      <c r="F7053">
        <v>-175.31399999999999</v>
      </c>
      <c r="G7053">
        <v>843.04499999999996</v>
      </c>
      <c r="H7053">
        <v>-211.15799999999999</v>
      </c>
      <c r="I7053">
        <v>886.83799999999997</v>
      </c>
      <c r="J7053">
        <v>-215.57</v>
      </c>
      <c r="K7053">
        <v>868.471</v>
      </c>
      <c r="L7053">
        <v>-175.297</v>
      </c>
      <c r="M7053">
        <v>843.05</v>
      </c>
      <c r="N7053">
        <v>-211.142</v>
      </c>
      <c r="O7053">
        <f t="shared" si="446"/>
        <v>-4.9999999999954525E-3</v>
      </c>
      <c r="P7053">
        <f t="shared" si="446"/>
        <v>-1.6999999999995907E-2</v>
      </c>
      <c r="Q7053">
        <f t="shared" si="446"/>
        <v>-4.0000000000190994E-3</v>
      </c>
      <c r="R7053">
        <f t="shared" si="444"/>
        <v>-1.6999999999995907E-2</v>
      </c>
      <c r="S7053">
        <f t="shared" si="444"/>
        <v>-4.9999999999954525E-3</v>
      </c>
      <c r="T7053">
        <f t="shared" si="444"/>
        <v>-1.5999999999991132E-2</v>
      </c>
      <c r="U7053">
        <f t="shared" si="447"/>
        <v>-5.6380400819494232E-6</v>
      </c>
      <c r="V7053">
        <f t="shared" si="447"/>
        <v>7.8854476383065348E-5</v>
      </c>
      <c r="W7053">
        <f t="shared" si="447"/>
        <v>-4.6058169164966535E-6</v>
      </c>
      <c r="X7053">
        <f t="shared" si="445"/>
        <v>9.6968867289525703E-5</v>
      </c>
      <c r="Y7053">
        <f t="shared" si="445"/>
        <v>-5.9308815069129794E-6</v>
      </c>
      <c r="Z7053">
        <f t="shared" si="445"/>
        <v>7.5772644181092521E-5</v>
      </c>
    </row>
    <row r="7054" spans="1:26" x14ac:dyDescent="0.25">
      <c r="A7054">
        <v>7053</v>
      </c>
      <c r="B7054">
        <v>0</v>
      </c>
      <c r="C7054">
        <v>924.04399999999998</v>
      </c>
      <c r="D7054">
        <v>-199.07900000000001</v>
      </c>
      <c r="E7054">
        <v>906.31100000000004</v>
      </c>
      <c r="F7054">
        <v>-157.322</v>
      </c>
      <c r="G7054">
        <v>879.29300000000001</v>
      </c>
      <c r="H7054">
        <v>-193.33099999999999</v>
      </c>
      <c r="I7054">
        <v>924.04700000000003</v>
      </c>
      <c r="J7054">
        <v>-199.059</v>
      </c>
      <c r="K7054">
        <v>906.31399999999996</v>
      </c>
      <c r="L7054">
        <v>-157.30199999999999</v>
      </c>
      <c r="M7054">
        <v>879.29600000000005</v>
      </c>
      <c r="N7054">
        <v>-193.31200000000001</v>
      </c>
      <c r="O7054">
        <f t="shared" si="446"/>
        <v>-3.0000000000427463E-3</v>
      </c>
      <c r="P7054">
        <f t="shared" si="446"/>
        <v>-2.0000000000010232E-2</v>
      </c>
      <c r="Q7054">
        <f t="shared" si="446"/>
        <v>-2.9999999999290594E-3</v>
      </c>
      <c r="R7054">
        <f t="shared" si="444"/>
        <v>-2.0000000000010232E-2</v>
      </c>
      <c r="S7054">
        <f t="shared" si="444"/>
        <v>-3.0000000000427463E-3</v>
      </c>
      <c r="T7054">
        <f t="shared" si="444"/>
        <v>-1.8999999999977035E-2</v>
      </c>
      <c r="U7054">
        <f t="shared" si="447"/>
        <v>-3.2465986468639439E-6</v>
      </c>
      <c r="V7054">
        <f t="shared" si="447"/>
        <v>1.004626304131035E-4</v>
      </c>
      <c r="W7054">
        <f t="shared" si="447"/>
        <v>-3.3101220220532016E-6</v>
      </c>
      <c r="X7054">
        <f t="shared" si="445"/>
        <v>1.2712780157899233E-4</v>
      </c>
      <c r="Y7054">
        <f t="shared" si="445"/>
        <v>-3.4118320059897513E-6</v>
      </c>
      <c r="Z7054">
        <f t="shared" si="445"/>
        <v>9.8277048171152256E-5</v>
      </c>
    </row>
    <row r="7055" spans="1:26" x14ac:dyDescent="0.25">
      <c r="A7055">
        <v>7054</v>
      </c>
      <c r="B7055">
        <v>0</v>
      </c>
      <c r="C7055">
        <v>954.88499999999999</v>
      </c>
      <c r="D7055">
        <v>-185.57900000000001</v>
      </c>
      <c r="E7055">
        <v>937.75300000000004</v>
      </c>
      <c r="F7055">
        <v>-142.65</v>
      </c>
      <c r="G7055">
        <v>909.423</v>
      </c>
      <c r="H7055">
        <v>-178.702</v>
      </c>
      <c r="I7055">
        <v>954.89</v>
      </c>
      <c r="J7055">
        <v>-185.559</v>
      </c>
      <c r="K7055">
        <v>937.75699999999995</v>
      </c>
      <c r="L7055">
        <v>-142.63</v>
      </c>
      <c r="M7055">
        <v>909.428</v>
      </c>
      <c r="N7055">
        <v>-178.68299999999999</v>
      </c>
      <c r="O7055">
        <f t="shared" si="446"/>
        <v>-4.9999999999954525E-3</v>
      </c>
      <c r="P7055">
        <f t="shared" si="446"/>
        <v>-2.0000000000010232E-2</v>
      </c>
      <c r="Q7055">
        <f t="shared" si="446"/>
        <v>-3.9999999999054126E-3</v>
      </c>
      <c r="R7055">
        <f t="shared" si="444"/>
        <v>-2.0000000000010232E-2</v>
      </c>
      <c r="S7055">
        <f t="shared" si="444"/>
        <v>-4.9999999999954525E-3</v>
      </c>
      <c r="T7055">
        <f t="shared" si="444"/>
        <v>-1.9000000000005457E-2</v>
      </c>
      <c r="U7055">
        <f t="shared" si="447"/>
        <v>-5.2362326353387605E-6</v>
      </c>
      <c r="V7055">
        <f t="shared" si="447"/>
        <v>1.0777081458575717E-4</v>
      </c>
      <c r="W7055">
        <f t="shared" si="447"/>
        <v>-4.2655155461037314E-6</v>
      </c>
      <c r="X7055">
        <f t="shared" si="445"/>
        <v>1.40203294777499E-4</v>
      </c>
      <c r="Y7055">
        <f t="shared" si="445"/>
        <v>-5.4979915836694832E-6</v>
      </c>
      <c r="Z7055">
        <f t="shared" si="445"/>
        <v>1.0632225716559108E-4</v>
      </c>
    </row>
    <row r="7056" spans="1:26" x14ac:dyDescent="0.25">
      <c r="A7056">
        <v>7055</v>
      </c>
      <c r="B7056">
        <v>0</v>
      </c>
      <c r="C7056">
        <v>817.77499999999998</v>
      </c>
      <c r="D7056">
        <v>-246.036</v>
      </c>
      <c r="E7056">
        <v>802.899</v>
      </c>
      <c r="F7056">
        <v>-209.071</v>
      </c>
      <c r="G7056">
        <v>778.55700000000002</v>
      </c>
      <c r="H7056">
        <v>-240.27099999999999</v>
      </c>
      <c r="I7056">
        <v>817.76800000000003</v>
      </c>
      <c r="J7056">
        <v>-246.02</v>
      </c>
      <c r="K7056">
        <v>802.89200000000005</v>
      </c>
      <c r="L7056">
        <v>-209.05500000000001</v>
      </c>
      <c r="M7056">
        <v>778.55</v>
      </c>
      <c r="N7056">
        <v>-240.255</v>
      </c>
      <c r="O7056">
        <f t="shared" si="446"/>
        <v>6.9999999999481588E-3</v>
      </c>
      <c r="P7056">
        <f t="shared" si="446"/>
        <v>-1.5999999999991132E-2</v>
      </c>
      <c r="Q7056">
        <f t="shared" si="446"/>
        <v>6.9999999999481588E-3</v>
      </c>
      <c r="R7056">
        <f t="shared" si="444"/>
        <v>-1.5999999999991132E-2</v>
      </c>
      <c r="S7056">
        <f t="shared" si="444"/>
        <v>7.0000000000618456E-3</v>
      </c>
      <c r="T7056">
        <f t="shared" si="444"/>
        <v>-1.5999999999991132E-2</v>
      </c>
      <c r="U7056">
        <f t="shared" si="447"/>
        <v>8.5598116840795569E-6</v>
      </c>
      <c r="V7056">
        <f t="shared" si="447"/>
        <v>6.5031133655201403E-5</v>
      </c>
      <c r="W7056">
        <f t="shared" si="447"/>
        <v>8.7184066737511931E-6</v>
      </c>
      <c r="X7056">
        <f t="shared" si="445"/>
        <v>7.6529026024609495E-5</v>
      </c>
      <c r="Y7056">
        <f t="shared" si="445"/>
        <v>8.9909923102121566E-6</v>
      </c>
      <c r="Z7056">
        <f t="shared" si="445"/>
        <v>6.659147379413717E-5</v>
      </c>
    </row>
    <row r="7057" spans="1:26" x14ac:dyDescent="0.25">
      <c r="A7057">
        <v>7056</v>
      </c>
      <c r="B7057">
        <v>0</v>
      </c>
      <c r="C7057">
        <v>675.46100000000001</v>
      </c>
      <c r="D7057">
        <v>-307.56700000000001</v>
      </c>
      <c r="E7057">
        <v>662.06</v>
      </c>
      <c r="F7057">
        <v>-276.714</v>
      </c>
      <c r="G7057">
        <v>642.22900000000004</v>
      </c>
      <c r="H7057">
        <v>-303.65499999999997</v>
      </c>
      <c r="I7057">
        <v>675.46299999999997</v>
      </c>
      <c r="J7057">
        <v>-307.54899999999998</v>
      </c>
      <c r="K7057">
        <v>662.06200000000001</v>
      </c>
      <c r="L7057">
        <v>-276.69600000000003</v>
      </c>
      <c r="M7057">
        <v>642.23099999999999</v>
      </c>
      <c r="N7057">
        <v>-303.637</v>
      </c>
      <c r="O7057">
        <f t="shared" si="446"/>
        <v>-1.9999999999527063E-3</v>
      </c>
      <c r="P7057">
        <f t="shared" si="446"/>
        <v>-1.8000000000029104E-2</v>
      </c>
      <c r="Q7057">
        <f t="shared" si="446"/>
        <v>-2.0000000000663931E-3</v>
      </c>
      <c r="R7057">
        <f t="shared" si="444"/>
        <v>-1.799999999997226E-2</v>
      </c>
      <c r="S7057">
        <f t="shared" si="444"/>
        <v>-1.9999999999527063E-3</v>
      </c>
      <c r="T7057">
        <f t="shared" si="444"/>
        <v>-1.799999999997226E-2</v>
      </c>
      <c r="U7057">
        <f t="shared" si="447"/>
        <v>-2.9609407500251032E-6</v>
      </c>
      <c r="V7057">
        <f t="shared" si="447"/>
        <v>5.8523833831422436E-5</v>
      </c>
      <c r="W7057">
        <f t="shared" si="447"/>
        <v>-3.0208742411056299E-6</v>
      </c>
      <c r="X7057">
        <f t="shared" si="445"/>
        <v>6.5049112079519866E-5</v>
      </c>
      <c r="Y7057">
        <f t="shared" si="445"/>
        <v>-3.1141539854984844E-6</v>
      </c>
      <c r="Z7057">
        <f t="shared" si="445"/>
        <v>5.9277798817645889E-5</v>
      </c>
    </row>
    <row r="7058" spans="1:26" x14ac:dyDescent="0.25">
      <c r="A7058">
        <v>7057</v>
      </c>
      <c r="B7058">
        <v>0</v>
      </c>
      <c r="C7058">
        <v>534.78</v>
      </c>
      <c r="D7058">
        <v>-367.46199999999999</v>
      </c>
      <c r="E7058">
        <v>521.24900000000002</v>
      </c>
      <c r="F7058">
        <v>-342.92200000000003</v>
      </c>
      <c r="G7058">
        <v>506.91199999999998</v>
      </c>
      <c r="H7058">
        <v>-366.88400000000001</v>
      </c>
      <c r="I7058">
        <v>534.78700000000003</v>
      </c>
      <c r="J7058">
        <v>-367.44900000000001</v>
      </c>
      <c r="K7058">
        <v>521.255</v>
      </c>
      <c r="L7058">
        <v>-342.90899999999999</v>
      </c>
      <c r="M7058">
        <v>506.91899999999998</v>
      </c>
      <c r="N7058">
        <v>-366.87200000000001</v>
      </c>
      <c r="O7058">
        <f t="shared" si="446"/>
        <v>-7.0000000000618456E-3</v>
      </c>
      <c r="P7058">
        <f t="shared" si="446"/>
        <v>-1.2999999999976808E-2</v>
      </c>
      <c r="Q7058">
        <f t="shared" si="446"/>
        <v>-5.9999999999718057E-3</v>
      </c>
      <c r="R7058">
        <f t="shared" si="444"/>
        <v>-1.3000000000033651E-2</v>
      </c>
      <c r="S7058">
        <f t="shared" si="444"/>
        <v>-7.0000000000050022E-3</v>
      </c>
      <c r="T7058">
        <f t="shared" si="444"/>
        <v>-1.2000000000000455E-2</v>
      </c>
      <c r="U7058">
        <f t="shared" si="447"/>
        <v>-1.3089494745618471E-5</v>
      </c>
      <c r="V7058">
        <f t="shared" si="447"/>
        <v>3.5377807773257663E-5</v>
      </c>
      <c r="W7058">
        <f t="shared" si="447"/>
        <v>-1.1510813449947732E-5</v>
      </c>
      <c r="X7058">
        <f t="shared" si="445"/>
        <v>3.7909495453874792E-5</v>
      </c>
      <c r="Y7058">
        <f t="shared" si="445"/>
        <v>-1.3809102960681543E-5</v>
      </c>
      <c r="Z7058">
        <f t="shared" si="445"/>
        <v>3.2707885871284806E-5</v>
      </c>
    </row>
    <row r="7059" spans="1:26" x14ac:dyDescent="0.25">
      <c r="A7059">
        <v>7058</v>
      </c>
      <c r="B7059">
        <v>0</v>
      </c>
      <c r="C7059">
        <v>470.55</v>
      </c>
      <c r="D7059">
        <v>-395.07299999999998</v>
      </c>
      <c r="E7059">
        <v>456.90800000000002</v>
      </c>
      <c r="F7059">
        <v>-372.78300000000002</v>
      </c>
      <c r="G7059">
        <v>444.56</v>
      </c>
      <c r="H7059">
        <v>-395.73899999999998</v>
      </c>
      <c r="I7059">
        <v>470.55200000000002</v>
      </c>
      <c r="J7059">
        <v>-395.065</v>
      </c>
      <c r="K7059">
        <v>456.90899999999999</v>
      </c>
      <c r="L7059">
        <v>-372.77499999999998</v>
      </c>
      <c r="M7059">
        <v>444.56200000000001</v>
      </c>
      <c r="N7059">
        <v>-395.73200000000003</v>
      </c>
      <c r="O7059">
        <f t="shared" si="446"/>
        <v>-2.0000000000095497E-3</v>
      </c>
      <c r="P7059">
        <f t="shared" si="446"/>
        <v>-7.9999999999813554E-3</v>
      </c>
      <c r="Q7059">
        <f t="shared" si="446"/>
        <v>-9.9999999997635314E-4</v>
      </c>
      <c r="R7059">
        <f t="shared" si="444"/>
        <v>-8.0000000000381988E-3</v>
      </c>
      <c r="S7059">
        <f t="shared" si="444"/>
        <v>-2.0000000000095497E-3</v>
      </c>
      <c r="T7059">
        <f t="shared" si="444"/>
        <v>-6.9999999999481588E-3</v>
      </c>
      <c r="U7059">
        <f t="shared" si="447"/>
        <v>-4.250345340579215E-6</v>
      </c>
      <c r="V7059">
        <f t="shared" si="447"/>
        <v>2.024942225862399E-5</v>
      </c>
      <c r="W7059">
        <f t="shared" si="447"/>
        <v>-2.1886244057367196E-6</v>
      </c>
      <c r="X7059">
        <f t="shared" si="445"/>
        <v>2.1460206071731271E-5</v>
      </c>
      <c r="Y7059">
        <f t="shared" si="445"/>
        <v>-4.4988303041424098E-6</v>
      </c>
      <c r="Z7059">
        <f t="shared" si="445"/>
        <v>1.7688425957381404E-5</v>
      </c>
    </row>
    <row r="7060" spans="1:26" x14ac:dyDescent="0.25">
      <c r="A7060">
        <v>7059</v>
      </c>
      <c r="B7060">
        <v>0</v>
      </c>
      <c r="C7060">
        <v>434.08100000000002</v>
      </c>
      <c r="D7060">
        <v>-411.08300000000003</v>
      </c>
      <c r="E7060">
        <v>421.22199999999998</v>
      </c>
      <c r="F7060">
        <v>-390.12799999999999</v>
      </c>
      <c r="G7060">
        <v>409.62799999999999</v>
      </c>
      <c r="H7060">
        <v>-411.74599999999998</v>
      </c>
      <c r="I7060">
        <v>434.08800000000002</v>
      </c>
      <c r="J7060">
        <v>-411.07799999999997</v>
      </c>
      <c r="K7060">
        <v>421.22899999999998</v>
      </c>
      <c r="L7060">
        <v>-390.12400000000002</v>
      </c>
      <c r="M7060">
        <v>409.63499999999999</v>
      </c>
      <c r="N7060">
        <v>-411.74099999999999</v>
      </c>
      <c r="O7060">
        <f t="shared" si="446"/>
        <v>-7.0000000000050022E-3</v>
      </c>
      <c r="P7060">
        <f t="shared" si="446"/>
        <v>-5.0000000000522959E-3</v>
      </c>
      <c r="Q7060">
        <f t="shared" si="446"/>
        <v>-7.0000000000050022E-3</v>
      </c>
      <c r="R7060">
        <f t="shared" si="444"/>
        <v>-3.999999999962256E-3</v>
      </c>
      <c r="S7060">
        <f t="shared" si="444"/>
        <v>-7.0000000000050022E-3</v>
      </c>
      <c r="T7060">
        <f t="shared" si="444"/>
        <v>-4.9999999999954525E-3</v>
      </c>
      <c r="U7060">
        <f t="shared" si="447"/>
        <v>-1.6126022562620806E-5</v>
      </c>
      <c r="V7060">
        <f t="shared" si="447"/>
        <v>1.2162993848084926E-5</v>
      </c>
      <c r="W7060">
        <f t="shared" si="447"/>
        <v>-1.661831528268942E-5</v>
      </c>
      <c r="X7060">
        <f t="shared" si="445"/>
        <v>1.0253045154314112E-5</v>
      </c>
      <c r="Y7060">
        <f t="shared" si="445"/>
        <v>-1.7088675578830067E-5</v>
      </c>
      <c r="Z7060">
        <f t="shared" si="445"/>
        <v>1.2143408800560183E-5</v>
      </c>
    </row>
    <row r="7061" spans="1:26" x14ac:dyDescent="0.25">
      <c r="A7061">
        <v>7060</v>
      </c>
      <c r="B7061">
        <v>0</v>
      </c>
      <c r="C7061">
        <v>431.59300000000002</v>
      </c>
      <c r="D7061">
        <v>-411.786</v>
      </c>
      <c r="E7061">
        <v>418.94900000000001</v>
      </c>
      <c r="F7061">
        <v>-390.68799999999999</v>
      </c>
      <c r="G7061">
        <v>407.12299999999999</v>
      </c>
      <c r="H7061">
        <v>-412.19099999999997</v>
      </c>
      <c r="I7061">
        <v>431.59800000000001</v>
      </c>
      <c r="J7061">
        <v>-411.77800000000002</v>
      </c>
      <c r="K7061">
        <v>418.95400000000001</v>
      </c>
      <c r="L7061">
        <v>-390.68099999999998</v>
      </c>
      <c r="M7061">
        <v>407.12799999999999</v>
      </c>
      <c r="N7061">
        <v>-412.18299999999999</v>
      </c>
      <c r="O7061">
        <f t="shared" si="446"/>
        <v>-4.9999999999954525E-3</v>
      </c>
      <c r="P7061">
        <f t="shared" si="446"/>
        <v>-7.9999999999813554E-3</v>
      </c>
      <c r="Q7061">
        <f t="shared" si="446"/>
        <v>-4.9999999999954525E-3</v>
      </c>
      <c r="R7061">
        <f t="shared" si="444"/>
        <v>-7.0000000000050022E-3</v>
      </c>
      <c r="S7061">
        <f t="shared" si="444"/>
        <v>-4.9999999999954525E-3</v>
      </c>
      <c r="T7061">
        <f t="shared" si="444"/>
        <v>-7.9999999999813554E-3</v>
      </c>
      <c r="U7061">
        <f t="shared" si="447"/>
        <v>-1.1584988635115613E-5</v>
      </c>
      <c r="V7061">
        <f t="shared" si="447"/>
        <v>1.9427566745788722E-5</v>
      </c>
      <c r="W7061">
        <f t="shared" si="447"/>
        <v>-1.1934626887748752E-5</v>
      </c>
      <c r="X7061">
        <f t="shared" si="445"/>
        <v>1.7917110328459034E-5</v>
      </c>
      <c r="Y7061">
        <f t="shared" si="445"/>
        <v>-1.2281300737112501E-5</v>
      </c>
      <c r="Z7061">
        <f t="shared" si="445"/>
        <v>1.9408478108404492E-5</v>
      </c>
    </row>
    <row r="7062" spans="1:26" x14ac:dyDescent="0.25">
      <c r="A7062">
        <v>7061</v>
      </c>
      <c r="B7062">
        <v>0</v>
      </c>
      <c r="C7062">
        <v>440.54</v>
      </c>
      <c r="D7062">
        <v>-407.74900000000002</v>
      </c>
      <c r="E7062">
        <v>427.57799999999997</v>
      </c>
      <c r="F7062">
        <v>-386.298</v>
      </c>
      <c r="G7062">
        <v>415.608</v>
      </c>
      <c r="H7062">
        <v>-408.25200000000001</v>
      </c>
      <c r="I7062">
        <v>440.54599999999999</v>
      </c>
      <c r="J7062">
        <v>-407.74099999999999</v>
      </c>
      <c r="K7062">
        <v>427.58300000000003</v>
      </c>
      <c r="L7062">
        <v>-386.29</v>
      </c>
      <c r="M7062">
        <v>415.61399999999998</v>
      </c>
      <c r="N7062">
        <v>-408.245</v>
      </c>
      <c r="O7062">
        <f t="shared" si="446"/>
        <v>-5.9999999999718057E-3</v>
      </c>
      <c r="P7062">
        <f t="shared" si="446"/>
        <v>-8.0000000000381988E-3</v>
      </c>
      <c r="Q7062">
        <f t="shared" si="446"/>
        <v>-5.0000000000522959E-3</v>
      </c>
      <c r="R7062">
        <f t="shared" si="444"/>
        <v>-7.9999999999813554E-3</v>
      </c>
      <c r="S7062">
        <f t="shared" si="444"/>
        <v>-5.9999999999718057E-3</v>
      </c>
      <c r="T7062">
        <f t="shared" si="444"/>
        <v>-7.0000000000050022E-3</v>
      </c>
      <c r="U7062">
        <f t="shared" si="447"/>
        <v>-1.3619648613001783E-5</v>
      </c>
      <c r="V7062">
        <f t="shared" si="447"/>
        <v>1.9619913231027417E-5</v>
      </c>
      <c r="W7062">
        <f t="shared" si="447"/>
        <v>-1.1693772832213763E-5</v>
      </c>
      <c r="X7062">
        <f t="shared" si="445"/>
        <v>2.0709400514580337E-5</v>
      </c>
      <c r="Y7062">
        <f t="shared" si="445"/>
        <v>-1.4436680718301394E-5</v>
      </c>
      <c r="Z7062">
        <f t="shared" si="445"/>
        <v>1.7146272400392409E-5</v>
      </c>
    </row>
    <row r="7063" spans="1:26" x14ac:dyDescent="0.25">
      <c r="A7063">
        <v>7062</v>
      </c>
      <c r="B7063">
        <v>0</v>
      </c>
      <c r="C7063">
        <v>514.01800000000003</v>
      </c>
      <c r="D7063">
        <v>-375.577</v>
      </c>
      <c r="E7063">
        <v>499.70699999999999</v>
      </c>
      <c r="F7063">
        <v>-351.04500000000002</v>
      </c>
      <c r="G7063">
        <v>485.767</v>
      </c>
      <c r="H7063">
        <v>-375.68799999999999</v>
      </c>
      <c r="I7063">
        <v>514.02300000000002</v>
      </c>
      <c r="J7063">
        <v>-375.56200000000001</v>
      </c>
      <c r="K7063">
        <v>499.71</v>
      </c>
      <c r="L7063">
        <v>-351.03</v>
      </c>
      <c r="M7063">
        <v>485.77100000000002</v>
      </c>
      <c r="N7063">
        <v>-375.67399999999998</v>
      </c>
      <c r="O7063">
        <f t="shared" si="446"/>
        <v>-4.9999999999954525E-3</v>
      </c>
      <c r="P7063">
        <f t="shared" si="446"/>
        <v>-1.4999999999986358E-2</v>
      </c>
      <c r="Q7063">
        <f t="shared" si="446"/>
        <v>-2.9999999999859028E-3</v>
      </c>
      <c r="R7063">
        <f t="shared" si="444"/>
        <v>-1.5000000000043201E-2</v>
      </c>
      <c r="S7063">
        <f t="shared" si="444"/>
        <v>-4.0000000000190994E-3</v>
      </c>
      <c r="T7063">
        <f t="shared" si="444"/>
        <v>-1.4000000000010004E-2</v>
      </c>
      <c r="U7063">
        <f t="shared" si="447"/>
        <v>-9.7272858148847941E-6</v>
      </c>
      <c r="V7063">
        <f t="shared" si="447"/>
        <v>3.9938547887613882E-5</v>
      </c>
      <c r="W7063">
        <f t="shared" si="447"/>
        <v>-6.0035180615558776E-6</v>
      </c>
      <c r="X7063">
        <f t="shared" si="445"/>
        <v>4.2729564585859933E-5</v>
      </c>
      <c r="Y7063">
        <f t="shared" si="445"/>
        <v>-8.2344004430500617E-6</v>
      </c>
      <c r="Z7063">
        <f t="shared" si="445"/>
        <v>3.7264964545074651E-5</v>
      </c>
    </row>
    <row r="7064" spans="1:26" x14ac:dyDescent="0.25">
      <c r="A7064">
        <v>7063</v>
      </c>
      <c r="B7064">
        <v>0</v>
      </c>
      <c r="C7064">
        <v>681.93499999999995</v>
      </c>
      <c r="D7064">
        <v>-304.60300000000001</v>
      </c>
      <c r="E7064">
        <v>665.875</v>
      </c>
      <c r="F7064">
        <v>-273.00099999999998</v>
      </c>
      <c r="G7064">
        <v>646.74099999999999</v>
      </c>
      <c r="H7064">
        <v>-302.62599999999998</v>
      </c>
      <c r="I7064">
        <v>681.93799999999999</v>
      </c>
      <c r="J7064">
        <v>-304.59399999999999</v>
      </c>
      <c r="K7064">
        <v>665.87800000000004</v>
      </c>
      <c r="L7064">
        <v>-272.99299999999999</v>
      </c>
      <c r="M7064">
        <v>646.74400000000003</v>
      </c>
      <c r="N7064">
        <v>-302.61700000000002</v>
      </c>
      <c r="O7064">
        <f t="shared" si="446"/>
        <v>-3.0000000000427463E-3</v>
      </c>
      <c r="P7064">
        <f t="shared" si="446"/>
        <v>-9.0000000000145519E-3</v>
      </c>
      <c r="Q7064">
        <f t="shared" si="446"/>
        <v>-3.0000000000427463E-3</v>
      </c>
      <c r="R7064">
        <f t="shared" si="444"/>
        <v>-7.9999999999813554E-3</v>
      </c>
      <c r="S7064">
        <f t="shared" si="444"/>
        <v>-3.0000000000427463E-3</v>
      </c>
      <c r="T7064">
        <f t="shared" si="444"/>
        <v>-8.9999999999577085E-3</v>
      </c>
      <c r="U7064">
        <f t="shared" si="447"/>
        <v>-4.3992462625363807E-6</v>
      </c>
      <c r="V7064">
        <f t="shared" si="447"/>
        <v>2.954665581105423E-5</v>
      </c>
      <c r="W7064">
        <f t="shared" si="447"/>
        <v>-4.5053501033118022E-6</v>
      </c>
      <c r="X7064">
        <f t="shared" si="445"/>
        <v>2.9303921963587517E-5</v>
      </c>
      <c r="Y7064">
        <f t="shared" si="445"/>
        <v>-4.6386420530672188E-6</v>
      </c>
      <c r="Z7064">
        <f t="shared" si="445"/>
        <v>2.9739678679154167E-5</v>
      </c>
    </row>
    <row r="7065" spans="1:26" x14ac:dyDescent="0.25">
      <c r="A7065">
        <v>7064</v>
      </c>
      <c r="B7065">
        <v>0</v>
      </c>
      <c r="C7065">
        <v>751.92700000000002</v>
      </c>
      <c r="D7065">
        <v>-274.221</v>
      </c>
      <c r="E7065">
        <v>733.61099999999999</v>
      </c>
      <c r="F7065">
        <v>-239.68100000000001</v>
      </c>
      <c r="G7065">
        <v>713.09100000000001</v>
      </c>
      <c r="H7065">
        <v>-272.70100000000002</v>
      </c>
      <c r="I7065">
        <v>751.93600000000004</v>
      </c>
      <c r="J7065">
        <v>-274.20600000000002</v>
      </c>
      <c r="K7065">
        <v>733.61800000000005</v>
      </c>
      <c r="L7065">
        <v>-239.667</v>
      </c>
      <c r="M7065">
        <v>713.09900000000005</v>
      </c>
      <c r="N7065">
        <v>-272.68700000000001</v>
      </c>
      <c r="O7065">
        <f t="shared" si="446"/>
        <v>-9.0000000000145519E-3</v>
      </c>
      <c r="P7065">
        <f t="shared" si="446"/>
        <v>-1.4999999999986358E-2</v>
      </c>
      <c r="Q7065">
        <f t="shared" si="446"/>
        <v>-7.0000000000618456E-3</v>
      </c>
      <c r="R7065">
        <f t="shared" si="444"/>
        <v>-1.4000000000010004E-2</v>
      </c>
      <c r="S7065">
        <f t="shared" si="444"/>
        <v>-8.0000000000381988E-3</v>
      </c>
      <c r="T7065">
        <f t="shared" si="444"/>
        <v>-1.4000000000010004E-2</v>
      </c>
      <c r="U7065">
        <f t="shared" si="447"/>
        <v>-1.1969247014689659E-5</v>
      </c>
      <c r="V7065">
        <f t="shared" si="447"/>
        <v>5.4700405876961856E-5</v>
      </c>
      <c r="W7065">
        <f t="shared" si="447"/>
        <v>-9.541841657311363E-6</v>
      </c>
      <c r="X7065">
        <f t="shared" si="445"/>
        <v>5.8410971249327246E-5</v>
      </c>
      <c r="Y7065">
        <f t="shared" si="445"/>
        <v>-1.1218764505565487E-5</v>
      </c>
      <c r="Z7065">
        <f t="shared" si="445"/>
        <v>5.1338278920906061E-5</v>
      </c>
    </row>
    <row r="7066" spans="1:26" x14ac:dyDescent="0.25">
      <c r="A7066">
        <v>7065</v>
      </c>
      <c r="B7066">
        <v>0</v>
      </c>
      <c r="C7066">
        <v>674.52200000000005</v>
      </c>
      <c r="D7066">
        <v>-307.82299999999998</v>
      </c>
      <c r="E7066">
        <v>655.19100000000003</v>
      </c>
      <c r="F7066">
        <v>-276.44099999999997</v>
      </c>
      <c r="G7066">
        <v>637.89599999999996</v>
      </c>
      <c r="H7066">
        <v>-308.80599999999998</v>
      </c>
      <c r="I7066">
        <v>674.52</v>
      </c>
      <c r="J7066">
        <v>-307.80900000000003</v>
      </c>
      <c r="K7066">
        <v>655.18799999999999</v>
      </c>
      <c r="L7066">
        <v>-276.428</v>
      </c>
      <c r="M7066">
        <v>637.89400000000001</v>
      </c>
      <c r="N7066">
        <v>-308.79300000000001</v>
      </c>
      <c r="O7066">
        <f t="shared" si="446"/>
        <v>2.0000000000663931E-3</v>
      </c>
      <c r="P7066">
        <f t="shared" si="446"/>
        <v>-1.3999999999953161E-2</v>
      </c>
      <c r="Q7066">
        <f t="shared" si="446"/>
        <v>3.0000000000427463E-3</v>
      </c>
      <c r="R7066">
        <f t="shared" si="444"/>
        <v>-1.2999999999976808E-2</v>
      </c>
      <c r="S7066">
        <f t="shared" si="444"/>
        <v>1.9999999999527063E-3</v>
      </c>
      <c r="T7066">
        <f t="shared" si="444"/>
        <v>-1.2999999999976808E-2</v>
      </c>
      <c r="U7066">
        <f t="shared" si="447"/>
        <v>2.9650626666978883E-6</v>
      </c>
      <c r="V7066">
        <f t="shared" si="447"/>
        <v>4.548068208013424E-5</v>
      </c>
      <c r="W7066">
        <f t="shared" si="447"/>
        <v>4.5788174746642523E-6</v>
      </c>
      <c r="X7066">
        <f t="shared" si="445"/>
        <v>4.7026309411327587E-5</v>
      </c>
      <c r="Y7066">
        <f t="shared" si="445"/>
        <v>3.1353073227496432E-6</v>
      </c>
      <c r="Z7066">
        <f t="shared" si="445"/>
        <v>4.2097627636693615E-5</v>
      </c>
    </row>
    <row r="7067" spans="1:26" x14ac:dyDescent="0.25">
      <c r="A7067">
        <v>7066</v>
      </c>
      <c r="B7067">
        <v>0</v>
      </c>
      <c r="C7067">
        <v>623.91300000000001</v>
      </c>
      <c r="D7067">
        <v>-330.17099999999999</v>
      </c>
      <c r="E7067">
        <v>603.71299999999997</v>
      </c>
      <c r="F7067">
        <v>-300.779</v>
      </c>
      <c r="G7067">
        <v>588.56500000000005</v>
      </c>
      <c r="H7067">
        <v>-332.92899999999997</v>
      </c>
      <c r="I7067">
        <v>623.91899999999998</v>
      </c>
      <c r="J7067">
        <v>-330.16</v>
      </c>
      <c r="K7067">
        <v>603.71900000000005</v>
      </c>
      <c r="L7067">
        <v>-300.76900000000001</v>
      </c>
      <c r="M7067">
        <v>588.57100000000003</v>
      </c>
      <c r="N7067">
        <v>-332.91899999999998</v>
      </c>
      <c r="O7067">
        <f t="shared" si="446"/>
        <v>-5.9999999999718057E-3</v>
      </c>
      <c r="P7067">
        <f t="shared" si="446"/>
        <v>-1.0999999999967258E-2</v>
      </c>
      <c r="Q7067">
        <f t="shared" si="446"/>
        <v>-6.0000000000854925E-3</v>
      </c>
      <c r="R7067">
        <f t="shared" si="444"/>
        <v>-9.9999999999909051E-3</v>
      </c>
      <c r="S7067">
        <f t="shared" si="444"/>
        <v>-5.9999999999718057E-3</v>
      </c>
      <c r="T7067">
        <f t="shared" si="444"/>
        <v>-9.9999999999909051E-3</v>
      </c>
      <c r="U7067">
        <f t="shared" si="447"/>
        <v>-9.6167254087858497E-6</v>
      </c>
      <c r="V7067">
        <f t="shared" si="447"/>
        <v>3.3316069551739121E-5</v>
      </c>
      <c r="W7067">
        <f t="shared" si="447"/>
        <v>-9.9384972662266548E-6</v>
      </c>
      <c r="X7067">
        <f t="shared" si="445"/>
        <v>3.3247001951568778E-5</v>
      </c>
      <c r="Y7067">
        <f t="shared" si="445"/>
        <v>-1.0194286102591567E-5</v>
      </c>
      <c r="Z7067">
        <f t="shared" si="445"/>
        <v>3.003643419465083E-5</v>
      </c>
    </row>
    <row r="7068" spans="1:26" x14ac:dyDescent="0.25">
      <c r="A7068">
        <v>7067</v>
      </c>
      <c r="B7068">
        <v>0</v>
      </c>
      <c r="C7068">
        <v>595.20100000000002</v>
      </c>
      <c r="D7068">
        <v>-342.04199999999997</v>
      </c>
      <c r="E7068">
        <v>574.63900000000001</v>
      </c>
      <c r="F7068">
        <v>-314.06799999999998</v>
      </c>
      <c r="G7068">
        <v>560.89099999999996</v>
      </c>
      <c r="H7068">
        <v>-345.83800000000002</v>
      </c>
      <c r="I7068">
        <v>595.20600000000002</v>
      </c>
      <c r="J7068">
        <v>-342.03100000000001</v>
      </c>
      <c r="K7068">
        <v>574.64400000000001</v>
      </c>
      <c r="L7068">
        <v>-314.05700000000002</v>
      </c>
      <c r="M7068">
        <v>560.89599999999996</v>
      </c>
      <c r="N7068">
        <v>-345.827</v>
      </c>
      <c r="O7068">
        <f t="shared" si="446"/>
        <v>-4.9999999999954525E-3</v>
      </c>
      <c r="P7068">
        <f t="shared" si="446"/>
        <v>-1.0999999999967258E-2</v>
      </c>
      <c r="Q7068">
        <f t="shared" si="446"/>
        <v>-4.9999999999954525E-3</v>
      </c>
      <c r="R7068">
        <f t="shared" si="444"/>
        <v>-1.0999999999967258E-2</v>
      </c>
      <c r="S7068">
        <f t="shared" si="444"/>
        <v>-4.9999999999954525E-3</v>
      </c>
      <c r="T7068">
        <f t="shared" si="444"/>
        <v>-1.1000000000024102E-2</v>
      </c>
      <c r="U7068">
        <f t="shared" si="447"/>
        <v>-8.4005235206181656E-6</v>
      </c>
      <c r="V7068">
        <f t="shared" si="447"/>
        <v>3.2159793241669909E-5</v>
      </c>
      <c r="W7068">
        <f t="shared" si="447"/>
        <v>-8.7011149608631728E-6</v>
      </c>
      <c r="X7068">
        <f t="shared" si="445"/>
        <v>3.5024262261571566E-5</v>
      </c>
      <c r="Y7068">
        <f t="shared" si="445"/>
        <v>-8.9143880005124933E-6</v>
      </c>
      <c r="Z7068">
        <f t="shared" si="445"/>
        <v>3.1806799715543407E-5</v>
      </c>
    </row>
    <row r="7069" spans="1:26" x14ac:dyDescent="0.25">
      <c r="A7069">
        <v>7068</v>
      </c>
      <c r="B7069">
        <v>0</v>
      </c>
      <c r="C7069">
        <v>603.096</v>
      </c>
      <c r="D7069">
        <v>-337.94099999999997</v>
      </c>
      <c r="E7069">
        <v>581.64700000000005</v>
      </c>
      <c r="F7069">
        <v>-309.91800000000001</v>
      </c>
      <c r="G7069">
        <v>568.30399999999997</v>
      </c>
      <c r="H7069">
        <v>-342.483</v>
      </c>
      <c r="I7069">
        <v>603.10199999999998</v>
      </c>
      <c r="J7069">
        <v>-337.92700000000002</v>
      </c>
      <c r="K7069">
        <v>581.65200000000004</v>
      </c>
      <c r="L7069">
        <v>-309.904</v>
      </c>
      <c r="M7069">
        <v>568.30999999999995</v>
      </c>
      <c r="N7069">
        <v>-342.47</v>
      </c>
      <c r="O7069">
        <f t="shared" si="446"/>
        <v>-5.9999999999718057E-3</v>
      </c>
      <c r="P7069">
        <f t="shared" si="446"/>
        <v>-1.3999999999953161E-2</v>
      </c>
      <c r="Q7069">
        <f t="shared" si="446"/>
        <v>-4.9999999999954525E-3</v>
      </c>
      <c r="R7069">
        <f t="shared" si="444"/>
        <v>-1.4000000000010004E-2</v>
      </c>
      <c r="S7069">
        <f t="shared" si="444"/>
        <v>-5.9999999999718057E-3</v>
      </c>
      <c r="T7069">
        <f t="shared" si="444"/>
        <v>-1.2999999999976808E-2</v>
      </c>
      <c r="U7069">
        <f t="shared" si="447"/>
        <v>-9.948664889125123E-6</v>
      </c>
      <c r="V7069">
        <f t="shared" si="447"/>
        <v>4.1427349744343426E-5</v>
      </c>
      <c r="W7069">
        <f t="shared" si="447"/>
        <v>-8.5962791865090895E-6</v>
      </c>
      <c r="X7069">
        <f t="shared" si="445"/>
        <v>4.5173239373027716E-5</v>
      </c>
      <c r="Y7069">
        <f t="shared" si="445"/>
        <v>-1.0557729665763053E-5</v>
      </c>
      <c r="Z7069">
        <f t="shared" si="445"/>
        <v>3.7958088430598915E-5</v>
      </c>
    </row>
    <row r="7070" spans="1:26" x14ac:dyDescent="0.25">
      <c r="A7070">
        <v>7069</v>
      </c>
      <c r="B7070">
        <v>0</v>
      </c>
      <c r="C7070">
        <v>594.64800000000002</v>
      </c>
      <c r="D7070">
        <v>-341.92500000000001</v>
      </c>
      <c r="E7070">
        <v>573.83399999999995</v>
      </c>
      <c r="F7070">
        <v>-314.02100000000002</v>
      </c>
      <c r="G7070">
        <v>560.27300000000002</v>
      </c>
      <c r="H7070">
        <v>-345.97699999999998</v>
      </c>
      <c r="I7070">
        <v>594.65499999999997</v>
      </c>
      <c r="J7070">
        <v>-341.91500000000002</v>
      </c>
      <c r="K7070">
        <v>573.84</v>
      </c>
      <c r="L7070">
        <v>-314.01100000000002</v>
      </c>
      <c r="M7070">
        <v>560.28</v>
      </c>
      <c r="N7070">
        <v>-345.96699999999998</v>
      </c>
      <c r="O7070">
        <f t="shared" si="446"/>
        <v>-6.9999999999481588E-3</v>
      </c>
      <c r="P7070">
        <f t="shared" si="446"/>
        <v>-9.9999999999909051E-3</v>
      </c>
      <c r="Q7070">
        <f t="shared" si="446"/>
        <v>-6.0000000000854925E-3</v>
      </c>
      <c r="R7070">
        <f t="shared" si="444"/>
        <v>-9.9999999999909051E-3</v>
      </c>
      <c r="S7070">
        <f t="shared" si="444"/>
        <v>-6.9999999999481588E-3</v>
      </c>
      <c r="T7070">
        <f t="shared" si="444"/>
        <v>-9.9999999999909051E-3</v>
      </c>
      <c r="U7070">
        <f t="shared" si="447"/>
        <v>-1.1771669962647076E-5</v>
      </c>
      <c r="V7070">
        <f t="shared" si="447"/>
        <v>2.9246179717747765E-5</v>
      </c>
      <c r="W7070">
        <f t="shared" si="447"/>
        <v>-1.0455985529065014E-5</v>
      </c>
      <c r="X7070">
        <f t="shared" si="445"/>
        <v>3.1845003996519035E-5</v>
      </c>
      <c r="Y7070">
        <f t="shared" si="445"/>
        <v>-1.2493909219163084E-5</v>
      </c>
      <c r="Z7070">
        <f t="shared" si="445"/>
        <v>2.8903655445277881E-5</v>
      </c>
    </row>
    <row r="7071" spans="1:26" x14ac:dyDescent="0.25">
      <c r="A7071">
        <v>7070</v>
      </c>
      <c r="B7071">
        <v>0</v>
      </c>
      <c r="C7071">
        <v>625.47500000000002</v>
      </c>
      <c r="D7071">
        <v>-327.96</v>
      </c>
      <c r="E7071">
        <v>603.88900000000001</v>
      </c>
      <c r="F7071">
        <v>-299.09500000000003</v>
      </c>
      <c r="G7071">
        <v>589.89300000000003</v>
      </c>
      <c r="H7071">
        <v>-332.19099999999997</v>
      </c>
      <c r="I7071">
        <v>625.48</v>
      </c>
      <c r="J7071">
        <v>-327.94600000000003</v>
      </c>
      <c r="K7071">
        <v>603.89300000000003</v>
      </c>
      <c r="L7071">
        <v>-299.08100000000002</v>
      </c>
      <c r="M7071">
        <v>589.89800000000002</v>
      </c>
      <c r="N7071">
        <v>-332.178</v>
      </c>
      <c r="O7071">
        <f t="shared" si="446"/>
        <v>-4.9999999999954525E-3</v>
      </c>
      <c r="P7071">
        <f t="shared" si="446"/>
        <v>-1.3999999999953161E-2</v>
      </c>
      <c r="Q7071">
        <f t="shared" si="446"/>
        <v>-4.0000000000190994E-3</v>
      </c>
      <c r="R7071">
        <f t="shared" si="444"/>
        <v>-1.4000000000010004E-2</v>
      </c>
      <c r="S7071">
        <f t="shared" si="444"/>
        <v>-4.9999999999954525E-3</v>
      </c>
      <c r="T7071">
        <f t="shared" si="444"/>
        <v>-1.2999999999976808E-2</v>
      </c>
      <c r="U7071">
        <f t="shared" si="447"/>
        <v>-7.9939246172835888E-6</v>
      </c>
      <c r="V7071">
        <f t="shared" si="447"/>
        <v>4.2688132698966834E-5</v>
      </c>
      <c r="W7071">
        <f t="shared" si="447"/>
        <v>-6.6237338319113272E-6</v>
      </c>
      <c r="X7071">
        <f t="shared" si="445"/>
        <v>4.68078704091008E-5</v>
      </c>
      <c r="Y7071">
        <f t="shared" si="445"/>
        <v>-8.4761134646375742E-6</v>
      </c>
      <c r="Z7071">
        <f t="shared" si="445"/>
        <v>3.9134112603823728E-5</v>
      </c>
    </row>
    <row r="7072" spans="1:26" x14ac:dyDescent="0.25">
      <c r="A7072">
        <v>7071</v>
      </c>
      <c r="B7072">
        <v>0</v>
      </c>
      <c r="C7072">
        <v>644.41200000000003</v>
      </c>
      <c r="D7072">
        <v>-319.88799999999998</v>
      </c>
      <c r="E7072">
        <v>622.51800000000003</v>
      </c>
      <c r="F7072">
        <v>-290.32799999999997</v>
      </c>
      <c r="G7072">
        <v>608.08100000000002</v>
      </c>
      <c r="H7072">
        <v>-324.02999999999997</v>
      </c>
      <c r="I7072">
        <v>644.41800000000001</v>
      </c>
      <c r="J7072">
        <v>-319.875</v>
      </c>
      <c r="K7072">
        <v>622.524</v>
      </c>
      <c r="L7072">
        <v>-290.315</v>
      </c>
      <c r="M7072">
        <v>608.08799999999997</v>
      </c>
      <c r="N7072">
        <v>-324.01799999999997</v>
      </c>
      <c r="O7072">
        <f t="shared" si="446"/>
        <v>-5.9999999999718057E-3</v>
      </c>
      <c r="P7072">
        <f t="shared" si="446"/>
        <v>-1.2999999999976808E-2</v>
      </c>
      <c r="Q7072">
        <f t="shared" si="446"/>
        <v>-5.9999999999718057E-3</v>
      </c>
      <c r="R7072">
        <f t="shared" si="444"/>
        <v>-1.2999999999976808E-2</v>
      </c>
      <c r="S7072">
        <f t="shared" si="444"/>
        <v>-6.9999999999481588E-3</v>
      </c>
      <c r="T7072">
        <f t="shared" si="444"/>
        <v>-1.2000000000000455E-2</v>
      </c>
      <c r="U7072">
        <f t="shared" si="447"/>
        <v>-9.310813578846771E-6</v>
      </c>
      <c r="V7072">
        <f t="shared" si="447"/>
        <v>4.0639223728232407E-5</v>
      </c>
      <c r="W7072">
        <f t="shared" si="447"/>
        <v>-9.638275519698717E-6</v>
      </c>
      <c r="X7072">
        <f t="shared" si="445"/>
        <v>4.4776941941448322E-5</v>
      </c>
      <c r="Y7072">
        <f t="shared" si="445"/>
        <v>-1.1511624273654592E-5</v>
      </c>
      <c r="Z7072">
        <f t="shared" si="445"/>
        <v>3.7033607999260736E-5</v>
      </c>
    </row>
    <row r="7073" spans="1:26" x14ac:dyDescent="0.25">
      <c r="A7073">
        <v>7072</v>
      </c>
      <c r="B7073">
        <v>0</v>
      </c>
      <c r="C7073">
        <v>686.096</v>
      </c>
      <c r="D7073">
        <v>-301.76</v>
      </c>
      <c r="E7073">
        <v>664.26300000000003</v>
      </c>
      <c r="F7073">
        <v>-270.351</v>
      </c>
      <c r="G7073">
        <v>648.20899999999995</v>
      </c>
      <c r="H7073">
        <v>-304.904</v>
      </c>
      <c r="I7073">
        <v>686.1</v>
      </c>
      <c r="J7073">
        <v>-301.74400000000003</v>
      </c>
      <c r="K7073">
        <v>664.26700000000005</v>
      </c>
      <c r="L7073">
        <v>-270.33600000000001</v>
      </c>
      <c r="M7073">
        <v>648.21400000000006</v>
      </c>
      <c r="N7073">
        <v>-304.88900000000001</v>
      </c>
      <c r="O7073">
        <f t="shared" si="446"/>
        <v>-4.0000000000190994E-3</v>
      </c>
      <c r="P7073">
        <f t="shared" si="446"/>
        <v>-1.5999999999962711E-2</v>
      </c>
      <c r="Q7073">
        <f t="shared" si="446"/>
        <v>-4.0000000000190994E-3</v>
      </c>
      <c r="R7073">
        <f t="shared" si="444"/>
        <v>-1.4999999999986358E-2</v>
      </c>
      <c r="S7073">
        <f t="shared" si="444"/>
        <v>-5.0000000001091394E-3</v>
      </c>
      <c r="T7073">
        <f t="shared" si="444"/>
        <v>-1.4999999999986358E-2</v>
      </c>
      <c r="U7073">
        <f t="shared" si="447"/>
        <v>-5.830087917753637E-6</v>
      </c>
      <c r="V7073">
        <f t="shared" si="447"/>
        <v>5.3022269353004746E-5</v>
      </c>
      <c r="W7073">
        <f t="shared" si="447"/>
        <v>-6.021711280048865E-6</v>
      </c>
      <c r="X7073">
        <f t="shared" si="445"/>
        <v>5.5483427100274673E-5</v>
      </c>
      <c r="Y7073">
        <f t="shared" si="445"/>
        <v>-7.7135615212209941E-6</v>
      </c>
      <c r="Z7073">
        <f t="shared" si="445"/>
        <v>4.9195812452399308E-5</v>
      </c>
    </row>
    <row r="7074" spans="1:26" x14ac:dyDescent="0.25">
      <c r="A7074">
        <v>7073</v>
      </c>
      <c r="B7074">
        <v>0</v>
      </c>
      <c r="C7074">
        <v>767.51300000000003</v>
      </c>
      <c r="D7074">
        <v>-267.26400000000001</v>
      </c>
      <c r="E7074">
        <v>746.375</v>
      </c>
      <c r="F7074">
        <v>-232.12</v>
      </c>
      <c r="G7074">
        <v>726.76300000000003</v>
      </c>
      <c r="H7074">
        <v>-267.88900000000001</v>
      </c>
      <c r="I7074">
        <v>767.524</v>
      </c>
      <c r="J7074">
        <v>-267.25</v>
      </c>
      <c r="K7074">
        <v>746.38499999999999</v>
      </c>
      <c r="L7074">
        <v>-232.107</v>
      </c>
      <c r="M7074">
        <v>726.774</v>
      </c>
      <c r="N7074">
        <v>-267.87599999999998</v>
      </c>
      <c r="O7074">
        <f t="shared" si="446"/>
        <v>-1.0999999999967258E-2</v>
      </c>
      <c r="P7074">
        <f t="shared" si="446"/>
        <v>-1.4000000000010004E-2</v>
      </c>
      <c r="Q7074">
        <f t="shared" si="446"/>
        <v>-9.9999999999909051E-3</v>
      </c>
      <c r="R7074">
        <f t="shared" si="444"/>
        <v>-1.300000000000523E-2</v>
      </c>
      <c r="S7074">
        <f t="shared" si="444"/>
        <v>-1.0999999999967258E-2</v>
      </c>
      <c r="T7074">
        <f t="shared" si="444"/>
        <v>-1.3000000000033651E-2</v>
      </c>
      <c r="U7074">
        <f t="shared" si="447"/>
        <v>-1.4332004799876038E-5</v>
      </c>
      <c r="V7074">
        <f t="shared" si="447"/>
        <v>5.2382662835286476E-5</v>
      </c>
      <c r="W7074">
        <f t="shared" si="447"/>
        <v>-1.3398090772052795E-5</v>
      </c>
      <c r="X7074">
        <f t="shared" si="445"/>
        <v>5.6005514389131608E-5</v>
      </c>
      <c r="Y7074">
        <f t="shared" si="445"/>
        <v>-1.513560816933066E-5</v>
      </c>
      <c r="Z7074">
        <f t="shared" si="445"/>
        <v>4.8527561788776887E-5</v>
      </c>
    </row>
    <row r="7075" spans="1:26" x14ac:dyDescent="0.25">
      <c r="A7075">
        <v>7074</v>
      </c>
      <c r="B7075">
        <v>0</v>
      </c>
      <c r="C7075">
        <v>869.66800000000001</v>
      </c>
      <c r="D7075">
        <v>-223.24199999999999</v>
      </c>
      <c r="E7075">
        <v>849.51400000000001</v>
      </c>
      <c r="F7075">
        <v>-183.43600000000001</v>
      </c>
      <c r="G7075">
        <v>825.399</v>
      </c>
      <c r="H7075">
        <v>-220.613</v>
      </c>
      <c r="I7075">
        <v>869.67499999999995</v>
      </c>
      <c r="J7075">
        <v>-223.22800000000001</v>
      </c>
      <c r="K7075">
        <v>849.52</v>
      </c>
      <c r="L7075">
        <v>-183.422</v>
      </c>
      <c r="M7075">
        <v>825.40599999999995</v>
      </c>
      <c r="N7075">
        <v>-220.59899999999999</v>
      </c>
      <c r="O7075">
        <f t="shared" si="446"/>
        <v>-6.9999999999481588E-3</v>
      </c>
      <c r="P7075">
        <f t="shared" si="446"/>
        <v>-1.3999999999981583E-2</v>
      </c>
      <c r="Q7075">
        <f t="shared" si="446"/>
        <v>-5.9999999999718057E-3</v>
      </c>
      <c r="R7075">
        <f t="shared" si="444"/>
        <v>-1.4000000000010004E-2</v>
      </c>
      <c r="S7075">
        <f t="shared" si="444"/>
        <v>-6.9999999999481588E-3</v>
      </c>
      <c r="T7075">
        <f t="shared" si="444"/>
        <v>-1.4000000000010004E-2</v>
      </c>
      <c r="U7075">
        <f t="shared" si="447"/>
        <v>-8.0490486023955799E-6</v>
      </c>
      <c r="V7075">
        <f t="shared" si="447"/>
        <v>6.2712213651470531E-5</v>
      </c>
      <c r="W7075">
        <f t="shared" si="447"/>
        <v>-7.0628618244923635E-6</v>
      </c>
      <c r="X7075">
        <f t="shared" si="445"/>
        <v>7.6320896661560459E-5</v>
      </c>
      <c r="Y7075">
        <f t="shared" si="445"/>
        <v>-8.4807468872002008E-6</v>
      </c>
      <c r="Z7075">
        <f t="shared" si="445"/>
        <v>6.3459542275432569E-5</v>
      </c>
    </row>
    <row r="7076" spans="1:26" x14ac:dyDescent="0.25">
      <c r="A7076">
        <v>7075</v>
      </c>
      <c r="B7076">
        <v>0</v>
      </c>
      <c r="C7076">
        <v>974.226</v>
      </c>
      <c r="D7076">
        <v>-177.47499999999999</v>
      </c>
      <c r="E7076">
        <v>954.18399999999997</v>
      </c>
      <c r="F7076">
        <v>-133.24100000000001</v>
      </c>
      <c r="G7076">
        <v>926.20600000000002</v>
      </c>
      <c r="H7076">
        <v>-172.459</v>
      </c>
      <c r="I7076">
        <v>974.23299999999995</v>
      </c>
      <c r="J7076">
        <v>-177.458</v>
      </c>
      <c r="K7076">
        <v>954.19</v>
      </c>
      <c r="L7076">
        <v>-133.22399999999999</v>
      </c>
      <c r="M7076">
        <v>926.21299999999997</v>
      </c>
      <c r="N7076">
        <v>-172.44300000000001</v>
      </c>
      <c r="O7076">
        <f t="shared" si="446"/>
        <v>-6.9999999999481588E-3</v>
      </c>
      <c r="P7076">
        <f t="shared" si="446"/>
        <v>-1.6999999999995907E-2</v>
      </c>
      <c r="Q7076">
        <f t="shared" si="446"/>
        <v>-6.0000000000854925E-3</v>
      </c>
      <c r="R7076">
        <f t="shared" si="444"/>
        <v>-1.7000000000024329E-2</v>
      </c>
      <c r="S7076">
        <f t="shared" si="444"/>
        <v>-6.9999999999481588E-3</v>
      </c>
      <c r="T7076">
        <f t="shared" si="444"/>
        <v>-1.5999999999991132E-2</v>
      </c>
      <c r="U7076">
        <f t="shared" si="447"/>
        <v>-7.1851911157659095E-6</v>
      </c>
      <c r="V7076">
        <f t="shared" si="447"/>
        <v>9.5788139174508572E-5</v>
      </c>
      <c r="W7076">
        <f t="shared" si="447"/>
        <v>-6.2880953779202882E-6</v>
      </c>
      <c r="X7076">
        <f t="shared" si="445"/>
        <v>1.2758835493597562E-4</v>
      </c>
      <c r="Y7076">
        <f t="shared" si="445"/>
        <v>-7.5577139426306444E-6</v>
      </c>
      <c r="Z7076">
        <f t="shared" si="445"/>
        <v>9.2775674218168564E-5</v>
      </c>
    </row>
    <row r="7077" spans="1:26" x14ac:dyDescent="0.25">
      <c r="A7077">
        <v>7076</v>
      </c>
      <c r="B7077">
        <v>0</v>
      </c>
      <c r="C7077">
        <v>963.60599999999999</v>
      </c>
      <c r="D7077">
        <v>-182.22</v>
      </c>
      <c r="E7077">
        <v>944.298</v>
      </c>
      <c r="F7077">
        <v>-138.596</v>
      </c>
      <c r="G7077">
        <v>916.47400000000005</v>
      </c>
      <c r="H7077">
        <v>-176.87899999999999</v>
      </c>
      <c r="I7077">
        <v>963.60799999999995</v>
      </c>
      <c r="J7077">
        <v>-182.202</v>
      </c>
      <c r="K7077">
        <v>944.3</v>
      </c>
      <c r="L7077">
        <v>-138.57900000000001</v>
      </c>
      <c r="M7077">
        <v>916.47699999999998</v>
      </c>
      <c r="N7077">
        <v>-176.86199999999999</v>
      </c>
      <c r="O7077">
        <f t="shared" si="446"/>
        <v>-1.9999999999527063E-3</v>
      </c>
      <c r="P7077">
        <f t="shared" si="446"/>
        <v>-1.8000000000000682E-2</v>
      </c>
      <c r="Q7077">
        <f t="shared" si="446"/>
        <v>-1.9999999999527063E-3</v>
      </c>
      <c r="R7077">
        <f t="shared" si="444"/>
        <v>-1.6999999999995907E-2</v>
      </c>
      <c r="S7077">
        <f t="shared" si="444"/>
        <v>-2.9999999999290594E-3</v>
      </c>
      <c r="T7077">
        <f t="shared" si="444"/>
        <v>-1.6999999999995907E-2</v>
      </c>
      <c r="U7077">
        <f t="shared" si="447"/>
        <v>-2.0755370970632252E-6</v>
      </c>
      <c r="V7077">
        <f t="shared" si="447"/>
        <v>9.8781692459667882E-5</v>
      </c>
      <c r="W7077">
        <f t="shared" si="447"/>
        <v>-2.1179754695580276E-6</v>
      </c>
      <c r="X7077">
        <f t="shared" si="445"/>
        <v>1.2265866258763533E-4</v>
      </c>
      <c r="Y7077">
        <f t="shared" si="445"/>
        <v>-3.273415285026154E-6</v>
      </c>
      <c r="Z7077">
        <f t="shared" si="445"/>
        <v>9.6110900672187818E-5</v>
      </c>
    </row>
    <row r="7078" spans="1:26" x14ac:dyDescent="0.25">
      <c r="A7078">
        <v>7077</v>
      </c>
      <c r="B7078">
        <v>0</v>
      </c>
      <c r="C7078">
        <v>953.57</v>
      </c>
      <c r="D7078">
        <v>-186.648</v>
      </c>
      <c r="E7078">
        <v>935.34299999999996</v>
      </c>
      <c r="F7078">
        <v>-143.54900000000001</v>
      </c>
      <c r="G7078">
        <v>907.42200000000003</v>
      </c>
      <c r="H7078">
        <v>-180.637</v>
      </c>
      <c r="I7078">
        <v>953.57299999999998</v>
      </c>
      <c r="J7078">
        <v>-186.62899999999999</v>
      </c>
      <c r="K7078">
        <v>935.34500000000003</v>
      </c>
      <c r="L7078">
        <v>-143.53</v>
      </c>
      <c r="M7078">
        <v>907.42399999999998</v>
      </c>
      <c r="N7078">
        <v>-180.619</v>
      </c>
      <c r="O7078">
        <f t="shared" si="446"/>
        <v>-2.9999999999290594E-3</v>
      </c>
      <c r="P7078">
        <f t="shared" si="446"/>
        <v>-1.9000000000005457E-2</v>
      </c>
      <c r="Q7078">
        <f t="shared" si="446"/>
        <v>-2.0000000000663931E-3</v>
      </c>
      <c r="R7078">
        <f t="shared" si="444"/>
        <v>-1.9000000000005457E-2</v>
      </c>
      <c r="S7078">
        <f t="shared" si="444"/>
        <v>-1.9999999999527063E-3</v>
      </c>
      <c r="T7078">
        <f t="shared" si="444"/>
        <v>-1.8000000000000682E-2</v>
      </c>
      <c r="U7078">
        <f t="shared" si="447"/>
        <v>-3.1460721288726146E-6</v>
      </c>
      <c r="V7078">
        <f t="shared" si="447"/>
        <v>1.0179589387513103E-4</v>
      </c>
      <c r="W7078">
        <f t="shared" si="447"/>
        <v>-2.1382530259662961E-6</v>
      </c>
      <c r="X7078">
        <f t="shared" si="445"/>
        <v>1.3235898543358335E-4</v>
      </c>
      <c r="Y7078">
        <f t="shared" si="445"/>
        <v>-2.2040461879397965E-6</v>
      </c>
      <c r="Z7078">
        <f t="shared" si="445"/>
        <v>9.964735906819025E-5</v>
      </c>
    </row>
    <row r="7079" spans="1:26" x14ac:dyDescent="0.25">
      <c r="A7079">
        <v>7078</v>
      </c>
      <c r="B7079">
        <v>0</v>
      </c>
      <c r="C7079">
        <v>985.59799999999996</v>
      </c>
      <c r="D7079">
        <v>-171.86</v>
      </c>
      <c r="E7079">
        <v>968.21100000000001</v>
      </c>
      <c r="F7079">
        <v>-127.95</v>
      </c>
      <c r="G7079">
        <v>939.16800000000001</v>
      </c>
      <c r="H7079">
        <v>-164.69300000000001</v>
      </c>
      <c r="I7079">
        <v>985.60199999999998</v>
      </c>
      <c r="J7079">
        <v>-171.83799999999999</v>
      </c>
      <c r="K7079">
        <v>968.21400000000006</v>
      </c>
      <c r="L7079">
        <v>-127.928</v>
      </c>
      <c r="M7079">
        <v>939.17100000000005</v>
      </c>
      <c r="N7079">
        <v>-164.672</v>
      </c>
      <c r="O7079">
        <f t="shared" si="446"/>
        <v>-4.0000000000190994E-3</v>
      </c>
      <c r="P7079">
        <f t="shared" si="446"/>
        <v>-2.2000000000019782E-2</v>
      </c>
      <c r="Q7079">
        <f t="shared" si="446"/>
        <v>-3.0000000000427463E-3</v>
      </c>
      <c r="R7079">
        <f t="shared" si="444"/>
        <v>-2.2000000000005571E-2</v>
      </c>
      <c r="S7079">
        <f t="shared" si="444"/>
        <v>-3.0000000000427463E-3</v>
      </c>
      <c r="T7079">
        <f t="shared" si="444"/>
        <v>-2.1000000000015007E-2</v>
      </c>
      <c r="U7079">
        <f t="shared" si="447"/>
        <v>-4.0584497939515903E-6</v>
      </c>
      <c r="V7079">
        <f t="shared" si="447"/>
        <v>1.280111718842068E-4</v>
      </c>
      <c r="W7079">
        <f t="shared" si="447"/>
        <v>-3.0984981579869946E-6</v>
      </c>
      <c r="X7079">
        <f t="shared" si="445"/>
        <v>1.719421649082108E-4</v>
      </c>
      <c r="Y7079">
        <f t="shared" si="445"/>
        <v>-3.1943166718230883E-6</v>
      </c>
      <c r="Z7079">
        <f t="shared" si="445"/>
        <v>1.2750997310155868E-4</v>
      </c>
    </row>
    <row r="7080" spans="1:26" x14ac:dyDescent="0.25">
      <c r="A7080">
        <v>7079</v>
      </c>
      <c r="B7080">
        <v>0</v>
      </c>
      <c r="C7080">
        <v>850.71600000000001</v>
      </c>
      <c r="D7080">
        <v>-231.45599999999999</v>
      </c>
      <c r="E7080">
        <v>834.71799999999996</v>
      </c>
      <c r="F7080">
        <v>-193.364</v>
      </c>
      <c r="G7080">
        <v>809.97400000000005</v>
      </c>
      <c r="H7080">
        <v>-226.084</v>
      </c>
      <c r="I7080">
        <v>850.71</v>
      </c>
      <c r="J7080">
        <v>-231.43899999999999</v>
      </c>
      <c r="K7080">
        <v>834.71100000000001</v>
      </c>
      <c r="L7080">
        <v>-193.34700000000001</v>
      </c>
      <c r="M7080">
        <v>809.96799999999996</v>
      </c>
      <c r="N7080">
        <v>-226.06800000000001</v>
      </c>
      <c r="O7080">
        <f t="shared" si="446"/>
        <v>5.9999999999718057E-3</v>
      </c>
      <c r="P7080">
        <f t="shared" si="446"/>
        <v>-1.6999999999995907E-2</v>
      </c>
      <c r="Q7080">
        <f t="shared" si="446"/>
        <v>6.9999999999481588E-3</v>
      </c>
      <c r="R7080">
        <f t="shared" si="444"/>
        <v>-1.6999999999995907E-2</v>
      </c>
      <c r="S7080">
        <f t="shared" si="444"/>
        <v>6.0000000000854925E-3</v>
      </c>
      <c r="T7080">
        <f t="shared" si="444"/>
        <v>-1.5999999999991132E-2</v>
      </c>
      <c r="U7080">
        <f t="shared" si="447"/>
        <v>7.0528825130499549E-6</v>
      </c>
      <c r="V7080">
        <f t="shared" si="447"/>
        <v>7.3448085165197301E-5</v>
      </c>
      <c r="W7080">
        <f t="shared" si="447"/>
        <v>8.3860657131488225E-6</v>
      </c>
      <c r="X7080">
        <f t="shared" si="445"/>
        <v>8.7917089013445668E-5</v>
      </c>
      <c r="Y7080">
        <f t="shared" si="445"/>
        <v>7.4076451837781117E-6</v>
      </c>
      <c r="Z7080">
        <f t="shared" si="445"/>
        <v>7.0770156225080644E-5</v>
      </c>
    </row>
    <row r="7081" spans="1:26" x14ac:dyDescent="0.25">
      <c r="A7081">
        <v>7080</v>
      </c>
      <c r="B7081">
        <v>0</v>
      </c>
      <c r="C7081">
        <v>696.15800000000002</v>
      </c>
      <c r="D7081">
        <v>-298.23700000000002</v>
      </c>
      <c r="E7081">
        <v>681.66700000000003</v>
      </c>
      <c r="F7081">
        <v>-267.017</v>
      </c>
      <c r="G7081">
        <v>662.07100000000003</v>
      </c>
      <c r="H7081">
        <v>-295.08199999999999</v>
      </c>
      <c r="I7081">
        <v>696.16499999999996</v>
      </c>
      <c r="J7081">
        <v>-298.22000000000003</v>
      </c>
      <c r="K7081">
        <v>681.673</v>
      </c>
      <c r="L7081">
        <v>-267</v>
      </c>
      <c r="M7081">
        <v>662.07799999999997</v>
      </c>
      <c r="N7081">
        <v>-295.06599999999997</v>
      </c>
      <c r="O7081">
        <f t="shared" si="446"/>
        <v>-6.9999999999481588E-3</v>
      </c>
      <c r="P7081">
        <f t="shared" si="446"/>
        <v>-1.6999999999995907E-2</v>
      </c>
      <c r="Q7081">
        <f t="shared" si="446"/>
        <v>-5.9999999999718057E-3</v>
      </c>
      <c r="R7081">
        <f t="shared" si="444"/>
        <v>-1.6999999999995907E-2</v>
      </c>
      <c r="S7081">
        <f t="shared" si="444"/>
        <v>-6.9999999999481588E-3</v>
      </c>
      <c r="T7081">
        <f t="shared" si="444"/>
        <v>-1.6000000000019554E-2</v>
      </c>
      <c r="U7081">
        <f t="shared" si="447"/>
        <v>-1.0055188620899506E-5</v>
      </c>
      <c r="V7081">
        <f t="shared" si="447"/>
        <v>5.700164634165414E-5</v>
      </c>
      <c r="W7081">
        <f t="shared" si="447"/>
        <v>-8.8019516860458338E-6</v>
      </c>
      <c r="X7081">
        <f t="shared" si="445"/>
        <v>6.3666358321739464E-5</v>
      </c>
      <c r="Y7081">
        <f t="shared" si="445"/>
        <v>-1.0572884176996362E-5</v>
      </c>
      <c r="Z7081">
        <f t="shared" si="445"/>
        <v>5.4222216197597799E-5</v>
      </c>
    </row>
    <row r="7082" spans="1:26" x14ac:dyDescent="0.25">
      <c r="A7082">
        <v>7081</v>
      </c>
      <c r="B7082">
        <v>0</v>
      </c>
      <c r="C7082">
        <v>559.61699999999996</v>
      </c>
      <c r="D7082">
        <v>-357.02499999999998</v>
      </c>
      <c r="E7082">
        <v>546.64499999999998</v>
      </c>
      <c r="F7082">
        <v>-331.37700000000001</v>
      </c>
      <c r="G7082">
        <v>531.07399999999996</v>
      </c>
      <c r="H7082">
        <v>-355.39600000000002</v>
      </c>
      <c r="I7082">
        <v>559.64599999999996</v>
      </c>
      <c r="J7082">
        <v>-356.952</v>
      </c>
      <c r="K7082">
        <v>546.673</v>
      </c>
      <c r="L7082">
        <v>-331.29899999999998</v>
      </c>
      <c r="M7082">
        <v>531.09799999999996</v>
      </c>
      <c r="N7082">
        <v>-355.322</v>
      </c>
      <c r="O7082">
        <f t="shared" si="446"/>
        <v>-2.8999999999996362E-2</v>
      </c>
      <c r="P7082">
        <f t="shared" si="446"/>
        <v>-7.2999999999979082E-2</v>
      </c>
      <c r="Q7082">
        <f t="shared" si="446"/>
        <v>-2.8000000000020009E-2</v>
      </c>
      <c r="R7082">
        <f t="shared" si="444"/>
        <v>-7.8000000000031378E-2</v>
      </c>
      <c r="S7082">
        <f t="shared" si="444"/>
        <v>-2.4000000000000909E-2</v>
      </c>
      <c r="T7082">
        <f t="shared" si="444"/>
        <v>-7.4000000000012278E-2</v>
      </c>
      <c r="U7082">
        <f t="shared" si="447"/>
        <v>-5.1821156255075106E-5</v>
      </c>
      <c r="V7082">
        <f t="shared" si="447"/>
        <v>2.0446747426644936E-4</v>
      </c>
      <c r="W7082">
        <f t="shared" si="447"/>
        <v>-5.1221542317262593E-5</v>
      </c>
      <c r="X7082">
        <f t="shared" si="445"/>
        <v>2.3538145375216559E-4</v>
      </c>
      <c r="Y7082">
        <f t="shared" si="445"/>
        <v>-4.5191442247221505E-5</v>
      </c>
      <c r="Z7082">
        <f t="shared" si="445"/>
        <v>2.0821843802409785E-4</v>
      </c>
    </row>
    <row r="7083" spans="1:26" x14ac:dyDescent="0.25">
      <c r="A7083">
        <v>7082</v>
      </c>
      <c r="B7083">
        <v>0</v>
      </c>
      <c r="C7083">
        <v>477.72699999999998</v>
      </c>
      <c r="D7083">
        <v>-391.935</v>
      </c>
      <c r="E7083">
        <v>465.42700000000002</v>
      </c>
      <c r="F7083">
        <v>-369.56400000000002</v>
      </c>
      <c r="G7083">
        <v>452.33499999999998</v>
      </c>
      <c r="H7083">
        <v>-391.39</v>
      </c>
      <c r="I7083">
        <v>477.73700000000002</v>
      </c>
      <c r="J7083">
        <v>-391.904</v>
      </c>
      <c r="K7083">
        <v>465.43700000000001</v>
      </c>
      <c r="L7083">
        <v>-369.53300000000002</v>
      </c>
      <c r="M7083">
        <v>452.34500000000003</v>
      </c>
      <c r="N7083">
        <v>-391.35899999999998</v>
      </c>
      <c r="O7083">
        <f t="shared" si="446"/>
        <v>-1.0000000000047748E-2</v>
      </c>
      <c r="P7083">
        <f t="shared" si="446"/>
        <v>-3.1000000000005912E-2</v>
      </c>
      <c r="Q7083">
        <f t="shared" si="446"/>
        <v>-9.9999999999909051E-3</v>
      </c>
      <c r="R7083">
        <f t="shared" si="444"/>
        <v>-3.1000000000005912E-2</v>
      </c>
      <c r="S7083">
        <f t="shared" si="444"/>
        <v>-1.0000000000047748E-2</v>
      </c>
      <c r="T7083">
        <f t="shared" si="444"/>
        <v>-3.1000000000005912E-2</v>
      </c>
      <c r="U7083">
        <f t="shared" si="447"/>
        <v>-2.0932457240322924E-5</v>
      </c>
      <c r="V7083">
        <f t="shared" si="447"/>
        <v>7.909474785361325E-5</v>
      </c>
      <c r="W7083">
        <f t="shared" si="447"/>
        <v>-2.1485646513826881E-5</v>
      </c>
      <c r="X7083">
        <f t="shared" si="445"/>
        <v>8.3882629260441789E-5</v>
      </c>
      <c r="Y7083">
        <f t="shared" si="445"/>
        <v>-2.2107508815474702E-5</v>
      </c>
      <c r="Z7083">
        <f t="shared" si="445"/>
        <v>7.9204885152931633E-5</v>
      </c>
    </row>
    <row r="7084" spans="1:26" x14ac:dyDescent="0.25">
      <c r="A7084">
        <v>7083</v>
      </c>
      <c r="B7084">
        <v>0</v>
      </c>
      <c r="C7084">
        <v>446.94600000000003</v>
      </c>
      <c r="D7084">
        <v>-405.45299999999997</v>
      </c>
      <c r="E7084">
        <v>434.97399999999999</v>
      </c>
      <c r="F7084">
        <v>-384.23599999999999</v>
      </c>
      <c r="G7084">
        <v>422.709</v>
      </c>
      <c r="H7084">
        <v>-405.21</v>
      </c>
      <c r="I7084">
        <v>446.95600000000002</v>
      </c>
      <c r="J7084">
        <v>-405.43400000000003</v>
      </c>
      <c r="K7084">
        <v>434.98399999999998</v>
      </c>
      <c r="L7084">
        <v>-384.21699999999998</v>
      </c>
      <c r="M7084">
        <v>422.71899999999999</v>
      </c>
      <c r="N7084">
        <v>-405.19099999999997</v>
      </c>
      <c r="O7084">
        <f t="shared" si="446"/>
        <v>-9.9999999999909051E-3</v>
      </c>
      <c r="P7084">
        <f t="shared" si="446"/>
        <v>-1.8999999999948614E-2</v>
      </c>
      <c r="Q7084">
        <f t="shared" si="446"/>
        <v>-9.9999999999909051E-3</v>
      </c>
      <c r="R7084">
        <f t="shared" si="444"/>
        <v>-1.9000000000005457E-2</v>
      </c>
      <c r="S7084">
        <f t="shared" si="444"/>
        <v>-9.9999999999909051E-3</v>
      </c>
      <c r="T7084">
        <f t="shared" si="444"/>
        <v>-1.9000000000005457E-2</v>
      </c>
      <c r="U7084">
        <f t="shared" si="447"/>
        <v>-2.2374067560714055E-5</v>
      </c>
      <c r="V7084">
        <f t="shared" si="447"/>
        <v>4.6861165165749456E-5</v>
      </c>
      <c r="W7084">
        <f t="shared" si="447"/>
        <v>-2.2989879854866969E-5</v>
      </c>
      <c r="X7084">
        <f t="shared" si="445"/>
        <v>4.9448776272929805E-5</v>
      </c>
      <c r="Y7084">
        <f t="shared" si="445"/>
        <v>-2.3656936568634463E-5</v>
      </c>
      <c r="Z7084">
        <f t="shared" si="445"/>
        <v>4.6889267293515607E-5</v>
      </c>
    </row>
    <row r="7085" spans="1:26" x14ac:dyDescent="0.25">
      <c r="A7085">
        <v>7084</v>
      </c>
      <c r="B7085">
        <v>0</v>
      </c>
      <c r="C7085">
        <v>422.05799999999999</v>
      </c>
      <c r="D7085">
        <v>-415.71699999999998</v>
      </c>
      <c r="E7085">
        <v>410.01400000000001</v>
      </c>
      <c r="F7085">
        <v>-395.77100000000002</v>
      </c>
      <c r="G7085">
        <v>398.87799999999999</v>
      </c>
      <c r="H7085">
        <v>-416.18</v>
      </c>
      <c r="I7085">
        <v>422.06400000000002</v>
      </c>
      <c r="J7085">
        <v>-415.702</v>
      </c>
      <c r="K7085">
        <v>410.02</v>
      </c>
      <c r="L7085">
        <v>-395.755</v>
      </c>
      <c r="M7085">
        <v>398.88400000000001</v>
      </c>
      <c r="N7085">
        <v>-416.16399999999999</v>
      </c>
      <c r="O7085">
        <f t="shared" si="446"/>
        <v>-6.0000000000286491E-3</v>
      </c>
      <c r="P7085">
        <f t="shared" si="446"/>
        <v>-1.4999999999986358E-2</v>
      </c>
      <c r="Q7085">
        <f t="shared" si="446"/>
        <v>-5.9999999999718057E-3</v>
      </c>
      <c r="R7085">
        <f t="shared" si="444"/>
        <v>-1.6000000000019554E-2</v>
      </c>
      <c r="S7085">
        <f t="shared" si="444"/>
        <v>-6.0000000000286491E-3</v>
      </c>
      <c r="T7085">
        <f t="shared" si="444"/>
        <v>-1.6000000000019554E-2</v>
      </c>
      <c r="U7085">
        <f t="shared" si="447"/>
        <v>-1.4216055613277439E-5</v>
      </c>
      <c r="V7085">
        <f t="shared" si="447"/>
        <v>3.608223863827161E-5</v>
      </c>
      <c r="W7085">
        <f t="shared" si="447"/>
        <v>-1.4633646655899081E-5</v>
      </c>
      <c r="X7085">
        <f t="shared" si="445"/>
        <v>4.0427418886223482E-5</v>
      </c>
      <c r="Y7085">
        <f t="shared" si="445"/>
        <v>-1.5042193352425175E-5</v>
      </c>
      <c r="Z7085">
        <f t="shared" si="445"/>
        <v>3.8444903647507218E-5</v>
      </c>
    </row>
    <row r="7086" spans="1:26" x14ac:dyDescent="0.25">
      <c r="A7086">
        <v>7085</v>
      </c>
      <c r="B7086">
        <v>0</v>
      </c>
      <c r="C7086">
        <v>432.89699999999999</v>
      </c>
      <c r="D7086">
        <v>-410.84300000000002</v>
      </c>
      <c r="E7086">
        <v>419.94299999999998</v>
      </c>
      <c r="F7086">
        <v>-389.94</v>
      </c>
      <c r="G7086">
        <v>408.44</v>
      </c>
      <c r="H7086">
        <v>-411.61500000000001</v>
      </c>
      <c r="I7086">
        <v>432.90100000000001</v>
      </c>
      <c r="J7086">
        <v>-410.82600000000002</v>
      </c>
      <c r="K7086">
        <v>419.947</v>
      </c>
      <c r="L7086">
        <v>-389.92200000000003</v>
      </c>
      <c r="M7086">
        <v>408.44400000000002</v>
      </c>
      <c r="N7086">
        <v>-411.59800000000001</v>
      </c>
      <c r="O7086">
        <f t="shared" si="446"/>
        <v>-4.0000000000190994E-3</v>
      </c>
      <c r="P7086">
        <f t="shared" si="446"/>
        <v>-1.6999999999995907E-2</v>
      </c>
      <c r="Q7086">
        <f t="shared" si="446"/>
        <v>-4.0000000000190994E-3</v>
      </c>
      <c r="R7086">
        <f t="shared" si="444"/>
        <v>-1.799999999997226E-2</v>
      </c>
      <c r="S7086">
        <f t="shared" si="444"/>
        <v>-4.0000000000190994E-3</v>
      </c>
      <c r="T7086">
        <f t="shared" si="444"/>
        <v>-1.6999999999995907E-2</v>
      </c>
      <c r="U7086">
        <f t="shared" si="447"/>
        <v>-9.2400732738251818E-6</v>
      </c>
      <c r="V7086">
        <f t="shared" si="447"/>
        <v>4.13783367368944E-5</v>
      </c>
      <c r="W7086">
        <f t="shared" si="447"/>
        <v>-9.5251022162986402E-6</v>
      </c>
      <c r="X7086">
        <f t="shared" si="445"/>
        <v>4.6160947838057802E-5</v>
      </c>
      <c r="Y7086">
        <f t="shared" si="445"/>
        <v>-9.7933601018977068E-6</v>
      </c>
      <c r="Z7086">
        <f t="shared" si="445"/>
        <v>4.1300730051130078E-5</v>
      </c>
    </row>
    <row r="7087" spans="1:26" x14ac:dyDescent="0.25">
      <c r="A7087">
        <v>7086</v>
      </c>
      <c r="B7087">
        <v>0</v>
      </c>
      <c r="C7087">
        <v>492.01499999999999</v>
      </c>
      <c r="D7087">
        <v>-384.91699999999997</v>
      </c>
      <c r="E7087">
        <v>478.25700000000001</v>
      </c>
      <c r="F7087">
        <v>-361.68700000000001</v>
      </c>
      <c r="G7087">
        <v>465.15800000000002</v>
      </c>
      <c r="H7087">
        <v>-385.20699999999999</v>
      </c>
      <c r="I7087">
        <v>492.01799999999997</v>
      </c>
      <c r="J7087">
        <v>-384.89699999999999</v>
      </c>
      <c r="K7087">
        <v>478.25900000000001</v>
      </c>
      <c r="L7087">
        <v>-361.66699999999997</v>
      </c>
      <c r="M7087">
        <v>465.161</v>
      </c>
      <c r="N7087">
        <v>-385.18799999999999</v>
      </c>
      <c r="O7087">
        <f t="shared" si="446"/>
        <v>-2.9999999999859028E-3</v>
      </c>
      <c r="P7087">
        <f t="shared" si="446"/>
        <v>-1.999999999998181E-2</v>
      </c>
      <c r="Q7087">
        <f t="shared" si="446"/>
        <v>-2.0000000000095497E-3</v>
      </c>
      <c r="R7087">
        <f t="shared" si="444"/>
        <v>-2.0000000000038654E-2</v>
      </c>
      <c r="S7087">
        <f t="shared" si="444"/>
        <v>-2.9999999999859028E-3</v>
      </c>
      <c r="T7087">
        <f t="shared" si="444"/>
        <v>-1.9000000000005457E-2</v>
      </c>
      <c r="U7087">
        <f t="shared" si="447"/>
        <v>-6.0973750799993966E-6</v>
      </c>
      <c r="V7087">
        <f t="shared" si="447"/>
        <v>5.1959253553316196E-5</v>
      </c>
      <c r="W7087">
        <f t="shared" si="447"/>
        <v>-4.1818520168226487E-6</v>
      </c>
      <c r="X7087">
        <f t="shared" si="445"/>
        <v>5.529643033904634E-5</v>
      </c>
      <c r="Y7087">
        <f t="shared" si="445"/>
        <v>-6.4494214868623192E-6</v>
      </c>
      <c r="Z7087">
        <f t="shared" si="445"/>
        <v>4.932412962382682E-5</v>
      </c>
    </row>
    <row r="7088" spans="1:26" x14ac:dyDescent="0.25">
      <c r="A7088">
        <v>7087</v>
      </c>
      <c r="B7088">
        <v>0</v>
      </c>
      <c r="C7088">
        <v>627.48199999999997</v>
      </c>
      <c r="D7088">
        <v>-327.71800000000002</v>
      </c>
      <c r="E7088">
        <v>612.90099999999995</v>
      </c>
      <c r="F7088">
        <v>-298.92500000000001</v>
      </c>
      <c r="G7088">
        <v>595.43600000000004</v>
      </c>
      <c r="H7088">
        <v>-325.887</v>
      </c>
      <c r="I7088">
        <v>627.48900000000003</v>
      </c>
      <c r="J7088">
        <v>-327.70800000000003</v>
      </c>
      <c r="K7088">
        <v>612.90800000000002</v>
      </c>
      <c r="L7088">
        <v>-298.91500000000002</v>
      </c>
      <c r="M7088">
        <v>595.44299999999998</v>
      </c>
      <c r="N7088">
        <v>-325.87700000000001</v>
      </c>
      <c r="O7088">
        <f t="shared" si="446"/>
        <v>-7.0000000000618456E-3</v>
      </c>
      <c r="P7088">
        <f t="shared" si="446"/>
        <v>-9.9999999999909051E-3</v>
      </c>
      <c r="Q7088">
        <f t="shared" si="446"/>
        <v>-7.0000000000618456E-3</v>
      </c>
      <c r="R7088">
        <f t="shared" si="444"/>
        <v>-9.9999999999909051E-3</v>
      </c>
      <c r="S7088">
        <f t="shared" si="444"/>
        <v>-6.9999999999481588E-3</v>
      </c>
      <c r="T7088">
        <f t="shared" si="444"/>
        <v>-9.9999999999909051E-3</v>
      </c>
      <c r="U7088">
        <f t="shared" si="447"/>
        <v>-1.1155698490254455E-5</v>
      </c>
      <c r="V7088">
        <f t="shared" si="447"/>
        <v>3.0514039509550602E-5</v>
      </c>
      <c r="W7088">
        <f t="shared" si="447"/>
        <v>-1.1421094108284773E-5</v>
      </c>
      <c r="X7088">
        <f t="shared" si="445"/>
        <v>3.3453207326221979E-5</v>
      </c>
      <c r="Y7088">
        <f t="shared" si="445"/>
        <v>-1.1756091334665956E-5</v>
      </c>
      <c r="Z7088">
        <f t="shared" si="445"/>
        <v>3.068548300481733E-5</v>
      </c>
    </row>
    <row r="7089" spans="1:26" x14ac:dyDescent="0.25">
      <c r="A7089">
        <v>7088</v>
      </c>
      <c r="B7089">
        <v>0</v>
      </c>
      <c r="C7089">
        <v>705.52099999999996</v>
      </c>
      <c r="D7089">
        <v>-293.88299999999998</v>
      </c>
      <c r="E7089">
        <v>689.303</v>
      </c>
      <c r="F7089">
        <v>-262.041</v>
      </c>
      <c r="G7089">
        <v>670.04399999999998</v>
      </c>
      <c r="H7089">
        <v>-291.916</v>
      </c>
      <c r="I7089">
        <v>705.49800000000005</v>
      </c>
      <c r="J7089">
        <v>-293.96100000000001</v>
      </c>
      <c r="K7089">
        <v>689.28499999999997</v>
      </c>
      <c r="L7089">
        <v>-262.12299999999999</v>
      </c>
      <c r="M7089">
        <v>670.02599999999995</v>
      </c>
      <c r="N7089">
        <v>-291.99</v>
      </c>
      <c r="O7089">
        <f t="shared" si="446"/>
        <v>2.299999999991087E-2</v>
      </c>
      <c r="P7089">
        <f t="shared" si="446"/>
        <v>7.8000000000031378E-2</v>
      </c>
      <c r="Q7089">
        <f t="shared" si="446"/>
        <v>1.8000000000029104E-2</v>
      </c>
      <c r="R7089">
        <f t="shared" si="444"/>
        <v>8.1999999999993634E-2</v>
      </c>
      <c r="S7089">
        <f t="shared" si="444"/>
        <v>1.8000000000029104E-2</v>
      </c>
      <c r="T7089">
        <f t="shared" si="444"/>
        <v>7.4000000000012278E-2</v>
      </c>
      <c r="U7089">
        <f t="shared" si="447"/>
        <v>3.2600021827714372E-5</v>
      </c>
      <c r="V7089">
        <f t="shared" si="447"/>
        <v>-2.6541174549065912E-4</v>
      </c>
      <c r="W7089">
        <f t="shared" si="447"/>
        <v>2.6113334774444771E-5</v>
      </c>
      <c r="X7089">
        <f t="shared" si="445"/>
        <v>-3.1292812956748616E-4</v>
      </c>
      <c r="Y7089">
        <f t="shared" si="445"/>
        <v>2.6863907444927652E-5</v>
      </c>
      <c r="Z7089">
        <f t="shared" si="445"/>
        <v>-2.5349758149608885E-4</v>
      </c>
    </row>
    <row r="7090" spans="1:26" x14ac:dyDescent="0.25">
      <c r="A7090">
        <v>7089</v>
      </c>
      <c r="B7090">
        <v>0</v>
      </c>
      <c r="C7090">
        <v>641.95500000000004</v>
      </c>
      <c r="D7090">
        <v>-321.86900000000003</v>
      </c>
      <c r="E7090">
        <v>624.92200000000003</v>
      </c>
      <c r="F7090">
        <v>-293.02600000000001</v>
      </c>
      <c r="G7090">
        <v>608.65200000000004</v>
      </c>
      <c r="H7090">
        <v>-322.142</v>
      </c>
      <c r="I7090">
        <v>641.94799999999998</v>
      </c>
      <c r="J7090">
        <v>-321.88200000000001</v>
      </c>
      <c r="K7090">
        <v>624.91399999999999</v>
      </c>
      <c r="L7090">
        <v>-293.041</v>
      </c>
      <c r="M7090">
        <v>608.64599999999996</v>
      </c>
      <c r="N7090">
        <v>-322.15600000000001</v>
      </c>
      <c r="O7090">
        <f t="shared" si="446"/>
        <v>7.0000000000618456E-3</v>
      </c>
      <c r="P7090">
        <f t="shared" si="446"/>
        <v>1.2999999999976808E-2</v>
      </c>
      <c r="Q7090">
        <f t="shared" si="446"/>
        <v>8.0000000000381988E-3</v>
      </c>
      <c r="R7090">
        <f t="shared" si="444"/>
        <v>1.4999999999986358E-2</v>
      </c>
      <c r="S7090">
        <f t="shared" si="444"/>
        <v>6.0000000000854925E-3</v>
      </c>
      <c r="T7090">
        <f t="shared" si="444"/>
        <v>1.4000000000010004E-2</v>
      </c>
      <c r="U7090">
        <f t="shared" si="447"/>
        <v>1.090419110383414E-5</v>
      </c>
      <c r="V7090">
        <f t="shared" si="447"/>
        <v>-4.038910239872994E-5</v>
      </c>
      <c r="W7090">
        <f t="shared" si="447"/>
        <v>1.280159763944652E-5</v>
      </c>
      <c r="X7090">
        <f t="shared" si="445"/>
        <v>-5.1189996792046975E-5</v>
      </c>
      <c r="Y7090">
        <f t="shared" si="445"/>
        <v>9.8578498059408207E-6</v>
      </c>
      <c r="Z7090">
        <f t="shared" si="445"/>
        <v>-4.3459095678334415E-5</v>
      </c>
    </row>
    <row r="7091" spans="1:26" x14ac:dyDescent="0.25">
      <c r="A7091">
        <v>7090</v>
      </c>
      <c r="B7091">
        <v>0</v>
      </c>
      <c r="C7091">
        <v>572.59500000000003</v>
      </c>
      <c r="D7091">
        <v>-350.69</v>
      </c>
      <c r="E7091">
        <v>554.79999999999995</v>
      </c>
      <c r="F7091">
        <v>-325.04199999999997</v>
      </c>
      <c r="G7091">
        <v>541.66</v>
      </c>
      <c r="H7091">
        <v>-353.25599999999997</v>
      </c>
      <c r="I7091">
        <v>572.58900000000006</v>
      </c>
      <c r="J7091">
        <v>-350.68400000000003</v>
      </c>
      <c r="K7091">
        <v>554.79300000000001</v>
      </c>
      <c r="L7091">
        <v>-325.03699999999998</v>
      </c>
      <c r="M7091">
        <v>541.654</v>
      </c>
      <c r="N7091">
        <v>-353.25099999999998</v>
      </c>
      <c r="O7091">
        <f t="shared" si="446"/>
        <v>5.9999999999718057E-3</v>
      </c>
      <c r="P7091">
        <f t="shared" si="446"/>
        <v>-5.9999999999718057E-3</v>
      </c>
      <c r="Q7091">
        <f t="shared" si="446"/>
        <v>6.9999999999481588E-3</v>
      </c>
      <c r="R7091">
        <f t="shared" si="444"/>
        <v>-4.9999999999954525E-3</v>
      </c>
      <c r="S7091">
        <f t="shared" si="444"/>
        <v>5.9999999999718057E-3</v>
      </c>
      <c r="T7091">
        <f t="shared" si="444"/>
        <v>-4.9999999999954525E-3</v>
      </c>
      <c r="U7091">
        <f t="shared" si="447"/>
        <v>1.0478610536193654E-5</v>
      </c>
      <c r="V7091">
        <f t="shared" si="447"/>
        <v>1.7109127719558032E-5</v>
      </c>
      <c r="W7091">
        <f t="shared" si="447"/>
        <v>1.2617159336604469E-5</v>
      </c>
      <c r="X7091">
        <f t="shared" si="445"/>
        <v>1.5382627475819902E-5</v>
      </c>
      <c r="Y7091">
        <f t="shared" si="445"/>
        <v>1.1077059409909918E-5</v>
      </c>
      <c r="Z7091">
        <f t="shared" si="445"/>
        <v>1.4154041261848215E-5</v>
      </c>
    </row>
    <row r="7092" spans="1:26" x14ac:dyDescent="0.25">
      <c r="A7092">
        <v>7091</v>
      </c>
      <c r="B7092">
        <v>0</v>
      </c>
      <c r="C7092">
        <v>576.08500000000004</v>
      </c>
      <c r="D7092">
        <v>-348.86099999999999</v>
      </c>
      <c r="E7092">
        <v>557.57299999999998</v>
      </c>
      <c r="F7092">
        <v>-323.29000000000002</v>
      </c>
      <c r="G7092">
        <v>544.86</v>
      </c>
      <c r="H7092">
        <v>-352.089</v>
      </c>
      <c r="I7092">
        <v>576.08900000000006</v>
      </c>
      <c r="J7092">
        <v>-348.85199999999998</v>
      </c>
      <c r="K7092">
        <v>557.57600000000002</v>
      </c>
      <c r="L7092">
        <v>-323.28100000000001</v>
      </c>
      <c r="M7092">
        <v>544.86400000000003</v>
      </c>
      <c r="N7092">
        <v>-352.08100000000002</v>
      </c>
      <c r="O7092">
        <f t="shared" si="446"/>
        <v>-4.0000000000190994E-3</v>
      </c>
      <c r="P7092">
        <f t="shared" si="446"/>
        <v>-9.0000000000145519E-3</v>
      </c>
      <c r="Q7092">
        <f t="shared" si="446"/>
        <v>-3.0000000000427463E-3</v>
      </c>
      <c r="R7092">
        <f t="shared" si="444"/>
        <v>-9.0000000000145519E-3</v>
      </c>
      <c r="S7092">
        <f t="shared" si="444"/>
        <v>-4.0000000000190994E-3</v>
      </c>
      <c r="T7092">
        <f t="shared" si="444"/>
        <v>-7.9999999999813554E-3</v>
      </c>
      <c r="U7092">
        <f t="shared" si="447"/>
        <v>-6.9434198078740099E-6</v>
      </c>
      <c r="V7092">
        <f t="shared" si="447"/>
        <v>2.5798240560035521E-5</v>
      </c>
      <c r="W7092">
        <f t="shared" si="447"/>
        <v>-5.3804613925759436E-6</v>
      </c>
      <c r="X7092">
        <f t="shared" si="445"/>
        <v>2.783878251728959E-5</v>
      </c>
      <c r="Y7092">
        <f t="shared" si="445"/>
        <v>-7.3413353889422957E-6</v>
      </c>
      <c r="Z7092">
        <f t="shared" si="445"/>
        <v>2.2721527795476017E-5</v>
      </c>
    </row>
    <row r="7093" spans="1:26" x14ac:dyDescent="0.25">
      <c r="A7093">
        <v>7092</v>
      </c>
      <c r="B7093">
        <v>0</v>
      </c>
      <c r="C7093">
        <v>591.03700000000003</v>
      </c>
      <c r="D7093">
        <v>-342.15800000000002</v>
      </c>
      <c r="E7093">
        <v>571.87699999999995</v>
      </c>
      <c r="F7093">
        <v>-316.11</v>
      </c>
      <c r="G7093">
        <v>559.08199999999999</v>
      </c>
      <c r="H7093">
        <v>-345.70600000000002</v>
      </c>
      <c r="I7093">
        <v>591.04300000000001</v>
      </c>
      <c r="J7093">
        <v>-342.14699999999999</v>
      </c>
      <c r="K7093">
        <v>571.88300000000004</v>
      </c>
      <c r="L7093">
        <v>-316.10000000000002</v>
      </c>
      <c r="M7093">
        <v>559.08799999999997</v>
      </c>
      <c r="N7093">
        <v>-345.69600000000003</v>
      </c>
      <c r="O7093">
        <f t="shared" si="446"/>
        <v>-5.9999999999718057E-3</v>
      </c>
      <c r="P7093">
        <f t="shared" si="446"/>
        <v>-1.1000000000024102E-2</v>
      </c>
      <c r="Q7093">
        <f t="shared" si="446"/>
        <v>-6.0000000000854925E-3</v>
      </c>
      <c r="R7093">
        <f t="shared" si="444"/>
        <v>-9.9999999999909051E-3</v>
      </c>
      <c r="S7093">
        <f t="shared" si="444"/>
        <v>-5.9999999999718057E-3</v>
      </c>
      <c r="T7093">
        <f t="shared" si="444"/>
        <v>-9.9999999999909051E-3</v>
      </c>
      <c r="U7093">
        <f t="shared" si="447"/>
        <v>-1.0151648712300254E-5</v>
      </c>
      <c r="V7093">
        <f t="shared" si="447"/>
        <v>3.2148890278830547E-5</v>
      </c>
      <c r="W7093">
        <f t="shared" si="447"/>
        <v>-1.0491766586320997E-5</v>
      </c>
      <c r="X7093">
        <f t="shared" si="445"/>
        <v>3.1634557590683324E-5</v>
      </c>
      <c r="Y7093">
        <f t="shared" si="445"/>
        <v>-1.0731878329067661E-5</v>
      </c>
      <c r="Z7093">
        <f t="shared" si="445"/>
        <v>2.8926313109957318E-5</v>
      </c>
    </row>
    <row r="7094" spans="1:26" x14ac:dyDescent="0.25">
      <c r="A7094">
        <v>7093</v>
      </c>
      <c r="B7094">
        <v>0</v>
      </c>
      <c r="C7094">
        <v>625.02099999999996</v>
      </c>
      <c r="D7094">
        <v>-327.19099999999997</v>
      </c>
      <c r="E7094">
        <v>605.15599999999995</v>
      </c>
      <c r="F7094">
        <v>-299.90199999999999</v>
      </c>
      <c r="G7094">
        <v>591.65200000000004</v>
      </c>
      <c r="H7094">
        <v>-330.71800000000002</v>
      </c>
      <c r="I7094">
        <v>625.02700000000004</v>
      </c>
      <c r="J7094">
        <v>-327.178</v>
      </c>
      <c r="K7094">
        <v>605.16099999999994</v>
      </c>
      <c r="L7094">
        <v>-299.89</v>
      </c>
      <c r="M7094">
        <v>591.65800000000002</v>
      </c>
      <c r="N7094">
        <v>-330.70699999999999</v>
      </c>
      <c r="O7094">
        <f t="shared" si="446"/>
        <v>-6.0000000000854925E-3</v>
      </c>
      <c r="P7094">
        <f t="shared" si="446"/>
        <v>-1.2999999999976808E-2</v>
      </c>
      <c r="Q7094">
        <f t="shared" si="446"/>
        <v>-4.9999999999954525E-3</v>
      </c>
      <c r="R7094">
        <f t="shared" si="444"/>
        <v>-1.2000000000000455E-2</v>
      </c>
      <c r="S7094">
        <f t="shared" si="444"/>
        <v>-5.9999999999718057E-3</v>
      </c>
      <c r="T7094">
        <f t="shared" si="444"/>
        <v>-1.1000000000024102E-2</v>
      </c>
      <c r="U7094">
        <f t="shared" si="447"/>
        <v>-9.5996774509744351E-6</v>
      </c>
      <c r="V7094">
        <f t="shared" si="447"/>
        <v>3.9732144221500009E-5</v>
      </c>
      <c r="W7094">
        <f t="shared" si="447"/>
        <v>-8.2623323572689576E-6</v>
      </c>
      <c r="X7094">
        <f t="shared" si="445"/>
        <v>4.0013070936507446E-5</v>
      </c>
      <c r="Y7094">
        <f t="shared" si="445"/>
        <v>-1.0141096455301098E-5</v>
      </c>
      <c r="Z7094">
        <f t="shared" si="445"/>
        <v>3.326096553566513E-5</v>
      </c>
    </row>
    <row r="7095" spans="1:26" x14ac:dyDescent="0.25">
      <c r="A7095">
        <v>7094</v>
      </c>
      <c r="B7095">
        <v>0</v>
      </c>
      <c r="C7095">
        <v>639.25699999999995</v>
      </c>
      <c r="D7095">
        <v>-321.40199999999999</v>
      </c>
      <c r="E7095">
        <v>619.61099999999999</v>
      </c>
      <c r="F7095">
        <v>-293.41300000000001</v>
      </c>
      <c r="G7095">
        <v>605.39499999999998</v>
      </c>
      <c r="H7095">
        <v>-324.38200000000001</v>
      </c>
      <c r="I7095">
        <v>639.26400000000001</v>
      </c>
      <c r="J7095">
        <v>-321.39100000000002</v>
      </c>
      <c r="K7095">
        <v>619.61699999999996</v>
      </c>
      <c r="L7095">
        <v>-293.40300000000002</v>
      </c>
      <c r="M7095">
        <v>605.40200000000004</v>
      </c>
      <c r="N7095">
        <v>-324.37200000000001</v>
      </c>
      <c r="O7095">
        <f t="shared" si="446"/>
        <v>-7.0000000000618456E-3</v>
      </c>
      <c r="P7095">
        <f t="shared" si="446"/>
        <v>-1.0999999999967258E-2</v>
      </c>
      <c r="Q7095">
        <f t="shared" si="446"/>
        <v>-5.9999999999718057E-3</v>
      </c>
      <c r="R7095">
        <f t="shared" si="444"/>
        <v>-9.9999999999909051E-3</v>
      </c>
      <c r="S7095">
        <f t="shared" si="444"/>
        <v>-7.0000000000618456E-3</v>
      </c>
      <c r="T7095">
        <f t="shared" si="444"/>
        <v>-9.9999999999909051E-3</v>
      </c>
      <c r="U7095">
        <f t="shared" si="447"/>
        <v>-1.0950212512435291E-5</v>
      </c>
      <c r="V7095">
        <f t="shared" si="447"/>
        <v>3.4225051493043782E-5</v>
      </c>
      <c r="W7095">
        <f t="shared" si="447"/>
        <v>-9.6834949669579878E-6</v>
      </c>
      <c r="X7095">
        <f t="shared" si="445"/>
        <v>3.4081652823804347E-5</v>
      </c>
      <c r="Y7095">
        <f t="shared" si="445"/>
        <v>-1.1562698733986646E-5</v>
      </c>
      <c r="Z7095">
        <f t="shared" si="445"/>
        <v>3.0827851113782223E-5</v>
      </c>
    </row>
    <row r="7096" spans="1:26" x14ac:dyDescent="0.25">
      <c r="A7096">
        <v>7095</v>
      </c>
      <c r="B7096">
        <v>0</v>
      </c>
      <c r="C7096">
        <v>673.59100000000001</v>
      </c>
      <c r="D7096">
        <v>-306.29599999999999</v>
      </c>
      <c r="E7096">
        <v>653.52599999999995</v>
      </c>
      <c r="F7096">
        <v>-277.01499999999999</v>
      </c>
      <c r="G7096">
        <v>638.41200000000003</v>
      </c>
      <c r="H7096">
        <v>-308.97800000000001</v>
      </c>
      <c r="I7096">
        <v>673.59500000000003</v>
      </c>
      <c r="J7096">
        <v>-306.28199999999998</v>
      </c>
      <c r="K7096">
        <v>653.53</v>
      </c>
      <c r="L7096">
        <v>-277.00099999999998</v>
      </c>
      <c r="M7096">
        <v>638.41700000000003</v>
      </c>
      <c r="N7096">
        <v>-308.96499999999997</v>
      </c>
      <c r="O7096">
        <f t="shared" si="446"/>
        <v>-4.0000000000190994E-3</v>
      </c>
      <c r="P7096">
        <f t="shared" si="446"/>
        <v>-1.4000000000010004E-2</v>
      </c>
      <c r="Q7096">
        <f t="shared" si="446"/>
        <v>-4.0000000000190994E-3</v>
      </c>
      <c r="R7096">
        <f t="shared" si="444"/>
        <v>-1.4000000000010004E-2</v>
      </c>
      <c r="S7096">
        <f t="shared" si="444"/>
        <v>-4.9999999999954525E-3</v>
      </c>
      <c r="T7096">
        <f t="shared" si="444"/>
        <v>-1.3000000000033651E-2</v>
      </c>
      <c r="U7096">
        <f t="shared" si="447"/>
        <v>-5.9383216224965886E-6</v>
      </c>
      <c r="V7096">
        <f t="shared" si="447"/>
        <v>4.5707420273232443E-5</v>
      </c>
      <c r="W7096">
        <f t="shared" si="447"/>
        <v>-6.120644014192396E-6</v>
      </c>
      <c r="X7096">
        <f t="shared" si="445"/>
        <v>5.0538779488511474E-5</v>
      </c>
      <c r="Y7096">
        <f t="shared" si="445"/>
        <v>-7.8319329837087212E-6</v>
      </c>
      <c r="Z7096">
        <f t="shared" si="445"/>
        <v>4.2074192984722702E-5</v>
      </c>
    </row>
    <row r="7097" spans="1:26" x14ac:dyDescent="0.25">
      <c r="A7097">
        <v>7096</v>
      </c>
      <c r="B7097">
        <v>0</v>
      </c>
      <c r="C7097">
        <v>775.15700000000004</v>
      </c>
      <c r="D7097">
        <v>-262.98099999999999</v>
      </c>
      <c r="E7097">
        <v>755.10199999999998</v>
      </c>
      <c r="F7097">
        <v>-229.22</v>
      </c>
      <c r="G7097">
        <v>736.13599999999997</v>
      </c>
      <c r="H7097">
        <v>-263.35899999999998</v>
      </c>
      <c r="I7097">
        <v>775.16499999999996</v>
      </c>
      <c r="J7097">
        <v>-262.96899999999999</v>
      </c>
      <c r="K7097">
        <v>755.10900000000004</v>
      </c>
      <c r="L7097">
        <v>-229.209</v>
      </c>
      <c r="M7097">
        <v>736.14499999999998</v>
      </c>
      <c r="N7097">
        <v>-263.34800000000001</v>
      </c>
      <c r="O7097">
        <f t="shared" si="446"/>
        <v>-7.9999999999245119E-3</v>
      </c>
      <c r="P7097">
        <f t="shared" si="446"/>
        <v>-1.2000000000000455E-2</v>
      </c>
      <c r="Q7097">
        <f t="shared" si="446"/>
        <v>-7.0000000000618456E-3</v>
      </c>
      <c r="R7097">
        <f t="shared" si="444"/>
        <v>-1.099999999999568E-2</v>
      </c>
      <c r="S7097">
        <f t="shared" si="444"/>
        <v>-9.0000000000145519E-3</v>
      </c>
      <c r="T7097">
        <f t="shared" si="444"/>
        <v>-1.0999999999967258E-2</v>
      </c>
      <c r="U7097">
        <f t="shared" si="447"/>
        <v>-1.0320489913558817E-5</v>
      </c>
      <c r="V7097">
        <f t="shared" si="447"/>
        <v>4.5630672938350892E-5</v>
      </c>
      <c r="W7097">
        <f t="shared" si="447"/>
        <v>-9.2702707714478923E-6</v>
      </c>
      <c r="X7097">
        <f t="shared" si="445"/>
        <v>4.7988831690060553E-5</v>
      </c>
      <c r="Y7097">
        <f t="shared" si="445"/>
        <v>-1.2226001717093787E-5</v>
      </c>
      <c r="Z7097">
        <f t="shared" si="445"/>
        <v>4.1768080832503387E-5</v>
      </c>
    </row>
    <row r="7098" spans="1:26" x14ac:dyDescent="0.25">
      <c r="A7098">
        <v>7097</v>
      </c>
      <c r="B7098">
        <v>0</v>
      </c>
      <c r="C7098">
        <v>869.15700000000004</v>
      </c>
      <c r="D7098">
        <v>-222.25899999999999</v>
      </c>
      <c r="E7098">
        <v>848.96500000000003</v>
      </c>
      <c r="F7098">
        <v>-184.33</v>
      </c>
      <c r="G7098">
        <v>826.48699999999997</v>
      </c>
      <c r="H7098">
        <v>-220.613</v>
      </c>
      <c r="I7098">
        <v>869.16399999999999</v>
      </c>
      <c r="J7098">
        <v>-222.244</v>
      </c>
      <c r="K7098">
        <v>848.97199999999998</v>
      </c>
      <c r="L7098">
        <v>-184.315</v>
      </c>
      <c r="M7098">
        <v>826.49400000000003</v>
      </c>
      <c r="N7098">
        <v>-220.59899999999999</v>
      </c>
      <c r="O7098">
        <f t="shared" si="446"/>
        <v>-6.9999999999481588E-3</v>
      </c>
      <c r="P7098">
        <f t="shared" si="446"/>
        <v>-1.4999999999986358E-2</v>
      </c>
      <c r="Q7098">
        <f t="shared" si="446"/>
        <v>-6.9999999999481588E-3</v>
      </c>
      <c r="R7098">
        <f t="shared" si="444"/>
        <v>-1.5000000000014779E-2</v>
      </c>
      <c r="S7098">
        <f t="shared" si="444"/>
        <v>-7.0000000000618456E-3</v>
      </c>
      <c r="T7098">
        <f t="shared" si="444"/>
        <v>-1.4000000000010004E-2</v>
      </c>
      <c r="U7098">
        <f t="shared" si="447"/>
        <v>-8.0537808473591745E-6</v>
      </c>
      <c r="V7098">
        <f t="shared" si="447"/>
        <v>6.7488830598474563E-5</v>
      </c>
      <c r="W7098">
        <f t="shared" si="447"/>
        <v>-8.2453340243097865E-6</v>
      </c>
      <c r="X7098">
        <f t="shared" si="445"/>
        <v>8.137579341406596E-5</v>
      </c>
      <c r="Y7098">
        <f t="shared" si="445"/>
        <v>-8.4695827037350203E-6</v>
      </c>
      <c r="Z7098">
        <f t="shared" si="445"/>
        <v>6.3459542275432569E-5</v>
      </c>
    </row>
    <row r="7099" spans="1:26" x14ac:dyDescent="0.25">
      <c r="A7099">
        <v>7098</v>
      </c>
      <c r="B7099">
        <v>0</v>
      </c>
      <c r="C7099">
        <v>983.10400000000004</v>
      </c>
      <c r="D7099">
        <v>-172.91499999999999</v>
      </c>
      <c r="E7099">
        <v>963.84900000000005</v>
      </c>
      <c r="F7099">
        <v>-129.37799999999999</v>
      </c>
      <c r="G7099">
        <v>936.07399999999996</v>
      </c>
      <c r="H7099">
        <v>-167.56399999999999</v>
      </c>
      <c r="I7099">
        <v>983.11199999999997</v>
      </c>
      <c r="J7099">
        <v>-172.898</v>
      </c>
      <c r="K7099">
        <v>963.85599999999999</v>
      </c>
      <c r="L7099">
        <v>-129.36099999999999</v>
      </c>
      <c r="M7099">
        <v>936.08199999999999</v>
      </c>
      <c r="N7099">
        <v>-167.548</v>
      </c>
      <c r="O7099">
        <f t="shared" si="446"/>
        <v>-7.9999999999245119E-3</v>
      </c>
      <c r="P7099">
        <f t="shared" si="446"/>
        <v>-1.6999999999995907E-2</v>
      </c>
      <c r="Q7099">
        <f t="shared" si="446"/>
        <v>-6.9999999999481588E-3</v>
      </c>
      <c r="R7099">
        <f t="shared" si="444"/>
        <v>-1.6999999999995907E-2</v>
      </c>
      <c r="S7099">
        <f t="shared" si="444"/>
        <v>-8.0000000000381988E-3</v>
      </c>
      <c r="T7099">
        <f t="shared" si="444"/>
        <v>-1.5999999999991132E-2</v>
      </c>
      <c r="U7099">
        <f t="shared" si="447"/>
        <v>-8.1374910486830611E-6</v>
      </c>
      <c r="V7099">
        <f t="shared" si="447"/>
        <v>9.8314200618777485E-5</v>
      </c>
      <c r="W7099">
        <f t="shared" si="447"/>
        <v>-7.2625483866748408E-6</v>
      </c>
      <c r="X7099">
        <f t="shared" si="445"/>
        <v>1.3139791927527022E-4</v>
      </c>
      <c r="Y7099">
        <f t="shared" si="445"/>
        <v>-8.5463328754331377E-6</v>
      </c>
      <c r="Z7099">
        <f t="shared" si="445"/>
        <v>9.5485903893384821E-5</v>
      </c>
    </row>
    <row r="7100" spans="1:26" x14ac:dyDescent="0.25">
      <c r="A7100">
        <v>7099</v>
      </c>
      <c r="B7100">
        <v>0</v>
      </c>
      <c r="C7100">
        <v>1063.18</v>
      </c>
      <c r="D7100">
        <v>-137.59200000000001</v>
      </c>
      <c r="E7100">
        <v>1043.42</v>
      </c>
      <c r="F7100">
        <v>-90.596599999999995</v>
      </c>
      <c r="G7100">
        <v>1012.93</v>
      </c>
      <c r="H7100">
        <v>-130.88499999999999</v>
      </c>
      <c r="I7100">
        <v>1063.19</v>
      </c>
      <c r="J7100">
        <v>-137.572</v>
      </c>
      <c r="K7100">
        <v>1043.43</v>
      </c>
      <c r="L7100">
        <v>-90.577500000000001</v>
      </c>
      <c r="M7100">
        <v>1012.94</v>
      </c>
      <c r="N7100">
        <v>-130.86600000000001</v>
      </c>
      <c r="O7100">
        <f t="shared" si="446"/>
        <v>-9.9999999999909051E-3</v>
      </c>
      <c r="P7100">
        <f t="shared" si="446"/>
        <v>-2.0000000000010232E-2</v>
      </c>
      <c r="Q7100">
        <f t="shared" si="446"/>
        <v>-9.9999999999909051E-3</v>
      </c>
      <c r="R7100">
        <f t="shared" si="444"/>
        <v>-1.9099999999994566E-2</v>
      </c>
      <c r="S7100">
        <f t="shared" si="444"/>
        <v>-1.0000000000104592E-2</v>
      </c>
      <c r="T7100">
        <f t="shared" si="444"/>
        <v>-1.8999999999977035E-2</v>
      </c>
      <c r="U7100">
        <f t="shared" si="447"/>
        <v>-9.4057450290551971E-6</v>
      </c>
      <c r="V7100">
        <f t="shared" si="447"/>
        <v>1.4535728821450541E-4</v>
      </c>
      <c r="W7100">
        <f t="shared" si="447"/>
        <v>-9.5838684326454396E-6</v>
      </c>
      <c r="X7100">
        <f t="shared" si="445"/>
        <v>2.1082468878517039E-4</v>
      </c>
      <c r="Y7100">
        <f t="shared" si="445"/>
        <v>-9.8723505080356916E-6</v>
      </c>
      <c r="Z7100">
        <f t="shared" si="445"/>
        <v>1.4516560339211548E-4</v>
      </c>
    </row>
    <row r="7101" spans="1:26" x14ac:dyDescent="0.25">
      <c r="A7101">
        <v>7100</v>
      </c>
      <c r="B7101">
        <v>0</v>
      </c>
      <c r="C7101">
        <v>1060.7</v>
      </c>
      <c r="D7101">
        <v>-138.91</v>
      </c>
      <c r="E7101">
        <v>1041.47</v>
      </c>
      <c r="F7101">
        <v>-91.794700000000006</v>
      </c>
      <c r="G7101">
        <v>1010.61</v>
      </c>
      <c r="H7101">
        <v>-131.69200000000001</v>
      </c>
      <c r="I7101">
        <v>1060.71</v>
      </c>
      <c r="J7101">
        <v>-138.88999999999999</v>
      </c>
      <c r="K7101">
        <v>1041.47</v>
      </c>
      <c r="L7101">
        <v>-91.774900000000002</v>
      </c>
      <c r="M7101">
        <v>1010.61</v>
      </c>
      <c r="N7101">
        <v>-131.673</v>
      </c>
      <c r="O7101">
        <f t="shared" si="446"/>
        <v>-9.9999999999909051E-3</v>
      </c>
      <c r="P7101">
        <f t="shared" si="446"/>
        <v>-2.0000000000010232E-2</v>
      </c>
      <c r="Q7101">
        <f t="shared" si="446"/>
        <v>0</v>
      </c>
      <c r="R7101">
        <f t="shared" si="444"/>
        <v>-1.9800000000003593E-2</v>
      </c>
      <c r="S7101">
        <f t="shared" si="444"/>
        <v>0</v>
      </c>
      <c r="T7101">
        <f t="shared" si="444"/>
        <v>-1.9000000000005457E-2</v>
      </c>
      <c r="U7101">
        <f t="shared" si="447"/>
        <v>-9.4277364004816681E-6</v>
      </c>
      <c r="V7101">
        <f t="shared" si="447"/>
        <v>1.4397811532654403E-4</v>
      </c>
      <c r="W7101">
        <f t="shared" si="447"/>
        <v>0</v>
      </c>
      <c r="X7101">
        <f t="shared" si="445"/>
        <v>2.1569872770436192E-4</v>
      </c>
      <c r="Y7101">
        <f t="shared" si="445"/>
        <v>0</v>
      </c>
      <c r="Z7101">
        <f t="shared" si="445"/>
        <v>1.4427603802816765E-4</v>
      </c>
    </row>
    <row r="7102" spans="1:26" x14ac:dyDescent="0.25">
      <c r="A7102">
        <v>7101</v>
      </c>
      <c r="B7102">
        <v>0</v>
      </c>
      <c r="C7102">
        <v>1045.8599999999999</v>
      </c>
      <c r="D7102">
        <v>-145.715</v>
      </c>
      <c r="E7102">
        <v>1027.28</v>
      </c>
      <c r="F7102">
        <v>-99.128900000000002</v>
      </c>
      <c r="G7102">
        <v>996.54</v>
      </c>
      <c r="H7102">
        <v>-138.20400000000001</v>
      </c>
      <c r="I7102">
        <v>1045.8699999999999</v>
      </c>
      <c r="J7102">
        <v>-145.69499999999999</v>
      </c>
      <c r="K7102">
        <v>1027.28</v>
      </c>
      <c r="L7102">
        <v>-99.1096</v>
      </c>
      <c r="M7102">
        <v>996.54300000000001</v>
      </c>
      <c r="N7102">
        <v>-138.185</v>
      </c>
      <c r="O7102">
        <f t="shared" si="446"/>
        <v>-9.9999999999909051E-3</v>
      </c>
      <c r="P7102">
        <f t="shared" si="446"/>
        <v>-2.0000000000010232E-2</v>
      </c>
      <c r="Q7102">
        <f t="shared" si="446"/>
        <v>0</v>
      </c>
      <c r="R7102">
        <f t="shared" si="444"/>
        <v>-1.9300000000001205E-2</v>
      </c>
      <c r="S7102">
        <f t="shared" si="444"/>
        <v>-3.0000000000427463E-3</v>
      </c>
      <c r="T7102">
        <f t="shared" si="444"/>
        <v>-1.9000000000005457E-2</v>
      </c>
      <c r="U7102">
        <f t="shared" si="447"/>
        <v>-9.5615091886016345E-6</v>
      </c>
      <c r="V7102">
        <f t="shared" si="447"/>
        <v>1.3725422914600578E-4</v>
      </c>
      <c r="W7102">
        <f t="shared" si="447"/>
        <v>0</v>
      </c>
      <c r="X7102">
        <f t="shared" si="445"/>
        <v>1.946959968283841E-4</v>
      </c>
      <c r="Y7102">
        <f t="shared" si="445"/>
        <v>-3.0104160395395531E-6</v>
      </c>
      <c r="Z7102">
        <f t="shared" si="445"/>
        <v>1.3747793117424573E-4</v>
      </c>
    </row>
    <row r="7103" spans="1:26" x14ac:dyDescent="0.25">
      <c r="A7103">
        <v>7102</v>
      </c>
      <c r="B7103">
        <v>0</v>
      </c>
      <c r="C7103">
        <v>1052.74</v>
      </c>
      <c r="D7103">
        <v>-142.44399999999999</v>
      </c>
      <c r="E7103">
        <v>1034.5899999999999</v>
      </c>
      <c r="F7103">
        <v>-95.671000000000006</v>
      </c>
      <c r="G7103">
        <v>1003.47</v>
      </c>
      <c r="H7103">
        <v>-134.452</v>
      </c>
      <c r="I7103">
        <v>1052.74</v>
      </c>
      <c r="J7103">
        <v>-142.423</v>
      </c>
      <c r="K7103">
        <v>1034.5999999999999</v>
      </c>
      <c r="L7103">
        <v>-95.65</v>
      </c>
      <c r="M7103">
        <v>1003.47</v>
      </c>
      <c r="N7103">
        <v>-134.43199999999999</v>
      </c>
      <c r="O7103">
        <f t="shared" si="446"/>
        <v>0</v>
      </c>
      <c r="P7103">
        <f t="shared" si="446"/>
        <v>-2.0999999999986585E-2</v>
      </c>
      <c r="Q7103">
        <f t="shared" si="446"/>
        <v>-9.9999999999909051E-3</v>
      </c>
      <c r="R7103">
        <f t="shared" si="444"/>
        <v>-2.1000000000000796E-2</v>
      </c>
      <c r="S7103">
        <f t="shared" si="444"/>
        <v>0</v>
      </c>
      <c r="T7103">
        <f t="shared" si="444"/>
        <v>-2.0000000000010232E-2</v>
      </c>
      <c r="U7103">
        <f t="shared" si="447"/>
        <v>0</v>
      </c>
      <c r="V7103">
        <f t="shared" si="447"/>
        <v>1.4742635702442072E-4</v>
      </c>
      <c r="W7103">
        <f t="shared" si="447"/>
        <v>-9.6656646594215152E-6</v>
      </c>
      <c r="X7103">
        <f t="shared" si="445"/>
        <v>2.1950225251121859E-4</v>
      </c>
      <c r="Y7103">
        <f t="shared" si="445"/>
        <v>0</v>
      </c>
      <c r="Z7103">
        <f t="shared" si="445"/>
        <v>1.4875197096369137E-4</v>
      </c>
    </row>
    <row r="7104" spans="1:26" x14ac:dyDescent="0.25">
      <c r="A7104">
        <v>7103</v>
      </c>
      <c r="B7104">
        <v>0</v>
      </c>
      <c r="C7104">
        <v>917.05899999999997</v>
      </c>
      <c r="D7104">
        <v>-202.31100000000001</v>
      </c>
      <c r="E7104">
        <v>900.44299999999998</v>
      </c>
      <c r="F7104">
        <v>-161.47499999999999</v>
      </c>
      <c r="G7104">
        <v>873.65300000000002</v>
      </c>
      <c r="H7104">
        <v>-196.06100000000001</v>
      </c>
      <c r="I7104">
        <v>917.05899999999997</v>
      </c>
      <c r="J7104">
        <v>-202.29</v>
      </c>
      <c r="K7104">
        <v>900.44200000000001</v>
      </c>
      <c r="L7104">
        <v>-161.45400000000001</v>
      </c>
      <c r="M7104">
        <v>873.65300000000002</v>
      </c>
      <c r="N7104">
        <v>-196.041</v>
      </c>
      <c r="O7104">
        <f t="shared" si="446"/>
        <v>0</v>
      </c>
      <c r="P7104">
        <f t="shared" si="446"/>
        <v>-2.1000000000015007E-2</v>
      </c>
      <c r="Q7104">
        <f t="shared" si="446"/>
        <v>9.9999999997635314E-4</v>
      </c>
      <c r="R7104">
        <f t="shared" si="444"/>
        <v>-2.0999999999986585E-2</v>
      </c>
      <c r="S7104">
        <f t="shared" si="444"/>
        <v>0</v>
      </c>
      <c r="T7104">
        <f t="shared" si="444"/>
        <v>-2.0000000000010232E-2</v>
      </c>
      <c r="U7104">
        <f t="shared" si="447"/>
        <v>0</v>
      </c>
      <c r="V7104">
        <f t="shared" si="447"/>
        <v>1.0380058424907695E-4</v>
      </c>
      <c r="W7104">
        <f t="shared" si="447"/>
        <v>1.1105644665751782E-6</v>
      </c>
      <c r="X7104">
        <f t="shared" si="445"/>
        <v>1.3005109150014915E-4</v>
      </c>
      <c r="Y7104">
        <f t="shared" si="445"/>
        <v>0</v>
      </c>
      <c r="Z7104">
        <f t="shared" si="445"/>
        <v>1.0200906860625127E-4</v>
      </c>
    </row>
    <row r="7105" spans="1:26" x14ac:dyDescent="0.25">
      <c r="A7105">
        <v>7104</v>
      </c>
      <c r="B7105">
        <v>0</v>
      </c>
      <c r="C7105">
        <v>724.98900000000003</v>
      </c>
      <c r="D7105">
        <v>-286.00599999999997</v>
      </c>
      <c r="E7105">
        <v>710.54700000000003</v>
      </c>
      <c r="F7105">
        <v>-253.34</v>
      </c>
      <c r="G7105">
        <v>689.68299999999999</v>
      </c>
      <c r="H7105">
        <v>-282.06900000000002</v>
      </c>
      <c r="I7105">
        <v>724.99599999999998</v>
      </c>
      <c r="J7105">
        <v>-285.988</v>
      </c>
      <c r="K7105">
        <v>710.553</v>
      </c>
      <c r="L7105">
        <v>-253.322</v>
      </c>
      <c r="M7105">
        <v>689.68899999999996</v>
      </c>
      <c r="N7105">
        <v>-282.05200000000002</v>
      </c>
      <c r="O7105">
        <f t="shared" si="446"/>
        <v>-6.9999999999481588E-3</v>
      </c>
      <c r="P7105">
        <f t="shared" si="446"/>
        <v>-1.799999999997226E-2</v>
      </c>
      <c r="Q7105">
        <f t="shared" si="446"/>
        <v>-5.9999999999718057E-3</v>
      </c>
      <c r="R7105">
        <f t="shared" si="444"/>
        <v>-1.8000000000000682E-2</v>
      </c>
      <c r="S7105">
        <f t="shared" si="444"/>
        <v>-5.9999999999718057E-3</v>
      </c>
      <c r="T7105">
        <f t="shared" si="444"/>
        <v>-1.6999999999995907E-2</v>
      </c>
      <c r="U7105">
        <f t="shared" si="447"/>
        <v>-9.6553189082153786E-6</v>
      </c>
      <c r="V7105">
        <f t="shared" si="447"/>
        <v>6.293574260670148E-5</v>
      </c>
      <c r="W7105">
        <f t="shared" si="447"/>
        <v>-8.4441986244003633E-6</v>
      </c>
      <c r="X7105">
        <f t="shared" si="445"/>
        <v>7.1050761822060004E-5</v>
      </c>
      <c r="Y7105">
        <f t="shared" si="445"/>
        <v>-8.6996489691232143E-6</v>
      </c>
      <c r="Z7105">
        <f t="shared" si="445"/>
        <v>6.0268941287400976E-5</v>
      </c>
    </row>
    <row r="7106" spans="1:26" x14ac:dyDescent="0.25">
      <c r="A7106">
        <v>7105</v>
      </c>
      <c r="B7106">
        <v>0</v>
      </c>
      <c r="C7106">
        <v>567.23199999999997</v>
      </c>
      <c r="D7106">
        <v>-353.88200000000001</v>
      </c>
      <c r="E7106">
        <v>554.36599999999999</v>
      </c>
      <c r="F7106">
        <v>-327.77100000000002</v>
      </c>
      <c r="G7106">
        <v>538.34299999999996</v>
      </c>
      <c r="H7106">
        <v>-351.92700000000002</v>
      </c>
      <c r="I7106">
        <v>567.23900000000003</v>
      </c>
      <c r="J7106">
        <v>-353.86900000000003</v>
      </c>
      <c r="K7106">
        <v>554.37199999999996</v>
      </c>
      <c r="L7106">
        <v>-327.75700000000001</v>
      </c>
      <c r="M7106">
        <v>538.34900000000005</v>
      </c>
      <c r="N7106">
        <v>-351.91399999999999</v>
      </c>
      <c r="O7106">
        <f t="shared" si="446"/>
        <v>-7.0000000000618456E-3</v>
      </c>
      <c r="P7106">
        <f t="shared" si="446"/>
        <v>-1.2999999999976808E-2</v>
      </c>
      <c r="Q7106">
        <f t="shared" si="446"/>
        <v>-5.9999999999718057E-3</v>
      </c>
      <c r="R7106">
        <f t="shared" si="446"/>
        <v>-1.4000000000010004E-2</v>
      </c>
      <c r="S7106">
        <f t="shared" si="446"/>
        <v>-6.0000000000854925E-3</v>
      </c>
      <c r="T7106">
        <f t="shared" si="446"/>
        <v>-1.3000000000033651E-2</v>
      </c>
      <c r="U7106">
        <f t="shared" si="447"/>
        <v>-1.2340629583771447E-5</v>
      </c>
      <c r="V7106">
        <f t="shared" si="447"/>
        <v>3.6735408978068418E-5</v>
      </c>
      <c r="W7106">
        <f t="shared" si="447"/>
        <v>-1.0823174581362865E-5</v>
      </c>
      <c r="X7106">
        <f t="shared" si="447"/>
        <v>4.2712747619557571E-5</v>
      </c>
      <c r="Y7106">
        <f t="shared" si="447"/>
        <v>-1.1145310703557942E-5</v>
      </c>
      <c r="Z7106">
        <f t="shared" si="447"/>
        <v>3.6939478926122888E-5</v>
      </c>
    </row>
    <row r="7107" spans="1:26" x14ac:dyDescent="0.25">
      <c r="A7107">
        <v>7106</v>
      </c>
      <c r="B7107">
        <v>0</v>
      </c>
      <c r="C7107">
        <v>487.27600000000001</v>
      </c>
      <c r="D7107">
        <v>-387.97699999999998</v>
      </c>
      <c r="E7107">
        <v>475.03100000000001</v>
      </c>
      <c r="F7107">
        <v>-365.108</v>
      </c>
      <c r="G7107">
        <v>461.483</v>
      </c>
      <c r="H7107">
        <v>-387.13200000000001</v>
      </c>
      <c r="I7107">
        <v>487.28</v>
      </c>
      <c r="J7107">
        <v>-387.96600000000001</v>
      </c>
      <c r="K7107">
        <v>475.03399999999999</v>
      </c>
      <c r="L7107">
        <v>-365.09800000000001</v>
      </c>
      <c r="M7107">
        <v>461.48700000000002</v>
      </c>
      <c r="N7107">
        <v>-387.12200000000001</v>
      </c>
      <c r="O7107">
        <f t="shared" ref="O7107:R7170" si="448">C7107-I7107</f>
        <v>-3.999999999962256E-3</v>
      </c>
      <c r="P7107">
        <f t="shared" si="448"/>
        <v>-1.0999999999967258E-2</v>
      </c>
      <c r="Q7107">
        <f t="shared" si="448"/>
        <v>-2.9999999999859028E-3</v>
      </c>
      <c r="R7107">
        <f t="shared" si="448"/>
        <v>-9.9999999999909051E-3</v>
      </c>
      <c r="S7107">
        <f t="shared" ref="S7107:T7170" si="449">G7107-M7107</f>
        <v>-4.0000000000190994E-3</v>
      </c>
      <c r="T7107">
        <f t="shared" si="449"/>
        <v>-9.9999999999909051E-3</v>
      </c>
      <c r="U7107">
        <f t="shared" ref="U7107:X7170" si="450">O7107/C7107</f>
        <v>-8.2089000893995523E-6</v>
      </c>
      <c r="V7107">
        <f t="shared" si="450"/>
        <v>2.8352196135253532E-5</v>
      </c>
      <c r="W7107">
        <f t="shared" si="450"/>
        <v>-6.3153773121878418E-6</v>
      </c>
      <c r="X7107">
        <f t="shared" si="450"/>
        <v>2.7389156085297788E-5</v>
      </c>
      <c r="Y7107">
        <f t="shared" ref="Y7107:Z7170" si="451">S7107/G7107</f>
        <v>-8.6677082363144456E-6</v>
      </c>
      <c r="Z7107">
        <f t="shared" si="451"/>
        <v>2.5830982713882876E-5</v>
      </c>
    </row>
    <row r="7108" spans="1:26" x14ac:dyDescent="0.25">
      <c r="A7108">
        <v>7107</v>
      </c>
      <c r="B7108">
        <v>0</v>
      </c>
      <c r="C7108">
        <v>446.44499999999999</v>
      </c>
      <c r="D7108">
        <v>-405.298</v>
      </c>
      <c r="E7108">
        <v>434.51299999999998</v>
      </c>
      <c r="F7108">
        <v>-384.11599999999999</v>
      </c>
      <c r="G7108">
        <v>422.25799999999998</v>
      </c>
      <c r="H7108">
        <v>-405.03800000000001</v>
      </c>
      <c r="I7108">
        <v>446.44900000000001</v>
      </c>
      <c r="J7108">
        <v>-405.29</v>
      </c>
      <c r="K7108">
        <v>434.51600000000002</v>
      </c>
      <c r="L7108">
        <v>-384.10899999999998</v>
      </c>
      <c r="M7108">
        <v>422.262</v>
      </c>
      <c r="N7108">
        <v>-405.03100000000001</v>
      </c>
      <c r="O7108">
        <f t="shared" si="448"/>
        <v>-4.0000000000190994E-3</v>
      </c>
      <c r="P7108">
        <f t="shared" si="448"/>
        <v>-7.9999999999813554E-3</v>
      </c>
      <c r="Q7108">
        <f t="shared" si="448"/>
        <v>-3.0000000000427463E-3</v>
      </c>
      <c r="R7108">
        <f t="shared" si="448"/>
        <v>-7.0000000000050022E-3</v>
      </c>
      <c r="S7108">
        <f t="shared" si="449"/>
        <v>-4.0000000000190994E-3</v>
      </c>
      <c r="T7108">
        <f t="shared" si="449"/>
        <v>-7.0000000000050022E-3</v>
      </c>
      <c r="U7108">
        <f t="shared" si="450"/>
        <v>-8.9596702841763245E-6</v>
      </c>
      <c r="V7108">
        <f t="shared" si="450"/>
        <v>1.9738562736508335E-5</v>
      </c>
      <c r="W7108">
        <f t="shared" si="450"/>
        <v>-6.9042813449603263E-6</v>
      </c>
      <c r="X7108">
        <f t="shared" si="450"/>
        <v>1.8223661602237352E-5</v>
      </c>
      <c r="Y7108">
        <f t="shared" si="451"/>
        <v>-9.4728815085068838E-6</v>
      </c>
      <c r="Z7108">
        <f t="shared" si="451"/>
        <v>1.7282329065433371E-5</v>
      </c>
    </row>
    <row r="7109" spans="1:26" x14ac:dyDescent="0.25">
      <c r="A7109">
        <v>7108</v>
      </c>
      <c r="B7109">
        <v>0</v>
      </c>
      <c r="C7109">
        <v>436.47899999999998</v>
      </c>
      <c r="D7109">
        <v>-409.642</v>
      </c>
      <c r="E7109">
        <v>424.67899999999997</v>
      </c>
      <c r="F7109">
        <v>-388.74799999999999</v>
      </c>
      <c r="G7109">
        <v>412.60500000000002</v>
      </c>
      <c r="H7109">
        <v>-409.41399999999999</v>
      </c>
      <c r="I7109">
        <v>436.48500000000001</v>
      </c>
      <c r="J7109">
        <v>-409.63600000000002</v>
      </c>
      <c r="K7109">
        <v>424.685</v>
      </c>
      <c r="L7109">
        <v>-388.74200000000002</v>
      </c>
      <c r="M7109">
        <v>412.61099999999999</v>
      </c>
      <c r="N7109">
        <v>-409.40800000000002</v>
      </c>
      <c r="O7109">
        <f t="shared" si="448"/>
        <v>-6.0000000000286491E-3</v>
      </c>
      <c r="P7109">
        <f t="shared" si="448"/>
        <v>-5.9999999999718057E-3</v>
      </c>
      <c r="Q7109">
        <f t="shared" si="448"/>
        <v>-6.0000000000286491E-3</v>
      </c>
      <c r="R7109">
        <f t="shared" si="448"/>
        <v>-5.9999999999718057E-3</v>
      </c>
      <c r="S7109">
        <f t="shared" si="449"/>
        <v>-5.9999999999718057E-3</v>
      </c>
      <c r="T7109">
        <f t="shared" si="449"/>
        <v>-5.9999999999718057E-3</v>
      </c>
      <c r="U7109">
        <f t="shared" si="450"/>
        <v>-1.3746365804606062E-5</v>
      </c>
      <c r="V7109">
        <f t="shared" si="450"/>
        <v>1.4646935616884513E-5</v>
      </c>
      <c r="W7109">
        <f t="shared" si="450"/>
        <v>-1.4128318094439917E-5</v>
      </c>
      <c r="X7109">
        <f t="shared" si="450"/>
        <v>1.5434163005267695E-5</v>
      </c>
      <c r="Y7109">
        <f t="shared" si="451"/>
        <v>-1.4541753008256821E-5</v>
      </c>
      <c r="Z7109">
        <f t="shared" si="451"/>
        <v>1.4655092400288719E-5</v>
      </c>
    </row>
    <row r="7110" spans="1:26" x14ac:dyDescent="0.25">
      <c r="A7110">
        <v>7109</v>
      </c>
      <c r="B7110">
        <v>0</v>
      </c>
      <c r="C7110">
        <v>431.279</v>
      </c>
      <c r="D7110">
        <v>-411.75799999999998</v>
      </c>
      <c r="E7110">
        <v>419.20800000000003</v>
      </c>
      <c r="F7110">
        <v>-391.01100000000002</v>
      </c>
      <c r="G7110">
        <v>407.39600000000002</v>
      </c>
      <c r="H7110">
        <v>-411.84</v>
      </c>
      <c r="I7110">
        <v>431.28500000000003</v>
      </c>
      <c r="J7110">
        <v>-411.75099999999998</v>
      </c>
      <c r="K7110">
        <v>419.214</v>
      </c>
      <c r="L7110">
        <v>-391.00400000000002</v>
      </c>
      <c r="M7110">
        <v>407.40199999999999</v>
      </c>
      <c r="N7110">
        <v>-411.834</v>
      </c>
      <c r="O7110">
        <f t="shared" si="448"/>
        <v>-6.0000000000286491E-3</v>
      </c>
      <c r="P7110">
        <f t="shared" si="448"/>
        <v>-7.0000000000050022E-3</v>
      </c>
      <c r="Q7110">
        <f t="shared" si="448"/>
        <v>-5.9999999999718057E-3</v>
      </c>
      <c r="R7110">
        <f t="shared" si="448"/>
        <v>-7.0000000000050022E-3</v>
      </c>
      <c r="S7110">
        <f t="shared" si="449"/>
        <v>-5.9999999999718057E-3</v>
      </c>
      <c r="T7110">
        <f t="shared" si="449"/>
        <v>-5.9999999999718057E-3</v>
      </c>
      <c r="U7110">
        <f t="shared" si="450"/>
        <v>-1.3912107939474561E-5</v>
      </c>
      <c r="V7110">
        <f t="shared" si="450"/>
        <v>1.7000276861663895E-5</v>
      </c>
      <c r="W7110">
        <f t="shared" si="450"/>
        <v>-1.4312703955964116E-5</v>
      </c>
      <c r="X7110">
        <f t="shared" si="450"/>
        <v>1.79023096537054E-5</v>
      </c>
      <c r="Y7110">
        <f t="shared" si="451"/>
        <v>-1.4727685102386388E-5</v>
      </c>
      <c r="Z7110">
        <f t="shared" si="451"/>
        <v>1.456876456869611E-5</v>
      </c>
    </row>
    <row r="7111" spans="1:26" x14ac:dyDescent="0.25">
      <c r="A7111">
        <v>7110</v>
      </c>
      <c r="B7111">
        <v>0</v>
      </c>
      <c r="C7111">
        <v>477.67200000000003</v>
      </c>
      <c r="D7111">
        <v>-391.13600000000002</v>
      </c>
      <c r="E7111">
        <v>465.03699999999998</v>
      </c>
      <c r="F7111">
        <v>-368.709</v>
      </c>
      <c r="G7111">
        <v>452.065</v>
      </c>
      <c r="H7111">
        <v>-390.85500000000002</v>
      </c>
      <c r="I7111">
        <v>477.67700000000002</v>
      </c>
      <c r="J7111">
        <v>-391.12299999999999</v>
      </c>
      <c r="K7111">
        <v>465.041</v>
      </c>
      <c r="L7111">
        <v>-368.697</v>
      </c>
      <c r="M7111">
        <v>452.06900000000002</v>
      </c>
      <c r="N7111">
        <v>-390.84300000000002</v>
      </c>
      <c r="O7111">
        <f t="shared" si="448"/>
        <v>-4.9999999999954525E-3</v>
      </c>
      <c r="P7111">
        <f t="shared" si="448"/>
        <v>-1.3000000000033651E-2</v>
      </c>
      <c r="Q7111">
        <f t="shared" si="448"/>
        <v>-4.0000000000190994E-3</v>
      </c>
      <c r="R7111">
        <f t="shared" si="448"/>
        <v>-1.2000000000000455E-2</v>
      </c>
      <c r="S7111">
        <f t="shared" si="449"/>
        <v>-4.0000000000190994E-3</v>
      </c>
      <c r="T7111">
        <f t="shared" si="449"/>
        <v>-1.2000000000000455E-2</v>
      </c>
      <c r="U7111">
        <f t="shared" si="450"/>
        <v>-1.0467433720200163E-5</v>
      </c>
      <c r="V7111">
        <f t="shared" si="450"/>
        <v>3.3236521312366158E-5</v>
      </c>
      <c r="W7111">
        <f t="shared" si="450"/>
        <v>-8.6014661199412079E-6</v>
      </c>
      <c r="X7111">
        <f t="shared" si="450"/>
        <v>3.2545991554316425E-5</v>
      </c>
      <c r="Y7111">
        <f t="shared" si="451"/>
        <v>-8.8482850917879057E-6</v>
      </c>
      <c r="Z7111">
        <f t="shared" si="451"/>
        <v>3.0701922707910745E-5</v>
      </c>
    </row>
    <row r="7112" spans="1:26" x14ac:dyDescent="0.25">
      <c r="A7112">
        <v>7111</v>
      </c>
      <c r="B7112">
        <v>0</v>
      </c>
      <c r="C7112">
        <v>613.54</v>
      </c>
      <c r="D7112">
        <v>-333.58600000000001</v>
      </c>
      <c r="E7112">
        <v>599.94600000000003</v>
      </c>
      <c r="F7112">
        <v>-305.65199999999999</v>
      </c>
      <c r="G7112">
        <v>582.72199999999998</v>
      </c>
      <c r="H7112">
        <v>-331.334</v>
      </c>
      <c r="I7112">
        <v>613.54999999999995</v>
      </c>
      <c r="J7112">
        <v>-333.58</v>
      </c>
      <c r="K7112">
        <v>599.95500000000004</v>
      </c>
      <c r="L7112">
        <v>-305.64600000000002</v>
      </c>
      <c r="M7112">
        <v>582.73199999999997</v>
      </c>
      <c r="N7112">
        <v>-331.32799999999997</v>
      </c>
      <c r="O7112">
        <f t="shared" si="448"/>
        <v>-9.9999999999909051E-3</v>
      </c>
      <c r="P7112">
        <f t="shared" si="448"/>
        <v>-6.0000000000286491E-3</v>
      </c>
      <c r="Q7112">
        <f t="shared" si="448"/>
        <v>-9.0000000000145519E-3</v>
      </c>
      <c r="R7112">
        <f t="shared" si="448"/>
        <v>-5.9999999999718057E-3</v>
      </c>
      <c r="S7112">
        <f t="shared" si="449"/>
        <v>-9.9999999999909051E-3</v>
      </c>
      <c r="T7112">
        <f t="shared" si="449"/>
        <v>-6.0000000000286491E-3</v>
      </c>
      <c r="U7112">
        <f t="shared" si="450"/>
        <v>-1.6298855820306592E-5</v>
      </c>
      <c r="V7112">
        <f t="shared" si="450"/>
        <v>1.7986366334404469E-5</v>
      </c>
      <c r="W7112">
        <f t="shared" si="450"/>
        <v>-1.5001350121535191E-5</v>
      </c>
      <c r="X7112">
        <f t="shared" si="450"/>
        <v>1.9630167641539417E-5</v>
      </c>
      <c r="Y7112">
        <f t="shared" si="451"/>
        <v>-1.716084170494834E-5</v>
      </c>
      <c r="Z7112">
        <f t="shared" si="451"/>
        <v>1.810861547570925E-5</v>
      </c>
    </row>
    <row r="7113" spans="1:26" x14ac:dyDescent="0.25">
      <c r="A7113">
        <v>7112</v>
      </c>
      <c r="B7113">
        <v>0</v>
      </c>
      <c r="C7113">
        <v>676.29499999999996</v>
      </c>
      <c r="D7113">
        <v>-306.73099999999999</v>
      </c>
      <c r="E7113">
        <v>661.72199999999998</v>
      </c>
      <c r="F7113">
        <v>-275.91300000000001</v>
      </c>
      <c r="G7113">
        <v>642.51199999999994</v>
      </c>
      <c r="H7113">
        <v>-303.858</v>
      </c>
      <c r="I7113">
        <v>676.303</v>
      </c>
      <c r="J7113">
        <v>-306.71899999999999</v>
      </c>
      <c r="K7113">
        <v>661.72900000000004</v>
      </c>
      <c r="L7113">
        <v>-275.90100000000001</v>
      </c>
      <c r="M7113">
        <v>642.51900000000001</v>
      </c>
      <c r="N7113">
        <v>-303.84699999999998</v>
      </c>
      <c r="O7113">
        <f t="shared" si="448"/>
        <v>-8.0000000000381988E-3</v>
      </c>
      <c r="P7113">
        <f t="shared" si="448"/>
        <v>-1.2000000000000455E-2</v>
      </c>
      <c r="Q7113">
        <f t="shared" si="448"/>
        <v>-7.0000000000618456E-3</v>
      </c>
      <c r="R7113">
        <f t="shared" si="448"/>
        <v>-1.2000000000000455E-2</v>
      </c>
      <c r="S7113">
        <f t="shared" si="449"/>
        <v>-7.0000000000618456E-3</v>
      </c>
      <c r="T7113">
        <f t="shared" si="449"/>
        <v>-1.1000000000024102E-2</v>
      </c>
      <c r="U7113">
        <f t="shared" si="450"/>
        <v>-1.1829157394388838E-5</v>
      </c>
      <c r="V7113">
        <f t="shared" si="450"/>
        <v>3.9122227619642145E-5</v>
      </c>
      <c r="W7113">
        <f t="shared" si="450"/>
        <v>-1.0578460441185038E-5</v>
      </c>
      <c r="X7113">
        <f t="shared" si="450"/>
        <v>4.3491970294985933E-5</v>
      </c>
      <c r="Y7113">
        <f t="shared" si="451"/>
        <v>-1.0894738152846711E-5</v>
      </c>
      <c r="Z7113">
        <f t="shared" si="451"/>
        <v>3.620112026020082E-5</v>
      </c>
    </row>
    <row r="7114" spans="1:26" x14ac:dyDescent="0.25">
      <c r="A7114">
        <v>7113</v>
      </c>
      <c r="B7114">
        <v>0</v>
      </c>
      <c r="C7114">
        <v>584.96799999999996</v>
      </c>
      <c r="D7114">
        <v>-346.15</v>
      </c>
      <c r="E7114">
        <v>570.26099999999997</v>
      </c>
      <c r="F7114">
        <v>-319.13299999999998</v>
      </c>
      <c r="G7114">
        <v>554.38699999999994</v>
      </c>
      <c r="H7114">
        <v>-345.33499999999998</v>
      </c>
      <c r="I7114">
        <v>584.96400000000006</v>
      </c>
      <c r="J7114">
        <v>-346.13799999999998</v>
      </c>
      <c r="K7114">
        <v>570.25699999999995</v>
      </c>
      <c r="L7114">
        <v>-319.12200000000001</v>
      </c>
      <c r="M7114">
        <v>554.38400000000001</v>
      </c>
      <c r="N7114">
        <v>-345.32400000000001</v>
      </c>
      <c r="O7114">
        <f t="shared" si="448"/>
        <v>3.9999999999054126E-3</v>
      </c>
      <c r="P7114">
        <f t="shared" si="448"/>
        <v>-1.2000000000000455E-2</v>
      </c>
      <c r="Q7114">
        <f t="shared" si="448"/>
        <v>4.0000000000190994E-3</v>
      </c>
      <c r="R7114">
        <f t="shared" si="448"/>
        <v>-1.0999999999967258E-2</v>
      </c>
      <c r="S7114">
        <f t="shared" si="449"/>
        <v>2.9999999999290594E-3</v>
      </c>
      <c r="T7114">
        <f t="shared" si="449"/>
        <v>-1.0999999999967258E-2</v>
      </c>
      <c r="U7114">
        <f t="shared" si="450"/>
        <v>6.8379808808437605E-6</v>
      </c>
      <c r="V7114">
        <f t="shared" si="450"/>
        <v>3.4667051856133054E-5</v>
      </c>
      <c r="W7114">
        <f t="shared" si="450"/>
        <v>7.0143320339618165E-6</v>
      </c>
      <c r="X7114">
        <f t="shared" si="450"/>
        <v>3.4468387788060963E-5</v>
      </c>
      <c r="Y7114">
        <f t="shared" si="451"/>
        <v>5.411382301405083E-6</v>
      </c>
      <c r="Z7114">
        <f t="shared" si="451"/>
        <v>3.1853128121873714E-5</v>
      </c>
    </row>
    <row r="7115" spans="1:26" x14ac:dyDescent="0.25">
      <c r="A7115">
        <v>7114</v>
      </c>
      <c r="B7115">
        <v>0</v>
      </c>
      <c r="C7115">
        <v>577.85</v>
      </c>
      <c r="D7115">
        <v>-349.09</v>
      </c>
      <c r="E7115">
        <v>563.01599999999996</v>
      </c>
      <c r="F7115">
        <v>-322.49</v>
      </c>
      <c r="G7115">
        <v>547.56399999999996</v>
      </c>
      <c r="H7115">
        <v>-348.59899999999999</v>
      </c>
      <c r="I7115">
        <v>577.85500000000002</v>
      </c>
      <c r="J7115">
        <v>-349.077</v>
      </c>
      <c r="K7115">
        <v>563.02</v>
      </c>
      <c r="L7115">
        <v>-322.47699999999998</v>
      </c>
      <c r="M7115">
        <v>547.56899999999996</v>
      </c>
      <c r="N7115">
        <v>-348.58600000000001</v>
      </c>
      <c r="O7115">
        <f t="shared" si="448"/>
        <v>-4.9999999999954525E-3</v>
      </c>
      <c r="P7115">
        <f t="shared" si="448"/>
        <v>-1.2999999999976808E-2</v>
      </c>
      <c r="Q7115">
        <f t="shared" si="448"/>
        <v>-4.0000000000190994E-3</v>
      </c>
      <c r="R7115">
        <f t="shared" si="448"/>
        <v>-1.3000000000033651E-2</v>
      </c>
      <c r="S7115">
        <f t="shared" si="449"/>
        <v>-4.9999999999954525E-3</v>
      </c>
      <c r="T7115">
        <f t="shared" si="449"/>
        <v>-1.2999999999976808E-2</v>
      </c>
      <c r="U7115">
        <f t="shared" si="450"/>
        <v>-8.6527645582685001E-6</v>
      </c>
      <c r="V7115">
        <f t="shared" si="450"/>
        <v>3.7239680311601047E-5</v>
      </c>
      <c r="W7115">
        <f t="shared" si="450"/>
        <v>-7.1045938304046416E-6</v>
      </c>
      <c r="X7115">
        <f t="shared" si="450"/>
        <v>4.0311327483127077E-5</v>
      </c>
      <c r="Y7115">
        <f t="shared" si="451"/>
        <v>-9.1313526820526054E-6</v>
      </c>
      <c r="Z7115">
        <f t="shared" si="451"/>
        <v>3.7292132220622575E-5</v>
      </c>
    </row>
    <row r="7116" spans="1:26" x14ac:dyDescent="0.25">
      <c r="A7116">
        <v>7115</v>
      </c>
      <c r="B7116">
        <v>0</v>
      </c>
      <c r="C7116">
        <v>572.68399999999997</v>
      </c>
      <c r="D7116">
        <v>-351.45400000000001</v>
      </c>
      <c r="E7116">
        <v>558.05700000000002</v>
      </c>
      <c r="F7116">
        <v>-324.78300000000002</v>
      </c>
      <c r="G7116">
        <v>542.43899999999996</v>
      </c>
      <c r="H7116">
        <v>-350.74799999999999</v>
      </c>
      <c r="I7116">
        <v>572.69100000000003</v>
      </c>
      <c r="J7116">
        <v>-351.44200000000001</v>
      </c>
      <c r="K7116">
        <v>558.06299999999999</v>
      </c>
      <c r="L7116">
        <v>-324.77100000000002</v>
      </c>
      <c r="M7116">
        <v>542.44500000000005</v>
      </c>
      <c r="N7116">
        <v>-350.73700000000002</v>
      </c>
      <c r="O7116">
        <f t="shared" si="448"/>
        <v>-7.0000000000618456E-3</v>
      </c>
      <c r="P7116">
        <f t="shared" si="448"/>
        <v>-1.2000000000000455E-2</v>
      </c>
      <c r="Q7116">
        <f t="shared" si="448"/>
        <v>-5.9999999999718057E-3</v>
      </c>
      <c r="R7116">
        <f t="shared" si="448"/>
        <v>-1.2000000000000455E-2</v>
      </c>
      <c r="S7116">
        <f t="shared" si="449"/>
        <v>-6.0000000000854925E-3</v>
      </c>
      <c r="T7116">
        <f t="shared" si="449"/>
        <v>-1.0999999999967258E-2</v>
      </c>
      <c r="U7116">
        <f t="shared" si="450"/>
        <v>-1.2223145748897902E-5</v>
      </c>
      <c r="V7116">
        <f t="shared" si="450"/>
        <v>3.4143870890644168E-5</v>
      </c>
      <c r="W7116">
        <f t="shared" si="450"/>
        <v>-1.0751589891304661E-5</v>
      </c>
      <c r="X7116">
        <f t="shared" si="450"/>
        <v>3.6947746649302624E-5</v>
      </c>
      <c r="Y7116">
        <f t="shared" si="451"/>
        <v>-1.1061151576648237E-5</v>
      </c>
      <c r="Z7116">
        <f t="shared" si="451"/>
        <v>3.1361547321630509E-5</v>
      </c>
    </row>
    <row r="7117" spans="1:26" x14ac:dyDescent="0.25">
      <c r="A7117">
        <v>7116</v>
      </c>
      <c r="B7117">
        <v>0</v>
      </c>
      <c r="C7117">
        <v>598.86800000000005</v>
      </c>
      <c r="D7117">
        <v>-339.83199999999999</v>
      </c>
      <c r="E7117">
        <v>584.00199999999995</v>
      </c>
      <c r="F7117">
        <v>-312.05900000000003</v>
      </c>
      <c r="G7117">
        <v>567.55700000000002</v>
      </c>
      <c r="H7117">
        <v>-338.77199999999999</v>
      </c>
      <c r="I7117">
        <v>598.87400000000002</v>
      </c>
      <c r="J7117">
        <v>-339.81900000000002</v>
      </c>
      <c r="K7117">
        <v>584.00699999999995</v>
      </c>
      <c r="L7117">
        <v>-312.04500000000002</v>
      </c>
      <c r="M7117">
        <v>567.56200000000001</v>
      </c>
      <c r="N7117">
        <v>-338.75799999999998</v>
      </c>
      <c r="O7117">
        <f t="shared" si="448"/>
        <v>-5.9999999999718057E-3</v>
      </c>
      <c r="P7117">
        <f t="shared" si="448"/>
        <v>-1.2999999999976808E-2</v>
      </c>
      <c r="Q7117">
        <f t="shared" si="448"/>
        <v>-4.9999999999954525E-3</v>
      </c>
      <c r="R7117">
        <f t="shared" si="448"/>
        <v>-1.4000000000010004E-2</v>
      </c>
      <c r="S7117">
        <f t="shared" si="449"/>
        <v>-4.9999999999954525E-3</v>
      </c>
      <c r="T7117">
        <f t="shared" si="449"/>
        <v>-1.4000000000010004E-2</v>
      </c>
      <c r="U7117">
        <f t="shared" si="450"/>
        <v>-1.0018902329013748E-5</v>
      </c>
      <c r="V7117">
        <f t="shared" si="450"/>
        <v>3.8254196190990865E-5</v>
      </c>
      <c r="W7117">
        <f t="shared" si="450"/>
        <v>-8.5616145150109984E-6</v>
      </c>
      <c r="X7117">
        <f t="shared" si="450"/>
        <v>4.4863311104662913E-5</v>
      </c>
      <c r="Y7117">
        <f t="shared" si="451"/>
        <v>-8.8096878375131532E-6</v>
      </c>
      <c r="Z7117">
        <f t="shared" si="451"/>
        <v>4.132572939915343E-5</v>
      </c>
    </row>
    <row r="7118" spans="1:26" x14ac:dyDescent="0.25">
      <c r="A7118">
        <v>7117</v>
      </c>
      <c r="B7118">
        <v>0</v>
      </c>
      <c r="C7118">
        <v>651.01800000000003</v>
      </c>
      <c r="D7118">
        <v>-317.17599999999999</v>
      </c>
      <c r="E7118">
        <v>635.61599999999999</v>
      </c>
      <c r="F7118">
        <v>-287.12099999999998</v>
      </c>
      <c r="G7118">
        <v>617.47900000000004</v>
      </c>
      <c r="H7118">
        <v>-315.41699999999997</v>
      </c>
      <c r="I7118">
        <v>651.02300000000002</v>
      </c>
      <c r="J7118">
        <v>-317.16000000000003</v>
      </c>
      <c r="K7118">
        <v>635.62</v>
      </c>
      <c r="L7118">
        <v>-287.10500000000002</v>
      </c>
      <c r="M7118">
        <v>617.48500000000001</v>
      </c>
      <c r="N7118">
        <v>-315.40199999999999</v>
      </c>
      <c r="O7118">
        <f t="shared" si="448"/>
        <v>-4.9999999999954525E-3</v>
      </c>
      <c r="P7118">
        <f t="shared" si="448"/>
        <v>-1.5999999999962711E-2</v>
      </c>
      <c r="Q7118">
        <f t="shared" si="448"/>
        <v>-4.0000000000190994E-3</v>
      </c>
      <c r="R7118">
        <f t="shared" si="448"/>
        <v>-1.5999999999962711E-2</v>
      </c>
      <c r="S7118">
        <f t="shared" si="449"/>
        <v>-5.9999999999718057E-3</v>
      </c>
      <c r="T7118">
        <f t="shared" si="449"/>
        <v>-1.4999999999986358E-2</v>
      </c>
      <c r="U7118">
        <f t="shared" si="450"/>
        <v>-7.6802791935022569E-6</v>
      </c>
      <c r="V7118">
        <f t="shared" si="450"/>
        <v>5.0445178701927986E-5</v>
      </c>
      <c r="W7118">
        <f t="shared" si="450"/>
        <v>-6.2931077883802473E-6</v>
      </c>
      <c r="X7118">
        <f t="shared" si="450"/>
        <v>5.5725634836750747E-5</v>
      </c>
      <c r="Y7118">
        <f t="shared" si="451"/>
        <v>-9.7169296445252481E-6</v>
      </c>
      <c r="Z7118">
        <f t="shared" si="451"/>
        <v>4.7556092410955526E-5</v>
      </c>
    </row>
    <row r="7119" spans="1:26" x14ac:dyDescent="0.25">
      <c r="A7119">
        <v>7118</v>
      </c>
      <c r="B7119">
        <v>0</v>
      </c>
      <c r="C7119">
        <v>711.82500000000005</v>
      </c>
      <c r="D7119">
        <v>-291.47199999999998</v>
      </c>
      <c r="E7119">
        <v>695.98599999999999</v>
      </c>
      <c r="F7119">
        <v>-258.98200000000003</v>
      </c>
      <c r="G7119">
        <v>675.97699999999998</v>
      </c>
      <c r="H7119">
        <v>-288.84500000000003</v>
      </c>
      <c r="I7119">
        <v>711.83500000000004</v>
      </c>
      <c r="J7119">
        <v>-291.45999999999998</v>
      </c>
      <c r="K7119">
        <v>695.995</v>
      </c>
      <c r="L7119">
        <v>-258.97000000000003</v>
      </c>
      <c r="M7119">
        <v>675.98699999999997</v>
      </c>
      <c r="N7119">
        <v>-288.83300000000003</v>
      </c>
      <c r="O7119">
        <f t="shared" si="448"/>
        <v>-9.9999999999909051E-3</v>
      </c>
      <c r="P7119">
        <f t="shared" si="448"/>
        <v>-1.2000000000000455E-2</v>
      </c>
      <c r="Q7119">
        <f t="shared" si="448"/>
        <v>-9.0000000000145519E-3</v>
      </c>
      <c r="R7119">
        <f t="shared" si="448"/>
        <v>-1.2000000000000455E-2</v>
      </c>
      <c r="S7119">
        <f t="shared" si="449"/>
        <v>-9.9999999999909051E-3</v>
      </c>
      <c r="T7119">
        <f t="shared" si="449"/>
        <v>-1.2000000000000455E-2</v>
      </c>
      <c r="U7119">
        <f t="shared" si="450"/>
        <v>-1.4048396726710785E-5</v>
      </c>
      <c r="V7119">
        <f t="shared" si="450"/>
        <v>4.1170335401000627E-5</v>
      </c>
      <c r="W7119">
        <f t="shared" si="450"/>
        <v>-1.293129459502713E-5</v>
      </c>
      <c r="X7119">
        <f t="shared" si="450"/>
        <v>4.6335266543622544E-5</v>
      </c>
      <c r="Y7119">
        <f t="shared" si="451"/>
        <v>-1.4793402734103239E-5</v>
      </c>
      <c r="Z7119">
        <f t="shared" si="451"/>
        <v>4.154477314822986E-5</v>
      </c>
    </row>
    <row r="7120" spans="1:26" x14ac:dyDescent="0.25">
      <c r="A7120">
        <v>7119</v>
      </c>
      <c r="B7120">
        <v>0</v>
      </c>
      <c r="C7120">
        <v>773.56</v>
      </c>
      <c r="D7120">
        <v>-264.69</v>
      </c>
      <c r="E7120">
        <v>756.57299999999998</v>
      </c>
      <c r="F7120">
        <v>-229.66900000000001</v>
      </c>
      <c r="G7120">
        <v>734.97</v>
      </c>
      <c r="H7120">
        <v>-261.762</v>
      </c>
      <c r="I7120">
        <v>773.56799999999998</v>
      </c>
      <c r="J7120">
        <v>-264.67500000000001</v>
      </c>
      <c r="K7120">
        <v>756.58</v>
      </c>
      <c r="L7120">
        <v>-229.655</v>
      </c>
      <c r="M7120">
        <v>734.97799999999995</v>
      </c>
      <c r="N7120">
        <v>-261.74900000000002</v>
      </c>
      <c r="O7120">
        <f t="shared" si="448"/>
        <v>-8.0000000000381988E-3</v>
      </c>
      <c r="P7120">
        <f t="shared" si="448"/>
        <v>-1.4999999999986358E-2</v>
      </c>
      <c r="Q7120">
        <f t="shared" si="448"/>
        <v>-7.0000000000618456E-3</v>
      </c>
      <c r="R7120">
        <f t="shared" si="448"/>
        <v>-1.4000000000010004E-2</v>
      </c>
      <c r="S7120">
        <f t="shared" si="449"/>
        <v>-7.9999999999245119E-3</v>
      </c>
      <c r="T7120">
        <f t="shared" si="449"/>
        <v>-1.2999999999976808E-2</v>
      </c>
      <c r="U7120">
        <f t="shared" si="450"/>
        <v>-1.0341796370078855E-5</v>
      </c>
      <c r="V7120">
        <f t="shared" si="450"/>
        <v>5.6670066870627367E-5</v>
      </c>
      <c r="W7120">
        <f t="shared" si="450"/>
        <v>-9.2522466438292741E-6</v>
      </c>
      <c r="X7120">
        <f t="shared" si="450"/>
        <v>6.0957290709717047E-5</v>
      </c>
      <c r="Y7120">
        <f t="shared" si="451"/>
        <v>-1.0884798018864051E-5</v>
      </c>
      <c r="Z7120">
        <f t="shared" si="451"/>
        <v>4.9663434723056851E-5</v>
      </c>
    </row>
    <row r="7121" spans="1:26" x14ac:dyDescent="0.25">
      <c r="A7121">
        <v>7120</v>
      </c>
      <c r="B7121">
        <v>0</v>
      </c>
      <c r="C7121">
        <v>913.64099999999996</v>
      </c>
      <c r="D7121">
        <v>-203.815</v>
      </c>
      <c r="E7121">
        <v>895.73599999999999</v>
      </c>
      <c r="F7121">
        <v>-162.68299999999999</v>
      </c>
      <c r="G7121">
        <v>869.34400000000005</v>
      </c>
      <c r="H7121">
        <v>-198.53899999999999</v>
      </c>
      <c r="I7121">
        <v>913.64599999999996</v>
      </c>
      <c r="J7121">
        <v>-203.822</v>
      </c>
      <c r="K7121">
        <v>895.74</v>
      </c>
      <c r="L7121">
        <v>-162.69499999999999</v>
      </c>
      <c r="M7121">
        <v>869.35199999999998</v>
      </c>
      <c r="N7121">
        <v>-198.55</v>
      </c>
      <c r="O7121">
        <f t="shared" si="448"/>
        <v>-4.9999999999954525E-3</v>
      </c>
      <c r="P7121">
        <f t="shared" si="448"/>
        <v>7.0000000000050022E-3</v>
      </c>
      <c r="Q7121">
        <f t="shared" si="448"/>
        <v>-4.0000000000190994E-3</v>
      </c>
      <c r="R7121">
        <f t="shared" si="448"/>
        <v>1.2000000000000455E-2</v>
      </c>
      <c r="S7121">
        <f t="shared" si="449"/>
        <v>-7.9999999999245119E-3</v>
      </c>
      <c r="T7121">
        <f t="shared" si="449"/>
        <v>1.1000000000024102E-2</v>
      </c>
      <c r="U7121">
        <f t="shared" si="450"/>
        <v>-5.4726090444665382E-6</v>
      </c>
      <c r="V7121">
        <f t="shared" si="450"/>
        <v>-3.4344871574736904E-5</v>
      </c>
      <c r="W7121">
        <f t="shared" si="450"/>
        <v>-4.465601471883568E-6</v>
      </c>
      <c r="X7121">
        <f t="shared" si="450"/>
        <v>-7.3763085263982444E-5</v>
      </c>
      <c r="Y7121">
        <f t="shared" si="451"/>
        <v>-9.202341075482791E-6</v>
      </c>
      <c r="Z7121">
        <f t="shared" si="451"/>
        <v>-5.540473156419697E-5</v>
      </c>
    </row>
    <row r="7122" spans="1:26" x14ac:dyDescent="0.25">
      <c r="A7122">
        <v>7121</v>
      </c>
      <c r="B7122">
        <v>0</v>
      </c>
      <c r="C7122">
        <v>1006.35</v>
      </c>
      <c r="D7122">
        <v>-163.089</v>
      </c>
      <c r="E7122">
        <v>987.59900000000005</v>
      </c>
      <c r="F7122">
        <v>-117.992</v>
      </c>
      <c r="G7122">
        <v>958.22799999999995</v>
      </c>
      <c r="H7122">
        <v>-156.501</v>
      </c>
      <c r="I7122">
        <v>1006.36</v>
      </c>
      <c r="J7122">
        <v>-163.07300000000001</v>
      </c>
      <c r="K7122">
        <v>987.60799999999995</v>
      </c>
      <c r="L7122">
        <v>-117.97799999999999</v>
      </c>
      <c r="M7122">
        <v>958.23900000000003</v>
      </c>
      <c r="N7122">
        <v>-156.48599999999999</v>
      </c>
      <c r="O7122">
        <f t="shared" si="448"/>
        <v>-9.9999999999909051E-3</v>
      </c>
      <c r="P7122">
        <f t="shared" si="448"/>
        <v>-1.5999999999991132E-2</v>
      </c>
      <c r="Q7122">
        <f t="shared" si="448"/>
        <v>-8.9999999999008651E-3</v>
      </c>
      <c r="R7122">
        <f t="shared" si="448"/>
        <v>-1.4000000000010004E-2</v>
      </c>
      <c r="S7122">
        <f t="shared" si="449"/>
        <v>-1.1000000000080945E-2</v>
      </c>
      <c r="T7122">
        <f t="shared" si="449"/>
        <v>-1.5000000000014779E-2</v>
      </c>
      <c r="U7122">
        <f t="shared" si="450"/>
        <v>-9.9369006806686593E-6</v>
      </c>
      <c r="V7122">
        <f t="shared" si="450"/>
        <v>9.810594215422948E-5</v>
      </c>
      <c r="W7122">
        <f t="shared" si="450"/>
        <v>-9.1130104423970308E-6</v>
      </c>
      <c r="X7122">
        <f t="shared" si="450"/>
        <v>1.1865211200767852E-4</v>
      </c>
      <c r="Y7122">
        <f t="shared" si="451"/>
        <v>-1.1479522618918405E-5</v>
      </c>
      <c r="Z7122">
        <f t="shared" si="451"/>
        <v>9.5846032932791345E-5</v>
      </c>
    </row>
    <row r="7123" spans="1:26" x14ac:dyDescent="0.25">
      <c r="A7123">
        <v>7122</v>
      </c>
      <c r="B7123">
        <v>0</v>
      </c>
      <c r="C7123">
        <v>1117.1099999999999</v>
      </c>
      <c r="D7123">
        <v>-113.765</v>
      </c>
      <c r="E7123">
        <v>1097.04</v>
      </c>
      <c r="F7123">
        <v>-64.270600000000002</v>
      </c>
      <c r="G7123">
        <v>1064.56</v>
      </c>
      <c r="H7123">
        <v>-106.03700000000001</v>
      </c>
      <c r="I7123">
        <v>1117.1300000000001</v>
      </c>
      <c r="J7123">
        <v>-113.744</v>
      </c>
      <c r="K7123">
        <v>1097.06</v>
      </c>
      <c r="L7123">
        <v>-64.249899999999997</v>
      </c>
      <c r="M7123">
        <v>1064.57</v>
      </c>
      <c r="N7123">
        <v>-106.017</v>
      </c>
      <c r="O7123">
        <f t="shared" si="448"/>
        <v>-2.0000000000209184E-2</v>
      </c>
      <c r="P7123">
        <f t="shared" si="448"/>
        <v>-2.1000000000000796E-2</v>
      </c>
      <c r="Q7123">
        <f t="shared" si="448"/>
        <v>-1.999999999998181E-2</v>
      </c>
      <c r="R7123">
        <f t="shared" si="448"/>
        <v>-2.0700000000005048E-2</v>
      </c>
      <c r="S7123">
        <f t="shared" si="449"/>
        <v>-9.9999999999909051E-3</v>
      </c>
      <c r="T7123">
        <f t="shared" si="449"/>
        <v>-2.0000000000010232E-2</v>
      </c>
      <c r="U7123">
        <f t="shared" si="450"/>
        <v>-1.7903339868239642E-5</v>
      </c>
      <c r="V7123">
        <f t="shared" si="450"/>
        <v>1.845910429393996E-4</v>
      </c>
      <c r="W7123">
        <f t="shared" si="450"/>
        <v>-1.8230875811257393E-5</v>
      </c>
      <c r="X7123">
        <f t="shared" si="450"/>
        <v>3.2207572358131163E-4</v>
      </c>
      <c r="Y7123">
        <f t="shared" si="451"/>
        <v>-9.393552265716263E-6</v>
      </c>
      <c r="Z7123">
        <f t="shared" si="451"/>
        <v>1.8861340852730868E-4</v>
      </c>
    </row>
    <row r="7124" spans="1:26" x14ac:dyDescent="0.25">
      <c r="A7124">
        <v>7123</v>
      </c>
      <c r="B7124">
        <v>0</v>
      </c>
      <c r="C7124">
        <v>1207.8499999999999</v>
      </c>
      <c r="D7124">
        <v>-73.343900000000005</v>
      </c>
      <c r="E7124">
        <v>1186.8800000000001</v>
      </c>
      <c r="F7124">
        <v>-19.782900000000001</v>
      </c>
      <c r="G7124">
        <v>1151.3599999999999</v>
      </c>
      <c r="H7124">
        <v>-64.281999999999996</v>
      </c>
      <c r="I7124">
        <v>1207.8599999999999</v>
      </c>
      <c r="J7124">
        <v>-73.319900000000004</v>
      </c>
      <c r="K7124">
        <v>1186.8900000000001</v>
      </c>
      <c r="L7124">
        <v>-19.759399999999999</v>
      </c>
      <c r="M7124">
        <v>1151.3699999999999</v>
      </c>
      <c r="N7124">
        <v>-64.259600000000006</v>
      </c>
      <c r="O7124">
        <f t="shared" si="448"/>
        <v>-9.9999999999909051E-3</v>
      </c>
      <c r="P7124">
        <f t="shared" si="448"/>
        <v>-2.4000000000000909E-2</v>
      </c>
      <c r="Q7124">
        <f t="shared" si="448"/>
        <v>-9.9999999999909051E-3</v>
      </c>
      <c r="R7124">
        <f t="shared" si="448"/>
        <v>-2.3500000000002075E-2</v>
      </c>
      <c r="S7124">
        <f t="shared" si="449"/>
        <v>-9.9999999999909051E-3</v>
      </c>
      <c r="T7124">
        <f t="shared" si="449"/>
        <v>-2.2399999999990428E-2</v>
      </c>
      <c r="U7124">
        <f t="shared" si="450"/>
        <v>-8.2791737384533724E-6</v>
      </c>
      <c r="V7124">
        <f t="shared" si="450"/>
        <v>3.2722557704186589E-4</v>
      </c>
      <c r="W7124">
        <f t="shared" si="450"/>
        <v>-8.425451604198322E-6</v>
      </c>
      <c r="X7124">
        <f t="shared" si="450"/>
        <v>1.1878945958379242E-3</v>
      </c>
      <c r="Y7124">
        <f t="shared" si="451"/>
        <v>-8.6853807670849313E-6</v>
      </c>
      <c r="Z7124">
        <f t="shared" si="451"/>
        <v>3.4846457795324395E-4</v>
      </c>
    </row>
    <row r="7125" spans="1:26" x14ac:dyDescent="0.25">
      <c r="A7125">
        <v>7124</v>
      </c>
      <c r="B7125">
        <v>0</v>
      </c>
      <c r="C7125">
        <v>1166.1400000000001</v>
      </c>
      <c r="D7125">
        <v>-92.458399999999997</v>
      </c>
      <c r="E7125">
        <v>1146.19</v>
      </c>
      <c r="F7125">
        <v>-40.619199999999999</v>
      </c>
      <c r="G7125">
        <v>1111.6300000000001</v>
      </c>
      <c r="H7125">
        <v>-83.398200000000003</v>
      </c>
      <c r="I7125">
        <v>1166.1500000000001</v>
      </c>
      <c r="J7125">
        <v>-92.437299999999993</v>
      </c>
      <c r="K7125">
        <v>1146.2</v>
      </c>
      <c r="L7125">
        <v>-40.598500000000001</v>
      </c>
      <c r="M7125">
        <v>1111.6400000000001</v>
      </c>
      <c r="N7125">
        <v>-83.378399999999999</v>
      </c>
      <c r="O7125">
        <f t="shared" si="448"/>
        <v>-9.9999999999909051E-3</v>
      </c>
      <c r="P7125">
        <f t="shared" si="448"/>
        <v>-2.1100000000004115E-2</v>
      </c>
      <c r="Q7125">
        <f t="shared" si="448"/>
        <v>-9.9999999999909051E-3</v>
      </c>
      <c r="R7125">
        <f t="shared" si="448"/>
        <v>-2.0699999999997942E-2</v>
      </c>
      <c r="S7125">
        <f t="shared" si="449"/>
        <v>-9.9999999999909051E-3</v>
      </c>
      <c r="T7125">
        <f t="shared" si="449"/>
        <v>-1.9800000000003593E-2</v>
      </c>
      <c r="U7125">
        <f t="shared" si="450"/>
        <v>-8.5752997067169502E-6</v>
      </c>
      <c r="V7125">
        <f t="shared" si="450"/>
        <v>2.282107412631423E-4</v>
      </c>
      <c r="W7125">
        <f t="shared" si="450"/>
        <v>-8.7245570106098502E-6</v>
      </c>
      <c r="X7125">
        <f t="shared" si="450"/>
        <v>5.096112183400447E-4</v>
      </c>
      <c r="Y7125">
        <f t="shared" si="451"/>
        <v>-8.9957989618766175E-6</v>
      </c>
      <c r="Z7125">
        <f t="shared" si="451"/>
        <v>2.3741519601146779E-4</v>
      </c>
    </row>
    <row r="7126" spans="1:26" x14ac:dyDescent="0.25">
      <c r="A7126">
        <v>7125</v>
      </c>
      <c r="B7126">
        <v>0</v>
      </c>
      <c r="C7126">
        <v>1155.28</v>
      </c>
      <c r="D7126">
        <v>-97.012500000000003</v>
      </c>
      <c r="E7126">
        <v>1135.5</v>
      </c>
      <c r="F7126">
        <v>-45.730400000000003</v>
      </c>
      <c r="G7126">
        <v>1101.33</v>
      </c>
      <c r="H7126">
        <v>-88.099800000000002</v>
      </c>
      <c r="I7126">
        <v>1155.29</v>
      </c>
      <c r="J7126">
        <v>-96.9893</v>
      </c>
      <c r="K7126">
        <v>1135.51</v>
      </c>
      <c r="L7126">
        <v>-45.707599999999999</v>
      </c>
      <c r="M7126">
        <v>1101.3399999999999</v>
      </c>
      <c r="N7126">
        <v>-88.0779</v>
      </c>
      <c r="O7126">
        <f t="shared" si="448"/>
        <v>-9.9999999999909051E-3</v>
      </c>
      <c r="P7126">
        <f t="shared" si="448"/>
        <v>-2.3200000000002774E-2</v>
      </c>
      <c r="Q7126">
        <f t="shared" si="448"/>
        <v>-9.9999999999909051E-3</v>
      </c>
      <c r="R7126">
        <f t="shared" si="448"/>
        <v>-2.2800000000003706E-2</v>
      </c>
      <c r="S7126">
        <f t="shared" si="449"/>
        <v>-9.9999999999909051E-3</v>
      </c>
      <c r="T7126">
        <f t="shared" si="449"/>
        <v>-2.1900000000002251E-2</v>
      </c>
      <c r="U7126">
        <f t="shared" si="450"/>
        <v>-8.6559102555145988E-6</v>
      </c>
      <c r="V7126">
        <f t="shared" si="450"/>
        <v>2.3914444014949386E-4</v>
      </c>
      <c r="W7126">
        <f t="shared" si="450"/>
        <v>-8.8066930867379178E-6</v>
      </c>
      <c r="X7126">
        <f t="shared" si="450"/>
        <v>4.9857425257604797E-4</v>
      </c>
      <c r="Y7126">
        <f t="shared" si="451"/>
        <v>-9.0799306293217337E-6</v>
      </c>
      <c r="Z7126">
        <f t="shared" si="451"/>
        <v>2.4858172209247072E-4</v>
      </c>
    </row>
    <row r="7127" spans="1:26" x14ac:dyDescent="0.25">
      <c r="A7127">
        <v>7126</v>
      </c>
      <c r="B7127">
        <v>0</v>
      </c>
      <c r="C7127">
        <v>1163.21</v>
      </c>
      <c r="D7127">
        <v>-93.333100000000002</v>
      </c>
      <c r="E7127">
        <v>1144.03</v>
      </c>
      <c r="F7127">
        <v>-41.751600000000003</v>
      </c>
      <c r="G7127">
        <v>1109.3</v>
      </c>
      <c r="H7127">
        <v>-83.741</v>
      </c>
      <c r="I7127">
        <v>1163.22</v>
      </c>
      <c r="J7127">
        <v>-93.308999999999997</v>
      </c>
      <c r="K7127">
        <v>1144.04</v>
      </c>
      <c r="L7127">
        <v>-41.727800000000002</v>
      </c>
      <c r="M7127">
        <v>1109.31</v>
      </c>
      <c r="N7127">
        <v>-83.718199999999996</v>
      </c>
      <c r="O7127">
        <f t="shared" si="448"/>
        <v>-9.9999999999909051E-3</v>
      </c>
      <c r="P7127">
        <f t="shared" si="448"/>
        <v>-2.4100000000004229E-2</v>
      </c>
      <c r="Q7127">
        <f t="shared" si="448"/>
        <v>-9.9999999999909051E-3</v>
      </c>
      <c r="R7127">
        <f t="shared" si="448"/>
        <v>-2.3800000000001376E-2</v>
      </c>
      <c r="S7127">
        <f t="shared" si="449"/>
        <v>-9.9999999999909051E-3</v>
      </c>
      <c r="T7127">
        <f t="shared" si="449"/>
        <v>-2.2800000000003706E-2</v>
      </c>
      <c r="U7127">
        <f t="shared" si="450"/>
        <v>-8.5968999578673706E-6</v>
      </c>
      <c r="V7127">
        <f t="shared" si="450"/>
        <v>2.5821493125165917E-4</v>
      </c>
      <c r="W7127">
        <f t="shared" si="450"/>
        <v>-8.7410295184487339E-6</v>
      </c>
      <c r="X7127">
        <f t="shared" si="450"/>
        <v>5.7003803447056814E-4</v>
      </c>
      <c r="Y7127">
        <f t="shared" si="451"/>
        <v>-9.0146939511321609E-6</v>
      </c>
      <c r="Z7127">
        <f t="shared" si="451"/>
        <v>2.7226806462788485E-4</v>
      </c>
    </row>
    <row r="7128" spans="1:26" x14ac:dyDescent="0.25">
      <c r="A7128">
        <v>7127</v>
      </c>
      <c r="B7128">
        <v>0</v>
      </c>
      <c r="C7128">
        <v>1025.3399999999999</v>
      </c>
      <c r="D7128">
        <v>-154.88</v>
      </c>
      <c r="E7128">
        <v>1007.91</v>
      </c>
      <c r="F7128">
        <v>-109.181</v>
      </c>
      <c r="G7128">
        <v>977.34900000000005</v>
      </c>
      <c r="H7128">
        <v>-146.82900000000001</v>
      </c>
      <c r="I7128">
        <v>1025.3599999999999</v>
      </c>
      <c r="J7128">
        <v>-154.78</v>
      </c>
      <c r="K7128">
        <v>1007.91</v>
      </c>
      <c r="L7128">
        <v>-109.077</v>
      </c>
      <c r="M7128">
        <v>977.35699999999997</v>
      </c>
      <c r="N7128">
        <v>-146.73400000000001</v>
      </c>
      <c r="O7128">
        <f t="shared" si="448"/>
        <v>-1.999999999998181E-2</v>
      </c>
      <c r="P7128">
        <f t="shared" si="448"/>
        <v>-9.9999999999994316E-2</v>
      </c>
      <c r="Q7128">
        <f t="shared" si="448"/>
        <v>0</v>
      </c>
      <c r="R7128">
        <f t="shared" si="448"/>
        <v>-0.1039999999999992</v>
      </c>
      <c r="S7128">
        <f t="shared" si="449"/>
        <v>-7.9999999999245119E-3</v>
      </c>
      <c r="T7128">
        <f t="shared" si="449"/>
        <v>-9.4999999999998863E-2</v>
      </c>
      <c r="U7128">
        <f t="shared" si="450"/>
        <v>-1.9505724930249294E-5</v>
      </c>
      <c r="V7128">
        <f t="shared" si="450"/>
        <v>6.4566115702475665E-4</v>
      </c>
      <c r="W7128">
        <f t="shared" si="450"/>
        <v>0</v>
      </c>
      <c r="X7128">
        <f t="shared" si="450"/>
        <v>9.5254668852638464E-4</v>
      </c>
      <c r="Y7128">
        <f t="shared" si="451"/>
        <v>-8.1854076690358432E-6</v>
      </c>
      <c r="Z7128">
        <f t="shared" si="451"/>
        <v>6.4701114902368647E-4</v>
      </c>
    </row>
    <row r="7129" spans="1:26" x14ac:dyDescent="0.25">
      <c r="A7129">
        <v>7128</v>
      </c>
      <c r="B7129">
        <v>0</v>
      </c>
      <c r="C7129">
        <v>811.64200000000005</v>
      </c>
      <c r="D7129">
        <v>-248.399</v>
      </c>
      <c r="E7129">
        <v>795.59199999999998</v>
      </c>
      <c r="F7129">
        <v>-212.035</v>
      </c>
      <c r="G7129">
        <v>772.36099999999999</v>
      </c>
      <c r="H7129">
        <v>-243.96299999999999</v>
      </c>
      <c r="I7129">
        <v>811.64300000000003</v>
      </c>
      <c r="J7129">
        <v>-248.40799999999999</v>
      </c>
      <c r="K7129">
        <v>795.59199999999998</v>
      </c>
      <c r="L7129">
        <v>-212.047</v>
      </c>
      <c r="M7129">
        <v>772.36400000000003</v>
      </c>
      <c r="N7129">
        <v>-243.97499999999999</v>
      </c>
      <c r="O7129">
        <f t="shared" si="448"/>
        <v>-9.9999999997635314E-4</v>
      </c>
      <c r="P7129">
        <f t="shared" si="448"/>
        <v>8.9999999999861302E-3</v>
      </c>
      <c r="Q7129">
        <f t="shared" si="448"/>
        <v>0</v>
      </c>
      <c r="R7129">
        <f t="shared" si="448"/>
        <v>1.2000000000000455E-2</v>
      </c>
      <c r="S7129">
        <f t="shared" si="449"/>
        <v>-3.0000000000427463E-3</v>
      </c>
      <c r="T7129">
        <f t="shared" si="449"/>
        <v>1.2000000000000455E-2</v>
      </c>
      <c r="U7129">
        <f t="shared" si="450"/>
        <v>-1.2320702969737311E-6</v>
      </c>
      <c r="V7129">
        <f t="shared" si="450"/>
        <v>-3.6232029919549316E-5</v>
      </c>
      <c r="W7129">
        <f t="shared" si="450"/>
        <v>0</v>
      </c>
      <c r="X7129">
        <f t="shared" si="450"/>
        <v>-5.6594430164833421E-5</v>
      </c>
      <c r="Y7129">
        <f t="shared" si="451"/>
        <v>-3.8841940492111153E-6</v>
      </c>
      <c r="Z7129">
        <f t="shared" si="451"/>
        <v>-4.9187786672571067E-5</v>
      </c>
    </row>
    <row r="7130" spans="1:26" x14ac:dyDescent="0.25">
      <c r="A7130">
        <v>7129</v>
      </c>
      <c r="B7130">
        <v>0</v>
      </c>
      <c r="C7130">
        <v>635.85</v>
      </c>
      <c r="D7130">
        <v>-324.37900000000002</v>
      </c>
      <c r="E7130">
        <v>621.12599999999998</v>
      </c>
      <c r="F7130">
        <v>-295.49400000000003</v>
      </c>
      <c r="G7130">
        <v>603.65499999999997</v>
      </c>
      <c r="H7130">
        <v>-322.62400000000002</v>
      </c>
      <c r="I7130">
        <v>635.85599999999999</v>
      </c>
      <c r="J7130">
        <v>-324.375</v>
      </c>
      <c r="K7130">
        <v>621.13099999999997</v>
      </c>
      <c r="L7130">
        <v>-295.49099999999999</v>
      </c>
      <c r="M7130">
        <v>603.66099999999994</v>
      </c>
      <c r="N7130">
        <v>-322.62099999999998</v>
      </c>
      <c r="O7130">
        <f t="shared" si="448"/>
        <v>-5.9999999999718057E-3</v>
      </c>
      <c r="P7130">
        <f t="shared" si="448"/>
        <v>-4.0000000000190994E-3</v>
      </c>
      <c r="Q7130">
        <f t="shared" si="448"/>
        <v>-4.9999999999954525E-3</v>
      </c>
      <c r="R7130">
        <f t="shared" si="448"/>
        <v>-3.0000000000427463E-3</v>
      </c>
      <c r="S7130">
        <f t="shared" si="449"/>
        <v>-5.9999999999718057E-3</v>
      </c>
      <c r="T7130">
        <f t="shared" si="449"/>
        <v>-3.0000000000427463E-3</v>
      </c>
      <c r="U7130">
        <f t="shared" si="450"/>
        <v>-9.436187780092483E-6</v>
      </c>
      <c r="V7130">
        <f t="shared" si="450"/>
        <v>1.2331254489406217E-5</v>
      </c>
      <c r="W7130">
        <f t="shared" si="450"/>
        <v>-8.0498964783239672E-6</v>
      </c>
      <c r="X7130">
        <f t="shared" si="450"/>
        <v>1.0152490406041226E-5</v>
      </c>
      <c r="Y7130">
        <f t="shared" si="451"/>
        <v>-9.9394521704811615E-6</v>
      </c>
      <c r="Z7130">
        <f t="shared" si="451"/>
        <v>9.2987502480991687E-6</v>
      </c>
    </row>
    <row r="7131" spans="1:26" x14ac:dyDescent="0.25">
      <c r="A7131">
        <v>7130</v>
      </c>
      <c r="B7131">
        <v>0</v>
      </c>
      <c r="C7131">
        <v>542.274</v>
      </c>
      <c r="D7131">
        <v>-364.55599999999998</v>
      </c>
      <c r="E7131">
        <v>528.24400000000003</v>
      </c>
      <c r="F7131">
        <v>-339.36</v>
      </c>
      <c r="G7131">
        <v>513.59299999999996</v>
      </c>
      <c r="H7131">
        <v>-364.08100000000002</v>
      </c>
      <c r="I7131">
        <v>542.279</v>
      </c>
      <c r="J7131">
        <v>-364.55200000000002</v>
      </c>
      <c r="K7131">
        <v>528.24800000000005</v>
      </c>
      <c r="L7131">
        <v>-339.35599999999999</v>
      </c>
      <c r="M7131">
        <v>513.59799999999996</v>
      </c>
      <c r="N7131">
        <v>-364.07799999999997</v>
      </c>
      <c r="O7131">
        <f t="shared" si="448"/>
        <v>-4.9999999999954525E-3</v>
      </c>
      <c r="P7131">
        <f t="shared" si="448"/>
        <v>-3.999999999962256E-3</v>
      </c>
      <c r="Q7131">
        <f t="shared" si="448"/>
        <v>-4.0000000000190994E-3</v>
      </c>
      <c r="R7131">
        <f t="shared" si="448"/>
        <v>-4.0000000000190994E-3</v>
      </c>
      <c r="S7131">
        <f t="shared" si="449"/>
        <v>-4.9999999999954525E-3</v>
      </c>
      <c r="T7131">
        <f t="shared" si="449"/>
        <v>-3.0000000000427463E-3</v>
      </c>
      <c r="U7131">
        <f t="shared" si="450"/>
        <v>-9.2204309998182696E-6</v>
      </c>
      <c r="V7131">
        <f t="shared" si="450"/>
        <v>1.0972251176670404E-5</v>
      </c>
      <c r="W7131">
        <f t="shared" si="450"/>
        <v>-7.5722582746213854E-6</v>
      </c>
      <c r="X7131">
        <f t="shared" si="450"/>
        <v>1.1786892975068068E-5</v>
      </c>
      <c r="Y7131">
        <f t="shared" si="451"/>
        <v>-9.7353351778459841E-6</v>
      </c>
      <c r="Z7131">
        <f t="shared" si="451"/>
        <v>8.2399246322734401E-6</v>
      </c>
    </row>
    <row r="7132" spans="1:26" x14ac:dyDescent="0.25">
      <c r="A7132">
        <v>7131</v>
      </c>
      <c r="B7132">
        <v>0</v>
      </c>
      <c r="C7132">
        <v>484.262</v>
      </c>
      <c r="D7132">
        <v>-389.38299999999998</v>
      </c>
      <c r="E7132">
        <v>470.62200000000001</v>
      </c>
      <c r="F7132">
        <v>-366.43200000000002</v>
      </c>
      <c r="G7132">
        <v>457.70400000000001</v>
      </c>
      <c r="H7132">
        <v>-389.71100000000001</v>
      </c>
      <c r="I7132">
        <v>484.29300000000001</v>
      </c>
      <c r="J7132">
        <v>-389.27100000000002</v>
      </c>
      <c r="K7132">
        <v>470.64699999999999</v>
      </c>
      <c r="L7132">
        <v>-366.31799999999998</v>
      </c>
      <c r="M7132">
        <v>457.73</v>
      </c>
      <c r="N7132">
        <v>-389.60399999999998</v>
      </c>
      <c r="O7132">
        <f t="shared" si="448"/>
        <v>-3.1000000000005912E-2</v>
      </c>
      <c r="P7132">
        <f t="shared" si="448"/>
        <v>-0.11199999999996635</v>
      </c>
      <c r="Q7132">
        <f t="shared" si="448"/>
        <v>-2.4999999999977263E-2</v>
      </c>
      <c r="R7132">
        <f t="shared" si="448"/>
        <v>-0.11400000000003274</v>
      </c>
      <c r="S7132">
        <f t="shared" si="449"/>
        <v>-2.6000000000010459E-2</v>
      </c>
      <c r="T7132">
        <f t="shared" si="449"/>
        <v>-0.10700000000002774</v>
      </c>
      <c r="U7132">
        <f t="shared" si="450"/>
        <v>-6.4014934064630127E-5</v>
      </c>
      <c r="V7132">
        <f t="shared" si="450"/>
        <v>2.8763453977180911E-4</v>
      </c>
      <c r="W7132">
        <f t="shared" si="450"/>
        <v>-5.3121188554672881E-5</v>
      </c>
      <c r="X7132">
        <f t="shared" si="450"/>
        <v>3.1110820015728088E-4</v>
      </c>
      <c r="Y7132">
        <f t="shared" si="451"/>
        <v>-5.6805271529220761E-5</v>
      </c>
      <c r="Z7132">
        <f t="shared" si="451"/>
        <v>2.7456243216133938E-4</v>
      </c>
    </row>
    <row r="7133" spans="1:26" x14ac:dyDescent="0.25">
      <c r="A7133">
        <v>7132</v>
      </c>
      <c r="B7133">
        <v>0</v>
      </c>
      <c r="C7133">
        <v>453.47</v>
      </c>
      <c r="D7133">
        <v>-402.85</v>
      </c>
      <c r="E7133">
        <v>439.74700000000001</v>
      </c>
      <c r="F7133">
        <v>-381.02199999999999</v>
      </c>
      <c r="G7133">
        <v>427.83499999999998</v>
      </c>
      <c r="H7133">
        <v>-403.82299999999998</v>
      </c>
      <c r="I7133">
        <v>453.48700000000002</v>
      </c>
      <c r="J7133">
        <v>-402.81599999999997</v>
      </c>
      <c r="K7133">
        <v>439.76400000000001</v>
      </c>
      <c r="L7133">
        <v>-380.98599999999999</v>
      </c>
      <c r="M7133">
        <v>427.85199999999998</v>
      </c>
      <c r="N7133">
        <v>-403.78800000000001</v>
      </c>
      <c r="O7133">
        <f t="shared" si="448"/>
        <v>-1.6999999999995907E-2</v>
      </c>
      <c r="P7133">
        <f t="shared" si="448"/>
        <v>-3.4000000000048658E-2</v>
      </c>
      <c r="Q7133">
        <f t="shared" si="448"/>
        <v>-1.6999999999995907E-2</v>
      </c>
      <c r="R7133">
        <f t="shared" si="448"/>
        <v>-3.6000000000001364E-2</v>
      </c>
      <c r="S7133">
        <f t="shared" si="449"/>
        <v>-1.6999999999995907E-2</v>
      </c>
      <c r="T7133">
        <f t="shared" si="449"/>
        <v>-3.4999999999968168E-2</v>
      </c>
      <c r="U7133">
        <f t="shared" si="450"/>
        <v>-3.7488698260074331E-5</v>
      </c>
      <c r="V7133">
        <f t="shared" si="450"/>
        <v>8.4398659550822039E-5</v>
      </c>
      <c r="W7133">
        <f t="shared" si="450"/>
        <v>-3.8658592326942325E-5</v>
      </c>
      <c r="X7133">
        <f t="shared" si="450"/>
        <v>9.4482733280496566E-5</v>
      </c>
      <c r="Y7133">
        <f t="shared" si="451"/>
        <v>-3.9734944546369297E-5</v>
      </c>
      <c r="Z7133">
        <f t="shared" si="451"/>
        <v>8.6671635840376035E-5</v>
      </c>
    </row>
    <row r="7134" spans="1:26" x14ac:dyDescent="0.25">
      <c r="A7134">
        <v>7133</v>
      </c>
      <c r="B7134">
        <v>0</v>
      </c>
      <c r="C7134">
        <v>437.09199999999998</v>
      </c>
      <c r="D7134">
        <v>-409.66500000000002</v>
      </c>
      <c r="E7134">
        <v>423.65699999999998</v>
      </c>
      <c r="F7134">
        <v>-388.351</v>
      </c>
      <c r="G7134">
        <v>412.04300000000001</v>
      </c>
      <c r="H7134">
        <v>-410.64800000000002</v>
      </c>
      <c r="I7134">
        <v>437.10199999999998</v>
      </c>
      <c r="J7134">
        <v>-409.64</v>
      </c>
      <c r="K7134">
        <v>423.66800000000001</v>
      </c>
      <c r="L7134">
        <v>-388.32600000000002</v>
      </c>
      <c r="M7134">
        <v>412.053</v>
      </c>
      <c r="N7134">
        <v>-410.62400000000002</v>
      </c>
      <c r="O7134">
        <f t="shared" si="448"/>
        <v>-9.9999999999909051E-3</v>
      </c>
      <c r="P7134">
        <f t="shared" si="448"/>
        <v>-2.5000000000034106E-2</v>
      </c>
      <c r="Q7134">
        <f t="shared" si="448"/>
        <v>-1.1000000000024102E-2</v>
      </c>
      <c r="R7134">
        <f t="shared" si="448"/>
        <v>-2.4999999999977263E-2</v>
      </c>
      <c r="S7134">
        <f t="shared" si="449"/>
        <v>-9.9999999999909051E-3</v>
      </c>
      <c r="T7134">
        <f t="shared" si="449"/>
        <v>-2.4000000000000909E-2</v>
      </c>
      <c r="U7134">
        <f t="shared" si="450"/>
        <v>-2.2878478672661374E-5</v>
      </c>
      <c r="V7134">
        <f t="shared" si="450"/>
        <v>6.1025472032109417E-5</v>
      </c>
      <c r="W7134">
        <f t="shared" si="450"/>
        <v>-2.5964400446644578E-5</v>
      </c>
      <c r="X7134">
        <f t="shared" si="450"/>
        <v>6.4374753766508294E-5</v>
      </c>
      <c r="Y7134">
        <f t="shared" si="451"/>
        <v>-2.4269311698028859E-5</v>
      </c>
      <c r="Z7134">
        <f t="shared" si="451"/>
        <v>5.844421499678778E-5</v>
      </c>
    </row>
    <row r="7135" spans="1:26" x14ac:dyDescent="0.25">
      <c r="A7135">
        <v>7134</v>
      </c>
      <c r="B7135">
        <v>0</v>
      </c>
      <c r="C7135">
        <v>490.63799999999998</v>
      </c>
      <c r="D7135">
        <v>-385.88799999999998</v>
      </c>
      <c r="E7135">
        <v>476.25200000000001</v>
      </c>
      <c r="F7135">
        <v>-362.31099999999998</v>
      </c>
      <c r="G7135">
        <v>463.17</v>
      </c>
      <c r="H7135">
        <v>-386.55099999999999</v>
      </c>
      <c r="I7135">
        <v>490.64299999999997</v>
      </c>
      <c r="J7135">
        <v>-385.863</v>
      </c>
      <c r="K7135">
        <v>476.25599999999997</v>
      </c>
      <c r="L7135">
        <v>-362.286</v>
      </c>
      <c r="M7135">
        <v>463.17500000000001</v>
      </c>
      <c r="N7135">
        <v>-386.52600000000001</v>
      </c>
      <c r="O7135">
        <f t="shared" si="448"/>
        <v>-4.9999999999954525E-3</v>
      </c>
      <c r="P7135">
        <f t="shared" si="448"/>
        <v>-2.4999999999977263E-2</v>
      </c>
      <c r="Q7135">
        <f t="shared" si="448"/>
        <v>-3.999999999962256E-3</v>
      </c>
      <c r="R7135">
        <f t="shared" si="448"/>
        <v>-2.4999999999977263E-2</v>
      </c>
      <c r="S7135">
        <f t="shared" si="449"/>
        <v>-4.9999999999954525E-3</v>
      </c>
      <c r="T7135">
        <f t="shared" si="449"/>
        <v>-2.4999999999977263E-2</v>
      </c>
      <c r="U7135">
        <f t="shared" si="450"/>
        <v>-1.0190812778454692E-5</v>
      </c>
      <c r="V7135">
        <f t="shared" si="450"/>
        <v>6.4785637283297907E-5</v>
      </c>
      <c r="W7135">
        <f t="shared" si="450"/>
        <v>-8.3989148601208092E-6</v>
      </c>
      <c r="X7135">
        <f t="shared" si="450"/>
        <v>6.9001493192249924E-5</v>
      </c>
      <c r="Y7135">
        <f t="shared" si="451"/>
        <v>-1.0795172398893392E-5</v>
      </c>
      <c r="Z7135">
        <f t="shared" si="451"/>
        <v>6.4674519015543255E-5</v>
      </c>
    </row>
    <row r="7136" spans="1:26" x14ac:dyDescent="0.25">
      <c r="A7136">
        <v>7135</v>
      </c>
      <c r="B7136">
        <v>0</v>
      </c>
      <c r="C7136">
        <v>628.79700000000003</v>
      </c>
      <c r="D7136">
        <v>-327.56700000000001</v>
      </c>
      <c r="E7136">
        <v>613.09400000000005</v>
      </c>
      <c r="F7136">
        <v>-298.03800000000001</v>
      </c>
      <c r="G7136">
        <v>595.56100000000004</v>
      </c>
      <c r="H7136">
        <v>-326.34100000000001</v>
      </c>
      <c r="I7136">
        <v>628.80499999999995</v>
      </c>
      <c r="J7136">
        <v>-327.55500000000001</v>
      </c>
      <c r="K7136">
        <v>613.101</v>
      </c>
      <c r="L7136">
        <v>-298.02600000000001</v>
      </c>
      <c r="M7136">
        <v>595.56799999999998</v>
      </c>
      <c r="N7136">
        <v>-326.33</v>
      </c>
      <c r="O7136">
        <f t="shared" si="448"/>
        <v>-7.9999999999245119E-3</v>
      </c>
      <c r="P7136">
        <f t="shared" si="448"/>
        <v>-1.2000000000000455E-2</v>
      </c>
      <c r="Q7136">
        <f t="shared" si="448"/>
        <v>-6.9999999999481588E-3</v>
      </c>
      <c r="R7136">
        <f t="shared" si="448"/>
        <v>-1.2000000000000455E-2</v>
      </c>
      <c r="S7136">
        <f t="shared" si="449"/>
        <v>-6.9999999999481588E-3</v>
      </c>
      <c r="T7136">
        <f t="shared" si="449"/>
        <v>-1.1000000000024102E-2</v>
      </c>
      <c r="U7136">
        <f t="shared" si="450"/>
        <v>-1.2722707010250544E-5</v>
      </c>
      <c r="V7136">
        <f t="shared" si="450"/>
        <v>3.66337268406172E-5</v>
      </c>
      <c r="W7136">
        <f t="shared" si="450"/>
        <v>-1.1417498784767357E-5</v>
      </c>
      <c r="X7136">
        <f t="shared" si="450"/>
        <v>4.0263322126710198E-5</v>
      </c>
      <c r="Y7136">
        <f t="shared" si="451"/>
        <v>-1.1753623894022876E-5</v>
      </c>
      <c r="Z7136">
        <f t="shared" si="451"/>
        <v>3.3707073276186877E-5</v>
      </c>
    </row>
    <row r="7137" spans="1:26" x14ac:dyDescent="0.25">
      <c r="A7137">
        <v>7136</v>
      </c>
      <c r="B7137">
        <v>0</v>
      </c>
      <c r="C7137">
        <v>682.04700000000003</v>
      </c>
      <c r="D7137">
        <v>-304.39100000000002</v>
      </c>
      <c r="E7137">
        <v>663.99</v>
      </c>
      <c r="F7137">
        <v>-272.83699999999999</v>
      </c>
      <c r="G7137">
        <v>645.90499999999997</v>
      </c>
      <c r="H7137">
        <v>-304.17500000000001</v>
      </c>
      <c r="I7137">
        <v>682.05100000000004</v>
      </c>
      <c r="J7137">
        <v>-304.375</v>
      </c>
      <c r="K7137">
        <v>663.99400000000003</v>
      </c>
      <c r="L7137">
        <v>-272.822</v>
      </c>
      <c r="M7137">
        <v>645.90899999999999</v>
      </c>
      <c r="N7137">
        <v>-304.16000000000003</v>
      </c>
      <c r="O7137">
        <f t="shared" si="448"/>
        <v>-4.0000000000190994E-3</v>
      </c>
      <c r="P7137">
        <f t="shared" si="448"/>
        <v>-1.6000000000019554E-2</v>
      </c>
      <c r="Q7137">
        <f t="shared" si="448"/>
        <v>-4.0000000000190994E-3</v>
      </c>
      <c r="R7137">
        <f t="shared" si="448"/>
        <v>-1.4999999999986358E-2</v>
      </c>
      <c r="S7137">
        <f t="shared" si="449"/>
        <v>-4.0000000000190994E-3</v>
      </c>
      <c r="T7137">
        <f t="shared" si="449"/>
        <v>-1.4999999999986358E-2</v>
      </c>
      <c r="U7137">
        <f t="shared" si="450"/>
        <v>-5.8646984738868424E-6</v>
      </c>
      <c r="V7137">
        <f t="shared" si="450"/>
        <v>5.2563971996608158E-5</v>
      </c>
      <c r="W7137">
        <f t="shared" si="450"/>
        <v>-6.0241871112804401E-6</v>
      </c>
      <c r="X7137">
        <f t="shared" si="450"/>
        <v>5.4977880566002262E-5</v>
      </c>
      <c r="Y7137">
        <f t="shared" si="451"/>
        <v>-6.1928611793051601E-6</v>
      </c>
      <c r="Z7137">
        <f t="shared" si="451"/>
        <v>4.9313717432354261E-5</v>
      </c>
    </row>
    <row r="7138" spans="1:26" x14ac:dyDescent="0.25">
      <c r="A7138">
        <v>7137</v>
      </c>
      <c r="B7138">
        <v>0</v>
      </c>
      <c r="C7138">
        <v>621.84500000000003</v>
      </c>
      <c r="D7138">
        <v>-331.07600000000002</v>
      </c>
      <c r="E7138">
        <v>602.54200000000003</v>
      </c>
      <c r="F7138">
        <v>-301.964</v>
      </c>
      <c r="G7138">
        <v>587.18299999999999</v>
      </c>
      <c r="H7138">
        <v>-333.19499999999999</v>
      </c>
      <c r="I7138">
        <v>621.84900000000005</v>
      </c>
      <c r="J7138">
        <v>-331.06599999999997</v>
      </c>
      <c r="K7138">
        <v>602.54600000000005</v>
      </c>
      <c r="L7138">
        <v>-301.95499999999998</v>
      </c>
      <c r="M7138">
        <v>587.18600000000004</v>
      </c>
      <c r="N7138">
        <v>-333.18599999999998</v>
      </c>
      <c r="O7138">
        <f t="shared" si="448"/>
        <v>-4.0000000000190994E-3</v>
      </c>
      <c r="P7138">
        <f t="shared" si="448"/>
        <v>-1.0000000000047748E-2</v>
      </c>
      <c r="Q7138">
        <f t="shared" si="448"/>
        <v>-4.0000000000190994E-3</v>
      </c>
      <c r="R7138">
        <f t="shared" si="448"/>
        <v>-9.0000000000145519E-3</v>
      </c>
      <c r="S7138">
        <f t="shared" si="449"/>
        <v>-3.0000000000427463E-3</v>
      </c>
      <c r="T7138">
        <f t="shared" si="449"/>
        <v>-9.0000000000145519E-3</v>
      </c>
      <c r="U7138">
        <f t="shared" si="450"/>
        <v>-6.4324711142151166E-6</v>
      </c>
      <c r="V7138">
        <f t="shared" si="450"/>
        <v>3.0204545180102899E-5</v>
      </c>
      <c r="W7138">
        <f t="shared" si="450"/>
        <v>-6.638541379719753E-6</v>
      </c>
      <c r="X7138">
        <f t="shared" si="450"/>
        <v>2.9804877402652474E-5</v>
      </c>
      <c r="Y7138">
        <f t="shared" si="451"/>
        <v>-5.1091397401538302E-6</v>
      </c>
      <c r="Z7138">
        <f t="shared" si="451"/>
        <v>2.7011209652049257E-5</v>
      </c>
    </row>
    <row r="7139" spans="1:26" x14ac:dyDescent="0.25">
      <c r="A7139">
        <v>7138</v>
      </c>
      <c r="B7139">
        <v>0</v>
      </c>
      <c r="C7139">
        <v>611.221</v>
      </c>
      <c r="D7139">
        <v>-335.11799999999999</v>
      </c>
      <c r="E7139">
        <v>591.02599999999995</v>
      </c>
      <c r="F7139">
        <v>-306.233</v>
      </c>
      <c r="G7139">
        <v>576.30999999999995</v>
      </c>
      <c r="H7139">
        <v>-338.13200000000001</v>
      </c>
      <c r="I7139">
        <v>611.22199999999998</v>
      </c>
      <c r="J7139">
        <v>-335.10199999999998</v>
      </c>
      <c r="K7139">
        <v>591.02599999999995</v>
      </c>
      <c r="L7139">
        <v>-306.21699999999998</v>
      </c>
      <c r="M7139">
        <v>576.30999999999995</v>
      </c>
      <c r="N7139">
        <v>-338.11700000000002</v>
      </c>
      <c r="O7139">
        <f t="shared" si="448"/>
        <v>-9.9999999997635314E-4</v>
      </c>
      <c r="P7139">
        <f t="shared" si="448"/>
        <v>-1.6000000000019554E-2</v>
      </c>
      <c r="Q7139">
        <f t="shared" si="448"/>
        <v>0</v>
      </c>
      <c r="R7139">
        <f t="shared" si="448"/>
        <v>-1.6000000000019554E-2</v>
      </c>
      <c r="S7139">
        <f t="shared" si="449"/>
        <v>0</v>
      </c>
      <c r="T7139">
        <f t="shared" si="449"/>
        <v>-1.4999999999986358E-2</v>
      </c>
      <c r="U7139">
        <f t="shared" si="450"/>
        <v>-1.6360694412926801E-6</v>
      </c>
      <c r="V7139">
        <f t="shared" si="450"/>
        <v>4.7744376607701034E-5</v>
      </c>
      <c r="W7139">
        <f t="shared" si="450"/>
        <v>0</v>
      </c>
      <c r="X7139">
        <f t="shared" si="450"/>
        <v>5.2247798245190931E-5</v>
      </c>
      <c r="Y7139">
        <f t="shared" si="451"/>
        <v>0</v>
      </c>
      <c r="Z7139">
        <f t="shared" si="451"/>
        <v>4.4361373664682303E-5</v>
      </c>
    </row>
    <row r="7140" spans="1:26" x14ac:dyDescent="0.25">
      <c r="A7140">
        <v>7139</v>
      </c>
      <c r="B7140">
        <v>0</v>
      </c>
      <c r="C7140">
        <v>597.41399999999999</v>
      </c>
      <c r="D7140">
        <v>-341.23200000000003</v>
      </c>
      <c r="E7140">
        <v>577.33299999999997</v>
      </c>
      <c r="F7140">
        <v>-312.661</v>
      </c>
      <c r="G7140">
        <v>562.82899999999995</v>
      </c>
      <c r="H7140">
        <v>-344.30799999999999</v>
      </c>
      <c r="I7140">
        <v>597.41800000000001</v>
      </c>
      <c r="J7140">
        <v>-341.21699999999998</v>
      </c>
      <c r="K7140">
        <v>577.33699999999999</v>
      </c>
      <c r="L7140">
        <v>-312.64699999999999</v>
      </c>
      <c r="M7140">
        <v>562.83299999999997</v>
      </c>
      <c r="N7140">
        <v>-344.29500000000002</v>
      </c>
      <c r="O7140">
        <f t="shared" si="448"/>
        <v>-4.0000000000190994E-3</v>
      </c>
      <c r="P7140">
        <f t="shared" si="448"/>
        <v>-1.5000000000043201E-2</v>
      </c>
      <c r="Q7140">
        <f t="shared" si="448"/>
        <v>-4.0000000000190994E-3</v>
      </c>
      <c r="R7140">
        <f t="shared" si="448"/>
        <v>-1.4000000000010004E-2</v>
      </c>
      <c r="S7140">
        <f t="shared" si="449"/>
        <v>-4.0000000000190994E-3</v>
      </c>
      <c r="T7140">
        <f t="shared" si="449"/>
        <v>-1.2999999999976808E-2</v>
      </c>
      <c r="U7140">
        <f t="shared" si="450"/>
        <v>-6.6955243767623449E-6</v>
      </c>
      <c r="V7140">
        <f t="shared" si="450"/>
        <v>4.3958362639035027E-5</v>
      </c>
      <c r="W7140">
        <f t="shared" si="450"/>
        <v>-6.9284104667827746E-6</v>
      </c>
      <c r="X7140">
        <f t="shared" si="450"/>
        <v>4.4776930925219344E-5</v>
      </c>
      <c r="Y7140">
        <f t="shared" si="451"/>
        <v>-7.106954332522133E-6</v>
      </c>
      <c r="Z7140">
        <f t="shared" si="451"/>
        <v>3.7756892084926311E-5</v>
      </c>
    </row>
    <row r="7141" spans="1:26" x14ac:dyDescent="0.25">
      <c r="A7141">
        <v>7140</v>
      </c>
      <c r="B7141">
        <v>0</v>
      </c>
      <c r="C7141">
        <v>659.74699999999996</v>
      </c>
      <c r="D7141">
        <v>-313.17700000000002</v>
      </c>
      <c r="E7141">
        <v>638.26599999999996</v>
      </c>
      <c r="F7141">
        <v>-282.423</v>
      </c>
      <c r="G7141">
        <v>622.59400000000005</v>
      </c>
      <c r="H7141">
        <v>-316.35300000000001</v>
      </c>
      <c r="I7141">
        <v>659.75</v>
      </c>
      <c r="J7141">
        <v>-313.15699999999998</v>
      </c>
      <c r="K7141">
        <v>638.26800000000003</v>
      </c>
      <c r="L7141">
        <v>-282.40300000000002</v>
      </c>
      <c r="M7141">
        <v>622.59699999999998</v>
      </c>
      <c r="N7141">
        <v>-316.334</v>
      </c>
      <c r="O7141">
        <f t="shared" si="448"/>
        <v>-3.0000000000427463E-3</v>
      </c>
      <c r="P7141">
        <f t="shared" si="448"/>
        <v>-2.0000000000038654E-2</v>
      </c>
      <c r="Q7141">
        <f t="shared" si="448"/>
        <v>-2.0000000000663931E-3</v>
      </c>
      <c r="R7141">
        <f t="shared" si="448"/>
        <v>-1.999999999998181E-2</v>
      </c>
      <c r="S7141">
        <f t="shared" si="449"/>
        <v>-2.9999999999290594E-3</v>
      </c>
      <c r="T7141">
        <f t="shared" si="449"/>
        <v>-1.9000000000005457E-2</v>
      </c>
      <c r="U7141">
        <f t="shared" si="450"/>
        <v>-4.547197637947193E-6</v>
      </c>
      <c r="V7141">
        <f t="shared" si="450"/>
        <v>6.38616501213009E-5</v>
      </c>
      <c r="W7141">
        <f t="shared" si="450"/>
        <v>-3.133489799027981E-6</v>
      </c>
      <c r="X7141">
        <f t="shared" si="450"/>
        <v>7.0815762172279911E-5</v>
      </c>
      <c r="Y7141">
        <f t="shared" si="451"/>
        <v>-4.8185494879954824E-6</v>
      </c>
      <c r="Z7141">
        <f t="shared" si="451"/>
        <v>6.0059490505876207E-5</v>
      </c>
    </row>
    <row r="7142" spans="1:26" x14ac:dyDescent="0.25">
      <c r="A7142">
        <v>7141</v>
      </c>
      <c r="B7142">
        <v>0</v>
      </c>
      <c r="C7142">
        <v>737.83</v>
      </c>
      <c r="D7142">
        <v>-280.27100000000002</v>
      </c>
      <c r="E7142">
        <v>716.06200000000001</v>
      </c>
      <c r="F7142">
        <v>-246.06200000000001</v>
      </c>
      <c r="G7142">
        <v>697.57</v>
      </c>
      <c r="H7142">
        <v>-281.92700000000002</v>
      </c>
      <c r="I7142">
        <v>737.84100000000001</v>
      </c>
      <c r="J7142">
        <v>-280.25700000000001</v>
      </c>
      <c r="K7142">
        <v>716.072</v>
      </c>
      <c r="L7142">
        <v>-246.04900000000001</v>
      </c>
      <c r="M7142">
        <v>697.58100000000002</v>
      </c>
      <c r="N7142">
        <v>-281.91399999999999</v>
      </c>
      <c r="O7142">
        <f t="shared" si="448"/>
        <v>-1.0999999999967258E-2</v>
      </c>
      <c r="P7142">
        <f t="shared" si="448"/>
        <v>-1.4000000000010004E-2</v>
      </c>
      <c r="Q7142">
        <f t="shared" si="448"/>
        <v>-9.9999999999909051E-3</v>
      </c>
      <c r="R7142">
        <f t="shared" si="448"/>
        <v>-1.300000000000523E-2</v>
      </c>
      <c r="S7142">
        <f t="shared" si="449"/>
        <v>-1.0999999999967258E-2</v>
      </c>
      <c r="T7142">
        <f t="shared" si="449"/>
        <v>-1.3000000000033651E-2</v>
      </c>
      <c r="U7142">
        <f t="shared" si="450"/>
        <v>-1.4908583277946489E-5</v>
      </c>
      <c r="V7142">
        <f t="shared" si="450"/>
        <v>4.995165393497723E-5</v>
      </c>
      <c r="W7142">
        <f t="shared" si="450"/>
        <v>-1.3965271163657483E-5</v>
      </c>
      <c r="X7142">
        <f t="shared" si="450"/>
        <v>5.2832213019504148E-5</v>
      </c>
      <c r="Y7142">
        <f t="shared" si="451"/>
        <v>-1.5769026764292125E-5</v>
      </c>
      <c r="Z7142">
        <f t="shared" si="451"/>
        <v>4.6111227374581544E-5</v>
      </c>
    </row>
    <row r="7143" spans="1:26" x14ac:dyDescent="0.25">
      <c r="A7143">
        <v>7142</v>
      </c>
      <c r="B7143">
        <v>0</v>
      </c>
      <c r="C7143">
        <v>795.37699999999995</v>
      </c>
      <c r="D7143">
        <v>-255.559</v>
      </c>
      <c r="E7143">
        <v>773.64800000000002</v>
      </c>
      <c r="F7143">
        <v>-218.68</v>
      </c>
      <c r="G7143">
        <v>752.84299999999996</v>
      </c>
      <c r="H7143">
        <v>-255.81</v>
      </c>
      <c r="I7143">
        <v>795.38400000000001</v>
      </c>
      <c r="J7143">
        <v>-255.54300000000001</v>
      </c>
      <c r="K7143">
        <v>773.654</v>
      </c>
      <c r="L7143">
        <v>-218.66499999999999</v>
      </c>
      <c r="M7143">
        <v>752.85</v>
      </c>
      <c r="N7143">
        <v>-255.79599999999999</v>
      </c>
      <c r="O7143">
        <f t="shared" si="448"/>
        <v>-7.0000000000618456E-3</v>
      </c>
      <c r="P7143">
        <f t="shared" si="448"/>
        <v>-1.5999999999991132E-2</v>
      </c>
      <c r="Q7143">
        <f t="shared" si="448"/>
        <v>-5.9999999999718057E-3</v>
      </c>
      <c r="R7143">
        <f t="shared" si="448"/>
        <v>-1.5000000000014779E-2</v>
      </c>
      <c r="S7143">
        <f t="shared" si="449"/>
        <v>-7.0000000000618456E-3</v>
      </c>
      <c r="T7143">
        <f t="shared" si="449"/>
        <v>-1.4000000000010004E-2</v>
      </c>
      <c r="U7143">
        <f t="shared" si="450"/>
        <v>-8.8008579580021117E-6</v>
      </c>
      <c r="V7143">
        <f t="shared" si="450"/>
        <v>6.2607851807180081E-5</v>
      </c>
      <c r="W7143">
        <f t="shared" si="450"/>
        <v>-7.7554650176460169E-6</v>
      </c>
      <c r="X7143">
        <f t="shared" si="450"/>
        <v>6.8593378452600962E-5</v>
      </c>
      <c r="Y7143">
        <f t="shared" si="451"/>
        <v>-9.29808738350738E-6</v>
      </c>
      <c r="Z7143">
        <f t="shared" si="451"/>
        <v>5.4728118525507228E-5</v>
      </c>
    </row>
    <row r="7144" spans="1:26" x14ac:dyDescent="0.25">
      <c r="A7144">
        <v>7143</v>
      </c>
      <c r="B7144">
        <v>0</v>
      </c>
      <c r="C7144">
        <v>870.57</v>
      </c>
      <c r="D7144">
        <v>-222.726</v>
      </c>
      <c r="E7144">
        <v>848.05499999999995</v>
      </c>
      <c r="F7144">
        <v>-182.779</v>
      </c>
      <c r="G7144">
        <v>825.01400000000001</v>
      </c>
      <c r="H7144">
        <v>-222.08</v>
      </c>
      <c r="I7144">
        <v>870.57899999999995</v>
      </c>
      <c r="J7144">
        <v>-222.709</v>
      </c>
      <c r="K7144">
        <v>848.06200000000001</v>
      </c>
      <c r="L7144">
        <v>-182.762</v>
      </c>
      <c r="M7144">
        <v>825.02200000000005</v>
      </c>
      <c r="N7144">
        <v>-222.06399999999999</v>
      </c>
      <c r="O7144">
        <f t="shared" si="448"/>
        <v>-8.9999999999008651E-3</v>
      </c>
      <c r="P7144">
        <f t="shared" si="448"/>
        <v>-1.6999999999995907E-2</v>
      </c>
      <c r="Q7144">
        <f t="shared" si="448"/>
        <v>-7.0000000000618456E-3</v>
      </c>
      <c r="R7144">
        <f t="shared" si="448"/>
        <v>-1.6999999999995907E-2</v>
      </c>
      <c r="S7144">
        <f t="shared" si="449"/>
        <v>-8.0000000000381988E-3</v>
      </c>
      <c r="T7144">
        <f t="shared" si="449"/>
        <v>-1.6000000000019554E-2</v>
      </c>
      <c r="U7144">
        <f t="shared" si="450"/>
        <v>-1.0338054378052156E-5</v>
      </c>
      <c r="V7144">
        <f t="shared" si="450"/>
        <v>7.6326966766322325E-5</v>
      </c>
      <c r="W7144">
        <f t="shared" si="450"/>
        <v>-8.2541816274437936E-6</v>
      </c>
      <c r="X7144">
        <f t="shared" si="450"/>
        <v>9.3008496599696397E-5</v>
      </c>
      <c r="Y7144">
        <f t="shared" si="451"/>
        <v>-9.6968051451711104E-6</v>
      </c>
      <c r="Z7144">
        <f t="shared" si="451"/>
        <v>7.2046109510174496E-5</v>
      </c>
    </row>
    <row r="7145" spans="1:26" x14ac:dyDescent="0.25">
      <c r="A7145">
        <v>7144</v>
      </c>
      <c r="B7145">
        <v>0</v>
      </c>
      <c r="C7145">
        <v>1006.27</v>
      </c>
      <c r="D7145">
        <v>-163.489</v>
      </c>
      <c r="E7145">
        <v>983.58799999999997</v>
      </c>
      <c r="F7145">
        <v>-117.476</v>
      </c>
      <c r="G7145">
        <v>955.42200000000003</v>
      </c>
      <c r="H7145">
        <v>-159.85400000000001</v>
      </c>
      <c r="I7145">
        <v>1006.27</v>
      </c>
      <c r="J7145">
        <v>-163.47</v>
      </c>
      <c r="K7145">
        <v>983.59</v>
      </c>
      <c r="L7145">
        <v>-117.458</v>
      </c>
      <c r="M7145">
        <v>955.42499999999995</v>
      </c>
      <c r="N7145">
        <v>-159.83699999999999</v>
      </c>
      <c r="O7145">
        <f t="shared" si="448"/>
        <v>0</v>
      </c>
      <c r="P7145">
        <f t="shared" si="448"/>
        <v>-1.9000000000005457E-2</v>
      </c>
      <c r="Q7145">
        <f t="shared" si="448"/>
        <v>-2.0000000000663931E-3</v>
      </c>
      <c r="R7145">
        <f t="shared" si="448"/>
        <v>-1.8000000000000682E-2</v>
      </c>
      <c r="S7145">
        <f t="shared" si="449"/>
        <v>-2.9999999999290594E-3</v>
      </c>
      <c r="T7145">
        <f t="shared" si="449"/>
        <v>-1.7000000000024329E-2</v>
      </c>
      <c r="U7145">
        <f t="shared" si="450"/>
        <v>0</v>
      </c>
      <c r="V7145">
        <f t="shared" si="450"/>
        <v>1.1621576986834256E-4</v>
      </c>
      <c r="W7145">
        <f t="shared" si="450"/>
        <v>-2.0333716963468377E-6</v>
      </c>
      <c r="X7145">
        <f t="shared" si="450"/>
        <v>1.5322278593074911E-4</v>
      </c>
      <c r="Y7145">
        <f t="shared" si="451"/>
        <v>-3.1399737497452009E-6</v>
      </c>
      <c r="Z7145">
        <f t="shared" si="451"/>
        <v>1.0634704167568111E-4</v>
      </c>
    </row>
    <row r="7146" spans="1:26" x14ac:dyDescent="0.25">
      <c r="A7146">
        <v>7145</v>
      </c>
      <c r="B7146">
        <v>0</v>
      </c>
      <c r="C7146">
        <v>1107.25</v>
      </c>
      <c r="D7146">
        <v>-118.90600000000001</v>
      </c>
      <c r="E7146">
        <v>1084.27</v>
      </c>
      <c r="F7146">
        <v>-68.411100000000005</v>
      </c>
      <c r="G7146">
        <v>1052.4000000000001</v>
      </c>
      <c r="H7146">
        <v>-113.197</v>
      </c>
      <c r="I7146">
        <v>1107.26</v>
      </c>
      <c r="J7146">
        <v>-118.886</v>
      </c>
      <c r="K7146">
        <v>1084.28</v>
      </c>
      <c r="L7146">
        <v>-68.391599999999997</v>
      </c>
      <c r="M7146">
        <v>1052.4100000000001</v>
      </c>
      <c r="N7146">
        <v>-113.179</v>
      </c>
      <c r="O7146">
        <f t="shared" si="448"/>
        <v>-9.9999999999909051E-3</v>
      </c>
      <c r="P7146">
        <f t="shared" si="448"/>
        <v>-2.0000000000010232E-2</v>
      </c>
      <c r="Q7146">
        <f t="shared" si="448"/>
        <v>-9.9999999999909051E-3</v>
      </c>
      <c r="R7146">
        <f t="shared" si="448"/>
        <v>-1.9500000000007844E-2</v>
      </c>
      <c r="S7146">
        <f t="shared" si="449"/>
        <v>-9.9999999999909051E-3</v>
      </c>
      <c r="T7146">
        <f t="shared" si="449"/>
        <v>-1.8000000000000682E-2</v>
      </c>
      <c r="U7146">
        <f t="shared" si="450"/>
        <v>-9.0313840595989213E-6</v>
      </c>
      <c r="V7146">
        <f t="shared" si="450"/>
        <v>1.6820009082813507E-4</v>
      </c>
      <c r="W7146">
        <f t="shared" si="450"/>
        <v>-9.222795060262578E-6</v>
      </c>
      <c r="X7146">
        <f t="shared" si="450"/>
        <v>2.8504146256978536E-4</v>
      </c>
      <c r="Y7146">
        <f t="shared" si="451"/>
        <v>-9.502090459892535E-6</v>
      </c>
      <c r="Z7146">
        <f t="shared" si="451"/>
        <v>1.5901481488025902E-4</v>
      </c>
    </row>
    <row r="7147" spans="1:26" x14ac:dyDescent="0.25">
      <c r="A7147">
        <v>7146</v>
      </c>
      <c r="B7147">
        <v>0</v>
      </c>
      <c r="C7147">
        <v>1222.33</v>
      </c>
      <c r="D7147">
        <v>-67.822800000000001</v>
      </c>
      <c r="E7147">
        <v>1199.3499999999999</v>
      </c>
      <c r="F7147">
        <v>-11.9833</v>
      </c>
      <c r="G7147">
        <v>1162.8900000000001</v>
      </c>
      <c r="H7147">
        <v>-59.341500000000003</v>
      </c>
      <c r="I7147">
        <v>1222.3399999999999</v>
      </c>
      <c r="J7147">
        <v>-67.800799999999995</v>
      </c>
      <c r="K7147">
        <v>1199.3499999999999</v>
      </c>
      <c r="L7147">
        <v>-11.9619</v>
      </c>
      <c r="M7147">
        <v>1162.8900000000001</v>
      </c>
      <c r="N7147">
        <v>-59.320999999999998</v>
      </c>
      <c r="O7147">
        <f t="shared" si="448"/>
        <v>-9.9999999999909051E-3</v>
      </c>
      <c r="P7147">
        <f t="shared" si="448"/>
        <v>-2.2000000000005571E-2</v>
      </c>
      <c r="Q7147">
        <f t="shared" si="448"/>
        <v>0</v>
      </c>
      <c r="R7147">
        <f t="shared" si="448"/>
        <v>-2.1399999999999864E-2</v>
      </c>
      <c r="S7147">
        <f t="shared" si="449"/>
        <v>0</v>
      </c>
      <c r="T7147">
        <f t="shared" si="449"/>
        <v>-2.0500000000005514E-2</v>
      </c>
      <c r="U7147">
        <f t="shared" si="450"/>
        <v>-8.1810967578239143E-6</v>
      </c>
      <c r="V7147">
        <f t="shared" si="450"/>
        <v>3.2437469405576842E-4</v>
      </c>
      <c r="W7147">
        <f t="shared" si="450"/>
        <v>0</v>
      </c>
      <c r="X7147">
        <f t="shared" si="450"/>
        <v>1.7858185975482433E-3</v>
      </c>
      <c r="Y7147">
        <f t="shared" si="451"/>
        <v>0</v>
      </c>
      <c r="Z7147">
        <f t="shared" si="451"/>
        <v>3.4545806897374537E-4</v>
      </c>
    </row>
    <row r="7148" spans="1:26" x14ac:dyDescent="0.25">
      <c r="A7148">
        <v>7147</v>
      </c>
      <c r="B7148">
        <v>0</v>
      </c>
      <c r="C7148">
        <v>1224.6500000000001</v>
      </c>
      <c r="D7148">
        <v>-66.587199999999996</v>
      </c>
      <c r="E7148">
        <v>1202.03</v>
      </c>
      <c r="F7148">
        <v>-10.9628</v>
      </c>
      <c r="G7148">
        <v>1165.57</v>
      </c>
      <c r="H7148">
        <v>-57.891500000000001</v>
      </c>
      <c r="I7148">
        <v>1224.6500000000001</v>
      </c>
      <c r="J7148">
        <v>-66.564099999999996</v>
      </c>
      <c r="K7148">
        <v>1202.03</v>
      </c>
      <c r="L7148">
        <v>-10.9405</v>
      </c>
      <c r="M7148">
        <v>1165.57</v>
      </c>
      <c r="N7148">
        <v>-57.869900000000001</v>
      </c>
      <c r="O7148">
        <f t="shared" si="448"/>
        <v>0</v>
      </c>
      <c r="P7148">
        <f t="shared" si="448"/>
        <v>-2.3099999999999454E-2</v>
      </c>
      <c r="Q7148">
        <f t="shared" si="448"/>
        <v>0</v>
      </c>
      <c r="R7148">
        <f t="shared" si="448"/>
        <v>-2.2299999999999542E-2</v>
      </c>
      <c r="S7148">
        <f t="shared" si="449"/>
        <v>0</v>
      </c>
      <c r="T7148">
        <f t="shared" si="449"/>
        <v>-2.1599999999999397E-2</v>
      </c>
      <c r="U7148">
        <f t="shared" si="450"/>
        <v>0</v>
      </c>
      <c r="V7148">
        <f t="shared" si="450"/>
        <v>3.4691352091692479E-4</v>
      </c>
      <c r="W7148">
        <f t="shared" si="450"/>
        <v>0</v>
      </c>
      <c r="X7148">
        <f t="shared" si="450"/>
        <v>2.0341518590140787E-3</v>
      </c>
      <c r="Y7148">
        <f t="shared" si="451"/>
        <v>0</v>
      </c>
      <c r="Z7148">
        <f t="shared" si="451"/>
        <v>3.7311176943073503E-4</v>
      </c>
    </row>
    <row r="7149" spans="1:26" x14ac:dyDescent="0.25">
      <c r="A7149">
        <v>7148</v>
      </c>
      <c r="B7149">
        <v>0</v>
      </c>
      <c r="C7149">
        <v>1185.31</v>
      </c>
      <c r="D7149">
        <v>-84.362899999999996</v>
      </c>
      <c r="E7149">
        <v>1163.45</v>
      </c>
      <c r="F7149">
        <v>-30.7669</v>
      </c>
      <c r="G7149">
        <v>1128.3499999999999</v>
      </c>
      <c r="H7149">
        <v>-76.069100000000006</v>
      </c>
      <c r="I7149">
        <v>1185.32</v>
      </c>
      <c r="J7149">
        <v>-84.342299999999994</v>
      </c>
      <c r="K7149">
        <v>1163.45</v>
      </c>
      <c r="L7149">
        <v>-30.746700000000001</v>
      </c>
      <c r="M7149">
        <v>1128.3499999999999</v>
      </c>
      <c r="N7149">
        <v>-76.049599999999998</v>
      </c>
      <c r="O7149">
        <f t="shared" si="448"/>
        <v>-9.9999999999909051E-3</v>
      </c>
      <c r="P7149">
        <f t="shared" si="448"/>
        <v>-2.0600000000001728E-2</v>
      </c>
      <c r="Q7149">
        <f t="shared" si="448"/>
        <v>0</v>
      </c>
      <c r="R7149">
        <f t="shared" si="448"/>
        <v>-2.0199999999999108E-2</v>
      </c>
      <c r="S7149">
        <f t="shared" si="449"/>
        <v>0</v>
      </c>
      <c r="T7149">
        <f t="shared" si="449"/>
        <v>-1.9500000000007844E-2</v>
      </c>
      <c r="U7149">
        <f t="shared" si="450"/>
        <v>-8.4366115193416954E-6</v>
      </c>
      <c r="V7149">
        <f t="shared" si="450"/>
        <v>2.4418316582291186E-4</v>
      </c>
      <c r="W7149">
        <f t="shared" si="450"/>
        <v>0</v>
      </c>
      <c r="X7149">
        <f t="shared" si="450"/>
        <v>6.5654973364229435E-4</v>
      </c>
      <c r="Y7149">
        <f t="shared" si="451"/>
        <v>0</v>
      </c>
      <c r="Z7149">
        <f t="shared" si="451"/>
        <v>2.5634587500059607E-4</v>
      </c>
    </row>
    <row r="7150" spans="1:26" x14ac:dyDescent="0.25">
      <c r="A7150">
        <v>7149</v>
      </c>
      <c r="B7150">
        <v>0</v>
      </c>
      <c r="C7150">
        <v>1169.6500000000001</v>
      </c>
      <c r="D7150">
        <v>-91.031700000000001</v>
      </c>
      <c r="E7150">
        <v>1148.6500000000001</v>
      </c>
      <c r="F7150">
        <v>-38.417200000000001</v>
      </c>
      <c r="G7150">
        <v>1113.95</v>
      </c>
      <c r="H7150">
        <v>-82.495800000000003</v>
      </c>
      <c r="I7150">
        <v>1169.6500000000001</v>
      </c>
      <c r="J7150">
        <v>-91.009600000000006</v>
      </c>
      <c r="K7150">
        <v>1148.6500000000001</v>
      </c>
      <c r="L7150">
        <v>-38.395400000000002</v>
      </c>
      <c r="M7150">
        <v>1113.96</v>
      </c>
      <c r="N7150">
        <v>-82.474699999999999</v>
      </c>
      <c r="O7150">
        <f t="shared" si="448"/>
        <v>0</v>
      </c>
      <c r="P7150">
        <f t="shared" si="448"/>
        <v>-2.2099999999994679E-2</v>
      </c>
      <c r="Q7150">
        <f t="shared" si="448"/>
        <v>0</v>
      </c>
      <c r="R7150">
        <f t="shared" si="448"/>
        <v>-2.1799999999998931E-2</v>
      </c>
      <c r="S7150">
        <f t="shared" si="449"/>
        <v>-9.9999999999909051E-3</v>
      </c>
      <c r="T7150">
        <f t="shared" si="449"/>
        <v>-2.1100000000004115E-2</v>
      </c>
      <c r="U7150">
        <f t="shared" si="450"/>
        <v>0</v>
      </c>
      <c r="V7150">
        <f t="shared" si="450"/>
        <v>2.4277257263123373E-4</v>
      </c>
      <c r="W7150">
        <f t="shared" si="450"/>
        <v>0</v>
      </c>
      <c r="X7150">
        <f t="shared" si="450"/>
        <v>5.6745416115695389E-4</v>
      </c>
      <c r="Y7150">
        <f t="shared" si="451"/>
        <v>-8.9770636024874589E-6</v>
      </c>
      <c r="Z7150">
        <f t="shared" si="451"/>
        <v>2.557705968061903E-4</v>
      </c>
    </row>
    <row r="7151" spans="1:26" x14ac:dyDescent="0.25">
      <c r="A7151">
        <v>7150</v>
      </c>
      <c r="B7151">
        <v>0</v>
      </c>
      <c r="C7151">
        <v>1170.72</v>
      </c>
      <c r="D7151">
        <v>-90.135400000000004</v>
      </c>
      <c r="E7151">
        <v>1150.72</v>
      </c>
      <c r="F7151">
        <v>-38.0045</v>
      </c>
      <c r="G7151">
        <v>1115.93</v>
      </c>
      <c r="H7151">
        <v>-80.978399999999993</v>
      </c>
      <c r="I7151">
        <v>1170.72</v>
      </c>
      <c r="J7151">
        <v>-90.112499999999997</v>
      </c>
      <c r="K7151">
        <v>1150.72</v>
      </c>
      <c r="L7151">
        <v>-37.9818</v>
      </c>
      <c r="M7151">
        <v>1115.93</v>
      </c>
      <c r="N7151">
        <v>-80.956699999999998</v>
      </c>
      <c r="O7151">
        <f t="shared" si="448"/>
        <v>0</v>
      </c>
      <c r="P7151">
        <f t="shared" si="448"/>
        <v>-2.2900000000007026E-2</v>
      </c>
      <c r="Q7151">
        <f t="shared" si="448"/>
        <v>0</v>
      </c>
      <c r="R7151">
        <f t="shared" si="448"/>
        <v>-2.2700000000000387E-2</v>
      </c>
      <c r="S7151">
        <f t="shared" si="449"/>
        <v>0</v>
      </c>
      <c r="T7151">
        <f t="shared" si="449"/>
        <v>-2.1699999999995612E-2</v>
      </c>
      <c r="U7151">
        <f t="shared" si="450"/>
        <v>0</v>
      </c>
      <c r="V7151">
        <f t="shared" si="450"/>
        <v>2.5406222194617237E-4</v>
      </c>
      <c r="W7151">
        <f t="shared" si="450"/>
        <v>0</v>
      </c>
      <c r="X7151">
        <f t="shared" si="450"/>
        <v>5.9729768843164329E-4</v>
      </c>
      <c r="Y7151">
        <f t="shared" si="451"/>
        <v>0</v>
      </c>
      <c r="Z7151">
        <f t="shared" si="451"/>
        <v>2.6797269395290117E-4</v>
      </c>
    </row>
    <row r="7152" spans="1:26" x14ac:dyDescent="0.25">
      <c r="A7152">
        <v>7151</v>
      </c>
      <c r="B7152">
        <v>0</v>
      </c>
      <c r="C7152">
        <v>1037.3599999999999</v>
      </c>
      <c r="D7152">
        <v>-149.38900000000001</v>
      </c>
      <c r="E7152">
        <v>1018.86</v>
      </c>
      <c r="F7152">
        <v>-103.24299999999999</v>
      </c>
      <c r="G7152">
        <v>988.45600000000002</v>
      </c>
      <c r="H7152">
        <v>-142.03299999999999</v>
      </c>
      <c r="I7152">
        <v>1037.3599999999999</v>
      </c>
      <c r="J7152">
        <v>-149.36699999999999</v>
      </c>
      <c r="K7152">
        <v>1018.86</v>
      </c>
      <c r="L7152">
        <v>-103.22</v>
      </c>
      <c r="M7152">
        <v>988.45500000000004</v>
      </c>
      <c r="N7152">
        <v>-142.011</v>
      </c>
      <c r="O7152">
        <f t="shared" si="448"/>
        <v>0</v>
      </c>
      <c r="P7152">
        <f t="shared" si="448"/>
        <v>-2.2000000000019782E-2</v>
      </c>
      <c r="Q7152">
        <f t="shared" si="448"/>
        <v>0</v>
      </c>
      <c r="R7152">
        <f t="shared" si="448"/>
        <v>-2.2999999999996135E-2</v>
      </c>
      <c r="S7152">
        <f t="shared" si="449"/>
        <v>9.9999999997635314E-4</v>
      </c>
      <c r="T7152">
        <f t="shared" si="449"/>
        <v>-2.199999999999136E-2</v>
      </c>
      <c r="U7152">
        <f t="shared" si="450"/>
        <v>0</v>
      </c>
      <c r="V7152">
        <f t="shared" si="450"/>
        <v>1.4726653234187109E-4</v>
      </c>
      <c r="W7152">
        <f t="shared" si="450"/>
        <v>0</v>
      </c>
      <c r="X7152">
        <f t="shared" si="450"/>
        <v>2.2277539397340388E-4</v>
      </c>
      <c r="Y7152">
        <f t="shared" si="451"/>
        <v>1.0116788202776382E-6</v>
      </c>
      <c r="Z7152">
        <f t="shared" si="451"/>
        <v>1.5489358106912733E-4</v>
      </c>
    </row>
    <row r="7153" spans="1:26" x14ac:dyDescent="0.25">
      <c r="A7153">
        <v>7152</v>
      </c>
      <c r="B7153">
        <v>0</v>
      </c>
      <c r="C7153">
        <v>846.82</v>
      </c>
      <c r="D7153">
        <v>-233.06399999999999</v>
      </c>
      <c r="E7153">
        <v>830.19200000000001</v>
      </c>
      <c r="F7153">
        <v>-195.23</v>
      </c>
      <c r="G7153">
        <v>805.98900000000003</v>
      </c>
      <c r="H7153">
        <v>-228.374</v>
      </c>
      <c r="I7153">
        <v>846.827</v>
      </c>
      <c r="J7153">
        <v>-233.04400000000001</v>
      </c>
      <c r="K7153">
        <v>830.197</v>
      </c>
      <c r="L7153">
        <v>-195.21</v>
      </c>
      <c r="M7153">
        <v>805.995</v>
      </c>
      <c r="N7153">
        <v>-228.35499999999999</v>
      </c>
      <c r="O7153">
        <f t="shared" si="448"/>
        <v>-6.9999999999481588E-3</v>
      </c>
      <c r="P7153">
        <f t="shared" si="448"/>
        <v>-1.999999999998181E-2</v>
      </c>
      <c r="Q7153">
        <f t="shared" si="448"/>
        <v>-4.9999999999954525E-3</v>
      </c>
      <c r="R7153">
        <f t="shared" si="448"/>
        <v>-1.999999999998181E-2</v>
      </c>
      <c r="S7153">
        <f t="shared" si="449"/>
        <v>-5.9999999999718057E-3</v>
      </c>
      <c r="T7153">
        <f t="shared" si="449"/>
        <v>-1.9000000000005457E-2</v>
      </c>
      <c r="U7153">
        <f t="shared" si="450"/>
        <v>-8.2662195034932559E-6</v>
      </c>
      <c r="V7153">
        <f t="shared" si="450"/>
        <v>8.5813338825308969E-5</v>
      </c>
      <c r="W7153">
        <f t="shared" si="450"/>
        <v>-6.0227031819090675E-6</v>
      </c>
      <c r="X7153">
        <f t="shared" si="450"/>
        <v>1.0244327203801573E-4</v>
      </c>
      <c r="Y7153">
        <f t="shared" si="451"/>
        <v>-7.4442703311978272E-6</v>
      </c>
      <c r="Z7153">
        <f t="shared" si="451"/>
        <v>8.3196861288962223E-5</v>
      </c>
    </row>
    <row r="7154" spans="1:26" x14ac:dyDescent="0.25">
      <c r="A7154">
        <v>7153</v>
      </c>
      <c r="B7154">
        <v>0</v>
      </c>
      <c r="C7154">
        <v>647.697</v>
      </c>
      <c r="D7154">
        <v>-319.62599999999998</v>
      </c>
      <c r="E7154">
        <v>633.60599999999999</v>
      </c>
      <c r="F7154">
        <v>-289.78699999999998</v>
      </c>
      <c r="G7154">
        <v>614.995</v>
      </c>
      <c r="H7154">
        <v>-316.83499999999998</v>
      </c>
      <c r="I7154">
        <v>647.70600000000002</v>
      </c>
      <c r="J7154">
        <v>-319.61200000000002</v>
      </c>
      <c r="K7154">
        <v>633.61400000000003</v>
      </c>
      <c r="L7154">
        <v>-289.77300000000002</v>
      </c>
      <c r="M7154">
        <v>615.00400000000002</v>
      </c>
      <c r="N7154">
        <v>-316.822</v>
      </c>
      <c r="O7154">
        <f t="shared" si="448"/>
        <v>-9.0000000000145519E-3</v>
      </c>
      <c r="P7154">
        <f t="shared" si="448"/>
        <v>-1.3999999999953161E-2</v>
      </c>
      <c r="Q7154">
        <f t="shared" si="448"/>
        <v>-8.0000000000381988E-3</v>
      </c>
      <c r="R7154">
        <f t="shared" si="448"/>
        <v>-1.3999999999953161E-2</v>
      </c>
      <c r="S7154">
        <f t="shared" si="449"/>
        <v>-9.0000000000145519E-3</v>
      </c>
      <c r="T7154">
        <f t="shared" si="449"/>
        <v>-1.2999999999976808E-2</v>
      </c>
      <c r="U7154">
        <f t="shared" si="450"/>
        <v>-1.3895386268601756E-5</v>
      </c>
      <c r="V7154">
        <f t="shared" si="450"/>
        <v>4.3801192643756019E-5</v>
      </c>
      <c r="W7154">
        <f t="shared" si="450"/>
        <v>-1.2626143060574235E-5</v>
      </c>
      <c r="X7154">
        <f t="shared" si="450"/>
        <v>4.8311345919427589E-5</v>
      </c>
      <c r="Y7154">
        <f t="shared" si="451"/>
        <v>-1.46342653192539E-5</v>
      </c>
      <c r="Z7154">
        <f t="shared" si="451"/>
        <v>4.1030820458525126E-5</v>
      </c>
    </row>
    <row r="7155" spans="1:26" x14ac:dyDescent="0.25">
      <c r="A7155">
        <v>7154</v>
      </c>
      <c r="B7155">
        <v>0</v>
      </c>
      <c r="C7155">
        <v>541.53200000000004</v>
      </c>
      <c r="D7155">
        <v>-365.238</v>
      </c>
      <c r="E7155">
        <v>528.18499999999995</v>
      </c>
      <c r="F7155">
        <v>-339.61500000000001</v>
      </c>
      <c r="G7155">
        <v>512.82299999999998</v>
      </c>
      <c r="H7155">
        <v>-363.95299999999997</v>
      </c>
      <c r="I7155">
        <v>541.53399999999999</v>
      </c>
      <c r="J7155">
        <v>-365.226</v>
      </c>
      <c r="K7155">
        <v>528.18700000000001</v>
      </c>
      <c r="L7155">
        <v>-339.60300000000001</v>
      </c>
      <c r="M7155">
        <v>512.82600000000002</v>
      </c>
      <c r="N7155">
        <v>-363.94099999999997</v>
      </c>
      <c r="O7155">
        <f t="shared" si="448"/>
        <v>-1.9999999999527063E-3</v>
      </c>
      <c r="P7155">
        <f t="shared" si="448"/>
        <v>-1.2000000000000455E-2</v>
      </c>
      <c r="Q7155">
        <f t="shared" si="448"/>
        <v>-2.0000000000663931E-3</v>
      </c>
      <c r="R7155">
        <f t="shared" si="448"/>
        <v>-1.2000000000000455E-2</v>
      </c>
      <c r="S7155">
        <f t="shared" si="449"/>
        <v>-3.0000000000427463E-3</v>
      </c>
      <c r="T7155">
        <f t="shared" si="449"/>
        <v>-1.2000000000000455E-2</v>
      </c>
      <c r="U7155">
        <f t="shared" si="450"/>
        <v>-3.6932258849942498E-6</v>
      </c>
      <c r="V7155">
        <f t="shared" si="450"/>
        <v>3.2855288880128724E-5</v>
      </c>
      <c r="W7155">
        <f t="shared" si="450"/>
        <v>-3.7865520604833408E-6</v>
      </c>
      <c r="X7155">
        <f t="shared" si="450"/>
        <v>3.5334128351222572E-5</v>
      </c>
      <c r="Y7155">
        <f t="shared" si="451"/>
        <v>-5.849971627720961E-6</v>
      </c>
      <c r="Z7155">
        <f t="shared" si="451"/>
        <v>3.2971290249016919E-5</v>
      </c>
    </row>
    <row r="7156" spans="1:26" x14ac:dyDescent="0.25">
      <c r="A7156">
        <v>7155</v>
      </c>
      <c r="B7156">
        <v>0</v>
      </c>
      <c r="C7156">
        <v>491.387</v>
      </c>
      <c r="D7156">
        <v>-386.64600000000002</v>
      </c>
      <c r="E7156">
        <v>478.35300000000001</v>
      </c>
      <c r="F7156">
        <v>-363.01400000000001</v>
      </c>
      <c r="G7156">
        <v>464.54500000000002</v>
      </c>
      <c r="H7156">
        <v>-386.10300000000001</v>
      </c>
      <c r="I7156">
        <v>491.39</v>
      </c>
      <c r="J7156">
        <v>-386.637</v>
      </c>
      <c r="K7156">
        <v>478.35599999999999</v>
      </c>
      <c r="L7156">
        <v>-363.005</v>
      </c>
      <c r="M7156">
        <v>464.548</v>
      </c>
      <c r="N7156">
        <v>-386.09500000000003</v>
      </c>
      <c r="O7156">
        <f t="shared" si="448"/>
        <v>-2.9999999999859028E-3</v>
      </c>
      <c r="P7156">
        <f t="shared" si="448"/>
        <v>-9.0000000000145519E-3</v>
      </c>
      <c r="Q7156">
        <f t="shared" si="448"/>
        <v>-2.9999999999859028E-3</v>
      </c>
      <c r="R7156">
        <f t="shared" si="448"/>
        <v>-9.0000000000145519E-3</v>
      </c>
      <c r="S7156">
        <f t="shared" si="449"/>
        <v>-2.9999999999859028E-3</v>
      </c>
      <c r="T7156">
        <f t="shared" si="449"/>
        <v>-7.9999999999813554E-3</v>
      </c>
      <c r="U7156">
        <f t="shared" si="450"/>
        <v>-6.1051676173482468E-6</v>
      </c>
      <c r="V7156">
        <f t="shared" si="450"/>
        <v>2.3277106190196076E-5</v>
      </c>
      <c r="W7156">
        <f t="shared" si="450"/>
        <v>-6.2715191500542544E-6</v>
      </c>
      <c r="X7156">
        <f t="shared" si="450"/>
        <v>2.4792432247832182E-5</v>
      </c>
      <c r="Y7156">
        <f t="shared" si="451"/>
        <v>-6.4579319548932887E-6</v>
      </c>
      <c r="Z7156">
        <f t="shared" si="451"/>
        <v>2.0719859726501361E-5</v>
      </c>
    </row>
    <row r="7157" spans="1:26" x14ac:dyDescent="0.25">
      <c r="A7157">
        <v>7156</v>
      </c>
      <c r="B7157">
        <v>0</v>
      </c>
      <c r="C7157">
        <v>466.90300000000002</v>
      </c>
      <c r="D7157">
        <v>-397.32600000000002</v>
      </c>
      <c r="E7157">
        <v>453.80399999999997</v>
      </c>
      <c r="F7157">
        <v>-374.61099999999999</v>
      </c>
      <c r="G7157">
        <v>440.81599999999997</v>
      </c>
      <c r="H7157">
        <v>-397.30700000000002</v>
      </c>
      <c r="I7157">
        <v>466.91</v>
      </c>
      <c r="J7157">
        <v>-397.32</v>
      </c>
      <c r="K7157">
        <v>453.81</v>
      </c>
      <c r="L7157">
        <v>-374.60500000000002</v>
      </c>
      <c r="M7157">
        <v>440.82299999999998</v>
      </c>
      <c r="N7157">
        <v>-397.30099999999999</v>
      </c>
      <c r="O7157">
        <f t="shared" si="448"/>
        <v>-7.0000000000050022E-3</v>
      </c>
      <c r="P7157">
        <f t="shared" si="448"/>
        <v>-6.0000000000286491E-3</v>
      </c>
      <c r="Q7157">
        <f t="shared" si="448"/>
        <v>-6.0000000000286491E-3</v>
      </c>
      <c r="R7157">
        <f t="shared" si="448"/>
        <v>-5.9999999999718057E-3</v>
      </c>
      <c r="S7157">
        <f t="shared" si="449"/>
        <v>-7.0000000000050022E-3</v>
      </c>
      <c r="T7157">
        <f t="shared" si="449"/>
        <v>-6.0000000000286491E-3</v>
      </c>
      <c r="U7157">
        <f t="shared" si="450"/>
        <v>-1.4992407416540485E-5</v>
      </c>
      <c r="V7157">
        <f t="shared" si="450"/>
        <v>1.5100949849817653E-5</v>
      </c>
      <c r="W7157">
        <f t="shared" si="450"/>
        <v>-1.3221567020186357E-5</v>
      </c>
      <c r="X7157">
        <f t="shared" si="450"/>
        <v>1.6016614568103463E-5</v>
      </c>
      <c r="Y7157">
        <f t="shared" si="451"/>
        <v>-1.5879641392338307E-5</v>
      </c>
      <c r="Z7157">
        <f t="shared" si="451"/>
        <v>1.5101672006857792E-5</v>
      </c>
    </row>
    <row r="7158" spans="1:26" x14ac:dyDescent="0.25">
      <c r="A7158">
        <v>7157</v>
      </c>
      <c r="B7158">
        <v>0</v>
      </c>
      <c r="C7158">
        <v>459.73599999999999</v>
      </c>
      <c r="D7158">
        <v>-400.04300000000001</v>
      </c>
      <c r="E7158">
        <v>446.33199999999999</v>
      </c>
      <c r="F7158">
        <v>-377.64600000000002</v>
      </c>
      <c r="G7158">
        <v>433.77100000000002</v>
      </c>
      <c r="H7158">
        <v>-400.45</v>
      </c>
      <c r="I7158">
        <v>459.74200000000002</v>
      </c>
      <c r="J7158">
        <v>-400.03500000000003</v>
      </c>
      <c r="K7158">
        <v>446.33699999999999</v>
      </c>
      <c r="L7158">
        <v>-377.63900000000001</v>
      </c>
      <c r="M7158">
        <v>433.77699999999999</v>
      </c>
      <c r="N7158">
        <v>-400.44299999999998</v>
      </c>
      <c r="O7158">
        <f t="shared" si="448"/>
        <v>-6.0000000000286491E-3</v>
      </c>
      <c r="P7158">
        <f t="shared" si="448"/>
        <v>-7.9999999999813554E-3</v>
      </c>
      <c r="Q7158">
        <f t="shared" si="448"/>
        <v>-4.9999999999954525E-3</v>
      </c>
      <c r="R7158">
        <f t="shared" si="448"/>
        <v>-7.0000000000050022E-3</v>
      </c>
      <c r="S7158">
        <f t="shared" si="449"/>
        <v>-5.9999999999718057E-3</v>
      </c>
      <c r="T7158">
        <f t="shared" si="449"/>
        <v>-7.0000000000050022E-3</v>
      </c>
      <c r="U7158">
        <f t="shared" si="450"/>
        <v>-1.305096838191625E-5</v>
      </c>
      <c r="V7158">
        <f t="shared" si="450"/>
        <v>1.9997850231053549E-5</v>
      </c>
      <c r="W7158">
        <f t="shared" si="450"/>
        <v>-1.1202423308199844E-5</v>
      </c>
      <c r="X7158">
        <f t="shared" si="450"/>
        <v>1.8535877514934626E-5</v>
      </c>
      <c r="Y7158">
        <f t="shared" si="451"/>
        <v>-1.3832183340914459E-5</v>
      </c>
      <c r="Z7158">
        <f t="shared" si="451"/>
        <v>1.7480334623560999E-5</v>
      </c>
    </row>
    <row r="7159" spans="1:26" x14ac:dyDescent="0.25">
      <c r="A7159">
        <v>7158</v>
      </c>
      <c r="B7159">
        <v>0</v>
      </c>
      <c r="C7159">
        <v>515.87599999999998</v>
      </c>
      <c r="D7159">
        <v>-375.12900000000002</v>
      </c>
      <c r="E7159">
        <v>501.14100000000002</v>
      </c>
      <c r="F7159">
        <v>-350.48700000000002</v>
      </c>
      <c r="G7159">
        <v>487.31900000000002</v>
      </c>
      <c r="H7159">
        <v>-375.553</v>
      </c>
      <c r="I7159">
        <v>515.88</v>
      </c>
      <c r="J7159">
        <v>-375.11500000000001</v>
      </c>
      <c r="K7159">
        <v>501.14499999999998</v>
      </c>
      <c r="L7159">
        <v>-350.47300000000001</v>
      </c>
      <c r="M7159">
        <v>487.32400000000001</v>
      </c>
      <c r="N7159">
        <v>-375.53899999999999</v>
      </c>
      <c r="O7159">
        <f t="shared" si="448"/>
        <v>-4.0000000000190994E-3</v>
      </c>
      <c r="P7159">
        <f t="shared" si="448"/>
        <v>-1.4000000000010004E-2</v>
      </c>
      <c r="Q7159">
        <f t="shared" si="448"/>
        <v>-3.999999999962256E-3</v>
      </c>
      <c r="R7159">
        <f t="shared" si="448"/>
        <v>-1.4000000000010004E-2</v>
      </c>
      <c r="S7159">
        <f t="shared" si="449"/>
        <v>-4.9999999999954525E-3</v>
      </c>
      <c r="T7159">
        <f t="shared" si="449"/>
        <v>-1.4000000000010004E-2</v>
      </c>
      <c r="U7159">
        <f t="shared" si="450"/>
        <v>-7.7538013011248812E-6</v>
      </c>
      <c r="V7159">
        <f t="shared" si="450"/>
        <v>3.7320495083051441E-5</v>
      </c>
      <c r="W7159">
        <f t="shared" si="450"/>
        <v>-7.9817855652645771E-6</v>
      </c>
      <c r="X7159">
        <f t="shared" si="450"/>
        <v>3.9944420192503583E-5</v>
      </c>
      <c r="Y7159">
        <f t="shared" si="451"/>
        <v>-1.0260219691814709E-5</v>
      </c>
      <c r="Z7159">
        <f t="shared" si="451"/>
        <v>3.7278360178217198E-5</v>
      </c>
    </row>
    <row r="7160" spans="1:26" x14ac:dyDescent="0.25">
      <c r="A7160">
        <v>7159</v>
      </c>
      <c r="B7160">
        <v>0</v>
      </c>
      <c r="C7160">
        <v>623.40099999999995</v>
      </c>
      <c r="D7160">
        <v>-329.75299999999999</v>
      </c>
      <c r="E7160">
        <v>606.89400000000001</v>
      </c>
      <c r="F7160">
        <v>-300.60300000000001</v>
      </c>
      <c r="G7160">
        <v>590.09100000000001</v>
      </c>
      <c r="H7160">
        <v>-329.41899999999998</v>
      </c>
      <c r="I7160">
        <v>623.41</v>
      </c>
      <c r="J7160">
        <v>-329.74599999999998</v>
      </c>
      <c r="K7160">
        <v>606.90200000000004</v>
      </c>
      <c r="L7160">
        <v>-300.59500000000003</v>
      </c>
      <c r="M7160">
        <v>590.1</v>
      </c>
      <c r="N7160">
        <v>-329.41300000000001</v>
      </c>
      <c r="O7160">
        <f t="shared" si="448"/>
        <v>-9.0000000000145519E-3</v>
      </c>
      <c r="P7160">
        <f t="shared" si="448"/>
        <v>-7.0000000000050022E-3</v>
      </c>
      <c r="Q7160">
        <f t="shared" si="448"/>
        <v>-8.0000000000381988E-3</v>
      </c>
      <c r="R7160">
        <f t="shared" si="448"/>
        <v>-7.9999999999813554E-3</v>
      </c>
      <c r="S7160">
        <f t="shared" si="449"/>
        <v>-9.0000000000145519E-3</v>
      </c>
      <c r="T7160">
        <f t="shared" si="449"/>
        <v>-5.9999999999718057E-3</v>
      </c>
      <c r="U7160">
        <f t="shared" si="450"/>
        <v>-1.4436935455693129E-5</v>
      </c>
      <c r="V7160">
        <f t="shared" si="450"/>
        <v>2.1228010056026792E-5</v>
      </c>
      <c r="W7160">
        <f t="shared" si="450"/>
        <v>-1.3181873605667874E-5</v>
      </c>
      <c r="X7160">
        <f t="shared" si="450"/>
        <v>2.6613174186489672E-5</v>
      </c>
      <c r="Y7160">
        <f t="shared" si="451"/>
        <v>-1.5251884878797596E-5</v>
      </c>
      <c r="Z7160">
        <f t="shared" si="451"/>
        <v>1.8213885659211541E-5</v>
      </c>
    </row>
    <row r="7161" spans="1:26" x14ac:dyDescent="0.25">
      <c r="A7161">
        <v>7160</v>
      </c>
      <c r="B7161">
        <v>0</v>
      </c>
      <c r="C7161">
        <v>688.14400000000001</v>
      </c>
      <c r="D7161">
        <v>-301.95999999999998</v>
      </c>
      <c r="E7161">
        <v>670.02499999999998</v>
      </c>
      <c r="F7161">
        <v>-269.83699999999999</v>
      </c>
      <c r="G7161">
        <v>651.48099999999999</v>
      </c>
      <c r="H7161">
        <v>-301.51</v>
      </c>
      <c r="I7161">
        <v>688.15200000000004</v>
      </c>
      <c r="J7161">
        <v>-301.94799999999998</v>
      </c>
      <c r="K7161">
        <v>670.03200000000004</v>
      </c>
      <c r="L7161">
        <v>-269.82499999999999</v>
      </c>
      <c r="M7161">
        <v>651.48900000000003</v>
      </c>
      <c r="N7161">
        <v>-301.49900000000002</v>
      </c>
      <c r="O7161">
        <f t="shared" si="448"/>
        <v>-8.0000000000381988E-3</v>
      </c>
      <c r="P7161">
        <f t="shared" si="448"/>
        <v>-1.2000000000000455E-2</v>
      </c>
      <c r="Q7161">
        <f t="shared" si="448"/>
        <v>-7.0000000000618456E-3</v>
      </c>
      <c r="R7161">
        <f t="shared" si="448"/>
        <v>-1.2000000000000455E-2</v>
      </c>
      <c r="S7161">
        <f t="shared" si="449"/>
        <v>-8.0000000000381988E-3</v>
      </c>
      <c r="T7161">
        <f t="shared" si="449"/>
        <v>-1.0999999999967258E-2</v>
      </c>
      <c r="U7161">
        <f t="shared" si="450"/>
        <v>-1.1625473738110335E-5</v>
      </c>
      <c r="V7161">
        <f t="shared" si="450"/>
        <v>3.9740362961983225E-5</v>
      </c>
      <c r="W7161">
        <f t="shared" si="450"/>
        <v>-1.0447371366832351E-5</v>
      </c>
      <c r="X7161">
        <f t="shared" si="450"/>
        <v>4.4471291928091606E-5</v>
      </c>
      <c r="Y7161">
        <f t="shared" si="451"/>
        <v>-1.2279713452945211E-5</v>
      </c>
      <c r="Z7161">
        <f t="shared" si="451"/>
        <v>3.6483035388435735E-5</v>
      </c>
    </row>
    <row r="7162" spans="1:26" x14ac:dyDescent="0.25">
      <c r="A7162">
        <v>7161</v>
      </c>
      <c r="B7162">
        <v>0</v>
      </c>
      <c r="C7162">
        <v>628.48</v>
      </c>
      <c r="D7162">
        <v>-328.596</v>
      </c>
      <c r="E7162">
        <v>609.33299999999997</v>
      </c>
      <c r="F7162">
        <v>-298.64999999999998</v>
      </c>
      <c r="G7162">
        <v>593.17700000000002</v>
      </c>
      <c r="H7162">
        <v>-330.15600000000001</v>
      </c>
      <c r="I7162">
        <v>628.48500000000001</v>
      </c>
      <c r="J7162">
        <v>-328.59</v>
      </c>
      <c r="K7162">
        <v>609.33900000000006</v>
      </c>
      <c r="L7162">
        <v>-298.64400000000001</v>
      </c>
      <c r="M7162">
        <v>593.18299999999999</v>
      </c>
      <c r="N7162">
        <v>-330.15100000000001</v>
      </c>
      <c r="O7162">
        <f t="shared" si="448"/>
        <v>-4.9999999999954525E-3</v>
      </c>
      <c r="P7162">
        <f t="shared" si="448"/>
        <v>-6.0000000000286491E-3</v>
      </c>
      <c r="Q7162">
        <f t="shared" si="448"/>
        <v>-6.0000000000854925E-3</v>
      </c>
      <c r="R7162">
        <f t="shared" si="448"/>
        <v>-5.9999999999718057E-3</v>
      </c>
      <c r="S7162">
        <f t="shared" si="449"/>
        <v>-5.9999999999718057E-3</v>
      </c>
      <c r="T7162">
        <f t="shared" si="449"/>
        <v>-4.9999999999954525E-3</v>
      </c>
      <c r="U7162">
        <f t="shared" si="450"/>
        <v>-7.955702647650605E-6</v>
      </c>
      <c r="V7162">
        <f t="shared" si="450"/>
        <v>1.8259504071956595E-5</v>
      </c>
      <c r="W7162">
        <f t="shared" si="450"/>
        <v>-9.846832520289386E-6</v>
      </c>
      <c r="X7162">
        <f t="shared" si="450"/>
        <v>2.0090406830643917E-5</v>
      </c>
      <c r="Y7162">
        <f t="shared" si="451"/>
        <v>-1.0115024689041897E-5</v>
      </c>
      <c r="Z7162">
        <f t="shared" si="451"/>
        <v>1.5144356001391622E-5</v>
      </c>
    </row>
    <row r="7163" spans="1:26" x14ac:dyDescent="0.25">
      <c r="A7163">
        <v>7162</v>
      </c>
      <c r="B7163">
        <v>0</v>
      </c>
      <c r="C7163">
        <v>615.16800000000001</v>
      </c>
      <c r="D7163">
        <v>-333.71699999999998</v>
      </c>
      <c r="E7163">
        <v>595.39700000000005</v>
      </c>
      <c r="F7163">
        <v>-304.32</v>
      </c>
      <c r="G7163">
        <v>580.02599999999995</v>
      </c>
      <c r="H7163">
        <v>-336.10300000000001</v>
      </c>
      <c r="I7163">
        <v>615.16999999999996</v>
      </c>
      <c r="J7163">
        <v>-333.70499999999998</v>
      </c>
      <c r="K7163">
        <v>595.39800000000002</v>
      </c>
      <c r="L7163">
        <v>-304.30799999999999</v>
      </c>
      <c r="M7163">
        <v>580.02800000000002</v>
      </c>
      <c r="N7163">
        <v>-336.09</v>
      </c>
      <c r="O7163">
        <f t="shared" si="448"/>
        <v>-1.9999999999527063E-3</v>
      </c>
      <c r="P7163">
        <f t="shared" si="448"/>
        <v>-1.2000000000000455E-2</v>
      </c>
      <c r="Q7163">
        <f t="shared" si="448"/>
        <v>-9.9999999997635314E-4</v>
      </c>
      <c r="R7163">
        <f t="shared" si="448"/>
        <v>-1.2000000000000455E-2</v>
      </c>
      <c r="S7163">
        <f t="shared" si="449"/>
        <v>-2.0000000000663931E-3</v>
      </c>
      <c r="T7163">
        <f t="shared" si="449"/>
        <v>-1.3000000000033651E-2</v>
      </c>
      <c r="U7163">
        <f t="shared" si="450"/>
        <v>-3.2511444027529166E-6</v>
      </c>
      <c r="V7163">
        <f t="shared" si="450"/>
        <v>3.5958611638006021E-5</v>
      </c>
      <c r="W7163">
        <f t="shared" si="450"/>
        <v>-1.6795516268579671E-6</v>
      </c>
      <c r="X7163">
        <f t="shared" si="450"/>
        <v>3.9432176656152913E-5</v>
      </c>
      <c r="Y7163">
        <f t="shared" si="451"/>
        <v>-3.4481212912290025E-6</v>
      </c>
      <c r="Z7163">
        <f t="shared" si="451"/>
        <v>3.8678619351905968E-5</v>
      </c>
    </row>
    <row r="7164" spans="1:26" x14ac:dyDescent="0.25">
      <c r="A7164">
        <v>7163</v>
      </c>
      <c r="B7164">
        <v>0</v>
      </c>
      <c r="C7164">
        <v>660.81299999999999</v>
      </c>
      <c r="D7164">
        <v>-313.46800000000002</v>
      </c>
      <c r="E7164">
        <v>640.78599999999994</v>
      </c>
      <c r="F7164">
        <v>-281.988</v>
      </c>
      <c r="G7164">
        <v>623.755</v>
      </c>
      <c r="H7164">
        <v>-315.01100000000002</v>
      </c>
      <c r="I7164">
        <v>660.81700000000001</v>
      </c>
      <c r="J7164">
        <v>-313.44900000000001</v>
      </c>
      <c r="K7164">
        <v>640.78899999999999</v>
      </c>
      <c r="L7164">
        <v>-281.97000000000003</v>
      </c>
      <c r="M7164">
        <v>623.76</v>
      </c>
      <c r="N7164">
        <v>-314.99400000000003</v>
      </c>
      <c r="O7164">
        <f t="shared" si="448"/>
        <v>-4.0000000000190994E-3</v>
      </c>
      <c r="P7164">
        <f t="shared" si="448"/>
        <v>-1.9000000000005457E-2</v>
      </c>
      <c r="Q7164">
        <f t="shared" si="448"/>
        <v>-3.0000000000427463E-3</v>
      </c>
      <c r="R7164">
        <f t="shared" si="448"/>
        <v>-1.799999999997226E-2</v>
      </c>
      <c r="S7164">
        <f t="shared" si="449"/>
        <v>-4.9999999999954525E-3</v>
      </c>
      <c r="T7164">
        <f t="shared" si="449"/>
        <v>-1.6999999999995907E-2</v>
      </c>
      <c r="U7164">
        <f t="shared" si="450"/>
        <v>-6.0531496808009217E-6</v>
      </c>
      <c r="V7164">
        <f t="shared" si="450"/>
        <v>6.0612247502154786E-5</v>
      </c>
      <c r="W7164">
        <f t="shared" si="450"/>
        <v>-4.681750225571012E-6</v>
      </c>
      <c r="X7164">
        <f t="shared" si="450"/>
        <v>6.3832503510689327E-5</v>
      </c>
      <c r="Y7164">
        <f t="shared" si="451"/>
        <v>-8.0159678078659936E-6</v>
      </c>
      <c r="Z7164">
        <f t="shared" si="451"/>
        <v>5.396636942835617E-5</v>
      </c>
    </row>
    <row r="7165" spans="1:26" x14ac:dyDescent="0.25">
      <c r="A7165">
        <v>7164</v>
      </c>
      <c r="B7165">
        <v>0</v>
      </c>
      <c r="C7165">
        <v>759.02700000000004</v>
      </c>
      <c r="D7165">
        <v>-271.43799999999999</v>
      </c>
      <c r="E7165">
        <v>738.178</v>
      </c>
      <c r="F7165">
        <v>-235.89699999999999</v>
      </c>
      <c r="G7165">
        <v>718.07600000000002</v>
      </c>
      <c r="H7165">
        <v>-271.61399999999998</v>
      </c>
      <c r="I7165">
        <v>759.01700000000005</v>
      </c>
      <c r="J7165">
        <v>-271.524</v>
      </c>
      <c r="K7165">
        <v>738.173</v>
      </c>
      <c r="L7165">
        <v>-235.98699999999999</v>
      </c>
      <c r="M7165">
        <v>718.072</v>
      </c>
      <c r="N7165">
        <v>-271.697</v>
      </c>
      <c r="O7165">
        <f t="shared" si="448"/>
        <v>9.9999999999909051E-3</v>
      </c>
      <c r="P7165">
        <f t="shared" si="448"/>
        <v>8.6000000000012733E-2</v>
      </c>
      <c r="Q7165">
        <f t="shared" si="448"/>
        <v>4.9999999999954525E-3</v>
      </c>
      <c r="R7165">
        <f t="shared" si="448"/>
        <v>9.0000000000003411E-2</v>
      </c>
      <c r="S7165">
        <f t="shared" si="449"/>
        <v>4.0000000000190994E-3</v>
      </c>
      <c r="T7165">
        <f t="shared" si="449"/>
        <v>8.300000000002683E-2</v>
      </c>
      <c r="U7165">
        <f t="shared" si="450"/>
        <v>1.3174761899103594E-5</v>
      </c>
      <c r="V7165">
        <f t="shared" si="450"/>
        <v>-3.1683109955132568E-4</v>
      </c>
      <c r="W7165">
        <f t="shared" si="450"/>
        <v>6.7734340497758707E-6</v>
      </c>
      <c r="X7165">
        <f t="shared" si="450"/>
        <v>-3.8152244411757423E-4</v>
      </c>
      <c r="Y7165">
        <f t="shared" si="451"/>
        <v>5.5704410118415034E-6</v>
      </c>
      <c r="Z7165">
        <f t="shared" si="451"/>
        <v>-3.0558071380719267E-4</v>
      </c>
    </row>
    <row r="7166" spans="1:26" x14ac:dyDescent="0.25">
      <c r="A7166">
        <v>7165</v>
      </c>
      <c r="B7166">
        <v>0</v>
      </c>
      <c r="C7166">
        <v>844.60900000000004</v>
      </c>
      <c r="D7166">
        <v>-234.41300000000001</v>
      </c>
      <c r="E7166">
        <v>823.30899999999997</v>
      </c>
      <c r="F7166">
        <v>-195.191</v>
      </c>
      <c r="G7166">
        <v>800.274</v>
      </c>
      <c r="H7166">
        <v>-233.08699999999999</v>
      </c>
      <c r="I7166">
        <v>844.61300000000006</v>
      </c>
      <c r="J7166">
        <v>-234.405</v>
      </c>
      <c r="K7166">
        <v>823.31100000000004</v>
      </c>
      <c r="L7166">
        <v>-195.184</v>
      </c>
      <c r="M7166">
        <v>800.27800000000002</v>
      </c>
      <c r="N7166">
        <v>-233.08099999999999</v>
      </c>
      <c r="O7166">
        <f t="shared" si="448"/>
        <v>-4.0000000000190994E-3</v>
      </c>
      <c r="P7166">
        <f t="shared" si="448"/>
        <v>-8.0000000000097771E-3</v>
      </c>
      <c r="Q7166">
        <f t="shared" si="448"/>
        <v>-2.0000000000663931E-3</v>
      </c>
      <c r="R7166">
        <f t="shared" si="448"/>
        <v>-7.0000000000050022E-3</v>
      </c>
      <c r="S7166">
        <f t="shared" si="449"/>
        <v>-4.0000000000190994E-3</v>
      </c>
      <c r="T7166">
        <f t="shared" si="449"/>
        <v>-6.0000000000002274E-3</v>
      </c>
      <c r="U7166">
        <f t="shared" si="450"/>
        <v>-4.7359192241843255E-6</v>
      </c>
      <c r="V7166">
        <f t="shared" si="450"/>
        <v>3.4127800079388843E-5</v>
      </c>
      <c r="W7166">
        <f t="shared" si="450"/>
        <v>-2.4292215924596881E-6</v>
      </c>
      <c r="X7166">
        <f t="shared" si="450"/>
        <v>3.5862309225348516E-5</v>
      </c>
      <c r="Y7166">
        <f t="shared" si="451"/>
        <v>-4.9982880863542981E-6</v>
      </c>
      <c r="Z7166">
        <f t="shared" si="451"/>
        <v>2.5741461342761404E-5</v>
      </c>
    </row>
    <row r="7167" spans="1:26" x14ac:dyDescent="0.25">
      <c r="A7167">
        <v>7166</v>
      </c>
      <c r="B7167">
        <v>0</v>
      </c>
      <c r="C7167">
        <v>875.49</v>
      </c>
      <c r="D7167">
        <v>-220.63300000000001</v>
      </c>
      <c r="E7167">
        <v>854.03599999999994</v>
      </c>
      <c r="F7167">
        <v>-180.124</v>
      </c>
      <c r="G7167">
        <v>829.97400000000005</v>
      </c>
      <c r="H7167">
        <v>-218.77699999999999</v>
      </c>
      <c r="I7167">
        <v>875.49199999999996</v>
      </c>
      <c r="J7167">
        <v>-220.61600000000001</v>
      </c>
      <c r="K7167">
        <v>854.03700000000003</v>
      </c>
      <c r="L7167">
        <v>-180.10900000000001</v>
      </c>
      <c r="M7167">
        <v>829.97699999999998</v>
      </c>
      <c r="N7167">
        <v>-218.762</v>
      </c>
      <c r="O7167">
        <f t="shared" si="448"/>
        <v>-1.9999999999527063E-3</v>
      </c>
      <c r="P7167">
        <f t="shared" si="448"/>
        <v>-1.6999999999995907E-2</v>
      </c>
      <c r="Q7167">
        <f t="shared" si="448"/>
        <v>-1.00000000009004E-3</v>
      </c>
      <c r="R7167">
        <f t="shared" si="448"/>
        <v>-1.4999999999986358E-2</v>
      </c>
      <c r="S7167">
        <f t="shared" si="449"/>
        <v>-2.9999999999290594E-3</v>
      </c>
      <c r="T7167">
        <f t="shared" si="449"/>
        <v>-1.4999999999986358E-2</v>
      </c>
      <c r="U7167">
        <f t="shared" si="450"/>
        <v>-2.2844350020590825E-6</v>
      </c>
      <c r="V7167">
        <f t="shared" si="450"/>
        <v>7.7051030444203302E-5</v>
      </c>
      <c r="W7167">
        <f t="shared" si="450"/>
        <v>-1.170910828220403E-6</v>
      </c>
      <c r="X7167">
        <f t="shared" si="450"/>
        <v>8.3275965445950336E-5</v>
      </c>
      <c r="Y7167">
        <f t="shared" si="451"/>
        <v>-3.6145710587669726E-6</v>
      </c>
      <c r="Z7167">
        <f t="shared" si="451"/>
        <v>6.8562965942427036E-5</v>
      </c>
    </row>
    <row r="7168" spans="1:26" x14ac:dyDescent="0.25">
      <c r="A7168">
        <v>7167</v>
      </c>
      <c r="B7168">
        <v>0</v>
      </c>
      <c r="C7168">
        <v>902.923</v>
      </c>
      <c r="D7168">
        <v>-208.76900000000001</v>
      </c>
      <c r="E7168">
        <v>881.21199999999999</v>
      </c>
      <c r="F7168">
        <v>-166.96299999999999</v>
      </c>
      <c r="G7168">
        <v>856.16499999999996</v>
      </c>
      <c r="H7168">
        <v>-206.46799999999999</v>
      </c>
      <c r="I7168">
        <v>902.92899999999997</v>
      </c>
      <c r="J7168">
        <v>-208.751</v>
      </c>
      <c r="K7168">
        <v>881.21699999999998</v>
      </c>
      <c r="L7168">
        <v>-166.94499999999999</v>
      </c>
      <c r="M7168">
        <v>856.17100000000005</v>
      </c>
      <c r="N7168">
        <v>-206.45099999999999</v>
      </c>
      <c r="O7168">
        <f t="shared" si="448"/>
        <v>-5.9999999999718057E-3</v>
      </c>
      <c r="P7168">
        <f t="shared" si="448"/>
        <v>-1.8000000000000682E-2</v>
      </c>
      <c r="Q7168">
        <f t="shared" si="448"/>
        <v>-4.9999999999954525E-3</v>
      </c>
      <c r="R7168">
        <f t="shared" si="448"/>
        <v>-1.8000000000000682E-2</v>
      </c>
      <c r="S7168">
        <f t="shared" si="449"/>
        <v>-6.0000000000854925E-3</v>
      </c>
      <c r="T7168">
        <f t="shared" si="449"/>
        <v>-1.6999999999995907E-2</v>
      </c>
      <c r="U7168">
        <f t="shared" si="450"/>
        <v>-6.6450849075411809E-6</v>
      </c>
      <c r="V7168">
        <f t="shared" si="450"/>
        <v>8.6219697368865504E-5</v>
      </c>
      <c r="W7168">
        <f t="shared" si="450"/>
        <v>-5.6740035314946372E-6</v>
      </c>
      <c r="X7168">
        <f t="shared" si="450"/>
        <v>1.078083168127111E-4</v>
      </c>
      <c r="Y7168">
        <f t="shared" si="451"/>
        <v>-7.0079949543434886E-6</v>
      </c>
      <c r="Z7168">
        <f t="shared" si="451"/>
        <v>8.2337214483580549E-5</v>
      </c>
    </row>
    <row r="7169" spans="1:26" x14ac:dyDescent="0.25">
      <c r="A7169">
        <v>7168</v>
      </c>
      <c r="B7169">
        <v>0</v>
      </c>
      <c r="C7169">
        <v>940.86699999999996</v>
      </c>
      <c r="D7169">
        <v>-192.09899999999999</v>
      </c>
      <c r="E7169">
        <v>919.04700000000003</v>
      </c>
      <c r="F7169">
        <v>-148.61099999999999</v>
      </c>
      <c r="G7169">
        <v>892.61099999999999</v>
      </c>
      <c r="H7169">
        <v>-189.024</v>
      </c>
      <c r="I7169">
        <v>940.87400000000002</v>
      </c>
      <c r="J7169">
        <v>-192.07900000000001</v>
      </c>
      <c r="K7169">
        <v>919.053</v>
      </c>
      <c r="L7169">
        <v>-148.59200000000001</v>
      </c>
      <c r="M7169">
        <v>892.61699999999996</v>
      </c>
      <c r="N7169">
        <v>-189.005</v>
      </c>
      <c r="O7169">
        <f t="shared" si="448"/>
        <v>-7.0000000000618456E-3</v>
      </c>
      <c r="P7169">
        <f t="shared" si="448"/>
        <v>-1.999999999998181E-2</v>
      </c>
      <c r="Q7169">
        <f t="shared" si="448"/>
        <v>-5.9999999999718057E-3</v>
      </c>
      <c r="R7169">
        <f t="shared" si="448"/>
        <v>-1.8999999999977035E-2</v>
      </c>
      <c r="S7169">
        <f t="shared" si="449"/>
        <v>-5.9999999999718057E-3</v>
      </c>
      <c r="T7169">
        <f t="shared" si="449"/>
        <v>-1.9000000000005457E-2</v>
      </c>
      <c r="U7169">
        <f t="shared" si="450"/>
        <v>-7.439946347424074E-6</v>
      </c>
      <c r="V7169">
        <f t="shared" si="450"/>
        <v>1.0411298340950141E-4</v>
      </c>
      <c r="W7169">
        <f t="shared" si="450"/>
        <v>-6.5285018067321967E-6</v>
      </c>
      <c r="X7169">
        <f t="shared" si="450"/>
        <v>1.2785056287877101E-4</v>
      </c>
      <c r="Y7169">
        <f t="shared" si="451"/>
        <v>-6.7218530804256341E-6</v>
      </c>
      <c r="Z7169">
        <f t="shared" si="451"/>
        <v>1.0051633654988498E-4</v>
      </c>
    </row>
    <row r="7170" spans="1:26" x14ac:dyDescent="0.25">
      <c r="A7170">
        <v>7169</v>
      </c>
      <c r="B7170">
        <v>0</v>
      </c>
      <c r="C7170">
        <v>968.55700000000002</v>
      </c>
      <c r="D7170">
        <v>-180.26</v>
      </c>
      <c r="E7170">
        <v>947.71100000000001</v>
      </c>
      <c r="F7170">
        <v>-135.37299999999999</v>
      </c>
      <c r="G7170">
        <v>919.57799999999997</v>
      </c>
      <c r="H7170">
        <v>-175.61600000000001</v>
      </c>
      <c r="I7170">
        <v>968.56500000000005</v>
      </c>
      <c r="J7170">
        <v>-180.24100000000001</v>
      </c>
      <c r="K7170">
        <v>947.71699999999998</v>
      </c>
      <c r="L7170">
        <v>-135.35400000000001</v>
      </c>
      <c r="M7170">
        <v>919.58500000000004</v>
      </c>
      <c r="N7170">
        <v>-175.59700000000001</v>
      </c>
      <c r="O7170">
        <f t="shared" si="448"/>
        <v>-8.0000000000381988E-3</v>
      </c>
      <c r="P7170">
        <f t="shared" si="448"/>
        <v>-1.8999999999977035E-2</v>
      </c>
      <c r="Q7170">
        <f t="shared" si="448"/>
        <v>-5.9999999999718057E-3</v>
      </c>
      <c r="R7170">
        <f t="shared" ref="R7170:T7233" si="452">F7170-L7170</f>
        <v>-1.8999999999977035E-2</v>
      </c>
      <c r="S7170">
        <f t="shared" si="449"/>
        <v>-7.0000000000618456E-3</v>
      </c>
      <c r="T7170">
        <f t="shared" si="449"/>
        <v>-1.9000000000005457E-2</v>
      </c>
      <c r="U7170">
        <f t="shared" si="450"/>
        <v>-8.2597100635669332E-6</v>
      </c>
      <c r="V7170">
        <f t="shared" si="450"/>
        <v>1.0540330633516608E-4</v>
      </c>
      <c r="W7170">
        <f t="shared" si="450"/>
        <v>-6.3310439574636211E-6</v>
      </c>
      <c r="X7170">
        <f t="shared" ref="X7170:Z7233" si="453">R7170/F7170</f>
        <v>1.4035295073594467E-4</v>
      </c>
      <c r="Y7170">
        <f t="shared" si="451"/>
        <v>-7.6121873294726993E-6</v>
      </c>
      <c r="Z7170">
        <f t="shared" si="451"/>
        <v>1.0819059766766955E-4</v>
      </c>
    </row>
    <row r="7171" spans="1:26" x14ac:dyDescent="0.25">
      <c r="A7171">
        <v>7170</v>
      </c>
      <c r="B7171">
        <v>0</v>
      </c>
      <c r="C7171">
        <v>988.447</v>
      </c>
      <c r="D7171">
        <v>-171.71899999999999</v>
      </c>
      <c r="E7171">
        <v>968.649</v>
      </c>
      <c r="F7171">
        <v>-125.91</v>
      </c>
      <c r="G7171">
        <v>939.19100000000003</v>
      </c>
      <c r="H7171">
        <v>-165.685</v>
      </c>
      <c r="I7171">
        <v>988.45399999999995</v>
      </c>
      <c r="J7171">
        <v>-171.69900000000001</v>
      </c>
      <c r="K7171">
        <v>968.654</v>
      </c>
      <c r="L7171">
        <v>-125.89</v>
      </c>
      <c r="M7171">
        <v>939.197</v>
      </c>
      <c r="N7171">
        <v>-165.667</v>
      </c>
      <c r="O7171">
        <f t="shared" ref="O7171:T7234" si="454">C7171-I7171</f>
        <v>-6.9999999999481588E-3</v>
      </c>
      <c r="P7171">
        <f t="shared" si="454"/>
        <v>-1.999999999998181E-2</v>
      </c>
      <c r="Q7171">
        <f t="shared" si="454"/>
        <v>-4.9999999999954525E-3</v>
      </c>
      <c r="R7171">
        <f t="shared" si="452"/>
        <v>-1.9999999999996021E-2</v>
      </c>
      <c r="S7171">
        <f t="shared" si="452"/>
        <v>-5.9999999999718057E-3</v>
      </c>
      <c r="T7171">
        <f t="shared" si="452"/>
        <v>-1.8000000000000682E-2</v>
      </c>
      <c r="U7171">
        <f t="shared" ref="U7171:Z7234" si="455">O7171/C7171</f>
        <v>-7.0818162227698186E-6</v>
      </c>
      <c r="V7171">
        <f t="shared" si="455"/>
        <v>1.1646934817918699E-4</v>
      </c>
      <c r="W7171">
        <f t="shared" si="455"/>
        <v>-5.1618284848231431E-6</v>
      </c>
      <c r="X7171">
        <f t="shared" si="453"/>
        <v>1.5884361845759686E-4</v>
      </c>
      <c r="Y7171">
        <f t="shared" si="453"/>
        <v>-6.3884768912519449E-6</v>
      </c>
      <c r="Z7171">
        <f t="shared" si="453"/>
        <v>1.0863988894589541E-4</v>
      </c>
    </row>
    <row r="7172" spans="1:26" x14ac:dyDescent="0.25">
      <c r="A7172">
        <v>7171</v>
      </c>
      <c r="B7172">
        <v>0</v>
      </c>
      <c r="C7172">
        <v>1024.1300000000001</v>
      </c>
      <c r="D7172">
        <v>-155.89400000000001</v>
      </c>
      <c r="E7172">
        <v>1004.72</v>
      </c>
      <c r="F7172">
        <v>-108.55</v>
      </c>
      <c r="G7172">
        <v>973.74300000000005</v>
      </c>
      <c r="H7172">
        <v>-148.72999999999999</v>
      </c>
      <c r="I7172">
        <v>1024.1300000000001</v>
      </c>
      <c r="J7172">
        <v>-155.87200000000001</v>
      </c>
      <c r="K7172">
        <v>1004.72</v>
      </c>
      <c r="L7172">
        <v>-108.529</v>
      </c>
      <c r="M7172">
        <v>973.74800000000005</v>
      </c>
      <c r="N7172">
        <v>-148.709</v>
      </c>
      <c r="O7172">
        <f t="shared" si="454"/>
        <v>0</v>
      </c>
      <c r="P7172">
        <f t="shared" si="454"/>
        <v>-2.199999999999136E-2</v>
      </c>
      <c r="Q7172">
        <f t="shared" si="454"/>
        <v>0</v>
      </c>
      <c r="R7172">
        <f t="shared" si="452"/>
        <v>-2.1000000000000796E-2</v>
      </c>
      <c r="S7172">
        <f t="shared" si="452"/>
        <v>-4.9999999999954525E-3</v>
      </c>
      <c r="T7172">
        <f t="shared" si="452"/>
        <v>-2.0999999999986585E-2</v>
      </c>
      <c r="U7172">
        <f t="shared" si="455"/>
        <v>0</v>
      </c>
      <c r="V7172">
        <f t="shared" si="455"/>
        <v>1.4112153129685145E-4</v>
      </c>
      <c r="W7172">
        <f t="shared" si="455"/>
        <v>0</v>
      </c>
      <c r="X7172">
        <f t="shared" si="453"/>
        <v>1.9345923537541037E-4</v>
      </c>
      <c r="Y7172">
        <f t="shared" si="453"/>
        <v>-5.1348251027175057E-6</v>
      </c>
      <c r="Z7172">
        <f t="shared" si="453"/>
        <v>1.4119545485098223E-4</v>
      </c>
    </row>
    <row r="7173" spans="1:26" x14ac:dyDescent="0.25">
      <c r="A7173">
        <v>7172</v>
      </c>
      <c r="B7173">
        <v>0</v>
      </c>
      <c r="C7173">
        <v>1013.42</v>
      </c>
      <c r="D7173">
        <v>-160.91200000000001</v>
      </c>
      <c r="E7173">
        <v>994.24400000000003</v>
      </c>
      <c r="F7173">
        <v>-114.279</v>
      </c>
      <c r="G7173">
        <v>963.76099999999997</v>
      </c>
      <c r="H7173">
        <v>-153.90299999999999</v>
      </c>
      <c r="I7173">
        <v>1013.42</v>
      </c>
      <c r="J7173">
        <v>-160.893</v>
      </c>
      <c r="K7173">
        <v>994.25</v>
      </c>
      <c r="L7173">
        <v>-114.26</v>
      </c>
      <c r="M7173">
        <v>963.76700000000005</v>
      </c>
      <c r="N7173">
        <v>-153.886</v>
      </c>
      <c r="O7173">
        <f t="shared" si="454"/>
        <v>0</v>
      </c>
      <c r="P7173">
        <f t="shared" si="454"/>
        <v>-1.9000000000005457E-2</v>
      </c>
      <c r="Q7173">
        <f t="shared" si="454"/>
        <v>-5.9999999999718057E-3</v>
      </c>
      <c r="R7173">
        <f t="shared" si="452"/>
        <v>-1.8999999999991246E-2</v>
      </c>
      <c r="S7173">
        <f t="shared" si="452"/>
        <v>-6.0000000000854925E-3</v>
      </c>
      <c r="T7173">
        <f t="shared" si="452"/>
        <v>-1.6999999999995907E-2</v>
      </c>
      <c r="U7173">
        <f t="shared" si="455"/>
        <v>0</v>
      </c>
      <c r="V7173">
        <f t="shared" si="455"/>
        <v>1.1807696132050721E-4</v>
      </c>
      <c r="W7173">
        <f t="shared" si="455"/>
        <v>-6.0347359400426908E-6</v>
      </c>
      <c r="X7173">
        <f t="shared" si="453"/>
        <v>1.6625976776127939E-4</v>
      </c>
      <c r="Y7173">
        <f t="shared" si="453"/>
        <v>-6.2256098763962149E-6</v>
      </c>
      <c r="Z7173">
        <f t="shared" si="453"/>
        <v>1.104591853309936E-4</v>
      </c>
    </row>
    <row r="7174" spans="1:26" x14ac:dyDescent="0.25">
      <c r="A7174">
        <v>7173</v>
      </c>
      <c r="B7174">
        <v>0</v>
      </c>
      <c r="C7174">
        <v>979.59299999999996</v>
      </c>
      <c r="D7174">
        <v>-175.66900000000001</v>
      </c>
      <c r="E7174">
        <v>960.51400000000001</v>
      </c>
      <c r="F7174">
        <v>-131.07900000000001</v>
      </c>
      <c r="G7174">
        <v>931.74199999999996</v>
      </c>
      <c r="H7174">
        <v>-169.631</v>
      </c>
      <c r="I7174">
        <v>979.59900000000005</v>
      </c>
      <c r="J7174">
        <v>-175.65199999999999</v>
      </c>
      <c r="K7174">
        <v>960.51900000000001</v>
      </c>
      <c r="L7174">
        <v>-131.06299999999999</v>
      </c>
      <c r="M7174">
        <v>931.74699999999996</v>
      </c>
      <c r="N7174">
        <v>-169.61500000000001</v>
      </c>
      <c r="O7174">
        <f t="shared" si="454"/>
        <v>-6.0000000000854925E-3</v>
      </c>
      <c r="P7174">
        <f t="shared" si="454"/>
        <v>-1.7000000000024329E-2</v>
      </c>
      <c r="Q7174">
        <f t="shared" si="454"/>
        <v>-4.9999999999954525E-3</v>
      </c>
      <c r="R7174">
        <f t="shared" si="452"/>
        <v>-1.6000000000019554E-2</v>
      </c>
      <c r="S7174">
        <f t="shared" si="452"/>
        <v>-4.9999999999954525E-3</v>
      </c>
      <c r="T7174">
        <f t="shared" si="452"/>
        <v>-1.5999999999991132E-2</v>
      </c>
      <c r="U7174">
        <f t="shared" si="455"/>
        <v>-6.1249927266584113E-6</v>
      </c>
      <c r="V7174">
        <f t="shared" si="455"/>
        <v>9.6772908139878565E-5</v>
      </c>
      <c r="W7174">
        <f t="shared" si="455"/>
        <v>-5.2055461971355466E-6</v>
      </c>
      <c r="X7174">
        <f t="shared" si="453"/>
        <v>1.2206379359027421E-4</v>
      </c>
      <c r="Y7174">
        <f t="shared" si="453"/>
        <v>-5.3662923856555277E-6</v>
      </c>
      <c r="Z7174">
        <f t="shared" si="453"/>
        <v>9.4322382111707953E-5</v>
      </c>
    </row>
    <row r="7175" spans="1:26" x14ac:dyDescent="0.25">
      <c r="A7175">
        <v>7174</v>
      </c>
      <c r="B7175">
        <v>0</v>
      </c>
      <c r="C7175">
        <v>996.96699999999998</v>
      </c>
      <c r="D7175">
        <v>-167.39699999999999</v>
      </c>
      <c r="E7175">
        <v>979.05</v>
      </c>
      <c r="F7175">
        <v>-122.387</v>
      </c>
      <c r="G7175">
        <v>949.32899999999995</v>
      </c>
      <c r="H7175">
        <v>-160.12799999999999</v>
      </c>
      <c r="I7175">
        <v>996.971</v>
      </c>
      <c r="J7175">
        <v>-167.375</v>
      </c>
      <c r="K7175">
        <v>979.053</v>
      </c>
      <c r="L7175">
        <v>-122.366</v>
      </c>
      <c r="M7175">
        <v>949.33199999999999</v>
      </c>
      <c r="N7175">
        <v>-160.108</v>
      </c>
      <c r="O7175">
        <f t="shared" si="454"/>
        <v>-4.0000000000190994E-3</v>
      </c>
      <c r="P7175">
        <f t="shared" si="454"/>
        <v>-2.199999999999136E-2</v>
      </c>
      <c r="Q7175">
        <f t="shared" si="454"/>
        <v>-3.0000000000427463E-3</v>
      </c>
      <c r="R7175">
        <f t="shared" si="452"/>
        <v>-2.1000000000000796E-2</v>
      </c>
      <c r="S7175">
        <f t="shared" si="452"/>
        <v>-3.0000000000427463E-3</v>
      </c>
      <c r="T7175">
        <f t="shared" si="452"/>
        <v>-1.999999999998181E-2</v>
      </c>
      <c r="U7175">
        <f t="shared" si="455"/>
        <v>-4.0121689083180284E-6</v>
      </c>
      <c r="V7175">
        <f t="shared" si="455"/>
        <v>1.314240995955206E-4</v>
      </c>
      <c r="W7175">
        <f t="shared" si="455"/>
        <v>-3.064194882838207E-6</v>
      </c>
      <c r="X7175">
        <f t="shared" si="453"/>
        <v>1.715868515446967E-4</v>
      </c>
      <c r="Y7175">
        <f t="shared" si="453"/>
        <v>-3.1601267843316136E-6</v>
      </c>
      <c r="Z7175">
        <f t="shared" si="453"/>
        <v>1.2490007993593756E-4</v>
      </c>
    </row>
    <row r="7176" spans="1:26" x14ac:dyDescent="0.25">
      <c r="A7176">
        <v>7175</v>
      </c>
      <c r="B7176">
        <v>0</v>
      </c>
      <c r="C7176">
        <v>936.101</v>
      </c>
      <c r="D7176">
        <v>-194.875</v>
      </c>
      <c r="E7176">
        <v>919.9</v>
      </c>
      <c r="F7176">
        <v>-152.73500000000001</v>
      </c>
      <c r="G7176">
        <v>891.77700000000004</v>
      </c>
      <c r="H7176">
        <v>-187.59399999999999</v>
      </c>
      <c r="I7176">
        <v>936.10900000000004</v>
      </c>
      <c r="J7176">
        <v>-194.86</v>
      </c>
      <c r="K7176">
        <v>919.90800000000002</v>
      </c>
      <c r="L7176">
        <v>-152.721</v>
      </c>
      <c r="M7176">
        <v>891.78499999999997</v>
      </c>
      <c r="N7176">
        <v>-187.58099999999999</v>
      </c>
      <c r="O7176">
        <f t="shared" si="454"/>
        <v>-8.0000000000381988E-3</v>
      </c>
      <c r="P7176">
        <f t="shared" si="454"/>
        <v>-1.4999999999986358E-2</v>
      </c>
      <c r="Q7176">
        <f t="shared" si="454"/>
        <v>-8.0000000000381988E-3</v>
      </c>
      <c r="R7176">
        <f t="shared" si="452"/>
        <v>-1.4000000000010004E-2</v>
      </c>
      <c r="S7176">
        <f t="shared" si="452"/>
        <v>-7.9999999999245119E-3</v>
      </c>
      <c r="T7176">
        <f t="shared" si="452"/>
        <v>-1.300000000000523E-2</v>
      </c>
      <c r="U7176">
        <f t="shared" si="455"/>
        <v>-8.5460863731992584E-6</v>
      </c>
      <c r="V7176">
        <f t="shared" si="455"/>
        <v>7.6972418216735637E-5</v>
      </c>
      <c r="W7176">
        <f t="shared" si="455"/>
        <v>-8.6965974562867697E-6</v>
      </c>
      <c r="X7176">
        <f t="shared" si="453"/>
        <v>9.166202900455038E-5</v>
      </c>
      <c r="Y7176">
        <f t="shared" si="453"/>
        <v>-8.9708525785308564E-6</v>
      </c>
      <c r="Z7176">
        <f t="shared" si="453"/>
        <v>6.9298591639419327E-5</v>
      </c>
    </row>
    <row r="7177" spans="1:26" x14ac:dyDescent="0.25">
      <c r="A7177">
        <v>7176</v>
      </c>
      <c r="B7177">
        <v>0</v>
      </c>
      <c r="C7177">
        <v>825.596</v>
      </c>
      <c r="D7177">
        <v>-242.44200000000001</v>
      </c>
      <c r="E7177">
        <v>810.42499999999995</v>
      </c>
      <c r="F7177">
        <v>-205.352</v>
      </c>
      <c r="G7177">
        <v>786.125</v>
      </c>
      <c r="H7177">
        <v>-236.86799999999999</v>
      </c>
      <c r="I7177">
        <v>825.59900000000005</v>
      </c>
      <c r="J7177">
        <v>-242.422</v>
      </c>
      <c r="K7177">
        <v>810.42700000000002</v>
      </c>
      <c r="L7177">
        <v>-205.333</v>
      </c>
      <c r="M7177">
        <v>786.12800000000004</v>
      </c>
      <c r="N7177">
        <v>-236.84899999999999</v>
      </c>
      <c r="O7177">
        <f t="shared" si="454"/>
        <v>-3.0000000000427463E-3</v>
      </c>
      <c r="P7177">
        <f t="shared" si="454"/>
        <v>-2.0000000000010232E-2</v>
      </c>
      <c r="Q7177">
        <f t="shared" si="454"/>
        <v>-2.0000000000663931E-3</v>
      </c>
      <c r="R7177">
        <f t="shared" si="452"/>
        <v>-1.9000000000005457E-2</v>
      </c>
      <c r="S7177">
        <f t="shared" si="452"/>
        <v>-3.0000000000427463E-3</v>
      </c>
      <c r="T7177">
        <f t="shared" si="452"/>
        <v>-1.9000000000005457E-2</v>
      </c>
      <c r="U7177">
        <f t="shared" si="455"/>
        <v>-3.6337385356066964E-6</v>
      </c>
      <c r="V7177">
        <f t="shared" si="455"/>
        <v>8.2493957317668684E-5</v>
      </c>
      <c r="W7177">
        <f t="shared" si="455"/>
        <v>-2.4678409477328477E-6</v>
      </c>
      <c r="X7177">
        <f t="shared" si="453"/>
        <v>9.2524056254652775E-5</v>
      </c>
      <c r="Y7177">
        <f t="shared" si="453"/>
        <v>-3.8161869932170409E-6</v>
      </c>
      <c r="Z7177">
        <f t="shared" si="453"/>
        <v>8.0213452218136079E-5</v>
      </c>
    </row>
    <row r="7178" spans="1:26" x14ac:dyDescent="0.25">
      <c r="A7178">
        <v>7177</v>
      </c>
      <c r="B7178">
        <v>0</v>
      </c>
      <c r="C7178">
        <v>680.75699999999995</v>
      </c>
      <c r="D7178">
        <v>-305.17899999999997</v>
      </c>
      <c r="E7178">
        <v>666.75099999999998</v>
      </c>
      <c r="F7178">
        <v>-274.23</v>
      </c>
      <c r="G7178">
        <v>647.14300000000003</v>
      </c>
      <c r="H7178">
        <v>-301.74400000000003</v>
      </c>
      <c r="I7178">
        <v>680.76400000000001</v>
      </c>
      <c r="J7178">
        <v>-305.16399999999999</v>
      </c>
      <c r="K7178">
        <v>666.75699999999995</v>
      </c>
      <c r="L7178">
        <v>-274.21499999999997</v>
      </c>
      <c r="M7178">
        <v>647.15</v>
      </c>
      <c r="N7178">
        <v>-301.72899999999998</v>
      </c>
      <c r="O7178">
        <f t="shared" si="454"/>
        <v>-7.0000000000618456E-3</v>
      </c>
      <c r="P7178">
        <f t="shared" si="454"/>
        <v>-1.4999999999986358E-2</v>
      </c>
      <c r="Q7178">
        <f t="shared" si="454"/>
        <v>-5.9999999999718057E-3</v>
      </c>
      <c r="R7178">
        <f t="shared" si="452"/>
        <v>-1.5000000000043201E-2</v>
      </c>
      <c r="S7178">
        <f t="shared" si="452"/>
        <v>-6.9999999999481588E-3</v>
      </c>
      <c r="T7178">
        <f t="shared" si="452"/>
        <v>-1.5000000000043201E-2</v>
      </c>
      <c r="U7178">
        <f t="shared" si="455"/>
        <v>-1.0282670615303032E-5</v>
      </c>
      <c r="V7178">
        <f t="shared" si="455"/>
        <v>4.9151481589448683E-5</v>
      </c>
      <c r="W7178">
        <f t="shared" si="455"/>
        <v>-8.9988616439597487E-6</v>
      </c>
      <c r="X7178">
        <f t="shared" si="453"/>
        <v>5.4698610655446887E-5</v>
      </c>
      <c r="Y7178">
        <f t="shared" si="453"/>
        <v>-1.0816774654053522E-5</v>
      </c>
      <c r="Z7178">
        <f t="shared" si="453"/>
        <v>4.9711013309438464E-5</v>
      </c>
    </row>
    <row r="7179" spans="1:26" x14ac:dyDescent="0.25">
      <c r="A7179">
        <v>7178</v>
      </c>
      <c r="B7179">
        <v>0</v>
      </c>
      <c r="C7179">
        <v>570.51700000000005</v>
      </c>
      <c r="D7179">
        <v>-352.83699999999999</v>
      </c>
      <c r="E7179">
        <v>556.52</v>
      </c>
      <c r="F7179">
        <v>-325.91399999999999</v>
      </c>
      <c r="G7179">
        <v>540.36800000000005</v>
      </c>
      <c r="H7179">
        <v>-351.45600000000002</v>
      </c>
      <c r="I7179">
        <v>570.52</v>
      </c>
      <c r="J7179">
        <v>-352.82400000000001</v>
      </c>
      <c r="K7179">
        <v>556.52200000000005</v>
      </c>
      <c r="L7179">
        <v>-325.90199999999999</v>
      </c>
      <c r="M7179">
        <v>540.37</v>
      </c>
      <c r="N7179">
        <v>-351.44400000000002</v>
      </c>
      <c r="O7179">
        <f t="shared" si="454"/>
        <v>-2.9999999999290594E-3</v>
      </c>
      <c r="P7179">
        <f t="shared" si="454"/>
        <v>-1.2999999999976808E-2</v>
      </c>
      <c r="Q7179">
        <f t="shared" si="454"/>
        <v>-2.0000000000663931E-3</v>
      </c>
      <c r="R7179">
        <f t="shared" si="452"/>
        <v>-1.2000000000000455E-2</v>
      </c>
      <c r="S7179">
        <f t="shared" si="452"/>
        <v>-1.9999999999527063E-3</v>
      </c>
      <c r="T7179">
        <f t="shared" si="452"/>
        <v>-1.2000000000000455E-2</v>
      </c>
      <c r="U7179">
        <f t="shared" si="455"/>
        <v>-5.2583884440412102E-6</v>
      </c>
      <c r="V7179">
        <f t="shared" si="455"/>
        <v>3.6844208515481108E-5</v>
      </c>
      <c r="W7179">
        <f t="shared" si="455"/>
        <v>-3.593761230623146E-6</v>
      </c>
      <c r="X7179">
        <f t="shared" si="453"/>
        <v>3.6819529078224483E-5</v>
      </c>
      <c r="Y7179">
        <f t="shared" si="453"/>
        <v>-3.7011814170208193E-6</v>
      </c>
      <c r="Z7179">
        <f t="shared" si="453"/>
        <v>3.414367659109662E-5</v>
      </c>
    </row>
    <row r="7180" spans="1:26" x14ac:dyDescent="0.25">
      <c r="A7180">
        <v>7179</v>
      </c>
      <c r="B7180">
        <v>0</v>
      </c>
      <c r="C7180">
        <v>513.50599999999997</v>
      </c>
      <c r="D7180">
        <v>-377.18700000000001</v>
      </c>
      <c r="E7180">
        <v>499.95600000000002</v>
      </c>
      <c r="F7180">
        <v>-352.62900000000002</v>
      </c>
      <c r="G7180">
        <v>485.61200000000002</v>
      </c>
      <c r="H7180">
        <v>-376.62299999999999</v>
      </c>
      <c r="I7180">
        <v>513.50900000000001</v>
      </c>
      <c r="J7180">
        <v>-377.17700000000002</v>
      </c>
      <c r="K7180">
        <v>499.95800000000003</v>
      </c>
      <c r="L7180">
        <v>-352.62</v>
      </c>
      <c r="M7180">
        <v>485.61500000000001</v>
      </c>
      <c r="N7180">
        <v>-376.61399999999998</v>
      </c>
      <c r="O7180">
        <f t="shared" si="454"/>
        <v>-3.0000000000427463E-3</v>
      </c>
      <c r="P7180">
        <f t="shared" si="454"/>
        <v>-9.9999999999909051E-3</v>
      </c>
      <c r="Q7180">
        <f t="shared" si="454"/>
        <v>-2.0000000000095497E-3</v>
      </c>
      <c r="R7180">
        <f t="shared" si="452"/>
        <v>-9.0000000000145519E-3</v>
      </c>
      <c r="S7180">
        <f t="shared" si="452"/>
        <v>-2.9999999999859028E-3</v>
      </c>
      <c r="T7180">
        <f t="shared" si="452"/>
        <v>-9.0000000000145519E-3</v>
      </c>
      <c r="U7180">
        <f t="shared" si="455"/>
        <v>-5.8421907437162304E-6</v>
      </c>
      <c r="V7180">
        <f t="shared" si="455"/>
        <v>2.6512048400371445E-5</v>
      </c>
      <c r="W7180">
        <f t="shared" si="455"/>
        <v>-4.0003520309978274E-6</v>
      </c>
      <c r="X7180">
        <f t="shared" si="453"/>
        <v>2.552257471737875E-5</v>
      </c>
      <c r="Y7180">
        <f t="shared" si="453"/>
        <v>-6.1777715542159226E-6</v>
      </c>
      <c r="Z7180">
        <f t="shared" si="453"/>
        <v>2.3896575620752191E-5</v>
      </c>
    </row>
    <row r="7181" spans="1:26" x14ac:dyDescent="0.25">
      <c r="A7181">
        <v>7180</v>
      </c>
      <c r="B7181">
        <v>0</v>
      </c>
      <c r="C7181">
        <v>474.24900000000002</v>
      </c>
      <c r="D7181">
        <v>-393.80200000000002</v>
      </c>
      <c r="E7181">
        <v>460.61099999999999</v>
      </c>
      <c r="F7181">
        <v>-370.85</v>
      </c>
      <c r="G7181">
        <v>447.69</v>
      </c>
      <c r="H7181">
        <v>-394.13099999999997</v>
      </c>
      <c r="I7181">
        <v>474.25200000000001</v>
      </c>
      <c r="J7181">
        <v>-393.79399999999998</v>
      </c>
      <c r="K7181">
        <v>460.61399999999998</v>
      </c>
      <c r="L7181">
        <v>-370.84199999999998</v>
      </c>
      <c r="M7181">
        <v>447.69400000000002</v>
      </c>
      <c r="N7181">
        <v>-394.12400000000002</v>
      </c>
      <c r="O7181">
        <f t="shared" si="454"/>
        <v>-2.9999999999859028E-3</v>
      </c>
      <c r="P7181">
        <f t="shared" si="454"/>
        <v>-8.0000000000381988E-3</v>
      </c>
      <c r="Q7181">
        <f t="shared" si="454"/>
        <v>-2.9999999999859028E-3</v>
      </c>
      <c r="R7181">
        <f t="shared" si="452"/>
        <v>-8.0000000000381988E-3</v>
      </c>
      <c r="S7181">
        <f t="shared" si="452"/>
        <v>-4.0000000000190994E-3</v>
      </c>
      <c r="T7181">
        <f t="shared" si="452"/>
        <v>-6.9999999999481588E-3</v>
      </c>
      <c r="U7181">
        <f t="shared" si="455"/>
        <v>-6.3257908819752974E-6</v>
      </c>
      <c r="V7181">
        <f t="shared" si="455"/>
        <v>2.0314777477103211E-5</v>
      </c>
      <c r="W7181">
        <f t="shared" si="455"/>
        <v>-6.5130880504067486E-6</v>
      </c>
      <c r="X7181">
        <f t="shared" si="453"/>
        <v>2.1572064176993929E-5</v>
      </c>
      <c r="Y7181">
        <f t="shared" si="453"/>
        <v>-8.93475395925551E-6</v>
      </c>
      <c r="Z7181">
        <f t="shared" si="453"/>
        <v>1.7760592290249079E-5</v>
      </c>
    </row>
    <row r="7182" spans="1:26" x14ac:dyDescent="0.25">
      <c r="A7182">
        <v>7181</v>
      </c>
      <c r="B7182">
        <v>0</v>
      </c>
      <c r="C7182">
        <v>458.49099999999999</v>
      </c>
      <c r="D7182">
        <v>-400.57299999999998</v>
      </c>
      <c r="E7182">
        <v>444.84</v>
      </c>
      <c r="F7182">
        <v>-378.32499999999999</v>
      </c>
      <c r="G7182">
        <v>432.53100000000001</v>
      </c>
      <c r="H7182">
        <v>-401.27100000000002</v>
      </c>
      <c r="I7182">
        <v>458.49799999999999</v>
      </c>
      <c r="J7182">
        <v>-400.56599999999997</v>
      </c>
      <c r="K7182">
        <v>444.846</v>
      </c>
      <c r="L7182">
        <v>-378.31900000000002</v>
      </c>
      <c r="M7182">
        <v>432.53800000000001</v>
      </c>
      <c r="N7182">
        <v>-401.26499999999999</v>
      </c>
      <c r="O7182">
        <f t="shared" si="454"/>
        <v>-7.0000000000050022E-3</v>
      </c>
      <c r="P7182">
        <f t="shared" si="454"/>
        <v>-7.0000000000050022E-3</v>
      </c>
      <c r="Q7182">
        <f t="shared" si="454"/>
        <v>-6.0000000000286491E-3</v>
      </c>
      <c r="R7182">
        <f t="shared" si="452"/>
        <v>-5.9999999999718057E-3</v>
      </c>
      <c r="S7182">
        <f t="shared" si="452"/>
        <v>-7.0000000000050022E-3</v>
      </c>
      <c r="T7182">
        <f t="shared" si="452"/>
        <v>-6.0000000000286491E-3</v>
      </c>
      <c r="U7182">
        <f t="shared" si="455"/>
        <v>-1.5267475261248316E-5</v>
      </c>
      <c r="V7182">
        <f t="shared" si="455"/>
        <v>1.7474967109627965E-5</v>
      </c>
      <c r="W7182">
        <f t="shared" si="455"/>
        <v>-1.3487995683905786E-5</v>
      </c>
      <c r="X7182">
        <f t="shared" si="453"/>
        <v>1.5859380162484122E-5</v>
      </c>
      <c r="Y7182">
        <f t="shared" si="453"/>
        <v>-1.6183811102568374E-5</v>
      </c>
      <c r="Z7182">
        <f t="shared" si="453"/>
        <v>1.4952488467964665E-5</v>
      </c>
    </row>
    <row r="7183" spans="1:26" x14ac:dyDescent="0.25">
      <c r="A7183">
        <v>7182</v>
      </c>
      <c r="B7183">
        <v>0</v>
      </c>
      <c r="C7183">
        <v>474.471</v>
      </c>
      <c r="D7183">
        <v>-393.221</v>
      </c>
      <c r="E7183">
        <v>459.66699999999997</v>
      </c>
      <c r="F7183">
        <v>-370.32799999999997</v>
      </c>
      <c r="G7183">
        <v>447.38400000000001</v>
      </c>
      <c r="H7183">
        <v>-394.59500000000003</v>
      </c>
      <c r="I7183">
        <v>474.47699999999998</v>
      </c>
      <c r="J7183">
        <v>-393.21199999999999</v>
      </c>
      <c r="K7183">
        <v>459.67200000000003</v>
      </c>
      <c r="L7183">
        <v>-370.31900000000002</v>
      </c>
      <c r="M7183">
        <v>447.38900000000001</v>
      </c>
      <c r="N7183">
        <v>-394.58699999999999</v>
      </c>
      <c r="O7183">
        <f t="shared" si="454"/>
        <v>-5.9999999999718057E-3</v>
      </c>
      <c r="P7183">
        <f t="shared" si="454"/>
        <v>-9.0000000000145519E-3</v>
      </c>
      <c r="Q7183">
        <f t="shared" si="454"/>
        <v>-5.0000000000522959E-3</v>
      </c>
      <c r="R7183">
        <f t="shared" si="452"/>
        <v>-8.9999999999577085E-3</v>
      </c>
      <c r="S7183">
        <f t="shared" si="452"/>
        <v>-4.9999999999954525E-3</v>
      </c>
      <c r="T7183">
        <f t="shared" si="452"/>
        <v>-8.0000000000381988E-3</v>
      </c>
      <c r="U7183">
        <f t="shared" si="455"/>
        <v>-1.2645662221656973E-5</v>
      </c>
      <c r="V7183">
        <f t="shared" si="455"/>
        <v>2.2887892559183135E-5</v>
      </c>
      <c r="W7183">
        <f t="shared" si="455"/>
        <v>-1.08774395378661E-5</v>
      </c>
      <c r="X7183">
        <f t="shared" si="453"/>
        <v>2.4302780237945035E-5</v>
      </c>
      <c r="Y7183">
        <f t="shared" si="453"/>
        <v>-1.1176081397625871E-5</v>
      </c>
      <c r="Z7183">
        <f t="shared" si="453"/>
        <v>2.0273951773434023E-5</v>
      </c>
    </row>
    <row r="7184" spans="1:26" x14ac:dyDescent="0.25">
      <c r="A7184">
        <v>7183</v>
      </c>
      <c r="B7184">
        <v>0</v>
      </c>
      <c r="C7184">
        <v>491.02499999999998</v>
      </c>
      <c r="D7184">
        <v>-386.142</v>
      </c>
      <c r="E7184">
        <v>475.46800000000002</v>
      </c>
      <c r="F7184">
        <v>-362.476</v>
      </c>
      <c r="G7184">
        <v>462.899</v>
      </c>
      <c r="H7184">
        <v>-387.779</v>
      </c>
      <c r="I7184">
        <v>491.03100000000001</v>
      </c>
      <c r="J7184">
        <v>-386.13299999999998</v>
      </c>
      <c r="K7184">
        <v>475.47399999999999</v>
      </c>
      <c r="L7184">
        <v>-362.46699999999998</v>
      </c>
      <c r="M7184">
        <v>462.90499999999997</v>
      </c>
      <c r="N7184">
        <v>-387.77</v>
      </c>
      <c r="O7184">
        <f t="shared" si="454"/>
        <v>-6.0000000000286491E-3</v>
      </c>
      <c r="P7184">
        <f t="shared" si="454"/>
        <v>-9.0000000000145519E-3</v>
      </c>
      <c r="Q7184">
        <f t="shared" si="454"/>
        <v>-5.9999999999718057E-3</v>
      </c>
      <c r="R7184">
        <f t="shared" si="452"/>
        <v>-9.0000000000145519E-3</v>
      </c>
      <c r="S7184">
        <f t="shared" si="452"/>
        <v>-5.9999999999718057E-3</v>
      </c>
      <c r="T7184">
        <f t="shared" si="452"/>
        <v>-9.0000000000145519E-3</v>
      </c>
      <c r="U7184">
        <f t="shared" si="455"/>
        <v>-1.2219337101020618E-5</v>
      </c>
      <c r="V7184">
        <f t="shared" si="455"/>
        <v>2.330748791898978E-5</v>
      </c>
      <c r="W7184">
        <f t="shared" si="455"/>
        <v>-1.2619145767899849E-5</v>
      </c>
      <c r="X7184">
        <f t="shared" si="453"/>
        <v>2.4829230073203611E-5</v>
      </c>
      <c r="Y7184">
        <f t="shared" si="453"/>
        <v>-1.296179080095616E-5</v>
      </c>
      <c r="Z7184">
        <f t="shared" si="453"/>
        <v>2.3209095902600583E-5</v>
      </c>
    </row>
    <row r="7185" spans="1:26" x14ac:dyDescent="0.25">
      <c r="A7185">
        <v>7184</v>
      </c>
      <c r="B7185">
        <v>0</v>
      </c>
      <c r="C7185">
        <v>532.5</v>
      </c>
      <c r="D7185">
        <v>-368.404</v>
      </c>
      <c r="E7185">
        <v>516.16399999999999</v>
      </c>
      <c r="F7185">
        <v>-342.524</v>
      </c>
      <c r="G7185">
        <v>502.08300000000003</v>
      </c>
      <c r="H7185">
        <v>-369.59399999999999</v>
      </c>
      <c r="I7185">
        <v>532.505</v>
      </c>
      <c r="J7185">
        <v>-368.392</v>
      </c>
      <c r="K7185">
        <v>516.16800000000001</v>
      </c>
      <c r="L7185">
        <v>-342.512</v>
      </c>
      <c r="M7185">
        <v>502.08800000000002</v>
      </c>
      <c r="N7185">
        <v>-369.58300000000003</v>
      </c>
      <c r="O7185">
        <f t="shared" si="454"/>
        <v>-4.9999999999954525E-3</v>
      </c>
      <c r="P7185">
        <f t="shared" si="454"/>
        <v>-1.2000000000000455E-2</v>
      </c>
      <c r="Q7185">
        <f t="shared" si="454"/>
        <v>-4.0000000000190994E-3</v>
      </c>
      <c r="R7185">
        <f t="shared" si="452"/>
        <v>-1.2000000000000455E-2</v>
      </c>
      <c r="S7185">
        <f t="shared" si="452"/>
        <v>-4.9999999999954525E-3</v>
      </c>
      <c r="T7185">
        <f t="shared" si="452"/>
        <v>-1.0999999999967258E-2</v>
      </c>
      <c r="U7185">
        <f t="shared" si="455"/>
        <v>-9.3896713614938073E-6</v>
      </c>
      <c r="V7185">
        <f t="shared" si="455"/>
        <v>3.2572936233049738E-5</v>
      </c>
      <c r="W7185">
        <f t="shared" si="455"/>
        <v>-7.7494749731075772E-6</v>
      </c>
      <c r="X7185">
        <f t="shared" si="453"/>
        <v>3.5034041410238272E-5</v>
      </c>
      <c r="Y7185">
        <f t="shared" si="453"/>
        <v>-9.9585128355181365E-6</v>
      </c>
      <c r="Z7185">
        <f t="shared" si="453"/>
        <v>2.9762387917464187E-5</v>
      </c>
    </row>
    <row r="7186" spans="1:26" x14ac:dyDescent="0.25">
      <c r="A7186">
        <v>7185</v>
      </c>
      <c r="B7186">
        <v>0</v>
      </c>
      <c r="C7186">
        <v>658.67499999999995</v>
      </c>
      <c r="D7186">
        <v>-314.95299999999997</v>
      </c>
      <c r="E7186">
        <v>640.38300000000004</v>
      </c>
      <c r="F7186">
        <v>-283.54700000000003</v>
      </c>
      <c r="G7186">
        <v>622.54100000000005</v>
      </c>
      <c r="H7186">
        <v>-315.02499999999998</v>
      </c>
      <c r="I7186">
        <v>658.68399999999997</v>
      </c>
      <c r="J7186">
        <v>-314.94499999999999</v>
      </c>
      <c r="K7186">
        <v>640.39099999999996</v>
      </c>
      <c r="L7186">
        <v>-283.53899999999999</v>
      </c>
      <c r="M7186">
        <v>622.54999999999995</v>
      </c>
      <c r="N7186">
        <v>-315.01799999999997</v>
      </c>
      <c r="O7186">
        <f t="shared" si="454"/>
        <v>-9.0000000000145519E-3</v>
      </c>
      <c r="P7186">
        <f t="shared" si="454"/>
        <v>-7.9999999999813554E-3</v>
      </c>
      <c r="Q7186">
        <f t="shared" si="454"/>
        <v>-7.9999999999245119E-3</v>
      </c>
      <c r="R7186">
        <f t="shared" si="452"/>
        <v>-8.0000000000381988E-3</v>
      </c>
      <c r="S7186">
        <f t="shared" si="452"/>
        <v>-8.9999999999008651E-3</v>
      </c>
      <c r="T7186">
        <f t="shared" si="452"/>
        <v>-7.0000000000050022E-3</v>
      </c>
      <c r="U7186">
        <f t="shared" si="455"/>
        <v>-1.366379473946112E-5</v>
      </c>
      <c r="V7186">
        <f t="shared" si="455"/>
        <v>2.5400615329847172E-5</v>
      </c>
      <c r="W7186">
        <f t="shared" si="455"/>
        <v>-1.2492524005047778E-5</v>
      </c>
      <c r="X7186">
        <f t="shared" si="453"/>
        <v>2.8214017429343983E-5</v>
      </c>
      <c r="Y7186">
        <f t="shared" si="453"/>
        <v>-1.4456879145150061E-5</v>
      </c>
      <c r="Z7186">
        <f t="shared" si="453"/>
        <v>2.2220458693770345E-5</v>
      </c>
    </row>
    <row r="7187" spans="1:26" x14ac:dyDescent="0.25">
      <c r="A7187">
        <v>7186</v>
      </c>
      <c r="B7187">
        <v>0</v>
      </c>
      <c r="C7187">
        <v>749.70899999999995</v>
      </c>
      <c r="D7187">
        <v>-275.589</v>
      </c>
      <c r="E7187">
        <v>729.64099999999996</v>
      </c>
      <c r="F7187">
        <v>-240.435</v>
      </c>
      <c r="G7187">
        <v>709.47699999999998</v>
      </c>
      <c r="H7187">
        <v>-275.28399999999999</v>
      </c>
      <c r="I7187">
        <v>749.71600000000001</v>
      </c>
      <c r="J7187">
        <v>-275.577</v>
      </c>
      <c r="K7187">
        <v>729.64700000000005</v>
      </c>
      <c r="L7187">
        <v>-240.423</v>
      </c>
      <c r="M7187">
        <v>709.48400000000004</v>
      </c>
      <c r="N7187">
        <v>-275.27199999999999</v>
      </c>
      <c r="O7187">
        <f t="shared" si="454"/>
        <v>-7.0000000000618456E-3</v>
      </c>
      <c r="P7187">
        <f t="shared" si="454"/>
        <v>-1.2000000000000455E-2</v>
      </c>
      <c r="Q7187">
        <f t="shared" si="454"/>
        <v>-6.0000000000854925E-3</v>
      </c>
      <c r="R7187">
        <f t="shared" si="452"/>
        <v>-1.2000000000000455E-2</v>
      </c>
      <c r="S7187">
        <f t="shared" si="452"/>
        <v>-7.0000000000618456E-3</v>
      </c>
      <c r="T7187">
        <f t="shared" si="452"/>
        <v>-1.2000000000000455E-2</v>
      </c>
      <c r="U7187">
        <f t="shared" si="455"/>
        <v>-9.3369560723718759E-6</v>
      </c>
      <c r="V7187">
        <f t="shared" si="455"/>
        <v>4.3543102228319905E-5</v>
      </c>
      <c r="W7187">
        <f t="shared" si="455"/>
        <v>-8.2232221052346192E-6</v>
      </c>
      <c r="X7187">
        <f t="shared" si="453"/>
        <v>4.9909538960635743E-5</v>
      </c>
      <c r="Y7187">
        <f t="shared" si="453"/>
        <v>-9.8664227311975523E-6</v>
      </c>
      <c r="Z7187">
        <f t="shared" si="453"/>
        <v>4.3591345664842327E-5</v>
      </c>
    </row>
    <row r="7188" spans="1:26" x14ac:dyDescent="0.25">
      <c r="A7188">
        <v>7187</v>
      </c>
      <c r="B7188">
        <v>0</v>
      </c>
      <c r="C7188">
        <v>840.78700000000003</v>
      </c>
      <c r="D7188">
        <v>-236.04900000000001</v>
      </c>
      <c r="E7188">
        <v>819.84500000000003</v>
      </c>
      <c r="F7188">
        <v>-197.04499999999999</v>
      </c>
      <c r="G7188">
        <v>796.81600000000003</v>
      </c>
      <c r="H7188">
        <v>-234.52199999999999</v>
      </c>
      <c r="I7188">
        <v>840.79399999999998</v>
      </c>
      <c r="J7188">
        <v>-236.035</v>
      </c>
      <c r="K7188">
        <v>819.85199999999998</v>
      </c>
      <c r="L7188">
        <v>-197.03100000000001</v>
      </c>
      <c r="M7188">
        <v>796.82299999999998</v>
      </c>
      <c r="N7188">
        <v>-234.50899999999999</v>
      </c>
      <c r="O7188">
        <f t="shared" si="454"/>
        <v>-6.9999999999481588E-3</v>
      </c>
      <c r="P7188">
        <f t="shared" si="454"/>
        <v>-1.4000000000010004E-2</v>
      </c>
      <c r="Q7188">
        <f t="shared" si="454"/>
        <v>-6.9999999999481588E-3</v>
      </c>
      <c r="R7188">
        <f t="shared" si="452"/>
        <v>-1.3999999999981583E-2</v>
      </c>
      <c r="S7188">
        <f t="shared" si="452"/>
        <v>-6.9999999999481588E-3</v>
      </c>
      <c r="T7188">
        <f t="shared" si="452"/>
        <v>-1.300000000000523E-2</v>
      </c>
      <c r="U7188">
        <f t="shared" si="455"/>
        <v>-8.3255331016632732E-6</v>
      </c>
      <c r="V7188">
        <f t="shared" si="455"/>
        <v>5.9309719592160968E-5</v>
      </c>
      <c r="W7188">
        <f t="shared" si="455"/>
        <v>-8.5381992937057111E-6</v>
      </c>
      <c r="X7188">
        <f t="shared" si="453"/>
        <v>7.1049760206965835E-5</v>
      </c>
      <c r="Y7188">
        <f t="shared" si="453"/>
        <v>-8.7849641572811769E-6</v>
      </c>
      <c r="Z7188">
        <f t="shared" si="453"/>
        <v>5.5431899779147503E-5</v>
      </c>
    </row>
    <row r="7189" spans="1:26" x14ac:dyDescent="0.25">
      <c r="A7189">
        <v>7188</v>
      </c>
      <c r="B7189">
        <v>0</v>
      </c>
      <c r="C7189">
        <v>863.29499999999996</v>
      </c>
      <c r="D7189">
        <v>-225.91</v>
      </c>
      <c r="E7189">
        <v>841.78499999999997</v>
      </c>
      <c r="F7189">
        <v>-186.09700000000001</v>
      </c>
      <c r="G7189">
        <v>818.34900000000005</v>
      </c>
      <c r="H7189">
        <v>-224.459</v>
      </c>
      <c r="I7189">
        <v>863.29700000000003</v>
      </c>
      <c r="J7189">
        <v>-225.892</v>
      </c>
      <c r="K7189">
        <v>841.78599999999994</v>
      </c>
      <c r="L7189">
        <v>-186.07900000000001</v>
      </c>
      <c r="M7189">
        <v>818.351</v>
      </c>
      <c r="N7189">
        <v>-224.44200000000001</v>
      </c>
      <c r="O7189">
        <f t="shared" si="454"/>
        <v>-2.0000000000663931E-3</v>
      </c>
      <c r="P7189">
        <f t="shared" si="454"/>
        <v>-1.8000000000000682E-2</v>
      </c>
      <c r="Q7189">
        <f t="shared" si="454"/>
        <v>-9.9999999997635314E-4</v>
      </c>
      <c r="R7189">
        <f t="shared" si="452"/>
        <v>-1.8000000000000682E-2</v>
      </c>
      <c r="S7189">
        <f t="shared" si="452"/>
        <v>-1.9999999999527063E-3</v>
      </c>
      <c r="T7189">
        <f t="shared" si="452"/>
        <v>-1.6999999999995907E-2</v>
      </c>
      <c r="U7189">
        <f t="shared" si="455"/>
        <v>-2.3167051819672225E-6</v>
      </c>
      <c r="V7189">
        <f t="shared" si="455"/>
        <v>7.9677747775665895E-5</v>
      </c>
      <c r="W7189">
        <f t="shared" si="455"/>
        <v>-1.1879517928881521E-6</v>
      </c>
      <c r="X7189">
        <f t="shared" si="453"/>
        <v>9.6723751591915402E-5</v>
      </c>
      <c r="Y7189">
        <f t="shared" si="453"/>
        <v>-2.4439450649450372E-6</v>
      </c>
      <c r="Z7189">
        <f t="shared" si="453"/>
        <v>7.5737662557508976E-5</v>
      </c>
    </row>
    <row r="7190" spans="1:26" x14ac:dyDescent="0.25">
      <c r="A7190">
        <v>7189</v>
      </c>
      <c r="B7190">
        <v>0</v>
      </c>
      <c r="C7190">
        <v>936.16399999999999</v>
      </c>
      <c r="D7190">
        <v>-193.94399999999999</v>
      </c>
      <c r="E7190">
        <v>913.31</v>
      </c>
      <c r="F7190">
        <v>-151.35900000000001</v>
      </c>
      <c r="G7190">
        <v>888.17600000000004</v>
      </c>
      <c r="H7190">
        <v>-192.22800000000001</v>
      </c>
      <c r="I7190">
        <v>936.17399999999998</v>
      </c>
      <c r="J7190">
        <v>-193.92599999999999</v>
      </c>
      <c r="K7190">
        <v>913.31899999999996</v>
      </c>
      <c r="L7190">
        <v>-151.34100000000001</v>
      </c>
      <c r="M7190">
        <v>888.18600000000004</v>
      </c>
      <c r="N7190">
        <v>-192.21100000000001</v>
      </c>
      <c r="O7190">
        <f t="shared" si="454"/>
        <v>-9.9999999999909051E-3</v>
      </c>
      <c r="P7190">
        <f t="shared" si="454"/>
        <v>-1.8000000000000682E-2</v>
      </c>
      <c r="Q7190">
        <f t="shared" si="454"/>
        <v>-9.0000000000145519E-3</v>
      </c>
      <c r="R7190">
        <f t="shared" si="452"/>
        <v>-1.8000000000000682E-2</v>
      </c>
      <c r="S7190">
        <f t="shared" si="452"/>
        <v>-9.9999999999909051E-3</v>
      </c>
      <c r="T7190">
        <f t="shared" si="452"/>
        <v>-1.6999999999995907E-2</v>
      </c>
      <c r="U7190">
        <f t="shared" si="455"/>
        <v>-1.0681889070708664E-5</v>
      </c>
      <c r="V7190">
        <f t="shared" si="455"/>
        <v>9.2810295755479325E-5</v>
      </c>
      <c r="W7190">
        <f t="shared" si="455"/>
        <v>-9.8542663498861867E-6</v>
      </c>
      <c r="X7190">
        <f t="shared" si="453"/>
        <v>1.189225615919812E-4</v>
      </c>
      <c r="Y7190">
        <f t="shared" si="453"/>
        <v>-1.1259029741842725E-5</v>
      </c>
      <c r="Z7190">
        <f t="shared" si="453"/>
        <v>8.8436648146970819E-5</v>
      </c>
    </row>
    <row r="7191" spans="1:26" x14ac:dyDescent="0.25">
      <c r="A7191">
        <v>7190</v>
      </c>
      <c r="B7191">
        <v>0</v>
      </c>
      <c r="C7191">
        <v>978.65899999999999</v>
      </c>
      <c r="D7191">
        <v>-175.36500000000001</v>
      </c>
      <c r="E7191">
        <v>955.423</v>
      </c>
      <c r="F7191">
        <v>-130.874</v>
      </c>
      <c r="G7191">
        <v>928.84500000000003</v>
      </c>
      <c r="H7191">
        <v>-172.99600000000001</v>
      </c>
      <c r="I7191">
        <v>978.66600000000005</v>
      </c>
      <c r="J7191">
        <v>-175.34700000000001</v>
      </c>
      <c r="K7191">
        <v>955.428</v>
      </c>
      <c r="L7191">
        <v>-130.85599999999999</v>
      </c>
      <c r="M7191">
        <v>928.85199999999998</v>
      </c>
      <c r="N7191">
        <v>-172.97900000000001</v>
      </c>
      <c r="O7191">
        <f t="shared" si="454"/>
        <v>-7.0000000000618456E-3</v>
      </c>
      <c r="P7191">
        <f t="shared" si="454"/>
        <v>-1.8000000000000682E-2</v>
      </c>
      <c r="Q7191">
        <f t="shared" si="454"/>
        <v>-4.9999999999954525E-3</v>
      </c>
      <c r="R7191">
        <f t="shared" si="452"/>
        <v>-1.8000000000000682E-2</v>
      </c>
      <c r="S7191">
        <f t="shared" si="452"/>
        <v>-6.9999999999481588E-3</v>
      </c>
      <c r="T7191">
        <f t="shared" si="452"/>
        <v>-1.6999999999995907E-2</v>
      </c>
      <c r="U7191">
        <f t="shared" si="455"/>
        <v>-7.1526445882190278E-6</v>
      </c>
      <c r="V7191">
        <f t="shared" si="455"/>
        <v>1.0264305876315503E-4</v>
      </c>
      <c r="W7191">
        <f t="shared" si="455"/>
        <v>-5.2332841055694202E-6</v>
      </c>
      <c r="X7191">
        <f t="shared" si="453"/>
        <v>1.3753686752143805E-4</v>
      </c>
      <c r="Y7191">
        <f t="shared" si="453"/>
        <v>-7.5362412457925259E-6</v>
      </c>
      <c r="Z7191">
        <f t="shared" si="453"/>
        <v>9.8268168050104663E-5</v>
      </c>
    </row>
    <row r="7192" spans="1:26" x14ac:dyDescent="0.25">
      <c r="A7192">
        <v>7191</v>
      </c>
      <c r="B7192">
        <v>0</v>
      </c>
      <c r="C7192">
        <v>1023.42</v>
      </c>
      <c r="D7192">
        <v>-155.18100000000001</v>
      </c>
      <c r="E7192">
        <v>999.72799999999995</v>
      </c>
      <c r="F7192">
        <v>-108.869</v>
      </c>
      <c r="G7192">
        <v>971.81600000000003</v>
      </c>
      <c r="H7192">
        <v>-152.261</v>
      </c>
      <c r="I7192">
        <v>1023.42</v>
      </c>
      <c r="J7192">
        <v>-155.15799999999999</v>
      </c>
      <c r="K7192">
        <v>999.72900000000004</v>
      </c>
      <c r="L7192">
        <v>-108.848</v>
      </c>
      <c r="M7192">
        <v>971.81899999999996</v>
      </c>
      <c r="N7192">
        <v>-152.24</v>
      </c>
      <c r="O7192">
        <f t="shared" si="454"/>
        <v>0</v>
      </c>
      <c r="P7192">
        <f t="shared" si="454"/>
        <v>-2.3000000000024556E-2</v>
      </c>
      <c r="Q7192">
        <f t="shared" si="454"/>
        <v>-1.00000000009004E-3</v>
      </c>
      <c r="R7192">
        <f t="shared" si="452"/>
        <v>-2.1000000000000796E-2</v>
      </c>
      <c r="S7192">
        <f t="shared" si="452"/>
        <v>-2.9999999999290594E-3</v>
      </c>
      <c r="T7192">
        <f t="shared" si="452"/>
        <v>-2.0999999999986585E-2</v>
      </c>
      <c r="U7192">
        <f t="shared" si="455"/>
        <v>0</v>
      </c>
      <c r="V7192">
        <f t="shared" si="455"/>
        <v>1.4821402104654922E-4</v>
      </c>
      <c r="W7192">
        <f t="shared" si="455"/>
        <v>-1.0002720740941936E-6</v>
      </c>
      <c r="X7192">
        <f t="shared" si="453"/>
        <v>1.928923752399746E-4</v>
      </c>
      <c r="Y7192">
        <f t="shared" si="453"/>
        <v>-3.087004124164512E-6</v>
      </c>
      <c r="Z7192">
        <f t="shared" si="453"/>
        <v>1.379210697419995E-4</v>
      </c>
    </row>
    <row r="7193" spans="1:26" x14ac:dyDescent="0.25">
      <c r="A7193">
        <v>7192</v>
      </c>
      <c r="B7193">
        <v>0</v>
      </c>
      <c r="C7193">
        <v>1032.47</v>
      </c>
      <c r="D7193">
        <v>-151.63399999999999</v>
      </c>
      <c r="E7193">
        <v>1009.01</v>
      </c>
      <c r="F7193">
        <v>-104.788</v>
      </c>
      <c r="G7193">
        <v>980.52</v>
      </c>
      <c r="H7193">
        <v>-148.23699999999999</v>
      </c>
      <c r="I7193">
        <v>1032.47</v>
      </c>
      <c r="J7193">
        <v>-151.614</v>
      </c>
      <c r="K7193">
        <v>1009.01</v>
      </c>
      <c r="L7193">
        <v>-104.768</v>
      </c>
      <c r="M7193">
        <v>980.52499999999998</v>
      </c>
      <c r="N7193">
        <v>-148.21799999999999</v>
      </c>
      <c r="O7193">
        <f t="shared" si="454"/>
        <v>0</v>
      </c>
      <c r="P7193">
        <f t="shared" si="454"/>
        <v>-1.999999999998181E-2</v>
      </c>
      <c r="Q7193">
        <f t="shared" si="454"/>
        <v>0</v>
      </c>
      <c r="R7193">
        <f t="shared" si="452"/>
        <v>-1.9999999999996021E-2</v>
      </c>
      <c r="S7193">
        <f t="shared" si="452"/>
        <v>-4.9999999999954525E-3</v>
      </c>
      <c r="T7193">
        <f t="shared" si="452"/>
        <v>-1.9000000000005457E-2</v>
      </c>
      <c r="U7193">
        <f t="shared" si="455"/>
        <v>0</v>
      </c>
      <c r="V7193">
        <f t="shared" si="455"/>
        <v>1.3189654035362656E-4</v>
      </c>
      <c r="W7193">
        <f t="shared" si="455"/>
        <v>0</v>
      </c>
      <c r="X7193">
        <f t="shared" si="453"/>
        <v>1.9086154903229398E-4</v>
      </c>
      <c r="Y7193">
        <f t="shared" si="453"/>
        <v>-5.0993350467052717E-6</v>
      </c>
      <c r="Z7193">
        <f t="shared" si="453"/>
        <v>1.2817312816641903E-4</v>
      </c>
    </row>
    <row r="7194" spans="1:26" x14ac:dyDescent="0.25">
      <c r="A7194">
        <v>7193</v>
      </c>
      <c r="B7194">
        <v>0</v>
      </c>
      <c r="C7194">
        <v>1086.57</v>
      </c>
      <c r="D7194">
        <v>-127.782</v>
      </c>
      <c r="E7194">
        <v>1063.05</v>
      </c>
      <c r="F7194">
        <v>-78.563500000000005</v>
      </c>
      <c r="G7194">
        <v>1032.56</v>
      </c>
      <c r="H7194">
        <v>-123.208</v>
      </c>
      <c r="I7194">
        <v>1086.58</v>
      </c>
      <c r="J7194">
        <v>-127.761</v>
      </c>
      <c r="K7194">
        <v>1063.06</v>
      </c>
      <c r="L7194">
        <v>-78.543000000000006</v>
      </c>
      <c r="M7194">
        <v>1032.56</v>
      </c>
      <c r="N7194">
        <v>-123.18899999999999</v>
      </c>
      <c r="O7194">
        <f t="shared" si="454"/>
        <v>-9.9999999999909051E-3</v>
      </c>
      <c r="P7194">
        <f t="shared" si="454"/>
        <v>-2.1000000000000796E-2</v>
      </c>
      <c r="Q7194">
        <f t="shared" si="454"/>
        <v>-9.9999999999909051E-3</v>
      </c>
      <c r="R7194">
        <f t="shared" si="452"/>
        <v>-2.0499999999998408E-2</v>
      </c>
      <c r="S7194">
        <f t="shared" si="452"/>
        <v>0</v>
      </c>
      <c r="T7194">
        <f t="shared" si="452"/>
        <v>-1.9000000000005457E-2</v>
      </c>
      <c r="U7194">
        <f t="shared" si="455"/>
        <v>-9.2032726837579773E-6</v>
      </c>
      <c r="V7194">
        <f t="shared" si="455"/>
        <v>1.6434239564258501E-4</v>
      </c>
      <c r="W7194">
        <f t="shared" si="455"/>
        <v>-9.4068952542127895E-6</v>
      </c>
      <c r="X7194">
        <f t="shared" si="453"/>
        <v>2.6093542166525686E-4</v>
      </c>
      <c r="Y7194">
        <f t="shared" si="453"/>
        <v>0</v>
      </c>
      <c r="Z7194">
        <f t="shared" si="453"/>
        <v>1.5421076553474982E-4</v>
      </c>
    </row>
    <row r="7195" spans="1:26" x14ac:dyDescent="0.25">
      <c r="A7195">
        <v>7194</v>
      </c>
      <c r="B7195">
        <v>0</v>
      </c>
      <c r="C7195">
        <v>1114.8</v>
      </c>
      <c r="D7195">
        <v>-115.172</v>
      </c>
      <c r="E7195">
        <v>1092.42</v>
      </c>
      <c r="F7195">
        <v>-64.643600000000006</v>
      </c>
      <c r="G7195">
        <v>1060.22</v>
      </c>
      <c r="H7195">
        <v>-108.93</v>
      </c>
      <c r="I7195">
        <v>1114.81</v>
      </c>
      <c r="J7195">
        <v>-115.149</v>
      </c>
      <c r="K7195">
        <v>1092.42</v>
      </c>
      <c r="L7195">
        <v>-64.621300000000005</v>
      </c>
      <c r="M7195">
        <v>1060.22</v>
      </c>
      <c r="N7195">
        <v>-108.908</v>
      </c>
      <c r="O7195">
        <f t="shared" si="454"/>
        <v>-9.9999999999909051E-3</v>
      </c>
      <c r="P7195">
        <f t="shared" si="454"/>
        <v>-2.2999999999996135E-2</v>
      </c>
      <c r="Q7195">
        <f t="shared" si="454"/>
        <v>0</v>
      </c>
      <c r="R7195">
        <f t="shared" si="452"/>
        <v>-2.2300000000001319E-2</v>
      </c>
      <c r="S7195">
        <f t="shared" si="452"/>
        <v>0</v>
      </c>
      <c r="T7195">
        <f t="shared" si="452"/>
        <v>-2.2000000000005571E-2</v>
      </c>
      <c r="U7195">
        <f t="shared" si="455"/>
        <v>-8.9702188733323514E-6</v>
      </c>
      <c r="V7195">
        <f t="shared" si="455"/>
        <v>1.9970131629212079E-4</v>
      </c>
      <c r="W7195">
        <f t="shared" si="455"/>
        <v>0</v>
      </c>
      <c r="X7195">
        <f t="shared" si="453"/>
        <v>3.4496841141275111E-4</v>
      </c>
      <c r="Y7195">
        <f t="shared" si="453"/>
        <v>0</v>
      </c>
      <c r="Z7195">
        <f t="shared" si="453"/>
        <v>2.0196456439920655E-4</v>
      </c>
    </row>
    <row r="7196" spans="1:26" x14ac:dyDescent="0.25">
      <c r="A7196">
        <v>7195</v>
      </c>
      <c r="B7196">
        <v>0</v>
      </c>
      <c r="C7196">
        <v>1098.83</v>
      </c>
      <c r="D7196">
        <v>-122.518</v>
      </c>
      <c r="E7196">
        <v>1077.1500000000001</v>
      </c>
      <c r="F7196">
        <v>-72.962699999999998</v>
      </c>
      <c r="G7196">
        <v>1045.43</v>
      </c>
      <c r="H7196">
        <v>-116.158</v>
      </c>
      <c r="I7196">
        <v>1098.83</v>
      </c>
      <c r="J7196">
        <v>-122.498</v>
      </c>
      <c r="K7196">
        <v>1077.1600000000001</v>
      </c>
      <c r="L7196">
        <v>-72.943100000000001</v>
      </c>
      <c r="M7196">
        <v>1045.43</v>
      </c>
      <c r="N7196">
        <v>-116.139</v>
      </c>
      <c r="O7196">
        <f t="shared" si="454"/>
        <v>0</v>
      </c>
      <c r="P7196">
        <f t="shared" si="454"/>
        <v>-1.9999999999996021E-2</v>
      </c>
      <c r="Q7196">
        <f t="shared" si="454"/>
        <v>-9.9999999999909051E-3</v>
      </c>
      <c r="R7196">
        <f t="shared" si="452"/>
        <v>-1.9599999999996953E-2</v>
      </c>
      <c r="S7196">
        <f t="shared" si="452"/>
        <v>0</v>
      </c>
      <c r="T7196">
        <f t="shared" si="452"/>
        <v>-1.9000000000005457E-2</v>
      </c>
      <c r="U7196">
        <f t="shared" si="455"/>
        <v>0</v>
      </c>
      <c r="V7196">
        <f t="shared" si="455"/>
        <v>1.6324131964279553E-4</v>
      </c>
      <c r="W7196">
        <f t="shared" si="455"/>
        <v>-9.2837580652563746E-6</v>
      </c>
      <c r="X7196">
        <f t="shared" si="453"/>
        <v>2.686304097846839E-4</v>
      </c>
      <c r="Y7196">
        <f t="shared" si="453"/>
        <v>0</v>
      </c>
      <c r="Z7196">
        <f t="shared" si="453"/>
        <v>1.6357030940620067E-4</v>
      </c>
    </row>
    <row r="7197" spans="1:26" x14ac:dyDescent="0.25">
      <c r="A7197">
        <v>7196</v>
      </c>
      <c r="B7197">
        <v>0</v>
      </c>
      <c r="C7197">
        <v>1067.8</v>
      </c>
      <c r="D7197">
        <v>-136.303</v>
      </c>
      <c r="E7197">
        <v>1046.73</v>
      </c>
      <c r="F7197">
        <v>-88.332899999999995</v>
      </c>
      <c r="G7197">
        <v>1016.06</v>
      </c>
      <c r="H7197">
        <v>-130.24299999999999</v>
      </c>
      <c r="I7197">
        <v>1067.8</v>
      </c>
      <c r="J7197">
        <v>-136.28399999999999</v>
      </c>
      <c r="K7197">
        <v>1046.73</v>
      </c>
      <c r="L7197">
        <v>-88.313999999999993</v>
      </c>
      <c r="M7197">
        <v>1016.07</v>
      </c>
      <c r="N7197">
        <v>-130.22499999999999</v>
      </c>
      <c r="O7197">
        <f t="shared" si="454"/>
        <v>0</v>
      </c>
      <c r="P7197">
        <f t="shared" si="454"/>
        <v>-1.9000000000005457E-2</v>
      </c>
      <c r="Q7197">
        <f t="shared" si="454"/>
        <v>0</v>
      </c>
      <c r="R7197">
        <f t="shared" si="452"/>
        <v>-1.8900000000002137E-2</v>
      </c>
      <c r="S7197">
        <f t="shared" si="452"/>
        <v>-1.0000000000104592E-2</v>
      </c>
      <c r="T7197">
        <f t="shared" si="452"/>
        <v>-1.8000000000000682E-2</v>
      </c>
      <c r="U7197">
        <f t="shared" si="455"/>
        <v>0</v>
      </c>
      <c r="V7197">
        <f t="shared" si="455"/>
        <v>1.393953177846816E-4</v>
      </c>
      <c r="W7197">
        <f t="shared" si="455"/>
        <v>0</v>
      </c>
      <c r="X7197">
        <f t="shared" si="453"/>
        <v>2.1396331378231823E-4</v>
      </c>
      <c r="Y7197">
        <f t="shared" si="453"/>
        <v>-9.8419384683036358E-6</v>
      </c>
      <c r="Z7197">
        <f t="shared" si="453"/>
        <v>1.3820320477876495E-4</v>
      </c>
    </row>
    <row r="7198" spans="1:26" x14ac:dyDescent="0.25">
      <c r="A7198">
        <v>7197</v>
      </c>
      <c r="B7198">
        <v>0</v>
      </c>
      <c r="C7198">
        <v>1039.1600000000001</v>
      </c>
      <c r="D7198">
        <v>-148.97499999999999</v>
      </c>
      <c r="E7198">
        <v>1019.04</v>
      </c>
      <c r="F7198">
        <v>-102.32299999999999</v>
      </c>
      <c r="G7198">
        <v>989.024</v>
      </c>
      <c r="H7198">
        <v>-142.77099999999999</v>
      </c>
      <c r="I7198">
        <v>1039.1600000000001</v>
      </c>
      <c r="J7198">
        <v>-148.95599999999999</v>
      </c>
      <c r="K7198">
        <v>1019.04</v>
      </c>
      <c r="L7198">
        <v>-102.304</v>
      </c>
      <c r="M7198">
        <v>989.02700000000004</v>
      </c>
      <c r="N7198">
        <v>-142.75299999999999</v>
      </c>
      <c r="O7198">
        <f t="shared" si="454"/>
        <v>0</v>
      </c>
      <c r="P7198">
        <f t="shared" si="454"/>
        <v>-1.9000000000005457E-2</v>
      </c>
      <c r="Q7198">
        <f t="shared" si="454"/>
        <v>0</v>
      </c>
      <c r="R7198">
        <f t="shared" si="452"/>
        <v>-1.8999999999991246E-2</v>
      </c>
      <c r="S7198">
        <f t="shared" si="452"/>
        <v>-3.0000000000427463E-3</v>
      </c>
      <c r="T7198">
        <f t="shared" si="452"/>
        <v>-1.8000000000000682E-2</v>
      </c>
      <c r="U7198">
        <f t="shared" si="455"/>
        <v>0</v>
      </c>
      <c r="V7198">
        <f t="shared" si="455"/>
        <v>1.2753817754660484E-4</v>
      </c>
      <c r="W7198">
        <f t="shared" si="455"/>
        <v>0</v>
      </c>
      <c r="X7198">
        <f t="shared" si="453"/>
        <v>1.8568650254577413E-4</v>
      </c>
      <c r="Y7198">
        <f t="shared" si="453"/>
        <v>-3.0332934287163367E-6</v>
      </c>
      <c r="Z7198">
        <f t="shared" si="453"/>
        <v>1.2607602384238174E-4</v>
      </c>
    </row>
    <row r="7199" spans="1:26" x14ac:dyDescent="0.25">
      <c r="A7199">
        <v>7198</v>
      </c>
      <c r="B7199">
        <v>0</v>
      </c>
      <c r="C7199">
        <v>1022.09</v>
      </c>
      <c r="D7199">
        <v>-156.28</v>
      </c>
      <c r="E7199">
        <v>1003.06</v>
      </c>
      <c r="F7199">
        <v>-110.679</v>
      </c>
      <c r="G7199">
        <v>973.39499999999998</v>
      </c>
      <c r="H7199">
        <v>-149.66900000000001</v>
      </c>
      <c r="I7199">
        <v>1022.09</v>
      </c>
      <c r="J7199">
        <v>-156.261</v>
      </c>
      <c r="K7199">
        <v>1003.06</v>
      </c>
      <c r="L7199">
        <v>-110.65900000000001</v>
      </c>
      <c r="M7199">
        <v>973.4</v>
      </c>
      <c r="N7199">
        <v>-149.65100000000001</v>
      </c>
      <c r="O7199">
        <f t="shared" si="454"/>
        <v>0</v>
      </c>
      <c r="P7199">
        <f t="shared" si="454"/>
        <v>-1.9000000000005457E-2</v>
      </c>
      <c r="Q7199">
        <f t="shared" si="454"/>
        <v>0</v>
      </c>
      <c r="R7199">
        <f t="shared" si="452"/>
        <v>-1.9999999999996021E-2</v>
      </c>
      <c r="S7199">
        <f t="shared" si="452"/>
        <v>-4.9999999999954525E-3</v>
      </c>
      <c r="T7199">
        <f t="shared" si="452"/>
        <v>-1.8000000000000682E-2</v>
      </c>
      <c r="U7199">
        <f t="shared" si="455"/>
        <v>0</v>
      </c>
      <c r="V7199">
        <f t="shared" si="455"/>
        <v>1.2157665728183682E-4</v>
      </c>
      <c r="W7199">
        <f t="shared" si="455"/>
        <v>0</v>
      </c>
      <c r="X7199">
        <f t="shared" si="453"/>
        <v>1.807027530064061E-4</v>
      </c>
      <c r="Y7199">
        <f t="shared" si="453"/>
        <v>-5.136660862235221E-6</v>
      </c>
      <c r="Z7199">
        <f t="shared" si="453"/>
        <v>1.2026538561760071E-4</v>
      </c>
    </row>
    <row r="7200" spans="1:26" x14ac:dyDescent="0.25">
      <c r="A7200">
        <v>7199</v>
      </c>
      <c r="B7200">
        <v>0</v>
      </c>
      <c r="C7200">
        <v>940.399</v>
      </c>
      <c r="D7200">
        <v>-192.017</v>
      </c>
      <c r="E7200">
        <v>922.97199999999998</v>
      </c>
      <c r="F7200">
        <v>-150.30199999999999</v>
      </c>
      <c r="G7200">
        <v>895.83799999999997</v>
      </c>
      <c r="H7200">
        <v>-186.017</v>
      </c>
      <c r="I7200">
        <v>940.39800000000002</v>
      </c>
      <c r="J7200">
        <v>-191.99700000000001</v>
      </c>
      <c r="K7200">
        <v>922.97</v>
      </c>
      <c r="L7200">
        <v>-150.28299999999999</v>
      </c>
      <c r="M7200">
        <v>895.83600000000001</v>
      </c>
      <c r="N7200">
        <v>-185.999</v>
      </c>
      <c r="O7200">
        <f t="shared" si="454"/>
        <v>9.9999999997635314E-4</v>
      </c>
      <c r="P7200">
        <f t="shared" si="454"/>
        <v>-1.999999999998181E-2</v>
      </c>
      <c r="Q7200">
        <f t="shared" si="454"/>
        <v>1.9999999999527063E-3</v>
      </c>
      <c r="R7200">
        <f t="shared" si="452"/>
        <v>-1.9000000000005457E-2</v>
      </c>
      <c r="S7200">
        <f t="shared" si="452"/>
        <v>1.9999999999527063E-3</v>
      </c>
      <c r="T7200">
        <f t="shared" si="452"/>
        <v>-1.8000000000000682E-2</v>
      </c>
      <c r="U7200">
        <f t="shared" si="455"/>
        <v>1.0633784170084752E-6</v>
      </c>
      <c r="V7200">
        <f t="shared" si="455"/>
        <v>1.0415744439284965E-4</v>
      </c>
      <c r="W7200">
        <f t="shared" si="455"/>
        <v>2.16691297238996E-6</v>
      </c>
      <c r="X7200">
        <f t="shared" si="453"/>
        <v>1.2641215685756316E-4</v>
      </c>
      <c r="Y7200">
        <f t="shared" si="453"/>
        <v>2.2325465094723673E-6</v>
      </c>
      <c r="Z7200">
        <f t="shared" si="453"/>
        <v>9.6765349403552802E-5</v>
      </c>
    </row>
    <row r="7201" spans="1:26" x14ac:dyDescent="0.25">
      <c r="A7201">
        <v>7200</v>
      </c>
      <c r="B7201">
        <v>0</v>
      </c>
      <c r="C7201">
        <v>817.44299999999998</v>
      </c>
      <c r="D7201">
        <v>-245.69</v>
      </c>
      <c r="E7201">
        <v>801.28800000000001</v>
      </c>
      <c r="F7201">
        <v>-209.36799999999999</v>
      </c>
      <c r="G7201">
        <v>778.14700000000005</v>
      </c>
      <c r="H7201">
        <v>-241.363</v>
      </c>
      <c r="I7201">
        <v>817.44500000000005</v>
      </c>
      <c r="J7201">
        <v>-245.67</v>
      </c>
      <c r="K7201">
        <v>801.29</v>
      </c>
      <c r="L7201">
        <v>-209.34899999999999</v>
      </c>
      <c r="M7201">
        <v>778.149</v>
      </c>
      <c r="N7201">
        <v>-241.345</v>
      </c>
      <c r="O7201">
        <f t="shared" si="454"/>
        <v>-2.0000000000663931E-3</v>
      </c>
      <c r="P7201">
        <f t="shared" si="454"/>
        <v>-2.0000000000010232E-2</v>
      </c>
      <c r="Q7201">
        <f t="shared" si="454"/>
        <v>-1.9999999999527063E-3</v>
      </c>
      <c r="R7201">
        <f t="shared" si="452"/>
        <v>-1.9000000000005457E-2</v>
      </c>
      <c r="S7201">
        <f t="shared" si="452"/>
        <v>-1.9999999999527063E-3</v>
      </c>
      <c r="T7201">
        <f t="shared" si="452"/>
        <v>-1.8000000000000682E-2</v>
      </c>
      <c r="U7201">
        <f t="shared" si="455"/>
        <v>-2.4466537728825044E-6</v>
      </c>
      <c r="V7201">
        <f t="shared" si="455"/>
        <v>8.140339452159319E-5</v>
      </c>
      <c r="W7201">
        <f t="shared" si="455"/>
        <v>-2.4959814697745459E-6</v>
      </c>
      <c r="X7201">
        <f t="shared" si="453"/>
        <v>9.0749302663279281E-5</v>
      </c>
      <c r="Y7201">
        <f t="shared" si="453"/>
        <v>-2.5702084566961079E-6</v>
      </c>
      <c r="Z7201">
        <f t="shared" si="453"/>
        <v>7.4576467809899121E-5</v>
      </c>
    </row>
    <row r="7202" spans="1:26" x14ac:dyDescent="0.25">
      <c r="A7202">
        <v>7201</v>
      </c>
      <c r="B7202">
        <v>0</v>
      </c>
      <c r="C7202">
        <v>677.01800000000003</v>
      </c>
      <c r="D7202">
        <v>-306.93200000000002</v>
      </c>
      <c r="E7202">
        <v>662.46600000000001</v>
      </c>
      <c r="F7202">
        <v>-275.91399999999999</v>
      </c>
      <c r="G7202">
        <v>643.07299999999998</v>
      </c>
      <c r="H7202">
        <v>-303.93900000000002</v>
      </c>
      <c r="I7202">
        <v>677.02499999999998</v>
      </c>
      <c r="J7202">
        <v>-306.91699999999997</v>
      </c>
      <c r="K7202">
        <v>662.47199999999998</v>
      </c>
      <c r="L7202">
        <v>-275.89800000000002</v>
      </c>
      <c r="M7202">
        <v>643.08000000000004</v>
      </c>
      <c r="N7202">
        <v>-303.92399999999998</v>
      </c>
      <c r="O7202">
        <f t="shared" si="454"/>
        <v>-6.9999999999481588E-3</v>
      </c>
      <c r="P7202">
        <f t="shared" si="454"/>
        <v>-1.5000000000043201E-2</v>
      </c>
      <c r="Q7202">
        <f t="shared" si="454"/>
        <v>-5.9999999999718057E-3</v>
      </c>
      <c r="R7202">
        <f t="shared" si="452"/>
        <v>-1.5999999999962711E-2</v>
      </c>
      <c r="S7202">
        <f t="shared" si="452"/>
        <v>-7.0000000000618456E-3</v>
      </c>
      <c r="T7202">
        <f t="shared" si="452"/>
        <v>-1.5000000000043201E-2</v>
      </c>
      <c r="U7202">
        <f t="shared" si="455"/>
        <v>-1.0339459216665079E-5</v>
      </c>
      <c r="V7202">
        <f t="shared" si="455"/>
        <v>4.8870759647228704E-5</v>
      </c>
      <c r="W7202">
        <f t="shared" si="455"/>
        <v>-9.0570685891378668E-6</v>
      </c>
      <c r="X7202">
        <f t="shared" si="453"/>
        <v>5.7989083554885623E-5</v>
      </c>
      <c r="Y7202">
        <f t="shared" si="453"/>
        <v>-1.0885233869345854E-5</v>
      </c>
      <c r="Z7202">
        <f t="shared" si="453"/>
        <v>4.9352008133353072E-5</v>
      </c>
    </row>
    <row r="7203" spans="1:26" x14ac:dyDescent="0.25">
      <c r="A7203">
        <v>7202</v>
      </c>
      <c r="B7203">
        <v>0</v>
      </c>
      <c r="C7203">
        <v>579.23400000000004</v>
      </c>
      <c r="D7203">
        <v>-348.85899999999998</v>
      </c>
      <c r="E7203">
        <v>565.77300000000002</v>
      </c>
      <c r="F7203">
        <v>-322.04899999999998</v>
      </c>
      <c r="G7203">
        <v>549.44899999999996</v>
      </c>
      <c r="H7203">
        <v>-347.06599999999997</v>
      </c>
      <c r="I7203">
        <v>579.23699999999997</v>
      </c>
      <c r="J7203">
        <v>-348.846</v>
      </c>
      <c r="K7203">
        <v>565.77499999999998</v>
      </c>
      <c r="L7203">
        <v>-322.036</v>
      </c>
      <c r="M7203">
        <v>549.452</v>
      </c>
      <c r="N7203">
        <v>-347.05399999999997</v>
      </c>
      <c r="O7203">
        <f t="shared" si="454"/>
        <v>-2.9999999999290594E-3</v>
      </c>
      <c r="P7203">
        <f t="shared" si="454"/>
        <v>-1.2999999999976808E-2</v>
      </c>
      <c r="Q7203">
        <f t="shared" si="454"/>
        <v>-1.9999999999527063E-3</v>
      </c>
      <c r="R7203">
        <f t="shared" si="452"/>
        <v>-1.2999999999976808E-2</v>
      </c>
      <c r="S7203">
        <f t="shared" si="452"/>
        <v>-3.0000000000427463E-3</v>
      </c>
      <c r="T7203">
        <f t="shared" si="452"/>
        <v>-1.2000000000000455E-2</v>
      </c>
      <c r="U7203">
        <f t="shared" si="455"/>
        <v>-5.1792539801342107E-6</v>
      </c>
      <c r="V7203">
        <f t="shared" si="455"/>
        <v>3.726433888756434E-5</v>
      </c>
      <c r="W7203">
        <f t="shared" si="455"/>
        <v>-3.534986646504351E-6</v>
      </c>
      <c r="X7203">
        <f t="shared" si="453"/>
        <v>4.0366528074848267E-5</v>
      </c>
      <c r="Y7203">
        <f t="shared" si="453"/>
        <v>-5.4600153973212187E-6</v>
      </c>
      <c r="Z7203">
        <f t="shared" si="453"/>
        <v>3.457555623426223E-5</v>
      </c>
    </row>
    <row r="7204" spans="1:26" x14ac:dyDescent="0.25">
      <c r="A7204">
        <v>7203</v>
      </c>
      <c r="B7204">
        <v>0</v>
      </c>
      <c r="C7204">
        <v>519.04600000000005</v>
      </c>
      <c r="D7204">
        <v>-374.64400000000001</v>
      </c>
      <c r="E7204">
        <v>506.11200000000002</v>
      </c>
      <c r="F7204">
        <v>-350.255</v>
      </c>
      <c r="G7204">
        <v>491.60300000000001</v>
      </c>
      <c r="H7204">
        <v>-373.62599999999998</v>
      </c>
      <c r="I7204">
        <v>519.048</v>
      </c>
      <c r="J7204">
        <v>-374.63400000000001</v>
      </c>
      <c r="K7204">
        <v>506.11399999999998</v>
      </c>
      <c r="L7204">
        <v>-350.24599999999998</v>
      </c>
      <c r="M7204">
        <v>491.60599999999999</v>
      </c>
      <c r="N7204">
        <v>-373.61700000000002</v>
      </c>
      <c r="O7204">
        <f t="shared" si="454"/>
        <v>-1.9999999999527063E-3</v>
      </c>
      <c r="P7204">
        <f t="shared" si="454"/>
        <v>-9.9999999999909051E-3</v>
      </c>
      <c r="Q7204">
        <f t="shared" si="454"/>
        <v>-1.9999999999527063E-3</v>
      </c>
      <c r="R7204">
        <f t="shared" si="452"/>
        <v>-9.0000000000145519E-3</v>
      </c>
      <c r="S7204">
        <f t="shared" si="452"/>
        <v>-2.9999999999859028E-3</v>
      </c>
      <c r="T7204">
        <f t="shared" si="452"/>
        <v>-8.9999999999577085E-3</v>
      </c>
      <c r="U7204">
        <f t="shared" si="455"/>
        <v>-3.8532230283109897E-6</v>
      </c>
      <c r="V7204">
        <f t="shared" si="455"/>
        <v>2.6692006277935601E-5</v>
      </c>
      <c r="W7204">
        <f t="shared" si="455"/>
        <v>-3.9516944865024069E-6</v>
      </c>
      <c r="X7204">
        <f t="shared" si="453"/>
        <v>2.5695564660074951E-5</v>
      </c>
      <c r="Y7204">
        <f t="shared" si="453"/>
        <v>-6.1024851353346148E-6</v>
      </c>
      <c r="Z7204">
        <f t="shared" si="453"/>
        <v>2.408825938226384E-5</v>
      </c>
    </row>
    <row r="7205" spans="1:26" x14ac:dyDescent="0.25">
      <c r="A7205">
        <v>7204</v>
      </c>
      <c r="B7205">
        <v>0</v>
      </c>
      <c r="C7205">
        <v>474.84800000000001</v>
      </c>
      <c r="D7205">
        <v>-393.38299999999998</v>
      </c>
      <c r="E7205">
        <v>461.904</v>
      </c>
      <c r="F7205">
        <v>-370.79</v>
      </c>
      <c r="G7205">
        <v>448.94400000000002</v>
      </c>
      <c r="H7205">
        <v>-393.28800000000001</v>
      </c>
      <c r="I7205">
        <v>474.851</v>
      </c>
      <c r="J7205">
        <v>-393.37400000000002</v>
      </c>
      <c r="K7205">
        <v>461.90699999999998</v>
      </c>
      <c r="L7205">
        <v>-370.78100000000001</v>
      </c>
      <c r="M7205">
        <v>448.947</v>
      </c>
      <c r="N7205">
        <v>-393.28</v>
      </c>
      <c r="O7205">
        <f t="shared" si="454"/>
        <v>-2.9999999999859028E-3</v>
      </c>
      <c r="P7205">
        <f t="shared" si="454"/>
        <v>-8.9999999999577085E-3</v>
      </c>
      <c r="Q7205">
        <f t="shared" si="454"/>
        <v>-2.9999999999859028E-3</v>
      </c>
      <c r="R7205">
        <f t="shared" si="452"/>
        <v>-9.0000000000145519E-3</v>
      </c>
      <c r="S7205">
        <f t="shared" si="452"/>
        <v>-2.9999999999859028E-3</v>
      </c>
      <c r="T7205">
        <f t="shared" si="452"/>
        <v>-8.0000000000381988E-3</v>
      </c>
      <c r="U7205">
        <f t="shared" si="455"/>
        <v>-6.3178111732299657E-6</v>
      </c>
      <c r="V7205">
        <f t="shared" si="455"/>
        <v>2.2878467040918669E-5</v>
      </c>
      <c r="W7205">
        <f t="shared" si="455"/>
        <v>-6.4948560739588808E-6</v>
      </c>
      <c r="X7205">
        <f t="shared" si="453"/>
        <v>2.4272499258379546E-5</v>
      </c>
      <c r="Y7205">
        <f t="shared" si="453"/>
        <v>-6.6823479097301725E-6</v>
      </c>
      <c r="Z7205">
        <f t="shared" si="453"/>
        <v>2.0341327475128148E-5</v>
      </c>
    </row>
    <row r="7206" spans="1:26" x14ac:dyDescent="0.25">
      <c r="A7206">
        <v>7205</v>
      </c>
      <c r="B7206">
        <v>0</v>
      </c>
      <c r="C7206">
        <v>455.28699999999998</v>
      </c>
      <c r="D7206">
        <v>-401.95299999999997</v>
      </c>
      <c r="E7206">
        <v>442.50900000000001</v>
      </c>
      <c r="F7206">
        <v>-380.02100000000002</v>
      </c>
      <c r="G7206">
        <v>430.03399999999999</v>
      </c>
      <c r="H7206">
        <v>-402.05099999999999</v>
      </c>
      <c r="I7206">
        <v>455.29399999999998</v>
      </c>
      <c r="J7206">
        <v>-401.94600000000003</v>
      </c>
      <c r="K7206">
        <v>442.51600000000002</v>
      </c>
      <c r="L7206">
        <v>-380.01499999999999</v>
      </c>
      <c r="M7206">
        <v>430.041</v>
      </c>
      <c r="N7206">
        <v>-402.04399999999998</v>
      </c>
      <c r="O7206">
        <f t="shared" si="454"/>
        <v>-7.0000000000050022E-3</v>
      </c>
      <c r="P7206">
        <f t="shared" si="454"/>
        <v>-6.9999999999481588E-3</v>
      </c>
      <c r="Q7206">
        <f t="shared" si="454"/>
        <v>-7.0000000000050022E-3</v>
      </c>
      <c r="R7206">
        <f t="shared" si="452"/>
        <v>-6.0000000000286491E-3</v>
      </c>
      <c r="S7206">
        <f t="shared" si="452"/>
        <v>-7.0000000000050022E-3</v>
      </c>
      <c r="T7206">
        <f t="shared" si="452"/>
        <v>-7.0000000000050022E-3</v>
      </c>
      <c r="U7206">
        <f t="shared" si="455"/>
        <v>-1.5374917359830178E-5</v>
      </c>
      <c r="V7206">
        <f t="shared" si="455"/>
        <v>1.7414971402000132E-5</v>
      </c>
      <c r="W7206">
        <f t="shared" si="455"/>
        <v>-1.5818887299478659E-5</v>
      </c>
      <c r="X7206">
        <f t="shared" si="453"/>
        <v>1.5788601156327279E-5</v>
      </c>
      <c r="Y7206">
        <f t="shared" si="453"/>
        <v>-1.6277782686961968E-5</v>
      </c>
      <c r="Z7206">
        <f t="shared" si="453"/>
        <v>1.7410726499884348E-5</v>
      </c>
    </row>
    <row r="7207" spans="1:26" x14ac:dyDescent="0.25">
      <c r="A7207">
        <v>7206</v>
      </c>
      <c r="B7207">
        <v>0</v>
      </c>
      <c r="C7207">
        <v>458.91399999999999</v>
      </c>
      <c r="D7207">
        <v>-400.05399999999997</v>
      </c>
      <c r="E7207">
        <v>444.94200000000001</v>
      </c>
      <c r="F7207">
        <v>-377.839</v>
      </c>
      <c r="G7207">
        <v>432.82299999999998</v>
      </c>
      <c r="H7207">
        <v>-401.048</v>
      </c>
      <c r="I7207">
        <v>458.92</v>
      </c>
      <c r="J7207">
        <v>-400.04500000000002</v>
      </c>
      <c r="K7207">
        <v>444.947</v>
      </c>
      <c r="L7207">
        <v>-377.83100000000002</v>
      </c>
      <c r="M7207">
        <v>432.82900000000001</v>
      </c>
      <c r="N7207">
        <v>-401.04</v>
      </c>
      <c r="O7207">
        <f t="shared" si="454"/>
        <v>-6.0000000000286491E-3</v>
      </c>
      <c r="P7207">
        <f t="shared" si="454"/>
        <v>-8.9999999999577085E-3</v>
      </c>
      <c r="Q7207">
        <f t="shared" si="454"/>
        <v>-4.9999999999954525E-3</v>
      </c>
      <c r="R7207">
        <f t="shared" si="452"/>
        <v>-7.9999999999813554E-3</v>
      </c>
      <c r="S7207">
        <f t="shared" si="452"/>
        <v>-6.0000000000286491E-3</v>
      </c>
      <c r="T7207">
        <f t="shared" si="452"/>
        <v>-7.9999999999813554E-3</v>
      </c>
      <c r="U7207">
        <f t="shared" si="455"/>
        <v>-1.3074345084326583E-5</v>
      </c>
      <c r="V7207">
        <f t="shared" si="455"/>
        <v>2.2496962909901434E-5</v>
      </c>
      <c r="W7207">
        <f t="shared" si="455"/>
        <v>-1.1237419708625962E-5</v>
      </c>
      <c r="X7207">
        <f t="shared" si="453"/>
        <v>2.1173039310344763E-5</v>
      </c>
      <c r="Y7207">
        <f t="shared" si="453"/>
        <v>-1.3862479581788975E-5</v>
      </c>
      <c r="Z7207">
        <f t="shared" si="453"/>
        <v>1.9947736929198888E-5</v>
      </c>
    </row>
    <row r="7208" spans="1:26" x14ac:dyDescent="0.25">
      <c r="A7208">
        <v>7207</v>
      </c>
      <c r="B7208">
        <v>0</v>
      </c>
      <c r="C7208">
        <v>474.084</v>
      </c>
      <c r="D7208">
        <v>-393.52100000000002</v>
      </c>
      <c r="E7208">
        <v>459.49</v>
      </c>
      <c r="F7208">
        <v>-370.43400000000003</v>
      </c>
      <c r="G7208">
        <v>446.93400000000003</v>
      </c>
      <c r="H7208">
        <v>-394.61399999999998</v>
      </c>
      <c r="I7208">
        <v>474.09</v>
      </c>
      <c r="J7208">
        <v>-393.51100000000002</v>
      </c>
      <c r="K7208">
        <v>459.495</v>
      </c>
      <c r="L7208">
        <v>-370.42500000000001</v>
      </c>
      <c r="M7208">
        <v>446.93900000000002</v>
      </c>
      <c r="N7208">
        <v>-394.60599999999999</v>
      </c>
      <c r="O7208">
        <f t="shared" si="454"/>
        <v>-5.9999999999718057E-3</v>
      </c>
      <c r="P7208">
        <f t="shared" si="454"/>
        <v>-9.9999999999909051E-3</v>
      </c>
      <c r="Q7208">
        <f t="shared" si="454"/>
        <v>-4.9999999999954525E-3</v>
      </c>
      <c r="R7208">
        <f t="shared" si="452"/>
        <v>-9.0000000000145519E-3</v>
      </c>
      <c r="S7208">
        <f t="shared" si="452"/>
        <v>-4.9999999999954525E-3</v>
      </c>
      <c r="T7208">
        <f t="shared" si="452"/>
        <v>-7.9999999999813554E-3</v>
      </c>
      <c r="U7208">
        <f t="shared" si="455"/>
        <v>-1.265598501525427E-5</v>
      </c>
      <c r="V7208">
        <f t="shared" si="455"/>
        <v>2.5411604463271094E-5</v>
      </c>
      <c r="W7208">
        <f t="shared" si="455"/>
        <v>-1.0881629632843919E-5</v>
      </c>
      <c r="X7208">
        <f t="shared" si="453"/>
        <v>2.4295825977136416E-5</v>
      </c>
      <c r="Y7208">
        <f t="shared" si="453"/>
        <v>-1.1187334147761084E-5</v>
      </c>
      <c r="Z7208">
        <f t="shared" si="453"/>
        <v>2.0272975616631331E-5</v>
      </c>
    </row>
    <row r="7209" spans="1:26" x14ac:dyDescent="0.25">
      <c r="A7209">
        <v>7208</v>
      </c>
      <c r="B7209">
        <v>0</v>
      </c>
      <c r="C7209">
        <v>526.56700000000001</v>
      </c>
      <c r="D7209">
        <v>-370.601</v>
      </c>
      <c r="E7209">
        <v>510.24200000000002</v>
      </c>
      <c r="F7209">
        <v>-345.27300000000002</v>
      </c>
      <c r="G7209">
        <v>496.63</v>
      </c>
      <c r="H7209">
        <v>-372.06099999999998</v>
      </c>
      <c r="I7209">
        <v>526.57100000000003</v>
      </c>
      <c r="J7209">
        <v>-370.58800000000002</v>
      </c>
      <c r="K7209">
        <v>510.24599999999998</v>
      </c>
      <c r="L7209">
        <v>-345.26</v>
      </c>
      <c r="M7209">
        <v>496.63499999999999</v>
      </c>
      <c r="N7209">
        <v>-372.048</v>
      </c>
      <c r="O7209">
        <f t="shared" si="454"/>
        <v>-4.0000000000190994E-3</v>
      </c>
      <c r="P7209">
        <f t="shared" si="454"/>
        <v>-1.2999999999976808E-2</v>
      </c>
      <c r="Q7209">
        <f t="shared" si="454"/>
        <v>-3.999999999962256E-3</v>
      </c>
      <c r="R7209">
        <f t="shared" si="452"/>
        <v>-1.3000000000033651E-2</v>
      </c>
      <c r="S7209">
        <f t="shared" si="452"/>
        <v>-4.9999999999954525E-3</v>
      </c>
      <c r="T7209">
        <f t="shared" si="452"/>
        <v>-1.2999999999976808E-2</v>
      </c>
      <c r="U7209">
        <f t="shared" si="455"/>
        <v>-7.5963742506064741E-6</v>
      </c>
      <c r="V7209">
        <f t="shared" si="455"/>
        <v>3.5078156831678299E-5</v>
      </c>
      <c r="W7209">
        <f t="shared" si="455"/>
        <v>-7.8394173744267534E-6</v>
      </c>
      <c r="X7209">
        <f t="shared" si="453"/>
        <v>3.7651365730982875E-5</v>
      </c>
      <c r="Y7209">
        <f t="shared" si="453"/>
        <v>-1.0067857358587786E-5</v>
      </c>
      <c r="Z7209">
        <f t="shared" si="453"/>
        <v>3.4940507067327154E-5</v>
      </c>
    </row>
    <row r="7210" spans="1:26" x14ac:dyDescent="0.25">
      <c r="A7210">
        <v>7209</v>
      </c>
      <c r="B7210">
        <v>0</v>
      </c>
      <c r="C7210">
        <v>635.00099999999998</v>
      </c>
      <c r="D7210">
        <v>-324.74900000000002</v>
      </c>
      <c r="E7210">
        <v>616.63199999999995</v>
      </c>
      <c r="F7210">
        <v>-294.90699999999998</v>
      </c>
      <c r="G7210">
        <v>600.17399999999998</v>
      </c>
      <c r="H7210">
        <v>-325.68400000000003</v>
      </c>
      <c r="I7210">
        <v>635.01</v>
      </c>
      <c r="J7210">
        <v>-324.74099999999999</v>
      </c>
      <c r="K7210">
        <v>616.64</v>
      </c>
      <c r="L7210">
        <v>-294.89999999999998</v>
      </c>
      <c r="M7210">
        <v>600.18299999999999</v>
      </c>
      <c r="N7210">
        <v>-325.67700000000002</v>
      </c>
      <c r="O7210">
        <f t="shared" si="454"/>
        <v>-9.0000000000145519E-3</v>
      </c>
      <c r="P7210">
        <f t="shared" si="454"/>
        <v>-8.0000000000381988E-3</v>
      </c>
      <c r="Q7210">
        <f t="shared" si="454"/>
        <v>-8.0000000000381988E-3</v>
      </c>
      <c r="R7210">
        <f t="shared" si="452"/>
        <v>-7.0000000000050022E-3</v>
      </c>
      <c r="S7210">
        <f t="shared" si="452"/>
        <v>-9.0000000000145519E-3</v>
      </c>
      <c r="T7210">
        <f t="shared" si="452"/>
        <v>-7.0000000000050022E-3</v>
      </c>
      <c r="U7210">
        <f t="shared" si="455"/>
        <v>-1.417320602647012E-5</v>
      </c>
      <c r="V7210">
        <f t="shared" si="455"/>
        <v>2.4634409959809571E-5</v>
      </c>
      <c r="W7210">
        <f t="shared" si="455"/>
        <v>-1.2973702305488847E-5</v>
      </c>
      <c r="X7210">
        <f t="shared" si="453"/>
        <v>2.3736296527396781E-5</v>
      </c>
      <c r="Y7210">
        <f t="shared" si="453"/>
        <v>-1.4995651261158518E-5</v>
      </c>
      <c r="Z7210">
        <f t="shared" si="453"/>
        <v>2.149322656318702E-5</v>
      </c>
    </row>
    <row r="7211" spans="1:26" x14ac:dyDescent="0.25">
      <c r="A7211">
        <v>7210</v>
      </c>
      <c r="B7211">
        <v>0</v>
      </c>
      <c r="C7211">
        <v>692.34</v>
      </c>
      <c r="D7211">
        <v>-300.06</v>
      </c>
      <c r="E7211">
        <v>672.65800000000002</v>
      </c>
      <c r="F7211">
        <v>-267.72000000000003</v>
      </c>
      <c r="G7211">
        <v>654.71600000000001</v>
      </c>
      <c r="H7211">
        <v>-300.86</v>
      </c>
      <c r="I7211">
        <v>692.34799999999996</v>
      </c>
      <c r="J7211">
        <v>-300.048</v>
      </c>
      <c r="K7211">
        <v>672.66499999999996</v>
      </c>
      <c r="L7211">
        <v>-267.70800000000003</v>
      </c>
      <c r="M7211">
        <v>654.72400000000005</v>
      </c>
      <c r="N7211">
        <v>-300.84800000000001</v>
      </c>
      <c r="O7211">
        <f t="shared" si="454"/>
        <v>-7.9999999999245119E-3</v>
      </c>
      <c r="P7211">
        <f t="shared" si="454"/>
        <v>-1.2000000000000455E-2</v>
      </c>
      <c r="Q7211">
        <f t="shared" si="454"/>
        <v>-6.9999999999481588E-3</v>
      </c>
      <c r="R7211">
        <f t="shared" si="452"/>
        <v>-1.2000000000000455E-2</v>
      </c>
      <c r="S7211">
        <f t="shared" si="452"/>
        <v>-8.0000000000381988E-3</v>
      </c>
      <c r="T7211">
        <f t="shared" si="452"/>
        <v>-1.2000000000000455E-2</v>
      </c>
      <c r="U7211">
        <f t="shared" si="455"/>
        <v>-1.1555016321351521E-5</v>
      </c>
      <c r="V7211">
        <f t="shared" si="455"/>
        <v>3.9992001599681582E-5</v>
      </c>
      <c r="W7211">
        <f t="shared" si="455"/>
        <v>-1.0406476991202302E-5</v>
      </c>
      <c r="X7211">
        <f t="shared" si="453"/>
        <v>4.4822949350068927E-5</v>
      </c>
      <c r="Y7211">
        <f t="shared" si="453"/>
        <v>-1.2219038483920048E-5</v>
      </c>
      <c r="Z7211">
        <f t="shared" si="453"/>
        <v>3.9885661104834324E-5</v>
      </c>
    </row>
    <row r="7212" spans="1:26" x14ac:dyDescent="0.25">
      <c r="A7212">
        <v>7211</v>
      </c>
      <c r="B7212">
        <v>0</v>
      </c>
      <c r="C7212">
        <v>714.69899999999996</v>
      </c>
      <c r="D7212">
        <v>-290.077</v>
      </c>
      <c r="E7212">
        <v>694.11699999999996</v>
      </c>
      <c r="F7212">
        <v>-256.95800000000003</v>
      </c>
      <c r="G7212">
        <v>675.96100000000001</v>
      </c>
      <c r="H7212">
        <v>-291.25900000000001</v>
      </c>
      <c r="I7212">
        <v>714.70299999999997</v>
      </c>
      <c r="J7212">
        <v>-290.06200000000001</v>
      </c>
      <c r="K7212">
        <v>694.12</v>
      </c>
      <c r="L7212">
        <v>-256.94299999999998</v>
      </c>
      <c r="M7212">
        <v>675.96500000000003</v>
      </c>
      <c r="N7212">
        <v>-291.245</v>
      </c>
      <c r="O7212">
        <f t="shared" si="454"/>
        <v>-4.0000000000190994E-3</v>
      </c>
      <c r="P7212">
        <f t="shared" si="454"/>
        <v>-1.4999999999986358E-2</v>
      </c>
      <c r="Q7212">
        <f t="shared" si="454"/>
        <v>-3.0000000000427463E-3</v>
      </c>
      <c r="R7212">
        <f t="shared" si="452"/>
        <v>-1.5000000000043201E-2</v>
      </c>
      <c r="S7212">
        <f t="shared" si="452"/>
        <v>-4.0000000000190994E-3</v>
      </c>
      <c r="T7212">
        <f t="shared" si="452"/>
        <v>-1.4000000000010004E-2</v>
      </c>
      <c r="U7212">
        <f t="shared" si="455"/>
        <v>-5.5967617136991934E-6</v>
      </c>
      <c r="V7212">
        <f t="shared" si="455"/>
        <v>5.1710407926124294E-5</v>
      </c>
      <c r="W7212">
        <f t="shared" si="455"/>
        <v>-4.3220379273850751E-6</v>
      </c>
      <c r="X7212">
        <f t="shared" si="453"/>
        <v>5.8375298687113064E-5</v>
      </c>
      <c r="Y7212">
        <f t="shared" si="453"/>
        <v>-5.9175011576394188E-6</v>
      </c>
      <c r="Z7212">
        <f t="shared" si="453"/>
        <v>4.8067184190050791E-5</v>
      </c>
    </row>
    <row r="7213" spans="1:26" x14ac:dyDescent="0.25">
      <c r="A7213">
        <v>7212</v>
      </c>
      <c r="B7213">
        <v>0</v>
      </c>
      <c r="C7213">
        <v>748.23099999999999</v>
      </c>
      <c r="D7213">
        <v>-275.52199999999999</v>
      </c>
      <c r="E7213">
        <v>727.89700000000005</v>
      </c>
      <c r="F7213">
        <v>-240.94399999999999</v>
      </c>
      <c r="G7213">
        <v>708.36400000000003</v>
      </c>
      <c r="H7213">
        <v>-275.73899999999998</v>
      </c>
      <c r="I7213">
        <v>748.23500000000001</v>
      </c>
      <c r="J7213">
        <v>-275.505</v>
      </c>
      <c r="K7213">
        <v>727.9</v>
      </c>
      <c r="L7213">
        <v>-240.92699999999999</v>
      </c>
      <c r="M7213">
        <v>708.36699999999996</v>
      </c>
      <c r="N7213">
        <v>-275.72300000000001</v>
      </c>
      <c r="O7213">
        <f t="shared" si="454"/>
        <v>-4.0000000000190994E-3</v>
      </c>
      <c r="P7213">
        <f t="shared" si="454"/>
        <v>-1.6999999999995907E-2</v>
      </c>
      <c r="Q7213">
        <f t="shared" si="454"/>
        <v>-2.9999999999290594E-3</v>
      </c>
      <c r="R7213">
        <f t="shared" si="452"/>
        <v>-1.6999999999995907E-2</v>
      </c>
      <c r="S7213">
        <f t="shared" si="452"/>
        <v>-2.9999999999290594E-3</v>
      </c>
      <c r="T7213">
        <f t="shared" si="452"/>
        <v>-1.5999999999962711E-2</v>
      </c>
      <c r="U7213">
        <f t="shared" si="455"/>
        <v>-5.3459426300421922E-6</v>
      </c>
      <c r="V7213">
        <f t="shared" si="455"/>
        <v>6.1701061984146126E-5</v>
      </c>
      <c r="W7213">
        <f t="shared" si="455"/>
        <v>-4.1214622397524085E-6</v>
      </c>
      <c r="X7213">
        <f t="shared" si="453"/>
        <v>7.0555813799040056E-5</v>
      </c>
      <c r="Y7213">
        <f t="shared" si="453"/>
        <v>-4.2351107621633217E-6</v>
      </c>
      <c r="Z7213">
        <f t="shared" si="453"/>
        <v>5.8025886798612862E-5</v>
      </c>
    </row>
    <row r="7214" spans="1:26" x14ac:dyDescent="0.25">
      <c r="A7214">
        <v>7213</v>
      </c>
      <c r="B7214">
        <v>0</v>
      </c>
      <c r="C7214">
        <v>785.24199999999996</v>
      </c>
      <c r="D7214">
        <v>-259.23200000000003</v>
      </c>
      <c r="E7214">
        <v>763.95500000000004</v>
      </c>
      <c r="F7214">
        <v>-223.381</v>
      </c>
      <c r="G7214">
        <v>743.81</v>
      </c>
      <c r="H7214">
        <v>-259.62200000000001</v>
      </c>
      <c r="I7214">
        <v>785.24699999999996</v>
      </c>
      <c r="J7214">
        <v>-259.21499999999997</v>
      </c>
      <c r="K7214">
        <v>763.95899999999995</v>
      </c>
      <c r="L7214">
        <v>-223.364</v>
      </c>
      <c r="M7214">
        <v>743.81500000000005</v>
      </c>
      <c r="N7214">
        <v>-259.60599999999999</v>
      </c>
      <c r="O7214">
        <f t="shared" si="454"/>
        <v>-4.9999999999954525E-3</v>
      </c>
      <c r="P7214">
        <f t="shared" si="454"/>
        <v>-1.7000000000052751E-2</v>
      </c>
      <c r="Q7214">
        <f t="shared" si="454"/>
        <v>-3.9999999999054126E-3</v>
      </c>
      <c r="R7214">
        <f t="shared" si="452"/>
        <v>-1.6999999999995907E-2</v>
      </c>
      <c r="S7214">
        <f t="shared" si="452"/>
        <v>-5.0000000001091394E-3</v>
      </c>
      <c r="T7214">
        <f t="shared" si="452"/>
        <v>-1.6000000000019554E-2</v>
      </c>
      <c r="U7214">
        <f t="shared" si="455"/>
        <v>-6.3674637882276451E-6</v>
      </c>
      <c r="V7214">
        <f t="shared" si="455"/>
        <v>6.5578323663948698E-5</v>
      </c>
      <c r="W7214">
        <f t="shared" si="455"/>
        <v>-5.2359104919863243E-6</v>
      </c>
      <c r="X7214">
        <f t="shared" si="453"/>
        <v>7.6103160071787246E-5</v>
      </c>
      <c r="Y7214">
        <f t="shared" si="453"/>
        <v>-6.7221467849439232E-6</v>
      </c>
      <c r="Z7214">
        <f t="shared" si="453"/>
        <v>6.162805925545429E-5</v>
      </c>
    </row>
    <row r="7215" spans="1:26" x14ac:dyDescent="0.25">
      <c r="A7215">
        <v>7214</v>
      </c>
      <c r="B7215">
        <v>0</v>
      </c>
      <c r="C7215">
        <v>817.49099999999999</v>
      </c>
      <c r="D7215">
        <v>-245.28299999999999</v>
      </c>
      <c r="E7215">
        <v>795.70500000000004</v>
      </c>
      <c r="F7215">
        <v>-208.05</v>
      </c>
      <c r="G7215">
        <v>774.62699999999995</v>
      </c>
      <c r="H7215">
        <v>-245.39699999999999</v>
      </c>
      <c r="I7215">
        <v>817.49599999999998</v>
      </c>
      <c r="J7215">
        <v>-245.26599999999999</v>
      </c>
      <c r="K7215">
        <v>795.70899999999995</v>
      </c>
      <c r="L7215">
        <v>-208.03299999999999</v>
      </c>
      <c r="M7215">
        <v>774.63099999999997</v>
      </c>
      <c r="N7215">
        <v>-245.381</v>
      </c>
      <c r="O7215">
        <f t="shared" si="454"/>
        <v>-4.9999999999954525E-3</v>
      </c>
      <c r="P7215">
        <f t="shared" si="454"/>
        <v>-1.6999999999995907E-2</v>
      </c>
      <c r="Q7215">
        <f t="shared" si="454"/>
        <v>-3.9999999999054126E-3</v>
      </c>
      <c r="R7215">
        <f t="shared" si="452"/>
        <v>-1.7000000000024329E-2</v>
      </c>
      <c r="S7215">
        <f t="shared" si="452"/>
        <v>-4.0000000000190994E-3</v>
      </c>
      <c r="T7215">
        <f t="shared" si="452"/>
        <v>-1.5999999999991132E-2</v>
      </c>
      <c r="U7215">
        <f t="shared" si="455"/>
        <v>-6.116275286205539E-6</v>
      </c>
      <c r="V7215">
        <f t="shared" si="455"/>
        <v>6.9307697639036986E-5</v>
      </c>
      <c r="W7215">
        <f t="shared" si="455"/>
        <v>-5.0269886451705244E-6</v>
      </c>
      <c r="X7215">
        <f t="shared" si="453"/>
        <v>8.1711127133017673E-5</v>
      </c>
      <c r="Y7215">
        <f t="shared" si="453"/>
        <v>-5.1637755978285032E-6</v>
      </c>
      <c r="Z7215">
        <f t="shared" si="453"/>
        <v>6.5200471073367366E-5</v>
      </c>
    </row>
    <row r="7216" spans="1:26" x14ac:dyDescent="0.25">
      <c r="A7216">
        <v>7215</v>
      </c>
      <c r="B7216">
        <v>0</v>
      </c>
      <c r="C7216">
        <v>809.65499999999997</v>
      </c>
      <c r="D7216">
        <v>-249.066</v>
      </c>
      <c r="E7216">
        <v>787.56</v>
      </c>
      <c r="F7216">
        <v>-212.25800000000001</v>
      </c>
      <c r="G7216">
        <v>767.00300000000004</v>
      </c>
      <c r="H7216">
        <v>-249.666</v>
      </c>
      <c r="I7216">
        <v>809.66</v>
      </c>
      <c r="J7216">
        <v>-249.05199999999999</v>
      </c>
      <c r="K7216">
        <v>787.56500000000005</v>
      </c>
      <c r="L7216">
        <v>-212.244</v>
      </c>
      <c r="M7216">
        <v>767.00900000000001</v>
      </c>
      <c r="N7216">
        <v>-249.65299999999999</v>
      </c>
      <c r="O7216">
        <f t="shared" si="454"/>
        <v>-4.9999999999954525E-3</v>
      </c>
      <c r="P7216">
        <f t="shared" si="454"/>
        <v>-1.4000000000010004E-2</v>
      </c>
      <c r="Q7216">
        <f t="shared" si="454"/>
        <v>-5.0000000001091394E-3</v>
      </c>
      <c r="R7216">
        <f t="shared" si="452"/>
        <v>-1.4000000000010004E-2</v>
      </c>
      <c r="S7216">
        <f t="shared" si="452"/>
        <v>-5.9999999999718057E-3</v>
      </c>
      <c r="T7216">
        <f t="shared" si="452"/>
        <v>-1.300000000000523E-2</v>
      </c>
      <c r="U7216">
        <f t="shared" si="455"/>
        <v>-6.1754697988593322E-6</v>
      </c>
      <c r="V7216">
        <f t="shared" si="455"/>
        <v>5.621000056214017E-5</v>
      </c>
      <c r="W7216">
        <f t="shared" si="455"/>
        <v>-6.348722637144014E-6</v>
      </c>
      <c r="X7216">
        <f t="shared" si="453"/>
        <v>6.5957466856420038E-5</v>
      </c>
      <c r="Y7216">
        <f t="shared" si="453"/>
        <v>-7.8226551916639242E-6</v>
      </c>
      <c r="Z7216">
        <f t="shared" si="453"/>
        <v>5.2069564938779126E-5</v>
      </c>
    </row>
    <row r="7217" spans="1:26" x14ac:dyDescent="0.25">
      <c r="A7217">
        <v>7216</v>
      </c>
      <c r="B7217">
        <v>0</v>
      </c>
      <c r="C7217">
        <v>826.27200000000005</v>
      </c>
      <c r="D7217">
        <v>-241.72200000000001</v>
      </c>
      <c r="E7217">
        <v>804.42600000000004</v>
      </c>
      <c r="F7217">
        <v>-204.03299999999999</v>
      </c>
      <c r="G7217">
        <v>782.98599999999999</v>
      </c>
      <c r="H7217">
        <v>-241.654</v>
      </c>
      <c r="I7217">
        <v>826.27499999999998</v>
      </c>
      <c r="J7217">
        <v>-241.70500000000001</v>
      </c>
      <c r="K7217">
        <v>804.428</v>
      </c>
      <c r="L7217">
        <v>-204.01599999999999</v>
      </c>
      <c r="M7217">
        <v>782.99</v>
      </c>
      <c r="N7217">
        <v>-241.637</v>
      </c>
      <c r="O7217">
        <f t="shared" si="454"/>
        <v>-2.9999999999290594E-3</v>
      </c>
      <c r="P7217">
        <f t="shared" si="454"/>
        <v>-1.6999999999995907E-2</v>
      </c>
      <c r="Q7217">
        <f t="shared" si="454"/>
        <v>-1.9999999999527063E-3</v>
      </c>
      <c r="R7217">
        <f t="shared" si="452"/>
        <v>-1.6999999999995907E-2</v>
      </c>
      <c r="S7217">
        <f t="shared" si="452"/>
        <v>-4.0000000000190994E-3</v>
      </c>
      <c r="T7217">
        <f t="shared" si="452"/>
        <v>-1.6999999999995907E-2</v>
      </c>
      <c r="U7217">
        <f t="shared" si="455"/>
        <v>-3.6307656557756519E-6</v>
      </c>
      <c r="V7217">
        <f t="shared" si="455"/>
        <v>7.032872473335446E-5</v>
      </c>
      <c r="W7217">
        <f t="shared" si="455"/>
        <v>-2.4862448503065618E-6</v>
      </c>
      <c r="X7217">
        <f t="shared" si="453"/>
        <v>8.3319855121455396E-5</v>
      </c>
      <c r="Y7217">
        <f t="shared" si="453"/>
        <v>-5.1086481750875489E-6</v>
      </c>
      <c r="Z7217">
        <f t="shared" si="453"/>
        <v>7.0348514818690809E-5</v>
      </c>
    </row>
    <row r="7218" spans="1:26" x14ac:dyDescent="0.25">
      <c r="A7218">
        <v>7217</v>
      </c>
      <c r="B7218">
        <v>0</v>
      </c>
      <c r="C7218">
        <v>887.00099999999998</v>
      </c>
      <c r="D7218">
        <v>-215.72</v>
      </c>
      <c r="E7218">
        <v>865.84199999999998</v>
      </c>
      <c r="F7218">
        <v>-175.00800000000001</v>
      </c>
      <c r="G7218">
        <v>841.45699999999999</v>
      </c>
      <c r="H7218">
        <v>-213.499</v>
      </c>
      <c r="I7218">
        <v>887.01099999999997</v>
      </c>
      <c r="J7218">
        <v>-215.702</v>
      </c>
      <c r="K7218">
        <v>865.851</v>
      </c>
      <c r="L7218">
        <v>-174.99199999999999</v>
      </c>
      <c r="M7218">
        <v>841.46699999999998</v>
      </c>
      <c r="N7218">
        <v>-213.483</v>
      </c>
      <c r="O7218">
        <f t="shared" si="454"/>
        <v>-9.9999999999909051E-3</v>
      </c>
      <c r="P7218">
        <f t="shared" si="454"/>
        <v>-1.8000000000000682E-2</v>
      </c>
      <c r="Q7218">
        <f t="shared" si="454"/>
        <v>-9.0000000000145519E-3</v>
      </c>
      <c r="R7218">
        <f t="shared" si="452"/>
        <v>-1.6000000000019554E-2</v>
      </c>
      <c r="S7218">
        <f t="shared" si="452"/>
        <v>-9.9999999999909051E-3</v>
      </c>
      <c r="T7218">
        <f t="shared" si="452"/>
        <v>-1.5999999999991132E-2</v>
      </c>
      <c r="U7218">
        <f t="shared" si="455"/>
        <v>-1.1273944448755869E-5</v>
      </c>
      <c r="V7218">
        <f t="shared" si="455"/>
        <v>8.344149823846042E-5</v>
      </c>
      <c r="W7218">
        <f t="shared" si="455"/>
        <v>-1.0394506157029287E-5</v>
      </c>
      <c r="X7218">
        <f t="shared" si="453"/>
        <v>9.1424392027904738E-5</v>
      </c>
      <c r="Y7218">
        <f t="shared" si="453"/>
        <v>-1.1884148566107247E-5</v>
      </c>
      <c r="Z7218">
        <f t="shared" si="453"/>
        <v>7.4941803006061547E-5</v>
      </c>
    </row>
    <row r="7219" spans="1:26" x14ac:dyDescent="0.25">
      <c r="A7219">
        <v>7218</v>
      </c>
      <c r="B7219">
        <v>0</v>
      </c>
      <c r="C7219">
        <v>876.72400000000005</v>
      </c>
      <c r="D7219">
        <v>-220.66800000000001</v>
      </c>
      <c r="E7219">
        <v>857.24699999999996</v>
      </c>
      <c r="F7219">
        <v>-180.108</v>
      </c>
      <c r="G7219">
        <v>832.14</v>
      </c>
      <c r="H7219">
        <v>-217.065</v>
      </c>
      <c r="I7219">
        <v>876.72900000000004</v>
      </c>
      <c r="J7219">
        <v>-220.65199999999999</v>
      </c>
      <c r="K7219">
        <v>857.25099999999998</v>
      </c>
      <c r="L7219">
        <v>-180.09299999999999</v>
      </c>
      <c r="M7219">
        <v>832.14499999999998</v>
      </c>
      <c r="N7219">
        <v>-217.05</v>
      </c>
      <c r="O7219">
        <f t="shared" si="454"/>
        <v>-4.9999999999954525E-3</v>
      </c>
      <c r="P7219">
        <f t="shared" si="454"/>
        <v>-1.6000000000019554E-2</v>
      </c>
      <c r="Q7219">
        <f t="shared" si="454"/>
        <v>-4.0000000000190994E-3</v>
      </c>
      <c r="R7219">
        <f t="shared" si="452"/>
        <v>-1.5000000000014779E-2</v>
      </c>
      <c r="S7219">
        <f t="shared" si="452"/>
        <v>-4.9999999999954525E-3</v>
      </c>
      <c r="T7219">
        <f t="shared" si="452"/>
        <v>-1.4999999999986358E-2</v>
      </c>
      <c r="U7219">
        <f t="shared" si="455"/>
        <v>-5.7030490781539599E-6</v>
      </c>
      <c r="V7219">
        <f t="shared" si="455"/>
        <v>7.2507114760724499E-5</v>
      </c>
      <c r="W7219">
        <f t="shared" si="455"/>
        <v>-4.6660997355710778E-6</v>
      </c>
      <c r="X7219">
        <f t="shared" si="453"/>
        <v>8.3283363315426188E-5</v>
      </c>
      <c r="Y7219">
        <f t="shared" si="453"/>
        <v>-6.0086043213827635E-6</v>
      </c>
      <c r="Z7219">
        <f t="shared" si="453"/>
        <v>6.9103724690697986E-5</v>
      </c>
    </row>
    <row r="7220" spans="1:26" x14ac:dyDescent="0.25">
      <c r="A7220">
        <v>7219</v>
      </c>
      <c r="B7220">
        <v>0</v>
      </c>
      <c r="C7220">
        <v>905.476</v>
      </c>
      <c r="D7220">
        <v>-207.62200000000001</v>
      </c>
      <c r="E7220">
        <v>886.25</v>
      </c>
      <c r="F7220">
        <v>-166.017</v>
      </c>
      <c r="G7220">
        <v>860.11800000000005</v>
      </c>
      <c r="H7220">
        <v>-203.25899999999999</v>
      </c>
      <c r="I7220">
        <v>905.47900000000004</v>
      </c>
      <c r="J7220">
        <v>-207.602</v>
      </c>
      <c r="K7220">
        <v>886.25199999999995</v>
      </c>
      <c r="L7220">
        <v>-165.99799999999999</v>
      </c>
      <c r="M7220">
        <v>860.12099999999998</v>
      </c>
      <c r="N7220">
        <v>-203.24</v>
      </c>
      <c r="O7220">
        <f t="shared" si="454"/>
        <v>-3.0000000000427463E-3</v>
      </c>
      <c r="P7220">
        <f t="shared" si="454"/>
        <v>-2.0000000000010232E-2</v>
      </c>
      <c r="Q7220">
        <f t="shared" si="454"/>
        <v>-1.9999999999527063E-3</v>
      </c>
      <c r="R7220">
        <f t="shared" si="452"/>
        <v>-1.9000000000005457E-2</v>
      </c>
      <c r="S7220">
        <f t="shared" si="452"/>
        <v>-2.9999999999290594E-3</v>
      </c>
      <c r="T7220">
        <f t="shared" si="452"/>
        <v>-1.8999999999977035E-2</v>
      </c>
      <c r="U7220">
        <f t="shared" si="455"/>
        <v>-3.3131745071572812E-6</v>
      </c>
      <c r="V7220">
        <f t="shared" si="455"/>
        <v>9.632890541469705E-5</v>
      </c>
      <c r="W7220">
        <f t="shared" si="455"/>
        <v>-2.2566995768154654E-6</v>
      </c>
      <c r="X7220">
        <f t="shared" si="453"/>
        <v>1.1444611094047874E-4</v>
      </c>
      <c r="Y7220">
        <f t="shared" si="453"/>
        <v>-3.4878935215040949E-6</v>
      </c>
      <c r="Z7220">
        <f t="shared" si="453"/>
        <v>9.3476795615333324E-5</v>
      </c>
    </row>
    <row r="7221" spans="1:26" x14ac:dyDescent="0.25">
      <c r="A7221">
        <v>7220</v>
      </c>
      <c r="B7221">
        <v>0</v>
      </c>
      <c r="C7221">
        <v>939.58</v>
      </c>
      <c r="D7221">
        <v>-192.56200000000001</v>
      </c>
      <c r="E7221">
        <v>920.87</v>
      </c>
      <c r="F7221">
        <v>-149.67400000000001</v>
      </c>
      <c r="G7221">
        <v>893.37400000000002</v>
      </c>
      <c r="H7221">
        <v>-187.08500000000001</v>
      </c>
      <c r="I7221">
        <v>939.58500000000004</v>
      </c>
      <c r="J7221">
        <v>-192.542</v>
      </c>
      <c r="K7221">
        <v>920.87400000000002</v>
      </c>
      <c r="L7221">
        <v>-149.654</v>
      </c>
      <c r="M7221">
        <v>893.37800000000004</v>
      </c>
      <c r="N7221">
        <v>-187.066</v>
      </c>
      <c r="O7221">
        <f t="shared" si="454"/>
        <v>-4.9999999999954525E-3</v>
      </c>
      <c r="P7221">
        <f t="shared" si="454"/>
        <v>-2.0000000000010232E-2</v>
      </c>
      <c r="Q7221">
        <f t="shared" si="454"/>
        <v>-4.0000000000190994E-3</v>
      </c>
      <c r="R7221">
        <f t="shared" si="452"/>
        <v>-2.0000000000010232E-2</v>
      </c>
      <c r="S7221">
        <f t="shared" si="452"/>
        <v>-4.0000000000190994E-3</v>
      </c>
      <c r="T7221">
        <f t="shared" si="452"/>
        <v>-1.9000000000005457E-2</v>
      </c>
      <c r="U7221">
        <f t="shared" si="455"/>
        <v>-5.3215266395575175E-6</v>
      </c>
      <c r="V7221">
        <f t="shared" si="455"/>
        <v>1.0386265202901004E-4</v>
      </c>
      <c r="W7221">
        <f t="shared" si="455"/>
        <v>-4.3437184401914485E-6</v>
      </c>
      <c r="X7221">
        <f t="shared" si="453"/>
        <v>1.3362374226659428E-4</v>
      </c>
      <c r="Y7221">
        <f t="shared" si="453"/>
        <v>-4.4774081180100379E-6</v>
      </c>
      <c r="Z7221">
        <f t="shared" si="453"/>
        <v>1.0155811529521584E-4</v>
      </c>
    </row>
    <row r="7222" spans="1:26" x14ac:dyDescent="0.25">
      <c r="A7222">
        <v>7221</v>
      </c>
      <c r="B7222">
        <v>0</v>
      </c>
      <c r="C7222">
        <v>937.55799999999999</v>
      </c>
      <c r="D7222">
        <v>-193.65899999999999</v>
      </c>
      <c r="E7222">
        <v>919.30499999999995</v>
      </c>
      <c r="F7222">
        <v>-151.14599999999999</v>
      </c>
      <c r="G7222">
        <v>891.9</v>
      </c>
      <c r="H7222">
        <v>-187.97499999999999</v>
      </c>
      <c r="I7222">
        <v>937.56399999999996</v>
      </c>
      <c r="J7222">
        <v>-193.64099999999999</v>
      </c>
      <c r="K7222">
        <v>919.31</v>
      </c>
      <c r="L7222">
        <v>-151.12899999999999</v>
      </c>
      <c r="M7222">
        <v>891.90599999999995</v>
      </c>
      <c r="N7222">
        <v>-187.958</v>
      </c>
      <c r="O7222">
        <f t="shared" si="454"/>
        <v>-5.9999999999718057E-3</v>
      </c>
      <c r="P7222">
        <f t="shared" si="454"/>
        <v>-1.8000000000000682E-2</v>
      </c>
      <c r="Q7222">
        <f t="shared" si="454"/>
        <v>-4.9999999999954525E-3</v>
      </c>
      <c r="R7222">
        <f t="shared" si="452"/>
        <v>-1.6999999999995907E-2</v>
      </c>
      <c r="S7222">
        <f t="shared" si="452"/>
        <v>-5.9999999999718057E-3</v>
      </c>
      <c r="T7222">
        <f t="shared" si="452"/>
        <v>-1.6999999999995907E-2</v>
      </c>
      <c r="U7222">
        <f t="shared" si="455"/>
        <v>-6.3996040777976467E-6</v>
      </c>
      <c r="V7222">
        <f t="shared" si="455"/>
        <v>9.294688085759341E-5</v>
      </c>
      <c r="W7222">
        <f t="shared" si="455"/>
        <v>-5.4388913363850439E-6</v>
      </c>
      <c r="X7222">
        <f t="shared" si="453"/>
        <v>1.1247403173088212E-4</v>
      </c>
      <c r="Y7222">
        <f t="shared" si="453"/>
        <v>-6.7272115707722907E-6</v>
      </c>
      <c r="Z7222">
        <f t="shared" si="453"/>
        <v>9.0437558185907206E-5</v>
      </c>
    </row>
    <row r="7223" spans="1:26" x14ac:dyDescent="0.25">
      <c r="A7223">
        <v>7222</v>
      </c>
      <c r="B7223">
        <v>0</v>
      </c>
      <c r="C7223">
        <v>953.20899999999995</v>
      </c>
      <c r="D7223">
        <v>-186.47300000000001</v>
      </c>
      <c r="E7223">
        <v>935.70299999999997</v>
      </c>
      <c r="F7223">
        <v>-143.60599999999999</v>
      </c>
      <c r="G7223">
        <v>907.61599999999999</v>
      </c>
      <c r="H7223">
        <v>-179.953</v>
      </c>
      <c r="I7223">
        <v>953.21199999999999</v>
      </c>
      <c r="J7223">
        <v>-186.453</v>
      </c>
      <c r="K7223">
        <v>935.70500000000004</v>
      </c>
      <c r="L7223">
        <v>-143.58600000000001</v>
      </c>
      <c r="M7223">
        <v>907.61900000000003</v>
      </c>
      <c r="N7223">
        <v>-179.934</v>
      </c>
      <c r="O7223">
        <f t="shared" si="454"/>
        <v>-3.0000000000427463E-3</v>
      </c>
      <c r="P7223">
        <f t="shared" si="454"/>
        <v>-2.0000000000010232E-2</v>
      </c>
      <c r="Q7223">
        <f t="shared" si="454"/>
        <v>-2.0000000000663931E-3</v>
      </c>
      <c r="R7223">
        <f t="shared" si="452"/>
        <v>-1.999999999998181E-2</v>
      </c>
      <c r="S7223">
        <f t="shared" si="452"/>
        <v>-3.0000000000427463E-3</v>
      </c>
      <c r="T7223">
        <f t="shared" si="452"/>
        <v>-1.9000000000005457E-2</v>
      </c>
      <c r="U7223">
        <f t="shared" si="455"/>
        <v>-3.1472636116976932E-6</v>
      </c>
      <c r="V7223">
        <f t="shared" si="455"/>
        <v>1.0725413330621715E-4</v>
      </c>
      <c r="W7223">
        <f t="shared" si="455"/>
        <v>-2.1374303599180437E-6</v>
      </c>
      <c r="X7223">
        <f t="shared" si="453"/>
        <v>1.3926994693802357E-4</v>
      </c>
      <c r="Y7223">
        <f t="shared" si="453"/>
        <v>-3.3053626203622968E-6</v>
      </c>
      <c r="Z7223">
        <f t="shared" si="453"/>
        <v>1.0558312448253408E-4</v>
      </c>
    </row>
    <row r="7224" spans="1:26" x14ac:dyDescent="0.25">
      <c r="A7224">
        <v>7223</v>
      </c>
      <c r="B7224">
        <v>0</v>
      </c>
      <c r="C7224">
        <v>844.71600000000001</v>
      </c>
      <c r="D7224">
        <v>-234.27</v>
      </c>
      <c r="E7224">
        <v>828.94399999999996</v>
      </c>
      <c r="F7224">
        <v>-196.11600000000001</v>
      </c>
      <c r="G7224">
        <v>804.03200000000004</v>
      </c>
      <c r="H7224">
        <v>-228.673</v>
      </c>
      <c r="I7224">
        <v>844.71199999999999</v>
      </c>
      <c r="J7224">
        <v>-234.25299999999999</v>
      </c>
      <c r="K7224">
        <v>828.93899999999996</v>
      </c>
      <c r="L7224">
        <v>-196.09899999999999</v>
      </c>
      <c r="M7224">
        <v>804.02800000000002</v>
      </c>
      <c r="N7224">
        <v>-228.65600000000001</v>
      </c>
      <c r="O7224">
        <f t="shared" si="454"/>
        <v>4.0000000000190994E-3</v>
      </c>
      <c r="P7224">
        <f t="shared" si="454"/>
        <v>-1.7000000000024329E-2</v>
      </c>
      <c r="Q7224">
        <f t="shared" si="454"/>
        <v>4.9999999999954525E-3</v>
      </c>
      <c r="R7224">
        <f t="shared" si="452"/>
        <v>-1.7000000000024329E-2</v>
      </c>
      <c r="S7224">
        <f t="shared" si="452"/>
        <v>4.0000000000190994E-3</v>
      </c>
      <c r="T7224">
        <f t="shared" si="452"/>
        <v>-1.6999999999995907E-2</v>
      </c>
      <c r="U7224">
        <f t="shared" si="455"/>
        <v>4.735319326281377E-6</v>
      </c>
      <c r="V7224">
        <f t="shared" si="455"/>
        <v>7.2565842831025438E-5</v>
      </c>
      <c r="W7224">
        <f t="shared" si="455"/>
        <v>6.0317705417922716E-6</v>
      </c>
      <c r="X7224">
        <f t="shared" si="453"/>
        <v>8.6683391462319886E-5</v>
      </c>
      <c r="Y7224">
        <f t="shared" si="453"/>
        <v>4.9749263711134622E-6</v>
      </c>
      <c r="Z7224">
        <f t="shared" si="453"/>
        <v>7.4341964289600899E-5</v>
      </c>
    </row>
    <row r="7225" spans="1:26" x14ac:dyDescent="0.25">
      <c r="A7225">
        <v>7224</v>
      </c>
      <c r="B7225">
        <v>0</v>
      </c>
      <c r="C7225">
        <v>688.54700000000003</v>
      </c>
      <c r="D7225">
        <v>-301.84899999999999</v>
      </c>
      <c r="E7225">
        <v>674.11099999999999</v>
      </c>
      <c r="F7225">
        <v>-270.44299999999998</v>
      </c>
      <c r="G7225">
        <v>654.32600000000002</v>
      </c>
      <c r="H7225">
        <v>-298.55399999999997</v>
      </c>
      <c r="I7225">
        <v>688.553</v>
      </c>
      <c r="J7225">
        <v>-301.83199999999999</v>
      </c>
      <c r="K7225">
        <v>674.11800000000005</v>
      </c>
      <c r="L7225">
        <v>-270.42599999999999</v>
      </c>
      <c r="M7225">
        <v>654.33299999999997</v>
      </c>
      <c r="N7225">
        <v>-298.53800000000001</v>
      </c>
      <c r="O7225">
        <f t="shared" si="454"/>
        <v>-5.9999999999718057E-3</v>
      </c>
      <c r="P7225">
        <f t="shared" si="454"/>
        <v>-1.6999999999995907E-2</v>
      </c>
      <c r="Q7225">
        <f t="shared" si="454"/>
        <v>-7.0000000000618456E-3</v>
      </c>
      <c r="R7225">
        <f t="shared" si="452"/>
        <v>-1.6999999999995907E-2</v>
      </c>
      <c r="S7225">
        <f t="shared" si="452"/>
        <v>-6.9999999999481588E-3</v>
      </c>
      <c r="T7225">
        <f t="shared" si="452"/>
        <v>-1.5999999999962711E-2</v>
      </c>
      <c r="U7225">
        <f t="shared" si="455"/>
        <v>-8.7140020942242216E-6</v>
      </c>
      <c r="V7225">
        <f t="shared" si="455"/>
        <v>5.631955050371513E-5</v>
      </c>
      <c r="W7225">
        <f t="shared" si="455"/>
        <v>-1.0384046544355226E-5</v>
      </c>
      <c r="X7225">
        <f t="shared" si="453"/>
        <v>6.2859826285006118E-5</v>
      </c>
      <c r="Y7225">
        <f t="shared" si="453"/>
        <v>-1.0698031256511522E-5</v>
      </c>
      <c r="Z7225">
        <f t="shared" si="453"/>
        <v>5.3591645062409855E-5</v>
      </c>
    </row>
    <row r="7226" spans="1:26" x14ac:dyDescent="0.25">
      <c r="A7226">
        <v>7225</v>
      </c>
      <c r="B7226">
        <v>0</v>
      </c>
      <c r="C7226">
        <v>550.53700000000003</v>
      </c>
      <c r="D7226">
        <v>-361.04700000000003</v>
      </c>
      <c r="E7226">
        <v>537.07500000000005</v>
      </c>
      <c r="F7226">
        <v>-335.41300000000001</v>
      </c>
      <c r="G7226">
        <v>521.76300000000003</v>
      </c>
      <c r="H7226">
        <v>-359.85399999999998</v>
      </c>
      <c r="I7226">
        <v>550.54300000000001</v>
      </c>
      <c r="J7226">
        <v>-361.03399999999999</v>
      </c>
      <c r="K7226">
        <v>537.08100000000002</v>
      </c>
      <c r="L7226">
        <v>-335.40100000000001</v>
      </c>
      <c r="M7226">
        <v>521.76900000000001</v>
      </c>
      <c r="N7226">
        <v>-359.84199999999998</v>
      </c>
      <c r="O7226">
        <f t="shared" si="454"/>
        <v>-5.9999999999718057E-3</v>
      </c>
      <c r="P7226">
        <f t="shared" si="454"/>
        <v>-1.3000000000033651E-2</v>
      </c>
      <c r="Q7226">
        <f t="shared" si="454"/>
        <v>-5.9999999999718057E-3</v>
      </c>
      <c r="R7226">
        <f t="shared" si="452"/>
        <v>-1.2000000000000455E-2</v>
      </c>
      <c r="S7226">
        <f t="shared" si="452"/>
        <v>-5.9999999999718057E-3</v>
      </c>
      <c r="T7226">
        <f t="shared" si="452"/>
        <v>-1.2000000000000455E-2</v>
      </c>
      <c r="U7226">
        <f t="shared" si="455"/>
        <v>-1.0898450058709597E-5</v>
      </c>
      <c r="V7226">
        <f t="shared" si="455"/>
        <v>3.6006392519626672E-5</v>
      </c>
      <c r="W7226">
        <f t="shared" si="455"/>
        <v>-1.1171624074797384E-5</v>
      </c>
      <c r="X7226">
        <f t="shared" si="453"/>
        <v>3.577678861582722E-5</v>
      </c>
      <c r="Y7226">
        <f t="shared" si="453"/>
        <v>-1.149947389901508E-5</v>
      </c>
      <c r="Z7226">
        <f t="shared" si="453"/>
        <v>3.3346857336587773E-5</v>
      </c>
    </row>
    <row r="7227" spans="1:26" x14ac:dyDescent="0.25">
      <c r="A7227">
        <v>7226</v>
      </c>
      <c r="B7227">
        <v>0</v>
      </c>
      <c r="C7227">
        <v>484.03899999999999</v>
      </c>
      <c r="D7227">
        <v>-389.52800000000002</v>
      </c>
      <c r="E7227">
        <v>471.221</v>
      </c>
      <c r="F7227">
        <v>-366.524</v>
      </c>
      <c r="G7227">
        <v>457.84500000000003</v>
      </c>
      <c r="H7227">
        <v>-389.11399999999998</v>
      </c>
      <c r="I7227">
        <v>484.072</v>
      </c>
      <c r="J7227">
        <v>-389.40300000000002</v>
      </c>
      <c r="K7227">
        <v>471.24599999999998</v>
      </c>
      <c r="L7227">
        <v>-366.39600000000002</v>
      </c>
      <c r="M7227">
        <v>457.87099999999998</v>
      </c>
      <c r="N7227">
        <v>-388.99599999999998</v>
      </c>
      <c r="O7227">
        <f t="shared" si="454"/>
        <v>-3.3000000000015461E-2</v>
      </c>
      <c r="P7227">
        <f t="shared" si="454"/>
        <v>-0.125</v>
      </c>
      <c r="Q7227">
        <f t="shared" si="454"/>
        <v>-2.4999999999977263E-2</v>
      </c>
      <c r="R7227">
        <f t="shared" si="452"/>
        <v>-0.1279999999999859</v>
      </c>
      <c r="S7227">
        <f t="shared" si="452"/>
        <v>-2.5999999999953616E-2</v>
      </c>
      <c r="T7227">
        <f t="shared" si="452"/>
        <v>-0.117999999999995</v>
      </c>
      <c r="U7227">
        <f t="shared" si="455"/>
        <v>-6.8176324635030357E-5</v>
      </c>
      <c r="V7227">
        <f t="shared" si="455"/>
        <v>3.2090119323899692E-4</v>
      </c>
      <c r="W7227">
        <f t="shared" si="455"/>
        <v>-5.3053662718718527E-5</v>
      </c>
      <c r="X7227">
        <f t="shared" si="453"/>
        <v>3.4922679006009401E-4</v>
      </c>
      <c r="Y7227">
        <f t="shared" si="453"/>
        <v>-5.6787777522859516E-5</v>
      </c>
      <c r="Z7227">
        <f t="shared" si="453"/>
        <v>3.0325303124532915E-4</v>
      </c>
    </row>
    <row r="7228" spans="1:26" x14ac:dyDescent="0.25">
      <c r="A7228">
        <v>7227</v>
      </c>
      <c r="B7228">
        <v>0</v>
      </c>
      <c r="C7228">
        <v>445.53800000000001</v>
      </c>
      <c r="D7228">
        <v>-405.798</v>
      </c>
      <c r="E7228">
        <v>432.92500000000001</v>
      </c>
      <c r="F7228">
        <v>-384.358</v>
      </c>
      <c r="G7228">
        <v>420.79</v>
      </c>
      <c r="H7228">
        <v>-406.00099999999998</v>
      </c>
      <c r="I7228">
        <v>445.75200000000001</v>
      </c>
      <c r="J7228">
        <v>-406.2</v>
      </c>
      <c r="K7228">
        <v>433.17</v>
      </c>
      <c r="L7228">
        <v>-384.73099999999999</v>
      </c>
      <c r="M7228">
        <v>420.99400000000003</v>
      </c>
      <c r="N7228">
        <v>-406.36200000000002</v>
      </c>
      <c r="O7228">
        <f t="shared" si="454"/>
        <v>-0.21399999999999864</v>
      </c>
      <c r="P7228">
        <f t="shared" si="454"/>
        <v>0.40199999999998681</v>
      </c>
      <c r="Q7228">
        <f t="shared" si="454"/>
        <v>-0.24500000000000455</v>
      </c>
      <c r="R7228">
        <f t="shared" si="452"/>
        <v>0.37299999999999045</v>
      </c>
      <c r="S7228">
        <f t="shared" si="452"/>
        <v>-0.20400000000000773</v>
      </c>
      <c r="T7228">
        <f t="shared" si="452"/>
        <v>0.36100000000004684</v>
      </c>
      <c r="U7228">
        <f t="shared" si="455"/>
        <v>-4.8031817712518039E-4</v>
      </c>
      <c r="V7228">
        <f t="shared" si="455"/>
        <v>-9.9064066358135533E-4</v>
      </c>
      <c r="W7228">
        <f t="shared" si="455"/>
        <v>-5.6591788416008443E-4</v>
      </c>
      <c r="X7228">
        <f t="shared" si="453"/>
        <v>-9.7044942475502127E-4</v>
      </c>
      <c r="Y7228">
        <f t="shared" si="453"/>
        <v>-4.8480239549420786E-4</v>
      </c>
      <c r="Z7228">
        <f t="shared" si="453"/>
        <v>-8.8916037152629395E-4</v>
      </c>
    </row>
    <row r="7229" spans="1:26" x14ac:dyDescent="0.25">
      <c r="A7229">
        <v>7228</v>
      </c>
      <c r="B7229">
        <v>0</v>
      </c>
      <c r="C7229">
        <v>438.44600000000003</v>
      </c>
      <c r="D7229">
        <v>-408.81</v>
      </c>
      <c r="E7229">
        <v>425.67500000000001</v>
      </c>
      <c r="F7229">
        <v>-387.62799999999999</v>
      </c>
      <c r="G7229">
        <v>413.84100000000001</v>
      </c>
      <c r="H7229">
        <v>-409.28199999999998</v>
      </c>
      <c r="I7229">
        <v>438.44400000000002</v>
      </c>
      <c r="J7229">
        <v>-408.81900000000002</v>
      </c>
      <c r="K7229">
        <v>425.673</v>
      </c>
      <c r="L7229">
        <v>-387.63900000000001</v>
      </c>
      <c r="M7229">
        <v>413.84</v>
      </c>
      <c r="N7229">
        <v>-409.29199999999997</v>
      </c>
      <c r="O7229">
        <f t="shared" si="454"/>
        <v>2.0000000000095497E-3</v>
      </c>
      <c r="P7229">
        <f t="shared" si="454"/>
        <v>9.0000000000145519E-3</v>
      </c>
      <c r="Q7229">
        <f t="shared" si="454"/>
        <v>2.0000000000095497E-3</v>
      </c>
      <c r="R7229">
        <f t="shared" si="452"/>
        <v>1.1000000000024102E-2</v>
      </c>
      <c r="S7229">
        <f t="shared" si="452"/>
        <v>1.0000000000331966E-3</v>
      </c>
      <c r="T7229">
        <f t="shared" si="452"/>
        <v>9.9999999999909051E-3</v>
      </c>
      <c r="U7229">
        <f t="shared" si="455"/>
        <v>4.5615651642609344E-6</v>
      </c>
      <c r="V7229">
        <f t="shared" si="455"/>
        <v>-2.2015117047074563E-5</v>
      </c>
      <c r="W7229">
        <f t="shared" si="455"/>
        <v>4.698420156244904E-6</v>
      </c>
      <c r="X7229">
        <f t="shared" si="453"/>
        <v>-2.8377722971570946E-5</v>
      </c>
      <c r="Y7229">
        <f t="shared" si="453"/>
        <v>2.4163869699551193E-6</v>
      </c>
      <c r="Z7229">
        <f t="shared" si="453"/>
        <v>-2.4433031503928601E-5</v>
      </c>
    </row>
    <row r="7230" spans="1:26" x14ac:dyDescent="0.25">
      <c r="A7230">
        <v>7229</v>
      </c>
      <c r="B7230">
        <v>0</v>
      </c>
      <c r="C7230">
        <v>431.47399999999999</v>
      </c>
      <c r="D7230">
        <v>-411.66899999999998</v>
      </c>
      <c r="E7230">
        <v>418.58199999999999</v>
      </c>
      <c r="F7230">
        <v>-390.83600000000001</v>
      </c>
      <c r="G7230">
        <v>407.108</v>
      </c>
      <c r="H7230">
        <v>-412.423</v>
      </c>
      <c r="I7230">
        <v>431.476</v>
      </c>
      <c r="J7230">
        <v>-411.67</v>
      </c>
      <c r="K7230">
        <v>418.58300000000003</v>
      </c>
      <c r="L7230">
        <v>-390.83800000000002</v>
      </c>
      <c r="M7230">
        <v>407.11</v>
      </c>
      <c r="N7230">
        <v>-412.42500000000001</v>
      </c>
      <c r="O7230">
        <f t="shared" si="454"/>
        <v>-2.0000000000095497E-3</v>
      </c>
      <c r="P7230">
        <f t="shared" si="454"/>
        <v>1.0000000000331966E-3</v>
      </c>
      <c r="Q7230">
        <f t="shared" si="454"/>
        <v>-1.0000000000331966E-3</v>
      </c>
      <c r="R7230">
        <f t="shared" si="452"/>
        <v>2.0000000000095497E-3</v>
      </c>
      <c r="S7230">
        <f t="shared" si="452"/>
        <v>-2.0000000000095497E-3</v>
      </c>
      <c r="T7230">
        <f t="shared" si="452"/>
        <v>2.0000000000095497E-3</v>
      </c>
      <c r="U7230">
        <f t="shared" si="455"/>
        <v>-4.6352735043352547E-6</v>
      </c>
      <c r="V7230">
        <f t="shared" si="455"/>
        <v>-2.4291360292691374E-6</v>
      </c>
      <c r="W7230">
        <f t="shared" si="455"/>
        <v>-2.3890181613953696E-6</v>
      </c>
      <c r="X7230">
        <f t="shared" si="453"/>
        <v>-5.1172358738948038E-6</v>
      </c>
      <c r="Y7230">
        <f t="shared" si="453"/>
        <v>-4.9127012979591407E-6</v>
      </c>
      <c r="Z7230">
        <f t="shared" si="453"/>
        <v>-4.8493900679873568E-6</v>
      </c>
    </row>
    <row r="7231" spans="1:26" x14ac:dyDescent="0.25">
      <c r="A7231">
        <v>7230</v>
      </c>
      <c r="B7231">
        <v>0</v>
      </c>
      <c r="C7231">
        <v>493.46300000000002</v>
      </c>
      <c r="D7231">
        <v>-384.39699999999999</v>
      </c>
      <c r="E7231">
        <v>479.23899999999998</v>
      </c>
      <c r="F7231">
        <v>-360.85</v>
      </c>
      <c r="G7231">
        <v>466.10199999999998</v>
      </c>
      <c r="H7231">
        <v>-384.93200000000002</v>
      </c>
      <c r="I7231">
        <v>493.46600000000001</v>
      </c>
      <c r="J7231">
        <v>-384.38600000000002</v>
      </c>
      <c r="K7231">
        <v>479.24</v>
      </c>
      <c r="L7231">
        <v>-360.84</v>
      </c>
      <c r="M7231">
        <v>466.10399999999998</v>
      </c>
      <c r="N7231">
        <v>-384.923</v>
      </c>
      <c r="O7231">
        <f t="shared" si="454"/>
        <v>-2.9999999999859028E-3</v>
      </c>
      <c r="P7231">
        <f t="shared" si="454"/>
        <v>-1.0999999999967258E-2</v>
      </c>
      <c r="Q7231">
        <f t="shared" si="454"/>
        <v>-1.0000000000331966E-3</v>
      </c>
      <c r="R7231">
        <f t="shared" si="452"/>
        <v>-1.0000000000047748E-2</v>
      </c>
      <c r="S7231">
        <f t="shared" si="452"/>
        <v>-2.0000000000095497E-3</v>
      </c>
      <c r="T7231">
        <f t="shared" si="452"/>
        <v>-9.0000000000145519E-3</v>
      </c>
      <c r="U7231">
        <f t="shared" si="455"/>
        <v>-6.0794831628428127E-6</v>
      </c>
      <c r="V7231">
        <f t="shared" si="455"/>
        <v>2.8616248305702851E-5</v>
      </c>
      <c r="W7231">
        <f t="shared" si="455"/>
        <v>-2.0866415296609761E-6</v>
      </c>
      <c r="X7231">
        <f t="shared" si="453"/>
        <v>2.771234585020853E-5</v>
      </c>
      <c r="Y7231">
        <f t="shared" si="453"/>
        <v>-4.2909062823363767E-6</v>
      </c>
      <c r="Z7231">
        <f t="shared" si="453"/>
        <v>2.3380752964197706E-5</v>
      </c>
    </row>
    <row r="7232" spans="1:26" x14ac:dyDescent="0.25">
      <c r="A7232">
        <v>7231</v>
      </c>
      <c r="B7232">
        <v>0</v>
      </c>
      <c r="C7232">
        <v>606.14</v>
      </c>
      <c r="D7232">
        <v>-337.017</v>
      </c>
      <c r="E7232">
        <v>590.60799999999995</v>
      </c>
      <c r="F7232">
        <v>-308.77800000000002</v>
      </c>
      <c r="G7232">
        <v>574.09799999999996</v>
      </c>
      <c r="H7232">
        <v>-336.29899999999998</v>
      </c>
      <c r="I7232">
        <v>606.149</v>
      </c>
      <c r="J7232">
        <v>-337.01100000000002</v>
      </c>
      <c r="K7232">
        <v>590.61599999999999</v>
      </c>
      <c r="L7232">
        <v>-308.77300000000002</v>
      </c>
      <c r="M7232">
        <v>574.10699999999997</v>
      </c>
      <c r="N7232">
        <v>-336.29399999999998</v>
      </c>
      <c r="O7232">
        <f t="shared" si="454"/>
        <v>-9.0000000000145519E-3</v>
      </c>
      <c r="P7232">
        <f t="shared" si="454"/>
        <v>-5.9999999999718057E-3</v>
      </c>
      <c r="Q7232">
        <f t="shared" si="454"/>
        <v>-8.0000000000381988E-3</v>
      </c>
      <c r="R7232">
        <f t="shared" si="452"/>
        <v>-4.9999999999954525E-3</v>
      </c>
      <c r="S7232">
        <f t="shared" si="452"/>
        <v>-9.0000000000145519E-3</v>
      </c>
      <c r="T7232">
        <f t="shared" si="452"/>
        <v>-4.9999999999954525E-3</v>
      </c>
      <c r="U7232">
        <f t="shared" si="455"/>
        <v>-1.4848054904831477E-5</v>
      </c>
      <c r="V7232">
        <f t="shared" si="455"/>
        <v>1.7803256215478167E-5</v>
      </c>
      <c r="W7232">
        <f t="shared" si="455"/>
        <v>-1.3545363422165293E-5</v>
      </c>
      <c r="X7232">
        <f t="shared" si="453"/>
        <v>1.6192863481191836E-5</v>
      </c>
      <c r="Y7232">
        <f t="shared" si="453"/>
        <v>-1.5676765987713861E-5</v>
      </c>
      <c r="Z7232">
        <f t="shared" si="453"/>
        <v>1.4867721878433932E-5</v>
      </c>
    </row>
    <row r="7233" spans="1:26" x14ac:dyDescent="0.25">
      <c r="A7233">
        <v>7232</v>
      </c>
      <c r="B7233">
        <v>0</v>
      </c>
      <c r="C7233">
        <v>698.22299999999996</v>
      </c>
      <c r="D7233">
        <v>-297.41300000000001</v>
      </c>
      <c r="E7233">
        <v>680.95699999999999</v>
      </c>
      <c r="F7233">
        <v>-265.27999999999997</v>
      </c>
      <c r="G7233">
        <v>661.976</v>
      </c>
      <c r="H7233">
        <v>-296.21199999999999</v>
      </c>
      <c r="I7233">
        <v>698.23099999999999</v>
      </c>
      <c r="J7233">
        <v>-297.40199999999999</v>
      </c>
      <c r="K7233">
        <v>680.96400000000006</v>
      </c>
      <c r="L7233">
        <v>-265.27</v>
      </c>
      <c r="M7233">
        <v>661.98299999999995</v>
      </c>
      <c r="N7233">
        <v>-296.20299999999997</v>
      </c>
      <c r="O7233">
        <f t="shared" si="454"/>
        <v>-8.0000000000381988E-3</v>
      </c>
      <c r="P7233">
        <f t="shared" si="454"/>
        <v>-1.1000000000024102E-2</v>
      </c>
      <c r="Q7233">
        <f t="shared" si="454"/>
        <v>-7.0000000000618456E-3</v>
      </c>
      <c r="R7233">
        <f t="shared" si="452"/>
        <v>-9.9999999999909051E-3</v>
      </c>
      <c r="S7233">
        <f t="shared" si="452"/>
        <v>-6.9999999999481588E-3</v>
      </c>
      <c r="T7233">
        <f t="shared" si="452"/>
        <v>-9.0000000000145519E-3</v>
      </c>
      <c r="U7233">
        <f t="shared" si="455"/>
        <v>-1.1457657510620818E-5</v>
      </c>
      <c r="V7233">
        <f t="shared" si="455"/>
        <v>3.6985605874740182E-5</v>
      </c>
      <c r="W7233">
        <f t="shared" si="455"/>
        <v>-1.0279650550712961E-5</v>
      </c>
      <c r="X7233">
        <f t="shared" si="453"/>
        <v>3.7696019300327598E-5</v>
      </c>
      <c r="Y7233">
        <f t="shared" si="453"/>
        <v>-1.0574401488797417E-5</v>
      </c>
      <c r="Z7233">
        <f t="shared" si="453"/>
        <v>3.0383644146808881E-5</v>
      </c>
    </row>
    <row r="7234" spans="1:26" x14ac:dyDescent="0.25">
      <c r="A7234">
        <v>7233</v>
      </c>
      <c r="B7234">
        <v>0</v>
      </c>
      <c r="C7234">
        <v>616.351</v>
      </c>
      <c r="D7234">
        <v>-332.87200000000001</v>
      </c>
      <c r="E7234">
        <v>598.61500000000001</v>
      </c>
      <c r="F7234">
        <v>-303.97000000000003</v>
      </c>
      <c r="G7234">
        <v>582.64599999999996</v>
      </c>
      <c r="H7234">
        <v>-333.73500000000001</v>
      </c>
      <c r="I7234">
        <v>616.34799999999996</v>
      </c>
      <c r="J7234">
        <v>-332.86</v>
      </c>
      <c r="K7234">
        <v>598.61099999999999</v>
      </c>
      <c r="L7234">
        <v>-303.959</v>
      </c>
      <c r="M7234">
        <v>582.64400000000001</v>
      </c>
      <c r="N7234">
        <v>-333.72399999999999</v>
      </c>
      <c r="O7234">
        <f t="shared" si="454"/>
        <v>3.0000000000427463E-3</v>
      </c>
      <c r="P7234">
        <f t="shared" si="454"/>
        <v>-1.2000000000000455E-2</v>
      </c>
      <c r="Q7234">
        <f t="shared" si="454"/>
        <v>4.0000000000190994E-3</v>
      </c>
      <c r="R7234">
        <f t="shared" si="454"/>
        <v>-1.1000000000024102E-2</v>
      </c>
      <c r="S7234">
        <f t="shared" si="454"/>
        <v>1.9999999999527063E-3</v>
      </c>
      <c r="T7234">
        <f t="shared" si="454"/>
        <v>-1.1000000000024102E-2</v>
      </c>
      <c r="U7234">
        <f t="shared" si="455"/>
        <v>4.8673564252232025E-6</v>
      </c>
      <c r="V7234">
        <f t="shared" si="455"/>
        <v>3.6049893051985308E-5</v>
      </c>
      <c r="W7234">
        <f t="shared" si="455"/>
        <v>6.6820911604605624E-6</v>
      </c>
      <c r="X7234">
        <f t="shared" si="455"/>
        <v>3.6187781689061751E-5</v>
      </c>
      <c r="Y7234">
        <f t="shared" si="455"/>
        <v>3.4326160309222176E-6</v>
      </c>
      <c r="Z7234">
        <f t="shared" si="455"/>
        <v>3.2960282859226936E-5</v>
      </c>
    </row>
    <row r="7235" spans="1:26" x14ac:dyDescent="0.25">
      <c r="A7235">
        <v>7234</v>
      </c>
      <c r="B7235">
        <v>0</v>
      </c>
      <c r="C7235">
        <v>610.67399999999998</v>
      </c>
      <c r="D7235">
        <v>-335.262</v>
      </c>
      <c r="E7235">
        <v>591.51800000000003</v>
      </c>
      <c r="F7235">
        <v>-306.50299999999999</v>
      </c>
      <c r="G7235">
        <v>576.38599999999997</v>
      </c>
      <c r="H7235">
        <v>-337.435</v>
      </c>
      <c r="I7235">
        <v>610.67899999999997</v>
      </c>
      <c r="J7235">
        <v>-335.24900000000002</v>
      </c>
      <c r="K7235">
        <v>591.52300000000002</v>
      </c>
      <c r="L7235">
        <v>-306.49</v>
      </c>
      <c r="M7235">
        <v>576.39200000000005</v>
      </c>
      <c r="N7235">
        <v>-337.42200000000003</v>
      </c>
      <c r="O7235">
        <f t="shared" ref="O7235:R7298" si="456">C7235-I7235</f>
        <v>-4.9999999999954525E-3</v>
      </c>
      <c r="P7235">
        <f t="shared" si="456"/>
        <v>-1.2999999999976808E-2</v>
      </c>
      <c r="Q7235">
        <f t="shared" si="456"/>
        <v>-4.9999999999954525E-3</v>
      </c>
      <c r="R7235">
        <f t="shared" si="456"/>
        <v>-1.2999999999976808E-2</v>
      </c>
      <c r="S7235">
        <f t="shared" ref="S7235:T7298" si="457">G7235-M7235</f>
        <v>-6.0000000000854925E-3</v>
      </c>
      <c r="T7235">
        <f t="shared" si="457"/>
        <v>-1.2999999999976808E-2</v>
      </c>
      <c r="U7235">
        <f t="shared" ref="U7235:X7298" si="458">O7235/C7235</f>
        <v>-8.1876746021534455E-6</v>
      </c>
      <c r="V7235">
        <f t="shared" si="458"/>
        <v>3.8775644123034547E-5</v>
      </c>
      <c r="W7235">
        <f t="shared" si="458"/>
        <v>-8.4528281472338162E-6</v>
      </c>
      <c r="X7235">
        <f t="shared" si="458"/>
        <v>4.2413940483378006E-5</v>
      </c>
      <c r="Y7235">
        <f t="shared" ref="Y7235:Z7298" si="459">S7235/G7235</f>
        <v>-1.0409690728236794E-5</v>
      </c>
      <c r="Z7235">
        <f t="shared" si="459"/>
        <v>3.8525938328794602E-5</v>
      </c>
    </row>
    <row r="7236" spans="1:26" x14ac:dyDescent="0.25">
      <c r="A7236">
        <v>7235</v>
      </c>
      <c r="B7236">
        <v>0</v>
      </c>
      <c r="C7236">
        <v>606.15200000000004</v>
      </c>
      <c r="D7236">
        <v>-337.17200000000003</v>
      </c>
      <c r="E7236">
        <v>586.71199999999999</v>
      </c>
      <c r="F7236">
        <v>-308.56200000000001</v>
      </c>
      <c r="G7236">
        <v>571.85199999999998</v>
      </c>
      <c r="H7236">
        <v>-339.66899999999998</v>
      </c>
      <c r="I7236">
        <v>606.15899999999999</v>
      </c>
      <c r="J7236">
        <v>-337.161</v>
      </c>
      <c r="K7236">
        <v>586.71799999999996</v>
      </c>
      <c r="L7236">
        <v>-308.55099999999999</v>
      </c>
      <c r="M7236">
        <v>571.85799999999995</v>
      </c>
      <c r="N7236">
        <v>-339.65800000000002</v>
      </c>
      <c r="O7236">
        <f t="shared" si="456"/>
        <v>-6.9999999999481588E-3</v>
      </c>
      <c r="P7236">
        <f t="shared" si="456"/>
        <v>-1.1000000000024102E-2</v>
      </c>
      <c r="Q7236">
        <f t="shared" si="456"/>
        <v>-5.9999999999718057E-3</v>
      </c>
      <c r="R7236">
        <f t="shared" si="456"/>
        <v>-1.1000000000024102E-2</v>
      </c>
      <c r="S7236">
        <f t="shared" si="457"/>
        <v>-5.9999999999718057E-3</v>
      </c>
      <c r="T7236">
        <f t="shared" si="457"/>
        <v>-1.0999999999967258E-2</v>
      </c>
      <c r="U7236">
        <f t="shared" si="458"/>
        <v>-1.1548258522529264E-5</v>
      </c>
      <c r="V7236">
        <f t="shared" si="458"/>
        <v>3.2624298577652062E-5</v>
      </c>
      <c r="W7236">
        <f t="shared" si="458"/>
        <v>-1.0226482499031562E-5</v>
      </c>
      <c r="X7236">
        <f t="shared" si="458"/>
        <v>3.5649237430481075E-5</v>
      </c>
      <c r="Y7236">
        <f t="shared" si="459"/>
        <v>-1.0492225261032235E-5</v>
      </c>
      <c r="Z7236">
        <f t="shared" si="459"/>
        <v>3.2384468408854673E-5</v>
      </c>
    </row>
    <row r="7237" spans="1:26" x14ac:dyDescent="0.25">
      <c r="A7237">
        <v>7236</v>
      </c>
      <c r="B7237">
        <v>0</v>
      </c>
      <c r="C7237">
        <v>613.74300000000005</v>
      </c>
      <c r="D7237">
        <v>-333.77699999999999</v>
      </c>
      <c r="E7237">
        <v>594.27499999999998</v>
      </c>
      <c r="F7237">
        <v>-304.81599999999997</v>
      </c>
      <c r="G7237">
        <v>579.12699999999995</v>
      </c>
      <c r="H7237">
        <v>-336.11900000000003</v>
      </c>
      <c r="I7237">
        <v>613.74900000000002</v>
      </c>
      <c r="J7237">
        <v>-333.76499999999999</v>
      </c>
      <c r="K7237">
        <v>594.28</v>
      </c>
      <c r="L7237">
        <v>-304.80399999999997</v>
      </c>
      <c r="M7237">
        <v>579.13300000000004</v>
      </c>
      <c r="N7237">
        <v>-336.108</v>
      </c>
      <c r="O7237">
        <f t="shared" si="456"/>
        <v>-5.9999999999718057E-3</v>
      </c>
      <c r="P7237">
        <f t="shared" si="456"/>
        <v>-1.2000000000000455E-2</v>
      </c>
      <c r="Q7237">
        <f t="shared" si="456"/>
        <v>-4.9999999999954525E-3</v>
      </c>
      <c r="R7237">
        <f t="shared" si="456"/>
        <v>-1.2000000000000455E-2</v>
      </c>
      <c r="S7237">
        <f t="shared" si="457"/>
        <v>-6.0000000000854925E-3</v>
      </c>
      <c r="T7237">
        <f t="shared" si="457"/>
        <v>-1.1000000000024102E-2</v>
      </c>
      <c r="U7237">
        <f t="shared" si="458"/>
        <v>-9.7760789124630433E-6</v>
      </c>
      <c r="V7237">
        <f t="shared" si="458"/>
        <v>3.5952147691424084E-5</v>
      </c>
      <c r="W7237">
        <f t="shared" si="458"/>
        <v>-8.4136132261923397E-6</v>
      </c>
      <c r="X7237">
        <f t="shared" si="458"/>
        <v>3.9368012177839927E-5</v>
      </c>
      <c r="Y7237">
        <f t="shared" si="459"/>
        <v>-1.0360421807454139E-5</v>
      </c>
      <c r="Z7237">
        <f t="shared" si="459"/>
        <v>3.2726504601120733E-5</v>
      </c>
    </row>
    <row r="7238" spans="1:26" x14ac:dyDescent="0.25">
      <c r="A7238">
        <v>7237</v>
      </c>
      <c r="B7238">
        <v>0</v>
      </c>
      <c r="C7238">
        <v>612.17499999999995</v>
      </c>
      <c r="D7238">
        <v>-334.41500000000002</v>
      </c>
      <c r="E7238">
        <v>592.32299999999998</v>
      </c>
      <c r="F7238">
        <v>-305.70999999999998</v>
      </c>
      <c r="G7238">
        <v>577.58900000000006</v>
      </c>
      <c r="H7238">
        <v>-337.22</v>
      </c>
      <c r="I7238">
        <v>612.18100000000004</v>
      </c>
      <c r="J7238">
        <v>-334.404</v>
      </c>
      <c r="K7238">
        <v>592.32799999999997</v>
      </c>
      <c r="L7238">
        <v>-305.7</v>
      </c>
      <c r="M7238">
        <v>577.596</v>
      </c>
      <c r="N7238">
        <v>-337.21</v>
      </c>
      <c r="O7238">
        <f t="shared" si="456"/>
        <v>-6.0000000000854925E-3</v>
      </c>
      <c r="P7238">
        <f t="shared" si="456"/>
        <v>-1.1000000000024102E-2</v>
      </c>
      <c r="Q7238">
        <f t="shared" si="456"/>
        <v>-4.9999999999954525E-3</v>
      </c>
      <c r="R7238">
        <f t="shared" si="456"/>
        <v>-9.9999999999909051E-3</v>
      </c>
      <c r="S7238">
        <f t="shared" si="457"/>
        <v>-6.9999999999481588E-3</v>
      </c>
      <c r="T7238">
        <f t="shared" si="457"/>
        <v>-1.0000000000047748E-2</v>
      </c>
      <c r="U7238">
        <f t="shared" si="458"/>
        <v>-9.8011189612210448E-6</v>
      </c>
      <c r="V7238">
        <f t="shared" si="458"/>
        <v>3.2893261366936596E-5</v>
      </c>
      <c r="W7238">
        <f t="shared" si="458"/>
        <v>-8.4413402822369763E-6</v>
      </c>
      <c r="X7238">
        <f t="shared" si="458"/>
        <v>3.2710738935562807E-5</v>
      </c>
      <c r="Y7238">
        <f t="shared" si="459"/>
        <v>-1.2119344378006088E-5</v>
      </c>
      <c r="Z7238">
        <f t="shared" si="459"/>
        <v>2.965423165899931E-5</v>
      </c>
    </row>
    <row r="7239" spans="1:26" x14ac:dyDescent="0.25">
      <c r="A7239">
        <v>7238</v>
      </c>
      <c r="B7239">
        <v>0</v>
      </c>
      <c r="C7239">
        <v>625.83799999999997</v>
      </c>
      <c r="D7239">
        <v>-328.23599999999999</v>
      </c>
      <c r="E7239">
        <v>605.673</v>
      </c>
      <c r="F7239">
        <v>-299.13</v>
      </c>
      <c r="G7239">
        <v>590.75300000000004</v>
      </c>
      <c r="H7239">
        <v>-331.10700000000003</v>
      </c>
      <c r="I7239">
        <v>625.84299999999996</v>
      </c>
      <c r="J7239">
        <v>-328.22300000000001</v>
      </c>
      <c r="K7239">
        <v>605.67700000000002</v>
      </c>
      <c r="L7239">
        <v>-299.11700000000002</v>
      </c>
      <c r="M7239">
        <v>590.75800000000004</v>
      </c>
      <c r="N7239">
        <v>-331.096</v>
      </c>
      <c r="O7239">
        <f t="shared" si="456"/>
        <v>-4.9999999999954525E-3</v>
      </c>
      <c r="P7239">
        <f t="shared" si="456"/>
        <v>-1.2999999999976808E-2</v>
      </c>
      <c r="Q7239">
        <f t="shared" si="456"/>
        <v>-4.0000000000190994E-3</v>
      </c>
      <c r="R7239">
        <f t="shared" si="456"/>
        <v>-1.2999999999976808E-2</v>
      </c>
      <c r="S7239">
        <f t="shared" si="457"/>
        <v>-4.9999999999954525E-3</v>
      </c>
      <c r="T7239">
        <f t="shared" si="457"/>
        <v>-1.1000000000024102E-2</v>
      </c>
      <c r="U7239">
        <f t="shared" si="458"/>
        <v>-7.9892879626923462E-6</v>
      </c>
      <c r="V7239">
        <f t="shared" si="458"/>
        <v>3.9605649593514448E-5</v>
      </c>
      <c r="W7239">
        <f t="shared" si="458"/>
        <v>-6.6042237313188791E-6</v>
      </c>
      <c r="X7239">
        <f t="shared" si="458"/>
        <v>4.3459365493186265E-5</v>
      </c>
      <c r="Y7239">
        <f t="shared" si="459"/>
        <v>-8.4637742000386829E-6</v>
      </c>
      <c r="Z7239">
        <f t="shared" si="459"/>
        <v>3.3221888996681133E-5</v>
      </c>
    </row>
    <row r="7240" spans="1:26" x14ac:dyDescent="0.25">
      <c r="A7240">
        <v>7239</v>
      </c>
      <c r="B7240">
        <v>0</v>
      </c>
      <c r="C7240">
        <v>637.01300000000003</v>
      </c>
      <c r="D7240">
        <v>-323.42</v>
      </c>
      <c r="E7240">
        <v>616.72900000000004</v>
      </c>
      <c r="F7240">
        <v>-293.91000000000003</v>
      </c>
      <c r="G7240">
        <v>601.52300000000002</v>
      </c>
      <c r="H7240">
        <v>-326.18900000000002</v>
      </c>
      <c r="I7240">
        <v>637.01900000000001</v>
      </c>
      <c r="J7240">
        <v>-323.40699999999998</v>
      </c>
      <c r="K7240">
        <v>616.73299999999995</v>
      </c>
      <c r="L7240">
        <v>-293.89800000000002</v>
      </c>
      <c r="M7240">
        <v>601.529</v>
      </c>
      <c r="N7240">
        <v>-326.178</v>
      </c>
      <c r="O7240">
        <f t="shared" si="456"/>
        <v>-5.9999999999718057E-3</v>
      </c>
      <c r="P7240">
        <f t="shared" si="456"/>
        <v>-1.3000000000033651E-2</v>
      </c>
      <c r="Q7240">
        <f t="shared" si="456"/>
        <v>-3.9999999999054126E-3</v>
      </c>
      <c r="R7240">
        <f t="shared" si="456"/>
        <v>-1.2000000000000455E-2</v>
      </c>
      <c r="S7240">
        <f t="shared" si="457"/>
        <v>-5.9999999999718057E-3</v>
      </c>
      <c r="T7240">
        <f t="shared" si="457"/>
        <v>-1.1000000000024102E-2</v>
      </c>
      <c r="U7240">
        <f t="shared" si="458"/>
        <v>-9.4189600525763291E-6</v>
      </c>
      <c r="V7240">
        <f t="shared" si="458"/>
        <v>4.0195411539279113E-5</v>
      </c>
      <c r="W7240">
        <f t="shared" si="458"/>
        <v>-6.4858308915348752E-6</v>
      </c>
      <c r="X7240">
        <f t="shared" si="458"/>
        <v>4.0828825150557836E-5</v>
      </c>
      <c r="Y7240">
        <f t="shared" si="459"/>
        <v>-9.974680934846723E-6</v>
      </c>
      <c r="Z7240">
        <f t="shared" si="459"/>
        <v>3.3722780351342626E-5</v>
      </c>
    </row>
    <row r="7241" spans="1:26" x14ac:dyDescent="0.25">
      <c r="A7241">
        <v>7240</v>
      </c>
      <c r="B7241">
        <v>0</v>
      </c>
      <c r="C7241">
        <v>662.30100000000004</v>
      </c>
      <c r="D7241">
        <v>-312.63099999999997</v>
      </c>
      <c r="E7241">
        <v>642.57799999999997</v>
      </c>
      <c r="F7241">
        <v>-281.733</v>
      </c>
      <c r="G7241">
        <v>625.89700000000005</v>
      </c>
      <c r="H7241">
        <v>-314.20299999999997</v>
      </c>
      <c r="I7241">
        <v>662.30600000000004</v>
      </c>
      <c r="J7241">
        <v>-312.61700000000002</v>
      </c>
      <c r="K7241">
        <v>642.58299999999997</v>
      </c>
      <c r="L7241">
        <v>-281.71899999999999</v>
      </c>
      <c r="M7241">
        <v>625.90200000000004</v>
      </c>
      <c r="N7241">
        <v>-314.19</v>
      </c>
      <c r="O7241">
        <f t="shared" si="456"/>
        <v>-4.9999999999954525E-3</v>
      </c>
      <c r="P7241">
        <f t="shared" si="456"/>
        <v>-1.3999999999953161E-2</v>
      </c>
      <c r="Q7241">
        <f t="shared" si="456"/>
        <v>-4.9999999999954525E-3</v>
      </c>
      <c r="R7241">
        <f t="shared" si="456"/>
        <v>-1.4000000000010004E-2</v>
      </c>
      <c r="S7241">
        <f t="shared" si="457"/>
        <v>-4.9999999999954525E-3</v>
      </c>
      <c r="T7241">
        <f t="shared" si="457"/>
        <v>-1.2999999999976808E-2</v>
      </c>
      <c r="U7241">
        <f t="shared" si="458"/>
        <v>-7.5494374914056481E-6</v>
      </c>
      <c r="V7241">
        <f t="shared" si="458"/>
        <v>4.4781227709194427E-5</v>
      </c>
      <c r="W7241">
        <f t="shared" si="458"/>
        <v>-7.7811565288501204E-6</v>
      </c>
      <c r="X7241">
        <f t="shared" si="458"/>
        <v>4.9692439295396722E-5</v>
      </c>
      <c r="Y7241">
        <f t="shared" si="459"/>
        <v>-7.9885348547691595E-6</v>
      </c>
      <c r="Z7241">
        <f t="shared" si="459"/>
        <v>4.1374525386380174E-5</v>
      </c>
    </row>
    <row r="7242" spans="1:26" x14ac:dyDescent="0.25">
      <c r="A7242">
        <v>7241</v>
      </c>
      <c r="B7242">
        <v>0</v>
      </c>
      <c r="C7242">
        <v>701.21799999999996</v>
      </c>
      <c r="D7242">
        <v>-295.75700000000001</v>
      </c>
      <c r="E7242">
        <v>681.827</v>
      </c>
      <c r="F7242">
        <v>-263.20600000000002</v>
      </c>
      <c r="G7242">
        <v>663.55799999999999</v>
      </c>
      <c r="H7242">
        <v>-296.19400000000002</v>
      </c>
      <c r="I7242">
        <v>701.22299999999996</v>
      </c>
      <c r="J7242">
        <v>-295.74200000000002</v>
      </c>
      <c r="K7242">
        <v>681.83100000000002</v>
      </c>
      <c r="L7242">
        <v>-263.19</v>
      </c>
      <c r="M7242">
        <v>663.56200000000001</v>
      </c>
      <c r="N7242">
        <v>-296.17899999999997</v>
      </c>
      <c r="O7242">
        <f t="shared" si="456"/>
        <v>-4.9999999999954525E-3</v>
      </c>
      <c r="P7242">
        <f t="shared" si="456"/>
        <v>-1.4999999999986358E-2</v>
      </c>
      <c r="Q7242">
        <f t="shared" si="456"/>
        <v>-4.0000000000190994E-3</v>
      </c>
      <c r="R7242">
        <f t="shared" si="456"/>
        <v>-1.6000000000019554E-2</v>
      </c>
      <c r="S7242">
        <f t="shared" si="457"/>
        <v>-4.0000000000190994E-3</v>
      </c>
      <c r="T7242">
        <f t="shared" si="457"/>
        <v>-1.5000000000043201E-2</v>
      </c>
      <c r="U7242">
        <f t="shared" si="458"/>
        <v>-7.1304501595729897E-6</v>
      </c>
      <c r="V7242">
        <f t="shared" si="458"/>
        <v>5.0717311847179802E-5</v>
      </c>
      <c r="W7242">
        <f t="shared" si="458"/>
        <v>-5.866590792120434E-6</v>
      </c>
      <c r="X7242">
        <f t="shared" si="458"/>
        <v>6.0788887791386035E-5</v>
      </c>
      <c r="Y7242">
        <f t="shared" si="459"/>
        <v>-6.0281090726343428E-6</v>
      </c>
      <c r="Z7242">
        <f t="shared" si="459"/>
        <v>5.0642484317856538E-5</v>
      </c>
    </row>
    <row r="7243" spans="1:26" x14ac:dyDescent="0.25">
      <c r="A7243">
        <v>7242</v>
      </c>
      <c r="B7243">
        <v>0</v>
      </c>
      <c r="C7243">
        <v>775.17100000000005</v>
      </c>
      <c r="D7243">
        <v>-264.40199999999999</v>
      </c>
      <c r="E7243">
        <v>756.59900000000005</v>
      </c>
      <c r="F7243">
        <v>-228.50200000000001</v>
      </c>
      <c r="G7243">
        <v>735.03899999999999</v>
      </c>
      <c r="H7243">
        <v>-262.40800000000002</v>
      </c>
      <c r="I7243">
        <v>775.18200000000002</v>
      </c>
      <c r="J7243">
        <v>-264.38799999999998</v>
      </c>
      <c r="K7243">
        <v>756.60900000000004</v>
      </c>
      <c r="L7243">
        <v>-228.488</v>
      </c>
      <c r="M7243">
        <v>735.05</v>
      </c>
      <c r="N7243">
        <v>-262.39499999999998</v>
      </c>
      <c r="O7243">
        <f t="shared" si="456"/>
        <v>-1.0999999999967258E-2</v>
      </c>
      <c r="P7243">
        <f t="shared" si="456"/>
        <v>-1.4000000000010004E-2</v>
      </c>
      <c r="Q7243">
        <f t="shared" si="456"/>
        <v>-9.9999999999909051E-3</v>
      </c>
      <c r="R7243">
        <f t="shared" si="456"/>
        <v>-1.4000000000010004E-2</v>
      </c>
      <c r="S7243">
        <f t="shared" si="457"/>
        <v>-1.0999999999967258E-2</v>
      </c>
      <c r="T7243">
        <f t="shared" si="457"/>
        <v>-1.3000000000033651E-2</v>
      </c>
      <c r="U7243">
        <f t="shared" si="458"/>
        <v>-1.4190417340131735E-5</v>
      </c>
      <c r="V7243">
        <f t="shared" si="458"/>
        <v>5.2949675115959811E-5</v>
      </c>
      <c r="W7243">
        <f t="shared" si="458"/>
        <v>-1.3217040995284033E-5</v>
      </c>
      <c r="X7243">
        <f t="shared" si="458"/>
        <v>6.126861034043467E-5</v>
      </c>
      <c r="Y7243">
        <f t="shared" si="459"/>
        <v>-1.4965192323083889E-5</v>
      </c>
      <c r="Z7243">
        <f t="shared" si="459"/>
        <v>4.9541172525356129E-5</v>
      </c>
    </row>
    <row r="7244" spans="1:26" x14ac:dyDescent="0.25">
      <c r="A7244">
        <v>7243</v>
      </c>
      <c r="B7244">
        <v>0</v>
      </c>
      <c r="C7244">
        <v>857.74099999999999</v>
      </c>
      <c r="D7244">
        <v>-228.53800000000001</v>
      </c>
      <c r="E7244">
        <v>839.10199999999998</v>
      </c>
      <c r="F7244">
        <v>-189.25200000000001</v>
      </c>
      <c r="G7244">
        <v>814.66700000000003</v>
      </c>
      <c r="H7244">
        <v>-224.85900000000001</v>
      </c>
      <c r="I7244">
        <v>857.74800000000005</v>
      </c>
      <c r="J7244">
        <v>-228.524</v>
      </c>
      <c r="K7244">
        <v>839.10799999999995</v>
      </c>
      <c r="L7244">
        <v>-189.238</v>
      </c>
      <c r="M7244">
        <v>814.673</v>
      </c>
      <c r="N7244">
        <v>-224.845</v>
      </c>
      <c r="O7244">
        <f t="shared" si="456"/>
        <v>-7.0000000000618456E-3</v>
      </c>
      <c r="P7244">
        <f t="shared" si="456"/>
        <v>-1.4000000000010004E-2</v>
      </c>
      <c r="Q7244">
        <f t="shared" si="456"/>
        <v>-5.9999999999718057E-3</v>
      </c>
      <c r="R7244">
        <f t="shared" si="456"/>
        <v>-1.4000000000010004E-2</v>
      </c>
      <c r="S7244">
        <f t="shared" si="457"/>
        <v>-5.9999999999718057E-3</v>
      </c>
      <c r="T7244">
        <f t="shared" si="457"/>
        <v>-1.4000000000010004E-2</v>
      </c>
      <c r="U7244">
        <f t="shared" si="458"/>
        <v>-8.1609716686760293E-6</v>
      </c>
      <c r="V7244">
        <f t="shared" si="458"/>
        <v>6.1258959122815473E-5</v>
      </c>
      <c r="W7244">
        <f t="shared" si="458"/>
        <v>-7.1505013692874116E-6</v>
      </c>
      <c r="X7244">
        <f t="shared" si="458"/>
        <v>7.3975440153921769E-5</v>
      </c>
      <c r="Y7244">
        <f t="shared" si="459"/>
        <v>-7.3649724365560477E-6</v>
      </c>
      <c r="Z7244">
        <f t="shared" si="459"/>
        <v>6.226123926553976E-5</v>
      </c>
    </row>
    <row r="7245" spans="1:26" x14ac:dyDescent="0.25">
      <c r="A7245">
        <v>7244</v>
      </c>
      <c r="B7245">
        <v>0</v>
      </c>
      <c r="C7245">
        <v>848.27099999999996</v>
      </c>
      <c r="D7245">
        <v>-232.79</v>
      </c>
      <c r="E7245">
        <v>830.60299999999995</v>
      </c>
      <c r="F7245">
        <v>-194.01599999999999</v>
      </c>
      <c r="G7245">
        <v>806.11599999999999</v>
      </c>
      <c r="H7245">
        <v>-228.52799999999999</v>
      </c>
      <c r="I7245">
        <v>848.274</v>
      </c>
      <c r="J7245">
        <v>-232.77500000000001</v>
      </c>
      <c r="K7245">
        <v>830.60500000000002</v>
      </c>
      <c r="L7245">
        <v>-194.001</v>
      </c>
      <c r="M7245">
        <v>806.11900000000003</v>
      </c>
      <c r="N7245">
        <v>-228.51300000000001</v>
      </c>
      <c r="O7245">
        <f t="shared" si="456"/>
        <v>-3.0000000000427463E-3</v>
      </c>
      <c r="P7245">
        <f t="shared" si="456"/>
        <v>-1.4999999999986358E-2</v>
      </c>
      <c r="Q7245">
        <f t="shared" si="456"/>
        <v>-2.0000000000663931E-3</v>
      </c>
      <c r="R7245">
        <f t="shared" si="456"/>
        <v>-1.4999999999986358E-2</v>
      </c>
      <c r="S7245">
        <f t="shared" si="457"/>
        <v>-3.0000000000427463E-3</v>
      </c>
      <c r="T7245">
        <f t="shared" si="457"/>
        <v>-1.4999999999986358E-2</v>
      </c>
      <c r="U7245">
        <f t="shared" si="458"/>
        <v>-3.5366056366924561E-6</v>
      </c>
      <c r="V7245">
        <f t="shared" si="458"/>
        <v>6.4435757549664331E-5</v>
      </c>
      <c r="W7245">
        <f t="shared" si="458"/>
        <v>-2.407889208281686E-6</v>
      </c>
      <c r="X7245">
        <f t="shared" si="458"/>
        <v>7.7313211281473474E-5</v>
      </c>
      <c r="Y7245">
        <f t="shared" si="459"/>
        <v>-3.7215487597848775E-6</v>
      </c>
      <c r="Z7245">
        <f t="shared" si="459"/>
        <v>6.5637471119453015E-5</v>
      </c>
    </row>
    <row r="7246" spans="1:26" x14ac:dyDescent="0.25">
      <c r="A7246">
        <v>7245</v>
      </c>
      <c r="B7246">
        <v>0</v>
      </c>
      <c r="C7246">
        <v>868.89800000000002</v>
      </c>
      <c r="D7246">
        <v>-223.387</v>
      </c>
      <c r="E7246">
        <v>851.76</v>
      </c>
      <c r="F7246">
        <v>-183.96</v>
      </c>
      <c r="G7246">
        <v>826.44399999999996</v>
      </c>
      <c r="H7246">
        <v>-218.32499999999999</v>
      </c>
      <c r="I7246">
        <v>868.90099999999995</v>
      </c>
      <c r="J7246">
        <v>-223.36799999999999</v>
      </c>
      <c r="K7246">
        <v>851.76199999999994</v>
      </c>
      <c r="L7246">
        <v>-183.941</v>
      </c>
      <c r="M7246">
        <v>826.447</v>
      </c>
      <c r="N7246">
        <v>-218.30699999999999</v>
      </c>
      <c r="O7246">
        <f t="shared" si="456"/>
        <v>-2.9999999999290594E-3</v>
      </c>
      <c r="P7246">
        <f t="shared" si="456"/>
        <v>-1.9000000000005457E-2</v>
      </c>
      <c r="Q7246">
        <f t="shared" si="456"/>
        <v>-1.9999999999527063E-3</v>
      </c>
      <c r="R7246">
        <f t="shared" si="456"/>
        <v>-1.9000000000005457E-2</v>
      </c>
      <c r="S7246">
        <f t="shared" si="457"/>
        <v>-3.0000000000427463E-3</v>
      </c>
      <c r="T7246">
        <f t="shared" si="457"/>
        <v>-1.8000000000000682E-2</v>
      </c>
      <c r="U7246">
        <f t="shared" si="458"/>
        <v>-3.452649217663131E-6</v>
      </c>
      <c r="V7246">
        <f t="shared" si="458"/>
        <v>8.5054188471153007E-5</v>
      </c>
      <c r="W7246">
        <f t="shared" si="458"/>
        <v>-2.3480792711006698E-6</v>
      </c>
      <c r="X7246">
        <f t="shared" si="458"/>
        <v>1.0328332246143431E-4</v>
      </c>
      <c r="Y7246">
        <f t="shared" si="459"/>
        <v>-3.6300100188793753E-6</v>
      </c>
      <c r="Z7246">
        <f t="shared" si="459"/>
        <v>8.2445894881487151E-5</v>
      </c>
    </row>
    <row r="7247" spans="1:26" x14ac:dyDescent="0.25">
      <c r="A7247">
        <v>7246</v>
      </c>
      <c r="B7247">
        <v>0</v>
      </c>
      <c r="C7247">
        <v>881.548</v>
      </c>
      <c r="D7247">
        <v>-217.77099999999999</v>
      </c>
      <c r="E7247">
        <v>865.23299999999995</v>
      </c>
      <c r="F7247">
        <v>-178.17400000000001</v>
      </c>
      <c r="G7247">
        <v>839.35500000000002</v>
      </c>
      <c r="H7247">
        <v>-211.90100000000001</v>
      </c>
      <c r="I7247">
        <v>881.553</v>
      </c>
      <c r="J7247">
        <v>-217.75299999999999</v>
      </c>
      <c r="K7247">
        <v>865.23800000000006</v>
      </c>
      <c r="L7247">
        <v>-178.15600000000001</v>
      </c>
      <c r="M7247">
        <v>839.36</v>
      </c>
      <c r="N7247">
        <v>-211.88399999999999</v>
      </c>
      <c r="O7247">
        <f t="shared" si="456"/>
        <v>-4.9999999999954525E-3</v>
      </c>
      <c r="P7247">
        <f t="shared" si="456"/>
        <v>-1.8000000000000682E-2</v>
      </c>
      <c r="Q7247">
        <f t="shared" si="456"/>
        <v>-5.0000000001091394E-3</v>
      </c>
      <c r="R7247">
        <f t="shared" si="456"/>
        <v>-1.8000000000000682E-2</v>
      </c>
      <c r="S7247">
        <f t="shared" si="457"/>
        <v>-4.9999999999954525E-3</v>
      </c>
      <c r="T7247">
        <f t="shared" si="457"/>
        <v>-1.7000000000024329E-2</v>
      </c>
      <c r="U7247">
        <f t="shared" si="458"/>
        <v>-5.6718408980514416E-6</v>
      </c>
      <c r="V7247">
        <f t="shared" si="458"/>
        <v>8.2655633670234707E-5</v>
      </c>
      <c r="W7247">
        <f t="shared" si="458"/>
        <v>-5.7787902219507806E-6</v>
      </c>
      <c r="X7247">
        <f t="shared" si="458"/>
        <v>1.0102484088587943E-4</v>
      </c>
      <c r="Y7247">
        <f t="shared" si="459"/>
        <v>-5.956955042854874E-6</v>
      </c>
      <c r="Z7247">
        <f t="shared" si="459"/>
        <v>8.0226143340637036E-5</v>
      </c>
    </row>
    <row r="7248" spans="1:26" x14ac:dyDescent="0.25">
      <c r="A7248">
        <v>7247</v>
      </c>
      <c r="B7248">
        <v>0</v>
      </c>
      <c r="C7248">
        <v>776.26599999999996</v>
      </c>
      <c r="D7248">
        <v>-263.83499999999998</v>
      </c>
      <c r="E7248">
        <v>760.91099999999994</v>
      </c>
      <c r="F7248">
        <v>-228.84</v>
      </c>
      <c r="G7248">
        <v>738.50599999999997</v>
      </c>
      <c r="H7248">
        <v>-259.49900000000002</v>
      </c>
      <c r="I7248">
        <v>776.26199999999994</v>
      </c>
      <c r="J7248">
        <v>-263.81900000000002</v>
      </c>
      <c r="K7248">
        <v>760.90599999999995</v>
      </c>
      <c r="L7248">
        <v>-228.82499999999999</v>
      </c>
      <c r="M7248">
        <v>738.50199999999995</v>
      </c>
      <c r="N7248">
        <v>-259.48399999999998</v>
      </c>
      <c r="O7248">
        <f t="shared" si="456"/>
        <v>4.0000000000190994E-3</v>
      </c>
      <c r="P7248">
        <f t="shared" si="456"/>
        <v>-1.5999999999962711E-2</v>
      </c>
      <c r="Q7248">
        <f t="shared" si="456"/>
        <v>4.9999999999954525E-3</v>
      </c>
      <c r="R7248">
        <f t="shared" si="456"/>
        <v>-1.5000000000014779E-2</v>
      </c>
      <c r="S7248">
        <f t="shared" si="457"/>
        <v>4.0000000000190994E-3</v>
      </c>
      <c r="T7248">
        <f t="shared" si="457"/>
        <v>-1.5000000000043201E-2</v>
      </c>
      <c r="U7248">
        <f t="shared" si="458"/>
        <v>5.1528728554633327E-6</v>
      </c>
      <c r="V7248">
        <f t="shared" si="458"/>
        <v>6.0643963082846141E-5</v>
      </c>
      <c r="W7248">
        <f t="shared" si="458"/>
        <v>6.5710707296851443E-6</v>
      </c>
      <c r="X7248">
        <f t="shared" si="458"/>
        <v>6.5547981122246015E-5</v>
      </c>
      <c r="Y7248">
        <f t="shared" si="459"/>
        <v>5.4163405578547763E-6</v>
      </c>
      <c r="Z7248">
        <f t="shared" si="459"/>
        <v>5.7803690958513132E-5</v>
      </c>
    </row>
    <row r="7249" spans="1:26" x14ac:dyDescent="0.25">
      <c r="A7249">
        <v>7248</v>
      </c>
      <c r="B7249">
        <v>0</v>
      </c>
      <c r="C7249">
        <v>636.279</v>
      </c>
      <c r="D7249">
        <v>-324.21300000000002</v>
      </c>
      <c r="E7249">
        <v>622.11300000000006</v>
      </c>
      <c r="F7249">
        <v>-295.173</v>
      </c>
      <c r="G7249">
        <v>604.22799999999995</v>
      </c>
      <c r="H7249">
        <v>-321.89299999999997</v>
      </c>
      <c r="I7249">
        <v>636.28099999999995</v>
      </c>
      <c r="J7249">
        <v>-324.19499999999999</v>
      </c>
      <c r="K7249">
        <v>622.11400000000003</v>
      </c>
      <c r="L7249">
        <v>-295.15600000000001</v>
      </c>
      <c r="M7249">
        <v>604.23</v>
      </c>
      <c r="N7249">
        <v>-321.87599999999998</v>
      </c>
      <c r="O7249">
        <f t="shared" si="456"/>
        <v>-1.9999999999527063E-3</v>
      </c>
      <c r="P7249">
        <f t="shared" si="456"/>
        <v>-1.8000000000029104E-2</v>
      </c>
      <c r="Q7249">
        <f t="shared" si="456"/>
        <v>-9.9999999997635314E-4</v>
      </c>
      <c r="R7249">
        <f t="shared" si="456"/>
        <v>-1.6999999999995907E-2</v>
      </c>
      <c r="S7249">
        <f t="shared" si="457"/>
        <v>-2.0000000000663931E-3</v>
      </c>
      <c r="T7249">
        <f t="shared" si="457"/>
        <v>-1.6999999999995907E-2</v>
      </c>
      <c r="U7249">
        <f t="shared" si="458"/>
        <v>-3.1432751983842091E-6</v>
      </c>
      <c r="V7249">
        <f t="shared" si="458"/>
        <v>5.5519056916376277E-5</v>
      </c>
      <c r="W7249">
        <f t="shared" si="458"/>
        <v>-1.6074250176034789E-6</v>
      </c>
      <c r="X7249">
        <f t="shared" si="458"/>
        <v>5.7593343564607559E-5</v>
      </c>
      <c r="Y7249">
        <f t="shared" si="459"/>
        <v>-3.3100088047333017E-6</v>
      </c>
      <c r="Z7249">
        <f t="shared" si="459"/>
        <v>5.2812580578005453E-5</v>
      </c>
    </row>
    <row r="7250" spans="1:26" x14ac:dyDescent="0.25">
      <c r="A7250">
        <v>7249</v>
      </c>
      <c r="B7250">
        <v>0</v>
      </c>
      <c r="C7250">
        <v>535.52</v>
      </c>
      <c r="D7250">
        <v>-367.25</v>
      </c>
      <c r="E7250">
        <v>521.87699999999995</v>
      </c>
      <c r="F7250">
        <v>-342.49599999999998</v>
      </c>
      <c r="G7250">
        <v>507.41199999999998</v>
      </c>
      <c r="H7250">
        <v>-366.66199999999998</v>
      </c>
      <c r="I7250">
        <v>535.524</v>
      </c>
      <c r="J7250">
        <v>-367.23700000000002</v>
      </c>
      <c r="K7250">
        <v>521.88</v>
      </c>
      <c r="L7250">
        <v>-342.48399999999998</v>
      </c>
      <c r="M7250">
        <v>507.416</v>
      </c>
      <c r="N7250">
        <v>-366.65</v>
      </c>
      <c r="O7250">
        <f t="shared" si="456"/>
        <v>-4.0000000000190994E-3</v>
      </c>
      <c r="P7250">
        <f t="shared" si="456"/>
        <v>-1.2999999999976808E-2</v>
      </c>
      <c r="Q7250">
        <f t="shared" si="456"/>
        <v>-3.0000000000427463E-3</v>
      </c>
      <c r="R7250">
        <f t="shared" si="456"/>
        <v>-1.2000000000000455E-2</v>
      </c>
      <c r="S7250">
        <f t="shared" si="457"/>
        <v>-4.0000000000190994E-3</v>
      </c>
      <c r="T7250">
        <f t="shared" si="457"/>
        <v>-1.2000000000000455E-2</v>
      </c>
      <c r="U7250">
        <f t="shared" si="458"/>
        <v>-7.4693755602388322E-6</v>
      </c>
      <c r="V7250">
        <f t="shared" si="458"/>
        <v>3.5398230088432426E-5</v>
      </c>
      <c r="W7250">
        <f t="shared" si="458"/>
        <v>-5.7484809639871972E-6</v>
      </c>
      <c r="X7250">
        <f t="shared" si="458"/>
        <v>3.5036905540503992E-5</v>
      </c>
      <c r="Y7250">
        <f t="shared" si="459"/>
        <v>-7.8831403278186152E-6</v>
      </c>
      <c r="Z7250">
        <f t="shared" si="459"/>
        <v>3.2727689261500936E-5</v>
      </c>
    </row>
    <row r="7251" spans="1:26" x14ac:dyDescent="0.25">
      <c r="A7251">
        <v>7250</v>
      </c>
      <c r="B7251">
        <v>0</v>
      </c>
      <c r="C7251">
        <v>472.81200000000001</v>
      </c>
      <c r="D7251">
        <v>-394.10899999999998</v>
      </c>
      <c r="E7251">
        <v>459.642</v>
      </c>
      <c r="F7251">
        <v>-371.75200000000001</v>
      </c>
      <c r="G7251">
        <v>446.99900000000002</v>
      </c>
      <c r="H7251">
        <v>-394.33</v>
      </c>
      <c r="I7251">
        <v>472.81400000000002</v>
      </c>
      <c r="J7251">
        <v>-394.101</v>
      </c>
      <c r="K7251">
        <v>459.64400000000001</v>
      </c>
      <c r="L7251">
        <v>-371.74400000000003</v>
      </c>
      <c r="M7251">
        <v>447.00099999999998</v>
      </c>
      <c r="N7251">
        <v>-394.322</v>
      </c>
      <c r="O7251">
        <f t="shared" si="456"/>
        <v>-2.0000000000095497E-3</v>
      </c>
      <c r="P7251">
        <f t="shared" si="456"/>
        <v>-7.9999999999813554E-3</v>
      </c>
      <c r="Q7251">
        <f t="shared" si="456"/>
        <v>-2.0000000000095497E-3</v>
      </c>
      <c r="R7251">
        <f t="shared" si="456"/>
        <v>-7.9999999999813554E-3</v>
      </c>
      <c r="S7251">
        <f t="shared" si="457"/>
        <v>-1.9999999999527063E-3</v>
      </c>
      <c r="T7251">
        <f t="shared" si="457"/>
        <v>-7.9999999999813554E-3</v>
      </c>
      <c r="U7251">
        <f t="shared" si="458"/>
        <v>-4.2300110826492341E-6</v>
      </c>
      <c r="V7251">
        <f t="shared" si="458"/>
        <v>2.0298952827723691E-5</v>
      </c>
      <c r="W7251">
        <f t="shared" si="458"/>
        <v>-4.3512124653742468E-6</v>
      </c>
      <c r="X7251">
        <f t="shared" si="458"/>
        <v>2.1519722825919848E-5</v>
      </c>
      <c r="Y7251">
        <f t="shared" si="459"/>
        <v>-4.4742829401244885E-6</v>
      </c>
      <c r="Z7251">
        <f t="shared" si="459"/>
        <v>2.0287576395357581E-5</v>
      </c>
    </row>
    <row r="7252" spans="1:26" x14ac:dyDescent="0.25">
      <c r="A7252">
        <v>7251</v>
      </c>
      <c r="B7252">
        <v>0</v>
      </c>
      <c r="C7252">
        <v>465.11900000000003</v>
      </c>
      <c r="D7252">
        <v>-397.322</v>
      </c>
      <c r="E7252">
        <v>452.09699999999998</v>
      </c>
      <c r="F7252">
        <v>-375.33600000000001</v>
      </c>
      <c r="G7252">
        <v>439.69900000000001</v>
      </c>
      <c r="H7252">
        <v>-397.60199999999998</v>
      </c>
      <c r="I7252">
        <v>465.125</v>
      </c>
      <c r="J7252">
        <v>-397.31299999999999</v>
      </c>
      <c r="K7252">
        <v>452.10300000000001</v>
      </c>
      <c r="L7252">
        <v>-375.32799999999997</v>
      </c>
      <c r="M7252">
        <v>439.70499999999998</v>
      </c>
      <c r="N7252">
        <v>-397.59500000000003</v>
      </c>
      <c r="O7252">
        <f t="shared" si="456"/>
        <v>-5.9999999999718057E-3</v>
      </c>
      <c r="P7252">
        <f t="shared" si="456"/>
        <v>-9.0000000000145519E-3</v>
      </c>
      <c r="Q7252">
        <f t="shared" si="456"/>
        <v>-6.0000000000286491E-3</v>
      </c>
      <c r="R7252">
        <f t="shared" si="456"/>
        <v>-8.0000000000381988E-3</v>
      </c>
      <c r="S7252">
        <f t="shared" si="457"/>
        <v>-5.9999999999718057E-3</v>
      </c>
      <c r="T7252">
        <f t="shared" si="457"/>
        <v>-6.9999999999481588E-3</v>
      </c>
      <c r="U7252">
        <f t="shared" si="458"/>
        <v>-1.2899924535380849E-5</v>
      </c>
      <c r="V7252">
        <f t="shared" si="458"/>
        <v>2.2651652815637069E-5</v>
      </c>
      <c r="W7252">
        <f t="shared" si="458"/>
        <v>-1.3271488198392489E-5</v>
      </c>
      <c r="X7252">
        <f t="shared" si="458"/>
        <v>2.131423577817795E-5</v>
      </c>
      <c r="Y7252">
        <f t="shared" si="459"/>
        <v>-1.3645698534615284E-5</v>
      </c>
      <c r="Z7252">
        <f t="shared" si="459"/>
        <v>1.7605545243605814E-5</v>
      </c>
    </row>
    <row r="7253" spans="1:26" x14ac:dyDescent="0.25">
      <c r="A7253">
        <v>7252</v>
      </c>
      <c r="B7253">
        <v>0</v>
      </c>
      <c r="C7253">
        <v>470.49099999999999</v>
      </c>
      <c r="D7253">
        <v>-394.69400000000002</v>
      </c>
      <c r="E7253">
        <v>457.52800000000002</v>
      </c>
      <c r="F7253">
        <v>-372.67500000000001</v>
      </c>
      <c r="G7253">
        <v>445.07100000000003</v>
      </c>
      <c r="H7253">
        <v>-394.90600000000001</v>
      </c>
      <c r="I7253">
        <v>470.49700000000001</v>
      </c>
      <c r="J7253">
        <v>-394.68599999999998</v>
      </c>
      <c r="K7253">
        <v>457.53300000000002</v>
      </c>
      <c r="L7253">
        <v>-372.66699999999997</v>
      </c>
      <c r="M7253">
        <v>445.077</v>
      </c>
      <c r="N7253">
        <v>-394.89800000000002</v>
      </c>
      <c r="O7253">
        <f t="shared" si="456"/>
        <v>-6.0000000000286491E-3</v>
      </c>
      <c r="P7253">
        <f t="shared" si="456"/>
        <v>-8.0000000000381988E-3</v>
      </c>
      <c r="Q7253">
        <f t="shared" si="456"/>
        <v>-4.9999999999954525E-3</v>
      </c>
      <c r="R7253">
        <f t="shared" si="456"/>
        <v>-8.0000000000381988E-3</v>
      </c>
      <c r="S7253">
        <f t="shared" si="457"/>
        <v>-5.9999999999718057E-3</v>
      </c>
      <c r="T7253">
        <f t="shared" si="457"/>
        <v>-7.9999999999813554E-3</v>
      </c>
      <c r="U7253">
        <f t="shared" si="458"/>
        <v>-1.2752635013270497E-5</v>
      </c>
      <c r="V7253">
        <f t="shared" si="458"/>
        <v>2.0268866514409132E-5</v>
      </c>
      <c r="W7253">
        <f t="shared" si="458"/>
        <v>-1.0928292913210672E-5</v>
      </c>
      <c r="X7253">
        <f t="shared" si="458"/>
        <v>2.1466425169486011E-5</v>
      </c>
      <c r="Y7253">
        <f t="shared" si="459"/>
        <v>-1.3480995166999884E-5</v>
      </c>
      <c r="Z7253">
        <f t="shared" si="459"/>
        <v>2.0257985444590244E-5</v>
      </c>
    </row>
    <row r="7254" spans="1:26" x14ac:dyDescent="0.25">
      <c r="A7254">
        <v>7253</v>
      </c>
      <c r="B7254">
        <v>0</v>
      </c>
      <c r="C7254">
        <v>488.81200000000001</v>
      </c>
      <c r="D7254">
        <v>-386.95699999999999</v>
      </c>
      <c r="E7254">
        <v>475.01499999999999</v>
      </c>
      <c r="F7254">
        <v>-363.7</v>
      </c>
      <c r="G7254">
        <v>461.91199999999998</v>
      </c>
      <c r="H7254">
        <v>-387.26799999999997</v>
      </c>
      <c r="I7254">
        <v>488.81799999999998</v>
      </c>
      <c r="J7254">
        <v>-386.94799999999998</v>
      </c>
      <c r="K7254">
        <v>475.02</v>
      </c>
      <c r="L7254">
        <v>-363.69099999999997</v>
      </c>
      <c r="M7254">
        <v>461.91800000000001</v>
      </c>
      <c r="N7254">
        <v>-387.25900000000001</v>
      </c>
      <c r="O7254">
        <f t="shared" si="456"/>
        <v>-5.9999999999718057E-3</v>
      </c>
      <c r="P7254">
        <f t="shared" si="456"/>
        <v>-9.0000000000145519E-3</v>
      </c>
      <c r="Q7254">
        <f t="shared" si="456"/>
        <v>-4.9999999999954525E-3</v>
      </c>
      <c r="R7254">
        <f t="shared" si="456"/>
        <v>-9.0000000000145519E-3</v>
      </c>
      <c r="S7254">
        <f t="shared" si="457"/>
        <v>-6.0000000000286491E-3</v>
      </c>
      <c r="T7254">
        <f t="shared" si="457"/>
        <v>-8.9999999999577085E-3</v>
      </c>
      <c r="U7254">
        <f t="shared" si="458"/>
        <v>-1.2274657741568958E-5</v>
      </c>
      <c r="V7254">
        <f t="shared" si="458"/>
        <v>2.3258398219994862E-5</v>
      </c>
      <c r="W7254">
        <f t="shared" si="458"/>
        <v>-1.0525983389988637E-5</v>
      </c>
      <c r="X7254">
        <f t="shared" si="458"/>
        <v>2.4745669507876142E-5</v>
      </c>
      <c r="Y7254">
        <f t="shared" si="459"/>
        <v>-1.2989487175108352E-5</v>
      </c>
      <c r="Z7254">
        <f t="shared" si="459"/>
        <v>2.3239720296946067E-5</v>
      </c>
    </row>
    <row r="7255" spans="1:26" x14ac:dyDescent="0.25">
      <c r="A7255">
        <v>7254</v>
      </c>
      <c r="B7255">
        <v>0</v>
      </c>
      <c r="C7255">
        <v>579.38800000000003</v>
      </c>
      <c r="D7255">
        <v>-348.42700000000002</v>
      </c>
      <c r="E7255">
        <v>564.70299999999997</v>
      </c>
      <c r="F7255">
        <v>-321.33199999999999</v>
      </c>
      <c r="G7255">
        <v>548.74900000000002</v>
      </c>
      <c r="H7255">
        <v>-347.55599999999998</v>
      </c>
      <c r="I7255">
        <v>579.40099999999995</v>
      </c>
      <c r="J7255">
        <v>-348.41800000000001</v>
      </c>
      <c r="K7255">
        <v>564.71500000000003</v>
      </c>
      <c r="L7255">
        <v>-321.32299999999998</v>
      </c>
      <c r="M7255">
        <v>548.76099999999997</v>
      </c>
      <c r="N7255">
        <v>-347.548</v>
      </c>
      <c r="O7255">
        <f t="shared" si="456"/>
        <v>-1.2999999999919964E-2</v>
      </c>
      <c r="P7255">
        <f t="shared" si="456"/>
        <v>-9.0000000000145519E-3</v>
      </c>
      <c r="Q7255">
        <f t="shared" si="456"/>
        <v>-1.2000000000057298E-2</v>
      </c>
      <c r="R7255">
        <f t="shared" si="456"/>
        <v>-9.0000000000145519E-3</v>
      </c>
      <c r="S7255">
        <f t="shared" si="457"/>
        <v>-1.1999999999943611E-2</v>
      </c>
      <c r="T7255">
        <f t="shared" si="457"/>
        <v>-7.9999999999813554E-3</v>
      </c>
      <c r="U7255">
        <f t="shared" si="458"/>
        <v>-2.2437468501108004E-5</v>
      </c>
      <c r="V7255">
        <f t="shared" si="458"/>
        <v>2.5830374798780094E-5</v>
      </c>
      <c r="W7255">
        <f t="shared" si="458"/>
        <v>-2.1250108464196752E-5</v>
      </c>
      <c r="X7255">
        <f t="shared" si="458"/>
        <v>2.8008414972721523E-5</v>
      </c>
      <c r="Y7255">
        <f t="shared" si="459"/>
        <v>-2.1867921399298425E-5</v>
      </c>
      <c r="Z7255">
        <f t="shared" si="459"/>
        <v>2.3017873378624901E-5</v>
      </c>
    </row>
    <row r="7256" spans="1:26" x14ac:dyDescent="0.25">
      <c r="A7256">
        <v>7255</v>
      </c>
      <c r="B7256">
        <v>0</v>
      </c>
      <c r="C7256">
        <v>728.81799999999998</v>
      </c>
      <c r="D7256">
        <v>-284.11500000000001</v>
      </c>
      <c r="E7256">
        <v>712.68700000000001</v>
      </c>
      <c r="F7256">
        <v>-250.941</v>
      </c>
      <c r="G7256">
        <v>692.23800000000006</v>
      </c>
      <c r="H7256">
        <v>-281.39100000000002</v>
      </c>
      <c r="I7256">
        <v>728.827</v>
      </c>
      <c r="J7256">
        <v>-284.10500000000002</v>
      </c>
      <c r="K7256">
        <v>712.69500000000005</v>
      </c>
      <c r="L7256">
        <v>-250.93100000000001</v>
      </c>
      <c r="M7256">
        <v>692.24699999999996</v>
      </c>
      <c r="N7256">
        <v>-281.38200000000001</v>
      </c>
      <c r="O7256">
        <f t="shared" si="456"/>
        <v>-9.0000000000145519E-3</v>
      </c>
      <c r="P7256">
        <f t="shared" si="456"/>
        <v>-9.9999999999909051E-3</v>
      </c>
      <c r="Q7256">
        <f t="shared" si="456"/>
        <v>-8.0000000000381988E-3</v>
      </c>
      <c r="R7256">
        <f t="shared" si="456"/>
        <v>-9.9999999999909051E-3</v>
      </c>
      <c r="S7256">
        <f t="shared" si="457"/>
        <v>-8.9999999999008651E-3</v>
      </c>
      <c r="T7256">
        <f t="shared" si="457"/>
        <v>-9.0000000000145519E-3</v>
      </c>
      <c r="U7256">
        <f t="shared" si="458"/>
        <v>-1.234876196802844E-5</v>
      </c>
      <c r="V7256">
        <f t="shared" si="458"/>
        <v>3.5197015293071133E-5</v>
      </c>
      <c r="W7256">
        <f t="shared" si="458"/>
        <v>-1.1225124072753114E-5</v>
      </c>
      <c r="X7256">
        <f t="shared" si="458"/>
        <v>3.985000458271428E-5</v>
      </c>
      <c r="Y7256">
        <f t="shared" si="459"/>
        <v>-1.3001308798275831E-5</v>
      </c>
      <c r="Z7256">
        <f t="shared" si="459"/>
        <v>3.1983965372078536E-5</v>
      </c>
    </row>
    <row r="7257" spans="1:26" x14ac:dyDescent="0.25">
      <c r="A7257">
        <v>7256</v>
      </c>
      <c r="B7257">
        <v>0</v>
      </c>
      <c r="C7257">
        <v>854.57600000000002</v>
      </c>
      <c r="D7257">
        <v>-229.22200000000001</v>
      </c>
      <c r="E7257">
        <v>836.31100000000004</v>
      </c>
      <c r="F7257">
        <v>-191.12299999999999</v>
      </c>
      <c r="G7257">
        <v>812.70899999999995</v>
      </c>
      <c r="H7257">
        <v>-225.81899999999999</v>
      </c>
      <c r="I7257">
        <v>854.58299999999997</v>
      </c>
      <c r="J7257">
        <v>-229.208</v>
      </c>
      <c r="K7257">
        <v>836.31799999999998</v>
      </c>
      <c r="L7257">
        <v>-191.10900000000001</v>
      </c>
      <c r="M7257">
        <v>812.71600000000001</v>
      </c>
      <c r="N7257">
        <v>-225.80600000000001</v>
      </c>
      <c r="O7257">
        <f t="shared" si="456"/>
        <v>-6.9999999999481588E-3</v>
      </c>
      <c r="P7257">
        <f t="shared" si="456"/>
        <v>-1.4000000000010004E-2</v>
      </c>
      <c r="Q7257">
        <f t="shared" si="456"/>
        <v>-6.9999999999481588E-3</v>
      </c>
      <c r="R7257">
        <f t="shared" si="456"/>
        <v>-1.3999999999981583E-2</v>
      </c>
      <c r="S7257">
        <f t="shared" si="457"/>
        <v>-7.0000000000618456E-3</v>
      </c>
      <c r="T7257">
        <f t="shared" si="457"/>
        <v>-1.2999999999976808E-2</v>
      </c>
      <c r="U7257">
        <f t="shared" si="458"/>
        <v>-8.1911965699342818E-6</v>
      </c>
      <c r="V7257">
        <f t="shared" si="458"/>
        <v>6.1076161974025199E-5</v>
      </c>
      <c r="W7257">
        <f t="shared" si="458"/>
        <v>-8.3700919872489518E-6</v>
      </c>
      <c r="X7257">
        <f t="shared" si="458"/>
        <v>7.3251257043796845E-5</v>
      </c>
      <c r="Y7257">
        <f t="shared" si="459"/>
        <v>-8.6131690433621943E-6</v>
      </c>
      <c r="Z7257">
        <f t="shared" si="459"/>
        <v>5.7568229422576526E-5</v>
      </c>
    </row>
    <row r="7258" spans="1:26" x14ac:dyDescent="0.25">
      <c r="A7258">
        <v>7257</v>
      </c>
      <c r="B7258">
        <v>0</v>
      </c>
      <c r="C7258">
        <v>791.22900000000004</v>
      </c>
      <c r="D7258">
        <v>-256.56099999999998</v>
      </c>
      <c r="E7258">
        <v>772.35</v>
      </c>
      <c r="F7258">
        <v>-221.60499999999999</v>
      </c>
      <c r="G7258">
        <v>751.76099999999997</v>
      </c>
      <c r="H7258">
        <v>-255.30500000000001</v>
      </c>
      <c r="I7258">
        <v>791.226</v>
      </c>
      <c r="J7258">
        <v>-256.54500000000002</v>
      </c>
      <c r="K7258">
        <v>772.34699999999998</v>
      </c>
      <c r="L7258">
        <v>-221.59</v>
      </c>
      <c r="M7258">
        <v>751.75900000000001</v>
      </c>
      <c r="N7258">
        <v>-255.29</v>
      </c>
      <c r="O7258">
        <f t="shared" si="456"/>
        <v>3.0000000000427463E-3</v>
      </c>
      <c r="P7258">
        <f t="shared" si="456"/>
        <v>-1.5999999999962711E-2</v>
      </c>
      <c r="Q7258">
        <f t="shared" si="456"/>
        <v>3.0000000000427463E-3</v>
      </c>
      <c r="R7258">
        <f t="shared" si="456"/>
        <v>-1.4999999999986358E-2</v>
      </c>
      <c r="S7258">
        <f t="shared" si="457"/>
        <v>1.9999999999527063E-3</v>
      </c>
      <c r="T7258">
        <f t="shared" si="457"/>
        <v>-1.5000000000014779E-2</v>
      </c>
      <c r="U7258">
        <f t="shared" si="458"/>
        <v>3.7915698237081125E-6</v>
      </c>
      <c r="V7258">
        <f t="shared" si="458"/>
        <v>6.2363336594270806E-5</v>
      </c>
      <c r="W7258">
        <f t="shared" si="458"/>
        <v>3.8842493688648236E-6</v>
      </c>
      <c r="X7258">
        <f t="shared" si="458"/>
        <v>6.7688003429463954E-5</v>
      </c>
      <c r="Y7258">
        <f t="shared" si="459"/>
        <v>2.6604200004425693E-6</v>
      </c>
      <c r="Z7258">
        <f t="shared" si="459"/>
        <v>5.875325590965621E-5</v>
      </c>
    </row>
    <row r="7259" spans="1:26" x14ac:dyDescent="0.25">
      <c r="A7259">
        <v>7258</v>
      </c>
      <c r="B7259">
        <v>0</v>
      </c>
      <c r="C7259">
        <v>706.71199999999999</v>
      </c>
      <c r="D7259">
        <v>-293.15800000000002</v>
      </c>
      <c r="E7259">
        <v>688.01</v>
      </c>
      <c r="F7259">
        <v>-261.839</v>
      </c>
      <c r="G7259">
        <v>670.45699999999999</v>
      </c>
      <c r="H7259">
        <v>-293.61500000000001</v>
      </c>
      <c r="I7259">
        <v>706.71100000000001</v>
      </c>
      <c r="J7259">
        <v>-293.142</v>
      </c>
      <c r="K7259">
        <v>688.00800000000004</v>
      </c>
      <c r="L7259">
        <v>-261.82400000000001</v>
      </c>
      <c r="M7259">
        <v>670.45600000000002</v>
      </c>
      <c r="N7259">
        <v>-293.60000000000002</v>
      </c>
      <c r="O7259">
        <f t="shared" si="456"/>
        <v>9.9999999997635314E-4</v>
      </c>
      <c r="P7259">
        <f t="shared" si="456"/>
        <v>-1.6000000000019554E-2</v>
      </c>
      <c r="Q7259">
        <f t="shared" si="456"/>
        <v>1.9999999999527063E-3</v>
      </c>
      <c r="R7259">
        <f t="shared" si="456"/>
        <v>-1.4999999999986358E-2</v>
      </c>
      <c r="S7259">
        <f t="shared" si="457"/>
        <v>9.9999999997635314E-4</v>
      </c>
      <c r="T7259">
        <f t="shared" si="457"/>
        <v>-1.4999999999986358E-2</v>
      </c>
      <c r="U7259">
        <f t="shared" si="458"/>
        <v>1.4150035657755255E-6</v>
      </c>
      <c r="V7259">
        <f t="shared" si="458"/>
        <v>5.4578077350846822E-5</v>
      </c>
      <c r="W7259">
        <f t="shared" si="458"/>
        <v>2.9069344921624777E-6</v>
      </c>
      <c r="X7259">
        <f t="shared" si="458"/>
        <v>5.7287111545592359E-5</v>
      </c>
      <c r="Y7259">
        <f t="shared" si="459"/>
        <v>1.4915199632136784E-6</v>
      </c>
      <c r="Z7259">
        <f t="shared" si="459"/>
        <v>5.1087308209683965E-5</v>
      </c>
    </row>
    <row r="7260" spans="1:26" x14ac:dyDescent="0.25">
      <c r="A7260">
        <v>7259</v>
      </c>
      <c r="B7260">
        <v>0</v>
      </c>
      <c r="C7260">
        <v>709.24699999999996</v>
      </c>
      <c r="D7260">
        <v>-291.82</v>
      </c>
      <c r="E7260">
        <v>689.86400000000003</v>
      </c>
      <c r="F7260">
        <v>-260.51600000000002</v>
      </c>
      <c r="G7260">
        <v>672.66800000000001</v>
      </c>
      <c r="H7260">
        <v>-292.87599999999998</v>
      </c>
      <c r="I7260">
        <v>709.25300000000004</v>
      </c>
      <c r="J7260">
        <v>-291.803</v>
      </c>
      <c r="K7260">
        <v>689.86900000000003</v>
      </c>
      <c r="L7260">
        <v>-260.5</v>
      </c>
      <c r="M7260">
        <v>672.673</v>
      </c>
      <c r="N7260">
        <v>-292.86099999999999</v>
      </c>
      <c r="O7260">
        <f t="shared" si="456"/>
        <v>-6.0000000000854925E-3</v>
      </c>
      <c r="P7260">
        <f t="shared" si="456"/>
        <v>-1.6999999999995907E-2</v>
      </c>
      <c r="Q7260">
        <f t="shared" si="456"/>
        <v>-4.9999999999954525E-3</v>
      </c>
      <c r="R7260">
        <f t="shared" si="456"/>
        <v>-1.6000000000019554E-2</v>
      </c>
      <c r="S7260">
        <f t="shared" si="457"/>
        <v>-4.9999999999954525E-3</v>
      </c>
      <c r="T7260">
        <f t="shared" si="457"/>
        <v>-1.4999999999986358E-2</v>
      </c>
      <c r="U7260">
        <f t="shared" si="458"/>
        <v>-8.4596762483105213E-6</v>
      </c>
      <c r="V7260">
        <f t="shared" si="458"/>
        <v>5.8255088753327079E-5</v>
      </c>
      <c r="W7260">
        <f t="shared" si="458"/>
        <v>-7.2478053645290261E-6</v>
      </c>
      <c r="X7260">
        <f t="shared" si="458"/>
        <v>6.1416573262369889E-5</v>
      </c>
      <c r="Y7260">
        <f t="shared" si="459"/>
        <v>-7.4330873476892798E-6</v>
      </c>
      <c r="Z7260">
        <f t="shared" si="459"/>
        <v>5.1216214370540293E-5</v>
      </c>
    </row>
    <row r="7261" spans="1:26" x14ac:dyDescent="0.25">
      <c r="A7261">
        <v>7260</v>
      </c>
      <c r="B7261">
        <v>0</v>
      </c>
      <c r="C7261">
        <v>679.25800000000004</v>
      </c>
      <c r="D7261">
        <v>-305.05099999999999</v>
      </c>
      <c r="E7261">
        <v>659.94399999999996</v>
      </c>
      <c r="F7261">
        <v>-275.13</v>
      </c>
      <c r="G7261">
        <v>643.90099999999995</v>
      </c>
      <c r="H7261">
        <v>-306.755</v>
      </c>
      <c r="I7261">
        <v>679.26599999999996</v>
      </c>
      <c r="J7261">
        <v>-305.04000000000002</v>
      </c>
      <c r="K7261">
        <v>659.95100000000002</v>
      </c>
      <c r="L7261">
        <v>-275.11900000000003</v>
      </c>
      <c r="M7261">
        <v>643.90899999999999</v>
      </c>
      <c r="N7261">
        <v>-306.74400000000003</v>
      </c>
      <c r="O7261">
        <f t="shared" si="456"/>
        <v>-7.9999999999245119E-3</v>
      </c>
      <c r="P7261">
        <f t="shared" si="456"/>
        <v>-1.0999999999967258E-2</v>
      </c>
      <c r="Q7261">
        <f t="shared" si="456"/>
        <v>-7.0000000000618456E-3</v>
      </c>
      <c r="R7261">
        <f t="shared" si="456"/>
        <v>-1.0999999999967258E-2</v>
      </c>
      <c r="S7261">
        <f t="shared" si="457"/>
        <v>-8.0000000000381988E-3</v>
      </c>
      <c r="T7261">
        <f t="shared" si="457"/>
        <v>-1.0999999999967258E-2</v>
      </c>
      <c r="U7261">
        <f t="shared" si="458"/>
        <v>-1.1777557275622093E-5</v>
      </c>
      <c r="V7261">
        <f t="shared" si="458"/>
        <v>3.6059544141691912E-5</v>
      </c>
      <c r="W7261">
        <f t="shared" si="458"/>
        <v>-1.060696059068928E-5</v>
      </c>
      <c r="X7261">
        <f t="shared" si="458"/>
        <v>3.9981099843591242E-5</v>
      </c>
      <c r="Y7261">
        <f t="shared" si="459"/>
        <v>-1.2424270190663159E-5</v>
      </c>
      <c r="Z7261">
        <f t="shared" si="459"/>
        <v>3.5859236198162242E-5</v>
      </c>
    </row>
    <row r="7262" spans="1:26" x14ac:dyDescent="0.25">
      <c r="A7262">
        <v>7261</v>
      </c>
      <c r="B7262">
        <v>0</v>
      </c>
      <c r="C7262">
        <v>639.31299999999999</v>
      </c>
      <c r="D7262">
        <v>-322.339</v>
      </c>
      <c r="E7262">
        <v>619.98500000000001</v>
      </c>
      <c r="F7262">
        <v>-294.14100000000002</v>
      </c>
      <c r="G7262">
        <v>605.42899999999997</v>
      </c>
      <c r="H7262">
        <v>-324.93599999999998</v>
      </c>
      <c r="I7262">
        <v>639.31899999999996</v>
      </c>
      <c r="J7262">
        <v>-322.32900000000001</v>
      </c>
      <c r="K7262">
        <v>619.99</v>
      </c>
      <c r="L7262">
        <v>-294.13099999999997</v>
      </c>
      <c r="M7262">
        <v>605.43499999999995</v>
      </c>
      <c r="N7262">
        <v>-324.92700000000002</v>
      </c>
      <c r="O7262">
        <f t="shared" si="456"/>
        <v>-5.9999999999718057E-3</v>
      </c>
      <c r="P7262">
        <f t="shared" si="456"/>
        <v>-9.9999999999909051E-3</v>
      </c>
      <c r="Q7262">
        <f t="shared" si="456"/>
        <v>-4.9999999999954525E-3</v>
      </c>
      <c r="R7262">
        <f t="shared" si="456"/>
        <v>-1.0000000000047748E-2</v>
      </c>
      <c r="S7262">
        <f t="shared" si="457"/>
        <v>-5.9999999999718057E-3</v>
      </c>
      <c r="T7262">
        <f t="shared" si="457"/>
        <v>-8.9999999999577085E-3</v>
      </c>
      <c r="U7262">
        <f t="shared" si="458"/>
        <v>-9.3850742906398045E-6</v>
      </c>
      <c r="V7262">
        <f t="shared" si="458"/>
        <v>3.1023239508687762E-5</v>
      </c>
      <c r="W7262">
        <f t="shared" si="458"/>
        <v>-8.0647112430066097E-6</v>
      </c>
      <c r="X7262">
        <f t="shared" si="458"/>
        <v>3.399730061449355E-5</v>
      </c>
      <c r="Y7262">
        <f t="shared" si="459"/>
        <v>-9.9103280483290459E-6</v>
      </c>
      <c r="Z7262">
        <f t="shared" si="459"/>
        <v>2.7697762020698565E-5</v>
      </c>
    </row>
    <row r="7263" spans="1:26" x14ac:dyDescent="0.25">
      <c r="A7263">
        <v>7262</v>
      </c>
      <c r="B7263">
        <v>0</v>
      </c>
      <c r="C7263">
        <v>615.94200000000001</v>
      </c>
      <c r="D7263">
        <v>-332.108</v>
      </c>
      <c r="E7263">
        <v>596.66600000000005</v>
      </c>
      <c r="F7263">
        <v>-304.97699999999998</v>
      </c>
      <c r="G7263">
        <v>583</v>
      </c>
      <c r="H7263">
        <v>-335.20400000000001</v>
      </c>
      <c r="I7263">
        <v>615.947</v>
      </c>
      <c r="J7263">
        <v>-332.096</v>
      </c>
      <c r="K7263">
        <v>596.67100000000005</v>
      </c>
      <c r="L7263">
        <v>-304.96600000000001</v>
      </c>
      <c r="M7263">
        <v>583.005</v>
      </c>
      <c r="N7263">
        <v>-335.19299999999998</v>
      </c>
      <c r="O7263">
        <f t="shared" si="456"/>
        <v>-4.9999999999954525E-3</v>
      </c>
      <c r="P7263">
        <f t="shared" si="456"/>
        <v>-1.2000000000000455E-2</v>
      </c>
      <c r="Q7263">
        <f t="shared" si="456"/>
        <v>-4.9999999999954525E-3</v>
      </c>
      <c r="R7263">
        <f t="shared" si="456"/>
        <v>-1.0999999999967258E-2</v>
      </c>
      <c r="S7263">
        <f t="shared" si="457"/>
        <v>-4.9999999999954525E-3</v>
      </c>
      <c r="T7263">
        <f t="shared" si="457"/>
        <v>-1.1000000000024102E-2</v>
      </c>
      <c r="U7263">
        <f t="shared" si="458"/>
        <v>-8.1176474408230849E-6</v>
      </c>
      <c r="V7263">
        <f t="shared" si="458"/>
        <v>3.6132824261988435E-5</v>
      </c>
      <c r="W7263">
        <f t="shared" si="458"/>
        <v>-8.3798976311629154E-6</v>
      </c>
      <c r="X7263">
        <f t="shared" si="458"/>
        <v>3.6068293674497617E-5</v>
      </c>
      <c r="Y7263">
        <f t="shared" si="459"/>
        <v>-8.5763293310385113E-6</v>
      </c>
      <c r="Z7263">
        <f t="shared" si="459"/>
        <v>3.2815837519910564E-5</v>
      </c>
    </row>
    <row r="7264" spans="1:26" x14ac:dyDescent="0.25">
      <c r="A7264">
        <v>7263</v>
      </c>
      <c r="B7264">
        <v>0</v>
      </c>
      <c r="C7264">
        <v>587.26199999999994</v>
      </c>
      <c r="D7264">
        <v>-344.61500000000001</v>
      </c>
      <c r="E7264">
        <v>568.46100000000001</v>
      </c>
      <c r="F7264">
        <v>-318.47000000000003</v>
      </c>
      <c r="G7264">
        <v>555.40099999999995</v>
      </c>
      <c r="H7264">
        <v>-347.80200000000002</v>
      </c>
      <c r="I7264">
        <v>587.26800000000003</v>
      </c>
      <c r="J7264">
        <v>-344.60500000000002</v>
      </c>
      <c r="K7264">
        <v>568.46699999999998</v>
      </c>
      <c r="L7264">
        <v>-318.45999999999998</v>
      </c>
      <c r="M7264">
        <v>555.40700000000004</v>
      </c>
      <c r="N7264">
        <v>-347.79300000000001</v>
      </c>
      <c r="O7264">
        <f t="shared" si="456"/>
        <v>-6.0000000000854925E-3</v>
      </c>
      <c r="P7264">
        <f t="shared" si="456"/>
        <v>-9.9999999999909051E-3</v>
      </c>
      <c r="Q7264">
        <f t="shared" si="456"/>
        <v>-5.9999999999718057E-3</v>
      </c>
      <c r="R7264">
        <f t="shared" si="456"/>
        <v>-1.0000000000047748E-2</v>
      </c>
      <c r="S7264">
        <f t="shared" si="457"/>
        <v>-6.0000000000854925E-3</v>
      </c>
      <c r="T7264">
        <f t="shared" si="457"/>
        <v>-9.0000000000145519E-3</v>
      </c>
      <c r="U7264">
        <f t="shared" si="458"/>
        <v>-1.021690489097795E-5</v>
      </c>
      <c r="V7264">
        <f t="shared" si="458"/>
        <v>2.901788952886817E-5</v>
      </c>
      <c r="W7264">
        <f t="shared" si="458"/>
        <v>-1.055481378664817E-5</v>
      </c>
      <c r="X7264">
        <f t="shared" si="458"/>
        <v>3.1400131880703824E-5</v>
      </c>
      <c r="Y7264">
        <f t="shared" si="459"/>
        <v>-1.0803005396255125E-5</v>
      </c>
      <c r="Z7264">
        <f t="shared" si="459"/>
        <v>2.5876791967885611E-5</v>
      </c>
    </row>
    <row r="7265" spans="1:26" x14ac:dyDescent="0.25">
      <c r="A7265">
        <v>7264</v>
      </c>
      <c r="B7265">
        <v>0</v>
      </c>
      <c r="C7265">
        <v>589.01499999999999</v>
      </c>
      <c r="D7265">
        <v>-343.40300000000002</v>
      </c>
      <c r="E7265">
        <v>570.774</v>
      </c>
      <c r="F7265">
        <v>-317.31400000000002</v>
      </c>
      <c r="G7265">
        <v>557.48</v>
      </c>
      <c r="H7265">
        <v>-346.13200000000001</v>
      </c>
      <c r="I7265">
        <v>589.02099999999996</v>
      </c>
      <c r="J7265">
        <v>-343.39100000000002</v>
      </c>
      <c r="K7265">
        <v>570.77800000000002</v>
      </c>
      <c r="L7265">
        <v>-317.30200000000002</v>
      </c>
      <c r="M7265">
        <v>557.48500000000001</v>
      </c>
      <c r="N7265">
        <v>-346.12</v>
      </c>
      <c r="O7265">
        <f t="shared" si="456"/>
        <v>-5.9999999999718057E-3</v>
      </c>
      <c r="P7265">
        <f t="shared" si="456"/>
        <v>-1.2000000000000455E-2</v>
      </c>
      <c r="Q7265">
        <f t="shared" si="456"/>
        <v>-4.0000000000190994E-3</v>
      </c>
      <c r="R7265">
        <f t="shared" si="456"/>
        <v>-1.2000000000000455E-2</v>
      </c>
      <c r="S7265">
        <f t="shared" si="457"/>
        <v>-4.9999999999954525E-3</v>
      </c>
      <c r="T7265">
        <f t="shared" si="457"/>
        <v>-1.2000000000000455E-2</v>
      </c>
      <c r="U7265">
        <f t="shared" si="458"/>
        <v>-1.0186497797121985E-5</v>
      </c>
      <c r="V7265">
        <f t="shared" si="458"/>
        <v>3.4944365657843566E-5</v>
      </c>
      <c r="W7265">
        <f t="shared" si="458"/>
        <v>-7.008027695758916E-6</v>
      </c>
      <c r="X7265">
        <f t="shared" si="458"/>
        <v>3.7817430053513092E-5</v>
      </c>
      <c r="Y7265">
        <f t="shared" si="459"/>
        <v>-8.9689316208571657E-6</v>
      </c>
      <c r="Z7265">
        <f t="shared" si="459"/>
        <v>3.466885465660631E-5</v>
      </c>
    </row>
    <row r="7266" spans="1:26" x14ac:dyDescent="0.25">
      <c r="A7266">
        <v>7265</v>
      </c>
      <c r="B7266">
        <v>0</v>
      </c>
      <c r="C7266">
        <v>628.39</v>
      </c>
      <c r="D7266">
        <v>-326.22500000000002</v>
      </c>
      <c r="E7266">
        <v>610.34900000000005</v>
      </c>
      <c r="F7266">
        <v>-298.20999999999998</v>
      </c>
      <c r="G7266">
        <v>595.29899999999998</v>
      </c>
      <c r="H7266">
        <v>-327.798</v>
      </c>
      <c r="I7266">
        <v>628.39599999999996</v>
      </c>
      <c r="J7266">
        <v>-326.20999999999998</v>
      </c>
      <c r="K7266">
        <v>610.35400000000004</v>
      </c>
      <c r="L7266">
        <v>-298.19400000000002</v>
      </c>
      <c r="M7266">
        <v>595.30499999999995</v>
      </c>
      <c r="N7266">
        <v>-327.78300000000002</v>
      </c>
      <c r="O7266">
        <f t="shared" si="456"/>
        <v>-5.9999999999718057E-3</v>
      </c>
      <c r="P7266">
        <f t="shared" si="456"/>
        <v>-1.5000000000043201E-2</v>
      </c>
      <c r="Q7266">
        <f t="shared" si="456"/>
        <v>-4.9999999999954525E-3</v>
      </c>
      <c r="R7266">
        <f t="shared" si="456"/>
        <v>-1.5999999999962711E-2</v>
      </c>
      <c r="S7266">
        <f t="shared" si="457"/>
        <v>-5.9999999999718057E-3</v>
      </c>
      <c r="T7266">
        <f t="shared" si="457"/>
        <v>-1.4999999999986358E-2</v>
      </c>
      <c r="U7266">
        <f t="shared" si="458"/>
        <v>-9.548210506169427E-6</v>
      </c>
      <c r="V7266">
        <f t="shared" si="458"/>
        <v>4.5980534907021838E-5</v>
      </c>
      <c r="W7266">
        <f t="shared" si="458"/>
        <v>-8.1920343934297466E-6</v>
      </c>
      <c r="X7266">
        <f t="shared" si="458"/>
        <v>5.3653465678423634E-5</v>
      </c>
      <c r="Y7266">
        <f t="shared" si="459"/>
        <v>-1.0078968719873216E-5</v>
      </c>
      <c r="Z7266">
        <f t="shared" si="459"/>
        <v>4.5759888711909036E-5</v>
      </c>
    </row>
    <row r="7267" spans="1:26" x14ac:dyDescent="0.25">
      <c r="A7267">
        <v>7266</v>
      </c>
      <c r="B7267">
        <v>0</v>
      </c>
      <c r="C7267">
        <v>689.66099999999994</v>
      </c>
      <c r="D7267">
        <v>-300.97300000000001</v>
      </c>
      <c r="E7267">
        <v>673.50099999999998</v>
      </c>
      <c r="F7267">
        <v>-269.51799999999997</v>
      </c>
      <c r="G7267">
        <v>654.54499999999996</v>
      </c>
      <c r="H7267">
        <v>-299.15499999999997</v>
      </c>
      <c r="I7267">
        <v>689.67200000000003</v>
      </c>
      <c r="J7267">
        <v>-300.96100000000001</v>
      </c>
      <c r="K7267">
        <v>673.51099999999997</v>
      </c>
      <c r="L7267">
        <v>-269.50599999999997</v>
      </c>
      <c r="M7267">
        <v>654.55499999999995</v>
      </c>
      <c r="N7267">
        <v>-299.14400000000001</v>
      </c>
      <c r="O7267">
        <f t="shared" si="456"/>
        <v>-1.1000000000080945E-2</v>
      </c>
      <c r="P7267">
        <f t="shared" si="456"/>
        <v>-1.2000000000000455E-2</v>
      </c>
      <c r="Q7267">
        <f t="shared" si="456"/>
        <v>-9.9999999999909051E-3</v>
      </c>
      <c r="R7267">
        <f t="shared" si="456"/>
        <v>-1.2000000000000455E-2</v>
      </c>
      <c r="S7267">
        <f t="shared" si="457"/>
        <v>-9.9999999999909051E-3</v>
      </c>
      <c r="T7267">
        <f t="shared" si="457"/>
        <v>-1.0999999999967258E-2</v>
      </c>
      <c r="U7267">
        <f t="shared" si="458"/>
        <v>-1.594986522375623E-5</v>
      </c>
      <c r="V7267">
        <f t="shared" si="458"/>
        <v>3.9870686074832141E-5</v>
      </c>
      <c r="W7267">
        <f t="shared" si="458"/>
        <v>-1.484778790230587E-5</v>
      </c>
      <c r="X7267">
        <f t="shared" si="458"/>
        <v>4.4523927900921112E-5</v>
      </c>
      <c r="Y7267">
        <f t="shared" si="459"/>
        <v>-1.5277788387339153E-5</v>
      </c>
      <c r="Z7267">
        <f t="shared" si="459"/>
        <v>3.6770236165089196E-5</v>
      </c>
    </row>
    <row r="7268" spans="1:26" x14ac:dyDescent="0.25">
      <c r="A7268">
        <v>7267</v>
      </c>
      <c r="B7268">
        <v>0</v>
      </c>
      <c r="C7268">
        <v>734.33299999999997</v>
      </c>
      <c r="D7268">
        <v>-281.35000000000002</v>
      </c>
      <c r="E7268">
        <v>718.31100000000004</v>
      </c>
      <c r="F7268">
        <v>-247.886</v>
      </c>
      <c r="G7268">
        <v>697.55700000000002</v>
      </c>
      <c r="H7268">
        <v>-278.38299999999998</v>
      </c>
      <c r="I7268">
        <v>734.33699999999999</v>
      </c>
      <c r="J7268">
        <v>-281.334</v>
      </c>
      <c r="K7268">
        <v>718.31299999999999</v>
      </c>
      <c r="L7268">
        <v>-247.87</v>
      </c>
      <c r="M7268">
        <v>697.56</v>
      </c>
      <c r="N7268">
        <v>-278.36799999999999</v>
      </c>
      <c r="O7268">
        <f t="shared" si="456"/>
        <v>-4.0000000000190994E-3</v>
      </c>
      <c r="P7268">
        <f t="shared" si="456"/>
        <v>-1.6000000000019554E-2</v>
      </c>
      <c r="Q7268">
        <f t="shared" si="456"/>
        <v>-1.9999999999527063E-3</v>
      </c>
      <c r="R7268">
        <f t="shared" si="456"/>
        <v>-1.5999999999991132E-2</v>
      </c>
      <c r="S7268">
        <f t="shared" si="457"/>
        <v>-2.9999999999290594E-3</v>
      </c>
      <c r="T7268">
        <f t="shared" si="457"/>
        <v>-1.4999999999986358E-2</v>
      </c>
      <c r="U7268">
        <f t="shared" si="458"/>
        <v>-5.4471200395721007E-6</v>
      </c>
      <c r="V7268">
        <f t="shared" si="458"/>
        <v>5.6868668917787641E-5</v>
      </c>
      <c r="W7268">
        <f t="shared" si="458"/>
        <v>-2.7843093032860504E-6</v>
      </c>
      <c r="X7268">
        <f t="shared" si="458"/>
        <v>6.4545799278664927E-5</v>
      </c>
      <c r="Y7268">
        <f t="shared" si="459"/>
        <v>-4.3007238117158303E-6</v>
      </c>
      <c r="Z7268">
        <f t="shared" si="459"/>
        <v>5.3882600589785868E-5</v>
      </c>
    </row>
    <row r="7269" spans="1:26" x14ac:dyDescent="0.25">
      <c r="A7269">
        <v>7268</v>
      </c>
      <c r="B7269">
        <v>0</v>
      </c>
      <c r="C7269">
        <v>765.03399999999999</v>
      </c>
      <c r="D7269">
        <v>-268.14800000000002</v>
      </c>
      <c r="E7269">
        <v>748.93200000000002</v>
      </c>
      <c r="F7269">
        <v>-233.535</v>
      </c>
      <c r="G7269">
        <v>727.23099999999999</v>
      </c>
      <c r="H7269">
        <v>-264.65899999999999</v>
      </c>
      <c r="I7269">
        <v>765.03800000000001</v>
      </c>
      <c r="J7269">
        <v>-268.13200000000001</v>
      </c>
      <c r="K7269">
        <v>748.93600000000004</v>
      </c>
      <c r="L7269">
        <v>-233.51900000000001</v>
      </c>
      <c r="M7269">
        <v>727.23599999999999</v>
      </c>
      <c r="N7269">
        <v>-264.64400000000001</v>
      </c>
      <c r="O7269">
        <f t="shared" si="456"/>
        <v>-4.0000000000190994E-3</v>
      </c>
      <c r="P7269">
        <f t="shared" si="456"/>
        <v>-1.6000000000019554E-2</v>
      </c>
      <c r="Q7269">
        <f t="shared" si="456"/>
        <v>-4.0000000000190994E-3</v>
      </c>
      <c r="R7269">
        <f t="shared" si="456"/>
        <v>-1.5999999999991132E-2</v>
      </c>
      <c r="S7269">
        <f t="shared" si="457"/>
        <v>-4.9999999999954525E-3</v>
      </c>
      <c r="T7269">
        <f t="shared" si="457"/>
        <v>-1.4999999999986358E-2</v>
      </c>
      <c r="U7269">
        <f t="shared" si="458"/>
        <v>-5.228525791035561E-6</v>
      </c>
      <c r="V7269">
        <f t="shared" si="458"/>
        <v>5.9668541253410626E-5</v>
      </c>
      <c r="W7269">
        <f t="shared" si="458"/>
        <v>-5.3409388302530795E-6</v>
      </c>
      <c r="X7269">
        <f t="shared" si="458"/>
        <v>6.8512214443193235E-5</v>
      </c>
      <c r="Y7269">
        <f t="shared" si="459"/>
        <v>-6.8753944757517932E-6</v>
      </c>
      <c r="Z7269">
        <f t="shared" si="459"/>
        <v>5.6676704740765884E-5</v>
      </c>
    </row>
    <row r="7270" spans="1:26" x14ac:dyDescent="0.25">
      <c r="A7270">
        <v>7269</v>
      </c>
      <c r="B7270">
        <v>0</v>
      </c>
      <c r="C7270">
        <v>816.27300000000002</v>
      </c>
      <c r="D7270">
        <v>-246.26599999999999</v>
      </c>
      <c r="E7270">
        <v>799.88099999999997</v>
      </c>
      <c r="F7270">
        <v>-209.417</v>
      </c>
      <c r="G7270">
        <v>776.40499999999997</v>
      </c>
      <c r="H7270">
        <v>-241.88</v>
      </c>
      <c r="I7270">
        <v>816.28200000000004</v>
      </c>
      <c r="J7270">
        <v>-246.251</v>
      </c>
      <c r="K7270">
        <v>799.88800000000003</v>
      </c>
      <c r="L7270">
        <v>-209.40199999999999</v>
      </c>
      <c r="M7270">
        <v>776.41300000000001</v>
      </c>
      <c r="N7270">
        <v>-241.86600000000001</v>
      </c>
      <c r="O7270">
        <f t="shared" si="456"/>
        <v>-9.0000000000145519E-3</v>
      </c>
      <c r="P7270">
        <f t="shared" si="456"/>
        <v>-1.4999999999986358E-2</v>
      </c>
      <c r="Q7270">
        <f t="shared" si="456"/>
        <v>-7.0000000000618456E-3</v>
      </c>
      <c r="R7270">
        <f t="shared" si="456"/>
        <v>-1.5000000000014779E-2</v>
      </c>
      <c r="S7270">
        <f t="shared" si="457"/>
        <v>-8.0000000000381988E-3</v>
      </c>
      <c r="T7270">
        <f t="shared" si="457"/>
        <v>-1.3999999999981583E-2</v>
      </c>
      <c r="U7270">
        <f t="shared" si="458"/>
        <v>-1.1025723011804325E-5</v>
      </c>
      <c r="V7270">
        <f t="shared" si="458"/>
        <v>6.0909747996013899E-5</v>
      </c>
      <c r="W7270">
        <f t="shared" si="458"/>
        <v>-8.7513017562135442E-6</v>
      </c>
      <c r="X7270">
        <f t="shared" si="458"/>
        <v>7.1627422797646703E-5</v>
      </c>
      <c r="Y7270">
        <f t="shared" si="459"/>
        <v>-1.0303900670446737E-5</v>
      </c>
      <c r="Z7270">
        <f t="shared" si="459"/>
        <v>5.7879940466270805E-5</v>
      </c>
    </row>
    <row r="7271" spans="1:26" x14ac:dyDescent="0.25">
      <c r="A7271">
        <v>7270</v>
      </c>
      <c r="B7271">
        <v>0</v>
      </c>
      <c r="C7271">
        <v>854.40499999999997</v>
      </c>
      <c r="D7271">
        <v>-229.25399999999999</v>
      </c>
      <c r="E7271">
        <v>838.15300000000002</v>
      </c>
      <c r="F7271">
        <v>-190.91200000000001</v>
      </c>
      <c r="G7271">
        <v>813.322</v>
      </c>
      <c r="H7271">
        <v>-223.976</v>
      </c>
      <c r="I7271">
        <v>854.40800000000002</v>
      </c>
      <c r="J7271">
        <v>-229.23500000000001</v>
      </c>
      <c r="K7271">
        <v>838.15499999999997</v>
      </c>
      <c r="L7271">
        <v>-190.893</v>
      </c>
      <c r="M7271">
        <v>813.32500000000005</v>
      </c>
      <c r="N7271">
        <v>-223.958</v>
      </c>
      <c r="O7271">
        <f t="shared" si="456"/>
        <v>-3.0000000000427463E-3</v>
      </c>
      <c r="P7271">
        <f t="shared" si="456"/>
        <v>-1.8999999999977035E-2</v>
      </c>
      <c r="Q7271">
        <f t="shared" si="456"/>
        <v>-1.9999999999527063E-3</v>
      </c>
      <c r="R7271">
        <f t="shared" si="456"/>
        <v>-1.9000000000005457E-2</v>
      </c>
      <c r="S7271">
        <f t="shared" si="457"/>
        <v>-3.0000000000427463E-3</v>
      </c>
      <c r="T7271">
        <f t="shared" si="457"/>
        <v>-1.8000000000000682E-2</v>
      </c>
      <c r="U7271">
        <f t="shared" si="458"/>
        <v>-3.5112154072632375E-6</v>
      </c>
      <c r="V7271">
        <f t="shared" si="458"/>
        <v>8.2877507044487925E-5</v>
      </c>
      <c r="W7271">
        <f t="shared" si="458"/>
        <v>-2.3861991783751965E-6</v>
      </c>
      <c r="X7271">
        <f t="shared" si="458"/>
        <v>9.9522292993659147E-5</v>
      </c>
      <c r="Y7271">
        <f t="shared" si="459"/>
        <v>-3.6885759884064935E-6</v>
      </c>
      <c r="Z7271">
        <f t="shared" si="459"/>
        <v>8.0365753473589504E-5</v>
      </c>
    </row>
    <row r="7272" spans="1:26" x14ac:dyDescent="0.25">
      <c r="A7272">
        <v>7271</v>
      </c>
      <c r="B7272">
        <v>0</v>
      </c>
      <c r="C7272">
        <v>812.35199999999998</v>
      </c>
      <c r="D7272">
        <v>-248.44800000000001</v>
      </c>
      <c r="E7272">
        <v>796.99199999999996</v>
      </c>
      <c r="F7272">
        <v>-211.96299999999999</v>
      </c>
      <c r="G7272">
        <v>773.30799999999999</v>
      </c>
      <c r="H7272">
        <v>-243.34800000000001</v>
      </c>
      <c r="I7272">
        <v>812.35799999999995</v>
      </c>
      <c r="J7272">
        <v>-248.43600000000001</v>
      </c>
      <c r="K7272">
        <v>796.99800000000005</v>
      </c>
      <c r="L7272">
        <v>-211.95099999999999</v>
      </c>
      <c r="M7272">
        <v>773.31399999999996</v>
      </c>
      <c r="N7272">
        <v>-243.33699999999999</v>
      </c>
      <c r="O7272">
        <f t="shared" si="456"/>
        <v>-5.9999999999718057E-3</v>
      </c>
      <c r="P7272">
        <f t="shared" si="456"/>
        <v>-1.2000000000000455E-2</v>
      </c>
      <c r="Q7272">
        <f t="shared" si="456"/>
        <v>-6.0000000000854925E-3</v>
      </c>
      <c r="R7272">
        <f t="shared" si="456"/>
        <v>-1.2000000000000455E-2</v>
      </c>
      <c r="S7272">
        <f t="shared" si="457"/>
        <v>-5.9999999999718057E-3</v>
      </c>
      <c r="T7272">
        <f t="shared" si="457"/>
        <v>-1.1000000000024102E-2</v>
      </c>
      <c r="U7272">
        <f t="shared" si="458"/>
        <v>-7.3859607657417052E-6</v>
      </c>
      <c r="V7272">
        <f t="shared" si="458"/>
        <v>4.8299845440496419E-5</v>
      </c>
      <c r="W7272">
        <f t="shared" si="458"/>
        <v>-7.5283064322922848E-6</v>
      </c>
      <c r="X7272">
        <f t="shared" si="458"/>
        <v>5.6613654269851128E-5</v>
      </c>
      <c r="Y7272">
        <f t="shared" si="459"/>
        <v>-7.7588748596572196E-6</v>
      </c>
      <c r="Z7272">
        <f t="shared" si="459"/>
        <v>4.5202754902543273E-5</v>
      </c>
    </row>
    <row r="7273" spans="1:26" x14ac:dyDescent="0.25">
      <c r="A7273">
        <v>7272</v>
      </c>
      <c r="B7273">
        <v>0</v>
      </c>
      <c r="C7273">
        <v>662.30700000000002</v>
      </c>
      <c r="D7273">
        <v>-312.96499999999997</v>
      </c>
      <c r="E7273">
        <v>648.29300000000001</v>
      </c>
      <c r="F7273">
        <v>-282.91399999999999</v>
      </c>
      <c r="G7273">
        <v>629.46199999999999</v>
      </c>
      <c r="H7273">
        <v>-309.99599999999998</v>
      </c>
      <c r="I7273">
        <v>662.30700000000002</v>
      </c>
      <c r="J7273">
        <v>-312.947</v>
      </c>
      <c r="K7273">
        <v>648.29200000000003</v>
      </c>
      <c r="L7273">
        <v>-282.89600000000002</v>
      </c>
      <c r="M7273">
        <v>629.46199999999999</v>
      </c>
      <c r="N7273">
        <v>-309.97800000000001</v>
      </c>
      <c r="O7273">
        <f t="shared" si="456"/>
        <v>0</v>
      </c>
      <c r="P7273">
        <f t="shared" si="456"/>
        <v>-1.799999999997226E-2</v>
      </c>
      <c r="Q7273">
        <f t="shared" si="456"/>
        <v>9.9999999997635314E-4</v>
      </c>
      <c r="R7273">
        <f t="shared" si="456"/>
        <v>-1.799999999997226E-2</v>
      </c>
      <c r="S7273">
        <f t="shared" si="457"/>
        <v>0</v>
      </c>
      <c r="T7273">
        <f t="shared" si="457"/>
        <v>-1.799999999997226E-2</v>
      </c>
      <c r="U7273">
        <f t="shared" si="458"/>
        <v>0</v>
      </c>
      <c r="V7273">
        <f t="shared" si="458"/>
        <v>5.7514418545116105E-5</v>
      </c>
      <c r="W7273">
        <f t="shared" si="458"/>
        <v>1.542512413332171E-6</v>
      </c>
      <c r="X7273">
        <f t="shared" si="458"/>
        <v>6.3623574655097525E-5</v>
      </c>
      <c r="Y7273">
        <f t="shared" si="459"/>
        <v>0</v>
      </c>
      <c r="Z7273">
        <f t="shared" si="459"/>
        <v>5.8065265358173207E-5</v>
      </c>
    </row>
    <row r="7274" spans="1:26" x14ac:dyDescent="0.25">
      <c r="A7274">
        <v>7273</v>
      </c>
      <c r="B7274">
        <v>0</v>
      </c>
      <c r="C7274">
        <v>566.45000000000005</v>
      </c>
      <c r="D7274">
        <v>-354.255</v>
      </c>
      <c r="E7274">
        <v>553.69899999999996</v>
      </c>
      <c r="F7274">
        <v>-327.97300000000001</v>
      </c>
      <c r="G7274">
        <v>537.471</v>
      </c>
      <c r="H7274">
        <v>-352.11399999999998</v>
      </c>
      <c r="I7274">
        <v>566.45399999999995</v>
      </c>
      <c r="J7274">
        <v>-354.24200000000002</v>
      </c>
      <c r="K7274">
        <v>553.70299999999997</v>
      </c>
      <c r="L7274">
        <v>-327.959</v>
      </c>
      <c r="M7274">
        <v>537.47500000000002</v>
      </c>
      <c r="N7274">
        <v>-352.1</v>
      </c>
      <c r="O7274">
        <f t="shared" si="456"/>
        <v>-3.9999999999054126E-3</v>
      </c>
      <c r="P7274">
        <f t="shared" si="456"/>
        <v>-1.2999999999976808E-2</v>
      </c>
      <c r="Q7274">
        <f t="shared" si="456"/>
        <v>-4.0000000000190994E-3</v>
      </c>
      <c r="R7274">
        <f t="shared" si="456"/>
        <v>-1.4000000000010004E-2</v>
      </c>
      <c r="S7274">
        <f t="shared" si="457"/>
        <v>-4.0000000000190994E-3</v>
      </c>
      <c r="T7274">
        <f t="shared" si="457"/>
        <v>-1.3999999999953161E-2</v>
      </c>
      <c r="U7274">
        <f t="shared" si="458"/>
        <v>-7.0615235235332546E-6</v>
      </c>
      <c r="V7274">
        <f t="shared" si="458"/>
        <v>3.6696729756748129E-5</v>
      </c>
      <c r="W7274">
        <f t="shared" si="458"/>
        <v>-7.2241416365554205E-6</v>
      </c>
      <c r="X7274">
        <f t="shared" si="458"/>
        <v>4.2686440652157352E-5</v>
      </c>
      <c r="Y7274">
        <f t="shared" si="459"/>
        <v>-7.4422620011481541E-6</v>
      </c>
      <c r="Z7274">
        <f t="shared" si="459"/>
        <v>3.975985050282909E-5</v>
      </c>
    </row>
    <row r="7275" spans="1:26" x14ac:dyDescent="0.25">
      <c r="A7275">
        <v>7274</v>
      </c>
      <c r="B7275">
        <v>0</v>
      </c>
      <c r="C7275">
        <v>541.03399999999999</v>
      </c>
      <c r="D7275">
        <v>-365.41399999999999</v>
      </c>
      <c r="E7275">
        <v>528.62699999999995</v>
      </c>
      <c r="F7275">
        <v>-340.178</v>
      </c>
      <c r="G7275">
        <v>513.125</v>
      </c>
      <c r="H7275">
        <v>-363.50700000000001</v>
      </c>
      <c r="I7275">
        <v>541.04300000000001</v>
      </c>
      <c r="J7275">
        <v>-365.40600000000001</v>
      </c>
      <c r="K7275">
        <v>528.63499999999999</v>
      </c>
      <c r="L7275">
        <v>-340.17</v>
      </c>
      <c r="M7275">
        <v>513.13300000000004</v>
      </c>
      <c r="N7275">
        <v>-363.49900000000002</v>
      </c>
      <c r="O7275">
        <f t="shared" si="456"/>
        <v>-9.0000000000145519E-3</v>
      </c>
      <c r="P7275">
        <f t="shared" si="456"/>
        <v>-7.9999999999813554E-3</v>
      </c>
      <c r="Q7275">
        <f t="shared" si="456"/>
        <v>-8.0000000000381988E-3</v>
      </c>
      <c r="R7275">
        <f t="shared" si="456"/>
        <v>-7.9999999999813554E-3</v>
      </c>
      <c r="S7275">
        <f t="shared" si="457"/>
        <v>-8.0000000000381988E-3</v>
      </c>
      <c r="T7275">
        <f t="shared" si="457"/>
        <v>-7.9999999999813554E-3</v>
      </c>
      <c r="U7275">
        <f t="shared" si="458"/>
        <v>-1.6634814078254884E-5</v>
      </c>
      <c r="V7275">
        <f t="shared" si="458"/>
        <v>2.1892976185864131E-5</v>
      </c>
      <c r="W7275">
        <f t="shared" si="458"/>
        <v>-1.5133544068006741E-5</v>
      </c>
      <c r="X7275">
        <f t="shared" si="458"/>
        <v>2.3517099871189069E-5</v>
      </c>
      <c r="Y7275">
        <f t="shared" si="459"/>
        <v>-1.5590742996420361E-5</v>
      </c>
      <c r="Z7275">
        <f t="shared" si="459"/>
        <v>2.2007829285216944E-5</v>
      </c>
    </row>
    <row r="7276" spans="1:26" x14ac:dyDescent="0.25">
      <c r="A7276">
        <v>7275</v>
      </c>
      <c r="B7276">
        <v>0</v>
      </c>
      <c r="C7276">
        <v>541.149</v>
      </c>
      <c r="D7276">
        <v>-364.94600000000003</v>
      </c>
      <c r="E7276">
        <v>528.70899999999995</v>
      </c>
      <c r="F7276">
        <v>-339.78399999999999</v>
      </c>
      <c r="G7276">
        <v>513.28700000000003</v>
      </c>
      <c r="H7276">
        <v>-363.10399999999998</v>
      </c>
      <c r="I7276">
        <v>541.15499999999997</v>
      </c>
      <c r="J7276">
        <v>-364.93599999999998</v>
      </c>
      <c r="K7276">
        <v>528.71400000000006</v>
      </c>
      <c r="L7276">
        <v>-339.774</v>
      </c>
      <c r="M7276">
        <v>513.29300000000001</v>
      </c>
      <c r="N7276">
        <v>-363.09399999999999</v>
      </c>
      <c r="O7276">
        <f t="shared" si="456"/>
        <v>-5.9999999999718057E-3</v>
      </c>
      <c r="P7276">
        <f t="shared" si="456"/>
        <v>-1.0000000000047748E-2</v>
      </c>
      <c r="Q7276">
        <f t="shared" si="456"/>
        <v>-5.0000000001091394E-3</v>
      </c>
      <c r="R7276">
        <f t="shared" si="456"/>
        <v>-9.9999999999909051E-3</v>
      </c>
      <c r="S7276">
        <f t="shared" si="457"/>
        <v>-5.9999999999718057E-3</v>
      </c>
      <c r="T7276">
        <f t="shared" si="457"/>
        <v>-9.9999999999909051E-3</v>
      </c>
      <c r="U7276">
        <f t="shared" si="458"/>
        <v>-1.1087519333809737E-5</v>
      </c>
      <c r="V7276">
        <f t="shared" si="458"/>
        <v>2.7401314167158286E-5</v>
      </c>
      <c r="W7276">
        <f t="shared" si="458"/>
        <v>-9.4569980842186146E-6</v>
      </c>
      <c r="X7276">
        <f t="shared" si="458"/>
        <v>2.9430461705056462E-5</v>
      </c>
      <c r="Y7276">
        <f t="shared" si="459"/>
        <v>-1.1689366767464995E-5</v>
      </c>
      <c r="Z7276">
        <f t="shared" si="459"/>
        <v>2.7540319027030563E-5</v>
      </c>
    </row>
    <row r="7277" spans="1:26" x14ac:dyDescent="0.25">
      <c r="A7277">
        <v>7276</v>
      </c>
      <c r="B7277">
        <v>0</v>
      </c>
      <c r="C7277">
        <v>550.61699999999996</v>
      </c>
      <c r="D7277">
        <v>-360.65899999999999</v>
      </c>
      <c r="E7277">
        <v>538.06299999999999</v>
      </c>
      <c r="F7277">
        <v>-335.23200000000003</v>
      </c>
      <c r="G7277">
        <v>522.47</v>
      </c>
      <c r="H7277">
        <v>-358.78100000000001</v>
      </c>
      <c r="I7277">
        <v>550.62300000000005</v>
      </c>
      <c r="J7277">
        <v>-360.649</v>
      </c>
      <c r="K7277">
        <v>538.06799999999998</v>
      </c>
      <c r="L7277">
        <v>-335.221</v>
      </c>
      <c r="M7277">
        <v>522.476</v>
      </c>
      <c r="N7277">
        <v>-358.77100000000002</v>
      </c>
      <c r="O7277">
        <f t="shared" si="456"/>
        <v>-6.0000000000854925E-3</v>
      </c>
      <c r="P7277">
        <f t="shared" si="456"/>
        <v>-9.9999999999909051E-3</v>
      </c>
      <c r="Q7277">
        <f t="shared" si="456"/>
        <v>-4.9999999999954525E-3</v>
      </c>
      <c r="R7277">
        <f t="shared" si="456"/>
        <v>-1.1000000000024102E-2</v>
      </c>
      <c r="S7277">
        <f t="shared" si="457"/>
        <v>-5.9999999999718057E-3</v>
      </c>
      <c r="T7277">
        <f t="shared" si="457"/>
        <v>-9.9999999999909051E-3</v>
      </c>
      <c r="U7277">
        <f t="shared" si="458"/>
        <v>-1.0896866606162711E-5</v>
      </c>
      <c r="V7277">
        <f t="shared" si="458"/>
        <v>2.772702192373102E-5</v>
      </c>
      <c r="W7277">
        <f t="shared" si="458"/>
        <v>-9.2925921313962362E-6</v>
      </c>
      <c r="X7277">
        <f t="shared" si="458"/>
        <v>3.2813096601828288E-5</v>
      </c>
      <c r="Y7277">
        <f t="shared" si="459"/>
        <v>-1.148391295188586E-5</v>
      </c>
      <c r="Z7277">
        <f t="shared" si="459"/>
        <v>2.7872155994857321E-5</v>
      </c>
    </row>
    <row r="7278" spans="1:26" x14ac:dyDescent="0.25">
      <c r="A7278">
        <v>7277</v>
      </c>
      <c r="B7278">
        <v>0</v>
      </c>
      <c r="C7278">
        <v>570.05700000000002</v>
      </c>
      <c r="D7278">
        <v>-352.33699999999999</v>
      </c>
      <c r="E7278">
        <v>557.40499999999997</v>
      </c>
      <c r="F7278">
        <v>-325.88900000000001</v>
      </c>
      <c r="G7278">
        <v>540.98400000000004</v>
      </c>
      <c r="H7278">
        <v>-350.024</v>
      </c>
      <c r="I7278">
        <v>570.06299999999999</v>
      </c>
      <c r="J7278">
        <v>-352.32499999999999</v>
      </c>
      <c r="K7278">
        <v>557.41</v>
      </c>
      <c r="L7278">
        <v>-325.87700000000001</v>
      </c>
      <c r="M7278">
        <v>540.98900000000003</v>
      </c>
      <c r="N7278">
        <v>-350.01299999999998</v>
      </c>
      <c r="O7278">
        <f t="shared" si="456"/>
        <v>-5.9999999999718057E-3</v>
      </c>
      <c r="P7278">
        <f t="shared" si="456"/>
        <v>-1.2000000000000455E-2</v>
      </c>
      <c r="Q7278">
        <f t="shared" si="456"/>
        <v>-4.9999999999954525E-3</v>
      </c>
      <c r="R7278">
        <f t="shared" si="456"/>
        <v>-1.2000000000000455E-2</v>
      </c>
      <c r="S7278">
        <f t="shared" si="457"/>
        <v>-4.9999999999954525E-3</v>
      </c>
      <c r="T7278">
        <f t="shared" si="457"/>
        <v>-1.1000000000024102E-2</v>
      </c>
      <c r="U7278">
        <f t="shared" si="458"/>
        <v>-1.0525263263097911E-5</v>
      </c>
      <c r="V7278">
        <f t="shared" si="458"/>
        <v>3.4058302136875934E-5</v>
      </c>
      <c r="W7278">
        <f t="shared" si="458"/>
        <v>-8.9701384092274967E-6</v>
      </c>
      <c r="X7278">
        <f t="shared" si="458"/>
        <v>3.6822353623474416E-5</v>
      </c>
      <c r="Y7278">
        <f t="shared" si="459"/>
        <v>-9.2424175206576388E-6</v>
      </c>
      <c r="Z7278">
        <f t="shared" si="459"/>
        <v>3.1426416474367763E-5</v>
      </c>
    </row>
    <row r="7279" spans="1:26" x14ac:dyDescent="0.25">
      <c r="A7279">
        <v>7278</v>
      </c>
      <c r="B7279">
        <v>0</v>
      </c>
      <c r="C7279">
        <v>646.399</v>
      </c>
      <c r="D7279">
        <v>-319.68799999999999</v>
      </c>
      <c r="E7279">
        <v>633.03399999999999</v>
      </c>
      <c r="F7279">
        <v>-290.10399999999998</v>
      </c>
      <c r="G7279">
        <v>614.27599999999995</v>
      </c>
      <c r="H7279">
        <v>-316.39400000000001</v>
      </c>
      <c r="I7279">
        <v>646.41</v>
      </c>
      <c r="J7279">
        <v>-319.67700000000002</v>
      </c>
      <c r="K7279">
        <v>633.04499999999996</v>
      </c>
      <c r="L7279">
        <v>-290.09300000000002</v>
      </c>
      <c r="M7279">
        <v>614.28700000000003</v>
      </c>
      <c r="N7279">
        <v>-316.38400000000001</v>
      </c>
      <c r="O7279">
        <f t="shared" si="456"/>
        <v>-1.0999999999967258E-2</v>
      </c>
      <c r="P7279">
        <f t="shared" si="456"/>
        <v>-1.0999999999967258E-2</v>
      </c>
      <c r="Q7279">
        <f t="shared" si="456"/>
        <v>-1.0999999999967258E-2</v>
      </c>
      <c r="R7279">
        <f t="shared" si="456"/>
        <v>-1.0999999999967258E-2</v>
      </c>
      <c r="S7279">
        <f t="shared" si="457"/>
        <v>-1.1000000000080945E-2</v>
      </c>
      <c r="T7279">
        <f t="shared" si="457"/>
        <v>-9.9999999999909051E-3</v>
      </c>
      <c r="U7279">
        <f t="shared" si="458"/>
        <v>-1.7017353058973262E-5</v>
      </c>
      <c r="V7279">
        <f t="shared" si="458"/>
        <v>3.4408548334523844E-5</v>
      </c>
      <c r="W7279">
        <f t="shared" si="458"/>
        <v>-1.7376633798448834E-5</v>
      </c>
      <c r="X7279">
        <f t="shared" si="458"/>
        <v>3.7917436505416193E-5</v>
      </c>
      <c r="Y7279">
        <f t="shared" si="459"/>
        <v>-1.7907259928893438E-5</v>
      </c>
      <c r="Z7279">
        <f t="shared" si="459"/>
        <v>3.1606161937302559E-5</v>
      </c>
    </row>
    <row r="7280" spans="1:26" x14ac:dyDescent="0.25">
      <c r="A7280">
        <v>7279</v>
      </c>
      <c r="B7280">
        <v>0</v>
      </c>
      <c r="C7280">
        <v>825.29700000000003</v>
      </c>
      <c r="D7280">
        <v>-242.26</v>
      </c>
      <c r="E7280">
        <v>810.048</v>
      </c>
      <c r="F7280">
        <v>-205.30099999999999</v>
      </c>
      <c r="G7280">
        <v>785.899</v>
      </c>
      <c r="H7280">
        <v>-236.821</v>
      </c>
      <c r="I7280">
        <v>825.30100000000004</v>
      </c>
      <c r="J7280">
        <v>-242.24700000000001</v>
      </c>
      <c r="K7280">
        <v>810.05100000000004</v>
      </c>
      <c r="L7280">
        <v>-205.28800000000001</v>
      </c>
      <c r="M7280">
        <v>785.90300000000002</v>
      </c>
      <c r="N7280">
        <v>-236.80799999999999</v>
      </c>
      <c r="O7280">
        <f t="shared" si="456"/>
        <v>-4.0000000000190994E-3</v>
      </c>
      <c r="P7280">
        <f t="shared" si="456"/>
        <v>-1.2999999999976808E-2</v>
      </c>
      <c r="Q7280">
        <f t="shared" si="456"/>
        <v>-3.0000000000427463E-3</v>
      </c>
      <c r="R7280">
        <f t="shared" si="456"/>
        <v>-1.2999999999976808E-2</v>
      </c>
      <c r="S7280">
        <f t="shared" si="457"/>
        <v>-4.0000000000190994E-3</v>
      </c>
      <c r="T7280">
        <f t="shared" si="457"/>
        <v>-1.300000000000523E-2</v>
      </c>
      <c r="U7280">
        <f t="shared" si="458"/>
        <v>-4.8467400221000433E-6</v>
      </c>
      <c r="V7280">
        <f t="shared" si="458"/>
        <v>5.366135556830186E-5</v>
      </c>
      <c r="W7280">
        <f t="shared" si="458"/>
        <v>-3.7034842380238533E-6</v>
      </c>
      <c r="X7280">
        <f t="shared" si="458"/>
        <v>6.3321659417035515E-5</v>
      </c>
      <c r="Y7280">
        <f t="shared" si="459"/>
        <v>-5.0897125457839991E-6</v>
      </c>
      <c r="Z7280">
        <f t="shared" si="459"/>
        <v>5.4893780534687506E-5</v>
      </c>
    </row>
    <row r="7281" spans="1:26" x14ac:dyDescent="0.25">
      <c r="A7281">
        <v>7280</v>
      </c>
      <c r="B7281">
        <v>0</v>
      </c>
      <c r="C7281">
        <v>901.09</v>
      </c>
      <c r="D7281">
        <v>-208.792</v>
      </c>
      <c r="E7281">
        <v>883.78700000000003</v>
      </c>
      <c r="F7281">
        <v>-169.00200000000001</v>
      </c>
      <c r="G7281">
        <v>858.245</v>
      </c>
      <c r="H7281">
        <v>-203.67699999999999</v>
      </c>
      <c r="I7281">
        <v>901.08500000000004</v>
      </c>
      <c r="J7281">
        <v>-208.83699999999999</v>
      </c>
      <c r="K7281">
        <v>883.78599999999994</v>
      </c>
      <c r="L7281">
        <v>-169.05099999999999</v>
      </c>
      <c r="M7281">
        <v>858.245</v>
      </c>
      <c r="N7281">
        <v>-203.72</v>
      </c>
      <c r="O7281">
        <f t="shared" si="456"/>
        <v>4.9999999999954525E-3</v>
      </c>
      <c r="P7281">
        <f t="shared" si="456"/>
        <v>4.4999999999987494E-2</v>
      </c>
      <c r="Q7281">
        <f t="shared" si="456"/>
        <v>1.00000000009004E-3</v>
      </c>
      <c r="R7281">
        <f t="shared" si="456"/>
        <v>4.8999999999978172E-2</v>
      </c>
      <c r="S7281">
        <f t="shared" si="457"/>
        <v>0</v>
      </c>
      <c r="T7281">
        <f t="shared" si="457"/>
        <v>4.3000000000006366E-2</v>
      </c>
      <c r="U7281">
        <f t="shared" si="458"/>
        <v>5.5488352994655941E-6</v>
      </c>
      <c r="V7281">
        <f t="shared" si="458"/>
        <v>-2.1552549906120682E-4</v>
      </c>
      <c r="W7281">
        <f t="shared" si="458"/>
        <v>1.1314943533793097E-6</v>
      </c>
      <c r="X7281">
        <f t="shared" si="458"/>
        <v>-2.8993739719043661E-4</v>
      </c>
      <c r="Y7281">
        <f t="shared" si="459"/>
        <v>0</v>
      </c>
      <c r="Z7281">
        <f t="shared" si="459"/>
        <v>-2.1111858481815014E-4</v>
      </c>
    </row>
    <row r="7282" spans="1:26" x14ac:dyDescent="0.25">
      <c r="A7282">
        <v>7281</v>
      </c>
      <c r="B7282">
        <v>0</v>
      </c>
      <c r="C7282">
        <v>791.81299999999999</v>
      </c>
      <c r="D7282">
        <v>-256.548</v>
      </c>
      <c r="E7282">
        <v>774.38699999999994</v>
      </c>
      <c r="F7282">
        <v>-221.477</v>
      </c>
      <c r="G7282">
        <v>752.96500000000003</v>
      </c>
      <c r="H7282">
        <v>-253.96899999999999</v>
      </c>
      <c r="I7282">
        <v>791.80600000000004</v>
      </c>
      <c r="J7282">
        <v>-256.54300000000001</v>
      </c>
      <c r="K7282">
        <v>774.37800000000004</v>
      </c>
      <c r="L7282">
        <v>-221.47399999999999</v>
      </c>
      <c r="M7282">
        <v>752.95799999999997</v>
      </c>
      <c r="N7282">
        <v>-253.96700000000001</v>
      </c>
      <c r="O7282">
        <f t="shared" si="456"/>
        <v>6.9999999999481588E-3</v>
      </c>
      <c r="P7282">
        <f t="shared" si="456"/>
        <v>-4.9999999999954525E-3</v>
      </c>
      <c r="Q7282">
        <f t="shared" si="456"/>
        <v>8.9999999999008651E-3</v>
      </c>
      <c r="R7282">
        <f t="shared" si="456"/>
        <v>-3.0000000000143245E-3</v>
      </c>
      <c r="S7282">
        <f t="shared" si="457"/>
        <v>7.0000000000618456E-3</v>
      </c>
      <c r="T7282">
        <f t="shared" si="457"/>
        <v>-1.999999999981128E-3</v>
      </c>
      <c r="U7282">
        <f t="shared" si="458"/>
        <v>8.8404711717895E-6</v>
      </c>
      <c r="V7282">
        <f t="shared" si="458"/>
        <v>1.9489530224345745E-5</v>
      </c>
      <c r="W7282">
        <f t="shared" si="458"/>
        <v>1.162209592865178E-5</v>
      </c>
      <c r="X7282">
        <f t="shared" si="458"/>
        <v>1.3545424581398178E-5</v>
      </c>
      <c r="Y7282">
        <f t="shared" si="459"/>
        <v>9.2965808504536665E-6</v>
      </c>
      <c r="Z7282">
        <f t="shared" si="459"/>
        <v>7.8749768671811448E-6</v>
      </c>
    </row>
    <row r="7283" spans="1:26" x14ac:dyDescent="0.25">
      <c r="A7283">
        <v>7282</v>
      </c>
      <c r="B7283">
        <v>0</v>
      </c>
      <c r="C7283">
        <v>711.08</v>
      </c>
      <c r="D7283">
        <v>-291.27800000000002</v>
      </c>
      <c r="E7283">
        <v>693.32</v>
      </c>
      <c r="F7283">
        <v>-259.91500000000002</v>
      </c>
      <c r="G7283">
        <v>675.25300000000004</v>
      </c>
      <c r="H7283">
        <v>-290.89</v>
      </c>
      <c r="I7283">
        <v>711.08100000000002</v>
      </c>
      <c r="J7283">
        <v>-291.26900000000001</v>
      </c>
      <c r="K7283">
        <v>693.32100000000003</v>
      </c>
      <c r="L7283">
        <v>-259.90699999999998</v>
      </c>
      <c r="M7283">
        <v>675.255</v>
      </c>
      <c r="N7283">
        <v>-290.88200000000001</v>
      </c>
      <c r="O7283">
        <f t="shared" si="456"/>
        <v>-9.9999999997635314E-4</v>
      </c>
      <c r="P7283">
        <f t="shared" si="456"/>
        <v>-9.0000000000145519E-3</v>
      </c>
      <c r="Q7283">
        <f t="shared" si="456"/>
        <v>-9.9999999997635314E-4</v>
      </c>
      <c r="R7283">
        <f t="shared" si="456"/>
        <v>-8.0000000000381988E-3</v>
      </c>
      <c r="S7283">
        <f t="shared" si="457"/>
        <v>-1.9999999999527063E-3</v>
      </c>
      <c r="T7283">
        <f t="shared" si="457"/>
        <v>-7.9999999999813554E-3</v>
      </c>
      <c r="U7283">
        <f t="shared" si="458"/>
        <v>-1.4063115260960132E-6</v>
      </c>
      <c r="V7283">
        <f t="shared" si="458"/>
        <v>3.0898317071713457E-5</v>
      </c>
      <c r="W7283">
        <f t="shared" si="458"/>
        <v>-1.442335429493384E-6</v>
      </c>
      <c r="X7283">
        <f t="shared" si="458"/>
        <v>3.0779293230626159E-5</v>
      </c>
      <c r="Y7283">
        <f t="shared" si="459"/>
        <v>-2.9618528165779436E-6</v>
      </c>
      <c r="Z7283">
        <f t="shared" si="459"/>
        <v>2.7501804805876296E-5</v>
      </c>
    </row>
    <row r="7284" spans="1:26" x14ac:dyDescent="0.25">
      <c r="A7284">
        <v>7283</v>
      </c>
      <c r="B7284">
        <v>0</v>
      </c>
      <c r="C7284">
        <v>671.072</v>
      </c>
      <c r="D7284">
        <v>-308.67500000000001</v>
      </c>
      <c r="E7284">
        <v>652.78</v>
      </c>
      <c r="F7284">
        <v>-279.32100000000003</v>
      </c>
      <c r="G7284">
        <v>636.70899999999995</v>
      </c>
      <c r="H7284">
        <v>-309.77699999999999</v>
      </c>
      <c r="I7284">
        <v>671.08199999999999</v>
      </c>
      <c r="J7284">
        <v>-308.66899999999998</v>
      </c>
      <c r="K7284">
        <v>652.79</v>
      </c>
      <c r="L7284">
        <v>-279.31599999999997</v>
      </c>
      <c r="M7284">
        <v>636.71900000000005</v>
      </c>
      <c r="N7284">
        <v>-309.77199999999999</v>
      </c>
      <c r="O7284">
        <f t="shared" si="456"/>
        <v>-9.9999999999909051E-3</v>
      </c>
      <c r="P7284">
        <f t="shared" si="456"/>
        <v>-6.0000000000286491E-3</v>
      </c>
      <c r="Q7284">
        <f t="shared" si="456"/>
        <v>-9.9999999999909051E-3</v>
      </c>
      <c r="R7284">
        <f t="shared" si="456"/>
        <v>-5.0000000000522959E-3</v>
      </c>
      <c r="S7284">
        <f t="shared" si="457"/>
        <v>-1.0000000000104592E-2</v>
      </c>
      <c r="T7284">
        <f t="shared" si="457"/>
        <v>-4.9999999999954525E-3</v>
      </c>
      <c r="U7284">
        <f t="shared" si="458"/>
        <v>-1.4901530685218434E-5</v>
      </c>
      <c r="V7284">
        <f t="shared" si="458"/>
        <v>1.943792014263756E-5</v>
      </c>
      <c r="W7284">
        <f t="shared" si="458"/>
        <v>-1.5319096786039561E-5</v>
      </c>
      <c r="X7284">
        <f t="shared" si="458"/>
        <v>1.7900551695190462E-5</v>
      </c>
      <c r="Y7284">
        <f t="shared" si="459"/>
        <v>-1.5705761973059267E-5</v>
      </c>
      <c r="Z7284">
        <f t="shared" si="459"/>
        <v>1.6140643107769307E-5</v>
      </c>
    </row>
    <row r="7285" spans="1:26" x14ac:dyDescent="0.25">
      <c r="A7285">
        <v>7284</v>
      </c>
      <c r="B7285">
        <v>0</v>
      </c>
      <c r="C7285">
        <v>636.62300000000005</v>
      </c>
      <c r="D7285">
        <v>-323.35399999999998</v>
      </c>
      <c r="E7285">
        <v>618.15200000000004</v>
      </c>
      <c r="F7285">
        <v>-295.524</v>
      </c>
      <c r="G7285">
        <v>603.48</v>
      </c>
      <c r="H7285">
        <v>-325.392</v>
      </c>
      <c r="I7285">
        <v>636.63199999999995</v>
      </c>
      <c r="J7285">
        <v>-323.34899999999999</v>
      </c>
      <c r="K7285">
        <v>618.16</v>
      </c>
      <c r="L7285">
        <v>-295.51900000000001</v>
      </c>
      <c r="M7285">
        <v>603.48900000000003</v>
      </c>
      <c r="N7285">
        <v>-325.387</v>
      </c>
      <c r="O7285">
        <f t="shared" si="456"/>
        <v>-8.9999999999008651E-3</v>
      </c>
      <c r="P7285">
        <f t="shared" si="456"/>
        <v>-4.9999999999954525E-3</v>
      </c>
      <c r="Q7285">
        <f t="shared" si="456"/>
        <v>-7.9999999999245119E-3</v>
      </c>
      <c r="R7285">
        <f t="shared" si="456"/>
        <v>-4.9999999999954525E-3</v>
      </c>
      <c r="S7285">
        <f t="shared" si="457"/>
        <v>-9.0000000000145519E-3</v>
      </c>
      <c r="T7285">
        <f t="shared" si="457"/>
        <v>-4.9999999999954525E-3</v>
      </c>
      <c r="U7285">
        <f t="shared" si="458"/>
        <v>-1.4137095266587705E-5</v>
      </c>
      <c r="V7285">
        <f t="shared" si="458"/>
        <v>1.5462929173585152E-5</v>
      </c>
      <c r="W7285">
        <f t="shared" si="458"/>
        <v>-1.2941800722030361E-5</v>
      </c>
      <c r="X7285">
        <f t="shared" si="458"/>
        <v>1.6919099633178534E-5</v>
      </c>
      <c r="Y7285">
        <f t="shared" si="459"/>
        <v>-1.4913501690220972E-5</v>
      </c>
      <c r="Z7285">
        <f t="shared" si="459"/>
        <v>1.536608152626817E-5</v>
      </c>
    </row>
    <row r="7286" spans="1:26" x14ac:dyDescent="0.25">
      <c r="A7286">
        <v>7285</v>
      </c>
      <c r="B7286">
        <v>0</v>
      </c>
      <c r="C7286">
        <v>611.69299999999998</v>
      </c>
      <c r="D7286">
        <v>-333.92099999999999</v>
      </c>
      <c r="E7286">
        <v>593.10400000000004</v>
      </c>
      <c r="F7286">
        <v>-307.12200000000001</v>
      </c>
      <c r="G7286">
        <v>579.37699999999995</v>
      </c>
      <c r="H7286">
        <v>-336.58800000000002</v>
      </c>
      <c r="I7286">
        <v>611.702</v>
      </c>
      <c r="J7286">
        <v>-333.91500000000002</v>
      </c>
      <c r="K7286">
        <v>593.11199999999997</v>
      </c>
      <c r="L7286">
        <v>-307.11599999999999</v>
      </c>
      <c r="M7286">
        <v>579.38599999999997</v>
      </c>
      <c r="N7286">
        <v>-336.58300000000003</v>
      </c>
      <c r="O7286">
        <f t="shared" si="456"/>
        <v>-9.0000000000145519E-3</v>
      </c>
      <c r="P7286">
        <f t="shared" si="456"/>
        <v>-5.9999999999718057E-3</v>
      </c>
      <c r="Q7286">
        <f t="shared" si="456"/>
        <v>-7.9999999999245119E-3</v>
      </c>
      <c r="R7286">
        <f t="shared" si="456"/>
        <v>-6.0000000000286491E-3</v>
      </c>
      <c r="S7286">
        <f t="shared" si="457"/>
        <v>-9.0000000000145519E-3</v>
      </c>
      <c r="T7286">
        <f t="shared" si="457"/>
        <v>-4.9999999999954525E-3</v>
      </c>
      <c r="U7286">
        <f t="shared" si="458"/>
        <v>-1.4713263025757287E-5</v>
      </c>
      <c r="V7286">
        <f t="shared" si="458"/>
        <v>1.7968321848496518E-5</v>
      </c>
      <c r="W7286">
        <f t="shared" si="458"/>
        <v>-1.3488359545584772E-5</v>
      </c>
      <c r="X7286">
        <f t="shared" si="458"/>
        <v>1.9536210366006503E-5</v>
      </c>
      <c r="Y7286">
        <f t="shared" si="459"/>
        <v>-1.5533926959500554E-5</v>
      </c>
      <c r="Z7286">
        <f t="shared" si="459"/>
        <v>1.4854956207575589E-5</v>
      </c>
    </row>
    <row r="7287" spans="1:26" x14ac:dyDescent="0.25">
      <c r="A7287">
        <v>7286</v>
      </c>
      <c r="B7287">
        <v>0</v>
      </c>
      <c r="C7287">
        <v>608.34299999999996</v>
      </c>
      <c r="D7287">
        <v>-335.09699999999998</v>
      </c>
      <c r="E7287">
        <v>589.88699999999994</v>
      </c>
      <c r="F7287">
        <v>-308.38799999999998</v>
      </c>
      <c r="G7287">
        <v>576.17100000000005</v>
      </c>
      <c r="H7287">
        <v>-337.69499999999999</v>
      </c>
      <c r="I7287">
        <v>608.351</v>
      </c>
      <c r="J7287">
        <v>-335.08800000000002</v>
      </c>
      <c r="K7287">
        <v>589.89499999999998</v>
      </c>
      <c r="L7287">
        <v>-308.38099999999997</v>
      </c>
      <c r="M7287">
        <v>576.17899999999997</v>
      </c>
      <c r="N7287">
        <v>-337.68700000000001</v>
      </c>
      <c r="O7287">
        <f t="shared" si="456"/>
        <v>-8.0000000000381988E-3</v>
      </c>
      <c r="P7287">
        <f t="shared" si="456"/>
        <v>-8.9999999999577085E-3</v>
      </c>
      <c r="Q7287">
        <f t="shared" si="456"/>
        <v>-8.0000000000381988E-3</v>
      </c>
      <c r="R7287">
        <f t="shared" si="456"/>
        <v>-7.0000000000050022E-3</v>
      </c>
      <c r="S7287">
        <f t="shared" si="457"/>
        <v>-7.9999999999245119E-3</v>
      </c>
      <c r="T7287">
        <f t="shared" si="457"/>
        <v>-7.9999999999813554E-3</v>
      </c>
      <c r="U7287">
        <f t="shared" si="458"/>
        <v>-1.3150475965102253E-5</v>
      </c>
      <c r="V7287">
        <f t="shared" si="458"/>
        <v>2.6857894878073241E-5</v>
      </c>
      <c r="W7287">
        <f t="shared" si="458"/>
        <v>-1.3561919486339247E-5</v>
      </c>
      <c r="X7287">
        <f t="shared" si="458"/>
        <v>2.2698678288406174E-5</v>
      </c>
      <c r="Y7287">
        <f t="shared" si="459"/>
        <v>-1.3884766848599653E-5</v>
      </c>
      <c r="Z7287">
        <f t="shared" si="459"/>
        <v>2.3690016138768285E-5</v>
      </c>
    </row>
    <row r="7288" spans="1:26" x14ac:dyDescent="0.25">
      <c r="A7288">
        <v>7287</v>
      </c>
      <c r="B7288">
        <v>0</v>
      </c>
      <c r="C7288">
        <v>598.55700000000002</v>
      </c>
      <c r="D7288">
        <v>-339.21600000000001</v>
      </c>
      <c r="E7288">
        <v>579.93100000000004</v>
      </c>
      <c r="F7288">
        <v>-313.108</v>
      </c>
      <c r="G7288">
        <v>566.81700000000001</v>
      </c>
      <c r="H7288">
        <v>-342.267</v>
      </c>
      <c r="I7288">
        <v>598.56500000000005</v>
      </c>
      <c r="J7288">
        <v>-339.20800000000003</v>
      </c>
      <c r="K7288">
        <v>579.93799999999999</v>
      </c>
      <c r="L7288">
        <v>-313.101</v>
      </c>
      <c r="M7288">
        <v>566.82500000000005</v>
      </c>
      <c r="N7288">
        <v>-342.26100000000002</v>
      </c>
      <c r="O7288">
        <f t="shared" si="456"/>
        <v>-8.0000000000381988E-3</v>
      </c>
      <c r="P7288">
        <f t="shared" si="456"/>
        <v>-7.9999999999813554E-3</v>
      </c>
      <c r="Q7288">
        <f t="shared" si="456"/>
        <v>-6.9999999999481588E-3</v>
      </c>
      <c r="R7288">
        <f t="shared" si="456"/>
        <v>-7.0000000000050022E-3</v>
      </c>
      <c r="S7288">
        <f t="shared" si="457"/>
        <v>-8.0000000000381988E-3</v>
      </c>
      <c r="T7288">
        <f t="shared" si="457"/>
        <v>-5.9999999999718057E-3</v>
      </c>
      <c r="U7288">
        <f t="shared" si="458"/>
        <v>-1.3365477306318694E-5</v>
      </c>
      <c r="V7288">
        <f t="shared" si="458"/>
        <v>2.3583793217246106E-5</v>
      </c>
      <c r="W7288">
        <f t="shared" si="458"/>
        <v>-1.2070401478707223E-5</v>
      </c>
      <c r="X7288">
        <f t="shared" si="458"/>
        <v>2.2356503187414574E-5</v>
      </c>
      <c r="Y7288">
        <f t="shared" si="459"/>
        <v>-1.4113902723521347E-5</v>
      </c>
      <c r="Z7288">
        <f t="shared" si="459"/>
        <v>1.7530173811590968E-5</v>
      </c>
    </row>
    <row r="7289" spans="1:26" x14ac:dyDescent="0.25">
      <c r="A7289">
        <v>7288</v>
      </c>
      <c r="B7289">
        <v>0</v>
      </c>
      <c r="C7289">
        <v>610.77599999999995</v>
      </c>
      <c r="D7289">
        <v>-334.03699999999998</v>
      </c>
      <c r="E7289">
        <v>592.92999999999995</v>
      </c>
      <c r="F7289">
        <v>-306.935</v>
      </c>
      <c r="G7289">
        <v>578.56700000000001</v>
      </c>
      <c r="H7289">
        <v>-335.90499999999997</v>
      </c>
      <c r="I7289">
        <v>610.78300000000002</v>
      </c>
      <c r="J7289">
        <v>-334.02699999999999</v>
      </c>
      <c r="K7289">
        <v>592.93600000000004</v>
      </c>
      <c r="L7289">
        <v>-306.92500000000001</v>
      </c>
      <c r="M7289">
        <v>578.57399999999996</v>
      </c>
      <c r="N7289">
        <v>-335.89600000000002</v>
      </c>
      <c r="O7289">
        <f t="shared" si="456"/>
        <v>-7.0000000000618456E-3</v>
      </c>
      <c r="P7289">
        <f t="shared" si="456"/>
        <v>-9.9999999999909051E-3</v>
      </c>
      <c r="Q7289">
        <f t="shared" si="456"/>
        <v>-6.0000000000854925E-3</v>
      </c>
      <c r="R7289">
        <f t="shared" si="456"/>
        <v>-9.9999999999909051E-3</v>
      </c>
      <c r="S7289">
        <f t="shared" si="457"/>
        <v>-6.9999999999481588E-3</v>
      </c>
      <c r="T7289">
        <f t="shared" si="457"/>
        <v>-8.9999999999577085E-3</v>
      </c>
      <c r="U7289">
        <f t="shared" si="458"/>
        <v>-1.1460830157147377E-5</v>
      </c>
      <c r="V7289">
        <f t="shared" si="458"/>
        <v>2.9936803407978473E-5</v>
      </c>
      <c r="W7289">
        <f t="shared" si="458"/>
        <v>-1.0119238358803726E-5</v>
      </c>
      <c r="X7289">
        <f t="shared" si="458"/>
        <v>3.2580187987655055E-5</v>
      </c>
      <c r="Y7289">
        <f t="shared" si="459"/>
        <v>-1.2098858040552189E-5</v>
      </c>
      <c r="Z7289">
        <f t="shared" si="459"/>
        <v>2.6793289769302956E-5</v>
      </c>
    </row>
    <row r="7290" spans="1:26" x14ac:dyDescent="0.25">
      <c r="A7290">
        <v>7289</v>
      </c>
      <c r="B7290">
        <v>0</v>
      </c>
      <c r="C7290">
        <v>658.56600000000003</v>
      </c>
      <c r="D7290">
        <v>-313.34199999999998</v>
      </c>
      <c r="E7290">
        <v>641.00199999999995</v>
      </c>
      <c r="F7290">
        <v>-283.84899999999999</v>
      </c>
      <c r="G7290">
        <v>624.44100000000003</v>
      </c>
      <c r="H7290">
        <v>-313.745</v>
      </c>
      <c r="I7290">
        <v>658.572</v>
      </c>
      <c r="J7290">
        <v>-313.32799999999997</v>
      </c>
      <c r="K7290">
        <v>641.00800000000004</v>
      </c>
      <c r="L7290">
        <v>-283.83499999999998</v>
      </c>
      <c r="M7290">
        <v>624.44799999999998</v>
      </c>
      <c r="N7290">
        <v>-313.73200000000003</v>
      </c>
      <c r="O7290">
        <f t="shared" si="456"/>
        <v>-5.9999999999718057E-3</v>
      </c>
      <c r="P7290">
        <f t="shared" si="456"/>
        <v>-1.4000000000010004E-2</v>
      </c>
      <c r="Q7290">
        <f t="shared" si="456"/>
        <v>-6.0000000000854925E-3</v>
      </c>
      <c r="R7290">
        <f t="shared" si="456"/>
        <v>-1.4000000000010004E-2</v>
      </c>
      <c r="S7290">
        <f t="shared" si="457"/>
        <v>-6.9999999999481588E-3</v>
      </c>
      <c r="T7290">
        <f t="shared" si="457"/>
        <v>-1.2999999999976808E-2</v>
      </c>
      <c r="U7290">
        <f t="shared" si="458"/>
        <v>-9.1107041662822034E-6</v>
      </c>
      <c r="V7290">
        <f t="shared" si="458"/>
        <v>4.4679615244716654E-5</v>
      </c>
      <c r="W7290">
        <f t="shared" si="458"/>
        <v>-9.3603452096647006E-6</v>
      </c>
      <c r="X7290">
        <f t="shared" si="458"/>
        <v>4.9321998668341285E-5</v>
      </c>
      <c r="Y7290">
        <f t="shared" si="459"/>
        <v>-1.1210026247392722E-5</v>
      </c>
      <c r="Z7290">
        <f t="shared" si="459"/>
        <v>4.143492326563549E-5</v>
      </c>
    </row>
    <row r="7291" spans="1:26" x14ac:dyDescent="0.25">
      <c r="A7291">
        <v>7290</v>
      </c>
      <c r="B7291">
        <v>0</v>
      </c>
      <c r="C7291">
        <v>740.18399999999997</v>
      </c>
      <c r="D7291">
        <v>-278.95400000000001</v>
      </c>
      <c r="E7291">
        <v>723.49099999999999</v>
      </c>
      <c r="F7291">
        <v>-245.64099999999999</v>
      </c>
      <c r="G7291">
        <v>703.20699999999999</v>
      </c>
      <c r="H7291">
        <v>-276.64600000000002</v>
      </c>
      <c r="I7291">
        <v>740.19799999999998</v>
      </c>
      <c r="J7291">
        <v>-278.94299999999998</v>
      </c>
      <c r="K7291">
        <v>723.50300000000004</v>
      </c>
      <c r="L7291">
        <v>-245.63</v>
      </c>
      <c r="M7291">
        <v>703.22</v>
      </c>
      <c r="N7291">
        <v>-276.63499999999999</v>
      </c>
      <c r="O7291">
        <f t="shared" si="456"/>
        <v>-1.4000000000010004E-2</v>
      </c>
      <c r="P7291">
        <f t="shared" si="456"/>
        <v>-1.1000000000024102E-2</v>
      </c>
      <c r="Q7291">
        <f t="shared" si="456"/>
        <v>-1.2000000000057298E-2</v>
      </c>
      <c r="R7291">
        <f t="shared" si="456"/>
        <v>-1.099999999999568E-2</v>
      </c>
      <c r="S7291">
        <f t="shared" si="457"/>
        <v>-1.3000000000033651E-2</v>
      </c>
      <c r="T7291">
        <f t="shared" si="457"/>
        <v>-1.1000000000024102E-2</v>
      </c>
      <c r="U7291">
        <f t="shared" si="458"/>
        <v>-1.8914215924702515E-5</v>
      </c>
      <c r="V7291">
        <f t="shared" si="458"/>
        <v>3.9433024799874177E-5</v>
      </c>
      <c r="W7291">
        <f t="shared" si="458"/>
        <v>-1.658624640812021E-5</v>
      </c>
      <c r="X7291">
        <f t="shared" si="458"/>
        <v>4.4780797993802664E-5</v>
      </c>
      <c r="Y7291">
        <f t="shared" si="459"/>
        <v>-1.84867329250614E-5</v>
      </c>
      <c r="Z7291">
        <f t="shared" si="459"/>
        <v>3.9762006318631399E-5</v>
      </c>
    </row>
    <row r="7292" spans="1:26" x14ac:dyDescent="0.25">
      <c r="A7292">
        <v>7291</v>
      </c>
      <c r="B7292">
        <v>0</v>
      </c>
      <c r="C7292">
        <v>825.90700000000004</v>
      </c>
      <c r="D7292">
        <v>-241.91499999999999</v>
      </c>
      <c r="E7292">
        <v>808.79300000000001</v>
      </c>
      <c r="F7292">
        <v>-204.88900000000001</v>
      </c>
      <c r="G7292">
        <v>785.53099999999995</v>
      </c>
      <c r="H7292">
        <v>-238.065</v>
      </c>
      <c r="I7292">
        <v>825.91499999999996</v>
      </c>
      <c r="J7292">
        <v>-241.90199999999999</v>
      </c>
      <c r="K7292">
        <v>808.8</v>
      </c>
      <c r="L7292">
        <v>-204.876</v>
      </c>
      <c r="M7292">
        <v>785.53899999999999</v>
      </c>
      <c r="N7292">
        <v>-238.05199999999999</v>
      </c>
      <c r="O7292">
        <f t="shared" si="456"/>
        <v>-7.9999999999245119E-3</v>
      </c>
      <c r="P7292">
        <f t="shared" si="456"/>
        <v>-1.300000000000523E-2</v>
      </c>
      <c r="Q7292">
        <f t="shared" si="456"/>
        <v>-6.9999999999481588E-3</v>
      </c>
      <c r="R7292">
        <f t="shared" si="456"/>
        <v>-1.300000000000523E-2</v>
      </c>
      <c r="S7292">
        <f t="shared" si="457"/>
        <v>-8.0000000000381988E-3</v>
      </c>
      <c r="T7292">
        <f t="shared" si="457"/>
        <v>-1.300000000000523E-2</v>
      </c>
      <c r="U7292">
        <f t="shared" si="458"/>
        <v>-9.6863206146993692E-6</v>
      </c>
      <c r="V7292">
        <f t="shared" si="458"/>
        <v>5.3737883140794202E-5</v>
      </c>
      <c r="W7292">
        <f t="shared" si="458"/>
        <v>-8.6548721365641871E-6</v>
      </c>
      <c r="X7292">
        <f t="shared" si="458"/>
        <v>6.3448989452851202E-5</v>
      </c>
      <c r="Y7292">
        <f t="shared" si="459"/>
        <v>-1.0184193876547455E-5</v>
      </c>
      <c r="Z7292">
        <f t="shared" si="459"/>
        <v>5.4606935080777226E-5</v>
      </c>
    </row>
    <row r="7293" spans="1:26" x14ac:dyDescent="0.25">
      <c r="A7293">
        <v>7292</v>
      </c>
      <c r="B7293">
        <v>0</v>
      </c>
      <c r="C7293">
        <v>847.69200000000001</v>
      </c>
      <c r="D7293">
        <v>-232.131</v>
      </c>
      <c r="E7293">
        <v>830.83</v>
      </c>
      <c r="F7293">
        <v>-194.35900000000001</v>
      </c>
      <c r="G7293">
        <v>806.79899999999998</v>
      </c>
      <c r="H7293">
        <v>-227.67500000000001</v>
      </c>
      <c r="I7293">
        <v>847.69600000000003</v>
      </c>
      <c r="J7293">
        <v>-232.114</v>
      </c>
      <c r="K7293">
        <v>830.83299999999997</v>
      </c>
      <c r="L7293">
        <v>-194.34200000000001</v>
      </c>
      <c r="M7293">
        <v>806.803</v>
      </c>
      <c r="N7293">
        <v>-227.65899999999999</v>
      </c>
      <c r="O7293">
        <f t="shared" si="456"/>
        <v>-4.0000000000190994E-3</v>
      </c>
      <c r="P7293">
        <f t="shared" si="456"/>
        <v>-1.6999999999995907E-2</v>
      </c>
      <c r="Q7293">
        <f t="shared" si="456"/>
        <v>-2.9999999999290594E-3</v>
      </c>
      <c r="R7293">
        <f t="shared" si="456"/>
        <v>-1.6999999999995907E-2</v>
      </c>
      <c r="S7293">
        <f t="shared" si="457"/>
        <v>-4.0000000000190994E-3</v>
      </c>
      <c r="T7293">
        <f t="shared" si="457"/>
        <v>-1.6000000000019554E-2</v>
      </c>
      <c r="U7293">
        <f t="shared" si="458"/>
        <v>-4.718694997733964E-6</v>
      </c>
      <c r="V7293">
        <f t="shared" si="458"/>
        <v>7.3234509824176471E-5</v>
      </c>
      <c r="W7293">
        <f t="shared" si="458"/>
        <v>-3.6108469842555748E-6</v>
      </c>
      <c r="X7293">
        <f t="shared" si="458"/>
        <v>8.7467006930452964E-5</v>
      </c>
      <c r="Y7293">
        <f t="shared" si="459"/>
        <v>-4.9578643503761157E-6</v>
      </c>
      <c r="Z7293">
        <f t="shared" si="459"/>
        <v>7.0275612166551243E-5</v>
      </c>
    </row>
    <row r="7294" spans="1:26" x14ac:dyDescent="0.25">
      <c r="A7294">
        <v>7293</v>
      </c>
      <c r="B7294">
        <v>0</v>
      </c>
      <c r="C7294">
        <v>850.94899999999996</v>
      </c>
      <c r="D7294">
        <v>-230.94200000000001</v>
      </c>
      <c r="E7294">
        <v>834.61099999999999</v>
      </c>
      <c r="F7294">
        <v>-193.054</v>
      </c>
      <c r="G7294">
        <v>810.21500000000003</v>
      </c>
      <c r="H7294">
        <v>-225.971</v>
      </c>
      <c r="I7294">
        <v>850.95500000000004</v>
      </c>
      <c r="J7294">
        <v>-230.92599999999999</v>
      </c>
      <c r="K7294">
        <v>834.61500000000001</v>
      </c>
      <c r="L7294">
        <v>-193.03800000000001</v>
      </c>
      <c r="M7294">
        <v>810.221</v>
      </c>
      <c r="N7294">
        <v>-225.95599999999999</v>
      </c>
      <c r="O7294">
        <f t="shared" si="456"/>
        <v>-6.0000000000854925E-3</v>
      </c>
      <c r="P7294">
        <f t="shared" si="456"/>
        <v>-1.6000000000019554E-2</v>
      </c>
      <c r="Q7294">
        <f t="shared" si="456"/>
        <v>-4.0000000000190994E-3</v>
      </c>
      <c r="R7294">
        <f t="shared" si="456"/>
        <v>-1.5999999999991132E-2</v>
      </c>
      <c r="S7294">
        <f t="shared" si="457"/>
        <v>-5.9999999999718057E-3</v>
      </c>
      <c r="T7294">
        <f t="shared" si="457"/>
        <v>-1.5000000000014779E-2</v>
      </c>
      <c r="U7294">
        <f t="shared" si="458"/>
        <v>-7.0509513497113141E-6</v>
      </c>
      <c r="V7294">
        <f t="shared" si="458"/>
        <v>6.9281464610246532E-5</v>
      </c>
      <c r="W7294">
        <f t="shared" si="458"/>
        <v>-4.7926519061204554E-6</v>
      </c>
      <c r="X7294">
        <f t="shared" si="458"/>
        <v>8.2878365638583675E-5</v>
      </c>
      <c r="Y7294">
        <f t="shared" si="459"/>
        <v>-7.4054417654225179E-6</v>
      </c>
      <c r="Z7294">
        <f t="shared" si="459"/>
        <v>6.6380199229170025E-5</v>
      </c>
    </row>
    <row r="7295" spans="1:26" x14ac:dyDescent="0.25">
      <c r="A7295">
        <v>7294</v>
      </c>
      <c r="B7295">
        <v>0</v>
      </c>
      <c r="C7295">
        <v>908.48699999999997</v>
      </c>
      <c r="D7295">
        <v>-205.35400000000001</v>
      </c>
      <c r="E7295">
        <v>892.13900000000001</v>
      </c>
      <c r="F7295">
        <v>-164.90199999999999</v>
      </c>
      <c r="G7295">
        <v>865.54300000000001</v>
      </c>
      <c r="H7295">
        <v>-199.07</v>
      </c>
      <c r="I7295">
        <v>908.49199999999996</v>
      </c>
      <c r="J7295">
        <v>-205.33199999999999</v>
      </c>
      <c r="K7295">
        <v>892.14200000000005</v>
      </c>
      <c r="L7295">
        <v>-164.881</v>
      </c>
      <c r="M7295">
        <v>865.54700000000003</v>
      </c>
      <c r="N7295">
        <v>-199.05</v>
      </c>
      <c r="O7295">
        <f t="shared" si="456"/>
        <v>-4.9999999999954525E-3</v>
      </c>
      <c r="P7295">
        <f t="shared" si="456"/>
        <v>-2.2000000000019782E-2</v>
      </c>
      <c r="Q7295">
        <f t="shared" si="456"/>
        <v>-3.0000000000427463E-3</v>
      </c>
      <c r="R7295">
        <f t="shared" si="456"/>
        <v>-2.0999999999986585E-2</v>
      </c>
      <c r="S7295">
        <f t="shared" si="457"/>
        <v>-4.0000000000190994E-3</v>
      </c>
      <c r="T7295">
        <f t="shared" si="457"/>
        <v>-1.999999999998181E-2</v>
      </c>
      <c r="U7295">
        <f t="shared" si="458"/>
        <v>-5.5036560787280973E-6</v>
      </c>
      <c r="V7295">
        <f t="shared" si="458"/>
        <v>1.0713207436923449E-4</v>
      </c>
      <c r="W7295">
        <f t="shared" si="458"/>
        <v>-3.3627046906846871E-6</v>
      </c>
      <c r="X7295">
        <f t="shared" si="458"/>
        <v>1.2734836448306623E-4</v>
      </c>
      <c r="Y7295">
        <f t="shared" si="459"/>
        <v>-4.6213764076644364E-6</v>
      </c>
      <c r="Z7295">
        <f t="shared" si="459"/>
        <v>1.004671723513428E-4</v>
      </c>
    </row>
    <row r="7296" spans="1:26" x14ac:dyDescent="0.25">
      <c r="A7296">
        <v>7295</v>
      </c>
      <c r="B7296">
        <v>0</v>
      </c>
      <c r="C7296">
        <v>819.93</v>
      </c>
      <c r="D7296">
        <v>-244.75299999999999</v>
      </c>
      <c r="E7296">
        <v>804.50699999999995</v>
      </c>
      <c r="F7296">
        <v>-208.05</v>
      </c>
      <c r="G7296">
        <v>780.66700000000003</v>
      </c>
      <c r="H7296">
        <v>-239.596</v>
      </c>
      <c r="I7296">
        <v>819.928</v>
      </c>
      <c r="J7296">
        <v>-244.73699999999999</v>
      </c>
      <c r="K7296">
        <v>804.505</v>
      </c>
      <c r="L7296">
        <v>-208.035</v>
      </c>
      <c r="M7296">
        <v>780.66600000000005</v>
      </c>
      <c r="N7296">
        <v>-239.58099999999999</v>
      </c>
      <c r="O7296">
        <f t="shared" si="456"/>
        <v>1.9999999999527063E-3</v>
      </c>
      <c r="P7296">
        <f t="shared" si="456"/>
        <v>-1.5999999999991132E-2</v>
      </c>
      <c r="Q7296">
        <f t="shared" si="456"/>
        <v>1.9999999999527063E-3</v>
      </c>
      <c r="R7296">
        <f t="shared" si="456"/>
        <v>-1.5000000000014779E-2</v>
      </c>
      <c r="S7296">
        <f t="shared" si="457"/>
        <v>9.9999999997635314E-4</v>
      </c>
      <c r="T7296">
        <f t="shared" si="457"/>
        <v>-1.5000000000014779E-2</v>
      </c>
      <c r="U7296">
        <f t="shared" si="458"/>
        <v>2.43923261736088E-6</v>
      </c>
      <c r="V7296">
        <f t="shared" si="458"/>
        <v>6.5372028126278877E-5</v>
      </c>
      <c r="W7296">
        <f t="shared" si="458"/>
        <v>2.4859945282672572E-6</v>
      </c>
      <c r="X7296">
        <f t="shared" si="458"/>
        <v>7.2098053352630514E-5</v>
      </c>
      <c r="Y7296">
        <f t="shared" si="459"/>
        <v>1.2809559005009217E-6</v>
      </c>
      <c r="Z7296">
        <f t="shared" si="459"/>
        <v>6.2605385732711642E-5</v>
      </c>
    </row>
    <row r="7297" spans="1:26" x14ac:dyDescent="0.25">
      <c r="A7297">
        <v>7296</v>
      </c>
      <c r="B7297">
        <v>0</v>
      </c>
      <c r="C7297">
        <v>672.40599999999995</v>
      </c>
      <c r="D7297">
        <v>-308.529</v>
      </c>
      <c r="E7297">
        <v>658.65200000000004</v>
      </c>
      <c r="F7297">
        <v>-278.274</v>
      </c>
      <c r="G7297">
        <v>639.51400000000001</v>
      </c>
      <c r="H7297">
        <v>-305.22699999999998</v>
      </c>
      <c r="I7297">
        <v>672.40700000000004</v>
      </c>
      <c r="J7297">
        <v>-308.512</v>
      </c>
      <c r="K7297">
        <v>658.65300000000002</v>
      </c>
      <c r="L7297">
        <v>-278.25700000000001</v>
      </c>
      <c r="M7297">
        <v>639.51599999999996</v>
      </c>
      <c r="N7297">
        <v>-305.20999999999998</v>
      </c>
      <c r="O7297">
        <f t="shared" si="456"/>
        <v>-1.00000000009004E-3</v>
      </c>
      <c r="P7297">
        <f t="shared" si="456"/>
        <v>-1.6999999999995907E-2</v>
      </c>
      <c r="Q7297">
        <f t="shared" si="456"/>
        <v>-9.9999999997635314E-4</v>
      </c>
      <c r="R7297">
        <f t="shared" si="456"/>
        <v>-1.6999999999995907E-2</v>
      </c>
      <c r="S7297">
        <f t="shared" si="457"/>
        <v>-1.9999999999527063E-3</v>
      </c>
      <c r="T7297">
        <f t="shared" si="457"/>
        <v>-1.6999999999995907E-2</v>
      </c>
      <c r="U7297">
        <f t="shared" si="458"/>
        <v>-1.4871967235420863E-6</v>
      </c>
      <c r="V7297">
        <f t="shared" si="458"/>
        <v>5.5100168865798377E-5</v>
      </c>
      <c r="W7297">
        <f t="shared" si="458"/>
        <v>-1.5182524306862396E-6</v>
      </c>
      <c r="X7297">
        <f t="shared" si="458"/>
        <v>6.1090867274685769E-5</v>
      </c>
      <c r="Y7297">
        <f t="shared" si="459"/>
        <v>-3.1273748502029766E-6</v>
      </c>
      <c r="Z7297">
        <f t="shared" si="459"/>
        <v>5.5696252297457005E-5</v>
      </c>
    </row>
    <row r="7298" spans="1:26" x14ac:dyDescent="0.25">
      <c r="A7298">
        <v>7297</v>
      </c>
      <c r="B7298">
        <v>0</v>
      </c>
      <c r="C7298">
        <v>542.9</v>
      </c>
      <c r="D7298">
        <v>-364.44200000000001</v>
      </c>
      <c r="E7298">
        <v>530.255</v>
      </c>
      <c r="F7298">
        <v>-339.02699999999999</v>
      </c>
      <c r="G7298">
        <v>514.71900000000005</v>
      </c>
      <c r="H7298">
        <v>-362.65</v>
      </c>
      <c r="I7298">
        <v>542.90300000000002</v>
      </c>
      <c r="J7298">
        <v>-364.428</v>
      </c>
      <c r="K7298">
        <v>530.25699999999995</v>
      </c>
      <c r="L7298">
        <v>-339.01299999999998</v>
      </c>
      <c r="M7298">
        <v>514.72199999999998</v>
      </c>
      <c r="N7298">
        <v>-362.637</v>
      </c>
      <c r="O7298">
        <f t="shared" si="456"/>
        <v>-3.0000000000427463E-3</v>
      </c>
      <c r="P7298">
        <f t="shared" si="456"/>
        <v>-1.4000000000010004E-2</v>
      </c>
      <c r="Q7298">
        <f t="shared" si="456"/>
        <v>-1.9999999999527063E-3</v>
      </c>
      <c r="R7298">
        <f t="shared" ref="R7298:T7361" si="460">F7298-L7298</f>
        <v>-1.4000000000010004E-2</v>
      </c>
      <c r="S7298">
        <f t="shared" si="457"/>
        <v>-2.9999999999290594E-3</v>
      </c>
      <c r="T7298">
        <f t="shared" si="457"/>
        <v>-1.2999999999976808E-2</v>
      </c>
      <c r="U7298">
        <f t="shared" si="458"/>
        <v>-5.5258795359048564E-6</v>
      </c>
      <c r="V7298">
        <f t="shared" si="458"/>
        <v>3.8414891807228598E-5</v>
      </c>
      <c r="W7298">
        <f t="shared" si="458"/>
        <v>-3.7717701859533739E-6</v>
      </c>
      <c r="X7298">
        <f t="shared" ref="X7298:Z7361" si="461">R7298/F7298</f>
        <v>4.1294646149156276E-5</v>
      </c>
      <c r="Y7298">
        <f t="shared" si="459"/>
        <v>-5.8284228869131686E-6</v>
      </c>
      <c r="Z7298">
        <f t="shared" si="459"/>
        <v>3.5847235626573304E-5</v>
      </c>
    </row>
    <row r="7299" spans="1:26" x14ac:dyDescent="0.25">
      <c r="A7299">
        <v>7298</v>
      </c>
      <c r="B7299">
        <v>0</v>
      </c>
      <c r="C7299">
        <v>471.78</v>
      </c>
      <c r="D7299">
        <v>-394.702</v>
      </c>
      <c r="E7299">
        <v>459.66699999999997</v>
      </c>
      <c r="F7299">
        <v>-372.15199999999999</v>
      </c>
      <c r="G7299">
        <v>446.32600000000002</v>
      </c>
      <c r="H7299">
        <v>-393.90600000000001</v>
      </c>
      <c r="I7299">
        <v>471.78399999999999</v>
      </c>
      <c r="J7299">
        <v>-394.69299999999998</v>
      </c>
      <c r="K7299">
        <v>459.67099999999999</v>
      </c>
      <c r="L7299">
        <v>-372.14299999999997</v>
      </c>
      <c r="M7299">
        <v>446.33</v>
      </c>
      <c r="N7299">
        <v>-393.89699999999999</v>
      </c>
      <c r="O7299">
        <f t="shared" ref="O7299:T7362" si="462">C7299-I7299</f>
        <v>-4.0000000000190994E-3</v>
      </c>
      <c r="P7299">
        <f t="shared" si="462"/>
        <v>-9.0000000000145519E-3</v>
      </c>
      <c r="Q7299">
        <f t="shared" si="462"/>
        <v>-4.0000000000190994E-3</v>
      </c>
      <c r="R7299">
        <f t="shared" si="460"/>
        <v>-9.0000000000145519E-3</v>
      </c>
      <c r="S7299">
        <f t="shared" si="460"/>
        <v>-3.999999999962256E-3</v>
      </c>
      <c r="T7299">
        <f t="shared" si="460"/>
        <v>-9.0000000000145519E-3</v>
      </c>
      <c r="U7299">
        <f t="shared" ref="U7299:Z7362" si="463">O7299/C7299</f>
        <v>-8.4785281275575479E-6</v>
      </c>
      <c r="V7299">
        <f t="shared" si="463"/>
        <v>2.2802012657687449E-5</v>
      </c>
      <c r="W7299">
        <f t="shared" si="463"/>
        <v>-8.7019516302434143E-6</v>
      </c>
      <c r="X7299">
        <f t="shared" si="461"/>
        <v>2.4183666888837229E-5</v>
      </c>
      <c r="Y7299">
        <f t="shared" si="461"/>
        <v>-8.9620591226194656E-6</v>
      </c>
      <c r="Z7299">
        <f t="shared" si="461"/>
        <v>2.2848090661260687E-5</v>
      </c>
    </row>
    <row r="7300" spans="1:26" x14ac:dyDescent="0.25">
      <c r="A7300">
        <v>7299</v>
      </c>
      <c r="B7300">
        <v>0</v>
      </c>
      <c r="C7300">
        <v>430.91399999999999</v>
      </c>
      <c r="D7300">
        <v>-412.58699999999999</v>
      </c>
      <c r="E7300">
        <v>419.14400000000001</v>
      </c>
      <c r="F7300">
        <v>-391.69499999999999</v>
      </c>
      <c r="G7300">
        <v>407.05599999999998</v>
      </c>
      <c r="H7300">
        <v>-412.33499999999998</v>
      </c>
      <c r="I7300">
        <v>430.923</v>
      </c>
      <c r="J7300">
        <v>-412.58499999999998</v>
      </c>
      <c r="K7300">
        <v>419.15199999999999</v>
      </c>
      <c r="L7300">
        <v>-391.69200000000001</v>
      </c>
      <c r="M7300">
        <v>407.06400000000002</v>
      </c>
      <c r="N7300">
        <v>-412.33199999999999</v>
      </c>
      <c r="O7300">
        <f t="shared" si="462"/>
        <v>-9.0000000000145519E-3</v>
      </c>
      <c r="P7300">
        <f t="shared" si="462"/>
        <v>-2.0000000000095497E-3</v>
      </c>
      <c r="Q7300">
        <f t="shared" si="462"/>
        <v>-7.9999999999813554E-3</v>
      </c>
      <c r="R7300">
        <f t="shared" si="460"/>
        <v>-2.9999999999859028E-3</v>
      </c>
      <c r="S7300">
        <f t="shared" si="460"/>
        <v>-8.0000000000381988E-3</v>
      </c>
      <c r="T7300">
        <f t="shared" si="460"/>
        <v>-2.9999999999859028E-3</v>
      </c>
      <c r="U7300">
        <f t="shared" si="463"/>
        <v>-2.0885838009474168E-5</v>
      </c>
      <c r="V7300">
        <f t="shared" si="463"/>
        <v>4.8474624746042646E-6</v>
      </c>
      <c r="W7300">
        <f t="shared" si="463"/>
        <v>-1.9086519191450564E-5</v>
      </c>
      <c r="X7300">
        <f t="shared" si="461"/>
        <v>7.6590204112534055E-6</v>
      </c>
      <c r="Y7300">
        <f t="shared" si="461"/>
        <v>-1.9653315514421108E-5</v>
      </c>
      <c r="Z7300">
        <f t="shared" si="461"/>
        <v>7.2756375277041797E-6</v>
      </c>
    </row>
    <row r="7301" spans="1:26" x14ac:dyDescent="0.25">
      <c r="A7301">
        <v>7300</v>
      </c>
      <c r="B7301">
        <v>0</v>
      </c>
      <c r="C7301">
        <v>427.94400000000002</v>
      </c>
      <c r="D7301">
        <v>-413.351</v>
      </c>
      <c r="E7301">
        <v>415.97199999999998</v>
      </c>
      <c r="F7301">
        <v>-392.44</v>
      </c>
      <c r="G7301">
        <v>403.96899999999999</v>
      </c>
      <c r="H7301">
        <v>-413.26499999999999</v>
      </c>
      <c r="I7301">
        <v>427.94900000000001</v>
      </c>
      <c r="J7301">
        <v>-413.34300000000002</v>
      </c>
      <c r="K7301">
        <v>415.976</v>
      </c>
      <c r="L7301">
        <v>-392.43299999999999</v>
      </c>
      <c r="M7301">
        <v>403.97399999999999</v>
      </c>
      <c r="N7301">
        <v>-413.25799999999998</v>
      </c>
      <c r="O7301">
        <f t="shared" si="462"/>
        <v>-4.9999999999954525E-3</v>
      </c>
      <c r="P7301">
        <f t="shared" si="462"/>
        <v>-7.9999999999813554E-3</v>
      </c>
      <c r="Q7301">
        <f t="shared" si="462"/>
        <v>-4.0000000000190994E-3</v>
      </c>
      <c r="R7301">
        <f t="shared" si="460"/>
        <v>-7.0000000000050022E-3</v>
      </c>
      <c r="S7301">
        <f t="shared" si="460"/>
        <v>-4.9999999999954525E-3</v>
      </c>
      <c r="T7301">
        <f t="shared" si="460"/>
        <v>-7.0000000000050022E-3</v>
      </c>
      <c r="U7301">
        <f t="shared" si="463"/>
        <v>-1.1683771708437207E-5</v>
      </c>
      <c r="V7301">
        <f t="shared" si="463"/>
        <v>1.9354011481722204E-5</v>
      </c>
      <c r="W7301">
        <f t="shared" si="463"/>
        <v>-9.6160318483433976E-6</v>
      </c>
      <c r="X7301">
        <f t="shared" si="461"/>
        <v>1.7837121598218842E-5</v>
      </c>
      <c r="Y7301">
        <f t="shared" si="461"/>
        <v>-1.2377187358424663E-5</v>
      </c>
      <c r="Z7301">
        <f t="shared" si="461"/>
        <v>1.6938284151827525E-5</v>
      </c>
    </row>
    <row r="7302" spans="1:26" x14ac:dyDescent="0.25">
      <c r="A7302">
        <v>7301</v>
      </c>
      <c r="B7302">
        <v>0</v>
      </c>
      <c r="C7302">
        <v>426.178</v>
      </c>
      <c r="D7302">
        <v>-414.03699999999998</v>
      </c>
      <c r="E7302">
        <v>414.14400000000001</v>
      </c>
      <c r="F7302">
        <v>-393.178</v>
      </c>
      <c r="G7302">
        <v>402.21600000000001</v>
      </c>
      <c r="H7302">
        <v>-414.03100000000001</v>
      </c>
      <c r="I7302">
        <v>426.18400000000003</v>
      </c>
      <c r="J7302">
        <v>-414.03</v>
      </c>
      <c r="K7302">
        <v>414.15</v>
      </c>
      <c r="L7302">
        <v>-393.17099999999999</v>
      </c>
      <c r="M7302">
        <v>402.22199999999998</v>
      </c>
      <c r="N7302">
        <v>-414.02499999999998</v>
      </c>
      <c r="O7302">
        <f t="shared" si="462"/>
        <v>-6.0000000000286491E-3</v>
      </c>
      <c r="P7302">
        <f t="shared" si="462"/>
        <v>-7.0000000000050022E-3</v>
      </c>
      <c r="Q7302">
        <f t="shared" si="462"/>
        <v>-5.9999999999718057E-3</v>
      </c>
      <c r="R7302">
        <f t="shared" si="460"/>
        <v>-7.0000000000050022E-3</v>
      </c>
      <c r="S7302">
        <f t="shared" si="460"/>
        <v>-5.9999999999718057E-3</v>
      </c>
      <c r="T7302">
        <f t="shared" si="460"/>
        <v>-6.0000000000286491E-3</v>
      </c>
      <c r="U7302">
        <f t="shared" si="463"/>
        <v>-1.4078624424603451E-5</v>
      </c>
      <c r="V7302">
        <f t="shared" si="463"/>
        <v>1.6906701574992095E-5</v>
      </c>
      <c r="W7302">
        <f t="shared" si="463"/>
        <v>-1.4487714418105311E-5</v>
      </c>
      <c r="X7302">
        <f t="shared" si="461"/>
        <v>1.7803641098955185E-5</v>
      </c>
      <c r="Y7302">
        <f t="shared" si="461"/>
        <v>-1.491735783750971E-5</v>
      </c>
      <c r="Z7302">
        <f t="shared" si="461"/>
        <v>1.4491668498321741E-5</v>
      </c>
    </row>
    <row r="7303" spans="1:26" x14ac:dyDescent="0.25">
      <c r="A7303">
        <v>7302</v>
      </c>
      <c r="B7303">
        <v>0</v>
      </c>
      <c r="C7303">
        <v>492.45400000000001</v>
      </c>
      <c r="D7303">
        <v>-385.12200000000001</v>
      </c>
      <c r="E7303">
        <v>479.56700000000001</v>
      </c>
      <c r="F7303">
        <v>-361.18</v>
      </c>
      <c r="G7303">
        <v>465.41699999999997</v>
      </c>
      <c r="H7303">
        <v>-384.29500000000002</v>
      </c>
      <c r="I7303">
        <v>492.45800000000003</v>
      </c>
      <c r="J7303">
        <v>-385.108</v>
      </c>
      <c r="K7303">
        <v>479.57</v>
      </c>
      <c r="L7303">
        <v>-361.166</v>
      </c>
      <c r="M7303">
        <v>465.42099999999999</v>
      </c>
      <c r="N7303">
        <v>-384.28199999999998</v>
      </c>
      <c r="O7303">
        <f t="shared" si="462"/>
        <v>-4.0000000000190994E-3</v>
      </c>
      <c r="P7303">
        <f t="shared" si="462"/>
        <v>-1.4000000000010004E-2</v>
      </c>
      <c r="Q7303">
        <f t="shared" si="462"/>
        <v>-2.9999999999859028E-3</v>
      </c>
      <c r="R7303">
        <f t="shared" si="460"/>
        <v>-1.4000000000010004E-2</v>
      </c>
      <c r="S7303">
        <f t="shared" si="460"/>
        <v>-4.0000000000190994E-3</v>
      </c>
      <c r="T7303">
        <f t="shared" si="460"/>
        <v>-1.3000000000033651E-2</v>
      </c>
      <c r="U7303">
        <f t="shared" si="463"/>
        <v>-8.1225860689914172E-6</v>
      </c>
      <c r="V7303">
        <f t="shared" si="463"/>
        <v>3.6352116991524772E-5</v>
      </c>
      <c r="W7303">
        <f t="shared" si="463"/>
        <v>-6.255643111360671E-6</v>
      </c>
      <c r="X7303">
        <f t="shared" si="461"/>
        <v>3.8761836203582713E-5</v>
      </c>
      <c r="Y7303">
        <f t="shared" si="461"/>
        <v>-8.5944432627495334E-6</v>
      </c>
      <c r="Z7303">
        <f t="shared" si="461"/>
        <v>3.3828178873088774E-5</v>
      </c>
    </row>
    <row r="7304" spans="1:26" x14ac:dyDescent="0.25">
      <c r="A7304">
        <v>7303</v>
      </c>
      <c r="B7304">
        <v>0</v>
      </c>
      <c r="C7304">
        <v>649.36900000000003</v>
      </c>
      <c r="D7304">
        <v>-318.983</v>
      </c>
      <c r="E7304">
        <v>634.99199999999996</v>
      </c>
      <c r="F7304">
        <v>-288.25599999999997</v>
      </c>
      <c r="G7304">
        <v>615.75900000000001</v>
      </c>
      <c r="H7304">
        <v>-315.99299999999999</v>
      </c>
      <c r="I7304">
        <v>649.37900000000002</v>
      </c>
      <c r="J7304">
        <v>-318.97699999999998</v>
      </c>
      <c r="K7304">
        <v>635.00199999999995</v>
      </c>
      <c r="L7304">
        <v>-288.25</v>
      </c>
      <c r="M7304">
        <v>615.76900000000001</v>
      </c>
      <c r="N7304">
        <v>-315.98700000000002</v>
      </c>
      <c r="O7304">
        <f t="shared" si="462"/>
        <v>-9.9999999999909051E-3</v>
      </c>
      <c r="P7304">
        <f t="shared" si="462"/>
        <v>-6.0000000000286491E-3</v>
      </c>
      <c r="Q7304">
        <f t="shared" si="462"/>
        <v>-9.9999999999909051E-3</v>
      </c>
      <c r="R7304">
        <f t="shared" si="460"/>
        <v>-5.9999999999718057E-3</v>
      </c>
      <c r="S7304">
        <f t="shared" si="460"/>
        <v>-9.9999999999909051E-3</v>
      </c>
      <c r="T7304">
        <f t="shared" si="460"/>
        <v>-5.9999999999718057E-3</v>
      </c>
      <c r="U7304">
        <f t="shared" si="463"/>
        <v>-1.5399564808284513E-5</v>
      </c>
      <c r="V7304">
        <f t="shared" si="463"/>
        <v>1.8809779831616887E-5</v>
      </c>
      <c r="W7304">
        <f t="shared" si="463"/>
        <v>-1.5748229898945034E-5</v>
      </c>
      <c r="X7304">
        <f t="shared" si="461"/>
        <v>2.0814831261003436E-5</v>
      </c>
      <c r="Y7304">
        <f t="shared" si="461"/>
        <v>-1.6240119917030696E-5</v>
      </c>
      <c r="Z7304">
        <f t="shared" si="461"/>
        <v>1.8987762387052262E-5</v>
      </c>
    </row>
    <row r="7305" spans="1:26" x14ac:dyDescent="0.25">
      <c r="A7305">
        <v>7304</v>
      </c>
      <c r="B7305">
        <v>0</v>
      </c>
      <c r="C7305">
        <v>721.88300000000004</v>
      </c>
      <c r="D7305">
        <v>-287.505</v>
      </c>
      <c r="E7305">
        <v>704.98699999999997</v>
      </c>
      <c r="F7305">
        <v>-253.98099999999999</v>
      </c>
      <c r="G7305">
        <v>684.62199999999996</v>
      </c>
      <c r="H7305">
        <v>-285.27100000000002</v>
      </c>
      <c r="I7305">
        <v>721.88800000000003</v>
      </c>
      <c r="J7305">
        <v>-287.49200000000002</v>
      </c>
      <c r="K7305">
        <v>704.99099999999999</v>
      </c>
      <c r="L7305">
        <v>-253.96899999999999</v>
      </c>
      <c r="M7305">
        <v>684.62699999999995</v>
      </c>
      <c r="N7305">
        <v>-285.26</v>
      </c>
      <c r="O7305">
        <f t="shared" si="462"/>
        <v>-4.9999999999954525E-3</v>
      </c>
      <c r="P7305">
        <f t="shared" si="462"/>
        <v>-1.2999999999976808E-2</v>
      </c>
      <c r="Q7305">
        <f t="shared" si="462"/>
        <v>-4.0000000000190994E-3</v>
      </c>
      <c r="R7305">
        <f t="shared" si="460"/>
        <v>-1.2000000000000455E-2</v>
      </c>
      <c r="S7305">
        <f t="shared" si="460"/>
        <v>-4.9999999999954525E-3</v>
      </c>
      <c r="T7305">
        <f t="shared" si="460"/>
        <v>-1.1000000000024102E-2</v>
      </c>
      <c r="U7305">
        <f t="shared" si="463"/>
        <v>-6.9263301670706365E-6</v>
      </c>
      <c r="V7305">
        <f t="shared" si="463"/>
        <v>4.5216604928529268E-5</v>
      </c>
      <c r="W7305">
        <f t="shared" si="463"/>
        <v>-5.6738634897084618E-6</v>
      </c>
      <c r="X7305">
        <f t="shared" si="461"/>
        <v>4.7247628759633419E-5</v>
      </c>
      <c r="Y7305">
        <f t="shared" si="461"/>
        <v>-7.3033002152946485E-6</v>
      </c>
      <c r="Z7305">
        <f t="shared" si="461"/>
        <v>3.8559825569455363E-5</v>
      </c>
    </row>
    <row r="7306" spans="1:26" x14ac:dyDescent="0.25">
      <c r="A7306">
        <v>7305</v>
      </c>
      <c r="B7306">
        <v>0</v>
      </c>
      <c r="C7306">
        <v>636.84799999999996</v>
      </c>
      <c r="D7306">
        <v>-324.44099999999997</v>
      </c>
      <c r="E7306">
        <v>619.423</v>
      </c>
      <c r="F7306">
        <v>-294.17599999999999</v>
      </c>
      <c r="G7306">
        <v>602.125</v>
      </c>
      <c r="H7306">
        <v>-324.33999999999997</v>
      </c>
      <c r="I7306">
        <v>636.84500000000003</v>
      </c>
      <c r="J7306">
        <v>-324.428</v>
      </c>
      <c r="K7306">
        <v>619.41899999999998</v>
      </c>
      <c r="L7306">
        <v>-294.16300000000001</v>
      </c>
      <c r="M7306">
        <v>602.12199999999996</v>
      </c>
      <c r="N7306">
        <v>-324.327</v>
      </c>
      <c r="O7306">
        <f t="shared" si="462"/>
        <v>2.9999999999290594E-3</v>
      </c>
      <c r="P7306">
        <f t="shared" si="462"/>
        <v>-1.2999999999976808E-2</v>
      </c>
      <c r="Q7306">
        <f t="shared" si="462"/>
        <v>4.0000000000190994E-3</v>
      </c>
      <c r="R7306">
        <f t="shared" si="460"/>
        <v>-1.2999999999976808E-2</v>
      </c>
      <c r="S7306">
        <f t="shared" si="460"/>
        <v>3.0000000000427463E-3</v>
      </c>
      <c r="T7306">
        <f t="shared" si="460"/>
        <v>-1.2999999999976808E-2</v>
      </c>
      <c r="U7306">
        <f t="shared" si="463"/>
        <v>4.7107001983661085E-6</v>
      </c>
      <c r="V7306">
        <f t="shared" si="463"/>
        <v>4.0068918539817127E-5</v>
      </c>
      <c r="W7306">
        <f t="shared" si="463"/>
        <v>6.4576226585372184E-6</v>
      </c>
      <c r="X7306">
        <f t="shared" si="461"/>
        <v>4.4191232459401206E-5</v>
      </c>
      <c r="Y7306">
        <f t="shared" si="461"/>
        <v>4.9823541624126985E-6</v>
      </c>
      <c r="Z7306">
        <f t="shared" si="461"/>
        <v>4.0081396065785317E-5</v>
      </c>
    </row>
    <row r="7307" spans="1:26" x14ac:dyDescent="0.25">
      <c r="A7307">
        <v>7306</v>
      </c>
      <c r="B7307">
        <v>0</v>
      </c>
      <c r="C7307">
        <v>595.03300000000002</v>
      </c>
      <c r="D7307">
        <v>-342.86099999999999</v>
      </c>
      <c r="E7307">
        <v>577.10199999999998</v>
      </c>
      <c r="F7307">
        <v>-314.22199999999998</v>
      </c>
      <c r="G7307">
        <v>561.45500000000004</v>
      </c>
      <c r="H7307">
        <v>-344.03199999999998</v>
      </c>
      <c r="I7307">
        <v>595.03899999999999</v>
      </c>
      <c r="J7307">
        <v>-342.851</v>
      </c>
      <c r="K7307">
        <v>577.10799999999995</v>
      </c>
      <c r="L7307">
        <v>-314.21199999999999</v>
      </c>
      <c r="M7307">
        <v>561.46100000000001</v>
      </c>
      <c r="N7307">
        <v>-344.02199999999999</v>
      </c>
      <c r="O7307">
        <f t="shared" si="462"/>
        <v>-5.9999999999718057E-3</v>
      </c>
      <c r="P7307">
        <f t="shared" si="462"/>
        <v>-9.9999999999909051E-3</v>
      </c>
      <c r="Q7307">
        <f t="shared" si="462"/>
        <v>-5.9999999999718057E-3</v>
      </c>
      <c r="R7307">
        <f t="shared" si="460"/>
        <v>-9.9999999999909051E-3</v>
      </c>
      <c r="S7307">
        <f t="shared" si="460"/>
        <v>-5.9999999999718057E-3</v>
      </c>
      <c r="T7307">
        <f t="shared" si="460"/>
        <v>-9.9999999999909051E-3</v>
      </c>
      <c r="U7307">
        <f t="shared" si="463"/>
        <v>-1.0083474361878762E-5</v>
      </c>
      <c r="V7307">
        <f t="shared" si="463"/>
        <v>2.9166338545331507E-5</v>
      </c>
      <c r="W7307">
        <f t="shared" si="463"/>
        <v>-1.0396775613274266E-5</v>
      </c>
      <c r="X7307">
        <f t="shared" si="461"/>
        <v>3.1824633539315849E-5</v>
      </c>
      <c r="Y7307">
        <f t="shared" si="461"/>
        <v>-1.068651984570768E-5</v>
      </c>
      <c r="Z7307">
        <f t="shared" si="461"/>
        <v>2.9067063528947614E-5</v>
      </c>
    </row>
    <row r="7308" spans="1:26" x14ac:dyDescent="0.25">
      <c r="A7308">
        <v>7307</v>
      </c>
      <c r="B7308">
        <v>0</v>
      </c>
      <c r="C7308">
        <v>582.55600000000004</v>
      </c>
      <c r="D7308">
        <v>-347.86</v>
      </c>
      <c r="E7308">
        <v>564.53599999999994</v>
      </c>
      <c r="F7308">
        <v>-319.66300000000001</v>
      </c>
      <c r="G7308">
        <v>549.31299999999999</v>
      </c>
      <c r="H7308">
        <v>-349.33499999999998</v>
      </c>
      <c r="I7308">
        <v>582.56200000000001</v>
      </c>
      <c r="J7308">
        <v>-347.84800000000001</v>
      </c>
      <c r="K7308">
        <v>564.54200000000003</v>
      </c>
      <c r="L7308">
        <v>-319.65100000000001</v>
      </c>
      <c r="M7308">
        <v>549.31899999999996</v>
      </c>
      <c r="N7308">
        <v>-349.32400000000001</v>
      </c>
      <c r="O7308">
        <f t="shared" si="462"/>
        <v>-5.9999999999718057E-3</v>
      </c>
      <c r="P7308">
        <f t="shared" si="462"/>
        <v>-1.2000000000000455E-2</v>
      </c>
      <c r="Q7308">
        <f t="shared" si="462"/>
        <v>-6.0000000000854925E-3</v>
      </c>
      <c r="R7308">
        <f t="shared" si="460"/>
        <v>-1.2000000000000455E-2</v>
      </c>
      <c r="S7308">
        <f t="shared" si="460"/>
        <v>-5.9999999999718057E-3</v>
      </c>
      <c r="T7308">
        <f t="shared" si="460"/>
        <v>-1.0999999999967258E-2</v>
      </c>
      <c r="U7308">
        <f t="shared" si="463"/>
        <v>-1.0299439023839434E-5</v>
      </c>
      <c r="V7308">
        <f t="shared" si="463"/>
        <v>3.449663657793496E-5</v>
      </c>
      <c r="W7308">
        <f t="shared" si="463"/>
        <v>-1.0628197316177344E-5</v>
      </c>
      <c r="X7308">
        <f t="shared" si="461"/>
        <v>3.7539533821557244E-5</v>
      </c>
      <c r="Y7308">
        <f t="shared" si="461"/>
        <v>-1.0922734397277701E-5</v>
      </c>
      <c r="Z7308">
        <f t="shared" si="461"/>
        <v>3.1488399387313776E-5</v>
      </c>
    </row>
    <row r="7309" spans="1:26" x14ac:dyDescent="0.25">
      <c r="A7309">
        <v>7308</v>
      </c>
      <c r="B7309">
        <v>0</v>
      </c>
      <c r="C7309">
        <v>551.04600000000005</v>
      </c>
      <c r="D7309">
        <v>-361.50200000000001</v>
      </c>
      <c r="E7309">
        <v>533.07000000000005</v>
      </c>
      <c r="F7309">
        <v>-334.71100000000001</v>
      </c>
      <c r="G7309">
        <v>519.03200000000004</v>
      </c>
      <c r="H7309">
        <v>-363.65600000000001</v>
      </c>
      <c r="I7309">
        <v>551.053</v>
      </c>
      <c r="J7309">
        <v>-361.49400000000003</v>
      </c>
      <c r="K7309">
        <v>533.077</v>
      </c>
      <c r="L7309">
        <v>-334.702</v>
      </c>
      <c r="M7309">
        <v>519.03899999999999</v>
      </c>
      <c r="N7309">
        <v>-363.64800000000002</v>
      </c>
      <c r="O7309">
        <f t="shared" si="462"/>
        <v>-6.9999999999481588E-3</v>
      </c>
      <c r="P7309">
        <f t="shared" si="462"/>
        <v>-7.9999999999813554E-3</v>
      </c>
      <c r="Q7309">
        <f t="shared" si="462"/>
        <v>-6.9999999999481588E-3</v>
      </c>
      <c r="R7309">
        <f t="shared" si="460"/>
        <v>-9.0000000000145519E-3</v>
      </c>
      <c r="S7309">
        <f t="shared" si="460"/>
        <v>-6.9999999999481588E-3</v>
      </c>
      <c r="T7309">
        <f t="shared" si="460"/>
        <v>-7.9999999999813554E-3</v>
      </c>
      <c r="U7309">
        <f t="shared" si="463"/>
        <v>-1.2703113714550434E-5</v>
      </c>
      <c r="V7309">
        <f t="shared" si="463"/>
        <v>2.2129891397506391E-5</v>
      </c>
      <c r="W7309">
        <f t="shared" si="463"/>
        <v>-1.3131483669964841E-5</v>
      </c>
      <c r="X7309">
        <f t="shared" si="461"/>
        <v>2.6888868307329461E-5</v>
      </c>
      <c r="Y7309">
        <f t="shared" si="461"/>
        <v>-1.3486644368648096E-5</v>
      </c>
      <c r="Z7309">
        <f t="shared" si="461"/>
        <v>2.1998812064097266E-5</v>
      </c>
    </row>
    <row r="7310" spans="1:26" x14ac:dyDescent="0.25">
      <c r="A7310">
        <v>7309</v>
      </c>
      <c r="B7310">
        <v>0</v>
      </c>
      <c r="C7310">
        <v>571.64300000000003</v>
      </c>
      <c r="D7310">
        <v>-352.09199999999998</v>
      </c>
      <c r="E7310">
        <v>553.60900000000004</v>
      </c>
      <c r="F7310">
        <v>-324.30700000000002</v>
      </c>
      <c r="G7310">
        <v>538.74699999999996</v>
      </c>
      <c r="H7310">
        <v>-353.791</v>
      </c>
      <c r="I7310">
        <v>571.64800000000002</v>
      </c>
      <c r="J7310">
        <v>-352.07900000000001</v>
      </c>
      <c r="K7310">
        <v>553.61300000000006</v>
      </c>
      <c r="L7310">
        <v>-324.29399999999998</v>
      </c>
      <c r="M7310">
        <v>538.75099999999998</v>
      </c>
      <c r="N7310">
        <v>-353.77800000000002</v>
      </c>
      <c r="O7310">
        <f t="shared" si="462"/>
        <v>-4.9999999999954525E-3</v>
      </c>
      <c r="P7310">
        <f t="shared" si="462"/>
        <v>-1.2999999999976808E-2</v>
      </c>
      <c r="Q7310">
        <f t="shared" si="462"/>
        <v>-4.0000000000190994E-3</v>
      </c>
      <c r="R7310">
        <f t="shared" si="460"/>
        <v>-1.3000000000033651E-2</v>
      </c>
      <c r="S7310">
        <f t="shared" si="460"/>
        <v>-4.0000000000190994E-3</v>
      </c>
      <c r="T7310">
        <f t="shared" si="460"/>
        <v>-1.2999999999976808E-2</v>
      </c>
      <c r="U7310">
        <f t="shared" si="463"/>
        <v>-8.7467177941397905E-6</v>
      </c>
      <c r="V7310">
        <f t="shared" si="463"/>
        <v>3.6922168069643187E-5</v>
      </c>
      <c r="W7310">
        <f t="shared" si="463"/>
        <v>-7.2253160624540047E-6</v>
      </c>
      <c r="X7310">
        <f t="shared" si="461"/>
        <v>4.0085474565870149E-5</v>
      </c>
      <c r="Y7310">
        <f t="shared" si="461"/>
        <v>-7.4246353112297601E-6</v>
      </c>
      <c r="Z7310">
        <f t="shared" si="461"/>
        <v>3.6744857839732523E-5</v>
      </c>
    </row>
    <row r="7311" spans="1:26" x14ac:dyDescent="0.25">
      <c r="A7311">
        <v>7310</v>
      </c>
      <c r="B7311">
        <v>0</v>
      </c>
      <c r="C7311">
        <v>597.26700000000005</v>
      </c>
      <c r="D7311">
        <v>-341.00700000000001</v>
      </c>
      <c r="E7311">
        <v>579.02599999999995</v>
      </c>
      <c r="F7311">
        <v>-312.19400000000002</v>
      </c>
      <c r="G7311">
        <v>563.38499999999999</v>
      </c>
      <c r="H7311">
        <v>-342.36</v>
      </c>
      <c r="I7311">
        <v>597.27300000000002</v>
      </c>
      <c r="J7311">
        <v>-340.99400000000003</v>
      </c>
      <c r="K7311">
        <v>579.03200000000004</v>
      </c>
      <c r="L7311">
        <v>-312.18099999999998</v>
      </c>
      <c r="M7311">
        <v>563.39099999999996</v>
      </c>
      <c r="N7311">
        <v>-342.34800000000001</v>
      </c>
      <c r="O7311">
        <f t="shared" si="462"/>
        <v>-5.9999999999718057E-3</v>
      </c>
      <c r="P7311">
        <f t="shared" si="462"/>
        <v>-1.2999999999976808E-2</v>
      </c>
      <c r="Q7311">
        <f t="shared" si="462"/>
        <v>-6.0000000000854925E-3</v>
      </c>
      <c r="R7311">
        <f t="shared" si="460"/>
        <v>-1.3000000000033651E-2</v>
      </c>
      <c r="S7311">
        <f t="shared" si="460"/>
        <v>-5.9999999999718057E-3</v>
      </c>
      <c r="T7311">
        <f t="shared" si="460"/>
        <v>-1.2000000000000455E-2</v>
      </c>
      <c r="U7311">
        <f t="shared" si="463"/>
        <v>-1.0045758429599835E-5</v>
      </c>
      <c r="V7311">
        <f t="shared" si="463"/>
        <v>3.8122384584412661E-5</v>
      </c>
      <c r="W7311">
        <f t="shared" si="463"/>
        <v>-1.036222898468375E-5</v>
      </c>
      <c r="X7311">
        <f t="shared" si="461"/>
        <v>4.1640774646641674E-5</v>
      </c>
      <c r="Y7311">
        <f t="shared" si="461"/>
        <v>-1.0649910806946947E-5</v>
      </c>
      <c r="Z7311">
        <f t="shared" si="461"/>
        <v>3.5050823694358141E-5</v>
      </c>
    </row>
    <row r="7312" spans="1:26" x14ac:dyDescent="0.25">
      <c r="A7312">
        <v>7311</v>
      </c>
      <c r="B7312">
        <v>0</v>
      </c>
      <c r="C7312">
        <v>655.81200000000001</v>
      </c>
      <c r="D7312">
        <v>-315.322</v>
      </c>
      <c r="E7312">
        <v>636.56200000000001</v>
      </c>
      <c r="F7312">
        <v>-284.233</v>
      </c>
      <c r="G7312">
        <v>619.47500000000002</v>
      </c>
      <c r="H7312">
        <v>-316.38900000000001</v>
      </c>
      <c r="I7312">
        <v>655.81600000000003</v>
      </c>
      <c r="J7312">
        <v>-315.30599999999998</v>
      </c>
      <c r="K7312">
        <v>636.56500000000005</v>
      </c>
      <c r="L7312">
        <v>-284.21800000000002</v>
      </c>
      <c r="M7312">
        <v>619.48</v>
      </c>
      <c r="N7312">
        <v>-316.37400000000002</v>
      </c>
      <c r="O7312">
        <f t="shared" si="462"/>
        <v>-4.0000000000190994E-3</v>
      </c>
      <c r="P7312">
        <f t="shared" si="462"/>
        <v>-1.6000000000019554E-2</v>
      </c>
      <c r="Q7312">
        <f t="shared" si="462"/>
        <v>-3.0000000000427463E-3</v>
      </c>
      <c r="R7312">
        <f t="shared" si="460"/>
        <v>-1.4999999999986358E-2</v>
      </c>
      <c r="S7312">
        <f t="shared" si="460"/>
        <v>-4.9999999999954525E-3</v>
      </c>
      <c r="T7312">
        <f t="shared" si="460"/>
        <v>-1.4999999999986358E-2</v>
      </c>
      <c r="U7312">
        <f t="shared" si="463"/>
        <v>-6.099308948325281E-6</v>
      </c>
      <c r="V7312">
        <f t="shared" si="463"/>
        <v>5.0741781417153112E-5</v>
      </c>
      <c r="W7312">
        <f t="shared" si="463"/>
        <v>-4.7128166620733663E-6</v>
      </c>
      <c r="X7312">
        <f t="shared" si="461"/>
        <v>5.277360475379832E-5</v>
      </c>
      <c r="Y7312">
        <f t="shared" si="461"/>
        <v>-8.0713507405390898E-6</v>
      </c>
      <c r="Z7312">
        <f t="shared" si="461"/>
        <v>4.7409992129898188E-5</v>
      </c>
    </row>
    <row r="7313" spans="1:26" x14ac:dyDescent="0.25">
      <c r="A7313">
        <v>7312</v>
      </c>
      <c r="B7313">
        <v>0</v>
      </c>
      <c r="C7313">
        <v>709.32600000000002</v>
      </c>
      <c r="D7313">
        <v>-293.05399999999997</v>
      </c>
      <c r="E7313">
        <v>690.17</v>
      </c>
      <c r="F7313">
        <v>-259.56400000000002</v>
      </c>
      <c r="G7313">
        <v>670.97400000000005</v>
      </c>
      <c r="H7313">
        <v>-292.80900000000003</v>
      </c>
      <c r="I7313">
        <v>709.33500000000004</v>
      </c>
      <c r="J7313">
        <v>-293.04199999999997</v>
      </c>
      <c r="K7313">
        <v>690.178</v>
      </c>
      <c r="L7313">
        <v>-259.55200000000002</v>
      </c>
      <c r="M7313">
        <v>670.98299999999995</v>
      </c>
      <c r="N7313">
        <v>-292.798</v>
      </c>
      <c r="O7313">
        <f t="shared" si="462"/>
        <v>-9.0000000000145519E-3</v>
      </c>
      <c r="P7313">
        <f t="shared" si="462"/>
        <v>-1.2000000000000455E-2</v>
      </c>
      <c r="Q7313">
        <f t="shared" si="462"/>
        <v>-8.0000000000381988E-3</v>
      </c>
      <c r="R7313">
        <f t="shared" si="460"/>
        <v>-1.2000000000000455E-2</v>
      </c>
      <c r="S7313">
        <f t="shared" si="460"/>
        <v>-8.9999999999008651E-3</v>
      </c>
      <c r="T7313">
        <f t="shared" si="460"/>
        <v>-1.1000000000024102E-2</v>
      </c>
      <c r="U7313">
        <f t="shared" si="463"/>
        <v>-1.268810109881007E-5</v>
      </c>
      <c r="V7313">
        <f t="shared" si="463"/>
        <v>4.0948084653341894E-5</v>
      </c>
      <c r="W7313">
        <f t="shared" si="463"/>
        <v>-1.1591347059475491E-5</v>
      </c>
      <c r="X7313">
        <f t="shared" si="461"/>
        <v>4.623137260945452E-5</v>
      </c>
      <c r="Y7313">
        <f t="shared" si="461"/>
        <v>-1.3413336433156672E-5</v>
      </c>
      <c r="Z7313">
        <f t="shared" si="461"/>
        <v>3.7567151283000526E-5</v>
      </c>
    </row>
    <row r="7314" spans="1:26" x14ac:dyDescent="0.25">
      <c r="A7314">
        <v>7313</v>
      </c>
      <c r="B7314">
        <v>0</v>
      </c>
      <c r="C7314">
        <v>778.08500000000004</v>
      </c>
      <c r="D7314">
        <v>-263.47899999999998</v>
      </c>
      <c r="E7314">
        <v>759.01300000000003</v>
      </c>
      <c r="F7314">
        <v>-226.89099999999999</v>
      </c>
      <c r="G7314">
        <v>737.11300000000006</v>
      </c>
      <c r="H7314">
        <v>-261.572</v>
      </c>
      <c r="I7314">
        <v>778.09400000000005</v>
      </c>
      <c r="J7314">
        <v>-263.46499999999997</v>
      </c>
      <c r="K7314">
        <v>759.02099999999996</v>
      </c>
      <c r="L7314">
        <v>-226.87700000000001</v>
      </c>
      <c r="M7314">
        <v>737.12199999999996</v>
      </c>
      <c r="N7314">
        <v>-261.55900000000003</v>
      </c>
      <c r="O7314">
        <f t="shared" si="462"/>
        <v>-9.0000000000145519E-3</v>
      </c>
      <c r="P7314">
        <f t="shared" si="462"/>
        <v>-1.4000000000010004E-2</v>
      </c>
      <c r="Q7314">
        <f t="shared" si="462"/>
        <v>-7.9999999999245119E-3</v>
      </c>
      <c r="R7314">
        <f t="shared" si="460"/>
        <v>-1.3999999999981583E-2</v>
      </c>
      <c r="S7314">
        <f t="shared" si="460"/>
        <v>-8.9999999999008651E-3</v>
      </c>
      <c r="T7314">
        <f t="shared" si="460"/>
        <v>-1.2999999999976808E-2</v>
      </c>
      <c r="U7314">
        <f t="shared" si="463"/>
        <v>-1.1566859661880837E-5</v>
      </c>
      <c r="V7314">
        <f t="shared" si="463"/>
        <v>5.3135164472348859E-5</v>
      </c>
      <c r="W7314">
        <f t="shared" si="463"/>
        <v>-1.0540003926052006E-5</v>
      </c>
      <c r="X7314">
        <f t="shared" si="461"/>
        <v>6.1703637429345298E-5</v>
      </c>
      <c r="Y7314">
        <f t="shared" si="461"/>
        <v>-1.220979686954492E-5</v>
      </c>
      <c r="Z7314">
        <f t="shared" si="461"/>
        <v>4.969950912168278E-5</v>
      </c>
    </row>
    <row r="7315" spans="1:26" x14ac:dyDescent="0.25">
      <c r="A7315">
        <v>7314</v>
      </c>
      <c r="B7315">
        <v>0</v>
      </c>
      <c r="C7315">
        <v>898.76700000000005</v>
      </c>
      <c r="D7315">
        <v>-211.09200000000001</v>
      </c>
      <c r="E7315">
        <v>879.89700000000005</v>
      </c>
      <c r="F7315">
        <v>-169.32300000000001</v>
      </c>
      <c r="G7315">
        <v>853.44200000000001</v>
      </c>
      <c r="H7315">
        <v>-206.339</v>
      </c>
      <c r="I7315">
        <v>898.77499999999998</v>
      </c>
      <c r="J7315">
        <v>-211.077</v>
      </c>
      <c r="K7315">
        <v>879.904</v>
      </c>
      <c r="L7315">
        <v>-169.30799999999999</v>
      </c>
      <c r="M7315">
        <v>853.45</v>
      </c>
      <c r="N7315">
        <v>-206.32499999999999</v>
      </c>
      <c r="O7315">
        <f t="shared" si="462"/>
        <v>-7.9999999999245119E-3</v>
      </c>
      <c r="P7315">
        <f t="shared" si="462"/>
        <v>-1.5000000000014779E-2</v>
      </c>
      <c r="Q7315">
        <f t="shared" si="462"/>
        <v>-6.9999999999481588E-3</v>
      </c>
      <c r="R7315">
        <f t="shared" si="460"/>
        <v>-1.5000000000014779E-2</v>
      </c>
      <c r="S7315">
        <f t="shared" si="460"/>
        <v>-8.0000000000381988E-3</v>
      </c>
      <c r="T7315">
        <f t="shared" si="460"/>
        <v>-1.4000000000010004E-2</v>
      </c>
      <c r="U7315">
        <f t="shared" si="463"/>
        <v>-8.9010833730260581E-6</v>
      </c>
      <c r="V7315">
        <f t="shared" si="463"/>
        <v>7.1059064294311383E-5</v>
      </c>
      <c r="W7315">
        <f t="shared" si="463"/>
        <v>-7.9554766068621198E-6</v>
      </c>
      <c r="X7315">
        <f t="shared" si="461"/>
        <v>8.8588083131144492E-5</v>
      </c>
      <c r="Y7315">
        <f t="shared" si="461"/>
        <v>-9.3738063043981876E-6</v>
      </c>
      <c r="Z7315">
        <f t="shared" si="461"/>
        <v>6.7849509787340278E-5</v>
      </c>
    </row>
    <row r="7316" spans="1:26" x14ac:dyDescent="0.25">
      <c r="A7316">
        <v>7315</v>
      </c>
      <c r="B7316">
        <v>0</v>
      </c>
      <c r="C7316">
        <v>951.28300000000002</v>
      </c>
      <c r="D7316">
        <v>-188.05600000000001</v>
      </c>
      <c r="E7316">
        <v>932.74599999999998</v>
      </c>
      <c r="F7316">
        <v>-144.14400000000001</v>
      </c>
      <c r="G7316">
        <v>904.28</v>
      </c>
      <c r="H7316">
        <v>-181.90299999999999</v>
      </c>
      <c r="I7316">
        <v>951.28899999999999</v>
      </c>
      <c r="J7316">
        <v>-188.03700000000001</v>
      </c>
      <c r="K7316">
        <v>932.75199999999995</v>
      </c>
      <c r="L7316">
        <v>-144.126</v>
      </c>
      <c r="M7316">
        <v>904.28700000000003</v>
      </c>
      <c r="N7316">
        <v>-181.886</v>
      </c>
      <c r="O7316">
        <f t="shared" si="462"/>
        <v>-5.9999999999718057E-3</v>
      </c>
      <c r="P7316">
        <f t="shared" si="462"/>
        <v>-1.9000000000005457E-2</v>
      </c>
      <c r="Q7316">
        <f t="shared" si="462"/>
        <v>-5.9999999999718057E-3</v>
      </c>
      <c r="R7316">
        <f t="shared" si="460"/>
        <v>-1.8000000000000682E-2</v>
      </c>
      <c r="S7316">
        <f t="shared" si="460"/>
        <v>-7.0000000000618456E-3</v>
      </c>
      <c r="T7316">
        <f t="shared" si="460"/>
        <v>-1.6999999999995907E-2</v>
      </c>
      <c r="U7316">
        <f t="shared" si="463"/>
        <v>-6.3072713377321002E-6</v>
      </c>
      <c r="V7316">
        <f t="shared" si="463"/>
        <v>1.0103373463226621E-4</v>
      </c>
      <c r="W7316">
        <f t="shared" si="463"/>
        <v>-6.4326193840250248E-6</v>
      </c>
      <c r="X7316">
        <f t="shared" si="461"/>
        <v>1.2487512487512959E-4</v>
      </c>
      <c r="Y7316">
        <f t="shared" si="461"/>
        <v>-7.7409651878420906E-6</v>
      </c>
      <c r="Z7316">
        <f t="shared" si="461"/>
        <v>9.3456402588170111E-5</v>
      </c>
    </row>
    <row r="7317" spans="1:26" x14ac:dyDescent="0.25">
      <c r="A7317">
        <v>7316</v>
      </c>
      <c r="B7317">
        <v>0</v>
      </c>
      <c r="C7317">
        <v>977.25699999999995</v>
      </c>
      <c r="D7317">
        <v>-176.19800000000001</v>
      </c>
      <c r="E7317">
        <v>958.82500000000005</v>
      </c>
      <c r="F7317">
        <v>-131.56200000000001</v>
      </c>
      <c r="G7317">
        <v>929.68499999999995</v>
      </c>
      <c r="H7317">
        <v>-169.57599999999999</v>
      </c>
      <c r="I7317">
        <v>977.26</v>
      </c>
      <c r="J7317">
        <v>-176.178</v>
      </c>
      <c r="K7317">
        <v>958.827</v>
      </c>
      <c r="L7317">
        <v>-131.542</v>
      </c>
      <c r="M7317">
        <v>929.68799999999999</v>
      </c>
      <c r="N7317">
        <v>-169.55600000000001</v>
      </c>
      <c r="O7317">
        <f t="shared" si="462"/>
        <v>-3.0000000000427463E-3</v>
      </c>
      <c r="P7317">
        <f t="shared" si="462"/>
        <v>-2.0000000000010232E-2</v>
      </c>
      <c r="Q7317">
        <f t="shared" si="462"/>
        <v>-1.9999999999527063E-3</v>
      </c>
      <c r="R7317">
        <f t="shared" si="460"/>
        <v>-2.0000000000010232E-2</v>
      </c>
      <c r="S7317">
        <f t="shared" si="460"/>
        <v>-3.0000000000427463E-3</v>
      </c>
      <c r="T7317">
        <f t="shared" si="460"/>
        <v>-1.999999999998181E-2</v>
      </c>
      <c r="U7317">
        <f t="shared" si="463"/>
        <v>-3.0698168445380759E-6</v>
      </c>
      <c r="V7317">
        <f t="shared" si="463"/>
        <v>1.1350866638673668E-4</v>
      </c>
      <c r="W7317">
        <f t="shared" si="463"/>
        <v>-2.0858863712905967E-6</v>
      </c>
      <c r="X7317">
        <f t="shared" si="461"/>
        <v>1.5201958012199746E-4</v>
      </c>
      <c r="Y7317">
        <f t="shared" si="461"/>
        <v>-3.2268994337251287E-6</v>
      </c>
      <c r="Z7317">
        <f t="shared" si="461"/>
        <v>1.1794121809679324E-4</v>
      </c>
    </row>
    <row r="7318" spans="1:26" x14ac:dyDescent="0.25">
      <c r="A7318">
        <v>7317</v>
      </c>
      <c r="B7318">
        <v>0</v>
      </c>
      <c r="C7318">
        <v>976.67100000000005</v>
      </c>
      <c r="D7318">
        <v>-176.63800000000001</v>
      </c>
      <c r="E7318">
        <v>958.80200000000002</v>
      </c>
      <c r="F7318">
        <v>-132.21600000000001</v>
      </c>
      <c r="G7318">
        <v>929.56</v>
      </c>
      <c r="H7318">
        <v>-169.63399999999999</v>
      </c>
      <c r="I7318">
        <v>976.67499999999995</v>
      </c>
      <c r="J7318">
        <v>-176.619</v>
      </c>
      <c r="K7318">
        <v>958.80499999999995</v>
      </c>
      <c r="L7318">
        <v>-132.197</v>
      </c>
      <c r="M7318">
        <v>929.56399999999996</v>
      </c>
      <c r="N7318">
        <v>-169.61699999999999</v>
      </c>
      <c r="O7318">
        <f t="shared" si="462"/>
        <v>-3.9999999999054126E-3</v>
      </c>
      <c r="P7318">
        <f t="shared" si="462"/>
        <v>-1.9000000000005457E-2</v>
      </c>
      <c r="Q7318">
        <f t="shared" si="462"/>
        <v>-2.9999999999290594E-3</v>
      </c>
      <c r="R7318">
        <f t="shared" si="460"/>
        <v>-1.9000000000005457E-2</v>
      </c>
      <c r="S7318">
        <f t="shared" si="460"/>
        <v>-4.0000000000190994E-3</v>
      </c>
      <c r="T7318">
        <f t="shared" si="460"/>
        <v>-1.6999999999995907E-2</v>
      </c>
      <c r="U7318">
        <f t="shared" si="463"/>
        <v>-4.0955449684749649E-6</v>
      </c>
      <c r="V7318">
        <f t="shared" si="463"/>
        <v>1.0756462369368684E-4</v>
      </c>
      <c r="W7318">
        <f t="shared" si="463"/>
        <v>-3.1289046121400031E-6</v>
      </c>
      <c r="X7318">
        <f t="shared" si="461"/>
        <v>1.4370424154418115E-4</v>
      </c>
      <c r="Y7318">
        <f t="shared" si="461"/>
        <v>-4.303111149381535E-6</v>
      </c>
      <c r="Z7318">
        <f t="shared" si="461"/>
        <v>1.0021575863326874E-4</v>
      </c>
    </row>
    <row r="7319" spans="1:26" x14ac:dyDescent="0.25">
      <c r="A7319">
        <v>7318</v>
      </c>
      <c r="B7319">
        <v>0</v>
      </c>
      <c r="C7319">
        <v>1005.25</v>
      </c>
      <c r="D7319">
        <v>-163.636</v>
      </c>
      <c r="E7319">
        <v>988.10900000000004</v>
      </c>
      <c r="F7319">
        <v>-118.303</v>
      </c>
      <c r="G7319">
        <v>957.71500000000003</v>
      </c>
      <c r="H7319">
        <v>-155.52500000000001</v>
      </c>
      <c r="I7319">
        <v>1005.25</v>
      </c>
      <c r="J7319">
        <v>-163.61500000000001</v>
      </c>
      <c r="K7319">
        <v>988.11099999999999</v>
      </c>
      <c r="L7319">
        <v>-118.28100000000001</v>
      </c>
      <c r="M7319">
        <v>957.71799999999996</v>
      </c>
      <c r="N7319">
        <v>-155.505</v>
      </c>
      <c r="O7319">
        <f t="shared" si="462"/>
        <v>0</v>
      </c>
      <c r="P7319">
        <f t="shared" si="462"/>
        <v>-2.0999999999986585E-2</v>
      </c>
      <c r="Q7319">
        <f t="shared" si="462"/>
        <v>-1.9999999999527063E-3</v>
      </c>
      <c r="R7319">
        <f t="shared" si="460"/>
        <v>-2.199999999999136E-2</v>
      </c>
      <c r="S7319">
        <f t="shared" si="460"/>
        <v>-2.9999999999290594E-3</v>
      </c>
      <c r="T7319">
        <f t="shared" si="460"/>
        <v>-2.0000000000010232E-2</v>
      </c>
      <c r="U7319">
        <f t="shared" si="463"/>
        <v>0</v>
      </c>
      <c r="V7319">
        <f t="shared" si="463"/>
        <v>1.2833361851907028E-4</v>
      </c>
      <c r="W7319">
        <f t="shared" si="463"/>
        <v>-2.0240681948577596E-6</v>
      </c>
      <c r="X7319">
        <f t="shared" si="461"/>
        <v>1.8596316238803209E-4</v>
      </c>
      <c r="Y7319">
        <f t="shared" si="461"/>
        <v>-3.1324558975572686E-6</v>
      </c>
      <c r="Z7319">
        <f t="shared" si="461"/>
        <v>1.2859668863533344E-4</v>
      </c>
    </row>
    <row r="7320" spans="1:26" x14ac:dyDescent="0.25">
      <c r="A7320">
        <v>7319</v>
      </c>
      <c r="B7320">
        <v>0</v>
      </c>
      <c r="C7320">
        <v>932.79899999999998</v>
      </c>
      <c r="D7320">
        <v>-196.63300000000001</v>
      </c>
      <c r="E7320">
        <v>916.88099999999997</v>
      </c>
      <c r="F7320">
        <v>-154.316</v>
      </c>
      <c r="G7320">
        <v>888.46199999999999</v>
      </c>
      <c r="H7320">
        <v>-189.018</v>
      </c>
      <c r="I7320">
        <v>932.80600000000004</v>
      </c>
      <c r="J7320">
        <v>-196.62</v>
      </c>
      <c r="K7320">
        <v>916.88699999999994</v>
      </c>
      <c r="L7320">
        <v>-154.303</v>
      </c>
      <c r="M7320">
        <v>888.46799999999996</v>
      </c>
      <c r="N7320">
        <v>-189.005</v>
      </c>
      <c r="O7320">
        <f t="shared" si="462"/>
        <v>-7.0000000000618456E-3</v>
      </c>
      <c r="P7320">
        <f t="shared" si="462"/>
        <v>-1.300000000000523E-2</v>
      </c>
      <c r="Q7320">
        <f t="shared" si="462"/>
        <v>-5.9999999999718057E-3</v>
      </c>
      <c r="R7320">
        <f t="shared" si="460"/>
        <v>-1.300000000000523E-2</v>
      </c>
      <c r="S7320">
        <f t="shared" si="460"/>
        <v>-5.9999999999718057E-3</v>
      </c>
      <c r="T7320">
        <f t="shared" si="460"/>
        <v>-1.300000000000523E-2</v>
      </c>
      <c r="U7320">
        <f t="shared" si="463"/>
        <v>-7.5042962096462857E-6</v>
      </c>
      <c r="V7320">
        <f t="shared" si="463"/>
        <v>6.6113012566584596E-5</v>
      </c>
      <c r="W7320">
        <f t="shared" si="463"/>
        <v>-6.5439244569053189E-6</v>
      </c>
      <c r="X7320">
        <f t="shared" si="461"/>
        <v>8.4242722724832357E-5</v>
      </c>
      <c r="Y7320">
        <f t="shared" si="461"/>
        <v>-6.7532432450367105E-6</v>
      </c>
      <c r="Z7320">
        <f t="shared" si="461"/>
        <v>6.8776518638464213E-5</v>
      </c>
    </row>
    <row r="7321" spans="1:26" x14ac:dyDescent="0.25">
      <c r="A7321">
        <v>7320</v>
      </c>
      <c r="B7321">
        <v>0</v>
      </c>
      <c r="C7321">
        <v>754.04399999999998</v>
      </c>
      <c r="D7321">
        <v>-273.8</v>
      </c>
      <c r="E7321">
        <v>739.83</v>
      </c>
      <c r="F7321">
        <v>-239.31200000000001</v>
      </c>
      <c r="G7321">
        <v>717.28300000000002</v>
      </c>
      <c r="H7321">
        <v>-268.73399999999998</v>
      </c>
      <c r="I7321">
        <v>754.05</v>
      </c>
      <c r="J7321">
        <v>-273.78100000000001</v>
      </c>
      <c r="K7321">
        <v>739.83600000000001</v>
      </c>
      <c r="L7321">
        <v>-239.29300000000001</v>
      </c>
      <c r="M7321">
        <v>717.28899999999999</v>
      </c>
      <c r="N7321">
        <v>-268.71499999999997</v>
      </c>
      <c r="O7321">
        <f t="shared" si="462"/>
        <v>-5.9999999999718057E-3</v>
      </c>
      <c r="P7321">
        <f t="shared" si="462"/>
        <v>-1.9000000000005457E-2</v>
      </c>
      <c r="Q7321">
        <f t="shared" si="462"/>
        <v>-5.9999999999718057E-3</v>
      </c>
      <c r="R7321">
        <f t="shared" si="460"/>
        <v>-1.9000000000005457E-2</v>
      </c>
      <c r="S7321">
        <f t="shared" si="460"/>
        <v>-5.9999999999718057E-3</v>
      </c>
      <c r="T7321">
        <f t="shared" si="460"/>
        <v>-1.9000000000005457E-2</v>
      </c>
      <c r="U7321">
        <f t="shared" si="463"/>
        <v>-7.9570953418789961E-6</v>
      </c>
      <c r="V7321">
        <f t="shared" si="463"/>
        <v>6.9393718042386622E-5</v>
      </c>
      <c r="W7321">
        <f t="shared" si="463"/>
        <v>-8.1099712095640955E-6</v>
      </c>
      <c r="X7321">
        <f t="shared" si="461"/>
        <v>7.9394263555548634E-5</v>
      </c>
      <c r="Y7321">
        <f t="shared" si="461"/>
        <v>-8.3648992098959628E-6</v>
      </c>
      <c r="Z7321">
        <f t="shared" si="461"/>
        <v>7.0701883647046742E-5</v>
      </c>
    </row>
    <row r="7322" spans="1:26" x14ac:dyDescent="0.25">
      <c r="A7322">
        <v>7321</v>
      </c>
      <c r="B7322">
        <v>0</v>
      </c>
      <c r="C7322">
        <v>642.37699999999995</v>
      </c>
      <c r="D7322">
        <v>-321.87700000000001</v>
      </c>
      <c r="E7322">
        <v>628.65700000000004</v>
      </c>
      <c r="F7322">
        <v>-292.24</v>
      </c>
      <c r="G7322">
        <v>610.03200000000004</v>
      </c>
      <c r="H7322">
        <v>-318.86700000000002</v>
      </c>
      <c r="I7322">
        <v>642.38</v>
      </c>
      <c r="J7322">
        <v>-321.86200000000002</v>
      </c>
      <c r="K7322">
        <v>628.65899999999999</v>
      </c>
      <c r="L7322">
        <v>-292.22500000000002</v>
      </c>
      <c r="M7322">
        <v>610.03399999999999</v>
      </c>
      <c r="N7322">
        <v>-318.85199999999998</v>
      </c>
      <c r="O7322">
        <f t="shared" si="462"/>
        <v>-3.0000000000427463E-3</v>
      </c>
      <c r="P7322">
        <f t="shared" si="462"/>
        <v>-1.4999999999986358E-2</v>
      </c>
      <c r="Q7322">
        <f t="shared" si="462"/>
        <v>-1.9999999999527063E-3</v>
      </c>
      <c r="R7322">
        <f t="shared" si="460"/>
        <v>-1.4999999999986358E-2</v>
      </c>
      <c r="S7322">
        <f t="shared" si="460"/>
        <v>-1.9999999999527063E-3</v>
      </c>
      <c r="T7322">
        <f t="shared" si="460"/>
        <v>-1.5000000000043201E-2</v>
      </c>
      <c r="U7322">
        <f t="shared" si="463"/>
        <v>-4.6701547534278883E-6</v>
      </c>
      <c r="V7322">
        <f t="shared" si="463"/>
        <v>4.6601652183866377E-5</v>
      </c>
      <c r="W7322">
        <f t="shared" si="463"/>
        <v>-3.181385079546885E-6</v>
      </c>
      <c r="X7322">
        <f t="shared" si="461"/>
        <v>5.1327675882789343E-5</v>
      </c>
      <c r="Y7322">
        <f t="shared" si="461"/>
        <v>-3.278516536759885E-6</v>
      </c>
      <c r="Z7322">
        <f t="shared" si="461"/>
        <v>4.7041556511157319E-5</v>
      </c>
    </row>
    <row r="7323" spans="1:26" x14ac:dyDescent="0.25">
      <c r="A7323">
        <v>7322</v>
      </c>
      <c r="B7323">
        <v>0</v>
      </c>
      <c r="C7323">
        <v>531.66600000000005</v>
      </c>
      <c r="D7323">
        <v>-369.29899999999998</v>
      </c>
      <c r="E7323">
        <v>518.78300000000002</v>
      </c>
      <c r="F7323">
        <v>-344.23200000000003</v>
      </c>
      <c r="G7323">
        <v>503.66500000000002</v>
      </c>
      <c r="H7323">
        <v>-367.892</v>
      </c>
      <c r="I7323">
        <v>531.66800000000001</v>
      </c>
      <c r="J7323">
        <v>-369.286</v>
      </c>
      <c r="K7323">
        <v>518.78499999999997</v>
      </c>
      <c r="L7323">
        <v>-344.21899999999999</v>
      </c>
      <c r="M7323">
        <v>503.66800000000001</v>
      </c>
      <c r="N7323">
        <v>-367.88</v>
      </c>
      <c r="O7323">
        <f t="shared" si="462"/>
        <v>-1.9999999999527063E-3</v>
      </c>
      <c r="P7323">
        <f t="shared" si="462"/>
        <v>-1.2999999999976808E-2</v>
      </c>
      <c r="Q7323">
        <f t="shared" si="462"/>
        <v>-1.9999999999527063E-3</v>
      </c>
      <c r="R7323">
        <f t="shared" si="460"/>
        <v>-1.3000000000033651E-2</v>
      </c>
      <c r="S7323">
        <f t="shared" si="460"/>
        <v>-2.9999999999859028E-3</v>
      </c>
      <c r="T7323">
        <f t="shared" si="460"/>
        <v>-1.2000000000000455E-2</v>
      </c>
      <c r="U7323">
        <f t="shared" si="463"/>
        <v>-3.761760202745156E-6</v>
      </c>
      <c r="V7323">
        <f t="shared" si="463"/>
        <v>3.5201828328743938E-5</v>
      </c>
      <c r="W7323">
        <f t="shared" si="463"/>
        <v>-3.8551764416966367E-6</v>
      </c>
      <c r="X7323">
        <f t="shared" si="461"/>
        <v>3.7765228102075492E-5</v>
      </c>
      <c r="Y7323">
        <f t="shared" si="461"/>
        <v>-5.9563400275697191E-6</v>
      </c>
      <c r="Z7323">
        <f t="shared" si="461"/>
        <v>3.2618268404859182E-5</v>
      </c>
    </row>
    <row r="7324" spans="1:26" x14ac:dyDescent="0.25">
      <c r="A7324">
        <v>7323</v>
      </c>
      <c r="B7324">
        <v>0</v>
      </c>
      <c r="C7324">
        <v>481.553</v>
      </c>
      <c r="D7324">
        <v>-390.55200000000002</v>
      </c>
      <c r="E7324">
        <v>468.983</v>
      </c>
      <c r="F7324">
        <v>-367.67599999999999</v>
      </c>
      <c r="G7324">
        <v>455.59199999999998</v>
      </c>
      <c r="H7324">
        <v>-389.98899999999998</v>
      </c>
      <c r="I7324">
        <v>481.55700000000002</v>
      </c>
      <c r="J7324">
        <v>-390.54399999999998</v>
      </c>
      <c r="K7324">
        <v>468.98500000000001</v>
      </c>
      <c r="L7324">
        <v>-367.66800000000001</v>
      </c>
      <c r="M7324">
        <v>455.59500000000003</v>
      </c>
      <c r="N7324">
        <v>-389.98</v>
      </c>
      <c r="O7324">
        <f t="shared" si="462"/>
        <v>-4.0000000000190994E-3</v>
      </c>
      <c r="P7324">
        <f t="shared" si="462"/>
        <v>-8.0000000000381988E-3</v>
      </c>
      <c r="Q7324">
        <f t="shared" si="462"/>
        <v>-2.0000000000095497E-3</v>
      </c>
      <c r="R7324">
        <f t="shared" si="460"/>
        <v>-7.9999999999813554E-3</v>
      </c>
      <c r="S7324">
        <f t="shared" si="460"/>
        <v>-3.0000000000427463E-3</v>
      </c>
      <c r="T7324">
        <f t="shared" si="460"/>
        <v>-8.9999999999577085E-3</v>
      </c>
      <c r="U7324">
        <f t="shared" si="463"/>
        <v>-8.3064584791686466E-6</v>
      </c>
      <c r="V7324">
        <f t="shared" si="463"/>
        <v>2.0483828017877767E-5</v>
      </c>
      <c r="W7324">
        <f t="shared" si="463"/>
        <v>-4.2645469025733334E-6</v>
      </c>
      <c r="X7324">
        <f t="shared" si="461"/>
        <v>2.1758287187581879E-5</v>
      </c>
      <c r="Y7324">
        <f t="shared" si="461"/>
        <v>-6.5848390666270399E-6</v>
      </c>
      <c r="Z7324">
        <f t="shared" si="461"/>
        <v>2.3077573982747487E-5</v>
      </c>
    </row>
    <row r="7325" spans="1:26" x14ac:dyDescent="0.25">
      <c r="A7325">
        <v>7324</v>
      </c>
      <c r="B7325">
        <v>0</v>
      </c>
      <c r="C7325">
        <v>445.779</v>
      </c>
      <c r="D7325">
        <v>-406.209</v>
      </c>
      <c r="E7325">
        <v>433.30500000000001</v>
      </c>
      <c r="F7325">
        <v>-384.69299999999998</v>
      </c>
      <c r="G7325">
        <v>421.03399999999999</v>
      </c>
      <c r="H7325">
        <v>-406.25200000000001</v>
      </c>
      <c r="I7325">
        <v>445.786</v>
      </c>
      <c r="J7325">
        <v>-406.20400000000001</v>
      </c>
      <c r="K7325">
        <v>433.31200000000001</v>
      </c>
      <c r="L7325">
        <v>-384.68799999999999</v>
      </c>
      <c r="M7325">
        <v>421.041</v>
      </c>
      <c r="N7325">
        <v>-406.24799999999999</v>
      </c>
      <c r="O7325">
        <f t="shared" si="462"/>
        <v>-7.0000000000050022E-3</v>
      </c>
      <c r="P7325">
        <f t="shared" si="462"/>
        <v>-4.9999999999954525E-3</v>
      </c>
      <c r="Q7325">
        <f t="shared" si="462"/>
        <v>-7.0000000000050022E-3</v>
      </c>
      <c r="R7325">
        <f t="shared" si="460"/>
        <v>-4.9999999999954525E-3</v>
      </c>
      <c r="S7325">
        <f t="shared" si="460"/>
        <v>-7.0000000000050022E-3</v>
      </c>
      <c r="T7325">
        <f t="shared" si="460"/>
        <v>-4.0000000000190994E-3</v>
      </c>
      <c r="U7325">
        <f t="shared" si="463"/>
        <v>-1.5702848272361421E-5</v>
      </c>
      <c r="V7325">
        <f t="shared" si="463"/>
        <v>1.230893456323088E-5</v>
      </c>
      <c r="W7325">
        <f t="shared" si="463"/>
        <v>-1.6154902435940047E-5</v>
      </c>
      <c r="X7325">
        <f t="shared" si="461"/>
        <v>1.2997377129283488E-5</v>
      </c>
      <c r="Y7325">
        <f t="shared" si="461"/>
        <v>-1.6625735688816112E-5</v>
      </c>
      <c r="Z7325">
        <f t="shared" si="461"/>
        <v>9.8461053730667161E-6</v>
      </c>
    </row>
    <row r="7326" spans="1:26" x14ac:dyDescent="0.25">
      <c r="A7326">
        <v>7325</v>
      </c>
      <c r="B7326">
        <v>0</v>
      </c>
      <c r="C7326">
        <v>436.279</v>
      </c>
      <c r="D7326">
        <v>-409.76299999999998</v>
      </c>
      <c r="E7326">
        <v>423.505</v>
      </c>
      <c r="F7326">
        <v>-388.702</v>
      </c>
      <c r="G7326">
        <v>411.77600000000001</v>
      </c>
      <c r="H7326">
        <v>-410.29899999999998</v>
      </c>
      <c r="I7326">
        <v>436.28399999999999</v>
      </c>
      <c r="J7326">
        <v>-409.75599999999997</v>
      </c>
      <c r="K7326">
        <v>423.51</v>
      </c>
      <c r="L7326">
        <v>-388.69499999999999</v>
      </c>
      <c r="M7326">
        <v>411.78199999999998</v>
      </c>
      <c r="N7326">
        <v>-410.29199999999997</v>
      </c>
      <c r="O7326">
        <f t="shared" si="462"/>
        <v>-4.9999999999954525E-3</v>
      </c>
      <c r="P7326">
        <f t="shared" si="462"/>
        <v>-7.0000000000050022E-3</v>
      </c>
      <c r="Q7326">
        <f t="shared" si="462"/>
        <v>-4.9999999999954525E-3</v>
      </c>
      <c r="R7326">
        <f t="shared" si="460"/>
        <v>-7.0000000000050022E-3</v>
      </c>
      <c r="S7326">
        <f t="shared" si="460"/>
        <v>-5.9999999999718057E-3</v>
      </c>
      <c r="T7326">
        <f t="shared" si="460"/>
        <v>-7.0000000000050022E-3</v>
      </c>
      <c r="U7326">
        <f t="shared" si="463"/>
        <v>-1.1460556203703255E-5</v>
      </c>
      <c r="V7326">
        <f t="shared" si="463"/>
        <v>1.7083045565375602E-5</v>
      </c>
      <c r="W7326">
        <f t="shared" si="463"/>
        <v>-1.1806236053872924E-5</v>
      </c>
      <c r="X7326">
        <f t="shared" si="461"/>
        <v>1.8008654444806054E-5</v>
      </c>
      <c r="Y7326">
        <f t="shared" si="461"/>
        <v>-1.4571028908852884E-5</v>
      </c>
      <c r="Z7326">
        <f t="shared" si="461"/>
        <v>1.7060728883095017E-5</v>
      </c>
    </row>
    <row r="7327" spans="1:26" x14ac:dyDescent="0.25">
      <c r="A7327">
        <v>7326</v>
      </c>
      <c r="B7327">
        <v>0</v>
      </c>
      <c r="C7327">
        <v>486.505</v>
      </c>
      <c r="D7327">
        <v>-387.48599999999999</v>
      </c>
      <c r="E7327">
        <v>472.16800000000001</v>
      </c>
      <c r="F7327">
        <v>-364.32799999999997</v>
      </c>
      <c r="G7327">
        <v>459.423</v>
      </c>
      <c r="H7327">
        <v>-388.31700000000001</v>
      </c>
      <c r="I7327">
        <v>486.51</v>
      </c>
      <c r="J7327">
        <v>-387.47199999999998</v>
      </c>
      <c r="K7327">
        <v>472.17200000000003</v>
      </c>
      <c r="L7327">
        <v>-364.315</v>
      </c>
      <c r="M7327">
        <v>459.42700000000002</v>
      </c>
      <c r="N7327">
        <v>-388.30500000000001</v>
      </c>
      <c r="O7327">
        <f t="shared" si="462"/>
        <v>-4.9999999999954525E-3</v>
      </c>
      <c r="P7327">
        <f t="shared" si="462"/>
        <v>-1.4000000000010004E-2</v>
      </c>
      <c r="Q7327">
        <f t="shared" si="462"/>
        <v>-4.0000000000190994E-3</v>
      </c>
      <c r="R7327">
        <f t="shared" si="460"/>
        <v>-1.2999999999976808E-2</v>
      </c>
      <c r="S7327">
        <f t="shared" si="460"/>
        <v>-4.0000000000190994E-3</v>
      </c>
      <c r="T7327">
        <f t="shared" si="460"/>
        <v>-1.2000000000000455E-2</v>
      </c>
      <c r="U7327">
        <f t="shared" si="463"/>
        <v>-1.0277386666109192E-5</v>
      </c>
      <c r="V7327">
        <f t="shared" si="463"/>
        <v>3.6130337612223424E-5</v>
      </c>
      <c r="W7327">
        <f t="shared" si="463"/>
        <v>-8.47156096986475E-6</v>
      </c>
      <c r="X7327">
        <f t="shared" si="461"/>
        <v>3.568213258376191E-5</v>
      </c>
      <c r="Y7327">
        <f t="shared" si="461"/>
        <v>-8.7065732451773188E-6</v>
      </c>
      <c r="Z7327">
        <f t="shared" si="461"/>
        <v>3.0902587319124463E-5</v>
      </c>
    </row>
    <row r="7328" spans="1:26" x14ac:dyDescent="0.25">
      <c r="A7328">
        <v>7327</v>
      </c>
      <c r="B7328">
        <v>0</v>
      </c>
      <c r="C7328">
        <v>634.89300000000003</v>
      </c>
      <c r="D7328">
        <v>-324.74299999999999</v>
      </c>
      <c r="E7328">
        <v>619.32799999999997</v>
      </c>
      <c r="F7328">
        <v>-295.24299999999999</v>
      </c>
      <c r="G7328">
        <v>601.75</v>
      </c>
      <c r="H7328">
        <v>-323.41000000000003</v>
      </c>
      <c r="I7328">
        <v>634.90300000000002</v>
      </c>
      <c r="J7328">
        <v>-324.73700000000002</v>
      </c>
      <c r="K7328">
        <v>619.33699999999999</v>
      </c>
      <c r="L7328">
        <v>-295.23599999999999</v>
      </c>
      <c r="M7328">
        <v>601.76</v>
      </c>
      <c r="N7328">
        <v>-323.404</v>
      </c>
      <c r="O7328">
        <f t="shared" si="462"/>
        <v>-9.9999999999909051E-3</v>
      </c>
      <c r="P7328">
        <f t="shared" si="462"/>
        <v>-5.9999999999718057E-3</v>
      </c>
      <c r="Q7328">
        <f t="shared" si="462"/>
        <v>-9.0000000000145519E-3</v>
      </c>
      <c r="R7328">
        <f t="shared" si="460"/>
        <v>-7.0000000000050022E-3</v>
      </c>
      <c r="S7328">
        <f t="shared" si="460"/>
        <v>-9.9999999999909051E-3</v>
      </c>
      <c r="T7328">
        <f t="shared" si="460"/>
        <v>-6.0000000000286491E-3</v>
      </c>
      <c r="U7328">
        <f t="shared" si="463"/>
        <v>-1.5750685548574177E-5</v>
      </c>
      <c r="V7328">
        <f t="shared" si="463"/>
        <v>1.8476148831450735E-5</v>
      </c>
      <c r="W7328">
        <f t="shared" si="463"/>
        <v>-1.4531879714811138E-5</v>
      </c>
      <c r="X7328">
        <f t="shared" si="461"/>
        <v>2.370928353933879E-5</v>
      </c>
      <c r="Y7328">
        <f t="shared" si="461"/>
        <v>-1.6618196925618454E-5</v>
      </c>
      <c r="Z7328">
        <f t="shared" si="461"/>
        <v>1.8552302031565656E-5</v>
      </c>
    </row>
    <row r="7329" spans="1:26" x14ac:dyDescent="0.25">
      <c r="A7329">
        <v>7328</v>
      </c>
      <c r="B7329">
        <v>0</v>
      </c>
      <c r="C7329">
        <v>682.17700000000002</v>
      </c>
      <c r="D7329">
        <v>-304.178</v>
      </c>
      <c r="E7329">
        <v>664.18899999999996</v>
      </c>
      <c r="F7329">
        <v>-272.84500000000003</v>
      </c>
      <c r="G7329">
        <v>646.25800000000004</v>
      </c>
      <c r="H7329">
        <v>-304.01400000000001</v>
      </c>
      <c r="I7329">
        <v>682.18299999999999</v>
      </c>
      <c r="J7329">
        <v>-304.166</v>
      </c>
      <c r="K7329">
        <v>664.19399999999996</v>
      </c>
      <c r="L7329">
        <v>-272.83300000000003</v>
      </c>
      <c r="M7329">
        <v>646.26400000000001</v>
      </c>
      <c r="N7329">
        <v>-304.00299999999999</v>
      </c>
      <c r="O7329">
        <f t="shared" si="462"/>
        <v>-5.9999999999718057E-3</v>
      </c>
      <c r="P7329">
        <f t="shared" si="462"/>
        <v>-1.2000000000000455E-2</v>
      </c>
      <c r="Q7329">
        <f t="shared" si="462"/>
        <v>-4.9999999999954525E-3</v>
      </c>
      <c r="R7329">
        <f t="shared" si="460"/>
        <v>-1.2000000000000455E-2</v>
      </c>
      <c r="S7329">
        <f t="shared" si="460"/>
        <v>-5.9999999999718057E-3</v>
      </c>
      <c r="T7329">
        <f t="shared" si="460"/>
        <v>-1.1000000000024102E-2</v>
      </c>
      <c r="U7329">
        <f t="shared" si="463"/>
        <v>-8.7953712892281695E-6</v>
      </c>
      <c r="V7329">
        <f t="shared" si="463"/>
        <v>3.9450584854921969E-5</v>
      </c>
      <c r="W7329">
        <f t="shared" si="463"/>
        <v>-7.5279777292238392E-6</v>
      </c>
      <c r="X7329">
        <f t="shared" si="461"/>
        <v>4.3981014861919602E-5</v>
      </c>
      <c r="Y7329">
        <f t="shared" si="461"/>
        <v>-9.284217758189152E-6</v>
      </c>
      <c r="Z7329">
        <f t="shared" si="461"/>
        <v>3.618254422501629E-5</v>
      </c>
    </row>
    <row r="7330" spans="1:26" x14ac:dyDescent="0.25">
      <c r="A7330">
        <v>7329</v>
      </c>
      <c r="B7330">
        <v>0</v>
      </c>
      <c r="C7330">
        <v>602.60799999999995</v>
      </c>
      <c r="D7330">
        <v>-339.46899999999999</v>
      </c>
      <c r="E7330">
        <v>583.553</v>
      </c>
      <c r="F7330">
        <v>-311.32299999999998</v>
      </c>
      <c r="G7330">
        <v>568.89800000000002</v>
      </c>
      <c r="H7330">
        <v>-341.86500000000001</v>
      </c>
      <c r="I7330">
        <v>602.61400000000003</v>
      </c>
      <c r="J7330">
        <v>-339.46499999999997</v>
      </c>
      <c r="K7330">
        <v>583.55899999999997</v>
      </c>
      <c r="L7330">
        <v>-311.32</v>
      </c>
      <c r="M7330">
        <v>568.90499999999997</v>
      </c>
      <c r="N7330">
        <v>-341.86099999999999</v>
      </c>
      <c r="O7330">
        <f t="shared" si="462"/>
        <v>-6.0000000000854925E-3</v>
      </c>
      <c r="P7330">
        <f t="shared" si="462"/>
        <v>-4.0000000000190994E-3</v>
      </c>
      <c r="Q7330">
        <f t="shared" si="462"/>
        <v>-5.9999999999718057E-3</v>
      </c>
      <c r="R7330">
        <f t="shared" si="460"/>
        <v>-2.9999999999859028E-3</v>
      </c>
      <c r="S7330">
        <f t="shared" si="460"/>
        <v>-6.9999999999481588E-3</v>
      </c>
      <c r="T7330">
        <f t="shared" si="460"/>
        <v>-4.0000000000190994E-3</v>
      </c>
      <c r="U7330">
        <f t="shared" si="463"/>
        <v>-9.9567214509025648E-6</v>
      </c>
      <c r="V7330">
        <f t="shared" si="463"/>
        <v>1.1783108325116872E-5</v>
      </c>
      <c r="W7330">
        <f t="shared" si="463"/>
        <v>-1.028184243757089E-5</v>
      </c>
      <c r="X7330">
        <f t="shared" si="461"/>
        <v>9.6362941381969945E-6</v>
      </c>
      <c r="Y7330">
        <f t="shared" si="461"/>
        <v>-1.2304490435804236E-5</v>
      </c>
      <c r="Z7330">
        <f t="shared" si="461"/>
        <v>1.1700525061117983E-5</v>
      </c>
    </row>
    <row r="7331" spans="1:26" x14ac:dyDescent="0.25">
      <c r="A7331">
        <v>7330</v>
      </c>
      <c r="B7331">
        <v>0</v>
      </c>
      <c r="C7331">
        <v>597.21600000000001</v>
      </c>
      <c r="D7331">
        <v>-340.86200000000002</v>
      </c>
      <c r="E7331">
        <v>577.39800000000002</v>
      </c>
      <c r="F7331">
        <v>-312.86900000000003</v>
      </c>
      <c r="G7331">
        <v>563.25800000000004</v>
      </c>
      <c r="H7331">
        <v>-344.00099999999998</v>
      </c>
      <c r="I7331">
        <v>597.21699999999998</v>
      </c>
      <c r="J7331">
        <v>-340.84800000000001</v>
      </c>
      <c r="K7331">
        <v>577.399</v>
      </c>
      <c r="L7331">
        <v>-312.85500000000002</v>
      </c>
      <c r="M7331">
        <v>563.26</v>
      </c>
      <c r="N7331">
        <v>-343.98700000000002</v>
      </c>
      <c r="O7331">
        <f t="shared" si="462"/>
        <v>-9.9999999997635314E-4</v>
      </c>
      <c r="P7331">
        <f t="shared" si="462"/>
        <v>-1.4000000000010004E-2</v>
      </c>
      <c r="Q7331">
        <f t="shared" si="462"/>
        <v>-9.9999999997635314E-4</v>
      </c>
      <c r="R7331">
        <f t="shared" si="460"/>
        <v>-1.4000000000010004E-2</v>
      </c>
      <c r="S7331">
        <f t="shared" si="460"/>
        <v>-1.9999999999527063E-3</v>
      </c>
      <c r="T7331">
        <f t="shared" si="460"/>
        <v>-1.3999999999953161E-2</v>
      </c>
      <c r="U7331">
        <f t="shared" si="463"/>
        <v>-1.6744360498987856E-6</v>
      </c>
      <c r="V7331">
        <f t="shared" si="463"/>
        <v>4.1072340125945409E-5</v>
      </c>
      <c r="W7331">
        <f t="shared" si="463"/>
        <v>-1.7319076269338534E-6</v>
      </c>
      <c r="X7331">
        <f t="shared" si="461"/>
        <v>4.4747162550492391E-5</v>
      </c>
      <c r="Y7331">
        <f t="shared" si="461"/>
        <v>-3.5507706946953371E-6</v>
      </c>
      <c r="Z7331">
        <f t="shared" si="461"/>
        <v>4.0697556111619333E-5</v>
      </c>
    </row>
    <row r="7332" spans="1:26" x14ac:dyDescent="0.25">
      <c r="A7332">
        <v>7331</v>
      </c>
      <c r="B7332">
        <v>0</v>
      </c>
      <c r="C7332">
        <v>614.68100000000004</v>
      </c>
      <c r="D7332">
        <v>-333.11700000000002</v>
      </c>
      <c r="E7332">
        <v>594.82399999999996</v>
      </c>
      <c r="F7332">
        <v>-304.30399999999997</v>
      </c>
      <c r="G7332">
        <v>580</v>
      </c>
      <c r="H7332">
        <v>-335.87200000000001</v>
      </c>
      <c r="I7332">
        <v>614.68700000000001</v>
      </c>
      <c r="J7332">
        <v>-333.10199999999998</v>
      </c>
      <c r="K7332">
        <v>594.82899999999995</v>
      </c>
      <c r="L7332">
        <v>-304.29000000000002</v>
      </c>
      <c r="M7332">
        <v>580.00599999999997</v>
      </c>
      <c r="N7332">
        <v>-335.858</v>
      </c>
      <c r="O7332">
        <f t="shared" si="462"/>
        <v>-5.9999999999718057E-3</v>
      </c>
      <c r="P7332">
        <f t="shared" si="462"/>
        <v>-1.5000000000043201E-2</v>
      </c>
      <c r="Q7332">
        <f t="shared" si="462"/>
        <v>-4.9999999999954525E-3</v>
      </c>
      <c r="R7332">
        <f t="shared" si="460"/>
        <v>-1.3999999999953161E-2</v>
      </c>
      <c r="S7332">
        <f t="shared" si="460"/>
        <v>-5.9999999999718057E-3</v>
      </c>
      <c r="T7332">
        <f t="shared" si="460"/>
        <v>-1.4000000000010004E-2</v>
      </c>
      <c r="U7332">
        <f t="shared" si="463"/>
        <v>-9.7611606670318505E-6</v>
      </c>
      <c r="V7332">
        <f t="shared" si="463"/>
        <v>4.5029223966483846E-5</v>
      </c>
      <c r="W7332">
        <f t="shared" si="463"/>
        <v>-8.4058477801760746E-6</v>
      </c>
      <c r="X7332">
        <f t="shared" si="461"/>
        <v>4.6006624953839458E-5</v>
      </c>
      <c r="Y7332">
        <f t="shared" si="461"/>
        <v>-1.0344827586158285E-5</v>
      </c>
      <c r="Z7332">
        <f t="shared" si="461"/>
        <v>4.1682545731737102E-5</v>
      </c>
    </row>
    <row r="7333" spans="1:26" x14ac:dyDescent="0.25">
      <c r="A7333">
        <v>7332</v>
      </c>
      <c r="B7333">
        <v>0</v>
      </c>
      <c r="C7333">
        <v>643.38400000000001</v>
      </c>
      <c r="D7333">
        <v>-320.58</v>
      </c>
      <c r="E7333">
        <v>623.09900000000005</v>
      </c>
      <c r="F7333">
        <v>-290.63799999999998</v>
      </c>
      <c r="G7333">
        <v>607.52200000000005</v>
      </c>
      <c r="H7333">
        <v>-323.12900000000002</v>
      </c>
      <c r="I7333">
        <v>643.39</v>
      </c>
      <c r="J7333">
        <v>-320.565</v>
      </c>
      <c r="K7333">
        <v>623.10500000000002</v>
      </c>
      <c r="L7333">
        <v>-290.62400000000002</v>
      </c>
      <c r="M7333">
        <v>607.52800000000002</v>
      </c>
      <c r="N7333">
        <v>-323.11500000000001</v>
      </c>
      <c r="O7333">
        <f t="shared" si="462"/>
        <v>-5.9999999999718057E-3</v>
      </c>
      <c r="P7333">
        <f t="shared" si="462"/>
        <v>-1.4999999999986358E-2</v>
      </c>
      <c r="Q7333">
        <f t="shared" si="462"/>
        <v>-5.9999999999718057E-3</v>
      </c>
      <c r="R7333">
        <f t="shared" si="460"/>
        <v>-1.3999999999953161E-2</v>
      </c>
      <c r="S7333">
        <f t="shared" si="460"/>
        <v>-5.9999999999718057E-3</v>
      </c>
      <c r="T7333">
        <f t="shared" si="460"/>
        <v>-1.4000000000010004E-2</v>
      </c>
      <c r="U7333">
        <f t="shared" si="463"/>
        <v>-9.3256904119030087E-6</v>
      </c>
      <c r="V7333">
        <f t="shared" si="463"/>
        <v>4.6790192775551684E-5</v>
      </c>
      <c r="W7333">
        <f t="shared" si="463"/>
        <v>-9.6292884436852005E-6</v>
      </c>
      <c r="X7333">
        <f t="shared" si="461"/>
        <v>4.8169888314512083E-5</v>
      </c>
      <c r="Y7333">
        <f t="shared" si="461"/>
        <v>-9.8761855537277749E-6</v>
      </c>
      <c r="Z7333">
        <f t="shared" si="461"/>
        <v>4.3326349538450597E-5</v>
      </c>
    </row>
    <row r="7334" spans="1:26" x14ac:dyDescent="0.25">
      <c r="A7334">
        <v>7333</v>
      </c>
      <c r="B7334">
        <v>0</v>
      </c>
      <c r="C7334">
        <v>662.44299999999998</v>
      </c>
      <c r="D7334">
        <v>-312.565</v>
      </c>
      <c r="E7334">
        <v>641.99400000000003</v>
      </c>
      <c r="F7334">
        <v>-281.71899999999999</v>
      </c>
      <c r="G7334">
        <v>625.72400000000005</v>
      </c>
      <c r="H7334">
        <v>-314.79599999999999</v>
      </c>
      <c r="I7334">
        <v>662.44899999999996</v>
      </c>
      <c r="J7334">
        <v>-312.55200000000002</v>
      </c>
      <c r="K7334">
        <v>641.99900000000002</v>
      </c>
      <c r="L7334">
        <v>-281.70699999999999</v>
      </c>
      <c r="M7334">
        <v>625.73</v>
      </c>
      <c r="N7334">
        <v>-314.78399999999999</v>
      </c>
      <c r="O7334">
        <f t="shared" si="462"/>
        <v>-5.9999999999718057E-3</v>
      </c>
      <c r="P7334">
        <f t="shared" si="462"/>
        <v>-1.2999999999976808E-2</v>
      </c>
      <c r="Q7334">
        <f t="shared" si="462"/>
        <v>-4.9999999999954525E-3</v>
      </c>
      <c r="R7334">
        <f t="shared" si="460"/>
        <v>-1.2000000000000455E-2</v>
      </c>
      <c r="S7334">
        <f t="shared" si="460"/>
        <v>-5.9999999999718057E-3</v>
      </c>
      <c r="T7334">
        <f t="shared" si="460"/>
        <v>-1.2000000000000455E-2</v>
      </c>
      <c r="U7334">
        <f t="shared" si="463"/>
        <v>-9.0573830502727107E-6</v>
      </c>
      <c r="V7334">
        <f t="shared" si="463"/>
        <v>4.1591348999333924E-5</v>
      </c>
      <c r="W7334">
        <f t="shared" si="463"/>
        <v>-7.7882347810033315E-6</v>
      </c>
      <c r="X7334">
        <f t="shared" si="461"/>
        <v>4.2595636077085515E-5</v>
      </c>
      <c r="Y7334">
        <f t="shared" si="461"/>
        <v>-9.5888922271989008E-6</v>
      </c>
      <c r="Z7334">
        <f t="shared" si="461"/>
        <v>3.811992528494789E-5</v>
      </c>
    </row>
    <row r="7335" spans="1:26" x14ac:dyDescent="0.25">
      <c r="A7335">
        <v>7334</v>
      </c>
      <c r="B7335">
        <v>0</v>
      </c>
      <c r="C7335">
        <v>727.86300000000006</v>
      </c>
      <c r="D7335">
        <v>-284.45100000000002</v>
      </c>
      <c r="E7335">
        <v>706.69</v>
      </c>
      <c r="F7335">
        <v>-250.93100000000001</v>
      </c>
      <c r="G7335">
        <v>688.49</v>
      </c>
      <c r="H7335">
        <v>-285.94099999999997</v>
      </c>
      <c r="I7335">
        <v>727.87300000000005</v>
      </c>
      <c r="J7335">
        <v>-284.43700000000001</v>
      </c>
      <c r="K7335">
        <v>706.69899999999996</v>
      </c>
      <c r="L7335">
        <v>-250.91800000000001</v>
      </c>
      <c r="M7335">
        <v>688.5</v>
      </c>
      <c r="N7335">
        <v>-285.92899999999997</v>
      </c>
      <c r="O7335">
        <f t="shared" si="462"/>
        <v>-9.9999999999909051E-3</v>
      </c>
      <c r="P7335">
        <f t="shared" si="462"/>
        <v>-1.4000000000010004E-2</v>
      </c>
      <c r="Q7335">
        <f t="shared" si="462"/>
        <v>-8.9999999999008651E-3</v>
      </c>
      <c r="R7335">
        <f t="shared" si="460"/>
        <v>-1.300000000000523E-2</v>
      </c>
      <c r="S7335">
        <f t="shared" si="460"/>
        <v>-9.9999999999909051E-3</v>
      </c>
      <c r="T7335">
        <f t="shared" si="460"/>
        <v>-1.2000000000000455E-2</v>
      </c>
      <c r="U7335">
        <f t="shared" si="463"/>
        <v>-1.3738849206500268E-5</v>
      </c>
      <c r="V7335">
        <f t="shared" si="463"/>
        <v>4.9217615687798616E-5</v>
      </c>
      <c r="W7335">
        <f t="shared" si="463"/>
        <v>-1.273542854703033E-5</v>
      </c>
      <c r="X7335">
        <f t="shared" si="461"/>
        <v>5.1807070469592158E-5</v>
      </c>
      <c r="Y7335">
        <f t="shared" si="461"/>
        <v>-1.4524539208980385E-5</v>
      </c>
      <c r="Z7335">
        <f t="shared" si="461"/>
        <v>4.1966699424008644E-5</v>
      </c>
    </row>
    <row r="7336" spans="1:26" x14ac:dyDescent="0.25">
      <c r="A7336">
        <v>7335</v>
      </c>
      <c r="B7336">
        <v>0</v>
      </c>
      <c r="C7336">
        <v>818.5</v>
      </c>
      <c r="D7336">
        <v>-245.239</v>
      </c>
      <c r="E7336">
        <v>796.77800000000002</v>
      </c>
      <c r="F7336">
        <v>-207.874</v>
      </c>
      <c r="G7336">
        <v>775.55399999999997</v>
      </c>
      <c r="H7336">
        <v>-245.23</v>
      </c>
      <c r="I7336">
        <v>818.50699999999995</v>
      </c>
      <c r="J7336">
        <v>-245.22499999999999</v>
      </c>
      <c r="K7336">
        <v>796.78399999999999</v>
      </c>
      <c r="L7336">
        <v>-207.86</v>
      </c>
      <c r="M7336">
        <v>775.56100000000004</v>
      </c>
      <c r="N7336">
        <v>-245.21700000000001</v>
      </c>
      <c r="O7336">
        <f t="shared" si="462"/>
        <v>-6.9999999999481588E-3</v>
      </c>
      <c r="P7336">
        <f t="shared" si="462"/>
        <v>-1.4000000000010004E-2</v>
      </c>
      <c r="Q7336">
        <f t="shared" si="462"/>
        <v>-5.9999999999718057E-3</v>
      </c>
      <c r="R7336">
        <f t="shared" si="460"/>
        <v>-1.3999999999981583E-2</v>
      </c>
      <c r="S7336">
        <f t="shared" si="460"/>
        <v>-7.0000000000618456E-3</v>
      </c>
      <c r="T7336">
        <f t="shared" si="460"/>
        <v>-1.2999999999976808E-2</v>
      </c>
      <c r="U7336">
        <f t="shared" si="463"/>
        <v>-8.5522296883911524E-6</v>
      </c>
      <c r="V7336">
        <f t="shared" si="463"/>
        <v>5.7087168027964573E-5</v>
      </c>
      <c r="W7336">
        <f t="shared" si="463"/>
        <v>-7.5303283975860343E-6</v>
      </c>
      <c r="X7336">
        <f t="shared" si="461"/>
        <v>6.734848995055458E-5</v>
      </c>
      <c r="Y7336">
        <f t="shared" si="461"/>
        <v>-9.0258060690317442E-6</v>
      </c>
      <c r="Z7336">
        <f t="shared" si="461"/>
        <v>5.3011458630578676E-5</v>
      </c>
    </row>
    <row r="7337" spans="1:26" x14ac:dyDescent="0.25">
      <c r="A7337">
        <v>7336</v>
      </c>
      <c r="B7337">
        <v>0</v>
      </c>
      <c r="C7337">
        <v>875.351</v>
      </c>
      <c r="D7337">
        <v>-220.566</v>
      </c>
      <c r="E7337">
        <v>853.50099999999998</v>
      </c>
      <c r="F7337">
        <v>-180.626</v>
      </c>
      <c r="G7337">
        <v>830.12900000000002</v>
      </c>
      <c r="H7337">
        <v>-219.34200000000001</v>
      </c>
      <c r="I7337">
        <v>875.35900000000004</v>
      </c>
      <c r="J7337">
        <v>-220.55</v>
      </c>
      <c r="K7337">
        <v>853.50800000000004</v>
      </c>
      <c r="L7337">
        <v>-180.60900000000001</v>
      </c>
      <c r="M7337">
        <v>830.13699999999994</v>
      </c>
      <c r="N7337">
        <v>-219.32599999999999</v>
      </c>
      <c r="O7337">
        <f t="shared" si="462"/>
        <v>-8.0000000000381988E-3</v>
      </c>
      <c r="P7337">
        <f t="shared" si="462"/>
        <v>-1.5999999999991132E-2</v>
      </c>
      <c r="Q7337">
        <f t="shared" si="462"/>
        <v>-7.0000000000618456E-3</v>
      </c>
      <c r="R7337">
        <f t="shared" si="460"/>
        <v>-1.6999999999995907E-2</v>
      </c>
      <c r="S7337">
        <f t="shared" si="460"/>
        <v>-7.9999999999245119E-3</v>
      </c>
      <c r="T7337">
        <f t="shared" si="460"/>
        <v>-1.6000000000019554E-2</v>
      </c>
      <c r="U7337">
        <f t="shared" si="463"/>
        <v>-9.1391910217023792E-6</v>
      </c>
      <c r="V7337">
        <f t="shared" si="463"/>
        <v>7.2540645430352508E-5</v>
      </c>
      <c r="W7337">
        <f t="shared" si="463"/>
        <v>-8.2015135308123206E-6</v>
      </c>
      <c r="X7337">
        <f t="shared" si="461"/>
        <v>9.4117125995127533E-5</v>
      </c>
      <c r="Y7337">
        <f t="shared" si="461"/>
        <v>-9.637056409214125E-6</v>
      </c>
      <c r="Z7337">
        <f t="shared" si="461"/>
        <v>7.2945445924718267E-5</v>
      </c>
    </row>
    <row r="7338" spans="1:26" x14ac:dyDescent="0.25">
      <c r="A7338">
        <v>7337</v>
      </c>
      <c r="B7338">
        <v>0</v>
      </c>
      <c r="C7338">
        <v>982.27599999999995</v>
      </c>
      <c r="D7338">
        <v>-173.74100000000001</v>
      </c>
      <c r="E7338">
        <v>960.16600000000005</v>
      </c>
      <c r="F7338">
        <v>-129.26400000000001</v>
      </c>
      <c r="G7338">
        <v>933.029</v>
      </c>
      <c r="H7338">
        <v>-170.39699999999999</v>
      </c>
      <c r="I7338">
        <v>982.28399999999999</v>
      </c>
      <c r="J7338">
        <v>-173.72399999999999</v>
      </c>
      <c r="K7338">
        <v>960.173</v>
      </c>
      <c r="L7338">
        <v>-129.24700000000001</v>
      </c>
      <c r="M7338">
        <v>933.03700000000003</v>
      </c>
      <c r="N7338">
        <v>-170.381</v>
      </c>
      <c r="O7338">
        <f t="shared" si="462"/>
        <v>-8.0000000000381988E-3</v>
      </c>
      <c r="P7338">
        <f t="shared" si="462"/>
        <v>-1.7000000000024329E-2</v>
      </c>
      <c r="Q7338">
        <f t="shared" si="462"/>
        <v>-6.9999999999481588E-3</v>
      </c>
      <c r="R7338">
        <f t="shared" si="460"/>
        <v>-1.6999999999995907E-2</v>
      </c>
      <c r="S7338">
        <f t="shared" si="460"/>
        <v>-8.0000000000381988E-3</v>
      </c>
      <c r="T7338">
        <f t="shared" si="460"/>
        <v>-1.5999999999991132E-2</v>
      </c>
      <c r="U7338">
        <f t="shared" si="463"/>
        <v>-8.1443504677282132E-6</v>
      </c>
      <c r="V7338">
        <f t="shared" si="463"/>
        <v>9.7846794942036295E-5</v>
      </c>
      <c r="W7338">
        <f t="shared" si="463"/>
        <v>-7.2904060339026363E-6</v>
      </c>
      <c r="X7338">
        <f t="shared" si="461"/>
        <v>1.3151380121298974E-4</v>
      </c>
      <c r="Y7338">
        <f t="shared" si="461"/>
        <v>-8.5742243810623241E-6</v>
      </c>
      <c r="Z7338">
        <f t="shared" si="461"/>
        <v>9.3898366755231221E-5</v>
      </c>
    </row>
    <row r="7339" spans="1:26" x14ac:dyDescent="0.25">
      <c r="A7339">
        <v>7338</v>
      </c>
      <c r="B7339">
        <v>0</v>
      </c>
      <c r="C7339">
        <v>1020.98</v>
      </c>
      <c r="D7339">
        <v>-157.13399999999999</v>
      </c>
      <c r="E7339">
        <v>1000.74</v>
      </c>
      <c r="F7339">
        <v>-110.512</v>
      </c>
      <c r="G7339">
        <v>970.81100000000004</v>
      </c>
      <c r="H7339">
        <v>-151.06200000000001</v>
      </c>
      <c r="I7339">
        <v>1020.99</v>
      </c>
      <c r="J7339">
        <v>-157.11500000000001</v>
      </c>
      <c r="K7339">
        <v>1000.74</v>
      </c>
      <c r="L7339">
        <v>-110.49299999999999</v>
      </c>
      <c r="M7339">
        <v>970.81700000000001</v>
      </c>
      <c r="N7339">
        <v>-151.04300000000001</v>
      </c>
      <c r="O7339">
        <f t="shared" si="462"/>
        <v>-9.9999999999909051E-3</v>
      </c>
      <c r="P7339">
        <f t="shared" si="462"/>
        <v>-1.8999999999977035E-2</v>
      </c>
      <c r="Q7339">
        <f t="shared" si="462"/>
        <v>0</v>
      </c>
      <c r="R7339">
        <f t="shared" si="460"/>
        <v>-1.9000000000005457E-2</v>
      </c>
      <c r="S7339">
        <f t="shared" si="460"/>
        <v>-5.9999999999718057E-3</v>
      </c>
      <c r="T7339">
        <f t="shared" si="460"/>
        <v>-1.9000000000005457E-2</v>
      </c>
      <c r="U7339">
        <f t="shared" si="463"/>
        <v>-9.7945111559392985E-6</v>
      </c>
      <c r="V7339">
        <f t="shared" si="463"/>
        <v>1.2091590616911067E-4</v>
      </c>
      <c r="W7339">
        <f t="shared" si="463"/>
        <v>0</v>
      </c>
      <c r="X7339">
        <f t="shared" si="461"/>
        <v>1.7192703054876807E-4</v>
      </c>
      <c r="Y7339">
        <f t="shared" si="461"/>
        <v>-6.18039968641868E-6</v>
      </c>
      <c r="Z7339">
        <f t="shared" si="461"/>
        <v>1.2577617137337951E-4</v>
      </c>
    </row>
    <row r="7340" spans="1:26" x14ac:dyDescent="0.25">
      <c r="A7340">
        <v>7339</v>
      </c>
      <c r="B7340">
        <v>0</v>
      </c>
      <c r="C7340">
        <v>1024.8900000000001</v>
      </c>
      <c r="D7340">
        <v>-155.518</v>
      </c>
      <c r="E7340">
        <v>1005.87</v>
      </c>
      <c r="F7340">
        <v>-108.68300000000001</v>
      </c>
      <c r="G7340">
        <v>975.13599999999997</v>
      </c>
      <c r="H7340">
        <v>-148.268</v>
      </c>
      <c r="I7340">
        <v>1024.8900000000001</v>
      </c>
      <c r="J7340">
        <v>-155.49799999999999</v>
      </c>
      <c r="K7340">
        <v>1005.87</v>
      </c>
      <c r="L7340">
        <v>-108.663</v>
      </c>
      <c r="M7340">
        <v>975.13900000000001</v>
      </c>
      <c r="N7340">
        <v>-148.249</v>
      </c>
      <c r="O7340">
        <f t="shared" si="462"/>
        <v>0</v>
      </c>
      <c r="P7340">
        <f t="shared" si="462"/>
        <v>-2.0000000000010232E-2</v>
      </c>
      <c r="Q7340">
        <f t="shared" si="462"/>
        <v>0</v>
      </c>
      <c r="R7340">
        <f t="shared" si="460"/>
        <v>-2.0000000000010232E-2</v>
      </c>
      <c r="S7340">
        <f t="shared" si="460"/>
        <v>-3.0000000000427463E-3</v>
      </c>
      <c r="T7340">
        <f t="shared" si="460"/>
        <v>-1.9000000000005457E-2</v>
      </c>
      <c r="U7340">
        <f t="shared" si="463"/>
        <v>0</v>
      </c>
      <c r="V7340">
        <f t="shared" si="463"/>
        <v>1.2860247688377058E-4</v>
      </c>
      <c r="W7340">
        <f t="shared" si="463"/>
        <v>0</v>
      </c>
      <c r="X7340">
        <f t="shared" si="461"/>
        <v>1.8402142009339299E-4</v>
      </c>
      <c r="Y7340">
        <f t="shared" si="461"/>
        <v>-3.0764939455037517E-6</v>
      </c>
      <c r="Z7340">
        <f t="shared" si="461"/>
        <v>1.2814632961937475E-4</v>
      </c>
    </row>
    <row r="7341" spans="1:26" x14ac:dyDescent="0.25">
      <c r="A7341">
        <v>7340</v>
      </c>
      <c r="B7341">
        <v>0</v>
      </c>
      <c r="C7341">
        <v>989.21600000000001</v>
      </c>
      <c r="D7341">
        <v>-171.45699999999999</v>
      </c>
      <c r="E7341">
        <v>970.79600000000005</v>
      </c>
      <c r="F7341">
        <v>-126.488</v>
      </c>
      <c r="G7341">
        <v>941.36300000000006</v>
      </c>
      <c r="H7341">
        <v>-164.649</v>
      </c>
      <c r="I7341">
        <v>989.22</v>
      </c>
      <c r="J7341">
        <v>-171.44</v>
      </c>
      <c r="K7341">
        <v>970.79899999999998</v>
      </c>
      <c r="L7341">
        <v>-126.471</v>
      </c>
      <c r="M7341">
        <v>941.36800000000005</v>
      </c>
      <c r="N7341">
        <v>-164.63300000000001</v>
      </c>
      <c r="O7341">
        <f t="shared" si="462"/>
        <v>-4.0000000000190994E-3</v>
      </c>
      <c r="P7341">
        <f t="shared" si="462"/>
        <v>-1.6999999999995907E-2</v>
      </c>
      <c r="Q7341">
        <f t="shared" si="462"/>
        <v>-2.9999999999290594E-3</v>
      </c>
      <c r="R7341">
        <f t="shared" si="460"/>
        <v>-1.6999999999995907E-2</v>
      </c>
      <c r="S7341">
        <f t="shared" si="460"/>
        <v>-4.9999999999954525E-3</v>
      </c>
      <c r="T7341">
        <f t="shared" si="460"/>
        <v>-1.5999999999991132E-2</v>
      </c>
      <c r="U7341">
        <f t="shared" si="463"/>
        <v>-4.0436062498171274E-6</v>
      </c>
      <c r="V7341">
        <f t="shared" si="463"/>
        <v>9.9150224254453939E-5</v>
      </c>
      <c r="W7341">
        <f t="shared" si="463"/>
        <v>-3.0902475905638869E-6</v>
      </c>
      <c r="X7341">
        <f t="shared" si="461"/>
        <v>1.3440010119533796E-4</v>
      </c>
      <c r="Y7341">
        <f t="shared" si="461"/>
        <v>-5.3114473375259623E-6</v>
      </c>
      <c r="Z7341">
        <f t="shared" si="461"/>
        <v>9.7176417712777676E-5</v>
      </c>
    </row>
    <row r="7342" spans="1:26" x14ac:dyDescent="0.25">
      <c r="A7342">
        <v>7341</v>
      </c>
      <c r="B7342">
        <v>0</v>
      </c>
      <c r="C7342">
        <v>986.09299999999996</v>
      </c>
      <c r="D7342">
        <v>-172.19900000000001</v>
      </c>
      <c r="E7342">
        <v>967.70399999999995</v>
      </c>
      <c r="F7342">
        <v>-127.879</v>
      </c>
      <c r="G7342">
        <v>938.81500000000005</v>
      </c>
      <c r="H7342">
        <v>-165.696</v>
      </c>
      <c r="I7342">
        <v>986.096</v>
      </c>
      <c r="J7342">
        <v>-172.179</v>
      </c>
      <c r="K7342">
        <v>967.70600000000002</v>
      </c>
      <c r="L7342">
        <v>-127.85899999999999</v>
      </c>
      <c r="M7342">
        <v>938.81799999999998</v>
      </c>
      <c r="N7342">
        <v>-165.67699999999999</v>
      </c>
      <c r="O7342">
        <f t="shared" si="462"/>
        <v>-3.0000000000427463E-3</v>
      </c>
      <c r="P7342">
        <f t="shared" si="462"/>
        <v>-2.0000000000010232E-2</v>
      </c>
      <c r="Q7342">
        <f t="shared" si="462"/>
        <v>-2.0000000000663931E-3</v>
      </c>
      <c r="R7342">
        <f t="shared" si="460"/>
        <v>-2.0000000000010232E-2</v>
      </c>
      <c r="S7342">
        <f t="shared" si="460"/>
        <v>-2.9999999999290594E-3</v>
      </c>
      <c r="T7342">
        <f t="shared" si="460"/>
        <v>-1.9000000000005457E-2</v>
      </c>
      <c r="U7342">
        <f t="shared" si="463"/>
        <v>-3.0423093968243831E-6</v>
      </c>
      <c r="V7342">
        <f t="shared" si="463"/>
        <v>1.1614469305867183E-4</v>
      </c>
      <c r="W7342">
        <f t="shared" si="463"/>
        <v>-2.0667476832444562E-6</v>
      </c>
      <c r="X7342">
        <f t="shared" si="461"/>
        <v>1.5639784483777815E-4</v>
      </c>
      <c r="Y7342">
        <f t="shared" si="461"/>
        <v>-3.1955177536884896E-6</v>
      </c>
      <c r="Z7342">
        <f t="shared" si="461"/>
        <v>1.1466782541525117E-4</v>
      </c>
    </row>
    <row r="7343" spans="1:26" x14ac:dyDescent="0.25">
      <c r="A7343">
        <v>7342</v>
      </c>
      <c r="B7343">
        <v>0</v>
      </c>
      <c r="C7343">
        <v>1020.47</v>
      </c>
      <c r="D7343">
        <v>-156.61600000000001</v>
      </c>
      <c r="E7343">
        <v>1003.01</v>
      </c>
      <c r="F7343">
        <v>-111.038</v>
      </c>
      <c r="G7343">
        <v>972.57</v>
      </c>
      <c r="H7343">
        <v>-148.64500000000001</v>
      </c>
      <c r="I7343">
        <v>1020.47</v>
      </c>
      <c r="J7343">
        <v>-156.59299999999999</v>
      </c>
      <c r="K7343">
        <v>1003.02</v>
      </c>
      <c r="L7343">
        <v>-111.01600000000001</v>
      </c>
      <c r="M7343">
        <v>972.57399999999996</v>
      </c>
      <c r="N7343">
        <v>-148.624</v>
      </c>
      <c r="O7343">
        <f t="shared" si="462"/>
        <v>0</v>
      </c>
      <c r="P7343">
        <f t="shared" si="462"/>
        <v>-2.3000000000024556E-2</v>
      </c>
      <c r="Q7343">
        <f t="shared" si="462"/>
        <v>-9.9999999999909051E-3</v>
      </c>
      <c r="R7343">
        <f t="shared" si="460"/>
        <v>-2.199999999999136E-2</v>
      </c>
      <c r="S7343">
        <f t="shared" si="460"/>
        <v>-3.9999999999054126E-3</v>
      </c>
      <c r="T7343">
        <f t="shared" si="460"/>
        <v>-2.1000000000015007E-2</v>
      </c>
      <c r="U7343">
        <f t="shared" si="463"/>
        <v>0</v>
      </c>
      <c r="V7343">
        <f t="shared" si="463"/>
        <v>1.4685600449522752E-4</v>
      </c>
      <c r="W7343">
        <f t="shared" si="463"/>
        <v>-9.9699903291003135E-6</v>
      </c>
      <c r="X7343">
        <f t="shared" si="461"/>
        <v>1.9813036978323962E-4</v>
      </c>
      <c r="Y7343">
        <f t="shared" si="461"/>
        <v>-4.1128145016866776E-6</v>
      </c>
      <c r="Z7343">
        <f t="shared" si="461"/>
        <v>1.4127619496124999E-4</v>
      </c>
    </row>
    <row r="7344" spans="1:26" x14ac:dyDescent="0.25">
      <c r="A7344">
        <v>7343</v>
      </c>
      <c r="B7344">
        <v>0</v>
      </c>
      <c r="C7344">
        <v>934.03800000000001</v>
      </c>
      <c r="D7344">
        <v>-195.958</v>
      </c>
      <c r="E7344">
        <v>918.053</v>
      </c>
      <c r="F7344">
        <v>-154.048</v>
      </c>
      <c r="G7344">
        <v>890.01900000000001</v>
      </c>
      <c r="H7344">
        <v>-188.60599999999999</v>
      </c>
      <c r="I7344">
        <v>934.04600000000005</v>
      </c>
      <c r="J7344">
        <v>-195.946</v>
      </c>
      <c r="K7344">
        <v>918.06100000000004</v>
      </c>
      <c r="L7344">
        <v>-154.036</v>
      </c>
      <c r="M7344">
        <v>890.02700000000004</v>
      </c>
      <c r="N7344">
        <v>-188.595</v>
      </c>
      <c r="O7344">
        <f t="shared" si="462"/>
        <v>-8.0000000000381988E-3</v>
      </c>
      <c r="P7344">
        <f t="shared" si="462"/>
        <v>-1.2000000000000455E-2</v>
      </c>
      <c r="Q7344">
        <f t="shared" si="462"/>
        <v>-8.0000000000381988E-3</v>
      </c>
      <c r="R7344">
        <f t="shared" si="460"/>
        <v>-1.2000000000000455E-2</v>
      </c>
      <c r="S7344">
        <f t="shared" si="460"/>
        <v>-8.0000000000381988E-3</v>
      </c>
      <c r="T7344">
        <f t="shared" si="460"/>
        <v>-1.099999999999568E-2</v>
      </c>
      <c r="U7344">
        <f t="shared" si="463"/>
        <v>-8.5649620251405168E-6</v>
      </c>
      <c r="V7344">
        <f t="shared" si="463"/>
        <v>6.1237612141379561E-5</v>
      </c>
      <c r="W7344">
        <f t="shared" si="463"/>
        <v>-8.7140938486538339E-6</v>
      </c>
      <c r="X7344">
        <f t="shared" si="461"/>
        <v>7.789779808891031E-5</v>
      </c>
      <c r="Y7344">
        <f t="shared" si="461"/>
        <v>-8.9885721541205288E-6</v>
      </c>
      <c r="Z7344">
        <f t="shared" si="461"/>
        <v>5.832264084915475E-5</v>
      </c>
    </row>
    <row r="7345" spans="1:26" x14ac:dyDescent="0.25">
      <c r="A7345">
        <v>7344</v>
      </c>
      <c r="B7345">
        <v>0</v>
      </c>
      <c r="C7345">
        <v>822.12599999999998</v>
      </c>
      <c r="D7345">
        <v>-243.934</v>
      </c>
      <c r="E7345">
        <v>807.00800000000004</v>
      </c>
      <c r="F7345">
        <v>-207.029</v>
      </c>
      <c r="G7345">
        <v>782.84</v>
      </c>
      <c r="H7345">
        <v>-238.40799999999999</v>
      </c>
      <c r="I7345">
        <v>822.12800000000004</v>
      </c>
      <c r="J7345">
        <v>-243.91499999999999</v>
      </c>
      <c r="K7345">
        <v>807.01</v>
      </c>
      <c r="L7345">
        <v>-207.00899999999999</v>
      </c>
      <c r="M7345">
        <v>782.84100000000001</v>
      </c>
      <c r="N7345">
        <v>-238.38900000000001</v>
      </c>
      <c r="O7345">
        <f t="shared" si="462"/>
        <v>-2.0000000000663931E-3</v>
      </c>
      <c r="P7345">
        <f t="shared" si="462"/>
        <v>-1.9000000000005457E-2</v>
      </c>
      <c r="Q7345">
        <f t="shared" si="462"/>
        <v>-1.9999999999527063E-3</v>
      </c>
      <c r="R7345">
        <f t="shared" si="460"/>
        <v>-2.0000000000010232E-2</v>
      </c>
      <c r="S7345">
        <f t="shared" si="460"/>
        <v>-9.9999999997635314E-4</v>
      </c>
      <c r="T7345">
        <f t="shared" si="460"/>
        <v>-1.8999999999977035E-2</v>
      </c>
      <c r="U7345">
        <f t="shared" si="463"/>
        <v>-2.4327171261660537E-6</v>
      </c>
      <c r="V7345">
        <f t="shared" si="463"/>
        <v>7.7889921044239249E-5</v>
      </c>
      <c r="W7345">
        <f t="shared" si="463"/>
        <v>-2.4782901779817623E-6</v>
      </c>
      <c r="X7345">
        <f t="shared" si="461"/>
        <v>9.660482347888572E-5</v>
      </c>
      <c r="Y7345">
        <f t="shared" si="461"/>
        <v>-1.2774002350114368E-6</v>
      </c>
      <c r="Z7345">
        <f t="shared" si="461"/>
        <v>7.9695312237748042E-5</v>
      </c>
    </row>
    <row r="7346" spans="1:26" x14ac:dyDescent="0.25">
      <c r="A7346">
        <v>7345</v>
      </c>
      <c r="B7346">
        <v>0</v>
      </c>
      <c r="C7346">
        <v>686.62199999999996</v>
      </c>
      <c r="D7346">
        <v>-302.755</v>
      </c>
      <c r="E7346">
        <v>672.94299999999998</v>
      </c>
      <c r="F7346">
        <v>-271.49700000000001</v>
      </c>
      <c r="G7346">
        <v>652.904</v>
      </c>
      <c r="H7346">
        <v>-298.87799999999999</v>
      </c>
      <c r="I7346">
        <v>686.62400000000002</v>
      </c>
      <c r="J7346">
        <v>-302.738</v>
      </c>
      <c r="K7346">
        <v>672.94399999999996</v>
      </c>
      <c r="L7346">
        <v>-271.48099999999999</v>
      </c>
      <c r="M7346">
        <v>652.90599999999995</v>
      </c>
      <c r="N7346">
        <v>-298.86099999999999</v>
      </c>
      <c r="O7346">
        <f t="shared" si="462"/>
        <v>-2.0000000000663931E-3</v>
      </c>
      <c r="P7346">
        <f t="shared" si="462"/>
        <v>-1.6999999999995907E-2</v>
      </c>
      <c r="Q7346">
        <f t="shared" si="462"/>
        <v>-9.9999999997635314E-4</v>
      </c>
      <c r="R7346">
        <f t="shared" si="460"/>
        <v>-1.6000000000019554E-2</v>
      </c>
      <c r="S7346">
        <f t="shared" si="460"/>
        <v>-1.9999999999527063E-3</v>
      </c>
      <c r="T7346">
        <f t="shared" si="460"/>
        <v>-1.6999999999995907E-2</v>
      </c>
      <c r="U7346">
        <f t="shared" si="463"/>
        <v>-2.9128108334227466E-6</v>
      </c>
      <c r="V7346">
        <f t="shared" si="463"/>
        <v>5.6151013195474585E-5</v>
      </c>
      <c r="W7346">
        <f t="shared" si="463"/>
        <v>-1.4860099592036073E-6</v>
      </c>
      <c r="X7346">
        <f t="shared" si="461"/>
        <v>5.8932511224873765E-5</v>
      </c>
      <c r="Y7346">
        <f t="shared" si="461"/>
        <v>-3.0632374743495311E-6</v>
      </c>
      <c r="Z7346">
        <f t="shared" si="461"/>
        <v>5.687939560622029E-5</v>
      </c>
    </row>
    <row r="7347" spans="1:26" x14ac:dyDescent="0.25">
      <c r="A7347">
        <v>7346</v>
      </c>
      <c r="B7347">
        <v>0</v>
      </c>
      <c r="C7347">
        <v>592.11500000000001</v>
      </c>
      <c r="D7347">
        <v>-343.44</v>
      </c>
      <c r="E7347">
        <v>579.27300000000002</v>
      </c>
      <c r="F7347">
        <v>-315.99400000000003</v>
      </c>
      <c r="G7347">
        <v>562.08900000000006</v>
      </c>
      <c r="H7347">
        <v>-340.78399999999999</v>
      </c>
      <c r="I7347">
        <v>592.11800000000005</v>
      </c>
      <c r="J7347">
        <v>-343.42700000000002</v>
      </c>
      <c r="K7347">
        <v>579.27599999999995</v>
      </c>
      <c r="L7347">
        <v>-315.98099999999999</v>
      </c>
      <c r="M7347">
        <v>562.09299999999996</v>
      </c>
      <c r="N7347">
        <v>-340.77100000000002</v>
      </c>
      <c r="O7347">
        <f t="shared" si="462"/>
        <v>-3.0000000000427463E-3</v>
      </c>
      <c r="P7347">
        <f t="shared" si="462"/>
        <v>-1.2999999999976808E-2</v>
      </c>
      <c r="Q7347">
        <f t="shared" si="462"/>
        <v>-2.9999999999290594E-3</v>
      </c>
      <c r="R7347">
        <f t="shared" si="460"/>
        <v>-1.3000000000033651E-2</v>
      </c>
      <c r="S7347">
        <f t="shared" si="460"/>
        <v>-3.9999999999054126E-3</v>
      </c>
      <c r="T7347">
        <f t="shared" si="460"/>
        <v>-1.2999999999976808E-2</v>
      </c>
      <c r="U7347">
        <f t="shared" si="463"/>
        <v>-5.066583349590445E-6</v>
      </c>
      <c r="V7347">
        <f t="shared" si="463"/>
        <v>3.7852317726464031E-5</v>
      </c>
      <c r="W7347">
        <f t="shared" si="463"/>
        <v>-5.1789052828788144E-6</v>
      </c>
      <c r="X7347">
        <f t="shared" si="461"/>
        <v>4.1140021646087113E-5</v>
      </c>
      <c r="Y7347">
        <f t="shared" si="461"/>
        <v>-7.1163107620063941E-6</v>
      </c>
      <c r="Z7347">
        <f t="shared" si="461"/>
        <v>3.8147330860535732E-5</v>
      </c>
    </row>
    <row r="7348" spans="1:26" x14ac:dyDescent="0.25">
      <c r="A7348">
        <v>7347</v>
      </c>
      <c r="B7348">
        <v>0</v>
      </c>
      <c r="C7348">
        <v>529.97299999999996</v>
      </c>
      <c r="D7348">
        <v>-370.024</v>
      </c>
      <c r="E7348">
        <v>517.46600000000001</v>
      </c>
      <c r="F7348">
        <v>-345.15899999999999</v>
      </c>
      <c r="G7348">
        <v>502.334</v>
      </c>
      <c r="H7348">
        <v>-368.392</v>
      </c>
      <c r="I7348">
        <v>529.97500000000002</v>
      </c>
      <c r="J7348">
        <v>-370.01400000000001</v>
      </c>
      <c r="K7348">
        <v>517.46799999999996</v>
      </c>
      <c r="L7348">
        <v>-345.15</v>
      </c>
      <c r="M7348">
        <v>502.33600000000001</v>
      </c>
      <c r="N7348">
        <v>-368.38299999999998</v>
      </c>
      <c r="O7348">
        <f t="shared" si="462"/>
        <v>-2.0000000000663931E-3</v>
      </c>
      <c r="P7348">
        <f t="shared" si="462"/>
        <v>-9.9999999999909051E-3</v>
      </c>
      <c r="Q7348">
        <f t="shared" si="462"/>
        <v>-1.9999999999527063E-3</v>
      </c>
      <c r="R7348">
        <f t="shared" si="460"/>
        <v>-9.0000000000145519E-3</v>
      </c>
      <c r="S7348">
        <f t="shared" si="460"/>
        <v>-2.0000000000095497E-3</v>
      </c>
      <c r="T7348">
        <f t="shared" si="460"/>
        <v>-9.0000000000145519E-3</v>
      </c>
      <c r="U7348">
        <f t="shared" si="463"/>
        <v>-3.7737771548105154E-6</v>
      </c>
      <c r="V7348">
        <f t="shared" si="463"/>
        <v>2.7025274036254148E-5</v>
      </c>
      <c r="W7348">
        <f t="shared" si="463"/>
        <v>-3.8649882310194416E-6</v>
      </c>
      <c r="X7348">
        <f t="shared" si="461"/>
        <v>2.6074939375808112E-5</v>
      </c>
      <c r="Y7348">
        <f t="shared" si="461"/>
        <v>-3.9814147559383786E-6</v>
      </c>
      <c r="Z7348">
        <f t="shared" si="461"/>
        <v>2.4430497947877672E-5</v>
      </c>
    </row>
    <row r="7349" spans="1:26" x14ac:dyDescent="0.25">
      <c r="A7349">
        <v>7348</v>
      </c>
      <c r="B7349">
        <v>0</v>
      </c>
      <c r="C7349">
        <v>488.327</v>
      </c>
      <c r="D7349">
        <v>-387.75799999999998</v>
      </c>
      <c r="E7349">
        <v>475.82100000000003</v>
      </c>
      <c r="F7349">
        <v>-364.47800000000001</v>
      </c>
      <c r="G7349">
        <v>462.05</v>
      </c>
      <c r="H7349">
        <v>-386.93299999999999</v>
      </c>
      <c r="I7349">
        <v>488.33100000000002</v>
      </c>
      <c r="J7349">
        <v>-387.74900000000002</v>
      </c>
      <c r="K7349">
        <v>475.82400000000001</v>
      </c>
      <c r="L7349">
        <v>-364.46899999999999</v>
      </c>
      <c r="M7349">
        <v>462.05399999999997</v>
      </c>
      <c r="N7349">
        <v>-386.92500000000001</v>
      </c>
      <c r="O7349">
        <f t="shared" si="462"/>
        <v>-4.0000000000190994E-3</v>
      </c>
      <c r="P7349">
        <f t="shared" si="462"/>
        <v>-8.9999999999577085E-3</v>
      </c>
      <c r="Q7349">
        <f t="shared" si="462"/>
        <v>-2.9999999999859028E-3</v>
      </c>
      <c r="R7349">
        <f t="shared" si="460"/>
        <v>-9.0000000000145519E-3</v>
      </c>
      <c r="S7349">
        <f t="shared" si="460"/>
        <v>-3.999999999962256E-3</v>
      </c>
      <c r="T7349">
        <f t="shared" si="460"/>
        <v>-7.9999999999813554E-3</v>
      </c>
      <c r="U7349">
        <f t="shared" si="463"/>
        <v>-8.1912325143174548E-6</v>
      </c>
      <c r="V7349">
        <f t="shared" si="463"/>
        <v>2.32103528488328E-5</v>
      </c>
      <c r="W7349">
        <f t="shared" si="463"/>
        <v>-6.304891965646541E-6</v>
      </c>
      <c r="X7349">
        <f t="shared" si="461"/>
        <v>2.4692848402412634E-5</v>
      </c>
      <c r="Y7349">
        <f t="shared" si="461"/>
        <v>-8.6570717454004026E-6</v>
      </c>
      <c r="Z7349">
        <f t="shared" si="461"/>
        <v>2.0675414089729633E-5</v>
      </c>
    </row>
    <row r="7350" spans="1:26" x14ac:dyDescent="0.25">
      <c r="A7350">
        <v>7349</v>
      </c>
      <c r="B7350">
        <v>0</v>
      </c>
      <c r="C7350">
        <v>476.39699999999999</v>
      </c>
      <c r="D7350">
        <v>-392.92099999999999</v>
      </c>
      <c r="E7350">
        <v>463.82299999999998</v>
      </c>
      <c r="F7350">
        <v>-370.07499999999999</v>
      </c>
      <c r="G7350">
        <v>450.46</v>
      </c>
      <c r="H7350">
        <v>-392.37700000000001</v>
      </c>
      <c r="I7350">
        <v>476.404</v>
      </c>
      <c r="J7350">
        <v>-392.91300000000001</v>
      </c>
      <c r="K7350">
        <v>463.82900000000001</v>
      </c>
      <c r="L7350">
        <v>-370.06799999999998</v>
      </c>
      <c r="M7350">
        <v>450.46600000000001</v>
      </c>
      <c r="N7350">
        <v>-392.37</v>
      </c>
      <c r="O7350">
        <f t="shared" si="462"/>
        <v>-7.0000000000050022E-3</v>
      </c>
      <c r="P7350">
        <f t="shared" si="462"/>
        <v>-7.9999999999813554E-3</v>
      </c>
      <c r="Q7350">
        <f t="shared" si="462"/>
        <v>-6.0000000000286491E-3</v>
      </c>
      <c r="R7350">
        <f t="shared" si="460"/>
        <v>-7.0000000000050022E-3</v>
      </c>
      <c r="S7350">
        <f t="shared" si="460"/>
        <v>-6.0000000000286491E-3</v>
      </c>
      <c r="T7350">
        <f t="shared" si="460"/>
        <v>-7.0000000000050022E-3</v>
      </c>
      <c r="U7350">
        <f t="shared" si="463"/>
        <v>-1.4693627373818481E-5</v>
      </c>
      <c r="V7350">
        <f t="shared" si="463"/>
        <v>2.0360326885000687E-5</v>
      </c>
      <c r="W7350">
        <f t="shared" si="463"/>
        <v>-1.2935969108967536E-5</v>
      </c>
      <c r="X7350">
        <f t="shared" si="461"/>
        <v>1.8915084780125656E-5</v>
      </c>
      <c r="Y7350">
        <f t="shared" si="461"/>
        <v>-1.3319717622050014E-5</v>
      </c>
      <c r="Z7350">
        <f t="shared" si="461"/>
        <v>1.7839985524138781E-5</v>
      </c>
    </row>
    <row r="7351" spans="1:26" x14ac:dyDescent="0.25">
      <c r="A7351">
        <v>7350</v>
      </c>
      <c r="B7351">
        <v>0</v>
      </c>
      <c r="C7351">
        <v>477.30200000000002</v>
      </c>
      <c r="D7351">
        <v>-392.37</v>
      </c>
      <c r="E7351">
        <v>463.86399999999998</v>
      </c>
      <c r="F7351">
        <v>-369.31599999999997</v>
      </c>
      <c r="G7351">
        <v>450.755</v>
      </c>
      <c r="H7351">
        <v>-392.47300000000001</v>
      </c>
      <c r="I7351">
        <v>477.30799999999999</v>
      </c>
      <c r="J7351">
        <v>-392.36200000000002</v>
      </c>
      <c r="K7351">
        <v>463.86900000000003</v>
      </c>
      <c r="L7351">
        <v>-369.30799999999999</v>
      </c>
      <c r="M7351">
        <v>450.76100000000002</v>
      </c>
      <c r="N7351">
        <v>-392.46600000000001</v>
      </c>
      <c r="O7351">
        <f t="shared" si="462"/>
        <v>-5.9999999999718057E-3</v>
      </c>
      <c r="P7351">
        <f t="shared" si="462"/>
        <v>-7.9999999999813554E-3</v>
      </c>
      <c r="Q7351">
        <f t="shared" si="462"/>
        <v>-5.0000000000522959E-3</v>
      </c>
      <c r="R7351">
        <f t="shared" si="460"/>
        <v>-7.9999999999813554E-3</v>
      </c>
      <c r="S7351">
        <f t="shared" si="460"/>
        <v>-6.0000000000286491E-3</v>
      </c>
      <c r="T7351">
        <f t="shared" si="460"/>
        <v>-7.0000000000050022E-3</v>
      </c>
      <c r="U7351">
        <f t="shared" si="463"/>
        <v>-1.2570657571038473E-5</v>
      </c>
      <c r="V7351">
        <f t="shared" si="463"/>
        <v>2.0388918622681028E-5</v>
      </c>
      <c r="W7351">
        <f t="shared" si="463"/>
        <v>-1.0779021437430574E-5</v>
      </c>
      <c r="X7351">
        <f t="shared" si="461"/>
        <v>2.1661666431948131E-5</v>
      </c>
      <c r="Y7351">
        <f t="shared" si="461"/>
        <v>-1.3311000432671072E-5</v>
      </c>
      <c r="Z7351">
        <f t="shared" si="461"/>
        <v>1.7835621813487813E-5</v>
      </c>
    </row>
    <row r="7352" spans="1:26" x14ac:dyDescent="0.25">
      <c r="A7352">
        <v>7351</v>
      </c>
      <c r="B7352">
        <v>0</v>
      </c>
      <c r="C7352">
        <v>505.21100000000001</v>
      </c>
      <c r="D7352">
        <v>-380.15300000000002</v>
      </c>
      <c r="E7352">
        <v>490.959</v>
      </c>
      <c r="F7352">
        <v>-355.77199999999999</v>
      </c>
      <c r="G7352">
        <v>477.11900000000003</v>
      </c>
      <c r="H7352">
        <v>-380.29</v>
      </c>
      <c r="I7352">
        <v>505.21600000000001</v>
      </c>
      <c r="J7352">
        <v>-380.14100000000002</v>
      </c>
      <c r="K7352">
        <v>490.964</v>
      </c>
      <c r="L7352">
        <v>-355.76100000000002</v>
      </c>
      <c r="M7352">
        <v>477.12400000000002</v>
      </c>
      <c r="N7352">
        <v>-380.28</v>
      </c>
      <c r="O7352">
        <f t="shared" si="462"/>
        <v>-4.9999999999954525E-3</v>
      </c>
      <c r="P7352">
        <f t="shared" si="462"/>
        <v>-1.2000000000000455E-2</v>
      </c>
      <c r="Q7352">
        <f t="shared" si="462"/>
        <v>-4.9999999999954525E-3</v>
      </c>
      <c r="R7352">
        <f t="shared" si="460"/>
        <v>-1.0999999999967258E-2</v>
      </c>
      <c r="S7352">
        <f t="shared" si="460"/>
        <v>-4.9999999999954525E-3</v>
      </c>
      <c r="T7352">
        <f t="shared" si="460"/>
        <v>-1.0000000000047748E-2</v>
      </c>
      <c r="U7352">
        <f t="shared" si="463"/>
        <v>-9.8968549774162723E-6</v>
      </c>
      <c r="V7352">
        <f t="shared" si="463"/>
        <v>3.1566237804253695E-5</v>
      </c>
      <c r="W7352">
        <f t="shared" si="463"/>
        <v>-1.0184149796613266E-5</v>
      </c>
      <c r="X7352">
        <f t="shared" si="461"/>
        <v>3.0918678254520477E-5</v>
      </c>
      <c r="Y7352">
        <f t="shared" si="461"/>
        <v>-1.0479565894452857E-5</v>
      </c>
      <c r="Z7352">
        <f t="shared" si="461"/>
        <v>2.6295721686207232E-5</v>
      </c>
    </row>
    <row r="7353" spans="1:26" x14ac:dyDescent="0.25">
      <c r="A7353">
        <v>7352</v>
      </c>
      <c r="B7353">
        <v>0</v>
      </c>
      <c r="C7353">
        <v>554.83600000000001</v>
      </c>
      <c r="D7353">
        <v>-358.572</v>
      </c>
      <c r="E7353">
        <v>538.54499999999996</v>
      </c>
      <c r="F7353">
        <v>-332.11900000000003</v>
      </c>
      <c r="G7353">
        <v>523.95000000000005</v>
      </c>
      <c r="H7353">
        <v>-359.428</v>
      </c>
      <c r="I7353">
        <v>554.84100000000001</v>
      </c>
      <c r="J7353">
        <v>-358.55900000000003</v>
      </c>
      <c r="K7353">
        <v>538.54999999999995</v>
      </c>
      <c r="L7353">
        <v>-332.10599999999999</v>
      </c>
      <c r="M7353">
        <v>523.95500000000004</v>
      </c>
      <c r="N7353">
        <v>-359.416</v>
      </c>
      <c r="O7353">
        <f t="shared" si="462"/>
        <v>-4.9999999999954525E-3</v>
      </c>
      <c r="P7353">
        <f t="shared" si="462"/>
        <v>-1.2999999999976808E-2</v>
      </c>
      <c r="Q7353">
        <f t="shared" si="462"/>
        <v>-4.9999999999954525E-3</v>
      </c>
      <c r="R7353">
        <f t="shared" si="460"/>
        <v>-1.3000000000033651E-2</v>
      </c>
      <c r="S7353">
        <f t="shared" si="460"/>
        <v>-4.9999999999954525E-3</v>
      </c>
      <c r="T7353">
        <f t="shared" si="460"/>
        <v>-1.2000000000000455E-2</v>
      </c>
      <c r="U7353">
        <f t="shared" si="463"/>
        <v>-9.011671917459308E-6</v>
      </c>
      <c r="V7353">
        <f t="shared" si="463"/>
        <v>3.6254922302847988E-5</v>
      </c>
      <c r="W7353">
        <f t="shared" si="463"/>
        <v>-9.284275223046269E-6</v>
      </c>
      <c r="X7353">
        <f t="shared" si="461"/>
        <v>3.9142596479074221E-5</v>
      </c>
      <c r="Y7353">
        <f t="shared" si="461"/>
        <v>-9.5428953144297204E-6</v>
      </c>
      <c r="Z7353">
        <f t="shared" si="461"/>
        <v>3.3386380582482319E-5</v>
      </c>
    </row>
    <row r="7354" spans="1:26" x14ac:dyDescent="0.25">
      <c r="A7354">
        <v>7353</v>
      </c>
      <c r="B7354">
        <v>0</v>
      </c>
      <c r="C7354">
        <v>652.63400000000001</v>
      </c>
      <c r="D7354">
        <v>-317.39699999999999</v>
      </c>
      <c r="E7354">
        <v>634.13699999999994</v>
      </c>
      <c r="F7354">
        <v>-286.49200000000002</v>
      </c>
      <c r="G7354">
        <v>616.83000000000004</v>
      </c>
      <c r="H7354">
        <v>-317.90199999999999</v>
      </c>
      <c r="I7354">
        <v>652.64200000000005</v>
      </c>
      <c r="J7354">
        <v>-317.38799999999998</v>
      </c>
      <c r="K7354">
        <v>634.14400000000001</v>
      </c>
      <c r="L7354">
        <v>-286.48399999999998</v>
      </c>
      <c r="M7354">
        <v>616.83799999999997</v>
      </c>
      <c r="N7354">
        <v>-317.89400000000001</v>
      </c>
      <c r="O7354">
        <f t="shared" si="462"/>
        <v>-8.0000000000381988E-3</v>
      </c>
      <c r="P7354">
        <f t="shared" si="462"/>
        <v>-9.0000000000145519E-3</v>
      </c>
      <c r="Q7354">
        <f t="shared" si="462"/>
        <v>-7.0000000000618456E-3</v>
      </c>
      <c r="R7354">
        <f t="shared" si="460"/>
        <v>-8.0000000000381988E-3</v>
      </c>
      <c r="S7354">
        <f t="shared" si="460"/>
        <v>-7.9999999999245119E-3</v>
      </c>
      <c r="T7354">
        <f t="shared" si="460"/>
        <v>-7.9999999999813554E-3</v>
      </c>
      <c r="U7354">
        <f t="shared" si="463"/>
        <v>-1.2258019042891113E-5</v>
      </c>
      <c r="V7354">
        <f t="shared" si="463"/>
        <v>2.8355655535542402E-5</v>
      </c>
      <c r="W7354">
        <f t="shared" si="463"/>
        <v>-1.1038624145983986E-5</v>
      </c>
      <c r="X7354">
        <f t="shared" si="461"/>
        <v>2.79239908969123E-5</v>
      </c>
      <c r="Y7354">
        <f t="shared" si="461"/>
        <v>-1.2969537797974338E-5</v>
      </c>
      <c r="Z7354">
        <f t="shared" si="461"/>
        <v>2.5164987952203368E-5</v>
      </c>
    </row>
    <row r="7355" spans="1:26" x14ac:dyDescent="0.25">
      <c r="A7355">
        <v>7354</v>
      </c>
      <c r="B7355">
        <v>0</v>
      </c>
      <c r="C7355">
        <v>706.56299999999999</v>
      </c>
      <c r="D7355">
        <v>-294.14100000000002</v>
      </c>
      <c r="E7355">
        <v>686.68200000000002</v>
      </c>
      <c r="F7355">
        <v>-260.88400000000001</v>
      </c>
      <c r="G7355">
        <v>668.053</v>
      </c>
      <c r="H7355">
        <v>-294.64600000000002</v>
      </c>
      <c r="I7355">
        <v>706.57</v>
      </c>
      <c r="J7355">
        <v>-294.12799999999999</v>
      </c>
      <c r="K7355">
        <v>686.68799999999999</v>
      </c>
      <c r="L7355">
        <v>-260.87200000000001</v>
      </c>
      <c r="M7355">
        <v>668.06</v>
      </c>
      <c r="N7355">
        <v>-294.63400000000001</v>
      </c>
      <c r="O7355">
        <f t="shared" si="462"/>
        <v>-7.0000000000618456E-3</v>
      </c>
      <c r="P7355">
        <f t="shared" si="462"/>
        <v>-1.3000000000033651E-2</v>
      </c>
      <c r="Q7355">
        <f t="shared" si="462"/>
        <v>-5.9999999999718057E-3</v>
      </c>
      <c r="R7355">
        <f t="shared" si="460"/>
        <v>-1.2000000000000455E-2</v>
      </c>
      <c r="S7355">
        <f t="shared" si="460"/>
        <v>-6.9999999999481588E-3</v>
      </c>
      <c r="T7355">
        <f t="shared" si="460"/>
        <v>-1.2000000000000455E-2</v>
      </c>
      <c r="U7355">
        <f t="shared" si="463"/>
        <v>-9.9071137323378753E-6</v>
      </c>
      <c r="V7355">
        <f t="shared" si="463"/>
        <v>4.419649079874499E-5</v>
      </c>
      <c r="W7355">
        <f t="shared" si="463"/>
        <v>-8.7376689646325454E-6</v>
      </c>
      <c r="X7355">
        <f t="shared" si="461"/>
        <v>4.5997454807502389E-5</v>
      </c>
      <c r="Y7355">
        <f t="shared" si="461"/>
        <v>-1.0478210561060512E-5</v>
      </c>
      <c r="Z7355">
        <f t="shared" si="461"/>
        <v>4.0726838307665651E-5</v>
      </c>
    </row>
    <row r="7356" spans="1:26" x14ac:dyDescent="0.25">
      <c r="A7356">
        <v>7355</v>
      </c>
      <c r="B7356">
        <v>0</v>
      </c>
      <c r="C7356">
        <v>748.654</v>
      </c>
      <c r="D7356">
        <v>-275.63400000000001</v>
      </c>
      <c r="E7356">
        <v>728.36</v>
      </c>
      <c r="F7356">
        <v>-240.43600000000001</v>
      </c>
      <c r="G7356">
        <v>708.27099999999996</v>
      </c>
      <c r="H7356">
        <v>-275.50400000000002</v>
      </c>
      <c r="I7356">
        <v>748.65700000000004</v>
      </c>
      <c r="J7356">
        <v>-275.61700000000002</v>
      </c>
      <c r="K7356">
        <v>728.36199999999997</v>
      </c>
      <c r="L7356">
        <v>-240.41900000000001</v>
      </c>
      <c r="M7356">
        <v>708.274</v>
      </c>
      <c r="N7356">
        <v>-275.48700000000002</v>
      </c>
      <c r="O7356">
        <f t="shared" si="462"/>
        <v>-3.0000000000427463E-3</v>
      </c>
      <c r="P7356">
        <f t="shared" si="462"/>
        <v>-1.6999999999995907E-2</v>
      </c>
      <c r="Q7356">
        <f t="shared" si="462"/>
        <v>-1.9999999999527063E-3</v>
      </c>
      <c r="R7356">
        <f t="shared" si="460"/>
        <v>-1.6999999999995907E-2</v>
      </c>
      <c r="S7356">
        <f t="shared" si="460"/>
        <v>-3.0000000000427463E-3</v>
      </c>
      <c r="T7356">
        <f t="shared" si="460"/>
        <v>-1.6999999999995907E-2</v>
      </c>
      <c r="U7356">
        <f t="shared" si="463"/>
        <v>-4.007191573200365E-6</v>
      </c>
      <c r="V7356">
        <f t="shared" si="463"/>
        <v>6.1675990625234574E-5</v>
      </c>
      <c r="W7356">
        <f t="shared" si="463"/>
        <v>-2.7458948870787885E-6</v>
      </c>
      <c r="X7356">
        <f t="shared" si="461"/>
        <v>7.0704886123525203E-5</v>
      </c>
      <c r="Y7356">
        <f t="shared" si="461"/>
        <v>-4.2356668563907693E-6</v>
      </c>
      <c r="Z7356">
        <f t="shared" si="461"/>
        <v>6.1705093210973004E-5</v>
      </c>
    </row>
    <row r="7357" spans="1:26" x14ac:dyDescent="0.25">
      <c r="A7357">
        <v>7356</v>
      </c>
      <c r="B7357">
        <v>0</v>
      </c>
      <c r="C7357">
        <v>795.56200000000001</v>
      </c>
      <c r="D7357">
        <v>-255.66200000000001</v>
      </c>
      <c r="E7357">
        <v>774.44100000000003</v>
      </c>
      <c r="F7357">
        <v>-218.566</v>
      </c>
      <c r="G7357">
        <v>753.14200000000005</v>
      </c>
      <c r="H7357">
        <v>-255.27500000000001</v>
      </c>
      <c r="I7357">
        <v>795.57100000000003</v>
      </c>
      <c r="J7357">
        <v>-255.64699999999999</v>
      </c>
      <c r="K7357">
        <v>774.44799999999998</v>
      </c>
      <c r="L7357">
        <v>-218.55199999999999</v>
      </c>
      <c r="M7357">
        <v>753.15</v>
      </c>
      <c r="N7357">
        <v>-255.261</v>
      </c>
      <c r="O7357">
        <f t="shared" si="462"/>
        <v>-9.0000000000145519E-3</v>
      </c>
      <c r="P7357">
        <f t="shared" si="462"/>
        <v>-1.5000000000014779E-2</v>
      </c>
      <c r="Q7357">
        <f t="shared" si="462"/>
        <v>-6.9999999999481588E-3</v>
      </c>
      <c r="R7357">
        <f t="shared" si="460"/>
        <v>-1.4000000000010004E-2</v>
      </c>
      <c r="S7357">
        <f t="shared" si="460"/>
        <v>-7.9999999999245119E-3</v>
      </c>
      <c r="T7357">
        <f t="shared" si="460"/>
        <v>-1.4000000000010004E-2</v>
      </c>
      <c r="U7357">
        <f t="shared" si="463"/>
        <v>-1.1312757522373557E-5</v>
      </c>
      <c r="V7357">
        <f t="shared" si="463"/>
        <v>5.8671214337738023E-5</v>
      </c>
      <c r="W7357">
        <f t="shared" si="463"/>
        <v>-9.0387776472941886E-6</v>
      </c>
      <c r="X7357">
        <f t="shared" si="461"/>
        <v>6.4053878462386673E-5</v>
      </c>
      <c r="Y7357">
        <f t="shared" si="461"/>
        <v>-1.0622166868830197E-5</v>
      </c>
      <c r="Z7357">
        <f t="shared" si="461"/>
        <v>5.4842816570404482E-5</v>
      </c>
    </row>
    <row r="7358" spans="1:26" x14ac:dyDescent="0.25">
      <c r="A7358">
        <v>7357</v>
      </c>
      <c r="B7358">
        <v>0</v>
      </c>
      <c r="C7358">
        <v>787.274</v>
      </c>
      <c r="D7358">
        <v>-259.36099999999999</v>
      </c>
      <c r="E7358">
        <v>765.97199999999998</v>
      </c>
      <c r="F7358">
        <v>-222.684</v>
      </c>
      <c r="G7358">
        <v>745.12300000000005</v>
      </c>
      <c r="H7358">
        <v>-259.346</v>
      </c>
      <c r="I7358">
        <v>787.27800000000002</v>
      </c>
      <c r="J7358">
        <v>-259.34699999999998</v>
      </c>
      <c r="K7358">
        <v>765.97500000000002</v>
      </c>
      <c r="L7358">
        <v>-222.67</v>
      </c>
      <c r="M7358">
        <v>745.12800000000004</v>
      </c>
      <c r="N7358">
        <v>-259.33199999999999</v>
      </c>
      <c r="O7358">
        <f t="shared" si="462"/>
        <v>-4.0000000000190994E-3</v>
      </c>
      <c r="P7358">
        <f t="shared" si="462"/>
        <v>-1.4000000000010004E-2</v>
      </c>
      <c r="Q7358">
        <f t="shared" si="462"/>
        <v>-3.0000000000427463E-3</v>
      </c>
      <c r="R7358">
        <f t="shared" si="460"/>
        <v>-1.4000000000010004E-2</v>
      </c>
      <c r="S7358">
        <f t="shared" si="460"/>
        <v>-4.9999999999954525E-3</v>
      </c>
      <c r="T7358">
        <f t="shared" si="460"/>
        <v>-1.4000000000010004E-2</v>
      </c>
      <c r="U7358">
        <f t="shared" si="463"/>
        <v>-5.0808231949983103E-6</v>
      </c>
      <c r="V7358">
        <f t="shared" si="463"/>
        <v>5.3978817169929194E-5</v>
      </c>
      <c r="W7358">
        <f t="shared" si="463"/>
        <v>-3.9165922514696966E-6</v>
      </c>
      <c r="X7358">
        <f t="shared" si="461"/>
        <v>6.2869357475211525E-5</v>
      </c>
      <c r="Y7358">
        <f t="shared" si="461"/>
        <v>-6.7103015206824269E-6</v>
      </c>
      <c r="Z7358">
        <f t="shared" si="461"/>
        <v>5.3981939185528227E-5</v>
      </c>
    </row>
    <row r="7359" spans="1:26" x14ac:dyDescent="0.25">
      <c r="A7359">
        <v>7358</v>
      </c>
      <c r="B7359">
        <v>0</v>
      </c>
      <c r="C7359">
        <v>827.125</v>
      </c>
      <c r="D7359">
        <v>-241.51300000000001</v>
      </c>
      <c r="E7359">
        <v>805.38499999999999</v>
      </c>
      <c r="F7359">
        <v>-203.15199999999999</v>
      </c>
      <c r="G7359">
        <v>783.31200000000001</v>
      </c>
      <c r="H7359">
        <v>-241.012</v>
      </c>
      <c r="I7359">
        <v>827.12800000000004</v>
      </c>
      <c r="J7359">
        <v>-241.49299999999999</v>
      </c>
      <c r="K7359">
        <v>805.38699999999994</v>
      </c>
      <c r="L7359">
        <v>-203.13300000000001</v>
      </c>
      <c r="M7359">
        <v>783.31500000000005</v>
      </c>
      <c r="N7359">
        <v>-240.99299999999999</v>
      </c>
      <c r="O7359">
        <f t="shared" si="462"/>
        <v>-3.0000000000427463E-3</v>
      </c>
      <c r="P7359">
        <f t="shared" si="462"/>
        <v>-2.0000000000010232E-2</v>
      </c>
      <c r="Q7359">
        <f t="shared" si="462"/>
        <v>-1.9999999999527063E-3</v>
      </c>
      <c r="R7359">
        <f t="shared" si="460"/>
        <v>-1.8999999999977035E-2</v>
      </c>
      <c r="S7359">
        <f t="shared" si="460"/>
        <v>-3.0000000000427463E-3</v>
      </c>
      <c r="T7359">
        <f t="shared" si="460"/>
        <v>-1.9000000000005457E-2</v>
      </c>
      <c r="U7359">
        <f t="shared" si="463"/>
        <v>-3.6270213088018695E-6</v>
      </c>
      <c r="V7359">
        <f t="shared" si="463"/>
        <v>8.2811277239776875E-5</v>
      </c>
      <c r="W7359">
        <f t="shared" si="463"/>
        <v>-2.4832843918780537E-6</v>
      </c>
      <c r="X7359">
        <f t="shared" si="461"/>
        <v>9.3526029770698966E-5</v>
      </c>
      <c r="Y7359">
        <f t="shared" si="461"/>
        <v>-3.8298915375262299E-6</v>
      </c>
      <c r="Z7359">
        <f t="shared" si="461"/>
        <v>7.8834248917089006E-5</v>
      </c>
    </row>
    <row r="7360" spans="1:26" x14ac:dyDescent="0.25">
      <c r="A7360">
        <v>7359</v>
      </c>
      <c r="B7360">
        <v>0</v>
      </c>
      <c r="C7360">
        <v>802.43100000000004</v>
      </c>
      <c r="D7360">
        <v>-252.851</v>
      </c>
      <c r="E7360">
        <v>780.59900000000005</v>
      </c>
      <c r="F7360">
        <v>-215.69200000000001</v>
      </c>
      <c r="G7360">
        <v>759.60599999999999</v>
      </c>
      <c r="H7360">
        <v>-253.047</v>
      </c>
      <c r="I7360">
        <v>802.43799999999999</v>
      </c>
      <c r="J7360">
        <v>-252.83799999999999</v>
      </c>
      <c r="K7360">
        <v>780.60599999999999</v>
      </c>
      <c r="L7360">
        <v>-215.679</v>
      </c>
      <c r="M7360">
        <v>759.61300000000006</v>
      </c>
      <c r="N7360">
        <v>-253.03399999999999</v>
      </c>
      <c r="O7360">
        <f t="shared" si="462"/>
        <v>-6.9999999999481588E-3</v>
      </c>
      <c r="P7360">
        <f t="shared" si="462"/>
        <v>-1.300000000000523E-2</v>
      </c>
      <c r="Q7360">
        <f t="shared" si="462"/>
        <v>-6.9999999999481588E-3</v>
      </c>
      <c r="R7360">
        <f t="shared" si="460"/>
        <v>-1.300000000000523E-2</v>
      </c>
      <c r="S7360">
        <f t="shared" si="460"/>
        <v>-7.0000000000618456E-3</v>
      </c>
      <c r="T7360">
        <f t="shared" si="460"/>
        <v>-1.300000000000523E-2</v>
      </c>
      <c r="U7360">
        <f t="shared" si="463"/>
        <v>-8.7234914901694462E-6</v>
      </c>
      <c r="V7360">
        <f t="shared" si="463"/>
        <v>5.1413678411417115E-5</v>
      </c>
      <c r="W7360">
        <f t="shared" si="463"/>
        <v>-8.9674724153479032E-6</v>
      </c>
      <c r="X7360">
        <f t="shared" si="461"/>
        <v>6.0271127348280087E-5</v>
      </c>
      <c r="Y7360">
        <f t="shared" si="461"/>
        <v>-9.2153037233274169E-6</v>
      </c>
      <c r="Z7360">
        <f t="shared" si="461"/>
        <v>5.1373855449798771E-5</v>
      </c>
    </row>
    <row r="7361" spans="1:26" x14ac:dyDescent="0.25">
      <c r="A7361">
        <v>7360</v>
      </c>
      <c r="B7361">
        <v>0</v>
      </c>
      <c r="C7361">
        <v>790.03200000000004</v>
      </c>
      <c r="D7361">
        <v>-258.065</v>
      </c>
      <c r="E7361">
        <v>768.47</v>
      </c>
      <c r="F7361">
        <v>-221.54</v>
      </c>
      <c r="G7361">
        <v>747.88400000000001</v>
      </c>
      <c r="H7361">
        <v>-258.35199999999998</v>
      </c>
      <c r="I7361">
        <v>790.03599999999994</v>
      </c>
      <c r="J7361">
        <v>-258.05</v>
      </c>
      <c r="K7361">
        <v>768.47299999999996</v>
      </c>
      <c r="L7361">
        <v>-221.52500000000001</v>
      </c>
      <c r="M7361">
        <v>747.88800000000003</v>
      </c>
      <c r="N7361">
        <v>-258.33699999999999</v>
      </c>
      <c r="O7361">
        <f t="shared" si="462"/>
        <v>-3.9999999999054126E-3</v>
      </c>
      <c r="P7361">
        <f t="shared" si="462"/>
        <v>-1.4999999999986358E-2</v>
      </c>
      <c r="Q7361">
        <f t="shared" si="462"/>
        <v>-2.9999999999290594E-3</v>
      </c>
      <c r="R7361">
        <f t="shared" si="460"/>
        <v>-1.4999999999986358E-2</v>
      </c>
      <c r="S7361">
        <f t="shared" si="460"/>
        <v>-4.0000000000190994E-3</v>
      </c>
      <c r="T7361">
        <f t="shared" si="460"/>
        <v>-1.4999999999986358E-2</v>
      </c>
      <c r="U7361">
        <f t="shared" si="463"/>
        <v>-5.0630860520908168E-6</v>
      </c>
      <c r="V7361">
        <f t="shared" si="463"/>
        <v>5.8124891015776482E-5</v>
      </c>
      <c r="W7361">
        <f t="shared" si="463"/>
        <v>-3.9038609183560316E-6</v>
      </c>
      <c r="X7361">
        <f t="shared" si="461"/>
        <v>6.7707863139777731E-5</v>
      </c>
      <c r="Y7361">
        <f t="shared" si="461"/>
        <v>-5.3484230174988358E-6</v>
      </c>
      <c r="Z7361">
        <f t="shared" si="461"/>
        <v>5.8060320802573074E-5</v>
      </c>
    </row>
    <row r="7362" spans="1:26" x14ac:dyDescent="0.25">
      <c r="A7362">
        <v>7361</v>
      </c>
      <c r="B7362">
        <v>0</v>
      </c>
      <c r="C7362">
        <v>851.80799999999999</v>
      </c>
      <c r="D7362">
        <v>-230.49799999999999</v>
      </c>
      <c r="E7362">
        <v>830.41899999999998</v>
      </c>
      <c r="F7362">
        <v>-191.227</v>
      </c>
      <c r="G7362">
        <v>807.38800000000003</v>
      </c>
      <c r="H7362">
        <v>-229.221</v>
      </c>
      <c r="I7362">
        <v>851.81100000000004</v>
      </c>
      <c r="J7362">
        <v>-230.476</v>
      </c>
      <c r="K7362">
        <v>830.42100000000005</v>
      </c>
      <c r="L7362">
        <v>-191.20599999999999</v>
      </c>
      <c r="M7362">
        <v>807.39099999999996</v>
      </c>
      <c r="N7362">
        <v>-229.20099999999999</v>
      </c>
      <c r="O7362">
        <f t="shared" si="462"/>
        <v>-3.0000000000427463E-3</v>
      </c>
      <c r="P7362">
        <f t="shared" si="462"/>
        <v>-2.199999999999136E-2</v>
      </c>
      <c r="Q7362">
        <f t="shared" si="462"/>
        <v>-2.0000000000663931E-3</v>
      </c>
      <c r="R7362">
        <f t="shared" si="462"/>
        <v>-2.1000000000015007E-2</v>
      </c>
      <c r="S7362">
        <f t="shared" si="462"/>
        <v>-2.9999999999290594E-3</v>
      </c>
      <c r="T7362">
        <f t="shared" si="462"/>
        <v>-2.0000000000010232E-2</v>
      </c>
      <c r="U7362">
        <f t="shared" si="463"/>
        <v>-3.5219204328237659E-6</v>
      </c>
      <c r="V7362">
        <f t="shared" si="463"/>
        <v>9.5445513626978804E-5</v>
      </c>
      <c r="W7362">
        <f t="shared" si="463"/>
        <v>-2.4084227360722638E-6</v>
      </c>
      <c r="X7362">
        <f t="shared" si="463"/>
        <v>1.0981712833446639E-4</v>
      </c>
      <c r="Y7362">
        <f t="shared" si="463"/>
        <v>-3.7156856429982356E-6</v>
      </c>
      <c r="Z7362">
        <f t="shared" si="463"/>
        <v>8.725204060714434E-5</v>
      </c>
    </row>
    <row r="7363" spans="1:26" x14ac:dyDescent="0.25">
      <c r="A7363">
        <v>7362</v>
      </c>
      <c r="B7363">
        <v>0</v>
      </c>
      <c r="C7363">
        <v>951.12199999999996</v>
      </c>
      <c r="D7363">
        <v>-187.935</v>
      </c>
      <c r="E7363">
        <v>930.46</v>
      </c>
      <c r="F7363">
        <v>-144.17599999999999</v>
      </c>
      <c r="G7363">
        <v>903.20299999999997</v>
      </c>
      <c r="H7363">
        <v>-183.71</v>
      </c>
      <c r="I7363">
        <v>951.13</v>
      </c>
      <c r="J7363">
        <v>-187.91900000000001</v>
      </c>
      <c r="K7363">
        <v>930.46699999999998</v>
      </c>
      <c r="L7363">
        <v>-144.16</v>
      </c>
      <c r="M7363">
        <v>903.21100000000001</v>
      </c>
      <c r="N7363">
        <v>-183.69499999999999</v>
      </c>
      <c r="O7363">
        <f t="shared" ref="O7363:R7426" si="464">C7363-I7363</f>
        <v>-8.0000000000381988E-3</v>
      </c>
      <c r="P7363">
        <f t="shared" si="464"/>
        <v>-1.5999999999991132E-2</v>
      </c>
      <c r="Q7363">
        <f t="shared" si="464"/>
        <v>-6.9999999999481588E-3</v>
      </c>
      <c r="R7363">
        <f t="shared" si="464"/>
        <v>-1.5999999999991132E-2</v>
      </c>
      <c r="S7363">
        <f t="shared" ref="S7363:T7426" si="465">G7363-M7363</f>
        <v>-8.0000000000381988E-3</v>
      </c>
      <c r="T7363">
        <f t="shared" si="465"/>
        <v>-1.5000000000014779E-2</v>
      </c>
      <c r="U7363">
        <f t="shared" ref="U7363:X7426" si="466">O7363/C7363</f>
        <v>-8.4111186577938461E-6</v>
      </c>
      <c r="V7363">
        <f t="shared" si="466"/>
        <v>8.5135818234980887E-5</v>
      </c>
      <c r="W7363">
        <f t="shared" si="466"/>
        <v>-7.5231605871807048E-6</v>
      </c>
      <c r="X7363">
        <f t="shared" si="466"/>
        <v>1.1097547442009165E-4</v>
      </c>
      <c r="Y7363">
        <f t="shared" ref="Y7363:Z7426" si="467">S7363/G7363</f>
        <v>-8.8573665056894179E-6</v>
      </c>
      <c r="Z7363">
        <f t="shared" si="467"/>
        <v>8.1650427303983341E-5</v>
      </c>
    </row>
    <row r="7364" spans="1:26" x14ac:dyDescent="0.25">
      <c r="A7364">
        <v>7363</v>
      </c>
      <c r="B7364">
        <v>0</v>
      </c>
      <c r="C7364">
        <v>959.85400000000004</v>
      </c>
      <c r="D7364">
        <v>-184.03800000000001</v>
      </c>
      <c r="E7364">
        <v>940.14599999999996</v>
      </c>
      <c r="F7364">
        <v>-140.005</v>
      </c>
      <c r="G7364">
        <v>912.17100000000005</v>
      </c>
      <c r="H7364">
        <v>-178.84</v>
      </c>
      <c r="I7364">
        <v>959.85599999999999</v>
      </c>
      <c r="J7364">
        <v>-184.01900000000001</v>
      </c>
      <c r="K7364">
        <v>940.14700000000005</v>
      </c>
      <c r="L7364">
        <v>-139.98699999999999</v>
      </c>
      <c r="M7364">
        <v>912.173</v>
      </c>
      <c r="N7364">
        <v>-178.82300000000001</v>
      </c>
      <c r="O7364">
        <f t="shared" si="464"/>
        <v>-1.9999999999527063E-3</v>
      </c>
      <c r="P7364">
        <f t="shared" si="464"/>
        <v>-1.9000000000005457E-2</v>
      </c>
      <c r="Q7364">
        <f t="shared" si="464"/>
        <v>-1.00000000009004E-3</v>
      </c>
      <c r="R7364">
        <f t="shared" si="464"/>
        <v>-1.8000000000000682E-2</v>
      </c>
      <c r="S7364">
        <f t="shared" si="465"/>
        <v>-1.9999999999527063E-3</v>
      </c>
      <c r="T7364">
        <f t="shared" si="465"/>
        <v>-1.6999999999995907E-2</v>
      </c>
      <c r="U7364">
        <f t="shared" si="466"/>
        <v>-2.0836502217552944E-6</v>
      </c>
      <c r="V7364">
        <f t="shared" si="466"/>
        <v>1.032395483541739E-4</v>
      </c>
      <c r="W7364">
        <f t="shared" si="466"/>
        <v>-1.0636645798525336E-6</v>
      </c>
      <c r="X7364">
        <f t="shared" si="466"/>
        <v>1.2856683689868706E-4</v>
      </c>
      <c r="Y7364">
        <f t="shared" si="467"/>
        <v>-2.1925713489605635E-6</v>
      </c>
      <c r="Z7364">
        <f t="shared" si="467"/>
        <v>9.5057034220509437E-5</v>
      </c>
    </row>
    <row r="7365" spans="1:26" x14ac:dyDescent="0.25">
      <c r="A7365">
        <v>7364</v>
      </c>
      <c r="B7365">
        <v>0</v>
      </c>
      <c r="C7365">
        <v>944.85599999999999</v>
      </c>
      <c r="D7365">
        <v>-190.8</v>
      </c>
      <c r="E7365">
        <v>925.88499999999999</v>
      </c>
      <c r="F7365">
        <v>-147.59</v>
      </c>
      <c r="G7365">
        <v>898.24400000000003</v>
      </c>
      <c r="H7365">
        <v>-185.38499999999999</v>
      </c>
      <c r="I7365">
        <v>944.86</v>
      </c>
      <c r="J7365">
        <v>-190.78299999999999</v>
      </c>
      <c r="K7365">
        <v>925.88800000000003</v>
      </c>
      <c r="L7365">
        <v>-147.57300000000001</v>
      </c>
      <c r="M7365">
        <v>898.24800000000005</v>
      </c>
      <c r="N7365">
        <v>-185.36799999999999</v>
      </c>
      <c r="O7365">
        <f t="shared" si="464"/>
        <v>-4.0000000000190994E-3</v>
      </c>
      <c r="P7365">
        <f t="shared" si="464"/>
        <v>-1.7000000000024329E-2</v>
      </c>
      <c r="Q7365">
        <f t="shared" si="464"/>
        <v>-3.0000000000427463E-3</v>
      </c>
      <c r="R7365">
        <f t="shared" si="464"/>
        <v>-1.6999999999995907E-2</v>
      </c>
      <c r="S7365">
        <f t="shared" si="465"/>
        <v>-4.0000000000190994E-3</v>
      </c>
      <c r="T7365">
        <f t="shared" si="465"/>
        <v>-1.6999999999995907E-2</v>
      </c>
      <c r="U7365">
        <f t="shared" si="466"/>
        <v>-4.2334493298651854E-6</v>
      </c>
      <c r="V7365">
        <f t="shared" si="466"/>
        <v>8.9098532494886421E-5</v>
      </c>
      <c r="W7365">
        <f t="shared" si="466"/>
        <v>-3.2401432143762414E-6</v>
      </c>
      <c r="X7365">
        <f t="shared" si="466"/>
        <v>1.1518395555251648E-4</v>
      </c>
      <c r="Y7365">
        <f t="shared" si="467"/>
        <v>-4.4531330017446253E-6</v>
      </c>
      <c r="Z7365">
        <f t="shared" si="467"/>
        <v>9.1701054562105398E-5</v>
      </c>
    </row>
    <row r="7366" spans="1:26" x14ac:dyDescent="0.25">
      <c r="A7366">
        <v>7365</v>
      </c>
      <c r="B7366">
        <v>0</v>
      </c>
      <c r="C7366">
        <v>925.04700000000003</v>
      </c>
      <c r="D7366">
        <v>-199.45</v>
      </c>
      <c r="E7366">
        <v>906.87900000000002</v>
      </c>
      <c r="F7366">
        <v>-157.322</v>
      </c>
      <c r="G7366">
        <v>879.76300000000003</v>
      </c>
      <c r="H7366">
        <v>-193.892</v>
      </c>
      <c r="I7366">
        <v>925.05100000000004</v>
      </c>
      <c r="J7366">
        <v>-199.43299999999999</v>
      </c>
      <c r="K7366">
        <v>906.88199999999995</v>
      </c>
      <c r="L7366">
        <v>-157.30500000000001</v>
      </c>
      <c r="M7366">
        <v>879.76599999999996</v>
      </c>
      <c r="N7366">
        <v>-193.876</v>
      </c>
      <c r="O7366">
        <f t="shared" si="464"/>
        <v>-4.0000000000190994E-3</v>
      </c>
      <c r="P7366">
        <f t="shared" si="464"/>
        <v>-1.6999999999995907E-2</v>
      </c>
      <c r="Q7366">
        <f t="shared" si="464"/>
        <v>-2.9999999999290594E-3</v>
      </c>
      <c r="R7366">
        <f t="shared" si="464"/>
        <v>-1.6999999999995907E-2</v>
      </c>
      <c r="S7366">
        <f t="shared" si="465"/>
        <v>-2.9999999999290594E-3</v>
      </c>
      <c r="T7366">
        <f t="shared" si="465"/>
        <v>-1.5999999999991132E-2</v>
      </c>
      <c r="U7366">
        <f t="shared" si="466"/>
        <v>-4.3241046130835508E-6</v>
      </c>
      <c r="V7366">
        <f t="shared" si="466"/>
        <v>8.5234394585088539E-5</v>
      </c>
      <c r="W7366">
        <f t="shared" si="466"/>
        <v>-3.3080488134900681E-6</v>
      </c>
      <c r="X7366">
        <f t="shared" si="466"/>
        <v>1.0805863134206218E-4</v>
      </c>
      <c r="Y7366">
        <f t="shared" si="467"/>
        <v>-3.4100092865113212E-6</v>
      </c>
      <c r="Z7366">
        <f t="shared" si="467"/>
        <v>8.2520165865487661E-5</v>
      </c>
    </row>
    <row r="7367" spans="1:26" x14ac:dyDescent="0.25">
      <c r="A7367">
        <v>7366</v>
      </c>
      <c r="B7367">
        <v>0</v>
      </c>
      <c r="C7367">
        <v>922.16600000000005</v>
      </c>
      <c r="D7367">
        <v>-200.37799999999999</v>
      </c>
      <c r="E7367">
        <v>905.35400000000004</v>
      </c>
      <c r="F7367">
        <v>-158.77099999999999</v>
      </c>
      <c r="G7367">
        <v>877.99900000000002</v>
      </c>
      <c r="H7367">
        <v>-193.90600000000001</v>
      </c>
      <c r="I7367">
        <v>922.17</v>
      </c>
      <c r="J7367">
        <v>-200.35900000000001</v>
      </c>
      <c r="K7367">
        <v>905.35699999999997</v>
      </c>
      <c r="L7367">
        <v>-158.75299999999999</v>
      </c>
      <c r="M7367">
        <v>878.00300000000004</v>
      </c>
      <c r="N7367">
        <v>-193.88800000000001</v>
      </c>
      <c r="O7367">
        <f t="shared" si="464"/>
        <v>-3.9999999999054126E-3</v>
      </c>
      <c r="P7367">
        <f t="shared" si="464"/>
        <v>-1.8999999999977035E-2</v>
      </c>
      <c r="Q7367">
        <f t="shared" si="464"/>
        <v>-2.9999999999290594E-3</v>
      </c>
      <c r="R7367">
        <f t="shared" si="464"/>
        <v>-1.8000000000000682E-2</v>
      </c>
      <c r="S7367">
        <f t="shared" si="465"/>
        <v>-4.0000000000190994E-3</v>
      </c>
      <c r="T7367">
        <f t="shared" si="465"/>
        <v>-1.8000000000000682E-2</v>
      </c>
      <c r="U7367">
        <f t="shared" si="466"/>
        <v>-4.3376138351505178E-6</v>
      </c>
      <c r="V7367">
        <f t="shared" si="466"/>
        <v>9.4820788709224752E-5</v>
      </c>
      <c r="W7367">
        <f t="shared" si="466"/>
        <v>-3.313620970282408E-6</v>
      </c>
      <c r="X7367">
        <f t="shared" si="466"/>
        <v>1.1337082968552622E-4</v>
      </c>
      <c r="Y7367">
        <f t="shared" si="467"/>
        <v>-4.555813844912237E-6</v>
      </c>
      <c r="Z7367">
        <f t="shared" si="467"/>
        <v>9.2828483904575833E-5</v>
      </c>
    </row>
    <row r="7368" spans="1:26" x14ac:dyDescent="0.25">
      <c r="A7368">
        <v>7367</v>
      </c>
      <c r="B7368">
        <v>0</v>
      </c>
      <c r="C7368">
        <v>854.66</v>
      </c>
      <c r="D7368">
        <v>-230.47800000000001</v>
      </c>
      <c r="E7368">
        <v>839.399</v>
      </c>
      <c r="F7368">
        <v>-192.071</v>
      </c>
      <c r="G7368">
        <v>814.01099999999997</v>
      </c>
      <c r="H7368">
        <v>-224.304</v>
      </c>
      <c r="I7368">
        <v>854.66700000000003</v>
      </c>
      <c r="J7368">
        <v>-230.46600000000001</v>
      </c>
      <c r="K7368">
        <v>839.40499999999997</v>
      </c>
      <c r="L7368">
        <v>-192.05799999999999</v>
      </c>
      <c r="M7368">
        <v>814.01800000000003</v>
      </c>
      <c r="N7368">
        <v>-224.292</v>
      </c>
      <c r="O7368">
        <f t="shared" si="464"/>
        <v>-7.0000000000618456E-3</v>
      </c>
      <c r="P7368">
        <f t="shared" si="464"/>
        <v>-1.2000000000000455E-2</v>
      </c>
      <c r="Q7368">
        <f t="shared" si="464"/>
        <v>-5.9999999999718057E-3</v>
      </c>
      <c r="R7368">
        <f t="shared" si="464"/>
        <v>-1.300000000000523E-2</v>
      </c>
      <c r="S7368">
        <f t="shared" si="465"/>
        <v>-7.0000000000618456E-3</v>
      </c>
      <c r="T7368">
        <f t="shared" si="465"/>
        <v>-1.2000000000000455E-2</v>
      </c>
      <c r="U7368">
        <f t="shared" si="466"/>
        <v>-8.1903915007860979E-6</v>
      </c>
      <c r="V7368">
        <f t="shared" si="466"/>
        <v>5.2065706922137707E-5</v>
      </c>
      <c r="W7368">
        <f t="shared" si="466"/>
        <v>-7.1479713461319415E-6</v>
      </c>
      <c r="X7368">
        <f t="shared" si="466"/>
        <v>6.7683304611342832E-5</v>
      </c>
      <c r="Y7368">
        <f t="shared" si="467"/>
        <v>-8.5993923915792852E-6</v>
      </c>
      <c r="Z7368">
        <f t="shared" si="467"/>
        <v>5.3498823025895457E-5</v>
      </c>
    </row>
    <row r="7369" spans="1:26" x14ac:dyDescent="0.25">
      <c r="A7369">
        <v>7368</v>
      </c>
      <c r="B7369">
        <v>0</v>
      </c>
      <c r="C7369">
        <v>750.89300000000003</v>
      </c>
      <c r="D7369">
        <v>-274.803</v>
      </c>
      <c r="E7369">
        <v>736.79600000000005</v>
      </c>
      <c r="F7369">
        <v>-241.036</v>
      </c>
      <c r="G7369">
        <v>714.81</v>
      </c>
      <c r="H7369">
        <v>-270</v>
      </c>
      <c r="I7369">
        <v>750.89499999999998</v>
      </c>
      <c r="J7369">
        <v>-274.78500000000003</v>
      </c>
      <c r="K7369">
        <v>736.798</v>
      </c>
      <c r="L7369">
        <v>-241.018</v>
      </c>
      <c r="M7369">
        <v>714.81299999999999</v>
      </c>
      <c r="N7369">
        <v>-269.983</v>
      </c>
      <c r="O7369">
        <f t="shared" si="464"/>
        <v>-1.9999999999527063E-3</v>
      </c>
      <c r="P7369">
        <f t="shared" si="464"/>
        <v>-1.799999999997226E-2</v>
      </c>
      <c r="Q7369">
        <f t="shared" si="464"/>
        <v>-1.9999999999527063E-3</v>
      </c>
      <c r="R7369">
        <f t="shared" si="464"/>
        <v>-1.8000000000000682E-2</v>
      </c>
      <c r="S7369">
        <f t="shared" si="465"/>
        <v>-3.0000000000427463E-3</v>
      </c>
      <c r="T7369">
        <f t="shared" si="465"/>
        <v>-1.6999999999995907E-2</v>
      </c>
      <c r="U7369">
        <f t="shared" si="466"/>
        <v>-2.6634953314955741E-6</v>
      </c>
      <c r="V7369">
        <f t="shared" si="466"/>
        <v>6.5501468324480672E-5</v>
      </c>
      <c r="W7369">
        <f t="shared" si="466"/>
        <v>-2.7144555615838116E-6</v>
      </c>
      <c r="X7369">
        <f t="shared" si="466"/>
        <v>7.4677641514133498E-5</v>
      </c>
      <c r="Y7369">
        <f t="shared" si="467"/>
        <v>-4.1969194611753424E-6</v>
      </c>
      <c r="Z7369">
        <f t="shared" si="467"/>
        <v>6.296296296294781E-5</v>
      </c>
    </row>
    <row r="7370" spans="1:26" x14ac:dyDescent="0.25">
      <c r="A7370">
        <v>7369</v>
      </c>
      <c r="B7370">
        <v>0</v>
      </c>
      <c r="C7370">
        <v>642.66700000000003</v>
      </c>
      <c r="D7370">
        <v>-321.358</v>
      </c>
      <c r="E7370">
        <v>629.27499999999998</v>
      </c>
      <c r="F7370">
        <v>-292.36</v>
      </c>
      <c r="G7370">
        <v>611.03599999999994</v>
      </c>
      <c r="H7370">
        <v>-318.38400000000001</v>
      </c>
      <c r="I7370">
        <v>642.66999999999996</v>
      </c>
      <c r="J7370">
        <v>-321.34300000000002</v>
      </c>
      <c r="K7370">
        <v>629.27800000000002</v>
      </c>
      <c r="L7370">
        <v>-292.34500000000003</v>
      </c>
      <c r="M7370">
        <v>611.03800000000001</v>
      </c>
      <c r="N7370">
        <v>-318.36900000000003</v>
      </c>
      <c r="O7370">
        <f t="shared" si="464"/>
        <v>-2.9999999999290594E-3</v>
      </c>
      <c r="P7370">
        <f t="shared" si="464"/>
        <v>-1.4999999999986358E-2</v>
      </c>
      <c r="Q7370">
        <f t="shared" si="464"/>
        <v>-3.0000000000427463E-3</v>
      </c>
      <c r="R7370">
        <f t="shared" si="464"/>
        <v>-1.4999999999986358E-2</v>
      </c>
      <c r="S7370">
        <f t="shared" si="465"/>
        <v>-2.0000000000663931E-3</v>
      </c>
      <c r="T7370">
        <f t="shared" si="465"/>
        <v>-1.4999999999986358E-2</v>
      </c>
      <c r="U7370">
        <f t="shared" si="466"/>
        <v>-4.6680473712343393E-6</v>
      </c>
      <c r="V7370">
        <f t="shared" si="466"/>
        <v>4.6676914842594107E-5</v>
      </c>
      <c r="W7370">
        <f t="shared" si="466"/>
        <v>-4.7673910453184165E-6</v>
      </c>
      <c r="X7370">
        <f t="shared" si="466"/>
        <v>5.1306608291101232E-5</v>
      </c>
      <c r="Y7370">
        <f t="shared" si="467"/>
        <v>-3.2731295702158193E-6</v>
      </c>
      <c r="Z7370">
        <f t="shared" si="467"/>
        <v>4.7112920247205755E-5</v>
      </c>
    </row>
    <row r="7371" spans="1:26" x14ac:dyDescent="0.25">
      <c r="A7371">
        <v>7370</v>
      </c>
      <c r="B7371">
        <v>0</v>
      </c>
      <c r="C7371">
        <v>533.44500000000005</v>
      </c>
      <c r="D7371">
        <v>-368.36700000000002</v>
      </c>
      <c r="E7371">
        <v>520.26400000000001</v>
      </c>
      <c r="F7371">
        <v>-343.47</v>
      </c>
      <c r="G7371">
        <v>505.44299999999998</v>
      </c>
      <c r="H7371">
        <v>-367.30500000000001</v>
      </c>
      <c r="I7371">
        <v>533.44799999999998</v>
      </c>
      <c r="J7371">
        <v>-368.35399999999998</v>
      </c>
      <c r="K7371">
        <v>520.26700000000005</v>
      </c>
      <c r="L7371">
        <v>-343.45699999999999</v>
      </c>
      <c r="M7371">
        <v>505.44600000000003</v>
      </c>
      <c r="N7371">
        <v>-367.29300000000001</v>
      </c>
      <c r="O7371">
        <f t="shared" si="464"/>
        <v>-2.9999999999290594E-3</v>
      </c>
      <c r="P7371">
        <f t="shared" si="464"/>
        <v>-1.3000000000033651E-2</v>
      </c>
      <c r="Q7371">
        <f t="shared" si="464"/>
        <v>-3.0000000000427463E-3</v>
      </c>
      <c r="R7371">
        <f t="shared" si="464"/>
        <v>-1.3000000000033651E-2</v>
      </c>
      <c r="S7371">
        <f t="shared" si="465"/>
        <v>-3.0000000000427463E-3</v>
      </c>
      <c r="T7371">
        <f t="shared" si="465"/>
        <v>-1.2000000000000455E-2</v>
      </c>
      <c r="U7371">
        <f t="shared" si="466"/>
        <v>-5.6238225120285295E-6</v>
      </c>
      <c r="V7371">
        <f t="shared" si="466"/>
        <v>3.5290891963812316E-5</v>
      </c>
      <c r="W7371">
        <f t="shared" si="466"/>
        <v>-5.7663032615032875E-6</v>
      </c>
      <c r="X7371">
        <f t="shared" si="466"/>
        <v>3.7849011558603809E-5</v>
      </c>
      <c r="Y7371">
        <f t="shared" si="467"/>
        <v>-5.9353873731414746E-6</v>
      </c>
      <c r="Z7371">
        <f t="shared" si="467"/>
        <v>3.2670396536939207E-5</v>
      </c>
    </row>
    <row r="7372" spans="1:26" x14ac:dyDescent="0.25">
      <c r="A7372">
        <v>7371</v>
      </c>
      <c r="B7372">
        <v>0</v>
      </c>
      <c r="C7372">
        <v>483.29599999999999</v>
      </c>
      <c r="D7372">
        <v>-389.709</v>
      </c>
      <c r="E7372">
        <v>470.37299999999999</v>
      </c>
      <c r="F7372">
        <v>-366.892</v>
      </c>
      <c r="G7372">
        <v>457.21</v>
      </c>
      <c r="H7372">
        <v>-389.48</v>
      </c>
      <c r="I7372">
        <v>483.29899999999998</v>
      </c>
      <c r="J7372">
        <v>-389.7</v>
      </c>
      <c r="K7372">
        <v>470.37599999999998</v>
      </c>
      <c r="L7372">
        <v>-366.88299999999998</v>
      </c>
      <c r="M7372">
        <v>457.214</v>
      </c>
      <c r="N7372">
        <v>-389.47199999999998</v>
      </c>
      <c r="O7372">
        <f t="shared" si="464"/>
        <v>-2.9999999999859028E-3</v>
      </c>
      <c r="P7372">
        <f t="shared" si="464"/>
        <v>-9.0000000000145519E-3</v>
      </c>
      <c r="Q7372">
        <f t="shared" si="464"/>
        <v>-2.9999999999859028E-3</v>
      </c>
      <c r="R7372">
        <f t="shared" si="464"/>
        <v>-9.0000000000145519E-3</v>
      </c>
      <c r="S7372">
        <f t="shared" si="465"/>
        <v>-4.0000000000190994E-3</v>
      </c>
      <c r="T7372">
        <f t="shared" si="465"/>
        <v>-8.0000000000381988E-3</v>
      </c>
      <c r="U7372">
        <f t="shared" si="466"/>
        <v>-6.207376017980498E-6</v>
      </c>
      <c r="V7372">
        <f t="shared" si="466"/>
        <v>2.3094154869439893E-5</v>
      </c>
      <c r="W7372">
        <f t="shared" si="466"/>
        <v>-6.3779170998035664E-6</v>
      </c>
      <c r="X7372">
        <f t="shared" si="466"/>
        <v>2.4530379512266696E-5</v>
      </c>
      <c r="Y7372">
        <f t="shared" si="467"/>
        <v>-8.7487150325213785E-6</v>
      </c>
      <c r="Z7372">
        <f t="shared" si="467"/>
        <v>2.0540207456193381E-5</v>
      </c>
    </row>
    <row r="7373" spans="1:26" x14ac:dyDescent="0.25">
      <c r="A7373">
        <v>7372</v>
      </c>
      <c r="B7373">
        <v>0</v>
      </c>
      <c r="C7373">
        <v>444.57900000000001</v>
      </c>
      <c r="D7373">
        <v>-406.07600000000002</v>
      </c>
      <c r="E7373">
        <v>431.51</v>
      </c>
      <c r="F7373">
        <v>-384.82100000000003</v>
      </c>
      <c r="G7373">
        <v>419.76299999999998</v>
      </c>
      <c r="H7373">
        <v>-406.76900000000001</v>
      </c>
      <c r="I7373">
        <v>444.58199999999999</v>
      </c>
      <c r="J7373">
        <v>-406.06799999999998</v>
      </c>
      <c r="K7373">
        <v>431.51299999999998</v>
      </c>
      <c r="L7373">
        <v>-384.81299999999999</v>
      </c>
      <c r="M7373">
        <v>419.76600000000002</v>
      </c>
      <c r="N7373">
        <v>-406.762</v>
      </c>
      <c r="O7373">
        <f t="shared" si="464"/>
        <v>-2.9999999999859028E-3</v>
      </c>
      <c r="P7373">
        <f t="shared" si="464"/>
        <v>-8.0000000000381988E-3</v>
      </c>
      <c r="Q7373">
        <f t="shared" si="464"/>
        <v>-2.9999999999859028E-3</v>
      </c>
      <c r="R7373">
        <f t="shared" si="464"/>
        <v>-8.0000000000381988E-3</v>
      </c>
      <c r="S7373">
        <f t="shared" si="465"/>
        <v>-3.0000000000427463E-3</v>
      </c>
      <c r="T7373">
        <f t="shared" si="465"/>
        <v>-7.0000000000050022E-3</v>
      </c>
      <c r="U7373">
        <f t="shared" si="466"/>
        <v>-6.7479570559695861E-6</v>
      </c>
      <c r="V7373">
        <f t="shared" si="466"/>
        <v>1.9700745673317798E-5</v>
      </c>
      <c r="W7373">
        <f t="shared" si="466"/>
        <v>-6.9523301893024565E-6</v>
      </c>
      <c r="X7373">
        <f t="shared" si="466"/>
        <v>2.0788886261503914E-5</v>
      </c>
      <c r="Y7373">
        <f t="shared" si="467"/>
        <v>-7.1468900309049308E-6</v>
      </c>
      <c r="Z7373">
        <f t="shared" si="467"/>
        <v>1.7208784346902055E-5</v>
      </c>
    </row>
    <row r="7374" spans="1:26" x14ac:dyDescent="0.25">
      <c r="A7374">
        <v>7373</v>
      </c>
      <c r="B7374">
        <v>0</v>
      </c>
      <c r="C7374">
        <v>428.80700000000002</v>
      </c>
      <c r="D7374">
        <v>-412.86500000000001</v>
      </c>
      <c r="E7374">
        <v>415.47300000000001</v>
      </c>
      <c r="F7374">
        <v>-392.255</v>
      </c>
      <c r="G7374">
        <v>404.41300000000001</v>
      </c>
      <c r="H7374">
        <v>-414.11599999999999</v>
      </c>
      <c r="I7374">
        <v>428.81299999999999</v>
      </c>
      <c r="J7374">
        <v>-412.85899999999998</v>
      </c>
      <c r="K7374">
        <v>415.47899999999998</v>
      </c>
      <c r="L7374">
        <v>-392.24900000000002</v>
      </c>
      <c r="M7374">
        <v>404.41899999999998</v>
      </c>
      <c r="N7374">
        <v>-414.11099999999999</v>
      </c>
      <c r="O7374">
        <f t="shared" si="464"/>
        <v>-5.9999999999718057E-3</v>
      </c>
      <c r="P7374">
        <f t="shared" si="464"/>
        <v>-6.0000000000286491E-3</v>
      </c>
      <c r="Q7374">
        <f t="shared" si="464"/>
        <v>-5.9999999999718057E-3</v>
      </c>
      <c r="R7374">
        <f t="shared" si="464"/>
        <v>-5.9999999999718057E-3</v>
      </c>
      <c r="S7374">
        <f t="shared" si="465"/>
        <v>-5.9999999999718057E-3</v>
      </c>
      <c r="T7374">
        <f t="shared" si="465"/>
        <v>-4.9999999999954525E-3</v>
      </c>
      <c r="U7374">
        <f t="shared" si="466"/>
        <v>-1.3992308894145398E-5</v>
      </c>
      <c r="V7374">
        <f t="shared" si="466"/>
        <v>1.4532595400502946E-5</v>
      </c>
      <c r="W7374">
        <f t="shared" si="466"/>
        <v>-1.4441371641410647E-5</v>
      </c>
      <c r="X7374">
        <f t="shared" si="466"/>
        <v>1.5296172132851857E-5</v>
      </c>
      <c r="Y7374">
        <f t="shared" si="467"/>
        <v>-1.4836318318085239E-5</v>
      </c>
      <c r="Z7374">
        <f t="shared" si="467"/>
        <v>1.2073911657592202E-5</v>
      </c>
    </row>
    <row r="7375" spans="1:26" x14ac:dyDescent="0.25">
      <c r="A7375">
        <v>7374</v>
      </c>
      <c r="B7375">
        <v>0</v>
      </c>
      <c r="C7375">
        <v>436.23899999999998</v>
      </c>
      <c r="D7375">
        <v>-409.39400000000001</v>
      </c>
      <c r="E7375">
        <v>422.00299999999999</v>
      </c>
      <c r="F7375">
        <v>-388.31</v>
      </c>
      <c r="G7375">
        <v>410.988</v>
      </c>
      <c r="H7375">
        <v>-411.19099999999997</v>
      </c>
      <c r="I7375">
        <v>436.24400000000003</v>
      </c>
      <c r="J7375">
        <v>-409.38600000000002</v>
      </c>
      <c r="K7375">
        <v>422.00799999999998</v>
      </c>
      <c r="L7375">
        <v>-388.30200000000002</v>
      </c>
      <c r="M7375">
        <v>410.99400000000003</v>
      </c>
      <c r="N7375">
        <v>-411.18299999999999</v>
      </c>
      <c r="O7375">
        <f t="shared" si="464"/>
        <v>-5.0000000000522959E-3</v>
      </c>
      <c r="P7375">
        <f t="shared" si="464"/>
        <v>-7.9999999999813554E-3</v>
      </c>
      <c r="Q7375">
        <f t="shared" si="464"/>
        <v>-4.9999999999954525E-3</v>
      </c>
      <c r="R7375">
        <f t="shared" si="464"/>
        <v>-7.9999999999813554E-3</v>
      </c>
      <c r="S7375">
        <f t="shared" si="465"/>
        <v>-6.0000000000286491E-3</v>
      </c>
      <c r="T7375">
        <f t="shared" si="465"/>
        <v>-7.9999999999813554E-3</v>
      </c>
      <c r="U7375">
        <f t="shared" si="466"/>
        <v>-1.1461607054968254E-5</v>
      </c>
      <c r="V7375">
        <f t="shared" si="466"/>
        <v>1.9541077788099863E-5</v>
      </c>
      <c r="W7375">
        <f t="shared" si="466"/>
        <v>-1.1848257002901525E-5</v>
      </c>
      <c r="X7375">
        <f t="shared" si="466"/>
        <v>2.0602096263246774E-5</v>
      </c>
      <c r="Y7375">
        <f t="shared" si="467"/>
        <v>-1.4598966393249072E-5</v>
      </c>
      <c r="Z7375">
        <f t="shared" si="467"/>
        <v>1.9455678747787175E-5</v>
      </c>
    </row>
    <row r="7376" spans="1:26" x14ac:dyDescent="0.25">
      <c r="A7376">
        <v>7375</v>
      </c>
      <c r="B7376">
        <v>0</v>
      </c>
      <c r="C7376">
        <v>459.45400000000001</v>
      </c>
      <c r="D7376">
        <v>-399.33</v>
      </c>
      <c r="E7376">
        <v>444.197</v>
      </c>
      <c r="F7376">
        <v>-377.12</v>
      </c>
      <c r="G7376">
        <v>432.72899999999998</v>
      </c>
      <c r="H7376">
        <v>-401.44499999999999</v>
      </c>
      <c r="I7376">
        <v>459.46</v>
      </c>
      <c r="J7376">
        <v>-399.32</v>
      </c>
      <c r="K7376">
        <v>444.202</v>
      </c>
      <c r="L7376">
        <v>-377.11099999999999</v>
      </c>
      <c r="M7376">
        <v>432.73399999999998</v>
      </c>
      <c r="N7376">
        <v>-401.43599999999998</v>
      </c>
      <c r="O7376">
        <f t="shared" si="464"/>
        <v>-5.9999999999718057E-3</v>
      </c>
      <c r="P7376">
        <f t="shared" si="464"/>
        <v>-9.9999999999909051E-3</v>
      </c>
      <c r="Q7376">
        <f t="shared" si="464"/>
        <v>-4.9999999999954525E-3</v>
      </c>
      <c r="R7376">
        <f t="shared" si="464"/>
        <v>-9.0000000000145519E-3</v>
      </c>
      <c r="S7376">
        <f t="shared" si="465"/>
        <v>-4.9999999999954525E-3</v>
      </c>
      <c r="T7376">
        <f t="shared" si="465"/>
        <v>-9.0000000000145519E-3</v>
      </c>
      <c r="U7376">
        <f t="shared" si="466"/>
        <v>-1.3058978700744373E-5</v>
      </c>
      <c r="V7376">
        <f t="shared" si="466"/>
        <v>2.5041945258284891E-5</v>
      </c>
      <c r="W7376">
        <f t="shared" si="466"/>
        <v>-1.1256266926601153E-5</v>
      </c>
      <c r="X7376">
        <f t="shared" si="466"/>
        <v>2.3865082732325391E-5</v>
      </c>
      <c r="Y7376">
        <f t="shared" si="467"/>
        <v>-1.1554575727523352E-5</v>
      </c>
      <c r="Z7376">
        <f t="shared" si="467"/>
        <v>2.2419011321636967E-5</v>
      </c>
    </row>
    <row r="7377" spans="1:26" x14ac:dyDescent="0.25">
      <c r="A7377">
        <v>7376</v>
      </c>
      <c r="B7377">
        <v>0</v>
      </c>
      <c r="C7377">
        <v>501.41300000000001</v>
      </c>
      <c r="D7377">
        <v>-381.44299999999998</v>
      </c>
      <c r="E7377">
        <v>485.15300000000002</v>
      </c>
      <c r="F7377">
        <v>-357.06400000000002</v>
      </c>
      <c r="G7377">
        <v>472.32400000000001</v>
      </c>
      <c r="H7377">
        <v>-383.33</v>
      </c>
      <c r="I7377">
        <v>501.41800000000001</v>
      </c>
      <c r="J7377">
        <v>-381.43099999999998</v>
      </c>
      <c r="K7377">
        <v>485.15800000000002</v>
      </c>
      <c r="L7377">
        <v>-357.053</v>
      </c>
      <c r="M7377">
        <v>472.32900000000001</v>
      </c>
      <c r="N7377">
        <v>-383.32</v>
      </c>
      <c r="O7377">
        <f t="shared" si="464"/>
        <v>-4.9999999999954525E-3</v>
      </c>
      <c r="P7377">
        <f t="shared" si="464"/>
        <v>-1.2000000000000455E-2</v>
      </c>
      <c r="Q7377">
        <f t="shared" si="464"/>
        <v>-4.9999999999954525E-3</v>
      </c>
      <c r="R7377">
        <f t="shared" si="464"/>
        <v>-1.1000000000024102E-2</v>
      </c>
      <c r="S7377">
        <f t="shared" si="465"/>
        <v>-4.9999999999954525E-3</v>
      </c>
      <c r="T7377">
        <f t="shared" si="465"/>
        <v>-9.9999999999909051E-3</v>
      </c>
      <c r="U7377">
        <f t="shared" si="466"/>
        <v>-9.9718196376947787E-6</v>
      </c>
      <c r="V7377">
        <f t="shared" si="466"/>
        <v>3.1459484116894147E-5</v>
      </c>
      <c r="W7377">
        <f t="shared" si="466"/>
        <v>-1.030602717080066E-5</v>
      </c>
      <c r="X7377">
        <f t="shared" si="466"/>
        <v>3.0806802141980432E-5</v>
      </c>
      <c r="Y7377">
        <f t="shared" si="467"/>
        <v>-1.0585953709731989E-5</v>
      </c>
      <c r="Z7377">
        <f t="shared" si="467"/>
        <v>2.608718336678816E-5</v>
      </c>
    </row>
    <row r="7378" spans="1:26" x14ac:dyDescent="0.25">
      <c r="A7378">
        <v>7377</v>
      </c>
      <c r="B7378">
        <v>0</v>
      </c>
      <c r="C7378">
        <v>620.08199999999999</v>
      </c>
      <c r="D7378">
        <v>-331.50400000000002</v>
      </c>
      <c r="E7378">
        <v>602.053</v>
      </c>
      <c r="F7378">
        <v>-301.70100000000002</v>
      </c>
      <c r="G7378">
        <v>585.45399999999995</v>
      </c>
      <c r="H7378">
        <v>-332.16800000000001</v>
      </c>
      <c r="I7378">
        <v>620.09100000000001</v>
      </c>
      <c r="J7378">
        <v>-331.49700000000001</v>
      </c>
      <c r="K7378">
        <v>602.05999999999995</v>
      </c>
      <c r="L7378">
        <v>-301.69400000000002</v>
      </c>
      <c r="M7378">
        <v>585.46299999999997</v>
      </c>
      <c r="N7378">
        <v>-332.161</v>
      </c>
      <c r="O7378">
        <f t="shared" si="464"/>
        <v>-9.0000000000145519E-3</v>
      </c>
      <c r="P7378">
        <f t="shared" si="464"/>
        <v>-7.0000000000050022E-3</v>
      </c>
      <c r="Q7378">
        <f t="shared" si="464"/>
        <v>-6.9999999999481588E-3</v>
      </c>
      <c r="R7378">
        <f t="shared" si="464"/>
        <v>-7.0000000000050022E-3</v>
      </c>
      <c r="S7378">
        <f t="shared" si="465"/>
        <v>-9.0000000000145519E-3</v>
      </c>
      <c r="T7378">
        <f t="shared" si="465"/>
        <v>-7.0000000000050022E-3</v>
      </c>
      <c r="U7378">
        <f t="shared" si="466"/>
        <v>-1.451420941103685E-5</v>
      </c>
      <c r="V7378">
        <f t="shared" si="466"/>
        <v>2.111588397124922E-5</v>
      </c>
      <c r="W7378">
        <f t="shared" si="466"/>
        <v>-1.1626883347393268E-5</v>
      </c>
      <c r="X7378">
        <f t="shared" si="466"/>
        <v>2.3201779245030682E-5</v>
      </c>
      <c r="Y7378">
        <f t="shared" si="467"/>
        <v>-1.5372685129855723E-5</v>
      </c>
      <c r="Z7378">
        <f t="shared" si="467"/>
        <v>2.1073673562790521E-5</v>
      </c>
    </row>
    <row r="7379" spans="1:26" x14ac:dyDescent="0.25">
      <c r="A7379">
        <v>7378</v>
      </c>
      <c r="B7379">
        <v>0</v>
      </c>
      <c r="C7379">
        <v>700.26800000000003</v>
      </c>
      <c r="D7379">
        <v>-297.029</v>
      </c>
      <c r="E7379">
        <v>680.98199999999997</v>
      </c>
      <c r="F7379">
        <v>-263.71199999999999</v>
      </c>
      <c r="G7379">
        <v>662</v>
      </c>
      <c r="H7379">
        <v>-296.988</v>
      </c>
      <c r="I7379">
        <v>700.24699999999996</v>
      </c>
      <c r="J7379">
        <v>-297.11099999999999</v>
      </c>
      <c r="K7379">
        <v>680.96799999999996</v>
      </c>
      <c r="L7379">
        <v>-263.79899999999998</v>
      </c>
      <c r="M7379">
        <v>661.98599999999999</v>
      </c>
      <c r="N7379">
        <v>-297.06700000000001</v>
      </c>
      <c r="O7379">
        <f t="shared" si="464"/>
        <v>2.100000000007185E-2</v>
      </c>
      <c r="P7379">
        <f t="shared" si="464"/>
        <v>8.1999999999993634E-2</v>
      </c>
      <c r="Q7379">
        <f t="shared" si="464"/>
        <v>1.4000000000010004E-2</v>
      </c>
      <c r="R7379">
        <f t="shared" si="464"/>
        <v>8.6999999999989086E-2</v>
      </c>
      <c r="S7379">
        <f t="shared" si="465"/>
        <v>1.4000000000010004E-2</v>
      </c>
      <c r="T7379">
        <f t="shared" si="465"/>
        <v>7.9000000000007731E-2</v>
      </c>
      <c r="U7379">
        <f t="shared" si="466"/>
        <v>2.9988518681521715E-5</v>
      </c>
      <c r="V7379">
        <f t="shared" si="466"/>
        <v>-2.7606732002596928E-4</v>
      </c>
      <c r="W7379">
        <f t="shared" si="466"/>
        <v>2.0558546334572728E-5</v>
      </c>
      <c r="X7379">
        <f t="shared" si="466"/>
        <v>-3.2990535129227751E-4</v>
      </c>
      <c r="Y7379">
        <f t="shared" si="467"/>
        <v>2.1148036253791549E-5</v>
      </c>
      <c r="Z7379">
        <f t="shared" si="467"/>
        <v>-2.6600401363020636E-4</v>
      </c>
    </row>
    <row r="7380" spans="1:26" x14ac:dyDescent="0.25">
      <c r="A7380">
        <v>7379</v>
      </c>
      <c r="B7380">
        <v>0</v>
      </c>
      <c r="C7380">
        <v>719.36300000000006</v>
      </c>
      <c r="D7380">
        <v>-288.52499999999998</v>
      </c>
      <c r="E7380">
        <v>699.16700000000003</v>
      </c>
      <c r="F7380">
        <v>-254.554</v>
      </c>
      <c r="G7380">
        <v>680.08199999999999</v>
      </c>
      <c r="H7380">
        <v>-288.93900000000002</v>
      </c>
      <c r="I7380">
        <v>719.35699999999997</v>
      </c>
      <c r="J7380">
        <v>-288.529</v>
      </c>
      <c r="K7380">
        <v>699.16</v>
      </c>
      <c r="L7380">
        <v>-254.559</v>
      </c>
      <c r="M7380">
        <v>680.07799999999997</v>
      </c>
      <c r="N7380">
        <v>-288.94400000000002</v>
      </c>
      <c r="O7380">
        <f t="shared" si="464"/>
        <v>6.0000000000854925E-3</v>
      </c>
      <c r="P7380">
        <f t="shared" si="464"/>
        <v>4.0000000000190994E-3</v>
      </c>
      <c r="Q7380">
        <f t="shared" si="464"/>
        <v>7.0000000000618456E-3</v>
      </c>
      <c r="R7380">
        <f t="shared" si="464"/>
        <v>4.9999999999954525E-3</v>
      </c>
      <c r="S7380">
        <f t="shared" si="465"/>
        <v>4.0000000000190994E-3</v>
      </c>
      <c r="T7380">
        <f t="shared" si="465"/>
        <v>4.9999999999954525E-3</v>
      </c>
      <c r="U7380">
        <f t="shared" si="466"/>
        <v>8.3407125471917398E-6</v>
      </c>
      <c r="V7380">
        <f t="shared" si="466"/>
        <v>-1.3863616671065245E-5</v>
      </c>
      <c r="W7380">
        <f t="shared" si="466"/>
        <v>1.0011914177960123E-5</v>
      </c>
      <c r="X7380">
        <f t="shared" si="466"/>
        <v>-1.9642197726201327E-5</v>
      </c>
      <c r="Y7380">
        <f t="shared" si="467"/>
        <v>5.8816436841720546E-6</v>
      </c>
      <c r="Z7380">
        <f t="shared" si="467"/>
        <v>-1.7304690609420856E-5</v>
      </c>
    </row>
    <row r="7381" spans="1:26" x14ac:dyDescent="0.25">
      <c r="A7381">
        <v>7380</v>
      </c>
      <c r="B7381">
        <v>0</v>
      </c>
      <c r="C7381">
        <v>692.81299999999999</v>
      </c>
      <c r="D7381">
        <v>-300.596</v>
      </c>
      <c r="E7381">
        <v>672.81500000000005</v>
      </c>
      <c r="F7381">
        <v>-267.67200000000003</v>
      </c>
      <c r="G7381">
        <v>654.53</v>
      </c>
      <c r="H7381">
        <v>-301.375</v>
      </c>
      <c r="I7381">
        <v>692.81399999999996</v>
      </c>
      <c r="J7381">
        <v>-300.59500000000003</v>
      </c>
      <c r="K7381">
        <v>672.81500000000005</v>
      </c>
      <c r="L7381">
        <v>-267.67200000000003</v>
      </c>
      <c r="M7381">
        <v>654.53099999999995</v>
      </c>
      <c r="N7381">
        <v>-301.375</v>
      </c>
      <c r="O7381">
        <f t="shared" si="464"/>
        <v>-9.9999999997635314E-4</v>
      </c>
      <c r="P7381">
        <f t="shared" si="464"/>
        <v>-9.9999999997635314E-4</v>
      </c>
      <c r="Q7381">
        <f t="shared" si="464"/>
        <v>0</v>
      </c>
      <c r="R7381">
        <f t="shared" si="464"/>
        <v>0</v>
      </c>
      <c r="S7381">
        <f t="shared" si="465"/>
        <v>-9.9999999997635314E-4</v>
      </c>
      <c r="T7381">
        <f t="shared" si="465"/>
        <v>0</v>
      </c>
      <c r="U7381">
        <f t="shared" si="466"/>
        <v>-1.4433909294085895E-6</v>
      </c>
      <c r="V7381">
        <f t="shared" si="466"/>
        <v>3.3267242410955339E-6</v>
      </c>
      <c r="W7381">
        <f t="shared" si="466"/>
        <v>0</v>
      </c>
      <c r="X7381">
        <f t="shared" si="466"/>
        <v>0</v>
      </c>
      <c r="Y7381">
        <f t="shared" si="467"/>
        <v>-1.5278138511242468E-6</v>
      </c>
      <c r="Z7381">
        <f t="shared" si="467"/>
        <v>0</v>
      </c>
    </row>
    <row r="7382" spans="1:26" x14ac:dyDescent="0.25">
      <c r="A7382">
        <v>7381</v>
      </c>
      <c r="B7382">
        <v>0</v>
      </c>
      <c r="C7382">
        <v>750.96199999999999</v>
      </c>
      <c r="D7382">
        <v>-274.46899999999999</v>
      </c>
      <c r="E7382">
        <v>730.63800000000003</v>
      </c>
      <c r="F7382">
        <v>-239.15299999999999</v>
      </c>
      <c r="G7382">
        <v>710.46299999999997</v>
      </c>
      <c r="H7382">
        <v>-274.30399999999997</v>
      </c>
      <c r="I7382">
        <v>750.96400000000006</v>
      </c>
      <c r="J7382">
        <v>-274.45400000000001</v>
      </c>
      <c r="K7382">
        <v>730.63900000000001</v>
      </c>
      <c r="L7382">
        <v>-239.13900000000001</v>
      </c>
      <c r="M7382">
        <v>710.46500000000003</v>
      </c>
      <c r="N7382">
        <v>-274.29000000000002</v>
      </c>
      <c r="O7382">
        <f t="shared" si="464"/>
        <v>-2.0000000000663931E-3</v>
      </c>
      <c r="P7382">
        <f t="shared" si="464"/>
        <v>-1.4999999999986358E-2</v>
      </c>
      <c r="Q7382">
        <f t="shared" si="464"/>
        <v>-9.9999999997635314E-4</v>
      </c>
      <c r="R7382">
        <f t="shared" si="464"/>
        <v>-1.3999999999981583E-2</v>
      </c>
      <c r="S7382">
        <f t="shared" si="465"/>
        <v>-2.0000000000663931E-3</v>
      </c>
      <c r="T7382">
        <f t="shared" si="465"/>
        <v>-1.3999999999953161E-2</v>
      </c>
      <c r="U7382">
        <f t="shared" si="466"/>
        <v>-2.6632506039804852E-6</v>
      </c>
      <c r="V7382">
        <f t="shared" si="466"/>
        <v>5.4650980620712568E-5</v>
      </c>
      <c r="W7382">
        <f t="shared" si="466"/>
        <v>-1.3686668363489895E-6</v>
      </c>
      <c r="X7382">
        <f t="shared" si="466"/>
        <v>5.8539930504662637E-5</v>
      </c>
      <c r="Y7382">
        <f t="shared" si="467"/>
        <v>-2.8150656685378311E-6</v>
      </c>
      <c r="Z7382">
        <f t="shared" si="467"/>
        <v>5.1038264115554868E-5</v>
      </c>
    </row>
    <row r="7383" spans="1:26" x14ac:dyDescent="0.25">
      <c r="A7383">
        <v>7382</v>
      </c>
      <c r="B7383">
        <v>0</v>
      </c>
      <c r="C7383">
        <v>780.59299999999996</v>
      </c>
      <c r="D7383">
        <v>-261.96600000000001</v>
      </c>
      <c r="E7383">
        <v>760.22900000000004</v>
      </c>
      <c r="F7383">
        <v>-225.39699999999999</v>
      </c>
      <c r="G7383">
        <v>738.99900000000002</v>
      </c>
      <c r="H7383">
        <v>-261.19200000000001</v>
      </c>
      <c r="I7383">
        <v>780.601</v>
      </c>
      <c r="J7383">
        <v>-261.952</v>
      </c>
      <c r="K7383">
        <v>760.23599999999999</v>
      </c>
      <c r="L7383">
        <v>-225.38399999999999</v>
      </c>
      <c r="M7383">
        <v>739.00699999999995</v>
      </c>
      <c r="N7383">
        <v>-261.18</v>
      </c>
      <c r="O7383">
        <f t="shared" si="464"/>
        <v>-8.0000000000381988E-3</v>
      </c>
      <c r="P7383">
        <f t="shared" si="464"/>
        <v>-1.4000000000010004E-2</v>
      </c>
      <c r="Q7383">
        <f t="shared" si="464"/>
        <v>-6.9999999999481588E-3</v>
      </c>
      <c r="R7383">
        <f t="shared" si="464"/>
        <v>-1.300000000000523E-2</v>
      </c>
      <c r="S7383">
        <f t="shared" si="465"/>
        <v>-7.9999999999245119E-3</v>
      </c>
      <c r="T7383">
        <f t="shared" si="465"/>
        <v>-1.2000000000000455E-2</v>
      </c>
      <c r="U7383">
        <f t="shared" si="466"/>
        <v>-1.0248618678412694E-5</v>
      </c>
      <c r="V7383">
        <f t="shared" si="466"/>
        <v>5.3442049731682755E-5</v>
      </c>
      <c r="W7383">
        <f t="shared" si="466"/>
        <v>-9.2077518746958586E-6</v>
      </c>
      <c r="X7383">
        <f t="shared" si="466"/>
        <v>5.7676011659450791E-5</v>
      </c>
      <c r="Y7383">
        <f t="shared" si="467"/>
        <v>-1.082545443217719E-5</v>
      </c>
      <c r="Z7383">
        <f t="shared" si="467"/>
        <v>4.5943214187266282E-5</v>
      </c>
    </row>
    <row r="7384" spans="1:26" x14ac:dyDescent="0.25">
      <c r="A7384">
        <v>7383</v>
      </c>
      <c r="B7384">
        <v>0</v>
      </c>
      <c r="C7384">
        <v>813.85699999999997</v>
      </c>
      <c r="D7384">
        <v>-247.376</v>
      </c>
      <c r="E7384">
        <v>792.98199999999997</v>
      </c>
      <c r="F7384">
        <v>-209.565</v>
      </c>
      <c r="G7384">
        <v>770.94399999999996</v>
      </c>
      <c r="H7384">
        <v>-246.40600000000001</v>
      </c>
      <c r="I7384">
        <v>813.86400000000003</v>
      </c>
      <c r="J7384">
        <v>-247.36099999999999</v>
      </c>
      <c r="K7384">
        <v>792.98800000000006</v>
      </c>
      <c r="L7384">
        <v>-209.55</v>
      </c>
      <c r="M7384">
        <v>770.95100000000002</v>
      </c>
      <c r="N7384">
        <v>-246.392</v>
      </c>
      <c r="O7384">
        <f t="shared" si="464"/>
        <v>-7.0000000000618456E-3</v>
      </c>
      <c r="P7384">
        <f t="shared" si="464"/>
        <v>-1.5000000000014779E-2</v>
      </c>
      <c r="Q7384">
        <f t="shared" si="464"/>
        <v>-6.0000000000854925E-3</v>
      </c>
      <c r="R7384">
        <f t="shared" si="464"/>
        <v>-1.4999999999986358E-2</v>
      </c>
      <c r="S7384">
        <f t="shared" si="465"/>
        <v>-7.0000000000618456E-3</v>
      </c>
      <c r="T7384">
        <f t="shared" si="465"/>
        <v>-1.4000000000010004E-2</v>
      </c>
      <c r="U7384">
        <f t="shared" si="466"/>
        <v>-8.6010195895124644E-6</v>
      </c>
      <c r="V7384">
        <f t="shared" si="466"/>
        <v>6.0636440075087232E-5</v>
      </c>
      <c r="W7384">
        <f t="shared" si="466"/>
        <v>-7.5663760338639371E-6</v>
      </c>
      <c r="X7384">
        <f t="shared" si="466"/>
        <v>7.1576837735243758E-5</v>
      </c>
      <c r="Y7384">
        <f t="shared" si="467"/>
        <v>-9.0797775195887711E-6</v>
      </c>
      <c r="Z7384">
        <f t="shared" si="467"/>
        <v>5.6816798292289978E-5</v>
      </c>
    </row>
    <row r="7385" spans="1:26" x14ac:dyDescent="0.25">
      <c r="A7385">
        <v>7384</v>
      </c>
      <c r="B7385">
        <v>0</v>
      </c>
      <c r="C7385">
        <v>885.65499999999997</v>
      </c>
      <c r="D7385">
        <v>-216.54</v>
      </c>
      <c r="E7385">
        <v>864.45399999999995</v>
      </c>
      <c r="F7385">
        <v>-175.46899999999999</v>
      </c>
      <c r="G7385">
        <v>839.78</v>
      </c>
      <c r="H7385">
        <v>-214.17500000000001</v>
      </c>
      <c r="I7385">
        <v>885.66700000000003</v>
      </c>
      <c r="J7385">
        <v>-216.524</v>
      </c>
      <c r="K7385">
        <v>864.46500000000003</v>
      </c>
      <c r="L7385">
        <v>-175.45400000000001</v>
      </c>
      <c r="M7385">
        <v>839.79200000000003</v>
      </c>
      <c r="N7385">
        <v>-214.161</v>
      </c>
      <c r="O7385">
        <f t="shared" si="464"/>
        <v>-1.2000000000057298E-2</v>
      </c>
      <c r="P7385">
        <f t="shared" si="464"/>
        <v>-1.5999999999991132E-2</v>
      </c>
      <c r="Q7385">
        <f t="shared" si="464"/>
        <v>-1.1000000000080945E-2</v>
      </c>
      <c r="R7385">
        <f t="shared" si="464"/>
        <v>-1.4999999999986358E-2</v>
      </c>
      <c r="S7385">
        <f t="shared" si="465"/>
        <v>-1.2000000000057298E-2</v>
      </c>
      <c r="T7385">
        <f t="shared" si="465"/>
        <v>-1.4000000000010004E-2</v>
      </c>
      <c r="U7385">
        <f t="shared" si="466"/>
        <v>-1.3549294025390585E-5</v>
      </c>
      <c r="V7385">
        <f t="shared" si="466"/>
        <v>7.3889350697289795E-5</v>
      </c>
      <c r="W7385">
        <f t="shared" si="466"/>
        <v>-1.2724795073052985E-5</v>
      </c>
      <c r="X7385">
        <f t="shared" si="466"/>
        <v>8.5485185417289431E-5</v>
      </c>
      <c r="Y7385">
        <f t="shared" si="467"/>
        <v>-1.4289456762553643E-5</v>
      </c>
      <c r="Z7385">
        <f t="shared" si="467"/>
        <v>6.5367106338321489E-5</v>
      </c>
    </row>
    <row r="7386" spans="1:26" x14ac:dyDescent="0.25">
      <c r="A7386">
        <v>7385</v>
      </c>
      <c r="B7386">
        <v>0</v>
      </c>
      <c r="C7386">
        <v>947.86199999999997</v>
      </c>
      <c r="D7386">
        <v>-189.179</v>
      </c>
      <c r="E7386">
        <v>926.03099999999995</v>
      </c>
      <c r="F7386">
        <v>-145.649</v>
      </c>
      <c r="G7386">
        <v>899.56500000000005</v>
      </c>
      <c r="H7386">
        <v>-186.08799999999999</v>
      </c>
      <c r="I7386">
        <v>947.87199999999996</v>
      </c>
      <c r="J7386">
        <v>-189.16200000000001</v>
      </c>
      <c r="K7386">
        <v>926.04100000000005</v>
      </c>
      <c r="L7386">
        <v>-145.631</v>
      </c>
      <c r="M7386">
        <v>899.57500000000005</v>
      </c>
      <c r="N7386">
        <v>-186.072</v>
      </c>
      <c r="O7386">
        <f t="shared" si="464"/>
        <v>-9.9999999999909051E-3</v>
      </c>
      <c r="P7386">
        <f t="shared" si="464"/>
        <v>-1.6999999999995907E-2</v>
      </c>
      <c r="Q7386">
        <f t="shared" si="464"/>
        <v>-1.0000000000104592E-2</v>
      </c>
      <c r="R7386">
        <f t="shared" si="464"/>
        <v>-1.8000000000000682E-2</v>
      </c>
      <c r="S7386">
        <f t="shared" si="465"/>
        <v>-9.9999999999909051E-3</v>
      </c>
      <c r="T7386">
        <f t="shared" si="465"/>
        <v>-1.5999999999991132E-2</v>
      </c>
      <c r="U7386">
        <f t="shared" si="466"/>
        <v>-1.0550058974820074E-5</v>
      </c>
      <c r="V7386">
        <f t="shared" si="466"/>
        <v>8.9861982566753748E-5</v>
      </c>
      <c r="W7386">
        <f t="shared" si="466"/>
        <v>-1.0798774555176439E-5</v>
      </c>
      <c r="X7386">
        <f t="shared" si="466"/>
        <v>1.2358478259377463E-4</v>
      </c>
      <c r="Y7386">
        <f t="shared" si="467"/>
        <v>-1.1116484078405568E-5</v>
      </c>
      <c r="Z7386">
        <f t="shared" si="467"/>
        <v>8.5980826275692859E-5</v>
      </c>
    </row>
    <row r="7387" spans="1:26" x14ac:dyDescent="0.25">
      <c r="A7387">
        <v>7386</v>
      </c>
      <c r="B7387">
        <v>0</v>
      </c>
      <c r="C7387">
        <v>1006.95</v>
      </c>
      <c r="D7387">
        <v>-163.35499999999999</v>
      </c>
      <c r="E7387">
        <v>985.93799999999999</v>
      </c>
      <c r="F7387">
        <v>-117.17100000000001</v>
      </c>
      <c r="G7387">
        <v>956.77599999999995</v>
      </c>
      <c r="H7387">
        <v>-158.18</v>
      </c>
      <c r="I7387">
        <v>1006.96</v>
      </c>
      <c r="J7387">
        <v>-163.33600000000001</v>
      </c>
      <c r="K7387">
        <v>985.947</v>
      </c>
      <c r="L7387">
        <v>-117.152</v>
      </c>
      <c r="M7387">
        <v>956.78499999999997</v>
      </c>
      <c r="N7387">
        <v>-158.16200000000001</v>
      </c>
      <c r="O7387">
        <f t="shared" si="464"/>
        <v>-9.9999999999909051E-3</v>
      </c>
      <c r="P7387">
        <f t="shared" si="464"/>
        <v>-1.8999999999977035E-2</v>
      </c>
      <c r="Q7387">
        <f t="shared" si="464"/>
        <v>-9.0000000000145519E-3</v>
      </c>
      <c r="R7387">
        <f t="shared" si="464"/>
        <v>-1.9000000000005457E-2</v>
      </c>
      <c r="S7387">
        <f t="shared" si="465"/>
        <v>-9.0000000000145519E-3</v>
      </c>
      <c r="T7387">
        <f t="shared" si="465"/>
        <v>-1.8000000000000682E-2</v>
      </c>
      <c r="U7387">
        <f t="shared" si="466"/>
        <v>-9.9309796911374984E-6</v>
      </c>
      <c r="V7387">
        <f t="shared" si="466"/>
        <v>1.163111015884242E-4</v>
      </c>
      <c r="W7387">
        <f t="shared" si="466"/>
        <v>-9.1283630410984784E-6</v>
      </c>
      <c r="X7387">
        <f t="shared" si="466"/>
        <v>1.6215616492140083E-4</v>
      </c>
      <c r="Y7387">
        <f t="shared" si="467"/>
        <v>-9.4065904663312549E-6</v>
      </c>
      <c r="Z7387">
        <f t="shared" si="467"/>
        <v>1.1379441143002075E-4</v>
      </c>
    </row>
    <row r="7388" spans="1:26" x14ac:dyDescent="0.25">
      <c r="A7388">
        <v>7387</v>
      </c>
      <c r="B7388">
        <v>0</v>
      </c>
      <c r="C7388">
        <v>1062.8399999999999</v>
      </c>
      <c r="D7388">
        <v>-138.43100000000001</v>
      </c>
      <c r="E7388">
        <v>1041.52</v>
      </c>
      <c r="F7388">
        <v>-90.210700000000003</v>
      </c>
      <c r="G7388">
        <v>1010.77</v>
      </c>
      <c r="H7388">
        <v>-132.46899999999999</v>
      </c>
      <c r="I7388">
        <v>1062.8499999999999</v>
      </c>
      <c r="J7388">
        <v>-138.411</v>
      </c>
      <c r="K7388">
        <v>1041.52</v>
      </c>
      <c r="L7388">
        <v>-90.190700000000007</v>
      </c>
      <c r="M7388">
        <v>1010.77</v>
      </c>
      <c r="N7388">
        <v>-132.44999999999999</v>
      </c>
      <c r="O7388">
        <f t="shared" si="464"/>
        <v>-9.9999999999909051E-3</v>
      </c>
      <c r="P7388">
        <f t="shared" si="464"/>
        <v>-2.0000000000010232E-2</v>
      </c>
      <c r="Q7388">
        <f t="shared" si="464"/>
        <v>0</v>
      </c>
      <c r="R7388">
        <f t="shared" si="464"/>
        <v>-1.9999999999996021E-2</v>
      </c>
      <c r="S7388">
        <f t="shared" si="465"/>
        <v>0</v>
      </c>
      <c r="T7388">
        <f t="shared" si="465"/>
        <v>-1.9000000000005457E-2</v>
      </c>
      <c r="U7388">
        <f t="shared" si="466"/>
        <v>-9.4087539046243134E-6</v>
      </c>
      <c r="V7388">
        <f t="shared" si="466"/>
        <v>1.4447630949722412E-4</v>
      </c>
      <c r="W7388">
        <f t="shared" si="466"/>
        <v>0</v>
      </c>
      <c r="X7388">
        <f t="shared" si="466"/>
        <v>2.2170319041971763E-4</v>
      </c>
      <c r="Y7388">
        <f t="shared" si="467"/>
        <v>0</v>
      </c>
      <c r="Z7388">
        <f t="shared" si="467"/>
        <v>1.4342978357204672E-4</v>
      </c>
    </row>
    <row r="7389" spans="1:26" x14ac:dyDescent="0.25">
      <c r="A7389">
        <v>7388</v>
      </c>
      <c r="B7389">
        <v>0</v>
      </c>
      <c r="C7389">
        <v>1016.56</v>
      </c>
      <c r="D7389">
        <v>-159.07400000000001</v>
      </c>
      <c r="E7389">
        <v>995.89300000000003</v>
      </c>
      <c r="F7389">
        <v>-113.34099999999999</v>
      </c>
      <c r="G7389">
        <v>966.94799999999998</v>
      </c>
      <c r="H7389">
        <v>-153.82499999999999</v>
      </c>
      <c r="I7389">
        <v>1016.57</v>
      </c>
      <c r="J7389">
        <v>-159.05699999999999</v>
      </c>
      <c r="K7389">
        <v>995.89800000000002</v>
      </c>
      <c r="L7389">
        <v>-113.325</v>
      </c>
      <c r="M7389">
        <v>966.95399999999995</v>
      </c>
      <c r="N7389">
        <v>-153.809</v>
      </c>
      <c r="O7389">
        <f t="shared" si="464"/>
        <v>-1.0000000000104592E-2</v>
      </c>
      <c r="P7389">
        <f t="shared" si="464"/>
        <v>-1.7000000000024329E-2</v>
      </c>
      <c r="Q7389">
        <f t="shared" si="464"/>
        <v>-4.9999999999954525E-3</v>
      </c>
      <c r="R7389">
        <f t="shared" si="464"/>
        <v>-1.5999999999991132E-2</v>
      </c>
      <c r="S7389">
        <f t="shared" si="465"/>
        <v>-5.9999999999718057E-3</v>
      </c>
      <c r="T7389">
        <f t="shared" si="465"/>
        <v>-1.5999999999991132E-2</v>
      </c>
      <c r="U7389">
        <f t="shared" si="466"/>
        <v>-9.8370976628084832E-6</v>
      </c>
      <c r="V7389">
        <f t="shared" si="466"/>
        <v>1.0686850145230727E-4</v>
      </c>
      <c r="W7389">
        <f t="shared" si="466"/>
        <v>-5.0206196850419197E-6</v>
      </c>
      <c r="X7389">
        <f t="shared" si="466"/>
        <v>1.411669210611441E-4</v>
      </c>
      <c r="Y7389">
        <f t="shared" si="467"/>
        <v>-6.205090656345332E-6</v>
      </c>
      <c r="Z7389">
        <f t="shared" si="467"/>
        <v>1.0401430196646276E-4</v>
      </c>
    </row>
    <row r="7390" spans="1:26" x14ac:dyDescent="0.25">
      <c r="A7390">
        <v>7389</v>
      </c>
      <c r="B7390">
        <v>0</v>
      </c>
      <c r="C7390">
        <v>1033.54</v>
      </c>
      <c r="D7390">
        <v>-150.92599999999999</v>
      </c>
      <c r="E7390">
        <v>1013.59</v>
      </c>
      <c r="F7390">
        <v>-104.658</v>
      </c>
      <c r="G7390">
        <v>983.81600000000003</v>
      </c>
      <c r="H7390">
        <v>-144.76900000000001</v>
      </c>
      <c r="I7390">
        <v>1033.54</v>
      </c>
      <c r="J7390">
        <v>-150.904</v>
      </c>
      <c r="K7390">
        <v>1013.59</v>
      </c>
      <c r="L7390">
        <v>-104.636</v>
      </c>
      <c r="M7390">
        <v>983.81799999999998</v>
      </c>
      <c r="N7390">
        <v>-144.74799999999999</v>
      </c>
      <c r="O7390">
        <f t="shared" si="464"/>
        <v>0</v>
      </c>
      <c r="P7390">
        <f t="shared" si="464"/>
        <v>-2.199999999999136E-2</v>
      </c>
      <c r="Q7390">
        <f t="shared" si="464"/>
        <v>0</v>
      </c>
      <c r="R7390">
        <f t="shared" si="464"/>
        <v>-2.2000000000005571E-2</v>
      </c>
      <c r="S7390">
        <f t="shared" si="465"/>
        <v>-1.9999999999527063E-3</v>
      </c>
      <c r="T7390">
        <f t="shared" si="465"/>
        <v>-2.1000000000015007E-2</v>
      </c>
      <c r="U7390">
        <f t="shared" si="466"/>
        <v>0</v>
      </c>
      <c r="V7390">
        <f t="shared" si="466"/>
        <v>1.457667996235994E-4</v>
      </c>
      <c r="W7390">
        <f t="shared" si="466"/>
        <v>0</v>
      </c>
      <c r="X7390">
        <f t="shared" si="466"/>
        <v>2.1020848860102019E-4</v>
      </c>
      <c r="Y7390">
        <f t="shared" si="467"/>
        <v>-2.0329004610137528E-6</v>
      </c>
      <c r="Z7390">
        <f t="shared" si="467"/>
        <v>1.4505867968981622E-4</v>
      </c>
    </row>
    <row r="7391" spans="1:26" x14ac:dyDescent="0.25">
      <c r="A7391">
        <v>7390</v>
      </c>
      <c r="B7391">
        <v>0</v>
      </c>
      <c r="C7391">
        <v>1017.01</v>
      </c>
      <c r="D7391">
        <v>-158.49700000000001</v>
      </c>
      <c r="E7391">
        <v>999.13900000000001</v>
      </c>
      <c r="F7391">
        <v>-113.202</v>
      </c>
      <c r="G7391">
        <v>969.149</v>
      </c>
      <c r="H7391">
        <v>-151.03200000000001</v>
      </c>
      <c r="I7391">
        <v>1017.01</v>
      </c>
      <c r="J7391">
        <v>-158.47800000000001</v>
      </c>
      <c r="K7391">
        <v>999.14499999999998</v>
      </c>
      <c r="L7391">
        <v>-113.18300000000001</v>
      </c>
      <c r="M7391">
        <v>969.15599999999995</v>
      </c>
      <c r="N7391">
        <v>-151.01400000000001</v>
      </c>
      <c r="O7391">
        <f t="shared" si="464"/>
        <v>0</v>
      </c>
      <c r="P7391">
        <f t="shared" si="464"/>
        <v>-1.9000000000005457E-2</v>
      </c>
      <c r="Q7391">
        <f t="shared" si="464"/>
        <v>-5.9999999999718057E-3</v>
      </c>
      <c r="R7391">
        <f t="shared" si="464"/>
        <v>-1.8999999999991246E-2</v>
      </c>
      <c r="S7391">
        <f t="shared" si="465"/>
        <v>-6.9999999999481588E-3</v>
      </c>
      <c r="T7391">
        <f t="shared" si="465"/>
        <v>-1.8000000000000682E-2</v>
      </c>
      <c r="U7391">
        <f t="shared" si="466"/>
        <v>0</v>
      </c>
      <c r="V7391">
        <f t="shared" si="466"/>
        <v>1.198760859827344E-4</v>
      </c>
      <c r="W7391">
        <f t="shared" si="466"/>
        <v>-6.0051704517307457E-6</v>
      </c>
      <c r="X7391">
        <f t="shared" si="466"/>
        <v>1.6784155756957692E-4</v>
      </c>
      <c r="Y7391">
        <f t="shared" si="467"/>
        <v>-7.2228315769279634E-6</v>
      </c>
      <c r="Z7391">
        <f t="shared" si="467"/>
        <v>1.1918004131575216E-4</v>
      </c>
    </row>
    <row r="7392" spans="1:26" x14ac:dyDescent="0.25">
      <c r="A7392">
        <v>7391</v>
      </c>
      <c r="B7392">
        <v>0</v>
      </c>
      <c r="C7392">
        <v>920.58500000000004</v>
      </c>
      <c r="D7392">
        <v>-200.929</v>
      </c>
      <c r="E7392">
        <v>904.20899999999995</v>
      </c>
      <c r="F7392">
        <v>-159.79900000000001</v>
      </c>
      <c r="G7392">
        <v>877.04499999999996</v>
      </c>
      <c r="H7392">
        <v>-194.32</v>
      </c>
      <c r="I7392">
        <v>920.58299999999997</v>
      </c>
      <c r="J7392">
        <v>-200.91</v>
      </c>
      <c r="K7392">
        <v>904.20600000000002</v>
      </c>
      <c r="L7392">
        <v>-159.78100000000001</v>
      </c>
      <c r="M7392">
        <v>877.04200000000003</v>
      </c>
      <c r="N7392">
        <v>-194.30199999999999</v>
      </c>
      <c r="O7392">
        <f t="shared" si="464"/>
        <v>2.0000000000663931E-3</v>
      </c>
      <c r="P7392">
        <f t="shared" si="464"/>
        <v>-1.9000000000005457E-2</v>
      </c>
      <c r="Q7392">
        <f t="shared" si="464"/>
        <v>2.9999999999290594E-3</v>
      </c>
      <c r="R7392">
        <f t="shared" si="464"/>
        <v>-1.8000000000000682E-2</v>
      </c>
      <c r="S7392">
        <f t="shared" si="465"/>
        <v>2.9999999999290594E-3</v>
      </c>
      <c r="T7392">
        <f t="shared" si="465"/>
        <v>-1.8000000000000682E-2</v>
      </c>
      <c r="U7392">
        <f t="shared" si="466"/>
        <v>2.172531596828531E-6</v>
      </c>
      <c r="V7392">
        <f t="shared" si="466"/>
        <v>9.4560765245462107E-5</v>
      </c>
      <c r="W7392">
        <f t="shared" si="466"/>
        <v>3.3178170090422233E-6</v>
      </c>
      <c r="X7392">
        <f t="shared" si="466"/>
        <v>1.1264150589178081E-4</v>
      </c>
      <c r="Y7392">
        <f t="shared" si="467"/>
        <v>3.4205770512676766E-6</v>
      </c>
      <c r="Z7392">
        <f t="shared" si="467"/>
        <v>9.263071222725753E-5</v>
      </c>
    </row>
    <row r="7393" spans="1:26" x14ac:dyDescent="0.25">
      <c r="A7393">
        <v>7392</v>
      </c>
      <c r="B7393">
        <v>0</v>
      </c>
      <c r="C7393">
        <v>715.35699999999997</v>
      </c>
      <c r="D7393">
        <v>-290.22000000000003</v>
      </c>
      <c r="E7393">
        <v>700.93499999999995</v>
      </c>
      <c r="F7393">
        <v>-257.88299999999998</v>
      </c>
      <c r="G7393">
        <v>680.34400000000005</v>
      </c>
      <c r="H7393">
        <v>-286.43599999999998</v>
      </c>
      <c r="I7393">
        <v>715.36500000000001</v>
      </c>
      <c r="J7393">
        <v>-290.202</v>
      </c>
      <c r="K7393">
        <v>700.94100000000003</v>
      </c>
      <c r="L7393">
        <v>-257.86599999999999</v>
      </c>
      <c r="M7393">
        <v>680.351</v>
      </c>
      <c r="N7393">
        <v>-286.41899999999998</v>
      </c>
      <c r="O7393">
        <f t="shared" si="464"/>
        <v>-8.0000000000381988E-3</v>
      </c>
      <c r="P7393">
        <f t="shared" si="464"/>
        <v>-1.8000000000029104E-2</v>
      </c>
      <c r="Q7393">
        <f t="shared" si="464"/>
        <v>-6.0000000000854925E-3</v>
      </c>
      <c r="R7393">
        <f t="shared" si="464"/>
        <v>-1.6999999999995907E-2</v>
      </c>
      <c r="S7393">
        <f t="shared" si="465"/>
        <v>-6.9999999999481588E-3</v>
      </c>
      <c r="T7393">
        <f t="shared" si="465"/>
        <v>-1.6999999999995907E-2</v>
      </c>
      <c r="U7393">
        <f t="shared" si="466"/>
        <v>-1.1183227395605549E-5</v>
      </c>
      <c r="V7393">
        <f t="shared" si="466"/>
        <v>6.2021914409858387E-5</v>
      </c>
      <c r="W7393">
        <f t="shared" si="466"/>
        <v>-8.5599948641250519E-6</v>
      </c>
      <c r="X7393">
        <f t="shared" si="466"/>
        <v>6.5921367441808528E-5</v>
      </c>
      <c r="Y7393">
        <f t="shared" si="467"/>
        <v>-1.0288912667633077E-5</v>
      </c>
      <c r="Z7393">
        <f t="shared" si="467"/>
        <v>5.9350081693627577E-5</v>
      </c>
    </row>
    <row r="7394" spans="1:26" x14ac:dyDescent="0.25">
      <c r="A7394">
        <v>7393</v>
      </c>
      <c r="B7394">
        <v>0</v>
      </c>
      <c r="C7394">
        <v>562.30399999999997</v>
      </c>
      <c r="D7394">
        <v>-355.85599999999999</v>
      </c>
      <c r="E7394">
        <v>549.61699999999996</v>
      </c>
      <c r="F7394">
        <v>-330.16399999999999</v>
      </c>
      <c r="G7394">
        <v>533.86500000000001</v>
      </c>
      <c r="H7394">
        <v>-353.95699999999999</v>
      </c>
      <c r="I7394">
        <v>562.30999999999995</v>
      </c>
      <c r="J7394">
        <v>-355.84300000000002</v>
      </c>
      <c r="K7394">
        <v>549.62300000000005</v>
      </c>
      <c r="L7394">
        <v>-330.15199999999999</v>
      </c>
      <c r="M7394">
        <v>533.87199999999996</v>
      </c>
      <c r="N7394">
        <v>-353.94400000000002</v>
      </c>
      <c r="O7394">
        <f t="shared" si="464"/>
        <v>-5.9999999999718057E-3</v>
      </c>
      <c r="P7394">
        <f t="shared" si="464"/>
        <v>-1.2999999999976808E-2</v>
      </c>
      <c r="Q7394">
        <f t="shared" si="464"/>
        <v>-6.0000000000854925E-3</v>
      </c>
      <c r="R7394">
        <f t="shared" si="464"/>
        <v>-1.2000000000000455E-2</v>
      </c>
      <c r="S7394">
        <f t="shared" si="465"/>
        <v>-6.9999999999481588E-3</v>
      </c>
      <c r="T7394">
        <f t="shared" si="465"/>
        <v>-1.2999999999976808E-2</v>
      </c>
      <c r="U7394">
        <f t="shared" si="466"/>
        <v>-1.0670384702886349E-5</v>
      </c>
      <c r="V7394">
        <f t="shared" si="466"/>
        <v>3.6531630771932489E-5</v>
      </c>
      <c r="W7394">
        <f t="shared" si="466"/>
        <v>-1.0916692897209317E-5</v>
      </c>
      <c r="X7394">
        <f t="shared" si="466"/>
        <v>3.6345573714882471E-5</v>
      </c>
      <c r="Y7394">
        <f t="shared" si="467"/>
        <v>-1.311192904563543E-5</v>
      </c>
      <c r="Z7394">
        <f t="shared" si="467"/>
        <v>3.6727625106938999E-5</v>
      </c>
    </row>
    <row r="7395" spans="1:26" x14ac:dyDescent="0.25">
      <c r="A7395">
        <v>7394</v>
      </c>
      <c r="B7395">
        <v>0</v>
      </c>
      <c r="C7395">
        <v>476.452</v>
      </c>
      <c r="D7395">
        <v>-392.62599999999998</v>
      </c>
      <c r="E7395">
        <v>463.80700000000002</v>
      </c>
      <c r="F7395">
        <v>-370.08</v>
      </c>
      <c r="G7395">
        <v>450.738</v>
      </c>
      <c r="H7395">
        <v>-392.29399999999998</v>
      </c>
      <c r="I7395">
        <v>476.45600000000002</v>
      </c>
      <c r="J7395">
        <v>-392.61599999999999</v>
      </c>
      <c r="K7395">
        <v>463.81</v>
      </c>
      <c r="L7395">
        <v>-370.07100000000003</v>
      </c>
      <c r="M7395">
        <v>450.74099999999999</v>
      </c>
      <c r="N7395">
        <v>-392.28500000000003</v>
      </c>
      <c r="O7395">
        <f t="shared" si="464"/>
        <v>-4.0000000000190994E-3</v>
      </c>
      <c r="P7395">
        <f t="shared" si="464"/>
        <v>-9.9999999999909051E-3</v>
      </c>
      <c r="Q7395">
        <f t="shared" si="464"/>
        <v>-2.9999999999859028E-3</v>
      </c>
      <c r="R7395">
        <f t="shared" si="464"/>
        <v>-8.9999999999577085E-3</v>
      </c>
      <c r="S7395">
        <f t="shared" si="465"/>
        <v>-2.9999999999859028E-3</v>
      </c>
      <c r="T7395">
        <f t="shared" si="465"/>
        <v>-8.9999999999577085E-3</v>
      </c>
      <c r="U7395">
        <f t="shared" si="466"/>
        <v>-8.3953892522627654E-6</v>
      </c>
      <c r="V7395">
        <f t="shared" si="466"/>
        <v>2.5469530800280435E-5</v>
      </c>
      <c r="W7395">
        <f t="shared" si="466"/>
        <v>-6.4682076811818338E-6</v>
      </c>
      <c r="X7395">
        <f t="shared" si="466"/>
        <v>2.4319066147745646E-5</v>
      </c>
      <c r="Y7395">
        <f t="shared" si="467"/>
        <v>-6.6557512346105784E-6</v>
      </c>
      <c r="Z7395">
        <f t="shared" si="467"/>
        <v>2.2941977190468652E-5</v>
      </c>
    </row>
    <row r="7396" spans="1:26" x14ac:dyDescent="0.25">
      <c r="A7396">
        <v>7395</v>
      </c>
      <c r="B7396">
        <v>0</v>
      </c>
      <c r="C7396">
        <v>436.529</v>
      </c>
      <c r="D7396">
        <v>-409.60500000000002</v>
      </c>
      <c r="E7396">
        <v>424.11599999999999</v>
      </c>
      <c r="F7396">
        <v>-388.60300000000001</v>
      </c>
      <c r="G7396">
        <v>412.25700000000001</v>
      </c>
      <c r="H7396">
        <v>-409.85599999999999</v>
      </c>
      <c r="I7396">
        <v>436.53199999999998</v>
      </c>
      <c r="J7396">
        <v>-409.59800000000001</v>
      </c>
      <c r="K7396">
        <v>424.11900000000003</v>
      </c>
      <c r="L7396">
        <v>-388.59699999999998</v>
      </c>
      <c r="M7396">
        <v>412.26</v>
      </c>
      <c r="N7396">
        <v>-409.85</v>
      </c>
      <c r="O7396">
        <f t="shared" si="464"/>
        <v>-2.9999999999859028E-3</v>
      </c>
      <c r="P7396">
        <f t="shared" si="464"/>
        <v>-7.0000000000050022E-3</v>
      </c>
      <c r="Q7396">
        <f t="shared" si="464"/>
        <v>-3.0000000000427463E-3</v>
      </c>
      <c r="R7396">
        <f t="shared" si="464"/>
        <v>-6.0000000000286491E-3</v>
      </c>
      <c r="S7396">
        <f t="shared" si="465"/>
        <v>-2.9999999999859028E-3</v>
      </c>
      <c r="T7396">
        <f t="shared" si="465"/>
        <v>-5.9999999999718057E-3</v>
      </c>
      <c r="U7396">
        <f t="shared" si="466"/>
        <v>-6.8723956483667821E-6</v>
      </c>
      <c r="V7396">
        <f t="shared" si="466"/>
        <v>1.708963513630205E-5</v>
      </c>
      <c r="W7396">
        <f t="shared" si="466"/>
        <v>-7.0735364854019809E-6</v>
      </c>
      <c r="X7396">
        <f t="shared" si="466"/>
        <v>1.5439921977001332E-5</v>
      </c>
      <c r="Y7396">
        <f t="shared" si="467"/>
        <v>-7.2770140955421078E-6</v>
      </c>
      <c r="Z7396">
        <f t="shared" si="467"/>
        <v>1.4639287944965563E-5</v>
      </c>
    </row>
    <row r="7397" spans="1:26" x14ac:dyDescent="0.25">
      <c r="A7397">
        <v>7396</v>
      </c>
      <c r="B7397">
        <v>0</v>
      </c>
      <c r="C7397">
        <v>425.625</v>
      </c>
      <c r="D7397">
        <v>-414.29399999999998</v>
      </c>
      <c r="E7397">
        <v>413.02600000000001</v>
      </c>
      <c r="F7397">
        <v>-393.68299999999999</v>
      </c>
      <c r="G7397">
        <v>401.596</v>
      </c>
      <c r="H7397">
        <v>-414.90600000000001</v>
      </c>
      <c r="I7397">
        <v>425.63200000000001</v>
      </c>
      <c r="J7397">
        <v>-414.28800000000001</v>
      </c>
      <c r="K7397">
        <v>413.03199999999998</v>
      </c>
      <c r="L7397">
        <v>-393.67700000000002</v>
      </c>
      <c r="M7397">
        <v>401.60199999999998</v>
      </c>
      <c r="N7397">
        <v>-414.90100000000001</v>
      </c>
      <c r="O7397">
        <f t="shared" si="464"/>
        <v>-7.0000000000050022E-3</v>
      </c>
      <c r="P7397">
        <f t="shared" si="464"/>
        <v>-5.9999999999718057E-3</v>
      </c>
      <c r="Q7397">
        <f t="shared" si="464"/>
        <v>-5.9999999999718057E-3</v>
      </c>
      <c r="R7397">
        <f t="shared" si="464"/>
        <v>-5.9999999999718057E-3</v>
      </c>
      <c r="S7397">
        <f t="shared" si="465"/>
        <v>-5.9999999999718057E-3</v>
      </c>
      <c r="T7397">
        <f t="shared" si="465"/>
        <v>-4.9999999999954525E-3</v>
      </c>
      <c r="U7397">
        <f t="shared" si="466"/>
        <v>-1.6446402349497803E-5</v>
      </c>
      <c r="V7397">
        <f t="shared" si="466"/>
        <v>1.4482468971242175E-5</v>
      </c>
      <c r="W7397">
        <f t="shared" si="466"/>
        <v>-1.4526930507938496E-5</v>
      </c>
      <c r="X7397">
        <f t="shared" si="466"/>
        <v>1.524068857423817E-5</v>
      </c>
      <c r="Y7397">
        <f t="shared" si="467"/>
        <v>-1.4940387852398445E-5</v>
      </c>
      <c r="Z7397">
        <f t="shared" si="467"/>
        <v>1.2050922377587822E-5</v>
      </c>
    </row>
    <row r="7398" spans="1:26" x14ac:dyDescent="0.25">
      <c r="A7398">
        <v>7397</v>
      </c>
      <c r="B7398">
        <v>0</v>
      </c>
      <c r="C7398">
        <v>419.846</v>
      </c>
      <c r="D7398">
        <v>-416.65600000000001</v>
      </c>
      <c r="E7398">
        <v>407.25</v>
      </c>
      <c r="F7398">
        <v>-396.22500000000002</v>
      </c>
      <c r="G7398">
        <v>395.97300000000001</v>
      </c>
      <c r="H7398">
        <v>-417.358</v>
      </c>
      <c r="I7398">
        <v>419.85199999999998</v>
      </c>
      <c r="J7398">
        <v>-416.65</v>
      </c>
      <c r="K7398">
        <v>407.255</v>
      </c>
      <c r="L7398">
        <v>-396.21899999999999</v>
      </c>
      <c r="M7398">
        <v>395.97899999999998</v>
      </c>
      <c r="N7398">
        <v>-417.35199999999998</v>
      </c>
      <c r="O7398">
        <f t="shared" si="464"/>
        <v>-5.9999999999718057E-3</v>
      </c>
      <c r="P7398">
        <f t="shared" si="464"/>
        <v>-6.0000000000286491E-3</v>
      </c>
      <c r="Q7398">
        <f t="shared" si="464"/>
        <v>-4.9999999999954525E-3</v>
      </c>
      <c r="R7398">
        <f t="shared" si="464"/>
        <v>-6.0000000000286491E-3</v>
      </c>
      <c r="S7398">
        <f t="shared" si="465"/>
        <v>-5.9999999999718057E-3</v>
      </c>
      <c r="T7398">
        <f t="shared" si="465"/>
        <v>-6.0000000000286491E-3</v>
      </c>
      <c r="U7398">
        <f t="shared" si="466"/>
        <v>-1.4290954302224639E-5</v>
      </c>
      <c r="V7398">
        <f t="shared" si="466"/>
        <v>1.4400368649506185E-5</v>
      </c>
      <c r="W7398">
        <f t="shared" si="466"/>
        <v>-1.2277470840995586E-5</v>
      </c>
      <c r="X7398">
        <f t="shared" si="466"/>
        <v>1.514291122475525E-5</v>
      </c>
      <c r="Y7398">
        <f t="shared" si="467"/>
        <v>-1.5152548279735754E-5</v>
      </c>
      <c r="Z7398">
        <f t="shared" si="467"/>
        <v>1.4376147096805737E-5</v>
      </c>
    </row>
    <row r="7399" spans="1:26" x14ac:dyDescent="0.25">
      <c r="A7399">
        <v>7398</v>
      </c>
      <c r="B7399">
        <v>0</v>
      </c>
      <c r="C7399">
        <v>473.68700000000001</v>
      </c>
      <c r="D7399">
        <v>-392.92399999999998</v>
      </c>
      <c r="E7399">
        <v>459.65</v>
      </c>
      <c r="F7399">
        <v>-370.19</v>
      </c>
      <c r="G7399">
        <v>447.11700000000002</v>
      </c>
      <c r="H7399">
        <v>-393.71100000000001</v>
      </c>
      <c r="I7399">
        <v>473.69099999999997</v>
      </c>
      <c r="J7399">
        <v>-392.91199999999998</v>
      </c>
      <c r="K7399">
        <v>459.65300000000002</v>
      </c>
      <c r="L7399">
        <v>-370.178</v>
      </c>
      <c r="M7399">
        <v>447.12099999999998</v>
      </c>
      <c r="N7399">
        <v>-393.69900000000001</v>
      </c>
      <c r="O7399">
        <f t="shared" si="464"/>
        <v>-3.999999999962256E-3</v>
      </c>
      <c r="P7399">
        <f t="shared" si="464"/>
        <v>-1.2000000000000455E-2</v>
      </c>
      <c r="Q7399">
        <f t="shared" si="464"/>
        <v>-3.0000000000427463E-3</v>
      </c>
      <c r="R7399">
        <f t="shared" si="464"/>
        <v>-1.2000000000000455E-2</v>
      </c>
      <c r="S7399">
        <f t="shared" si="465"/>
        <v>-3.999999999962256E-3</v>
      </c>
      <c r="T7399">
        <f t="shared" si="465"/>
        <v>-1.2000000000000455E-2</v>
      </c>
      <c r="U7399">
        <f t="shared" si="466"/>
        <v>-8.4443947162625445E-6</v>
      </c>
      <c r="V7399">
        <f t="shared" si="466"/>
        <v>3.0540257148966355E-5</v>
      </c>
      <c r="W7399">
        <f t="shared" si="466"/>
        <v>-6.5267051018008191E-6</v>
      </c>
      <c r="X7399">
        <f t="shared" si="466"/>
        <v>3.2415786488020896E-5</v>
      </c>
      <c r="Y7399">
        <f t="shared" si="467"/>
        <v>-8.9462042372852197E-6</v>
      </c>
      <c r="Z7399">
        <f t="shared" si="467"/>
        <v>3.0479209369310115E-5</v>
      </c>
    </row>
    <row r="7400" spans="1:26" x14ac:dyDescent="0.25">
      <c r="A7400">
        <v>7399</v>
      </c>
      <c r="B7400">
        <v>0</v>
      </c>
      <c r="C7400">
        <v>610.904</v>
      </c>
      <c r="D7400">
        <v>-335.11200000000002</v>
      </c>
      <c r="E7400">
        <v>595.596</v>
      </c>
      <c r="F7400">
        <v>-306.47899999999998</v>
      </c>
      <c r="G7400">
        <v>578.63300000000004</v>
      </c>
      <c r="H7400">
        <v>-333.99900000000002</v>
      </c>
      <c r="I7400">
        <v>610.91300000000001</v>
      </c>
      <c r="J7400">
        <v>-335.10599999999999</v>
      </c>
      <c r="K7400">
        <v>595.60500000000002</v>
      </c>
      <c r="L7400">
        <v>-306.47300000000001</v>
      </c>
      <c r="M7400">
        <v>578.64300000000003</v>
      </c>
      <c r="N7400">
        <v>-333.99299999999999</v>
      </c>
      <c r="O7400">
        <f t="shared" si="464"/>
        <v>-9.0000000000145519E-3</v>
      </c>
      <c r="P7400">
        <f t="shared" si="464"/>
        <v>-6.0000000000286491E-3</v>
      </c>
      <c r="Q7400">
        <f t="shared" si="464"/>
        <v>-9.0000000000145519E-3</v>
      </c>
      <c r="R7400">
        <f t="shared" si="464"/>
        <v>-5.9999999999718057E-3</v>
      </c>
      <c r="S7400">
        <f t="shared" si="465"/>
        <v>-9.9999999999909051E-3</v>
      </c>
      <c r="T7400">
        <f t="shared" si="465"/>
        <v>-6.0000000000286491E-3</v>
      </c>
      <c r="U7400">
        <f t="shared" si="466"/>
        <v>-1.4732265626046895E-5</v>
      </c>
      <c r="V7400">
        <f t="shared" si="466"/>
        <v>1.7904461791964026E-5</v>
      </c>
      <c r="W7400">
        <f t="shared" si="466"/>
        <v>-1.5110914109588634E-5</v>
      </c>
      <c r="X7400">
        <f t="shared" si="466"/>
        <v>1.9577197785074366E-5</v>
      </c>
      <c r="Y7400">
        <f t="shared" si="467"/>
        <v>-1.7282111459233927E-5</v>
      </c>
      <c r="Z7400">
        <f t="shared" si="467"/>
        <v>1.796412564118051E-5</v>
      </c>
    </row>
    <row r="7401" spans="1:26" x14ac:dyDescent="0.25">
      <c r="A7401">
        <v>7400</v>
      </c>
      <c r="B7401">
        <v>0</v>
      </c>
      <c r="C7401">
        <v>702.7</v>
      </c>
      <c r="D7401">
        <v>-295.39600000000002</v>
      </c>
      <c r="E7401">
        <v>684.48199999999997</v>
      </c>
      <c r="F7401">
        <v>-263.11900000000003</v>
      </c>
      <c r="G7401">
        <v>665.85699999999997</v>
      </c>
      <c r="H7401">
        <v>-294.95</v>
      </c>
      <c r="I7401">
        <v>702.70699999999999</v>
      </c>
      <c r="J7401">
        <v>-295.38499999999999</v>
      </c>
      <c r="K7401">
        <v>684.48800000000006</v>
      </c>
      <c r="L7401">
        <v>-263.108</v>
      </c>
      <c r="M7401">
        <v>665.86300000000006</v>
      </c>
      <c r="N7401">
        <v>-294.93900000000002</v>
      </c>
      <c r="O7401">
        <f t="shared" si="464"/>
        <v>-6.9999999999481588E-3</v>
      </c>
      <c r="P7401">
        <f t="shared" si="464"/>
        <v>-1.1000000000024102E-2</v>
      </c>
      <c r="Q7401">
        <f t="shared" si="464"/>
        <v>-6.0000000000854925E-3</v>
      </c>
      <c r="R7401">
        <f t="shared" si="464"/>
        <v>-1.1000000000024102E-2</v>
      </c>
      <c r="S7401">
        <f t="shared" si="465"/>
        <v>-6.0000000000854925E-3</v>
      </c>
      <c r="T7401">
        <f t="shared" si="465"/>
        <v>-1.0999999999967258E-2</v>
      </c>
      <c r="U7401">
        <f t="shared" si="466"/>
        <v>-9.961576775221515E-6</v>
      </c>
      <c r="V7401">
        <f t="shared" si="466"/>
        <v>3.7238148113123063E-5</v>
      </c>
      <c r="W7401">
        <f t="shared" si="466"/>
        <v>-8.7657527883647674E-6</v>
      </c>
      <c r="X7401">
        <f t="shared" si="466"/>
        <v>4.1806178953340887E-5</v>
      </c>
      <c r="Y7401">
        <f t="shared" si="467"/>
        <v>-9.01094379136285E-6</v>
      </c>
      <c r="Z7401">
        <f t="shared" si="467"/>
        <v>3.7294456687463161E-5</v>
      </c>
    </row>
    <row r="7402" spans="1:26" x14ac:dyDescent="0.25">
      <c r="A7402">
        <v>7401</v>
      </c>
      <c r="B7402">
        <v>0</v>
      </c>
      <c r="C7402">
        <v>600.11400000000003</v>
      </c>
      <c r="D7402">
        <v>-339.928</v>
      </c>
      <c r="E7402">
        <v>581.43700000000001</v>
      </c>
      <c r="F7402">
        <v>-311.51299999999998</v>
      </c>
      <c r="G7402">
        <v>566.35900000000004</v>
      </c>
      <c r="H7402">
        <v>-341.86</v>
      </c>
      <c r="I7402">
        <v>600.10900000000004</v>
      </c>
      <c r="J7402">
        <v>-339.916</v>
      </c>
      <c r="K7402">
        <v>581.43100000000004</v>
      </c>
      <c r="L7402">
        <v>-311.50099999999998</v>
      </c>
      <c r="M7402">
        <v>566.35500000000002</v>
      </c>
      <c r="N7402">
        <v>-341.84899999999999</v>
      </c>
      <c r="O7402">
        <f t="shared" si="464"/>
        <v>4.9999999999954525E-3</v>
      </c>
      <c r="P7402">
        <f t="shared" si="464"/>
        <v>-1.2000000000000455E-2</v>
      </c>
      <c r="Q7402">
        <f t="shared" si="464"/>
        <v>5.9999999999718057E-3</v>
      </c>
      <c r="R7402">
        <f t="shared" si="464"/>
        <v>-1.2000000000000455E-2</v>
      </c>
      <c r="S7402">
        <f t="shared" si="465"/>
        <v>4.0000000000190994E-3</v>
      </c>
      <c r="T7402">
        <f t="shared" si="465"/>
        <v>-1.1000000000024102E-2</v>
      </c>
      <c r="U7402">
        <f t="shared" si="466"/>
        <v>8.331750300768608E-6</v>
      </c>
      <c r="V7402">
        <f t="shared" si="466"/>
        <v>3.5301593278577978E-5</v>
      </c>
      <c r="W7402">
        <f t="shared" si="466"/>
        <v>1.0319260728112944E-5</v>
      </c>
      <c r="X7402">
        <f t="shared" si="466"/>
        <v>3.8521666832525307E-5</v>
      </c>
      <c r="Y7402">
        <f t="shared" si="467"/>
        <v>7.062658137363579E-6</v>
      </c>
      <c r="Z7402">
        <f t="shared" si="467"/>
        <v>3.2176914526484819E-5</v>
      </c>
    </row>
    <row r="7403" spans="1:26" x14ac:dyDescent="0.25">
      <c r="A7403">
        <v>7402</v>
      </c>
      <c r="B7403">
        <v>0</v>
      </c>
      <c r="C7403">
        <v>578.20399999999995</v>
      </c>
      <c r="D7403">
        <v>-349.322</v>
      </c>
      <c r="E7403">
        <v>558.24800000000005</v>
      </c>
      <c r="F7403">
        <v>-321.93099999999998</v>
      </c>
      <c r="G7403">
        <v>544.69399999999996</v>
      </c>
      <c r="H7403">
        <v>-352.89</v>
      </c>
      <c r="I7403">
        <v>578.21</v>
      </c>
      <c r="J7403">
        <v>-349.30900000000003</v>
      </c>
      <c r="K7403">
        <v>558.25300000000004</v>
      </c>
      <c r="L7403">
        <v>-321.91899999999998</v>
      </c>
      <c r="M7403">
        <v>544.70000000000005</v>
      </c>
      <c r="N7403">
        <v>-352.87799999999999</v>
      </c>
      <c r="O7403">
        <f t="shared" si="464"/>
        <v>-6.0000000000854925E-3</v>
      </c>
      <c r="P7403">
        <f t="shared" si="464"/>
        <v>-1.2999999999976808E-2</v>
      </c>
      <c r="Q7403">
        <f t="shared" si="464"/>
        <v>-4.9999999999954525E-3</v>
      </c>
      <c r="R7403">
        <f t="shared" si="464"/>
        <v>-1.2000000000000455E-2</v>
      </c>
      <c r="S7403">
        <f t="shared" si="465"/>
        <v>-6.0000000000854925E-3</v>
      </c>
      <c r="T7403">
        <f t="shared" si="465"/>
        <v>-1.2000000000000455E-2</v>
      </c>
      <c r="U7403">
        <f t="shared" si="466"/>
        <v>-1.0376960380913125E-5</v>
      </c>
      <c r="V7403">
        <f t="shared" si="466"/>
        <v>3.7214947813126019E-5</v>
      </c>
      <c r="W7403">
        <f t="shared" si="466"/>
        <v>-8.9565927687971147E-6</v>
      </c>
      <c r="X7403">
        <f t="shared" si="466"/>
        <v>3.7275068259970164E-5</v>
      </c>
      <c r="Y7403">
        <f t="shared" si="467"/>
        <v>-1.1015359082504108E-5</v>
      </c>
      <c r="Z7403">
        <f t="shared" si="467"/>
        <v>3.4004930714954957E-5</v>
      </c>
    </row>
    <row r="7404" spans="1:26" x14ac:dyDescent="0.25">
      <c r="A7404">
        <v>7403</v>
      </c>
      <c r="B7404">
        <v>0</v>
      </c>
      <c r="C7404">
        <v>595.36800000000005</v>
      </c>
      <c r="D7404">
        <v>-341.358</v>
      </c>
      <c r="E7404">
        <v>575.13499999999999</v>
      </c>
      <c r="F7404">
        <v>-313.36099999999999</v>
      </c>
      <c r="G7404">
        <v>561.20100000000002</v>
      </c>
      <c r="H7404">
        <v>-344.858</v>
      </c>
      <c r="I7404">
        <v>595.37400000000002</v>
      </c>
      <c r="J7404">
        <v>-341.34399999999999</v>
      </c>
      <c r="K7404">
        <v>575.14</v>
      </c>
      <c r="L7404">
        <v>-313.34699999999998</v>
      </c>
      <c r="M7404">
        <v>561.20699999999999</v>
      </c>
      <c r="N7404">
        <v>-344.84399999999999</v>
      </c>
      <c r="O7404">
        <f t="shared" si="464"/>
        <v>-5.9999999999718057E-3</v>
      </c>
      <c r="P7404">
        <f t="shared" si="464"/>
        <v>-1.4000000000010004E-2</v>
      </c>
      <c r="Q7404">
        <f t="shared" si="464"/>
        <v>-4.9999999999954525E-3</v>
      </c>
      <c r="R7404">
        <f t="shared" si="464"/>
        <v>-1.4000000000010004E-2</v>
      </c>
      <c r="S7404">
        <f t="shared" si="465"/>
        <v>-5.9999999999718057E-3</v>
      </c>
      <c r="T7404">
        <f t="shared" si="465"/>
        <v>-1.4000000000010004E-2</v>
      </c>
      <c r="U7404">
        <f t="shared" si="466"/>
        <v>-1.0077800620745162E-5</v>
      </c>
      <c r="V7404">
        <f t="shared" si="466"/>
        <v>4.1012661194435181E-5</v>
      </c>
      <c r="W7404">
        <f t="shared" si="466"/>
        <v>-8.6936110652202572E-6</v>
      </c>
      <c r="X7404">
        <f t="shared" si="466"/>
        <v>4.4676906188102554E-5</v>
      </c>
      <c r="Y7404">
        <f t="shared" si="467"/>
        <v>-1.0691356572728497E-5</v>
      </c>
      <c r="Z7404">
        <f t="shared" si="467"/>
        <v>4.0596419395838298E-5</v>
      </c>
    </row>
    <row r="7405" spans="1:26" x14ac:dyDescent="0.25">
      <c r="A7405">
        <v>7404</v>
      </c>
      <c r="B7405">
        <v>0</v>
      </c>
      <c r="C7405">
        <v>607.60500000000002</v>
      </c>
      <c r="D7405">
        <v>-336.14400000000001</v>
      </c>
      <c r="E7405">
        <v>587.10400000000004</v>
      </c>
      <c r="F7405">
        <v>-307.63799999999998</v>
      </c>
      <c r="G7405">
        <v>572.86800000000005</v>
      </c>
      <c r="H7405">
        <v>-339.61599999999999</v>
      </c>
      <c r="I7405">
        <v>607.61199999999997</v>
      </c>
      <c r="J7405">
        <v>-336.13099999999997</v>
      </c>
      <c r="K7405">
        <v>587.11</v>
      </c>
      <c r="L7405">
        <v>-307.62599999999998</v>
      </c>
      <c r="M7405">
        <v>572.875</v>
      </c>
      <c r="N7405">
        <v>-339.60500000000002</v>
      </c>
      <c r="O7405">
        <f t="shared" si="464"/>
        <v>-6.9999999999481588E-3</v>
      </c>
      <c r="P7405">
        <f t="shared" si="464"/>
        <v>-1.3000000000033651E-2</v>
      </c>
      <c r="Q7405">
        <f t="shared" si="464"/>
        <v>-5.9999999999718057E-3</v>
      </c>
      <c r="R7405">
        <f t="shared" si="464"/>
        <v>-1.2000000000000455E-2</v>
      </c>
      <c r="S7405">
        <f t="shared" si="465"/>
        <v>-6.9999999999481588E-3</v>
      </c>
      <c r="T7405">
        <f t="shared" si="465"/>
        <v>-1.0999999999967258E-2</v>
      </c>
      <c r="U7405">
        <f t="shared" si="466"/>
        <v>-1.1520642522606231E-5</v>
      </c>
      <c r="V7405">
        <f t="shared" si="466"/>
        <v>3.8673901661292932E-5</v>
      </c>
      <c r="W7405">
        <f t="shared" si="466"/>
        <v>-1.0219654439369865E-5</v>
      </c>
      <c r="X7405">
        <f t="shared" si="466"/>
        <v>3.9006884715153702E-5</v>
      </c>
      <c r="Y7405">
        <f t="shared" si="467"/>
        <v>-1.2219219785270181E-5</v>
      </c>
      <c r="Z7405">
        <f t="shared" si="467"/>
        <v>3.2389522283894923E-5</v>
      </c>
    </row>
    <row r="7406" spans="1:26" x14ac:dyDescent="0.25">
      <c r="A7406">
        <v>7405</v>
      </c>
      <c r="B7406">
        <v>0</v>
      </c>
      <c r="C7406">
        <v>636.63499999999999</v>
      </c>
      <c r="D7406">
        <v>-323.48</v>
      </c>
      <c r="E7406">
        <v>615.83100000000002</v>
      </c>
      <c r="F7406">
        <v>-293.73700000000002</v>
      </c>
      <c r="G7406">
        <v>600.68600000000004</v>
      </c>
      <c r="H7406">
        <v>-326.584</v>
      </c>
      <c r="I7406">
        <v>636.64099999999996</v>
      </c>
      <c r="J7406">
        <v>-323.46600000000001</v>
      </c>
      <c r="K7406">
        <v>615.83600000000001</v>
      </c>
      <c r="L7406">
        <v>-293.72300000000001</v>
      </c>
      <c r="M7406">
        <v>600.69100000000003</v>
      </c>
      <c r="N7406">
        <v>-326.57100000000003</v>
      </c>
      <c r="O7406">
        <f t="shared" si="464"/>
        <v>-5.9999999999718057E-3</v>
      </c>
      <c r="P7406">
        <f t="shared" si="464"/>
        <v>-1.4000000000010004E-2</v>
      </c>
      <c r="Q7406">
        <f t="shared" si="464"/>
        <v>-4.9999999999954525E-3</v>
      </c>
      <c r="R7406">
        <f t="shared" si="464"/>
        <v>-1.4000000000010004E-2</v>
      </c>
      <c r="S7406">
        <f t="shared" si="465"/>
        <v>-4.9999999999954525E-3</v>
      </c>
      <c r="T7406">
        <f t="shared" si="465"/>
        <v>-1.2999999999976808E-2</v>
      </c>
      <c r="U7406">
        <f t="shared" si="466"/>
        <v>-9.4245525300553781E-6</v>
      </c>
      <c r="V7406">
        <f t="shared" si="466"/>
        <v>4.3279337207895399E-5</v>
      </c>
      <c r="W7406">
        <f t="shared" si="466"/>
        <v>-8.1191106001410329E-6</v>
      </c>
      <c r="X7406">
        <f t="shared" si="466"/>
        <v>4.7661683751144743E-5</v>
      </c>
      <c r="Y7406">
        <f t="shared" si="467"/>
        <v>-8.3238164365333171E-6</v>
      </c>
      <c r="Z7406">
        <f t="shared" si="467"/>
        <v>3.9805991720282707E-5</v>
      </c>
    </row>
    <row r="7407" spans="1:26" x14ac:dyDescent="0.25">
      <c r="A7407">
        <v>7406</v>
      </c>
      <c r="B7407">
        <v>0</v>
      </c>
      <c r="C7407">
        <v>665.32299999999998</v>
      </c>
      <c r="D7407">
        <v>-311.03399999999999</v>
      </c>
      <c r="E7407">
        <v>644.29499999999996</v>
      </c>
      <c r="F7407">
        <v>-280.267</v>
      </c>
      <c r="G7407">
        <v>628.38499999999999</v>
      </c>
      <c r="H7407">
        <v>-313.80799999999999</v>
      </c>
      <c r="I7407">
        <v>665.32799999999997</v>
      </c>
      <c r="J7407">
        <v>-311.02</v>
      </c>
      <c r="K7407">
        <v>644.29899999999998</v>
      </c>
      <c r="L7407">
        <v>-280.25400000000002</v>
      </c>
      <c r="M7407">
        <v>628.39</v>
      </c>
      <c r="N7407">
        <v>-313.79500000000002</v>
      </c>
      <c r="O7407">
        <f t="shared" si="464"/>
        <v>-4.9999999999954525E-3</v>
      </c>
      <c r="P7407">
        <f t="shared" si="464"/>
        <v>-1.4000000000010004E-2</v>
      </c>
      <c r="Q7407">
        <f t="shared" si="464"/>
        <v>-4.0000000000190994E-3</v>
      </c>
      <c r="R7407">
        <f t="shared" si="464"/>
        <v>-1.2999999999976808E-2</v>
      </c>
      <c r="S7407">
        <f t="shared" si="465"/>
        <v>-4.9999999999954525E-3</v>
      </c>
      <c r="T7407">
        <f t="shared" si="465"/>
        <v>-1.2999999999976808E-2</v>
      </c>
      <c r="U7407">
        <f t="shared" si="466"/>
        <v>-7.5151467783248925E-6</v>
      </c>
      <c r="V7407">
        <f t="shared" si="466"/>
        <v>4.5011156336638452E-5</v>
      </c>
      <c r="W7407">
        <f t="shared" si="466"/>
        <v>-6.2083362435205913E-6</v>
      </c>
      <c r="X7407">
        <f t="shared" si="466"/>
        <v>4.6384340646514958E-5</v>
      </c>
      <c r="Y7407">
        <f t="shared" si="467"/>
        <v>-7.9569054003444579E-6</v>
      </c>
      <c r="Z7407">
        <f t="shared" si="467"/>
        <v>4.1426604802862922E-5</v>
      </c>
    </row>
    <row r="7408" spans="1:26" x14ac:dyDescent="0.25">
      <c r="A7408">
        <v>7407</v>
      </c>
      <c r="B7408">
        <v>0</v>
      </c>
      <c r="C7408">
        <v>717.74199999999996</v>
      </c>
      <c r="D7408">
        <v>-288.07499999999999</v>
      </c>
      <c r="E7408">
        <v>696.39499999999998</v>
      </c>
      <c r="F7408">
        <v>-255.25200000000001</v>
      </c>
      <c r="G7408">
        <v>678.88199999999995</v>
      </c>
      <c r="H7408">
        <v>-290.07100000000003</v>
      </c>
      <c r="I7408">
        <v>717.74699999999996</v>
      </c>
      <c r="J7408">
        <v>-288.05799999999999</v>
      </c>
      <c r="K7408">
        <v>696.399</v>
      </c>
      <c r="L7408">
        <v>-255.23599999999999</v>
      </c>
      <c r="M7408">
        <v>678.88599999999997</v>
      </c>
      <c r="N7408">
        <v>-290.05599999999998</v>
      </c>
      <c r="O7408">
        <f t="shared" si="464"/>
        <v>-4.9999999999954525E-3</v>
      </c>
      <c r="P7408">
        <f t="shared" si="464"/>
        <v>-1.6999999999995907E-2</v>
      </c>
      <c r="Q7408">
        <f t="shared" si="464"/>
        <v>-4.0000000000190994E-3</v>
      </c>
      <c r="R7408">
        <f t="shared" si="464"/>
        <v>-1.6000000000019554E-2</v>
      </c>
      <c r="S7408">
        <f t="shared" si="465"/>
        <v>-4.0000000000190994E-3</v>
      </c>
      <c r="T7408">
        <f t="shared" si="465"/>
        <v>-1.5000000000043201E-2</v>
      </c>
      <c r="U7408">
        <f t="shared" si="466"/>
        <v>-6.9662915086416188E-6</v>
      </c>
      <c r="V7408">
        <f t="shared" si="466"/>
        <v>5.9012409962669122E-5</v>
      </c>
      <c r="W7408">
        <f t="shared" si="466"/>
        <v>-5.7438666274443377E-6</v>
      </c>
      <c r="X7408">
        <f t="shared" si="466"/>
        <v>6.2683152335807566E-5</v>
      </c>
      <c r="Y7408">
        <f t="shared" si="467"/>
        <v>-5.8920401483897046E-6</v>
      </c>
      <c r="Z7408">
        <f t="shared" si="467"/>
        <v>5.171147753495937E-5</v>
      </c>
    </row>
    <row r="7409" spans="1:26" x14ac:dyDescent="0.25">
      <c r="A7409">
        <v>7408</v>
      </c>
      <c r="B7409">
        <v>0</v>
      </c>
      <c r="C7409">
        <v>816.30799999999999</v>
      </c>
      <c r="D7409">
        <v>-245.995</v>
      </c>
      <c r="E7409">
        <v>794.81100000000004</v>
      </c>
      <c r="F7409">
        <v>-209.02600000000001</v>
      </c>
      <c r="G7409">
        <v>773.81399999999996</v>
      </c>
      <c r="H7409">
        <v>-245.99100000000001</v>
      </c>
      <c r="I7409">
        <v>816.31500000000005</v>
      </c>
      <c r="J7409">
        <v>-245.982</v>
      </c>
      <c r="K7409">
        <v>794.81799999999998</v>
      </c>
      <c r="L7409">
        <v>-209.01300000000001</v>
      </c>
      <c r="M7409">
        <v>773.822</v>
      </c>
      <c r="N7409">
        <v>-245.97900000000001</v>
      </c>
      <c r="O7409">
        <f t="shared" si="464"/>
        <v>-7.0000000000618456E-3</v>
      </c>
      <c r="P7409">
        <f t="shared" si="464"/>
        <v>-1.300000000000523E-2</v>
      </c>
      <c r="Q7409">
        <f t="shared" si="464"/>
        <v>-6.9999999999481588E-3</v>
      </c>
      <c r="R7409">
        <f t="shared" si="464"/>
        <v>-1.300000000000523E-2</v>
      </c>
      <c r="S7409">
        <f t="shared" si="465"/>
        <v>-8.0000000000381988E-3</v>
      </c>
      <c r="T7409">
        <f t="shared" si="465"/>
        <v>-1.2000000000000455E-2</v>
      </c>
      <c r="U7409">
        <f t="shared" si="466"/>
        <v>-8.575194656994474E-6</v>
      </c>
      <c r="V7409">
        <f t="shared" si="466"/>
        <v>5.2846602573244294E-5</v>
      </c>
      <c r="W7409">
        <f t="shared" si="466"/>
        <v>-8.8071252158666134E-6</v>
      </c>
      <c r="X7409">
        <f t="shared" si="466"/>
        <v>6.2193219982228186E-5</v>
      </c>
      <c r="Y7409">
        <f t="shared" si="467"/>
        <v>-1.0338401734833176E-5</v>
      </c>
      <c r="Z7409">
        <f t="shared" si="467"/>
        <v>4.878227252216729E-5</v>
      </c>
    </row>
    <row r="7410" spans="1:26" x14ac:dyDescent="0.25">
      <c r="A7410">
        <v>7409</v>
      </c>
      <c r="B7410">
        <v>0</v>
      </c>
      <c r="C7410">
        <v>936.71</v>
      </c>
      <c r="D7410">
        <v>-193.61099999999999</v>
      </c>
      <c r="E7410">
        <v>915.34500000000003</v>
      </c>
      <c r="F7410">
        <v>-151.328</v>
      </c>
      <c r="G7410">
        <v>889.71699999999998</v>
      </c>
      <c r="H7410">
        <v>-190.75299999999999</v>
      </c>
      <c r="I7410">
        <v>936.71799999999996</v>
      </c>
      <c r="J7410">
        <v>-193.595</v>
      </c>
      <c r="K7410">
        <v>915.35199999999998</v>
      </c>
      <c r="L7410">
        <v>-151.31200000000001</v>
      </c>
      <c r="M7410">
        <v>889.72400000000005</v>
      </c>
      <c r="N7410">
        <v>-190.738</v>
      </c>
      <c r="O7410">
        <f t="shared" si="464"/>
        <v>-7.9999999999245119E-3</v>
      </c>
      <c r="P7410">
        <f t="shared" si="464"/>
        <v>-1.5999999999991132E-2</v>
      </c>
      <c r="Q7410">
        <f t="shared" si="464"/>
        <v>-6.9999999999481588E-3</v>
      </c>
      <c r="R7410">
        <f t="shared" si="464"/>
        <v>-1.5999999999991132E-2</v>
      </c>
      <c r="S7410">
        <f t="shared" si="465"/>
        <v>-7.0000000000618456E-3</v>
      </c>
      <c r="T7410">
        <f t="shared" si="465"/>
        <v>-1.4999999999986358E-2</v>
      </c>
      <c r="U7410">
        <f t="shared" si="466"/>
        <v>-8.5405301533286837E-6</v>
      </c>
      <c r="V7410">
        <f t="shared" si="466"/>
        <v>8.2639932648409097E-5</v>
      </c>
      <c r="W7410">
        <f t="shared" si="466"/>
        <v>-7.6473897819381304E-6</v>
      </c>
      <c r="X7410">
        <f t="shared" si="466"/>
        <v>1.0573059843512854E-4</v>
      </c>
      <c r="Y7410">
        <f t="shared" si="467"/>
        <v>-7.867670281743347E-6</v>
      </c>
      <c r="Z7410">
        <f t="shared" si="467"/>
        <v>7.8635722636007601E-5</v>
      </c>
    </row>
    <row r="7411" spans="1:26" x14ac:dyDescent="0.25">
      <c r="A7411">
        <v>7410</v>
      </c>
      <c r="B7411">
        <v>0</v>
      </c>
      <c r="C7411">
        <v>1037.26</v>
      </c>
      <c r="D7411">
        <v>-149.65100000000001</v>
      </c>
      <c r="E7411">
        <v>1016.71</v>
      </c>
      <c r="F7411">
        <v>-102.756</v>
      </c>
      <c r="G7411">
        <v>986.70699999999999</v>
      </c>
      <c r="H7411">
        <v>-143.696</v>
      </c>
      <c r="I7411">
        <v>1037.27</v>
      </c>
      <c r="J7411">
        <v>-149.63300000000001</v>
      </c>
      <c r="K7411">
        <v>1016.72</v>
      </c>
      <c r="L7411">
        <v>-102.738</v>
      </c>
      <c r="M7411">
        <v>986.71299999999997</v>
      </c>
      <c r="N7411">
        <v>-143.679</v>
      </c>
      <c r="O7411">
        <f t="shared" si="464"/>
        <v>-9.9999999999909051E-3</v>
      </c>
      <c r="P7411">
        <f t="shared" si="464"/>
        <v>-1.8000000000000682E-2</v>
      </c>
      <c r="Q7411">
        <f t="shared" si="464"/>
        <v>-9.9999999999909051E-3</v>
      </c>
      <c r="R7411">
        <f t="shared" si="464"/>
        <v>-1.8000000000000682E-2</v>
      </c>
      <c r="S7411">
        <f t="shared" si="465"/>
        <v>-5.9999999999718057E-3</v>
      </c>
      <c r="T7411">
        <f t="shared" si="465"/>
        <v>-1.6999999999995907E-2</v>
      </c>
      <c r="U7411">
        <f t="shared" si="466"/>
        <v>-9.6407843742079182E-6</v>
      </c>
      <c r="V7411">
        <f t="shared" si="466"/>
        <v>1.2027985112027772E-4</v>
      </c>
      <c r="W7411">
        <f t="shared" si="466"/>
        <v>-9.8356463494909121E-6</v>
      </c>
      <c r="X7411">
        <f t="shared" si="466"/>
        <v>1.7517225271517655E-4</v>
      </c>
      <c r="Y7411">
        <f t="shared" si="467"/>
        <v>-6.0808325064804501E-6</v>
      </c>
      <c r="Z7411">
        <f t="shared" si="467"/>
        <v>1.1830531121253137E-4</v>
      </c>
    </row>
    <row r="7412" spans="1:26" x14ac:dyDescent="0.25">
      <c r="A7412">
        <v>7411</v>
      </c>
      <c r="B7412">
        <v>0</v>
      </c>
      <c r="C7412">
        <v>1084.29</v>
      </c>
      <c r="D7412">
        <v>-128.80799999999999</v>
      </c>
      <c r="E7412">
        <v>1063.98</v>
      </c>
      <c r="F7412">
        <v>-79.962400000000002</v>
      </c>
      <c r="G7412">
        <v>1032.17</v>
      </c>
      <c r="H7412">
        <v>-121.63500000000001</v>
      </c>
      <c r="I7412">
        <v>1084.3</v>
      </c>
      <c r="J7412">
        <v>-128.78700000000001</v>
      </c>
      <c r="K7412">
        <v>1063.98</v>
      </c>
      <c r="L7412">
        <v>-79.941999999999993</v>
      </c>
      <c r="M7412">
        <v>1032.18</v>
      </c>
      <c r="N7412">
        <v>-121.61499999999999</v>
      </c>
      <c r="O7412">
        <f t="shared" si="464"/>
        <v>-9.9999999999909051E-3</v>
      </c>
      <c r="P7412">
        <f t="shared" si="464"/>
        <v>-2.0999999999986585E-2</v>
      </c>
      <c r="Q7412">
        <f t="shared" si="464"/>
        <v>0</v>
      </c>
      <c r="R7412">
        <f t="shared" si="464"/>
        <v>-2.04000000000093E-2</v>
      </c>
      <c r="S7412">
        <f t="shared" si="465"/>
        <v>-9.9999999999909051E-3</v>
      </c>
      <c r="T7412">
        <f t="shared" si="465"/>
        <v>-2.0000000000010232E-2</v>
      </c>
      <c r="U7412">
        <f t="shared" si="466"/>
        <v>-9.222624943503035E-6</v>
      </c>
      <c r="V7412">
        <f t="shared" si="466"/>
        <v>1.6303335196561226E-4</v>
      </c>
      <c r="W7412">
        <f t="shared" si="466"/>
        <v>0</v>
      </c>
      <c r="X7412">
        <f t="shared" si="466"/>
        <v>2.5511990635610361E-4</v>
      </c>
      <c r="Y7412">
        <f t="shared" si="467"/>
        <v>-9.6883265353487356E-6</v>
      </c>
      <c r="Z7412">
        <f t="shared" si="467"/>
        <v>1.644263575451986E-4</v>
      </c>
    </row>
    <row r="7413" spans="1:26" x14ac:dyDescent="0.25">
      <c r="A7413">
        <v>7412</v>
      </c>
      <c r="B7413">
        <v>0</v>
      </c>
      <c r="C7413">
        <v>1030.32</v>
      </c>
      <c r="D7413">
        <v>-153.19900000000001</v>
      </c>
      <c r="E7413">
        <v>1011.2</v>
      </c>
      <c r="F7413">
        <v>-106.82599999999999</v>
      </c>
      <c r="G7413">
        <v>980.91800000000001</v>
      </c>
      <c r="H7413">
        <v>-146.27500000000001</v>
      </c>
      <c r="I7413">
        <v>1030.33</v>
      </c>
      <c r="J7413">
        <v>-153.18199999999999</v>
      </c>
      <c r="K7413">
        <v>1011.2</v>
      </c>
      <c r="L7413">
        <v>-106.81</v>
      </c>
      <c r="M7413">
        <v>980.923</v>
      </c>
      <c r="N7413">
        <v>-146.25899999999999</v>
      </c>
      <c r="O7413">
        <f t="shared" si="464"/>
        <v>-9.9999999999909051E-3</v>
      </c>
      <c r="P7413">
        <f t="shared" si="464"/>
        <v>-1.7000000000024329E-2</v>
      </c>
      <c r="Q7413">
        <f t="shared" si="464"/>
        <v>0</v>
      </c>
      <c r="R7413">
        <f t="shared" si="464"/>
        <v>-1.5999999999991132E-2</v>
      </c>
      <c r="S7413">
        <f t="shared" si="465"/>
        <v>-4.9999999999954525E-3</v>
      </c>
      <c r="T7413">
        <f t="shared" si="465"/>
        <v>-1.6000000000019554E-2</v>
      </c>
      <c r="U7413">
        <f t="shared" si="466"/>
        <v>-9.7057224939736257E-6</v>
      </c>
      <c r="V7413">
        <f t="shared" si="466"/>
        <v>1.1096678176766381E-4</v>
      </c>
      <c r="W7413">
        <f t="shared" si="466"/>
        <v>0</v>
      </c>
      <c r="X7413">
        <f t="shared" si="466"/>
        <v>1.4977627169407385E-4</v>
      </c>
      <c r="Y7413">
        <f t="shared" si="467"/>
        <v>-5.0972660303873034E-6</v>
      </c>
      <c r="Z7413">
        <f t="shared" si="467"/>
        <v>1.0938301145116768E-4</v>
      </c>
    </row>
    <row r="7414" spans="1:26" x14ac:dyDescent="0.25">
      <c r="A7414">
        <v>7413</v>
      </c>
      <c r="B7414">
        <v>0</v>
      </c>
      <c r="C7414">
        <v>992.93</v>
      </c>
      <c r="D7414">
        <v>-169.44</v>
      </c>
      <c r="E7414">
        <v>974.73299999999995</v>
      </c>
      <c r="F7414">
        <v>-124.96599999999999</v>
      </c>
      <c r="G7414">
        <v>945.61599999999999</v>
      </c>
      <c r="H7414">
        <v>-162.68700000000001</v>
      </c>
      <c r="I7414">
        <v>992.93200000000002</v>
      </c>
      <c r="J7414">
        <v>-169.42099999999999</v>
      </c>
      <c r="K7414">
        <v>974.73500000000001</v>
      </c>
      <c r="L7414">
        <v>-124.94799999999999</v>
      </c>
      <c r="M7414">
        <v>945.61699999999996</v>
      </c>
      <c r="N7414">
        <v>-162.66900000000001</v>
      </c>
      <c r="O7414">
        <f t="shared" si="464"/>
        <v>-2.0000000000663931E-3</v>
      </c>
      <c r="P7414">
        <f t="shared" si="464"/>
        <v>-1.9000000000005457E-2</v>
      </c>
      <c r="Q7414">
        <f t="shared" si="464"/>
        <v>-2.0000000000663931E-3</v>
      </c>
      <c r="R7414">
        <f t="shared" si="464"/>
        <v>-1.8000000000000682E-2</v>
      </c>
      <c r="S7414">
        <f t="shared" si="465"/>
        <v>-9.9999999997635314E-4</v>
      </c>
      <c r="T7414">
        <f t="shared" si="465"/>
        <v>-1.8000000000000682E-2</v>
      </c>
      <c r="U7414">
        <f t="shared" si="466"/>
        <v>-2.0142406816859127E-6</v>
      </c>
      <c r="V7414">
        <f t="shared" si="466"/>
        <v>1.1213408876301615E-4</v>
      </c>
      <c r="W7414">
        <f t="shared" si="466"/>
        <v>-2.0518439409216609E-6</v>
      </c>
      <c r="X7414">
        <f t="shared" si="466"/>
        <v>1.4403917865660006E-4</v>
      </c>
      <c r="Y7414">
        <f t="shared" si="467"/>
        <v>-1.0575117172048201E-6</v>
      </c>
      <c r="Z7414">
        <f t="shared" si="467"/>
        <v>1.106419074664889E-4</v>
      </c>
    </row>
    <row r="7415" spans="1:26" x14ac:dyDescent="0.25">
      <c r="A7415">
        <v>7414</v>
      </c>
      <c r="B7415">
        <v>0</v>
      </c>
      <c r="C7415">
        <v>985.02700000000004</v>
      </c>
      <c r="D7415">
        <v>-172.52500000000001</v>
      </c>
      <c r="E7415">
        <v>967.98800000000006</v>
      </c>
      <c r="F7415">
        <v>-128.691</v>
      </c>
      <c r="G7415">
        <v>938.83399999999995</v>
      </c>
      <c r="H7415">
        <v>-165.09399999999999</v>
      </c>
      <c r="I7415">
        <v>985.03099999999995</v>
      </c>
      <c r="J7415">
        <v>-172.505</v>
      </c>
      <c r="K7415">
        <v>967.99099999999999</v>
      </c>
      <c r="L7415">
        <v>-128.67099999999999</v>
      </c>
      <c r="M7415">
        <v>938.83699999999999</v>
      </c>
      <c r="N7415">
        <v>-165.07400000000001</v>
      </c>
      <c r="O7415">
        <f t="shared" si="464"/>
        <v>-3.9999999999054126E-3</v>
      </c>
      <c r="P7415">
        <f t="shared" si="464"/>
        <v>-2.0000000000010232E-2</v>
      </c>
      <c r="Q7415">
        <f t="shared" si="464"/>
        <v>-2.9999999999290594E-3</v>
      </c>
      <c r="R7415">
        <f t="shared" si="464"/>
        <v>-2.0000000000010232E-2</v>
      </c>
      <c r="S7415">
        <f t="shared" si="465"/>
        <v>-3.0000000000427463E-3</v>
      </c>
      <c r="T7415">
        <f t="shared" si="465"/>
        <v>-1.999999999998181E-2</v>
      </c>
      <c r="U7415">
        <f t="shared" si="466"/>
        <v>-4.0608023941530666E-6</v>
      </c>
      <c r="V7415">
        <f t="shared" si="466"/>
        <v>1.1592522822785237E-4</v>
      </c>
      <c r="W7415">
        <f t="shared" si="466"/>
        <v>-3.0992119736288665E-6</v>
      </c>
      <c r="X7415">
        <f t="shared" si="466"/>
        <v>1.5541102330396246E-4</v>
      </c>
      <c r="Y7415">
        <f t="shared" si="467"/>
        <v>-3.1954530833382113E-6</v>
      </c>
      <c r="Z7415">
        <f t="shared" si="467"/>
        <v>1.211431063514229E-4</v>
      </c>
    </row>
    <row r="7416" spans="1:26" x14ac:dyDescent="0.25">
      <c r="A7416">
        <v>7415</v>
      </c>
      <c r="B7416">
        <v>0</v>
      </c>
      <c r="C7416">
        <v>880.10699999999997</v>
      </c>
      <c r="D7416">
        <v>-218.64699999999999</v>
      </c>
      <c r="E7416">
        <v>864.58299999999997</v>
      </c>
      <c r="F7416">
        <v>-179.346</v>
      </c>
      <c r="G7416">
        <v>838.56</v>
      </c>
      <c r="H7416">
        <v>-212.24</v>
      </c>
      <c r="I7416">
        <v>880.10400000000004</v>
      </c>
      <c r="J7416">
        <v>-218.62899999999999</v>
      </c>
      <c r="K7416">
        <v>864.57899999999995</v>
      </c>
      <c r="L7416">
        <v>-179.328</v>
      </c>
      <c r="M7416">
        <v>838.55700000000002</v>
      </c>
      <c r="N7416">
        <v>-212.22200000000001</v>
      </c>
      <c r="O7416">
        <f t="shared" si="464"/>
        <v>2.9999999999290594E-3</v>
      </c>
      <c r="P7416">
        <f t="shared" si="464"/>
        <v>-1.8000000000000682E-2</v>
      </c>
      <c r="Q7416">
        <f t="shared" si="464"/>
        <v>4.0000000000190994E-3</v>
      </c>
      <c r="R7416">
        <f t="shared" si="464"/>
        <v>-1.8000000000000682E-2</v>
      </c>
      <c r="S7416">
        <f t="shared" si="465"/>
        <v>2.9999999999290594E-3</v>
      </c>
      <c r="T7416">
        <f t="shared" si="465"/>
        <v>-1.8000000000000682E-2</v>
      </c>
      <c r="U7416">
        <f t="shared" si="466"/>
        <v>3.4086764449425577E-6</v>
      </c>
      <c r="V7416">
        <f t="shared" si="466"/>
        <v>8.2324477353911478E-5</v>
      </c>
      <c r="W7416">
        <f t="shared" si="466"/>
        <v>4.6265078078323299E-6</v>
      </c>
      <c r="X7416">
        <f t="shared" si="466"/>
        <v>1.0036465825834244E-4</v>
      </c>
      <c r="Y7416">
        <f t="shared" si="467"/>
        <v>3.577561533973788E-6</v>
      </c>
      <c r="Z7416">
        <f t="shared" si="467"/>
        <v>8.4809649453452139E-5</v>
      </c>
    </row>
    <row r="7417" spans="1:26" x14ac:dyDescent="0.25">
      <c r="A7417">
        <v>7416</v>
      </c>
      <c r="B7417">
        <v>0</v>
      </c>
      <c r="C7417">
        <v>699.14800000000002</v>
      </c>
      <c r="D7417">
        <v>-297.274</v>
      </c>
      <c r="E7417">
        <v>685.26099999999997</v>
      </c>
      <c r="F7417">
        <v>-265.56799999999998</v>
      </c>
      <c r="G7417">
        <v>664.94200000000001</v>
      </c>
      <c r="H7417">
        <v>-293.34800000000001</v>
      </c>
      <c r="I7417">
        <v>699.15499999999997</v>
      </c>
      <c r="J7417">
        <v>-297.25700000000001</v>
      </c>
      <c r="K7417">
        <v>685.26700000000005</v>
      </c>
      <c r="L7417">
        <v>-265.55099999999999</v>
      </c>
      <c r="M7417">
        <v>664.94899999999996</v>
      </c>
      <c r="N7417">
        <v>-293.33100000000002</v>
      </c>
      <c r="O7417">
        <f t="shared" si="464"/>
        <v>-6.9999999999481588E-3</v>
      </c>
      <c r="P7417">
        <f t="shared" si="464"/>
        <v>-1.6999999999995907E-2</v>
      </c>
      <c r="Q7417">
        <f t="shared" si="464"/>
        <v>-6.0000000000854925E-3</v>
      </c>
      <c r="R7417">
        <f t="shared" si="464"/>
        <v>-1.6999999999995907E-2</v>
      </c>
      <c r="S7417">
        <f t="shared" si="465"/>
        <v>-6.9999999999481588E-3</v>
      </c>
      <c r="T7417">
        <f t="shared" si="465"/>
        <v>-1.6999999999995907E-2</v>
      </c>
      <c r="U7417">
        <f t="shared" si="466"/>
        <v>-1.00121862609178E-5</v>
      </c>
      <c r="V7417">
        <f t="shared" si="466"/>
        <v>5.718629950818406E-5</v>
      </c>
      <c r="W7417">
        <f t="shared" si="466"/>
        <v>-8.7557879407780285E-6</v>
      </c>
      <c r="X7417">
        <f t="shared" si="466"/>
        <v>6.4013736594755052E-5</v>
      </c>
      <c r="Y7417">
        <f t="shared" si="467"/>
        <v>-1.0527233954161654E-5</v>
      </c>
      <c r="Z7417">
        <f t="shared" si="467"/>
        <v>5.795164787213789E-5</v>
      </c>
    </row>
    <row r="7418" spans="1:26" x14ac:dyDescent="0.25">
      <c r="A7418">
        <v>7417</v>
      </c>
      <c r="B7418">
        <v>0</v>
      </c>
      <c r="C7418">
        <v>556.42899999999997</v>
      </c>
      <c r="D7418">
        <v>-358.31200000000001</v>
      </c>
      <c r="E7418">
        <v>543.11599999999999</v>
      </c>
      <c r="F7418">
        <v>-332.85599999999999</v>
      </c>
      <c r="G7418">
        <v>527.88099999999997</v>
      </c>
      <c r="H7418">
        <v>-357.07799999999997</v>
      </c>
      <c r="I7418">
        <v>556.43600000000004</v>
      </c>
      <c r="J7418">
        <v>-358.29899999999998</v>
      </c>
      <c r="K7418">
        <v>543.12199999999996</v>
      </c>
      <c r="L7418">
        <v>-332.84300000000002</v>
      </c>
      <c r="M7418">
        <v>527.88800000000003</v>
      </c>
      <c r="N7418">
        <v>-357.06599999999997</v>
      </c>
      <c r="O7418">
        <f t="shared" si="464"/>
        <v>-7.0000000000618456E-3</v>
      </c>
      <c r="P7418">
        <f t="shared" si="464"/>
        <v>-1.3000000000033651E-2</v>
      </c>
      <c r="Q7418">
        <f t="shared" si="464"/>
        <v>-5.9999999999718057E-3</v>
      </c>
      <c r="R7418">
        <f t="shared" si="464"/>
        <v>-1.2999999999976808E-2</v>
      </c>
      <c r="S7418">
        <f t="shared" si="465"/>
        <v>-7.0000000000618456E-3</v>
      </c>
      <c r="T7418">
        <f t="shared" si="465"/>
        <v>-1.2000000000000455E-2</v>
      </c>
      <c r="U7418">
        <f t="shared" si="466"/>
        <v>-1.2580221376063875E-5</v>
      </c>
      <c r="V7418">
        <f t="shared" si="466"/>
        <v>3.6281229766331158E-5</v>
      </c>
      <c r="W7418">
        <f t="shared" si="466"/>
        <v>-1.1047363730716469E-5</v>
      </c>
      <c r="X7418">
        <f t="shared" si="466"/>
        <v>3.9055928088953804E-5</v>
      </c>
      <c r="Y7418">
        <f t="shared" si="467"/>
        <v>-1.3260564407625669E-5</v>
      </c>
      <c r="Z7418">
        <f t="shared" si="467"/>
        <v>3.3606102868282153E-5</v>
      </c>
    </row>
    <row r="7419" spans="1:26" x14ac:dyDescent="0.25">
      <c r="A7419">
        <v>7418</v>
      </c>
      <c r="B7419">
        <v>0</v>
      </c>
      <c r="C7419">
        <v>460.54199999999997</v>
      </c>
      <c r="D7419">
        <v>-399.14299999999997</v>
      </c>
      <c r="E7419">
        <v>448.01499999999999</v>
      </c>
      <c r="F7419">
        <v>-377.625</v>
      </c>
      <c r="G7419">
        <v>435.77</v>
      </c>
      <c r="H7419">
        <v>-399.22899999999998</v>
      </c>
      <c r="I7419">
        <v>460.54500000000002</v>
      </c>
      <c r="J7419">
        <v>-399.13299999999998</v>
      </c>
      <c r="K7419">
        <v>448.01799999999997</v>
      </c>
      <c r="L7419">
        <v>-377.61500000000001</v>
      </c>
      <c r="M7419">
        <v>435.77300000000002</v>
      </c>
      <c r="N7419">
        <v>-399.21899999999999</v>
      </c>
      <c r="O7419">
        <f t="shared" si="464"/>
        <v>-3.0000000000427463E-3</v>
      </c>
      <c r="P7419">
        <f t="shared" si="464"/>
        <v>-9.9999999999909051E-3</v>
      </c>
      <c r="Q7419">
        <f t="shared" si="464"/>
        <v>-2.9999999999859028E-3</v>
      </c>
      <c r="R7419">
        <f t="shared" si="464"/>
        <v>-9.9999999999909051E-3</v>
      </c>
      <c r="S7419">
        <f t="shared" si="465"/>
        <v>-3.0000000000427463E-3</v>
      </c>
      <c r="T7419">
        <f t="shared" si="465"/>
        <v>-9.9999999999909051E-3</v>
      </c>
      <c r="U7419">
        <f t="shared" si="466"/>
        <v>-6.5140638639749391E-6</v>
      </c>
      <c r="V7419">
        <f t="shared" si="466"/>
        <v>2.5053677504029646E-5</v>
      </c>
      <c r="W7419">
        <f t="shared" si="466"/>
        <v>-6.6962043681258506E-6</v>
      </c>
      <c r="X7419">
        <f t="shared" si="466"/>
        <v>2.648129758355751E-5</v>
      </c>
      <c r="Y7419">
        <f t="shared" si="467"/>
        <v>-6.8843656058075275E-6</v>
      </c>
      <c r="Z7419">
        <f t="shared" si="467"/>
        <v>2.5048280560758126E-5</v>
      </c>
    </row>
    <row r="7420" spans="1:26" x14ac:dyDescent="0.25">
      <c r="A7420">
        <v>7419</v>
      </c>
      <c r="B7420">
        <v>0</v>
      </c>
      <c r="C7420">
        <v>431.83800000000002</v>
      </c>
      <c r="D7420">
        <v>-411.65100000000001</v>
      </c>
      <c r="E7420">
        <v>419.65899999999999</v>
      </c>
      <c r="F7420">
        <v>-391.327</v>
      </c>
      <c r="G7420">
        <v>408.26600000000002</v>
      </c>
      <c r="H7420">
        <v>-412.04</v>
      </c>
      <c r="I7420">
        <v>431.846</v>
      </c>
      <c r="J7420">
        <v>-411.64600000000002</v>
      </c>
      <c r="K7420">
        <v>419.66699999999997</v>
      </c>
      <c r="L7420">
        <v>-391.322</v>
      </c>
      <c r="M7420">
        <v>408.27300000000002</v>
      </c>
      <c r="N7420">
        <v>-412.03500000000003</v>
      </c>
      <c r="O7420">
        <f t="shared" si="464"/>
        <v>-7.9999999999813554E-3</v>
      </c>
      <c r="P7420">
        <f t="shared" si="464"/>
        <v>-4.9999999999954525E-3</v>
      </c>
      <c r="Q7420">
        <f t="shared" si="464"/>
        <v>-7.9999999999813554E-3</v>
      </c>
      <c r="R7420">
        <f t="shared" si="464"/>
        <v>-4.9999999999954525E-3</v>
      </c>
      <c r="S7420">
        <f t="shared" si="465"/>
        <v>-7.0000000000050022E-3</v>
      </c>
      <c r="T7420">
        <f t="shared" si="465"/>
        <v>-4.9999999999954525E-3</v>
      </c>
      <c r="U7420">
        <f t="shared" si="466"/>
        <v>-1.8525465568063383E-5</v>
      </c>
      <c r="V7420">
        <f t="shared" si="466"/>
        <v>1.2146211232319253E-5</v>
      </c>
      <c r="W7420">
        <f t="shared" si="466"/>
        <v>-1.9063096466372352E-5</v>
      </c>
      <c r="X7420">
        <f t="shared" si="466"/>
        <v>1.2777038129225564E-5</v>
      </c>
      <c r="Y7420">
        <f t="shared" si="467"/>
        <v>-1.714568443124091E-5</v>
      </c>
      <c r="Z7420">
        <f t="shared" si="467"/>
        <v>1.2134744199581235E-5</v>
      </c>
    </row>
    <row r="7421" spans="1:26" x14ac:dyDescent="0.25">
      <c r="A7421">
        <v>7420</v>
      </c>
      <c r="B7421">
        <v>0</v>
      </c>
      <c r="C7421">
        <v>420.19499999999999</v>
      </c>
      <c r="D7421">
        <v>-416.10700000000003</v>
      </c>
      <c r="E7421">
        <v>408.19299999999998</v>
      </c>
      <c r="F7421">
        <v>-396.56700000000001</v>
      </c>
      <c r="G7421">
        <v>397.38600000000002</v>
      </c>
      <c r="H7421">
        <v>-416.738</v>
      </c>
      <c r="I7421">
        <v>420.20100000000002</v>
      </c>
      <c r="J7421">
        <v>-416.101</v>
      </c>
      <c r="K7421">
        <v>408.19900000000001</v>
      </c>
      <c r="L7421">
        <v>-396.56099999999998</v>
      </c>
      <c r="M7421">
        <v>397.392</v>
      </c>
      <c r="N7421">
        <v>-416.73200000000003</v>
      </c>
      <c r="O7421">
        <f t="shared" si="464"/>
        <v>-6.0000000000286491E-3</v>
      </c>
      <c r="P7421">
        <f t="shared" si="464"/>
        <v>-6.0000000000286491E-3</v>
      </c>
      <c r="Q7421">
        <f t="shared" si="464"/>
        <v>-6.0000000000286491E-3</v>
      </c>
      <c r="R7421">
        <f t="shared" si="464"/>
        <v>-6.0000000000286491E-3</v>
      </c>
      <c r="S7421">
        <f t="shared" si="465"/>
        <v>-5.9999999999718057E-3</v>
      </c>
      <c r="T7421">
        <f t="shared" si="465"/>
        <v>-5.9999999999718057E-3</v>
      </c>
      <c r="U7421">
        <f t="shared" si="466"/>
        <v>-1.4279084710738227E-5</v>
      </c>
      <c r="V7421">
        <f t="shared" si="466"/>
        <v>1.4419368095294356E-5</v>
      </c>
      <c r="W7421">
        <f t="shared" si="466"/>
        <v>-1.4698929183079204E-5</v>
      </c>
      <c r="X7421">
        <f t="shared" si="466"/>
        <v>1.5129851954470869E-5</v>
      </c>
      <c r="Y7421">
        <f t="shared" si="467"/>
        <v>-1.5098669807119035E-5</v>
      </c>
      <c r="Z7421">
        <f t="shared" si="467"/>
        <v>1.4397535141916038E-5</v>
      </c>
    </row>
    <row r="7422" spans="1:26" x14ac:dyDescent="0.25">
      <c r="A7422">
        <v>7421</v>
      </c>
      <c r="B7422">
        <v>0</v>
      </c>
      <c r="C7422">
        <v>422.14600000000002</v>
      </c>
      <c r="D7422">
        <v>-415.26100000000002</v>
      </c>
      <c r="E7422">
        <v>409.00299999999999</v>
      </c>
      <c r="F7422">
        <v>-395.18099999999998</v>
      </c>
      <c r="G7422">
        <v>398.30399999999997</v>
      </c>
      <c r="H7422">
        <v>-416.61399999999998</v>
      </c>
      <c r="I7422">
        <v>422.15199999999999</v>
      </c>
      <c r="J7422">
        <v>-415.25400000000002</v>
      </c>
      <c r="K7422">
        <v>409.00799999999998</v>
      </c>
      <c r="L7422">
        <v>-395.17399999999998</v>
      </c>
      <c r="M7422">
        <v>398.31</v>
      </c>
      <c r="N7422">
        <v>-416.60700000000003</v>
      </c>
      <c r="O7422">
        <f t="shared" si="464"/>
        <v>-5.9999999999718057E-3</v>
      </c>
      <c r="P7422">
        <f t="shared" si="464"/>
        <v>-7.0000000000050022E-3</v>
      </c>
      <c r="Q7422">
        <f t="shared" si="464"/>
        <v>-4.9999999999954525E-3</v>
      </c>
      <c r="R7422">
        <f t="shared" si="464"/>
        <v>-7.0000000000050022E-3</v>
      </c>
      <c r="S7422">
        <f t="shared" si="465"/>
        <v>-6.0000000000286491E-3</v>
      </c>
      <c r="T7422">
        <f t="shared" si="465"/>
        <v>-6.9999999999481588E-3</v>
      </c>
      <c r="U7422">
        <f t="shared" si="466"/>
        <v>-1.4213092152885033E-5</v>
      </c>
      <c r="V7422">
        <f t="shared" si="466"/>
        <v>1.685686833101351E-5</v>
      </c>
      <c r="W7422">
        <f t="shared" si="466"/>
        <v>-1.2224849206473919E-5</v>
      </c>
      <c r="X7422">
        <f t="shared" si="466"/>
        <v>1.7713402213175741E-5</v>
      </c>
      <c r="Y7422">
        <f t="shared" si="467"/>
        <v>-1.5063870812315843E-5</v>
      </c>
      <c r="Z7422">
        <f t="shared" si="467"/>
        <v>1.6802123788322426E-5</v>
      </c>
    </row>
    <row r="7423" spans="1:26" x14ac:dyDescent="0.25">
      <c r="A7423">
        <v>7422</v>
      </c>
      <c r="B7423">
        <v>0</v>
      </c>
      <c r="C7423">
        <v>486.14100000000002</v>
      </c>
      <c r="D7423">
        <v>-387.154</v>
      </c>
      <c r="E7423">
        <v>471.88400000000001</v>
      </c>
      <c r="F7423">
        <v>-364.41500000000002</v>
      </c>
      <c r="G7423">
        <v>459.459</v>
      </c>
      <c r="H7423">
        <v>-388.12599999999998</v>
      </c>
      <c r="I7423">
        <v>486.14600000000002</v>
      </c>
      <c r="J7423">
        <v>-387.14</v>
      </c>
      <c r="K7423">
        <v>471.88799999999998</v>
      </c>
      <c r="L7423">
        <v>-364.40100000000001</v>
      </c>
      <c r="M7423">
        <v>459.46300000000002</v>
      </c>
      <c r="N7423">
        <v>-388.11399999999998</v>
      </c>
      <c r="O7423">
        <f t="shared" si="464"/>
        <v>-4.9999999999954525E-3</v>
      </c>
      <c r="P7423">
        <f t="shared" si="464"/>
        <v>-1.4000000000010004E-2</v>
      </c>
      <c r="Q7423">
        <f t="shared" si="464"/>
        <v>-3.999999999962256E-3</v>
      </c>
      <c r="R7423">
        <f t="shared" si="464"/>
        <v>-1.4000000000010004E-2</v>
      </c>
      <c r="S7423">
        <f t="shared" si="465"/>
        <v>-4.0000000000190994E-3</v>
      </c>
      <c r="T7423">
        <f t="shared" si="465"/>
        <v>-1.2000000000000455E-2</v>
      </c>
      <c r="U7423">
        <f t="shared" si="466"/>
        <v>-1.0285081900097815E-5</v>
      </c>
      <c r="V7423">
        <f t="shared" si="466"/>
        <v>3.6161320818098238E-5</v>
      </c>
      <c r="W7423">
        <f t="shared" si="466"/>
        <v>-8.4766595179371531E-6</v>
      </c>
      <c r="X7423">
        <f t="shared" si="466"/>
        <v>3.8417738018495405E-5</v>
      </c>
      <c r="Y7423">
        <f t="shared" si="467"/>
        <v>-8.7058910588738038E-6</v>
      </c>
      <c r="Z7423">
        <f t="shared" si="467"/>
        <v>3.0917794736761917E-5</v>
      </c>
    </row>
    <row r="7424" spans="1:26" x14ac:dyDescent="0.25">
      <c r="A7424">
        <v>7423</v>
      </c>
      <c r="B7424">
        <v>0</v>
      </c>
      <c r="C7424">
        <v>617.84699999999998</v>
      </c>
      <c r="D7424">
        <v>-331.62700000000001</v>
      </c>
      <c r="E7424">
        <v>602.40099999999995</v>
      </c>
      <c r="F7424">
        <v>-303.48700000000002</v>
      </c>
      <c r="G7424">
        <v>585.93399999999997</v>
      </c>
      <c r="H7424">
        <v>-330.88</v>
      </c>
      <c r="I7424">
        <v>617.85599999999999</v>
      </c>
      <c r="J7424">
        <v>-331.62</v>
      </c>
      <c r="K7424">
        <v>602.41</v>
      </c>
      <c r="L7424">
        <v>-303.48099999999999</v>
      </c>
      <c r="M7424">
        <v>585.94299999999998</v>
      </c>
      <c r="N7424">
        <v>-330.875</v>
      </c>
      <c r="O7424">
        <f t="shared" si="464"/>
        <v>-9.0000000000145519E-3</v>
      </c>
      <c r="P7424">
        <f t="shared" si="464"/>
        <v>-7.0000000000050022E-3</v>
      </c>
      <c r="Q7424">
        <f t="shared" si="464"/>
        <v>-9.0000000000145519E-3</v>
      </c>
      <c r="R7424">
        <f t="shared" si="464"/>
        <v>-6.0000000000286491E-3</v>
      </c>
      <c r="S7424">
        <f t="shared" si="465"/>
        <v>-9.0000000000145519E-3</v>
      </c>
      <c r="T7424">
        <f t="shared" si="465"/>
        <v>-4.9999999999954525E-3</v>
      </c>
      <c r="U7424">
        <f t="shared" si="466"/>
        <v>-1.456671311831983E-5</v>
      </c>
      <c r="V7424">
        <f t="shared" si="466"/>
        <v>2.1108052118811201E-5</v>
      </c>
      <c r="W7424">
        <f t="shared" si="466"/>
        <v>-1.4940214242696398E-5</v>
      </c>
      <c r="X7424">
        <f t="shared" si="466"/>
        <v>1.9770204325156098E-5</v>
      </c>
      <c r="Y7424">
        <f t="shared" si="467"/>
        <v>-1.5360091750972897E-5</v>
      </c>
      <c r="Z7424">
        <f t="shared" si="467"/>
        <v>1.5111218568651633E-5</v>
      </c>
    </row>
    <row r="7425" spans="1:26" x14ac:dyDescent="0.25">
      <c r="A7425">
        <v>7424</v>
      </c>
      <c r="B7425">
        <v>0</v>
      </c>
      <c r="C7425">
        <v>668.91800000000001</v>
      </c>
      <c r="D7425">
        <v>-309.81799999999998</v>
      </c>
      <c r="E7425">
        <v>653.47400000000005</v>
      </c>
      <c r="F7425">
        <v>-279.36900000000003</v>
      </c>
      <c r="G7425">
        <v>635.02099999999996</v>
      </c>
      <c r="H7425">
        <v>-307.89100000000002</v>
      </c>
      <c r="I7425">
        <v>668.92499999999995</v>
      </c>
      <c r="J7425">
        <v>-309.80599999999998</v>
      </c>
      <c r="K7425">
        <v>653.48</v>
      </c>
      <c r="L7425">
        <v>-279.35700000000003</v>
      </c>
      <c r="M7425">
        <v>635.02800000000002</v>
      </c>
      <c r="N7425">
        <v>-307.87900000000002</v>
      </c>
      <c r="O7425">
        <f t="shared" si="464"/>
        <v>-6.9999999999481588E-3</v>
      </c>
      <c r="P7425">
        <f t="shared" si="464"/>
        <v>-1.2000000000000455E-2</v>
      </c>
      <c r="Q7425">
        <f t="shared" si="464"/>
        <v>-5.9999999999718057E-3</v>
      </c>
      <c r="R7425">
        <f t="shared" si="464"/>
        <v>-1.2000000000000455E-2</v>
      </c>
      <c r="S7425">
        <f t="shared" si="465"/>
        <v>-7.0000000000618456E-3</v>
      </c>
      <c r="T7425">
        <f t="shared" si="465"/>
        <v>-1.2000000000000455E-2</v>
      </c>
      <c r="U7425">
        <f t="shared" si="466"/>
        <v>-1.0464660840264665E-5</v>
      </c>
      <c r="V7425">
        <f t="shared" si="466"/>
        <v>3.8732417096490377E-5</v>
      </c>
      <c r="W7425">
        <f t="shared" si="466"/>
        <v>-9.1816965938534741E-6</v>
      </c>
      <c r="X7425">
        <f t="shared" si="466"/>
        <v>4.2953942635011233E-5</v>
      </c>
      <c r="Y7425">
        <f t="shared" si="467"/>
        <v>-1.1023257498668305E-5</v>
      </c>
      <c r="Z7425">
        <f t="shared" si="467"/>
        <v>3.8974832002236031E-5</v>
      </c>
    </row>
    <row r="7426" spans="1:26" x14ac:dyDescent="0.25">
      <c r="A7426">
        <v>7425</v>
      </c>
      <c r="B7426">
        <v>0</v>
      </c>
      <c r="C7426">
        <v>599.63900000000001</v>
      </c>
      <c r="D7426">
        <v>-340.64</v>
      </c>
      <c r="E7426">
        <v>584.72900000000004</v>
      </c>
      <c r="F7426">
        <v>-312.947</v>
      </c>
      <c r="G7426">
        <v>568.37599999999998</v>
      </c>
      <c r="H7426">
        <v>-339.65800000000002</v>
      </c>
      <c r="I7426">
        <v>599.64499999999998</v>
      </c>
      <c r="J7426">
        <v>-340.63499999999999</v>
      </c>
      <c r="K7426">
        <v>584.73400000000004</v>
      </c>
      <c r="L7426">
        <v>-312.94299999999998</v>
      </c>
      <c r="M7426">
        <v>568.38199999999995</v>
      </c>
      <c r="N7426">
        <v>-339.65300000000002</v>
      </c>
      <c r="O7426">
        <f t="shared" si="464"/>
        <v>-5.9999999999718057E-3</v>
      </c>
      <c r="P7426">
        <f t="shared" si="464"/>
        <v>-4.9999999999954525E-3</v>
      </c>
      <c r="Q7426">
        <f t="shared" si="464"/>
        <v>-4.9999999999954525E-3</v>
      </c>
      <c r="R7426">
        <f t="shared" ref="R7426:T7489" si="468">F7426-L7426</f>
        <v>-4.0000000000190994E-3</v>
      </c>
      <c r="S7426">
        <f t="shared" si="465"/>
        <v>-5.9999999999718057E-3</v>
      </c>
      <c r="T7426">
        <f t="shared" si="465"/>
        <v>-4.9999999999954525E-3</v>
      </c>
      <c r="U7426">
        <f t="shared" si="466"/>
        <v>-1.0006020288826787E-5</v>
      </c>
      <c r="V7426">
        <f t="shared" si="466"/>
        <v>1.4678252700785148E-5</v>
      </c>
      <c r="W7426">
        <f t="shared" si="466"/>
        <v>-8.5509697654733257E-6</v>
      </c>
      <c r="X7426">
        <f t="shared" ref="X7426:Z7489" si="469">R7426/F7426</f>
        <v>1.2781717032018519E-5</v>
      </c>
      <c r="Y7426">
        <f t="shared" si="467"/>
        <v>-1.0556392247335929E-5</v>
      </c>
      <c r="Z7426">
        <f t="shared" si="467"/>
        <v>1.4720689634854626E-5</v>
      </c>
    </row>
    <row r="7427" spans="1:26" x14ac:dyDescent="0.25">
      <c r="A7427">
        <v>7426</v>
      </c>
      <c r="B7427">
        <v>0</v>
      </c>
      <c r="C7427">
        <v>547.20799999999997</v>
      </c>
      <c r="D7427">
        <v>-362.79399999999998</v>
      </c>
      <c r="E7427">
        <v>531.84699999999998</v>
      </c>
      <c r="F7427">
        <v>-337.41199999999998</v>
      </c>
      <c r="G7427">
        <v>517.70699999999999</v>
      </c>
      <c r="H7427">
        <v>-363.38200000000001</v>
      </c>
      <c r="I7427">
        <v>547.21100000000001</v>
      </c>
      <c r="J7427">
        <v>-362.786</v>
      </c>
      <c r="K7427">
        <v>531.85</v>
      </c>
      <c r="L7427">
        <v>-337.404</v>
      </c>
      <c r="M7427">
        <v>517.71</v>
      </c>
      <c r="N7427">
        <v>-363.37400000000002</v>
      </c>
      <c r="O7427">
        <f t="shared" ref="O7427:T7490" si="470">C7427-I7427</f>
        <v>-3.0000000000427463E-3</v>
      </c>
      <c r="P7427">
        <f t="shared" si="470"/>
        <v>-7.9999999999813554E-3</v>
      </c>
      <c r="Q7427">
        <f t="shared" si="470"/>
        <v>-3.0000000000427463E-3</v>
      </c>
      <c r="R7427">
        <f t="shared" si="468"/>
        <v>-7.9999999999813554E-3</v>
      </c>
      <c r="S7427">
        <f t="shared" si="468"/>
        <v>-3.0000000000427463E-3</v>
      </c>
      <c r="T7427">
        <f t="shared" si="468"/>
        <v>-7.9999999999813554E-3</v>
      </c>
      <c r="U7427">
        <f t="shared" ref="U7427:Z7490" si="471">O7427/C7427</f>
        <v>-5.4823759887332543E-6</v>
      </c>
      <c r="V7427">
        <f t="shared" si="471"/>
        <v>2.2051081329849325E-5</v>
      </c>
      <c r="W7427">
        <f t="shared" si="471"/>
        <v>-5.6407199815788119E-6</v>
      </c>
      <c r="X7427">
        <f t="shared" si="469"/>
        <v>2.3709885836844439E-5</v>
      </c>
      <c r="Y7427">
        <f t="shared" si="469"/>
        <v>-5.7947835359435863E-6</v>
      </c>
      <c r="Z7427">
        <f t="shared" si="469"/>
        <v>2.2015399772089305E-5</v>
      </c>
    </row>
    <row r="7428" spans="1:26" x14ac:dyDescent="0.25">
      <c r="A7428">
        <v>7427</v>
      </c>
      <c r="B7428">
        <v>0</v>
      </c>
      <c r="C7428">
        <v>561.20699999999999</v>
      </c>
      <c r="D7428">
        <v>-355.92599999999999</v>
      </c>
      <c r="E7428">
        <v>545.59199999999998</v>
      </c>
      <c r="F7428">
        <v>-329.93799999999999</v>
      </c>
      <c r="G7428">
        <v>531.05899999999997</v>
      </c>
      <c r="H7428">
        <v>-356.42599999999999</v>
      </c>
      <c r="I7428">
        <v>561.21100000000001</v>
      </c>
      <c r="J7428">
        <v>-355.911</v>
      </c>
      <c r="K7428">
        <v>545.59500000000003</v>
      </c>
      <c r="L7428">
        <v>-329.923</v>
      </c>
      <c r="M7428">
        <v>531.06299999999999</v>
      </c>
      <c r="N7428">
        <v>-356.41199999999998</v>
      </c>
      <c r="O7428">
        <f t="shared" si="470"/>
        <v>-4.0000000000190994E-3</v>
      </c>
      <c r="P7428">
        <f t="shared" si="470"/>
        <v>-1.4999999999986358E-2</v>
      </c>
      <c r="Q7428">
        <f t="shared" si="470"/>
        <v>-3.0000000000427463E-3</v>
      </c>
      <c r="R7428">
        <f t="shared" si="468"/>
        <v>-1.4999999999986358E-2</v>
      </c>
      <c r="S7428">
        <f t="shared" si="468"/>
        <v>-4.0000000000190994E-3</v>
      </c>
      <c r="T7428">
        <f t="shared" si="468"/>
        <v>-1.4000000000010004E-2</v>
      </c>
      <c r="U7428">
        <f t="shared" si="471"/>
        <v>-7.1274948459643222E-6</v>
      </c>
      <c r="V7428">
        <f t="shared" si="471"/>
        <v>4.2143591645416063E-5</v>
      </c>
      <c r="W7428">
        <f t="shared" si="471"/>
        <v>-5.4986143492623545E-6</v>
      </c>
      <c r="X7428">
        <f t="shared" si="469"/>
        <v>4.5463087004183692E-5</v>
      </c>
      <c r="Y7428">
        <f t="shared" si="469"/>
        <v>-7.5321197833368791E-6</v>
      </c>
      <c r="Z7428">
        <f t="shared" si="469"/>
        <v>3.9278840488656848E-5</v>
      </c>
    </row>
    <row r="7429" spans="1:26" x14ac:dyDescent="0.25">
      <c r="A7429">
        <v>7428</v>
      </c>
      <c r="B7429">
        <v>0</v>
      </c>
      <c r="C7429">
        <v>575.11</v>
      </c>
      <c r="D7429">
        <v>-349.99</v>
      </c>
      <c r="E7429">
        <v>559.43899999999996</v>
      </c>
      <c r="F7429">
        <v>-323.35899999999998</v>
      </c>
      <c r="G7429">
        <v>544.38199999999995</v>
      </c>
      <c r="H7429">
        <v>-350.21199999999999</v>
      </c>
      <c r="I7429">
        <v>575.11699999999996</v>
      </c>
      <c r="J7429">
        <v>-349.97699999999998</v>
      </c>
      <c r="K7429">
        <v>559.44600000000003</v>
      </c>
      <c r="L7429">
        <v>-323.346</v>
      </c>
      <c r="M7429">
        <v>544.38900000000001</v>
      </c>
      <c r="N7429">
        <v>-350.2</v>
      </c>
      <c r="O7429">
        <f t="shared" si="470"/>
        <v>-6.9999999999481588E-3</v>
      </c>
      <c r="P7429">
        <f t="shared" si="470"/>
        <v>-1.3000000000033651E-2</v>
      </c>
      <c r="Q7429">
        <f t="shared" si="470"/>
        <v>-7.0000000000618456E-3</v>
      </c>
      <c r="R7429">
        <f t="shared" si="468"/>
        <v>-1.2999999999976808E-2</v>
      </c>
      <c r="S7429">
        <f t="shared" si="468"/>
        <v>-7.0000000000618456E-3</v>
      </c>
      <c r="T7429">
        <f t="shared" si="468"/>
        <v>-1.2000000000000455E-2</v>
      </c>
      <c r="U7429">
        <f t="shared" si="471"/>
        <v>-1.2171584566340628E-5</v>
      </c>
      <c r="V7429">
        <f t="shared" si="471"/>
        <v>3.714391839776465E-5</v>
      </c>
      <c r="W7429">
        <f t="shared" si="471"/>
        <v>-1.2512534878801525E-5</v>
      </c>
      <c r="X7429">
        <f t="shared" si="469"/>
        <v>4.0202994195234425E-5</v>
      </c>
      <c r="Y7429">
        <f t="shared" si="469"/>
        <v>-1.2858617661976051E-5</v>
      </c>
      <c r="Z7429">
        <f t="shared" si="469"/>
        <v>3.4264959510240809E-5</v>
      </c>
    </row>
    <row r="7430" spans="1:26" x14ac:dyDescent="0.25">
      <c r="A7430">
        <v>7429</v>
      </c>
      <c r="B7430">
        <v>0</v>
      </c>
      <c r="C7430">
        <v>619.47</v>
      </c>
      <c r="D7430">
        <v>-330.57600000000002</v>
      </c>
      <c r="E7430">
        <v>603.50599999999997</v>
      </c>
      <c r="F7430">
        <v>-302.11500000000001</v>
      </c>
      <c r="G7430">
        <v>587.024</v>
      </c>
      <c r="H7430">
        <v>-330.11900000000003</v>
      </c>
      <c r="I7430">
        <v>619.476</v>
      </c>
      <c r="J7430">
        <v>-330.56099999999998</v>
      </c>
      <c r="K7430">
        <v>603.51099999999997</v>
      </c>
      <c r="L7430">
        <v>-302.10000000000002</v>
      </c>
      <c r="M7430">
        <v>587.029</v>
      </c>
      <c r="N7430">
        <v>-330.10500000000002</v>
      </c>
      <c r="O7430">
        <f t="shared" si="470"/>
        <v>-5.9999999999718057E-3</v>
      </c>
      <c r="P7430">
        <f t="shared" si="470"/>
        <v>-1.5000000000043201E-2</v>
      </c>
      <c r="Q7430">
        <f t="shared" si="470"/>
        <v>-4.9999999999954525E-3</v>
      </c>
      <c r="R7430">
        <f t="shared" si="468"/>
        <v>-1.4999999999986358E-2</v>
      </c>
      <c r="S7430">
        <f t="shared" si="468"/>
        <v>-4.9999999999954525E-3</v>
      </c>
      <c r="T7430">
        <f t="shared" si="468"/>
        <v>-1.4000000000010004E-2</v>
      </c>
      <c r="U7430">
        <f t="shared" si="471"/>
        <v>-9.6856990652845257E-6</v>
      </c>
      <c r="V7430">
        <f t="shared" si="471"/>
        <v>4.5375344852751564E-5</v>
      </c>
      <c r="W7430">
        <f t="shared" si="471"/>
        <v>-8.2849217737610771E-6</v>
      </c>
      <c r="X7430">
        <f t="shared" si="469"/>
        <v>4.9649967727475823E-5</v>
      </c>
      <c r="Y7430">
        <f t="shared" si="469"/>
        <v>-8.5175393169537397E-6</v>
      </c>
      <c r="Z7430">
        <f t="shared" si="469"/>
        <v>4.2408949500059081E-5</v>
      </c>
    </row>
    <row r="7431" spans="1:26" x14ac:dyDescent="0.25">
      <c r="A7431">
        <v>7430</v>
      </c>
      <c r="B7431">
        <v>0</v>
      </c>
      <c r="C7431">
        <v>679.50900000000001</v>
      </c>
      <c r="D7431">
        <v>-305.28399999999999</v>
      </c>
      <c r="E7431">
        <v>663.029</v>
      </c>
      <c r="F7431">
        <v>-274.238</v>
      </c>
      <c r="G7431">
        <v>644.58500000000004</v>
      </c>
      <c r="H7431">
        <v>-303.95400000000001</v>
      </c>
      <c r="I7431">
        <v>679.51900000000001</v>
      </c>
      <c r="J7431">
        <v>-305.27300000000002</v>
      </c>
      <c r="K7431">
        <v>663.03800000000001</v>
      </c>
      <c r="L7431">
        <v>-274.22699999999998</v>
      </c>
      <c r="M7431">
        <v>644.59500000000003</v>
      </c>
      <c r="N7431">
        <v>-303.94400000000002</v>
      </c>
      <c r="O7431">
        <f t="shared" si="470"/>
        <v>-9.9999999999909051E-3</v>
      </c>
      <c r="P7431">
        <f t="shared" si="470"/>
        <v>-1.0999999999967258E-2</v>
      </c>
      <c r="Q7431">
        <f t="shared" si="470"/>
        <v>-9.0000000000145519E-3</v>
      </c>
      <c r="R7431">
        <f t="shared" si="468"/>
        <v>-1.1000000000024102E-2</v>
      </c>
      <c r="S7431">
        <f t="shared" si="468"/>
        <v>-9.9999999999909051E-3</v>
      </c>
      <c r="T7431">
        <f t="shared" si="468"/>
        <v>-9.9999999999909051E-3</v>
      </c>
      <c r="U7431">
        <f t="shared" si="471"/>
        <v>-1.4716508537769044E-5</v>
      </c>
      <c r="V7431">
        <f t="shared" si="471"/>
        <v>3.6032022641105526E-5</v>
      </c>
      <c r="W7431">
        <f t="shared" si="471"/>
        <v>-1.3574066896040071E-5</v>
      </c>
      <c r="X7431">
        <f t="shared" si="469"/>
        <v>4.0111144334571072E-5</v>
      </c>
      <c r="Y7431">
        <f t="shared" si="469"/>
        <v>-1.5513857753424148E-5</v>
      </c>
      <c r="Z7431">
        <f t="shared" si="469"/>
        <v>3.2899715088437409E-5</v>
      </c>
    </row>
    <row r="7432" spans="1:26" x14ac:dyDescent="0.25">
      <c r="A7432">
        <v>7431</v>
      </c>
      <c r="B7432">
        <v>0</v>
      </c>
      <c r="C7432">
        <v>730.91399999999999</v>
      </c>
      <c r="D7432">
        <v>-283.18900000000002</v>
      </c>
      <c r="E7432">
        <v>713.97299999999996</v>
      </c>
      <c r="F7432">
        <v>-249.88399999999999</v>
      </c>
      <c r="G7432">
        <v>693.82100000000003</v>
      </c>
      <c r="H7432">
        <v>-281.10300000000001</v>
      </c>
      <c r="I7432">
        <v>730.92200000000003</v>
      </c>
      <c r="J7432">
        <v>-283.17599999999999</v>
      </c>
      <c r="K7432">
        <v>713.98</v>
      </c>
      <c r="L7432">
        <v>-249.87100000000001</v>
      </c>
      <c r="M7432">
        <v>693.82899999999995</v>
      </c>
      <c r="N7432">
        <v>-281.09100000000001</v>
      </c>
      <c r="O7432">
        <f t="shared" si="470"/>
        <v>-8.0000000000381988E-3</v>
      </c>
      <c r="P7432">
        <f t="shared" si="470"/>
        <v>-1.3000000000033651E-2</v>
      </c>
      <c r="Q7432">
        <f t="shared" si="470"/>
        <v>-7.0000000000618456E-3</v>
      </c>
      <c r="R7432">
        <f t="shared" si="468"/>
        <v>-1.2999999999976808E-2</v>
      </c>
      <c r="S7432">
        <f t="shared" si="468"/>
        <v>-7.9999999999245119E-3</v>
      </c>
      <c r="T7432">
        <f t="shared" si="468"/>
        <v>-1.2000000000000455E-2</v>
      </c>
      <c r="U7432">
        <f t="shared" si="471"/>
        <v>-1.0945200119354943E-5</v>
      </c>
      <c r="V7432">
        <f t="shared" si="471"/>
        <v>4.5905737864230777E-5</v>
      </c>
      <c r="W7432">
        <f t="shared" si="471"/>
        <v>-9.8042923192639584E-6</v>
      </c>
      <c r="X7432">
        <f t="shared" si="469"/>
        <v>5.2024139200496265E-5</v>
      </c>
      <c r="Y7432">
        <f t="shared" si="469"/>
        <v>-1.1530351488243382E-5</v>
      </c>
      <c r="Z7432">
        <f t="shared" si="469"/>
        <v>4.2688978772906923E-5</v>
      </c>
    </row>
    <row r="7433" spans="1:26" x14ac:dyDescent="0.25">
      <c r="A7433">
        <v>7432</v>
      </c>
      <c r="B7433">
        <v>0</v>
      </c>
      <c r="C7433">
        <v>806.84100000000001</v>
      </c>
      <c r="D7433">
        <v>-250.179</v>
      </c>
      <c r="E7433">
        <v>789.67899999999997</v>
      </c>
      <c r="F7433">
        <v>-213.84200000000001</v>
      </c>
      <c r="G7433">
        <v>767.03300000000002</v>
      </c>
      <c r="H7433">
        <v>-246.726</v>
      </c>
      <c r="I7433">
        <v>806.851</v>
      </c>
      <c r="J7433">
        <v>-250.16399999999999</v>
      </c>
      <c r="K7433">
        <v>789.68799999999999</v>
      </c>
      <c r="L7433">
        <v>-213.827</v>
      </c>
      <c r="M7433">
        <v>767.04300000000001</v>
      </c>
      <c r="N7433">
        <v>-246.71199999999999</v>
      </c>
      <c r="O7433">
        <f t="shared" si="470"/>
        <v>-9.9999999999909051E-3</v>
      </c>
      <c r="P7433">
        <f t="shared" si="470"/>
        <v>-1.5000000000014779E-2</v>
      </c>
      <c r="Q7433">
        <f t="shared" si="470"/>
        <v>-9.0000000000145519E-3</v>
      </c>
      <c r="R7433">
        <f t="shared" si="468"/>
        <v>-1.5000000000014779E-2</v>
      </c>
      <c r="S7433">
        <f t="shared" si="468"/>
        <v>-9.9999999999909051E-3</v>
      </c>
      <c r="T7433">
        <f t="shared" si="468"/>
        <v>-1.4000000000010004E-2</v>
      </c>
      <c r="U7433">
        <f t="shared" si="471"/>
        <v>-1.2394015673460948E-5</v>
      </c>
      <c r="V7433">
        <f t="shared" si="471"/>
        <v>5.9957070737411129E-5</v>
      </c>
      <c r="W7433">
        <f t="shared" si="471"/>
        <v>-1.1397036010853211E-5</v>
      </c>
      <c r="X7433">
        <f t="shared" si="469"/>
        <v>7.0145247425738535E-5</v>
      </c>
      <c r="Y7433">
        <f t="shared" si="469"/>
        <v>-1.3037248723315561E-5</v>
      </c>
      <c r="Z7433">
        <f t="shared" si="469"/>
        <v>5.674310773898983E-5</v>
      </c>
    </row>
    <row r="7434" spans="1:26" x14ac:dyDescent="0.25">
      <c r="A7434">
        <v>7433</v>
      </c>
      <c r="B7434">
        <v>0</v>
      </c>
      <c r="C7434">
        <v>958.72799999999995</v>
      </c>
      <c r="D7434">
        <v>-183.99100000000001</v>
      </c>
      <c r="E7434">
        <v>940.82</v>
      </c>
      <c r="F7434">
        <v>-141.07900000000001</v>
      </c>
      <c r="G7434">
        <v>912.89800000000002</v>
      </c>
      <c r="H7434">
        <v>-177.79599999999999</v>
      </c>
      <c r="I7434">
        <v>958.73199999999997</v>
      </c>
      <c r="J7434">
        <v>-183.97399999999999</v>
      </c>
      <c r="K7434">
        <v>940.82299999999998</v>
      </c>
      <c r="L7434">
        <v>-141.06200000000001</v>
      </c>
      <c r="M7434">
        <v>912.90200000000004</v>
      </c>
      <c r="N7434">
        <v>-177.78</v>
      </c>
      <c r="O7434">
        <f t="shared" si="470"/>
        <v>-4.0000000000190994E-3</v>
      </c>
      <c r="P7434">
        <f t="shared" si="470"/>
        <v>-1.7000000000024329E-2</v>
      </c>
      <c r="Q7434">
        <f t="shared" si="470"/>
        <v>-2.9999999999290594E-3</v>
      </c>
      <c r="R7434">
        <f t="shared" si="468"/>
        <v>-1.6999999999995907E-2</v>
      </c>
      <c r="S7434">
        <f t="shared" si="468"/>
        <v>-4.0000000000190994E-3</v>
      </c>
      <c r="T7434">
        <f t="shared" si="468"/>
        <v>-1.5999999999991132E-2</v>
      </c>
      <c r="U7434">
        <f t="shared" si="471"/>
        <v>-4.1721948248294607E-6</v>
      </c>
      <c r="V7434">
        <f t="shared" si="471"/>
        <v>9.239582370890058E-5</v>
      </c>
      <c r="W7434">
        <f t="shared" si="471"/>
        <v>-3.1887077229747023E-6</v>
      </c>
      <c r="X7434">
        <f t="shared" si="469"/>
        <v>1.204998617795413E-4</v>
      </c>
      <c r="Y7434">
        <f t="shared" si="469"/>
        <v>-4.3816505239567831E-6</v>
      </c>
      <c r="Z7434">
        <f t="shared" si="469"/>
        <v>8.999077594541572E-5</v>
      </c>
    </row>
    <row r="7435" spans="1:26" x14ac:dyDescent="0.25">
      <c r="A7435">
        <v>7434</v>
      </c>
      <c r="B7435">
        <v>0</v>
      </c>
      <c r="C7435">
        <v>1118.26</v>
      </c>
      <c r="D7435">
        <v>-113.389</v>
      </c>
      <c r="E7435">
        <v>1099</v>
      </c>
      <c r="F7435">
        <v>-63.729399999999998</v>
      </c>
      <c r="G7435">
        <v>1065.96</v>
      </c>
      <c r="H7435">
        <v>-104.867</v>
      </c>
      <c r="I7435">
        <v>1118.27</v>
      </c>
      <c r="J7435">
        <v>-113.369</v>
      </c>
      <c r="K7435">
        <v>1099.01</v>
      </c>
      <c r="L7435">
        <v>-63.709800000000001</v>
      </c>
      <c r="M7435">
        <v>1065.97</v>
      </c>
      <c r="N7435">
        <v>-104.848</v>
      </c>
      <c r="O7435">
        <f t="shared" si="470"/>
        <v>-9.9999999999909051E-3</v>
      </c>
      <c r="P7435">
        <f t="shared" si="470"/>
        <v>-1.9999999999996021E-2</v>
      </c>
      <c r="Q7435">
        <f t="shared" si="470"/>
        <v>-9.9999999999909051E-3</v>
      </c>
      <c r="R7435">
        <f t="shared" si="468"/>
        <v>-1.9599999999996953E-2</v>
      </c>
      <c r="S7435">
        <f t="shared" si="468"/>
        <v>-9.9999999999909051E-3</v>
      </c>
      <c r="T7435">
        <f t="shared" si="468"/>
        <v>-1.9000000000005457E-2</v>
      </c>
      <c r="U7435">
        <f t="shared" si="471"/>
        <v>-8.9424641854228045E-6</v>
      </c>
      <c r="V7435">
        <f t="shared" si="471"/>
        <v>1.7638395258795845E-4</v>
      </c>
      <c r="W7435">
        <f t="shared" si="471"/>
        <v>-9.0991810736950908E-6</v>
      </c>
      <c r="X7435">
        <f t="shared" si="469"/>
        <v>3.0755036137162682E-4</v>
      </c>
      <c r="Y7435">
        <f t="shared" si="469"/>
        <v>-9.3812150549653878E-6</v>
      </c>
      <c r="Z7435">
        <f t="shared" si="469"/>
        <v>1.8118187799789692E-4</v>
      </c>
    </row>
    <row r="7436" spans="1:26" x14ac:dyDescent="0.25">
      <c r="A7436">
        <v>7435</v>
      </c>
      <c r="B7436">
        <v>0</v>
      </c>
      <c r="C7436">
        <v>1138.71</v>
      </c>
      <c r="D7436">
        <v>-104.15600000000001</v>
      </c>
      <c r="E7436">
        <v>1119.42</v>
      </c>
      <c r="F7436">
        <v>-53.576700000000002</v>
      </c>
      <c r="G7436">
        <v>1085.6099999999999</v>
      </c>
      <c r="H7436">
        <v>-95.180700000000002</v>
      </c>
      <c r="I7436">
        <v>1138.71</v>
      </c>
      <c r="J7436">
        <v>-104.133</v>
      </c>
      <c r="K7436">
        <v>1119.42</v>
      </c>
      <c r="L7436">
        <v>-53.554400000000001</v>
      </c>
      <c r="M7436">
        <v>1085.6099999999999</v>
      </c>
      <c r="N7436">
        <v>-95.159000000000006</v>
      </c>
      <c r="O7436">
        <f t="shared" si="470"/>
        <v>0</v>
      </c>
      <c r="P7436">
        <f t="shared" si="470"/>
        <v>-2.3000000000010346E-2</v>
      </c>
      <c r="Q7436">
        <f t="shared" si="470"/>
        <v>0</v>
      </c>
      <c r="R7436">
        <f t="shared" si="468"/>
        <v>-2.2300000000001319E-2</v>
      </c>
      <c r="S7436">
        <f t="shared" si="468"/>
        <v>0</v>
      </c>
      <c r="T7436">
        <f t="shared" si="468"/>
        <v>-2.1699999999995612E-2</v>
      </c>
      <c r="U7436">
        <f t="shared" si="471"/>
        <v>0</v>
      </c>
      <c r="V7436">
        <f t="shared" si="471"/>
        <v>2.2082261223559224E-4</v>
      </c>
      <c r="W7436">
        <f t="shared" si="471"/>
        <v>0</v>
      </c>
      <c r="X7436">
        <f t="shared" si="469"/>
        <v>4.1622571005682166E-4</v>
      </c>
      <c r="Y7436">
        <f t="shared" si="469"/>
        <v>0</v>
      </c>
      <c r="Z7436">
        <f t="shared" si="469"/>
        <v>2.2798739660451764E-4</v>
      </c>
    </row>
    <row r="7437" spans="1:26" x14ac:dyDescent="0.25">
      <c r="A7437">
        <v>7436</v>
      </c>
      <c r="B7437">
        <v>0</v>
      </c>
      <c r="C7437">
        <v>1088.5899999999999</v>
      </c>
      <c r="D7437">
        <v>-127.14700000000001</v>
      </c>
      <c r="E7437">
        <v>1070.26</v>
      </c>
      <c r="F7437">
        <v>-78.668700000000001</v>
      </c>
      <c r="G7437">
        <v>1037.77</v>
      </c>
      <c r="H7437">
        <v>-118.438</v>
      </c>
      <c r="I7437">
        <v>1088.5999999999999</v>
      </c>
      <c r="J7437">
        <v>-127.129</v>
      </c>
      <c r="K7437">
        <v>1070.26</v>
      </c>
      <c r="L7437">
        <v>-78.650899999999993</v>
      </c>
      <c r="M7437">
        <v>1037.77</v>
      </c>
      <c r="N7437">
        <v>-118.42100000000001</v>
      </c>
      <c r="O7437">
        <f t="shared" si="470"/>
        <v>-9.9999999999909051E-3</v>
      </c>
      <c r="P7437">
        <f t="shared" si="470"/>
        <v>-1.8000000000000682E-2</v>
      </c>
      <c r="Q7437">
        <f t="shared" si="470"/>
        <v>0</v>
      </c>
      <c r="R7437">
        <f t="shared" si="468"/>
        <v>-1.7800000000008254E-2</v>
      </c>
      <c r="S7437">
        <f t="shared" si="468"/>
        <v>0</v>
      </c>
      <c r="T7437">
        <f t="shared" si="468"/>
        <v>-1.6999999999995907E-2</v>
      </c>
      <c r="U7437">
        <f t="shared" si="471"/>
        <v>-9.1861949861664221E-6</v>
      </c>
      <c r="V7437">
        <f t="shared" si="471"/>
        <v>1.4156842080427129E-4</v>
      </c>
      <c r="W7437">
        <f t="shared" si="471"/>
        <v>0</v>
      </c>
      <c r="X7437">
        <f t="shared" si="469"/>
        <v>2.2626533805704497E-4</v>
      </c>
      <c r="Y7437">
        <f t="shared" si="469"/>
        <v>0</v>
      </c>
      <c r="Z7437">
        <f t="shared" si="469"/>
        <v>1.4353501410016976E-4</v>
      </c>
    </row>
    <row r="7438" spans="1:26" x14ac:dyDescent="0.25">
      <c r="A7438">
        <v>7437</v>
      </c>
      <c r="B7438">
        <v>0</v>
      </c>
      <c r="C7438">
        <v>1067.51</v>
      </c>
      <c r="D7438">
        <v>-136.31200000000001</v>
      </c>
      <c r="E7438">
        <v>1049.6199999999999</v>
      </c>
      <c r="F7438">
        <v>-88.701800000000006</v>
      </c>
      <c r="G7438">
        <v>1017.65</v>
      </c>
      <c r="H7438">
        <v>-127.673</v>
      </c>
      <c r="I7438">
        <v>1067.52</v>
      </c>
      <c r="J7438">
        <v>-136.291</v>
      </c>
      <c r="K7438">
        <v>1049.6199999999999</v>
      </c>
      <c r="L7438">
        <v>-88.681600000000003</v>
      </c>
      <c r="M7438">
        <v>1017.65</v>
      </c>
      <c r="N7438">
        <v>-127.65300000000001</v>
      </c>
      <c r="O7438">
        <f t="shared" si="470"/>
        <v>-9.9999999999909051E-3</v>
      </c>
      <c r="P7438">
        <f t="shared" si="470"/>
        <v>-2.1000000000015007E-2</v>
      </c>
      <c r="Q7438">
        <f t="shared" si="470"/>
        <v>0</v>
      </c>
      <c r="R7438">
        <f t="shared" si="468"/>
        <v>-2.020000000000266E-2</v>
      </c>
      <c r="S7438">
        <f t="shared" si="468"/>
        <v>0</v>
      </c>
      <c r="T7438">
        <f t="shared" si="468"/>
        <v>-1.9999999999996021E-2</v>
      </c>
      <c r="U7438">
        <f t="shared" si="471"/>
        <v>-9.3675937461858948E-6</v>
      </c>
      <c r="V7438">
        <f t="shared" si="471"/>
        <v>1.5405833675696202E-4</v>
      </c>
      <c r="W7438">
        <f t="shared" si="471"/>
        <v>0</v>
      </c>
      <c r="X7438">
        <f t="shared" si="469"/>
        <v>2.2772931327213946E-4</v>
      </c>
      <c r="Y7438">
        <f t="shared" si="469"/>
        <v>0</v>
      </c>
      <c r="Z7438">
        <f t="shared" si="469"/>
        <v>1.5665019228807987E-4</v>
      </c>
    </row>
    <row r="7439" spans="1:26" x14ac:dyDescent="0.25">
      <c r="A7439">
        <v>7438</v>
      </c>
      <c r="B7439">
        <v>0</v>
      </c>
      <c r="C7439">
        <v>1085.92</v>
      </c>
      <c r="D7439">
        <v>-127.65900000000001</v>
      </c>
      <c r="E7439">
        <v>1068.29</v>
      </c>
      <c r="F7439">
        <v>-79.505099999999999</v>
      </c>
      <c r="G7439">
        <v>1035.72</v>
      </c>
      <c r="H7439">
        <v>-118.505</v>
      </c>
      <c r="I7439">
        <v>1085.93</v>
      </c>
      <c r="J7439">
        <v>-127.636</v>
      </c>
      <c r="K7439">
        <v>1068.29</v>
      </c>
      <c r="L7439">
        <v>-79.482399999999998</v>
      </c>
      <c r="M7439">
        <v>1035.72</v>
      </c>
      <c r="N7439">
        <v>-118.483</v>
      </c>
      <c r="O7439">
        <f t="shared" si="470"/>
        <v>-9.9999999999909051E-3</v>
      </c>
      <c r="P7439">
        <f t="shared" si="470"/>
        <v>-2.3000000000010346E-2</v>
      </c>
      <c r="Q7439">
        <f t="shared" si="470"/>
        <v>0</v>
      </c>
      <c r="R7439">
        <f t="shared" si="468"/>
        <v>-2.2700000000000387E-2</v>
      </c>
      <c r="S7439">
        <f t="shared" si="468"/>
        <v>0</v>
      </c>
      <c r="T7439">
        <f t="shared" si="468"/>
        <v>-2.199999999999136E-2</v>
      </c>
      <c r="U7439">
        <f t="shared" si="471"/>
        <v>-9.2087814940243334E-6</v>
      </c>
      <c r="V7439">
        <f t="shared" si="471"/>
        <v>1.8016747742039609E-4</v>
      </c>
      <c r="W7439">
        <f t="shared" si="471"/>
        <v>0</v>
      </c>
      <c r="X7439">
        <f t="shared" si="469"/>
        <v>2.8551627505657358E-4</v>
      </c>
      <c r="Y7439">
        <f t="shared" si="469"/>
        <v>0</v>
      </c>
      <c r="Z7439">
        <f t="shared" si="469"/>
        <v>1.8564617526679349E-4</v>
      </c>
    </row>
    <row r="7440" spans="1:26" x14ac:dyDescent="0.25">
      <c r="A7440">
        <v>7439</v>
      </c>
      <c r="B7440">
        <v>0</v>
      </c>
      <c r="C7440">
        <v>964.399</v>
      </c>
      <c r="D7440">
        <v>-181.577</v>
      </c>
      <c r="E7440">
        <v>948.44299999999998</v>
      </c>
      <c r="F7440">
        <v>-138.852</v>
      </c>
      <c r="G7440">
        <v>919.69500000000005</v>
      </c>
      <c r="H7440">
        <v>-173.77500000000001</v>
      </c>
      <c r="I7440">
        <v>964.39499999999998</v>
      </c>
      <c r="J7440">
        <v>-181.55699999999999</v>
      </c>
      <c r="K7440">
        <v>948.43799999999999</v>
      </c>
      <c r="L7440">
        <v>-138.834</v>
      </c>
      <c r="M7440">
        <v>919.69</v>
      </c>
      <c r="N7440">
        <v>-173.756</v>
      </c>
      <c r="O7440">
        <f t="shared" si="470"/>
        <v>4.0000000000190994E-3</v>
      </c>
      <c r="P7440">
        <f t="shared" si="470"/>
        <v>-2.0000000000010232E-2</v>
      </c>
      <c r="Q7440">
        <f t="shared" si="470"/>
        <v>4.9999999999954525E-3</v>
      </c>
      <c r="R7440">
        <f t="shared" si="468"/>
        <v>-1.8000000000000682E-2</v>
      </c>
      <c r="S7440">
        <f t="shared" si="468"/>
        <v>4.9999999999954525E-3</v>
      </c>
      <c r="T7440">
        <f t="shared" si="468"/>
        <v>-1.9000000000005457E-2</v>
      </c>
      <c r="U7440">
        <f t="shared" si="471"/>
        <v>4.1476608748236975E-6</v>
      </c>
      <c r="V7440">
        <f t="shared" si="471"/>
        <v>1.1014610881339724E-4</v>
      </c>
      <c r="W7440">
        <f t="shared" si="471"/>
        <v>5.2717980943456303E-6</v>
      </c>
      <c r="X7440">
        <f t="shared" si="469"/>
        <v>1.2963443090485325E-4</v>
      </c>
      <c r="Y7440">
        <f t="shared" si="469"/>
        <v>5.4365849547898515E-6</v>
      </c>
      <c r="Z7440">
        <f t="shared" si="469"/>
        <v>1.093367860739776E-4</v>
      </c>
    </row>
    <row r="7441" spans="1:26" x14ac:dyDescent="0.25">
      <c r="A7441">
        <v>7440</v>
      </c>
      <c r="B7441">
        <v>0</v>
      </c>
      <c r="C7441">
        <v>775.40499999999997</v>
      </c>
      <c r="D7441">
        <v>-264.16500000000002</v>
      </c>
      <c r="E7441">
        <v>761.44899999999996</v>
      </c>
      <c r="F7441">
        <v>-229.49299999999999</v>
      </c>
      <c r="G7441">
        <v>738.61400000000003</v>
      </c>
      <c r="H7441">
        <v>-258.77499999999998</v>
      </c>
      <c r="I7441">
        <v>775.41200000000003</v>
      </c>
      <c r="J7441">
        <v>-264.14699999999999</v>
      </c>
      <c r="K7441">
        <v>761.45600000000002</v>
      </c>
      <c r="L7441">
        <v>-229.47399999999999</v>
      </c>
      <c r="M7441">
        <v>738.62099999999998</v>
      </c>
      <c r="N7441">
        <v>-258.75700000000001</v>
      </c>
      <c r="O7441">
        <f t="shared" si="470"/>
        <v>-7.0000000000618456E-3</v>
      </c>
      <c r="P7441">
        <f t="shared" si="470"/>
        <v>-1.8000000000029104E-2</v>
      </c>
      <c r="Q7441">
        <f t="shared" si="470"/>
        <v>-7.0000000000618456E-3</v>
      </c>
      <c r="R7441">
        <f t="shared" si="468"/>
        <v>-1.9000000000005457E-2</v>
      </c>
      <c r="S7441">
        <f t="shared" si="468"/>
        <v>-6.9999999999481588E-3</v>
      </c>
      <c r="T7441">
        <f t="shared" si="468"/>
        <v>-1.799999999997226E-2</v>
      </c>
      <c r="U7441">
        <f t="shared" si="471"/>
        <v>-9.0275404466850819E-6</v>
      </c>
      <c r="V7441">
        <f t="shared" si="471"/>
        <v>6.8139231162451884E-5</v>
      </c>
      <c r="W7441">
        <f t="shared" si="471"/>
        <v>-9.1929991372525874E-6</v>
      </c>
      <c r="X7441">
        <f t="shared" si="469"/>
        <v>8.2791196245660903E-5</v>
      </c>
      <c r="Y7441">
        <f t="shared" si="469"/>
        <v>-9.4772100176115789E-6</v>
      </c>
      <c r="Z7441">
        <f t="shared" si="469"/>
        <v>6.9558496763490532E-5</v>
      </c>
    </row>
    <row r="7442" spans="1:26" x14ac:dyDescent="0.25">
      <c r="A7442">
        <v>7441</v>
      </c>
      <c r="B7442">
        <v>0</v>
      </c>
      <c r="C7442">
        <v>596.14300000000003</v>
      </c>
      <c r="D7442">
        <v>-341.39600000000002</v>
      </c>
      <c r="E7442">
        <v>583.52800000000002</v>
      </c>
      <c r="F7442">
        <v>-314.36399999999998</v>
      </c>
      <c r="G7442">
        <v>566.58699999999999</v>
      </c>
      <c r="H7442">
        <v>-338.75</v>
      </c>
      <c r="I7442">
        <v>596.149</v>
      </c>
      <c r="J7442">
        <v>-341.38099999999997</v>
      </c>
      <c r="K7442">
        <v>583.53399999999999</v>
      </c>
      <c r="L7442">
        <v>-314.34899999999999</v>
      </c>
      <c r="M7442">
        <v>566.59299999999996</v>
      </c>
      <c r="N7442">
        <v>-338.73599999999999</v>
      </c>
      <c r="O7442">
        <f t="shared" si="470"/>
        <v>-5.9999999999718057E-3</v>
      </c>
      <c r="P7442">
        <f t="shared" si="470"/>
        <v>-1.5000000000043201E-2</v>
      </c>
      <c r="Q7442">
        <f t="shared" si="470"/>
        <v>-5.9999999999718057E-3</v>
      </c>
      <c r="R7442">
        <f t="shared" si="468"/>
        <v>-1.4999999999986358E-2</v>
      </c>
      <c r="S7442">
        <f t="shared" si="468"/>
        <v>-5.9999999999718057E-3</v>
      </c>
      <c r="T7442">
        <f t="shared" si="468"/>
        <v>-1.4000000000010004E-2</v>
      </c>
      <c r="U7442">
        <f t="shared" si="471"/>
        <v>-1.0064699241577618E-5</v>
      </c>
      <c r="V7442">
        <f t="shared" si="471"/>
        <v>4.3937245896387775E-5</v>
      </c>
      <c r="W7442">
        <f t="shared" si="471"/>
        <v>-1.0282282940958798E-5</v>
      </c>
      <c r="X7442">
        <f t="shared" si="469"/>
        <v>4.7715387258039594E-5</v>
      </c>
      <c r="Y7442">
        <f t="shared" si="469"/>
        <v>-1.0589724084689211E-5</v>
      </c>
      <c r="Z7442">
        <f t="shared" si="469"/>
        <v>4.1328413284162374E-5</v>
      </c>
    </row>
    <row r="7443" spans="1:26" x14ac:dyDescent="0.25">
      <c r="A7443">
        <v>7442</v>
      </c>
      <c r="B7443">
        <v>0</v>
      </c>
      <c r="C7443">
        <v>489.61399999999998</v>
      </c>
      <c r="D7443">
        <v>-386.887</v>
      </c>
      <c r="E7443">
        <v>477.84899999999999</v>
      </c>
      <c r="F7443">
        <v>-364.21800000000002</v>
      </c>
      <c r="G7443">
        <v>464.23200000000003</v>
      </c>
      <c r="H7443">
        <v>-385.72399999999999</v>
      </c>
      <c r="I7443">
        <v>489.61700000000002</v>
      </c>
      <c r="J7443">
        <v>-386.87599999999998</v>
      </c>
      <c r="K7443">
        <v>477.851</v>
      </c>
      <c r="L7443">
        <v>-364.20699999999999</v>
      </c>
      <c r="M7443">
        <v>464.23500000000001</v>
      </c>
      <c r="N7443">
        <v>-385.71300000000002</v>
      </c>
      <c r="O7443">
        <f t="shared" si="470"/>
        <v>-3.0000000000427463E-3</v>
      </c>
      <c r="P7443">
        <f t="shared" si="470"/>
        <v>-1.1000000000024102E-2</v>
      </c>
      <c r="Q7443">
        <f t="shared" si="470"/>
        <v>-2.0000000000095497E-3</v>
      </c>
      <c r="R7443">
        <f t="shared" si="468"/>
        <v>-1.1000000000024102E-2</v>
      </c>
      <c r="S7443">
        <f t="shared" si="468"/>
        <v>-2.9999999999859028E-3</v>
      </c>
      <c r="T7443">
        <f t="shared" si="468"/>
        <v>-1.0999999999967258E-2</v>
      </c>
      <c r="U7443">
        <f t="shared" si="471"/>
        <v>-6.1272757724304176E-6</v>
      </c>
      <c r="V7443">
        <f t="shared" si="471"/>
        <v>2.8432074481758504E-5</v>
      </c>
      <c r="W7443">
        <f t="shared" si="471"/>
        <v>-4.185422591675508E-6</v>
      </c>
      <c r="X7443">
        <f t="shared" si="469"/>
        <v>3.0201692393083539E-5</v>
      </c>
      <c r="Y7443">
        <f t="shared" si="469"/>
        <v>-6.4622860982997786E-6</v>
      </c>
      <c r="Z7443">
        <f t="shared" si="469"/>
        <v>2.8517800292352195E-5</v>
      </c>
    </row>
    <row r="7444" spans="1:26" x14ac:dyDescent="0.25">
      <c r="A7444">
        <v>7443</v>
      </c>
      <c r="B7444">
        <v>0</v>
      </c>
      <c r="C7444">
        <v>465.08800000000002</v>
      </c>
      <c r="D7444">
        <v>-397.577</v>
      </c>
      <c r="E7444">
        <v>453.60500000000002</v>
      </c>
      <c r="F7444">
        <v>-375.91899999999998</v>
      </c>
      <c r="G7444">
        <v>440.71600000000001</v>
      </c>
      <c r="H7444">
        <v>-396.68299999999999</v>
      </c>
      <c r="I7444">
        <v>465.096</v>
      </c>
      <c r="J7444">
        <v>-397.57100000000003</v>
      </c>
      <c r="K7444">
        <v>453.613</v>
      </c>
      <c r="L7444">
        <v>-375.91300000000001</v>
      </c>
      <c r="M7444">
        <v>440.72300000000001</v>
      </c>
      <c r="N7444">
        <v>-396.67700000000002</v>
      </c>
      <c r="O7444">
        <f t="shared" si="470"/>
        <v>-7.9999999999813554E-3</v>
      </c>
      <c r="P7444">
        <f t="shared" si="470"/>
        <v>-5.9999999999718057E-3</v>
      </c>
      <c r="Q7444">
        <f t="shared" si="470"/>
        <v>-7.9999999999813554E-3</v>
      </c>
      <c r="R7444">
        <f t="shared" si="468"/>
        <v>-5.9999999999718057E-3</v>
      </c>
      <c r="S7444">
        <f t="shared" si="468"/>
        <v>-7.0000000000050022E-3</v>
      </c>
      <c r="T7444">
        <f t="shared" si="468"/>
        <v>-5.9999999999718057E-3</v>
      </c>
      <c r="U7444">
        <f t="shared" si="471"/>
        <v>-1.7201045823545984E-5</v>
      </c>
      <c r="V7444">
        <f t="shared" si="471"/>
        <v>1.5091416253887438E-5</v>
      </c>
      <c r="W7444">
        <f t="shared" si="471"/>
        <v>-1.7636489897557026E-5</v>
      </c>
      <c r="X7444">
        <f t="shared" si="469"/>
        <v>1.5960885190617674E-5</v>
      </c>
      <c r="Y7444">
        <f t="shared" si="469"/>
        <v>-1.5883244538444263E-5</v>
      </c>
      <c r="Z7444">
        <f t="shared" si="469"/>
        <v>1.5125427608371939E-5</v>
      </c>
    </row>
    <row r="7445" spans="1:26" x14ac:dyDescent="0.25">
      <c r="A7445">
        <v>7444</v>
      </c>
      <c r="B7445">
        <v>0</v>
      </c>
      <c r="C7445">
        <v>436.50400000000002</v>
      </c>
      <c r="D7445">
        <v>-409.76499999999999</v>
      </c>
      <c r="E7445">
        <v>425.25599999999997</v>
      </c>
      <c r="F7445">
        <v>-389.23500000000001</v>
      </c>
      <c r="G7445">
        <v>413.21800000000002</v>
      </c>
      <c r="H7445">
        <v>-409.23899999999998</v>
      </c>
      <c r="I7445">
        <v>436.51100000000002</v>
      </c>
      <c r="J7445">
        <v>-409.76</v>
      </c>
      <c r="K7445">
        <v>425.262</v>
      </c>
      <c r="L7445">
        <v>-389.23</v>
      </c>
      <c r="M7445">
        <v>413.22500000000002</v>
      </c>
      <c r="N7445">
        <v>-409.23500000000001</v>
      </c>
      <c r="O7445">
        <f t="shared" si="470"/>
        <v>-7.0000000000050022E-3</v>
      </c>
      <c r="P7445">
        <f t="shared" si="470"/>
        <v>-4.9999999999954525E-3</v>
      </c>
      <c r="Q7445">
        <f t="shared" si="470"/>
        <v>-6.0000000000286491E-3</v>
      </c>
      <c r="R7445">
        <f t="shared" si="468"/>
        <v>-4.9999999999954525E-3</v>
      </c>
      <c r="S7445">
        <f t="shared" si="468"/>
        <v>-7.0000000000050022E-3</v>
      </c>
      <c r="T7445">
        <f t="shared" si="468"/>
        <v>-3.999999999962256E-3</v>
      </c>
      <c r="U7445">
        <f t="shared" si="471"/>
        <v>-1.6036508256522281E-5</v>
      </c>
      <c r="V7445">
        <f t="shared" si="471"/>
        <v>1.2202115846876753E-5</v>
      </c>
      <c r="W7445">
        <f t="shared" si="471"/>
        <v>-1.4109148371871648E-5</v>
      </c>
      <c r="X7445">
        <f t="shared" si="469"/>
        <v>1.2845710175075346E-5</v>
      </c>
      <c r="Y7445">
        <f t="shared" si="469"/>
        <v>-1.6940210736233663E-5</v>
      </c>
      <c r="Z7445">
        <f t="shared" si="469"/>
        <v>9.7742395029854338E-6</v>
      </c>
    </row>
    <row r="7446" spans="1:26" x14ac:dyDescent="0.25">
      <c r="A7446">
        <v>7445</v>
      </c>
      <c r="B7446">
        <v>0</v>
      </c>
      <c r="C7446">
        <v>421.21300000000002</v>
      </c>
      <c r="D7446">
        <v>-416.05500000000001</v>
      </c>
      <c r="E7446">
        <v>409.6</v>
      </c>
      <c r="F7446">
        <v>-396.04599999999999</v>
      </c>
      <c r="G7446">
        <v>398.19299999999998</v>
      </c>
      <c r="H7446">
        <v>-416.11099999999999</v>
      </c>
      <c r="I7446">
        <v>421.21800000000002</v>
      </c>
      <c r="J7446">
        <v>-416.04899999999998</v>
      </c>
      <c r="K7446">
        <v>409.60500000000002</v>
      </c>
      <c r="L7446">
        <v>-396.04</v>
      </c>
      <c r="M7446">
        <v>398.19799999999998</v>
      </c>
      <c r="N7446">
        <v>-416.10599999999999</v>
      </c>
      <c r="O7446">
        <f t="shared" si="470"/>
        <v>-4.9999999999954525E-3</v>
      </c>
      <c r="P7446">
        <f t="shared" si="470"/>
        <v>-6.0000000000286491E-3</v>
      </c>
      <c r="Q7446">
        <f t="shared" si="470"/>
        <v>-4.9999999999954525E-3</v>
      </c>
      <c r="R7446">
        <f t="shared" si="468"/>
        <v>-5.9999999999718057E-3</v>
      </c>
      <c r="S7446">
        <f t="shared" si="468"/>
        <v>-4.9999999999954525E-3</v>
      </c>
      <c r="T7446">
        <f t="shared" si="468"/>
        <v>-4.9999999999954525E-3</v>
      </c>
      <c r="U7446">
        <f t="shared" si="471"/>
        <v>-1.1870478831364304E-5</v>
      </c>
      <c r="V7446">
        <f t="shared" si="471"/>
        <v>1.4421170278036916E-5</v>
      </c>
      <c r="W7446">
        <f t="shared" si="471"/>
        <v>-1.2207031249988898E-5</v>
      </c>
      <c r="X7446">
        <f t="shared" si="469"/>
        <v>1.5149755331380208E-5</v>
      </c>
      <c r="Y7446">
        <f t="shared" si="469"/>
        <v>-1.2556725005199621E-5</v>
      </c>
      <c r="Z7446">
        <f t="shared" si="469"/>
        <v>1.2016024570356114E-5</v>
      </c>
    </row>
    <row r="7447" spans="1:26" x14ac:dyDescent="0.25">
      <c r="A7447">
        <v>7446</v>
      </c>
      <c r="B7447">
        <v>0</v>
      </c>
      <c r="C7447">
        <v>481.04700000000003</v>
      </c>
      <c r="D7447">
        <v>-389.536</v>
      </c>
      <c r="E7447">
        <v>468.67599999999999</v>
      </c>
      <c r="F7447">
        <v>-367.04700000000003</v>
      </c>
      <c r="G7447">
        <v>455.51799999999997</v>
      </c>
      <c r="H7447">
        <v>-388.99299999999999</v>
      </c>
      <c r="I7447">
        <v>481.05099999999999</v>
      </c>
      <c r="J7447">
        <v>-389.52199999999999</v>
      </c>
      <c r="K7447">
        <v>468.67899999999997</v>
      </c>
      <c r="L7447">
        <v>-367.03300000000002</v>
      </c>
      <c r="M7447">
        <v>455.52199999999999</v>
      </c>
      <c r="N7447">
        <v>-388.98</v>
      </c>
      <c r="O7447">
        <f t="shared" si="470"/>
        <v>-3.999999999962256E-3</v>
      </c>
      <c r="P7447">
        <f t="shared" si="470"/>
        <v>-1.4000000000010004E-2</v>
      </c>
      <c r="Q7447">
        <f t="shared" si="470"/>
        <v>-2.9999999999859028E-3</v>
      </c>
      <c r="R7447">
        <f t="shared" si="468"/>
        <v>-1.4000000000010004E-2</v>
      </c>
      <c r="S7447">
        <f t="shared" si="468"/>
        <v>-4.0000000000190994E-3</v>
      </c>
      <c r="T7447">
        <f t="shared" si="468"/>
        <v>-1.2999999999976808E-2</v>
      </c>
      <c r="U7447">
        <f t="shared" si="471"/>
        <v>-8.3151958123889263E-6</v>
      </c>
      <c r="V7447">
        <f t="shared" si="471"/>
        <v>3.5940195514689282E-5</v>
      </c>
      <c r="W7447">
        <f t="shared" si="471"/>
        <v>-6.4010105061618324E-6</v>
      </c>
      <c r="X7447">
        <f t="shared" si="469"/>
        <v>3.8142254261743057E-5</v>
      </c>
      <c r="Y7447">
        <f t="shared" si="469"/>
        <v>-8.78121171944709E-6</v>
      </c>
      <c r="Z7447">
        <f t="shared" si="469"/>
        <v>3.3419624517605219E-5</v>
      </c>
    </row>
    <row r="7448" spans="1:26" x14ac:dyDescent="0.25">
      <c r="A7448">
        <v>7447</v>
      </c>
      <c r="B7448">
        <v>0</v>
      </c>
      <c r="C7448">
        <v>614.18899999999996</v>
      </c>
      <c r="D7448">
        <v>-333.363</v>
      </c>
      <c r="E7448">
        <v>600.76300000000003</v>
      </c>
      <c r="F7448">
        <v>-305.375</v>
      </c>
      <c r="G7448">
        <v>583.40800000000002</v>
      </c>
      <c r="H7448">
        <v>-330.93599999999998</v>
      </c>
      <c r="I7448">
        <v>614.19799999999998</v>
      </c>
      <c r="J7448">
        <v>-333.35599999999999</v>
      </c>
      <c r="K7448">
        <v>600.77099999999996</v>
      </c>
      <c r="L7448">
        <v>-305.36900000000003</v>
      </c>
      <c r="M7448">
        <v>583.41800000000001</v>
      </c>
      <c r="N7448">
        <v>-330.93099999999998</v>
      </c>
      <c r="O7448">
        <f t="shared" si="470"/>
        <v>-9.0000000000145519E-3</v>
      </c>
      <c r="P7448">
        <f t="shared" si="470"/>
        <v>-7.0000000000050022E-3</v>
      </c>
      <c r="Q7448">
        <f t="shared" si="470"/>
        <v>-7.9999999999245119E-3</v>
      </c>
      <c r="R7448">
        <f t="shared" si="468"/>
        <v>-5.9999999999718057E-3</v>
      </c>
      <c r="S7448">
        <f t="shared" si="468"/>
        <v>-9.9999999999909051E-3</v>
      </c>
      <c r="T7448">
        <f t="shared" si="468"/>
        <v>-4.9999999999954525E-3</v>
      </c>
      <c r="U7448">
        <f t="shared" si="471"/>
        <v>-1.4653469860278437E-5</v>
      </c>
      <c r="V7448">
        <f t="shared" si="471"/>
        <v>2.0998131166341204E-5</v>
      </c>
      <c r="W7448">
        <f t="shared" si="471"/>
        <v>-1.3316399312082321E-5</v>
      </c>
      <c r="X7448">
        <f t="shared" si="469"/>
        <v>1.9647973802609269E-5</v>
      </c>
      <c r="Y7448">
        <f t="shared" si="469"/>
        <v>-1.7140663137959894E-5</v>
      </c>
      <c r="Z7448">
        <f t="shared" si="469"/>
        <v>1.5108661493447231E-5</v>
      </c>
    </row>
    <row r="7449" spans="1:26" x14ac:dyDescent="0.25">
      <c r="A7449">
        <v>7448</v>
      </c>
      <c r="B7449">
        <v>0</v>
      </c>
      <c r="C7449">
        <v>668.6</v>
      </c>
      <c r="D7449">
        <v>-309.97699999999998</v>
      </c>
      <c r="E7449">
        <v>653.97699999999998</v>
      </c>
      <c r="F7449">
        <v>-279.62</v>
      </c>
      <c r="G7449">
        <v>635.18899999999996</v>
      </c>
      <c r="H7449">
        <v>-307.38099999999997</v>
      </c>
      <c r="I7449">
        <v>668.60699999999997</v>
      </c>
      <c r="J7449">
        <v>-309.96499999999997</v>
      </c>
      <c r="K7449">
        <v>653.98299999999995</v>
      </c>
      <c r="L7449">
        <v>-279.608</v>
      </c>
      <c r="M7449">
        <v>635.19600000000003</v>
      </c>
      <c r="N7449">
        <v>-307.37</v>
      </c>
      <c r="O7449">
        <f t="shared" si="470"/>
        <v>-6.9999999999481588E-3</v>
      </c>
      <c r="P7449">
        <f t="shared" si="470"/>
        <v>-1.2000000000000455E-2</v>
      </c>
      <c r="Q7449">
        <f t="shared" si="470"/>
        <v>-5.9999999999718057E-3</v>
      </c>
      <c r="R7449">
        <f t="shared" si="468"/>
        <v>-1.2000000000000455E-2</v>
      </c>
      <c r="S7449">
        <f t="shared" si="468"/>
        <v>-7.0000000000618456E-3</v>
      </c>
      <c r="T7449">
        <f t="shared" si="468"/>
        <v>-1.0999999999967258E-2</v>
      </c>
      <c r="U7449">
        <f t="shared" si="471"/>
        <v>-1.0469638049578461E-5</v>
      </c>
      <c r="V7449">
        <f t="shared" si="471"/>
        <v>3.8712549640781271E-5</v>
      </c>
      <c r="W7449">
        <f t="shared" si="471"/>
        <v>-9.1746345819070183E-6</v>
      </c>
      <c r="X7449">
        <f t="shared" si="469"/>
        <v>4.2915385165583487E-5</v>
      </c>
      <c r="Y7449">
        <f t="shared" si="469"/>
        <v>-1.1020341977052256E-5</v>
      </c>
      <c r="Z7449">
        <f t="shared" si="469"/>
        <v>3.5786206694516767E-5</v>
      </c>
    </row>
    <row r="7450" spans="1:26" x14ac:dyDescent="0.25">
      <c r="A7450">
        <v>7449</v>
      </c>
      <c r="B7450">
        <v>0</v>
      </c>
      <c r="C7450">
        <v>593.42600000000004</v>
      </c>
      <c r="D7450">
        <v>-343.459</v>
      </c>
      <c r="E7450">
        <v>578.43200000000002</v>
      </c>
      <c r="F7450">
        <v>-315.93200000000002</v>
      </c>
      <c r="G7450">
        <v>562.26400000000001</v>
      </c>
      <c r="H7450">
        <v>-342.63499999999999</v>
      </c>
      <c r="I7450">
        <v>593.43200000000002</v>
      </c>
      <c r="J7450">
        <v>-343.45499999999998</v>
      </c>
      <c r="K7450">
        <v>578.43799999999999</v>
      </c>
      <c r="L7450">
        <v>-315.928</v>
      </c>
      <c r="M7450">
        <v>562.27</v>
      </c>
      <c r="N7450">
        <v>-342.63099999999997</v>
      </c>
      <c r="O7450">
        <f t="shared" si="470"/>
        <v>-5.9999999999718057E-3</v>
      </c>
      <c r="P7450">
        <f t="shared" si="470"/>
        <v>-4.0000000000190994E-3</v>
      </c>
      <c r="Q7450">
        <f t="shared" si="470"/>
        <v>-5.9999999999718057E-3</v>
      </c>
      <c r="R7450">
        <f t="shared" si="468"/>
        <v>-4.0000000000190994E-3</v>
      </c>
      <c r="S7450">
        <f t="shared" si="468"/>
        <v>-5.9999999999718057E-3</v>
      </c>
      <c r="T7450">
        <f t="shared" si="468"/>
        <v>-4.0000000000190994E-3</v>
      </c>
      <c r="U7450">
        <f t="shared" si="471"/>
        <v>-1.0110780451095512E-5</v>
      </c>
      <c r="V7450">
        <f t="shared" si="471"/>
        <v>1.1646222693302838E-5</v>
      </c>
      <c r="W7450">
        <f t="shared" si="471"/>
        <v>-1.0372870103956569E-5</v>
      </c>
      <c r="X7450">
        <f t="shared" si="469"/>
        <v>1.2660952356896734E-5</v>
      </c>
      <c r="Y7450">
        <f t="shared" si="469"/>
        <v>-1.0671143804283763E-5</v>
      </c>
      <c r="Z7450">
        <f t="shared" si="469"/>
        <v>1.1674230595295575E-5</v>
      </c>
    </row>
    <row r="7451" spans="1:26" x14ac:dyDescent="0.25">
      <c r="A7451">
        <v>7450</v>
      </c>
      <c r="B7451">
        <v>0</v>
      </c>
      <c r="C7451">
        <v>555.04100000000005</v>
      </c>
      <c r="D7451">
        <v>-359.37</v>
      </c>
      <c r="E7451">
        <v>539.91999999999996</v>
      </c>
      <c r="F7451">
        <v>-333.54399999999998</v>
      </c>
      <c r="G7451">
        <v>525.27700000000004</v>
      </c>
      <c r="H7451">
        <v>-359.52300000000002</v>
      </c>
      <c r="I7451">
        <v>555.04300000000001</v>
      </c>
      <c r="J7451">
        <v>-359.36</v>
      </c>
      <c r="K7451">
        <v>539.92200000000003</v>
      </c>
      <c r="L7451">
        <v>-333.53500000000003</v>
      </c>
      <c r="M7451">
        <v>525.28</v>
      </c>
      <c r="N7451">
        <v>-359.51400000000001</v>
      </c>
      <c r="O7451">
        <f t="shared" si="470"/>
        <v>-1.9999999999527063E-3</v>
      </c>
      <c r="P7451">
        <f t="shared" si="470"/>
        <v>-9.9999999999909051E-3</v>
      </c>
      <c r="Q7451">
        <f t="shared" si="470"/>
        <v>-2.0000000000663931E-3</v>
      </c>
      <c r="R7451">
        <f t="shared" si="468"/>
        <v>-8.9999999999577085E-3</v>
      </c>
      <c r="S7451">
        <f t="shared" si="468"/>
        <v>-2.9999999999290594E-3</v>
      </c>
      <c r="T7451">
        <f t="shared" si="468"/>
        <v>-9.0000000000145519E-3</v>
      </c>
      <c r="U7451">
        <f t="shared" si="471"/>
        <v>-3.6033374110249622E-6</v>
      </c>
      <c r="V7451">
        <f t="shared" si="471"/>
        <v>2.7826474107440533E-5</v>
      </c>
      <c r="W7451">
        <f t="shared" si="471"/>
        <v>-3.7042524819721314E-6</v>
      </c>
      <c r="X7451">
        <f t="shared" si="469"/>
        <v>2.6982946777509741E-5</v>
      </c>
      <c r="Y7451">
        <f t="shared" si="469"/>
        <v>-5.7112723380788783E-6</v>
      </c>
      <c r="Z7451">
        <f t="shared" si="469"/>
        <v>2.5033168948897711E-5</v>
      </c>
    </row>
    <row r="7452" spans="1:26" x14ac:dyDescent="0.25">
      <c r="A7452">
        <v>7451</v>
      </c>
      <c r="B7452">
        <v>0</v>
      </c>
      <c r="C7452">
        <v>558.06100000000004</v>
      </c>
      <c r="D7452">
        <v>-357.62400000000002</v>
      </c>
      <c r="E7452">
        <v>543.20399999999995</v>
      </c>
      <c r="F7452">
        <v>-331.53300000000002</v>
      </c>
      <c r="G7452">
        <v>528.20100000000002</v>
      </c>
      <c r="H7452">
        <v>-357.41399999999999</v>
      </c>
      <c r="I7452">
        <v>558.06600000000003</v>
      </c>
      <c r="J7452">
        <v>-357.61099999999999</v>
      </c>
      <c r="K7452">
        <v>543.20799999999997</v>
      </c>
      <c r="L7452">
        <v>-331.52</v>
      </c>
      <c r="M7452">
        <v>528.20500000000004</v>
      </c>
      <c r="N7452">
        <v>-357.40100000000001</v>
      </c>
      <c r="O7452">
        <f t="shared" si="470"/>
        <v>-4.9999999999954525E-3</v>
      </c>
      <c r="P7452">
        <f t="shared" si="470"/>
        <v>-1.3000000000033651E-2</v>
      </c>
      <c r="Q7452">
        <f t="shared" si="470"/>
        <v>-4.0000000000190994E-3</v>
      </c>
      <c r="R7452">
        <f t="shared" si="468"/>
        <v>-1.3000000000033651E-2</v>
      </c>
      <c r="S7452">
        <f t="shared" si="468"/>
        <v>-4.0000000000190994E-3</v>
      </c>
      <c r="T7452">
        <f t="shared" si="468"/>
        <v>-1.2999999999976808E-2</v>
      </c>
      <c r="U7452">
        <f t="shared" si="471"/>
        <v>-8.9595940228674857E-6</v>
      </c>
      <c r="V7452">
        <f t="shared" si="471"/>
        <v>3.6351027895313654E-5</v>
      </c>
      <c r="W7452">
        <f t="shared" si="471"/>
        <v>-7.3637160256903483E-6</v>
      </c>
      <c r="X7452">
        <f t="shared" si="469"/>
        <v>3.9211782839215559E-5</v>
      </c>
      <c r="Y7452">
        <f t="shared" si="469"/>
        <v>-7.572874720076447E-6</v>
      </c>
      <c r="Z7452">
        <f t="shared" si="469"/>
        <v>3.6372386084419775E-5</v>
      </c>
    </row>
    <row r="7453" spans="1:26" x14ac:dyDescent="0.25">
      <c r="A7453">
        <v>7452</v>
      </c>
      <c r="B7453">
        <v>0</v>
      </c>
      <c r="C7453">
        <v>587.23599999999999</v>
      </c>
      <c r="D7453">
        <v>-344.59800000000001</v>
      </c>
      <c r="E7453">
        <v>571.98699999999997</v>
      </c>
      <c r="F7453">
        <v>-317.548</v>
      </c>
      <c r="G7453">
        <v>556.35699999999997</v>
      </c>
      <c r="H7453">
        <v>-344.23899999999998</v>
      </c>
      <c r="I7453">
        <v>587.24199999999996</v>
      </c>
      <c r="J7453">
        <v>-344.58300000000003</v>
      </c>
      <c r="K7453">
        <v>571.99199999999996</v>
      </c>
      <c r="L7453">
        <v>-317.53399999999999</v>
      </c>
      <c r="M7453">
        <v>556.36400000000003</v>
      </c>
      <c r="N7453">
        <v>-344.22500000000002</v>
      </c>
      <c r="O7453">
        <f t="shared" si="470"/>
        <v>-5.9999999999718057E-3</v>
      </c>
      <c r="P7453">
        <f t="shared" si="470"/>
        <v>-1.4999999999986358E-2</v>
      </c>
      <c r="Q7453">
        <f t="shared" si="470"/>
        <v>-4.9999999999954525E-3</v>
      </c>
      <c r="R7453">
        <f t="shared" si="468"/>
        <v>-1.4000000000010004E-2</v>
      </c>
      <c r="S7453">
        <f t="shared" si="468"/>
        <v>-7.0000000000618456E-3</v>
      </c>
      <c r="T7453">
        <f t="shared" si="468"/>
        <v>-1.3999999999953161E-2</v>
      </c>
      <c r="U7453">
        <f t="shared" si="471"/>
        <v>-1.0217357246442326E-5</v>
      </c>
      <c r="V7453">
        <f t="shared" si="471"/>
        <v>4.3528981595906988E-5</v>
      </c>
      <c r="W7453">
        <f t="shared" si="471"/>
        <v>-8.7414574107373993E-6</v>
      </c>
      <c r="X7453">
        <f t="shared" si="469"/>
        <v>4.4087822943334564E-5</v>
      </c>
      <c r="Y7453">
        <f t="shared" si="469"/>
        <v>-1.2581849424132069E-5</v>
      </c>
      <c r="Z7453">
        <f t="shared" si="469"/>
        <v>4.0669418630524614E-5</v>
      </c>
    </row>
    <row r="7454" spans="1:26" x14ac:dyDescent="0.25">
      <c r="A7454">
        <v>7453</v>
      </c>
      <c r="B7454">
        <v>0</v>
      </c>
      <c r="C7454">
        <v>652.90599999999995</v>
      </c>
      <c r="D7454">
        <v>-315.94</v>
      </c>
      <c r="E7454">
        <v>637.17499999999995</v>
      </c>
      <c r="F7454">
        <v>-286.17399999999998</v>
      </c>
      <c r="G7454">
        <v>619.45399999999995</v>
      </c>
      <c r="H7454">
        <v>-314.61099999999999</v>
      </c>
      <c r="I7454">
        <v>652.91099999999994</v>
      </c>
      <c r="J7454">
        <v>-315.923</v>
      </c>
      <c r="K7454">
        <v>637.17999999999995</v>
      </c>
      <c r="L7454">
        <v>-286.15699999999998</v>
      </c>
      <c r="M7454">
        <v>619.45899999999995</v>
      </c>
      <c r="N7454">
        <v>-314.596</v>
      </c>
      <c r="O7454">
        <f t="shared" si="470"/>
        <v>-4.9999999999954525E-3</v>
      </c>
      <c r="P7454">
        <f t="shared" si="470"/>
        <v>-1.6999999999995907E-2</v>
      </c>
      <c r="Q7454">
        <f t="shared" si="470"/>
        <v>-4.9999999999954525E-3</v>
      </c>
      <c r="R7454">
        <f t="shared" si="468"/>
        <v>-1.6999999999995907E-2</v>
      </c>
      <c r="S7454">
        <f t="shared" si="468"/>
        <v>-4.9999999999954525E-3</v>
      </c>
      <c r="T7454">
        <f t="shared" si="468"/>
        <v>-1.4999999999986358E-2</v>
      </c>
      <c r="U7454">
        <f t="shared" si="471"/>
        <v>-7.6580702275602497E-6</v>
      </c>
      <c r="V7454">
        <f t="shared" si="471"/>
        <v>5.3807685003468717E-5</v>
      </c>
      <c r="W7454">
        <f t="shared" si="471"/>
        <v>-7.8471377564961783E-6</v>
      </c>
      <c r="X7454">
        <f t="shared" si="469"/>
        <v>5.9404418290955532E-5</v>
      </c>
      <c r="Y7454">
        <f t="shared" si="469"/>
        <v>-8.0716243659665664E-6</v>
      </c>
      <c r="Z7454">
        <f t="shared" si="469"/>
        <v>4.7677926073742998E-5</v>
      </c>
    </row>
    <row r="7455" spans="1:26" x14ac:dyDescent="0.25">
      <c r="A7455">
        <v>7454</v>
      </c>
      <c r="B7455">
        <v>0</v>
      </c>
      <c r="C7455">
        <v>737.78899999999999</v>
      </c>
      <c r="D7455">
        <v>-280.22899999999998</v>
      </c>
      <c r="E7455">
        <v>721.53</v>
      </c>
      <c r="F7455">
        <v>-246.75</v>
      </c>
      <c r="G7455">
        <v>700.88400000000001</v>
      </c>
      <c r="H7455">
        <v>-277.45800000000003</v>
      </c>
      <c r="I7455">
        <v>737.79600000000005</v>
      </c>
      <c r="J7455">
        <v>-280.21699999999998</v>
      </c>
      <c r="K7455">
        <v>721.53599999999994</v>
      </c>
      <c r="L7455">
        <v>-246.739</v>
      </c>
      <c r="M7455">
        <v>700.89099999999996</v>
      </c>
      <c r="N7455">
        <v>-277.44799999999998</v>
      </c>
      <c r="O7455">
        <f t="shared" si="470"/>
        <v>-7.0000000000618456E-3</v>
      </c>
      <c r="P7455">
        <f t="shared" si="470"/>
        <v>-1.2000000000000455E-2</v>
      </c>
      <c r="Q7455">
        <f t="shared" si="470"/>
        <v>-5.9999999999718057E-3</v>
      </c>
      <c r="R7455">
        <f t="shared" si="468"/>
        <v>-1.099999999999568E-2</v>
      </c>
      <c r="S7455">
        <f t="shared" si="468"/>
        <v>-6.9999999999481588E-3</v>
      </c>
      <c r="T7455">
        <f t="shared" si="468"/>
        <v>-1.0000000000047748E-2</v>
      </c>
      <c r="U7455">
        <f t="shared" si="471"/>
        <v>-9.487807489759058E-6</v>
      </c>
      <c r="V7455">
        <f t="shared" si="471"/>
        <v>4.2822120480037592E-5</v>
      </c>
      <c r="W7455">
        <f t="shared" si="471"/>
        <v>-8.315662550374628E-6</v>
      </c>
      <c r="X7455">
        <f t="shared" si="469"/>
        <v>4.4579533941218558E-5</v>
      </c>
      <c r="Y7455">
        <f t="shared" si="469"/>
        <v>-9.9873873564643491E-6</v>
      </c>
      <c r="Z7455">
        <f t="shared" si="469"/>
        <v>3.6041490964570305E-5</v>
      </c>
    </row>
    <row r="7456" spans="1:26" x14ac:dyDescent="0.25">
      <c r="A7456">
        <v>7455</v>
      </c>
      <c r="B7456">
        <v>0</v>
      </c>
      <c r="C7456">
        <v>836.90899999999999</v>
      </c>
      <c r="D7456">
        <v>-237.125</v>
      </c>
      <c r="E7456">
        <v>819.678</v>
      </c>
      <c r="F7456">
        <v>-199.59</v>
      </c>
      <c r="G7456">
        <v>796.03700000000003</v>
      </c>
      <c r="H7456">
        <v>-233.114</v>
      </c>
      <c r="I7456">
        <v>836.91600000000005</v>
      </c>
      <c r="J7456">
        <v>-237.11099999999999</v>
      </c>
      <c r="K7456">
        <v>819.68399999999997</v>
      </c>
      <c r="L7456">
        <v>-199.57599999999999</v>
      </c>
      <c r="M7456">
        <v>796.04399999999998</v>
      </c>
      <c r="N7456">
        <v>-233.101</v>
      </c>
      <c r="O7456">
        <f t="shared" si="470"/>
        <v>-7.0000000000618456E-3</v>
      </c>
      <c r="P7456">
        <f t="shared" si="470"/>
        <v>-1.4000000000010004E-2</v>
      </c>
      <c r="Q7456">
        <f t="shared" si="470"/>
        <v>-5.9999999999718057E-3</v>
      </c>
      <c r="R7456">
        <f t="shared" si="468"/>
        <v>-1.4000000000010004E-2</v>
      </c>
      <c r="S7456">
        <f t="shared" si="468"/>
        <v>-6.9999999999481588E-3</v>
      </c>
      <c r="T7456">
        <f t="shared" si="468"/>
        <v>-1.300000000000523E-2</v>
      </c>
      <c r="U7456">
        <f t="shared" si="471"/>
        <v>-8.3641112714307595E-6</v>
      </c>
      <c r="V7456">
        <f t="shared" si="471"/>
        <v>5.904059040594625E-5</v>
      </c>
      <c r="W7456">
        <f t="shared" si="471"/>
        <v>-7.3199475891408647E-6</v>
      </c>
      <c r="X7456">
        <f t="shared" si="469"/>
        <v>7.0143794779347677E-5</v>
      </c>
      <c r="Y7456">
        <f t="shared" si="469"/>
        <v>-8.7935611032504245E-6</v>
      </c>
      <c r="Z7456">
        <f t="shared" si="469"/>
        <v>5.5766706418341366E-5</v>
      </c>
    </row>
    <row r="7457" spans="1:26" x14ac:dyDescent="0.25">
      <c r="A7457">
        <v>7456</v>
      </c>
      <c r="B7457">
        <v>0</v>
      </c>
      <c r="C7457">
        <v>994.01900000000001</v>
      </c>
      <c r="D7457">
        <v>-168.19399999999999</v>
      </c>
      <c r="E7457">
        <v>975.27499999999998</v>
      </c>
      <c r="F7457">
        <v>-124.131</v>
      </c>
      <c r="G7457">
        <v>946.78899999999999</v>
      </c>
      <c r="H7457">
        <v>-162.126</v>
      </c>
      <c r="I7457">
        <v>994.02200000000005</v>
      </c>
      <c r="J7457">
        <v>-168.17599999999999</v>
      </c>
      <c r="K7457">
        <v>975.27800000000002</v>
      </c>
      <c r="L7457">
        <v>-124.114</v>
      </c>
      <c r="M7457">
        <v>946.79300000000001</v>
      </c>
      <c r="N7457">
        <v>-162.11000000000001</v>
      </c>
      <c r="O7457">
        <f t="shared" si="470"/>
        <v>-3.0000000000427463E-3</v>
      </c>
      <c r="P7457">
        <f t="shared" si="470"/>
        <v>-1.8000000000000682E-2</v>
      </c>
      <c r="Q7457">
        <f t="shared" si="470"/>
        <v>-3.0000000000427463E-3</v>
      </c>
      <c r="R7457">
        <f t="shared" si="468"/>
        <v>-1.6999999999995907E-2</v>
      </c>
      <c r="S7457">
        <f t="shared" si="468"/>
        <v>-4.0000000000190994E-3</v>
      </c>
      <c r="T7457">
        <f t="shared" si="468"/>
        <v>-1.5999999999991132E-2</v>
      </c>
      <c r="U7457">
        <f t="shared" si="471"/>
        <v>-3.0180509628515613E-6</v>
      </c>
      <c r="V7457">
        <f t="shared" si="471"/>
        <v>1.0701927536059957E-4</v>
      </c>
      <c r="W7457">
        <f t="shared" si="471"/>
        <v>-3.0760554715774999E-6</v>
      </c>
      <c r="X7457">
        <f t="shared" si="469"/>
        <v>1.3695209093615541E-4</v>
      </c>
      <c r="Y7457">
        <f t="shared" si="469"/>
        <v>-4.224806160632516E-6</v>
      </c>
      <c r="Z7457">
        <f t="shared" si="469"/>
        <v>9.8688674240967719E-5</v>
      </c>
    </row>
    <row r="7458" spans="1:26" x14ac:dyDescent="0.25">
      <c r="A7458">
        <v>7457</v>
      </c>
      <c r="B7458">
        <v>0</v>
      </c>
      <c r="C7458">
        <v>1107.1400000000001</v>
      </c>
      <c r="D7458">
        <v>-118.121</v>
      </c>
      <c r="E7458">
        <v>1087.29</v>
      </c>
      <c r="F7458">
        <v>-69.188900000000004</v>
      </c>
      <c r="G7458">
        <v>1055.18</v>
      </c>
      <c r="H7458">
        <v>-110.495</v>
      </c>
      <c r="I7458">
        <v>1107.1500000000001</v>
      </c>
      <c r="J7458">
        <v>-118.101</v>
      </c>
      <c r="K7458">
        <v>1087.29</v>
      </c>
      <c r="L7458">
        <v>-69.169300000000007</v>
      </c>
      <c r="M7458">
        <v>1055.18</v>
      </c>
      <c r="N7458">
        <v>-110.477</v>
      </c>
      <c r="O7458">
        <f t="shared" si="470"/>
        <v>-9.9999999999909051E-3</v>
      </c>
      <c r="P7458">
        <f t="shared" si="470"/>
        <v>-1.9999999999996021E-2</v>
      </c>
      <c r="Q7458">
        <f t="shared" si="470"/>
        <v>0</v>
      </c>
      <c r="R7458">
        <f t="shared" si="468"/>
        <v>-1.9599999999996953E-2</v>
      </c>
      <c r="S7458">
        <f t="shared" si="468"/>
        <v>0</v>
      </c>
      <c r="T7458">
        <f t="shared" si="468"/>
        <v>-1.8000000000000682E-2</v>
      </c>
      <c r="U7458">
        <f t="shared" si="471"/>
        <v>-9.0322813736211352E-6</v>
      </c>
      <c r="V7458">
        <f t="shared" si="471"/>
        <v>1.6931790282842188E-4</v>
      </c>
      <c r="W7458">
        <f t="shared" si="471"/>
        <v>0</v>
      </c>
      <c r="X7458">
        <f t="shared" si="469"/>
        <v>2.8328243403200445E-4</v>
      </c>
      <c r="Y7458">
        <f t="shared" si="469"/>
        <v>0</v>
      </c>
      <c r="Z7458">
        <f t="shared" si="469"/>
        <v>1.6290329879180669E-4</v>
      </c>
    </row>
    <row r="7459" spans="1:26" x14ac:dyDescent="0.25">
      <c r="A7459">
        <v>7458</v>
      </c>
      <c r="B7459">
        <v>0</v>
      </c>
      <c r="C7459">
        <v>1191.56</v>
      </c>
      <c r="D7459">
        <v>-80.567099999999996</v>
      </c>
      <c r="E7459">
        <v>1171.22</v>
      </c>
      <c r="F7459">
        <v>-27.873200000000001</v>
      </c>
      <c r="G7459">
        <v>1136.1199999999999</v>
      </c>
      <c r="H7459">
        <v>-71.401600000000002</v>
      </c>
      <c r="I7459">
        <v>1191.56</v>
      </c>
      <c r="J7459">
        <v>-80.545199999999994</v>
      </c>
      <c r="K7459">
        <v>1171.22</v>
      </c>
      <c r="L7459">
        <v>-27.851800000000001</v>
      </c>
      <c r="M7459">
        <v>1136.1300000000001</v>
      </c>
      <c r="N7459">
        <v>-71.381100000000004</v>
      </c>
      <c r="O7459">
        <f t="shared" si="470"/>
        <v>0</v>
      </c>
      <c r="P7459">
        <f t="shared" si="470"/>
        <v>-2.1900000000002251E-2</v>
      </c>
      <c r="Q7459">
        <f t="shared" si="470"/>
        <v>0</v>
      </c>
      <c r="R7459">
        <f t="shared" si="468"/>
        <v>-2.1399999999999864E-2</v>
      </c>
      <c r="S7459">
        <f t="shared" si="468"/>
        <v>-1.0000000000218279E-2</v>
      </c>
      <c r="T7459">
        <f t="shared" si="468"/>
        <v>-2.0499999999998408E-2</v>
      </c>
      <c r="U7459">
        <f t="shared" si="471"/>
        <v>0</v>
      </c>
      <c r="V7459">
        <f t="shared" si="471"/>
        <v>2.7182311390135989E-4</v>
      </c>
      <c r="W7459">
        <f t="shared" si="471"/>
        <v>0</v>
      </c>
      <c r="X7459">
        <f t="shared" si="469"/>
        <v>7.6776258197838298E-4</v>
      </c>
      <c r="Y7459">
        <f t="shared" si="469"/>
        <v>-8.8018871247916419E-6</v>
      </c>
      <c r="Z7459">
        <f t="shared" si="469"/>
        <v>2.8710841213640042E-4</v>
      </c>
    </row>
    <row r="7460" spans="1:26" x14ac:dyDescent="0.25">
      <c r="A7460">
        <v>7459</v>
      </c>
      <c r="B7460">
        <v>0</v>
      </c>
      <c r="C7460">
        <v>1242.18</v>
      </c>
      <c r="D7460">
        <v>-57.875900000000001</v>
      </c>
      <c r="E7460">
        <v>1221.68</v>
      </c>
      <c r="F7460">
        <v>-2.9737300000000002</v>
      </c>
      <c r="G7460">
        <v>1184.76</v>
      </c>
      <c r="H7460">
        <v>-47.697699999999998</v>
      </c>
      <c r="I7460">
        <v>1242.18</v>
      </c>
      <c r="J7460">
        <v>-57.852400000000003</v>
      </c>
      <c r="K7460">
        <v>1221.68</v>
      </c>
      <c r="L7460">
        <v>-2.9506600000000001</v>
      </c>
      <c r="M7460">
        <v>1184.77</v>
      </c>
      <c r="N7460">
        <v>-47.675600000000003</v>
      </c>
      <c r="O7460">
        <f t="shared" si="470"/>
        <v>0</v>
      </c>
      <c r="P7460">
        <f t="shared" si="470"/>
        <v>-2.3499999999998522E-2</v>
      </c>
      <c r="Q7460">
        <f t="shared" si="470"/>
        <v>0</v>
      </c>
      <c r="R7460">
        <f t="shared" si="468"/>
        <v>-2.3070000000000146E-2</v>
      </c>
      <c r="S7460">
        <f t="shared" si="468"/>
        <v>-9.9999999999909051E-3</v>
      </c>
      <c r="T7460">
        <f t="shared" si="468"/>
        <v>-2.2099999999994679E-2</v>
      </c>
      <c r="U7460">
        <f t="shared" si="471"/>
        <v>0</v>
      </c>
      <c r="V7460">
        <f t="shared" si="471"/>
        <v>4.0604120195104562E-4</v>
      </c>
      <c r="W7460">
        <f t="shared" si="471"/>
        <v>0</v>
      </c>
      <c r="X7460">
        <f t="shared" si="469"/>
        <v>7.7579336388979986E-3</v>
      </c>
      <c r="Y7460">
        <f t="shared" si="469"/>
        <v>-8.4405280394264697E-6</v>
      </c>
      <c r="Z7460">
        <f t="shared" si="469"/>
        <v>4.6333471005928338E-4</v>
      </c>
    </row>
    <row r="7461" spans="1:26" x14ac:dyDescent="0.25">
      <c r="A7461">
        <v>7460</v>
      </c>
      <c r="B7461">
        <v>0</v>
      </c>
      <c r="C7461">
        <v>1204.04</v>
      </c>
      <c r="D7461">
        <v>-75.433599999999998</v>
      </c>
      <c r="E7461">
        <v>1184.3699999999999</v>
      </c>
      <c r="F7461">
        <v>-22.058199999999999</v>
      </c>
      <c r="G7461">
        <v>1148.3399999999999</v>
      </c>
      <c r="H7461">
        <v>-65.326700000000002</v>
      </c>
      <c r="I7461">
        <v>1204.04</v>
      </c>
      <c r="J7461">
        <v>-75.412800000000004</v>
      </c>
      <c r="K7461">
        <v>1184.3800000000001</v>
      </c>
      <c r="L7461">
        <v>-22.037800000000001</v>
      </c>
      <c r="M7461">
        <v>1148.3499999999999</v>
      </c>
      <c r="N7461">
        <v>-65.307100000000005</v>
      </c>
      <c r="O7461">
        <f t="shared" si="470"/>
        <v>0</v>
      </c>
      <c r="P7461">
        <f t="shared" si="470"/>
        <v>-2.0799999999994156E-2</v>
      </c>
      <c r="Q7461">
        <f t="shared" si="470"/>
        <v>-1.0000000000218279E-2</v>
      </c>
      <c r="R7461">
        <f t="shared" si="468"/>
        <v>-2.0399999999998641E-2</v>
      </c>
      <c r="S7461">
        <f t="shared" si="468"/>
        <v>-9.9999999999909051E-3</v>
      </c>
      <c r="T7461">
        <f t="shared" si="468"/>
        <v>-1.9599999999996953E-2</v>
      </c>
      <c r="U7461">
        <f t="shared" si="471"/>
        <v>0</v>
      </c>
      <c r="V7461">
        <f t="shared" si="471"/>
        <v>2.7573919314462198E-4</v>
      </c>
      <c r="W7461">
        <f t="shared" si="471"/>
        <v>-8.4433074125638769E-6</v>
      </c>
      <c r="X7461">
        <f t="shared" si="469"/>
        <v>9.2482614175221198E-4</v>
      </c>
      <c r="Y7461">
        <f t="shared" si="469"/>
        <v>-8.7082223034910437E-6</v>
      </c>
      <c r="Z7461">
        <f t="shared" si="469"/>
        <v>3.000304622764804E-4</v>
      </c>
    </row>
    <row r="7462" spans="1:26" x14ac:dyDescent="0.25">
      <c r="A7462">
        <v>7461</v>
      </c>
      <c r="B7462">
        <v>0</v>
      </c>
      <c r="C7462">
        <v>1211.77</v>
      </c>
      <c r="D7462">
        <v>-71.594899999999996</v>
      </c>
      <c r="E7462">
        <v>1192.31</v>
      </c>
      <c r="F7462">
        <v>-17.930399999999999</v>
      </c>
      <c r="G7462">
        <v>1155.93</v>
      </c>
      <c r="H7462">
        <v>-61.162100000000002</v>
      </c>
      <c r="I7462">
        <v>1211.78</v>
      </c>
      <c r="J7462">
        <v>-71.570899999999995</v>
      </c>
      <c r="K7462">
        <v>1192.31</v>
      </c>
      <c r="L7462">
        <v>-17.9068</v>
      </c>
      <c r="M7462">
        <v>1155.93</v>
      </c>
      <c r="N7462">
        <v>-61.139400000000002</v>
      </c>
      <c r="O7462">
        <f t="shared" si="470"/>
        <v>-9.9999999999909051E-3</v>
      </c>
      <c r="P7462">
        <f t="shared" si="470"/>
        <v>-2.4000000000000909E-2</v>
      </c>
      <c r="Q7462">
        <f t="shared" si="470"/>
        <v>0</v>
      </c>
      <c r="R7462">
        <f t="shared" si="468"/>
        <v>-2.3599999999998289E-2</v>
      </c>
      <c r="S7462">
        <f t="shared" si="468"/>
        <v>0</v>
      </c>
      <c r="T7462">
        <f t="shared" si="468"/>
        <v>-2.2700000000000387E-2</v>
      </c>
      <c r="U7462">
        <f t="shared" si="471"/>
        <v>-8.2523911303225084E-6</v>
      </c>
      <c r="V7462">
        <f t="shared" si="471"/>
        <v>3.3521940808634292E-4</v>
      </c>
      <c r="W7462">
        <f t="shared" si="471"/>
        <v>0</v>
      </c>
      <c r="X7462">
        <f t="shared" si="469"/>
        <v>1.3162004193993603E-3</v>
      </c>
      <c r="Y7462">
        <f t="shared" si="469"/>
        <v>0</v>
      </c>
      <c r="Z7462">
        <f t="shared" si="469"/>
        <v>3.7114487566647294E-4</v>
      </c>
    </row>
    <row r="7463" spans="1:26" x14ac:dyDescent="0.25">
      <c r="A7463">
        <v>7462</v>
      </c>
      <c r="B7463">
        <v>0</v>
      </c>
      <c r="C7463">
        <v>1255.58</v>
      </c>
      <c r="D7463">
        <v>-51.611699999999999</v>
      </c>
      <c r="E7463">
        <v>1235.8800000000001</v>
      </c>
      <c r="F7463">
        <v>3.8859300000000001</v>
      </c>
      <c r="G7463">
        <v>1198.05</v>
      </c>
      <c r="H7463">
        <v>-40.428400000000003</v>
      </c>
      <c r="I7463">
        <v>1255.5899999999999</v>
      </c>
      <c r="J7463">
        <v>-51.585599999999999</v>
      </c>
      <c r="K7463">
        <v>1235.8900000000001</v>
      </c>
      <c r="L7463">
        <v>3.9116</v>
      </c>
      <c r="M7463">
        <v>1198.05</v>
      </c>
      <c r="N7463">
        <v>-40.4039</v>
      </c>
      <c r="O7463">
        <f t="shared" si="470"/>
        <v>-9.9999999999909051E-3</v>
      </c>
      <c r="P7463">
        <f t="shared" si="470"/>
        <v>-2.6099999999999568E-2</v>
      </c>
      <c r="Q7463">
        <f t="shared" si="470"/>
        <v>-9.9999999999909051E-3</v>
      </c>
      <c r="R7463">
        <f t="shared" si="468"/>
        <v>-2.566999999999986E-2</v>
      </c>
      <c r="S7463">
        <f t="shared" si="468"/>
        <v>0</v>
      </c>
      <c r="T7463">
        <f t="shared" si="468"/>
        <v>-2.4500000000003297E-2</v>
      </c>
      <c r="U7463">
        <f t="shared" si="471"/>
        <v>-7.964446709879821E-6</v>
      </c>
      <c r="V7463">
        <f t="shared" si="471"/>
        <v>5.0569928911466913E-4</v>
      </c>
      <c r="W7463">
        <f t="shared" si="471"/>
        <v>-8.091400459584187E-6</v>
      </c>
      <c r="X7463">
        <f t="shared" si="469"/>
        <v>-6.6058832763327847E-3</v>
      </c>
      <c r="Y7463">
        <f t="shared" si="469"/>
        <v>0</v>
      </c>
      <c r="Z7463">
        <f t="shared" si="469"/>
        <v>6.060096367900608E-4</v>
      </c>
    </row>
    <row r="7464" spans="1:26" x14ac:dyDescent="0.25">
      <c r="A7464">
        <v>7463</v>
      </c>
      <c r="B7464">
        <v>0</v>
      </c>
      <c r="C7464">
        <v>1134.43</v>
      </c>
      <c r="D7464">
        <v>-106.357</v>
      </c>
      <c r="E7464">
        <v>1116.4100000000001</v>
      </c>
      <c r="F7464">
        <v>-56.079000000000001</v>
      </c>
      <c r="G7464">
        <v>1082.21</v>
      </c>
      <c r="H7464">
        <v>-96.432100000000005</v>
      </c>
      <c r="I7464">
        <v>1134.42</v>
      </c>
      <c r="J7464">
        <v>-106.33499999999999</v>
      </c>
      <c r="K7464">
        <v>1116.4000000000001</v>
      </c>
      <c r="L7464">
        <v>-56.057600000000001</v>
      </c>
      <c r="M7464">
        <v>1082.2</v>
      </c>
      <c r="N7464">
        <v>-96.411100000000005</v>
      </c>
      <c r="O7464">
        <f t="shared" si="470"/>
        <v>9.9999999999909051E-3</v>
      </c>
      <c r="P7464">
        <f t="shared" si="470"/>
        <v>-2.2000000000005571E-2</v>
      </c>
      <c r="Q7464">
        <f t="shared" si="470"/>
        <v>9.9999999999909051E-3</v>
      </c>
      <c r="R7464">
        <f t="shared" si="468"/>
        <v>-2.1399999999999864E-2</v>
      </c>
      <c r="S7464">
        <f t="shared" si="468"/>
        <v>9.9999999999909051E-3</v>
      </c>
      <c r="T7464">
        <f t="shared" si="468"/>
        <v>-2.1000000000000796E-2</v>
      </c>
      <c r="U7464">
        <f t="shared" si="471"/>
        <v>8.8149996033169994E-6</v>
      </c>
      <c r="V7464">
        <f t="shared" si="471"/>
        <v>2.0685051289530141E-4</v>
      </c>
      <c r="W7464">
        <f t="shared" si="471"/>
        <v>8.9572827187063043E-6</v>
      </c>
      <c r="X7464">
        <f t="shared" si="469"/>
        <v>3.816045221919054E-4</v>
      </c>
      <c r="Y7464">
        <f t="shared" si="469"/>
        <v>9.2403507637065863E-6</v>
      </c>
      <c r="Z7464">
        <f t="shared" si="469"/>
        <v>2.1776980901588573E-4</v>
      </c>
    </row>
    <row r="7465" spans="1:26" x14ac:dyDescent="0.25">
      <c r="A7465">
        <v>7464</v>
      </c>
      <c r="B7465">
        <v>0</v>
      </c>
      <c r="C7465">
        <v>963.54200000000003</v>
      </c>
      <c r="D7465">
        <v>-182.102</v>
      </c>
      <c r="E7465">
        <v>947.63</v>
      </c>
      <c r="F7465">
        <v>-139.15299999999999</v>
      </c>
      <c r="G7465">
        <v>918.66399999999999</v>
      </c>
      <c r="H7465">
        <v>-174.149</v>
      </c>
      <c r="I7465">
        <v>963.54899999999998</v>
      </c>
      <c r="J7465">
        <v>-182.08099999999999</v>
      </c>
      <c r="K7465">
        <v>947.63599999999997</v>
      </c>
      <c r="L7465">
        <v>-139.131</v>
      </c>
      <c r="M7465">
        <v>918.67</v>
      </c>
      <c r="N7465">
        <v>-174.12799999999999</v>
      </c>
      <c r="O7465">
        <f t="shared" si="470"/>
        <v>-6.9999999999481588E-3</v>
      </c>
      <c r="P7465">
        <f t="shared" si="470"/>
        <v>-2.1000000000015007E-2</v>
      </c>
      <c r="Q7465">
        <f t="shared" si="470"/>
        <v>-5.9999999999718057E-3</v>
      </c>
      <c r="R7465">
        <f t="shared" si="468"/>
        <v>-2.199999999999136E-2</v>
      </c>
      <c r="S7465">
        <f t="shared" si="468"/>
        <v>-5.9999999999718057E-3</v>
      </c>
      <c r="T7465">
        <f t="shared" si="468"/>
        <v>-2.1000000000015007E-2</v>
      </c>
      <c r="U7465">
        <f t="shared" si="471"/>
        <v>-7.2648623515613838E-6</v>
      </c>
      <c r="V7465">
        <f t="shared" si="471"/>
        <v>1.153199855027128E-4</v>
      </c>
      <c r="W7465">
        <f t="shared" si="471"/>
        <v>-6.3315851123031199E-6</v>
      </c>
      <c r="X7465">
        <f t="shared" si="469"/>
        <v>1.5809935826027006E-4</v>
      </c>
      <c r="Y7465">
        <f t="shared" si="469"/>
        <v>-6.5312236029405811E-6</v>
      </c>
      <c r="Z7465">
        <f t="shared" si="469"/>
        <v>1.2058639440947124E-4</v>
      </c>
    </row>
    <row r="7466" spans="1:26" x14ac:dyDescent="0.25">
      <c r="A7466">
        <v>7465</v>
      </c>
      <c r="B7466">
        <v>0</v>
      </c>
      <c r="C7466">
        <v>786.81100000000004</v>
      </c>
      <c r="D7466">
        <v>-259.41000000000003</v>
      </c>
      <c r="E7466">
        <v>772.54300000000001</v>
      </c>
      <c r="F7466">
        <v>-224.005</v>
      </c>
      <c r="G7466">
        <v>749.23500000000001</v>
      </c>
      <c r="H7466">
        <v>-253.916</v>
      </c>
      <c r="I7466">
        <v>786.81700000000001</v>
      </c>
      <c r="J7466">
        <v>-259.392</v>
      </c>
      <c r="K7466">
        <v>772.54899999999998</v>
      </c>
      <c r="L7466">
        <v>-223.98699999999999</v>
      </c>
      <c r="M7466">
        <v>749.24099999999999</v>
      </c>
      <c r="N7466">
        <v>-253.899</v>
      </c>
      <c r="O7466">
        <f t="shared" si="470"/>
        <v>-5.9999999999718057E-3</v>
      </c>
      <c r="P7466">
        <f t="shared" si="470"/>
        <v>-1.8000000000029104E-2</v>
      </c>
      <c r="Q7466">
        <f t="shared" si="470"/>
        <v>-5.9999999999718057E-3</v>
      </c>
      <c r="R7466">
        <f t="shared" si="468"/>
        <v>-1.8000000000000682E-2</v>
      </c>
      <c r="S7466">
        <f t="shared" si="468"/>
        <v>-5.9999999999718057E-3</v>
      </c>
      <c r="T7466">
        <f t="shared" si="468"/>
        <v>-1.6999999999995907E-2</v>
      </c>
      <c r="U7466">
        <f t="shared" si="471"/>
        <v>-7.6257195183745592E-6</v>
      </c>
      <c r="V7466">
        <f t="shared" si="471"/>
        <v>6.9388227130908991E-5</v>
      </c>
      <c r="W7466">
        <f t="shared" si="471"/>
        <v>-7.7665579779660231E-6</v>
      </c>
      <c r="X7466">
        <f t="shared" si="469"/>
        <v>8.0355349210958164E-5</v>
      </c>
      <c r="Y7466">
        <f t="shared" si="469"/>
        <v>-8.008168331660702E-6</v>
      </c>
      <c r="Z7466">
        <f t="shared" si="469"/>
        <v>6.6951275224861405E-5</v>
      </c>
    </row>
    <row r="7467" spans="1:26" x14ac:dyDescent="0.25">
      <c r="A7467">
        <v>7466</v>
      </c>
      <c r="B7467">
        <v>0</v>
      </c>
      <c r="C7467">
        <v>638.37599999999998</v>
      </c>
      <c r="D7467">
        <v>-323.59399999999999</v>
      </c>
      <c r="E7467">
        <v>625.38599999999997</v>
      </c>
      <c r="F7467">
        <v>-294.346</v>
      </c>
      <c r="G7467">
        <v>606.72799999999995</v>
      </c>
      <c r="H7467">
        <v>-320.14499999999998</v>
      </c>
      <c r="I7467">
        <v>638.38199999999995</v>
      </c>
      <c r="J7467">
        <v>-323.57900000000001</v>
      </c>
      <c r="K7467">
        <v>625.39200000000005</v>
      </c>
      <c r="L7467">
        <v>-294.33100000000002</v>
      </c>
      <c r="M7467">
        <v>606.73400000000004</v>
      </c>
      <c r="N7467">
        <v>-320.13099999999997</v>
      </c>
      <c r="O7467">
        <f t="shared" si="470"/>
        <v>-5.9999999999718057E-3</v>
      </c>
      <c r="P7467">
        <f t="shared" si="470"/>
        <v>-1.4999999999986358E-2</v>
      </c>
      <c r="Q7467">
        <f t="shared" si="470"/>
        <v>-6.0000000000854925E-3</v>
      </c>
      <c r="R7467">
        <f t="shared" si="468"/>
        <v>-1.4999999999986358E-2</v>
      </c>
      <c r="S7467">
        <f t="shared" si="468"/>
        <v>-6.0000000000854925E-3</v>
      </c>
      <c r="T7467">
        <f t="shared" si="468"/>
        <v>-1.4000000000010004E-2</v>
      </c>
      <c r="U7467">
        <f t="shared" si="471"/>
        <v>-9.3988495807671437E-6</v>
      </c>
      <c r="V7467">
        <f t="shared" si="471"/>
        <v>4.6354382343264576E-5</v>
      </c>
      <c r="W7467">
        <f t="shared" si="471"/>
        <v>-9.594074699602315E-6</v>
      </c>
      <c r="X7467">
        <f t="shared" si="469"/>
        <v>5.0960434318748541E-5</v>
      </c>
      <c r="Y7467">
        <f t="shared" si="469"/>
        <v>-9.8891101120856343E-6</v>
      </c>
      <c r="Z7467">
        <f t="shared" si="469"/>
        <v>4.373018476006186E-5</v>
      </c>
    </row>
    <row r="7468" spans="1:26" x14ac:dyDescent="0.25">
      <c r="A7468">
        <v>7467</v>
      </c>
      <c r="B7468">
        <v>0</v>
      </c>
      <c r="C7468">
        <v>568.00599999999997</v>
      </c>
      <c r="D7468">
        <v>-353.74799999999999</v>
      </c>
      <c r="E7468">
        <v>555.56700000000001</v>
      </c>
      <c r="F7468">
        <v>-327.37900000000002</v>
      </c>
      <c r="G7468">
        <v>539.10699999999997</v>
      </c>
      <c r="H7468">
        <v>-351.291</v>
      </c>
      <c r="I7468">
        <v>568.01099999999997</v>
      </c>
      <c r="J7468">
        <v>-353.73599999999999</v>
      </c>
      <c r="K7468">
        <v>555.57100000000003</v>
      </c>
      <c r="L7468">
        <v>-327.36799999999999</v>
      </c>
      <c r="M7468">
        <v>539.11099999999999</v>
      </c>
      <c r="N7468">
        <v>-351.28</v>
      </c>
      <c r="O7468">
        <f t="shared" si="470"/>
        <v>-4.9999999999954525E-3</v>
      </c>
      <c r="P7468">
        <f t="shared" si="470"/>
        <v>-1.2000000000000455E-2</v>
      </c>
      <c r="Q7468">
        <f t="shared" si="470"/>
        <v>-4.0000000000190994E-3</v>
      </c>
      <c r="R7468">
        <f t="shared" si="468"/>
        <v>-1.1000000000024102E-2</v>
      </c>
      <c r="S7468">
        <f t="shared" si="468"/>
        <v>-4.0000000000190994E-3</v>
      </c>
      <c r="T7468">
        <f t="shared" si="468"/>
        <v>-1.1000000000024102E-2</v>
      </c>
      <c r="U7468">
        <f t="shared" si="471"/>
        <v>-8.8027239148802177E-6</v>
      </c>
      <c r="V7468">
        <f t="shared" si="471"/>
        <v>3.3922453271821903E-5</v>
      </c>
      <c r="W7468">
        <f t="shared" si="471"/>
        <v>-7.1998516830897072E-6</v>
      </c>
      <c r="X7468">
        <f t="shared" si="469"/>
        <v>3.3600200379450429E-5</v>
      </c>
      <c r="Y7468">
        <f t="shared" si="469"/>
        <v>-7.4196773553656315E-6</v>
      </c>
      <c r="Z7468">
        <f t="shared" si="469"/>
        <v>3.1313070929867553E-5</v>
      </c>
    </row>
    <row r="7469" spans="1:26" x14ac:dyDescent="0.25">
      <c r="A7469">
        <v>7468</v>
      </c>
      <c r="B7469">
        <v>0</v>
      </c>
      <c r="C7469">
        <v>533.51199999999994</v>
      </c>
      <c r="D7469">
        <v>-369.07400000000001</v>
      </c>
      <c r="E7469">
        <v>521.08000000000004</v>
      </c>
      <c r="F7469">
        <v>-343.83499999999998</v>
      </c>
      <c r="G7469">
        <v>505.58699999999999</v>
      </c>
      <c r="H7469">
        <v>-367.18700000000001</v>
      </c>
      <c r="I7469">
        <v>533.51900000000001</v>
      </c>
      <c r="J7469">
        <v>-369.06700000000001</v>
      </c>
      <c r="K7469">
        <v>521.08699999999999</v>
      </c>
      <c r="L7469">
        <v>-343.82799999999997</v>
      </c>
      <c r="M7469">
        <v>505.59500000000003</v>
      </c>
      <c r="N7469">
        <v>-367.18099999999998</v>
      </c>
      <c r="O7469">
        <f t="shared" si="470"/>
        <v>-7.0000000000618456E-3</v>
      </c>
      <c r="P7469">
        <f t="shared" si="470"/>
        <v>-7.0000000000050022E-3</v>
      </c>
      <c r="Q7469">
        <f t="shared" si="470"/>
        <v>-6.9999999999481588E-3</v>
      </c>
      <c r="R7469">
        <f t="shared" si="468"/>
        <v>-7.0000000000050022E-3</v>
      </c>
      <c r="S7469">
        <f t="shared" si="468"/>
        <v>-8.0000000000381988E-3</v>
      </c>
      <c r="T7469">
        <f t="shared" si="468"/>
        <v>-6.0000000000286491E-3</v>
      </c>
      <c r="U7469">
        <f t="shared" si="471"/>
        <v>-1.3120604597575775E-5</v>
      </c>
      <c r="V7469">
        <f t="shared" si="471"/>
        <v>1.8966386144797525E-5</v>
      </c>
      <c r="W7469">
        <f t="shared" si="471"/>
        <v>-1.3433637829024638E-5</v>
      </c>
      <c r="X7469">
        <f t="shared" si="469"/>
        <v>2.0358602236552423E-5</v>
      </c>
      <c r="Y7469">
        <f t="shared" si="469"/>
        <v>-1.5823191656506594E-5</v>
      </c>
      <c r="Z7469">
        <f t="shared" si="469"/>
        <v>1.6340447782815428E-5</v>
      </c>
    </row>
    <row r="7470" spans="1:26" x14ac:dyDescent="0.25">
      <c r="A7470">
        <v>7469</v>
      </c>
      <c r="B7470">
        <v>0</v>
      </c>
      <c r="C7470">
        <v>500.471</v>
      </c>
      <c r="D7470">
        <v>-383.14699999999999</v>
      </c>
      <c r="E7470">
        <v>488.32900000000001</v>
      </c>
      <c r="F7470">
        <v>-359.24299999999999</v>
      </c>
      <c r="G7470">
        <v>473.83800000000002</v>
      </c>
      <c r="H7470">
        <v>-381.68799999999999</v>
      </c>
      <c r="I7470">
        <v>500.47699999999998</v>
      </c>
      <c r="J7470">
        <v>-383.14100000000002</v>
      </c>
      <c r="K7470">
        <v>488.33499999999998</v>
      </c>
      <c r="L7470">
        <v>-359.23599999999999</v>
      </c>
      <c r="M7470">
        <v>473.84399999999999</v>
      </c>
      <c r="N7470">
        <v>-381.68200000000002</v>
      </c>
      <c r="O7470">
        <f t="shared" si="470"/>
        <v>-5.9999999999718057E-3</v>
      </c>
      <c r="P7470">
        <f t="shared" si="470"/>
        <v>-5.9999999999718057E-3</v>
      </c>
      <c r="Q7470">
        <f t="shared" si="470"/>
        <v>-5.9999999999718057E-3</v>
      </c>
      <c r="R7470">
        <f t="shared" si="468"/>
        <v>-7.0000000000050022E-3</v>
      </c>
      <c r="S7470">
        <f t="shared" si="468"/>
        <v>-5.9999999999718057E-3</v>
      </c>
      <c r="T7470">
        <f t="shared" si="468"/>
        <v>-5.9999999999718057E-3</v>
      </c>
      <c r="U7470">
        <f t="shared" si="471"/>
        <v>-1.1988706638290342E-5</v>
      </c>
      <c r="V7470">
        <f t="shared" si="471"/>
        <v>1.5659785930652742E-5</v>
      </c>
      <c r="W7470">
        <f t="shared" si="471"/>
        <v>-1.2286798449348299E-5</v>
      </c>
      <c r="X7470">
        <f t="shared" si="469"/>
        <v>1.948541794831076E-5</v>
      </c>
      <c r="Y7470">
        <f t="shared" si="469"/>
        <v>-1.2662555556903004E-5</v>
      </c>
      <c r="Z7470">
        <f t="shared" si="469"/>
        <v>1.5719645364726703E-5</v>
      </c>
    </row>
    <row r="7471" spans="1:26" x14ac:dyDescent="0.25">
      <c r="A7471">
        <v>7470</v>
      </c>
      <c r="B7471">
        <v>0</v>
      </c>
      <c r="C7471">
        <v>546.26700000000005</v>
      </c>
      <c r="D7471">
        <v>-362.685</v>
      </c>
      <c r="E7471">
        <v>533.21699999999998</v>
      </c>
      <c r="F7471">
        <v>-336.54599999999999</v>
      </c>
      <c r="G7471">
        <v>517.26</v>
      </c>
      <c r="H7471">
        <v>-360.88099999999997</v>
      </c>
      <c r="I7471">
        <v>546.27099999999996</v>
      </c>
      <c r="J7471">
        <v>-362.67</v>
      </c>
      <c r="K7471">
        <v>533.22</v>
      </c>
      <c r="L7471">
        <v>-336.53100000000001</v>
      </c>
      <c r="M7471">
        <v>517.26400000000001</v>
      </c>
      <c r="N7471">
        <v>-360.86700000000002</v>
      </c>
      <c r="O7471">
        <f t="shared" si="470"/>
        <v>-3.9999999999054126E-3</v>
      </c>
      <c r="P7471">
        <f t="shared" si="470"/>
        <v>-1.4999999999986358E-2</v>
      </c>
      <c r="Q7471">
        <f t="shared" si="470"/>
        <v>-3.0000000000427463E-3</v>
      </c>
      <c r="R7471">
        <f t="shared" si="468"/>
        <v>-1.4999999999986358E-2</v>
      </c>
      <c r="S7471">
        <f t="shared" si="468"/>
        <v>-4.0000000000190994E-3</v>
      </c>
      <c r="T7471">
        <f t="shared" si="468"/>
        <v>-1.3999999999953161E-2</v>
      </c>
      <c r="U7471">
        <f t="shared" si="471"/>
        <v>-7.3224265787708432E-6</v>
      </c>
      <c r="V7471">
        <f t="shared" si="471"/>
        <v>4.1358203399606707E-5</v>
      </c>
      <c r="W7471">
        <f t="shared" si="471"/>
        <v>-5.6262272208927063E-6</v>
      </c>
      <c r="X7471">
        <f t="shared" si="469"/>
        <v>4.4570430193751697E-5</v>
      </c>
      <c r="Y7471">
        <f t="shared" si="469"/>
        <v>-7.7330549433922976E-6</v>
      </c>
      <c r="Z7471">
        <f t="shared" si="469"/>
        <v>3.8793951468636924E-5</v>
      </c>
    </row>
    <row r="7472" spans="1:26" x14ac:dyDescent="0.25">
      <c r="A7472">
        <v>7471</v>
      </c>
      <c r="B7472">
        <v>0</v>
      </c>
      <c r="C7472">
        <v>681.40099999999995</v>
      </c>
      <c r="D7472">
        <v>-305.322</v>
      </c>
      <c r="E7472">
        <v>666.72299999999996</v>
      </c>
      <c r="F7472">
        <v>-273.26600000000002</v>
      </c>
      <c r="G7472">
        <v>646.49900000000002</v>
      </c>
      <c r="H7472">
        <v>-301.91399999999999</v>
      </c>
      <c r="I7472">
        <v>681.41200000000003</v>
      </c>
      <c r="J7472">
        <v>-305.31400000000002</v>
      </c>
      <c r="K7472">
        <v>666.73199999999997</v>
      </c>
      <c r="L7472">
        <v>-273.25799999999998</v>
      </c>
      <c r="M7472">
        <v>646.51</v>
      </c>
      <c r="N7472">
        <v>-301.90600000000001</v>
      </c>
      <c r="O7472">
        <f t="shared" si="470"/>
        <v>-1.1000000000080945E-2</v>
      </c>
      <c r="P7472">
        <f t="shared" si="470"/>
        <v>-7.9999999999813554E-3</v>
      </c>
      <c r="Q7472">
        <f t="shared" si="470"/>
        <v>-9.0000000000145519E-3</v>
      </c>
      <c r="R7472">
        <f t="shared" si="468"/>
        <v>-8.0000000000381988E-3</v>
      </c>
      <c r="S7472">
        <f t="shared" si="468"/>
        <v>-1.0999999999967258E-2</v>
      </c>
      <c r="T7472">
        <f t="shared" si="468"/>
        <v>-7.9999999999813554E-3</v>
      </c>
      <c r="U7472">
        <f t="shared" si="471"/>
        <v>-1.6143210826049487E-5</v>
      </c>
      <c r="V7472">
        <f t="shared" si="471"/>
        <v>2.6201845919984002E-5</v>
      </c>
      <c r="W7472">
        <f t="shared" si="471"/>
        <v>-1.3498859346407058E-5</v>
      </c>
      <c r="X7472">
        <f t="shared" si="469"/>
        <v>2.92755044536759E-5</v>
      </c>
      <c r="Y7472">
        <f t="shared" si="469"/>
        <v>-1.7014720827050403E-5</v>
      </c>
      <c r="Z7472">
        <f t="shared" si="469"/>
        <v>2.6497611902665514E-5</v>
      </c>
    </row>
    <row r="7473" spans="1:26" x14ac:dyDescent="0.25">
      <c r="A7473">
        <v>7472</v>
      </c>
      <c r="B7473">
        <v>0</v>
      </c>
      <c r="C7473">
        <v>738.29600000000005</v>
      </c>
      <c r="D7473">
        <v>-280.48200000000003</v>
      </c>
      <c r="E7473">
        <v>720.99699999999996</v>
      </c>
      <c r="F7473">
        <v>-246.18899999999999</v>
      </c>
      <c r="G7473">
        <v>700.17399999999998</v>
      </c>
      <c r="H7473">
        <v>-278.20499999999998</v>
      </c>
      <c r="I7473">
        <v>738.303</v>
      </c>
      <c r="J7473">
        <v>-280.46800000000002</v>
      </c>
      <c r="K7473">
        <v>721.00300000000004</v>
      </c>
      <c r="L7473">
        <v>-246.17599999999999</v>
      </c>
      <c r="M7473">
        <v>700.18100000000004</v>
      </c>
      <c r="N7473">
        <v>-278.19299999999998</v>
      </c>
      <c r="O7473">
        <f t="shared" si="470"/>
        <v>-6.9999999999481588E-3</v>
      </c>
      <c r="P7473">
        <f t="shared" si="470"/>
        <v>-1.4000000000010004E-2</v>
      </c>
      <c r="Q7473">
        <f t="shared" si="470"/>
        <v>-6.0000000000854925E-3</v>
      </c>
      <c r="R7473">
        <f t="shared" si="468"/>
        <v>-1.300000000000523E-2</v>
      </c>
      <c r="S7473">
        <f t="shared" si="468"/>
        <v>-7.0000000000618456E-3</v>
      </c>
      <c r="T7473">
        <f t="shared" si="468"/>
        <v>-1.2000000000000455E-2</v>
      </c>
      <c r="U7473">
        <f t="shared" si="471"/>
        <v>-9.4812920562324031E-6</v>
      </c>
      <c r="V7473">
        <f t="shared" si="471"/>
        <v>4.9914076482661997E-5</v>
      </c>
      <c r="W7473">
        <f t="shared" si="471"/>
        <v>-8.321809938301398E-6</v>
      </c>
      <c r="X7473">
        <f t="shared" si="469"/>
        <v>5.2804958791843789E-5</v>
      </c>
      <c r="Y7473">
        <f t="shared" si="469"/>
        <v>-9.9975149035266181E-6</v>
      </c>
      <c r="Z7473">
        <f t="shared" si="469"/>
        <v>4.31336604302599E-5</v>
      </c>
    </row>
    <row r="7474" spans="1:26" x14ac:dyDescent="0.25">
      <c r="A7474">
        <v>7473</v>
      </c>
      <c r="B7474">
        <v>0</v>
      </c>
      <c r="C7474">
        <v>665.16</v>
      </c>
      <c r="D7474">
        <v>-313.10700000000003</v>
      </c>
      <c r="E7474">
        <v>646.91399999999999</v>
      </c>
      <c r="F7474">
        <v>-281.61900000000003</v>
      </c>
      <c r="G7474">
        <v>628.97900000000004</v>
      </c>
      <c r="H7474">
        <v>-313.09500000000003</v>
      </c>
      <c r="I7474">
        <v>665.16600000000005</v>
      </c>
      <c r="J7474">
        <v>-313.101</v>
      </c>
      <c r="K7474">
        <v>646.91999999999996</v>
      </c>
      <c r="L7474">
        <v>-281.61399999999998</v>
      </c>
      <c r="M7474">
        <v>628.98500000000001</v>
      </c>
      <c r="N7474">
        <v>-313.089</v>
      </c>
      <c r="O7474">
        <f t="shared" si="470"/>
        <v>-6.0000000000854925E-3</v>
      </c>
      <c r="P7474">
        <f t="shared" si="470"/>
        <v>-6.0000000000286491E-3</v>
      </c>
      <c r="Q7474">
        <f t="shared" si="470"/>
        <v>-5.9999999999718057E-3</v>
      </c>
      <c r="R7474">
        <f t="shared" si="468"/>
        <v>-5.0000000000522959E-3</v>
      </c>
      <c r="S7474">
        <f t="shared" si="468"/>
        <v>-5.9999999999718057E-3</v>
      </c>
      <c r="T7474">
        <f t="shared" si="468"/>
        <v>-6.0000000000286491E-3</v>
      </c>
      <c r="U7474">
        <f t="shared" si="471"/>
        <v>-9.0203860726524343E-6</v>
      </c>
      <c r="V7474">
        <f t="shared" si="471"/>
        <v>1.9162778219677773E-5</v>
      </c>
      <c r="W7474">
        <f t="shared" si="471"/>
        <v>-9.2748031422597218E-6</v>
      </c>
      <c r="X7474">
        <f t="shared" si="469"/>
        <v>1.7754483895093354E-5</v>
      </c>
      <c r="Y7474">
        <f t="shared" si="469"/>
        <v>-9.5392691965420239E-6</v>
      </c>
      <c r="Z7474">
        <f t="shared" si="469"/>
        <v>1.9163512671964254E-5</v>
      </c>
    </row>
    <row r="7475" spans="1:26" x14ac:dyDescent="0.25">
      <c r="A7475">
        <v>7474</v>
      </c>
      <c r="B7475">
        <v>0</v>
      </c>
      <c r="C7475">
        <v>641.04899999999998</v>
      </c>
      <c r="D7475">
        <v>-322.74299999999999</v>
      </c>
      <c r="E7475">
        <v>621.94399999999996</v>
      </c>
      <c r="F7475">
        <v>-292.42899999999997</v>
      </c>
      <c r="G7475">
        <v>605.45000000000005</v>
      </c>
      <c r="H7475">
        <v>-324.07799999999997</v>
      </c>
      <c r="I7475">
        <v>641.05100000000004</v>
      </c>
      <c r="J7475">
        <v>-322.73099999999999</v>
      </c>
      <c r="K7475">
        <v>621.94500000000005</v>
      </c>
      <c r="L7475">
        <v>-292.416</v>
      </c>
      <c r="M7475">
        <v>605.45299999999997</v>
      </c>
      <c r="N7475">
        <v>-324.06599999999997</v>
      </c>
      <c r="O7475">
        <f t="shared" si="470"/>
        <v>-2.0000000000663931E-3</v>
      </c>
      <c r="P7475">
        <f t="shared" si="470"/>
        <v>-1.2000000000000455E-2</v>
      </c>
      <c r="Q7475">
        <f t="shared" si="470"/>
        <v>-1.00000000009004E-3</v>
      </c>
      <c r="R7475">
        <f t="shared" si="468"/>
        <v>-1.2999999999976808E-2</v>
      </c>
      <c r="S7475">
        <f t="shared" si="468"/>
        <v>-2.9999999999290594E-3</v>
      </c>
      <c r="T7475">
        <f t="shared" si="468"/>
        <v>-1.2000000000000455E-2</v>
      </c>
      <c r="U7475">
        <f t="shared" si="471"/>
        <v>-3.1198863114463842E-6</v>
      </c>
      <c r="V7475">
        <f t="shared" si="471"/>
        <v>3.7181286658426226E-5</v>
      </c>
      <c r="W7475">
        <f t="shared" si="471"/>
        <v>-1.6078618012072471E-6</v>
      </c>
      <c r="X7475">
        <f t="shared" si="469"/>
        <v>4.4455235287802541E-5</v>
      </c>
      <c r="Y7475">
        <f t="shared" si="469"/>
        <v>-4.9549921544785847E-6</v>
      </c>
      <c r="Z7475">
        <f t="shared" si="469"/>
        <v>3.7028122859313054E-5</v>
      </c>
    </row>
    <row r="7476" spans="1:26" x14ac:dyDescent="0.25">
      <c r="A7476">
        <v>7475</v>
      </c>
      <c r="B7476">
        <v>0</v>
      </c>
      <c r="C7476">
        <v>664.71</v>
      </c>
      <c r="D7476">
        <v>-311.90100000000001</v>
      </c>
      <c r="E7476">
        <v>644.91099999999994</v>
      </c>
      <c r="F7476">
        <v>-280.62099999999998</v>
      </c>
      <c r="G7476">
        <v>627.93899999999996</v>
      </c>
      <c r="H7476">
        <v>-313.346</v>
      </c>
      <c r="I7476">
        <v>664.71500000000003</v>
      </c>
      <c r="J7476">
        <v>-311.88400000000001</v>
      </c>
      <c r="K7476">
        <v>644.91499999999996</v>
      </c>
      <c r="L7476">
        <v>-280.60500000000002</v>
      </c>
      <c r="M7476">
        <v>627.94399999999996</v>
      </c>
      <c r="N7476">
        <v>-313.33</v>
      </c>
      <c r="O7476">
        <f t="shared" si="470"/>
        <v>-4.9999999999954525E-3</v>
      </c>
      <c r="P7476">
        <f t="shared" si="470"/>
        <v>-1.6999999999995907E-2</v>
      </c>
      <c r="Q7476">
        <f t="shared" si="470"/>
        <v>-4.0000000000190994E-3</v>
      </c>
      <c r="R7476">
        <f t="shared" si="468"/>
        <v>-1.5999999999962711E-2</v>
      </c>
      <c r="S7476">
        <f t="shared" si="468"/>
        <v>-4.9999999999954525E-3</v>
      </c>
      <c r="T7476">
        <f t="shared" si="468"/>
        <v>-1.6000000000019554E-2</v>
      </c>
      <c r="U7476">
        <f t="shared" si="471"/>
        <v>-7.5220772968594608E-6</v>
      </c>
      <c r="V7476">
        <f t="shared" si="471"/>
        <v>5.4504474176087628E-5</v>
      </c>
      <c r="W7476">
        <f t="shared" si="471"/>
        <v>-6.2024062235240207E-6</v>
      </c>
      <c r="X7476">
        <f t="shared" si="469"/>
        <v>5.7016402906278257E-5</v>
      </c>
      <c r="Y7476">
        <f t="shared" si="469"/>
        <v>-7.9625568725552208E-6</v>
      </c>
      <c r="Z7476">
        <f t="shared" si="469"/>
        <v>5.1061765588262028E-5</v>
      </c>
    </row>
    <row r="7477" spans="1:26" x14ac:dyDescent="0.25">
      <c r="A7477">
        <v>7476</v>
      </c>
      <c r="B7477">
        <v>0</v>
      </c>
      <c r="C7477">
        <v>710.87199999999996</v>
      </c>
      <c r="D7477">
        <v>-291.56</v>
      </c>
      <c r="E7477">
        <v>690.32100000000003</v>
      </c>
      <c r="F7477">
        <v>-258.52999999999997</v>
      </c>
      <c r="G7477">
        <v>672.22699999999998</v>
      </c>
      <c r="H7477">
        <v>-292.76100000000002</v>
      </c>
      <c r="I7477">
        <v>710.87900000000002</v>
      </c>
      <c r="J7477">
        <v>-291.54199999999997</v>
      </c>
      <c r="K7477">
        <v>690.327</v>
      </c>
      <c r="L7477">
        <v>-258.51299999999998</v>
      </c>
      <c r="M7477">
        <v>672.23299999999995</v>
      </c>
      <c r="N7477">
        <v>-292.745</v>
      </c>
      <c r="O7477">
        <f t="shared" si="470"/>
        <v>-7.0000000000618456E-3</v>
      </c>
      <c r="P7477">
        <f t="shared" si="470"/>
        <v>-1.8000000000029104E-2</v>
      </c>
      <c r="Q7477">
        <f t="shared" si="470"/>
        <v>-5.9999999999718057E-3</v>
      </c>
      <c r="R7477">
        <f t="shared" si="468"/>
        <v>-1.6999999999995907E-2</v>
      </c>
      <c r="S7477">
        <f t="shared" si="468"/>
        <v>-5.9999999999718057E-3</v>
      </c>
      <c r="T7477">
        <f t="shared" si="468"/>
        <v>-1.6000000000019554E-2</v>
      </c>
      <c r="U7477">
        <f t="shared" si="471"/>
        <v>-9.8470610743732291E-6</v>
      </c>
      <c r="V7477">
        <f t="shared" si="471"/>
        <v>6.1736863767420443E-5</v>
      </c>
      <c r="W7477">
        <f t="shared" si="471"/>
        <v>-8.6916086863528793E-6</v>
      </c>
      <c r="X7477">
        <f t="shared" si="469"/>
        <v>6.5756391908079948E-5</v>
      </c>
      <c r="Y7477">
        <f t="shared" si="469"/>
        <v>-8.9255563968299478E-6</v>
      </c>
      <c r="Z7477">
        <f t="shared" si="469"/>
        <v>5.46520882222002E-5</v>
      </c>
    </row>
    <row r="7478" spans="1:26" x14ac:dyDescent="0.25">
      <c r="A7478">
        <v>7477</v>
      </c>
      <c r="B7478">
        <v>0</v>
      </c>
      <c r="C7478">
        <v>761.17600000000004</v>
      </c>
      <c r="D7478">
        <v>-269.65300000000002</v>
      </c>
      <c r="E7478">
        <v>739.46600000000001</v>
      </c>
      <c r="F7478">
        <v>-234.59100000000001</v>
      </c>
      <c r="G7478">
        <v>720.21100000000001</v>
      </c>
      <c r="H7478">
        <v>-270.81900000000002</v>
      </c>
      <c r="I7478">
        <v>761.18200000000002</v>
      </c>
      <c r="J7478">
        <v>-269.63600000000002</v>
      </c>
      <c r="K7478">
        <v>739.471</v>
      </c>
      <c r="L7478">
        <v>-234.57400000000001</v>
      </c>
      <c r="M7478">
        <v>720.21699999999998</v>
      </c>
      <c r="N7478">
        <v>-270.803</v>
      </c>
      <c r="O7478">
        <f t="shared" si="470"/>
        <v>-5.9999999999718057E-3</v>
      </c>
      <c r="P7478">
        <f t="shared" si="470"/>
        <v>-1.6999999999995907E-2</v>
      </c>
      <c r="Q7478">
        <f t="shared" si="470"/>
        <v>-4.9999999999954525E-3</v>
      </c>
      <c r="R7478">
        <f t="shared" si="468"/>
        <v>-1.6999999999995907E-2</v>
      </c>
      <c r="S7478">
        <f t="shared" si="468"/>
        <v>-5.9999999999718057E-3</v>
      </c>
      <c r="T7478">
        <f t="shared" si="468"/>
        <v>-1.6000000000019554E-2</v>
      </c>
      <c r="U7478">
        <f t="shared" si="471"/>
        <v>-7.8825396491373952E-6</v>
      </c>
      <c r="V7478">
        <f t="shared" si="471"/>
        <v>6.3043986159975619E-5</v>
      </c>
      <c r="W7478">
        <f t="shared" si="471"/>
        <v>-6.7616360995575895E-6</v>
      </c>
      <c r="X7478">
        <f t="shared" si="469"/>
        <v>7.2466548162529278E-5</v>
      </c>
      <c r="Y7478">
        <f t="shared" si="469"/>
        <v>-8.3308919191345386E-6</v>
      </c>
      <c r="Z7478">
        <f t="shared" si="469"/>
        <v>5.9080049775014138E-5</v>
      </c>
    </row>
    <row r="7479" spans="1:26" x14ac:dyDescent="0.25">
      <c r="A7479">
        <v>7478</v>
      </c>
      <c r="B7479">
        <v>0</v>
      </c>
      <c r="C7479">
        <v>750.33</v>
      </c>
      <c r="D7479">
        <v>-275.15699999999998</v>
      </c>
      <c r="E7479">
        <v>729.28399999999999</v>
      </c>
      <c r="F7479">
        <v>-240.44300000000001</v>
      </c>
      <c r="G7479">
        <v>709.99400000000003</v>
      </c>
      <c r="H7479">
        <v>-275.92500000000001</v>
      </c>
      <c r="I7479">
        <v>750.33699999999999</v>
      </c>
      <c r="J7479">
        <v>-275.14499999999998</v>
      </c>
      <c r="K7479">
        <v>729.29</v>
      </c>
      <c r="L7479">
        <v>-240.43100000000001</v>
      </c>
      <c r="M7479">
        <v>710.00099999999998</v>
      </c>
      <c r="N7479">
        <v>-275.91399999999999</v>
      </c>
      <c r="O7479">
        <f t="shared" si="470"/>
        <v>-6.9999999999481588E-3</v>
      </c>
      <c r="P7479">
        <f t="shared" si="470"/>
        <v>-1.2000000000000455E-2</v>
      </c>
      <c r="Q7479">
        <f t="shared" si="470"/>
        <v>-5.9999999999718057E-3</v>
      </c>
      <c r="R7479">
        <f t="shared" si="468"/>
        <v>-1.2000000000000455E-2</v>
      </c>
      <c r="S7479">
        <f t="shared" si="468"/>
        <v>-6.9999999999481588E-3</v>
      </c>
      <c r="T7479">
        <f t="shared" si="468"/>
        <v>-1.1000000000024102E-2</v>
      </c>
      <c r="U7479">
        <f t="shared" si="471"/>
        <v>-9.3292284727362066E-6</v>
      </c>
      <c r="V7479">
        <f t="shared" si="471"/>
        <v>4.3611465454269582E-5</v>
      </c>
      <c r="W7479">
        <f t="shared" si="471"/>
        <v>-8.2272475468703629E-6</v>
      </c>
      <c r="X7479">
        <f t="shared" si="469"/>
        <v>4.9907878374502292E-5</v>
      </c>
      <c r="Y7479">
        <f t="shared" si="469"/>
        <v>-9.8592382470107615E-6</v>
      </c>
      <c r="Z7479">
        <f t="shared" si="469"/>
        <v>3.9865905590374566E-5</v>
      </c>
    </row>
    <row r="7480" spans="1:26" x14ac:dyDescent="0.25">
      <c r="A7480">
        <v>7479</v>
      </c>
      <c r="B7480">
        <v>0</v>
      </c>
      <c r="C7480">
        <v>756.14</v>
      </c>
      <c r="D7480">
        <v>-272.20800000000003</v>
      </c>
      <c r="E7480">
        <v>734.35</v>
      </c>
      <c r="F7480">
        <v>-237.59800000000001</v>
      </c>
      <c r="G7480">
        <v>715.52599999999995</v>
      </c>
      <c r="H7480">
        <v>-273.67399999999998</v>
      </c>
      <c r="I7480">
        <v>756.14300000000003</v>
      </c>
      <c r="J7480">
        <v>-272.19299999999998</v>
      </c>
      <c r="K7480">
        <v>734.35199999999998</v>
      </c>
      <c r="L7480">
        <v>-237.584</v>
      </c>
      <c r="M7480">
        <v>715.53</v>
      </c>
      <c r="N7480">
        <v>-273.65899999999999</v>
      </c>
      <c r="O7480">
        <f t="shared" si="470"/>
        <v>-3.0000000000427463E-3</v>
      </c>
      <c r="P7480">
        <f t="shared" si="470"/>
        <v>-1.5000000000043201E-2</v>
      </c>
      <c r="Q7480">
        <f t="shared" si="470"/>
        <v>-1.9999999999527063E-3</v>
      </c>
      <c r="R7480">
        <f t="shared" si="468"/>
        <v>-1.4000000000010004E-2</v>
      </c>
      <c r="S7480">
        <f t="shared" si="468"/>
        <v>-4.0000000000190994E-3</v>
      </c>
      <c r="T7480">
        <f t="shared" si="468"/>
        <v>-1.4999999999986358E-2</v>
      </c>
      <c r="U7480">
        <f t="shared" si="471"/>
        <v>-3.9675192425248579E-6</v>
      </c>
      <c r="V7480">
        <f t="shared" si="471"/>
        <v>5.510491976739552E-5</v>
      </c>
      <c r="W7480">
        <f t="shared" si="471"/>
        <v>-2.7234969700452185E-6</v>
      </c>
      <c r="X7480">
        <f t="shared" si="469"/>
        <v>5.8923054907911698E-5</v>
      </c>
      <c r="Y7480">
        <f t="shared" si="469"/>
        <v>-5.5902930152350849E-6</v>
      </c>
      <c r="Z7480">
        <f t="shared" si="469"/>
        <v>5.4809737132450866E-5</v>
      </c>
    </row>
    <row r="7481" spans="1:26" x14ac:dyDescent="0.25">
      <c r="A7481">
        <v>7480</v>
      </c>
      <c r="B7481">
        <v>0</v>
      </c>
      <c r="C7481">
        <v>763.79600000000005</v>
      </c>
      <c r="D7481">
        <v>-268.839</v>
      </c>
      <c r="E7481">
        <v>742.01199999999994</v>
      </c>
      <c r="F7481">
        <v>-233.96</v>
      </c>
      <c r="G7481">
        <v>722.95500000000004</v>
      </c>
      <c r="H7481">
        <v>-270.161</v>
      </c>
      <c r="I7481">
        <v>763.80100000000004</v>
      </c>
      <c r="J7481">
        <v>-268.82299999999998</v>
      </c>
      <c r="K7481">
        <v>742.01499999999999</v>
      </c>
      <c r="L7481">
        <v>-233.94499999999999</v>
      </c>
      <c r="M7481">
        <v>722.95899999999995</v>
      </c>
      <c r="N7481">
        <v>-270.14699999999999</v>
      </c>
      <c r="O7481">
        <f t="shared" si="470"/>
        <v>-4.9999999999954525E-3</v>
      </c>
      <c r="P7481">
        <f t="shared" si="470"/>
        <v>-1.6000000000019554E-2</v>
      </c>
      <c r="Q7481">
        <f t="shared" si="470"/>
        <v>-3.0000000000427463E-3</v>
      </c>
      <c r="R7481">
        <f t="shared" si="468"/>
        <v>-1.5000000000014779E-2</v>
      </c>
      <c r="S7481">
        <f t="shared" si="468"/>
        <v>-3.9999999999054126E-3</v>
      </c>
      <c r="T7481">
        <f t="shared" si="468"/>
        <v>-1.4000000000010004E-2</v>
      </c>
      <c r="U7481">
        <f t="shared" si="471"/>
        <v>-6.5462505695178455E-6</v>
      </c>
      <c r="V7481">
        <f t="shared" si="471"/>
        <v>5.9515174509723494E-5</v>
      </c>
      <c r="W7481">
        <f t="shared" si="471"/>
        <v>-4.0430612982576381E-6</v>
      </c>
      <c r="X7481">
        <f t="shared" si="469"/>
        <v>6.4113523679324583E-5</v>
      </c>
      <c r="Y7481">
        <f t="shared" si="469"/>
        <v>-5.5328478258057722E-6</v>
      </c>
      <c r="Z7481">
        <f t="shared" si="469"/>
        <v>5.1820951210611466E-5</v>
      </c>
    </row>
    <row r="7482" spans="1:26" x14ac:dyDescent="0.25">
      <c r="A7482">
        <v>7481</v>
      </c>
      <c r="B7482">
        <v>0</v>
      </c>
      <c r="C7482">
        <v>810.31600000000003</v>
      </c>
      <c r="D7482">
        <v>-248.38800000000001</v>
      </c>
      <c r="E7482">
        <v>789.13800000000003</v>
      </c>
      <c r="F7482">
        <v>-211.357</v>
      </c>
      <c r="G7482">
        <v>767.92499999999995</v>
      </c>
      <c r="H7482">
        <v>-248.077</v>
      </c>
      <c r="I7482">
        <v>810.32</v>
      </c>
      <c r="J7482">
        <v>-248.36799999999999</v>
      </c>
      <c r="K7482">
        <v>789.14099999999996</v>
      </c>
      <c r="L7482">
        <v>-211.33799999999999</v>
      </c>
      <c r="M7482">
        <v>767.92899999999997</v>
      </c>
      <c r="N7482">
        <v>-248.059</v>
      </c>
      <c r="O7482">
        <f t="shared" si="470"/>
        <v>-4.0000000000190994E-3</v>
      </c>
      <c r="P7482">
        <f t="shared" si="470"/>
        <v>-2.0000000000010232E-2</v>
      </c>
      <c r="Q7482">
        <f t="shared" si="470"/>
        <v>-2.9999999999290594E-3</v>
      </c>
      <c r="R7482">
        <f t="shared" si="468"/>
        <v>-1.9000000000005457E-2</v>
      </c>
      <c r="S7482">
        <f t="shared" si="468"/>
        <v>-4.0000000000190994E-3</v>
      </c>
      <c r="T7482">
        <f t="shared" si="468"/>
        <v>-1.8000000000000682E-2</v>
      </c>
      <c r="U7482">
        <f t="shared" si="471"/>
        <v>-4.9363458206663814E-6</v>
      </c>
      <c r="V7482">
        <f t="shared" si="471"/>
        <v>8.0519187722475442E-5</v>
      </c>
      <c r="W7482">
        <f t="shared" si="471"/>
        <v>-3.8016164472235013E-6</v>
      </c>
      <c r="X7482">
        <f t="shared" si="469"/>
        <v>8.9895295637265176E-5</v>
      </c>
      <c r="Y7482">
        <f t="shared" si="469"/>
        <v>-5.2088420093356769E-6</v>
      </c>
      <c r="Z7482">
        <f t="shared" si="469"/>
        <v>7.2558117036245528E-5</v>
      </c>
    </row>
    <row r="7483" spans="1:26" x14ac:dyDescent="0.25">
      <c r="A7483">
        <v>7482</v>
      </c>
      <c r="B7483">
        <v>0</v>
      </c>
      <c r="C7483">
        <v>885.30200000000002</v>
      </c>
      <c r="D7483">
        <v>-216.376</v>
      </c>
      <c r="E7483">
        <v>865.26599999999996</v>
      </c>
      <c r="F7483">
        <v>-175.965</v>
      </c>
      <c r="G7483">
        <v>840.57100000000003</v>
      </c>
      <c r="H7483">
        <v>-213.33099999999999</v>
      </c>
      <c r="I7483">
        <v>885.31299999999999</v>
      </c>
      <c r="J7483">
        <v>-216.36</v>
      </c>
      <c r="K7483">
        <v>865.27599999999995</v>
      </c>
      <c r="L7483">
        <v>-175.94800000000001</v>
      </c>
      <c r="M7483">
        <v>840.58199999999999</v>
      </c>
      <c r="N7483">
        <v>-213.316</v>
      </c>
      <c r="O7483">
        <f t="shared" si="470"/>
        <v>-1.0999999999967258E-2</v>
      </c>
      <c r="P7483">
        <f t="shared" si="470"/>
        <v>-1.5999999999991132E-2</v>
      </c>
      <c r="Q7483">
        <f t="shared" si="470"/>
        <v>-9.9999999999909051E-3</v>
      </c>
      <c r="R7483">
        <f t="shared" si="468"/>
        <v>-1.6999999999995907E-2</v>
      </c>
      <c r="S7483">
        <f t="shared" si="468"/>
        <v>-1.0999999999967258E-2</v>
      </c>
      <c r="T7483">
        <f t="shared" si="468"/>
        <v>-1.4999999999986358E-2</v>
      </c>
      <c r="U7483">
        <f t="shared" si="471"/>
        <v>-1.2425138540257741E-5</v>
      </c>
      <c r="V7483">
        <f t="shared" si="471"/>
        <v>7.3945354383069898E-5</v>
      </c>
      <c r="W7483">
        <f t="shared" si="471"/>
        <v>-1.1557139654153642E-5</v>
      </c>
      <c r="X7483">
        <f t="shared" si="469"/>
        <v>9.6610121330923239E-5</v>
      </c>
      <c r="Y7483">
        <f t="shared" si="469"/>
        <v>-1.3086342498096244E-5</v>
      </c>
      <c r="Z7483">
        <f t="shared" si="469"/>
        <v>7.0313269051316304E-5</v>
      </c>
    </row>
    <row r="7484" spans="1:26" x14ac:dyDescent="0.25">
      <c r="A7484">
        <v>7483</v>
      </c>
      <c r="B7484">
        <v>0</v>
      </c>
      <c r="C7484">
        <v>923.83299999999997</v>
      </c>
      <c r="D7484">
        <v>-199.05099999999999</v>
      </c>
      <c r="E7484">
        <v>904.06200000000001</v>
      </c>
      <c r="F7484">
        <v>-157.262</v>
      </c>
      <c r="G7484">
        <v>878.05</v>
      </c>
      <c r="H7484">
        <v>-195.06200000000001</v>
      </c>
      <c r="I7484">
        <v>923.83600000000001</v>
      </c>
      <c r="J7484">
        <v>-199.03100000000001</v>
      </c>
      <c r="K7484">
        <v>904.06399999999996</v>
      </c>
      <c r="L7484">
        <v>-157.24299999999999</v>
      </c>
      <c r="M7484">
        <v>878.053</v>
      </c>
      <c r="N7484">
        <v>-195.04300000000001</v>
      </c>
      <c r="O7484">
        <f t="shared" si="470"/>
        <v>-3.0000000000427463E-3</v>
      </c>
      <c r="P7484">
        <f t="shared" si="470"/>
        <v>-1.999999999998181E-2</v>
      </c>
      <c r="Q7484">
        <f t="shared" si="470"/>
        <v>-1.9999999999527063E-3</v>
      </c>
      <c r="R7484">
        <f t="shared" si="468"/>
        <v>-1.9000000000005457E-2</v>
      </c>
      <c r="S7484">
        <f t="shared" si="468"/>
        <v>-3.0000000000427463E-3</v>
      </c>
      <c r="T7484">
        <f t="shared" si="468"/>
        <v>-1.9000000000005457E-2</v>
      </c>
      <c r="U7484">
        <f t="shared" si="471"/>
        <v>-3.2473401578453534E-6</v>
      </c>
      <c r="V7484">
        <f t="shared" si="471"/>
        <v>1.004767622367223E-4</v>
      </c>
      <c r="W7484">
        <f t="shared" si="471"/>
        <v>-2.212237656214625E-6</v>
      </c>
      <c r="X7484">
        <f t="shared" si="469"/>
        <v>1.2081748928543104E-4</v>
      </c>
      <c r="Y7484">
        <f t="shared" si="469"/>
        <v>-3.4166619213515704E-6</v>
      </c>
      <c r="Z7484">
        <f t="shared" si="469"/>
        <v>9.7404927664052743E-5</v>
      </c>
    </row>
    <row r="7485" spans="1:26" x14ac:dyDescent="0.25">
      <c r="A7485">
        <v>7484</v>
      </c>
      <c r="B7485">
        <v>0</v>
      </c>
      <c r="C7485">
        <v>937.97699999999998</v>
      </c>
      <c r="D7485">
        <v>-193.126</v>
      </c>
      <c r="E7485">
        <v>919.11800000000005</v>
      </c>
      <c r="F7485">
        <v>-150.79900000000001</v>
      </c>
      <c r="G7485">
        <v>892.18100000000004</v>
      </c>
      <c r="H7485">
        <v>-188.06299999999999</v>
      </c>
      <c r="I7485">
        <v>937.98099999999999</v>
      </c>
      <c r="J7485">
        <v>-193.107</v>
      </c>
      <c r="K7485">
        <v>919.12199999999996</v>
      </c>
      <c r="L7485">
        <v>-150.78</v>
      </c>
      <c r="M7485">
        <v>892.18600000000004</v>
      </c>
      <c r="N7485">
        <v>-188.04499999999999</v>
      </c>
      <c r="O7485">
        <f t="shared" si="470"/>
        <v>-4.0000000000190994E-3</v>
      </c>
      <c r="P7485">
        <f t="shared" si="470"/>
        <v>-1.9000000000005457E-2</v>
      </c>
      <c r="Q7485">
        <f t="shared" si="470"/>
        <v>-3.9999999999054126E-3</v>
      </c>
      <c r="R7485">
        <f t="shared" si="468"/>
        <v>-1.9000000000005457E-2</v>
      </c>
      <c r="S7485">
        <f t="shared" si="468"/>
        <v>-4.9999999999954525E-3</v>
      </c>
      <c r="T7485">
        <f t="shared" si="468"/>
        <v>-1.8000000000000682E-2</v>
      </c>
      <c r="U7485">
        <f t="shared" si="471"/>
        <v>-4.264496890669067E-6</v>
      </c>
      <c r="V7485">
        <f t="shared" si="471"/>
        <v>9.8381367604597294E-5</v>
      </c>
      <c r="W7485">
        <f t="shared" si="471"/>
        <v>-4.3519983287297306E-6</v>
      </c>
      <c r="X7485">
        <f t="shared" si="469"/>
        <v>1.2599553047437621E-4</v>
      </c>
      <c r="Y7485">
        <f t="shared" si="469"/>
        <v>-5.6042439818775031E-6</v>
      </c>
      <c r="Z7485">
        <f t="shared" si="469"/>
        <v>9.5712606945548475E-5</v>
      </c>
    </row>
    <row r="7486" spans="1:26" x14ac:dyDescent="0.25">
      <c r="A7486">
        <v>7485</v>
      </c>
      <c r="B7486">
        <v>0</v>
      </c>
      <c r="C7486">
        <v>961.79300000000001</v>
      </c>
      <c r="D7486">
        <v>-182.435</v>
      </c>
      <c r="E7486">
        <v>943.26300000000003</v>
      </c>
      <c r="F7486">
        <v>-139.36799999999999</v>
      </c>
      <c r="G7486">
        <v>915.524</v>
      </c>
      <c r="H7486">
        <v>-176.70099999999999</v>
      </c>
      <c r="I7486">
        <v>961.79700000000003</v>
      </c>
      <c r="J7486">
        <v>-182.41499999999999</v>
      </c>
      <c r="K7486">
        <v>943.26499999999999</v>
      </c>
      <c r="L7486">
        <v>-139.34800000000001</v>
      </c>
      <c r="M7486">
        <v>915.52700000000004</v>
      </c>
      <c r="N7486">
        <v>-176.68199999999999</v>
      </c>
      <c r="O7486">
        <f t="shared" si="470"/>
        <v>-4.0000000000190994E-3</v>
      </c>
      <c r="P7486">
        <f t="shared" si="470"/>
        <v>-2.0000000000010232E-2</v>
      </c>
      <c r="Q7486">
        <f t="shared" si="470"/>
        <v>-1.9999999999527063E-3</v>
      </c>
      <c r="R7486">
        <f t="shared" si="468"/>
        <v>-1.999999999998181E-2</v>
      </c>
      <c r="S7486">
        <f t="shared" si="468"/>
        <v>-3.0000000000427463E-3</v>
      </c>
      <c r="T7486">
        <f t="shared" si="468"/>
        <v>-1.9000000000005457E-2</v>
      </c>
      <c r="U7486">
        <f t="shared" si="471"/>
        <v>-4.1588990562616901E-6</v>
      </c>
      <c r="V7486">
        <f t="shared" si="471"/>
        <v>1.0962808671587267E-4</v>
      </c>
      <c r="W7486">
        <f t="shared" si="471"/>
        <v>-2.1202994286351806E-6</v>
      </c>
      <c r="X7486">
        <f t="shared" si="469"/>
        <v>1.4350496527166788E-4</v>
      </c>
      <c r="Y7486">
        <f t="shared" si="469"/>
        <v>-3.2768119678378134E-6</v>
      </c>
      <c r="Z7486">
        <f t="shared" si="469"/>
        <v>1.0752627319599469E-4</v>
      </c>
    </row>
    <row r="7487" spans="1:26" x14ac:dyDescent="0.25">
      <c r="A7487">
        <v>7486</v>
      </c>
      <c r="B7487">
        <v>0</v>
      </c>
      <c r="C7487">
        <v>982.17700000000002</v>
      </c>
      <c r="D7487">
        <v>-173.374</v>
      </c>
      <c r="E7487">
        <v>964.42700000000002</v>
      </c>
      <c r="F7487">
        <v>-129.73099999999999</v>
      </c>
      <c r="G7487">
        <v>935.798</v>
      </c>
      <c r="H7487">
        <v>-166.66</v>
      </c>
      <c r="I7487">
        <v>982.18100000000004</v>
      </c>
      <c r="J7487">
        <v>-173.35300000000001</v>
      </c>
      <c r="K7487">
        <v>964.43</v>
      </c>
      <c r="L7487">
        <v>-129.71100000000001</v>
      </c>
      <c r="M7487">
        <v>935.80200000000002</v>
      </c>
      <c r="N7487">
        <v>-166.64099999999999</v>
      </c>
      <c r="O7487">
        <f t="shared" si="470"/>
        <v>-4.0000000000190994E-3</v>
      </c>
      <c r="P7487">
        <f t="shared" si="470"/>
        <v>-2.0999999999986585E-2</v>
      </c>
      <c r="Q7487">
        <f t="shared" si="470"/>
        <v>-2.9999999999290594E-3</v>
      </c>
      <c r="R7487">
        <f t="shared" si="468"/>
        <v>-1.999999999998181E-2</v>
      </c>
      <c r="S7487">
        <f t="shared" si="468"/>
        <v>-4.0000000000190994E-3</v>
      </c>
      <c r="T7487">
        <f t="shared" si="468"/>
        <v>-1.9000000000005457E-2</v>
      </c>
      <c r="U7487">
        <f t="shared" si="471"/>
        <v>-4.0725856948585634E-6</v>
      </c>
      <c r="V7487">
        <f t="shared" si="471"/>
        <v>1.211254282648297E-4</v>
      </c>
      <c r="W7487">
        <f t="shared" si="471"/>
        <v>-3.1106553424251493E-6</v>
      </c>
      <c r="X7487">
        <f t="shared" si="469"/>
        <v>1.541651571326962E-4</v>
      </c>
      <c r="Y7487">
        <f t="shared" si="469"/>
        <v>-4.2744267459634441E-6</v>
      </c>
      <c r="Z7487">
        <f t="shared" si="469"/>
        <v>1.1400456018244004E-4</v>
      </c>
    </row>
    <row r="7488" spans="1:26" x14ac:dyDescent="0.25">
      <c r="A7488">
        <v>7487</v>
      </c>
      <c r="B7488">
        <v>0</v>
      </c>
      <c r="C7488">
        <v>907.71299999999997</v>
      </c>
      <c r="D7488">
        <v>-206.95400000000001</v>
      </c>
      <c r="E7488">
        <v>891.79499999999996</v>
      </c>
      <c r="F7488">
        <v>-166.785</v>
      </c>
      <c r="G7488">
        <v>865.22500000000002</v>
      </c>
      <c r="H7488">
        <v>-200.43799999999999</v>
      </c>
      <c r="I7488">
        <v>907.71900000000005</v>
      </c>
      <c r="J7488">
        <v>-206.94200000000001</v>
      </c>
      <c r="K7488">
        <v>891.80100000000004</v>
      </c>
      <c r="L7488">
        <v>-166.77199999999999</v>
      </c>
      <c r="M7488">
        <v>865.23099999999999</v>
      </c>
      <c r="N7488">
        <v>-200.42599999999999</v>
      </c>
      <c r="O7488">
        <f t="shared" si="470"/>
        <v>-6.0000000000854925E-3</v>
      </c>
      <c r="P7488">
        <f t="shared" si="470"/>
        <v>-1.2000000000000455E-2</v>
      </c>
      <c r="Q7488">
        <f t="shared" si="470"/>
        <v>-6.0000000000854925E-3</v>
      </c>
      <c r="R7488">
        <f t="shared" si="468"/>
        <v>-1.300000000000523E-2</v>
      </c>
      <c r="S7488">
        <f t="shared" si="468"/>
        <v>-5.9999999999718057E-3</v>
      </c>
      <c r="T7488">
        <f t="shared" si="468"/>
        <v>-1.2000000000000455E-2</v>
      </c>
      <c r="U7488">
        <f t="shared" si="471"/>
        <v>-6.6100188055976865E-6</v>
      </c>
      <c r="V7488">
        <f t="shared" si="471"/>
        <v>5.7983899803823333E-5</v>
      </c>
      <c r="W7488">
        <f t="shared" si="471"/>
        <v>-6.7280036332178278E-6</v>
      </c>
      <c r="X7488">
        <f t="shared" si="469"/>
        <v>7.79446592919341E-5</v>
      </c>
      <c r="Y7488">
        <f t="shared" si="469"/>
        <v>-6.9346123840293629E-6</v>
      </c>
      <c r="Z7488">
        <f t="shared" si="469"/>
        <v>5.9868887137171873E-5</v>
      </c>
    </row>
    <row r="7489" spans="1:26" x14ac:dyDescent="0.25">
      <c r="A7489">
        <v>7488</v>
      </c>
      <c r="B7489">
        <v>0</v>
      </c>
      <c r="C7489">
        <v>752.548</v>
      </c>
      <c r="D7489">
        <v>-273.95299999999997</v>
      </c>
      <c r="E7489">
        <v>738.60500000000002</v>
      </c>
      <c r="F7489">
        <v>-240.36500000000001</v>
      </c>
      <c r="G7489">
        <v>716.697</v>
      </c>
      <c r="H7489">
        <v>-269.10700000000003</v>
      </c>
      <c r="I7489">
        <v>752.548</v>
      </c>
      <c r="J7489">
        <v>-273.93299999999999</v>
      </c>
      <c r="K7489">
        <v>738.60500000000002</v>
      </c>
      <c r="L7489">
        <v>-240.346</v>
      </c>
      <c r="M7489">
        <v>716.697</v>
      </c>
      <c r="N7489">
        <v>-269.08800000000002</v>
      </c>
      <c r="O7489">
        <f t="shared" si="470"/>
        <v>0</v>
      </c>
      <c r="P7489">
        <f t="shared" si="470"/>
        <v>-1.999999999998181E-2</v>
      </c>
      <c r="Q7489">
        <f t="shared" si="470"/>
        <v>0</v>
      </c>
      <c r="R7489">
        <f t="shared" si="468"/>
        <v>-1.9000000000005457E-2</v>
      </c>
      <c r="S7489">
        <f t="shared" si="468"/>
        <v>0</v>
      </c>
      <c r="T7489">
        <f t="shared" si="468"/>
        <v>-1.9000000000005457E-2</v>
      </c>
      <c r="U7489">
        <f t="shared" si="471"/>
        <v>0</v>
      </c>
      <c r="V7489">
        <f t="shared" si="471"/>
        <v>7.3005223523676737E-5</v>
      </c>
      <c r="W7489">
        <f t="shared" si="471"/>
        <v>0</v>
      </c>
      <c r="X7489">
        <f t="shared" si="469"/>
        <v>7.9046450190358233E-5</v>
      </c>
      <c r="Y7489">
        <f t="shared" si="469"/>
        <v>0</v>
      </c>
      <c r="Z7489">
        <f t="shared" si="469"/>
        <v>7.0603886186555739E-5</v>
      </c>
    </row>
    <row r="7490" spans="1:26" x14ac:dyDescent="0.25">
      <c r="A7490">
        <v>7489</v>
      </c>
      <c r="B7490">
        <v>0</v>
      </c>
      <c r="C7490">
        <v>610.46900000000005</v>
      </c>
      <c r="D7490">
        <v>-335.226</v>
      </c>
      <c r="E7490">
        <v>597.82000000000005</v>
      </c>
      <c r="F7490">
        <v>-307.53199999999998</v>
      </c>
      <c r="G7490">
        <v>580.327</v>
      </c>
      <c r="H7490">
        <v>-332.27199999999999</v>
      </c>
      <c r="I7490">
        <v>610.47699999999998</v>
      </c>
      <c r="J7490">
        <v>-335.21100000000001</v>
      </c>
      <c r="K7490">
        <v>597.82600000000002</v>
      </c>
      <c r="L7490">
        <v>-307.517</v>
      </c>
      <c r="M7490">
        <v>580.33399999999995</v>
      </c>
      <c r="N7490">
        <v>-332.25799999999998</v>
      </c>
      <c r="O7490">
        <f t="shared" si="470"/>
        <v>-7.9999999999245119E-3</v>
      </c>
      <c r="P7490">
        <f t="shared" si="470"/>
        <v>-1.4999999999986358E-2</v>
      </c>
      <c r="Q7490">
        <f t="shared" si="470"/>
        <v>-5.9999999999718057E-3</v>
      </c>
      <c r="R7490">
        <f t="shared" si="470"/>
        <v>-1.4999999999986358E-2</v>
      </c>
      <c r="S7490">
        <f t="shared" si="470"/>
        <v>-6.9999999999481588E-3</v>
      </c>
      <c r="T7490">
        <f t="shared" si="470"/>
        <v>-1.4000000000010004E-2</v>
      </c>
      <c r="U7490">
        <f t="shared" si="471"/>
        <v>-1.3104678533921479E-5</v>
      </c>
      <c r="V7490">
        <f t="shared" si="471"/>
        <v>4.4745932594686446E-5</v>
      </c>
      <c r="W7490">
        <f t="shared" si="471"/>
        <v>-1.00364658257867E-5</v>
      </c>
      <c r="X7490">
        <f t="shared" si="471"/>
        <v>4.8775411989602251E-5</v>
      </c>
      <c r="Y7490">
        <f t="shared" si="471"/>
        <v>-1.2062164951739551E-5</v>
      </c>
      <c r="Z7490">
        <f t="shared" si="471"/>
        <v>4.21341551500277E-5</v>
      </c>
    </row>
    <row r="7491" spans="1:26" x14ac:dyDescent="0.25">
      <c r="A7491">
        <v>7490</v>
      </c>
      <c r="B7491">
        <v>0</v>
      </c>
      <c r="C7491">
        <v>508.93900000000002</v>
      </c>
      <c r="D7491">
        <v>-378.83800000000002</v>
      </c>
      <c r="E7491">
        <v>496.51400000000001</v>
      </c>
      <c r="F7491">
        <v>-354.95100000000002</v>
      </c>
      <c r="G7491">
        <v>482.18099999999998</v>
      </c>
      <c r="H7491">
        <v>-377.63200000000001</v>
      </c>
      <c r="I7491">
        <v>508.94200000000001</v>
      </c>
      <c r="J7491">
        <v>-378.82600000000002</v>
      </c>
      <c r="K7491">
        <v>496.51600000000002</v>
      </c>
      <c r="L7491">
        <v>-354.93900000000002</v>
      </c>
      <c r="M7491">
        <v>482.18299999999999</v>
      </c>
      <c r="N7491">
        <v>-377.62099999999998</v>
      </c>
      <c r="O7491">
        <f t="shared" ref="O7491:R7554" si="472">C7491-I7491</f>
        <v>-2.9999999999859028E-3</v>
      </c>
      <c r="P7491">
        <f t="shared" si="472"/>
        <v>-1.2000000000000455E-2</v>
      </c>
      <c r="Q7491">
        <f t="shared" si="472"/>
        <v>-2.0000000000095497E-3</v>
      </c>
      <c r="R7491">
        <f t="shared" si="472"/>
        <v>-1.2000000000000455E-2</v>
      </c>
      <c r="S7491">
        <f t="shared" ref="S7491:T7554" si="473">G7491-M7491</f>
        <v>-2.0000000000095497E-3</v>
      </c>
      <c r="T7491">
        <f t="shared" si="473"/>
        <v>-1.1000000000024102E-2</v>
      </c>
      <c r="U7491">
        <f t="shared" ref="U7491:X7554" si="474">O7491/C7491</f>
        <v>-5.8946160541556112E-6</v>
      </c>
      <c r="V7491">
        <f t="shared" si="474"/>
        <v>3.1675808656999704E-5</v>
      </c>
      <c r="W7491">
        <f t="shared" si="474"/>
        <v>-4.0280838002746141E-6</v>
      </c>
      <c r="X7491">
        <f t="shared" si="474"/>
        <v>3.380748328642673E-5</v>
      </c>
      <c r="Y7491">
        <f t="shared" ref="Y7491:Z7554" si="475">S7491/G7491</f>
        <v>-4.1478200095183134E-6</v>
      </c>
      <c r="Z7491">
        <f t="shared" si="475"/>
        <v>2.912888738248904E-5</v>
      </c>
    </row>
    <row r="7492" spans="1:26" x14ac:dyDescent="0.25">
      <c r="A7492">
        <v>7491</v>
      </c>
      <c r="B7492">
        <v>0</v>
      </c>
      <c r="C7492">
        <v>469.81400000000002</v>
      </c>
      <c r="D7492">
        <v>-395.41800000000001</v>
      </c>
      <c r="E7492">
        <v>457.62599999999998</v>
      </c>
      <c r="F7492">
        <v>-373.19499999999999</v>
      </c>
      <c r="G7492">
        <v>444.60399999999998</v>
      </c>
      <c r="H7492">
        <v>-394.85199999999998</v>
      </c>
      <c r="I7492">
        <v>469.81799999999998</v>
      </c>
      <c r="J7492">
        <v>-395.41</v>
      </c>
      <c r="K7492">
        <v>457.63</v>
      </c>
      <c r="L7492">
        <v>-373.18700000000001</v>
      </c>
      <c r="M7492">
        <v>444.608</v>
      </c>
      <c r="N7492">
        <v>-394.84399999999999</v>
      </c>
      <c r="O7492">
        <f t="shared" si="472"/>
        <v>-3.999999999962256E-3</v>
      </c>
      <c r="P7492">
        <f t="shared" si="472"/>
        <v>-7.9999999999813554E-3</v>
      </c>
      <c r="Q7492">
        <f t="shared" si="472"/>
        <v>-4.0000000000190994E-3</v>
      </c>
      <c r="R7492">
        <f t="shared" si="472"/>
        <v>-7.9999999999813554E-3</v>
      </c>
      <c r="S7492">
        <f t="shared" si="473"/>
        <v>-4.0000000000190994E-3</v>
      </c>
      <c r="T7492">
        <f t="shared" si="473"/>
        <v>-7.9999999999813554E-3</v>
      </c>
      <c r="U7492">
        <f t="shared" si="474"/>
        <v>-8.5140076710405726E-6</v>
      </c>
      <c r="V7492">
        <f t="shared" si="474"/>
        <v>2.0231754750621759E-5</v>
      </c>
      <c r="W7492">
        <f t="shared" si="474"/>
        <v>-8.7407621070898491E-6</v>
      </c>
      <c r="X7492">
        <f t="shared" si="474"/>
        <v>2.14365144227049E-5</v>
      </c>
      <c r="Y7492">
        <f t="shared" si="475"/>
        <v>-8.9967701595556941E-6</v>
      </c>
      <c r="Z7492">
        <f t="shared" si="475"/>
        <v>2.0260755928756486E-5</v>
      </c>
    </row>
    <row r="7493" spans="1:26" x14ac:dyDescent="0.25">
      <c r="A7493">
        <v>7492</v>
      </c>
      <c r="B7493">
        <v>0</v>
      </c>
      <c r="C7493">
        <v>446.78899999999999</v>
      </c>
      <c r="D7493">
        <v>-405.548</v>
      </c>
      <c r="E7493">
        <v>434.673</v>
      </c>
      <c r="F7493">
        <v>-384.07100000000003</v>
      </c>
      <c r="G7493">
        <v>422.25599999999997</v>
      </c>
      <c r="H7493">
        <v>-405.29899999999998</v>
      </c>
      <c r="I7493">
        <v>446.79599999999999</v>
      </c>
      <c r="J7493">
        <v>-405.54300000000001</v>
      </c>
      <c r="K7493">
        <v>434.68</v>
      </c>
      <c r="L7493">
        <v>-384.065</v>
      </c>
      <c r="M7493">
        <v>422.26299999999998</v>
      </c>
      <c r="N7493">
        <v>-405.29399999999998</v>
      </c>
      <c r="O7493">
        <f t="shared" si="472"/>
        <v>-7.0000000000050022E-3</v>
      </c>
      <c r="P7493">
        <f t="shared" si="472"/>
        <v>-4.9999999999954525E-3</v>
      </c>
      <c r="Q7493">
        <f t="shared" si="472"/>
        <v>-7.0000000000050022E-3</v>
      </c>
      <c r="R7493">
        <f t="shared" si="472"/>
        <v>-6.0000000000286491E-3</v>
      </c>
      <c r="S7493">
        <f t="shared" si="473"/>
        <v>-7.0000000000050022E-3</v>
      </c>
      <c r="T7493">
        <f t="shared" si="473"/>
        <v>-4.9999999999954525E-3</v>
      </c>
      <c r="U7493">
        <f t="shared" si="474"/>
        <v>-1.5667350807663132E-5</v>
      </c>
      <c r="V7493">
        <f t="shared" si="474"/>
        <v>1.232899681417601E-5</v>
      </c>
      <c r="W7493">
        <f t="shared" si="474"/>
        <v>-1.610405983349553E-5</v>
      </c>
      <c r="X7493">
        <f t="shared" si="474"/>
        <v>1.5622111536743594E-5</v>
      </c>
      <c r="Y7493">
        <f t="shared" si="475"/>
        <v>-1.6577621158740201E-5</v>
      </c>
      <c r="Z7493">
        <f t="shared" si="475"/>
        <v>1.2336571272061991E-5</v>
      </c>
    </row>
    <row r="7494" spans="1:26" x14ac:dyDescent="0.25">
      <c r="A7494">
        <v>7493</v>
      </c>
      <c r="B7494">
        <v>0</v>
      </c>
      <c r="C7494">
        <v>440.75</v>
      </c>
      <c r="D7494">
        <v>-407.90100000000001</v>
      </c>
      <c r="E7494">
        <v>428.48</v>
      </c>
      <c r="F7494">
        <v>-386.54599999999999</v>
      </c>
      <c r="G7494">
        <v>416.245</v>
      </c>
      <c r="H7494">
        <v>-407.84899999999999</v>
      </c>
      <c r="I7494">
        <v>440.755</v>
      </c>
      <c r="J7494">
        <v>-407.89400000000001</v>
      </c>
      <c r="K7494">
        <v>428.48500000000001</v>
      </c>
      <c r="L7494">
        <v>-386.53899999999999</v>
      </c>
      <c r="M7494">
        <v>416.25</v>
      </c>
      <c r="N7494">
        <v>-407.84300000000002</v>
      </c>
      <c r="O7494">
        <f t="shared" si="472"/>
        <v>-4.9999999999954525E-3</v>
      </c>
      <c r="P7494">
        <f t="shared" si="472"/>
        <v>-7.0000000000050022E-3</v>
      </c>
      <c r="Q7494">
        <f t="shared" si="472"/>
        <v>-4.9999999999954525E-3</v>
      </c>
      <c r="R7494">
        <f t="shared" si="472"/>
        <v>-7.0000000000050022E-3</v>
      </c>
      <c r="S7494">
        <f t="shared" si="473"/>
        <v>-4.9999999999954525E-3</v>
      </c>
      <c r="T7494">
        <f t="shared" si="473"/>
        <v>-5.9999999999718057E-3</v>
      </c>
      <c r="U7494">
        <f t="shared" si="474"/>
        <v>-1.1344299489496205E-5</v>
      </c>
      <c r="V7494">
        <f t="shared" si="474"/>
        <v>1.7161026817794029E-5</v>
      </c>
      <c r="W7494">
        <f t="shared" si="474"/>
        <v>-1.1669156086621201E-5</v>
      </c>
      <c r="X7494">
        <f t="shared" si="474"/>
        <v>1.8109099563842345E-5</v>
      </c>
      <c r="Y7494">
        <f t="shared" si="475"/>
        <v>-1.2012156302166879E-5</v>
      </c>
      <c r="Z7494">
        <f t="shared" si="475"/>
        <v>1.4711326986143906E-5</v>
      </c>
    </row>
    <row r="7495" spans="1:26" x14ac:dyDescent="0.25">
      <c r="A7495">
        <v>7494</v>
      </c>
      <c r="B7495">
        <v>0</v>
      </c>
      <c r="C7495">
        <v>486.84800000000001</v>
      </c>
      <c r="D7495">
        <v>-387.56400000000002</v>
      </c>
      <c r="E7495">
        <v>473.387</v>
      </c>
      <c r="F7495">
        <v>-364.202</v>
      </c>
      <c r="G7495">
        <v>460.024</v>
      </c>
      <c r="H7495">
        <v>-387.53</v>
      </c>
      <c r="I7495">
        <v>486.85199999999998</v>
      </c>
      <c r="J7495">
        <v>-387.55099999999999</v>
      </c>
      <c r="K7495">
        <v>473.39</v>
      </c>
      <c r="L7495">
        <v>-364.18900000000002</v>
      </c>
      <c r="M7495">
        <v>460.029</v>
      </c>
      <c r="N7495">
        <v>-387.51799999999997</v>
      </c>
      <c r="O7495">
        <f t="shared" si="472"/>
        <v>-3.999999999962256E-3</v>
      </c>
      <c r="P7495">
        <f t="shared" si="472"/>
        <v>-1.3000000000033651E-2</v>
      </c>
      <c r="Q7495">
        <f t="shared" si="472"/>
        <v>-2.9999999999859028E-3</v>
      </c>
      <c r="R7495">
        <f t="shared" si="472"/>
        <v>-1.2999999999976808E-2</v>
      </c>
      <c r="S7495">
        <f t="shared" si="473"/>
        <v>-4.9999999999954525E-3</v>
      </c>
      <c r="T7495">
        <f t="shared" si="473"/>
        <v>-1.2000000000000455E-2</v>
      </c>
      <c r="U7495">
        <f t="shared" si="474"/>
        <v>-8.2161167345090379E-6</v>
      </c>
      <c r="V7495">
        <f t="shared" si="474"/>
        <v>3.3542847116950105E-5</v>
      </c>
      <c r="W7495">
        <f t="shared" si="474"/>
        <v>-6.3373096430318169E-6</v>
      </c>
      <c r="X7495">
        <f t="shared" si="474"/>
        <v>3.5694477240588486E-5</v>
      </c>
      <c r="Y7495">
        <f t="shared" si="475"/>
        <v>-1.0868998139217634E-5</v>
      </c>
      <c r="Z7495">
        <f t="shared" si="475"/>
        <v>3.0965344618482323E-5</v>
      </c>
    </row>
    <row r="7496" spans="1:26" x14ac:dyDescent="0.25">
      <c r="A7496">
        <v>7495</v>
      </c>
      <c r="B7496">
        <v>0</v>
      </c>
      <c r="C7496">
        <v>614.73</v>
      </c>
      <c r="D7496">
        <v>-333.53199999999998</v>
      </c>
      <c r="E7496">
        <v>599.59699999999998</v>
      </c>
      <c r="F7496">
        <v>-304.697</v>
      </c>
      <c r="G7496">
        <v>582.37199999999996</v>
      </c>
      <c r="H7496">
        <v>-332.16399999999999</v>
      </c>
      <c r="I7496">
        <v>614.74</v>
      </c>
      <c r="J7496">
        <v>-333.52499999999998</v>
      </c>
      <c r="K7496">
        <v>599.60500000000002</v>
      </c>
      <c r="L7496">
        <v>-304.69</v>
      </c>
      <c r="M7496">
        <v>582.38099999999997</v>
      </c>
      <c r="N7496">
        <v>-332.15800000000002</v>
      </c>
      <c r="O7496">
        <f t="shared" si="472"/>
        <v>-9.9999999999909051E-3</v>
      </c>
      <c r="P7496">
        <f t="shared" si="472"/>
        <v>-7.0000000000050022E-3</v>
      </c>
      <c r="Q7496">
        <f t="shared" si="472"/>
        <v>-8.0000000000381988E-3</v>
      </c>
      <c r="R7496">
        <f t="shared" si="472"/>
        <v>-7.0000000000050022E-3</v>
      </c>
      <c r="S7496">
        <f t="shared" si="473"/>
        <v>-9.0000000000145519E-3</v>
      </c>
      <c r="T7496">
        <f t="shared" si="473"/>
        <v>-5.9999999999718057E-3</v>
      </c>
      <c r="U7496">
        <f t="shared" si="474"/>
        <v>-1.6267304344982195E-5</v>
      </c>
      <c r="V7496">
        <f t="shared" si="474"/>
        <v>2.0987491455107764E-5</v>
      </c>
      <c r="W7496">
        <f t="shared" si="474"/>
        <v>-1.3342294908143635E-5</v>
      </c>
      <c r="X7496">
        <f t="shared" si="474"/>
        <v>2.2973642667978359E-5</v>
      </c>
      <c r="Y7496">
        <f t="shared" si="475"/>
        <v>-1.54540396859989E-5</v>
      </c>
      <c r="Z7496">
        <f t="shared" si="475"/>
        <v>1.8063366288856728E-5</v>
      </c>
    </row>
    <row r="7497" spans="1:26" x14ac:dyDescent="0.25">
      <c r="A7497">
        <v>7496</v>
      </c>
      <c r="B7497">
        <v>0</v>
      </c>
      <c r="C7497">
        <v>702.32500000000005</v>
      </c>
      <c r="D7497">
        <v>-295.63099999999997</v>
      </c>
      <c r="E7497">
        <v>684.18200000000002</v>
      </c>
      <c r="F7497">
        <v>-263.27999999999997</v>
      </c>
      <c r="G7497">
        <v>665.45600000000002</v>
      </c>
      <c r="H7497">
        <v>-295.08199999999999</v>
      </c>
      <c r="I7497">
        <v>702.33199999999999</v>
      </c>
      <c r="J7497">
        <v>-295.62</v>
      </c>
      <c r="K7497">
        <v>684.18799999999999</v>
      </c>
      <c r="L7497">
        <v>-263.26900000000001</v>
      </c>
      <c r="M7497">
        <v>665.46299999999997</v>
      </c>
      <c r="N7497">
        <v>-295.072</v>
      </c>
      <c r="O7497">
        <f t="shared" si="472"/>
        <v>-6.9999999999481588E-3</v>
      </c>
      <c r="P7497">
        <f t="shared" si="472"/>
        <v>-1.0999999999967258E-2</v>
      </c>
      <c r="Q7497">
        <f t="shared" si="472"/>
        <v>-5.9999999999718057E-3</v>
      </c>
      <c r="R7497">
        <f t="shared" si="472"/>
        <v>-1.0999999999967258E-2</v>
      </c>
      <c r="S7497">
        <f t="shared" si="473"/>
        <v>-6.9999999999481588E-3</v>
      </c>
      <c r="T7497">
        <f t="shared" si="473"/>
        <v>-9.9999999999909051E-3</v>
      </c>
      <c r="U7497">
        <f t="shared" si="474"/>
        <v>-9.9668956678861759E-6</v>
      </c>
      <c r="V7497">
        <f t="shared" si="474"/>
        <v>3.7208547141427184E-5</v>
      </c>
      <c r="W7497">
        <f t="shared" si="474"/>
        <v>-8.7695963939007533E-6</v>
      </c>
      <c r="X7497">
        <f t="shared" si="474"/>
        <v>4.1780613795074672E-5</v>
      </c>
      <c r="Y7497">
        <f t="shared" si="475"/>
        <v>-1.0519102690408018E-5</v>
      </c>
      <c r="Z7497">
        <f t="shared" si="475"/>
        <v>3.3888885123426387E-5</v>
      </c>
    </row>
    <row r="7498" spans="1:26" x14ac:dyDescent="0.25">
      <c r="A7498">
        <v>7497</v>
      </c>
      <c r="B7498">
        <v>0</v>
      </c>
      <c r="C7498">
        <v>659.15599999999995</v>
      </c>
      <c r="D7498">
        <v>-314.73</v>
      </c>
      <c r="E7498">
        <v>639.51199999999994</v>
      </c>
      <c r="F7498">
        <v>-284.15100000000001</v>
      </c>
      <c r="G7498">
        <v>623.06500000000005</v>
      </c>
      <c r="H7498">
        <v>-316.39499999999998</v>
      </c>
      <c r="I7498">
        <v>659.16</v>
      </c>
      <c r="J7498">
        <v>-314.721</v>
      </c>
      <c r="K7498">
        <v>639.51599999999996</v>
      </c>
      <c r="L7498">
        <v>-284.142</v>
      </c>
      <c r="M7498">
        <v>623.07000000000005</v>
      </c>
      <c r="N7498">
        <v>-316.387</v>
      </c>
      <c r="O7498">
        <f t="shared" si="472"/>
        <v>-4.0000000000190994E-3</v>
      </c>
      <c r="P7498">
        <f t="shared" si="472"/>
        <v>-9.0000000000145519E-3</v>
      </c>
      <c r="Q7498">
        <f t="shared" si="472"/>
        <v>-4.0000000000190994E-3</v>
      </c>
      <c r="R7498">
        <f t="shared" si="472"/>
        <v>-9.0000000000145519E-3</v>
      </c>
      <c r="S7498">
        <f t="shared" si="473"/>
        <v>-4.9999999999954525E-3</v>
      </c>
      <c r="T7498">
        <f t="shared" si="473"/>
        <v>-7.9999999999813554E-3</v>
      </c>
      <c r="U7498">
        <f t="shared" si="474"/>
        <v>-6.0683662137932442E-6</v>
      </c>
      <c r="V7498">
        <f t="shared" si="474"/>
        <v>2.8595939376654757E-5</v>
      </c>
      <c r="W7498">
        <f t="shared" si="474"/>
        <v>-6.2547692615918067E-6</v>
      </c>
      <c r="X7498">
        <f t="shared" si="474"/>
        <v>3.1673300463537175E-5</v>
      </c>
      <c r="Y7498">
        <f t="shared" si="475"/>
        <v>-8.0248449198646248E-6</v>
      </c>
      <c r="Z7498">
        <f t="shared" si="475"/>
        <v>2.5284849634100905E-5</v>
      </c>
    </row>
    <row r="7499" spans="1:26" x14ac:dyDescent="0.25">
      <c r="A7499">
        <v>7498</v>
      </c>
      <c r="B7499">
        <v>0</v>
      </c>
      <c r="C7499">
        <v>659.6</v>
      </c>
      <c r="D7499">
        <v>-313.75599999999997</v>
      </c>
      <c r="E7499">
        <v>638.39599999999996</v>
      </c>
      <c r="F7499">
        <v>-283.43299999999999</v>
      </c>
      <c r="G7499">
        <v>622.95600000000002</v>
      </c>
      <c r="H7499">
        <v>-316.90699999999998</v>
      </c>
      <c r="I7499">
        <v>659.60199999999998</v>
      </c>
      <c r="J7499">
        <v>-313.74099999999999</v>
      </c>
      <c r="K7499">
        <v>638.39800000000002</v>
      </c>
      <c r="L7499">
        <v>-283.41899999999998</v>
      </c>
      <c r="M7499">
        <v>622.95899999999995</v>
      </c>
      <c r="N7499">
        <v>-316.89400000000001</v>
      </c>
      <c r="O7499">
        <f t="shared" si="472"/>
        <v>-1.9999999999527063E-3</v>
      </c>
      <c r="P7499">
        <f t="shared" si="472"/>
        <v>-1.4999999999986358E-2</v>
      </c>
      <c r="Q7499">
        <f t="shared" si="472"/>
        <v>-2.0000000000663931E-3</v>
      </c>
      <c r="R7499">
        <f t="shared" si="472"/>
        <v>-1.4000000000010004E-2</v>
      </c>
      <c r="S7499">
        <f t="shared" si="473"/>
        <v>-2.9999999999290594E-3</v>
      </c>
      <c r="T7499">
        <f t="shared" si="473"/>
        <v>-1.2999999999976808E-2</v>
      </c>
      <c r="U7499">
        <f t="shared" si="474"/>
        <v>-3.032140691256377E-6</v>
      </c>
      <c r="V7499">
        <f t="shared" si="474"/>
        <v>4.7807850686477259E-5</v>
      </c>
      <c r="W7499">
        <f t="shared" si="474"/>
        <v>-3.1328517097011778E-6</v>
      </c>
      <c r="X7499">
        <f t="shared" si="474"/>
        <v>4.9394389503021892E-5</v>
      </c>
      <c r="Y7499">
        <f t="shared" si="475"/>
        <v>-4.8157494268119411E-6</v>
      </c>
      <c r="Z7499">
        <f t="shared" si="475"/>
        <v>4.1021498420599131E-5</v>
      </c>
    </row>
    <row r="7500" spans="1:26" x14ac:dyDescent="0.25">
      <c r="A7500">
        <v>7499</v>
      </c>
      <c r="B7500">
        <v>0</v>
      </c>
      <c r="C7500">
        <v>665.84</v>
      </c>
      <c r="D7500">
        <v>-310.72699999999998</v>
      </c>
      <c r="E7500">
        <v>643.529</v>
      </c>
      <c r="F7500">
        <v>-280.45400000000001</v>
      </c>
      <c r="G7500">
        <v>628.69200000000001</v>
      </c>
      <c r="H7500">
        <v>-314.86599999999999</v>
      </c>
      <c r="I7500">
        <v>665.846</v>
      </c>
      <c r="J7500">
        <v>-310.71199999999999</v>
      </c>
      <c r="K7500">
        <v>643.53300000000002</v>
      </c>
      <c r="L7500">
        <v>-280.44</v>
      </c>
      <c r="M7500">
        <v>628.69799999999998</v>
      </c>
      <c r="N7500">
        <v>-314.85199999999998</v>
      </c>
      <c r="O7500">
        <f t="shared" si="472"/>
        <v>-5.9999999999718057E-3</v>
      </c>
      <c r="P7500">
        <f t="shared" si="472"/>
        <v>-1.4999999999986358E-2</v>
      </c>
      <c r="Q7500">
        <f t="shared" si="472"/>
        <v>-4.0000000000190994E-3</v>
      </c>
      <c r="R7500">
        <f t="shared" si="472"/>
        <v>-1.4000000000010004E-2</v>
      </c>
      <c r="S7500">
        <f t="shared" si="473"/>
        <v>-5.9999999999718057E-3</v>
      </c>
      <c r="T7500">
        <f t="shared" si="473"/>
        <v>-1.4000000000010004E-2</v>
      </c>
      <c r="U7500">
        <f t="shared" si="474"/>
        <v>-9.0111738555385765E-6</v>
      </c>
      <c r="V7500">
        <f t="shared" si="474"/>
        <v>4.8273886723671774E-5</v>
      </c>
      <c r="W7500">
        <f t="shared" si="474"/>
        <v>-6.2157260978434531E-6</v>
      </c>
      <c r="X7500">
        <f t="shared" si="474"/>
        <v>4.9919059810200616E-5</v>
      </c>
      <c r="Y7500">
        <f t="shared" si="475"/>
        <v>-9.5436239048243103E-6</v>
      </c>
      <c r="Z7500">
        <f t="shared" si="475"/>
        <v>4.4463359016248199E-5</v>
      </c>
    </row>
    <row r="7501" spans="1:26" x14ac:dyDescent="0.25">
      <c r="A7501">
        <v>7500</v>
      </c>
      <c r="B7501">
        <v>0</v>
      </c>
      <c r="C7501">
        <v>743.27200000000005</v>
      </c>
      <c r="D7501">
        <v>-277.08600000000001</v>
      </c>
      <c r="E7501">
        <v>719.73400000000004</v>
      </c>
      <c r="F7501">
        <v>-243.798</v>
      </c>
      <c r="G7501">
        <v>702.93</v>
      </c>
      <c r="H7501">
        <v>-280.745</v>
      </c>
      <c r="I7501">
        <v>743.28399999999999</v>
      </c>
      <c r="J7501">
        <v>-277.072</v>
      </c>
      <c r="K7501">
        <v>719.745</v>
      </c>
      <c r="L7501">
        <v>-243.78399999999999</v>
      </c>
      <c r="M7501">
        <v>702.94200000000001</v>
      </c>
      <c r="N7501">
        <v>-280.73200000000003</v>
      </c>
      <c r="O7501">
        <f t="shared" si="472"/>
        <v>-1.1999999999943611E-2</v>
      </c>
      <c r="P7501">
        <f t="shared" si="472"/>
        <v>-1.4000000000010004E-2</v>
      </c>
      <c r="Q7501">
        <f t="shared" si="472"/>
        <v>-1.0999999999967258E-2</v>
      </c>
      <c r="R7501">
        <f t="shared" si="472"/>
        <v>-1.4000000000010004E-2</v>
      </c>
      <c r="S7501">
        <f t="shared" si="473"/>
        <v>-1.2000000000057298E-2</v>
      </c>
      <c r="T7501">
        <f t="shared" si="473"/>
        <v>-1.2999999999976808E-2</v>
      </c>
      <c r="U7501">
        <f t="shared" si="474"/>
        <v>-1.614482988723322E-5</v>
      </c>
      <c r="V7501">
        <f t="shared" si="474"/>
        <v>5.0525829525887286E-5</v>
      </c>
      <c r="W7501">
        <f t="shared" si="474"/>
        <v>-1.5283424153878042E-5</v>
      </c>
      <c r="X7501">
        <f t="shared" si="474"/>
        <v>5.7424589209140372E-5</v>
      </c>
      <c r="Y7501">
        <f t="shared" si="475"/>
        <v>-1.7071401135329692E-5</v>
      </c>
      <c r="Z7501">
        <f t="shared" si="475"/>
        <v>4.6305366079455762E-5</v>
      </c>
    </row>
    <row r="7502" spans="1:26" x14ac:dyDescent="0.25">
      <c r="A7502">
        <v>7501</v>
      </c>
      <c r="B7502">
        <v>0</v>
      </c>
      <c r="C7502">
        <v>792.76599999999996</v>
      </c>
      <c r="D7502">
        <v>-255.131</v>
      </c>
      <c r="E7502">
        <v>768.76700000000005</v>
      </c>
      <c r="F7502">
        <v>-219.79</v>
      </c>
      <c r="G7502">
        <v>750.43600000000004</v>
      </c>
      <c r="H7502">
        <v>-258.137</v>
      </c>
      <c r="I7502">
        <v>792.77</v>
      </c>
      <c r="J7502">
        <v>-255.113</v>
      </c>
      <c r="K7502">
        <v>768.77</v>
      </c>
      <c r="L7502">
        <v>-219.773</v>
      </c>
      <c r="M7502">
        <v>750.44</v>
      </c>
      <c r="N7502">
        <v>-258.12099999999998</v>
      </c>
      <c r="O7502">
        <f t="shared" si="472"/>
        <v>-4.0000000000190994E-3</v>
      </c>
      <c r="P7502">
        <f t="shared" si="472"/>
        <v>-1.8000000000000682E-2</v>
      </c>
      <c r="Q7502">
        <f t="shared" si="472"/>
        <v>-2.9999999999290594E-3</v>
      </c>
      <c r="R7502">
        <f t="shared" si="472"/>
        <v>-1.6999999999995907E-2</v>
      </c>
      <c r="S7502">
        <f t="shared" si="473"/>
        <v>-4.0000000000190994E-3</v>
      </c>
      <c r="T7502">
        <f t="shared" si="473"/>
        <v>-1.6000000000019554E-2</v>
      </c>
      <c r="U7502">
        <f t="shared" si="474"/>
        <v>-5.0456250646711634E-6</v>
      </c>
      <c r="V7502">
        <f t="shared" si="474"/>
        <v>7.0551990937991395E-5</v>
      </c>
      <c r="W7502">
        <f t="shared" si="474"/>
        <v>-3.9023527283677094E-6</v>
      </c>
      <c r="X7502">
        <f t="shared" si="474"/>
        <v>7.7346558078146901E-5</v>
      </c>
      <c r="Y7502">
        <f t="shared" si="475"/>
        <v>-5.3302346902588614E-6</v>
      </c>
      <c r="Z7502">
        <f t="shared" si="475"/>
        <v>6.1982590639929778E-5</v>
      </c>
    </row>
    <row r="7503" spans="1:26" x14ac:dyDescent="0.25">
      <c r="A7503">
        <v>7502</v>
      </c>
      <c r="B7503">
        <v>0</v>
      </c>
      <c r="C7503">
        <v>885.28899999999999</v>
      </c>
      <c r="D7503">
        <v>-215.29900000000001</v>
      </c>
      <c r="E7503">
        <v>860.39599999999996</v>
      </c>
      <c r="F7503">
        <v>-176.136</v>
      </c>
      <c r="G7503">
        <v>839.23800000000006</v>
      </c>
      <c r="H7503">
        <v>-217.113</v>
      </c>
      <c r="I7503">
        <v>885.29600000000005</v>
      </c>
      <c r="J7503">
        <v>-215.28399999999999</v>
      </c>
      <c r="K7503">
        <v>860.40200000000004</v>
      </c>
      <c r="L7503">
        <v>-176.12100000000001</v>
      </c>
      <c r="M7503">
        <v>839.245</v>
      </c>
      <c r="N7503">
        <v>-217.09899999999999</v>
      </c>
      <c r="O7503">
        <f t="shared" si="472"/>
        <v>-7.0000000000618456E-3</v>
      </c>
      <c r="P7503">
        <f t="shared" si="472"/>
        <v>-1.5000000000014779E-2</v>
      </c>
      <c r="Q7503">
        <f t="shared" si="472"/>
        <v>-6.0000000000854925E-3</v>
      </c>
      <c r="R7503">
        <f t="shared" si="472"/>
        <v>-1.4999999999986358E-2</v>
      </c>
      <c r="S7503">
        <f t="shared" si="473"/>
        <v>-6.9999999999481588E-3</v>
      </c>
      <c r="T7503">
        <f t="shared" si="473"/>
        <v>-1.4000000000010004E-2</v>
      </c>
      <c r="U7503">
        <f t="shared" si="474"/>
        <v>-7.9070224526249007E-6</v>
      </c>
      <c r="V7503">
        <f t="shared" si="474"/>
        <v>6.9670551187022594E-5</v>
      </c>
      <c r="W7503">
        <f t="shared" si="474"/>
        <v>-6.9735331174081386E-6</v>
      </c>
      <c r="X7503">
        <f t="shared" si="474"/>
        <v>8.5161466139723615E-5</v>
      </c>
      <c r="Y7503">
        <f t="shared" si="475"/>
        <v>-8.3408997208755541E-6</v>
      </c>
      <c r="Z7503">
        <f t="shared" si="475"/>
        <v>6.4482550561274559E-5</v>
      </c>
    </row>
    <row r="7504" spans="1:26" x14ac:dyDescent="0.25">
      <c r="A7504">
        <v>7503</v>
      </c>
      <c r="B7504">
        <v>0</v>
      </c>
      <c r="C7504">
        <v>956.57899999999995</v>
      </c>
      <c r="D7504">
        <v>-183.87200000000001</v>
      </c>
      <c r="E7504">
        <v>930.81500000000005</v>
      </c>
      <c r="F7504">
        <v>-141.88200000000001</v>
      </c>
      <c r="G7504">
        <v>907.67200000000003</v>
      </c>
      <c r="H7504">
        <v>-184.98099999999999</v>
      </c>
      <c r="I7504">
        <v>956.58799999999997</v>
      </c>
      <c r="J7504">
        <v>-183.85400000000001</v>
      </c>
      <c r="K7504">
        <v>930.82299999999998</v>
      </c>
      <c r="L7504">
        <v>-141.864</v>
      </c>
      <c r="M7504">
        <v>907.68100000000004</v>
      </c>
      <c r="N7504">
        <v>-184.964</v>
      </c>
      <c r="O7504">
        <f t="shared" si="472"/>
        <v>-9.0000000000145519E-3</v>
      </c>
      <c r="P7504">
        <f t="shared" si="472"/>
        <v>-1.8000000000000682E-2</v>
      </c>
      <c r="Q7504">
        <f t="shared" si="472"/>
        <v>-7.9999999999245119E-3</v>
      </c>
      <c r="R7504">
        <f t="shared" si="472"/>
        <v>-1.8000000000000682E-2</v>
      </c>
      <c r="S7504">
        <f t="shared" si="473"/>
        <v>-9.0000000000145519E-3</v>
      </c>
      <c r="T7504">
        <f t="shared" si="473"/>
        <v>-1.6999999999995907E-2</v>
      </c>
      <c r="U7504">
        <f t="shared" si="474"/>
        <v>-9.4085276804263441E-6</v>
      </c>
      <c r="V7504">
        <f t="shared" si="474"/>
        <v>9.78941872607068E-5</v>
      </c>
      <c r="W7504">
        <f t="shared" si="474"/>
        <v>-8.5946186942888883E-6</v>
      </c>
      <c r="X7504">
        <f t="shared" si="474"/>
        <v>1.2686598722882876E-4</v>
      </c>
      <c r="Y7504">
        <f t="shared" si="475"/>
        <v>-9.9154760750739815E-6</v>
      </c>
      <c r="Z7504">
        <f t="shared" si="475"/>
        <v>9.1901330406884537E-5</v>
      </c>
    </row>
    <row r="7505" spans="1:26" x14ac:dyDescent="0.25">
      <c r="A7505">
        <v>7504</v>
      </c>
      <c r="B7505">
        <v>0</v>
      </c>
      <c r="C7505">
        <v>1049.29</v>
      </c>
      <c r="D7505">
        <v>-143.22999999999999</v>
      </c>
      <c r="E7505">
        <v>1023.55</v>
      </c>
      <c r="F7505">
        <v>-97.040499999999994</v>
      </c>
      <c r="G7505">
        <v>996.78899999999999</v>
      </c>
      <c r="H7505">
        <v>-142.15</v>
      </c>
      <c r="I7505">
        <v>1049.3</v>
      </c>
      <c r="J7505">
        <v>-143.21100000000001</v>
      </c>
      <c r="K7505">
        <v>1023.55</v>
      </c>
      <c r="L7505">
        <v>-97.022099999999995</v>
      </c>
      <c r="M7505">
        <v>996.79600000000005</v>
      </c>
      <c r="N7505">
        <v>-142.13200000000001</v>
      </c>
      <c r="O7505">
        <f t="shared" si="472"/>
        <v>-9.9999999999909051E-3</v>
      </c>
      <c r="P7505">
        <f t="shared" si="472"/>
        <v>-1.8999999999977035E-2</v>
      </c>
      <c r="Q7505">
        <f t="shared" si="472"/>
        <v>0</v>
      </c>
      <c r="R7505">
        <f t="shared" si="472"/>
        <v>-1.839999999999975E-2</v>
      </c>
      <c r="S7505">
        <f t="shared" si="473"/>
        <v>-7.0000000000618456E-3</v>
      </c>
      <c r="T7505">
        <f t="shared" si="473"/>
        <v>-1.8000000000000682E-2</v>
      </c>
      <c r="U7505">
        <f t="shared" si="474"/>
        <v>-9.530253790649778E-6</v>
      </c>
      <c r="V7505">
        <f t="shared" si="474"/>
        <v>1.3265377365061115E-4</v>
      </c>
      <c r="W7505">
        <f t="shared" si="474"/>
        <v>0</v>
      </c>
      <c r="X7505">
        <f t="shared" si="474"/>
        <v>1.8961155393881678E-4</v>
      </c>
      <c r="Y7505">
        <f t="shared" si="475"/>
        <v>-7.0225494062051708E-6</v>
      </c>
      <c r="Z7505">
        <f t="shared" si="475"/>
        <v>1.266268026732373E-4</v>
      </c>
    </row>
    <row r="7506" spans="1:26" x14ac:dyDescent="0.25">
      <c r="A7506">
        <v>7505</v>
      </c>
      <c r="B7506">
        <v>0</v>
      </c>
      <c r="C7506">
        <v>1156.3</v>
      </c>
      <c r="D7506">
        <v>-96.059100000000001</v>
      </c>
      <c r="E7506">
        <v>1131.1500000000001</v>
      </c>
      <c r="F7506">
        <v>-44.811500000000002</v>
      </c>
      <c r="G7506">
        <v>1099.74</v>
      </c>
      <c r="H7506">
        <v>-91.834999999999994</v>
      </c>
      <c r="I7506">
        <v>1156.31</v>
      </c>
      <c r="J7506">
        <v>-96.038200000000003</v>
      </c>
      <c r="K7506">
        <v>1131.1500000000001</v>
      </c>
      <c r="L7506">
        <v>-44.7911</v>
      </c>
      <c r="M7506">
        <v>1099.75</v>
      </c>
      <c r="N7506">
        <v>-91.815399999999997</v>
      </c>
      <c r="O7506">
        <f t="shared" si="472"/>
        <v>-9.9999999999909051E-3</v>
      </c>
      <c r="P7506">
        <f t="shared" si="472"/>
        <v>-2.0899999999997476E-2</v>
      </c>
      <c r="Q7506">
        <f t="shared" si="472"/>
        <v>0</v>
      </c>
      <c r="R7506">
        <f t="shared" si="472"/>
        <v>-2.0400000000002194E-2</v>
      </c>
      <c r="S7506">
        <f t="shared" si="473"/>
        <v>-9.9999999999909051E-3</v>
      </c>
      <c r="T7506">
        <f t="shared" si="473"/>
        <v>-1.9599999999996953E-2</v>
      </c>
      <c r="U7506">
        <f t="shared" si="474"/>
        <v>-8.6482746691956292E-6</v>
      </c>
      <c r="V7506">
        <f t="shared" si="474"/>
        <v>2.1757438910001734E-4</v>
      </c>
      <c r="W7506">
        <f t="shared" si="474"/>
        <v>0</v>
      </c>
      <c r="X7506">
        <f t="shared" si="474"/>
        <v>4.5524028430206961E-4</v>
      </c>
      <c r="Y7506">
        <f t="shared" si="475"/>
        <v>-9.0930583592402792E-6</v>
      </c>
      <c r="Z7506">
        <f t="shared" si="475"/>
        <v>2.1342625360697942E-4</v>
      </c>
    </row>
    <row r="7507" spans="1:26" x14ac:dyDescent="0.25">
      <c r="A7507">
        <v>7506</v>
      </c>
      <c r="B7507">
        <v>0</v>
      </c>
      <c r="C7507">
        <v>1276.8399999999999</v>
      </c>
      <c r="D7507">
        <v>-42.140599999999999</v>
      </c>
      <c r="E7507">
        <v>1251.72</v>
      </c>
      <c r="F7507">
        <v>14.4373</v>
      </c>
      <c r="G7507">
        <v>1215.72</v>
      </c>
      <c r="H7507">
        <v>-35.1036</v>
      </c>
      <c r="I7507">
        <v>1276.8399999999999</v>
      </c>
      <c r="J7507">
        <v>-42.117400000000004</v>
      </c>
      <c r="K7507">
        <v>1251.73</v>
      </c>
      <c r="L7507">
        <v>14.4598</v>
      </c>
      <c r="M7507">
        <v>1215.72</v>
      </c>
      <c r="N7507">
        <v>-35.082099999999997</v>
      </c>
      <c r="O7507">
        <f t="shared" si="472"/>
        <v>0</v>
      </c>
      <c r="P7507">
        <f t="shared" si="472"/>
        <v>-2.3199999999995669E-2</v>
      </c>
      <c r="Q7507">
        <f t="shared" si="472"/>
        <v>-9.9999999999909051E-3</v>
      </c>
      <c r="R7507">
        <f t="shared" si="472"/>
        <v>-2.2499999999999076E-2</v>
      </c>
      <c r="S7507">
        <f t="shared" si="473"/>
        <v>0</v>
      </c>
      <c r="T7507">
        <f t="shared" si="473"/>
        <v>-2.1500000000003183E-2</v>
      </c>
      <c r="U7507">
        <f t="shared" si="474"/>
        <v>0</v>
      </c>
      <c r="V7507">
        <f t="shared" si="474"/>
        <v>5.5053796101611437E-4</v>
      </c>
      <c r="W7507">
        <f t="shared" si="474"/>
        <v>-7.9890071261870908E-6</v>
      </c>
      <c r="X7507">
        <f t="shared" si="474"/>
        <v>-1.5584631475413738E-3</v>
      </c>
      <c r="Y7507">
        <f t="shared" si="475"/>
        <v>0</v>
      </c>
      <c r="Z7507">
        <f t="shared" si="475"/>
        <v>6.124727948131583E-4</v>
      </c>
    </row>
    <row r="7508" spans="1:26" x14ac:dyDescent="0.25">
      <c r="A7508">
        <v>7507</v>
      </c>
      <c r="B7508">
        <v>0</v>
      </c>
      <c r="C7508">
        <v>1270.43</v>
      </c>
      <c r="D7508">
        <v>-45.001899999999999</v>
      </c>
      <c r="E7508">
        <v>1245.9100000000001</v>
      </c>
      <c r="F7508">
        <v>11.137</v>
      </c>
      <c r="G7508">
        <v>1209.98</v>
      </c>
      <c r="H7508">
        <v>-37.675699999999999</v>
      </c>
      <c r="I7508">
        <v>1270.43</v>
      </c>
      <c r="J7508">
        <v>-44.978299999999997</v>
      </c>
      <c r="K7508">
        <v>1245.9100000000001</v>
      </c>
      <c r="L7508">
        <v>11.159800000000001</v>
      </c>
      <c r="M7508">
        <v>1209.98</v>
      </c>
      <c r="N7508">
        <v>-37.653500000000001</v>
      </c>
      <c r="O7508">
        <f t="shared" si="472"/>
        <v>0</v>
      </c>
      <c r="P7508">
        <f t="shared" si="472"/>
        <v>-2.3600000000001842E-2</v>
      </c>
      <c r="Q7508">
        <f t="shared" si="472"/>
        <v>0</v>
      </c>
      <c r="R7508">
        <f t="shared" si="472"/>
        <v>-2.2800000000000153E-2</v>
      </c>
      <c r="S7508">
        <f t="shared" si="473"/>
        <v>0</v>
      </c>
      <c r="T7508">
        <f t="shared" si="473"/>
        <v>-2.2199999999997999E-2</v>
      </c>
      <c r="U7508">
        <f t="shared" si="474"/>
        <v>0</v>
      </c>
      <c r="V7508">
        <f t="shared" si="474"/>
        <v>5.2442230216950489E-4</v>
      </c>
      <c r="W7508">
        <f t="shared" si="474"/>
        <v>0</v>
      </c>
      <c r="X7508">
        <f t="shared" si="474"/>
        <v>-2.0472299542067121E-3</v>
      </c>
      <c r="Y7508">
        <f t="shared" si="475"/>
        <v>0</v>
      </c>
      <c r="Z7508">
        <f t="shared" si="475"/>
        <v>5.8923921785124093E-4</v>
      </c>
    </row>
    <row r="7509" spans="1:26" x14ac:dyDescent="0.25">
      <c r="A7509">
        <v>7508</v>
      </c>
      <c r="B7509">
        <v>0</v>
      </c>
      <c r="C7509">
        <v>1201.96</v>
      </c>
      <c r="D7509">
        <v>-75.901200000000003</v>
      </c>
      <c r="E7509">
        <v>1179.3900000000001</v>
      </c>
      <c r="F7509">
        <v>-22.630500000000001</v>
      </c>
      <c r="G7509">
        <v>1144.93</v>
      </c>
      <c r="H7509">
        <v>-68.377300000000005</v>
      </c>
      <c r="I7509">
        <v>1201.96</v>
      </c>
      <c r="J7509">
        <v>-75.877899999999997</v>
      </c>
      <c r="K7509">
        <v>1179.3900000000001</v>
      </c>
      <c r="L7509">
        <v>-22.607800000000001</v>
      </c>
      <c r="M7509">
        <v>1144.93</v>
      </c>
      <c r="N7509">
        <v>-68.355199999999996</v>
      </c>
      <c r="O7509">
        <f t="shared" si="472"/>
        <v>0</v>
      </c>
      <c r="P7509">
        <f t="shared" si="472"/>
        <v>-2.3300000000006094E-2</v>
      </c>
      <c r="Q7509">
        <f t="shared" si="472"/>
        <v>0</v>
      </c>
      <c r="R7509">
        <f t="shared" si="472"/>
        <v>-2.2700000000000387E-2</v>
      </c>
      <c r="S7509">
        <f t="shared" si="473"/>
        <v>0</v>
      </c>
      <c r="T7509">
        <f t="shared" si="473"/>
        <v>-2.210000000000889E-2</v>
      </c>
      <c r="U7509">
        <f t="shared" si="474"/>
        <v>0</v>
      </c>
      <c r="V7509">
        <f t="shared" si="474"/>
        <v>3.0697801879293201E-4</v>
      </c>
      <c r="W7509">
        <f t="shared" si="474"/>
        <v>0</v>
      </c>
      <c r="X7509">
        <f t="shared" si="474"/>
        <v>1.0030710766443687E-3</v>
      </c>
      <c r="Y7509">
        <f t="shared" si="475"/>
        <v>0</v>
      </c>
      <c r="Z7509">
        <f t="shared" si="475"/>
        <v>3.2320667823983819E-4</v>
      </c>
    </row>
    <row r="7510" spans="1:26" x14ac:dyDescent="0.25">
      <c r="A7510">
        <v>7509</v>
      </c>
      <c r="B7510">
        <v>0</v>
      </c>
      <c r="C7510">
        <v>1157.73</v>
      </c>
      <c r="D7510">
        <v>-96.223600000000005</v>
      </c>
      <c r="E7510">
        <v>1136.7</v>
      </c>
      <c r="F7510">
        <v>-44.6875</v>
      </c>
      <c r="G7510">
        <v>1102.95</v>
      </c>
      <c r="H7510">
        <v>-88.27</v>
      </c>
      <c r="I7510">
        <v>1157.73</v>
      </c>
      <c r="J7510">
        <v>-96.203000000000003</v>
      </c>
      <c r="K7510">
        <v>1136.7</v>
      </c>
      <c r="L7510">
        <v>-44.667000000000002</v>
      </c>
      <c r="M7510">
        <v>1102.95</v>
      </c>
      <c r="N7510">
        <v>-88.250399999999999</v>
      </c>
      <c r="O7510">
        <f t="shared" si="472"/>
        <v>0</v>
      </c>
      <c r="P7510">
        <f t="shared" si="472"/>
        <v>-2.0600000000001728E-2</v>
      </c>
      <c r="Q7510">
        <f t="shared" si="472"/>
        <v>0</v>
      </c>
      <c r="R7510">
        <f t="shared" si="472"/>
        <v>-2.0499999999998408E-2</v>
      </c>
      <c r="S7510">
        <f t="shared" si="473"/>
        <v>0</v>
      </c>
      <c r="T7510">
        <f t="shared" si="473"/>
        <v>-1.9599999999996953E-2</v>
      </c>
      <c r="U7510">
        <f t="shared" si="474"/>
        <v>0</v>
      </c>
      <c r="V7510">
        <f t="shared" si="474"/>
        <v>2.1408469439931292E-4</v>
      </c>
      <c r="W7510">
        <f t="shared" si="474"/>
        <v>0</v>
      </c>
      <c r="X7510">
        <f t="shared" si="474"/>
        <v>4.5874125874122314E-4</v>
      </c>
      <c r="Y7510">
        <f t="shared" si="475"/>
        <v>0</v>
      </c>
      <c r="Z7510">
        <f t="shared" si="475"/>
        <v>2.2204599524183703E-4</v>
      </c>
    </row>
    <row r="7511" spans="1:26" x14ac:dyDescent="0.25">
      <c r="A7511">
        <v>7510</v>
      </c>
      <c r="B7511">
        <v>0</v>
      </c>
      <c r="C7511">
        <v>1128.23</v>
      </c>
      <c r="D7511">
        <v>-109.04600000000001</v>
      </c>
      <c r="E7511">
        <v>1108.8399999999999</v>
      </c>
      <c r="F7511">
        <v>-59.277200000000001</v>
      </c>
      <c r="G7511">
        <v>1075.77</v>
      </c>
      <c r="H7511">
        <v>-100.578</v>
      </c>
      <c r="I7511">
        <v>1128.23</v>
      </c>
      <c r="J7511">
        <v>-109.02500000000001</v>
      </c>
      <c r="K7511">
        <v>1108.8399999999999</v>
      </c>
      <c r="L7511">
        <v>-59.2562</v>
      </c>
      <c r="M7511">
        <v>1075.78</v>
      </c>
      <c r="N7511">
        <v>-100.55800000000001</v>
      </c>
      <c r="O7511">
        <f t="shared" si="472"/>
        <v>0</v>
      </c>
      <c r="P7511">
        <f t="shared" si="472"/>
        <v>-2.1000000000000796E-2</v>
      </c>
      <c r="Q7511">
        <f t="shared" si="472"/>
        <v>0</v>
      </c>
      <c r="R7511">
        <f t="shared" si="472"/>
        <v>-2.1000000000000796E-2</v>
      </c>
      <c r="S7511">
        <f t="shared" si="473"/>
        <v>-9.9999999999909051E-3</v>
      </c>
      <c r="T7511">
        <f t="shared" si="473"/>
        <v>-1.9999999999996021E-2</v>
      </c>
      <c r="U7511">
        <f t="shared" si="474"/>
        <v>0</v>
      </c>
      <c r="V7511">
        <f t="shared" si="474"/>
        <v>1.9257927846964395E-4</v>
      </c>
      <c r="W7511">
        <f t="shared" si="474"/>
        <v>0</v>
      </c>
      <c r="X7511">
        <f t="shared" si="474"/>
        <v>3.5426774544008142E-4</v>
      </c>
      <c r="Y7511">
        <f t="shared" si="475"/>
        <v>-9.2956672894679205E-6</v>
      </c>
      <c r="Z7511">
        <f t="shared" si="475"/>
        <v>1.9885064328179145E-4</v>
      </c>
    </row>
    <row r="7512" spans="1:26" x14ac:dyDescent="0.25">
      <c r="A7512">
        <v>7511</v>
      </c>
      <c r="B7512">
        <v>0</v>
      </c>
      <c r="C7512">
        <v>1059.1300000000001</v>
      </c>
      <c r="D7512">
        <v>-139.55199999999999</v>
      </c>
      <c r="E7512">
        <v>1041.31</v>
      </c>
      <c r="F7512">
        <v>-92.905000000000001</v>
      </c>
      <c r="G7512">
        <v>1010.13</v>
      </c>
      <c r="H7512">
        <v>-131.33699999999999</v>
      </c>
      <c r="I7512">
        <v>1059.1300000000001</v>
      </c>
      <c r="J7512">
        <v>-139.53100000000001</v>
      </c>
      <c r="K7512">
        <v>1041.31</v>
      </c>
      <c r="L7512">
        <v>-92.883899999999997</v>
      </c>
      <c r="M7512">
        <v>1010.13</v>
      </c>
      <c r="N7512">
        <v>-131.316</v>
      </c>
      <c r="O7512">
        <f t="shared" si="472"/>
        <v>0</v>
      </c>
      <c r="P7512">
        <f t="shared" si="472"/>
        <v>-2.0999999999986585E-2</v>
      </c>
      <c r="Q7512">
        <f t="shared" si="472"/>
        <v>0</v>
      </c>
      <c r="R7512">
        <f t="shared" si="472"/>
        <v>-2.1100000000004115E-2</v>
      </c>
      <c r="S7512">
        <f t="shared" si="473"/>
        <v>0</v>
      </c>
      <c r="T7512">
        <f t="shared" si="473"/>
        <v>-2.0999999999986585E-2</v>
      </c>
      <c r="U7512">
        <f t="shared" si="474"/>
        <v>0</v>
      </c>
      <c r="V7512">
        <f t="shared" si="474"/>
        <v>1.5048154093088301E-4</v>
      </c>
      <c r="W7512">
        <f t="shared" si="474"/>
        <v>0</v>
      </c>
      <c r="X7512">
        <f t="shared" si="474"/>
        <v>2.2711371831445149E-4</v>
      </c>
      <c r="Y7512">
        <f t="shared" si="475"/>
        <v>0</v>
      </c>
      <c r="Z7512">
        <f t="shared" si="475"/>
        <v>1.5989401311120694E-4</v>
      </c>
    </row>
    <row r="7513" spans="1:26" x14ac:dyDescent="0.25">
      <c r="A7513">
        <v>7512</v>
      </c>
      <c r="B7513">
        <v>0</v>
      </c>
      <c r="C7513">
        <v>906.86599999999999</v>
      </c>
      <c r="D7513">
        <v>-206.578</v>
      </c>
      <c r="E7513">
        <v>890.95600000000002</v>
      </c>
      <c r="F7513">
        <v>-166.69200000000001</v>
      </c>
      <c r="G7513">
        <v>864.62599999999998</v>
      </c>
      <c r="H7513">
        <v>-200.2</v>
      </c>
      <c r="I7513">
        <v>906.86699999999996</v>
      </c>
      <c r="J7513">
        <v>-206.55699999999999</v>
      </c>
      <c r="K7513">
        <v>890.95600000000002</v>
      </c>
      <c r="L7513">
        <v>-166.67099999999999</v>
      </c>
      <c r="M7513">
        <v>864.62699999999995</v>
      </c>
      <c r="N7513">
        <v>-200.18</v>
      </c>
      <c r="O7513">
        <f t="shared" si="472"/>
        <v>-9.9999999997635314E-4</v>
      </c>
      <c r="P7513">
        <f t="shared" si="472"/>
        <v>-2.1000000000015007E-2</v>
      </c>
      <c r="Q7513">
        <f t="shared" si="472"/>
        <v>0</v>
      </c>
      <c r="R7513">
        <f t="shared" si="472"/>
        <v>-2.1000000000015007E-2</v>
      </c>
      <c r="S7513">
        <f t="shared" si="473"/>
        <v>-9.9999999997635314E-4</v>
      </c>
      <c r="T7513">
        <f t="shared" si="473"/>
        <v>-1.999999999998181E-2</v>
      </c>
      <c r="U7513">
        <f t="shared" si="474"/>
        <v>-1.1026987448822131E-6</v>
      </c>
      <c r="V7513">
        <f t="shared" si="474"/>
        <v>1.0165651715097932E-4</v>
      </c>
      <c r="W7513">
        <f t="shared" si="474"/>
        <v>0</v>
      </c>
      <c r="X7513">
        <f t="shared" si="474"/>
        <v>1.2598085091075159E-4</v>
      </c>
      <c r="Y7513">
        <f t="shared" si="475"/>
        <v>-1.1565694299921043E-6</v>
      </c>
      <c r="Z7513">
        <f t="shared" si="475"/>
        <v>9.9900099900009044E-5</v>
      </c>
    </row>
    <row r="7514" spans="1:26" x14ac:dyDescent="0.25">
      <c r="A7514">
        <v>7513</v>
      </c>
      <c r="B7514">
        <v>0</v>
      </c>
      <c r="C7514">
        <v>767.57600000000002</v>
      </c>
      <c r="D7514">
        <v>-267.45</v>
      </c>
      <c r="E7514">
        <v>753.505</v>
      </c>
      <c r="F7514">
        <v>-233.32400000000001</v>
      </c>
      <c r="G7514">
        <v>731.19899999999996</v>
      </c>
      <c r="H7514">
        <v>-262.43799999999999</v>
      </c>
      <c r="I7514">
        <v>767.58299999999997</v>
      </c>
      <c r="J7514">
        <v>-267.43200000000002</v>
      </c>
      <c r="K7514">
        <v>753.51099999999997</v>
      </c>
      <c r="L7514">
        <v>-233.30699999999999</v>
      </c>
      <c r="M7514">
        <v>731.20600000000002</v>
      </c>
      <c r="N7514">
        <v>-262.42200000000003</v>
      </c>
      <c r="O7514">
        <f t="shared" si="472"/>
        <v>-6.9999999999481588E-3</v>
      </c>
      <c r="P7514">
        <f t="shared" si="472"/>
        <v>-1.799999999997226E-2</v>
      </c>
      <c r="Q7514">
        <f t="shared" si="472"/>
        <v>-5.9999999999718057E-3</v>
      </c>
      <c r="R7514">
        <f t="shared" si="472"/>
        <v>-1.7000000000024329E-2</v>
      </c>
      <c r="S7514">
        <f t="shared" si="473"/>
        <v>-7.0000000000618456E-3</v>
      </c>
      <c r="T7514">
        <f t="shared" si="473"/>
        <v>-1.5999999999962711E-2</v>
      </c>
      <c r="U7514">
        <f t="shared" si="474"/>
        <v>-9.1196181224375935E-6</v>
      </c>
      <c r="V7514">
        <f t="shared" si="474"/>
        <v>6.7302299495129042E-5</v>
      </c>
      <c r="W7514">
        <f t="shared" si="474"/>
        <v>-7.9627872409231606E-6</v>
      </c>
      <c r="X7514">
        <f t="shared" si="474"/>
        <v>7.2860057259537502E-5</v>
      </c>
      <c r="Y7514">
        <f t="shared" si="475"/>
        <v>-9.573317250244934E-6</v>
      </c>
      <c r="Z7514">
        <f t="shared" si="475"/>
        <v>6.0966780725210188E-5</v>
      </c>
    </row>
    <row r="7515" spans="1:26" x14ac:dyDescent="0.25">
      <c r="A7515">
        <v>7514</v>
      </c>
      <c r="B7515">
        <v>0</v>
      </c>
      <c r="C7515">
        <v>647.34400000000005</v>
      </c>
      <c r="D7515">
        <v>-319.649</v>
      </c>
      <c r="E7515">
        <v>633.77300000000002</v>
      </c>
      <c r="F7515">
        <v>-290.14299999999997</v>
      </c>
      <c r="G7515">
        <v>615.18600000000004</v>
      </c>
      <c r="H7515">
        <v>-316.57299999999998</v>
      </c>
      <c r="I7515">
        <v>647.346</v>
      </c>
      <c r="J7515">
        <v>-319.63400000000001</v>
      </c>
      <c r="K7515">
        <v>633.774</v>
      </c>
      <c r="L7515">
        <v>-290.12799999999999</v>
      </c>
      <c r="M7515">
        <v>615.18799999999999</v>
      </c>
      <c r="N7515">
        <v>-316.55799999999999</v>
      </c>
      <c r="O7515">
        <f t="shared" si="472"/>
        <v>-1.9999999999527063E-3</v>
      </c>
      <c r="P7515">
        <f t="shared" si="472"/>
        <v>-1.4999999999986358E-2</v>
      </c>
      <c r="Q7515">
        <f t="shared" si="472"/>
        <v>-9.9999999997635314E-4</v>
      </c>
      <c r="R7515">
        <f t="shared" si="472"/>
        <v>-1.4999999999986358E-2</v>
      </c>
      <c r="S7515">
        <f t="shared" si="473"/>
        <v>-1.9999999999527063E-3</v>
      </c>
      <c r="T7515">
        <f t="shared" si="473"/>
        <v>-1.4999999999986358E-2</v>
      </c>
      <c r="U7515">
        <f t="shared" si="474"/>
        <v>-3.0895474430174777E-6</v>
      </c>
      <c r="V7515">
        <f t="shared" si="474"/>
        <v>4.6926472474452782E-5</v>
      </c>
      <c r="W7515">
        <f t="shared" si="474"/>
        <v>-1.5778520069115488E-6</v>
      </c>
      <c r="X7515">
        <f t="shared" si="474"/>
        <v>5.16986451507924E-5</v>
      </c>
      <c r="Y7515">
        <f t="shared" si="475"/>
        <v>-3.2510492760770015E-6</v>
      </c>
      <c r="Z7515">
        <f t="shared" si="475"/>
        <v>4.7382436278477186E-5</v>
      </c>
    </row>
    <row r="7516" spans="1:26" x14ac:dyDescent="0.25">
      <c r="A7516">
        <v>7515</v>
      </c>
      <c r="B7516">
        <v>0</v>
      </c>
      <c r="C7516">
        <v>562.80499999999995</v>
      </c>
      <c r="D7516">
        <v>-355.89699999999999</v>
      </c>
      <c r="E7516">
        <v>550.12099999999998</v>
      </c>
      <c r="F7516">
        <v>-329.86</v>
      </c>
      <c r="G7516">
        <v>534.07000000000005</v>
      </c>
      <c r="H7516">
        <v>-353.82100000000003</v>
      </c>
      <c r="I7516">
        <v>562.80799999999999</v>
      </c>
      <c r="J7516">
        <v>-355.88400000000001</v>
      </c>
      <c r="K7516">
        <v>550.12400000000002</v>
      </c>
      <c r="L7516">
        <v>-329.84800000000001</v>
      </c>
      <c r="M7516">
        <v>534.07399999999996</v>
      </c>
      <c r="N7516">
        <v>-353.80900000000003</v>
      </c>
      <c r="O7516">
        <f t="shared" si="472"/>
        <v>-3.0000000000427463E-3</v>
      </c>
      <c r="P7516">
        <f t="shared" si="472"/>
        <v>-1.2999999999976808E-2</v>
      </c>
      <c r="Q7516">
        <f t="shared" si="472"/>
        <v>-3.0000000000427463E-3</v>
      </c>
      <c r="R7516">
        <f t="shared" si="472"/>
        <v>-1.2000000000000455E-2</v>
      </c>
      <c r="S7516">
        <f t="shared" si="473"/>
        <v>-3.9999999999054126E-3</v>
      </c>
      <c r="T7516">
        <f t="shared" si="473"/>
        <v>-1.2000000000000455E-2</v>
      </c>
      <c r="U7516">
        <f t="shared" si="474"/>
        <v>-5.3304430487340135E-6</v>
      </c>
      <c r="V7516">
        <f t="shared" si="474"/>
        <v>3.6527422259745959E-5</v>
      </c>
      <c r="W7516">
        <f t="shared" si="474"/>
        <v>-5.4533457185650912E-6</v>
      </c>
      <c r="X7516">
        <f t="shared" si="474"/>
        <v>3.6379069908447383E-5</v>
      </c>
      <c r="Y7516">
        <f t="shared" si="475"/>
        <v>-7.4896549139727232E-6</v>
      </c>
      <c r="Z7516">
        <f t="shared" si="475"/>
        <v>3.3915454424696253E-5</v>
      </c>
    </row>
    <row r="7517" spans="1:26" x14ac:dyDescent="0.25">
      <c r="A7517">
        <v>7516</v>
      </c>
      <c r="B7517">
        <v>0</v>
      </c>
      <c r="C7517">
        <v>532.33100000000002</v>
      </c>
      <c r="D7517">
        <v>-369.346</v>
      </c>
      <c r="E7517">
        <v>519.57299999999998</v>
      </c>
      <c r="F7517">
        <v>-344.40699999999998</v>
      </c>
      <c r="G7517">
        <v>504.50299999999999</v>
      </c>
      <c r="H7517">
        <v>-367.89499999999998</v>
      </c>
      <c r="I7517">
        <v>532.34</v>
      </c>
      <c r="J7517">
        <v>-369.339</v>
      </c>
      <c r="K7517">
        <v>519.58100000000002</v>
      </c>
      <c r="L7517">
        <v>-344.4</v>
      </c>
      <c r="M7517">
        <v>504.51100000000002</v>
      </c>
      <c r="N7517">
        <v>-367.88900000000001</v>
      </c>
      <c r="O7517">
        <f t="shared" si="472"/>
        <v>-9.0000000000145519E-3</v>
      </c>
      <c r="P7517">
        <f t="shared" si="472"/>
        <v>-7.0000000000050022E-3</v>
      </c>
      <c r="Q7517">
        <f t="shared" si="472"/>
        <v>-8.0000000000381988E-3</v>
      </c>
      <c r="R7517">
        <f t="shared" si="472"/>
        <v>-7.0000000000050022E-3</v>
      </c>
      <c r="S7517">
        <f t="shared" si="473"/>
        <v>-8.0000000000381988E-3</v>
      </c>
      <c r="T7517">
        <f t="shared" si="473"/>
        <v>-5.9999999999718057E-3</v>
      </c>
      <c r="U7517">
        <f t="shared" si="474"/>
        <v>-1.6906774168730641E-5</v>
      </c>
      <c r="V7517">
        <f t="shared" si="474"/>
        <v>1.8952418599375659E-5</v>
      </c>
      <c r="W7517">
        <f t="shared" si="474"/>
        <v>-1.5397258903057317E-5</v>
      </c>
      <c r="X7517">
        <f t="shared" si="474"/>
        <v>2.0324790146556261E-5</v>
      </c>
      <c r="Y7517">
        <f t="shared" si="475"/>
        <v>-1.58571901456249E-5</v>
      </c>
      <c r="Z7517">
        <f t="shared" si="475"/>
        <v>1.6309001209507621E-5</v>
      </c>
    </row>
    <row r="7518" spans="1:26" x14ac:dyDescent="0.25">
      <c r="A7518">
        <v>7517</v>
      </c>
      <c r="B7518">
        <v>0</v>
      </c>
      <c r="C7518">
        <v>498.52699999999999</v>
      </c>
      <c r="D7518">
        <v>-383.66500000000002</v>
      </c>
      <c r="E7518">
        <v>485.38200000000001</v>
      </c>
      <c r="F7518">
        <v>-360.238</v>
      </c>
      <c r="G7518">
        <v>471.80700000000002</v>
      </c>
      <c r="H7518">
        <v>-383.32</v>
      </c>
      <c r="I7518">
        <v>498.53300000000002</v>
      </c>
      <c r="J7518">
        <v>-383.65899999999999</v>
      </c>
      <c r="K7518">
        <v>485.38799999999998</v>
      </c>
      <c r="L7518">
        <v>-360.23200000000003</v>
      </c>
      <c r="M7518">
        <v>471.81299999999999</v>
      </c>
      <c r="N7518">
        <v>-383.31400000000002</v>
      </c>
      <c r="O7518">
        <f t="shared" si="472"/>
        <v>-6.0000000000286491E-3</v>
      </c>
      <c r="P7518">
        <f t="shared" si="472"/>
        <v>-6.0000000000286491E-3</v>
      </c>
      <c r="Q7518">
        <f t="shared" si="472"/>
        <v>-5.9999999999718057E-3</v>
      </c>
      <c r="R7518">
        <f t="shared" si="472"/>
        <v>-5.9999999999718057E-3</v>
      </c>
      <c r="S7518">
        <f t="shared" si="473"/>
        <v>-5.9999999999718057E-3</v>
      </c>
      <c r="T7518">
        <f t="shared" si="473"/>
        <v>-5.9999999999718057E-3</v>
      </c>
      <c r="U7518">
        <f t="shared" si="474"/>
        <v>-1.203545645477306E-5</v>
      </c>
      <c r="V7518">
        <f t="shared" si="474"/>
        <v>1.5638643087142818E-5</v>
      </c>
      <c r="W7518">
        <f t="shared" si="474"/>
        <v>-1.2361397826808176E-5</v>
      </c>
      <c r="X7518">
        <f t="shared" si="474"/>
        <v>1.6655655427722244E-5</v>
      </c>
      <c r="Y7518">
        <f t="shared" si="475"/>
        <v>-1.2717064392795795E-5</v>
      </c>
      <c r="Z7518">
        <f t="shared" si="475"/>
        <v>1.5652718355347505E-5</v>
      </c>
    </row>
    <row r="7519" spans="1:26" x14ac:dyDescent="0.25">
      <c r="A7519">
        <v>7518</v>
      </c>
      <c r="B7519">
        <v>0</v>
      </c>
      <c r="C7519">
        <v>503.49299999999999</v>
      </c>
      <c r="D7519">
        <v>-381.125</v>
      </c>
      <c r="E7519">
        <v>489.77600000000001</v>
      </c>
      <c r="F7519">
        <v>-357.20299999999997</v>
      </c>
      <c r="G7519">
        <v>476.06299999999999</v>
      </c>
      <c r="H7519">
        <v>-381.02800000000002</v>
      </c>
      <c r="I7519">
        <v>503.49799999999999</v>
      </c>
      <c r="J7519">
        <v>-381.11500000000001</v>
      </c>
      <c r="K7519">
        <v>489.78100000000001</v>
      </c>
      <c r="L7519">
        <v>-357.19299999999998</v>
      </c>
      <c r="M7519">
        <v>476.06799999999998</v>
      </c>
      <c r="N7519">
        <v>-381.01799999999997</v>
      </c>
      <c r="O7519">
        <f t="shared" si="472"/>
        <v>-4.9999999999954525E-3</v>
      </c>
      <c r="P7519">
        <f t="shared" si="472"/>
        <v>-9.9999999999909051E-3</v>
      </c>
      <c r="Q7519">
        <f t="shared" si="472"/>
        <v>-4.9999999999954525E-3</v>
      </c>
      <c r="R7519">
        <f t="shared" si="472"/>
        <v>-9.9999999999909051E-3</v>
      </c>
      <c r="S7519">
        <f t="shared" si="473"/>
        <v>-4.9999999999954525E-3</v>
      </c>
      <c r="T7519">
        <f t="shared" si="473"/>
        <v>-1.0000000000047748E-2</v>
      </c>
      <c r="U7519">
        <f t="shared" si="474"/>
        <v>-9.93062465614309E-6</v>
      </c>
      <c r="V7519">
        <f t="shared" si="474"/>
        <v>2.6238110855994504E-5</v>
      </c>
      <c r="W7519">
        <f t="shared" si="474"/>
        <v>-1.0208748489095939E-5</v>
      </c>
      <c r="X7519">
        <f t="shared" si="474"/>
        <v>2.7995285593880527E-5</v>
      </c>
      <c r="Y7519">
        <f t="shared" si="475"/>
        <v>-1.0502811602656482E-5</v>
      </c>
      <c r="Z7519">
        <f t="shared" si="475"/>
        <v>2.6244790409229107E-5</v>
      </c>
    </row>
    <row r="7520" spans="1:26" x14ac:dyDescent="0.25">
      <c r="A7520">
        <v>7519</v>
      </c>
      <c r="B7520">
        <v>0</v>
      </c>
      <c r="C7520">
        <v>537.50400000000002</v>
      </c>
      <c r="D7520">
        <v>-366.24</v>
      </c>
      <c r="E7520">
        <v>522.72500000000002</v>
      </c>
      <c r="F7520">
        <v>-340.72399999999999</v>
      </c>
      <c r="G7520">
        <v>508.17500000000001</v>
      </c>
      <c r="H7520">
        <v>-366.25700000000001</v>
      </c>
      <c r="I7520">
        <v>537.51</v>
      </c>
      <c r="J7520">
        <v>-366.22699999999998</v>
      </c>
      <c r="K7520">
        <v>522.73</v>
      </c>
      <c r="L7520">
        <v>-340.71199999999999</v>
      </c>
      <c r="M7520">
        <v>508.18099999999998</v>
      </c>
      <c r="N7520">
        <v>-366.24599999999998</v>
      </c>
      <c r="O7520">
        <f t="shared" si="472"/>
        <v>-5.9999999999718057E-3</v>
      </c>
      <c r="P7520">
        <f t="shared" si="472"/>
        <v>-1.3000000000033651E-2</v>
      </c>
      <c r="Q7520">
        <f t="shared" si="472"/>
        <v>-4.9999999999954525E-3</v>
      </c>
      <c r="R7520">
        <f t="shared" si="472"/>
        <v>-1.2000000000000455E-2</v>
      </c>
      <c r="S7520">
        <f t="shared" si="473"/>
        <v>-5.9999999999718057E-3</v>
      </c>
      <c r="T7520">
        <f t="shared" si="473"/>
        <v>-1.1000000000024102E-2</v>
      </c>
      <c r="U7520">
        <f t="shared" si="474"/>
        <v>-1.1162707626309395E-5</v>
      </c>
      <c r="V7520">
        <f t="shared" si="474"/>
        <v>3.5495849716125083E-5</v>
      </c>
      <c r="W7520">
        <f t="shared" si="474"/>
        <v>-9.5652589793781673E-6</v>
      </c>
      <c r="X7520">
        <f t="shared" si="474"/>
        <v>3.5219121635107757E-5</v>
      </c>
      <c r="Y7520">
        <f t="shared" si="475"/>
        <v>-1.1806956265010687E-5</v>
      </c>
      <c r="Z7520">
        <f t="shared" si="475"/>
        <v>3.0033555672721891E-5</v>
      </c>
    </row>
    <row r="7521" spans="1:26" x14ac:dyDescent="0.25">
      <c r="A7521">
        <v>7520</v>
      </c>
      <c r="B7521">
        <v>0</v>
      </c>
      <c r="C7521">
        <v>577.83100000000002</v>
      </c>
      <c r="D7521">
        <v>-348.62900000000002</v>
      </c>
      <c r="E7521">
        <v>560.43200000000002</v>
      </c>
      <c r="F7521">
        <v>-321.60700000000003</v>
      </c>
      <c r="G7521">
        <v>545.90800000000002</v>
      </c>
      <c r="H7521">
        <v>-350.15800000000002</v>
      </c>
      <c r="I7521">
        <v>577.83699999999999</v>
      </c>
      <c r="J7521">
        <v>-348.61599999999999</v>
      </c>
      <c r="K7521">
        <v>560.43700000000001</v>
      </c>
      <c r="L7521">
        <v>-321.59500000000003</v>
      </c>
      <c r="M7521">
        <v>545.91399999999999</v>
      </c>
      <c r="N7521">
        <v>-350.14600000000002</v>
      </c>
      <c r="O7521">
        <f t="shared" si="472"/>
        <v>-5.9999999999718057E-3</v>
      </c>
      <c r="P7521">
        <f t="shared" si="472"/>
        <v>-1.3000000000033651E-2</v>
      </c>
      <c r="Q7521">
        <f t="shared" si="472"/>
        <v>-4.9999999999954525E-3</v>
      </c>
      <c r="R7521">
        <f t="shared" si="472"/>
        <v>-1.2000000000000455E-2</v>
      </c>
      <c r="S7521">
        <f t="shared" si="473"/>
        <v>-5.9999999999718057E-3</v>
      </c>
      <c r="T7521">
        <f t="shared" si="473"/>
        <v>-1.2000000000000455E-2</v>
      </c>
      <c r="U7521">
        <f t="shared" si="474"/>
        <v>-1.0383658889834234E-5</v>
      </c>
      <c r="V7521">
        <f t="shared" si="474"/>
        <v>3.7288923182046392E-5</v>
      </c>
      <c r="W7521">
        <f t="shared" si="474"/>
        <v>-8.9216889827765942E-6</v>
      </c>
      <c r="X7521">
        <f t="shared" si="474"/>
        <v>3.7312620683008934E-5</v>
      </c>
      <c r="Y7521">
        <f t="shared" si="475"/>
        <v>-1.099086292923314E-5</v>
      </c>
      <c r="Z7521">
        <f t="shared" si="475"/>
        <v>3.4270243718551209E-5</v>
      </c>
    </row>
    <row r="7522" spans="1:26" x14ac:dyDescent="0.25">
      <c r="A7522">
        <v>7521</v>
      </c>
      <c r="B7522">
        <v>0</v>
      </c>
      <c r="C7522">
        <v>720.83399999999995</v>
      </c>
      <c r="D7522">
        <v>-287.74400000000003</v>
      </c>
      <c r="E7522">
        <v>701.13300000000004</v>
      </c>
      <c r="F7522">
        <v>-254.36099999999999</v>
      </c>
      <c r="G7522">
        <v>682.30600000000004</v>
      </c>
      <c r="H7522">
        <v>-288.024</v>
      </c>
      <c r="I7522">
        <v>720.84400000000005</v>
      </c>
      <c r="J7522">
        <v>-287.73500000000001</v>
      </c>
      <c r="K7522">
        <v>701.14200000000005</v>
      </c>
      <c r="L7522">
        <v>-254.352</v>
      </c>
      <c r="M7522">
        <v>682.31600000000003</v>
      </c>
      <c r="N7522">
        <v>-288.01600000000002</v>
      </c>
      <c r="O7522">
        <f t="shared" si="472"/>
        <v>-1.0000000000104592E-2</v>
      </c>
      <c r="P7522">
        <f t="shared" si="472"/>
        <v>-9.0000000000145519E-3</v>
      </c>
      <c r="Q7522">
        <f t="shared" si="472"/>
        <v>-9.0000000000145519E-3</v>
      </c>
      <c r="R7522">
        <f t="shared" si="472"/>
        <v>-8.9999999999861302E-3</v>
      </c>
      <c r="S7522">
        <f t="shared" si="473"/>
        <v>-9.9999999999909051E-3</v>
      </c>
      <c r="T7522">
        <f t="shared" si="473"/>
        <v>-7.9999999999813554E-3</v>
      </c>
      <c r="U7522">
        <f t="shared" si="474"/>
        <v>-1.3872819539733965E-5</v>
      </c>
      <c r="V7522">
        <f t="shared" si="474"/>
        <v>3.1277802491153775E-5</v>
      </c>
      <c r="W7522">
        <f t="shared" si="474"/>
        <v>-1.2836366281453807E-5</v>
      </c>
      <c r="X7522">
        <f t="shared" si="474"/>
        <v>3.53827827378652E-5</v>
      </c>
      <c r="Y7522">
        <f t="shared" si="475"/>
        <v>-1.4656180657931931E-5</v>
      </c>
      <c r="Z7522">
        <f t="shared" si="475"/>
        <v>2.777546315578339E-5</v>
      </c>
    </row>
    <row r="7523" spans="1:26" x14ac:dyDescent="0.25">
      <c r="A7523">
        <v>7522</v>
      </c>
      <c r="B7523">
        <v>0</v>
      </c>
      <c r="C7523">
        <v>793.87900000000002</v>
      </c>
      <c r="D7523">
        <v>-255.89099999999999</v>
      </c>
      <c r="E7523">
        <v>772.38099999999997</v>
      </c>
      <c r="F7523">
        <v>-219.59399999999999</v>
      </c>
      <c r="G7523">
        <v>751.96</v>
      </c>
      <c r="H7523">
        <v>-256.23599999999999</v>
      </c>
      <c r="I7523">
        <v>793.88800000000003</v>
      </c>
      <c r="J7523">
        <v>-255.87700000000001</v>
      </c>
      <c r="K7523">
        <v>772.38900000000001</v>
      </c>
      <c r="L7523">
        <v>-219.58</v>
      </c>
      <c r="M7523">
        <v>751.96799999999996</v>
      </c>
      <c r="N7523">
        <v>-256.22300000000001</v>
      </c>
      <c r="O7523">
        <f t="shared" si="472"/>
        <v>-9.0000000000145519E-3</v>
      </c>
      <c r="P7523">
        <f t="shared" si="472"/>
        <v>-1.3999999999981583E-2</v>
      </c>
      <c r="Q7523">
        <f t="shared" si="472"/>
        <v>-8.0000000000381988E-3</v>
      </c>
      <c r="R7523">
        <f t="shared" si="472"/>
        <v>-1.3999999999981583E-2</v>
      </c>
      <c r="S7523">
        <f t="shared" si="473"/>
        <v>-7.9999999999245119E-3</v>
      </c>
      <c r="T7523">
        <f t="shared" si="473"/>
        <v>-1.2999999999976808E-2</v>
      </c>
      <c r="U7523">
        <f t="shared" si="474"/>
        <v>-1.1336740233731527E-5</v>
      </c>
      <c r="V7523">
        <f t="shared" si="474"/>
        <v>5.4710794830539503E-5</v>
      </c>
      <c r="W7523">
        <f t="shared" si="474"/>
        <v>-1.0357582592060394E-5</v>
      </c>
      <c r="X7523">
        <f t="shared" si="474"/>
        <v>6.3754018780028517E-5</v>
      </c>
      <c r="Y7523">
        <f t="shared" si="475"/>
        <v>-1.0638863769249044E-5</v>
      </c>
      <c r="Z7523">
        <f t="shared" si="475"/>
        <v>5.0734479151941213E-5</v>
      </c>
    </row>
    <row r="7524" spans="1:26" x14ac:dyDescent="0.25">
      <c r="A7524">
        <v>7523</v>
      </c>
      <c r="B7524">
        <v>0</v>
      </c>
      <c r="C7524">
        <v>862.19600000000003</v>
      </c>
      <c r="D7524">
        <v>-226.13</v>
      </c>
      <c r="E7524">
        <v>839.86699999999996</v>
      </c>
      <c r="F7524">
        <v>-186.96899999999999</v>
      </c>
      <c r="G7524">
        <v>817.40700000000004</v>
      </c>
      <c r="H7524">
        <v>-225.72300000000001</v>
      </c>
      <c r="I7524">
        <v>862.20500000000004</v>
      </c>
      <c r="J7524">
        <v>-226.114</v>
      </c>
      <c r="K7524">
        <v>839.875</v>
      </c>
      <c r="L7524">
        <v>-186.953</v>
      </c>
      <c r="M7524">
        <v>817.41600000000005</v>
      </c>
      <c r="N7524">
        <v>-225.70699999999999</v>
      </c>
      <c r="O7524">
        <f t="shared" si="472"/>
        <v>-9.0000000000145519E-3</v>
      </c>
      <c r="P7524">
        <f t="shared" si="472"/>
        <v>-1.5999999999991132E-2</v>
      </c>
      <c r="Q7524">
        <f t="shared" si="472"/>
        <v>-8.0000000000381988E-3</v>
      </c>
      <c r="R7524">
        <f t="shared" si="472"/>
        <v>-1.5999999999991132E-2</v>
      </c>
      <c r="S7524">
        <f t="shared" si="473"/>
        <v>-9.0000000000145519E-3</v>
      </c>
      <c r="T7524">
        <f t="shared" si="473"/>
        <v>-1.6000000000019554E-2</v>
      </c>
      <c r="U7524">
        <f t="shared" si="474"/>
        <v>-1.0438461788287758E-5</v>
      </c>
      <c r="V7524">
        <f t="shared" si="474"/>
        <v>7.0755759961045112E-5</v>
      </c>
      <c r="W7524">
        <f t="shared" si="474"/>
        <v>-9.525317699157366E-6</v>
      </c>
      <c r="X7524">
        <f t="shared" si="474"/>
        <v>8.5575683669437895E-5</v>
      </c>
      <c r="Y7524">
        <f t="shared" si="475"/>
        <v>-1.1010426874267716E-5</v>
      </c>
      <c r="Z7524">
        <f t="shared" si="475"/>
        <v>7.0883339314201715E-5</v>
      </c>
    </row>
    <row r="7525" spans="1:26" x14ac:dyDescent="0.25">
      <c r="A7525">
        <v>7524</v>
      </c>
      <c r="B7525">
        <v>0</v>
      </c>
      <c r="C7525">
        <v>913.27099999999996</v>
      </c>
      <c r="D7525">
        <v>-203.589</v>
      </c>
      <c r="E7525">
        <v>889.70600000000002</v>
      </c>
      <c r="F7525">
        <v>-162.548</v>
      </c>
      <c r="G7525">
        <v>866.26</v>
      </c>
      <c r="H7525">
        <v>-203.28399999999999</v>
      </c>
      <c r="I7525">
        <v>913.27800000000002</v>
      </c>
      <c r="J7525">
        <v>-203.571</v>
      </c>
      <c r="K7525">
        <v>889.71199999999999</v>
      </c>
      <c r="L7525">
        <v>-162.53100000000001</v>
      </c>
      <c r="M7525">
        <v>866.26700000000005</v>
      </c>
      <c r="N7525">
        <v>-203.268</v>
      </c>
      <c r="O7525">
        <f t="shared" si="472"/>
        <v>-7.0000000000618456E-3</v>
      </c>
      <c r="P7525">
        <f t="shared" si="472"/>
        <v>-1.8000000000000682E-2</v>
      </c>
      <c r="Q7525">
        <f t="shared" si="472"/>
        <v>-5.9999999999718057E-3</v>
      </c>
      <c r="R7525">
        <f t="shared" si="472"/>
        <v>-1.6999999999995907E-2</v>
      </c>
      <c r="S7525">
        <f t="shared" si="473"/>
        <v>-7.0000000000618456E-3</v>
      </c>
      <c r="T7525">
        <f t="shared" si="473"/>
        <v>-1.5999999999991132E-2</v>
      </c>
      <c r="U7525">
        <f t="shared" si="474"/>
        <v>-7.6647566823668399E-6</v>
      </c>
      <c r="V7525">
        <f t="shared" si="474"/>
        <v>8.8413421157335035E-5</v>
      </c>
      <c r="W7525">
        <f t="shared" si="474"/>
        <v>-6.743800761118623E-6</v>
      </c>
      <c r="X7525">
        <f t="shared" si="474"/>
        <v>1.0458449196542502E-4</v>
      </c>
      <c r="Y7525">
        <f t="shared" si="475"/>
        <v>-8.0807147970145747E-6</v>
      </c>
      <c r="Z7525">
        <f t="shared" si="475"/>
        <v>7.8707620865346673E-5</v>
      </c>
    </row>
    <row r="7526" spans="1:26" x14ac:dyDescent="0.25">
      <c r="A7526">
        <v>7525</v>
      </c>
      <c r="B7526">
        <v>0</v>
      </c>
      <c r="C7526">
        <v>957.09799999999996</v>
      </c>
      <c r="D7526">
        <v>-183.92599999999999</v>
      </c>
      <c r="E7526">
        <v>932.98900000000003</v>
      </c>
      <c r="F7526">
        <v>-141.071</v>
      </c>
      <c r="G7526">
        <v>908.26099999999997</v>
      </c>
      <c r="H7526">
        <v>-183.15700000000001</v>
      </c>
      <c r="I7526">
        <v>957.101</v>
      </c>
      <c r="J7526">
        <v>-183.905</v>
      </c>
      <c r="K7526">
        <v>932.99</v>
      </c>
      <c r="L7526">
        <v>-141.05099999999999</v>
      </c>
      <c r="M7526">
        <v>908.26400000000001</v>
      </c>
      <c r="N7526">
        <v>-183.137</v>
      </c>
      <c r="O7526">
        <f t="shared" si="472"/>
        <v>-3.0000000000427463E-3</v>
      </c>
      <c r="P7526">
        <f t="shared" si="472"/>
        <v>-2.0999999999986585E-2</v>
      </c>
      <c r="Q7526">
        <f t="shared" si="472"/>
        <v>-9.9999999997635314E-4</v>
      </c>
      <c r="R7526">
        <f t="shared" si="472"/>
        <v>-2.0000000000010232E-2</v>
      </c>
      <c r="S7526">
        <f t="shared" si="473"/>
        <v>-3.0000000000427463E-3</v>
      </c>
      <c r="T7526">
        <f t="shared" si="473"/>
        <v>-2.0000000000010232E-2</v>
      </c>
      <c r="U7526">
        <f t="shared" si="474"/>
        <v>-3.1344752575418048E-6</v>
      </c>
      <c r="V7526">
        <f t="shared" si="474"/>
        <v>1.1417635353341336E-4</v>
      </c>
      <c r="W7526">
        <f t="shared" si="474"/>
        <v>-1.0718239978996034E-6</v>
      </c>
      <c r="X7526">
        <f t="shared" si="474"/>
        <v>1.4177258260032348E-4</v>
      </c>
      <c r="Y7526">
        <f t="shared" si="475"/>
        <v>-3.3030153227351461E-6</v>
      </c>
      <c r="Z7526">
        <f t="shared" si="475"/>
        <v>1.0919593572732809E-4</v>
      </c>
    </row>
    <row r="7527" spans="1:26" x14ac:dyDescent="0.25">
      <c r="A7527">
        <v>7526</v>
      </c>
      <c r="B7527">
        <v>0</v>
      </c>
      <c r="C7527">
        <v>1005.38</v>
      </c>
      <c r="D7527">
        <v>-162.958</v>
      </c>
      <c r="E7527">
        <v>980.74099999999999</v>
      </c>
      <c r="F7527">
        <v>-118.199</v>
      </c>
      <c r="G7527">
        <v>954.64700000000005</v>
      </c>
      <c r="H7527">
        <v>-161.66</v>
      </c>
      <c r="I7527">
        <v>1005.39</v>
      </c>
      <c r="J7527">
        <v>-162.93899999999999</v>
      </c>
      <c r="K7527">
        <v>980.74800000000005</v>
      </c>
      <c r="L7527">
        <v>-118.181</v>
      </c>
      <c r="M7527">
        <v>954.65499999999997</v>
      </c>
      <c r="N7527">
        <v>-161.642</v>
      </c>
      <c r="O7527">
        <f t="shared" si="472"/>
        <v>-9.9999999999909051E-3</v>
      </c>
      <c r="P7527">
        <f t="shared" si="472"/>
        <v>-1.9000000000005457E-2</v>
      </c>
      <c r="Q7527">
        <f t="shared" si="472"/>
        <v>-7.0000000000618456E-3</v>
      </c>
      <c r="R7527">
        <f t="shared" si="472"/>
        <v>-1.8000000000000682E-2</v>
      </c>
      <c r="S7527">
        <f t="shared" si="473"/>
        <v>-7.9999999999245119E-3</v>
      </c>
      <c r="T7527">
        <f t="shared" si="473"/>
        <v>-1.8000000000000682E-2</v>
      </c>
      <c r="U7527">
        <f t="shared" si="474"/>
        <v>-9.9464878951151857E-6</v>
      </c>
      <c r="V7527">
        <f t="shared" si="474"/>
        <v>1.1659445992222203E-4</v>
      </c>
      <c r="W7527">
        <f t="shared" si="474"/>
        <v>-7.137460348921729E-6</v>
      </c>
      <c r="X7527">
        <f t="shared" si="474"/>
        <v>1.5228555233124378E-4</v>
      </c>
      <c r="Y7527">
        <f t="shared" si="475"/>
        <v>-8.3800609020135308E-6</v>
      </c>
      <c r="Z7527">
        <f t="shared" si="475"/>
        <v>1.1134479772362169E-4</v>
      </c>
    </row>
    <row r="7528" spans="1:26" x14ac:dyDescent="0.25">
      <c r="A7528">
        <v>7527</v>
      </c>
      <c r="B7528">
        <v>0</v>
      </c>
      <c r="C7528">
        <v>1070.19</v>
      </c>
      <c r="D7528">
        <v>-134.34200000000001</v>
      </c>
      <c r="E7528">
        <v>1044.96</v>
      </c>
      <c r="F7528">
        <v>-86.728399999999993</v>
      </c>
      <c r="G7528">
        <v>1016.72</v>
      </c>
      <c r="H7528">
        <v>-132.07499999999999</v>
      </c>
      <c r="I7528">
        <v>1070.2</v>
      </c>
      <c r="J7528">
        <v>-134.321</v>
      </c>
      <c r="K7528">
        <v>1044.97</v>
      </c>
      <c r="L7528">
        <v>-86.708399999999997</v>
      </c>
      <c r="M7528">
        <v>1016.72</v>
      </c>
      <c r="N7528">
        <v>-132.05600000000001</v>
      </c>
      <c r="O7528">
        <f t="shared" si="472"/>
        <v>-9.9999999999909051E-3</v>
      </c>
      <c r="P7528">
        <f t="shared" si="472"/>
        <v>-2.1000000000015007E-2</v>
      </c>
      <c r="Q7528">
        <f t="shared" si="472"/>
        <v>-9.9999999999909051E-3</v>
      </c>
      <c r="R7528">
        <f t="shared" si="472"/>
        <v>-1.9999999999996021E-2</v>
      </c>
      <c r="S7528">
        <f t="shared" si="473"/>
        <v>0</v>
      </c>
      <c r="T7528">
        <f t="shared" si="473"/>
        <v>-1.8999999999977035E-2</v>
      </c>
      <c r="U7528">
        <f t="shared" si="474"/>
        <v>-9.3441351535623621E-6</v>
      </c>
      <c r="V7528">
        <f t="shared" si="474"/>
        <v>1.5631745842711143E-4</v>
      </c>
      <c r="W7528">
        <f t="shared" si="474"/>
        <v>-9.5697442964236958E-6</v>
      </c>
      <c r="X7528">
        <f t="shared" si="474"/>
        <v>2.3060496907582778E-4</v>
      </c>
      <c r="Y7528">
        <f t="shared" si="475"/>
        <v>0</v>
      </c>
      <c r="Z7528">
        <f t="shared" si="475"/>
        <v>1.4385765663431412E-4</v>
      </c>
    </row>
    <row r="7529" spans="1:26" x14ac:dyDescent="0.25">
      <c r="A7529">
        <v>7528</v>
      </c>
      <c r="B7529">
        <v>0</v>
      </c>
      <c r="C7529">
        <v>1202.22</v>
      </c>
      <c r="D7529">
        <v>-75.523099999999999</v>
      </c>
      <c r="E7529">
        <v>1175.92</v>
      </c>
      <c r="F7529">
        <v>-22.234200000000001</v>
      </c>
      <c r="G7529">
        <v>1143.3499999999999</v>
      </c>
      <c r="H7529">
        <v>-71.242999999999995</v>
      </c>
      <c r="I7529">
        <v>1202.23</v>
      </c>
      <c r="J7529">
        <v>-75.501499999999993</v>
      </c>
      <c r="K7529">
        <v>1175.92</v>
      </c>
      <c r="L7529">
        <v>-22.2133</v>
      </c>
      <c r="M7529">
        <v>1143.3499999999999</v>
      </c>
      <c r="N7529">
        <v>-71.222800000000007</v>
      </c>
      <c r="O7529">
        <f t="shared" si="472"/>
        <v>-9.9999999999909051E-3</v>
      </c>
      <c r="P7529">
        <f t="shared" si="472"/>
        <v>-2.1600000000006503E-2</v>
      </c>
      <c r="Q7529">
        <f t="shared" si="472"/>
        <v>0</v>
      </c>
      <c r="R7529">
        <f t="shared" si="472"/>
        <v>-2.0900000000001029E-2</v>
      </c>
      <c r="S7529">
        <f t="shared" si="473"/>
        <v>0</v>
      </c>
      <c r="T7529">
        <f t="shared" si="473"/>
        <v>-2.0199999999988449E-2</v>
      </c>
      <c r="U7529">
        <f t="shared" si="474"/>
        <v>-8.3179451348263256E-6</v>
      </c>
      <c r="V7529">
        <f t="shared" si="474"/>
        <v>2.8600520900236488E-4</v>
      </c>
      <c r="W7529">
        <f t="shared" si="474"/>
        <v>0</v>
      </c>
      <c r="X7529">
        <f t="shared" si="474"/>
        <v>9.3999334358785237E-4</v>
      </c>
      <c r="Y7529">
        <f t="shared" si="475"/>
        <v>0</v>
      </c>
      <c r="Z7529">
        <f t="shared" si="475"/>
        <v>2.8353662815979748E-4</v>
      </c>
    </row>
    <row r="7530" spans="1:26" x14ac:dyDescent="0.25">
      <c r="A7530">
        <v>7529</v>
      </c>
      <c r="B7530">
        <v>0</v>
      </c>
      <c r="C7530">
        <v>1293.0899999999999</v>
      </c>
      <c r="D7530">
        <v>-34.889000000000003</v>
      </c>
      <c r="E7530">
        <v>1266.8399999999999</v>
      </c>
      <c r="F7530">
        <v>22.602</v>
      </c>
      <c r="G7530">
        <v>1230.6300000000001</v>
      </c>
      <c r="H7530">
        <v>-28.3644</v>
      </c>
      <c r="I7530">
        <v>1293.0999999999999</v>
      </c>
      <c r="J7530">
        <v>-34.865299999999998</v>
      </c>
      <c r="K7530">
        <v>1266.8499999999999</v>
      </c>
      <c r="L7530">
        <v>22.6251</v>
      </c>
      <c r="M7530">
        <v>1230.6400000000001</v>
      </c>
      <c r="N7530">
        <v>-28.342300000000002</v>
      </c>
      <c r="O7530">
        <f t="shared" si="472"/>
        <v>-9.9999999999909051E-3</v>
      </c>
      <c r="P7530">
        <f t="shared" si="472"/>
        <v>-2.3700000000005161E-2</v>
      </c>
      <c r="Q7530">
        <f t="shared" si="472"/>
        <v>-9.9999999999909051E-3</v>
      </c>
      <c r="R7530">
        <f t="shared" si="472"/>
        <v>-2.3099999999999454E-2</v>
      </c>
      <c r="S7530">
        <f t="shared" si="473"/>
        <v>-9.9999999999909051E-3</v>
      </c>
      <c r="T7530">
        <f t="shared" si="473"/>
        <v>-2.2099999999998232E-2</v>
      </c>
      <c r="U7530">
        <f t="shared" si="474"/>
        <v>-7.7334137608294133E-6</v>
      </c>
      <c r="V7530">
        <f t="shared" si="474"/>
        <v>6.7929719969059472E-4</v>
      </c>
      <c r="W7530">
        <f t="shared" si="474"/>
        <v>-7.8936566575028455E-6</v>
      </c>
      <c r="X7530">
        <f t="shared" si="474"/>
        <v>-1.022033448367377E-3</v>
      </c>
      <c r="Y7530">
        <f t="shared" si="475"/>
        <v>-8.1259192446071553E-6</v>
      </c>
      <c r="Z7530">
        <f t="shared" si="475"/>
        <v>7.7914568966726716E-4</v>
      </c>
    </row>
    <row r="7531" spans="1:26" x14ac:dyDescent="0.25">
      <c r="A7531">
        <v>7530</v>
      </c>
      <c r="B7531">
        <v>0</v>
      </c>
      <c r="C7531">
        <v>1339</v>
      </c>
      <c r="D7531">
        <v>-14.6235</v>
      </c>
      <c r="E7531">
        <v>1314.45</v>
      </c>
      <c r="F7531">
        <v>45.4499</v>
      </c>
      <c r="G7531">
        <v>1275.1500000000001</v>
      </c>
      <c r="H7531">
        <v>-5.2783100000000003</v>
      </c>
      <c r="I7531">
        <v>1339.01</v>
      </c>
      <c r="J7531">
        <v>-14.5984</v>
      </c>
      <c r="K7531">
        <v>1314.45</v>
      </c>
      <c r="L7531">
        <v>45.474400000000003</v>
      </c>
      <c r="M7531">
        <v>1275.1600000000001</v>
      </c>
      <c r="N7531">
        <v>-5.2549099999999997</v>
      </c>
      <c r="O7531">
        <f t="shared" si="472"/>
        <v>-9.9999999999909051E-3</v>
      </c>
      <c r="P7531">
        <f t="shared" si="472"/>
        <v>-2.5100000000000122E-2</v>
      </c>
      <c r="Q7531">
        <f t="shared" si="472"/>
        <v>0</v>
      </c>
      <c r="R7531">
        <f t="shared" si="472"/>
        <v>-2.4500000000003297E-2</v>
      </c>
      <c r="S7531">
        <f t="shared" si="473"/>
        <v>-9.9999999999909051E-3</v>
      </c>
      <c r="T7531">
        <f t="shared" si="473"/>
        <v>-2.3400000000000531E-2</v>
      </c>
      <c r="U7531">
        <f t="shared" si="474"/>
        <v>-7.4682598954375688E-6</v>
      </c>
      <c r="V7531">
        <f t="shared" si="474"/>
        <v>1.7164153588402314E-3</v>
      </c>
      <c r="W7531">
        <f t="shared" si="474"/>
        <v>0</v>
      </c>
      <c r="X7531">
        <f t="shared" si="474"/>
        <v>-5.3905509143041671E-4</v>
      </c>
      <c r="Y7531">
        <f t="shared" si="475"/>
        <v>-7.8422146414076025E-6</v>
      </c>
      <c r="Z7531">
        <f t="shared" si="475"/>
        <v>4.4332371535587209E-3</v>
      </c>
    </row>
    <row r="7532" spans="1:26" x14ac:dyDescent="0.25">
      <c r="A7532">
        <v>7531</v>
      </c>
      <c r="B7532">
        <v>0</v>
      </c>
      <c r="C7532">
        <v>1314.38</v>
      </c>
      <c r="D7532">
        <v>-25.904499999999999</v>
      </c>
      <c r="E7532">
        <v>1291.1199999999999</v>
      </c>
      <c r="F7532">
        <v>32.931600000000003</v>
      </c>
      <c r="G7532">
        <v>1252.23</v>
      </c>
      <c r="H7532">
        <v>-16.075700000000001</v>
      </c>
      <c r="I7532">
        <v>1314.38</v>
      </c>
      <c r="J7532">
        <v>-25.881</v>
      </c>
      <c r="K7532">
        <v>1291.1300000000001</v>
      </c>
      <c r="L7532">
        <v>32.954599999999999</v>
      </c>
      <c r="M7532">
        <v>1252.23</v>
      </c>
      <c r="N7532">
        <v>-16.053699999999999</v>
      </c>
      <c r="O7532">
        <f t="shared" si="472"/>
        <v>0</v>
      </c>
      <c r="P7532">
        <f t="shared" si="472"/>
        <v>-2.3499999999998522E-2</v>
      </c>
      <c r="Q7532">
        <f t="shared" si="472"/>
        <v>-1.0000000000218279E-2</v>
      </c>
      <c r="R7532">
        <f t="shared" si="472"/>
        <v>-2.2999999999996135E-2</v>
      </c>
      <c r="S7532">
        <f t="shared" si="473"/>
        <v>0</v>
      </c>
      <c r="T7532">
        <f t="shared" si="473"/>
        <v>-2.2000000000002018E-2</v>
      </c>
      <c r="U7532">
        <f t="shared" si="474"/>
        <v>0</v>
      </c>
      <c r="V7532">
        <f t="shared" si="474"/>
        <v>9.0717828948632567E-4</v>
      </c>
      <c r="W7532">
        <f t="shared" si="474"/>
        <v>-7.7452134582519672E-6</v>
      </c>
      <c r="X7532">
        <f t="shared" si="474"/>
        <v>-6.9841732560811296E-4</v>
      </c>
      <c r="Y7532">
        <f t="shared" si="475"/>
        <v>0</v>
      </c>
      <c r="Z7532">
        <f t="shared" si="475"/>
        <v>1.3685251653117448E-3</v>
      </c>
    </row>
    <row r="7533" spans="1:26" x14ac:dyDescent="0.25">
      <c r="A7533">
        <v>7532</v>
      </c>
      <c r="B7533">
        <v>0</v>
      </c>
      <c r="C7533">
        <v>1247.6099999999999</v>
      </c>
      <c r="D7533">
        <v>-56.384599999999999</v>
      </c>
      <c r="E7533">
        <v>1226.02</v>
      </c>
      <c r="F7533">
        <v>-0.50003399999999998</v>
      </c>
      <c r="G7533">
        <v>1188.82</v>
      </c>
      <c r="H7533">
        <v>-46.652500000000003</v>
      </c>
      <c r="I7533">
        <v>1247.6199999999999</v>
      </c>
      <c r="J7533">
        <v>-56.363799999999998</v>
      </c>
      <c r="K7533">
        <v>1226.02</v>
      </c>
      <c r="L7533">
        <v>-0.47952699999999998</v>
      </c>
      <c r="M7533">
        <v>1188.82</v>
      </c>
      <c r="N7533">
        <v>-46.632800000000003</v>
      </c>
      <c r="O7533">
        <f t="shared" si="472"/>
        <v>-9.9999999999909051E-3</v>
      </c>
      <c r="P7533">
        <f t="shared" si="472"/>
        <v>-2.0800000000001262E-2</v>
      </c>
      <c r="Q7533">
        <f t="shared" si="472"/>
        <v>0</v>
      </c>
      <c r="R7533">
        <f t="shared" si="472"/>
        <v>-2.0506999999999997E-2</v>
      </c>
      <c r="S7533">
        <f t="shared" si="473"/>
        <v>0</v>
      </c>
      <c r="T7533">
        <f t="shared" si="473"/>
        <v>-1.9700000000000273E-2</v>
      </c>
      <c r="U7533">
        <f t="shared" si="474"/>
        <v>-8.0153253019700911E-6</v>
      </c>
      <c r="V7533">
        <f t="shared" si="474"/>
        <v>3.6889505290453887E-4</v>
      </c>
      <c r="W7533">
        <f t="shared" si="474"/>
        <v>0</v>
      </c>
      <c r="X7533">
        <f t="shared" si="474"/>
        <v>4.101121123763584E-2</v>
      </c>
      <c r="Y7533">
        <f t="shared" si="475"/>
        <v>0</v>
      </c>
      <c r="Z7533">
        <f t="shared" si="475"/>
        <v>4.2227104656771387E-4</v>
      </c>
    </row>
    <row r="7534" spans="1:26" x14ac:dyDescent="0.25">
      <c r="A7534">
        <v>7533</v>
      </c>
      <c r="B7534">
        <v>0</v>
      </c>
      <c r="C7534">
        <v>1189.26</v>
      </c>
      <c r="D7534">
        <v>-82.453599999999994</v>
      </c>
      <c r="E7534">
        <v>1168.7</v>
      </c>
      <c r="F7534">
        <v>-29.2974</v>
      </c>
      <c r="G7534">
        <v>1133.32</v>
      </c>
      <c r="H7534">
        <v>-73.242199999999997</v>
      </c>
      <c r="I7534">
        <v>1189.26</v>
      </c>
      <c r="J7534">
        <v>-82.432900000000004</v>
      </c>
      <c r="K7534">
        <v>1168.7</v>
      </c>
      <c r="L7534">
        <v>-29.276900000000001</v>
      </c>
      <c r="M7534">
        <v>1133.32</v>
      </c>
      <c r="N7534">
        <v>-73.222499999999997</v>
      </c>
      <c r="O7534">
        <f t="shared" si="472"/>
        <v>0</v>
      </c>
      <c r="P7534">
        <f t="shared" si="472"/>
        <v>-2.0699999999990837E-2</v>
      </c>
      <c r="Q7534">
        <f t="shared" si="472"/>
        <v>0</v>
      </c>
      <c r="R7534">
        <f t="shared" si="472"/>
        <v>-2.0499999999998408E-2</v>
      </c>
      <c r="S7534">
        <f t="shared" si="473"/>
        <v>0</v>
      </c>
      <c r="T7534">
        <f t="shared" si="473"/>
        <v>-1.9700000000000273E-2</v>
      </c>
      <c r="U7534">
        <f t="shared" si="474"/>
        <v>0</v>
      </c>
      <c r="V7534">
        <f t="shared" si="474"/>
        <v>2.5105028767683689E-4</v>
      </c>
      <c r="W7534">
        <f t="shared" si="474"/>
        <v>0</v>
      </c>
      <c r="X7534">
        <f t="shared" si="474"/>
        <v>6.9972079433664445E-4</v>
      </c>
      <c r="Y7534">
        <f t="shared" si="475"/>
        <v>0</v>
      </c>
      <c r="Z7534">
        <f t="shared" si="475"/>
        <v>2.6897062076235113E-4</v>
      </c>
    </row>
    <row r="7535" spans="1:26" x14ac:dyDescent="0.25">
      <c r="A7535">
        <v>7534</v>
      </c>
      <c r="B7535">
        <v>0</v>
      </c>
      <c r="C7535">
        <v>1139.3599999999999</v>
      </c>
      <c r="D7535">
        <v>-104.685</v>
      </c>
      <c r="E7535">
        <v>1120.4000000000001</v>
      </c>
      <c r="F7535">
        <v>-53.855200000000004</v>
      </c>
      <c r="G7535">
        <v>1086.2</v>
      </c>
      <c r="H7535">
        <v>-95.297300000000007</v>
      </c>
      <c r="I7535">
        <v>1139.3599999999999</v>
      </c>
      <c r="J7535">
        <v>-104.664</v>
      </c>
      <c r="K7535">
        <v>1120.4000000000001</v>
      </c>
      <c r="L7535">
        <v>-53.834699999999998</v>
      </c>
      <c r="M7535">
        <v>1086.21</v>
      </c>
      <c r="N7535">
        <v>-95.277699999999996</v>
      </c>
      <c r="O7535">
        <f t="shared" si="472"/>
        <v>0</v>
      </c>
      <c r="P7535">
        <f t="shared" si="472"/>
        <v>-2.1000000000000796E-2</v>
      </c>
      <c r="Q7535">
        <f t="shared" si="472"/>
        <v>0</v>
      </c>
      <c r="R7535">
        <f t="shared" si="472"/>
        <v>-2.0500000000005514E-2</v>
      </c>
      <c r="S7535">
        <f t="shared" si="473"/>
        <v>-9.9999999999909051E-3</v>
      </c>
      <c r="T7535">
        <f t="shared" si="473"/>
        <v>-1.9600000000011164E-2</v>
      </c>
      <c r="U7535">
        <f t="shared" si="474"/>
        <v>0</v>
      </c>
      <c r="V7535">
        <f t="shared" si="474"/>
        <v>2.0060180541625635E-4</v>
      </c>
      <c r="W7535">
        <f t="shared" si="474"/>
        <v>0</v>
      </c>
      <c r="X7535">
        <f t="shared" si="474"/>
        <v>3.8065033645786315E-4</v>
      </c>
      <c r="Y7535">
        <f t="shared" si="475"/>
        <v>-9.2064076597227999E-6</v>
      </c>
      <c r="Z7535">
        <f t="shared" si="475"/>
        <v>2.0567214391185439E-4</v>
      </c>
    </row>
    <row r="7536" spans="1:26" x14ac:dyDescent="0.25">
      <c r="A7536">
        <v>7535</v>
      </c>
      <c r="B7536">
        <v>0</v>
      </c>
      <c r="C7536">
        <v>1071.77</v>
      </c>
      <c r="D7536">
        <v>-134.161</v>
      </c>
      <c r="E7536">
        <v>1054.53</v>
      </c>
      <c r="F7536">
        <v>-86.731899999999996</v>
      </c>
      <c r="G7536">
        <v>1022.38</v>
      </c>
      <c r="H7536">
        <v>-125.045</v>
      </c>
      <c r="I7536">
        <v>1071.77</v>
      </c>
      <c r="J7536">
        <v>-134.13999999999999</v>
      </c>
      <c r="K7536">
        <v>1054.53</v>
      </c>
      <c r="L7536">
        <v>-86.710300000000004</v>
      </c>
      <c r="M7536">
        <v>1022.39</v>
      </c>
      <c r="N7536">
        <v>-125.024</v>
      </c>
      <c r="O7536">
        <f t="shared" si="472"/>
        <v>0</v>
      </c>
      <c r="P7536">
        <f t="shared" si="472"/>
        <v>-2.1000000000015007E-2</v>
      </c>
      <c r="Q7536">
        <f t="shared" si="472"/>
        <v>0</v>
      </c>
      <c r="R7536">
        <f t="shared" si="472"/>
        <v>-2.1599999999992292E-2</v>
      </c>
      <c r="S7536">
        <f t="shared" si="473"/>
        <v>-9.9999999999909051E-3</v>
      </c>
      <c r="T7536">
        <f t="shared" si="473"/>
        <v>-2.1000000000000796E-2</v>
      </c>
      <c r="U7536">
        <f t="shared" si="474"/>
        <v>0</v>
      </c>
      <c r="V7536">
        <f t="shared" si="474"/>
        <v>1.5652835026583737E-4</v>
      </c>
      <c r="W7536">
        <f t="shared" si="474"/>
        <v>0</v>
      </c>
      <c r="X7536">
        <f t="shared" si="474"/>
        <v>2.4904331624226258E-4</v>
      </c>
      <c r="Y7536">
        <f t="shared" si="475"/>
        <v>-9.7810990042752252E-6</v>
      </c>
      <c r="Z7536">
        <f t="shared" si="475"/>
        <v>1.6793954176497097E-4</v>
      </c>
    </row>
    <row r="7537" spans="1:26" x14ac:dyDescent="0.25">
      <c r="A7537">
        <v>7536</v>
      </c>
      <c r="B7537">
        <v>0</v>
      </c>
      <c r="C7537">
        <v>896.25199999999995</v>
      </c>
      <c r="D7537">
        <v>-211.53700000000001</v>
      </c>
      <c r="E7537">
        <v>881.20500000000004</v>
      </c>
      <c r="F7537">
        <v>-171.72399999999999</v>
      </c>
      <c r="G7537">
        <v>854.50099999999998</v>
      </c>
      <c r="H7537">
        <v>-204.44900000000001</v>
      </c>
      <c r="I7537">
        <v>896.25900000000001</v>
      </c>
      <c r="J7537">
        <v>-211.51599999999999</v>
      </c>
      <c r="K7537">
        <v>881.21100000000001</v>
      </c>
      <c r="L7537">
        <v>-171.70400000000001</v>
      </c>
      <c r="M7537">
        <v>854.50699999999995</v>
      </c>
      <c r="N7537">
        <v>-204.43</v>
      </c>
      <c r="O7537">
        <f t="shared" si="472"/>
        <v>-7.0000000000618456E-3</v>
      </c>
      <c r="P7537">
        <f t="shared" si="472"/>
        <v>-2.1000000000015007E-2</v>
      </c>
      <c r="Q7537">
        <f t="shared" si="472"/>
        <v>-5.9999999999718057E-3</v>
      </c>
      <c r="R7537">
        <f t="shared" si="472"/>
        <v>-1.999999999998181E-2</v>
      </c>
      <c r="S7537">
        <f t="shared" si="473"/>
        <v>-5.9999999999718057E-3</v>
      </c>
      <c r="T7537">
        <f t="shared" si="473"/>
        <v>-1.9000000000005457E-2</v>
      </c>
      <c r="U7537">
        <f t="shared" si="474"/>
        <v>-7.8103033522512044E-6</v>
      </c>
      <c r="V7537">
        <f t="shared" si="474"/>
        <v>9.9273413161834602E-5</v>
      </c>
      <c r="W7537">
        <f t="shared" si="474"/>
        <v>-6.8088583246484141E-6</v>
      </c>
      <c r="X7537">
        <f t="shared" si="474"/>
        <v>1.1646595700066276E-4</v>
      </c>
      <c r="Y7537">
        <f t="shared" si="475"/>
        <v>-7.0216418704855882E-6</v>
      </c>
      <c r="Z7537">
        <f t="shared" si="475"/>
        <v>9.29327118254697E-5</v>
      </c>
    </row>
    <row r="7538" spans="1:26" x14ac:dyDescent="0.25">
      <c r="A7538">
        <v>7537</v>
      </c>
      <c r="B7538">
        <v>0</v>
      </c>
      <c r="C7538">
        <v>762.803</v>
      </c>
      <c r="D7538">
        <v>-269.49799999999999</v>
      </c>
      <c r="E7538">
        <v>748.70299999999997</v>
      </c>
      <c r="F7538">
        <v>-235.624</v>
      </c>
      <c r="G7538">
        <v>726.62800000000004</v>
      </c>
      <c r="H7538">
        <v>-264.64100000000002</v>
      </c>
      <c r="I7538">
        <v>762.81</v>
      </c>
      <c r="J7538">
        <v>-269.48099999999999</v>
      </c>
      <c r="K7538">
        <v>748.70899999999995</v>
      </c>
      <c r="L7538">
        <v>-235.608</v>
      </c>
      <c r="M7538">
        <v>726.63400000000001</v>
      </c>
      <c r="N7538">
        <v>-264.625</v>
      </c>
      <c r="O7538">
        <f t="shared" si="472"/>
        <v>-6.9999999999481588E-3</v>
      </c>
      <c r="P7538">
        <f t="shared" si="472"/>
        <v>-1.6999999999995907E-2</v>
      </c>
      <c r="Q7538">
        <f t="shared" si="472"/>
        <v>-5.9999999999718057E-3</v>
      </c>
      <c r="R7538">
        <f t="shared" si="472"/>
        <v>-1.5999999999991132E-2</v>
      </c>
      <c r="S7538">
        <f t="shared" si="473"/>
        <v>-5.9999999999718057E-3</v>
      </c>
      <c r="T7538">
        <f t="shared" si="473"/>
        <v>-1.6000000000019554E-2</v>
      </c>
      <c r="U7538">
        <f t="shared" si="474"/>
        <v>-9.1766812662616148E-6</v>
      </c>
      <c r="V7538">
        <f t="shared" si="474"/>
        <v>6.3080245493457864E-5</v>
      </c>
      <c r="W7538">
        <f t="shared" si="474"/>
        <v>-8.0138586328247724E-6</v>
      </c>
      <c r="X7538">
        <f t="shared" si="474"/>
        <v>6.7904797473903895E-5</v>
      </c>
      <c r="Y7538">
        <f t="shared" si="475"/>
        <v>-8.2573201142425077E-6</v>
      </c>
      <c r="Z7538">
        <f t="shared" si="475"/>
        <v>6.0459263681816323E-5</v>
      </c>
    </row>
    <row r="7539" spans="1:26" x14ac:dyDescent="0.25">
      <c r="A7539">
        <v>7538</v>
      </c>
      <c r="B7539">
        <v>0</v>
      </c>
      <c r="C7539">
        <v>631.75699999999995</v>
      </c>
      <c r="D7539">
        <v>-326.303</v>
      </c>
      <c r="E7539">
        <v>618.26499999999999</v>
      </c>
      <c r="F7539">
        <v>-297.47500000000002</v>
      </c>
      <c r="G7539">
        <v>600.221</v>
      </c>
      <c r="H7539">
        <v>-323.505</v>
      </c>
      <c r="I7539">
        <v>631.76300000000003</v>
      </c>
      <c r="J7539">
        <v>-326.28899999999999</v>
      </c>
      <c r="K7539">
        <v>618.27099999999996</v>
      </c>
      <c r="L7539">
        <v>-297.46100000000001</v>
      </c>
      <c r="M7539">
        <v>600.22799999999995</v>
      </c>
      <c r="N7539">
        <v>-323.49099999999999</v>
      </c>
      <c r="O7539">
        <f t="shared" si="472"/>
        <v>-6.0000000000854925E-3</v>
      </c>
      <c r="P7539">
        <f t="shared" si="472"/>
        <v>-1.4000000000010004E-2</v>
      </c>
      <c r="Q7539">
        <f t="shared" si="472"/>
        <v>-5.9999999999718057E-3</v>
      </c>
      <c r="R7539">
        <f t="shared" si="472"/>
        <v>-1.4000000000010004E-2</v>
      </c>
      <c r="S7539">
        <f t="shared" si="473"/>
        <v>-6.9999999999481588E-3</v>
      </c>
      <c r="T7539">
        <f t="shared" si="473"/>
        <v>-1.4000000000010004E-2</v>
      </c>
      <c r="U7539">
        <f t="shared" si="474"/>
        <v>-9.4973225466207624E-6</v>
      </c>
      <c r="V7539">
        <f t="shared" si="474"/>
        <v>4.2904907402046576E-5</v>
      </c>
      <c r="W7539">
        <f t="shared" si="474"/>
        <v>-9.7045765164966571E-6</v>
      </c>
      <c r="X7539">
        <f t="shared" si="474"/>
        <v>4.7062778384771844E-5</v>
      </c>
      <c r="Y7539">
        <f t="shared" si="475"/>
        <v>-1.1662371026585472E-5</v>
      </c>
      <c r="Z7539">
        <f t="shared" si="475"/>
        <v>4.3275992643112179E-5</v>
      </c>
    </row>
    <row r="7540" spans="1:26" x14ac:dyDescent="0.25">
      <c r="A7540">
        <v>7539</v>
      </c>
      <c r="B7540">
        <v>0</v>
      </c>
      <c r="C7540">
        <v>557.76199999999994</v>
      </c>
      <c r="D7540">
        <v>-357.96300000000002</v>
      </c>
      <c r="E7540">
        <v>544.94600000000003</v>
      </c>
      <c r="F7540">
        <v>-332.22899999999998</v>
      </c>
      <c r="G7540">
        <v>529.22199999999998</v>
      </c>
      <c r="H7540">
        <v>-356.15600000000001</v>
      </c>
      <c r="I7540">
        <v>557.76599999999996</v>
      </c>
      <c r="J7540">
        <v>-357.952</v>
      </c>
      <c r="K7540">
        <v>544.95000000000005</v>
      </c>
      <c r="L7540">
        <v>-332.21800000000002</v>
      </c>
      <c r="M7540">
        <v>529.226</v>
      </c>
      <c r="N7540">
        <v>-356.14499999999998</v>
      </c>
      <c r="O7540">
        <f t="shared" si="472"/>
        <v>-4.0000000000190994E-3</v>
      </c>
      <c r="P7540">
        <f t="shared" si="472"/>
        <v>-1.1000000000024102E-2</v>
      </c>
      <c r="Q7540">
        <f t="shared" si="472"/>
        <v>-4.0000000000190994E-3</v>
      </c>
      <c r="R7540">
        <f t="shared" si="472"/>
        <v>-1.0999999999967258E-2</v>
      </c>
      <c r="S7540">
        <f t="shared" si="473"/>
        <v>-4.0000000000190994E-3</v>
      </c>
      <c r="T7540">
        <f t="shared" si="473"/>
        <v>-1.1000000000024102E-2</v>
      </c>
      <c r="U7540">
        <f t="shared" si="474"/>
        <v>-7.1715176007313149E-6</v>
      </c>
      <c r="V7540">
        <f t="shared" si="474"/>
        <v>3.0729432930286371E-5</v>
      </c>
      <c r="W7540">
        <f t="shared" si="474"/>
        <v>-7.3401768248947584E-6</v>
      </c>
      <c r="X7540">
        <f t="shared" si="474"/>
        <v>3.3109692410858953E-5</v>
      </c>
      <c r="Y7540">
        <f t="shared" si="475"/>
        <v>-7.5582647736093726E-6</v>
      </c>
      <c r="Z7540">
        <f t="shared" si="475"/>
        <v>3.0885342378126725E-5</v>
      </c>
    </row>
    <row r="7541" spans="1:26" x14ac:dyDescent="0.25">
      <c r="A7541">
        <v>7540</v>
      </c>
      <c r="B7541">
        <v>0</v>
      </c>
      <c r="C7541">
        <v>510.04700000000003</v>
      </c>
      <c r="D7541">
        <v>-378.375</v>
      </c>
      <c r="E7541">
        <v>497.44400000000002</v>
      </c>
      <c r="F7541">
        <v>-354.524</v>
      </c>
      <c r="G7541">
        <v>483.23099999999999</v>
      </c>
      <c r="H7541">
        <v>-377.34300000000002</v>
      </c>
      <c r="I7541">
        <v>510.05</v>
      </c>
      <c r="J7541">
        <v>-378.36599999999999</v>
      </c>
      <c r="K7541">
        <v>497.44600000000003</v>
      </c>
      <c r="L7541">
        <v>-354.51499999999999</v>
      </c>
      <c r="M7541">
        <v>483.23399999999998</v>
      </c>
      <c r="N7541">
        <v>-377.33499999999998</v>
      </c>
      <c r="O7541">
        <f t="shared" si="472"/>
        <v>-2.9999999999859028E-3</v>
      </c>
      <c r="P7541">
        <f t="shared" si="472"/>
        <v>-9.0000000000145519E-3</v>
      </c>
      <c r="Q7541">
        <f t="shared" si="472"/>
        <v>-2.0000000000095497E-3</v>
      </c>
      <c r="R7541">
        <f t="shared" si="472"/>
        <v>-9.0000000000145519E-3</v>
      </c>
      <c r="S7541">
        <f t="shared" si="473"/>
        <v>-2.9999999999859028E-3</v>
      </c>
      <c r="T7541">
        <f t="shared" si="473"/>
        <v>-8.0000000000381988E-3</v>
      </c>
      <c r="U7541">
        <f t="shared" si="474"/>
        <v>-5.8818108919097701E-6</v>
      </c>
      <c r="V7541">
        <f t="shared" si="474"/>
        <v>2.3785926660097922E-5</v>
      </c>
      <c r="W7541">
        <f t="shared" si="474"/>
        <v>-4.0205530672991324E-6</v>
      </c>
      <c r="X7541">
        <f t="shared" si="474"/>
        <v>2.5386151572290035E-5</v>
      </c>
      <c r="Y7541">
        <f t="shared" si="475"/>
        <v>-6.2082109798127665E-6</v>
      </c>
      <c r="Z7541">
        <f t="shared" si="475"/>
        <v>2.120087029582687E-5</v>
      </c>
    </row>
    <row r="7542" spans="1:26" x14ac:dyDescent="0.25">
      <c r="A7542">
        <v>7541</v>
      </c>
      <c r="B7542">
        <v>0</v>
      </c>
      <c r="C7542">
        <v>498.61500000000001</v>
      </c>
      <c r="D7542">
        <v>-383.21199999999999</v>
      </c>
      <c r="E7542">
        <v>485.45</v>
      </c>
      <c r="F7542">
        <v>-359.89</v>
      </c>
      <c r="G7542">
        <v>471.97500000000002</v>
      </c>
      <c r="H7542">
        <v>-382.93799999999999</v>
      </c>
      <c r="I7542">
        <v>498.62200000000001</v>
      </c>
      <c r="J7542">
        <v>-383.20400000000001</v>
      </c>
      <c r="K7542">
        <v>485.45600000000002</v>
      </c>
      <c r="L7542">
        <v>-359.88200000000001</v>
      </c>
      <c r="M7542">
        <v>471.98099999999999</v>
      </c>
      <c r="N7542">
        <v>-382.93</v>
      </c>
      <c r="O7542">
        <f t="shared" si="472"/>
        <v>-7.0000000000050022E-3</v>
      </c>
      <c r="P7542">
        <f t="shared" si="472"/>
        <v>-7.9999999999813554E-3</v>
      </c>
      <c r="Q7542">
        <f t="shared" si="472"/>
        <v>-6.0000000000286491E-3</v>
      </c>
      <c r="R7542">
        <f t="shared" si="472"/>
        <v>-7.9999999999813554E-3</v>
      </c>
      <c r="S7542">
        <f t="shared" si="473"/>
        <v>-5.9999999999718057E-3</v>
      </c>
      <c r="T7542">
        <f t="shared" si="473"/>
        <v>-7.9999999999813554E-3</v>
      </c>
      <c r="U7542">
        <f t="shared" si="474"/>
        <v>-1.4038887718991611E-5</v>
      </c>
      <c r="V7542">
        <f t="shared" si="474"/>
        <v>2.0876172979920658E-5</v>
      </c>
      <c r="W7542">
        <f t="shared" si="474"/>
        <v>-1.2359666289069212E-5</v>
      </c>
      <c r="X7542">
        <f t="shared" si="474"/>
        <v>2.2229014421021299E-5</v>
      </c>
      <c r="Y7542">
        <f t="shared" si="475"/>
        <v>-1.2712537740286679E-5</v>
      </c>
      <c r="Z7542">
        <f t="shared" si="475"/>
        <v>2.0891110310236528E-5</v>
      </c>
    </row>
    <row r="7543" spans="1:26" x14ac:dyDescent="0.25">
      <c r="A7543">
        <v>7542</v>
      </c>
      <c r="B7543">
        <v>0</v>
      </c>
      <c r="C7543">
        <v>486.96100000000001</v>
      </c>
      <c r="D7543">
        <v>-388.25299999999999</v>
      </c>
      <c r="E7543">
        <v>472.88099999999997</v>
      </c>
      <c r="F7543">
        <v>-365.125</v>
      </c>
      <c r="G7543">
        <v>460.03199999999998</v>
      </c>
      <c r="H7543">
        <v>-388.87400000000002</v>
      </c>
      <c r="I7543">
        <v>486.96699999999998</v>
      </c>
      <c r="J7543">
        <v>-388.24599999999998</v>
      </c>
      <c r="K7543">
        <v>472.887</v>
      </c>
      <c r="L7543">
        <v>-365.11799999999999</v>
      </c>
      <c r="M7543">
        <v>460.03800000000001</v>
      </c>
      <c r="N7543">
        <v>-388.86799999999999</v>
      </c>
      <c r="O7543">
        <f t="shared" si="472"/>
        <v>-5.9999999999718057E-3</v>
      </c>
      <c r="P7543">
        <f t="shared" si="472"/>
        <v>-7.0000000000050022E-3</v>
      </c>
      <c r="Q7543">
        <f t="shared" si="472"/>
        <v>-6.0000000000286491E-3</v>
      </c>
      <c r="R7543">
        <f t="shared" si="472"/>
        <v>-7.0000000000050022E-3</v>
      </c>
      <c r="S7543">
        <f t="shared" si="473"/>
        <v>-6.0000000000286491E-3</v>
      </c>
      <c r="T7543">
        <f t="shared" si="473"/>
        <v>-6.0000000000286491E-3</v>
      </c>
      <c r="U7543">
        <f t="shared" si="474"/>
        <v>-1.2321315259274984E-5</v>
      </c>
      <c r="V7543">
        <f t="shared" si="474"/>
        <v>1.8029480776722917E-5</v>
      </c>
      <c r="W7543">
        <f t="shared" si="474"/>
        <v>-1.2688181593315547E-5</v>
      </c>
      <c r="X7543">
        <f t="shared" si="474"/>
        <v>1.9171516603916471E-5</v>
      </c>
      <c r="Y7543">
        <f t="shared" si="475"/>
        <v>-1.3042570951648253E-5</v>
      </c>
      <c r="Z7543">
        <f t="shared" si="475"/>
        <v>1.5429162145138652E-5</v>
      </c>
    </row>
    <row r="7544" spans="1:26" x14ac:dyDescent="0.25">
      <c r="A7544">
        <v>7543</v>
      </c>
      <c r="B7544">
        <v>0</v>
      </c>
      <c r="C7544">
        <v>505.69400000000002</v>
      </c>
      <c r="D7544">
        <v>-379.90600000000001</v>
      </c>
      <c r="E7544">
        <v>490.69499999999999</v>
      </c>
      <c r="F7544">
        <v>-355.78500000000003</v>
      </c>
      <c r="G7544">
        <v>477.45499999999998</v>
      </c>
      <c r="H7544">
        <v>-380.82400000000001</v>
      </c>
      <c r="I7544">
        <v>505.69900000000001</v>
      </c>
      <c r="J7544">
        <v>-379.89499999999998</v>
      </c>
      <c r="K7544">
        <v>490.7</v>
      </c>
      <c r="L7544">
        <v>-355.77499999999998</v>
      </c>
      <c r="M7544">
        <v>477.46</v>
      </c>
      <c r="N7544">
        <v>-380.81400000000002</v>
      </c>
      <c r="O7544">
        <f t="shared" si="472"/>
        <v>-4.9999999999954525E-3</v>
      </c>
      <c r="P7544">
        <f t="shared" si="472"/>
        <v>-1.1000000000024102E-2</v>
      </c>
      <c r="Q7544">
        <f t="shared" si="472"/>
        <v>-4.9999999999954525E-3</v>
      </c>
      <c r="R7544">
        <f t="shared" si="472"/>
        <v>-1.0000000000047748E-2</v>
      </c>
      <c r="S7544">
        <f t="shared" si="473"/>
        <v>-4.9999999999954525E-3</v>
      </c>
      <c r="T7544">
        <f t="shared" si="473"/>
        <v>-9.9999999999909051E-3</v>
      </c>
      <c r="U7544">
        <f t="shared" si="474"/>
        <v>-9.8874022630196374E-6</v>
      </c>
      <c r="V7544">
        <f t="shared" si="474"/>
        <v>2.8954530857696646E-5</v>
      </c>
      <c r="W7544">
        <f t="shared" si="474"/>
        <v>-1.0189628995599002E-5</v>
      </c>
      <c r="X7544">
        <f t="shared" si="474"/>
        <v>2.8106862290562411E-5</v>
      </c>
      <c r="Y7544">
        <f t="shared" si="475"/>
        <v>-1.0472191096533606E-5</v>
      </c>
      <c r="Z7544">
        <f t="shared" si="475"/>
        <v>2.6258849232167364E-5</v>
      </c>
    </row>
    <row r="7545" spans="1:26" x14ac:dyDescent="0.25">
      <c r="A7545">
        <v>7544</v>
      </c>
      <c r="B7545">
        <v>0</v>
      </c>
      <c r="C7545">
        <v>579.64200000000005</v>
      </c>
      <c r="D7545">
        <v>-347.26299999999998</v>
      </c>
      <c r="E7545">
        <v>561.78899999999999</v>
      </c>
      <c r="F7545">
        <v>-320.33300000000003</v>
      </c>
      <c r="G7545">
        <v>547.57299999999998</v>
      </c>
      <c r="H7545">
        <v>-349.233</v>
      </c>
      <c r="I7545">
        <v>579.64700000000005</v>
      </c>
      <c r="J7545">
        <v>-347.24700000000001</v>
      </c>
      <c r="K7545">
        <v>561.79300000000001</v>
      </c>
      <c r="L7545">
        <v>-320.31799999999998</v>
      </c>
      <c r="M7545">
        <v>547.57799999999997</v>
      </c>
      <c r="N7545">
        <v>-349.21800000000002</v>
      </c>
      <c r="O7545">
        <f t="shared" si="472"/>
        <v>-4.9999999999954525E-3</v>
      </c>
      <c r="P7545">
        <f t="shared" si="472"/>
        <v>-1.5999999999962711E-2</v>
      </c>
      <c r="Q7545">
        <f t="shared" si="472"/>
        <v>-4.0000000000190994E-3</v>
      </c>
      <c r="R7545">
        <f t="shared" si="472"/>
        <v>-1.5000000000043201E-2</v>
      </c>
      <c r="S7545">
        <f t="shared" si="473"/>
        <v>-4.9999999999954525E-3</v>
      </c>
      <c r="T7545">
        <f t="shared" si="473"/>
        <v>-1.4999999999986358E-2</v>
      </c>
      <c r="U7545">
        <f t="shared" si="474"/>
        <v>-8.6260139879364365E-6</v>
      </c>
      <c r="V7545">
        <f t="shared" si="474"/>
        <v>4.6074589000160432E-5</v>
      </c>
      <c r="W7545">
        <f t="shared" si="474"/>
        <v>-7.1201109313623079E-6</v>
      </c>
      <c r="X7545">
        <f t="shared" si="474"/>
        <v>4.6826271411447464E-5</v>
      </c>
      <c r="Y7545">
        <f t="shared" si="475"/>
        <v>-9.1312025976362106E-6</v>
      </c>
      <c r="Z7545">
        <f t="shared" si="475"/>
        <v>4.2951267491864619E-5</v>
      </c>
    </row>
    <row r="7546" spans="1:26" x14ac:dyDescent="0.25">
      <c r="A7546">
        <v>7545</v>
      </c>
      <c r="B7546">
        <v>0</v>
      </c>
      <c r="C7546">
        <v>711.06799999999998</v>
      </c>
      <c r="D7546">
        <v>-291.63900000000001</v>
      </c>
      <c r="E7546">
        <v>690.59299999999996</v>
      </c>
      <c r="F7546">
        <v>-259.06299999999999</v>
      </c>
      <c r="G7546">
        <v>672.851</v>
      </c>
      <c r="H7546">
        <v>-293.00299999999999</v>
      </c>
      <c r="I7546">
        <v>711.077</v>
      </c>
      <c r="J7546">
        <v>-291.63</v>
      </c>
      <c r="K7546">
        <v>690.60199999999998</v>
      </c>
      <c r="L7546">
        <v>-259.05399999999997</v>
      </c>
      <c r="M7546">
        <v>672.86</v>
      </c>
      <c r="N7546">
        <v>-292.995</v>
      </c>
      <c r="O7546">
        <f t="shared" si="472"/>
        <v>-9.0000000000145519E-3</v>
      </c>
      <c r="P7546">
        <f t="shared" si="472"/>
        <v>-9.0000000000145519E-3</v>
      </c>
      <c r="Q7546">
        <f t="shared" si="472"/>
        <v>-9.0000000000145519E-3</v>
      </c>
      <c r="R7546">
        <f t="shared" si="472"/>
        <v>-9.0000000000145519E-3</v>
      </c>
      <c r="S7546">
        <f t="shared" si="473"/>
        <v>-9.0000000000145519E-3</v>
      </c>
      <c r="T7546">
        <f t="shared" si="473"/>
        <v>-7.9999999999813554E-3</v>
      </c>
      <c r="U7546">
        <f t="shared" si="474"/>
        <v>-1.2657017331696199E-5</v>
      </c>
      <c r="V7546">
        <f t="shared" si="474"/>
        <v>3.0860070155276051E-5</v>
      </c>
      <c r="W7546">
        <f t="shared" si="474"/>
        <v>-1.303227805670569E-5</v>
      </c>
      <c r="X7546">
        <f t="shared" si="474"/>
        <v>3.4740584336684714E-5</v>
      </c>
      <c r="Y7546">
        <f t="shared" si="475"/>
        <v>-1.3375918293967835E-5</v>
      </c>
      <c r="Z7546">
        <f t="shared" si="475"/>
        <v>2.7303474708386453E-5</v>
      </c>
    </row>
    <row r="7547" spans="1:26" x14ac:dyDescent="0.25">
      <c r="A7547">
        <v>7546</v>
      </c>
      <c r="B7547">
        <v>0</v>
      </c>
      <c r="C7547">
        <v>790.19</v>
      </c>
      <c r="D7547">
        <v>-257.274</v>
      </c>
      <c r="E7547">
        <v>767.94500000000005</v>
      </c>
      <c r="F7547">
        <v>-221.48099999999999</v>
      </c>
      <c r="G7547">
        <v>748.33699999999999</v>
      </c>
      <c r="H7547">
        <v>-258.52499999999998</v>
      </c>
      <c r="I7547">
        <v>790.19600000000003</v>
      </c>
      <c r="J7547">
        <v>-257.26</v>
      </c>
      <c r="K7547">
        <v>767.95100000000002</v>
      </c>
      <c r="L7547">
        <v>-221.46799999999999</v>
      </c>
      <c r="M7547">
        <v>748.34299999999996</v>
      </c>
      <c r="N7547">
        <v>-258.512</v>
      </c>
      <c r="O7547">
        <f t="shared" si="472"/>
        <v>-5.9999999999718057E-3</v>
      </c>
      <c r="P7547">
        <f t="shared" si="472"/>
        <v>-1.4000000000010004E-2</v>
      </c>
      <c r="Q7547">
        <f t="shared" si="472"/>
        <v>-5.9999999999718057E-3</v>
      </c>
      <c r="R7547">
        <f t="shared" si="472"/>
        <v>-1.300000000000523E-2</v>
      </c>
      <c r="S7547">
        <f t="shared" si="473"/>
        <v>-5.9999999999718057E-3</v>
      </c>
      <c r="T7547">
        <f t="shared" si="473"/>
        <v>-1.2999999999976808E-2</v>
      </c>
      <c r="U7547">
        <f t="shared" si="474"/>
        <v>-7.5931105176879044E-6</v>
      </c>
      <c r="V7547">
        <f t="shared" si="474"/>
        <v>5.4416691931598236E-5</v>
      </c>
      <c r="W7547">
        <f t="shared" si="474"/>
        <v>-7.8130595289660135E-6</v>
      </c>
      <c r="X7547">
        <f t="shared" si="474"/>
        <v>5.8695779773457901E-5</v>
      </c>
      <c r="Y7547">
        <f t="shared" si="475"/>
        <v>-8.0177780865730348E-6</v>
      </c>
      <c r="Z7547">
        <f t="shared" si="475"/>
        <v>5.0285272217297393E-5</v>
      </c>
    </row>
    <row r="7548" spans="1:26" x14ac:dyDescent="0.25">
      <c r="A7548">
        <v>7547</v>
      </c>
      <c r="B7548">
        <v>0</v>
      </c>
      <c r="C7548">
        <v>841.404</v>
      </c>
      <c r="D7548">
        <v>-234.97399999999999</v>
      </c>
      <c r="E7548">
        <v>818.30200000000002</v>
      </c>
      <c r="F7548">
        <v>-196.977</v>
      </c>
      <c r="G7548">
        <v>797.23500000000001</v>
      </c>
      <c r="H7548">
        <v>-235.83699999999999</v>
      </c>
      <c r="I7548">
        <v>841.41099999999994</v>
      </c>
      <c r="J7548">
        <v>-234.958</v>
      </c>
      <c r="K7548">
        <v>818.30799999999999</v>
      </c>
      <c r="L7548">
        <v>-196.96100000000001</v>
      </c>
      <c r="M7548">
        <v>797.24199999999996</v>
      </c>
      <c r="N7548">
        <v>-235.822</v>
      </c>
      <c r="O7548">
        <f t="shared" si="472"/>
        <v>-6.9999999999481588E-3</v>
      </c>
      <c r="P7548">
        <f t="shared" si="472"/>
        <v>-1.5999999999991132E-2</v>
      </c>
      <c r="Q7548">
        <f t="shared" si="472"/>
        <v>-5.9999999999718057E-3</v>
      </c>
      <c r="R7548">
        <f t="shared" si="472"/>
        <v>-1.5999999999991132E-2</v>
      </c>
      <c r="S7548">
        <f t="shared" si="473"/>
        <v>-6.9999999999481588E-3</v>
      </c>
      <c r="T7548">
        <f t="shared" si="473"/>
        <v>-1.4999999999986358E-2</v>
      </c>
      <c r="U7548">
        <f t="shared" si="474"/>
        <v>-8.3194280036084436E-6</v>
      </c>
      <c r="V7548">
        <f t="shared" si="474"/>
        <v>6.8092640036732284E-5</v>
      </c>
      <c r="W7548">
        <f t="shared" si="474"/>
        <v>-7.33225630631699E-6</v>
      </c>
      <c r="X7548">
        <f t="shared" si="474"/>
        <v>8.1227757555405613E-5</v>
      </c>
      <c r="Y7548">
        <f t="shared" si="475"/>
        <v>-8.7803470745114791E-6</v>
      </c>
      <c r="Z7548">
        <f t="shared" si="475"/>
        <v>6.3603251398153631E-5</v>
      </c>
    </row>
    <row r="7549" spans="1:26" x14ac:dyDescent="0.25">
      <c r="A7549">
        <v>7548</v>
      </c>
      <c r="B7549">
        <v>0</v>
      </c>
      <c r="C7549">
        <v>848.26900000000001</v>
      </c>
      <c r="D7549">
        <v>-231.666</v>
      </c>
      <c r="E7549">
        <v>824.51099999999997</v>
      </c>
      <c r="F7549">
        <v>-193.791</v>
      </c>
      <c r="G7549">
        <v>803.88199999999995</v>
      </c>
      <c r="H7549">
        <v>-233.15799999999999</v>
      </c>
      <c r="I7549">
        <v>848.27300000000002</v>
      </c>
      <c r="J7549">
        <v>-231.649</v>
      </c>
      <c r="K7549">
        <v>824.51499999999999</v>
      </c>
      <c r="L7549">
        <v>-193.77500000000001</v>
      </c>
      <c r="M7549">
        <v>803.88599999999997</v>
      </c>
      <c r="N7549">
        <v>-233.142</v>
      </c>
      <c r="O7549">
        <f t="shared" si="472"/>
        <v>-4.0000000000190994E-3</v>
      </c>
      <c r="P7549">
        <f t="shared" si="472"/>
        <v>-1.6999999999995907E-2</v>
      </c>
      <c r="Q7549">
        <f t="shared" si="472"/>
        <v>-4.0000000000190994E-3</v>
      </c>
      <c r="R7549">
        <f t="shared" si="472"/>
        <v>-1.5999999999991132E-2</v>
      </c>
      <c r="S7549">
        <f t="shared" si="473"/>
        <v>-4.0000000000190994E-3</v>
      </c>
      <c r="T7549">
        <f t="shared" si="473"/>
        <v>-1.5999999999991132E-2</v>
      </c>
      <c r="U7549">
        <f t="shared" si="474"/>
        <v>-4.7154853000865283E-6</v>
      </c>
      <c r="V7549">
        <f t="shared" si="474"/>
        <v>7.3381506133812942E-5</v>
      </c>
      <c r="W7549">
        <f t="shared" si="474"/>
        <v>-4.8513603821163081E-6</v>
      </c>
      <c r="X7549">
        <f t="shared" si="474"/>
        <v>8.2563173728352358E-5</v>
      </c>
      <c r="Y7549">
        <f t="shared" si="475"/>
        <v>-4.9758546652606967E-6</v>
      </c>
      <c r="Z7549">
        <f t="shared" si="475"/>
        <v>6.8622993849626153E-5</v>
      </c>
    </row>
    <row r="7550" spans="1:26" x14ac:dyDescent="0.25">
      <c r="A7550">
        <v>7549</v>
      </c>
      <c r="B7550">
        <v>0</v>
      </c>
      <c r="C7550">
        <v>922.06600000000003</v>
      </c>
      <c r="D7550">
        <v>-199.36500000000001</v>
      </c>
      <c r="E7550">
        <v>897.24099999999999</v>
      </c>
      <c r="F7550">
        <v>-158.387</v>
      </c>
      <c r="G7550">
        <v>874.48900000000003</v>
      </c>
      <c r="H7550">
        <v>-200.18600000000001</v>
      </c>
      <c r="I7550">
        <v>922.07600000000002</v>
      </c>
      <c r="J7550">
        <v>-199.34800000000001</v>
      </c>
      <c r="K7550">
        <v>897.25</v>
      </c>
      <c r="L7550">
        <v>-158.37</v>
      </c>
      <c r="M7550">
        <v>874.5</v>
      </c>
      <c r="N7550">
        <v>-200.16900000000001</v>
      </c>
      <c r="O7550">
        <f t="shared" si="472"/>
        <v>-9.9999999999909051E-3</v>
      </c>
      <c r="P7550">
        <f t="shared" si="472"/>
        <v>-1.6999999999995907E-2</v>
      </c>
      <c r="Q7550">
        <f t="shared" si="472"/>
        <v>-9.0000000000145519E-3</v>
      </c>
      <c r="R7550">
        <f t="shared" si="472"/>
        <v>-1.6999999999995907E-2</v>
      </c>
      <c r="S7550">
        <f t="shared" si="473"/>
        <v>-1.0999999999967258E-2</v>
      </c>
      <c r="T7550">
        <f t="shared" si="473"/>
        <v>-1.6999999999995907E-2</v>
      </c>
      <c r="U7550">
        <f t="shared" si="474"/>
        <v>-1.0845210646516523E-5</v>
      </c>
      <c r="V7550">
        <f t="shared" si="474"/>
        <v>8.5270734582278268E-5</v>
      </c>
      <c r="W7550">
        <f t="shared" si="474"/>
        <v>-1.0030749820855881E-5</v>
      </c>
      <c r="X7550">
        <f t="shared" si="474"/>
        <v>1.0733204113971416E-4</v>
      </c>
      <c r="Y7550">
        <f t="shared" si="475"/>
        <v>-1.2578774575743386E-5</v>
      </c>
      <c r="Z7550">
        <f t="shared" si="475"/>
        <v>8.4921023448172734E-5</v>
      </c>
    </row>
    <row r="7551" spans="1:26" x14ac:dyDescent="0.25">
      <c r="A7551">
        <v>7550</v>
      </c>
      <c r="B7551">
        <v>0</v>
      </c>
      <c r="C7551">
        <v>959.69200000000001</v>
      </c>
      <c r="D7551">
        <v>-182.321</v>
      </c>
      <c r="E7551">
        <v>934.25400000000002</v>
      </c>
      <c r="F7551">
        <v>-140.05099999999999</v>
      </c>
      <c r="G7551">
        <v>910.70600000000002</v>
      </c>
      <c r="H7551">
        <v>-183.00399999999999</v>
      </c>
      <c r="I7551">
        <v>959.69600000000003</v>
      </c>
      <c r="J7551">
        <v>-182.30099999999999</v>
      </c>
      <c r="K7551">
        <v>934.25699999999995</v>
      </c>
      <c r="L7551">
        <v>-140.03200000000001</v>
      </c>
      <c r="M7551">
        <v>910.71</v>
      </c>
      <c r="N7551">
        <v>-182.98400000000001</v>
      </c>
      <c r="O7551">
        <f t="shared" si="472"/>
        <v>-4.0000000000190994E-3</v>
      </c>
      <c r="P7551">
        <f t="shared" si="472"/>
        <v>-2.0000000000010232E-2</v>
      </c>
      <c r="Q7551">
        <f t="shared" si="472"/>
        <v>-2.9999999999290594E-3</v>
      </c>
      <c r="R7551">
        <f t="shared" si="472"/>
        <v>-1.8999999999977035E-2</v>
      </c>
      <c r="S7551">
        <f t="shared" si="473"/>
        <v>-4.0000000000190994E-3</v>
      </c>
      <c r="T7551">
        <f t="shared" si="473"/>
        <v>-1.999999999998181E-2</v>
      </c>
      <c r="U7551">
        <f t="shared" si="474"/>
        <v>-4.1680039012715531E-6</v>
      </c>
      <c r="V7551">
        <f t="shared" si="474"/>
        <v>1.0969663395884309E-4</v>
      </c>
      <c r="W7551">
        <f t="shared" si="474"/>
        <v>-3.2111181754951645E-6</v>
      </c>
      <c r="X7551">
        <f t="shared" si="474"/>
        <v>1.3566486494189287E-4</v>
      </c>
      <c r="Y7551">
        <f t="shared" si="475"/>
        <v>-4.3921968231450096E-6</v>
      </c>
      <c r="Z7551">
        <f t="shared" si="475"/>
        <v>1.0928722869435538E-4</v>
      </c>
    </row>
    <row r="7552" spans="1:26" x14ac:dyDescent="0.25">
      <c r="A7552">
        <v>7551</v>
      </c>
      <c r="B7552">
        <v>0</v>
      </c>
      <c r="C7552">
        <v>965.31399999999996</v>
      </c>
      <c r="D7552">
        <v>-180.107</v>
      </c>
      <c r="E7552">
        <v>939.97299999999996</v>
      </c>
      <c r="F7552">
        <v>-137.71</v>
      </c>
      <c r="G7552">
        <v>916.26800000000003</v>
      </c>
      <c r="H7552">
        <v>-180.63800000000001</v>
      </c>
      <c r="I7552">
        <v>965.31899999999996</v>
      </c>
      <c r="J7552">
        <v>-180.08799999999999</v>
      </c>
      <c r="K7552">
        <v>939.97699999999998</v>
      </c>
      <c r="L7552">
        <v>-137.69200000000001</v>
      </c>
      <c r="M7552">
        <v>916.27300000000002</v>
      </c>
      <c r="N7552">
        <v>-180.62100000000001</v>
      </c>
      <c r="O7552">
        <f t="shared" si="472"/>
        <v>-4.9999999999954525E-3</v>
      </c>
      <c r="P7552">
        <f t="shared" si="472"/>
        <v>-1.9000000000005457E-2</v>
      </c>
      <c r="Q7552">
        <f t="shared" si="472"/>
        <v>-4.0000000000190994E-3</v>
      </c>
      <c r="R7552">
        <f t="shared" si="472"/>
        <v>-1.8000000000000682E-2</v>
      </c>
      <c r="S7552">
        <f t="shared" si="473"/>
        <v>-4.9999999999954525E-3</v>
      </c>
      <c r="T7552">
        <f t="shared" si="473"/>
        <v>-1.6999999999995907E-2</v>
      </c>
      <c r="U7552">
        <f t="shared" si="474"/>
        <v>-5.1796617473645392E-6</v>
      </c>
      <c r="V7552">
        <f t="shared" si="474"/>
        <v>1.0549284591940046E-4</v>
      </c>
      <c r="W7552">
        <f t="shared" si="474"/>
        <v>-4.2554413797195234E-6</v>
      </c>
      <c r="X7552">
        <f t="shared" si="474"/>
        <v>1.3070946191272008E-4</v>
      </c>
      <c r="Y7552">
        <f t="shared" si="475"/>
        <v>-5.4569187180993465E-6</v>
      </c>
      <c r="Z7552">
        <f t="shared" si="475"/>
        <v>9.411087368104112E-5</v>
      </c>
    </row>
    <row r="7553" spans="1:26" x14ac:dyDescent="0.25">
      <c r="A7553">
        <v>7552</v>
      </c>
      <c r="B7553">
        <v>0</v>
      </c>
      <c r="C7553">
        <v>968.61300000000006</v>
      </c>
      <c r="D7553">
        <v>-178.58</v>
      </c>
      <c r="E7553">
        <v>943.12699999999995</v>
      </c>
      <c r="F7553">
        <v>-136.208</v>
      </c>
      <c r="G7553">
        <v>919.51599999999996</v>
      </c>
      <c r="H7553">
        <v>-179.24799999999999</v>
      </c>
      <c r="I7553">
        <v>968.61699999999996</v>
      </c>
      <c r="J7553">
        <v>-178.56100000000001</v>
      </c>
      <c r="K7553">
        <v>943.13</v>
      </c>
      <c r="L7553">
        <v>-136.18899999999999</v>
      </c>
      <c r="M7553">
        <v>919.52</v>
      </c>
      <c r="N7553">
        <v>-179.23</v>
      </c>
      <c r="O7553">
        <f t="shared" si="472"/>
        <v>-3.9999999999054126E-3</v>
      </c>
      <c r="P7553">
        <f t="shared" si="472"/>
        <v>-1.9000000000005457E-2</v>
      </c>
      <c r="Q7553">
        <f t="shared" si="472"/>
        <v>-3.0000000000427463E-3</v>
      </c>
      <c r="R7553">
        <f t="shared" si="472"/>
        <v>-1.9000000000005457E-2</v>
      </c>
      <c r="S7553">
        <f t="shared" si="473"/>
        <v>-4.0000000000190994E-3</v>
      </c>
      <c r="T7553">
        <f t="shared" si="473"/>
        <v>-1.8000000000000682E-2</v>
      </c>
      <c r="U7553">
        <f t="shared" si="474"/>
        <v>-4.1296162656348947E-6</v>
      </c>
      <c r="V7553">
        <f t="shared" si="474"/>
        <v>1.0639489304516439E-4</v>
      </c>
      <c r="W7553">
        <f t="shared" si="474"/>
        <v>-3.1809077675040014E-6</v>
      </c>
      <c r="X7553">
        <f t="shared" si="474"/>
        <v>1.3949254081996253E-4</v>
      </c>
      <c r="Y7553">
        <f t="shared" si="475"/>
        <v>-4.3501146255411542E-6</v>
      </c>
      <c r="Z7553">
        <f t="shared" si="475"/>
        <v>1.0041953048291018E-4</v>
      </c>
    </row>
    <row r="7554" spans="1:26" x14ac:dyDescent="0.25">
      <c r="A7554">
        <v>7553</v>
      </c>
      <c r="B7554">
        <v>0</v>
      </c>
      <c r="C7554">
        <v>922.74</v>
      </c>
      <c r="D7554">
        <v>-199.37299999999999</v>
      </c>
      <c r="E7554">
        <v>898.60900000000004</v>
      </c>
      <c r="F7554">
        <v>-158.84700000000001</v>
      </c>
      <c r="G7554">
        <v>875.89599999999996</v>
      </c>
      <c r="H7554">
        <v>-199.81700000000001</v>
      </c>
      <c r="I7554">
        <v>922.745</v>
      </c>
      <c r="J7554">
        <v>-199.358</v>
      </c>
      <c r="K7554">
        <v>898.61400000000003</v>
      </c>
      <c r="L7554">
        <v>-158.83199999999999</v>
      </c>
      <c r="M7554">
        <v>875.90099999999995</v>
      </c>
      <c r="N7554">
        <v>-199.80199999999999</v>
      </c>
      <c r="O7554">
        <f t="shared" si="472"/>
        <v>-4.9999999999954525E-3</v>
      </c>
      <c r="P7554">
        <f t="shared" si="472"/>
        <v>-1.4999999999986358E-2</v>
      </c>
      <c r="Q7554">
        <f t="shared" si="472"/>
        <v>-4.9999999999954525E-3</v>
      </c>
      <c r="R7554">
        <f t="shared" ref="R7554:T7617" si="476">F7554-L7554</f>
        <v>-1.5000000000014779E-2</v>
      </c>
      <c r="S7554">
        <f t="shared" si="473"/>
        <v>-4.9999999999954525E-3</v>
      </c>
      <c r="T7554">
        <f t="shared" si="473"/>
        <v>-1.5000000000014779E-2</v>
      </c>
      <c r="U7554">
        <f t="shared" si="474"/>
        <v>-5.4186444718939816E-6</v>
      </c>
      <c r="V7554">
        <f t="shared" si="474"/>
        <v>7.5235864434935315E-5</v>
      </c>
      <c r="W7554">
        <f t="shared" si="474"/>
        <v>-5.5641552666348234E-6</v>
      </c>
      <c r="X7554">
        <f t="shared" ref="X7554:Z7617" si="477">R7554/F7554</f>
        <v>9.4430489716612709E-5</v>
      </c>
      <c r="Y7554">
        <f t="shared" si="475"/>
        <v>-5.7084402714425607E-6</v>
      </c>
      <c r="Z7554">
        <f t="shared" si="475"/>
        <v>7.5068687849456152E-5</v>
      </c>
    </row>
    <row r="7555" spans="1:26" x14ac:dyDescent="0.25">
      <c r="A7555">
        <v>7554</v>
      </c>
      <c r="B7555">
        <v>0</v>
      </c>
      <c r="C7555">
        <v>882.15599999999995</v>
      </c>
      <c r="D7555">
        <v>-217.518</v>
      </c>
      <c r="E7555">
        <v>860.55</v>
      </c>
      <c r="F7555">
        <v>-178.316</v>
      </c>
      <c r="G7555">
        <v>837.69299999999998</v>
      </c>
      <c r="H7555">
        <v>-216.453</v>
      </c>
      <c r="I7555">
        <v>882.16</v>
      </c>
      <c r="J7555">
        <v>-217.50200000000001</v>
      </c>
      <c r="K7555">
        <v>860.553</v>
      </c>
      <c r="L7555">
        <v>-178.3</v>
      </c>
      <c r="M7555">
        <v>837.697</v>
      </c>
      <c r="N7555">
        <v>-216.43700000000001</v>
      </c>
      <c r="O7555">
        <f t="shared" ref="O7555:T7618" si="478">C7555-I7555</f>
        <v>-4.0000000000190994E-3</v>
      </c>
      <c r="P7555">
        <f t="shared" si="478"/>
        <v>-1.5999999999991132E-2</v>
      </c>
      <c r="Q7555">
        <f t="shared" si="478"/>
        <v>-3.0000000000427463E-3</v>
      </c>
      <c r="R7555">
        <f t="shared" si="476"/>
        <v>-1.5999999999991132E-2</v>
      </c>
      <c r="S7555">
        <f t="shared" si="476"/>
        <v>-4.0000000000190994E-3</v>
      </c>
      <c r="T7555">
        <f t="shared" si="476"/>
        <v>-1.5999999999991132E-2</v>
      </c>
      <c r="U7555">
        <f t="shared" ref="U7555:Z7618" si="479">O7555/C7555</f>
        <v>-4.5343453992480917E-6</v>
      </c>
      <c r="V7555">
        <f t="shared" si="479"/>
        <v>7.355713090406832E-5</v>
      </c>
      <c r="W7555">
        <f t="shared" si="479"/>
        <v>-3.4861425832813275E-6</v>
      </c>
      <c r="X7555">
        <f t="shared" si="477"/>
        <v>8.9728347428111514E-5</v>
      </c>
      <c r="Y7555">
        <f t="shared" si="477"/>
        <v>-4.7750190105672361E-6</v>
      </c>
      <c r="Z7555">
        <f t="shared" si="477"/>
        <v>7.3919049400983733E-5</v>
      </c>
    </row>
    <row r="7556" spans="1:26" x14ac:dyDescent="0.25">
      <c r="A7556">
        <v>7555</v>
      </c>
      <c r="B7556">
        <v>0</v>
      </c>
      <c r="C7556">
        <v>832.86599999999999</v>
      </c>
      <c r="D7556">
        <v>-239.31100000000001</v>
      </c>
      <c r="E7556">
        <v>813.31100000000004</v>
      </c>
      <c r="F7556">
        <v>-202.137</v>
      </c>
      <c r="G7556">
        <v>791.15800000000002</v>
      </c>
      <c r="H7556">
        <v>-237.506</v>
      </c>
      <c r="I7556">
        <v>832.87099999999998</v>
      </c>
      <c r="J7556">
        <v>-239.297</v>
      </c>
      <c r="K7556">
        <v>813.31600000000003</v>
      </c>
      <c r="L7556">
        <v>-202.12200000000001</v>
      </c>
      <c r="M7556">
        <v>791.16300000000001</v>
      </c>
      <c r="N7556">
        <v>-237.49299999999999</v>
      </c>
      <c r="O7556">
        <f t="shared" si="478"/>
        <v>-4.9999999999954525E-3</v>
      </c>
      <c r="P7556">
        <f t="shared" si="478"/>
        <v>-1.4000000000010004E-2</v>
      </c>
      <c r="Q7556">
        <f t="shared" si="478"/>
        <v>-4.9999999999954525E-3</v>
      </c>
      <c r="R7556">
        <f t="shared" si="476"/>
        <v>-1.4999999999986358E-2</v>
      </c>
      <c r="S7556">
        <f t="shared" si="476"/>
        <v>-4.9999999999954525E-3</v>
      </c>
      <c r="T7556">
        <f t="shared" si="476"/>
        <v>-1.300000000000523E-2</v>
      </c>
      <c r="U7556">
        <f t="shared" si="479"/>
        <v>-6.0033666880331921E-6</v>
      </c>
      <c r="V7556">
        <f t="shared" si="479"/>
        <v>5.8501280760224159E-5</v>
      </c>
      <c r="W7556">
        <f t="shared" si="479"/>
        <v>-6.1477097936649724E-6</v>
      </c>
      <c r="X7556">
        <f t="shared" si="477"/>
        <v>7.4207097166705538E-5</v>
      </c>
      <c r="Y7556">
        <f t="shared" si="477"/>
        <v>-6.3198501437076439E-6</v>
      </c>
      <c r="Z7556">
        <f t="shared" si="477"/>
        <v>5.4735459314734071E-5</v>
      </c>
    </row>
    <row r="7557" spans="1:26" x14ac:dyDescent="0.25">
      <c r="A7557">
        <v>7556</v>
      </c>
      <c r="B7557">
        <v>0</v>
      </c>
      <c r="C7557">
        <v>872.65700000000004</v>
      </c>
      <c r="D7557">
        <v>-220.875</v>
      </c>
      <c r="E7557">
        <v>853.29600000000005</v>
      </c>
      <c r="F7557">
        <v>-182.23500000000001</v>
      </c>
      <c r="G7557">
        <v>829.78499999999997</v>
      </c>
      <c r="H7557">
        <v>-218.14500000000001</v>
      </c>
      <c r="I7557">
        <v>872.66099999999994</v>
      </c>
      <c r="J7557">
        <v>-220.85400000000001</v>
      </c>
      <c r="K7557">
        <v>853.29899999999998</v>
      </c>
      <c r="L7557">
        <v>-182.214</v>
      </c>
      <c r="M7557">
        <v>829.78800000000001</v>
      </c>
      <c r="N7557">
        <v>-218.125</v>
      </c>
      <c r="O7557">
        <f t="shared" si="478"/>
        <v>-3.9999999999054126E-3</v>
      </c>
      <c r="P7557">
        <f t="shared" si="478"/>
        <v>-2.0999999999986585E-2</v>
      </c>
      <c r="Q7557">
        <f t="shared" si="478"/>
        <v>-2.9999999999290594E-3</v>
      </c>
      <c r="R7557">
        <f t="shared" si="476"/>
        <v>-2.1000000000015007E-2</v>
      </c>
      <c r="S7557">
        <f t="shared" si="476"/>
        <v>-3.0000000000427463E-3</v>
      </c>
      <c r="T7557">
        <f t="shared" si="476"/>
        <v>-2.0000000000010232E-2</v>
      </c>
      <c r="U7557">
        <f t="shared" si="479"/>
        <v>-4.5837024167633013E-6</v>
      </c>
      <c r="V7557">
        <f t="shared" si="479"/>
        <v>9.5076400679056417E-5</v>
      </c>
      <c r="W7557">
        <f t="shared" si="479"/>
        <v>-3.5157788152400332E-6</v>
      </c>
      <c r="X7557">
        <f t="shared" si="477"/>
        <v>1.1523582187842624E-4</v>
      </c>
      <c r="Y7557">
        <f t="shared" si="477"/>
        <v>-3.6153943491901473E-6</v>
      </c>
      <c r="Z7557">
        <f t="shared" si="477"/>
        <v>9.1682138027505706E-5</v>
      </c>
    </row>
    <row r="7558" spans="1:26" x14ac:dyDescent="0.25">
      <c r="A7558">
        <v>7557</v>
      </c>
      <c r="B7558">
        <v>0</v>
      </c>
      <c r="C7558">
        <v>898.15</v>
      </c>
      <c r="D7558">
        <v>-209.85400000000001</v>
      </c>
      <c r="E7558">
        <v>879.21500000000003</v>
      </c>
      <c r="F7558">
        <v>-170.19900000000001</v>
      </c>
      <c r="G7558">
        <v>854.61599999999999</v>
      </c>
      <c r="H7558">
        <v>-206.22900000000001</v>
      </c>
      <c r="I7558">
        <v>898.15700000000004</v>
      </c>
      <c r="J7558">
        <v>-209.83500000000001</v>
      </c>
      <c r="K7558">
        <v>879.22199999999998</v>
      </c>
      <c r="L7558">
        <v>-170.18</v>
      </c>
      <c r="M7558">
        <v>854.62300000000005</v>
      </c>
      <c r="N7558">
        <v>-206.21100000000001</v>
      </c>
      <c r="O7558">
        <f t="shared" si="478"/>
        <v>-7.0000000000618456E-3</v>
      </c>
      <c r="P7558">
        <f t="shared" si="478"/>
        <v>-1.9000000000005457E-2</v>
      </c>
      <c r="Q7558">
        <f t="shared" si="478"/>
        <v>-6.9999999999481588E-3</v>
      </c>
      <c r="R7558">
        <f t="shared" si="476"/>
        <v>-1.9000000000005457E-2</v>
      </c>
      <c r="S7558">
        <f t="shared" si="476"/>
        <v>-7.0000000000618456E-3</v>
      </c>
      <c r="T7558">
        <f t="shared" si="476"/>
        <v>-1.8000000000000682E-2</v>
      </c>
      <c r="U7558">
        <f t="shared" si="479"/>
        <v>-7.7937983633712028E-6</v>
      </c>
      <c r="V7558">
        <f t="shared" si="479"/>
        <v>9.0539136733183337E-5</v>
      </c>
      <c r="W7558">
        <f t="shared" si="479"/>
        <v>-7.9616476060442086E-6</v>
      </c>
      <c r="X7558">
        <f t="shared" si="477"/>
        <v>1.1163402840207906E-4</v>
      </c>
      <c r="Y7558">
        <f t="shared" si="477"/>
        <v>-8.1908131840052668E-6</v>
      </c>
      <c r="Z7558">
        <f t="shared" si="477"/>
        <v>8.728161412798724E-5</v>
      </c>
    </row>
    <row r="7559" spans="1:26" x14ac:dyDescent="0.25">
      <c r="A7559">
        <v>7558</v>
      </c>
      <c r="B7559">
        <v>0</v>
      </c>
      <c r="C7559">
        <v>895.81200000000001</v>
      </c>
      <c r="D7559">
        <v>-211.24600000000001</v>
      </c>
      <c r="E7559">
        <v>878.47</v>
      </c>
      <c r="F7559">
        <v>-171.72</v>
      </c>
      <c r="G7559">
        <v>853.17600000000004</v>
      </c>
      <c r="H7559">
        <v>-206.30099999999999</v>
      </c>
      <c r="I7559">
        <v>895.81899999999996</v>
      </c>
      <c r="J7559">
        <v>-211.23</v>
      </c>
      <c r="K7559">
        <v>878.476</v>
      </c>
      <c r="L7559">
        <v>-171.70400000000001</v>
      </c>
      <c r="M7559">
        <v>853.18200000000002</v>
      </c>
      <c r="N7559">
        <v>-206.286</v>
      </c>
      <c r="O7559">
        <f t="shared" si="478"/>
        <v>-6.9999999999481588E-3</v>
      </c>
      <c r="P7559">
        <f t="shared" si="478"/>
        <v>-1.6000000000019554E-2</v>
      </c>
      <c r="Q7559">
        <f t="shared" si="478"/>
        <v>-5.9999999999718057E-3</v>
      </c>
      <c r="R7559">
        <f t="shared" si="476"/>
        <v>-1.5999999999991132E-2</v>
      </c>
      <c r="S7559">
        <f t="shared" si="476"/>
        <v>-5.9999999999718057E-3</v>
      </c>
      <c r="T7559">
        <f t="shared" si="476"/>
        <v>-1.4999999999986358E-2</v>
      </c>
      <c r="U7559">
        <f t="shared" si="479"/>
        <v>-7.814139573870587E-6</v>
      </c>
      <c r="V7559">
        <f t="shared" si="479"/>
        <v>7.5741079121117338E-5</v>
      </c>
      <c r="W7559">
        <f t="shared" si="479"/>
        <v>-6.8300568032736528E-6</v>
      </c>
      <c r="X7559">
        <f t="shared" si="477"/>
        <v>9.3174935942179904E-5</v>
      </c>
      <c r="Y7559">
        <f t="shared" si="477"/>
        <v>-7.032546625751082E-6</v>
      </c>
      <c r="Z7559">
        <f t="shared" si="477"/>
        <v>7.2709293701854854E-5</v>
      </c>
    </row>
    <row r="7560" spans="1:26" x14ac:dyDescent="0.25">
      <c r="A7560">
        <v>7559</v>
      </c>
      <c r="B7560">
        <v>0</v>
      </c>
      <c r="C7560">
        <v>818.61800000000005</v>
      </c>
      <c r="D7560">
        <v>-245.99299999999999</v>
      </c>
      <c r="E7560">
        <v>802.73699999999997</v>
      </c>
      <c r="F7560">
        <v>-209.53100000000001</v>
      </c>
      <c r="G7560">
        <v>779.33699999999999</v>
      </c>
      <c r="H7560">
        <v>-241.35599999999999</v>
      </c>
      <c r="I7560">
        <v>818.62400000000002</v>
      </c>
      <c r="J7560">
        <v>-245.983</v>
      </c>
      <c r="K7560">
        <v>802.74300000000005</v>
      </c>
      <c r="L7560">
        <v>-209.52099999999999</v>
      </c>
      <c r="M7560">
        <v>779.34299999999996</v>
      </c>
      <c r="N7560">
        <v>-241.346</v>
      </c>
      <c r="O7560">
        <f t="shared" si="478"/>
        <v>-5.9999999999718057E-3</v>
      </c>
      <c r="P7560">
        <f t="shared" si="478"/>
        <v>-9.9999999999909051E-3</v>
      </c>
      <c r="Q7560">
        <f t="shared" si="478"/>
        <v>-6.0000000000854925E-3</v>
      </c>
      <c r="R7560">
        <f t="shared" si="476"/>
        <v>-1.0000000000019327E-2</v>
      </c>
      <c r="S7560">
        <f t="shared" si="476"/>
        <v>-5.9999999999718057E-3</v>
      </c>
      <c r="T7560">
        <f t="shared" si="476"/>
        <v>-9.9999999999909051E-3</v>
      </c>
      <c r="U7560">
        <f t="shared" si="479"/>
        <v>-7.3294259348949148E-6</v>
      </c>
      <c r="V7560">
        <f t="shared" si="479"/>
        <v>4.0651563255828034E-5</v>
      </c>
      <c r="W7560">
        <f t="shared" si="479"/>
        <v>-7.4744281129255193E-6</v>
      </c>
      <c r="X7560">
        <f t="shared" si="477"/>
        <v>4.77256348703501E-5</v>
      </c>
      <c r="Y7560">
        <f t="shared" si="477"/>
        <v>-7.6988517162303412E-6</v>
      </c>
      <c r="Z7560">
        <f t="shared" si="477"/>
        <v>4.1432572631262143E-5</v>
      </c>
    </row>
    <row r="7561" spans="1:26" x14ac:dyDescent="0.25">
      <c r="A7561">
        <v>7560</v>
      </c>
      <c r="B7561">
        <v>0</v>
      </c>
      <c r="C7561">
        <v>665.447</v>
      </c>
      <c r="D7561">
        <v>-311.58600000000001</v>
      </c>
      <c r="E7561">
        <v>651.101</v>
      </c>
      <c r="F7561">
        <v>-281.5</v>
      </c>
      <c r="G7561">
        <v>632.40700000000004</v>
      </c>
      <c r="H7561">
        <v>-308.88799999999998</v>
      </c>
      <c r="I7561">
        <v>665.45399999999995</v>
      </c>
      <c r="J7561">
        <v>-311.56900000000002</v>
      </c>
      <c r="K7561">
        <v>651.10699999999997</v>
      </c>
      <c r="L7561">
        <v>-281.48399999999998</v>
      </c>
      <c r="M7561">
        <v>632.41300000000001</v>
      </c>
      <c r="N7561">
        <v>-308.87200000000001</v>
      </c>
      <c r="O7561">
        <f t="shared" si="478"/>
        <v>-6.9999999999481588E-3</v>
      </c>
      <c r="P7561">
        <f t="shared" si="478"/>
        <v>-1.6999999999995907E-2</v>
      </c>
      <c r="Q7561">
        <f t="shared" si="478"/>
        <v>-5.9999999999718057E-3</v>
      </c>
      <c r="R7561">
        <f t="shared" si="476"/>
        <v>-1.6000000000019554E-2</v>
      </c>
      <c r="S7561">
        <f t="shared" si="476"/>
        <v>-5.9999999999718057E-3</v>
      </c>
      <c r="T7561">
        <f t="shared" si="476"/>
        <v>-1.5999999999962711E-2</v>
      </c>
      <c r="U7561">
        <f t="shared" si="479"/>
        <v>-1.0519244958573949E-5</v>
      </c>
      <c r="V7561">
        <f t="shared" si="479"/>
        <v>5.4559575847425452E-5</v>
      </c>
      <c r="W7561">
        <f t="shared" si="479"/>
        <v>-9.2151601671197022E-6</v>
      </c>
      <c r="X7561">
        <f t="shared" si="477"/>
        <v>5.6838365897049923E-5</v>
      </c>
      <c r="Y7561">
        <f t="shared" si="477"/>
        <v>-9.487561016832207E-6</v>
      </c>
      <c r="Z7561">
        <f t="shared" si="477"/>
        <v>5.1798710211995003E-5</v>
      </c>
    </row>
    <row r="7562" spans="1:26" x14ac:dyDescent="0.25">
      <c r="A7562">
        <v>7561</v>
      </c>
      <c r="B7562">
        <v>0</v>
      </c>
      <c r="C7562">
        <v>546.76900000000001</v>
      </c>
      <c r="D7562">
        <v>-362.50900000000001</v>
      </c>
      <c r="E7562">
        <v>533.245</v>
      </c>
      <c r="F7562">
        <v>-337.32400000000001</v>
      </c>
      <c r="G7562">
        <v>518.351</v>
      </c>
      <c r="H7562">
        <v>-361.59699999999998</v>
      </c>
      <c r="I7562">
        <v>546.77200000000005</v>
      </c>
      <c r="J7562">
        <v>-362.495</v>
      </c>
      <c r="K7562">
        <v>533.24699999999996</v>
      </c>
      <c r="L7562">
        <v>-337.31099999999998</v>
      </c>
      <c r="M7562">
        <v>518.35299999999995</v>
      </c>
      <c r="N7562">
        <v>-361.58499999999998</v>
      </c>
      <c r="O7562">
        <f t="shared" si="478"/>
        <v>-3.0000000000427463E-3</v>
      </c>
      <c r="P7562">
        <f t="shared" si="478"/>
        <v>-1.4000000000010004E-2</v>
      </c>
      <c r="Q7562">
        <f t="shared" si="478"/>
        <v>-1.9999999999527063E-3</v>
      </c>
      <c r="R7562">
        <f t="shared" si="476"/>
        <v>-1.3000000000033651E-2</v>
      </c>
      <c r="S7562">
        <f t="shared" si="476"/>
        <v>-1.9999999999527063E-3</v>
      </c>
      <c r="T7562">
        <f t="shared" si="476"/>
        <v>-1.2000000000000455E-2</v>
      </c>
      <c r="U7562">
        <f t="shared" si="479"/>
        <v>-5.486777780091311E-6</v>
      </c>
      <c r="V7562">
        <f t="shared" si="479"/>
        <v>3.8619730820503775E-5</v>
      </c>
      <c r="W7562">
        <f t="shared" si="479"/>
        <v>-3.7506211965470024E-6</v>
      </c>
      <c r="X7562">
        <f t="shared" si="477"/>
        <v>3.8538615693024067E-5</v>
      </c>
      <c r="Y7562">
        <f t="shared" si="477"/>
        <v>-3.8583893924246437E-6</v>
      </c>
      <c r="Z7562">
        <f t="shared" si="477"/>
        <v>3.3186116035255979E-5</v>
      </c>
    </row>
    <row r="7563" spans="1:26" x14ac:dyDescent="0.25">
      <c r="A7563">
        <v>7562</v>
      </c>
      <c r="B7563">
        <v>0</v>
      </c>
      <c r="C7563">
        <v>464.71300000000002</v>
      </c>
      <c r="D7563">
        <v>-397.39499999999998</v>
      </c>
      <c r="E7563">
        <v>451.77600000000001</v>
      </c>
      <c r="F7563">
        <v>-375.58699999999999</v>
      </c>
      <c r="G7563">
        <v>439.488</v>
      </c>
      <c r="H7563">
        <v>-397.69200000000001</v>
      </c>
      <c r="I7563">
        <v>464.71699999999998</v>
      </c>
      <c r="J7563">
        <v>-397.38499999999999</v>
      </c>
      <c r="K7563">
        <v>451.779</v>
      </c>
      <c r="L7563">
        <v>-375.577</v>
      </c>
      <c r="M7563">
        <v>439.49200000000002</v>
      </c>
      <c r="N7563">
        <v>-397.68200000000002</v>
      </c>
      <c r="O7563">
        <f t="shared" si="478"/>
        <v>-3.999999999962256E-3</v>
      </c>
      <c r="P7563">
        <f t="shared" si="478"/>
        <v>-9.9999999999909051E-3</v>
      </c>
      <c r="Q7563">
        <f t="shared" si="478"/>
        <v>-2.9999999999859028E-3</v>
      </c>
      <c r="R7563">
        <f t="shared" si="476"/>
        <v>-9.9999999999909051E-3</v>
      </c>
      <c r="S7563">
        <f t="shared" si="476"/>
        <v>-4.0000000000190994E-3</v>
      </c>
      <c r="T7563">
        <f t="shared" si="476"/>
        <v>-9.9999999999909051E-3</v>
      </c>
      <c r="U7563">
        <f t="shared" si="479"/>
        <v>-8.6074631008003993E-6</v>
      </c>
      <c r="V7563">
        <f t="shared" si="479"/>
        <v>2.5163879766959589E-5</v>
      </c>
      <c r="W7563">
        <f t="shared" si="479"/>
        <v>-6.6404589884940829E-6</v>
      </c>
      <c r="X7563">
        <f t="shared" si="477"/>
        <v>2.6624989682792283E-5</v>
      </c>
      <c r="Y7563">
        <f t="shared" si="477"/>
        <v>-9.1014999272314597E-6</v>
      </c>
      <c r="Z7563">
        <f t="shared" si="477"/>
        <v>2.5145087152849201E-5</v>
      </c>
    </row>
    <row r="7564" spans="1:26" x14ac:dyDescent="0.25">
      <c r="A7564">
        <v>7563</v>
      </c>
      <c r="B7564">
        <v>0</v>
      </c>
      <c r="C7564">
        <v>435.517</v>
      </c>
      <c r="D7564">
        <v>-410.24200000000002</v>
      </c>
      <c r="E7564">
        <v>422.97699999999998</v>
      </c>
      <c r="F7564">
        <v>-389.47800000000001</v>
      </c>
      <c r="G7564">
        <v>411.38600000000002</v>
      </c>
      <c r="H7564">
        <v>-410.72399999999999</v>
      </c>
      <c r="I7564">
        <v>435.52499999999998</v>
      </c>
      <c r="J7564">
        <v>-410.238</v>
      </c>
      <c r="K7564">
        <v>422.98500000000001</v>
      </c>
      <c r="L7564">
        <v>-389.47300000000001</v>
      </c>
      <c r="M7564">
        <v>411.39400000000001</v>
      </c>
      <c r="N7564">
        <v>-410.71899999999999</v>
      </c>
      <c r="O7564">
        <f t="shared" si="478"/>
        <v>-7.9999999999813554E-3</v>
      </c>
      <c r="P7564">
        <f t="shared" si="478"/>
        <v>-4.0000000000190994E-3</v>
      </c>
      <c r="Q7564">
        <f t="shared" si="478"/>
        <v>-8.0000000000381988E-3</v>
      </c>
      <c r="R7564">
        <f t="shared" si="476"/>
        <v>-4.9999999999954525E-3</v>
      </c>
      <c r="S7564">
        <f t="shared" si="476"/>
        <v>-7.9999999999813554E-3</v>
      </c>
      <c r="T7564">
        <f t="shared" si="476"/>
        <v>-4.9999999999954525E-3</v>
      </c>
      <c r="U7564">
        <f t="shared" si="479"/>
        <v>-1.8368972967717348E-5</v>
      </c>
      <c r="V7564">
        <f t="shared" si="479"/>
        <v>9.750342480826193E-6</v>
      </c>
      <c r="W7564">
        <f t="shared" si="479"/>
        <v>-1.8913557947685571E-5</v>
      </c>
      <c r="X7564">
        <f t="shared" si="477"/>
        <v>1.283769558228052E-5</v>
      </c>
      <c r="Y7564">
        <f t="shared" si="477"/>
        <v>-1.9446456612479167E-5</v>
      </c>
      <c r="Z7564">
        <f t="shared" si="477"/>
        <v>1.2173625110768917E-5</v>
      </c>
    </row>
    <row r="7565" spans="1:26" x14ac:dyDescent="0.25">
      <c r="A7565">
        <v>7564</v>
      </c>
      <c r="B7565">
        <v>0</v>
      </c>
      <c r="C7565">
        <v>426.26400000000001</v>
      </c>
      <c r="D7565">
        <v>-413.90600000000001</v>
      </c>
      <c r="E7565">
        <v>413.45400000000001</v>
      </c>
      <c r="F7565">
        <v>-393.39</v>
      </c>
      <c r="G7565">
        <v>402.21199999999999</v>
      </c>
      <c r="H7565">
        <v>-414.74900000000002</v>
      </c>
      <c r="I7565">
        <v>426.27</v>
      </c>
      <c r="J7565">
        <v>-413.899</v>
      </c>
      <c r="K7565">
        <v>413.459</v>
      </c>
      <c r="L7565">
        <v>-393.38299999999998</v>
      </c>
      <c r="M7565">
        <v>402.21699999999998</v>
      </c>
      <c r="N7565">
        <v>-414.74299999999999</v>
      </c>
      <c r="O7565">
        <f t="shared" si="478"/>
        <v>-5.9999999999718057E-3</v>
      </c>
      <c r="P7565">
        <f t="shared" si="478"/>
        <v>-7.0000000000050022E-3</v>
      </c>
      <c r="Q7565">
        <f t="shared" si="478"/>
        <v>-4.9999999999954525E-3</v>
      </c>
      <c r="R7565">
        <f t="shared" si="476"/>
        <v>-7.0000000000050022E-3</v>
      </c>
      <c r="S7565">
        <f t="shared" si="476"/>
        <v>-4.9999999999954525E-3</v>
      </c>
      <c r="T7565">
        <f t="shared" si="476"/>
        <v>-6.0000000000286491E-3</v>
      </c>
      <c r="U7565">
        <f t="shared" si="479"/>
        <v>-1.4075784021103836E-5</v>
      </c>
      <c r="V7565">
        <f t="shared" si="479"/>
        <v>1.6912052495023031E-5</v>
      </c>
      <c r="W7565">
        <f t="shared" si="479"/>
        <v>-1.209324374657266E-5</v>
      </c>
      <c r="X7565">
        <f t="shared" si="477"/>
        <v>1.7794046620414861E-5</v>
      </c>
      <c r="Y7565">
        <f t="shared" si="477"/>
        <v>-1.2431255158959586E-5</v>
      </c>
      <c r="Z7565">
        <f t="shared" si="477"/>
        <v>1.4466580992428309E-5</v>
      </c>
    </row>
    <row r="7566" spans="1:26" x14ac:dyDescent="0.25">
      <c r="A7566">
        <v>7565</v>
      </c>
      <c r="B7566">
        <v>0</v>
      </c>
      <c r="C7566">
        <v>425.7</v>
      </c>
      <c r="D7566">
        <v>-413.93700000000001</v>
      </c>
      <c r="E7566">
        <v>412.67700000000002</v>
      </c>
      <c r="F7566">
        <v>-393.47199999999998</v>
      </c>
      <c r="G7566">
        <v>401.58600000000001</v>
      </c>
      <c r="H7566">
        <v>-414.99099999999999</v>
      </c>
      <c r="I7566">
        <v>425.70600000000002</v>
      </c>
      <c r="J7566">
        <v>-413.93</v>
      </c>
      <c r="K7566">
        <v>412.68200000000002</v>
      </c>
      <c r="L7566">
        <v>-393.46499999999997</v>
      </c>
      <c r="M7566">
        <v>401.59199999999998</v>
      </c>
      <c r="N7566">
        <v>-414.98500000000001</v>
      </c>
      <c r="O7566">
        <f t="shared" si="478"/>
        <v>-6.0000000000286491E-3</v>
      </c>
      <c r="P7566">
        <f t="shared" si="478"/>
        <v>-7.0000000000050022E-3</v>
      </c>
      <c r="Q7566">
        <f t="shared" si="478"/>
        <v>-4.9999999999954525E-3</v>
      </c>
      <c r="R7566">
        <f t="shared" si="476"/>
        <v>-7.0000000000050022E-3</v>
      </c>
      <c r="S7566">
        <f t="shared" si="476"/>
        <v>-5.9999999999718057E-3</v>
      </c>
      <c r="T7566">
        <f t="shared" si="476"/>
        <v>-5.9999999999718057E-3</v>
      </c>
      <c r="U7566">
        <f t="shared" si="479"/>
        <v>-1.4094432699151162E-5</v>
      </c>
      <c r="V7566">
        <f t="shared" si="479"/>
        <v>1.6910785940867819E-5</v>
      </c>
      <c r="W7566">
        <f t="shared" si="479"/>
        <v>-1.211601325006107E-5</v>
      </c>
      <c r="X7566">
        <f t="shared" si="477"/>
        <v>1.7790338321418048E-5</v>
      </c>
      <c r="Y7566">
        <f t="shared" si="477"/>
        <v>-1.4940759886977648E-5</v>
      </c>
      <c r="Z7566">
        <f t="shared" si="477"/>
        <v>1.4458144875363094E-5</v>
      </c>
    </row>
    <row r="7567" spans="1:26" x14ac:dyDescent="0.25">
      <c r="A7567">
        <v>7566</v>
      </c>
      <c r="B7567">
        <v>0</v>
      </c>
      <c r="C7567">
        <v>487.98599999999999</v>
      </c>
      <c r="D7567">
        <v>-386.54500000000002</v>
      </c>
      <c r="E7567">
        <v>473.541</v>
      </c>
      <c r="F7567">
        <v>-363.47</v>
      </c>
      <c r="G7567">
        <v>460.92099999999999</v>
      </c>
      <c r="H7567">
        <v>-387.512</v>
      </c>
      <c r="I7567">
        <v>487.99</v>
      </c>
      <c r="J7567">
        <v>-386.53100000000001</v>
      </c>
      <c r="K7567">
        <v>473.54399999999998</v>
      </c>
      <c r="L7567">
        <v>-363.45699999999999</v>
      </c>
      <c r="M7567">
        <v>460.92500000000001</v>
      </c>
      <c r="N7567">
        <v>-387.49900000000002</v>
      </c>
      <c r="O7567">
        <f t="shared" si="478"/>
        <v>-4.0000000000190994E-3</v>
      </c>
      <c r="P7567">
        <f t="shared" si="478"/>
        <v>-1.4000000000010004E-2</v>
      </c>
      <c r="Q7567">
        <f t="shared" si="478"/>
        <v>-2.9999999999859028E-3</v>
      </c>
      <c r="R7567">
        <f t="shared" si="476"/>
        <v>-1.3000000000033651E-2</v>
      </c>
      <c r="S7567">
        <f t="shared" si="476"/>
        <v>-4.0000000000190994E-3</v>
      </c>
      <c r="T7567">
        <f t="shared" si="476"/>
        <v>-1.2999999999976808E-2</v>
      </c>
      <c r="U7567">
        <f t="shared" si="479"/>
        <v>-8.1969564701018044E-6</v>
      </c>
      <c r="V7567">
        <f t="shared" si="479"/>
        <v>3.6218292824923371E-5</v>
      </c>
      <c r="W7567">
        <f t="shared" si="479"/>
        <v>-6.3352486901575635E-6</v>
      </c>
      <c r="X7567">
        <f t="shared" si="477"/>
        <v>3.5766363111215916E-5</v>
      </c>
      <c r="Y7567">
        <f t="shared" si="477"/>
        <v>-8.6782767546262798E-6</v>
      </c>
      <c r="Z7567">
        <f t="shared" si="477"/>
        <v>3.3547348211092321E-5</v>
      </c>
    </row>
    <row r="7568" spans="1:26" x14ac:dyDescent="0.25">
      <c r="A7568">
        <v>7567</v>
      </c>
      <c r="B7568">
        <v>0</v>
      </c>
      <c r="C7568">
        <v>613.22299999999996</v>
      </c>
      <c r="D7568">
        <v>-333.90899999999999</v>
      </c>
      <c r="E7568">
        <v>597.20000000000005</v>
      </c>
      <c r="F7568">
        <v>-305.43400000000003</v>
      </c>
      <c r="G7568">
        <v>580.73400000000004</v>
      </c>
      <c r="H7568">
        <v>-333.49799999999999</v>
      </c>
      <c r="I7568">
        <v>613.23199999999997</v>
      </c>
      <c r="J7568">
        <v>-333.90300000000002</v>
      </c>
      <c r="K7568">
        <v>597.20799999999997</v>
      </c>
      <c r="L7568">
        <v>-305.42700000000002</v>
      </c>
      <c r="M7568">
        <v>580.74300000000005</v>
      </c>
      <c r="N7568">
        <v>-333.49200000000002</v>
      </c>
      <c r="O7568">
        <f t="shared" si="478"/>
        <v>-9.0000000000145519E-3</v>
      </c>
      <c r="P7568">
        <f t="shared" si="478"/>
        <v>-5.9999999999718057E-3</v>
      </c>
      <c r="Q7568">
        <f t="shared" si="478"/>
        <v>-7.9999999999245119E-3</v>
      </c>
      <c r="R7568">
        <f t="shared" si="476"/>
        <v>-7.0000000000050022E-3</v>
      </c>
      <c r="S7568">
        <f t="shared" si="476"/>
        <v>-9.0000000000145519E-3</v>
      </c>
      <c r="T7568">
        <f t="shared" si="476"/>
        <v>-5.9999999999718057E-3</v>
      </c>
      <c r="U7568">
        <f t="shared" si="479"/>
        <v>-1.4676553227805468E-5</v>
      </c>
      <c r="V7568">
        <f t="shared" si="479"/>
        <v>1.796896759288251E-5</v>
      </c>
      <c r="W7568">
        <f t="shared" si="479"/>
        <v>-1.339584728721452E-5</v>
      </c>
      <c r="X7568">
        <f t="shared" si="477"/>
        <v>2.2918208189019565E-5</v>
      </c>
      <c r="Y7568">
        <f t="shared" si="477"/>
        <v>-1.549762886280905E-5</v>
      </c>
      <c r="Z7568">
        <f t="shared" si="477"/>
        <v>1.7991112390394562E-5</v>
      </c>
    </row>
    <row r="7569" spans="1:26" x14ac:dyDescent="0.25">
      <c r="A7569">
        <v>7568</v>
      </c>
      <c r="B7569">
        <v>0</v>
      </c>
      <c r="C7569">
        <v>700.71199999999999</v>
      </c>
      <c r="D7569">
        <v>-296.01</v>
      </c>
      <c r="E7569">
        <v>681.63599999999997</v>
      </c>
      <c r="F7569">
        <v>-264.10899999999998</v>
      </c>
      <c r="G7569">
        <v>663.76800000000003</v>
      </c>
      <c r="H7569">
        <v>-296.5</v>
      </c>
      <c r="I7569">
        <v>700.71799999999996</v>
      </c>
      <c r="J7569">
        <v>-295.99900000000002</v>
      </c>
      <c r="K7569">
        <v>681.64200000000005</v>
      </c>
      <c r="L7569">
        <v>-264.09800000000001</v>
      </c>
      <c r="M7569">
        <v>663.774</v>
      </c>
      <c r="N7569">
        <v>-296.49</v>
      </c>
      <c r="O7569">
        <f t="shared" si="478"/>
        <v>-5.9999999999718057E-3</v>
      </c>
      <c r="P7569">
        <f t="shared" si="478"/>
        <v>-1.0999999999967258E-2</v>
      </c>
      <c r="Q7569">
        <f t="shared" si="478"/>
        <v>-6.0000000000854925E-3</v>
      </c>
      <c r="R7569">
        <f t="shared" si="476"/>
        <v>-1.0999999999967258E-2</v>
      </c>
      <c r="S7569">
        <f t="shared" si="476"/>
        <v>-5.9999999999718057E-3</v>
      </c>
      <c r="T7569">
        <f t="shared" si="476"/>
        <v>-9.9999999999909051E-3</v>
      </c>
      <c r="U7569">
        <f t="shared" si="479"/>
        <v>-8.5627190628557897E-6</v>
      </c>
      <c r="V7569">
        <f t="shared" si="479"/>
        <v>3.716090672601351E-5</v>
      </c>
      <c r="W7569">
        <f t="shared" si="479"/>
        <v>-8.8023519885767368E-6</v>
      </c>
      <c r="X7569">
        <f t="shared" si="477"/>
        <v>4.1649470483653563E-5</v>
      </c>
      <c r="Y7569">
        <f t="shared" si="477"/>
        <v>-9.039302888918727E-6</v>
      </c>
      <c r="Z7569">
        <f t="shared" si="477"/>
        <v>3.3726812816158193E-5</v>
      </c>
    </row>
    <row r="7570" spans="1:26" x14ac:dyDescent="0.25">
      <c r="A7570">
        <v>7569</v>
      </c>
      <c r="B7570">
        <v>0</v>
      </c>
      <c r="C7570">
        <v>628.37400000000002</v>
      </c>
      <c r="D7570">
        <v>-328.053</v>
      </c>
      <c r="E7570">
        <v>608.33199999999999</v>
      </c>
      <c r="F7570">
        <v>-299.13600000000002</v>
      </c>
      <c r="G7570">
        <v>593.51400000000001</v>
      </c>
      <c r="H7570">
        <v>-330.91199999999998</v>
      </c>
      <c r="I7570">
        <v>628.37900000000002</v>
      </c>
      <c r="J7570">
        <v>-328.048</v>
      </c>
      <c r="K7570">
        <v>608.33699999999999</v>
      </c>
      <c r="L7570">
        <v>-299.13099999999997</v>
      </c>
      <c r="M7570">
        <v>593.51900000000001</v>
      </c>
      <c r="N7570">
        <v>-330.90699999999998</v>
      </c>
      <c r="O7570">
        <f t="shared" si="478"/>
        <v>-4.9999999999954525E-3</v>
      </c>
      <c r="P7570">
        <f t="shared" si="478"/>
        <v>-4.9999999999954525E-3</v>
      </c>
      <c r="Q7570">
        <f t="shared" si="478"/>
        <v>-4.9999999999954525E-3</v>
      </c>
      <c r="R7570">
        <f t="shared" si="476"/>
        <v>-5.0000000000522959E-3</v>
      </c>
      <c r="S7570">
        <f t="shared" si="476"/>
        <v>-4.9999999999954525E-3</v>
      </c>
      <c r="T7570">
        <f t="shared" si="476"/>
        <v>-4.9999999999954525E-3</v>
      </c>
      <c r="U7570">
        <f t="shared" si="479"/>
        <v>-7.95704468993856E-6</v>
      </c>
      <c r="V7570">
        <f t="shared" si="479"/>
        <v>1.5241439645409286E-5</v>
      </c>
      <c r="W7570">
        <f t="shared" si="479"/>
        <v>-8.2191960968606823E-6</v>
      </c>
      <c r="X7570">
        <f t="shared" si="477"/>
        <v>1.6714805306122618E-5</v>
      </c>
      <c r="Y7570">
        <f t="shared" si="477"/>
        <v>-8.4244011093174754E-6</v>
      </c>
      <c r="Z7570">
        <f t="shared" si="477"/>
        <v>1.5109757276845363E-5</v>
      </c>
    </row>
    <row r="7571" spans="1:26" x14ac:dyDescent="0.25">
      <c r="A7571">
        <v>7570</v>
      </c>
      <c r="B7571">
        <v>0</v>
      </c>
      <c r="C7571">
        <v>599.53499999999997</v>
      </c>
      <c r="D7571">
        <v>-339.64600000000002</v>
      </c>
      <c r="E7571">
        <v>578.28899999999999</v>
      </c>
      <c r="F7571">
        <v>-312.238</v>
      </c>
      <c r="G7571">
        <v>565.37400000000002</v>
      </c>
      <c r="H7571">
        <v>-344.32299999999998</v>
      </c>
      <c r="I7571">
        <v>599.53700000000003</v>
      </c>
      <c r="J7571">
        <v>-339.63400000000001</v>
      </c>
      <c r="K7571">
        <v>578.29100000000005</v>
      </c>
      <c r="L7571">
        <v>-312.22699999999998</v>
      </c>
      <c r="M7571">
        <v>565.37599999999998</v>
      </c>
      <c r="N7571">
        <v>-344.31099999999998</v>
      </c>
      <c r="O7571">
        <f t="shared" si="478"/>
        <v>-2.0000000000663931E-3</v>
      </c>
      <c r="P7571">
        <f t="shared" si="478"/>
        <v>-1.2000000000000455E-2</v>
      </c>
      <c r="Q7571">
        <f t="shared" si="478"/>
        <v>-2.0000000000663931E-3</v>
      </c>
      <c r="R7571">
        <f t="shared" si="476"/>
        <v>-1.1000000000024102E-2</v>
      </c>
      <c r="S7571">
        <f t="shared" si="476"/>
        <v>-1.9999999999527063E-3</v>
      </c>
      <c r="T7571">
        <f t="shared" si="476"/>
        <v>-1.2000000000000455E-2</v>
      </c>
      <c r="U7571">
        <f t="shared" si="479"/>
        <v>-3.335918670413559E-6</v>
      </c>
      <c r="V7571">
        <f t="shared" si="479"/>
        <v>3.5330903352315215E-5</v>
      </c>
      <c r="W7571">
        <f t="shared" si="479"/>
        <v>-3.4584783733849221E-6</v>
      </c>
      <c r="X7571">
        <f t="shared" si="477"/>
        <v>3.52295364434313E-5</v>
      </c>
      <c r="Y7571">
        <f t="shared" si="477"/>
        <v>-3.5374813839205663E-6</v>
      </c>
      <c r="Z7571">
        <f t="shared" si="477"/>
        <v>3.4850997464591257E-5</v>
      </c>
    </row>
    <row r="7572" spans="1:26" x14ac:dyDescent="0.25">
      <c r="A7572">
        <v>7571</v>
      </c>
      <c r="B7572">
        <v>0</v>
      </c>
      <c r="C7572">
        <v>577.79499999999996</v>
      </c>
      <c r="D7572">
        <v>-348.80599999999998</v>
      </c>
      <c r="E7572">
        <v>556.48599999999999</v>
      </c>
      <c r="F7572">
        <v>-322.363</v>
      </c>
      <c r="G7572">
        <v>544.43100000000004</v>
      </c>
      <c r="H7572">
        <v>-354.03</v>
      </c>
      <c r="I7572">
        <v>577.80100000000004</v>
      </c>
      <c r="J7572">
        <v>-348.79399999999998</v>
      </c>
      <c r="K7572">
        <v>556.49099999999999</v>
      </c>
      <c r="L7572">
        <v>-322.351</v>
      </c>
      <c r="M7572">
        <v>544.43700000000001</v>
      </c>
      <c r="N7572">
        <v>-354.01799999999997</v>
      </c>
      <c r="O7572">
        <f t="shared" si="478"/>
        <v>-6.0000000000854925E-3</v>
      </c>
      <c r="P7572">
        <f t="shared" si="478"/>
        <v>-1.2000000000000455E-2</v>
      </c>
      <c r="Q7572">
        <f t="shared" si="478"/>
        <v>-4.9999999999954525E-3</v>
      </c>
      <c r="R7572">
        <f t="shared" si="476"/>
        <v>-1.2000000000000455E-2</v>
      </c>
      <c r="S7572">
        <f t="shared" si="476"/>
        <v>-5.9999999999718057E-3</v>
      </c>
      <c r="T7572">
        <f t="shared" si="476"/>
        <v>-1.2000000000000455E-2</v>
      </c>
      <c r="U7572">
        <f t="shared" si="479"/>
        <v>-1.0384305852569671E-5</v>
      </c>
      <c r="V7572">
        <f t="shared" si="479"/>
        <v>3.4403077928706662E-5</v>
      </c>
      <c r="W7572">
        <f t="shared" si="479"/>
        <v>-8.9849520023782312E-6</v>
      </c>
      <c r="X7572">
        <f t="shared" si="477"/>
        <v>3.7225115785621966E-5</v>
      </c>
      <c r="Y7572">
        <f t="shared" si="477"/>
        <v>-1.1020680306543539E-5</v>
      </c>
      <c r="Z7572">
        <f t="shared" si="477"/>
        <v>3.3895432590459724E-5</v>
      </c>
    </row>
    <row r="7573" spans="1:26" x14ac:dyDescent="0.25">
      <c r="A7573">
        <v>7572</v>
      </c>
      <c r="B7573">
        <v>0</v>
      </c>
      <c r="C7573">
        <v>596.25300000000004</v>
      </c>
      <c r="D7573">
        <v>-340.197</v>
      </c>
      <c r="E7573">
        <v>574.40099999999995</v>
      </c>
      <c r="F7573">
        <v>-313.209</v>
      </c>
      <c r="G7573">
        <v>562.15300000000002</v>
      </c>
      <c r="H7573">
        <v>-345.613</v>
      </c>
      <c r="I7573">
        <v>596.25900000000001</v>
      </c>
      <c r="J7573">
        <v>-340.18299999999999</v>
      </c>
      <c r="K7573">
        <v>574.40599999999995</v>
      </c>
      <c r="L7573">
        <v>-313.19499999999999</v>
      </c>
      <c r="M7573">
        <v>562.15800000000002</v>
      </c>
      <c r="N7573">
        <v>-345.6</v>
      </c>
      <c r="O7573">
        <f t="shared" si="478"/>
        <v>-5.9999999999718057E-3</v>
      </c>
      <c r="P7573">
        <f t="shared" si="478"/>
        <v>-1.4000000000010004E-2</v>
      </c>
      <c r="Q7573">
        <f t="shared" si="478"/>
        <v>-4.9999999999954525E-3</v>
      </c>
      <c r="R7573">
        <f t="shared" si="476"/>
        <v>-1.4000000000010004E-2</v>
      </c>
      <c r="S7573">
        <f t="shared" si="476"/>
        <v>-4.9999999999954525E-3</v>
      </c>
      <c r="T7573">
        <f t="shared" si="476"/>
        <v>-1.2999999999976808E-2</v>
      </c>
      <c r="U7573">
        <f t="shared" si="479"/>
        <v>-1.0062842451059877E-5</v>
      </c>
      <c r="V7573">
        <f t="shared" si="479"/>
        <v>4.1152626272453915E-5</v>
      </c>
      <c r="W7573">
        <f t="shared" si="479"/>
        <v>-8.7047202215794411E-6</v>
      </c>
      <c r="X7573">
        <f t="shared" si="477"/>
        <v>4.4698587843931699E-5</v>
      </c>
      <c r="Y7573">
        <f t="shared" si="477"/>
        <v>-8.8943757304425169E-6</v>
      </c>
      <c r="Z7573">
        <f t="shared" si="477"/>
        <v>3.7614325849944327E-5</v>
      </c>
    </row>
    <row r="7574" spans="1:26" x14ac:dyDescent="0.25">
      <c r="A7574">
        <v>7573</v>
      </c>
      <c r="B7574">
        <v>0</v>
      </c>
      <c r="C7574">
        <v>618.38</v>
      </c>
      <c r="D7574">
        <v>-330.33600000000001</v>
      </c>
      <c r="E7574">
        <v>595.55700000000002</v>
      </c>
      <c r="F7574">
        <v>-302.834</v>
      </c>
      <c r="G7574">
        <v>583.35900000000004</v>
      </c>
      <c r="H7574">
        <v>-336.33300000000003</v>
      </c>
      <c r="I7574">
        <v>618.38699999999994</v>
      </c>
      <c r="J7574">
        <v>-330.32299999999998</v>
      </c>
      <c r="K7574">
        <v>595.56299999999999</v>
      </c>
      <c r="L7574">
        <v>-302.82100000000003</v>
      </c>
      <c r="M7574">
        <v>583.36500000000001</v>
      </c>
      <c r="N7574">
        <v>-336.32</v>
      </c>
      <c r="O7574">
        <f t="shared" si="478"/>
        <v>-6.9999999999481588E-3</v>
      </c>
      <c r="P7574">
        <f t="shared" si="478"/>
        <v>-1.3000000000033651E-2</v>
      </c>
      <c r="Q7574">
        <f t="shared" si="478"/>
        <v>-5.9999999999718057E-3</v>
      </c>
      <c r="R7574">
        <f t="shared" si="476"/>
        <v>-1.2999999999976808E-2</v>
      </c>
      <c r="S7574">
        <f t="shared" si="476"/>
        <v>-5.9999999999718057E-3</v>
      </c>
      <c r="T7574">
        <f t="shared" si="476"/>
        <v>-1.3000000000033651E-2</v>
      </c>
      <c r="U7574">
        <f t="shared" si="479"/>
        <v>-1.131990038479278E-5</v>
      </c>
      <c r="V7574">
        <f t="shared" si="479"/>
        <v>3.9353869999133161E-5</v>
      </c>
      <c r="W7574">
        <f t="shared" si="479"/>
        <v>-1.0074602430954225E-5</v>
      </c>
      <c r="X7574">
        <f t="shared" si="477"/>
        <v>4.2927808634356799E-5</v>
      </c>
      <c r="Y7574">
        <f t="shared" si="477"/>
        <v>-1.0285261734149649E-5</v>
      </c>
      <c r="Z7574">
        <f t="shared" si="477"/>
        <v>3.865216913009919E-5</v>
      </c>
    </row>
    <row r="7575" spans="1:26" x14ac:dyDescent="0.25">
      <c r="A7575">
        <v>7574</v>
      </c>
      <c r="B7575">
        <v>0</v>
      </c>
      <c r="C7575">
        <v>627.46699999999998</v>
      </c>
      <c r="D7575">
        <v>-326.74799999999999</v>
      </c>
      <c r="E7575">
        <v>605.10299999999995</v>
      </c>
      <c r="F7575">
        <v>-298.66199999999998</v>
      </c>
      <c r="G7575">
        <v>592.17200000000003</v>
      </c>
      <c r="H7575">
        <v>-332.048</v>
      </c>
      <c r="I7575">
        <v>627.47299999999996</v>
      </c>
      <c r="J7575">
        <v>-326.73700000000002</v>
      </c>
      <c r="K7575">
        <v>605.10799999999995</v>
      </c>
      <c r="L7575">
        <v>-298.65100000000001</v>
      </c>
      <c r="M7575">
        <v>592.178</v>
      </c>
      <c r="N7575">
        <v>-332.03800000000001</v>
      </c>
      <c r="O7575">
        <f t="shared" si="478"/>
        <v>-5.9999999999718057E-3</v>
      </c>
      <c r="P7575">
        <f t="shared" si="478"/>
        <v>-1.0999999999967258E-2</v>
      </c>
      <c r="Q7575">
        <f t="shared" si="478"/>
        <v>-4.9999999999954525E-3</v>
      </c>
      <c r="R7575">
        <f t="shared" si="476"/>
        <v>-1.0999999999967258E-2</v>
      </c>
      <c r="S7575">
        <f t="shared" si="476"/>
        <v>-5.9999999999718057E-3</v>
      </c>
      <c r="T7575">
        <f t="shared" si="476"/>
        <v>-9.9999999999909051E-3</v>
      </c>
      <c r="U7575">
        <f t="shared" si="479"/>
        <v>-9.5622558636100479E-6</v>
      </c>
      <c r="V7575">
        <f t="shared" si="479"/>
        <v>3.3665087467917963E-5</v>
      </c>
      <c r="W7575">
        <f t="shared" si="479"/>
        <v>-8.2630560416911719E-6</v>
      </c>
      <c r="X7575">
        <f t="shared" si="477"/>
        <v>3.6830932626069801E-5</v>
      </c>
      <c r="Y7575">
        <f t="shared" si="477"/>
        <v>-1.0132191322743739E-5</v>
      </c>
      <c r="Z7575">
        <f t="shared" si="477"/>
        <v>3.0116127788726044E-5</v>
      </c>
    </row>
    <row r="7576" spans="1:26" x14ac:dyDescent="0.25">
      <c r="A7576">
        <v>7575</v>
      </c>
      <c r="B7576">
        <v>0</v>
      </c>
      <c r="C7576">
        <v>632.11800000000005</v>
      </c>
      <c r="D7576">
        <v>-324.70800000000003</v>
      </c>
      <c r="E7576">
        <v>609.625</v>
      </c>
      <c r="F7576">
        <v>-296.58800000000002</v>
      </c>
      <c r="G7576">
        <v>596.73099999999999</v>
      </c>
      <c r="H7576">
        <v>-330.101</v>
      </c>
      <c r="I7576">
        <v>632.12300000000005</v>
      </c>
      <c r="J7576">
        <v>-324.69600000000003</v>
      </c>
      <c r="K7576">
        <v>609.62900000000002</v>
      </c>
      <c r="L7576">
        <v>-296.577</v>
      </c>
      <c r="M7576">
        <v>596.73599999999999</v>
      </c>
      <c r="N7576">
        <v>-330.09</v>
      </c>
      <c r="O7576">
        <f t="shared" si="478"/>
        <v>-4.9999999999954525E-3</v>
      </c>
      <c r="P7576">
        <f t="shared" si="478"/>
        <v>-1.2000000000000455E-2</v>
      </c>
      <c r="Q7576">
        <f t="shared" si="478"/>
        <v>-4.0000000000190994E-3</v>
      </c>
      <c r="R7576">
        <f t="shared" si="476"/>
        <v>-1.1000000000024102E-2</v>
      </c>
      <c r="S7576">
        <f t="shared" si="476"/>
        <v>-4.9999999999954525E-3</v>
      </c>
      <c r="T7576">
        <f t="shared" si="476"/>
        <v>-1.1000000000024102E-2</v>
      </c>
      <c r="U7576">
        <f t="shared" si="479"/>
        <v>-7.9099155537343533E-6</v>
      </c>
      <c r="V7576">
        <f t="shared" si="479"/>
        <v>3.6956280719909744E-5</v>
      </c>
      <c r="W7576">
        <f t="shared" si="479"/>
        <v>-6.5614107033325392E-6</v>
      </c>
      <c r="X7576">
        <f t="shared" si="477"/>
        <v>3.7088486385235074E-5</v>
      </c>
      <c r="Y7576">
        <f t="shared" si="477"/>
        <v>-8.3789848357056232E-6</v>
      </c>
      <c r="Z7576">
        <f t="shared" si="477"/>
        <v>3.3323134434685449E-5</v>
      </c>
    </row>
    <row r="7577" spans="1:26" x14ac:dyDescent="0.25">
      <c r="A7577">
        <v>7576</v>
      </c>
      <c r="B7577">
        <v>0</v>
      </c>
      <c r="C7577">
        <v>659.93399999999997</v>
      </c>
      <c r="D7577">
        <v>-312.24099999999999</v>
      </c>
      <c r="E7577">
        <v>636.851</v>
      </c>
      <c r="F7577">
        <v>-283.27999999999997</v>
      </c>
      <c r="G7577">
        <v>623.53399999999999</v>
      </c>
      <c r="H7577">
        <v>-317.71600000000001</v>
      </c>
      <c r="I7577">
        <v>659.93799999999999</v>
      </c>
      <c r="J7577">
        <v>-312.226</v>
      </c>
      <c r="K7577">
        <v>636.85400000000004</v>
      </c>
      <c r="L7577">
        <v>-283.26600000000002</v>
      </c>
      <c r="M7577">
        <v>623.53800000000001</v>
      </c>
      <c r="N7577">
        <v>-317.70299999999997</v>
      </c>
      <c r="O7577">
        <f t="shared" si="478"/>
        <v>-4.0000000000190994E-3</v>
      </c>
      <c r="P7577">
        <f t="shared" si="478"/>
        <v>-1.4999999999986358E-2</v>
      </c>
      <c r="Q7577">
        <f t="shared" si="478"/>
        <v>-3.0000000000427463E-3</v>
      </c>
      <c r="R7577">
        <f t="shared" si="476"/>
        <v>-1.3999999999953161E-2</v>
      </c>
      <c r="S7577">
        <f t="shared" si="476"/>
        <v>-4.0000000000190994E-3</v>
      </c>
      <c r="T7577">
        <f t="shared" si="476"/>
        <v>-1.3000000000033651E-2</v>
      </c>
      <c r="U7577">
        <f t="shared" si="479"/>
        <v>-6.0612121818531847E-6</v>
      </c>
      <c r="V7577">
        <f t="shared" si="479"/>
        <v>4.8039815398959004E-5</v>
      </c>
      <c r="W7577">
        <f t="shared" si="479"/>
        <v>-4.710678007952796E-6</v>
      </c>
      <c r="X7577">
        <f t="shared" si="477"/>
        <v>4.9421067494892555E-5</v>
      </c>
      <c r="Y7577">
        <f t="shared" si="477"/>
        <v>-6.4150471345894524E-6</v>
      </c>
      <c r="Z7577">
        <f t="shared" si="477"/>
        <v>4.091704541173139E-5</v>
      </c>
    </row>
    <row r="7578" spans="1:26" x14ac:dyDescent="0.25">
      <c r="A7578">
        <v>7577</v>
      </c>
      <c r="B7578">
        <v>0</v>
      </c>
      <c r="C7578">
        <v>737.25599999999997</v>
      </c>
      <c r="D7578">
        <v>-279.298</v>
      </c>
      <c r="E7578">
        <v>714.83699999999999</v>
      </c>
      <c r="F7578">
        <v>-246.93700000000001</v>
      </c>
      <c r="G7578">
        <v>698.26700000000005</v>
      </c>
      <c r="H7578">
        <v>-282.45400000000001</v>
      </c>
      <c r="I7578">
        <v>737.26800000000003</v>
      </c>
      <c r="J7578">
        <v>-279.28399999999999</v>
      </c>
      <c r="K7578">
        <v>714.84699999999998</v>
      </c>
      <c r="L7578">
        <v>-246.92400000000001</v>
      </c>
      <c r="M7578">
        <v>698.27800000000002</v>
      </c>
      <c r="N7578">
        <v>-282.44200000000001</v>
      </c>
      <c r="O7578">
        <f t="shared" si="478"/>
        <v>-1.2000000000057298E-2</v>
      </c>
      <c r="P7578">
        <f t="shared" si="478"/>
        <v>-1.4000000000010004E-2</v>
      </c>
      <c r="Q7578">
        <f t="shared" si="478"/>
        <v>-9.9999999999909051E-3</v>
      </c>
      <c r="R7578">
        <f t="shared" si="476"/>
        <v>-1.300000000000523E-2</v>
      </c>
      <c r="S7578">
        <f t="shared" si="476"/>
        <v>-1.0999999999967258E-2</v>
      </c>
      <c r="T7578">
        <f t="shared" si="476"/>
        <v>-1.2000000000000455E-2</v>
      </c>
      <c r="U7578">
        <f t="shared" si="479"/>
        <v>-1.627657150305633E-5</v>
      </c>
      <c r="V7578">
        <f t="shared" si="479"/>
        <v>5.0125672221104355E-5</v>
      </c>
      <c r="W7578">
        <f t="shared" si="479"/>
        <v>-1.3989203133009211E-5</v>
      </c>
      <c r="X7578">
        <f t="shared" si="477"/>
        <v>5.2645006621143163E-5</v>
      </c>
      <c r="Y7578">
        <f t="shared" si="477"/>
        <v>-1.5753286350303332E-5</v>
      </c>
      <c r="Z7578">
        <f t="shared" si="477"/>
        <v>4.2484793984154779E-5</v>
      </c>
    </row>
    <row r="7579" spans="1:26" x14ac:dyDescent="0.25">
      <c r="A7579">
        <v>7578</v>
      </c>
      <c r="B7579">
        <v>0</v>
      </c>
      <c r="C7579">
        <v>851.14800000000002</v>
      </c>
      <c r="D7579">
        <v>-230.30500000000001</v>
      </c>
      <c r="E7579">
        <v>829.75300000000004</v>
      </c>
      <c r="F7579">
        <v>-192.69800000000001</v>
      </c>
      <c r="G7579">
        <v>808.16</v>
      </c>
      <c r="H7579">
        <v>-229.87700000000001</v>
      </c>
      <c r="I7579">
        <v>851.15599999999995</v>
      </c>
      <c r="J7579">
        <v>-230.291</v>
      </c>
      <c r="K7579">
        <v>829.76</v>
      </c>
      <c r="L7579">
        <v>-192.685</v>
      </c>
      <c r="M7579">
        <v>808.16800000000001</v>
      </c>
      <c r="N7579">
        <v>-229.864</v>
      </c>
      <c r="O7579">
        <f t="shared" si="478"/>
        <v>-7.9999999999245119E-3</v>
      </c>
      <c r="P7579">
        <f t="shared" si="478"/>
        <v>-1.4000000000010004E-2</v>
      </c>
      <c r="Q7579">
        <f t="shared" si="478"/>
        <v>-6.9999999999481588E-3</v>
      </c>
      <c r="R7579">
        <f t="shared" si="476"/>
        <v>-1.300000000000523E-2</v>
      </c>
      <c r="S7579">
        <f t="shared" si="476"/>
        <v>-8.0000000000381988E-3</v>
      </c>
      <c r="T7579">
        <f t="shared" si="476"/>
        <v>-1.300000000000523E-2</v>
      </c>
      <c r="U7579">
        <f t="shared" si="479"/>
        <v>-9.3990704318455916E-6</v>
      </c>
      <c r="V7579">
        <f t="shared" si="479"/>
        <v>6.0788953778728226E-5</v>
      </c>
      <c r="W7579">
        <f t="shared" si="479"/>
        <v>-8.4362454850397144E-6</v>
      </c>
      <c r="X7579">
        <f t="shared" si="477"/>
        <v>6.7463076939071651E-5</v>
      </c>
      <c r="Y7579">
        <f t="shared" si="477"/>
        <v>-9.8990298951175497E-6</v>
      </c>
      <c r="Z7579">
        <f t="shared" si="477"/>
        <v>5.6551982146996999E-5</v>
      </c>
    </row>
    <row r="7580" spans="1:26" x14ac:dyDescent="0.25">
      <c r="A7580">
        <v>7579</v>
      </c>
      <c r="B7580">
        <v>0</v>
      </c>
      <c r="C7580">
        <v>938.07100000000003</v>
      </c>
      <c r="D7580">
        <v>-192.31299999999999</v>
      </c>
      <c r="E7580">
        <v>916.64400000000001</v>
      </c>
      <c r="F7580">
        <v>-151.066</v>
      </c>
      <c r="G7580">
        <v>891.94100000000003</v>
      </c>
      <c r="H7580">
        <v>-190.03299999999999</v>
      </c>
      <c r="I7580">
        <v>938.077</v>
      </c>
      <c r="J7580">
        <v>-192.297</v>
      </c>
      <c r="K7580">
        <v>916.65</v>
      </c>
      <c r="L7580">
        <v>-151.05000000000001</v>
      </c>
      <c r="M7580">
        <v>891.947</v>
      </c>
      <c r="N7580">
        <v>-190.017</v>
      </c>
      <c r="O7580">
        <f t="shared" si="478"/>
        <v>-5.9999999999718057E-3</v>
      </c>
      <c r="P7580">
        <f t="shared" si="478"/>
        <v>-1.5999999999991132E-2</v>
      </c>
      <c r="Q7580">
        <f t="shared" si="478"/>
        <v>-5.9999999999718057E-3</v>
      </c>
      <c r="R7580">
        <f t="shared" si="476"/>
        <v>-1.5999999999991132E-2</v>
      </c>
      <c r="S7580">
        <f t="shared" si="476"/>
        <v>-5.9999999999718057E-3</v>
      </c>
      <c r="T7580">
        <f t="shared" si="476"/>
        <v>-1.5999999999991132E-2</v>
      </c>
      <c r="U7580">
        <f t="shared" si="479"/>
        <v>-6.3961043460162452E-6</v>
      </c>
      <c r="V7580">
        <f t="shared" si="479"/>
        <v>8.3197703743330574E-5</v>
      </c>
      <c r="W7580">
        <f t="shared" si="479"/>
        <v>-6.5456164006656957E-6</v>
      </c>
      <c r="X7580">
        <f t="shared" si="477"/>
        <v>1.0591397137669054E-4</v>
      </c>
      <c r="Y7580">
        <f t="shared" si="477"/>
        <v>-6.7269023399213686E-6</v>
      </c>
      <c r="Z7580">
        <f t="shared" si="477"/>
        <v>8.4195902816832513E-5</v>
      </c>
    </row>
    <row r="7581" spans="1:26" x14ac:dyDescent="0.25">
      <c r="A7581">
        <v>7580</v>
      </c>
      <c r="B7581">
        <v>0</v>
      </c>
      <c r="C7581">
        <v>930.97</v>
      </c>
      <c r="D7581">
        <v>-195.50200000000001</v>
      </c>
      <c r="E7581">
        <v>910.19200000000001</v>
      </c>
      <c r="F7581">
        <v>-154.65600000000001</v>
      </c>
      <c r="G7581">
        <v>885.505</v>
      </c>
      <c r="H7581">
        <v>-192.863</v>
      </c>
      <c r="I7581">
        <v>930.97299999999996</v>
      </c>
      <c r="J7581">
        <v>-195.48400000000001</v>
      </c>
      <c r="K7581">
        <v>910.19399999999996</v>
      </c>
      <c r="L7581">
        <v>-154.63900000000001</v>
      </c>
      <c r="M7581">
        <v>885.50800000000004</v>
      </c>
      <c r="N7581">
        <v>-192.84700000000001</v>
      </c>
      <c r="O7581">
        <f t="shared" si="478"/>
        <v>-2.9999999999290594E-3</v>
      </c>
      <c r="P7581">
        <f t="shared" si="478"/>
        <v>-1.8000000000000682E-2</v>
      </c>
      <c r="Q7581">
        <f t="shared" si="478"/>
        <v>-1.9999999999527063E-3</v>
      </c>
      <c r="R7581">
        <f t="shared" si="476"/>
        <v>-1.6999999999995907E-2</v>
      </c>
      <c r="S7581">
        <f t="shared" si="476"/>
        <v>-3.0000000000427463E-3</v>
      </c>
      <c r="T7581">
        <f t="shared" si="476"/>
        <v>-1.5999999999991132E-2</v>
      </c>
      <c r="U7581">
        <f t="shared" si="479"/>
        <v>-3.2224454063278725E-6</v>
      </c>
      <c r="V7581">
        <f t="shared" si="479"/>
        <v>9.2070669353769681E-5</v>
      </c>
      <c r="W7581">
        <f t="shared" si="479"/>
        <v>-2.1973385834556953E-6</v>
      </c>
      <c r="X7581">
        <f t="shared" si="477"/>
        <v>1.0992137388782786E-4</v>
      </c>
      <c r="Y7581">
        <f t="shared" si="477"/>
        <v>-3.3878973015880726E-6</v>
      </c>
      <c r="Z7581">
        <f t="shared" si="477"/>
        <v>8.2960443423524114E-5</v>
      </c>
    </row>
    <row r="7582" spans="1:26" x14ac:dyDescent="0.25">
      <c r="A7582">
        <v>7581</v>
      </c>
      <c r="B7582">
        <v>0</v>
      </c>
      <c r="C7582">
        <v>949.20299999999997</v>
      </c>
      <c r="D7582">
        <v>-187.35599999999999</v>
      </c>
      <c r="E7582">
        <v>929.226</v>
      </c>
      <c r="F7582">
        <v>-145.672</v>
      </c>
      <c r="G7582">
        <v>903.41200000000003</v>
      </c>
      <c r="H7582">
        <v>-183.58799999999999</v>
      </c>
      <c r="I7582">
        <v>949.20600000000002</v>
      </c>
      <c r="J7582">
        <v>-187.33600000000001</v>
      </c>
      <c r="K7582">
        <v>929.22799999999995</v>
      </c>
      <c r="L7582">
        <v>-145.65199999999999</v>
      </c>
      <c r="M7582">
        <v>903.41399999999999</v>
      </c>
      <c r="N7582">
        <v>-183.56899999999999</v>
      </c>
      <c r="O7582">
        <f t="shared" si="478"/>
        <v>-3.0000000000427463E-3</v>
      </c>
      <c r="P7582">
        <f t="shared" si="478"/>
        <v>-1.999999999998181E-2</v>
      </c>
      <c r="Q7582">
        <f t="shared" si="478"/>
        <v>-1.9999999999527063E-3</v>
      </c>
      <c r="R7582">
        <f t="shared" si="476"/>
        <v>-2.0000000000010232E-2</v>
      </c>
      <c r="S7582">
        <f t="shared" si="476"/>
        <v>-1.9999999999527063E-3</v>
      </c>
      <c r="T7582">
        <f t="shared" si="476"/>
        <v>-1.9000000000005457E-2</v>
      </c>
      <c r="U7582">
        <f t="shared" si="479"/>
        <v>-3.1605462688621362E-6</v>
      </c>
      <c r="V7582">
        <f t="shared" si="479"/>
        <v>1.067486496294851E-4</v>
      </c>
      <c r="W7582">
        <f t="shared" si="479"/>
        <v>-2.1523289274651229E-6</v>
      </c>
      <c r="X7582">
        <f t="shared" si="477"/>
        <v>1.3729474435725624E-4</v>
      </c>
      <c r="Y7582">
        <f t="shared" si="477"/>
        <v>-2.2138293491260977E-6</v>
      </c>
      <c r="Z7582">
        <f t="shared" si="477"/>
        <v>1.0349260300240461E-4</v>
      </c>
    </row>
    <row r="7583" spans="1:26" x14ac:dyDescent="0.25">
      <c r="A7583">
        <v>7582</v>
      </c>
      <c r="B7583">
        <v>0</v>
      </c>
      <c r="C7583">
        <v>945.06799999999998</v>
      </c>
      <c r="D7583">
        <v>-189.197</v>
      </c>
      <c r="E7583">
        <v>926.85400000000004</v>
      </c>
      <c r="F7583">
        <v>-148.16999999999999</v>
      </c>
      <c r="G7583">
        <v>900.71199999999999</v>
      </c>
      <c r="H7583">
        <v>-184.22900000000001</v>
      </c>
      <c r="I7583">
        <v>945.07299999999998</v>
      </c>
      <c r="J7583">
        <v>-189.179</v>
      </c>
      <c r="K7583">
        <v>926.85799999999995</v>
      </c>
      <c r="L7583">
        <v>-148.15199999999999</v>
      </c>
      <c r="M7583">
        <v>900.71699999999998</v>
      </c>
      <c r="N7583">
        <v>-184.21199999999999</v>
      </c>
      <c r="O7583">
        <f t="shared" si="478"/>
        <v>-4.9999999999954525E-3</v>
      </c>
      <c r="P7583">
        <f t="shared" si="478"/>
        <v>-1.8000000000000682E-2</v>
      </c>
      <c r="Q7583">
        <f t="shared" si="478"/>
        <v>-3.9999999999054126E-3</v>
      </c>
      <c r="R7583">
        <f t="shared" si="476"/>
        <v>-1.8000000000000682E-2</v>
      </c>
      <c r="S7583">
        <f t="shared" si="476"/>
        <v>-4.9999999999954525E-3</v>
      </c>
      <c r="T7583">
        <f t="shared" si="476"/>
        <v>-1.7000000000024329E-2</v>
      </c>
      <c r="U7583">
        <f t="shared" si="479"/>
        <v>-5.2906245899717822E-6</v>
      </c>
      <c r="V7583">
        <f t="shared" si="479"/>
        <v>9.5138929264209699E-5</v>
      </c>
      <c r="W7583">
        <f t="shared" si="479"/>
        <v>-4.3156743132202187E-6</v>
      </c>
      <c r="X7583">
        <f t="shared" si="477"/>
        <v>1.2148208139299915E-4</v>
      </c>
      <c r="Y7583">
        <f t="shared" si="477"/>
        <v>-5.5511639680557746E-6</v>
      </c>
      <c r="Z7583">
        <f t="shared" si="477"/>
        <v>9.2276460275115909E-5</v>
      </c>
    </row>
    <row r="7584" spans="1:26" x14ac:dyDescent="0.25">
      <c r="A7584">
        <v>7583</v>
      </c>
      <c r="B7584">
        <v>0</v>
      </c>
      <c r="C7584">
        <v>850.71199999999999</v>
      </c>
      <c r="D7584">
        <v>-230.73400000000001</v>
      </c>
      <c r="E7584">
        <v>834.274</v>
      </c>
      <c r="F7584">
        <v>-193.625</v>
      </c>
      <c r="G7584">
        <v>810.60199999999998</v>
      </c>
      <c r="H7584">
        <v>-226.24299999999999</v>
      </c>
      <c r="I7584">
        <v>850.70899999999995</v>
      </c>
      <c r="J7584">
        <v>-230.71600000000001</v>
      </c>
      <c r="K7584">
        <v>834.27099999999996</v>
      </c>
      <c r="L7584">
        <v>-193.608</v>
      </c>
      <c r="M7584">
        <v>810.59799999999996</v>
      </c>
      <c r="N7584">
        <v>-226.226</v>
      </c>
      <c r="O7584">
        <f t="shared" si="478"/>
        <v>3.0000000000427463E-3</v>
      </c>
      <c r="P7584">
        <f t="shared" si="478"/>
        <v>-1.8000000000000682E-2</v>
      </c>
      <c r="Q7584">
        <f t="shared" si="478"/>
        <v>3.0000000000427463E-3</v>
      </c>
      <c r="R7584">
        <f t="shared" si="476"/>
        <v>-1.6999999999995907E-2</v>
      </c>
      <c r="S7584">
        <f t="shared" si="476"/>
        <v>4.0000000000190994E-3</v>
      </c>
      <c r="T7584">
        <f t="shared" si="476"/>
        <v>-1.6999999999995907E-2</v>
      </c>
      <c r="U7584">
        <f t="shared" si="479"/>
        <v>3.5264578377203404E-6</v>
      </c>
      <c r="V7584">
        <f t="shared" si="479"/>
        <v>7.8011909818235205E-5</v>
      </c>
      <c r="W7584">
        <f t="shared" si="479"/>
        <v>3.5959409019611619E-6</v>
      </c>
      <c r="X7584">
        <f t="shared" si="477"/>
        <v>8.7798579728836187E-5</v>
      </c>
      <c r="Y7584">
        <f t="shared" si="477"/>
        <v>4.9346041584144865E-6</v>
      </c>
      <c r="Z7584">
        <f t="shared" si="477"/>
        <v>7.5140446334233139E-5</v>
      </c>
    </row>
    <row r="7585" spans="1:26" x14ac:dyDescent="0.25">
      <c r="A7585">
        <v>7584</v>
      </c>
      <c r="B7585">
        <v>0</v>
      </c>
      <c r="C7585">
        <v>676.53099999999995</v>
      </c>
      <c r="D7585">
        <v>-306.26299999999998</v>
      </c>
      <c r="E7585">
        <v>661.71699999999998</v>
      </c>
      <c r="F7585">
        <v>-276.48</v>
      </c>
      <c r="G7585">
        <v>643.52200000000005</v>
      </c>
      <c r="H7585">
        <v>-304.12</v>
      </c>
      <c r="I7585">
        <v>676.53700000000003</v>
      </c>
      <c r="J7585">
        <v>-306.245</v>
      </c>
      <c r="K7585">
        <v>661.72299999999996</v>
      </c>
      <c r="L7585">
        <v>-276.46300000000002</v>
      </c>
      <c r="M7585">
        <v>643.52800000000002</v>
      </c>
      <c r="N7585">
        <v>-304.10399999999998</v>
      </c>
      <c r="O7585">
        <f t="shared" si="478"/>
        <v>-6.0000000000854925E-3</v>
      </c>
      <c r="P7585">
        <f t="shared" si="478"/>
        <v>-1.799999999997226E-2</v>
      </c>
      <c r="Q7585">
        <f t="shared" si="478"/>
        <v>-5.9999999999718057E-3</v>
      </c>
      <c r="R7585">
        <f t="shared" si="476"/>
        <v>-1.6999999999995907E-2</v>
      </c>
      <c r="S7585">
        <f t="shared" si="476"/>
        <v>-5.9999999999718057E-3</v>
      </c>
      <c r="T7585">
        <f t="shared" si="476"/>
        <v>-1.6000000000019554E-2</v>
      </c>
      <c r="U7585">
        <f t="shared" si="479"/>
        <v>-8.8687731975112646E-6</v>
      </c>
      <c r="V7585">
        <f t="shared" si="479"/>
        <v>5.8773015349461937E-5</v>
      </c>
      <c r="W7585">
        <f t="shared" si="479"/>
        <v>-9.0673203196711069E-6</v>
      </c>
      <c r="X7585">
        <f t="shared" si="477"/>
        <v>6.1487268518503713E-5</v>
      </c>
      <c r="Y7585">
        <f t="shared" si="477"/>
        <v>-9.3236905653137035E-6</v>
      </c>
      <c r="Z7585">
        <f t="shared" si="477"/>
        <v>5.2610811521832019E-5</v>
      </c>
    </row>
    <row r="7586" spans="1:26" x14ac:dyDescent="0.25">
      <c r="A7586">
        <v>7585</v>
      </c>
      <c r="B7586">
        <v>0</v>
      </c>
      <c r="C7586">
        <v>540.52200000000005</v>
      </c>
      <c r="D7586">
        <v>-364.92899999999997</v>
      </c>
      <c r="E7586">
        <v>527.77</v>
      </c>
      <c r="F7586">
        <v>-340.36799999999999</v>
      </c>
      <c r="G7586">
        <v>513.02300000000002</v>
      </c>
      <c r="H7586">
        <v>-363.661</v>
      </c>
      <c r="I7586">
        <v>540.52800000000002</v>
      </c>
      <c r="J7586">
        <v>-364.916</v>
      </c>
      <c r="K7586">
        <v>527.77599999999995</v>
      </c>
      <c r="L7586">
        <v>-340.35599999999999</v>
      </c>
      <c r="M7586">
        <v>513.03</v>
      </c>
      <c r="N7586">
        <v>-363.649</v>
      </c>
      <c r="O7586">
        <f t="shared" si="478"/>
        <v>-5.9999999999718057E-3</v>
      </c>
      <c r="P7586">
        <f t="shared" si="478"/>
        <v>-1.2999999999976808E-2</v>
      </c>
      <c r="Q7586">
        <f t="shared" si="478"/>
        <v>-5.9999999999718057E-3</v>
      </c>
      <c r="R7586">
        <f t="shared" si="476"/>
        <v>-1.2000000000000455E-2</v>
      </c>
      <c r="S7586">
        <f t="shared" si="476"/>
        <v>-6.9999999999481588E-3</v>
      </c>
      <c r="T7586">
        <f t="shared" si="476"/>
        <v>-1.2000000000000455E-2</v>
      </c>
      <c r="U7586">
        <f t="shared" si="479"/>
        <v>-1.1100380743007325E-5</v>
      </c>
      <c r="V7586">
        <f t="shared" si="479"/>
        <v>3.56233678331314E-5</v>
      </c>
      <c r="W7586">
        <f t="shared" si="479"/>
        <v>-1.1368588589673164E-5</v>
      </c>
      <c r="X7586">
        <f t="shared" si="477"/>
        <v>3.5255958256946761E-5</v>
      </c>
      <c r="Y7586">
        <f t="shared" si="477"/>
        <v>-1.3644612424683024E-5</v>
      </c>
      <c r="Z7586">
        <f t="shared" si="477"/>
        <v>3.2997764401463049E-5</v>
      </c>
    </row>
    <row r="7587" spans="1:26" x14ac:dyDescent="0.25">
      <c r="A7587">
        <v>7586</v>
      </c>
      <c r="B7587">
        <v>0</v>
      </c>
      <c r="C7587">
        <v>461.65899999999999</v>
      </c>
      <c r="D7587">
        <v>-398.55700000000002</v>
      </c>
      <c r="E7587">
        <v>449.56299999999999</v>
      </c>
      <c r="F7587">
        <v>-377.11500000000001</v>
      </c>
      <c r="G7587">
        <v>437.16699999999997</v>
      </c>
      <c r="H7587">
        <v>-398.30599999999998</v>
      </c>
      <c r="I7587">
        <v>461.66199999999998</v>
      </c>
      <c r="J7587">
        <v>-398.54700000000003</v>
      </c>
      <c r="K7587">
        <v>449.56599999999997</v>
      </c>
      <c r="L7587">
        <v>-377.10500000000002</v>
      </c>
      <c r="M7587">
        <v>437.17099999999999</v>
      </c>
      <c r="N7587">
        <v>-398.29599999999999</v>
      </c>
      <c r="O7587">
        <f t="shared" si="478"/>
        <v>-2.9999999999859028E-3</v>
      </c>
      <c r="P7587">
        <f t="shared" si="478"/>
        <v>-9.9999999999909051E-3</v>
      </c>
      <c r="Q7587">
        <f t="shared" si="478"/>
        <v>-2.9999999999859028E-3</v>
      </c>
      <c r="R7587">
        <f t="shared" si="476"/>
        <v>-9.9999999999909051E-3</v>
      </c>
      <c r="S7587">
        <f t="shared" si="476"/>
        <v>-4.0000000000190994E-3</v>
      </c>
      <c r="T7587">
        <f t="shared" si="476"/>
        <v>-9.9999999999909051E-3</v>
      </c>
      <c r="U7587">
        <f t="shared" si="479"/>
        <v>-6.4983028598725528E-6</v>
      </c>
      <c r="V7587">
        <f t="shared" si="479"/>
        <v>2.5090514029338099E-5</v>
      </c>
      <c r="W7587">
        <f t="shared" si="479"/>
        <v>-6.6731470338660052E-6</v>
      </c>
      <c r="X7587">
        <f t="shared" si="477"/>
        <v>2.6517110165310065E-5</v>
      </c>
      <c r="Y7587">
        <f t="shared" si="477"/>
        <v>-9.1498214641523719E-6</v>
      </c>
      <c r="Z7587">
        <f t="shared" si="477"/>
        <v>2.5106325287570124E-5</v>
      </c>
    </row>
    <row r="7588" spans="1:26" x14ac:dyDescent="0.25">
      <c r="A7588">
        <v>7587</v>
      </c>
      <c r="B7588">
        <v>0</v>
      </c>
      <c r="C7588">
        <v>429.90300000000002</v>
      </c>
      <c r="D7588">
        <v>-412.45699999999999</v>
      </c>
      <c r="E7588">
        <v>418.173</v>
      </c>
      <c r="F7588">
        <v>-392.27300000000002</v>
      </c>
      <c r="G7588">
        <v>406.67500000000001</v>
      </c>
      <c r="H7588">
        <v>-412.52600000000001</v>
      </c>
      <c r="I7588">
        <v>429.911</v>
      </c>
      <c r="J7588">
        <v>-412.45299999999997</v>
      </c>
      <c r="K7588">
        <v>418.18099999999998</v>
      </c>
      <c r="L7588">
        <v>-392.26900000000001</v>
      </c>
      <c r="M7588">
        <v>406.68299999999999</v>
      </c>
      <c r="N7588">
        <v>-412.52199999999999</v>
      </c>
      <c r="O7588">
        <f t="shared" si="478"/>
        <v>-7.9999999999813554E-3</v>
      </c>
      <c r="P7588">
        <f t="shared" si="478"/>
        <v>-4.0000000000190994E-3</v>
      </c>
      <c r="Q7588">
        <f t="shared" si="478"/>
        <v>-7.9999999999813554E-3</v>
      </c>
      <c r="R7588">
        <f t="shared" si="476"/>
        <v>-4.0000000000190994E-3</v>
      </c>
      <c r="S7588">
        <f t="shared" si="476"/>
        <v>-7.9999999999813554E-3</v>
      </c>
      <c r="T7588">
        <f t="shared" si="476"/>
        <v>-4.0000000000190994E-3</v>
      </c>
      <c r="U7588">
        <f t="shared" si="479"/>
        <v>-1.8608848972864471E-5</v>
      </c>
      <c r="V7588">
        <f t="shared" si="479"/>
        <v>9.6979806380279635E-6</v>
      </c>
      <c r="W7588">
        <f t="shared" si="479"/>
        <v>-1.9130838193717327E-5</v>
      </c>
      <c r="X7588">
        <f t="shared" si="477"/>
        <v>1.0196980164373024E-5</v>
      </c>
      <c r="Y7588">
        <f t="shared" si="477"/>
        <v>-1.9671728038314024E-5</v>
      </c>
      <c r="Z7588">
        <f t="shared" si="477"/>
        <v>9.6963585325993986E-6</v>
      </c>
    </row>
    <row r="7589" spans="1:26" x14ac:dyDescent="0.25">
      <c r="A7589">
        <v>7588</v>
      </c>
      <c r="B7589">
        <v>0</v>
      </c>
      <c r="C7589">
        <v>420.84300000000002</v>
      </c>
      <c r="D7589">
        <v>-416.13400000000001</v>
      </c>
      <c r="E7589">
        <v>408.553</v>
      </c>
      <c r="F7589">
        <v>-395.95800000000003</v>
      </c>
      <c r="G7589">
        <v>397.34199999999998</v>
      </c>
      <c r="H7589">
        <v>-416.69600000000003</v>
      </c>
      <c r="I7589">
        <v>420.84800000000001</v>
      </c>
      <c r="J7589">
        <v>-416.12700000000001</v>
      </c>
      <c r="K7589">
        <v>408.55799999999999</v>
      </c>
      <c r="L7589">
        <v>-395.952</v>
      </c>
      <c r="M7589">
        <v>397.34800000000001</v>
      </c>
      <c r="N7589">
        <v>-416.69</v>
      </c>
      <c r="O7589">
        <f t="shared" si="478"/>
        <v>-4.9999999999954525E-3</v>
      </c>
      <c r="P7589">
        <f t="shared" si="478"/>
        <v>-7.0000000000050022E-3</v>
      </c>
      <c r="Q7589">
        <f t="shared" si="478"/>
        <v>-4.9999999999954525E-3</v>
      </c>
      <c r="R7589">
        <f t="shared" si="476"/>
        <v>-6.0000000000286491E-3</v>
      </c>
      <c r="S7589">
        <f t="shared" si="476"/>
        <v>-6.0000000000286491E-3</v>
      </c>
      <c r="T7589">
        <f t="shared" si="476"/>
        <v>-6.0000000000286491E-3</v>
      </c>
      <c r="U7589">
        <f t="shared" si="479"/>
        <v>-1.1880915210649702E-5</v>
      </c>
      <c r="V7589">
        <f t="shared" si="479"/>
        <v>1.6821504611507355E-5</v>
      </c>
      <c r="W7589">
        <f t="shared" si="479"/>
        <v>-1.2238314245631417E-5</v>
      </c>
      <c r="X7589">
        <f t="shared" si="477"/>
        <v>1.5153122300922443E-5</v>
      </c>
      <c r="Y7589">
        <f t="shared" si="477"/>
        <v>-1.5100341771140854E-5</v>
      </c>
      <c r="Z7589">
        <f t="shared" si="477"/>
        <v>1.4398986311432433E-5</v>
      </c>
    </row>
    <row r="7590" spans="1:26" x14ac:dyDescent="0.25">
      <c r="A7590">
        <v>7589</v>
      </c>
      <c r="B7590">
        <v>0</v>
      </c>
      <c r="C7590">
        <v>424.25700000000001</v>
      </c>
      <c r="D7590">
        <v>-414.56700000000001</v>
      </c>
      <c r="E7590">
        <v>411.55500000000001</v>
      </c>
      <c r="F7590">
        <v>-394.041</v>
      </c>
      <c r="G7590">
        <v>400.25</v>
      </c>
      <c r="H7590">
        <v>-415.31200000000001</v>
      </c>
      <c r="I7590">
        <v>424.26299999999998</v>
      </c>
      <c r="J7590">
        <v>-414.55900000000003</v>
      </c>
      <c r="K7590">
        <v>411.56</v>
      </c>
      <c r="L7590">
        <v>-394.03399999999999</v>
      </c>
      <c r="M7590">
        <v>400.25599999999997</v>
      </c>
      <c r="N7590">
        <v>-415.30500000000001</v>
      </c>
      <c r="O7590">
        <f t="shared" si="478"/>
        <v>-5.9999999999718057E-3</v>
      </c>
      <c r="P7590">
        <f t="shared" si="478"/>
        <v>-7.9999999999813554E-3</v>
      </c>
      <c r="Q7590">
        <f t="shared" si="478"/>
        <v>-4.9999999999954525E-3</v>
      </c>
      <c r="R7590">
        <f t="shared" si="476"/>
        <v>-7.0000000000050022E-3</v>
      </c>
      <c r="S7590">
        <f t="shared" si="476"/>
        <v>-5.9999999999718057E-3</v>
      </c>
      <c r="T7590">
        <f t="shared" si="476"/>
        <v>-7.0000000000050022E-3</v>
      </c>
      <c r="U7590">
        <f t="shared" si="479"/>
        <v>-1.4142371251321265E-5</v>
      </c>
      <c r="V7590">
        <f t="shared" si="479"/>
        <v>1.9297242665193697E-5</v>
      </c>
      <c r="W7590">
        <f t="shared" si="479"/>
        <v>-1.2149044477640783E-5</v>
      </c>
      <c r="X7590">
        <f t="shared" si="477"/>
        <v>1.7764648856349978E-5</v>
      </c>
      <c r="Y7590">
        <f t="shared" si="477"/>
        <v>-1.4990630855644737E-5</v>
      </c>
      <c r="Z7590">
        <f t="shared" si="477"/>
        <v>1.6854798320310999E-5</v>
      </c>
    </row>
    <row r="7591" spans="1:26" x14ac:dyDescent="0.25">
      <c r="A7591">
        <v>7590</v>
      </c>
      <c r="B7591">
        <v>0</v>
      </c>
      <c r="C7591">
        <v>495.23599999999999</v>
      </c>
      <c r="D7591">
        <v>-383.43099999999998</v>
      </c>
      <c r="E7591">
        <v>481.60599999999999</v>
      </c>
      <c r="F7591">
        <v>-359.97500000000002</v>
      </c>
      <c r="G7591">
        <v>468.24900000000002</v>
      </c>
      <c r="H7591">
        <v>-383.495</v>
      </c>
      <c r="I7591">
        <v>495.24</v>
      </c>
      <c r="J7591">
        <v>-383.416</v>
      </c>
      <c r="K7591">
        <v>481.60899999999998</v>
      </c>
      <c r="L7591">
        <v>-359.96</v>
      </c>
      <c r="M7591">
        <v>468.25299999999999</v>
      </c>
      <c r="N7591">
        <v>-383.48099999999999</v>
      </c>
      <c r="O7591">
        <f t="shared" si="478"/>
        <v>-4.0000000000190994E-3</v>
      </c>
      <c r="P7591">
        <f t="shared" si="478"/>
        <v>-1.4999999999986358E-2</v>
      </c>
      <c r="Q7591">
        <f t="shared" si="478"/>
        <v>-2.9999999999859028E-3</v>
      </c>
      <c r="R7591">
        <f t="shared" si="476"/>
        <v>-1.5000000000043201E-2</v>
      </c>
      <c r="S7591">
        <f t="shared" si="476"/>
        <v>-3.999999999962256E-3</v>
      </c>
      <c r="T7591">
        <f t="shared" si="476"/>
        <v>-1.4000000000010004E-2</v>
      </c>
      <c r="U7591">
        <f t="shared" si="479"/>
        <v>-8.0769572487038486E-6</v>
      </c>
      <c r="V7591">
        <f t="shared" si="479"/>
        <v>3.9120467567792791E-5</v>
      </c>
      <c r="W7591">
        <f t="shared" si="479"/>
        <v>-6.2291582745769426E-6</v>
      </c>
      <c r="X7591">
        <f t="shared" si="477"/>
        <v>4.1669560386257936E-5</v>
      </c>
      <c r="Y7591">
        <f t="shared" si="477"/>
        <v>-8.5424635182611292E-6</v>
      </c>
      <c r="Z7591">
        <f t="shared" si="477"/>
        <v>3.6506342977118358E-5</v>
      </c>
    </row>
    <row r="7592" spans="1:26" x14ac:dyDescent="0.25">
      <c r="A7592">
        <v>7591</v>
      </c>
      <c r="B7592">
        <v>0</v>
      </c>
      <c r="C7592">
        <v>615.91899999999998</v>
      </c>
      <c r="D7592">
        <v>-332.62400000000002</v>
      </c>
      <c r="E7592">
        <v>600.84699999999998</v>
      </c>
      <c r="F7592">
        <v>-304.31900000000002</v>
      </c>
      <c r="G7592">
        <v>584.04999999999995</v>
      </c>
      <c r="H7592">
        <v>-331.47</v>
      </c>
      <c r="I7592">
        <v>615.928</v>
      </c>
      <c r="J7592">
        <v>-332.61700000000002</v>
      </c>
      <c r="K7592">
        <v>600.85500000000002</v>
      </c>
      <c r="L7592">
        <v>-304.31299999999999</v>
      </c>
      <c r="M7592">
        <v>584.05799999999999</v>
      </c>
      <c r="N7592">
        <v>-331.464</v>
      </c>
      <c r="O7592">
        <f t="shared" si="478"/>
        <v>-9.0000000000145519E-3</v>
      </c>
      <c r="P7592">
        <f t="shared" si="478"/>
        <v>-7.0000000000050022E-3</v>
      </c>
      <c r="Q7592">
        <f t="shared" si="478"/>
        <v>-8.0000000000381988E-3</v>
      </c>
      <c r="R7592">
        <f t="shared" si="476"/>
        <v>-6.0000000000286491E-3</v>
      </c>
      <c r="S7592">
        <f t="shared" si="476"/>
        <v>-8.0000000000381988E-3</v>
      </c>
      <c r="T7592">
        <f t="shared" si="476"/>
        <v>-6.0000000000286491E-3</v>
      </c>
      <c r="U7592">
        <f t="shared" si="479"/>
        <v>-1.4612311034429125E-5</v>
      </c>
      <c r="V7592">
        <f t="shared" si="479"/>
        <v>2.1044783298875012E-5</v>
      </c>
      <c r="W7592">
        <f t="shared" si="479"/>
        <v>-1.3314537644422289E-5</v>
      </c>
      <c r="X7592">
        <f t="shared" si="477"/>
        <v>1.9716153115739237E-5</v>
      </c>
      <c r="Y7592">
        <f t="shared" si="477"/>
        <v>-1.3697457409533772E-5</v>
      </c>
      <c r="Z7592">
        <f t="shared" si="477"/>
        <v>1.8101185627745039E-5</v>
      </c>
    </row>
    <row r="7593" spans="1:26" x14ac:dyDescent="0.25">
      <c r="A7593">
        <v>7592</v>
      </c>
      <c r="B7593">
        <v>0</v>
      </c>
      <c r="C7593">
        <v>712.322</v>
      </c>
      <c r="D7593">
        <v>-290.66699999999997</v>
      </c>
      <c r="E7593">
        <v>694.84699999999998</v>
      </c>
      <c r="F7593">
        <v>-258.94299999999998</v>
      </c>
      <c r="G7593">
        <v>676.32600000000002</v>
      </c>
      <c r="H7593">
        <v>-289.851</v>
      </c>
      <c r="I7593">
        <v>712.32899999999995</v>
      </c>
      <c r="J7593">
        <v>-290.65499999999997</v>
      </c>
      <c r="K7593">
        <v>694.85299999999995</v>
      </c>
      <c r="L7593">
        <v>-258.93200000000002</v>
      </c>
      <c r="M7593">
        <v>676.33299999999997</v>
      </c>
      <c r="N7593">
        <v>-289.83999999999997</v>
      </c>
      <c r="O7593">
        <f t="shared" si="478"/>
        <v>-6.9999999999481588E-3</v>
      </c>
      <c r="P7593">
        <f t="shared" si="478"/>
        <v>-1.2000000000000455E-2</v>
      </c>
      <c r="Q7593">
        <f t="shared" si="478"/>
        <v>-5.9999999999718057E-3</v>
      </c>
      <c r="R7593">
        <f t="shared" si="476"/>
        <v>-1.0999999999967258E-2</v>
      </c>
      <c r="S7593">
        <f t="shared" si="476"/>
        <v>-6.9999999999481588E-3</v>
      </c>
      <c r="T7593">
        <f t="shared" si="476"/>
        <v>-1.1000000000024102E-2</v>
      </c>
      <c r="U7593">
        <f t="shared" si="479"/>
        <v>-9.8270164335064189E-6</v>
      </c>
      <c r="V7593">
        <f t="shared" si="479"/>
        <v>4.1284356325281015E-5</v>
      </c>
      <c r="W7593">
        <f t="shared" si="479"/>
        <v>-8.6349944663671366E-6</v>
      </c>
      <c r="X7593">
        <f t="shared" si="477"/>
        <v>4.2480391437371388E-5</v>
      </c>
      <c r="Y7593">
        <f t="shared" si="477"/>
        <v>-1.035003829506504E-5</v>
      </c>
      <c r="Z7593">
        <f t="shared" si="477"/>
        <v>3.7950533205074685E-5</v>
      </c>
    </row>
    <row r="7594" spans="1:26" x14ac:dyDescent="0.25">
      <c r="A7594">
        <v>7593</v>
      </c>
      <c r="B7594">
        <v>0</v>
      </c>
      <c r="C7594">
        <v>619.66999999999996</v>
      </c>
      <c r="D7594">
        <v>-330.43200000000002</v>
      </c>
      <c r="E7594">
        <v>601.16899999999998</v>
      </c>
      <c r="F7594">
        <v>-302.91699999999997</v>
      </c>
      <c r="G7594">
        <v>586.78200000000004</v>
      </c>
      <c r="H7594">
        <v>-332.65899999999999</v>
      </c>
      <c r="I7594">
        <v>619.66600000000005</v>
      </c>
      <c r="J7594">
        <v>-330.41899999999998</v>
      </c>
      <c r="K7594">
        <v>601.16399999999999</v>
      </c>
      <c r="L7594">
        <v>-302.90499999999997</v>
      </c>
      <c r="M7594">
        <v>586.77800000000002</v>
      </c>
      <c r="N7594">
        <v>-332.64699999999999</v>
      </c>
      <c r="O7594">
        <f t="shared" si="478"/>
        <v>3.9999999999054126E-3</v>
      </c>
      <c r="P7594">
        <f t="shared" si="478"/>
        <v>-1.3000000000033651E-2</v>
      </c>
      <c r="Q7594">
        <f t="shared" si="478"/>
        <v>4.9999999999954525E-3</v>
      </c>
      <c r="R7594">
        <f t="shared" si="476"/>
        <v>-1.2000000000000455E-2</v>
      </c>
      <c r="S7594">
        <f t="shared" si="476"/>
        <v>4.0000000000190994E-3</v>
      </c>
      <c r="T7594">
        <f t="shared" si="476"/>
        <v>-1.2000000000000455E-2</v>
      </c>
      <c r="U7594">
        <f t="shared" si="479"/>
        <v>6.4550486547765951E-6</v>
      </c>
      <c r="V7594">
        <f t="shared" si="479"/>
        <v>3.9342436567988727E-5</v>
      </c>
      <c r="W7594">
        <f t="shared" si="479"/>
        <v>8.3171287940586634E-6</v>
      </c>
      <c r="X7594">
        <f t="shared" si="477"/>
        <v>3.9614811978200155E-5</v>
      </c>
      <c r="Y7594">
        <f t="shared" si="477"/>
        <v>6.8168416891095828E-6</v>
      </c>
      <c r="Z7594">
        <f t="shared" si="477"/>
        <v>3.6072975629700248E-5</v>
      </c>
    </row>
    <row r="7595" spans="1:26" x14ac:dyDescent="0.25">
      <c r="A7595">
        <v>7594</v>
      </c>
      <c r="B7595">
        <v>0</v>
      </c>
      <c r="C7595">
        <v>597.02800000000002</v>
      </c>
      <c r="D7595">
        <v>-339.85</v>
      </c>
      <c r="E7595">
        <v>577.39400000000001</v>
      </c>
      <c r="F7595">
        <v>-313.91800000000001</v>
      </c>
      <c r="G7595">
        <v>564.93799999999999</v>
      </c>
      <c r="H7595">
        <v>-343.86700000000002</v>
      </c>
      <c r="I7595">
        <v>597.03300000000002</v>
      </c>
      <c r="J7595">
        <v>-339.83800000000002</v>
      </c>
      <c r="K7595">
        <v>577.399</v>
      </c>
      <c r="L7595">
        <v>-313.90600000000001</v>
      </c>
      <c r="M7595">
        <v>564.94399999999996</v>
      </c>
      <c r="N7595">
        <v>-343.85500000000002</v>
      </c>
      <c r="O7595">
        <f t="shared" si="478"/>
        <v>-4.9999999999954525E-3</v>
      </c>
      <c r="P7595">
        <f t="shared" si="478"/>
        <v>-1.2000000000000455E-2</v>
      </c>
      <c r="Q7595">
        <f t="shared" si="478"/>
        <v>-4.9999999999954525E-3</v>
      </c>
      <c r="R7595">
        <f t="shared" si="476"/>
        <v>-1.2000000000000455E-2</v>
      </c>
      <c r="S7595">
        <f t="shared" si="476"/>
        <v>-5.9999999999718057E-3</v>
      </c>
      <c r="T7595">
        <f t="shared" si="476"/>
        <v>-1.2000000000000455E-2</v>
      </c>
      <c r="U7595">
        <f t="shared" si="479"/>
        <v>-8.3748165915090283E-6</v>
      </c>
      <c r="V7595">
        <f t="shared" si="479"/>
        <v>3.5309695453878049E-5</v>
      </c>
      <c r="W7595">
        <f t="shared" si="479"/>
        <v>-8.6595981253623217E-6</v>
      </c>
      <c r="X7595">
        <f t="shared" si="477"/>
        <v>3.8226543237407392E-5</v>
      </c>
      <c r="Y7595">
        <f t="shared" si="477"/>
        <v>-1.0620634476653731E-5</v>
      </c>
      <c r="Z7595">
        <f t="shared" si="477"/>
        <v>3.4897213166719846E-5</v>
      </c>
    </row>
    <row r="7596" spans="1:26" x14ac:dyDescent="0.25">
      <c r="A7596">
        <v>7595</v>
      </c>
      <c r="B7596">
        <v>0</v>
      </c>
      <c r="C7596">
        <v>599.399</v>
      </c>
      <c r="D7596">
        <v>-338.22500000000002</v>
      </c>
      <c r="E7596">
        <v>578.74800000000005</v>
      </c>
      <c r="F7596">
        <v>-312.53199999999998</v>
      </c>
      <c r="G7596">
        <v>567.01099999999997</v>
      </c>
      <c r="H7596">
        <v>-343.24799999999999</v>
      </c>
      <c r="I7596">
        <v>599.40499999999997</v>
      </c>
      <c r="J7596">
        <v>-338.21100000000001</v>
      </c>
      <c r="K7596">
        <v>578.75300000000004</v>
      </c>
      <c r="L7596">
        <v>-312.51900000000001</v>
      </c>
      <c r="M7596">
        <v>567.01700000000005</v>
      </c>
      <c r="N7596">
        <v>-343.23500000000001</v>
      </c>
      <c r="O7596">
        <f t="shared" si="478"/>
        <v>-5.9999999999718057E-3</v>
      </c>
      <c r="P7596">
        <f t="shared" si="478"/>
        <v>-1.4000000000010004E-2</v>
      </c>
      <c r="Q7596">
        <f t="shared" si="478"/>
        <v>-4.9999999999954525E-3</v>
      </c>
      <c r="R7596">
        <f t="shared" si="476"/>
        <v>-1.2999999999976808E-2</v>
      </c>
      <c r="S7596">
        <f t="shared" si="476"/>
        <v>-6.0000000000854925E-3</v>
      </c>
      <c r="T7596">
        <f t="shared" si="476"/>
        <v>-1.2999999999976808E-2</v>
      </c>
      <c r="U7596">
        <f t="shared" si="479"/>
        <v>-1.0010026710040901E-5</v>
      </c>
      <c r="V7596">
        <f t="shared" si="479"/>
        <v>4.1392564121546316E-5</v>
      </c>
      <c r="W7596">
        <f t="shared" si="479"/>
        <v>-8.6393387104498885E-6</v>
      </c>
      <c r="X7596">
        <f t="shared" si="477"/>
        <v>4.1595740596088745E-5</v>
      </c>
      <c r="Y7596">
        <f t="shared" si="477"/>
        <v>-1.058180529140615E-5</v>
      </c>
      <c r="Z7596">
        <f t="shared" si="477"/>
        <v>3.7873490886987859E-5</v>
      </c>
    </row>
    <row r="7597" spans="1:26" x14ac:dyDescent="0.25">
      <c r="A7597">
        <v>7596</v>
      </c>
      <c r="B7597">
        <v>0</v>
      </c>
      <c r="C7597">
        <v>605.76900000000001</v>
      </c>
      <c r="D7597">
        <v>-335.28500000000003</v>
      </c>
      <c r="E7597">
        <v>584.32000000000005</v>
      </c>
      <c r="F7597">
        <v>-309.47899999999998</v>
      </c>
      <c r="G7597">
        <v>572.89</v>
      </c>
      <c r="H7597">
        <v>-340.94400000000002</v>
      </c>
      <c r="I7597">
        <v>605.77599999999995</v>
      </c>
      <c r="J7597">
        <v>-335.27199999999999</v>
      </c>
      <c r="K7597">
        <v>584.32600000000002</v>
      </c>
      <c r="L7597">
        <v>-309.46699999999998</v>
      </c>
      <c r="M7597">
        <v>572.89599999999996</v>
      </c>
      <c r="N7597">
        <v>-340.93200000000002</v>
      </c>
      <c r="O7597">
        <f t="shared" si="478"/>
        <v>-6.9999999999481588E-3</v>
      </c>
      <c r="P7597">
        <f t="shared" si="478"/>
        <v>-1.3000000000033651E-2</v>
      </c>
      <c r="Q7597">
        <f t="shared" si="478"/>
        <v>-5.9999999999718057E-3</v>
      </c>
      <c r="R7597">
        <f t="shared" si="476"/>
        <v>-1.2000000000000455E-2</v>
      </c>
      <c r="S7597">
        <f t="shared" si="476"/>
        <v>-5.9999999999718057E-3</v>
      </c>
      <c r="T7597">
        <f t="shared" si="476"/>
        <v>-1.2000000000000455E-2</v>
      </c>
      <c r="U7597">
        <f t="shared" si="479"/>
        <v>-1.1555559957588055E-5</v>
      </c>
      <c r="V7597">
        <f t="shared" si="479"/>
        <v>3.8772984177740282E-5</v>
      </c>
      <c r="W7597">
        <f t="shared" si="479"/>
        <v>-1.0268346111671354E-5</v>
      </c>
      <c r="X7597">
        <f t="shared" si="477"/>
        <v>3.8774844173596449E-5</v>
      </c>
      <c r="Y7597">
        <f t="shared" si="477"/>
        <v>-1.0473214753219301E-5</v>
      </c>
      <c r="Z7597">
        <f t="shared" si="477"/>
        <v>3.5196395889062296E-5</v>
      </c>
    </row>
    <row r="7598" spans="1:26" x14ac:dyDescent="0.25">
      <c r="A7598">
        <v>7597</v>
      </c>
      <c r="B7598">
        <v>0</v>
      </c>
      <c r="C7598">
        <v>610.54200000000003</v>
      </c>
      <c r="D7598">
        <v>-333.49700000000001</v>
      </c>
      <c r="E7598">
        <v>589.59100000000001</v>
      </c>
      <c r="F7598">
        <v>-307.142</v>
      </c>
      <c r="G7598">
        <v>577.43700000000001</v>
      </c>
      <c r="H7598">
        <v>-338.44499999999999</v>
      </c>
      <c r="I7598">
        <v>610.548</v>
      </c>
      <c r="J7598">
        <v>-333.48599999999999</v>
      </c>
      <c r="K7598">
        <v>589.596</v>
      </c>
      <c r="L7598">
        <v>-307.13</v>
      </c>
      <c r="M7598">
        <v>577.44200000000001</v>
      </c>
      <c r="N7598">
        <v>-338.43400000000003</v>
      </c>
      <c r="O7598">
        <f t="shared" si="478"/>
        <v>-5.9999999999718057E-3</v>
      </c>
      <c r="P7598">
        <f t="shared" si="478"/>
        <v>-1.1000000000024102E-2</v>
      </c>
      <c r="Q7598">
        <f t="shared" si="478"/>
        <v>-4.9999999999954525E-3</v>
      </c>
      <c r="R7598">
        <f t="shared" si="476"/>
        <v>-1.2000000000000455E-2</v>
      </c>
      <c r="S7598">
        <f t="shared" si="476"/>
        <v>-4.9999999999954525E-3</v>
      </c>
      <c r="T7598">
        <f t="shared" si="476"/>
        <v>-1.0999999999967258E-2</v>
      </c>
      <c r="U7598">
        <f t="shared" si="479"/>
        <v>-9.8273337460351715E-6</v>
      </c>
      <c r="V7598">
        <f t="shared" si="479"/>
        <v>3.2983804951840947E-5</v>
      </c>
      <c r="W7598">
        <f t="shared" si="479"/>
        <v>-8.480455095134512E-6</v>
      </c>
      <c r="X7598">
        <f t="shared" si="477"/>
        <v>3.906987647407536E-5</v>
      </c>
      <c r="Y7598">
        <f t="shared" si="477"/>
        <v>-8.6589532710849015E-6</v>
      </c>
      <c r="Z7598">
        <f t="shared" si="477"/>
        <v>3.2501588145687656E-5</v>
      </c>
    </row>
    <row r="7599" spans="1:26" x14ac:dyDescent="0.25">
      <c r="A7599">
        <v>7598</v>
      </c>
      <c r="B7599">
        <v>0</v>
      </c>
      <c r="C7599">
        <v>634.05200000000002</v>
      </c>
      <c r="D7599">
        <v>-322.69400000000002</v>
      </c>
      <c r="E7599">
        <v>611.88099999999997</v>
      </c>
      <c r="F7599">
        <v>-296.02</v>
      </c>
      <c r="G7599">
        <v>600.07000000000005</v>
      </c>
      <c r="H7599">
        <v>-328.53699999999998</v>
      </c>
      <c r="I7599">
        <v>634.05700000000002</v>
      </c>
      <c r="J7599">
        <v>-322.68099999999998</v>
      </c>
      <c r="K7599">
        <v>611.88499999999999</v>
      </c>
      <c r="L7599">
        <v>-296.00700000000001</v>
      </c>
      <c r="M7599">
        <v>600.07500000000005</v>
      </c>
      <c r="N7599">
        <v>-328.524</v>
      </c>
      <c r="O7599">
        <f t="shared" si="478"/>
        <v>-4.9999999999954525E-3</v>
      </c>
      <c r="P7599">
        <f t="shared" si="478"/>
        <v>-1.3000000000033651E-2</v>
      </c>
      <c r="Q7599">
        <f t="shared" si="478"/>
        <v>-4.0000000000190994E-3</v>
      </c>
      <c r="R7599">
        <f t="shared" si="476"/>
        <v>-1.2999999999976808E-2</v>
      </c>
      <c r="S7599">
        <f t="shared" si="476"/>
        <v>-4.9999999999954525E-3</v>
      </c>
      <c r="T7599">
        <f t="shared" si="476"/>
        <v>-1.2999999999976808E-2</v>
      </c>
      <c r="U7599">
        <f t="shared" si="479"/>
        <v>-7.885788547304405E-6</v>
      </c>
      <c r="V7599">
        <f t="shared" si="479"/>
        <v>4.0285843554679204E-5</v>
      </c>
      <c r="W7599">
        <f t="shared" si="479"/>
        <v>-6.5372188383347413E-6</v>
      </c>
      <c r="X7599">
        <f t="shared" si="477"/>
        <v>4.3915951624811865E-5</v>
      </c>
      <c r="Y7599">
        <f t="shared" si="477"/>
        <v>-8.3323612245162268E-6</v>
      </c>
      <c r="Z7599">
        <f t="shared" si="477"/>
        <v>3.9569363572373305E-5</v>
      </c>
    </row>
    <row r="7600" spans="1:26" x14ac:dyDescent="0.25">
      <c r="A7600">
        <v>7599</v>
      </c>
      <c r="B7600">
        <v>0</v>
      </c>
      <c r="C7600">
        <v>672.92</v>
      </c>
      <c r="D7600">
        <v>-305.89699999999999</v>
      </c>
      <c r="E7600">
        <v>650.94000000000005</v>
      </c>
      <c r="F7600">
        <v>-277.45400000000001</v>
      </c>
      <c r="G7600">
        <v>637.51499999999999</v>
      </c>
      <c r="H7600">
        <v>-310.67</v>
      </c>
      <c r="I7600">
        <v>672.92399999999998</v>
      </c>
      <c r="J7600">
        <v>-305.88099999999997</v>
      </c>
      <c r="K7600">
        <v>650.94399999999996</v>
      </c>
      <c r="L7600">
        <v>-277.43900000000002</v>
      </c>
      <c r="M7600">
        <v>637.52</v>
      </c>
      <c r="N7600">
        <v>-310.65499999999997</v>
      </c>
      <c r="O7600">
        <f t="shared" si="478"/>
        <v>-4.0000000000190994E-3</v>
      </c>
      <c r="P7600">
        <f t="shared" si="478"/>
        <v>-1.6000000000019554E-2</v>
      </c>
      <c r="Q7600">
        <f t="shared" si="478"/>
        <v>-3.9999999999054126E-3</v>
      </c>
      <c r="R7600">
        <f t="shared" si="476"/>
        <v>-1.4999999999986358E-2</v>
      </c>
      <c r="S7600">
        <f t="shared" si="476"/>
        <v>-4.9999999999954525E-3</v>
      </c>
      <c r="T7600">
        <f t="shared" si="476"/>
        <v>-1.5000000000043201E-2</v>
      </c>
      <c r="U7600">
        <f t="shared" si="479"/>
        <v>-5.9442430006822502E-6</v>
      </c>
      <c r="V7600">
        <f t="shared" si="479"/>
        <v>5.2305187693960893E-5</v>
      </c>
      <c r="W7600">
        <f t="shared" si="479"/>
        <v>-6.1449595967453407E-6</v>
      </c>
      <c r="X7600">
        <f t="shared" si="477"/>
        <v>5.4063015851227077E-5</v>
      </c>
      <c r="Y7600">
        <f t="shared" si="477"/>
        <v>-7.8429527148309498E-6</v>
      </c>
      <c r="Z7600">
        <f t="shared" si="477"/>
        <v>4.8282743747523742E-5</v>
      </c>
    </row>
    <row r="7601" spans="1:26" x14ac:dyDescent="0.25">
      <c r="A7601">
        <v>7600</v>
      </c>
      <c r="B7601">
        <v>0</v>
      </c>
      <c r="C7601">
        <v>739.01199999999994</v>
      </c>
      <c r="D7601">
        <v>-277.77100000000002</v>
      </c>
      <c r="E7601">
        <v>717.08600000000001</v>
      </c>
      <c r="F7601">
        <v>-246.59899999999999</v>
      </c>
      <c r="G7601">
        <v>701.29300000000001</v>
      </c>
      <c r="H7601">
        <v>-281.09800000000001</v>
      </c>
      <c r="I7601">
        <v>739.02200000000005</v>
      </c>
      <c r="J7601">
        <v>-277.75799999999998</v>
      </c>
      <c r="K7601">
        <v>717.096</v>
      </c>
      <c r="L7601">
        <v>-246.58699999999999</v>
      </c>
      <c r="M7601">
        <v>701.303</v>
      </c>
      <c r="N7601">
        <v>-281.08600000000001</v>
      </c>
      <c r="O7601">
        <f t="shared" si="478"/>
        <v>-1.0000000000104592E-2</v>
      </c>
      <c r="P7601">
        <f t="shared" si="478"/>
        <v>-1.3000000000033651E-2</v>
      </c>
      <c r="Q7601">
        <f t="shared" si="478"/>
        <v>-9.9999999999909051E-3</v>
      </c>
      <c r="R7601">
        <f t="shared" si="476"/>
        <v>-1.2000000000000455E-2</v>
      </c>
      <c r="S7601">
        <f t="shared" si="476"/>
        <v>-9.9999999999909051E-3</v>
      </c>
      <c r="T7601">
        <f t="shared" si="476"/>
        <v>-1.2000000000000455E-2</v>
      </c>
      <c r="U7601">
        <f t="shared" si="479"/>
        <v>-1.3531580001548815E-5</v>
      </c>
      <c r="V7601">
        <f t="shared" si="479"/>
        <v>4.6801141947984672E-5</v>
      </c>
      <c r="W7601">
        <f t="shared" si="479"/>
        <v>-1.3945328733221545E-5</v>
      </c>
      <c r="X7601">
        <f t="shared" si="477"/>
        <v>4.8661997818322279E-5</v>
      </c>
      <c r="Y7601">
        <f t="shared" si="477"/>
        <v>-1.4259375182685275E-5</v>
      </c>
      <c r="Z7601">
        <f t="shared" si="477"/>
        <v>4.2689738098458381E-5</v>
      </c>
    </row>
    <row r="7602" spans="1:26" x14ac:dyDescent="0.25">
      <c r="A7602">
        <v>7601</v>
      </c>
      <c r="B7602">
        <v>0</v>
      </c>
      <c r="C7602">
        <v>792.27300000000002</v>
      </c>
      <c r="D7602">
        <v>-254.88300000000001</v>
      </c>
      <c r="E7602">
        <v>770.57</v>
      </c>
      <c r="F7602">
        <v>-221.267</v>
      </c>
      <c r="G7602">
        <v>752.56500000000005</v>
      </c>
      <c r="H7602">
        <v>-256.76299999999998</v>
      </c>
      <c r="I7602">
        <v>792.28099999999995</v>
      </c>
      <c r="J7602">
        <v>-254.86799999999999</v>
      </c>
      <c r="K7602">
        <v>770.577</v>
      </c>
      <c r="L7602">
        <v>-221.25299999999999</v>
      </c>
      <c r="M7602">
        <v>752.57299999999998</v>
      </c>
      <c r="N7602">
        <v>-256.74900000000002</v>
      </c>
      <c r="O7602">
        <f t="shared" si="478"/>
        <v>-7.9999999999245119E-3</v>
      </c>
      <c r="P7602">
        <f t="shared" si="478"/>
        <v>-1.5000000000014779E-2</v>
      </c>
      <c r="Q7602">
        <f t="shared" si="478"/>
        <v>-6.9999999999481588E-3</v>
      </c>
      <c r="R7602">
        <f t="shared" si="476"/>
        <v>-1.4000000000010004E-2</v>
      </c>
      <c r="S7602">
        <f t="shared" si="476"/>
        <v>-7.9999999999245119E-3</v>
      </c>
      <c r="T7602">
        <f t="shared" si="476"/>
        <v>-1.3999999999953161E-2</v>
      </c>
      <c r="U7602">
        <f t="shared" si="479"/>
        <v>-1.00975295130902E-5</v>
      </c>
      <c r="V7602">
        <f t="shared" si="479"/>
        <v>5.8850531420356709E-5</v>
      </c>
      <c r="W7602">
        <f t="shared" si="479"/>
        <v>-9.0841844348315647E-6</v>
      </c>
      <c r="X7602">
        <f t="shared" si="477"/>
        <v>6.3271974582789143E-5</v>
      </c>
      <c r="Y7602">
        <f t="shared" si="477"/>
        <v>-1.0630311002935974E-5</v>
      </c>
      <c r="Z7602">
        <f t="shared" si="477"/>
        <v>5.4524989971114072E-5</v>
      </c>
    </row>
    <row r="7603" spans="1:26" x14ac:dyDescent="0.25">
      <c r="A7603">
        <v>7602</v>
      </c>
      <c r="B7603">
        <v>0</v>
      </c>
      <c r="C7603">
        <v>891.61</v>
      </c>
      <c r="D7603">
        <v>-212.30600000000001</v>
      </c>
      <c r="E7603">
        <v>871.61</v>
      </c>
      <c r="F7603">
        <v>-173.68199999999999</v>
      </c>
      <c r="G7603">
        <v>848.43899999999996</v>
      </c>
      <c r="H7603">
        <v>-210.13300000000001</v>
      </c>
      <c r="I7603">
        <v>891.61800000000005</v>
      </c>
      <c r="J7603">
        <v>-212.291</v>
      </c>
      <c r="K7603">
        <v>871.61599999999999</v>
      </c>
      <c r="L7603">
        <v>-173.666</v>
      </c>
      <c r="M7603">
        <v>848.44600000000003</v>
      </c>
      <c r="N7603">
        <v>-210.11799999999999</v>
      </c>
      <c r="O7603">
        <f t="shared" si="478"/>
        <v>-8.0000000000381988E-3</v>
      </c>
      <c r="P7603">
        <f t="shared" si="478"/>
        <v>-1.5000000000014779E-2</v>
      </c>
      <c r="Q7603">
        <f t="shared" si="478"/>
        <v>-5.9999999999718057E-3</v>
      </c>
      <c r="R7603">
        <f t="shared" si="476"/>
        <v>-1.5999999999991132E-2</v>
      </c>
      <c r="S7603">
        <f t="shared" si="476"/>
        <v>-7.0000000000618456E-3</v>
      </c>
      <c r="T7603">
        <f t="shared" si="476"/>
        <v>-1.5000000000014779E-2</v>
      </c>
      <c r="U7603">
        <f t="shared" si="479"/>
        <v>-8.9725328339051818E-6</v>
      </c>
      <c r="V7603">
        <f t="shared" si="479"/>
        <v>7.0652737087104365E-5</v>
      </c>
      <c r="W7603">
        <f t="shared" si="479"/>
        <v>-6.883812714369736E-6</v>
      </c>
      <c r="X7603">
        <f t="shared" si="477"/>
        <v>9.2122384587874008E-5</v>
      </c>
      <c r="Y7603">
        <f t="shared" si="477"/>
        <v>-8.2504458188058839E-6</v>
      </c>
      <c r="Z7603">
        <f t="shared" si="477"/>
        <v>7.1383361966063301E-5</v>
      </c>
    </row>
    <row r="7604" spans="1:26" x14ac:dyDescent="0.25">
      <c r="A7604">
        <v>7603</v>
      </c>
      <c r="B7604">
        <v>0</v>
      </c>
      <c r="C7604">
        <v>946.47900000000004</v>
      </c>
      <c r="D7604">
        <v>-188.41900000000001</v>
      </c>
      <c r="E7604">
        <v>926.48800000000006</v>
      </c>
      <c r="F7604">
        <v>-147.23599999999999</v>
      </c>
      <c r="G7604">
        <v>901.11199999999997</v>
      </c>
      <c r="H7604">
        <v>-184.91900000000001</v>
      </c>
      <c r="I7604">
        <v>946.48599999999999</v>
      </c>
      <c r="J7604">
        <v>-188.40100000000001</v>
      </c>
      <c r="K7604">
        <v>926.49400000000003</v>
      </c>
      <c r="L7604">
        <v>-147.21799999999999</v>
      </c>
      <c r="M7604">
        <v>901.11900000000003</v>
      </c>
      <c r="N7604">
        <v>-184.90199999999999</v>
      </c>
      <c r="O7604">
        <f t="shared" si="478"/>
        <v>-6.9999999999481588E-3</v>
      </c>
      <c r="P7604">
        <f t="shared" si="478"/>
        <v>-1.8000000000000682E-2</v>
      </c>
      <c r="Q7604">
        <f t="shared" si="478"/>
        <v>-5.9999999999718057E-3</v>
      </c>
      <c r="R7604">
        <f t="shared" si="476"/>
        <v>-1.8000000000000682E-2</v>
      </c>
      <c r="S7604">
        <f t="shared" si="476"/>
        <v>-7.0000000000618456E-3</v>
      </c>
      <c r="T7604">
        <f t="shared" si="476"/>
        <v>-1.7000000000024329E-2</v>
      </c>
      <c r="U7604">
        <f t="shared" si="479"/>
        <v>-7.3958323427653004E-6</v>
      </c>
      <c r="V7604">
        <f t="shared" si="479"/>
        <v>9.5531766966180064E-5</v>
      </c>
      <c r="W7604">
        <f t="shared" si="479"/>
        <v>-6.4760687671851178E-6</v>
      </c>
      <c r="X7604">
        <f t="shared" si="477"/>
        <v>1.2225270993507486E-4</v>
      </c>
      <c r="Y7604">
        <f t="shared" si="477"/>
        <v>-7.7681797601872424E-6</v>
      </c>
      <c r="Z7604">
        <f t="shared" si="477"/>
        <v>9.1932143262857401E-5</v>
      </c>
    </row>
    <row r="7605" spans="1:26" x14ac:dyDescent="0.25">
      <c r="A7605">
        <v>7604</v>
      </c>
      <c r="B7605">
        <v>0</v>
      </c>
      <c r="C7605">
        <v>930.52800000000002</v>
      </c>
      <c r="D7605">
        <v>-195.88900000000001</v>
      </c>
      <c r="E7605">
        <v>911.68799999999999</v>
      </c>
      <c r="F7605">
        <v>-155.09700000000001</v>
      </c>
      <c r="G7605">
        <v>886.06500000000005</v>
      </c>
      <c r="H7605">
        <v>-191.59100000000001</v>
      </c>
      <c r="I7605">
        <v>930.53200000000004</v>
      </c>
      <c r="J7605">
        <v>-195.87200000000001</v>
      </c>
      <c r="K7605">
        <v>911.69100000000003</v>
      </c>
      <c r="L7605">
        <v>-155.08099999999999</v>
      </c>
      <c r="M7605">
        <v>886.06899999999996</v>
      </c>
      <c r="N7605">
        <v>-191.57499999999999</v>
      </c>
      <c r="O7605">
        <f t="shared" si="478"/>
        <v>-4.0000000000190994E-3</v>
      </c>
      <c r="P7605">
        <f t="shared" si="478"/>
        <v>-1.6999999999995907E-2</v>
      </c>
      <c r="Q7605">
        <f t="shared" si="478"/>
        <v>-3.0000000000427463E-3</v>
      </c>
      <c r="R7605">
        <f t="shared" si="476"/>
        <v>-1.6000000000019554E-2</v>
      </c>
      <c r="S7605">
        <f t="shared" si="476"/>
        <v>-3.9999999999054126E-3</v>
      </c>
      <c r="T7605">
        <f t="shared" si="476"/>
        <v>-1.6000000000019554E-2</v>
      </c>
      <c r="U7605">
        <f t="shared" si="479"/>
        <v>-4.298634753622781E-6</v>
      </c>
      <c r="V7605">
        <f t="shared" si="479"/>
        <v>8.6783841869609356E-5</v>
      </c>
      <c r="W7605">
        <f t="shared" si="479"/>
        <v>-3.2905994156364309E-6</v>
      </c>
      <c r="X7605">
        <f t="shared" si="477"/>
        <v>1.0316124747751119E-4</v>
      </c>
      <c r="Y7605">
        <f t="shared" si="477"/>
        <v>-4.5143414985417687E-6</v>
      </c>
      <c r="Z7605">
        <f t="shared" si="477"/>
        <v>8.3511229650764152E-5</v>
      </c>
    </row>
    <row r="7606" spans="1:26" x14ac:dyDescent="0.25">
      <c r="A7606">
        <v>7605</v>
      </c>
      <c r="B7606">
        <v>0</v>
      </c>
      <c r="C7606">
        <v>944.77800000000002</v>
      </c>
      <c r="D7606">
        <v>-189.233</v>
      </c>
      <c r="E7606">
        <v>926.69</v>
      </c>
      <c r="F7606">
        <v>-148.09700000000001</v>
      </c>
      <c r="G7606">
        <v>900.39</v>
      </c>
      <c r="H7606">
        <v>-184.101</v>
      </c>
      <c r="I7606">
        <v>944.78</v>
      </c>
      <c r="J7606">
        <v>-189.21299999999999</v>
      </c>
      <c r="K7606">
        <v>926.69200000000001</v>
      </c>
      <c r="L7606">
        <v>-148.078</v>
      </c>
      <c r="M7606">
        <v>900.39300000000003</v>
      </c>
      <c r="N7606">
        <v>-184.08199999999999</v>
      </c>
      <c r="O7606">
        <f t="shared" si="478"/>
        <v>-1.9999999999527063E-3</v>
      </c>
      <c r="P7606">
        <f t="shared" si="478"/>
        <v>-2.0000000000010232E-2</v>
      </c>
      <c r="Q7606">
        <f t="shared" si="478"/>
        <v>-1.9999999999527063E-3</v>
      </c>
      <c r="R7606">
        <f t="shared" si="476"/>
        <v>-1.9000000000005457E-2</v>
      </c>
      <c r="S7606">
        <f t="shared" si="476"/>
        <v>-3.0000000000427463E-3</v>
      </c>
      <c r="T7606">
        <f t="shared" si="476"/>
        <v>-1.9000000000005457E-2</v>
      </c>
      <c r="U7606">
        <f t="shared" si="479"/>
        <v>-2.1168994197078109E-6</v>
      </c>
      <c r="V7606">
        <f t="shared" si="479"/>
        <v>1.0568981097382714E-4</v>
      </c>
      <c r="W7606">
        <f t="shared" si="479"/>
        <v>-2.1582190375990957E-6</v>
      </c>
      <c r="X7606">
        <f t="shared" si="477"/>
        <v>1.2829429360490391E-4</v>
      </c>
      <c r="Y7606">
        <f t="shared" si="477"/>
        <v>-3.3318895145911732E-6</v>
      </c>
      <c r="Z7606">
        <f t="shared" si="477"/>
        <v>1.0320421942306374E-4</v>
      </c>
    </row>
    <row r="7607" spans="1:26" x14ac:dyDescent="0.25">
      <c r="A7607">
        <v>7606</v>
      </c>
      <c r="B7607">
        <v>0</v>
      </c>
      <c r="C7607">
        <v>935.15200000000004</v>
      </c>
      <c r="D7607">
        <v>-193.82300000000001</v>
      </c>
      <c r="E7607">
        <v>917.46699999999998</v>
      </c>
      <c r="F7607">
        <v>-152.95599999999999</v>
      </c>
      <c r="G7607">
        <v>891.19399999999996</v>
      </c>
      <c r="H7607">
        <v>-188.48099999999999</v>
      </c>
      <c r="I7607">
        <v>935.15800000000002</v>
      </c>
      <c r="J7607">
        <v>-193.80600000000001</v>
      </c>
      <c r="K7607">
        <v>917.47199999999998</v>
      </c>
      <c r="L7607">
        <v>-152.93799999999999</v>
      </c>
      <c r="M7607">
        <v>891.19899999999996</v>
      </c>
      <c r="N7607">
        <v>-188.464</v>
      </c>
      <c r="O7607">
        <f t="shared" si="478"/>
        <v>-5.9999999999718057E-3</v>
      </c>
      <c r="P7607">
        <f t="shared" si="478"/>
        <v>-1.6999999999995907E-2</v>
      </c>
      <c r="Q7607">
        <f t="shared" si="478"/>
        <v>-4.9999999999954525E-3</v>
      </c>
      <c r="R7607">
        <f t="shared" si="476"/>
        <v>-1.8000000000000682E-2</v>
      </c>
      <c r="S7607">
        <f t="shared" si="476"/>
        <v>-4.9999999999954525E-3</v>
      </c>
      <c r="T7607">
        <f t="shared" si="476"/>
        <v>-1.6999999999995907E-2</v>
      </c>
      <c r="U7607">
        <f t="shared" si="479"/>
        <v>-6.4160692592988153E-6</v>
      </c>
      <c r="V7607">
        <f t="shared" si="479"/>
        <v>8.7708889037915559E-5</v>
      </c>
      <c r="W7607">
        <f t="shared" si="479"/>
        <v>-5.4497872947969273E-6</v>
      </c>
      <c r="X7607">
        <f t="shared" si="477"/>
        <v>1.1768090169722459E-4</v>
      </c>
      <c r="Y7607">
        <f t="shared" si="477"/>
        <v>-5.6104506987204273E-6</v>
      </c>
      <c r="Z7607">
        <f t="shared" si="477"/>
        <v>9.0194767642340113E-5</v>
      </c>
    </row>
    <row r="7608" spans="1:26" x14ac:dyDescent="0.25">
      <c r="A7608">
        <v>7607</v>
      </c>
      <c r="B7608">
        <v>0</v>
      </c>
      <c r="C7608">
        <v>868.005</v>
      </c>
      <c r="D7608">
        <v>-224.09100000000001</v>
      </c>
      <c r="E7608">
        <v>851.24</v>
      </c>
      <c r="F7608">
        <v>-185.77799999999999</v>
      </c>
      <c r="G7608">
        <v>826.697</v>
      </c>
      <c r="H7608">
        <v>-219.26900000000001</v>
      </c>
      <c r="I7608">
        <v>868.01099999999997</v>
      </c>
      <c r="J7608">
        <v>-224.078</v>
      </c>
      <c r="K7608">
        <v>851.245</v>
      </c>
      <c r="L7608">
        <v>-185.76599999999999</v>
      </c>
      <c r="M7608">
        <v>826.70299999999997</v>
      </c>
      <c r="N7608">
        <v>-219.256</v>
      </c>
      <c r="O7608">
        <f t="shared" si="478"/>
        <v>-5.9999999999718057E-3</v>
      </c>
      <c r="P7608">
        <f t="shared" si="478"/>
        <v>-1.300000000000523E-2</v>
      </c>
      <c r="Q7608">
        <f t="shared" si="478"/>
        <v>-4.9999999999954525E-3</v>
      </c>
      <c r="R7608">
        <f t="shared" si="476"/>
        <v>-1.2000000000000455E-2</v>
      </c>
      <c r="S7608">
        <f t="shared" si="476"/>
        <v>-5.9999999999718057E-3</v>
      </c>
      <c r="T7608">
        <f t="shared" si="476"/>
        <v>-1.300000000000523E-2</v>
      </c>
      <c r="U7608">
        <f t="shared" si="479"/>
        <v>-6.9124025782936798E-6</v>
      </c>
      <c r="V7608">
        <f t="shared" si="479"/>
        <v>5.8012146851079378E-5</v>
      </c>
      <c r="W7608">
        <f t="shared" si="479"/>
        <v>-5.8737841266804341E-6</v>
      </c>
      <c r="X7608">
        <f t="shared" si="477"/>
        <v>6.4593224170786937E-5</v>
      </c>
      <c r="Y7608">
        <f t="shared" si="477"/>
        <v>-7.2577982017254277E-6</v>
      </c>
      <c r="Z7608">
        <f t="shared" si="477"/>
        <v>5.9287906635252723E-5</v>
      </c>
    </row>
    <row r="7609" spans="1:26" x14ac:dyDescent="0.25">
      <c r="A7609">
        <v>7608</v>
      </c>
      <c r="B7609">
        <v>0</v>
      </c>
      <c r="C7609">
        <v>699.87099999999998</v>
      </c>
      <c r="D7609">
        <v>-296.59199999999998</v>
      </c>
      <c r="E7609">
        <v>685.07100000000003</v>
      </c>
      <c r="F7609">
        <v>-265.24099999999999</v>
      </c>
      <c r="G7609">
        <v>665.51900000000001</v>
      </c>
      <c r="H7609">
        <v>-293.63900000000001</v>
      </c>
      <c r="I7609">
        <v>699.87800000000004</v>
      </c>
      <c r="J7609">
        <v>-296.57400000000001</v>
      </c>
      <c r="K7609">
        <v>685.077</v>
      </c>
      <c r="L7609">
        <v>-265.22300000000001</v>
      </c>
      <c r="M7609">
        <v>665.52499999999998</v>
      </c>
      <c r="N7609">
        <v>-293.62200000000001</v>
      </c>
      <c r="O7609">
        <f t="shared" si="478"/>
        <v>-7.0000000000618456E-3</v>
      </c>
      <c r="P7609">
        <f t="shared" si="478"/>
        <v>-1.799999999997226E-2</v>
      </c>
      <c r="Q7609">
        <f t="shared" si="478"/>
        <v>-5.9999999999718057E-3</v>
      </c>
      <c r="R7609">
        <f t="shared" si="476"/>
        <v>-1.799999999997226E-2</v>
      </c>
      <c r="S7609">
        <f t="shared" si="476"/>
        <v>-5.9999999999718057E-3</v>
      </c>
      <c r="T7609">
        <f t="shared" si="476"/>
        <v>-1.6999999999995907E-2</v>
      </c>
      <c r="U7609">
        <f t="shared" si="479"/>
        <v>-1.0001843196906067E-5</v>
      </c>
      <c r="V7609">
        <f t="shared" si="479"/>
        <v>6.0689431946823451E-5</v>
      </c>
      <c r="W7609">
        <f t="shared" si="479"/>
        <v>-8.7582163016268459E-6</v>
      </c>
      <c r="X7609">
        <f t="shared" si="477"/>
        <v>6.7862811556178198E-5</v>
      </c>
      <c r="Y7609">
        <f t="shared" si="477"/>
        <v>-9.0155202180130178E-6</v>
      </c>
      <c r="Z7609">
        <f t="shared" si="477"/>
        <v>5.7894217048811316E-5</v>
      </c>
    </row>
    <row r="7610" spans="1:26" x14ac:dyDescent="0.25">
      <c r="A7610">
        <v>7609</v>
      </c>
      <c r="B7610">
        <v>0</v>
      </c>
      <c r="C7610">
        <v>553.947</v>
      </c>
      <c r="D7610">
        <v>-359.28800000000001</v>
      </c>
      <c r="E7610">
        <v>540.572</v>
      </c>
      <c r="F7610">
        <v>-333.98899999999998</v>
      </c>
      <c r="G7610">
        <v>525.50400000000002</v>
      </c>
      <c r="H7610">
        <v>-358.18799999999999</v>
      </c>
      <c r="I7610">
        <v>553.95399999999995</v>
      </c>
      <c r="J7610">
        <v>-359.27499999999998</v>
      </c>
      <c r="K7610">
        <v>540.57799999999997</v>
      </c>
      <c r="L7610">
        <v>-333.976</v>
      </c>
      <c r="M7610">
        <v>525.51</v>
      </c>
      <c r="N7610">
        <v>-358.17500000000001</v>
      </c>
      <c r="O7610">
        <f t="shared" si="478"/>
        <v>-6.9999999999481588E-3</v>
      </c>
      <c r="P7610">
        <f t="shared" si="478"/>
        <v>-1.3000000000033651E-2</v>
      </c>
      <c r="Q7610">
        <f t="shared" si="478"/>
        <v>-5.9999999999718057E-3</v>
      </c>
      <c r="R7610">
        <f t="shared" si="476"/>
        <v>-1.2999999999976808E-2</v>
      </c>
      <c r="S7610">
        <f t="shared" si="476"/>
        <v>-5.9999999999718057E-3</v>
      </c>
      <c r="T7610">
        <f t="shared" si="476"/>
        <v>-1.2999999999976808E-2</v>
      </c>
      <c r="U7610">
        <f t="shared" si="479"/>
        <v>-1.2636587976734523E-5</v>
      </c>
      <c r="V7610">
        <f t="shared" si="479"/>
        <v>3.6182672396611216E-5</v>
      </c>
      <c r="W7610">
        <f t="shared" si="479"/>
        <v>-1.1099354017544019E-5</v>
      </c>
      <c r="X7610">
        <f t="shared" si="477"/>
        <v>3.8923437598174818E-5</v>
      </c>
      <c r="Y7610">
        <f t="shared" si="477"/>
        <v>-1.1417610522416204E-5</v>
      </c>
      <c r="Z7610">
        <f t="shared" si="477"/>
        <v>3.6293789853308341E-5</v>
      </c>
    </row>
    <row r="7611" spans="1:26" x14ac:dyDescent="0.25">
      <c r="A7611">
        <v>7610</v>
      </c>
      <c r="B7611">
        <v>0</v>
      </c>
      <c r="C7611">
        <v>470.45499999999998</v>
      </c>
      <c r="D7611">
        <v>-394.78300000000002</v>
      </c>
      <c r="E7611">
        <v>457.86500000000001</v>
      </c>
      <c r="F7611">
        <v>-373.01400000000001</v>
      </c>
      <c r="G7611">
        <v>445.43700000000001</v>
      </c>
      <c r="H7611">
        <v>-394.79500000000002</v>
      </c>
      <c r="I7611">
        <v>470.45800000000003</v>
      </c>
      <c r="J7611">
        <v>-394.77300000000002</v>
      </c>
      <c r="K7611">
        <v>457.86700000000002</v>
      </c>
      <c r="L7611">
        <v>-373.00400000000002</v>
      </c>
      <c r="M7611">
        <v>445.44</v>
      </c>
      <c r="N7611">
        <v>-394.786</v>
      </c>
      <c r="O7611">
        <f t="shared" si="478"/>
        <v>-3.0000000000427463E-3</v>
      </c>
      <c r="P7611">
        <f t="shared" si="478"/>
        <v>-9.9999999999909051E-3</v>
      </c>
      <c r="Q7611">
        <f t="shared" si="478"/>
        <v>-2.0000000000095497E-3</v>
      </c>
      <c r="R7611">
        <f t="shared" si="476"/>
        <v>-9.9999999999909051E-3</v>
      </c>
      <c r="S7611">
        <f t="shared" si="476"/>
        <v>-2.9999999999859028E-3</v>
      </c>
      <c r="T7611">
        <f t="shared" si="476"/>
        <v>-9.0000000000145519E-3</v>
      </c>
      <c r="U7611">
        <f t="shared" si="479"/>
        <v>-6.3768054331290906E-6</v>
      </c>
      <c r="V7611">
        <f t="shared" si="479"/>
        <v>2.5330371368551596E-5</v>
      </c>
      <c r="W7611">
        <f t="shared" si="479"/>
        <v>-4.3680997674195442E-6</v>
      </c>
      <c r="X7611">
        <f t="shared" si="477"/>
        <v>2.6808645251896458E-5</v>
      </c>
      <c r="Y7611">
        <f t="shared" si="477"/>
        <v>-6.7349591524410924E-6</v>
      </c>
      <c r="Z7611">
        <f t="shared" si="477"/>
        <v>2.2796641294886084E-5</v>
      </c>
    </row>
    <row r="7612" spans="1:26" x14ac:dyDescent="0.25">
      <c r="A7612">
        <v>7611</v>
      </c>
      <c r="B7612">
        <v>0</v>
      </c>
      <c r="C7612">
        <v>434.20100000000002</v>
      </c>
      <c r="D7612">
        <v>-410.709</v>
      </c>
      <c r="E7612">
        <v>422.096</v>
      </c>
      <c r="F7612">
        <v>-390.31799999999998</v>
      </c>
      <c r="G7612">
        <v>410.60899999999998</v>
      </c>
      <c r="H7612">
        <v>-411</v>
      </c>
      <c r="I7612">
        <v>434.209</v>
      </c>
      <c r="J7612">
        <v>-410.70400000000001</v>
      </c>
      <c r="K7612">
        <v>422.10300000000001</v>
      </c>
      <c r="L7612">
        <v>-390.31400000000002</v>
      </c>
      <c r="M7612">
        <v>410.61700000000002</v>
      </c>
      <c r="N7612">
        <v>-410.99599999999998</v>
      </c>
      <c r="O7612">
        <f t="shared" si="478"/>
        <v>-7.9999999999813554E-3</v>
      </c>
      <c r="P7612">
        <f t="shared" si="478"/>
        <v>-4.9999999999954525E-3</v>
      </c>
      <c r="Q7612">
        <f t="shared" si="478"/>
        <v>-7.0000000000050022E-3</v>
      </c>
      <c r="R7612">
        <f t="shared" si="476"/>
        <v>-3.999999999962256E-3</v>
      </c>
      <c r="S7612">
        <f t="shared" si="476"/>
        <v>-8.0000000000381988E-3</v>
      </c>
      <c r="T7612">
        <f t="shared" si="476"/>
        <v>-4.0000000000190994E-3</v>
      </c>
      <c r="U7612">
        <f t="shared" si="479"/>
        <v>-1.8424646649780528E-5</v>
      </c>
      <c r="V7612">
        <f t="shared" si="479"/>
        <v>1.2174069718451392E-5</v>
      </c>
      <c r="W7612">
        <f t="shared" si="479"/>
        <v>-1.658390508321567E-5</v>
      </c>
      <c r="X7612">
        <f t="shared" si="477"/>
        <v>1.0248054150621432E-5</v>
      </c>
      <c r="Y7612">
        <f t="shared" si="477"/>
        <v>-1.9483255359814809E-5</v>
      </c>
      <c r="Z7612">
        <f t="shared" si="477"/>
        <v>9.7323600973700718E-6</v>
      </c>
    </row>
    <row r="7613" spans="1:26" x14ac:dyDescent="0.25">
      <c r="A7613">
        <v>7612</v>
      </c>
      <c r="B7613">
        <v>0</v>
      </c>
      <c r="C7613">
        <v>423.56</v>
      </c>
      <c r="D7613">
        <v>-414.90499999999997</v>
      </c>
      <c r="E7613">
        <v>411.71</v>
      </c>
      <c r="F7613">
        <v>-394.839</v>
      </c>
      <c r="G7613">
        <v>400.37400000000002</v>
      </c>
      <c r="H7613">
        <v>-415.13900000000001</v>
      </c>
      <c r="I7613">
        <v>423.56599999999997</v>
      </c>
      <c r="J7613">
        <v>-414.899</v>
      </c>
      <c r="K7613">
        <v>411.71499999999997</v>
      </c>
      <c r="L7613">
        <v>-394.83300000000003</v>
      </c>
      <c r="M7613">
        <v>400.37900000000002</v>
      </c>
      <c r="N7613">
        <v>-415.13299999999998</v>
      </c>
      <c r="O7613">
        <f t="shared" si="478"/>
        <v>-5.9999999999718057E-3</v>
      </c>
      <c r="P7613">
        <f t="shared" si="478"/>
        <v>-5.9999999999718057E-3</v>
      </c>
      <c r="Q7613">
        <f t="shared" si="478"/>
        <v>-4.9999999999954525E-3</v>
      </c>
      <c r="R7613">
        <f t="shared" si="476"/>
        <v>-5.9999999999718057E-3</v>
      </c>
      <c r="S7613">
        <f t="shared" si="476"/>
        <v>-4.9999999999954525E-3</v>
      </c>
      <c r="T7613">
        <f t="shared" si="476"/>
        <v>-6.0000000000286491E-3</v>
      </c>
      <c r="U7613">
        <f t="shared" si="479"/>
        <v>-1.416564359234065E-5</v>
      </c>
      <c r="V7613">
        <f t="shared" si="479"/>
        <v>1.4461141707069826E-5</v>
      </c>
      <c r="W7613">
        <f t="shared" si="479"/>
        <v>-1.214447062251452E-5</v>
      </c>
      <c r="X7613">
        <f t="shared" si="477"/>
        <v>1.5196067257722276E-5</v>
      </c>
      <c r="Y7613">
        <f t="shared" si="477"/>
        <v>-1.2488323417593181E-5</v>
      </c>
      <c r="Z7613">
        <f t="shared" si="477"/>
        <v>1.4452990444233495E-5</v>
      </c>
    </row>
    <row r="7614" spans="1:26" x14ac:dyDescent="0.25">
      <c r="A7614">
        <v>7613</v>
      </c>
      <c r="B7614">
        <v>0</v>
      </c>
      <c r="C7614">
        <v>425.06</v>
      </c>
      <c r="D7614">
        <v>-414.20699999999999</v>
      </c>
      <c r="E7614">
        <v>412.75299999999999</v>
      </c>
      <c r="F7614">
        <v>-393.78699999999998</v>
      </c>
      <c r="G7614">
        <v>401.34100000000001</v>
      </c>
      <c r="H7614">
        <v>-414.66199999999998</v>
      </c>
      <c r="I7614">
        <v>425.06599999999997</v>
      </c>
      <c r="J7614">
        <v>-414.2</v>
      </c>
      <c r="K7614">
        <v>412.75799999999998</v>
      </c>
      <c r="L7614">
        <v>-393.78</v>
      </c>
      <c r="M7614">
        <v>401.346</v>
      </c>
      <c r="N7614">
        <v>-414.65499999999997</v>
      </c>
      <c r="O7614">
        <f t="shared" si="478"/>
        <v>-5.9999999999718057E-3</v>
      </c>
      <c r="P7614">
        <f t="shared" si="478"/>
        <v>-7.0000000000050022E-3</v>
      </c>
      <c r="Q7614">
        <f t="shared" si="478"/>
        <v>-4.9999999999954525E-3</v>
      </c>
      <c r="R7614">
        <f t="shared" si="476"/>
        <v>-7.0000000000050022E-3</v>
      </c>
      <c r="S7614">
        <f t="shared" si="476"/>
        <v>-4.9999999999954525E-3</v>
      </c>
      <c r="T7614">
        <f t="shared" si="476"/>
        <v>-7.0000000000050022E-3</v>
      </c>
      <c r="U7614">
        <f t="shared" si="479"/>
        <v>-1.4115654260508647E-5</v>
      </c>
      <c r="V7614">
        <f t="shared" si="479"/>
        <v>1.6899762679059026E-5</v>
      </c>
      <c r="W7614">
        <f t="shared" si="479"/>
        <v>-1.211378233470248E-5</v>
      </c>
      <c r="X7614">
        <f t="shared" si="477"/>
        <v>1.7776107388016879E-5</v>
      </c>
      <c r="Y7614">
        <f t="shared" si="477"/>
        <v>-1.2458233771270447E-5</v>
      </c>
      <c r="Z7614">
        <f t="shared" si="477"/>
        <v>1.688121892048223E-5</v>
      </c>
    </row>
    <row r="7615" spans="1:26" x14ac:dyDescent="0.25">
      <c r="A7615">
        <v>7614</v>
      </c>
      <c r="B7615">
        <v>0</v>
      </c>
      <c r="C7615">
        <v>464.05900000000003</v>
      </c>
      <c r="D7615">
        <v>-396.99099999999999</v>
      </c>
      <c r="E7615">
        <v>451.76100000000002</v>
      </c>
      <c r="F7615">
        <v>-375.14699999999999</v>
      </c>
      <c r="G7615">
        <v>439.12</v>
      </c>
      <c r="H7615">
        <v>-396.71300000000002</v>
      </c>
      <c r="I7615">
        <v>464.06400000000002</v>
      </c>
      <c r="J7615">
        <v>-396.98</v>
      </c>
      <c r="K7615">
        <v>451.76499999999999</v>
      </c>
      <c r="L7615">
        <v>-375.13600000000002</v>
      </c>
      <c r="M7615">
        <v>439.12400000000002</v>
      </c>
      <c r="N7615">
        <v>-396.70299999999997</v>
      </c>
      <c r="O7615">
        <f t="shared" si="478"/>
        <v>-4.9999999999954525E-3</v>
      </c>
      <c r="P7615">
        <f t="shared" si="478"/>
        <v>-1.0999999999967258E-2</v>
      </c>
      <c r="Q7615">
        <f t="shared" si="478"/>
        <v>-3.999999999962256E-3</v>
      </c>
      <c r="R7615">
        <f t="shared" si="476"/>
        <v>-1.0999999999967258E-2</v>
      </c>
      <c r="S7615">
        <f t="shared" si="476"/>
        <v>-4.0000000000190994E-3</v>
      </c>
      <c r="T7615">
        <f t="shared" si="476"/>
        <v>-1.0000000000047748E-2</v>
      </c>
      <c r="U7615">
        <f t="shared" si="479"/>
        <v>-1.0774492036563136E-5</v>
      </c>
      <c r="V7615">
        <f t="shared" si="479"/>
        <v>2.7708436715107544E-5</v>
      </c>
      <c r="W7615">
        <f t="shared" si="479"/>
        <v>-8.8542392990148673E-6</v>
      </c>
      <c r="X7615">
        <f t="shared" si="477"/>
        <v>2.9321839172290484E-5</v>
      </c>
      <c r="Y7615">
        <f t="shared" si="477"/>
        <v>-9.1091273456437858E-6</v>
      </c>
      <c r="Z7615">
        <f t="shared" si="477"/>
        <v>2.5207139670360558E-5</v>
      </c>
    </row>
    <row r="7616" spans="1:26" x14ac:dyDescent="0.25">
      <c r="A7616">
        <v>7615</v>
      </c>
      <c r="B7616">
        <v>0</v>
      </c>
      <c r="C7616">
        <v>589.39400000000001</v>
      </c>
      <c r="D7616">
        <v>-344.25</v>
      </c>
      <c r="E7616">
        <v>575.69000000000005</v>
      </c>
      <c r="F7616">
        <v>-316.77800000000002</v>
      </c>
      <c r="G7616">
        <v>558.91800000000001</v>
      </c>
      <c r="H7616">
        <v>-342.33199999999999</v>
      </c>
      <c r="I7616">
        <v>589.40300000000002</v>
      </c>
      <c r="J7616">
        <v>-344.24400000000003</v>
      </c>
      <c r="K7616">
        <v>575.69899999999996</v>
      </c>
      <c r="L7616">
        <v>-316.77199999999999</v>
      </c>
      <c r="M7616">
        <v>558.92700000000002</v>
      </c>
      <c r="N7616">
        <v>-342.327</v>
      </c>
      <c r="O7616">
        <f t="shared" si="478"/>
        <v>-9.0000000000145519E-3</v>
      </c>
      <c r="P7616">
        <f t="shared" si="478"/>
        <v>-5.9999999999718057E-3</v>
      </c>
      <c r="Q7616">
        <f t="shared" si="478"/>
        <v>-8.9999999999008651E-3</v>
      </c>
      <c r="R7616">
        <f t="shared" si="476"/>
        <v>-6.0000000000286491E-3</v>
      </c>
      <c r="S7616">
        <f t="shared" si="476"/>
        <v>-9.0000000000145519E-3</v>
      </c>
      <c r="T7616">
        <f t="shared" si="476"/>
        <v>-4.9999999999954525E-3</v>
      </c>
      <c r="U7616">
        <f t="shared" si="479"/>
        <v>-1.5269921309030211E-5</v>
      </c>
      <c r="V7616">
        <f t="shared" si="479"/>
        <v>1.7429193899700233E-5</v>
      </c>
      <c r="W7616">
        <f t="shared" si="479"/>
        <v>-1.5633413816291517E-5</v>
      </c>
      <c r="X7616">
        <f t="shared" si="477"/>
        <v>1.8940709266516766E-5</v>
      </c>
      <c r="Y7616">
        <f t="shared" si="477"/>
        <v>-1.6102540980992831E-5</v>
      </c>
      <c r="Z7616">
        <f t="shared" si="477"/>
        <v>1.4605704403898708E-5</v>
      </c>
    </row>
    <row r="7617" spans="1:26" x14ac:dyDescent="0.25">
      <c r="A7617">
        <v>7616</v>
      </c>
      <c r="B7617">
        <v>0</v>
      </c>
      <c r="C7617">
        <v>662.04300000000001</v>
      </c>
      <c r="D7617">
        <v>-312.49299999999999</v>
      </c>
      <c r="E7617">
        <v>646.29700000000003</v>
      </c>
      <c r="F7617">
        <v>-282.66000000000003</v>
      </c>
      <c r="G7617">
        <v>628.52700000000004</v>
      </c>
      <c r="H7617">
        <v>-311.142</v>
      </c>
      <c r="I7617">
        <v>662.05200000000002</v>
      </c>
      <c r="J7617">
        <v>-312.48099999999999</v>
      </c>
      <c r="K7617">
        <v>646.30499999999995</v>
      </c>
      <c r="L7617">
        <v>-282.649</v>
      </c>
      <c r="M7617">
        <v>628.53599999999994</v>
      </c>
      <c r="N7617">
        <v>-311.13099999999997</v>
      </c>
      <c r="O7617">
        <f t="shared" si="478"/>
        <v>-9.0000000000145519E-3</v>
      </c>
      <c r="P7617">
        <f t="shared" si="478"/>
        <v>-1.2000000000000455E-2</v>
      </c>
      <c r="Q7617">
        <f t="shared" si="478"/>
        <v>-7.9999999999245119E-3</v>
      </c>
      <c r="R7617">
        <f t="shared" si="476"/>
        <v>-1.1000000000024102E-2</v>
      </c>
      <c r="S7617">
        <f t="shared" si="476"/>
        <v>-8.9999999999008651E-3</v>
      </c>
      <c r="T7617">
        <f t="shared" si="476"/>
        <v>-1.1000000000024102E-2</v>
      </c>
      <c r="U7617">
        <f t="shared" si="479"/>
        <v>-1.3594283150814301E-5</v>
      </c>
      <c r="V7617">
        <f t="shared" si="479"/>
        <v>3.8400860179269472E-5</v>
      </c>
      <c r="W7617">
        <f t="shared" si="479"/>
        <v>-1.2378210017878021E-5</v>
      </c>
      <c r="X7617">
        <f t="shared" si="477"/>
        <v>3.8916012170183614E-5</v>
      </c>
      <c r="Y7617">
        <f t="shared" si="477"/>
        <v>-1.4319193924685597E-5</v>
      </c>
      <c r="Z7617">
        <f t="shared" si="477"/>
        <v>3.5353632746540491E-5</v>
      </c>
    </row>
    <row r="7618" spans="1:26" x14ac:dyDescent="0.25">
      <c r="A7618">
        <v>7617</v>
      </c>
      <c r="B7618">
        <v>0</v>
      </c>
      <c r="C7618">
        <v>585.79200000000003</v>
      </c>
      <c r="D7618">
        <v>-345.85199999999998</v>
      </c>
      <c r="E7618">
        <v>568.94799999999998</v>
      </c>
      <c r="F7618">
        <v>-319.77199999999999</v>
      </c>
      <c r="G7618">
        <v>554.95799999999997</v>
      </c>
      <c r="H7618">
        <v>-347.36900000000003</v>
      </c>
      <c r="I7618">
        <v>585.798</v>
      </c>
      <c r="J7618">
        <v>-345.84899999999999</v>
      </c>
      <c r="K7618">
        <v>568.95399999999995</v>
      </c>
      <c r="L7618">
        <v>-319.76900000000001</v>
      </c>
      <c r="M7618">
        <v>554.96500000000003</v>
      </c>
      <c r="N7618">
        <v>-347.36599999999999</v>
      </c>
      <c r="O7618">
        <f t="shared" si="478"/>
        <v>-5.9999999999718057E-3</v>
      </c>
      <c r="P7618">
        <f t="shared" si="478"/>
        <v>-2.9999999999859028E-3</v>
      </c>
      <c r="Q7618">
        <f t="shared" si="478"/>
        <v>-5.9999999999718057E-3</v>
      </c>
      <c r="R7618">
        <f t="shared" si="478"/>
        <v>-2.9999999999859028E-3</v>
      </c>
      <c r="S7618">
        <f t="shared" si="478"/>
        <v>-7.0000000000618456E-3</v>
      </c>
      <c r="T7618">
        <f t="shared" si="478"/>
        <v>-3.0000000000427463E-3</v>
      </c>
      <c r="U7618">
        <f t="shared" si="479"/>
        <v>-1.0242543428336006E-5</v>
      </c>
      <c r="V7618">
        <f t="shared" si="479"/>
        <v>8.674230595705398E-6</v>
      </c>
      <c r="W7618">
        <f t="shared" si="479"/>
        <v>-1.0545779227577574E-5</v>
      </c>
      <c r="X7618">
        <f t="shared" si="479"/>
        <v>9.3816844501266624E-6</v>
      </c>
      <c r="Y7618">
        <f t="shared" si="479"/>
        <v>-1.2613567152941027E-5</v>
      </c>
      <c r="Z7618">
        <f t="shared" si="479"/>
        <v>8.6363492425712893E-6</v>
      </c>
    </row>
    <row r="7619" spans="1:26" x14ac:dyDescent="0.25">
      <c r="A7619">
        <v>7618</v>
      </c>
      <c r="B7619">
        <v>0</v>
      </c>
      <c r="C7619">
        <v>562.62800000000004</v>
      </c>
      <c r="D7619">
        <v>-354.56400000000002</v>
      </c>
      <c r="E7619">
        <v>544.74800000000005</v>
      </c>
      <c r="F7619">
        <v>-330.21199999999999</v>
      </c>
      <c r="G7619">
        <v>532.76599999999996</v>
      </c>
      <c r="H7619">
        <v>-357.85899999999998</v>
      </c>
      <c r="I7619">
        <v>562.63</v>
      </c>
      <c r="J7619">
        <v>-354.553</v>
      </c>
      <c r="K7619">
        <v>544.75</v>
      </c>
      <c r="L7619">
        <v>-330.20100000000002</v>
      </c>
      <c r="M7619">
        <v>532.76800000000003</v>
      </c>
      <c r="N7619">
        <v>-357.84800000000001</v>
      </c>
      <c r="O7619">
        <f t="shared" ref="O7619:R7682" si="480">C7619-I7619</f>
        <v>-1.9999999999527063E-3</v>
      </c>
      <c r="P7619">
        <f t="shared" si="480"/>
        <v>-1.1000000000024102E-2</v>
      </c>
      <c r="Q7619">
        <f t="shared" si="480"/>
        <v>-1.9999999999527063E-3</v>
      </c>
      <c r="R7619">
        <f t="shared" si="480"/>
        <v>-1.0999999999967258E-2</v>
      </c>
      <c r="S7619">
        <f t="shared" ref="S7619:T7682" si="481">G7619-M7619</f>
        <v>-2.0000000000663931E-3</v>
      </c>
      <c r="T7619">
        <f t="shared" si="481"/>
        <v>-1.0999999999967258E-2</v>
      </c>
      <c r="U7619">
        <f t="shared" ref="U7619:X7682" si="482">O7619/C7619</f>
        <v>-3.554746653121967E-6</v>
      </c>
      <c r="V7619">
        <f t="shared" si="482"/>
        <v>3.1024018230909234E-5</v>
      </c>
      <c r="W7619">
        <f t="shared" si="482"/>
        <v>-3.6714223823725943E-6</v>
      </c>
      <c r="X7619">
        <f t="shared" si="482"/>
        <v>3.3311932939951482E-5</v>
      </c>
      <c r="Y7619">
        <f t="shared" ref="Y7619:Z7682" si="483">S7619/G7619</f>
        <v>-3.7539933105085409E-6</v>
      </c>
      <c r="Z7619">
        <f t="shared" si="483"/>
        <v>3.073836343355137E-5</v>
      </c>
    </row>
    <row r="7620" spans="1:26" x14ac:dyDescent="0.25">
      <c r="A7620">
        <v>7619</v>
      </c>
      <c r="B7620">
        <v>0</v>
      </c>
      <c r="C7620">
        <v>589.49599999999998</v>
      </c>
      <c r="D7620">
        <v>-342.09800000000001</v>
      </c>
      <c r="E7620">
        <v>570.13099999999997</v>
      </c>
      <c r="F7620">
        <v>-316.97699999999998</v>
      </c>
      <c r="G7620">
        <v>558.23800000000006</v>
      </c>
      <c r="H7620">
        <v>-346.29199999999997</v>
      </c>
      <c r="I7620">
        <v>589.50099999999998</v>
      </c>
      <c r="J7620">
        <v>-342.08199999999999</v>
      </c>
      <c r="K7620">
        <v>570.13499999999999</v>
      </c>
      <c r="L7620">
        <v>-316.96199999999999</v>
      </c>
      <c r="M7620">
        <v>558.24300000000005</v>
      </c>
      <c r="N7620">
        <v>-346.27699999999999</v>
      </c>
      <c r="O7620">
        <f t="shared" si="480"/>
        <v>-4.9999999999954525E-3</v>
      </c>
      <c r="P7620">
        <f t="shared" si="480"/>
        <v>-1.6000000000019554E-2</v>
      </c>
      <c r="Q7620">
        <f t="shared" si="480"/>
        <v>-4.0000000000190994E-3</v>
      </c>
      <c r="R7620">
        <f t="shared" si="480"/>
        <v>-1.4999999999986358E-2</v>
      </c>
      <c r="S7620">
        <f t="shared" si="481"/>
        <v>-4.9999999999954525E-3</v>
      </c>
      <c r="T7620">
        <f t="shared" si="481"/>
        <v>-1.4999999999986358E-2</v>
      </c>
      <c r="U7620">
        <f t="shared" si="482"/>
        <v>-8.4818217595971003E-6</v>
      </c>
      <c r="V7620">
        <f t="shared" si="482"/>
        <v>4.6770223737114957E-5</v>
      </c>
      <c r="W7620">
        <f t="shared" si="482"/>
        <v>-7.01593142631974E-6</v>
      </c>
      <c r="X7620">
        <f t="shared" si="482"/>
        <v>4.7322045448049416E-5</v>
      </c>
      <c r="Y7620">
        <f t="shared" si="483"/>
        <v>-8.9567532127792301E-6</v>
      </c>
      <c r="Z7620">
        <f t="shared" si="483"/>
        <v>4.3316045418278096E-5</v>
      </c>
    </row>
    <row r="7621" spans="1:26" x14ac:dyDescent="0.25">
      <c r="A7621">
        <v>7620</v>
      </c>
      <c r="B7621">
        <v>0</v>
      </c>
      <c r="C7621">
        <v>619.05700000000002</v>
      </c>
      <c r="D7621">
        <v>-329.10399999999998</v>
      </c>
      <c r="E7621">
        <v>598.72400000000005</v>
      </c>
      <c r="F7621">
        <v>-303.09399999999999</v>
      </c>
      <c r="G7621">
        <v>586.55600000000004</v>
      </c>
      <c r="H7621">
        <v>-333.68400000000003</v>
      </c>
      <c r="I7621">
        <v>619.06399999999996</v>
      </c>
      <c r="J7621">
        <v>-329.09</v>
      </c>
      <c r="K7621">
        <v>598.73</v>
      </c>
      <c r="L7621">
        <v>-303.08</v>
      </c>
      <c r="M7621">
        <v>586.56299999999999</v>
      </c>
      <c r="N7621">
        <v>-333.67099999999999</v>
      </c>
      <c r="O7621">
        <f t="shared" si="480"/>
        <v>-6.9999999999481588E-3</v>
      </c>
      <c r="P7621">
        <f t="shared" si="480"/>
        <v>-1.4000000000010004E-2</v>
      </c>
      <c r="Q7621">
        <f t="shared" si="480"/>
        <v>-5.9999999999718057E-3</v>
      </c>
      <c r="R7621">
        <f t="shared" si="480"/>
        <v>-1.4000000000010004E-2</v>
      </c>
      <c r="S7621">
        <f t="shared" si="481"/>
        <v>-6.9999999999481588E-3</v>
      </c>
      <c r="T7621">
        <f t="shared" si="481"/>
        <v>-1.3000000000033651E-2</v>
      </c>
      <c r="U7621">
        <f t="shared" si="482"/>
        <v>-1.1307520955175629E-5</v>
      </c>
      <c r="V7621">
        <f t="shared" si="482"/>
        <v>4.2539744275396245E-5</v>
      </c>
      <c r="W7621">
        <f t="shared" si="482"/>
        <v>-1.0021311990118661E-5</v>
      </c>
      <c r="X7621">
        <f t="shared" si="482"/>
        <v>4.6190290800906667E-5</v>
      </c>
      <c r="Y7621">
        <f t="shared" si="483"/>
        <v>-1.1934069381181265E-5</v>
      </c>
      <c r="Z7621">
        <f t="shared" si="483"/>
        <v>3.8959015116198709E-5</v>
      </c>
    </row>
    <row r="7622" spans="1:26" x14ac:dyDescent="0.25">
      <c r="A7622">
        <v>7621</v>
      </c>
      <c r="B7622">
        <v>0</v>
      </c>
      <c r="C7622">
        <v>605.03099999999995</v>
      </c>
      <c r="D7622">
        <v>-335.75900000000001</v>
      </c>
      <c r="E7622">
        <v>585.28499999999997</v>
      </c>
      <c r="F7622">
        <v>-310.23099999999999</v>
      </c>
      <c r="G7622">
        <v>573.23500000000001</v>
      </c>
      <c r="H7622">
        <v>-340.07600000000002</v>
      </c>
      <c r="I7622">
        <v>605.03800000000001</v>
      </c>
      <c r="J7622">
        <v>-335.75</v>
      </c>
      <c r="K7622">
        <v>585.29100000000005</v>
      </c>
      <c r="L7622">
        <v>-310.22199999999998</v>
      </c>
      <c r="M7622">
        <v>573.24199999999996</v>
      </c>
      <c r="N7622">
        <v>-340.06799999999998</v>
      </c>
      <c r="O7622">
        <f t="shared" si="480"/>
        <v>-7.0000000000618456E-3</v>
      </c>
      <c r="P7622">
        <f t="shared" si="480"/>
        <v>-9.0000000000145519E-3</v>
      </c>
      <c r="Q7622">
        <f t="shared" si="480"/>
        <v>-6.0000000000854925E-3</v>
      </c>
      <c r="R7622">
        <f t="shared" si="480"/>
        <v>-9.0000000000145519E-3</v>
      </c>
      <c r="S7622">
        <f t="shared" si="481"/>
        <v>-6.9999999999481588E-3</v>
      </c>
      <c r="T7622">
        <f t="shared" si="481"/>
        <v>-8.0000000000381988E-3</v>
      </c>
      <c r="U7622">
        <f t="shared" si="482"/>
        <v>-1.1569655108683433E-5</v>
      </c>
      <c r="V7622">
        <f t="shared" si="482"/>
        <v>2.6804940448400642E-5</v>
      </c>
      <c r="W7622">
        <f t="shared" si="482"/>
        <v>-1.025141597697787E-5</v>
      </c>
      <c r="X7622">
        <f t="shared" si="482"/>
        <v>2.9010640458286091E-5</v>
      </c>
      <c r="Y7622">
        <f t="shared" si="483"/>
        <v>-1.2211396722021786E-5</v>
      </c>
      <c r="Z7622">
        <f t="shared" si="483"/>
        <v>2.3524153424640956E-5</v>
      </c>
    </row>
    <row r="7623" spans="1:26" x14ac:dyDescent="0.25">
      <c r="A7623">
        <v>7622</v>
      </c>
      <c r="B7623">
        <v>0</v>
      </c>
      <c r="C7623">
        <v>628.08100000000002</v>
      </c>
      <c r="D7623">
        <v>-325.37200000000001</v>
      </c>
      <c r="E7623">
        <v>607.9</v>
      </c>
      <c r="F7623">
        <v>-298.92899999999997</v>
      </c>
      <c r="G7623">
        <v>595.28499999999997</v>
      </c>
      <c r="H7623">
        <v>-329.6</v>
      </c>
      <c r="I7623">
        <v>628.08399999999995</v>
      </c>
      <c r="J7623">
        <v>-325.358</v>
      </c>
      <c r="K7623">
        <v>607.90300000000002</v>
      </c>
      <c r="L7623">
        <v>-298.916</v>
      </c>
      <c r="M7623">
        <v>595.28800000000001</v>
      </c>
      <c r="N7623">
        <v>-329.58699999999999</v>
      </c>
      <c r="O7623">
        <f t="shared" si="480"/>
        <v>-2.9999999999290594E-3</v>
      </c>
      <c r="P7623">
        <f t="shared" si="480"/>
        <v>-1.4000000000010004E-2</v>
      </c>
      <c r="Q7623">
        <f t="shared" si="480"/>
        <v>-3.0000000000427463E-3</v>
      </c>
      <c r="R7623">
        <f t="shared" si="480"/>
        <v>-1.2999999999976808E-2</v>
      </c>
      <c r="S7623">
        <f t="shared" si="481"/>
        <v>-3.0000000000427463E-3</v>
      </c>
      <c r="T7623">
        <f t="shared" si="481"/>
        <v>-1.3000000000033651E-2</v>
      </c>
      <c r="U7623">
        <f t="shared" si="482"/>
        <v>-4.7764539922861208E-6</v>
      </c>
      <c r="V7623">
        <f t="shared" si="482"/>
        <v>4.3027672940541913E-5</v>
      </c>
      <c r="W7623">
        <f t="shared" si="482"/>
        <v>-4.935022207670252E-6</v>
      </c>
      <c r="X7623">
        <f t="shared" si="482"/>
        <v>4.3488587590955744E-5</v>
      </c>
      <c r="Y7623">
        <f t="shared" si="483"/>
        <v>-5.0396028793649204E-6</v>
      </c>
      <c r="Z7623">
        <f t="shared" si="483"/>
        <v>3.944174757291763E-5</v>
      </c>
    </row>
    <row r="7624" spans="1:26" x14ac:dyDescent="0.25">
      <c r="A7624">
        <v>7623</v>
      </c>
      <c r="B7624">
        <v>0</v>
      </c>
      <c r="C7624">
        <v>604.52499999999998</v>
      </c>
      <c r="D7624">
        <v>-335.952</v>
      </c>
      <c r="E7624">
        <v>584.15499999999997</v>
      </c>
      <c r="F7624">
        <v>-310.64600000000002</v>
      </c>
      <c r="G7624">
        <v>572.61199999999997</v>
      </c>
      <c r="H7624">
        <v>-340.923</v>
      </c>
      <c r="I7624">
        <v>604.53099999999995</v>
      </c>
      <c r="J7624">
        <v>-335.94299999999998</v>
      </c>
      <c r="K7624">
        <v>584.16099999999994</v>
      </c>
      <c r="L7624">
        <v>-310.63799999999998</v>
      </c>
      <c r="M7624">
        <v>572.61900000000003</v>
      </c>
      <c r="N7624">
        <v>-340.91500000000002</v>
      </c>
      <c r="O7624">
        <f t="shared" si="480"/>
        <v>-5.9999999999718057E-3</v>
      </c>
      <c r="P7624">
        <f t="shared" si="480"/>
        <v>-9.0000000000145519E-3</v>
      </c>
      <c r="Q7624">
        <f t="shared" si="480"/>
        <v>-5.9999999999718057E-3</v>
      </c>
      <c r="R7624">
        <f t="shared" si="480"/>
        <v>-8.0000000000381988E-3</v>
      </c>
      <c r="S7624">
        <f t="shared" si="481"/>
        <v>-7.0000000000618456E-3</v>
      </c>
      <c r="T7624">
        <f t="shared" si="481"/>
        <v>-7.9999999999813554E-3</v>
      </c>
      <c r="U7624">
        <f t="shared" si="482"/>
        <v>-9.9251478433014447E-6</v>
      </c>
      <c r="V7624">
        <f t="shared" si="482"/>
        <v>2.6789541363095181E-5</v>
      </c>
      <c r="W7624">
        <f t="shared" si="482"/>
        <v>-1.0271246501308396E-5</v>
      </c>
      <c r="X7624">
        <f t="shared" si="482"/>
        <v>2.5752786129672355E-5</v>
      </c>
      <c r="Y7624">
        <f t="shared" si="483"/>
        <v>-1.2224682682273242E-5</v>
      </c>
      <c r="Z7624">
        <f t="shared" si="483"/>
        <v>2.3465709265673936E-5</v>
      </c>
    </row>
    <row r="7625" spans="1:26" x14ac:dyDescent="0.25">
      <c r="A7625">
        <v>7624</v>
      </c>
      <c r="B7625">
        <v>0</v>
      </c>
      <c r="C7625">
        <v>614.63199999999995</v>
      </c>
      <c r="D7625">
        <v>-331.387</v>
      </c>
      <c r="E7625">
        <v>595.17499999999995</v>
      </c>
      <c r="F7625">
        <v>-305.447</v>
      </c>
      <c r="G7625">
        <v>582.62699999999995</v>
      </c>
      <c r="H7625">
        <v>-335.24200000000002</v>
      </c>
      <c r="I7625">
        <v>614.63599999999997</v>
      </c>
      <c r="J7625">
        <v>-331.37299999999999</v>
      </c>
      <c r="K7625">
        <v>595.17899999999997</v>
      </c>
      <c r="L7625">
        <v>-305.43400000000003</v>
      </c>
      <c r="M7625">
        <v>582.63</v>
      </c>
      <c r="N7625">
        <v>-335.22899999999998</v>
      </c>
      <c r="O7625">
        <f t="shared" si="480"/>
        <v>-4.0000000000190994E-3</v>
      </c>
      <c r="P7625">
        <f t="shared" si="480"/>
        <v>-1.4000000000010004E-2</v>
      </c>
      <c r="Q7625">
        <f t="shared" si="480"/>
        <v>-4.0000000000190994E-3</v>
      </c>
      <c r="R7625">
        <f t="shared" si="480"/>
        <v>-1.2999999999976808E-2</v>
      </c>
      <c r="S7625">
        <f t="shared" si="481"/>
        <v>-3.0000000000427463E-3</v>
      </c>
      <c r="T7625">
        <f t="shared" si="481"/>
        <v>-1.3000000000033651E-2</v>
      </c>
      <c r="U7625">
        <f t="shared" si="482"/>
        <v>-6.5079592341744324E-6</v>
      </c>
      <c r="V7625">
        <f t="shared" si="482"/>
        <v>4.2246678354944531E-5</v>
      </c>
      <c r="W7625">
        <f t="shared" si="482"/>
        <v>-6.7207123955460153E-6</v>
      </c>
      <c r="X7625">
        <f t="shared" si="482"/>
        <v>4.2560575156988963E-5</v>
      </c>
      <c r="Y7625">
        <f t="shared" si="483"/>
        <v>-5.1490919577066397E-6</v>
      </c>
      <c r="Z7625">
        <f t="shared" si="483"/>
        <v>3.8777957415937293E-5</v>
      </c>
    </row>
    <row r="7626" spans="1:26" x14ac:dyDescent="0.25">
      <c r="A7626">
        <v>7625</v>
      </c>
      <c r="B7626">
        <v>0</v>
      </c>
      <c r="C7626">
        <v>641.149</v>
      </c>
      <c r="D7626">
        <v>-320.50599999999997</v>
      </c>
      <c r="E7626">
        <v>623.45699999999999</v>
      </c>
      <c r="F7626">
        <v>-292.51799999999997</v>
      </c>
      <c r="G7626">
        <v>608.25699999999995</v>
      </c>
      <c r="H7626">
        <v>-321.78500000000003</v>
      </c>
      <c r="I7626">
        <v>641.15499999999997</v>
      </c>
      <c r="J7626">
        <v>-320.49099999999999</v>
      </c>
      <c r="K7626">
        <v>623.46100000000001</v>
      </c>
      <c r="L7626">
        <v>-292.50299999999999</v>
      </c>
      <c r="M7626">
        <v>608.26199999999994</v>
      </c>
      <c r="N7626">
        <v>-321.77199999999999</v>
      </c>
      <c r="O7626">
        <f t="shared" si="480"/>
        <v>-5.9999999999718057E-3</v>
      </c>
      <c r="P7626">
        <f t="shared" si="480"/>
        <v>-1.4999999999986358E-2</v>
      </c>
      <c r="Q7626">
        <f t="shared" si="480"/>
        <v>-4.0000000000190994E-3</v>
      </c>
      <c r="R7626">
        <f t="shared" si="480"/>
        <v>-1.4999999999986358E-2</v>
      </c>
      <c r="S7626">
        <f t="shared" si="481"/>
        <v>-4.9999999999954525E-3</v>
      </c>
      <c r="T7626">
        <f t="shared" si="481"/>
        <v>-1.3000000000033651E-2</v>
      </c>
      <c r="U7626">
        <f t="shared" si="482"/>
        <v>-9.3581991081196495E-6</v>
      </c>
      <c r="V7626">
        <f t="shared" si="482"/>
        <v>4.6800995925150724E-5</v>
      </c>
      <c r="W7626">
        <f t="shared" si="482"/>
        <v>-6.4158394244015219E-6</v>
      </c>
      <c r="X7626">
        <f t="shared" si="482"/>
        <v>5.127889565765648E-5</v>
      </c>
      <c r="Y7626">
        <f t="shared" si="483"/>
        <v>-8.2202095495743623E-6</v>
      </c>
      <c r="Z7626">
        <f t="shared" si="483"/>
        <v>4.0399645726288206E-5</v>
      </c>
    </row>
    <row r="7627" spans="1:26" x14ac:dyDescent="0.25">
      <c r="A7627">
        <v>7626</v>
      </c>
      <c r="B7627">
        <v>0</v>
      </c>
      <c r="C7627">
        <v>731.37699999999995</v>
      </c>
      <c r="D7627">
        <v>-282.26400000000001</v>
      </c>
      <c r="E7627">
        <v>714.39099999999996</v>
      </c>
      <c r="F7627">
        <v>-249.971</v>
      </c>
      <c r="G7627">
        <v>695.13400000000001</v>
      </c>
      <c r="H7627">
        <v>-280.72899999999998</v>
      </c>
      <c r="I7627">
        <v>731.39</v>
      </c>
      <c r="J7627">
        <v>-282.25099999999998</v>
      </c>
      <c r="K7627">
        <v>714.40200000000004</v>
      </c>
      <c r="L7627">
        <v>-249.958</v>
      </c>
      <c r="M7627">
        <v>695.14599999999996</v>
      </c>
      <c r="N7627">
        <v>-280.71699999999998</v>
      </c>
      <c r="O7627">
        <f t="shared" si="480"/>
        <v>-1.3000000000033651E-2</v>
      </c>
      <c r="P7627">
        <f t="shared" si="480"/>
        <v>-1.3000000000033651E-2</v>
      </c>
      <c r="Q7627">
        <f t="shared" si="480"/>
        <v>-1.1000000000080945E-2</v>
      </c>
      <c r="R7627">
        <f t="shared" si="480"/>
        <v>-1.300000000000523E-2</v>
      </c>
      <c r="S7627">
        <f t="shared" si="481"/>
        <v>-1.1999999999943611E-2</v>
      </c>
      <c r="T7627">
        <f t="shared" si="481"/>
        <v>-1.2000000000000455E-2</v>
      </c>
      <c r="U7627">
        <f t="shared" si="482"/>
        <v>-1.7774690754608982E-5</v>
      </c>
      <c r="V7627">
        <f t="shared" si="482"/>
        <v>4.6056174361709784E-5</v>
      </c>
      <c r="W7627">
        <f t="shared" si="482"/>
        <v>-1.5397730374656098E-5</v>
      </c>
      <c r="X7627">
        <f t="shared" si="482"/>
        <v>5.2006032699814099E-5</v>
      </c>
      <c r="Y7627">
        <f t="shared" si="483"/>
        <v>-1.7262858671772078E-5</v>
      </c>
      <c r="Z7627">
        <f t="shared" si="483"/>
        <v>4.2745850980840792E-5</v>
      </c>
    </row>
    <row r="7628" spans="1:26" x14ac:dyDescent="0.25">
      <c r="A7628">
        <v>7627</v>
      </c>
      <c r="B7628">
        <v>0</v>
      </c>
      <c r="C7628">
        <v>811.55200000000002</v>
      </c>
      <c r="D7628">
        <v>-247.583</v>
      </c>
      <c r="E7628">
        <v>794.30100000000004</v>
      </c>
      <c r="F7628">
        <v>-211.98099999999999</v>
      </c>
      <c r="G7628">
        <v>772.33299999999997</v>
      </c>
      <c r="H7628">
        <v>-244.577</v>
      </c>
      <c r="I7628">
        <v>811.55799999999999</v>
      </c>
      <c r="J7628">
        <v>-247.57</v>
      </c>
      <c r="K7628">
        <v>794.30700000000002</v>
      </c>
      <c r="L7628">
        <v>-211.96700000000001</v>
      </c>
      <c r="M7628">
        <v>772.34</v>
      </c>
      <c r="N7628">
        <v>-244.56399999999999</v>
      </c>
      <c r="O7628">
        <f t="shared" si="480"/>
        <v>-5.9999999999718057E-3</v>
      </c>
      <c r="P7628">
        <f t="shared" si="480"/>
        <v>-1.300000000000523E-2</v>
      </c>
      <c r="Q7628">
        <f t="shared" si="480"/>
        <v>-5.9999999999718057E-3</v>
      </c>
      <c r="R7628">
        <f t="shared" si="480"/>
        <v>-1.3999999999981583E-2</v>
      </c>
      <c r="S7628">
        <f t="shared" si="481"/>
        <v>-7.0000000000618456E-3</v>
      </c>
      <c r="T7628">
        <f t="shared" si="481"/>
        <v>-1.300000000000523E-2</v>
      </c>
      <c r="U7628">
        <f t="shared" si="482"/>
        <v>-7.3932415913851556E-6</v>
      </c>
      <c r="V7628">
        <f t="shared" si="482"/>
        <v>5.2507643901258285E-5</v>
      </c>
      <c r="W7628">
        <f t="shared" si="482"/>
        <v>-7.553811464384163E-6</v>
      </c>
      <c r="X7628">
        <f t="shared" si="482"/>
        <v>6.6043654855772843E-5</v>
      </c>
      <c r="Y7628">
        <f t="shared" si="483"/>
        <v>-9.0634480205582909E-6</v>
      </c>
      <c r="Z7628">
        <f t="shared" si="483"/>
        <v>5.3152994762407052E-5</v>
      </c>
    </row>
    <row r="7629" spans="1:26" x14ac:dyDescent="0.25">
      <c r="A7629">
        <v>7628</v>
      </c>
      <c r="B7629">
        <v>0</v>
      </c>
      <c r="C7629">
        <v>809.11400000000003</v>
      </c>
      <c r="D7629">
        <v>-248.74700000000001</v>
      </c>
      <c r="E7629">
        <v>792.07600000000002</v>
      </c>
      <c r="F7629">
        <v>-213.20599999999999</v>
      </c>
      <c r="G7629">
        <v>770.053</v>
      </c>
      <c r="H7629">
        <v>-245.58699999999999</v>
      </c>
      <c r="I7629">
        <v>809.11699999999996</v>
      </c>
      <c r="J7629">
        <v>-248.732</v>
      </c>
      <c r="K7629">
        <v>792.07799999999997</v>
      </c>
      <c r="L7629">
        <v>-213.191</v>
      </c>
      <c r="M7629">
        <v>770.05600000000004</v>
      </c>
      <c r="N7629">
        <v>-245.57300000000001</v>
      </c>
      <c r="O7629">
        <f t="shared" si="480"/>
        <v>-2.9999999999290594E-3</v>
      </c>
      <c r="P7629">
        <f t="shared" si="480"/>
        <v>-1.5000000000014779E-2</v>
      </c>
      <c r="Q7629">
        <f t="shared" si="480"/>
        <v>-1.9999999999527063E-3</v>
      </c>
      <c r="R7629">
        <f t="shared" si="480"/>
        <v>-1.4999999999986358E-2</v>
      </c>
      <c r="S7629">
        <f t="shared" si="481"/>
        <v>-3.0000000000427463E-3</v>
      </c>
      <c r="T7629">
        <f t="shared" si="481"/>
        <v>-1.3999999999981583E-2</v>
      </c>
      <c r="U7629">
        <f t="shared" si="482"/>
        <v>-3.7077593514993678E-6</v>
      </c>
      <c r="V7629">
        <f t="shared" si="482"/>
        <v>6.030223480088113E-5</v>
      </c>
      <c r="W7629">
        <f t="shared" si="482"/>
        <v>-2.525010226231708E-6</v>
      </c>
      <c r="X7629">
        <f t="shared" si="482"/>
        <v>7.035449283784864E-5</v>
      </c>
      <c r="Y7629">
        <f t="shared" si="483"/>
        <v>-3.8958357412317677E-6</v>
      </c>
      <c r="Z7629">
        <f t="shared" si="483"/>
        <v>5.7006274762025607E-5</v>
      </c>
    </row>
    <row r="7630" spans="1:26" x14ac:dyDescent="0.25">
      <c r="A7630">
        <v>7629</v>
      </c>
      <c r="B7630">
        <v>0</v>
      </c>
      <c r="C7630">
        <v>843.09699999999998</v>
      </c>
      <c r="D7630">
        <v>-233.75</v>
      </c>
      <c r="E7630">
        <v>826.43299999999999</v>
      </c>
      <c r="F7630">
        <v>-196.559</v>
      </c>
      <c r="G7630">
        <v>802.803</v>
      </c>
      <c r="H7630">
        <v>-229.41800000000001</v>
      </c>
      <c r="I7630">
        <v>843.1</v>
      </c>
      <c r="J7630">
        <v>-233.73099999999999</v>
      </c>
      <c r="K7630">
        <v>826.43499999999995</v>
      </c>
      <c r="L7630">
        <v>-196.54</v>
      </c>
      <c r="M7630">
        <v>802.80499999999995</v>
      </c>
      <c r="N7630">
        <v>-229.4</v>
      </c>
      <c r="O7630">
        <f t="shared" si="480"/>
        <v>-3.0000000000427463E-3</v>
      </c>
      <c r="P7630">
        <f t="shared" si="480"/>
        <v>-1.9000000000005457E-2</v>
      </c>
      <c r="Q7630">
        <f t="shared" si="480"/>
        <v>-1.9999999999527063E-3</v>
      </c>
      <c r="R7630">
        <f t="shared" si="480"/>
        <v>-1.9000000000005457E-2</v>
      </c>
      <c r="S7630">
        <f t="shared" si="481"/>
        <v>-1.9999999999527063E-3</v>
      </c>
      <c r="T7630">
        <f t="shared" si="481"/>
        <v>-1.8000000000000682E-2</v>
      </c>
      <c r="U7630">
        <f t="shared" si="482"/>
        <v>-3.5583094235215477E-6</v>
      </c>
      <c r="V7630">
        <f t="shared" si="482"/>
        <v>8.1283422459916388E-5</v>
      </c>
      <c r="W7630">
        <f t="shared" si="482"/>
        <v>-2.4200388899677365E-6</v>
      </c>
      <c r="X7630">
        <f t="shared" si="482"/>
        <v>9.6663088436578623E-5</v>
      </c>
      <c r="Y7630">
        <f t="shared" si="483"/>
        <v>-2.4912712084442962E-6</v>
      </c>
      <c r="Z7630">
        <f t="shared" si="483"/>
        <v>7.8459405975122621E-5</v>
      </c>
    </row>
    <row r="7631" spans="1:26" x14ac:dyDescent="0.25">
      <c r="A7631">
        <v>7630</v>
      </c>
      <c r="B7631">
        <v>0</v>
      </c>
      <c r="C7631">
        <v>909.07</v>
      </c>
      <c r="D7631">
        <v>-205.33799999999999</v>
      </c>
      <c r="E7631">
        <v>892.24699999999996</v>
      </c>
      <c r="F7631">
        <v>-165.22800000000001</v>
      </c>
      <c r="G7631">
        <v>866.18700000000001</v>
      </c>
      <c r="H7631">
        <v>-199.64099999999999</v>
      </c>
      <c r="I7631">
        <v>909.08100000000002</v>
      </c>
      <c r="J7631">
        <v>-205.321</v>
      </c>
      <c r="K7631">
        <v>892.25599999999997</v>
      </c>
      <c r="L7631">
        <v>-165.21100000000001</v>
      </c>
      <c r="M7631">
        <v>866.197</v>
      </c>
      <c r="N7631">
        <v>-199.625</v>
      </c>
      <c r="O7631">
        <f t="shared" si="480"/>
        <v>-1.0999999999967258E-2</v>
      </c>
      <c r="P7631">
        <f t="shared" si="480"/>
        <v>-1.6999999999995907E-2</v>
      </c>
      <c r="Q7631">
        <f t="shared" si="480"/>
        <v>-9.0000000000145519E-3</v>
      </c>
      <c r="R7631">
        <f t="shared" si="480"/>
        <v>-1.6999999999995907E-2</v>
      </c>
      <c r="S7631">
        <f t="shared" si="481"/>
        <v>-9.9999999999909051E-3</v>
      </c>
      <c r="T7631">
        <f t="shared" si="481"/>
        <v>-1.5999999999991132E-2</v>
      </c>
      <c r="U7631">
        <f t="shared" si="482"/>
        <v>-1.210027830636503E-5</v>
      </c>
      <c r="V7631">
        <f t="shared" si="482"/>
        <v>8.2790326193865279E-5</v>
      </c>
      <c r="W7631">
        <f t="shared" si="482"/>
        <v>-1.0086892979202567E-5</v>
      </c>
      <c r="X7631">
        <f t="shared" si="482"/>
        <v>1.0288813034107964E-4</v>
      </c>
      <c r="Y7631">
        <f t="shared" si="483"/>
        <v>-1.1544851169540647E-5</v>
      </c>
      <c r="Z7631">
        <f t="shared" si="483"/>
        <v>8.0143858225470381E-5</v>
      </c>
    </row>
    <row r="7632" spans="1:26" x14ac:dyDescent="0.25">
      <c r="A7632">
        <v>7631</v>
      </c>
      <c r="B7632">
        <v>0</v>
      </c>
      <c r="C7632">
        <v>799.83600000000001</v>
      </c>
      <c r="D7632">
        <v>-253.15700000000001</v>
      </c>
      <c r="E7632">
        <v>784.07899999999995</v>
      </c>
      <c r="F7632">
        <v>-217.79599999999999</v>
      </c>
      <c r="G7632">
        <v>761.56299999999999</v>
      </c>
      <c r="H7632">
        <v>-248.976</v>
      </c>
      <c r="I7632">
        <v>799.83</v>
      </c>
      <c r="J7632">
        <v>-253.14099999999999</v>
      </c>
      <c r="K7632">
        <v>784.07299999999998</v>
      </c>
      <c r="L7632">
        <v>-217.78</v>
      </c>
      <c r="M7632">
        <v>761.55700000000002</v>
      </c>
      <c r="N7632">
        <v>-248.96100000000001</v>
      </c>
      <c r="O7632">
        <f t="shared" si="480"/>
        <v>5.9999999999718057E-3</v>
      </c>
      <c r="P7632">
        <f t="shared" si="480"/>
        <v>-1.6000000000019554E-2</v>
      </c>
      <c r="Q7632">
        <f t="shared" si="480"/>
        <v>5.9999999999718057E-3</v>
      </c>
      <c r="R7632">
        <f t="shared" si="480"/>
        <v>-1.5999999999991132E-2</v>
      </c>
      <c r="S7632">
        <f t="shared" si="481"/>
        <v>5.9999999999718057E-3</v>
      </c>
      <c r="T7632">
        <f t="shared" si="481"/>
        <v>-1.4999999999986358E-2</v>
      </c>
      <c r="U7632">
        <f t="shared" si="482"/>
        <v>7.5015378152168766E-6</v>
      </c>
      <c r="V7632">
        <f t="shared" si="482"/>
        <v>6.3201886576391545E-5</v>
      </c>
      <c r="W7632">
        <f t="shared" si="482"/>
        <v>7.6522901390954313E-6</v>
      </c>
      <c r="X7632">
        <f t="shared" si="482"/>
        <v>7.3463240830828544E-5</v>
      </c>
      <c r="Y7632">
        <f t="shared" si="483"/>
        <v>7.8785340148770433E-6</v>
      </c>
      <c r="Z7632">
        <f t="shared" si="483"/>
        <v>6.024677077303177E-5</v>
      </c>
    </row>
    <row r="7633" spans="1:26" x14ac:dyDescent="0.25">
      <c r="A7633">
        <v>7632</v>
      </c>
      <c r="B7633">
        <v>0</v>
      </c>
      <c r="C7633">
        <v>681.46699999999998</v>
      </c>
      <c r="D7633">
        <v>-304.209</v>
      </c>
      <c r="E7633">
        <v>667.28399999999999</v>
      </c>
      <c r="F7633">
        <v>-274.12799999999999</v>
      </c>
      <c r="G7633">
        <v>648.51400000000001</v>
      </c>
      <c r="H7633">
        <v>-301.36500000000001</v>
      </c>
      <c r="I7633">
        <v>681.46900000000005</v>
      </c>
      <c r="J7633">
        <v>-304.19200000000001</v>
      </c>
      <c r="K7633">
        <v>667.28599999999994</v>
      </c>
      <c r="L7633">
        <v>-274.11099999999999</v>
      </c>
      <c r="M7633">
        <v>648.51599999999996</v>
      </c>
      <c r="N7633">
        <v>-301.34800000000001</v>
      </c>
      <c r="O7633">
        <f t="shared" si="480"/>
        <v>-2.0000000000663931E-3</v>
      </c>
      <c r="P7633">
        <f t="shared" si="480"/>
        <v>-1.6999999999995907E-2</v>
      </c>
      <c r="Q7633">
        <f t="shared" si="480"/>
        <v>-1.9999999999527063E-3</v>
      </c>
      <c r="R7633">
        <f t="shared" si="480"/>
        <v>-1.6999999999995907E-2</v>
      </c>
      <c r="S7633">
        <f t="shared" si="481"/>
        <v>-1.9999999999527063E-3</v>
      </c>
      <c r="T7633">
        <f t="shared" si="481"/>
        <v>-1.6999999999995907E-2</v>
      </c>
      <c r="U7633">
        <f t="shared" si="482"/>
        <v>-2.9348449742487796E-6</v>
      </c>
      <c r="V7633">
        <f t="shared" si="482"/>
        <v>5.5882633321157187E-5</v>
      </c>
      <c r="W7633">
        <f t="shared" si="482"/>
        <v>-2.9972245699772604E-6</v>
      </c>
      <c r="X7633">
        <f t="shared" si="482"/>
        <v>6.2014825191136647E-5</v>
      </c>
      <c r="Y7633">
        <f t="shared" si="483"/>
        <v>-3.0839735147625282E-6</v>
      </c>
      <c r="Z7633">
        <f t="shared" si="483"/>
        <v>5.6410001161368795E-5</v>
      </c>
    </row>
    <row r="7634" spans="1:26" x14ac:dyDescent="0.25">
      <c r="A7634">
        <v>7633</v>
      </c>
      <c r="B7634">
        <v>0</v>
      </c>
      <c r="C7634">
        <v>561.56700000000001</v>
      </c>
      <c r="D7634">
        <v>-355.95600000000002</v>
      </c>
      <c r="E7634">
        <v>548.89099999999996</v>
      </c>
      <c r="F7634">
        <v>-330.52600000000001</v>
      </c>
      <c r="G7634">
        <v>533.35900000000004</v>
      </c>
      <c r="H7634">
        <v>-354.18</v>
      </c>
      <c r="I7634">
        <v>561.57000000000005</v>
      </c>
      <c r="J7634">
        <v>-355.94200000000001</v>
      </c>
      <c r="K7634">
        <v>548.89300000000003</v>
      </c>
      <c r="L7634">
        <v>-330.512</v>
      </c>
      <c r="M7634">
        <v>533.36199999999997</v>
      </c>
      <c r="N7634">
        <v>-354.166</v>
      </c>
      <c r="O7634">
        <f t="shared" si="480"/>
        <v>-3.0000000000427463E-3</v>
      </c>
      <c r="P7634">
        <f t="shared" si="480"/>
        <v>-1.4000000000010004E-2</v>
      </c>
      <c r="Q7634">
        <f t="shared" si="480"/>
        <v>-2.0000000000663931E-3</v>
      </c>
      <c r="R7634">
        <f t="shared" si="480"/>
        <v>-1.4000000000010004E-2</v>
      </c>
      <c r="S7634">
        <f t="shared" si="481"/>
        <v>-2.9999999999290594E-3</v>
      </c>
      <c r="T7634">
        <f t="shared" si="481"/>
        <v>-1.4000000000010004E-2</v>
      </c>
      <c r="U7634">
        <f t="shared" si="482"/>
        <v>-5.3421942529435424E-6</v>
      </c>
      <c r="V7634">
        <f t="shared" si="482"/>
        <v>3.9330703794879151E-5</v>
      </c>
      <c r="W7634">
        <f t="shared" si="482"/>
        <v>-3.64371068220538E-6</v>
      </c>
      <c r="X7634">
        <f t="shared" si="482"/>
        <v>4.2356728366331257E-5</v>
      </c>
      <c r="Y7634">
        <f t="shared" si="483"/>
        <v>-5.6247293097689535E-6</v>
      </c>
      <c r="Z7634">
        <f t="shared" si="483"/>
        <v>3.9527923654667131E-5</v>
      </c>
    </row>
    <row r="7635" spans="1:26" x14ac:dyDescent="0.25">
      <c r="A7635">
        <v>7634</v>
      </c>
      <c r="B7635">
        <v>0</v>
      </c>
      <c r="C7635">
        <v>478.49599999999998</v>
      </c>
      <c r="D7635">
        <v>-391.54700000000003</v>
      </c>
      <c r="E7635">
        <v>466.07299999999998</v>
      </c>
      <c r="F7635">
        <v>-369.15600000000001</v>
      </c>
      <c r="G7635">
        <v>453.02600000000001</v>
      </c>
      <c r="H7635">
        <v>-391.09899999999999</v>
      </c>
      <c r="I7635">
        <v>478.5</v>
      </c>
      <c r="J7635">
        <v>-391.536</v>
      </c>
      <c r="K7635">
        <v>466.077</v>
      </c>
      <c r="L7635">
        <v>-369.14600000000002</v>
      </c>
      <c r="M7635">
        <v>453.029</v>
      </c>
      <c r="N7635">
        <v>-391.089</v>
      </c>
      <c r="O7635">
        <f t="shared" si="480"/>
        <v>-4.0000000000190994E-3</v>
      </c>
      <c r="P7635">
        <f t="shared" si="480"/>
        <v>-1.1000000000024102E-2</v>
      </c>
      <c r="Q7635">
        <f t="shared" si="480"/>
        <v>-4.0000000000190994E-3</v>
      </c>
      <c r="R7635">
        <f t="shared" si="480"/>
        <v>-9.9999999999909051E-3</v>
      </c>
      <c r="S7635">
        <f t="shared" si="481"/>
        <v>-2.9999999999859028E-3</v>
      </c>
      <c r="T7635">
        <f t="shared" si="481"/>
        <v>-9.9999999999909051E-3</v>
      </c>
      <c r="U7635">
        <f t="shared" si="482"/>
        <v>-8.3595265164580257E-6</v>
      </c>
      <c r="V7635">
        <f t="shared" si="482"/>
        <v>2.8093689901912417E-5</v>
      </c>
      <c r="W7635">
        <f t="shared" si="482"/>
        <v>-8.5823465423208371E-6</v>
      </c>
      <c r="X7635">
        <f t="shared" si="482"/>
        <v>2.7088818819119573E-5</v>
      </c>
      <c r="Y7635">
        <f t="shared" si="483"/>
        <v>-6.6221364777869323E-6</v>
      </c>
      <c r="Z7635">
        <f t="shared" si="483"/>
        <v>2.5568973584670135E-5</v>
      </c>
    </row>
    <row r="7636" spans="1:26" x14ac:dyDescent="0.25">
      <c r="A7636">
        <v>7635</v>
      </c>
      <c r="B7636">
        <v>0</v>
      </c>
      <c r="C7636">
        <v>461.69600000000003</v>
      </c>
      <c r="D7636">
        <v>-398.95100000000002</v>
      </c>
      <c r="E7636">
        <v>449.524</v>
      </c>
      <c r="F7636">
        <v>-377.11099999999999</v>
      </c>
      <c r="G7636">
        <v>436.82400000000001</v>
      </c>
      <c r="H7636">
        <v>-398.56599999999997</v>
      </c>
      <c r="I7636">
        <v>461.70400000000001</v>
      </c>
      <c r="J7636">
        <v>-398.94400000000002</v>
      </c>
      <c r="K7636">
        <v>449.53100000000001</v>
      </c>
      <c r="L7636">
        <v>-377.10399999999998</v>
      </c>
      <c r="M7636">
        <v>436.83100000000002</v>
      </c>
      <c r="N7636">
        <v>-398.56</v>
      </c>
      <c r="O7636">
        <f t="shared" si="480"/>
        <v>-7.9999999999813554E-3</v>
      </c>
      <c r="P7636">
        <f t="shared" si="480"/>
        <v>-7.0000000000050022E-3</v>
      </c>
      <c r="Q7636">
        <f t="shared" si="480"/>
        <v>-7.0000000000050022E-3</v>
      </c>
      <c r="R7636">
        <f t="shared" si="480"/>
        <v>-7.0000000000050022E-3</v>
      </c>
      <c r="S7636">
        <f t="shared" si="481"/>
        <v>-7.0000000000050022E-3</v>
      </c>
      <c r="T7636">
        <f t="shared" si="481"/>
        <v>-5.9999999999718057E-3</v>
      </c>
      <c r="U7636">
        <f t="shared" si="482"/>
        <v>-1.7327418907639129E-5</v>
      </c>
      <c r="V7636">
        <f t="shared" si="482"/>
        <v>1.7546014422836394E-5</v>
      </c>
      <c r="W7636">
        <f t="shared" si="482"/>
        <v>-1.5572027299999561E-5</v>
      </c>
      <c r="X7636">
        <f t="shared" si="482"/>
        <v>1.8562174001832358E-5</v>
      </c>
      <c r="Y7636">
        <f t="shared" si="483"/>
        <v>-1.602476054430389E-5</v>
      </c>
      <c r="Z7636">
        <f t="shared" si="483"/>
        <v>1.5053968476919271E-5</v>
      </c>
    </row>
    <row r="7637" spans="1:26" x14ac:dyDescent="0.25">
      <c r="A7637">
        <v>7636</v>
      </c>
      <c r="B7637">
        <v>0</v>
      </c>
      <c r="C7637">
        <v>431.52100000000002</v>
      </c>
      <c r="D7637">
        <v>-412.065</v>
      </c>
      <c r="E7637">
        <v>419.27499999999998</v>
      </c>
      <c r="F7637">
        <v>-391.21199999999999</v>
      </c>
      <c r="G7637">
        <v>407.46</v>
      </c>
      <c r="H7637">
        <v>-412.24700000000001</v>
      </c>
      <c r="I7637">
        <v>431.52800000000002</v>
      </c>
      <c r="J7637">
        <v>-412.06</v>
      </c>
      <c r="K7637">
        <v>419.28100000000001</v>
      </c>
      <c r="L7637">
        <v>-391.20800000000003</v>
      </c>
      <c r="M7637">
        <v>407.46699999999998</v>
      </c>
      <c r="N7637">
        <v>-412.24299999999999</v>
      </c>
      <c r="O7637">
        <f t="shared" si="480"/>
        <v>-7.0000000000050022E-3</v>
      </c>
      <c r="P7637">
        <f t="shared" si="480"/>
        <v>-4.9999999999954525E-3</v>
      </c>
      <c r="Q7637">
        <f t="shared" si="480"/>
        <v>-6.0000000000286491E-3</v>
      </c>
      <c r="R7637">
        <f t="shared" si="480"/>
        <v>-3.999999999962256E-3</v>
      </c>
      <c r="S7637">
        <f t="shared" si="481"/>
        <v>-7.0000000000050022E-3</v>
      </c>
      <c r="T7637">
        <f t="shared" si="481"/>
        <v>-4.0000000000190994E-3</v>
      </c>
      <c r="U7637">
        <f t="shared" si="482"/>
        <v>-1.6221690253788347E-5</v>
      </c>
      <c r="V7637">
        <f t="shared" si="482"/>
        <v>1.2134007984166218E-5</v>
      </c>
      <c r="W7637">
        <f t="shared" si="482"/>
        <v>-1.4310416790957365E-5</v>
      </c>
      <c r="X7637">
        <f t="shared" si="482"/>
        <v>1.0224635236041471E-5</v>
      </c>
      <c r="Y7637">
        <f t="shared" si="483"/>
        <v>-1.7179600451590348E-5</v>
      </c>
      <c r="Z7637">
        <f t="shared" si="483"/>
        <v>9.7029208217866945E-6</v>
      </c>
    </row>
    <row r="7638" spans="1:26" x14ac:dyDescent="0.25">
      <c r="A7638">
        <v>7637</v>
      </c>
      <c r="B7638">
        <v>0</v>
      </c>
      <c r="C7638">
        <v>435.58600000000001</v>
      </c>
      <c r="D7638">
        <v>-409.82600000000002</v>
      </c>
      <c r="E7638">
        <v>423.45100000000002</v>
      </c>
      <c r="F7638">
        <v>-388.81</v>
      </c>
      <c r="G7638">
        <v>411.44</v>
      </c>
      <c r="H7638">
        <v>-409.82799999999997</v>
      </c>
      <c r="I7638">
        <v>435.59100000000001</v>
      </c>
      <c r="J7638">
        <v>-409.81799999999998</v>
      </c>
      <c r="K7638">
        <v>423.45600000000002</v>
      </c>
      <c r="L7638">
        <v>-388.80200000000002</v>
      </c>
      <c r="M7638">
        <v>411.44400000000002</v>
      </c>
      <c r="N7638">
        <v>-409.82</v>
      </c>
      <c r="O7638">
        <f t="shared" si="480"/>
        <v>-4.9999999999954525E-3</v>
      </c>
      <c r="P7638">
        <f t="shared" si="480"/>
        <v>-8.0000000000381988E-3</v>
      </c>
      <c r="Q7638">
        <f t="shared" si="480"/>
        <v>-4.9999999999954525E-3</v>
      </c>
      <c r="R7638">
        <f t="shared" si="480"/>
        <v>-7.9999999999813554E-3</v>
      </c>
      <c r="S7638">
        <f t="shared" si="481"/>
        <v>-4.0000000000190994E-3</v>
      </c>
      <c r="T7638">
        <f t="shared" si="481"/>
        <v>-7.9999999999813554E-3</v>
      </c>
      <c r="U7638">
        <f t="shared" si="482"/>
        <v>-1.1478789492764809E-5</v>
      </c>
      <c r="V7638">
        <f t="shared" si="482"/>
        <v>1.9520479423067834E-5</v>
      </c>
      <c r="W7638">
        <f t="shared" si="482"/>
        <v>-1.1807741627710058E-5</v>
      </c>
      <c r="X7638">
        <f t="shared" si="482"/>
        <v>2.0575602479312145E-5</v>
      </c>
      <c r="Y7638">
        <f t="shared" si="483"/>
        <v>-9.7219521680417549E-6</v>
      </c>
      <c r="Z7638">
        <f t="shared" si="483"/>
        <v>1.9520384161114797E-5</v>
      </c>
    </row>
    <row r="7639" spans="1:26" x14ac:dyDescent="0.25">
      <c r="A7639">
        <v>7638</v>
      </c>
      <c r="B7639">
        <v>0</v>
      </c>
      <c r="C7639">
        <v>481.41399999999999</v>
      </c>
      <c r="D7639">
        <v>-389.87799999999999</v>
      </c>
      <c r="E7639">
        <v>468.387</v>
      </c>
      <c r="F7639">
        <v>-366.71100000000001</v>
      </c>
      <c r="G7639">
        <v>454.97399999999999</v>
      </c>
      <c r="H7639">
        <v>-389.56599999999997</v>
      </c>
      <c r="I7639">
        <v>481.41899999999998</v>
      </c>
      <c r="J7639">
        <v>-389.86500000000001</v>
      </c>
      <c r="K7639">
        <v>468.39100000000002</v>
      </c>
      <c r="L7639">
        <v>-366.69900000000001</v>
      </c>
      <c r="M7639">
        <v>454.97899999999998</v>
      </c>
      <c r="N7639">
        <v>-389.55399999999997</v>
      </c>
      <c r="O7639">
        <f t="shared" si="480"/>
        <v>-4.9999999999954525E-3</v>
      </c>
      <c r="P7639">
        <f t="shared" si="480"/>
        <v>-1.2999999999976808E-2</v>
      </c>
      <c r="Q7639">
        <f t="shared" si="480"/>
        <v>-4.0000000000190994E-3</v>
      </c>
      <c r="R7639">
        <f t="shared" si="480"/>
        <v>-1.2000000000000455E-2</v>
      </c>
      <c r="S7639">
        <f t="shared" si="481"/>
        <v>-4.9999999999954525E-3</v>
      </c>
      <c r="T7639">
        <f t="shared" si="481"/>
        <v>-1.2000000000000455E-2</v>
      </c>
      <c r="U7639">
        <f t="shared" si="482"/>
        <v>-1.038607103240756E-5</v>
      </c>
      <c r="V7639">
        <f t="shared" si="482"/>
        <v>3.3343763946611011E-5</v>
      </c>
      <c r="W7639">
        <f t="shared" si="482"/>
        <v>-8.5399466680738355E-6</v>
      </c>
      <c r="X7639">
        <f t="shared" si="482"/>
        <v>3.2723316180863004E-5</v>
      </c>
      <c r="Y7639">
        <f t="shared" si="483"/>
        <v>-1.0989638968370616E-5</v>
      </c>
      <c r="Z7639">
        <f t="shared" si="483"/>
        <v>3.0803509546522167E-5</v>
      </c>
    </row>
    <row r="7640" spans="1:26" x14ac:dyDescent="0.25">
      <c r="A7640">
        <v>7639</v>
      </c>
      <c r="B7640">
        <v>0</v>
      </c>
      <c r="C7640">
        <v>599.72</v>
      </c>
      <c r="D7640">
        <v>-340.19</v>
      </c>
      <c r="E7640">
        <v>585.51700000000005</v>
      </c>
      <c r="F7640">
        <v>-311.68799999999999</v>
      </c>
      <c r="G7640">
        <v>568.11</v>
      </c>
      <c r="H7640">
        <v>-338.185</v>
      </c>
      <c r="I7640">
        <v>599.72900000000004</v>
      </c>
      <c r="J7640">
        <v>-340.18299999999999</v>
      </c>
      <c r="K7640">
        <v>585.52499999999998</v>
      </c>
      <c r="L7640">
        <v>-311.68099999999998</v>
      </c>
      <c r="M7640">
        <v>568.11800000000005</v>
      </c>
      <c r="N7640">
        <v>-338.17899999999997</v>
      </c>
      <c r="O7640">
        <f t="shared" si="480"/>
        <v>-9.0000000000145519E-3</v>
      </c>
      <c r="P7640">
        <f t="shared" si="480"/>
        <v>-7.0000000000050022E-3</v>
      </c>
      <c r="Q7640">
        <f t="shared" si="480"/>
        <v>-7.9999999999245119E-3</v>
      </c>
      <c r="R7640">
        <f t="shared" si="480"/>
        <v>-7.0000000000050022E-3</v>
      </c>
      <c r="S7640">
        <f t="shared" si="481"/>
        <v>-8.0000000000381988E-3</v>
      </c>
      <c r="T7640">
        <f t="shared" si="481"/>
        <v>-6.0000000000286491E-3</v>
      </c>
      <c r="U7640">
        <f t="shared" si="482"/>
        <v>-1.5007003268216087E-5</v>
      </c>
      <c r="V7640">
        <f t="shared" si="482"/>
        <v>2.0576736529601114E-5</v>
      </c>
      <c r="W7640">
        <f t="shared" si="482"/>
        <v>-1.3663138730258065E-5</v>
      </c>
      <c r="X7640">
        <f t="shared" si="482"/>
        <v>2.2458355791705174E-5</v>
      </c>
      <c r="Y7640">
        <f t="shared" si="483"/>
        <v>-1.4081779937051273E-5</v>
      </c>
      <c r="Z7640">
        <f t="shared" si="483"/>
        <v>1.7741768558713868E-5</v>
      </c>
    </row>
    <row r="7641" spans="1:26" x14ac:dyDescent="0.25">
      <c r="A7641">
        <v>7640</v>
      </c>
      <c r="B7641">
        <v>0</v>
      </c>
      <c r="C7641">
        <v>690.61</v>
      </c>
      <c r="D7641">
        <v>-300.89600000000002</v>
      </c>
      <c r="E7641">
        <v>673.55700000000002</v>
      </c>
      <c r="F7641">
        <v>-268.77800000000002</v>
      </c>
      <c r="G7641">
        <v>654.47900000000004</v>
      </c>
      <c r="H7641">
        <v>-299.52</v>
      </c>
      <c r="I7641">
        <v>690.61699999999996</v>
      </c>
      <c r="J7641">
        <v>-300.88499999999999</v>
      </c>
      <c r="K7641">
        <v>673.56299999999999</v>
      </c>
      <c r="L7641">
        <v>-268.767</v>
      </c>
      <c r="M7641">
        <v>654.48599999999999</v>
      </c>
      <c r="N7641">
        <v>-299.51</v>
      </c>
      <c r="O7641">
        <f t="shared" si="480"/>
        <v>-6.9999999999481588E-3</v>
      </c>
      <c r="P7641">
        <f t="shared" si="480"/>
        <v>-1.1000000000024102E-2</v>
      </c>
      <c r="Q7641">
        <f t="shared" si="480"/>
        <v>-5.9999999999718057E-3</v>
      </c>
      <c r="R7641">
        <f t="shared" si="480"/>
        <v>-1.1000000000024102E-2</v>
      </c>
      <c r="S7641">
        <f t="shared" si="481"/>
        <v>-6.9999999999481588E-3</v>
      </c>
      <c r="T7641">
        <f t="shared" si="481"/>
        <v>-9.9999999999909051E-3</v>
      </c>
      <c r="U7641">
        <f t="shared" si="482"/>
        <v>-1.013596675395398E-5</v>
      </c>
      <c r="V7641">
        <f t="shared" si="482"/>
        <v>3.6557481654871121E-5</v>
      </c>
      <c r="W7641">
        <f t="shared" si="482"/>
        <v>-8.9079320680681901E-6</v>
      </c>
      <c r="X7641">
        <f t="shared" si="482"/>
        <v>4.0925968643356604E-5</v>
      </c>
      <c r="Y7641">
        <f t="shared" si="483"/>
        <v>-1.0695530337792592E-5</v>
      </c>
      <c r="Z7641">
        <f t="shared" si="483"/>
        <v>3.3386752136721776E-5</v>
      </c>
    </row>
    <row r="7642" spans="1:26" x14ac:dyDescent="0.25">
      <c r="A7642">
        <v>7641</v>
      </c>
      <c r="B7642">
        <v>0</v>
      </c>
      <c r="C7642">
        <v>616.53200000000004</v>
      </c>
      <c r="D7642">
        <v>-333.75900000000001</v>
      </c>
      <c r="E7642">
        <v>598.14700000000005</v>
      </c>
      <c r="F7642">
        <v>-304.55099999999999</v>
      </c>
      <c r="G7642">
        <v>582.24099999999999</v>
      </c>
      <c r="H7642">
        <v>-335.03300000000002</v>
      </c>
      <c r="I7642">
        <v>616.53700000000003</v>
      </c>
      <c r="J7642">
        <v>-333.75400000000002</v>
      </c>
      <c r="K7642">
        <v>598.15200000000004</v>
      </c>
      <c r="L7642">
        <v>-304.54700000000003</v>
      </c>
      <c r="M7642">
        <v>582.24599999999998</v>
      </c>
      <c r="N7642">
        <v>-335.02800000000002</v>
      </c>
      <c r="O7642">
        <f t="shared" si="480"/>
        <v>-4.9999999999954525E-3</v>
      </c>
      <c r="P7642">
        <f t="shared" si="480"/>
        <v>-4.9999999999954525E-3</v>
      </c>
      <c r="Q7642">
        <f t="shared" si="480"/>
        <v>-4.9999999999954525E-3</v>
      </c>
      <c r="R7642">
        <f t="shared" si="480"/>
        <v>-3.999999999962256E-3</v>
      </c>
      <c r="S7642">
        <f t="shared" si="481"/>
        <v>-4.9999999999954525E-3</v>
      </c>
      <c r="T7642">
        <f t="shared" si="481"/>
        <v>-4.9999999999954525E-3</v>
      </c>
      <c r="U7642">
        <f t="shared" si="482"/>
        <v>-8.1098791303540652E-6</v>
      </c>
      <c r="V7642">
        <f t="shared" si="482"/>
        <v>1.4980869429724599E-5</v>
      </c>
      <c r="W7642">
        <f t="shared" si="482"/>
        <v>-8.3591491723530376E-6</v>
      </c>
      <c r="X7642">
        <f t="shared" si="482"/>
        <v>1.313408920004287E-5</v>
      </c>
      <c r="Y7642">
        <f t="shared" si="483"/>
        <v>-8.5875092959710029E-6</v>
      </c>
      <c r="Z7642">
        <f t="shared" si="483"/>
        <v>1.492390301849505E-5</v>
      </c>
    </row>
    <row r="7643" spans="1:26" x14ac:dyDescent="0.25">
      <c r="A7643">
        <v>7642</v>
      </c>
      <c r="B7643">
        <v>0</v>
      </c>
      <c r="C7643">
        <v>598.36099999999999</v>
      </c>
      <c r="D7643">
        <v>-340.73500000000001</v>
      </c>
      <c r="E7643">
        <v>579.346</v>
      </c>
      <c r="F7643">
        <v>-312.435</v>
      </c>
      <c r="G7643">
        <v>564.53800000000001</v>
      </c>
      <c r="H7643">
        <v>-343.02</v>
      </c>
      <c r="I7643">
        <v>598.36300000000006</v>
      </c>
      <c r="J7643">
        <v>-340.72199999999998</v>
      </c>
      <c r="K7643">
        <v>579.34799999999996</v>
      </c>
      <c r="L7643">
        <v>-312.42200000000003</v>
      </c>
      <c r="M7643">
        <v>564.54</v>
      </c>
      <c r="N7643">
        <v>-343.00700000000001</v>
      </c>
      <c r="O7643">
        <f t="shared" si="480"/>
        <v>-2.0000000000663931E-3</v>
      </c>
      <c r="P7643">
        <f t="shared" si="480"/>
        <v>-1.3000000000033651E-2</v>
      </c>
      <c r="Q7643">
        <f t="shared" si="480"/>
        <v>-1.9999999999527063E-3</v>
      </c>
      <c r="R7643">
        <f t="shared" si="480"/>
        <v>-1.2999999999976808E-2</v>
      </c>
      <c r="S7643">
        <f t="shared" si="481"/>
        <v>-1.9999999999527063E-3</v>
      </c>
      <c r="T7643">
        <f t="shared" si="481"/>
        <v>-1.2999999999976808E-2</v>
      </c>
      <c r="U7643">
        <f t="shared" si="482"/>
        <v>-3.3424638304742339E-6</v>
      </c>
      <c r="V7643">
        <f t="shared" si="482"/>
        <v>3.8152816705162812E-5</v>
      </c>
      <c r="W7643">
        <f t="shared" si="482"/>
        <v>-3.4521684795488467E-6</v>
      </c>
      <c r="X7643">
        <f t="shared" si="482"/>
        <v>4.16086546000826E-5</v>
      </c>
      <c r="Y7643">
        <f t="shared" si="483"/>
        <v>-3.5427198876828596E-6</v>
      </c>
      <c r="Z7643">
        <f t="shared" si="483"/>
        <v>3.7898664800818638E-5</v>
      </c>
    </row>
    <row r="7644" spans="1:26" x14ac:dyDescent="0.25">
      <c r="A7644">
        <v>7643</v>
      </c>
      <c r="B7644">
        <v>0</v>
      </c>
      <c r="C7644">
        <v>617.70600000000002</v>
      </c>
      <c r="D7644">
        <v>-331.67099999999999</v>
      </c>
      <c r="E7644">
        <v>597.89200000000005</v>
      </c>
      <c r="F7644">
        <v>-302.92399999999998</v>
      </c>
      <c r="G7644">
        <v>583.10400000000004</v>
      </c>
      <c r="H7644">
        <v>-334.42099999999999</v>
      </c>
      <c r="I7644">
        <v>617.71100000000001</v>
      </c>
      <c r="J7644">
        <v>-331.65499999999997</v>
      </c>
      <c r="K7644">
        <v>597.89599999999996</v>
      </c>
      <c r="L7644">
        <v>-302.90800000000002</v>
      </c>
      <c r="M7644">
        <v>583.10799999999995</v>
      </c>
      <c r="N7644">
        <v>-334.40600000000001</v>
      </c>
      <c r="O7644">
        <f t="shared" si="480"/>
        <v>-4.9999999999954525E-3</v>
      </c>
      <c r="P7644">
        <f t="shared" si="480"/>
        <v>-1.6000000000019554E-2</v>
      </c>
      <c r="Q7644">
        <f t="shared" si="480"/>
        <v>-3.9999999999054126E-3</v>
      </c>
      <c r="R7644">
        <f t="shared" si="480"/>
        <v>-1.5999999999962711E-2</v>
      </c>
      <c r="S7644">
        <f t="shared" si="481"/>
        <v>-3.9999999999054126E-3</v>
      </c>
      <c r="T7644">
        <f t="shared" si="481"/>
        <v>-1.4999999999986358E-2</v>
      </c>
      <c r="U7644">
        <f t="shared" si="482"/>
        <v>-8.0944656519370897E-6</v>
      </c>
      <c r="V7644">
        <f t="shared" si="482"/>
        <v>4.8240575751330549E-5</v>
      </c>
      <c r="W7644">
        <f t="shared" si="482"/>
        <v>-6.690171468936551E-6</v>
      </c>
      <c r="X7644">
        <f t="shared" si="482"/>
        <v>5.281852873975886E-5</v>
      </c>
      <c r="Y7644">
        <f t="shared" si="483"/>
        <v>-6.8598397539811289E-6</v>
      </c>
      <c r="Z7644">
        <f t="shared" si="483"/>
        <v>4.4853642564271857E-5</v>
      </c>
    </row>
    <row r="7645" spans="1:26" x14ac:dyDescent="0.25">
      <c r="A7645">
        <v>7644</v>
      </c>
      <c r="B7645">
        <v>0</v>
      </c>
      <c r="C7645">
        <v>631.41800000000001</v>
      </c>
      <c r="D7645">
        <v>-325.702</v>
      </c>
      <c r="E7645">
        <v>610.81899999999996</v>
      </c>
      <c r="F7645">
        <v>-296.529</v>
      </c>
      <c r="G7645">
        <v>596.06200000000001</v>
      </c>
      <c r="H7645">
        <v>-328.916</v>
      </c>
      <c r="I7645">
        <v>631.42499999999995</v>
      </c>
      <c r="J7645">
        <v>-325.68799999999999</v>
      </c>
      <c r="K7645">
        <v>610.82500000000005</v>
      </c>
      <c r="L7645">
        <v>-296.51600000000002</v>
      </c>
      <c r="M7645">
        <v>596.06899999999996</v>
      </c>
      <c r="N7645">
        <v>-328.904</v>
      </c>
      <c r="O7645">
        <f t="shared" si="480"/>
        <v>-6.9999999999481588E-3</v>
      </c>
      <c r="P7645">
        <f t="shared" si="480"/>
        <v>-1.4000000000010004E-2</v>
      </c>
      <c r="Q7645">
        <f t="shared" si="480"/>
        <v>-6.0000000000854925E-3</v>
      </c>
      <c r="R7645">
        <f t="shared" si="480"/>
        <v>-1.2999999999976808E-2</v>
      </c>
      <c r="S7645">
        <f t="shared" si="481"/>
        <v>-6.9999999999481588E-3</v>
      </c>
      <c r="T7645">
        <f t="shared" si="481"/>
        <v>-1.2000000000000455E-2</v>
      </c>
      <c r="U7645">
        <f t="shared" si="482"/>
        <v>-1.1086158455964447E-5</v>
      </c>
      <c r="V7645">
        <f t="shared" si="482"/>
        <v>4.2984077469619485E-5</v>
      </c>
      <c r="W7645">
        <f t="shared" si="482"/>
        <v>-9.8228771536011368E-6</v>
      </c>
      <c r="X7645">
        <f t="shared" si="482"/>
        <v>4.3840568713268543E-5</v>
      </c>
      <c r="Y7645">
        <f t="shared" si="483"/>
        <v>-1.1743744778140796E-5</v>
      </c>
      <c r="Z7645">
        <f t="shared" si="483"/>
        <v>3.6483479064564978E-5</v>
      </c>
    </row>
    <row r="7646" spans="1:26" x14ac:dyDescent="0.25">
      <c r="A7646">
        <v>7645</v>
      </c>
      <c r="B7646">
        <v>0</v>
      </c>
      <c r="C7646">
        <v>646.36500000000001</v>
      </c>
      <c r="D7646">
        <v>-319.11900000000003</v>
      </c>
      <c r="E7646">
        <v>625.39800000000002</v>
      </c>
      <c r="F7646">
        <v>-289.51799999999997</v>
      </c>
      <c r="G7646">
        <v>610.45799999999997</v>
      </c>
      <c r="H7646">
        <v>-322.43299999999999</v>
      </c>
      <c r="I7646">
        <v>646.37</v>
      </c>
      <c r="J7646">
        <v>-319.10599999999999</v>
      </c>
      <c r="K7646">
        <v>625.40300000000002</v>
      </c>
      <c r="L7646">
        <v>-289.505</v>
      </c>
      <c r="M7646">
        <v>610.46400000000006</v>
      </c>
      <c r="N7646">
        <v>-322.42099999999999</v>
      </c>
      <c r="O7646">
        <f t="shared" si="480"/>
        <v>-4.9999999999954525E-3</v>
      </c>
      <c r="P7646">
        <f t="shared" si="480"/>
        <v>-1.3000000000033651E-2</v>
      </c>
      <c r="Q7646">
        <f t="shared" si="480"/>
        <v>-4.9999999999954525E-3</v>
      </c>
      <c r="R7646">
        <f t="shared" si="480"/>
        <v>-1.2999999999976808E-2</v>
      </c>
      <c r="S7646">
        <f t="shared" si="481"/>
        <v>-6.0000000000854925E-3</v>
      </c>
      <c r="T7646">
        <f t="shared" si="481"/>
        <v>-1.2000000000000455E-2</v>
      </c>
      <c r="U7646">
        <f t="shared" si="482"/>
        <v>-7.7355673651813644E-6</v>
      </c>
      <c r="V7646">
        <f t="shared" si="482"/>
        <v>4.0737154478528859E-5</v>
      </c>
      <c r="W7646">
        <f t="shared" si="482"/>
        <v>-7.9949088420421111E-6</v>
      </c>
      <c r="X7646">
        <f t="shared" si="482"/>
        <v>4.4902216787822548E-5</v>
      </c>
      <c r="Y7646">
        <f t="shared" si="483"/>
        <v>-9.8286860031083107E-6</v>
      </c>
      <c r="Z7646">
        <f t="shared" si="483"/>
        <v>3.721703423657149E-5</v>
      </c>
    </row>
    <row r="7647" spans="1:26" x14ac:dyDescent="0.25">
      <c r="A7647">
        <v>7646</v>
      </c>
      <c r="B7647">
        <v>0</v>
      </c>
      <c r="C7647">
        <v>638.851</v>
      </c>
      <c r="D7647">
        <v>-322.50700000000001</v>
      </c>
      <c r="E7647">
        <v>617.66999999999996</v>
      </c>
      <c r="F7647">
        <v>-293.39100000000002</v>
      </c>
      <c r="G7647">
        <v>603.25599999999997</v>
      </c>
      <c r="H7647">
        <v>-326.25400000000002</v>
      </c>
      <c r="I7647">
        <v>638.85699999999997</v>
      </c>
      <c r="J7647">
        <v>-322.49599999999998</v>
      </c>
      <c r="K7647">
        <v>617.67499999999995</v>
      </c>
      <c r="L7647">
        <v>-293.38099999999997</v>
      </c>
      <c r="M7647">
        <v>603.26199999999994</v>
      </c>
      <c r="N7647">
        <v>-326.24400000000003</v>
      </c>
      <c r="O7647">
        <f t="shared" si="480"/>
        <v>-5.9999999999718057E-3</v>
      </c>
      <c r="P7647">
        <f t="shared" si="480"/>
        <v>-1.1000000000024102E-2</v>
      </c>
      <c r="Q7647">
        <f t="shared" si="480"/>
        <v>-4.9999999999954525E-3</v>
      </c>
      <c r="R7647">
        <f t="shared" si="480"/>
        <v>-1.0000000000047748E-2</v>
      </c>
      <c r="S7647">
        <f t="shared" si="481"/>
        <v>-5.9999999999718057E-3</v>
      </c>
      <c r="T7647">
        <f t="shared" si="481"/>
        <v>-9.9999999999909051E-3</v>
      </c>
      <c r="U7647">
        <f t="shared" si="482"/>
        <v>-9.3918613259927684E-6</v>
      </c>
      <c r="V7647">
        <f t="shared" si="482"/>
        <v>3.4107786807802935E-5</v>
      </c>
      <c r="W7647">
        <f t="shared" si="482"/>
        <v>-8.0949374261263335E-6</v>
      </c>
      <c r="X7647">
        <f t="shared" si="482"/>
        <v>3.4084208445547912E-5</v>
      </c>
      <c r="Y7647">
        <f t="shared" si="483"/>
        <v>-9.9460262309397761E-6</v>
      </c>
      <c r="Z7647">
        <f t="shared" si="483"/>
        <v>3.0650965198866232E-5</v>
      </c>
    </row>
    <row r="7648" spans="1:26" x14ac:dyDescent="0.25">
      <c r="A7648">
        <v>7647</v>
      </c>
      <c r="B7648">
        <v>0</v>
      </c>
      <c r="C7648">
        <v>650.851</v>
      </c>
      <c r="D7648">
        <v>-317.08300000000003</v>
      </c>
      <c r="E7648">
        <v>629.58699999999999</v>
      </c>
      <c r="F7648">
        <v>-287.51499999999999</v>
      </c>
      <c r="G7648">
        <v>614.827</v>
      </c>
      <c r="H7648">
        <v>-320.67099999999999</v>
      </c>
      <c r="I7648">
        <v>650.85500000000002</v>
      </c>
      <c r="J7648">
        <v>-317.06900000000002</v>
      </c>
      <c r="K7648">
        <v>629.59</v>
      </c>
      <c r="L7648">
        <v>-287.50200000000001</v>
      </c>
      <c r="M7648">
        <v>614.83100000000002</v>
      </c>
      <c r="N7648">
        <v>-320.65800000000002</v>
      </c>
      <c r="O7648">
        <f t="shared" si="480"/>
        <v>-4.0000000000190994E-3</v>
      </c>
      <c r="P7648">
        <f t="shared" si="480"/>
        <v>-1.4000000000010004E-2</v>
      </c>
      <c r="Q7648">
        <f t="shared" si="480"/>
        <v>-3.0000000000427463E-3</v>
      </c>
      <c r="R7648">
        <f t="shared" si="480"/>
        <v>-1.2999999999976808E-2</v>
      </c>
      <c r="S7648">
        <f t="shared" si="481"/>
        <v>-4.0000000000190994E-3</v>
      </c>
      <c r="T7648">
        <f t="shared" si="481"/>
        <v>-1.2999999999976808E-2</v>
      </c>
      <c r="U7648">
        <f t="shared" si="482"/>
        <v>-6.1457998835664374E-6</v>
      </c>
      <c r="V7648">
        <f t="shared" si="482"/>
        <v>4.4152477427077466E-5</v>
      </c>
      <c r="W7648">
        <f t="shared" si="482"/>
        <v>-4.7650285028800566E-6</v>
      </c>
      <c r="X7648">
        <f t="shared" si="482"/>
        <v>4.5215032259105814E-5</v>
      </c>
      <c r="Y7648">
        <f t="shared" si="483"/>
        <v>-6.5058951542777064E-6</v>
      </c>
      <c r="Z7648">
        <f t="shared" si="483"/>
        <v>4.0539992702728992E-5</v>
      </c>
    </row>
    <row r="7649" spans="1:26" x14ac:dyDescent="0.25">
      <c r="A7649">
        <v>7648</v>
      </c>
      <c r="B7649">
        <v>0</v>
      </c>
      <c r="C7649">
        <v>660.90499999999997</v>
      </c>
      <c r="D7649">
        <v>-312.733</v>
      </c>
      <c r="E7649">
        <v>639.99099999999999</v>
      </c>
      <c r="F7649">
        <v>-282.85500000000002</v>
      </c>
      <c r="G7649">
        <v>624.79</v>
      </c>
      <c r="H7649">
        <v>-315.85700000000003</v>
      </c>
      <c r="I7649">
        <v>660.91</v>
      </c>
      <c r="J7649">
        <v>-312.71899999999999</v>
      </c>
      <c r="K7649">
        <v>639.99599999999998</v>
      </c>
      <c r="L7649">
        <v>-282.84199999999998</v>
      </c>
      <c r="M7649">
        <v>624.79499999999996</v>
      </c>
      <c r="N7649">
        <v>-315.84399999999999</v>
      </c>
      <c r="O7649">
        <f t="shared" si="480"/>
        <v>-4.9999999999954525E-3</v>
      </c>
      <c r="P7649">
        <f t="shared" si="480"/>
        <v>-1.4000000000010004E-2</v>
      </c>
      <c r="Q7649">
        <f t="shared" si="480"/>
        <v>-4.9999999999954525E-3</v>
      </c>
      <c r="R7649">
        <f t="shared" si="480"/>
        <v>-1.3000000000033651E-2</v>
      </c>
      <c r="S7649">
        <f t="shared" si="481"/>
        <v>-4.9999999999954525E-3</v>
      </c>
      <c r="T7649">
        <f t="shared" si="481"/>
        <v>-1.3000000000033651E-2</v>
      </c>
      <c r="U7649">
        <f t="shared" si="482"/>
        <v>-7.5653838297417223E-6</v>
      </c>
      <c r="V7649">
        <f t="shared" si="482"/>
        <v>4.4766622006663845E-5</v>
      </c>
      <c r="W7649">
        <f t="shared" si="482"/>
        <v>-7.8126098648191196E-6</v>
      </c>
      <c r="X7649">
        <f t="shared" si="482"/>
        <v>4.5959944141109937E-5</v>
      </c>
      <c r="Y7649">
        <f t="shared" si="483"/>
        <v>-8.002688903464289E-6</v>
      </c>
      <c r="Z7649">
        <f t="shared" si="483"/>
        <v>4.1157865743148482E-5</v>
      </c>
    </row>
    <row r="7650" spans="1:26" x14ac:dyDescent="0.25">
      <c r="A7650">
        <v>7649</v>
      </c>
      <c r="B7650">
        <v>0</v>
      </c>
      <c r="C7650">
        <v>692.81700000000001</v>
      </c>
      <c r="D7650">
        <v>-298.82100000000003</v>
      </c>
      <c r="E7650">
        <v>672.46500000000003</v>
      </c>
      <c r="F7650">
        <v>-267.52800000000002</v>
      </c>
      <c r="G7650">
        <v>655.76499999999999</v>
      </c>
      <c r="H7650">
        <v>-300.733</v>
      </c>
      <c r="I7650">
        <v>692.822</v>
      </c>
      <c r="J7650">
        <v>-298.80599999999998</v>
      </c>
      <c r="K7650">
        <v>672.46799999999996</v>
      </c>
      <c r="L7650">
        <v>-267.51299999999998</v>
      </c>
      <c r="M7650">
        <v>655.76900000000001</v>
      </c>
      <c r="N7650">
        <v>-300.71800000000002</v>
      </c>
      <c r="O7650">
        <f t="shared" si="480"/>
        <v>-4.9999999999954525E-3</v>
      </c>
      <c r="P7650">
        <f t="shared" si="480"/>
        <v>-1.5000000000043201E-2</v>
      </c>
      <c r="Q7650">
        <f t="shared" si="480"/>
        <v>-2.9999999999290594E-3</v>
      </c>
      <c r="R7650">
        <f t="shared" si="480"/>
        <v>-1.5000000000043201E-2</v>
      </c>
      <c r="S7650">
        <f t="shared" si="481"/>
        <v>-4.0000000000190994E-3</v>
      </c>
      <c r="T7650">
        <f t="shared" si="481"/>
        <v>-1.4999999999986358E-2</v>
      </c>
      <c r="U7650">
        <f t="shared" si="482"/>
        <v>-7.2169129799001072E-6</v>
      </c>
      <c r="V7650">
        <f t="shared" si="482"/>
        <v>5.019727529204172E-5</v>
      </c>
      <c r="W7650">
        <f t="shared" si="482"/>
        <v>-4.4611987239916717E-6</v>
      </c>
      <c r="X7650">
        <f t="shared" si="482"/>
        <v>5.6068897461361804E-5</v>
      </c>
      <c r="Y7650">
        <f t="shared" si="483"/>
        <v>-6.0997460980977937E-6</v>
      </c>
      <c r="Z7650">
        <f t="shared" si="483"/>
        <v>4.9878131099634416E-5</v>
      </c>
    </row>
    <row r="7651" spans="1:26" x14ac:dyDescent="0.25">
      <c r="A7651">
        <v>7650</v>
      </c>
      <c r="B7651">
        <v>0</v>
      </c>
      <c r="C7651">
        <v>763.53099999999995</v>
      </c>
      <c r="D7651">
        <v>-269.05599999999998</v>
      </c>
      <c r="E7651">
        <v>744.60900000000004</v>
      </c>
      <c r="F7651">
        <v>-234.214</v>
      </c>
      <c r="G7651">
        <v>724.13699999999994</v>
      </c>
      <c r="H7651">
        <v>-267.90699999999998</v>
      </c>
      <c r="I7651">
        <v>763.54200000000003</v>
      </c>
      <c r="J7651">
        <v>-269.04199999999997</v>
      </c>
      <c r="K7651">
        <v>744.61900000000003</v>
      </c>
      <c r="L7651">
        <v>-234.2</v>
      </c>
      <c r="M7651">
        <v>724.14700000000005</v>
      </c>
      <c r="N7651">
        <v>-267.89400000000001</v>
      </c>
      <c r="O7651">
        <f t="shared" si="480"/>
        <v>-1.1000000000080945E-2</v>
      </c>
      <c r="P7651">
        <f t="shared" si="480"/>
        <v>-1.4000000000010004E-2</v>
      </c>
      <c r="Q7651">
        <f t="shared" si="480"/>
        <v>-9.9999999999909051E-3</v>
      </c>
      <c r="R7651">
        <f t="shared" si="480"/>
        <v>-1.4000000000010004E-2</v>
      </c>
      <c r="S7651">
        <f t="shared" si="481"/>
        <v>-1.0000000000104592E-2</v>
      </c>
      <c r="T7651">
        <f t="shared" si="481"/>
        <v>-1.2999999999976808E-2</v>
      </c>
      <c r="U7651">
        <f t="shared" si="482"/>
        <v>-1.4406749693307732E-5</v>
      </c>
      <c r="V7651">
        <f t="shared" si="482"/>
        <v>5.2033777354937285E-5</v>
      </c>
      <c r="W7651">
        <f t="shared" si="482"/>
        <v>-1.3429867218890591E-5</v>
      </c>
      <c r="X7651">
        <f t="shared" si="482"/>
        <v>5.9774394357339888E-5</v>
      </c>
      <c r="Y7651">
        <f t="shared" si="483"/>
        <v>-1.3809541564793117E-5</v>
      </c>
      <c r="Z7651">
        <f t="shared" si="483"/>
        <v>4.8524301343290055E-5</v>
      </c>
    </row>
    <row r="7652" spans="1:26" x14ac:dyDescent="0.25">
      <c r="A7652">
        <v>7651</v>
      </c>
      <c r="B7652">
        <v>0</v>
      </c>
      <c r="C7652">
        <v>824.86</v>
      </c>
      <c r="D7652">
        <v>-242.47300000000001</v>
      </c>
      <c r="E7652">
        <v>806.30899999999997</v>
      </c>
      <c r="F7652">
        <v>-205.09</v>
      </c>
      <c r="G7652">
        <v>783.46600000000001</v>
      </c>
      <c r="H7652">
        <v>-239.69300000000001</v>
      </c>
      <c r="I7652">
        <v>824.86900000000003</v>
      </c>
      <c r="J7652">
        <v>-242.458</v>
      </c>
      <c r="K7652">
        <v>806.31700000000001</v>
      </c>
      <c r="L7652">
        <v>-205.07499999999999</v>
      </c>
      <c r="M7652">
        <v>783.47400000000005</v>
      </c>
      <c r="N7652">
        <v>-239.678</v>
      </c>
      <c r="O7652">
        <f t="shared" si="480"/>
        <v>-9.0000000000145519E-3</v>
      </c>
      <c r="P7652">
        <f t="shared" si="480"/>
        <v>-1.5000000000014779E-2</v>
      </c>
      <c r="Q7652">
        <f t="shared" si="480"/>
        <v>-8.0000000000381988E-3</v>
      </c>
      <c r="R7652">
        <f t="shared" si="480"/>
        <v>-1.5000000000014779E-2</v>
      </c>
      <c r="S7652">
        <f t="shared" si="481"/>
        <v>-8.0000000000381988E-3</v>
      </c>
      <c r="T7652">
        <f t="shared" si="481"/>
        <v>-1.5000000000014779E-2</v>
      </c>
      <c r="U7652">
        <f t="shared" si="482"/>
        <v>-1.0910942462981054E-5</v>
      </c>
      <c r="V7652">
        <f t="shared" si="482"/>
        <v>6.1862557893104704E-5</v>
      </c>
      <c r="W7652">
        <f t="shared" si="482"/>
        <v>-9.9217545631243098E-6</v>
      </c>
      <c r="X7652">
        <f t="shared" si="482"/>
        <v>7.3138622068432291E-5</v>
      </c>
      <c r="Y7652">
        <f t="shared" si="483"/>
        <v>-1.0211036598956685E-5</v>
      </c>
      <c r="Z7652">
        <f t="shared" si="483"/>
        <v>6.2580050314422104E-5</v>
      </c>
    </row>
    <row r="7653" spans="1:26" x14ac:dyDescent="0.25">
      <c r="A7653">
        <v>7652</v>
      </c>
      <c r="B7653">
        <v>0</v>
      </c>
      <c r="C7653">
        <v>830.08600000000001</v>
      </c>
      <c r="D7653">
        <v>-240.184</v>
      </c>
      <c r="E7653">
        <v>811.97900000000004</v>
      </c>
      <c r="F7653">
        <v>-202.672</v>
      </c>
      <c r="G7653">
        <v>788.80100000000004</v>
      </c>
      <c r="H7653">
        <v>-236.95</v>
      </c>
      <c r="I7653">
        <v>830.08900000000006</v>
      </c>
      <c r="J7653">
        <v>-240.16800000000001</v>
      </c>
      <c r="K7653">
        <v>811.98199999999997</v>
      </c>
      <c r="L7653">
        <v>-202.65700000000001</v>
      </c>
      <c r="M7653">
        <v>788.80499999999995</v>
      </c>
      <c r="N7653">
        <v>-236.935</v>
      </c>
      <c r="O7653">
        <f t="shared" si="480"/>
        <v>-3.0000000000427463E-3</v>
      </c>
      <c r="P7653">
        <f t="shared" si="480"/>
        <v>-1.5999999999991132E-2</v>
      </c>
      <c r="Q7653">
        <f t="shared" si="480"/>
        <v>-2.9999999999290594E-3</v>
      </c>
      <c r="R7653">
        <f t="shared" si="480"/>
        <v>-1.4999999999986358E-2</v>
      </c>
      <c r="S7653">
        <f t="shared" si="481"/>
        <v>-3.9999999999054126E-3</v>
      </c>
      <c r="T7653">
        <f t="shared" si="481"/>
        <v>-1.4999999999986358E-2</v>
      </c>
      <c r="U7653">
        <f t="shared" si="482"/>
        <v>-3.6140833600888898E-6</v>
      </c>
      <c r="V7653">
        <f t="shared" si="482"/>
        <v>6.6615594710684858E-5</v>
      </c>
      <c r="W7653">
        <f t="shared" si="482"/>
        <v>-3.6946768326878642E-6</v>
      </c>
      <c r="X7653">
        <f t="shared" si="482"/>
        <v>7.4011210231242388E-5</v>
      </c>
      <c r="Y7653">
        <f t="shared" si="483"/>
        <v>-5.0709874859507179E-6</v>
      </c>
      <c r="Z7653">
        <f t="shared" si="483"/>
        <v>6.3304494619060379E-5</v>
      </c>
    </row>
    <row r="7654" spans="1:26" x14ac:dyDescent="0.25">
      <c r="A7654">
        <v>7653</v>
      </c>
      <c r="B7654">
        <v>0</v>
      </c>
      <c r="C7654">
        <v>877.04100000000005</v>
      </c>
      <c r="D7654">
        <v>-219.28800000000001</v>
      </c>
      <c r="E7654">
        <v>859.12699999999995</v>
      </c>
      <c r="F7654">
        <v>-179.827</v>
      </c>
      <c r="G7654">
        <v>834.17499999999995</v>
      </c>
      <c r="H7654">
        <v>-214.881</v>
      </c>
      <c r="I7654">
        <v>877.04399999999998</v>
      </c>
      <c r="J7654">
        <v>-219.268</v>
      </c>
      <c r="K7654">
        <v>859.12900000000002</v>
      </c>
      <c r="L7654">
        <v>-179.80699999999999</v>
      </c>
      <c r="M7654">
        <v>834.178</v>
      </c>
      <c r="N7654">
        <v>-214.86199999999999</v>
      </c>
      <c r="O7654">
        <f t="shared" si="480"/>
        <v>-2.9999999999290594E-3</v>
      </c>
      <c r="P7654">
        <f t="shared" si="480"/>
        <v>-2.0000000000010232E-2</v>
      </c>
      <c r="Q7654">
        <f t="shared" si="480"/>
        <v>-2.0000000000663931E-3</v>
      </c>
      <c r="R7654">
        <f t="shared" si="480"/>
        <v>-2.0000000000010232E-2</v>
      </c>
      <c r="S7654">
        <f t="shared" si="481"/>
        <v>-3.0000000000427463E-3</v>
      </c>
      <c r="T7654">
        <f t="shared" si="481"/>
        <v>-1.9000000000005457E-2</v>
      </c>
      <c r="U7654">
        <f t="shared" si="482"/>
        <v>-3.4205926518019789E-6</v>
      </c>
      <c r="V7654">
        <f t="shared" si="482"/>
        <v>9.1204261063123528E-5</v>
      </c>
      <c r="W7654">
        <f t="shared" si="482"/>
        <v>-2.3279445298150251E-6</v>
      </c>
      <c r="X7654">
        <f t="shared" si="482"/>
        <v>1.1121800397053964E-4</v>
      </c>
      <c r="Y7654">
        <f t="shared" si="483"/>
        <v>-3.5963676687059029E-6</v>
      </c>
      <c r="Z7654">
        <f t="shared" si="483"/>
        <v>8.8421033036915583E-5</v>
      </c>
    </row>
    <row r="7655" spans="1:26" x14ac:dyDescent="0.25">
      <c r="A7655">
        <v>7654</v>
      </c>
      <c r="B7655">
        <v>0</v>
      </c>
      <c r="C7655">
        <v>905.10500000000002</v>
      </c>
      <c r="D7655">
        <v>-206.995</v>
      </c>
      <c r="E7655">
        <v>888.452</v>
      </c>
      <c r="F7655">
        <v>-166.827</v>
      </c>
      <c r="G7655">
        <v>862.255</v>
      </c>
      <c r="H7655">
        <v>-201.12200000000001</v>
      </c>
      <c r="I7655">
        <v>905.11099999999999</v>
      </c>
      <c r="J7655">
        <v>-206.976</v>
      </c>
      <c r="K7655">
        <v>888.45699999999999</v>
      </c>
      <c r="L7655">
        <v>-166.80799999999999</v>
      </c>
      <c r="M7655">
        <v>862.26</v>
      </c>
      <c r="N7655">
        <v>-201.10400000000001</v>
      </c>
      <c r="O7655">
        <f t="shared" si="480"/>
        <v>-5.9999999999718057E-3</v>
      </c>
      <c r="P7655">
        <f t="shared" si="480"/>
        <v>-1.9000000000005457E-2</v>
      </c>
      <c r="Q7655">
        <f t="shared" si="480"/>
        <v>-4.9999999999954525E-3</v>
      </c>
      <c r="R7655">
        <f t="shared" si="480"/>
        <v>-1.9000000000005457E-2</v>
      </c>
      <c r="S7655">
        <f t="shared" si="481"/>
        <v>-4.9999999999954525E-3</v>
      </c>
      <c r="T7655">
        <f t="shared" si="481"/>
        <v>-1.8000000000000682E-2</v>
      </c>
      <c r="U7655">
        <f t="shared" si="482"/>
        <v>-6.6290651360580323E-6</v>
      </c>
      <c r="V7655">
        <f t="shared" si="482"/>
        <v>9.1789656755020442E-5</v>
      </c>
      <c r="W7655">
        <f t="shared" si="482"/>
        <v>-5.6277660470069879E-6</v>
      </c>
      <c r="X7655">
        <f t="shared" si="482"/>
        <v>1.1389043739925466E-4</v>
      </c>
      <c r="Y7655">
        <f t="shared" si="483"/>
        <v>-5.7987486300403625E-6</v>
      </c>
      <c r="Z7655">
        <f t="shared" si="483"/>
        <v>8.9497916687387158E-5</v>
      </c>
    </row>
    <row r="7656" spans="1:26" x14ac:dyDescent="0.25">
      <c r="A7656">
        <v>7655</v>
      </c>
      <c r="B7656">
        <v>0</v>
      </c>
      <c r="C7656">
        <v>819.60599999999999</v>
      </c>
      <c r="D7656">
        <v>-244.76900000000001</v>
      </c>
      <c r="E7656">
        <v>804.48099999999999</v>
      </c>
      <c r="F7656">
        <v>-208.28399999999999</v>
      </c>
      <c r="G7656">
        <v>780.678</v>
      </c>
      <c r="H7656">
        <v>-239.46199999999999</v>
      </c>
      <c r="I7656">
        <v>819.60199999999998</v>
      </c>
      <c r="J7656">
        <v>-244.75200000000001</v>
      </c>
      <c r="K7656">
        <v>804.47699999999998</v>
      </c>
      <c r="L7656">
        <v>-208.268</v>
      </c>
      <c r="M7656">
        <v>780.67600000000004</v>
      </c>
      <c r="N7656">
        <v>-239.447</v>
      </c>
      <c r="O7656">
        <f t="shared" si="480"/>
        <v>4.0000000000190994E-3</v>
      </c>
      <c r="P7656">
        <f t="shared" si="480"/>
        <v>-1.6999999999995907E-2</v>
      </c>
      <c r="Q7656">
        <f t="shared" si="480"/>
        <v>4.0000000000190994E-3</v>
      </c>
      <c r="R7656">
        <f t="shared" si="480"/>
        <v>-1.5999999999991132E-2</v>
      </c>
      <c r="S7656">
        <f t="shared" si="481"/>
        <v>1.9999999999527063E-3</v>
      </c>
      <c r="T7656">
        <f t="shared" si="481"/>
        <v>-1.4999999999986358E-2</v>
      </c>
      <c r="U7656">
        <f t="shared" si="482"/>
        <v>4.8803937501910664E-6</v>
      </c>
      <c r="V7656">
        <f t="shared" si="482"/>
        <v>6.9453239585061453E-5</v>
      </c>
      <c r="W7656">
        <f t="shared" si="482"/>
        <v>4.9721497462576488E-6</v>
      </c>
      <c r="X7656">
        <f t="shared" si="482"/>
        <v>7.6818190547479076E-5</v>
      </c>
      <c r="Y7656">
        <f t="shared" si="483"/>
        <v>2.5618757028540656E-6</v>
      </c>
      <c r="Z7656">
        <f t="shared" si="483"/>
        <v>6.26404189390649E-5</v>
      </c>
    </row>
    <row r="7657" spans="1:26" x14ac:dyDescent="0.25">
      <c r="A7657">
        <v>7656</v>
      </c>
      <c r="B7657">
        <v>0</v>
      </c>
      <c r="C7657">
        <v>690.31899999999996</v>
      </c>
      <c r="D7657">
        <v>-300.78899999999999</v>
      </c>
      <c r="E7657">
        <v>676.63499999999999</v>
      </c>
      <c r="F7657">
        <v>-269.798</v>
      </c>
      <c r="G7657">
        <v>656.82899999999995</v>
      </c>
      <c r="H7657">
        <v>-297.048</v>
      </c>
      <c r="I7657">
        <v>690.32</v>
      </c>
      <c r="J7657">
        <v>-300.77100000000002</v>
      </c>
      <c r="K7657">
        <v>676.63599999999997</v>
      </c>
      <c r="L7657">
        <v>-269.77999999999997</v>
      </c>
      <c r="M7657">
        <v>656.83</v>
      </c>
      <c r="N7657">
        <v>-297.03100000000001</v>
      </c>
      <c r="O7657">
        <f t="shared" si="480"/>
        <v>-1.00000000009004E-3</v>
      </c>
      <c r="P7657">
        <f t="shared" si="480"/>
        <v>-1.799999999997226E-2</v>
      </c>
      <c r="Q7657">
        <f t="shared" si="480"/>
        <v>-9.9999999997635314E-4</v>
      </c>
      <c r="R7657">
        <f t="shared" si="480"/>
        <v>-1.8000000000029104E-2</v>
      </c>
      <c r="S7657">
        <f t="shared" si="481"/>
        <v>-1.00000000009004E-3</v>
      </c>
      <c r="T7657">
        <f t="shared" si="481"/>
        <v>-1.6999999999995907E-2</v>
      </c>
      <c r="U7657">
        <f t="shared" si="482"/>
        <v>-1.4486056447671873E-6</v>
      </c>
      <c r="V7657">
        <f t="shared" si="482"/>
        <v>5.9842613925284037E-5</v>
      </c>
      <c r="W7657">
        <f t="shared" si="482"/>
        <v>-1.4779016751666011E-6</v>
      </c>
      <c r="X7657">
        <f t="shared" si="482"/>
        <v>6.6716580552965933E-5</v>
      </c>
      <c r="Y7657">
        <f t="shared" si="483"/>
        <v>-1.5224662737029577E-6</v>
      </c>
      <c r="Z7657">
        <f t="shared" si="483"/>
        <v>5.7229807977148163E-5</v>
      </c>
    </row>
    <row r="7658" spans="1:26" x14ac:dyDescent="0.25">
      <c r="A7658">
        <v>7657</v>
      </c>
      <c r="B7658">
        <v>0</v>
      </c>
      <c r="C7658">
        <v>576.18200000000002</v>
      </c>
      <c r="D7658">
        <v>-350.11700000000002</v>
      </c>
      <c r="E7658">
        <v>563.60599999999999</v>
      </c>
      <c r="F7658">
        <v>-323.47000000000003</v>
      </c>
      <c r="G7658">
        <v>546.976</v>
      </c>
      <c r="H7658">
        <v>-347.63600000000002</v>
      </c>
      <c r="I7658">
        <v>576.18499999999995</v>
      </c>
      <c r="J7658">
        <v>-350.10300000000001</v>
      </c>
      <c r="K7658">
        <v>563.60900000000004</v>
      </c>
      <c r="L7658">
        <v>-323.45600000000002</v>
      </c>
      <c r="M7658">
        <v>546.97900000000004</v>
      </c>
      <c r="N7658">
        <v>-347.62299999999999</v>
      </c>
      <c r="O7658">
        <f t="shared" si="480"/>
        <v>-2.9999999999290594E-3</v>
      </c>
      <c r="P7658">
        <f t="shared" si="480"/>
        <v>-1.4000000000010004E-2</v>
      </c>
      <c r="Q7658">
        <f t="shared" si="480"/>
        <v>-3.0000000000427463E-3</v>
      </c>
      <c r="R7658">
        <f t="shared" si="480"/>
        <v>-1.4000000000010004E-2</v>
      </c>
      <c r="S7658">
        <f t="shared" si="481"/>
        <v>-3.0000000000427463E-3</v>
      </c>
      <c r="T7658">
        <f t="shared" si="481"/>
        <v>-1.3000000000033651E-2</v>
      </c>
      <c r="U7658">
        <f t="shared" si="482"/>
        <v>-5.2066881643804553E-6</v>
      </c>
      <c r="V7658">
        <f t="shared" si="482"/>
        <v>3.9986633039840979E-5</v>
      </c>
      <c r="W7658">
        <f t="shared" si="482"/>
        <v>-5.3228673932547673E-6</v>
      </c>
      <c r="X7658">
        <f t="shared" si="482"/>
        <v>4.3280675178563712E-5</v>
      </c>
      <c r="Y7658">
        <f t="shared" si="483"/>
        <v>-5.4847013398078637E-6</v>
      </c>
      <c r="Z7658">
        <f t="shared" si="483"/>
        <v>3.7395436606202035E-5</v>
      </c>
    </row>
    <row r="7659" spans="1:26" x14ac:dyDescent="0.25">
      <c r="A7659">
        <v>7658</v>
      </c>
      <c r="B7659">
        <v>0</v>
      </c>
      <c r="C7659">
        <v>513.85199999999998</v>
      </c>
      <c r="D7659">
        <v>-376.84899999999999</v>
      </c>
      <c r="E7659">
        <v>501.51100000000002</v>
      </c>
      <c r="F7659">
        <v>-352.62700000000001</v>
      </c>
      <c r="G7659">
        <v>486.84699999999998</v>
      </c>
      <c r="H7659">
        <v>-375.4</v>
      </c>
      <c r="I7659">
        <v>513.85400000000004</v>
      </c>
      <c r="J7659">
        <v>-376.839</v>
      </c>
      <c r="K7659">
        <v>501.51299999999998</v>
      </c>
      <c r="L7659">
        <v>-352.61700000000002</v>
      </c>
      <c r="M7659">
        <v>486.84899999999999</v>
      </c>
      <c r="N7659">
        <v>-375.39100000000002</v>
      </c>
      <c r="O7659">
        <f t="shared" si="480"/>
        <v>-2.0000000000663931E-3</v>
      </c>
      <c r="P7659">
        <f t="shared" si="480"/>
        <v>-9.9999999999909051E-3</v>
      </c>
      <c r="Q7659">
        <f t="shared" si="480"/>
        <v>-1.9999999999527063E-3</v>
      </c>
      <c r="R7659">
        <f t="shared" si="480"/>
        <v>-9.9999999999909051E-3</v>
      </c>
      <c r="S7659">
        <f t="shared" si="481"/>
        <v>-2.0000000000095497E-3</v>
      </c>
      <c r="T7659">
        <f t="shared" si="481"/>
        <v>-8.9999999999577085E-3</v>
      </c>
      <c r="U7659">
        <f t="shared" si="482"/>
        <v>-3.8921712868031905E-6</v>
      </c>
      <c r="V7659">
        <f t="shared" si="482"/>
        <v>2.6535827347268816E-5</v>
      </c>
      <c r="W7659">
        <f t="shared" si="482"/>
        <v>-3.9879484197808347E-6</v>
      </c>
      <c r="X7659">
        <f t="shared" si="482"/>
        <v>2.8358577193439256E-5</v>
      </c>
      <c r="Y7659">
        <f t="shared" si="483"/>
        <v>-4.1080668054020047E-6</v>
      </c>
      <c r="Z7659">
        <f t="shared" si="483"/>
        <v>2.3974427277457937E-5</v>
      </c>
    </row>
    <row r="7660" spans="1:26" x14ac:dyDescent="0.25">
      <c r="A7660">
        <v>7659</v>
      </c>
      <c r="B7660">
        <v>0</v>
      </c>
      <c r="C7660">
        <v>466.28399999999999</v>
      </c>
      <c r="D7660">
        <v>-397.11799999999999</v>
      </c>
      <c r="E7660">
        <v>454.44900000000001</v>
      </c>
      <c r="F7660">
        <v>-374.73899999999998</v>
      </c>
      <c r="G7660">
        <v>441.11500000000001</v>
      </c>
      <c r="H7660">
        <v>-396.16800000000001</v>
      </c>
      <c r="I7660">
        <v>466.28699999999998</v>
      </c>
      <c r="J7660">
        <v>-397.11</v>
      </c>
      <c r="K7660">
        <v>454.45100000000002</v>
      </c>
      <c r="L7660">
        <v>-374.73099999999999</v>
      </c>
      <c r="M7660">
        <v>441.11799999999999</v>
      </c>
      <c r="N7660">
        <v>-396.16</v>
      </c>
      <c r="O7660">
        <f t="shared" si="480"/>
        <v>-2.9999999999859028E-3</v>
      </c>
      <c r="P7660">
        <f t="shared" si="480"/>
        <v>-7.9999999999813554E-3</v>
      </c>
      <c r="Q7660">
        <f t="shared" si="480"/>
        <v>-2.0000000000095497E-3</v>
      </c>
      <c r="R7660">
        <f t="shared" si="480"/>
        <v>-7.9999999999813554E-3</v>
      </c>
      <c r="S7660">
        <f t="shared" si="481"/>
        <v>-2.9999999999859028E-3</v>
      </c>
      <c r="T7660">
        <f t="shared" si="481"/>
        <v>-7.9999999999813554E-3</v>
      </c>
      <c r="U7660">
        <f t="shared" si="482"/>
        <v>-6.4338471832314703E-6</v>
      </c>
      <c r="V7660">
        <f t="shared" si="482"/>
        <v>2.0145145775264169E-5</v>
      </c>
      <c r="W7660">
        <f t="shared" si="482"/>
        <v>-4.4009338781899615E-6</v>
      </c>
      <c r="X7660">
        <f t="shared" si="482"/>
        <v>2.1348191674689199E-5</v>
      </c>
      <c r="Y7660">
        <f t="shared" si="483"/>
        <v>-6.8009475986667941E-6</v>
      </c>
      <c r="Z7660">
        <f t="shared" si="483"/>
        <v>2.0193453282398769E-5</v>
      </c>
    </row>
    <row r="7661" spans="1:26" x14ac:dyDescent="0.25">
      <c r="A7661">
        <v>7660</v>
      </c>
      <c r="B7661">
        <v>0</v>
      </c>
      <c r="C7661">
        <v>439.55399999999997</v>
      </c>
      <c r="D7661">
        <v>-408.80200000000002</v>
      </c>
      <c r="E7661">
        <v>427.50299999999999</v>
      </c>
      <c r="F7661">
        <v>-387.38099999999997</v>
      </c>
      <c r="G7661">
        <v>415.101</v>
      </c>
      <c r="H7661">
        <v>-408.52699999999999</v>
      </c>
      <c r="I7661">
        <v>439.56099999999998</v>
      </c>
      <c r="J7661">
        <v>-408.79599999999999</v>
      </c>
      <c r="K7661">
        <v>427.51</v>
      </c>
      <c r="L7661">
        <v>-387.37599999999998</v>
      </c>
      <c r="M7661">
        <v>415.108</v>
      </c>
      <c r="N7661">
        <v>-408.52100000000002</v>
      </c>
      <c r="O7661">
        <f t="shared" si="480"/>
        <v>-7.0000000000050022E-3</v>
      </c>
      <c r="P7661">
        <f t="shared" si="480"/>
        <v>-6.0000000000286491E-3</v>
      </c>
      <c r="Q7661">
        <f t="shared" si="480"/>
        <v>-7.0000000000050022E-3</v>
      </c>
      <c r="R7661">
        <f t="shared" si="480"/>
        <v>-4.9999999999954525E-3</v>
      </c>
      <c r="S7661">
        <f t="shared" si="481"/>
        <v>-7.0000000000050022E-3</v>
      </c>
      <c r="T7661">
        <f t="shared" si="481"/>
        <v>-5.9999999999718057E-3</v>
      </c>
      <c r="U7661">
        <f t="shared" si="482"/>
        <v>-1.5925233304679294E-5</v>
      </c>
      <c r="V7661">
        <f t="shared" si="482"/>
        <v>1.4677031912829803E-5</v>
      </c>
      <c r="W7661">
        <f t="shared" si="482"/>
        <v>-1.6374154099515096E-5</v>
      </c>
      <c r="X7661">
        <f t="shared" si="482"/>
        <v>1.2907189562718494E-5</v>
      </c>
      <c r="Y7661">
        <f t="shared" si="483"/>
        <v>-1.6863365783279257E-5</v>
      </c>
      <c r="Z7661">
        <f t="shared" si="483"/>
        <v>1.4686911758517322E-5</v>
      </c>
    </row>
    <row r="7662" spans="1:26" x14ac:dyDescent="0.25">
      <c r="A7662">
        <v>7661</v>
      </c>
      <c r="B7662">
        <v>0</v>
      </c>
      <c r="C7662">
        <v>441.24099999999999</v>
      </c>
      <c r="D7662">
        <v>-407.61200000000002</v>
      </c>
      <c r="E7662">
        <v>429.08800000000002</v>
      </c>
      <c r="F7662">
        <v>-386.15899999999999</v>
      </c>
      <c r="G7662">
        <v>416.709</v>
      </c>
      <c r="H7662">
        <v>-407.41</v>
      </c>
      <c r="I7662">
        <v>441.24599999999998</v>
      </c>
      <c r="J7662">
        <v>-407.60399999999998</v>
      </c>
      <c r="K7662">
        <v>429.09199999999998</v>
      </c>
      <c r="L7662">
        <v>-386.15100000000001</v>
      </c>
      <c r="M7662">
        <v>416.714</v>
      </c>
      <c r="N7662">
        <v>-407.40199999999999</v>
      </c>
      <c r="O7662">
        <f t="shared" si="480"/>
        <v>-4.9999999999954525E-3</v>
      </c>
      <c r="P7662">
        <f t="shared" si="480"/>
        <v>-8.0000000000381988E-3</v>
      </c>
      <c r="Q7662">
        <f t="shared" si="480"/>
        <v>-3.999999999962256E-3</v>
      </c>
      <c r="R7662">
        <f t="shared" si="480"/>
        <v>-7.9999999999813554E-3</v>
      </c>
      <c r="S7662">
        <f t="shared" si="481"/>
        <v>-4.9999999999954525E-3</v>
      </c>
      <c r="T7662">
        <f t="shared" si="481"/>
        <v>-8.0000000000381988E-3</v>
      </c>
      <c r="U7662">
        <f t="shared" si="482"/>
        <v>-1.1331675886863308E-5</v>
      </c>
      <c r="V7662">
        <f t="shared" si="482"/>
        <v>1.962650756120575E-5</v>
      </c>
      <c r="W7662">
        <f t="shared" si="482"/>
        <v>-9.3220970988754182E-6</v>
      </c>
      <c r="X7662">
        <f t="shared" si="482"/>
        <v>2.0716854974198077E-5</v>
      </c>
      <c r="Y7662">
        <f t="shared" si="483"/>
        <v>-1.1998780923847222E-5</v>
      </c>
      <c r="Z7662">
        <f t="shared" si="483"/>
        <v>1.9636238678574897E-5</v>
      </c>
    </row>
    <row r="7663" spans="1:26" x14ac:dyDescent="0.25">
      <c r="A7663">
        <v>7662</v>
      </c>
      <c r="B7663">
        <v>0</v>
      </c>
      <c r="C7663">
        <v>494.06900000000002</v>
      </c>
      <c r="D7663">
        <v>-384.5</v>
      </c>
      <c r="E7663">
        <v>480.54500000000002</v>
      </c>
      <c r="F7663">
        <v>-360.642</v>
      </c>
      <c r="G7663">
        <v>466.78800000000001</v>
      </c>
      <c r="H7663">
        <v>-384.27</v>
      </c>
      <c r="I7663">
        <v>494.07400000000001</v>
      </c>
      <c r="J7663">
        <v>-384.48700000000002</v>
      </c>
      <c r="K7663">
        <v>480.54899999999998</v>
      </c>
      <c r="L7663">
        <v>-360.62900000000002</v>
      </c>
      <c r="M7663">
        <v>466.79199999999997</v>
      </c>
      <c r="N7663">
        <v>-384.25799999999998</v>
      </c>
      <c r="O7663">
        <f t="shared" si="480"/>
        <v>-4.9999999999954525E-3</v>
      </c>
      <c r="P7663">
        <f t="shared" si="480"/>
        <v>-1.2999999999976808E-2</v>
      </c>
      <c r="Q7663">
        <f t="shared" si="480"/>
        <v>-3.999999999962256E-3</v>
      </c>
      <c r="R7663">
        <f t="shared" si="480"/>
        <v>-1.2999999999976808E-2</v>
      </c>
      <c r="S7663">
        <f t="shared" si="481"/>
        <v>-3.999999999962256E-3</v>
      </c>
      <c r="T7663">
        <f t="shared" si="481"/>
        <v>-1.2000000000000455E-2</v>
      </c>
      <c r="U7663">
        <f t="shared" si="482"/>
        <v>-1.0120043961461764E-5</v>
      </c>
      <c r="V7663">
        <f t="shared" si="482"/>
        <v>3.3810143042852557E-5</v>
      </c>
      <c r="W7663">
        <f t="shared" si="482"/>
        <v>-8.3238822586069066E-6</v>
      </c>
      <c r="X7663">
        <f t="shared" si="482"/>
        <v>3.6046827601823437E-5</v>
      </c>
      <c r="Y7663">
        <f t="shared" si="483"/>
        <v>-8.5692005791971E-6</v>
      </c>
      <c r="Z7663">
        <f t="shared" si="483"/>
        <v>3.1228042782419798E-5</v>
      </c>
    </row>
    <row r="7664" spans="1:26" x14ac:dyDescent="0.25">
      <c r="A7664">
        <v>7663</v>
      </c>
      <c r="B7664">
        <v>0</v>
      </c>
      <c r="C7664">
        <v>604.01099999999997</v>
      </c>
      <c r="D7664">
        <v>-338.34</v>
      </c>
      <c r="E7664">
        <v>589.24800000000005</v>
      </c>
      <c r="F7664">
        <v>-309.64</v>
      </c>
      <c r="G7664">
        <v>571.95299999999997</v>
      </c>
      <c r="H7664">
        <v>-336.721</v>
      </c>
      <c r="I7664">
        <v>604.01900000000001</v>
      </c>
      <c r="J7664">
        <v>-338.33300000000003</v>
      </c>
      <c r="K7664">
        <v>589.25599999999997</v>
      </c>
      <c r="L7664">
        <v>-309.63299999999998</v>
      </c>
      <c r="M7664">
        <v>571.96100000000001</v>
      </c>
      <c r="N7664">
        <v>-336.71499999999997</v>
      </c>
      <c r="O7664">
        <f t="shared" si="480"/>
        <v>-8.0000000000381988E-3</v>
      </c>
      <c r="P7664">
        <f t="shared" si="480"/>
        <v>-6.9999999999481588E-3</v>
      </c>
      <c r="Q7664">
        <f t="shared" si="480"/>
        <v>-7.9999999999245119E-3</v>
      </c>
      <c r="R7664">
        <f t="shared" si="480"/>
        <v>-7.0000000000050022E-3</v>
      </c>
      <c r="S7664">
        <f t="shared" si="481"/>
        <v>-8.0000000000381988E-3</v>
      </c>
      <c r="T7664">
        <f t="shared" si="481"/>
        <v>-6.0000000000286491E-3</v>
      </c>
      <c r="U7664">
        <f t="shared" si="482"/>
        <v>-1.3244791899548517E-5</v>
      </c>
      <c r="V7664">
        <f t="shared" si="482"/>
        <v>2.0689247502359046E-5</v>
      </c>
      <c r="W7664">
        <f t="shared" si="482"/>
        <v>-1.3576626479724177E-5</v>
      </c>
      <c r="X7664">
        <f t="shared" si="482"/>
        <v>2.2606898333564793E-5</v>
      </c>
      <c r="Y7664">
        <f t="shared" si="483"/>
        <v>-1.3987163280965742E-5</v>
      </c>
      <c r="Z7664">
        <f t="shared" si="483"/>
        <v>1.7818906453796017E-5</v>
      </c>
    </row>
    <row r="7665" spans="1:26" x14ac:dyDescent="0.25">
      <c r="A7665">
        <v>7664</v>
      </c>
      <c r="B7665">
        <v>0</v>
      </c>
      <c r="C7665">
        <v>696.79899999999998</v>
      </c>
      <c r="D7665">
        <v>-298.31400000000002</v>
      </c>
      <c r="E7665">
        <v>679.48699999999997</v>
      </c>
      <c r="F7665">
        <v>-265.791</v>
      </c>
      <c r="G7665">
        <v>660.19200000000001</v>
      </c>
      <c r="H7665">
        <v>-296.95699999999999</v>
      </c>
      <c r="I7665">
        <v>696.80600000000004</v>
      </c>
      <c r="J7665">
        <v>-298.303</v>
      </c>
      <c r="K7665">
        <v>679.49300000000005</v>
      </c>
      <c r="L7665">
        <v>-265.77999999999997</v>
      </c>
      <c r="M7665">
        <v>660.19899999999996</v>
      </c>
      <c r="N7665">
        <v>-296.947</v>
      </c>
      <c r="O7665">
        <f t="shared" si="480"/>
        <v>-7.0000000000618456E-3</v>
      </c>
      <c r="P7665">
        <f t="shared" si="480"/>
        <v>-1.1000000000024102E-2</v>
      </c>
      <c r="Q7665">
        <f t="shared" si="480"/>
        <v>-6.0000000000854925E-3</v>
      </c>
      <c r="R7665">
        <f t="shared" si="480"/>
        <v>-1.1000000000024102E-2</v>
      </c>
      <c r="S7665">
        <f t="shared" si="481"/>
        <v>-6.9999999999481588E-3</v>
      </c>
      <c r="T7665">
        <f t="shared" si="481"/>
        <v>-9.9999999999909051E-3</v>
      </c>
      <c r="U7665">
        <f t="shared" si="482"/>
        <v>-1.0045938642365798E-5</v>
      </c>
      <c r="V7665">
        <f t="shared" si="482"/>
        <v>3.687389797335727E-5</v>
      </c>
      <c r="W7665">
        <f t="shared" si="482"/>
        <v>-8.8301910118743882E-6</v>
      </c>
      <c r="X7665">
        <f t="shared" si="482"/>
        <v>4.1385900952342636E-5</v>
      </c>
      <c r="Y7665">
        <f t="shared" si="483"/>
        <v>-1.0602976103842759E-5</v>
      </c>
      <c r="Z7665">
        <f t="shared" si="483"/>
        <v>3.3674909161901908E-5</v>
      </c>
    </row>
    <row r="7666" spans="1:26" x14ac:dyDescent="0.25">
      <c r="A7666">
        <v>7665</v>
      </c>
      <c r="B7666">
        <v>0</v>
      </c>
      <c r="C7666">
        <v>629.50800000000004</v>
      </c>
      <c r="D7666">
        <v>-328.17700000000002</v>
      </c>
      <c r="E7666">
        <v>611.56299999999999</v>
      </c>
      <c r="F7666">
        <v>-298.35899999999998</v>
      </c>
      <c r="G7666">
        <v>594.91099999999994</v>
      </c>
      <c r="H7666">
        <v>-328.75599999999997</v>
      </c>
      <c r="I7666">
        <v>629.51300000000003</v>
      </c>
      <c r="J7666">
        <v>-328.17099999999999</v>
      </c>
      <c r="K7666">
        <v>611.56799999999998</v>
      </c>
      <c r="L7666">
        <v>-298.35399999999998</v>
      </c>
      <c r="M7666">
        <v>594.91700000000003</v>
      </c>
      <c r="N7666">
        <v>-328.75</v>
      </c>
      <c r="O7666">
        <f t="shared" si="480"/>
        <v>-4.9999999999954525E-3</v>
      </c>
      <c r="P7666">
        <f t="shared" si="480"/>
        <v>-6.0000000000286491E-3</v>
      </c>
      <c r="Q7666">
        <f t="shared" si="480"/>
        <v>-4.9999999999954525E-3</v>
      </c>
      <c r="R7666">
        <f t="shared" si="480"/>
        <v>-4.9999999999954525E-3</v>
      </c>
      <c r="S7666">
        <f t="shared" si="481"/>
        <v>-6.0000000000854925E-3</v>
      </c>
      <c r="T7666">
        <f t="shared" si="481"/>
        <v>-5.9999999999718057E-3</v>
      </c>
      <c r="U7666">
        <f t="shared" si="482"/>
        <v>-7.9427108154232396E-6</v>
      </c>
      <c r="V7666">
        <f t="shared" si="482"/>
        <v>1.8282816894628963E-5</v>
      </c>
      <c r="W7666">
        <f t="shared" si="482"/>
        <v>-8.1757725696215312E-6</v>
      </c>
      <c r="X7666">
        <f t="shared" si="482"/>
        <v>1.6758334757776547E-5</v>
      </c>
      <c r="Y7666">
        <f t="shared" si="483"/>
        <v>-1.0085542207297382E-5</v>
      </c>
      <c r="Z7666">
        <f t="shared" si="483"/>
        <v>1.8250617479138953E-5</v>
      </c>
    </row>
    <row r="7667" spans="1:26" x14ac:dyDescent="0.25">
      <c r="A7667">
        <v>7666</v>
      </c>
      <c r="B7667">
        <v>0</v>
      </c>
      <c r="C7667">
        <v>619.51099999999997</v>
      </c>
      <c r="D7667">
        <v>-331.63600000000002</v>
      </c>
      <c r="E7667">
        <v>600.48599999999999</v>
      </c>
      <c r="F7667">
        <v>-302.35700000000003</v>
      </c>
      <c r="G7667">
        <v>584.84100000000001</v>
      </c>
      <c r="H7667">
        <v>-333.42899999999997</v>
      </c>
      <c r="I7667">
        <v>619.51199999999994</v>
      </c>
      <c r="J7667">
        <v>-331.62299999999999</v>
      </c>
      <c r="K7667">
        <v>600.48800000000006</v>
      </c>
      <c r="L7667">
        <v>-302.34300000000002</v>
      </c>
      <c r="M7667">
        <v>584.84299999999996</v>
      </c>
      <c r="N7667">
        <v>-333.416</v>
      </c>
      <c r="O7667">
        <f t="shared" si="480"/>
        <v>-9.9999999997635314E-4</v>
      </c>
      <c r="P7667">
        <f t="shared" si="480"/>
        <v>-1.3000000000033651E-2</v>
      </c>
      <c r="Q7667">
        <f t="shared" si="480"/>
        <v>-2.0000000000663931E-3</v>
      </c>
      <c r="R7667">
        <f t="shared" si="480"/>
        <v>-1.4000000000010004E-2</v>
      </c>
      <c r="S7667">
        <f t="shared" si="481"/>
        <v>-1.9999999999527063E-3</v>
      </c>
      <c r="T7667">
        <f t="shared" si="481"/>
        <v>-1.2999999999976808E-2</v>
      </c>
      <c r="U7667">
        <f t="shared" si="482"/>
        <v>-1.6141763422705217E-6</v>
      </c>
      <c r="V7667">
        <f t="shared" si="482"/>
        <v>3.9199604385632594E-5</v>
      </c>
      <c r="W7667">
        <f t="shared" si="482"/>
        <v>-3.3306355186738628E-6</v>
      </c>
      <c r="X7667">
        <f t="shared" si="482"/>
        <v>4.6302880369926954E-5</v>
      </c>
      <c r="Y7667">
        <f t="shared" si="483"/>
        <v>-3.4197328845835129E-6</v>
      </c>
      <c r="Z7667">
        <f t="shared" si="483"/>
        <v>3.8988810211399755E-5</v>
      </c>
    </row>
    <row r="7668" spans="1:26" x14ac:dyDescent="0.25">
      <c r="A7668">
        <v>7667</v>
      </c>
      <c r="B7668">
        <v>0</v>
      </c>
      <c r="C7668">
        <v>627.93700000000001</v>
      </c>
      <c r="D7668">
        <v>-327.79500000000002</v>
      </c>
      <c r="E7668">
        <v>608.48500000000001</v>
      </c>
      <c r="F7668">
        <v>-298.08800000000002</v>
      </c>
      <c r="G7668">
        <v>592.68799999999999</v>
      </c>
      <c r="H7668">
        <v>-329.74299999999999</v>
      </c>
      <c r="I7668">
        <v>627.94200000000001</v>
      </c>
      <c r="J7668">
        <v>-327.78100000000001</v>
      </c>
      <c r="K7668">
        <v>608.49</v>
      </c>
      <c r="L7668">
        <v>-298.07400000000001</v>
      </c>
      <c r="M7668">
        <v>592.69299999999998</v>
      </c>
      <c r="N7668">
        <v>-329.72899999999998</v>
      </c>
      <c r="O7668">
        <f t="shared" si="480"/>
        <v>-4.9999999999954525E-3</v>
      </c>
      <c r="P7668">
        <f t="shared" si="480"/>
        <v>-1.4000000000010004E-2</v>
      </c>
      <c r="Q7668">
        <f t="shared" si="480"/>
        <v>-4.9999999999954525E-3</v>
      </c>
      <c r="R7668">
        <f t="shared" si="480"/>
        <v>-1.4000000000010004E-2</v>
      </c>
      <c r="S7668">
        <f t="shared" si="481"/>
        <v>-4.9999999999954525E-3</v>
      </c>
      <c r="T7668">
        <f t="shared" si="481"/>
        <v>-1.4000000000010004E-2</v>
      </c>
      <c r="U7668">
        <f t="shared" si="482"/>
        <v>-7.9625822335607748E-6</v>
      </c>
      <c r="V7668">
        <f t="shared" si="482"/>
        <v>4.2709620342012548E-5</v>
      </c>
      <c r="W7668">
        <f t="shared" si="482"/>
        <v>-8.2171294279981476E-6</v>
      </c>
      <c r="X7668">
        <f t="shared" si="482"/>
        <v>4.6965996618481801E-5</v>
      </c>
      <c r="Y7668">
        <f t="shared" si="483"/>
        <v>-8.4361417811655588E-6</v>
      </c>
      <c r="Z7668">
        <f t="shared" si="483"/>
        <v>4.2457307660844978E-5</v>
      </c>
    </row>
    <row r="7669" spans="1:26" x14ac:dyDescent="0.25">
      <c r="A7669">
        <v>7668</v>
      </c>
      <c r="B7669">
        <v>0</v>
      </c>
      <c r="C7669">
        <v>633.75400000000002</v>
      </c>
      <c r="D7669">
        <v>-325.09199999999998</v>
      </c>
      <c r="E7669">
        <v>613.93399999999997</v>
      </c>
      <c r="F7669">
        <v>-295.459</v>
      </c>
      <c r="G7669">
        <v>598.38800000000003</v>
      </c>
      <c r="H7669">
        <v>-327.39600000000002</v>
      </c>
      <c r="I7669">
        <v>633.76099999999997</v>
      </c>
      <c r="J7669">
        <v>-325.07900000000001</v>
      </c>
      <c r="K7669">
        <v>613.94000000000005</v>
      </c>
      <c r="L7669">
        <v>-295.447</v>
      </c>
      <c r="M7669">
        <v>598.39400000000001</v>
      </c>
      <c r="N7669">
        <v>-327.38400000000001</v>
      </c>
      <c r="O7669">
        <f t="shared" si="480"/>
        <v>-6.9999999999481588E-3</v>
      </c>
      <c r="P7669">
        <f t="shared" si="480"/>
        <v>-1.2999999999976808E-2</v>
      </c>
      <c r="Q7669">
        <f t="shared" si="480"/>
        <v>-6.0000000000854925E-3</v>
      </c>
      <c r="R7669">
        <f t="shared" si="480"/>
        <v>-1.2000000000000455E-2</v>
      </c>
      <c r="S7669">
        <f t="shared" si="481"/>
        <v>-5.9999999999718057E-3</v>
      </c>
      <c r="T7669">
        <f t="shared" si="481"/>
        <v>-1.2000000000000455E-2</v>
      </c>
      <c r="U7669">
        <f t="shared" si="482"/>
        <v>-1.1045295177542324E-5</v>
      </c>
      <c r="V7669">
        <f t="shared" si="482"/>
        <v>3.9988680127400271E-5</v>
      </c>
      <c r="W7669">
        <f t="shared" si="482"/>
        <v>-9.7730374927687547E-6</v>
      </c>
      <c r="X7669">
        <f t="shared" si="482"/>
        <v>4.0614772269588862E-5</v>
      </c>
      <c r="Y7669">
        <f t="shared" si="483"/>
        <v>-1.0026939042848128E-5</v>
      </c>
      <c r="Z7669">
        <f t="shared" si="483"/>
        <v>3.6652860755783375E-5</v>
      </c>
    </row>
    <row r="7670" spans="1:26" x14ac:dyDescent="0.25">
      <c r="A7670">
        <v>7669</v>
      </c>
      <c r="B7670">
        <v>0</v>
      </c>
      <c r="C7670">
        <v>663.65300000000002</v>
      </c>
      <c r="D7670">
        <v>-311.61099999999999</v>
      </c>
      <c r="E7670">
        <v>642.81899999999996</v>
      </c>
      <c r="F7670">
        <v>-281.16199999999998</v>
      </c>
      <c r="G7670">
        <v>627.08399999999995</v>
      </c>
      <c r="H7670">
        <v>-314.37700000000001</v>
      </c>
      <c r="I7670">
        <v>663.65800000000002</v>
      </c>
      <c r="J7670">
        <v>-311.596</v>
      </c>
      <c r="K7670">
        <v>642.82299999999998</v>
      </c>
      <c r="L7670">
        <v>-281.14699999999999</v>
      </c>
      <c r="M7670">
        <v>627.09</v>
      </c>
      <c r="N7670">
        <v>-314.363</v>
      </c>
      <c r="O7670">
        <f t="shared" si="480"/>
        <v>-4.9999999999954525E-3</v>
      </c>
      <c r="P7670">
        <f t="shared" si="480"/>
        <v>-1.4999999999986358E-2</v>
      </c>
      <c r="Q7670">
        <f t="shared" si="480"/>
        <v>-4.0000000000190994E-3</v>
      </c>
      <c r="R7670">
        <f t="shared" si="480"/>
        <v>-1.4999999999986358E-2</v>
      </c>
      <c r="S7670">
        <f t="shared" si="481"/>
        <v>-6.0000000000854925E-3</v>
      </c>
      <c r="T7670">
        <f t="shared" si="481"/>
        <v>-1.4000000000010004E-2</v>
      </c>
      <c r="U7670">
        <f t="shared" si="482"/>
        <v>-7.5340577078615668E-6</v>
      </c>
      <c r="V7670">
        <f t="shared" si="482"/>
        <v>4.8136939966773824E-5</v>
      </c>
      <c r="W7670">
        <f t="shared" si="482"/>
        <v>-6.2225914293434071E-6</v>
      </c>
      <c r="X7670">
        <f t="shared" si="482"/>
        <v>5.3350025963630784E-5</v>
      </c>
      <c r="Y7670">
        <f t="shared" si="483"/>
        <v>-9.568096140366351E-6</v>
      </c>
      <c r="Z7670">
        <f t="shared" si="483"/>
        <v>4.4532519872668812E-5</v>
      </c>
    </row>
    <row r="7671" spans="1:26" x14ac:dyDescent="0.25">
      <c r="A7671">
        <v>7670</v>
      </c>
      <c r="B7671">
        <v>0</v>
      </c>
      <c r="C7671">
        <v>683.63300000000004</v>
      </c>
      <c r="D7671">
        <v>-302.95400000000001</v>
      </c>
      <c r="E7671">
        <v>663.30399999999997</v>
      </c>
      <c r="F7671">
        <v>-271.98399999999998</v>
      </c>
      <c r="G7671">
        <v>646.86900000000003</v>
      </c>
      <c r="H7671">
        <v>-305.01</v>
      </c>
      <c r="I7671">
        <v>683.63800000000003</v>
      </c>
      <c r="J7671">
        <v>-302.94</v>
      </c>
      <c r="K7671">
        <v>663.30899999999997</v>
      </c>
      <c r="L7671">
        <v>-271.97000000000003</v>
      </c>
      <c r="M7671">
        <v>646.875</v>
      </c>
      <c r="N7671">
        <v>-304.99700000000001</v>
      </c>
      <c r="O7671">
        <f t="shared" si="480"/>
        <v>-4.9999999999954525E-3</v>
      </c>
      <c r="P7671">
        <f t="shared" si="480"/>
        <v>-1.4000000000010004E-2</v>
      </c>
      <c r="Q7671">
        <f t="shared" si="480"/>
        <v>-4.9999999999954525E-3</v>
      </c>
      <c r="R7671">
        <f t="shared" si="480"/>
        <v>-1.3999999999953161E-2</v>
      </c>
      <c r="S7671">
        <f t="shared" si="481"/>
        <v>-5.9999999999718057E-3</v>
      </c>
      <c r="T7671">
        <f t="shared" si="481"/>
        <v>-1.2999999999976808E-2</v>
      </c>
      <c r="U7671">
        <f t="shared" si="482"/>
        <v>-7.3138657730031347E-6</v>
      </c>
      <c r="V7671">
        <f t="shared" si="482"/>
        <v>4.6211636090000478E-5</v>
      </c>
      <c r="W7671">
        <f t="shared" si="482"/>
        <v>-7.5380217818608851E-6</v>
      </c>
      <c r="X7671">
        <f t="shared" si="482"/>
        <v>5.1473616094892205E-5</v>
      </c>
      <c r="Y7671">
        <f t="shared" si="483"/>
        <v>-9.275448351941128E-6</v>
      </c>
      <c r="Z7671">
        <f t="shared" si="483"/>
        <v>4.2621553391616037E-5</v>
      </c>
    </row>
    <row r="7672" spans="1:26" x14ac:dyDescent="0.25">
      <c r="A7672">
        <v>7671</v>
      </c>
      <c r="B7672">
        <v>0</v>
      </c>
      <c r="C7672">
        <v>673.73</v>
      </c>
      <c r="D7672">
        <v>-307.58699999999999</v>
      </c>
      <c r="E7672">
        <v>652.73400000000004</v>
      </c>
      <c r="F7672">
        <v>-276.98500000000001</v>
      </c>
      <c r="G7672">
        <v>636.95100000000002</v>
      </c>
      <c r="H7672">
        <v>-310.41300000000001</v>
      </c>
      <c r="I7672">
        <v>673.73500000000001</v>
      </c>
      <c r="J7672">
        <v>-307.57600000000002</v>
      </c>
      <c r="K7672">
        <v>652.73800000000006</v>
      </c>
      <c r="L7672">
        <v>-276.97399999999999</v>
      </c>
      <c r="M7672">
        <v>636.95699999999999</v>
      </c>
      <c r="N7672">
        <v>-310.40300000000002</v>
      </c>
      <c r="O7672">
        <f t="shared" si="480"/>
        <v>-4.9999999999954525E-3</v>
      </c>
      <c r="P7672">
        <f t="shared" si="480"/>
        <v>-1.0999999999967258E-2</v>
      </c>
      <c r="Q7672">
        <f t="shared" si="480"/>
        <v>-4.0000000000190994E-3</v>
      </c>
      <c r="R7672">
        <f t="shared" si="480"/>
        <v>-1.1000000000024102E-2</v>
      </c>
      <c r="S7672">
        <f t="shared" si="481"/>
        <v>-5.9999999999718057E-3</v>
      </c>
      <c r="T7672">
        <f t="shared" si="481"/>
        <v>-9.9999999999909051E-3</v>
      </c>
      <c r="U7672">
        <f t="shared" si="482"/>
        <v>-7.4213705787117275E-6</v>
      </c>
      <c r="V7672">
        <f t="shared" si="482"/>
        <v>3.5762239626405728E-5</v>
      </c>
      <c r="W7672">
        <f t="shared" si="482"/>
        <v>-6.1280705463773899E-6</v>
      </c>
      <c r="X7672">
        <f t="shared" si="482"/>
        <v>3.9713341877806024E-5</v>
      </c>
      <c r="Y7672">
        <f t="shared" si="483"/>
        <v>-9.4198768821648843E-6</v>
      </c>
      <c r="Z7672">
        <f t="shared" si="483"/>
        <v>3.2215145628536515E-5</v>
      </c>
    </row>
    <row r="7673" spans="1:26" x14ac:dyDescent="0.25">
      <c r="A7673">
        <v>7672</v>
      </c>
      <c r="B7673">
        <v>0</v>
      </c>
      <c r="C7673">
        <v>662.08500000000004</v>
      </c>
      <c r="D7673">
        <v>-312.56299999999999</v>
      </c>
      <c r="E7673">
        <v>641.42700000000002</v>
      </c>
      <c r="F7673">
        <v>-282.58499999999998</v>
      </c>
      <c r="G7673">
        <v>626.01099999999997</v>
      </c>
      <c r="H7673">
        <v>-315.41399999999999</v>
      </c>
      <c r="I7673">
        <v>662.09</v>
      </c>
      <c r="J7673">
        <v>-312.55099999999999</v>
      </c>
      <c r="K7673">
        <v>641.43100000000004</v>
      </c>
      <c r="L7673">
        <v>-282.57400000000001</v>
      </c>
      <c r="M7673">
        <v>626.01499999999999</v>
      </c>
      <c r="N7673">
        <v>-315.40199999999999</v>
      </c>
      <c r="O7673">
        <f t="shared" si="480"/>
        <v>-4.9999999999954525E-3</v>
      </c>
      <c r="P7673">
        <f t="shared" si="480"/>
        <v>-1.2000000000000455E-2</v>
      </c>
      <c r="Q7673">
        <f t="shared" si="480"/>
        <v>-4.0000000000190994E-3</v>
      </c>
      <c r="R7673">
        <f t="shared" si="480"/>
        <v>-1.0999999999967258E-2</v>
      </c>
      <c r="S7673">
        <f t="shared" si="481"/>
        <v>-4.0000000000190994E-3</v>
      </c>
      <c r="T7673">
        <f t="shared" si="481"/>
        <v>-1.2000000000000455E-2</v>
      </c>
      <c r="U7673">
        <f t="shared" si="482"/>
        <v>-7.5519004357377865E-6</v>
      </c>
      <c r="V7673">
        <f t="shared" si="482"/>
        <v>3.8392260120361192E-5</v>
      </c>
      <c r="W7673">
        <f t="shared" si="482"/>
        <v>-6.2360954559429201E-6</v>
      </c>
      <c r="X7673">
        <f t="shared" si="482"/>
        <v>3.8926340746916007E-5</v>
      </c>
      <c r="Y7673">
        <f t="shared" si="483"/>
        <v>-6.3896640794156965E-6</v>
      </c>
      <c r="Z7673">
        <f t="shared" si="483"/>
        <v>3.8045235785350221E-5</v>
      </c>
    </row>
    <row r="7674" spans="1:26" x14ac:dyDescent="0.25">
      <c r="A7674">
        <v>7673</v>
      </c>
      <c r="B7674">
        <v>0</v>
      </c>
      <c r="C7674">
        <v>699.846</v>
      </c>
      <c r="D7674">
        <v>-295.95499999999998</v>
      </c>
      <c r="E7674">
        <v>680.02</v>
      </c>
      <c r="F7674">
        <v>-264.09199999999998</v>
      </c>
      <c r="G7674">
        <v>662.56399999999996</v>
      </c>
      <c r="H7674">
        <v>-297.11799999999999</v>
      </c>
      <c r="I7674">
        <v>699.84900000000005</v>
      </c>
      <c r="J7674">
        <v>-295.93700000000001</v>
      </c>
      <c r="K7674">
        <v>680.02200000000005</v>
      </c>
      <c r="L7674">
        <v>-264.07499999999999</v>
      </c>
      <c r="M7674">
        <v>662.56799999999998</v>
      </c>
      <c r="N7674">
        <v>-297.10199999999998</v>
      </c>
      <c r="O7674">
        <f t="shared" si="480"/>
        <v>-3.0000000000427463E-3</v>
      </c>
      <c r="P7674">
        <f t="shared" si="480"/>
        <v>-1.799999999997226E-2</v>
      </c>
      <c r="Q7674">
        <f t="shared" si="480"/>
        <v>-2.0000000000663931E-3</v>
      </c>
      <c r="R7674">
        <f t="shared" si="480"/>
        <v>-1.6999999999995907E-2</v>
      </c>
      <c r="S7674">
        <f t="shared" si="481"/>
        <v>-4.0000000000190994E-3</v>
      </c>
      <c r="T7674">
        <f t="shared" si="481"/>
        <v>-1.6000000000019554E-2</v>
      </c>
      <c r="U7674">
        <f t="shared" si="482"/>
        <v>-4.2866573503924385E-6</v>
      </c>
      <c r="V7674">
        <f t="shared" si="482"/>
        <v>6.0820057103182111E-5</v>
      </c>
      <c r="W7674">
        <f t="shared" si="482"/>
        <v>-2.9410899680397535E-6</v>
      </c>
      <c r="X7674">
        <f t="shared" si="482"/>
        <v>6.4371506899095422E-5</v>
      </c>
      <c r="Y7674">
        <f t="shared" si="483"/>
        <v>-6.0371526373589561E-6</v>
      </c>
      <c r="Z7674">
        <f t="shared" si="483"/>
        <v>5.3850658660934558E-5</v>
      </c>
    </row>
    <row r="7675" spans="1:26" x14ac:dyDescent="0.25">
      <c r="A7675">
        <v>7674</v>
      </c>
      <c r="B7675">
        <v>0</v>
      </c>
      <c r="C7675">
        <v>721.95799999999997</v>
      </c>
      <c r="D7675">
        <v>-286.92200000000003</v>
      </c>
      <c r="E7675">
        <v>703.69</v>
      </c>
      <c r="F7675">
        <v>-253.77799999999999</v>
      </c>
      <c r="G7675">
        <v>684.346</v>
      </c>
      <c r="H7675">
        <v>-286.07600000000002</v>
      </c>
      <c r="I7675">
        <v>721.96500000000003</v>
      </c>
      <c r="J7675">
        <v>-286.90699999999998</v>
      </c>
      <c r="K7675">
        <v>703.69500000000005</v>
      </c>
      <c r="L7675">
        <v>-253.76300000000001</v>
      </c>
      <c r="M7675">
        <v>684.35199999999998</v>
      </c>
      <c r="N7675">
        <v>-286.06200000000001</v>
      </c>
      <c r="O7675">
        <f t="shared" si="480"/>
        <v>-7.0000000000618456E-3</v>
      </c>
      <c r="P7675">
        <f t="shared" si="480"/>
        <v>-1.5000000000043201E-2</v>
      </c>
      <c r="Q7675">
        <f t="shared" si="480"/>
        <v>-4.9999999999954525E-3</v>
      </c>
      <c r="R7675">
        <f t="shared" si="480"/>
        <v>-1.4999999999986358E-2</v>
      </c>
      <c r="S7675">
        <f t="shared" si="481"/>
        <v>-5.9999999999718057E-3</v>
      </c>
      <c r="T7675">
        <f t="shared" si="481"/>
        <v>-1.4000000000010004E-2</v>
      </c>
      <c r="U7675">
        <f t="shared" si="482"/>
        <v>-9.6958548836107443E-6</v>
      </c>
      <c r="V7675">
        <f t="shared" si="482"/>
        <v>5.2279016596995695E-5</v>
      </c>
      <c r="W7675">
        <f t="shared" si="482"/>
        <v>-7.1054015262337849E-6</v>
      </c>
      <c r="X7675">
        <f t="shared" si="482"/>
        <v>5.910677836528918E-5</v>
      </c>
      <c r="Y7675">
        <f t="shared" si="483"/>
        <v>-8.7674948052181296E-6</v>
      </c>
      <c r="Z7675">
        <f t="shared" si="483"/>
        <v>4.8938044435779314E-5</v>
      </c>
    </row>
    <row r="7676" spans="1:26" x14ac:dyDescent="0.25">
      <c r="A7676">
        <v>7675</v>
      </c>
      <c r="B7676">
        <v>0</v>
      </c>
      <c r="C7676">
        <v>751.24699999999996</v>
      </c>
      <c r="D7676">
        <v>-274.10399999999998</v>
      </c>
      <c r="E7676">
        <v>733.52599999999995</v>
      </c>
      <c r="F7676">
        <v>-239.93</v>
      </c>
      <c r="G7676">
        <v>713.02099999999996</v>
      </c>
      <c r="H7676">
        <v>-272.25099999999998</v>
      </c>
      <c r="I7676">
        <v>751.25199999999995</v>
      </c>
      <c r="J7676">
        <v>-274.08800000000002</v>
      </c>
      <c r="K7676">
        <v>733.53</v>
      </c>
      <c r="L7676">
        <v>-239.91399999999999</v>
      </c>
      <c r="M7676">
        <v>713.02599999999995</v>
      </c>
      <c r="N7676">
        <v>-272.23599999999999</v>
      </c>
      <c r="O7676">
        <f t="shared" si="480"/>
        <v>-4.9999999999954525E-3</v>
      </c>
      <c r="P7676">
        <f t="shared" si="480"/>
        <v>-1.5999999999962711E-2</v>
      </c>
      <c r="Q7676">
        <f t="shared" si="480"/>
        <v>-4.0000000000190994E-3</v>
      </c>
      <c r="R7676">
        <f t="shared" si="480"/>
        <v>-1.6000000000019554E-2</v>
      </c>
      <c r="S7676">
        <f t="shared" si="481"/>
        <v>-4.9999999999954525E-3</v>
      </c>
      <c r="T7676">
        <f t="shared" si="481"/>
        <v>-1.4999999999986358E-2</v>
      </c>
      <c r="U7676">
        <f t="shared" si="482"/>
        <v>-6.6556006213608215E-6</v>
      </c>
      <c r="V7676">
        <f t="shared" si="482"/>
        <v>5.8372004786368353E-5</v>
      </c>
      <c r="W7676">
        <f t="shared" si="482"/>
        <v>-5.4531127731247425E-6</v>
      </c>
      <c r="X7676">
        <f t="shared" si="482"/>
        <v>6.6686116784143518E-5</v>
      </c>
      <c r="Y7676">
        <f t="shared" si="483"/>
        <v>-7.0124161840891826E-6</v>
      </c>
      <c r="Z7676">
        <f t="shared" si="483"/>
        <v>5.5096216359118456E-5</v>
      </c>
    </row>
    <row r="7677" spans="1:26" x14ac:dyDescent="0.25">
      <c r="A7677">
        <v>7676</v>
      </c>
      <c r="B7677">
        <v>0</v>
      </c>
      <c r="C7677">
        <v>756.18399999999997</v>
      </c>
      <c r="D7677">
        <v>-272.17500000000001</v>
      </c>
      <c r="E7677">
        <v>738.68499999999995</v>
      </c>
      <c r="F7677">
        <v>-237.946</v>
      </c>
      <c r="G7677">
        <v>718.02099999999996</v>
      </c>
      <c r="H7677">
        <v>-270.09899999999999</v>
      </c>
      <c r="I7677">
        <v>756.19</v>
      </c>
      <c r="J7677">
        <v>-272.161</v>
      </c>
      <c r="K7677">
        <v>738.69</v>
      </c>
      <c r="L7677">
        <v>-237.93199999999999</v>
      </c>
      <c r="M7677">
        <v>718.02599999999995</v>
      </c>
      <c r="N7677">
        <v>-270.08600000000001</v>
      </c>
      <c r="O7677">
        <f t="shared" si="480"/>
        <v>-6.0000000000854925E-3</v>
      </c>
      <c r="P7677">
        <f t="shared" si="480"/>
        <v>-1.4000000000010004E-2</v>
      </c>
      <c r="Q7677">
        <f t="shared" si="480"/>
        <v>-5.0000000001091394E-3</v>
      </c>
      <c r="R7677">
        <f t="shared" si="480"/>
        <v>-1.4000000000010004E-2</v>
      </c>
      <c r="S7677">
        <f t="shared" si="481"/>
        <v>-4.9999999999954525E-3</v>
      </c>
      <c r="T7677">
        <f t="shared" si="481"/>
        <v>-1.2999999999976808E-2</v>
      </c>
      <c r="U7677">
        <f t="shared" si="482"/>
        <v>-7.9345767697881634E-6</v>
      </c>
      <c r="V7677">
        <f t="shared" si="482"/>
        <v>5.1437494259244984E-5</v>
      </c>
      <c r="W7677">
        <f t="shared" si="482"/>
        <v>-6.7687850709153967E-6</v>
      </c>
      <c r="X7677">
        <f t="shared" si="482"/>
        <v>5.8836878955771499E-5</v>
      </c>
      <c r="Y7677">
        <f t="shared" si="483"/>
        <v>-6.9635846305267571E-6</v>
      </c>
      <c r="Z7677">
        <f t="shared" si="483"/>
        <v>4.8130500297953003E-5</v>
      </c>
    </row>
    <row r="7678" spans="1:26" x14ac:dyDescent="0.25">
      <c r="A7678">
        <v>7677</v>
      </c>
      <c r="B7678">
        <v>0</v>
      </c>
      <c r="C7678">
        <v>746.303</v>
      </c>
      <c r="D7678">
        <v>-276.75200000000001</v>
      </c>
      <c r="E7678">
        <v>729.553</v>
      </c>
      <c r="F7678">
        <v>-242.839</v>
      </c>
      <c r="G7678">
        <v>708.78200000000004</v>
      </c>
      <c r="H7678">
        <v>-274.18700000000001</v>
      </c>
      <c r="I7678">
        <v>746.30700000000002</v>
      </c>
      <c r="J7678">
        <v>-276.738</v>
      </c>
      <c r="K7678">
        <v>729.55700000000002</v>
      </c>
      <c r="L7678">
        <v>-242.82599999999999</v>
      </c>
      <c r="M7678">
        <v>708.78700000000003</v>
      </c>
      <c r="N7678">
        <v>-274.17399999999998</v>
      </c>
      <c r="O7678">
        <f t="shared" si="480"/>
        <v>-4.0000000000190994E-3</v>
      </c>
      <c r="P7678">
        <f t="shared" si="480"/>
        <v>-1.4000000000010004E-2</v>
      </c>
      <c r="Q7678">
        <f t="shared" si="480"/>
        <v>-4.0000000000190994E-3</v>
      </c>
      <c r="R7678">
        <f t="shared" si="480"/>
        <v>-1.300000000000523E-2</v>
      </c>
      <c r="S7678">
        <f t="shared" si="481"/>
        <v>-4.9999999999954525E-3</v>
      </c>
      <c r="T7678">
        <f t="shared" si="481"/>
        <v>-1.3000000000033651E-2</v>
      </c>
      <c r="U7678">
        <f t="shared" si="482"/>
        <v>-5.3597533441766945E-6</v>
      </c>
      <c r="V7678">
        <f t="shared" si="482"/>
        <v>5.0586806960780783E-5</v>
      </c>
      <c r="W7678">
        <f t="shared" si="482"/>
        <v>-5.482809336702199E-6</v>
      </c>
      <c r="X7678">
        <f t="shared" si="482"/>
        <v>5.3533411025433433E-5</v>
      </c>
      <c r="Y7678">
        <f t="shared" si="483"/>
        <v>-7.0543552178179639E-6</v>
      </c>
      <c r="Z7678">
        <f t="shared" si="483"/>
        <v>4.741289703754609E-5</v>
      </c>
    </row>
    <row r="7679" spans="1:26" x14ac:dyDescent="0.25">
      <c r="A7679">
        <v>7678</v>
      </c>
      <c r="B7679">
        <v>0</v>
      </c>
      <c r="C7679">
        <v>784.83900000000006</v>
      </c>
      <c r="D7679">
        <v>-259.291</v>
      </c>
      <c r="E7679">
        <v>768.64800000000002</v>
      </c>
      <c r="F7679">
        <v>-224.17</v>
      </c>
      <c r="G7679">
        <v>746.55600000000004</v>
      </c>
      <c r="H7679">
        <v>-255.61600000000001</v>
      </c>
      <c r="I7679">
        <v>784.84199999999998</v>
      </c>
      <c r="J7679">
        <v>-259.27300000000002</v>
      </c>
      <c r="K7679">
        <v>768.65</v>
      </c>
      <c r="L7679">
        <v>-224.15199999999999</v>
      </c>
      <c r="M7679">
        <v>746.56</v>
      </c>
      <c r="N7679">
        <v>-255.59800000000001</v>
      </c>
      <c r="O7679">
        <f t="shared" si="480"/>
        <v>-2.9999999999290594E-3</v>
      </c>
      <c r="P7679">
        <f t="shared" si="480"/>
        <v>-1.799999999997226E-2</v>
      </c>
      <c r="Q7679">
        <f t="shared" si="480"/>
        <v>-1.9999999999527063E-3</v>
      </c>
      <c r="R7679">
        <f t="shared" si="480"/>
        <v>-1.8000000000000682E-2</v>
      </c>
      <c r="S7679">
        <f t="shared" si="481"/>
        <v>-3.9999999999054126E-3</v>
      </c>
      <c r="T7679">
        <f t="shared" si="481"/>
        <v>-1.8000000000000682E-2</v>
      </c>
      <c r="U7679">
        <f t="shared" si="482"/>
        <v>-3.8224400162696541E-6</v>
      </c>
      <c r="V7679">
        <f t="shared" si="482"/>
        <v>6.9420072428168588E-5</v>
      </c>
      <c r="W7679">
        <f t="shared" si="482"/>
        <v>-2.6019712533600636E-6</v>
      </c>
      <c r="X7679">
        <f t="shared" si="482"/>
        <v>8.0296203773924619E-5</v>
      </c>
      <c r="Y7679">
        <f t="shared" si="483"/>
        <v>-5.3579369798185434E-6</v>
      </c>
      <c r="Z7679">
        <f t="shared" si="483"/>
        <v>7.0418127190788842E-5</v>
      </c>
    </row>
    <row r="7680" spans="1:26" x14ac:dyDescent="0.25">
      <c r="A7680">
        <v>7679</v>
      </c>
      <c r="B7680">
        <v>0</v>
      </c>
      <c r="C7680">
        <v>726.27</v>
      </c>
      <c r="D7680">
        <v>-285.94299999999998</v>
      </c>
      <c r="E7680">
        <v>711.51499999999999</v>
      </c>
      <c r="F7680">
        <v>-253.16499999999999</v>
      </c>
      <c r="G7680">
        <v>690.71299999999997</v>
      </c>
      <c r="H7680">
        <v>-282.221</v>
      </c>
      <c r="I7680">
        <v>726.27800000000002</v>
      </c>
      <c r="J7680">
        <v>-285.93400000000003</v>
      </c>
      <c r="K7680">
        <v>711.52300000000002</v>
      </c>
      <c r="L7680">
        <v>-253.15600000000001</v>
      </c>
      <c r="M7680">
        <v>690.721</v>
      </c>
      <c r="N7680">
        <v>-282.21199999999999</v>
      </c>
      <c r="O7680">
        <f t="shared" si="480"/>
        <v>-8.0000000000381988E-3</v>
      </c>
      <c r="P7680">
        <f t="shared" si="480"/>
        <v>-8.9999999999577085E-3</v>
      </c>
      <c r="Q7680">
        <f t="shared" si="480"/>
        <v>-8.0000000000381988E-3</v>
      </c>
      <c r="R7680">
        <f t="shared" si="480"/>
        <v>-8.9999999999861302E-3</v>
      </c>
      <c r="S7680">
        <f t="shared" si="481"/>
        <v>-8.0000000000381988E-3</v>
      </c>
      <c r="T7680">
        <f t="shared" si="481"/>
        <v>-9.0000000000145519E-3</v>
      </c>
      <c r="U7680">
        <f t="shared" si="482"/>
        <v>-1.1015187189389894E-5</v>
      </c>
      <c r="V7680">
        <f t="shared" si="482"/>
        <v>3.1474804418914642E-5</v>
      </c>
      <c r="W7680">
        <f t="shared" si="482"/>
        <v>-1.1243613978676766E-5</v>
      </c>
      <c r="X7680">
        <f t="shared" si="482"/>
        <v>3.5549937787554088E-5</v>
      </c>
      <c r="Y7680">
        <f t="shared" si="483"/>
        <v>-1.1582234589530237E-5</v>
      </c>
      <c r="Z7680">
        <f t="shared" si="483"/>
        <v>3.188990188545343E-5</v>
      </c>
    </row>
    <row r="7681" spans="1:26" x14ac:dyDescent="0.25">
      <c r="A7681">
        <v>7680</v>
      </c>
      <c r="B7681">
        <v>0</v>
      </c>
      <c r="C7681">
        <v>640.702</v>
      </c>
      <c r="D7681">
        <v>-322.03899999999999</v>
      </c>
      <c r="E7681">
        <v>627.15099999999995</v>
      </c>
      <c r="F7681">
        <v>-293.322</v>
      </c>
      <c r="G7681">
        <v>609.23400000000004</v>
      </c>
      <c r="H7681">
        <v>-319.346</v>
      </c>
      <c r="I7681">
        <v>640.70000000000005</v>
      </c>
      <c r="J7681">
        <v>-322.02499999999998</v>
      </c>
      <c r="K7681">
        <v>627.14800000000002</v>
      </c>
      <c r="L7681">
        <v>-293.30900000000003</v>
      </c>
      <c r="M7681">
        <v>609.23199999999997</v>
      </c>
      <c r="N7681">
        <v>-319.33199999999999</v>
      </c>
      <c r="O7681">
        <f t="shared" si="480"/>
        <v>1.9999999999527063E-3</v>
      </c>
      <c r="P7681">
        <f t="shared" si="480"/>
        <v>-1.4000000000010004E-2</v>
      </c>
      <c r="Q7681">
        <f t="shared" si="480"/>
        <v>2.9999999999290594E-3</v>
      </c>
      <c r="R7681">
        <f t="shared" si="480"/>
        <v>-1.2999999999976808E-2</v>
      </c>
      <c r="S7681">
        <f t="shared" si="481"/>
        <v>2.0000000000663931E-3</v>
      </c>
      <c r="T7681">
        <f t="shared" si="481"/>
        <v>-1.4000000000010004E-2</v>
      </c>
      <c r="U7681">
        <f t="shared" si="482"/>
        <v>3.1215760212278193E-6</v>
      </c>
      <c r="V7681">
        <f t="shared" si="482"/>
        <v>4.3472995506786462E-5</v>
      </c>
      <c r="W7681">
        <f t="shared" si="482"/>
        <v>4.7835369790195017E-6</v>
      </c>
      <c r="X7681">
        <f t="shared" si="482"/>
        <v>4.431989417765053E-5</v>
      </c>
      <c r="Y7681">
        <f t="shared" si="483"/>
        <v>3.2828108740917167E-6</v>
      </c>
      <c r="Z7681">
        <f t="shared" si="483"/>
        <v>4.3839597176761266E-5</v>
      </c>
    </row>
    <row r="7682" spans="1:26" x14ac:dyDescent="0.25">
      <c r="A7682">
        <v>7681</v>
      </c>
      <c r="B7682">
        <v>0</v>
      </c>
      <c r="C7682">
        <v>574.38</v>
      </c>
      <c r="D7682">
        <v>-350.55900000000003</v>
      </c>
      <c r="E7682">
        <v>561.19299999999998</v>
      </c>
      <c r="F7682">
        <v>-324.44299999999998</v>
      </c>
      <c r="G7682">
        <v>545.32899999999995</v>
      </c>
      <c r="H7682">
        <v>-348.87900000000002</v>
      </c>
      <c r="I7682">
        <v>574.38199999999995</v>
      </c>
      <c r="J7682">
        <v>-350.54599999999999</v>
      </c>
      <c r="K7682">
        <v>561.19500000000005</v>
      </c>
      <c r="L7682">
        <v>-324.43099999999998</v>
      </c>
      <c r="M7682">
        <v>545.33100000000002</v>
      </c>
      <c r="N7682">
        <v>-348.86599999999999</v>
      </c>
      <c r="O7682">
        <f t="shared" si="480"/>
        <v>-1.9999999999527063E-3</v>
      </c>
      <c r="P7682">
        <f t="shared" si="480"/>
        <v>-1.3000000000033651E-2</v>
      </c>
      <c r="Q7682">
        <f t="shared" si="480"/>
        <v>-2.0000000000663931E-3</v>
      </c>
      <c r="R7682">
        <f t="shared" ref="R7682:T7745" si="484">F7682-L7682</f>
        <v>-1.2000000000000455E-2</v>
      </c>
      <c r="S7682">
        <f t="shared" si="481"/>
        <v>-2.0000000000663931E-3</v>
      </c>
      <c r="T7682">
        <f t="shared" si="481"/>
        <v>-1.3000000000033651E-2</v>
      </c>
      <c r="U7682">
        <f t="shared" si="482"/>
        <v>-3.4820153904256874E-6</v>
      </c>
      <c r="V7682">
        <f t="shared" si="482"/>
        <v>3.7083629289316922E-5</v>
      </c>
      <c r="W7682">
        <f t="shared" si="482"/>
        <v>-3.5638363273711417E-6</v>
      </c>
      <c r="X7682">
        <f t="shared" ref="X7682:Z7745" si="485">R7682/F7682</f>
        <v>3.6986466035637864E-5</v>
      </c>
      <c r="Y7682">
        <f t="shared" si="483"/>
        <v>-3.6675108055254596E-6</v>
      </c>
      <c r="Z7682">
        <f t="shared" si="483"/>
        <v>3.7262202654885078E-5</v>
      </c>
    </row>
    <row r="7683" spans="1:26" x14ac:dyDescent="0.25">
      <c r="A7683">
        <v>7682</v>
      </c>
      <c r="B7683">
        <v>0</v>
      </c>
      <c r="C7683">
        <v>502.358</v>
      </c>
      <c r="D7683">
        <v>-381.358</v>
      </c>
      <c r="E7683">
        <v>489.45699999999999</v>
      </c>
      <c r="F7683">
        <v>-357.95299999999997</v>
      </c>
      <c r="G7683">
        <v>475.779</v>
      </c>
      <c r="H7683">
        <v>-380.81</v>
      </c>
      <c r="I7683">
        <v>502.36200000000002</v>
      </c>
      <c r="J7683">
        <v>-381.346</v>
      </c>
      <c r="K7683">
        <v>489.46100000000001</v>
      </c>
      <c r="L7683">
        <v>-357.94200000000001</v>
      </c>
      <c r="M7683">
        <v>475.78300000000002</v>
      </c>
      <c r="N7683">
        <v>-380.79899999999998</v>
      </c>
      <c r="O7683">
        <f t="shared" ref="O7683:T7746" si="486">C7683-I7683</f>
        <v>-4.0000000000190994E-3</v>
      </c>
      <c r="P7683">
        <f t="shared" si="486"/>
        <v>-1.2000000000000455E-2</v>
      </c>
      <c r="Q7683">
        <f t="shared" si="486"/>
        <v>-4.0000000000190994E-3</v>
      </c>
      <c r="R7683">
        <f t="shared" si="484"/>
        <v>-1.0999999999967258E-2</v>
      </c>
      <c r="S7683">
        <f t="shared" si="484"/>
        <v>-4.0000000000190994E-3</v>
      </c>
      <c r="T7683">
        <f t="shared" si="484"/>
        <v>-1.1000000000024102E-2</v>
      </c>
      <c r="U7683">
        <f t="shared" ref="U7683:Z7746" si="487">O7683/C7683</f>
        <v>-7.9624490901291498E-6</v>
      </c>
      <c r="V7683">
        <f t="shared" si="487"/>
        <v>3.146649604833373E-5</v>
      </c>
      <c r="W7683">
        <f t="shared" si="487"/>
        <v>-8.1723215727205857E-6</v>
      </c>
      <c r="X7683">
        <f t="shared" si="485"/>
        <v>3.0730291406880958E-5</v>
      </c>
      <c r="Y7683">
        <f t="shared" si="485"/>
        <v>-8.407264717482485E-6</v>
      </c>
      <c r="Z7683">
        <f t="shared" si="485"/>
        <v>2.8885796066343062E-5</v>
      </c>
    </row>
    <row r="7684" spans="1:26" x14ac:dyDescent="0.25">
      <c r="A7684">
        <v>7683</v>
      </c>
      <c r="B7684">
        <v>0</v>
      </c>
      <c r="C7684">
        <v>460.42700000000002</v>
      </c>
      <c r="D7684">
        <v>-399.77300000000002</v>
      </c>
      <c r="E7684">
        <v>447.947</v>
      </c>
      <c r="F7684">
        <v>-378.03699999999998</v>
      </c>
      <c r="G7684">
        <v>435.49200000000002</v>
      </c>
      <c r="H7684">
        <v>-399.709</v>
      </c>
      <c r="I7684">
        <v>460.43599999999998</v>
      </c>
      <c r="J7684">
        <v>-399.76799999999997</v>
      </c>
      <c r="K7684">
        <v>447.95400000000001</v>
      </c>
      <c r="L7684">
        <v>-378.03300000000002</v>
      </c>
      <c r="M7684">
        <v>435.5</v>
      </c>
      <c r="N7684">
        <v>-399.70400000000001</v>
      </c>
      <c r="O7684">
        <f t="shared" si="486"/>
        <v>-8.9999999999577085E-3</v>
      </c>
      <c r="P7684">
        <f t="shared" si="486"/>
        <v>-5.0000000000522959E-3</v>
      </c>
      <c r="Q7684">
        <f t="shared" si="486"/>
        <v>-7.0000000000050022E-3</v>
      </c>
      <c r="R7684">
        <f t="shared" si="484"/>
        <v>-3.999999999962256E-3</v>
      </c>
      <c r="S7684">
        <f t="shared" si="484"/>
        <v>-7.9999999999813554E-3</v>
      </c>
      <c r="T7684">
        <f t="shared" si="484"/>
        <v>-4.9999999999954525E-3</v>
      </c>
      <c r="U7684">
        <f t="shared" si="487"/>
        <v>-1.9547072608595298E-5</v>
      </c>
      <c r="V7684">
        <f t="shared" si="487"/>
        <v>1.2507097778119822E-5</v>
      </c>
      <c r="W7684">
        <f t="shared" si="487"/>
        <v>-1.5626848712023972E-5</v>
      </c>
      <c r="X7684">
        <f t="shared" si="485"/>
        <v>1.0580974878020555E-5</v>
      </c>
      <c r="Y7684">
        <f t="shared" si="485"/>
        <v>-1.8370027463148243E-5</v>
      </c>
      <c r="Z7684">
        <f t="shared" si="485"/>
        <v>1.2509100370508176E-5</v>
      </c>
    </row>
    <row r="7685" spans="1:26" x14ac:dyDescent="0.25">
      <c r="A7685">
        <v>7684</v>
      </c>
      <c r="B7685">
        <v>0</v>
      </c>
      <c r="C7685">
        <v>445.85399999999998</v>
      </c>
      <c r="D7685">
        <v>-405.57799999999997</v>
      </c>
      <c r="E7685">
        <v>433.161</v>
      </c>
      <c r="F7685">
        <v>-384.37900000000002</v>
      </c>
      <c r="G7685">
        <v>421.27300000000002</v>
      </c>
      <c r="H7685">
        <v>-405.97199999999998</v>
      </c>
      <c r="I7685">
        <v>445.85899999999998</v>
      </c>
      <c r="J7685">
        <v>-405.57100000000003</v>
      </c>
      <c r="K7685">
        <v>433.166</v>
      </c>
      <c r="L7685">
        <v>-384.37200000000001</v>
      </c>
      <c r="M7685">
        <v>421.279</v>
      </c>
      <c r="N7685">
        <v>-405.96499999999997</v>
      </c>
      <c r="O7685">
        <f t="shared" si="486"/>
        <v>-4.9999999999954525E-3</v>
      </c>
      <c r="P7685">
        <f t="shared" si="486"/>
        <v>-6.9999999999481588E-3</v>
      </c>
      <c r="Q7685">
        <f t="shared" si="486"/>
        <v>-4.9999999999954525E-3</v>
      </c>
      <c r="R7685">
        <f t="shared" si="484"/>
        <v>-7.0000000000050022E-3</v>
      </c>
      <c r="S7685">
        <f t="shared" si="484"/>
        <v>-5.9999999999718057E-3</v>
      </c>
      <c r="T7685">
        <f t="shared" si="484"/>
        <v>-7.0000000000050022E-3</v>
      </c>
      <c r="U7685">
        <f t="shared" si="487"/>
        <v>-1.1214433424384334E-5</v>
      </c>
      <c r="V7685">
        <f t="shared" si="487"/>
        <v>1.7259318799215341E-5</v>
      </c>
      <c r="W7685">
        <f t="shared" si="487"/>
        <v>-1.1543052121487051E-5</v>
      </c>
      <c r="X7685">
        <f t="shared" si="485"/>
        <v>1.821119259898434E-5</v>
      </c>
      <c r="Y7685">
        <f t="shared" si="485"/>
        <v>-1.4242545807521026E-5</v>
      </c>
      <c r="Z7685">
        <f t="shared" si="485"/>
        <v>1.7242568453009082E-5</v>
      </c>
    </row>
    <row r="7686" spans="1:26" x14ac:dyDescent="0.25">
      <c r="A7686">
        <v>7685</v>
      </c>
      <c r="B7686">
        <v>0</v>
      </c>
      <c r="C7686">
        <v>443.67599999999999</v>
      </c>
      <c r="D7686">
        <v>-406.19400000000002</v>
      </c>
      <c r="E7686">
        <v>430.428</v>
      </c>
      <c r="F7686">
        <v>-385.16699999999997</v>
      </c>
      <c r="G7686">
        <v>418.96699999999998</v>
      </c>
      <c r="H7686">
        <v>-407.15699999999998</v>
      </c>
      <c r="I7686">
        <v>443.68200000000002</v>
      </c>
      <c r="J7686">
        <v>-406.18599999999998</v>
      </c>
      <c r="K7686">
        <v>430.43400000000003</v>
      </c>
      <c r="L7686">
        <v>-385.15899999999999</v>
      </c>
      <c r="M7686">
        <v>418.97300000000001</v>
      </c>
      <c r="N7686">
        <v>-407.15</v>
      </c>
      <c r="O7686">
        <f t="shared" si="486"/>
        <v>-6.0000000000286491E-3</v>
      </c>
      <c r="P7686">
        <f t="shared" si="486"/>
        <v>-8.0000000000381988E-3</v>
      </c>
      <c r="Q7686">
        <f t="shared" si="486"/>
        <v>-6.0000000000286491E-3</v>
      </c>
      <c r="R7686">
        <f t="shared" si="484"/>
        <v>-7.9999999999813554E-3</v>
      </c>
      <c r="S7686">
        <f t="shared" si="484"/>
        <v>-6.0000000000286491E-3</v>
      </c>
      <c r="T7686">
        <f t="shared" si="484"/>
        <v>-7.0000000000050022E-3</v>
      </c>
      <c r="U7686">
        <f t="shared" si="487"/>
        <v>-1.3523381927416965E-5</v>
      </c>
      <c r="V7686">
        <f t="shared" si="487"/>
        <v>1.9695022575513667E-5</v>
      </c>
      <c r="W7686">
        <f t="shared" si="487"/>
        <v>-1.3939613593977736E-5</v>
      </c>
      <c r="X7686">
        <f t="shared" si="485"/>
        <v>2.0770211362814975E-5</v>
      </c>
      <c r="Y7686">
        <f t="shared" si="485"/>
        <v>-1.4320936971237948E-5</v>
      </c>
      <c r="Z7686">
        <f t="shared" si="485"/>
        <v>1.71923852469809E-5</v>
      </c>
    </row>
    <row r="7687" spans="1:26" x14ac:dyDescent="0.25">
      <c r="A7687">
        <v>7686</v>
      </c>
      <c r="B7687">
        <v>0</v>
      </c>
      <c r="C7687">
        <v>478.887</v>
      </c>
      <c r="D7687">
        <v>-390.80399999999997</v>
      </c>
      <c r="E7687">
        <v>464.65600000000001</v>
      </c>
      <c r="F7687">
        <v>-368.06</v>
      </c>
      <c r="G7687">
        <v>452.21300000000002</v>
      </c>
      <c r="H7687">
        <v>-391.75299999999999</v>
      </c>
      <c r="I7687">
        <v>478.892</v>
      </c>
      <c r="J7687">
        <v>-390.79300000000001</v>
      </c>
      <c r="K7687">
        <v>464.661</v>
      </c>
      <c r="L7687">
        <v>-368.04899999999998</v>
      </c>
      <c r="M7687">
        <v>452.21800000000002</v>
      </c>
      <c r="N7687">
        <v>-391.74200000000002</v>
      </c>
      <c r="O7687">
        <f t="shared" si="486"/>
        <v>-4.9999999999954525E-3</v>
      </c>
      <c r="P7687">
        <f t="shared" si="486"/>
        <v>-1.0999999999967258E-2</v>
      </c>
      <c r="Q7687">
        <f t="shared" si="486"/>
        <v>-4.9999999999954525E-3</v>
      </c>
      <c r="R7687">
        <f t="shared" si="484"/>
        <v>-1.1000000000024102E-2</v>
      </c>
      <c r="S7687">
        <f t="shared" si="484"/>
        <v>-4.9999999999954525E-3</v>
      </c>
      <c r="T7687">
        <f t="shared" si="484"/>
        <v>-1.0999999999967258E-2</v>
      </c>
      <c r="U7687">
        <f t="shared" si="487"/>
        <v>-1.0440876448923133E-5</v>
      </c>
      <c r="V7687">
        <f t="shared" si="487"/>
        <v>2.8147101871954377E-5</v>
      </c>
      <c r="W7687">
        <f t="shared" si="487"/>
        <v>-1.0760648737981329E-5</v>
      </c>
      <c r="X7687">
        <f t="shared" si="485"/>
        <v>2.988643156013721E-5</v>
      </c>
      <c r="Y7687">
        <f t="shared" si="485"/>
        <v>-1.1056736537860372E-5</v>
      </c>
      <c r="Z7687">
        <f t="shared" si="485"/>
        <v>2.8078917072663792E-5</v>
      </c>
    </row>
    <row r="7688" spans="1:26" x14ac:dyDescent="0.25">
      <c r="A7688">
        <v>7687</v>
      </c>
      <c r="B7688">
        <v>0</v>
      </c>
      <c r="C7688">
        <v>505.67200000000003</v>
      </c>
      <c r="D7688">
        <v>-379.72</v>
      </c>
      <c r="E7688">
        <v>490.60899999999998</v>
      </c>
      <c r="F7688">
        <v>-355.45100000000002</v>
      </c>
      <c r="G7688">
        <v>477.27300000000002</v>
      </c>
      <c r="H7688">
        <v>-380.62</v>
      </c>
      <c r="I7688">
        <v>505.678</v>
      </c>
      <c r="J7688">
        <v>-379.71</v>
      </c>
      <c r="K7688">
        <v>490.61399999999998</v>
      </c>
      <c r="L7688">
        <v>-355.44200000000001</v>
      </c>
      <c r="M7688">
        <v>477.28</v>
      </c>
      <c r="N7688">
        <v>-380.61</v>
      </c>
      <c r="O7688">
        <f t="shared" si="486"/>
        <v>-5.9999999999718057E-3</v>
      </c>
      <c r="P7688">
        <f t="shared" si="486"/>
        <v>-1.0000000000047748E-2</v>
      </c>
      <c r="Q7688">
        <f t="shared" si="486"/>
        <v>-4.9999999999954525E-3</v>
      </c>
      <c r="R7688">
        <f t="shared" si="484"/>
        <v>-9.0000000000145519E-3</v>
      </c>
      <c r="S7688">
        <f t="shared" si="484"/>
        <v>-6.9999999999481588E-3</v>
      </c>
      <c r="T7688">
        <f t="shared" si="484"/>
        <v>-9.9999999999909051E-3</v>
      </c>
      <c r="U7688">
        <f t="shared" si="487"/>
        <v>-1.1865398914655756E-5</v>
      </c>
      <c r="V7688">
        <f t="shared" si="487"/>
        <v>2.6335194353860074E-5</v>
      </c>
      <c r="W7688">
        <f t="shared" si="487"/>
        <v>-1.0191415159516953E-5</v>
      </c>
      <c r="X7688">
        <f t="shared" si="485"/>
        <v>2.5319945646557617E-5</v>
      </c>
      <c r="Y7688">
        <f t="shared" si="485"/>
        <v>-1.4666658285610455E-5</v>
      </c>
      <c r="Z7688">
        <f t="shared" si="485"/>
        <v>2.6272923125403038E-5</v>
      </c>
    </row>
    <row r="7689" spans="1:26" x14ac:dyDescent="0.25">
      <c r="A7689">
        <v>7688</v>
      </c>
      <c r="B7689">
        <v>0</v>
      </c>
      <c r="C7689">
        <v>582.20600000000002</v>
      </c>
      <c r="D7689">
        <v>-347.33600000000001</v>
      </c>
      <c r="E7689">
        <v>565.5</v>
      </c>
      <c r="F7689">
        <v>-319.70800000000003</v>
      </c>
      <c r="G7689">
        <v>550.10500000000002</v>
      </c>
      <c r="H7689">
        <v>-347.95600000000002</v>
      </c>
      <c r="I7689">
        <v>582.21699999999998</v>
      </c>
      <c r="J7689">
        <v>-347.327</v>
      </c>
      <c r="K7689">
        <v>565.51</v>
      </c>
      <c r="L7689">
        <v>-319.69900000000001</v>
      </c>
      <c r="M7689">
        <v>550.11500000000001</v>
      </c>
      <c r="N7689">
        <v>-347.947</v>
      </c>
      <c r="O7689">
        <f t="shared" si="486"/>
        <v>-1.0999999999967258E-2</v>
      </c>
      <c r="P7689">
        <f t="shared" si="486"/>
        <v>-9.0000000000145519E-3</v>
      </c>
      <c r="Q7689">
        <f t="shared" si="486"/>
        <v>-9.9999999999909051E-3</v>
      </c>
      <c r="R7689">
        <f t="shared" si="484"/>
        <v>-9.0000000000145519E-3</v>
      </c>
      <c r="S7689">
        <f t="shared" si="484"/>
        <v>-9.9999999999909051E-3</v>
      </c>
      <c r="T7689">
        <f t="shared" si="484"/>
        <v>-9.0000000000145519E-3</v>
      </c>
      <c r="U7689">
        <f t="shared" si="487"/>
        <v>-1.8893656197234754E-5</v>
      </c>
      <c r="V7689">
        <f t="shared" si="487"/>
        <v>2.5911509316669023E-5</v>
      </c>
      <c r="W7689">
        <f t="shared" si="487"/>
        <v>-1.7683465959311944E-5</v>
      </c>
      <c r="X7689">
        <f t="shared" si="485"/>
        <v>2.8150687502391405E-5</v>
      </c>
      <c r="Y7689">
        <f t="shared" si="485"/>
        <v>-1.8178347769954654E-5</v>
      </c>
      <c r="Z7689">
        <f t="shared" si="485"/>
        <v>2.586533929581485E-5</v>
      </c>
    </row>
    <row r="7690" spans="1:26" x14ac:dyDescent="0.25">
      <c r="A7690">
        <v>7689</v>
      </c>
      <c r="B7690">
        <v>0</v>
      </c>
      <c r="C7690">
        <v>655.15200000000004</v>
      </c>
      <c r="D7690">
        <v>-316.05599999999998</v>
      </c>
      <c r="E7690">
        <v>636.779</v>
      </c>
      <c r="F7690">
        <v>-285.28500000000003</v>
      </c>
      <c r="G7690">
        <v>619.52499999999998</v>
      </c>
      <c r="H7690">
        <v>-316.52</v>
      </c>
      <c r="I7690">
        <v>655.16200000000003</v>
      </c>
      <c r="J7690">
        <v>-316.04399999999998</v>
      </c>
      <c r="K7690">
        <v>636.78800000000001</v>
      </c>
      <c r="L7690">
        <v>-285.274</v>
      </c>
      <c r="M7690">
        <v>619.53499999999997</v>
      </c>
      <c r="N7690">
        <v>-316.50900000000001</v>
      </c>
      <c r="O7690">
        <f t="shared" si="486"/>
        <v>-9.9999999999909051E-3</v>
      </c>
      <c r="P7690">
        <f t="shared" si="486"/>
        <v>-1.2000000000000455E-2</v>
      </c>
      <c r="Q7690">
        <f t="shared" si="486"/>
        <v>-9.0000000000145519E-3</v>
      </c>
      <c r="R7690">
        <f t="shared" si="484"/>
        <v>-1.1000000000024102E-2</v>
      </c>
      <c r="S7690">
        <f t="shared" si="484"/>
        <v>-9.9999999999909051E-3</v>
      </c>
      <c r="T7690">
        <f t="shared" si="484"/>
        <v>-1.0999999999967258E-2</v>
      </c>
      <c r="U7690">
        <f t="shared" si="487"/>
        <v>-1.526363347740815E-5</v>
      </c>
      <c r="V7690">
        <f t="shared" si="487"/>
        <v>3.7967955045942664E-5</v>
      </c>
      <c r="W7690">
        <f t="shared" si="487"/>
        <v>-1.4133631919417179E-5</v>
      </c>
      <c r="X7690">
        <f t="shared" si="485"/>
        <v>3.8557933294859876E-5</v>
      </c>
      <c r="Y7690">
        <f t="shared" si="485"/>
        <v>-1.6141398652178532E-5</v>
      </c>
      <c r="Z7690">
        <f t="shared" si="485"/>
        <v>3.4752938202853719E-5</v>
      </c>
    </row>
    <row r="7691" spans="1:26" x14ac:dyDescent="0.25">
      <c r="A7691">
        <v>7690</v>
      </c>
      <c r="B7691">
        <v>0</v>
      </c>
      <c r="C7691">
        <v>750.15200000000004</v>
      </c>
      <c r="D7691">
        <v>-275.048</v>
      </c>
      <c r="E7691">
        <v>730.24099999999999</v>
      </c>
      <c r="F7691">
        <v>-240.38499999999999</v>
      </c>
      <c r="G7691">
        <v>710.42</v>
      </c>
      <c r="H7691">
        <v>-274.85399999999998</v>
      </c>
      <c r="I7691">
        <v>750.15899999999999</v>
      </c>
      <c r="J7691">
        <v>-275.036</v>
      </c>
      <c r="K7691">
        <v>730.24699999999996</v>
      </c>
      <c r="L7691">
        <v>-240.37299999999999</v>
      </c>
      <c r="M7691">
        <v>710.42700000000002</v>
      </c>
      <c r="N7691">
        <v>-274.84199999999998</v>
      </c>
      <c r="O7691">
        <f t="shared" si="486"/>
        <v>-6.9999999999481588E-3</v>
      </c>
      <c r="P7691">
        <f t="shared" si="486"/>
        <v>-1.2000000000000455E-2</v>
      </c>
      <c r="Q7691">
        <f t="shared" si="486"/>
        <v>-5.9999999999718057E-3</v>
      </c>
      <c r="R7691">
        <f t="shared" si="484"/>
        <v>-1.2000000000000455E-2</v>
      </c>
      <c r="S7691">
        <f t="shared" si="484"/>
        <v>-7.0000000000618456E-3</v>
      </c>
      <c r="T7691">
        <f t="shared" si="484"/>
        <v>-1.2000000000000455E-2</v>
      </c>
      <c r="U7691">
        <f t="shared" si="487"/>
        <v>-9.3314421609862519E-6</v>
      </c>
      <c r="V7691">
        <f t="shared" si="487"/>
        <v>4.3628748436638169E-5</v>
      </c>
      <c r="W7691">
        <f t="shared" si="487"/>
        <v>-8.21646552298735E-6</v>
      </c>
      <c r="X7691">
        <f t="shared" si="485"/>
        <v>4.9919920128129689E-5</v>
      </c>
      <c r="Y7691">
        <f t="shared" si="485"/>
        <v>-9.8533262014890436E-6</v>
      </c>
      <c r="Z7691">
        <f t="shared" si="485"/>
        <v>4.3659542884587657E-5</v>
      </c>
    </row>
    <row r="7692" spans="1:26" x14ac:dyDescent="0.25">
      <c r="A7692">
        <v>7691</v>
      </c>
      <c r="B7692">
        <v>0</v>
      </c>
      <c r="C7692">
        <v>737.91700000000003</v>
      </c>
      <c r="D7692">
        <v>-280.416</v>
      </c>
      <c r="E7692">
        <v>717.60900000000004</v>
      </c>
      <c r="F7692">
        <v>-246.405</v>
      </c>
      <c r="G7692">
        <v>698.55</v>
      </c>
      <c r="H7692">
        <v>-280.89999999999998</v>
      </c>
      <c r="I7692">
        <v>737.92</v>
      </c>
      <c r="J7692">
        <v>-280.40300000000002</v>
      </c>
      <c r="K7692">
        <v>717.61199999999997</v>
      </c>
      <c r="L7692">
        <v>-246.392</v>
      </c>
      <c r="M7692">
        <v>698.553</v>
      </c>
      <c r="N7692">
        <v>-280.88799999999998</v>
      </c>
      <c r="O7692">
        <f t="shared" si="486"/>
        <v>-2.9999999999290594E-3</v>
      </c>
      <c r="P7692">
        <f t="shared" si="486"/>
        <v>-1.2999999999976808E-2</v>
      </c>
      <c r="Q7692">
        <f t="shared" si="486"/>
        <v>-2.9999999999290594E-3</v>
      </c>
      <c r="R7692">
        <f t="shared" si="484"/>
        <v>-1.300000000000523E-2</v>
      </c>
      <c r="S7692">
        <f t="shared" si="484"/>
        <v>-3.0000000000427463E-3</v>
      </c>
      <c r="T7692">
        <f t="shared" si="484"/>
        <v>-1.2000000000000455E-2</v>
      </c>
      <c r="U7692">
        <f t="shared" si="487"/>
        <v>-4.0654978811018842E-6</v>
      </c>
      <c r="V7692">
        <f t="shared" si="487"/>
        <v>4.6359694168580996E-5</v>
      </c>
      <c r="W7692">
        <f t="shared" si="487"/>
        <v>-4.1805495749482785E-6</v>
      </c>
      <c r="X7692">
        <f t="shared" si="485"/>
        <v>5.2758669669873705E-5</v>
      </c>
      <c r="Y7692">
        <f t="shared" si="485"/>
        <v>-4.2946102641797246E-6</v>
      </c>
      <c r="Z7692">
        <f t="shared" si="485"/>
        <v>4.2719829120685142E-5</v>
      </c>
    </row>
    <row r="7693" spans="1:26" x14ac:dyDescent="0.25">
      <c r="A7693">
        <v>7692</v>
      </c>
      <c r="B7693">
        <v>0</v>
      </c>
      <c r="C7693">
        <v>733.71699999999998</v>
      </c>
      <c r="D7693">
        <v>-282.113</v>
      </c>
      <c r="E7693">
        <v>713.38300000000004</v>
      </c>
      <c r="F7693">
        <v>-248.351</v>
      </c>
      <c r="G7693">
        <v>694.55100000000004</v>
      </c>
      <c r="H7693">
        <v>-282.74700000000001</v>
      </c>
      <c r="I7693">
        <v>733.72</v>
      </c>
      <c r="J7693">
        <v>-282.09800000000001</v>
      </c>
      <c r="K7693">
        <v>713.38599999999997</v>
      </c>
      <c r="L7693">
        <v>-248.33600000000001</v>
      </c>
      <c r="M7693">
        <v>694.55399999999997</v>
      </c>
      <c r="N7693">
        <v>-282.733</v>
      </c>
      <c r="O7693">
        <f t="shared" si="486"/>
        <v>-3.0000000000427463E-3</v>
      </c>
      <c r="P7693">
        <f t="shared" si="486"/>
        <v>-1.4999999999986358E-2</v>
      </c>
      <c r="Q7693">
        <f t="shared" si="486"/>
        <v>-2.9999999999290594E-3</v>
      </c>
      <c r="R7693">
        <f t="shared" si="484"/>
        <v>-1.4999999999986358E-2</v>
      </c>
      <c r="S7693">
        <f t="shared" si="484"/>
        <v>-2.9999999999290594E-3</v>
      </c>
      <c r="T7693">
        <f t="shared" si="484"/>
        <v>-1.4000000000010004E-2</v>
      </c>
      <c r="U7693">
        <f t="shared" si="487"/>
        <v>-4.0887699208860455E-6</v>
      </c>
      <c r="V7693">
        <f t="shared" si="487"/>
        <v>5.3170183578872143E-5</v>
      </c>
      <c r="W7693">
        <f t="shared" si="487"/>
        <v>-4.2053146765889561E-6</v>
      </c>
      <c r="X7693">
        <f t="shared" si="485"/>
        <v>6.0398387765647642E-5</v>
      </c>
      <c r="Y7693">
        <f t="shared" si="485"/>
        <v>-4.3193372407916182E-6</v>
      </c>
      <c r="Z7693">
        <f t="shared" si="485"/>
        <v>4.9514230036074669E-5</v>
      </c>
    </row>
    <row r="7694" spans="1:26" x14ac:dyDescent="0.25">
      <c r="A7694">
        <v>7693</v>
      </c>
      <c r="B7694">
        <v>0</v>
      </c>
      <c r="C7694">
        <v>721.01599999999996</v>
      </c>
      <c r="D7694">
        <v>-287.89100000000002</v>
      </c>
      <c r="E7694">
        <v>701.04100000000005</v>
      </c>
      <c r="F7694">
        <v>-254.42</v>
      </c>
      <c r="G7694">
        <v>682.27700000000004</v>
      </c>
      <c r="H7694">
        <v>-288.36500000000001</v>
      </c>
      <c r="I7694">
        <v>721.02099999999996</v>
      </c>
      <c r="J7694">
        <v>-287.87700000000001</v>
      </c>
      <c r="K7694">
        <v>701.04499999999996</v>
      </c>
      <c r="L7694">
        <v>-254.40600000000001</v>
      </c>
      <c r="M7694">
        <v>682.28200000000004</v>
      </c>
      <c r="N7694">
        <v>-288.351</v>
      </c>
      <c r="O7694">
        <f t="shared" si="486"/>
        <v>-4.9999999999954525E-3</v>
      </c>
      <c r="P7694">
        <f t="shared" si="486"/>
        <v>-1.4000000000010004E-2</v>
      </c>
      <c r="Q7694">
        <f t="shared" si="486"/>
        <v>-3.9999999999054126E-3</v>
      </c>
      <c r="R7694">
        <f t="shared" si="484"/>
        <v>-1.3999999999981583E-2</v>
      </c>
      <c r="S7694">
        <f t="shared" si="484"/>
        <v>-4.9999999999954525E-3</v>
      </c>
      <c r="T7694">
        <f t="shared" si="484"/>
        <v>-1.4000000000010004E-2</v>
      </c>
      <c r="U7694">
        <f t="shared" si="487"/>
        <v>-6.9346588702545478E-6</v>
      </c>
      <c r="V7694">
        <f t="shared" si="487"/>
        <v>4.8629516032144124E-5</v>
      </c>
      <c r="W7694">
        <f t="shared" si="487"/>
        <v>-5.7058003738802901E-6</v>
      </c>
      <c r="X7694">
        <f t="shared" si="485"/>
        <v>5.502712050932153E-5</v>
      </c>
      <c r="Y7694">
        <f t="shared" si="485"/>
        <v>-7.328401807470356E-6</v>
      </c>
      <c r="Z7694">
        <f t="shared" si="485"/>
        <v>4.8549581259896327E-5</v>
      </c>
    </row>
    <row r="7695" spans="1:26" x14ac:dyDescent="0.25">
      <c r="A7695">
        <v>7694</v>
      </c>
      <c r="B7695">
        <v>0</v>
      </c>
      <c r="C7695">
        <v>743.94600000000003</v>
      </c>
      <c r="D7695">
        <v>-277.31900000000002</v>
      </c>
      <c r="E7695">
        <v>723.64300000000003</v>
      </c>
      <c r="F7695">
        <v>-243.25</v>
      </c>
      <c r="G7695">
        <v>704.53300000000002</v>
      </c>
      <c r="H7695">
        <v>-277.76799999999997</v>
      </c>
      <c r="I7695">
        <v>743.95</v>
      </c>
      <c r="J7695">
        <v>-277.30200000000002</v>
      </c>
      <c r="K7695">
        <v>723.64700000000005</v>
      </c>
      <c r="L7695">
        <v>-243.233</v>
      </c>
      <c r="M7695">
        <v>704.53700000000003</v>
      </c>
      <c r="N7695">
        <v>-277.75200000000001</v>
      </c>
      <c r="O7695">
        <f t="shared" si="486"/>
        <v>-4.0000000000190994E-3</v>
      </c>
      <c r="P7695">
        <f t="shared" si="486"/>
        <v>-1.6999999999995907E-2</v>
      </c>
      <c r="Q7695">
        <f t="shared" si="486"/>
        <v>-4.0000000000190994E-3</v>
      </c>
      <c r="R7695">
        <f t="shared" si="484"/>
        <v>-1.6999999999995907E-2</v>
      </c>
      <c r="S7695">
        <f t="shared" si="484"/>
        <v>-4.0000000000190994E-3</v>
      </c>
      <c r="T7695">
        <f t="shared" si="484"/>
        <v>-1.5999999999962711E-2</v>
      </c>
      <c r="U7695">
        <f t="shared" si="487"/>
        <v>-5.3767343328939189E-6</v>
      </c>
      <c r="V7695">
        <f t="shared" si="487"/>
        <v>6.1301245136452629E-5</v>
      </c>
      <c r="W7695">
        <f t="shared" si="487"/>
        <v>-5.5275874982817481E-6</v>
      </c>
      <c r="X7695">
        <f t="shared" si="485"/>
        <v>6.988694758477249E-5</v>
      </c>
      <c r="Y7695">
        <f t="shared" si="485"/>
        <v>-5.677519718762782E-6</v>
      </c>
      <c r="Z7695">
        <f t="shared" si="485"/>
        <v>5.7602027591236975E-5</v>
      </c>
    </row>
    <row r="7696" spans="1:26" x14ac:dyDescent="0.25">
      <c r="A7696">
        <v>7695</v>
      </c>
      <c r="B7696">
        <v>0</v>
      </c>
      <c r="C7696">
        <v>756.40899999999999</v>
      </c>
      <c r="D7696">
        <v>-271.99900000000002</v>
      </c>
      <c r="E7696">
        <v>736.07799999999997</v>
      </c>
      <c r="F7696">
        <v>-237.47800000000001</v>
      </c>
      <c r="G7696">
        <v>716.59400000000005</v>
      </c>
      <c r="H7696">
        <v>-272.23899999999998</v>
      </c>
      <c r="I7696">
        <v>756.41499999999996</v>
      </c>
      <c r="J7696">
        <v>-271.983</v>
      </c>
      <c r="K7696">
        <v>736.08399999999995</v>
      </c>
      <c r="L7696">
        <v>-237.46299999999999</v>
      </c>
      <c r="M7696">
        <v>716.6</v>
      </c>
      <c r="N7696">
        <v>-272.22399999999999</v>
      </c>
      <c r="O7696">
        <f t="shared" si="486"/>
        <v>-5.9999999999718057E-3</v>
      </c>
      <c r="P7696">
        <f t="shared" si="486"/>
        <v>-1.6000000000019554E-2</v>
      </c>
      <c r="Q7696">
        <f t="shared" si="486"/>
        <v>-5.9999999999718057E-3</v>
      </c>
      <c r="R7696">
        <f t="shared" si="484"/>
        <v>-1.5000000000014779E-2</v>
      </c>
      <c r="S7696">
        <f t="shared" si="484"/>
        <v>-5.9999999999718057E-3</v>
      </c>
      <c r="T7696">
        <f t="shared" si="484"/>
        <v>-1.4999999999986358E-2</v>
      </c>
      <c r="U7696">
        <f t="shared" si="487"/>
        <v>-7.9322165653393933E-6</v>
      </c>
      <c r="V7696">
        <f t="shared" si="487"/>
        <v>5.8823745675607459E-5</v>
      </c>
      <c r="W7696">
        <f t="shared" si="487"/>
        <v>-8.1513100513421212E-6</v>
      </c>
      <c r="X7696">
        <f t="shared" si="485"/>
        <v>6.3163745694400235E-5</v>
      </c>
      <c r="Y7696">
        <f t="shared" si="485"/>
        <v>-8.372942000591416E-6</v>
      </c>
      <c r="Z7696">
        <f t="shared" si="485"/>
        <v>5.509864494060865E-5</v>
      </c>
    </row>
    <row r="7697" spans="1:26" x14ac:dyDescent="0.25">
      <c r="A7697">
        <v>7696</v>
      </c>
      <c r="B7697">
        <v>0</v>
      </c>
      <c r="C7697">
        <v>757.06100000000004</v>
      </c>
      <c r="D7697">
        <v>-271.82600000000002</v>
      </c>
      <c r="E7697">
        <v>736.87</v>
      </c>
      <c r="F7697">
        <v>-237.346</v>
      </c>
      <c r="G7697">
        <v>717.35</v>
      </c>
      <c r="H7697">
        <v>-271.96499999999997</v>
      </c>
      <c r="I7697">
        <v>757.06600000000003</v>
      </c>
      <c r="J7697">
        <v>-271.81099999999998</v>
      </c>
      <c r="K7697">
        <v>736.87400000000002</v>
      </c>
      <c r="L7697">
        <v>-237.33199999999999</v>
      </c>
      <c r="M7697">
        <v>717.35599999999999</v>
      </c>
      <c r="N7697">
        <v>-271.952</v>
      </c>
      <c r="O7697">
        <f t="shared" si="486"/>
        <v>-4.9999999999954525E-3</v>
      </c>
      <c r="P7697">
        <f t="shared" si="486"/>
        <v>-1.5000000000043201E-2</v>
      </c>
      <c r="Q7697">
        <f t="shared" si="486"/>
        <v>-4.0000000000190994E-3</v>
      </c>
      <c r="R7697">
        <f t="shared" si="484"/>
        <v>-1.4000000000010004E-2</v>
      </c>
      <c r="S7697">
        <f t="shared" si="484"/>
        <v>-5.9999999999718057E-3</v>
      </c>
      <c r="T7697">
        <f t="shared" si="484"/>
        <v>-1.2999999999976808E-2</v>
      </c>
      <c r="U7697">
        <f t="shared" si="487"/>
        <v>-6.6044876172401596E-6</v>
      </c>
      <c r="V7697">
        <f t="shared" si="487"/>
        <v>5.5182359303536821E-5</v>
      </c>
      <c r="W7697">
        <f t="shared" si="487"/>
        <v>-5.4283659261730012E-6</v>
      </c>
      <c r="X7697">
        <f t="shared" si="485"/>
        <v>5.8985615936270275E-5</v>
      </c>
      <c r="Y7697">
        <f t="shared" si="485"/>
        <v>-8.3641179340235663E-6</v>
      </c>
      <c r="Z7697">
        <f t="shared" si="485"/>
        <v>4.7800268416806607E-5</v>
      </c>
    </row>
    <row r="7698" spans="1:26" x14ac:dyDescent="0.25">
      <c r="A7698">
        <v>7697</v>
      </c>
      <c r="B7698">
        <v>0</v>
      </c>
      <c r="C7698">
        <v>834.46400000000006</v>
      </c>
      <c r="D7698">
        <v>-238.16200000000001</v>
      </c>
      <c r="E7698">
        <v>814.35</v>
      </c>
      <c r="F7698">
        <v>-200.435</v>
      </c>
      <c r="G7698">
        <v>792.00300000000004</v>
      </c>
      <c r="H7698">
        <v>-236.565</v>
      </c>
      <c r="I7698">
        <v>834.47500000000002</v>
      </c>
      <c r="J7698">
        <v>-238.14599999999999</v>
      </c>
      <c r="K7698">
        <v>814.36</v>
      </c>
      <c r="L7698">
        <v>-200.41900000000001</v>
      </c>
      <c r="M7698">
        <v>792.01400000000001</v>
      </c>
      <c r="N7698">
        <v>-236.55</v>
      </c>
      <c r="O7698">
        <f t="shared" si="486"/>
        <v>-1.0999999999967258E-2</v>
      </c>
      <c r="P7698">
        <f t="shared" si="486"/>
        <v>-1.6000000000019554E-2</v>
      </c>
      <c r="Q7698">
        <f t="shared" si="486"/>
        <v>-9.9999999999909051E-3</v>
      </c>
      <c r="R7698">
        <f t="shared" si="484"/>
        <v>-1.5999999999991132E-2</v>
      </c>
      <c r="S7698">
        <f t="shared" si="484"/>
        <v>-1.0999999999967258E-2</v>
      </c>
      <c r="T7698">
        <f t="shared" si="484"/>
        <v>-1.4999999999986358E-2</v>
      </c>
      <c r="U7698">
        <f t="shared" si="487"/>
        <v>-1.3182114506997615E-5</v>
      </c>
      <c r="V7698">
        <f t="shared" si="487"/>
        <v>6.7181162402144568E-5</v>
      </c>
      <c r="W7698">
        <f t="shared" si="487"/>
        <v>-1.2279732301824651E-5</v>
      </c>
      <c r="X7698">
        <f t="shared" si="485"/>
        <v>7.9826377628613429E-5</v>
      </c>
      <c r="Y7698">
        <f t="shared" si="485"/>
        <v>-1.3888836279619215E-5</v>
      </c>
      <c r="Z7698">
        <f t="shared" si="485"/>
        <v>6.3407520131829979E-5</v>
      </c>
    </row>
    <row r="7699" spans="1:26" x14ac:dyDescent="0.25">
      <c r="A7699">
        <v>7698</v>
      </c>
      <c r="B7699">
        <v>0</v>
      </c>
      <c r="C7699">
        <v>879.14200000000005</v>
      </c>
      <c r="D7699">
        <v>-218.45599999999999</v>
      </c>
      <c r="E7699">
        <v>859.73800000000006</v>
      </c>
      <c r="F7699">
        <v>-178.655</v>
      </c>
      <c r="G7699">
        <v>835.24800000000005</v>
      </c>
      <c r="H7699">
        <v>-215.173</v>
      </c>
      <c r="I7699">
        <v>879.14599999999996</v>
      </c>
      <c r="J7699">
        <v>-218.43700000000001</v>
      </c>
      <c r="K7699">
        <v>859.74099999999999</v>
      </c>
      <c r="L7699">
        <v>-178.636</v>
      </c>
      <c r="M7699">
        <v>835.25199999999995</v>
      </c>
      <c r="N7699">
        <v>-215.155</v>
      </c>
      <c r="O7699">
        <f t="shared" si="486"/>
        <v>-3.9999999999054126E-3</v>
      </c>
      <c r="P7699">
        <f t="shared" si="486"/>
        <v>-1.8999999999977035E-2</v>
      </c>
      <c r="Q7699">
        <f t="shared" si="486"/>
        <v>-2.9999999999290594E-3</v>
      </c>
      <c r="R7699">
        <f t="shared" si="484"/>
        <v>-1.9000000000005457E-2</v>
      </c>
      <c r="S7699">
        <f t="shared" si="484"/>
        <v>-3.9999999999054126E-3</v>
      </c>
      <c r="T7699">
        <f t="shared" si="484"/>
        <v>-1.8000000000000682E-2</v>
      </c>
      <c r="U7699">
        <f t="shared" si="487"/>
        <v>-4.5498906887686091E-6</v>
      </c>
      <c r="V7699">
        <f t="shared" si="487"/>
        <v>8.6974035961369961E-5</v>
      </c>
      <c r="W7699">
        <f t="shared" si="487"/>
        <v>-3.4894351534177379E-6</v>
      </c>
      <c r="X7699">
        <f t="shared" si="485"/>
        <v>1.0635022809328291E-4</v>
      </c>
      <c r="Y7699">
        <f t="shared" si="485"/>
        <v>-4.7889968008368919E-6</v>
      </c>
      <c r="Z7699">
        <f t="shared" si="485"/>
        <v>8.3653618251363699E-5</v>
      </c>
    </row>
    <row r="7700" spans="1:26" x14ac:dyDescent="0.25">
      <c r="A7700">
        <v>7699</v>
      </c>
      <c r="B7700">
        <v>0</v>
      </c>
      <c r="C7700">
        <v>902.53200000000004</v>
      </c>
      <c r="D7700">
        <v>-208.208</v>
      </c>
      <c r="E7700">
        <v>882.91099999999994</v>
      </c>
      <c r="F7700">
        <v>-167.803</v>
      </c>
      <c r="G7700">
        <v>858.01300000000003</v>
      </c>
      <c r="H7700">
        <v>-204.79900000000001</v>
      </c>
      <c r="I7700">
        <v>902.53700000000003</v>
      </c>
      <c r="J7700">
        <v>-208.19</v>
      </c>
      <c r="K7700">
        <v>882.91399999999999</v>
      </c>
      <c r="L7700">
        <v>-167.785</v>
      </c>
      <c r="M7700">
        <v>858.01700000000005</v>
      </c>
      <c r="N7700">
        <v>-204.78200000000001</v>
      </c>
      <c r="O7700">
        <f t="shared" si="486"/>
        <v>-4.9999999999954525E-3</v>
      </c>
      <c r="P7700">
        <f t="shared" si="486"/>
        <v>-1.8000000000000682E-2</v>
      </c>
      <c r="Q7700">
        <f t="shared" si="486"/>
        <v>-3.0000000000427463E-3</v>
      </c>
      <c r="R7700">
        <f t="shared" si="484"/>
        <v>-1.8000000000000682E-2</v>
      </c>
      <c r="S7700">
        <f t="shared" si="484"/>
        <v>-4.0000000000190994E-3</v>
      </c>
      <c r="T7700">
        <f t="shared" si="484"/>
        <v>-1.6999999999995907E-2</v>
      </c>
      <c r="U7700">
        <f t="shared" si="487"/>
        <v>-5.5399697739198751E-6</v>
      </c>
      <c r="V7700">
        <f t="shared" si="487"/>
        <v>8.6452009528935887E-5</v>
      </c>
      <c r="W7700">
        <f t="shared" si="487"/>
        <v>-3.3978509725699944E-6</v>
      </c>
      <c r="X7700">
        <f t="shared" si="485"/>
        <v>1.0726864239614716E-4</v>
      </c>
      <c r="Y7700">
        <f t="shared" si="485"/>
        <v>-4.6619340266628818E-6</v>
      </c>
      <c r="Z7700">
        <f t="shared" si="485"/>
        <v>8.3008217813543557E-5</v>
      </c>
    </row>
    <row r="7701" spans="1:26" x14ac:dyDescent="0.25">
      <c r="A7701">
        <v>7700</v>
      </c>
      <c r="B7701">
        <v>0</v>
      </c>
      <c r="C7701">
        <v>890.68799999999999</v>
      </c>
      <c r="D7701">
        <v>-213.74799999999999</v>
      </c>
      <c r="E7701">
        <v>871.96500000000003</v>
      </c>
      <c r="F7701">
        <v>-173.95699999999999</v>
      </c>
      <c r="G7701">
        <v>847.14099999999996</v>
      </c>
      <c r="H7701">
        <v>-209.87200000000001</v>
      </c>
      <c r="I7701">
        <v>890.69299999999998</v>
      </c>
      <c r="J7701">
        <v>-213.732</v>
      </c>
      <c r="K7701">
        <v>871.96900000000005</v>
      </c>
      <c r="L7701">
        <v>-173.94200000000001</v>
      </c>
      <c r="M7701">
        <v>847.14599999999996</v>
      </c>
      <c r="N7701">
        <v>-209.857</v>
      </c>
      <c r="O7701">
        <f t="shared" si="486"/>
        <v>-4.9999999999954525E-3</v>
      </c>
      <c r="P7701">
        <f t="shared" si="486"/>
        <v>-1.5999999999991132E-2</v>
      </c>
      <c r="Q7701">
        <f t="shared" si="486"/>
        <v>-4.0000000000190994E-3</v>
      </c>
      <c r="R7701">
        <f t="shared" si="484"/>
        <v>-1.4999999999986358E-2</v>
      </c>
      <c r="S7701">
        <f t="shared" si="484"/>
        <v>-4.9999999999954525E-3</v>
      </c>
      <c r="T7701">
        <f t="shared" si="484"/>
        <v>-1.5000000000014779E-2</v>
      </c>
      <c r="U7701">
        <f t="shared" si="487"/>
        <v>-5.613637996689584E-6</v>
      </c>
      <c r="V7701">
        <f t="shared" si="487"/>
        <v>7.4854501562546241E-5</v>
      </c>
      <c r="W7701">
        <f t="shared" si="487"/>
        <v>-4.5873400882135165E-6</v>
      </c>
      <c r="X7701">
        <f t="shared" si="485"/>
        <v>8.6228205820900323E-5</v>
      </c>
      <c r="Y7701">
        <f t="shared" si="485"/>
        <v>-5.9022051818946939E-6</v>
      </c>
      <c r="Z7701">
        <f t="shared" si="485"/>
        <v>7.147213539688371E-5</v>
      </c>
    </row>
    <row r="7702" spans="1:26" x14ac:dyDescent="0.25">
      <c r="A7702">
        <v>7701</v>
      </c>
      <c r="B7702">
        <v>0</v>
      </c>
      <c r="C7702">
        <v>850.221</v>
      </c>
      <c r="D7702">
        <v>-231.63200000000001</v>
      </c>
      <c r="E7702">
        <v>832.40200000000004</v>
      </c>
      <c r="F7702">
        <v>-193.821</v>
      </c>
      <c r="G7702">
        <v>808.82299999999998</v>
      </c>
      <c r="H7702">
        <v>-227.988</v>
      </c>
      <c r="I7702">
        <v>850.22500000000002</v>
      </c>
      <c r="J7702">
        <v>-231.61799999999999</v>
      </c>
      <c r="K7702">
        <v>832.40599999999995</v>
      </c>
      <c r="L7702">
        <v>-193.80799999999999</v>
      </c>
      <c r="M7702">
        <v>808.827</v>
      </c>
      <c r="N7702">
        <v>-227.97399999999999</v>
      </c>
      <c r="O7702">
        <f t="shared" si="486"/>
        <v>-4.0000000000190994E-3</v>
      </c>
      <c r="P7702">
        <f t="shared" si="486"/>
        <v>-1.4000000000010004E-2</v>
      </c>
      <c r="Q7702">
        <f t="shared" si="486"/>
        <v>-3.9999999999054126E-3</v>
      </c>
      <c r="R7702">
        <f t="shared" si="484"/>
        <v>-1.300000000000523E-2</v>
      </c>
      <c r="S7702">
        <f t="shared" si="484"/>
        <v>-4.0000000000190994E-3</v>
      </c>
      <c r="T7702">
        <f t="shared" si="484"/>
        <v>-1.4000000000010004E-2</v>
      </c>
      <c r="U7702">
        <f t="shared" si="487"/>
        <v>-4.7046591415868337E-6</v>
      </c>
      <c r="V7702">
        <f t="shared" si="487"/>
        <v>6.0440699039899517E-5</v>
      </c>
      <c r="W7702">
        <f t="shared" si="487"/>
        <v>-4.8053704819371079E-6</v>
      </c>
      <c r="X7702">
        <f t="shared" si="485"/>
        <v>6.7072195479361008E-5</v>
      </c>
      <c r="Y7702">
        <f t="shared" si="485"/>
        <v>-4.9454577825050712E-6</v>
      </c>
      <c r="Z7702">
        <f t="shared" si="485"/>
        <v>6.140674070569505E-5</v>
      </c>
    </row>
    <row r="7703" spans="1:26" x14ac:dyDescent="0.25">
      <c r="A7703">
        <v>7702</v>
      </c>
      <c r="B7703">
        <v>0</v>
      </c>
      <c r="C7703">
        <v>867.41499999999996</v>
      </c>
      <c r="D7703">
        <v>-223.49700000000001</v>
      </c>
      <c r="E7703">
        <v>850.55700000000002</v>
      </c>
      <c r="F7703">
        <v>-185.10599999999999</v>
      </c>
      <c r="G7703">
        <v>825.99300000000005</v>
      </c>
      <c r="H7703">
        <v>-218.71700000000001</v>
      </c>
      <c r="I7703">
        <v>867.41800000000001</v>
      </c>
      <c r="J7703">
        <v>-223.477</v>
      </c>
      <c r="K7703">
        <v>850.55899999999997</v>
      </c>
      <c r="L7703">
        <v>-185.08699999999999</v>
      </c>
      <c r="M7703">
        <v>825.99599999999998</v>
      </c>
      <c r="N7703">
        <v>-218.69800000000001</v>
      </c>
      <c r="O7703">
        <f t="shared" si="486"/>
        <v>-3.0000000000427463E-3</v>
      </c>
      <c r="P7703">
        <f t="shared" si="486"/>
        <v>-2.0000000000010232E-2</v>
      </c>
      <c r="Q7703">
        <f t="shared" si="486"/>
        <v>-1.9999999999527063E-3</v>
      </c>
      <c r="R7703">
        <f t="shared" si="484"/>
        <v>-1.9000000000005457E-2</v>
      </c>
      <c r="S7703">
        <f t="shared" si="484"/>
        <v>-2.9999999999290594E-3</v>
      </c>
      <c r="T7703">
        <f t="shared" si="484"/>
        <v>-1.9000000000005457E-2</v>
      </c>
      <c r="U7703">
        <f t="shared" si="487"/>
        <v>-3.4585521348405854E-6</v>
      </c>
      <c r="V7703">
        <f t="shared" si="487"/>
        <v>8.9486659776239641E-5</v>
      </c>
      <c r="W7703">
        <f t="shared" si="487"/>
        <v>-2.3514003176185795E-6</v>
      </c>
      <c r="X7703">
        <f t="shared" si="485"/>
        <v>1.0264389052761908E-4</v>
      </c>
      <c r="Y7703">
        <f t="shared" si="485"/>
        <v>-3.6319920385875658E-6</v>
      </c>
      <c r="Z7703">
        <f t="shared" si="485"/>
        <v>8.6870247854558424E-5</v>
      </c>
    </row>
    <row r="7704" spans="1:26" x14ac:dyDescent="0.25">
      <c r="A7704">
        <v>7703</v>
      </c>
      <c r="B7704">
        <v>0</v>
      </c>
      <c r="C7704">
        <v>814.60699999999997</v>
      </c>
      <c r="D7704">
        <v>-247.452</v>
      </c>
      <c r="E7704">
        <v>799.02300000000002</v>
      </c>
      <c r="F7704">
        <v>-211.143</v>
      </c>
      <c r="G7704">
        <v>775.60400000000004</v>
      </c>
      <c r="H7704">
        <v>-242.636</v>
      </c>
      <c r="I7704">
        <v>814.61400000000003</v>
      </c>
      <c r="J7704">
        <v>-247.44</v>
      </c>
      <c r="K7704">
        <v>799.03</v>
      </c>
      <c r="L7704">
        <v>-211.13</v>
      </c>
      <c r="M7704">
        <v>775.61099999999999</v>
      </c>
      <c r="N7704">
        <v>-242.624</v>
      </c>
      <c r="O7704">
        <f t="shared" si="486"/>
        <v>-7.0000000000618456E-3</v>
      </c>
      <c r="P7704">
        <f t="shared" si="486"/>
        <v>-1.2000000000000455E-2</v>
      </c>
      <c r="Q7704">
        <f t="shared" si="486"/>
        <v>-6.9999999999481588E-3</v>
      </c>
      <c r="R7704">
        <f t="shared" si="484"/>
        <v>-1.300000000000523E-2</v>
      </c>
      <c r="S7704">
        <f t="shared" si="484"/>
        <v>-6.9999999999481588E-3</v>
      </c>
      <c r="T7704">
        <f t="shared" si="484"/>
        <v>-1.2000000000000455E-2</v>
      </c>
      <c r="U7704">
        <f t="shared" si="487"/>
        <v>-8.5931007222646578E-6</v>
      </c>
      <c r="V7704">
        <f t="shared" si="487"/>
        <v>4.8494253430970268E-5</v>
      </c>
      <c r="W7704">
        <f t="shared" si="487"/>
        <v>-8.760699003593337E-6</v>
      </c>
      <c r="X7704">
        <f t="shared" si="485"/>
        <v>6.1569647111224285E-5</v>
      </c>
      <c r="Y7704">
        <f t="shared" si="485"/>
        <v>-9.0252242122889489E-6</v>
      </c>
      <c r="Z7704">
        <f t="shared" si="485"/>
        <v>4.9456799485651159E-5</v>
      </c>
    </row>
    <row r="7705" spans="1:26" x14ac:dyDescent="0.25">
      <c r="A7705">
        <v>7704</v>
      </c>
      <c r="B7705">
        <v>0</v>
      </c>
      <c r="C7705">
        <v>712.65300000000002</v>
      </c>
      <c r="D7705">
        <v>-291.09300000000002</v>
      </c>
      <c r="E7705">
        <v>698.03099999999995</v>
      </c>
      <c r="F7705">
        <v>-259.17899999999997</v>
      </c>
      <c r="G7705">
        <v>677.90499999999997</v>
      </c>
      <c r="H7705">
        <v>-287.697</v>
      </c>
      <c r="I7705">
        <v>712.65599999999995</v>
      </c>
      <c r="J7705">
        <v>-291.07600000000002</v>
      </c>
      <c r="K7705">
        <v>698.03300000000002</v>
      </c>
      <c r="L7705">
        <v>-259.16199999999998</v>
      </c>
      <c r="M7705">
        <v>677.90700000000004</v>
      </c>
      <c r="N7705">
        <v>-287.68</v>
      </c>
      <c r="O7705">
        <f t="shared" si="486"/>
        <v>-2.9999999999290594E-3</v>
      </c>
      <c r="P7705">
        <f t="shared" si="486"/>
        <v>-1.6999999999995907E-2</v>
      </c>
      <c r="Q7705">
        <f t="shared" si="486"/>
        <v>-2.0000000000663931E-3</v>
      </c>
      <c r="R7705">
        <f t="shared" si="484"/>
        <v>-1.6999999999995907E-2</v>
      </c>
      <c r="S7705">
        <f t="shared" si="484"/>
        <v>-2.0000000000663931E-3</v>
      </c>
      <c r="T7705">
        <f t="shared" si="484"/>
        <v>-1.6999999999995907E-2</v>
      </c>
      <c r="U7705">
        <f t="shared" si="487"/>
        <v>-4.2096223546790086E-6</v>
      </c>
      <c r="V7705">
        <f t="shared" si="487"/>
        <v>5.8400579883390895E-5</v>
      </c>
      <c r="W7705">
        <f t="shared" si="487"/>
        <v>-2.8652022618857806E-6</v>
      </c>
      <c r="X7705">
        <f t="shared" si="485"/>
        <v>6.5591733898178126E-5</v>
      </c>
      <c r="Y7705">
        <f t="shared" si="485"/>
        <v>-2.9502658928115197E-6</v>
      </c>
      <c r="Z7705">
        <f t="shared" si="485"/>
        <v>5.9089945324406952E-5</v>
      </c>
    </row>
    <row r="7706" spans="1:26" x14ac:dyDescent="0.25">
      <c r="A7706">
        <v>7705</v>
      </c>
      <c r="B7706">
        <v>0</v>
      </c>
      <c r="C7706">
        <v>601.44600000000003</v>
      </c>
      <c r="D7706">
        <v>-339.14</v>
      </c>
      <c r="E7706">
        <v>588.18700000000001</v>
      </c>
      <c r="F7706">
        <v>-311.65600000000001</v>
      </c>
      <c r="G7706">
        <v>571.18200000000002</v>
      </c>
      <c r="H7706">
        <v>-336.82499999999999</v>
      </c>
      <c r="I7706">
        <v>601.44899999999996</v>
      </c>
      <c r="J7706">
        <v>-339.125</v>
      </c>
      <c r="K7706">
        <v>588.18899999999996</v>
      </c>
      <c r="L7706">
        <v>-311.64100000000002</v>
      </c>
      <c r="M7706">
        <v>571.18499999999995</v>
      </c>
      <c r="N7706">
        <v>-336.81099999999998</v>
      </c>
      <c r="O7706">
        <f t="shared" si="486"/>
        <v>-2.9999999999290594E-3</v>
      </c>
      <c r="P7706">
        <f t="shared" si="486"/>
        <v>-1.4999999999986358E-2</v>
      </c>
      <c r="Q7706">
        <f t="shared" si="486"/>
        <v>-1.9999999999527063E-3</v>
      </c>
      <c r="R7706">
        <f t="shared" si="484"/>
        <v>-1.4999999999986358E-2</v>
      </c>
      <c r="S7706">
        <f t="shared" si="484"/>
        <v>-2.9999999999290594E-3</v>
      </c>
      <c r="T7706">
        <f t="shared" si="484"/>
        <v>-1.4000000000010004E-2</v>
      </c>
      <c r="U7706">
        <f t="shared" si="487"/>
        <v>-4.9879789705627095E-6</v>
      </c>
      <c r="V7706">
        <f t="shared" si="487"/>
        <v>4.4229521731398122E-5</v>
      </c>
      <c r="W7706">
        <f t="shared" si="487"/>
        <v>-3.4002791628388695E-6</v>
      </c>
      <c r="X7706">
        <f t="shared" si="485"/>
        <v>4.8129989475531857E-5</v>
      </c>
      <c r="Y7706">
        <f t="shared" si="485"/>
        <v>-5.2522663528070898E-6</v>
      </c>
      <c r="Z7706">
        <f t="shared" si="485"/>
        <v>4.1564610702916958E-5</v>
      </c>
    </row>
    <row r="7707" spans="1:26" x14ac:dyDescent="0.25">
      <c r="A7707">
        <v>7706</v>
      </c>
      <c r="B7707">
        <v>0</v>
      </c>
      <c r="C7707">
        <v>509.06</v>
      </c>
      <c r="D7707">
        <v>-378.63</v>
      </c>
      <c r="E7707">
        <v>496.55399999999997</v>
      </c>
      <c r="F7707">
        <v>-354.916</v>
      </c>
      <c r="G7707">
        <v>482.41</v>
      </c>
      <c r="H7707">
        <v>-377.58199999999999</v>
      </c>
      <c r="I7707">
        <v>509.06299999999999</v>
      </c>
      <c r="J7707">
        <v>-378.61799999999999</v>
      </c>
      <c r="K7707">
        <v>496.55700000000002</v>
      </c>
      <c r="L7707">
        <v>-354.904</v>
      </c>
      <c r="M7707">
        <v>482.41399999999999</v>
      </c>
      <c r="N7707">
        <v>-377.57</v>
      </c>
      <c r="O7707">
        <f t="shared" si="486"/>
        <v>-2.9999999999859028E-3</v>
      </c>
      <c r="P7707">
        <f t="shared" si="486"/>
        <v>-1.2000000000000455E-2</v>
      </c>
      <c r="Q7707">
        <f t="shared" si="486"/>
        <v>-3.0000000000427463E-3</v>
      </c>
      <c r="R7707">
        <f t="shared" si="484"/>
        <v>-1.2000000000000455E-2</v>
      </c>
      <c r="S7707">
        <f t="shared" si="484"/>
        <v>-3.999999999962256E-3</v>
      </c>
      <c r="T7707">
        <f t="shared" si="484"/>
        <v>-1.2000000000000455E-2</v>
      </c>
      <c r="U7707">
        <f t="shared" si="487"/>
        <v>-5.8932149451654087E-6</v>
      </c>
      <c r="V7707">
        <f t="shared" si="487"/>
        <v>3.1693209729816586E-5</v>
      </c>
      <c r="W7707">
        <f t="shared" si="487"/>
        <v>-6.0416389759074471E-6</v>
      </c>
      <c r="X7707">
        <f t="shared" si="485"/>
        <v>3.3810817207453187E-5</v>
      </c>
      <c r="Y7707">
        <f t="shared" si="485"/>
        <v>-8.2917020790660561E-6</v>
      </c>
      <c r="Z7707">
        <f t="shared" si="485"/>
        <v>3.1781176009450808E-5</v>
      </c>
    </row>
    <row r="7708" spans="1:26" x14ac:dyDescent="0.25">
      <c r="A7708">
        <v>7707</v>
      </c>
      <c r="B7708">
        <v>0</v>
      </c>
      <c r="C7708">
        <v>462.96600000000001</v>
      </c>
      <c r="D7708">
        <v>-398.262</v>
      </c>
      <c r="E7708">
        <v>450.62900000000002</v>
      </c>
      <c r="F7708">
        <v>-376.37900000000002</v>
      </c>
      <c r="G7708">
        <v>437.97500000000002</v>
      </c>
      <c r="H7708">
        <v>-397.99900000000002</v>
      </c>
      <c r="I7708">
        <v>462.97</v>
      </c>
      <c r="J7708">
        <v>-398.25400000000002</v>
      </c>
      <c r="K7708">
        <v>450.63200000000001</v>
      </c>
      <c r="L7708">
        <v>-376.37099999999998</v>
      </c>
      <c r="M7708">
        <v>437.97800000000001</v>
      </c>
      <c r="N7708">
        <v>-397.99099999999999</v>
      </c>
      <c r="O7708">
        <f t="shared" si="486"/>
        <v>-4.0000000000190994E-3</v>
      </c>
      <c r="P7708">
        <f t="shared" si="486"/>
        <v>-7.9999999999813554E-3</v>
      </c>
      <c r="Q7708">
        <f t="shared" si="486"/>
        <v>-2.9999999999859028E-3</v>
      </c>
      <c r="R7708">
        <f t="shared" si="484"/>
        <v>-8.0000000000381988E-3</v>
      </c>
      <c r="S7708">
        <f t="shared" si="484"/>
        <v>-2.9999999999859028E-3</v>
      </c>
      <c r="T7708">
        <f t="shared" si="484"/>
        <v>-8.0000000000381988E-3</v>
      </c>
      <c r="U7708">
        <f t="shared" si="487"/>
        <v>-8.6399433220130624E-6</v>
      </c>
      <c r="V7708">
        <f t="shared" si="487"/>
        <v>2.0087279228199918E-5</v>
      </c>
      <c r="W7708">
        <f t="shared" si="487"/>
        <v>-6.6573611551540243E-6</v>
      </c>
      <c r="X7708">
        <f t="shared" si="485"/>
        <v>2.1255170984667579E-5</v>
      </c>
      <c r="Y7708">
        <f t="shared" si="485"/>
        <v>-6.8497060334172103E-6</v>
      </c>
      <c r="Z7708">
        <f t="shared" si="485"/>
        <v>2.0100553016560843E-5</v>
      </c>
    </row>
    <row r="7709" spans="1:26" x14ac:dyDescent="0.25">
      <c r="A7709">
        <v>7708</v>
      </c>
      <c r="B7709">
        <v>0</v>
      </c>
      <c r="C7709">
        <v>438.548</v>
      </c>
      <c r="D7709">
        <v>-408.94499999999999</v>
      </c>
      <c r="E7709">
        <v>426.34199999999998</v>
      </c>
      <c r="F7709">
        <v>-387.94099999999997</v>
      </c>
      <c r="G7709">
        <v>414.37700000000001</v>
      </c>
      <c r="H7709">
        <v>-409.01499999999999</v>
      </c>
      <c r="I7709">
        <v>438.55500000000001</v>
      </c>
      <c r="J7709">
        <v>-408.93900000000002</v>
      </c>
      <c r="K7709">
        <v>426.34800000000001</v>
      </c>
      <c r="L7709">
        <v>-387.935</v>
      </c>
      <c r="M7709">
        <v>414.38400000000001</v>
      </c>
      <c r="N7709">
        <v>-409.01</v>
      </c>
      <c r="O7709">
        <f t="shared" si="486"/>
        <v>-7.0000000000050022E-3</v>
      </c>
      <c r="P7709">
        <f t="shared" si="486"/>
        <v>-5.9999999999718057E-3</v>
      </c>
      <c r="Q7709">
        <f t="shared" si="486"/>
        <v>-6.0000000000286491E-3</v>
      </c>
      <c r="R7709">
        <f t="shared" si="484"/>
        <v>-5.9999999999718057E-3</v>
      </c>
      <c r="S7709">
        <f t="shared" si="484"/>
        <v>-7.0000000000050022E-3</v>
      </c>
      <c r="T7709">
        <f t="shared" si="484"/>
        <v>-4.9999999999954525E-3</v>
      </c>
      <c r="U7709">
        <f t="shared" si="487"/>
        <v>-1.5961764732720256E-5</v>
      </c>
      <c r="V7709">
        <f t="shared" si="487"/>
        <v>1.467189964413749E-5</v>
      </c>
      <c r="W7709">
        <f t="shared" si="487"/>
        <v>-1.4073208832413062E-5</v>
      </c>
      <c r="X7709">
        <f t="shared" si="485"/>
        <v>1.5466269355318995E-5</v>
      </c>
      <c r="Y7709">
        <f t="shared" si="485"/>
        <v>-1.6892829476551552E-5</v>
      </c>
      <c r="Z7709">
        <f t="shared" si="485"/>
        <v>1.2224490544345446E-5</v>
      </c>
    </row>
    <row r="7710" spans="1:26" x14ac:dyDescent="0.25">
      <c r="A7710">
        <v>7709</v>
      </c>
      <c r="B7710">
        <v>0</v>
      </c>
      <c r="C7710">
        <v>422.15199999999999</v>
      </c>
      <c r="D7710">
        <v>-415.70600000000002</v>
      </c>
      <c r="E7710">
        <v>409.72500000000002</v>
      </c>
      <c r="F7710">
        <v>-395.40600000000001</v>
      </c>
      <c r="G7710">
        <v>398.476</v>
      </c>
      <c r="H7710">
        <v>-416.32499999999999</v>
      </c>
      <c r="I7710">
        <v>422.15800000000002</v>
      </c>
      <c r="J7710">
        <v>-415.7</v>
      </c>
      <c r="K7710">
        <v>409.73</v>
      </c>
      <c r="L7710">
        <v>-395.4</v>
      </c>
      <c r="M7710">
        <v>398.48200000000003</v>
      </c>
      <c r="N7710">
        <v>-416.32</v>
      </c>
      <c r="O7710">
        <f t="shared" si="486"/>
        <v>-6.0000000000286491E-3</v>
      </c>
      <c r="P7710">
        <f t="shared" si="486"/>
        <v>-6.0000000000286491E-3</v>
      </c>
      <c r="Q7710">
        <f t="shared" si="486"/>
        <v>-4.9999999999954525E-3</v>
      </c>
      <c r="R7710">
        <f t="shared" si="484"/>
        <v>-6.0000000000286491E-3</v>
      </c>
      <c r="S7710">
        <f t="shared" si="484"/>
        <v>-6.0000000000286491E-3</v>
      </c>
      <c r="T7710">
        <f t="shared" si="484"/>
        <v>-4.9999999999954525E-3</v>
      </c>
      <c r="U7710">
        <f t="shared" si="487"/>
        <v>-1.4212890143902312E-5</v>
      </c>
      <c r="V7710">
        <f t="shared" si="487"/>
        <v>1.4433277364360026E-5</v>
      </c>
      <c r="W7710">
        <f t="shared" si="487"/>
        <v>-1.2203307096211977E-5</v>
      </c>
      <c r="X7710">
        <f t="shared" si="485"/>
        <v>1.5174276566437153E-5</v>
      </c>
      <c r="Y7710">
        <f t="shared" si="485"/>
        <v>-1.5057368574339858E-5</v>
      </c>
      <c r="Z7710">
        <f t="shared" si="485"/>
        <v>1.2009848075410923E-5</v>
      </c>
    </row>
    <row r="7711" spans="1:26" x14ac:dyDescent="0.25">
      <c r="A7711">
        <v>7710</v>
      </c>
      <c r="B7711">
        <v>0</v>
      </c>
      <c r="C7711">
        <v>436.16899999999998</v>
      </c>
      <c r="D7711">
        <v>-409.291</v>
      </c>
      <c r="E7711">
        <v>422.35899999999998</v>
      </c>
      <c r="F7711">
        <v>-388.28300000000002</v>
      </c>
      <c r="G7711">
        <v>411.19600000000003</v>
      </c>
      <c r="H7711">
        <v>-410.755</v>
      </c>
      <c r="I7711">
        <v>436.17399999999998</v>
      </c>
      <c r="J7711">
        <v>-409.28199999999998</v>
      </c>
      <c r="K7711">
        <v>422.36399999999998</v>
      </c>
      <c r="L7711">
        <v>-388.27499999999998</v>
      </c>
      <c r="M7711">
        <v>411.20100000000002</v>
      </c>
      <c r="N7711">
        <v>-410.74599999999998</v>
      </c>
      <c r="O7711">
        <f t="shared" si="486"/>
        <v>-4.9999999999954525E-3</v>
      </c>
      <c r="P7711">
        <f t="shared" si="486"/>
        <v>-9.0000000000145519E-3</v>
      </c>
      <c r="Q7711">
        <f t="shared" si="486"/>
        <v>-4.9999999999954525E-3</v>
      </c>
      <c r="R7711">
        <f t="shared" si="484"/>
        <v>-8.0000000000381988E-3</v>
      </c>
      <c r="S7711">
        <f t="shared" si="484"/>
        <v>-4.9999999999954525E-3</v>
      </c>
      <c r="T7711">
        <f t="shared" si="484"/>
        <v>-9.0000000000145519E-3</v>
      </c>
      <c r="U7711">
        <f t="shared" si="487"/>
        <v>-1.1463446508109134E-5</v>
      </c>
      <c r="V7711">
        <f t="shared" si="487"/>
        <v>2.1989244816071087E-5</v>
      </c>
      <c r="W7711">
        <f t="shared" si="487"/>
        <v>-1.1838270286641111E-5</v>
      </c>
      <c r="X7711">
        <f t="shared" si="485"/>
        <v>2.0603528869505487E-5</v>
      </c>
      <c r="Y7711">
        <f t="shared" si="485"/>
        <v>-1.2159651358465189E-5</v>
      </c>
      <c r="Z7711">
        <f t="shared" si="485"/>
        <v>2.1910871444083583E-5</v>
      </c>
    </row>
    <row r="7712" spans="1:26" x14ac:dyDescent="0.25">
      <c r="A7712">
        <v>7711</v>
      </c>
      <c r="B7712">
        <v>0</v>
      </c>
      <c r="C7712">
        <v>453.97</v>
      </c>
      <c r="D7712">
        <v>-402.03699999999998</v>
      </c>
      <c r="E7712">
        <v>440.00299999999999</v>
      </c>
      <c r="F7712">
        <v>-379.67099999999999</v>
      </c>
      <c r="G7712">
        <v>427.75099999999998</v>
      </c>
      <c r="H7712">
        <v>-402.952</v>
      </c>
      <c r="I7712">
        <v>453.976</v>
      </c>
      <c r="J7712">
        <v>-402.02800000000002</v>
      </c>
      <c r="K7712">
        <v>440.00799999999998</v>
      </c>
      <c r="L7712">
        <v>-379.66300000000001</v>
      </c>
      <c r="M7712">
        <v>427.75700000000001</v>
      </c>
      <c r="N7712">
        <v>-402.94400000000002</v>
      </c>
      <c r="O7712">
        <f t="shared" si="486"/>
        <v>-5.9999999999718057E-3</v>
      </c>
      <c r="P7712">
        <f t="shared" si="486"/>
        <v>-8.9999999999577085E-3</v>
      </c>
      <c r="Q7712">
        <f t="shared" si="486"/>
        <v>-4.9999999999954525E-3</v>
      </c>
      <c r="R7712">
        <f t="shared" si="484"/>
        <v>-7.9999999999813554E-3</v>
      </c>
      <c r="S7712">
        <f t="shared" si="484"/>
        <v>-6.0000000000286491E-3</v>
      </c>
      <c r="T7712">
        <f t="shared" si="484"/>
        <v>-7.9999999999813554E-3</v>
      </c>
      <c r="U7712">
        <f t="shared" si="487"/>
        <v>-1.3216732383135021E-5</v>
      </c>
      <c r="V7712">
        <f t="shared" si="487"/>
        <v>2.2385999298466831E-5</v>
      </c>
      <c r="W7712">
        <f t="shared" si="487"/>
        <v>-1.1363558884815451E-5</v>
      </c>
      <c r="X7712">
        <f t="shared" si="485"/>
        <v>2.1070874520259265E-5</v>
      </c>
      <c r="Y7712">
        <f t="shared" si="485"/>
        <v>-1.4026852070547233E-5</v>
      </c>
      <c r="Z7712">
        <f t="shared" si="485"/>
        <v>1.9853481307901078E-5</v>
      </c>
    </row>
    <row r="7713" spans="1:26" x14ac:dyDescent="0.25">
      <c r="A7713">
        <v>7712</v>
      </c>
      <c r="B7713">
        <v>0</v>
      </c>
      <c r="C7713">
        <v>499.07900000000001</v>
      </c>
      <c r="D7713">
        <v>-382.67500000000001</v>
      </c>
      <c r="E7713">
        <v>484.21899999999999</v>
      </c>
      <c r="F7713">
        <v>-358.07499999999999</v>
      </c>
      <c r="G7713">
        <v>470.49400000000003</v>
      </c>
      <c r="H7713">
        <v>-383.233</v>
      </c>
      <c r="I7713">
        <v>499.084</v>
      </c>
      <c r="J7713">
        <v>-382.66300000000001</v>
      </c>
      <c r="K7713">
        <v>484.22300000000001</v>
      </c>
      <c r="L7713">
        <v>-358.06299999999999</v>
      </c>
      <c r="M7713">
        <v>470.49900000000002</v>
      </c>
      <c r="N7713">
        <v>-383.22199999999998</v>
      </c>
      <c r="O7713">
        <f t="shared" si="486"/>
        <v>-4.9999999999954525E-3</v>
      </c>
      <c r="P7713">
        <f t="shared" si="486"/>
        <v>-1.2000000000000455E-2</v>
      </c>
      <c r="Q7713">
        <f t="shared" si="486"/>
        <v>-4.0000000000190994E-3</v>
      </c>
      <c r="R7713">
        <f t="shared" si="484"/>
        <v>-1.2000000000000455E-2</v>
      </c>
      <c r="S7713">
        <f t="shared" si="484"/>
        <v>-4.9999999999954525E-3</v>
      </c>
      <c r="T7713">
        <f t="shared" si="484"/>
        <v>-1.1000000000024102E-2</v>
      </c>
      <c r="U7713">
        <f t="shared" si="487"/>
        <v>-1.0018453992244619E-5</v>
      </c>
      <c r="V7713">
        <f t="shared" si="487"/>
        <v>3.1358202129745748E-5</v>
      </c>
      <c r="W7713">
        <f t="shared" si="487"/>
        <v>-8.2607250025692902E-6</v>
      </c>
      <c r="X7713">
        <f t="shared" si="485"/>
        <v>3.3512532290722486E-5</v>
      </c>
      <c r="Y7713">
        <f t="shared" si="485"/>
        <v>-1.0627128082388835E-5</v>
      </c>
      <c r="Z7713">
        <f t="shared" si="485"/>
        <v>2.8703164915401599E-5</v>
      </c>
    </row>
    <row r="7714" spans="1:26" x14ac:dyDescent="0.25">
      <c r="A7714">
        <v>7713</v>
      </c>
      <c r="B7714">
        <v>0</v>
      </c>
      <c r="C7714">
        <v>631.31100000000004</v>
      </c>
      <c r="D7714">
        <v>-326.72899999999998</v>
      </c>
      <c r="E7714">
        <v>614.10299999999995</v>
      </c>
      <c r="F7714">
        <v>-296.45699999999999</v>
      </c>
      <c r="G7714">
        <v>596.68799999999999</v>
      </c>
      <c r="H7714">
        <v>-326.43700000000001</v>
      </c>
      <c r="I7714">
        <v>631.32000000000005</v>
      </c>
      <c r="J7714">
        <v>-326.721</v>
      </c>
      <c r="K7714">
        <v>614.11199999999997</v>
      </c>
      <c r="L7714">
        <v>-296.45</v>
      </c>
      <c r="M7714">
        <v>596.697</v>
      </c>
      <c r="N7714">
        <v>-326.43</v>
      </c>
      <c r="O7714">
        <f t="shared" si="486"/>
        <v>-9.0000000000145519E-3</v>
      </c>
      <c r="P7714">
        <f t="shared" si="486"/>
        <v>-7.9999999999813554E-3</v>
      </c>
      <c r="Q7714">
        <f t="shared" si="486"/>
        <v>-9.0000000000145519E-3</v>
      </c>
      <c r="R7714">
        <f t="shared" si="484"/>
        <v>-7.0000000000050022E-3</v>
      </c>
      <c r="S7714">
        <f t="shared" si="484"/>
        <v>-9.0000000000145519E-3</v>
      </c>
      <c r="T7714">
        <f t="shared" si="484"/>
        <v>-7.0000000000050022E-3</v>
      </c>
      <c r="U7714">
        <f t="shared" si="487"/>
        <v>-1.4256048128441532E-5</v>
      </c>
      <c r="V7714">
        <f t="shared" si="487"/>
        <v>2.4485123756940327E-5</v>
      </c>
      <c r="W7714">
        <f t="shared" si="487"/>
        <v>-1.4655521956438175E-5</v>
      </c>
      <c r="X7714">
        <f t="shared" si="485"/>
        <v>2.3612193336655913E-5</v>
      </c>
      <c r="Y7714">
        <f t="shared" si="485"/>
        <v>-1.508325959297749E-5</v>
      </c>
      <c r="Z7714">
        <f t="shared" si="485"/>
        <v>2.1443647625744026E-5</v>
      </c>
    </row>
    <row r="7715" spans="1:26" x14ac:dyDescent="0.25">
      <c r="A7715">
        <v>7714</v>
      </c>
      <c r="B7715">
        <v>0</v>
      </c>
      <c r="C7715">
        <v>681.44600000000003</v>
      </c>
      <c r="D7715">
        <v>-305.02199999999999</v>
      </c>
      <c r="E7715">
        <v>663.03499999999997</v>
      </c>
      <c r="F7715">
        <v>-272.80200000000002</v>
      </c>
      <c r="G7715">
        <v>644.55399999999997</v>
      </c>
      <c r="H7715">
        <v>-304.779</v>
      </c>
      <c r="I7715">
        <v>681.452</v>
      </c>
      <c r="J7715">
        <v>-305.01</v>
      </c>
      <c r="K7715">
        <v>663.04100000000005</v>
      </c>
      <c r="L7715">
        <v>-272.79000000000002</v>
      </c>
      <c r="M7715">
        <v>644.55999999999995</v>
      </c>
      <c r="N7715">
        <v>-304.76799999999997</v>
      </c>
      <c r="O7715">
        <f t="shared" si="486"/>
        <v>-5.9999999999718057E-3</v>
      </c>
      <c r="P7715">
        <f t="shared" si="486"/>
        <v>-1.2000000000000455E-2</v>
      </c>
      <c r="Q7715">
        <f t="shared" si="486"/>
        <v>-6.0000000000854925E-3</v>
      </c>
      <c r="R7715">
        <f t="shared" si="484"/>
        <v>-1.2000000000000455E-2</v>
      </c>
      <c r="S7715">
        <f t="shared" si="484"/>
        <v>-5.9999999999718057E-3</v>
      </c>
      <c r="T7715">
        <f t="shared" si="484"/>
        <v>-1.1000000000024102E-2</v>
      </c>
      <c r="U7715">
        <f t="shared" si="487"/>
        <v>-8.8048062501970889E-6</v>
      </c>
      <c r="V7715">
        <f t="shared" si="487"/>
        <v>3.9341424552984553E-5</v>
      </c>
      <c r="W7715">
        <f t="shared" si="487"/>
        <v>-9.0492960403078168E-6</v>
      </c>
      <c r="X7715">
        <f t="shared" si="485"/>
        <v>4.3987947302440793E-5</v>
      </c>
      <c r="Y7715">
        <f t="shared" si="485"/>
        <v>-9.3087623379450065E-6</v>
      </c>
      <c r="Z7715">
        <f t="shared" si="485"/>
        <v>3.6091725479852947E-5</v>
      </c>
    </row>
    <row r="7716" spans="1:26" x14ac:dyDescent="0.25">
      <c r="A7716">
        <v>7715</v>
      </c>
      <c r="B7716">
        <v>0</v>
      </c>
      <c r="C7716">
        <v>700.12300000000005</v>
      </c>
      <c r="D7716">
        <v>-296.78100000000001</v>
      </c>
      <c r="E7716">
        <v>681.351</v>
      </c>
      <c r="F7716">
        <v>-263.81900000000002</v>
      </c>
      <c r="G7716">
        <v>662.41499999999996</v>
      </c>
      <c r="H7716">
        <v>-296.47199999999998</v>
      </c>
      <c r="I7716">
        <v>700.12599999999998</v>
      </c>
      <c r="J7716">
        <v>-296.767</v>
      </c>
      <c r="K7716">
        <v>681.35400000000004</v>
      </c>
      <c r="L7716">
        <v>-263.80500000000001</v>
      </c>
      <c r="M7716">
        <v>662.41800000000001</v>
      </c>
      <c r="N7716">
        <v>-296.45800000000003</v>
      </c>
      <c r="O7716">
        <f t="shared" si="486"/>
        <v>-2.9999999999290594E-3</v>
      </c>
      <c r="P7716">
        <f t="shared" si="486"/>
        <v>-1.4000000000010004E-2</v>
      </c>
      <c r="Q7716">
        <f t="shared" si="486"/>
        <v>-3.0000000000427463E-3</v>
      </c>
      <c r="R7716">
        <f t="shared" si="484"/>
        <v>-1.4000000000010004E-2</v>
      </c>
      <c r="S7716">
        <f t="shared" si="484"/>
        <v>-3.0000000000427463E-3</v>
      </c>
      <c r="T7716">
        <f t="shared" si="484"/>
        <v>-1.3999999999953161E-2</v>
      </c>
      <c r="U7716">
        <f t="shared" si="487"/>
        <v>-4.2849613566888382E-6</v>
      </c>
      <c r="V7716">
        <f t="shared" si="487"/>
        <v>4.7172831144884628E-5</v>
      </c>
      <c r="W7716">
        <f t="shared" si="487"/>
        <v>-4.403016947274967E-6</v>
      </c>
      <c r="X7716">
        <f t="shared" si="485"/>
        <v>5.3066685871790897E-5</v>
      </c>
      <c r="Y7716">
        <f t="shared" si="485"/>
        <v>-4.5288829510846623E-6</v>
      </c>
      <c r="Z7716">
        <f t="shared" si="485"/>
        <v>4.7221997355410161E-5</v>
      </c>
    </row>
    <row r="7717" spans="1:26" x14ac:dyDescent="0.25">
      <c r="A7717">
        <v>7716</v>
      </c>
      <c r="B7717">
        <v>0</v>
      </c>
      <c r="C7717">
        <v>737.50199999999995</v>
      </c>
      <c r="D7717">
        <v>-280.471</v>
      </c>
      <c r="E7717">
        <v>718.63599999999997</v>
      </c>
      <c r="F7717">
        <v>-245.899</v>
      </c>
      <c r="G7717">
        <v>698.36400000000003</v>
      </c>
      <c r="H7717">
        <v>-279.41800000000001</v>
      </c>
      <c r="I7717">
        <v>737.50599999999997</v>
      </c>
      <c r="J7717">
        <v>-280.45400000000001</v>
      </c>
      <c r="K7717">
        <v>718.63900000000001</v>
      </c>
      <c r="L7717">
        <v>-245.88200000000001</v>
      </c>
      <c r="M7717">
        <v>698.36800000000005</v>
      </c>
      <c r="N7717">
        <v>-279.40199999999999</v>
      </c>
      <c r="O7717">
        <f t="shared" si="486"/>
        <v>-4.0000000000190994E-3</v>
      </c>
      <c r="P7717">
        <f t="shared" si="486"/>
        <v>-1.6999999999995907E-2</v>
      </c>
      <c r="Q7717">
        <f t="shared" si="486"/>
        <v>-3.0000000000427463E-3</v>
      </c>
      <c r="R7717">
        <f t="shared" si="484"/>
        <v>-1.6999999999995907E-2</v>
      </c>
      <c r="S7717">
        <f t="shared" si="484"/>
        <v>-4.0000000000190994E-3</v>
      </c>
      <c r="T7717">
        <f t="shared" si="484"/>
        <v>-1.6000000000019554E-2</v>
      </c>
      <c r="U7717">
        <f t="shared" si="487"/>
        <v>-5.4237141052079856E-6</v>
      </c>
      <c r="V7717">
        <f t="shared" si="487"/>
        <v>6.0612327121149452E-5</v>
      </c>
      <c r="W7717">
        <f t="shared" si="487"/>
        <v>-4.1745751674599466E-6</v>
      </c>
      <c r="X7717">
        <f t="shared" si="485"/>
        <v>6.9134075372392348E-5</v>
      </c>
      <c r="Y7717">
        <f t="shared" si="485"/>
        <v>-5.7276721022548401E-6</v>
      </c>
      <c r="Z7717">
        <f t="shared" si="485"/>
        <v>5.7261880050746747E-5</v>
      </c>
    </row>
    <row r="7718" spans="1:26" x14ac:dyDescent="0.25">
      <c r="A7718">
        <v>7717</v>
      </c>
      <c r="B7718">
        <v>0</v>
      </c>
      <c r="C7718">
        <v>774.60500000000002</v>
      </c>
      <c r="D7718">
        <v>-264.3</v>
      </c>
      <c r="E7718">
        <v>754.89400000000001</v>
      </c>
      <c r="F7718">
        <v>-228.30199999999999</v>
      </c>
      <c r="G7718">
        <v>733.82500000000005</v>
      </c>
      <c r="H7718">
        <v>-263.24799999999999</v>
      </c>
      <c r="I7718">
        <v>774.61</v>
      </c>
      <c r="J7718">
        <v>-264.28300000000002</v>
      </c>
      <c r="K7718">
        <v>754.89800000000002</v>
      </c>
      <c r="L7718">
        <v>-228.285</v>
      </c>
      <c r="M7718">
        <v>733.83</v>
      </c>
      <c r="N7718">
        <v>-263.23200000000003</v>
      </c>
      <c r="O7718">
        <f t="shared" si="486"/>
        <v>-4.9999999999954525E-3</v>
      </c>
      <c r="P7718">
        <f t="shared" si="486"/>
        <v>-1.6999999999995907E-2</v>
      </c>
      <c r="Q7718">
        <f t="shared" si="486"/>
        <v>-4.0000000000190994E-3</v>
      </c>
      <c r="R7718">
        <f t="shared" si="484"/>
        <v>-1.6999999999995907E-2</v>
      </c>
      <c r="S7718">
        <f t="shared" si="484"/>
        <v>-4.9999999999954525E-3</v>
      </c>
      <c r="T7718">
        <f t="shared" si="484"/>
        <v>-1.5999999999962711E-2</v>
      </c>
      <c r="U7718">
        <f t="shared" si="487"/>
        <v>-6.4549028214321526E-6</v>
      </c>
      <c r="V7718">
        <f t="shared" si="487"/>
        <v>6.4320847521740092E-5</v>
      </c>
      <c r="W7718">
        <f t="shared" si="487"/>
        <v>-5.2987571765295519E-6</v>
      </c>
      <c r="X7718">
        <f t="shared" si="485"/>
        <v>7.4462772993648358E-5</v>
      </c>
      <c r="Y7718">
        <f t="shared" si="485"/>
        <v>-6.8136135999665478E-6</v>
      </c>
      <c r="Z7718">
        <f t="shared" si="485"/>
        <v>6.0779189205474349E-5</v>
      </c>
    </row>
    <row r="7719" spans="1:26" x14ac:dyDescent="0.25">
      <c r="A7719">
        <v>7718</v>
      </c>
      <c r="B7719">
        <v>0</v>
      </c>
      <c r="C7719">
        <v>830.65300000000002</v>
      </c>
      <c r="D7719">
        <v>-240.244</v>
      </c>
      <c r="E7719">
        <v>810.13300000000004</v>
      </c>
      <c r="F7719">
        <v>-201.96600000000001</v>
      </c>
      <c r="G7719">
        <v>787.51499999999999</v>
      </c>
      <c r="H7719">
        <v>-238.72200000000001</v>
      </c>
      <c r="I7719">
        <v>830.66200000000003</v>
      </c>
      <c r="J7719">
        <v>-240.22900000000001</v>
      </c>
      <c r="K7719">
        <v>810.14099999999996</v>
      </c>
      <c r="L7719">
        <v>-201.95099999999999</v>
      </c>
      <c r="M7719">
        <v>787.52300000000002</v>
      </c>
      <c r="N7719">
        <v>-238.70699999999999</v>
      </c>
      <c r="O7719">
        <f t="shared" si="486"/>
        <v>-9.0000000000145519E-3</v>
      </c>
      <c r="P7719">
        <f t="shared" si="486"/>
        <v>-1.4999999999986358E-2</v>
      </c>
      <c r="Q7719">
        <f t="shared" si="486"/>
        <v>-7.9999999999245119E-3</v>
      </c>
      <c r="R7719">
        <f t="shared" si="484"/>
        <v>-1.5000000000014779E-2</v>
      </c>
      <c r="S7719">
        <f t="shared" si="484"/>
        <v>-8.0000000000381988E-3</v>
      </c>
      <c r="T7719">
        <f t="shared" si="484"/>
        <v>-1.5000000000014779E-2</v>
      </c>
      <c r="U7719">
        <f t="shared" si="487"/>
        <v>-1.0834849209013332E-5</v>
      </c>
      <c r="V7719">
        <f t="shared" si="487"/>
        <v>6.2436522868360327E-5</v>
      </c>
      <c r="W7719">
        <f t="shared" si="487"/>
        <v>-9.8749217720109071E-6</v>
      </c>
      <c r="X7719">
        <f t="shared" si="485"/>
        <v>7.4269926621385677E-5</v>
      </c>
      <c r="Y7719">
        <f t="shared" si="485"/>
        <v>-1.0158536662842231E-5</v>
      </c>
      <c r="Z7719">
        <f t="shared" si="485"/>
        <v>6.2834594214252471E-5</v>
      </c>
    </row>
    <row r="7720" spans="1:26" x14ac:dyDescent="0.25">
      <c r="A7720">
        <v>7719</v>
      </c>
      <c r="B7720">
        <v>0</v>
      </c>
      <c r="C7720">
        <v>831.73900000000003</v>
      </c>
      <c r="D7720">
        <v>-239.839</v>
      </c>
      <c r="E7720">
        <v>811.52599999999995</v>
      </c>
      <c r="F7720">
        <v>-201.53100000000001</v>
      </c>
      <c r="G7720">
        <v>788.72699999999998</v>
      </c>
      <c r="H7720">
        <v>-238.03299999999999</v>
      </c>
      <c r="I7720">
        <v>831.74300000000005</v>
      </c>
      <c r="J7720">
        <v>-239.82300000000001</v>
      </c>
      <c r="K7720">
        <v>811.53</v>
      </c>
      <c r="L7720">
        <v>-201.51599999999999</v>
      </c>
      <c r="M7720">
        <v>788.73099999999999</v>
      </c>
      <c r="N7720">
        <v>-238.01900000000001</v>
      </c>
      <c r="O7720">
        <f t="shared" si="486"/>
        <v>-4.0000000000190994E-3</v>
      </c>
      <c r="P7720">
        <f t="shared" si="486"/>
        <v>-1.5999999999991132E-2</v>
      </c>
      <c r="Q7720">
        <f t="shared" si="486"/>
        <v>-4.0000000000190994E-3</v>
      </c>
      <c r="R7720">
        <f t="shared" si="484"/>
        <v>-1.5000000000014779E-2</v>
      </c>
      <c r="S7720">
        <f t="shared" si="484"/>
        <v>-4.0000000000190994E-3</v>
      </c>
      <c r="T7720">
        <f t="shared" si="484"/>
        <v>-1.3999999999981583E-2</v>
      </c>
      <c r="U7720">
        <f t="shared" si="487"/>
        <v>-4.809200963305916E-6</v>
      </c>
      <c r="V7720">
        <f t="shared" si="487"/>
        <v>6.6711418910148613E-5</v>
      </c>
      <c r="W7720">
        <f t="shared" si="487"/>
        <v>-4.9289856394238755E-6</v>
      </c>
      <c r="X7720">
        <f t="shared" si="485"/>
        <v>7.4430236539365057E-5</v>
      </c>
      <c r="Y7720">
        <f t="shared" si="485"/>
        <v>-5.0714632566389883E-6</v>
      </c>
      <c r="Z7720">
        <f t="shared" si="485"/>
        <v>5.8815374338774807E-5</v>
      </c>
    </row>
    <row r="7721" spans="1:26" x14ac:dyDescent="0.25">
      <c r="A7721">
        <v>7720</v>
      </c>
      <c r="B7721">
        <v>0</v>
      </c>
      <c r="C7721">
        <v>829.55899999999997</v>
      </c>
      <c r="D7721">
        <v>-240.64400000000001</v>
      </c>
      <c r="E7721">
        <v>809.05200000000002</v>
      </c>
      <c r="F7721">
        <v>-202.71199999999999</v>
      </c>
      <c r="G7721">
        <v>786.726</v>
      </c>
      <c r="H7721">
        <v>-239.285</v>
      </c>
      <c r="I7721">
        <v>829.56200000000001</v>
      </c>
      <c r="J7721">
        <v>-240.62799999999999</v>
      </c>
      <c r="K7721">
        <v>809.05499999999995</v>
      </c>
      <c r="L7721">
        <v>-202.696</v>
      </c>
      <c r="M7721">
        <v>786.72900000000004</v>
      </c>
      <c r="N7721">
        <v>-239.27</v>
      </c>
      <c r="O7721">
        <f t="shared" si="486"/>
        <v>-3.0000000000427463E-3</v>
      </c>
      <c r="P7721">
        <f t="shared" si="486"/>
        <v>-1.6000000000019554E-2</v>
      </c>
      <c r="Q7721">
        <f t="shared" si="486"/>
        <v>-2.9999999999290594E-3</v>
      </c>
      <c r="R7721">
        <f t="shared" si="484"/>
        <v>-1.5999999999991132E-2</v>
      </c>
      <c r="S7721">
        <f t="shared" si="484"/>
        <v>-3.0000000000427463E-3</v>
      </c>
      <c r="T7721">
        <f t="shared" si="484"/>
        <v>-1.4999999999986358E-2</v>
      </c>
      <c r="U7721">
        <f t="shared" si="487"/>
        <v>-3.6163793052004093E-6</v>
      </c>
      <c r="V7721">
        <f t="shared" si="487"/>
        <v>6.6488256511774879E-5</v>
      </c>
      <c r="W7721">
        <f t="shared" si="487"/>
        <v>-3.7080434878463428E-6</v>
      </c>
      <c r="X7721">
        <f t="shared" si="485"/>
        <v>7.8929713090449173E-5</v>
      </c>
      <c r="Y7721">
        <f t="shared" si="485"/>
        <v>-3.8132717109168201E-6</v>
      </c>
      <c r="Z7721">
        <f t="shared" si="485"/>
        <v>6.2686754288761756E-5</v>
      </c>
    </row>
    <row r="7722" spans="1:26" x14ac:dyDescent="0.25">
      <c r="A7722">
        <v>7721</v>
      </c>
      <c r="B7722">
        <v>0</v>
      </c>
      <c r="C7722">
        <v>854.41</v>
      </c>
      <c r="D7722">
        <v>-229.34899999999999</v>
      </c>
      <c r="E7722">
        <v>833.84799999999996</v>
      </c>
      <c r="F7722">
        <v>-190.65700000000001</v>
      </c>
      <c r="G7722">
        <v>810.89800000000002</v>
      </c>
      <c r="H7722">
        <v>-227.64400000000001</v>
      </c>
      <c r="I7722">
        <v>854.41399999999999</v>
      </c>
      <c r="J7722">
        <v>-229.33</v>
      </c>
      <c r="K7722">
        <v>833.851</v>
      </c>
      <c r="L7722">
        <v>-190.63800000000001</v>
      </c>
      <c r="M7722">
        <v>810.90099999999995</v>
      </c>
      <c r="N7722">
        <v>-227.626</v>
      </c>
      <c r="O7722">
        <f t="shared" si="486"/>
        <v>-4.0000000000190994E-3</v>
      </c>
      <c r="P7722">
        <f t="shared" si="486"/>
        <v>-1.8999999999977035E-2</v>
      </c>
      <c r="Q7722">
        <f t="shared" si="486"/>
        <v>-3.0000000000427463E-3</v>
      </c>
      <c r="R7722">
        <f t="shared" si="484"/>
        <v>-1.9000000000005457E-2</v>
      </c>
      <c r="S7722">
        <f t="shared" si="484"/>
        <v>-2.9999999999290594E-3</v>
      </c>
      <c r="T7722">
        <f t="shared" si="484"/>
        <v>-1.8000000000000682E-2</v>
      </c>
      <c r="U7722">
        <f t="shared" si="487"/>
        <v>-4.6815931461699882E-6</v>
      </c>
      <c r="V7722">
        <f t="shared" si="487"/>
        <v>8.2843177864202743E-5</v>
      </c>
      <c r="W7722">
        <f t="shared" si="487"/>
        <v>-3.5977780123508677E-6</v>
      </c>
      <c r="X7722">
        <f t="shared" si="485"/>
        <v>9.9655402109576126E-5</v>
      </c>
      <c r="Y7722">
        <f t="shared" si="485"/>
        <v>-3.6996021693592282E-6</v>
      </c>
      <c r="Z7722">
        <f t="shared" si="485"/>
        <v>7.9070829892290956E-5</v>
      </c>
    </row>
    <row r="7723" spans="1:26" x14ac:dyDescent="0.25">
      <c r="A7723">
        <v>7722</v>
      </c>
      <c r="B7723">
        <v>0</v>
      </c>
      <c r="C7723">
        <v>900.94799999999998</v>
      </c>
      <c r="D7723">
        <v>-208.71</v>
      </c>
      <c r="E7723">
        <v>880.72900000000004</v>
      </c>
      <c r="F7723">
        <v>-168.24</v>
      </c>
      <c r="G7723">
        <v>856.077</v>
      </c>
      <c r="H7723">
        <v>-205.78899999999999</v>
      </c>
      <c r="I7723">
        <v>900.95299999999997</v>
      </c>
      <c r="J7723">
        <v>-208.69</v>
      </c>
      <c r="K7723">
        <v>880.73199999999997</v>
      </c>
      <c r="L7723">
        <v>-168.22</v>
      </c>
      <c r="M7723">
        <v>856.08199999999999</v>
      </c>
      <c r="N7723">
        <v>-205.76900000000001</v>
      </c>
      <c r="O7723">
        <f t="shared" si="486"/>
        <v>-4.9999999999954525E-3</v>
      </c>
      <c r="P7723">
        <f t="shared" si="486"/>
        <v>-2.0000000000010232E-2</v>
      </c>
      <c r="Q7723">
        <f t="shared" si="486"/>
        <v>-2.9999999999290594E-3</v>
      </c>
      <c r="R7723">
        <f t="shared" si="484"/>
        <v>-2.0000000000010232E-2</v>
      </c>
      <c r="S7723">
        <f t="shared" si="484"/>
        <v>-4.9999999999954525E-3</v>
      </c>
      <c r="T7723">
        <f t="shared" si="484"/>
        <v>-1.999999999998181E-2</v>
      </c>
      <c r="U7723">
        <f t="shared" si="487"/>
        <v>-5.5497098611634109E-6</v>
      </c>
      <c r="V7723">
        <f t="shared" si="487"/>
        <v>9.5826745244646783E-5</v>
      </c>
      <c r="W7723">
        <f t="shared" si="487"/>
        <v>-3.4062691247013091E-6</v>
      </c>
      <c r="X7723">
        <f t="shared" si="485"/>
        <v>1.1887779362821108E-4</v>
      </c>
      <c r="Y7723">
        <f t="shared" si="485"/>
        <v>-5.8405961145965286E-6</v>
      </c>
      <c r="Z7723">
        <f t="shared" si="485"/>
        <v>9.7186924471093266E-5</v>
      </c>
    </row>
    <row r="7724" spans="1:26" x14ac:dyDescent="0.25">
      <c r="A7724">
        <v>7723</v>
      </c>
      <c r="B7724">
        <v>0</v>
      </c>
      <c r="C7724">
        <v>921.46199999999999</v>
      </c>
      <c r="D7724">
        <v>-199.821</v>
      </c>
      <c r="E7724">
        <v>901.33900000000006</v>
      </c>
      <c r="F7724">
        <v>-158.77799999999999</v>
      </c>
      <c r="G7724">
        <v>876.14800000000002</v>
      </c>
      <c r="H7724">
        <v>-196.517</v>
      </c>
      <c r="I7724">
        <v>921.46799999999996</v>
      </c>
      <c r="J7724">
        <v>-199.80199999999999</v>
      </c>
      <c r="K7724">
        <v>901.34400000000005</v>
      </c>
      <c r="L7724">
        <v>-158.76</v>
      </c>
      <c r="M7724">
        <v>876.154</v>
      </c>
      <c r="N7724">
        <v>-196.5</v>
      </c>
      <c r="O7724">
        <f t="shared" si="486"/>
        <v>-5.9999999999718057E-3</v>
      </c>
      <c r="P7724">
        <f t="shared" si="486"/>
        <v>-1.9000000000005457E-2</v>
      </c>
      <c r="Q7724">
        <f t="shared" si="486"/>
        <v>-4.9999999999954525E-3</v>
      </c>
      <c r="R7724">
        <f t="shared" si="484"/>
        <v>-1.8000000000000682E-2</v>
      </c>
      <c r="S7724">
        <f t="shared" si="484"/>
        <v>-5.9999999999718057E-3</v>
      </c>
      <c r="T7724">
        <f t="shared" si="484"/>
        <v>-1.6999999999995907E-2</v>
      </c>
      <c r="U7724">
        <f t="shared" si="487"/>
        <v>-6.5113916797131145E-6</v>
      </c>
      <c r="V7724">
        <f t="shared" si="487"/>
        <v>9.508510116557047E-5</v>
      </c>
      <c r="W7724">
        <f t="shared" si="487"/>
        <v>-5.5473024023097331E-6</v>
      </c>
      <c r="X7724">
        <f t="shared" si="485"/>
        <v>1.1336583153837864E-4</v>
      </c>
      <c r="Y7724">
        <f t="shared" si="485"/>
        <v>-6.8481580737179169E-6</v>
      </c>
      <c r="Z7724">
        <f t="shared" si="485"/>
        <v>8.6506510887078005E-5</v>
      </c>
    </row>
    <row r="7725" spans="1:26" x14ac:dyDescent="0.25">
      <c r="A7725">
        <v>7724</v>
      </c>
      <c r="B7725">
        <v>0</v>
      </c>
      <c r="C7725">
        <v>955.42100000000005</v>
      </c>
      <c r="D7725">
        <v>-184.81100000000001</v>
      </c>
      <c r="E7725">
        <v>936.11599999999999</v>
      </c>
      <c r="F7725">
        <v>-142.40199999999999</v>
      </c>
      <c r="G7725">
        <v>909.33600000000001</v>
      </c>
      <c r="H7725">
        <v>-180.08799999999999</v>
      </c>
      <c r="I7725">
        <v>955.42499999999995</v>
      </c>
      <c r="J7725">
        <v>-184.791</v>
      </c>
      <c r="K7725">
        <v>936.11800000000005</v>
      </c>
      <c r="L7725">
        <v>-142.38200000000001</v>
      </c>
      <c r="M7725">
        <v>909.34</v>
      </c>
      <c r="N7725">
        <v>-180.06899999999999</v>
      </c>
      <c r="O7725">
        <f t="shared" si="486"/>
        <v>-3.9999999999054126E-3</v>
      </c>
      <c r="P7725">
        <f t="shared" si="486"/>
        <v>-2.0000000000010232E-2</v>
      </c>
      <c r="Q7725">
        <f t="shared" si="486"/>
        <v>-2.0000000000663931E-3</v>
      </c>
      <c r="R7725">
        <f t="shared" si="484"/>
        <v>-1.999999999998181E-2</v>
      </c>
      <c r="S7725">
        <f t="shared" si="484"/>
        <v>-4.0000000000190994E-3</v>
      </c>
      <c r="T7725">
        <f t="shared" si="484"/>
        <v>-1.9000000000005457E-2</v>
      </c>
      <c r="U7725">
        <f t="shared" si="487"/>
        <v>-4.1866360483026984E-6</v>
      </c>
      <c r="V7725">
        <f t="shared" si="487"/>
        <v>1.0821866663786371E-4</v>
      </c>
      <c r="W7725">
        <f t="shared" si="487"/>
        <v>-2.1364873584752243E-6</v>
      </c>
      <c r="X7725">
        <f t="shared" si="485"/>
        <v>1.4044746562535506E-4</v>
      </c>
      <c r="Y7725">
        <f t="shared" si="485"/>
        <v>-4.3988140797451104E-6</v>
      </c>
      <c r="Z7725">
        <f t="shared" si="485"/>
        <v>1.05503975834067E-4</v>
      </c>
    </row>
    <row r="7726" spans="1:26" x14ac:dyDescent="0.25">
      <c r="A7726">
        <v>7725</v>
      </c>
      <c r="B7726">
        <v>0</v>
      </c>
      <c r="C7726">
        <v>939.01</v>
      </c>
      <c r="D7726">
        <v>-192.524</v>
      </c>
      <c r="E7726">
        <v>920.66600000000005</v>
      </c>
      <c r="F7726">
        <v>-150.90899999999999</v>
      </c>
      <c r="G7726">
        <v>894.08199999999999</v>
      </c>
      <c r="H7726">
        <v>-187.374</v>
      </c>
      <c r="I7726">
        <v>939.01499999999999</v>
      </c>
      <c r="J7726">
        <v>-192.50800000000001</v>
      </c>
      <c r="K7726">
        <v>920.67</v>
      </c>
      <c r="L7726">
        <v>-150.893</v>
      </c>
      <c r="M7726">
        <v>894.08699999999999</v>
      </c>
      <c r="N7726">
        <v>-187.358</v>
      </c>
      <c r="O7726">
        <f t="shared" si="486"/>
        <v>-4.9999999999954525E-3</v>
      </c>
      <c r="P7726">
        <f t="shared" si="486"/>
        <v>-1.5999999999991132E-2</v>
      </c>
      <c r="Q7726">
        <f t="shared" si="486"/>
        <v>-3.9999999999054126E-3</v>
      </c>
      <c r="R7726">
        <f t="shared" si="484"/>
        <v>-1.5999999999991132E-2</v>
      </c>
      <c r="S7726">
        <f t="shared" si="484"/>
        <v>-4.9999999999954525E-3</v>
      </c>
      <c r="T7726">
        <f t="shared" si="484"/>
        <v>-1.5999999999991132E-2</v>
      </c>
      <c r="U7726">
        <f t="shared" si="487"/>
        <v>-5.3247569248415377E-6</v>
      </c>
      <c r="V7726">
        <f t="shared" si="487"/>
        <v>8.3106521784250966E-5</v>
      </c>
      <c r="W7726">
        <f t="shared" si="487"/>
        <v>-4.3446809156691048E-6</v>
      </c>
      <c r="X7726">
        <f t="shared" si="485"/>
        <v>1.0602416025545947E-4</v>
      </c>
      <c r="Y7726">
        <f t="shared" si="485"/>
        <v>-5.5923282204489665E-6</v>
      </c>
      <c r="Z7726">
        <f t="shared" si="485"/>
        <v>8.5390715894367056E-5</v>
      </c>
    </row>
    <row r="7727" spans="1:26" x14ac:dyDescent="0.25">
      <c r="A7727">
        <v>7726</v>
      </c>
      <c r="B7727">
        <v>0</v>
      </c>
      <c r="C7727">
        <v>972.63099999999997</v>
      </c>
      <c r="D7727">
        <v>-177.15600000000001</v>
      </c>
      <c r="E7727">
        <v>955.05600000000004</v>
      </c>
      <c r="F7727">
        <v>-134.37799999999999</v>
      </c>
      <c r="G7727">
        <v>927.08299999999997</v>
      </c>
      <c r="H7727">
        <v>-170.733</v>
      </c>
      <c r="I7727">
        <v>972.63300000000004</v>
      </c>
      <c r="J7727">
        <v>-177.13499999999999</v>
      </c>
      <c r="K7727">
        <v>955.05799999999999</v>
      </c>
      <c r="L7727">
        <v>-134.357</v>
      </c>
      <c r="M7727">
        <v>927.08500000000004</v>
      </c>
      <c r="N7727">
        <v>-170.71299999999999</v>
      </c>
      <c r="O7727">
        <f t="shared" si="486"/>
        <v>-2.0000000000663931E-3</v>
      </c>
      <c r="P7727">
        <f t="shared" si="486"/>
        <v>-2.1000000000015007E-2</v>
      </c>
      <c r="Q7727">
        <f t="shared" si="486"/>
        <v>-1.9999999999527063E-3</v>
      </c>
      <c r="R7727">
        <f t="shared" si="484"/>
        <v>-2.0999999999986585E-2</v>
      </c>
      <c r="S7727">
        <f t="shared" si="484"/>
        <v>-2.0000000000663931E-3</v>
      </c>
      <c r="T7727">
        <f t="shared" si="484"/>
        <v>-2.0000000000010232E-2</v>
      </c>
      <c r="U7727">
        <f t="shared" si="487"/>
        <v>-2.0562782803204843E-6</v>
      </c>
      <c r="V7727">
        <f t="shared" si="487"/>
        <v>1.1853959222388745E-4</v>
      </c>
      <c r="W7727">
        <f t="shared" si="487"/>
        <v>-2.0941180411962297E-6</v>
      </c>
      <c r="X7727">
        <f t="shared" si="485"/>
        <v>1.5627558082414224E-4</v>
      </c>
      <c r="Y7727">
        <f t="shared" si="485"/>
        <v>-2.1573041465180497E-6</v>
      </c>
      <c r="Z7727">
        <f t="shared" si="485"/>
        <v>1.1714197021085691E-4</v>
      </c>
    </row>
    <row r="7728" spans="1:26" x14ac:dyDescent="0.25">
      <c r="A7728">
        <v>7727</v>
      </c>
      <c r="B7728">
        <v>0</v>
      </c>
      <c r="C7728">
        <v>851.64</v>
      </c>
      <c r="D7728">
        <v>-230.654</v>
      </c>
      <c r="E7728">
        <v>835.36900000000003</v>
      </c>
      <c r="F7728">
        <v>-193.08</v>
      </c>
      <c r="G7728">
        <v>811.21</v>
      </c>
      <c r="H7728">
        <v>-225.78100000000001</v>
      </c>
      <c r="I7728">
        <v>851.63499999999999</v>
      </c>
      <c r="J7728">
        <v>-230.637</v>
      </c>
      <c r="K7728">
        <v>835.36300000000006</v>
      </c>
      <c r="L7728">
        <v>-193.06299999999999</v>
      </c>
      <c r="M7728">
        <v>811.20500000000004</v>
      </c>
      <c r="N7728">
        <v>-225.76499999999999</v>
      </c>
      <c r="O7728">
        <f t="shared" si="486"/>
        <v>4.9999999999954525E-3</v>
      </c>
      <c r="P7728">
        <f t="shared" si="486"/>
        <v>-1.6999999999995907E-2</v>
      </c>
      <c r="Q7728">
        <f t="shared" si="486"/>
        <v>5.9999999999718057E-3</v>
      </c>
      <c r="R7728">
        <f t="shared" si="484"/>
        <v>-1.7000000000024329E-2</v>
      </c>
      <c r="S7728">
        <f t="shared" si="484"/>
        <v>4.9999999999954525E-3</v>
      </c>
      <c r="T7728">
        <f t="shared" si="484"/>
        <v>-1.6000000000019554E-2</v>
      </c>
      <c r="U7728">
        <f t="shared" si="487"/>
        <v>5.8710253158558224E-6</v>
      </c>
      <c r="V7728">
        <f t="shared" si="487"/>
        <v>7.3703469265635568E-5</v>
      </c>
      <c r="W7728">
        <f t="shared" si="487"/>
        <v>7.1824546996259204E-6</v>
      </c>
      <c r="X7728">
        <f t="shared" si="485"/>
        <v>8.8046405635095964E-5</v>
      </c>
      <c r="Y7728">
        <f t="shared" si="485"/>
        <v>6.1636321051213032E-6</v>
      </c>
      <c r="Z7728">
        <f t="shared" si="485"/>
        <v>7.0865130369781126E-5</v>
      </c>
    </row>
    <row r="7729" spans="1:26" x14ac:dyDescent="0.25">
      <c r="A7729">
        <v>7728</v>
      </c>
      <c r="B7729">
        <v>0</v>
      </c>
      <c r="C7729">
        <v>708.81500000000005</v>
      </c>
      <c r="D7729">
        <v>-292.654</v>
      </c>
      <c r="E7729">
        <v>694.18899999999996</v>
      </c>
      <c r="F7729">
        <v>-261.12700000000001</v>
      </c>
      <c r="G7729">
        <v>674.399</v>
      </c>
      <c r="H7729">
        <v>-289.45800000000003</v>
      </c>
      <c r="I7729">
        <v>708.81700000000001</v>
      </c>
      <c r="J7729">
        <v>-292.63499999999999</v>
      </c>
      <c r="K7729">
        <v>694.19</v>
      </c>
      <c r="L7729">
        <v>-261.10899999999998</v>
      </c>
      <c r="M7729">
        <v>674.4</v>
      </c>
      <c r="N7729">
        <v>-289.44</v>
      </c>
      <c r="O7729">
        <f t="shared" si="486"/>
        <v>-1.9999999999527063E-3</v>
      </c>
      <c r="P7729">
        <f t="shared" si="486"/>
        <v>-1.9000000000005457E-2</v>
      </c>
      <c r="Q7729">
        <f t="shared" si="486"/>
        <v>-1.00000000009004E-3</v>
      </c>
      <c r="R7729">
        <f t="shared" si="484"/>
        <v>-1.8000000000029104E-2</v>
      </c>
      <c r="S7729">
        <f t="shared" si="484"/>
        <v>-9.9999999997635314E-4</v>
      </c>
      <c r="T7729">
        <f t="shared" si="484"/>
        <v>-1.8000000000029104E-2</v>
      </c>
      <c r="U7729">
        <f t="shared" si="487"/>
        <v>-2.8216107164107789E-6</v>
      </c>
      <c r="V7729">
        <f t="shared" si="487"/>
        <v>6.4923083231411348E-5</v>
      </c>
      <c r="W7729">
        <f t="shared" si="487"/>
        <v>-1.4405298846424245E-6</v>
      </c>
      <c r="X7729">
        <f t="shared" si="485"/>
        <v>6.8931975628828507E-5</v>
      </c>
      <c r="Y7729">
        <f t="shared" si="485"/>
        <v>-1.4828017241667813E-6</v>
      </c>
      <c r="Z7729">
        <f t="shared" si="485"/>
        <v>6.2185187488440817E-5</v>
      </c>
    </row>
    <row r="7730" spans="1:26" x14ac:dyDescent="0.25">
      <c r="A7730">
        <v>7729</v>
      </c>
      <c r="B7730">
        <v>0</v>
      </c>
      <c r="C7730">
        <v>558.57899999999995</v>
      </c>
      <c r="D7730">
        <v>-357.22800000000001</v>
      </c>
      <c r="E7730">
        <v>545.32299999999998</v>
      </c>
      <c r="F7730">
        <v>-331.90499999999997</v>
      </c>
      <c r="G7730">
        <v>530.17499999999995</v>
      </c>
      <c r="H7730">
        <v>-356.01100000000002</v>
      </c>
      <c r="I7730">
        <v>558.58600000000001</v>
      </c>
      <c r="J7730">
        <v>-357.214</v>
      </c>
      <c r="K7730">
        <v>545.32899999999995</v>
      </c>
      <c r="L7730">
        <v>-331.89100000000002</v>
      </c>
      <c r="M7730">
        <v>530.18200000000002</v>
      </c>
      <c r="N7730">
        <v>-355.99799999999999</v>
      </c>
      <c r="O7730">
        <f t="shared" si="486"/>
        <v>-7.0000000000618456E-3</v>
      </c>
      <c r="P7730">
        <f t="shared" si="486"/>
        <v>-1.4000000000010004E-2</v>
      </c>
      <c r="Q7730">
        <f t="shared" si="486"/>
        <v>-5.9999999999718057E-3</v>
      </c>
      <c r="R7730">
        <f t="shared" si="484"/>
        <v>-1.3999999999953161E-2</v>
      </c>
      <c r="S7730">
        <f t="shared" si="484"/>
        <v>-7.0000000000618456E-3</v>
      </c>
      <c r="T7730">
        <f t="shared" si="484"/>
        <v>-1.3000000000033651E-2</v>
      </c>
      <c r="U7730">
        <f t="shared" si="487"/>
        <v>-1.2531799441192465E-5</v>
      </c>
      <c r="V7730">
        <f t="shared" si="487"/>
        <v>3.9190656947411749E-5</v>
      </c>
      <c r="W7730">
        <f t="shared" si="487"/>
        <v>-1.1002653473210933E-5</v>
      </c>
      <c r="X7730">
        <f t="shared" si="485"/>
        <v>4.2180744489999135E-5</v>
      </c>
      <c r="Y7730">
        <f t="shared" si="485"/>
        <v>-1.3203187626843677E-5</v>
      </c>
      <c r="Z7730">
        <f t="shared" si="485"/>
        <v>3.6515725637785494E-5</v>
      </c>
    </row>
    <row r="7731" spans="1:26" x14ac:dyDescent="0.25">
      <c r="A7731">
        <v>7730</v>
      </c>
      <c r="B7731">
        <v>0</v>
      </c>
      <c r="C7731">
        <v>485.59399999999999</v>
      </c>
      <c r="D7731">
        <v>-388.42</v>
      </c>
      <c r="E7731">
        <v>472.81299999999999</v>
      </c>
      <c r="F7731">
        <v>-365.91300000000001</v>
      </c>
      <c r="G7731">
        <v>459.84699999999998</v>
      </c>
      <c r="H7731">
        <v>-388.22399999999999</v>
      </c>
      <c r="I7731">
        <v>485.59800000000001</v>
      </c>
      <c r="J7731">
        <v>-388.40899999999999</v>
      </c>
      <c r="K7731">
        <v>472.81700000000001</v>
      </c>
      <c r="L7731">
        <v>-365.90300000000002</v>
      </c>
      <c r="M7731">
        <v>459.851</v>
      </c>
      <c r="N7731">
        <v>-388.214</v>
      </c>
      <c r="O7731">
        <f t="shared" si="486"/>
        <v>-4.0000000000190994E-3</v>
      </c>
      <c r="P7731">
        <f t="shared" si="486"/>
        <v>-1.1000000000024102E-2</v>
      </c>
      <c r="Q7731">
        <f t="shared" si="486"/>
        <v>-4.0000000000190994E-3</v>
      </c>
      <c r="R7731">
        <f t="shared" si="484"/>
        <v>-9.9999999999909051E-3</v>
      </c>
      <c r="S7731">
        <f t="shared" si="484"/>
        <v>-4.0000000000190994E-3</v>
      </c>
      <c r="T7731">
        <f t="shared" si="484"/>
        <v>-9.9999999999909051E-3</v>
      </c>
      <c r="U7731">
        <f t="shared" si="487"/>
        <v>-8.2373340692411754E-6</v>
      </c>
      <c r="V7731">
        <f t="shared" si="487"/>
        <v>2.8319859945481955E-5</v>
      </c>
      <c r="W7731">
        <f t="shared" si="487"/>
        <v>-8.4600042723425525E-6</v>
      </c>
      <c r="X7731">
        <f t="shared" si="485"/>
        <v>2.7328900585633482E-5</v>
      </c>
      <c r="Y7731">
        <f t="shared" si="485"/>
        <v>-8.6985453857894021E-6</v>
      </c>
      <c r="Z7731">
        <f t="shared" si="485"/>
        <v>2.5758325090645877E-5</v>
      </c>
    </row>
    <row r="7732" spans="1:26" x14ac:dyDescent="0.25">
      <c r="A7732">
        <v>7731</v>
      </c>
      <c r="B7732">
        <v>0</v>
      </c>
      <c r="C7732">
        <v>447.55799999999999</v>
      </c>
      <c r="D7732">
        <v>-405.08300000000003</v>
      </c>
      <c r="E7732">
        <v>435.02499999999998</v>
      </c>
      <c r="F7732">
        <v>-384.10199999999998</v>
      </c>
      <c r="G7732">
        <v>423.245</v>
      </c>
      <c r="H7732">
        <v>-405.44600000000003</v>
      </c>
      <c r="I7732">
        <v>447.56599999999997</v>
      </c>
      <c r="J7732">
        <v>-405.07900000000001</v>
      </c>
      <c r="K7732">
        <v>435.03199999999998</v>
      </c>
      <c r="L7732">
        <v>-384.09800000000001</v>
      </c>
      <c r="M7732">
        <v>423.25299999999999</v>
      </c>
      <c r="N7732">
        <v>-405.44200000000001</v>
      </c>
      <c r="O7732">
        <f t="shared" si="486"/>
        <v>-7.9999999999813554E-3</v>
      </c>
      <c r="P7732">
        <f t="shared" si="486"/>
        <v>-4.0000000000190994E-3</v>
      </c>
      <c r="Q7732">
        <f t="shared" si="486"/>
        <v>-7.0000000000050022E-3</v>
      </c>
      <c r="R7732">
        <f t="shared" si="484"/>
        <v>-3.999999999962256E-3</v>
      </c>
      <c r="S7732">
        <f t="shared" si="484"/>
        <v>-7.9999999999813554E-3</v>
      </c>
      <c r="T7732">
        <f t="shared" si="484"/>
        <v>-4.0000000000190994E-3</v>
      </c>
      <c r="U7732">
        <f t="shared" si="487"/>
        <v>-1.7874778240990787E-5</v>
      </c>
      <c r="V7732">
        <f t="shared" si="487"/>
        <v>9.8745195429556395E-6</v>
      </c>
      <c r="W7732">
        <f t="shared" si="487"/>
        <v>-1.609102925120396E-5</v>
      </c>
      <c r="X7732">
        <f t="shared" si="485"/>
        <v>1.0413900474254901E-5</v>
      </c>
      <c r="Y7732">
        <f t="shared" si="485"/>
        <v>-1.8901581826085023E-5</v>
      </c>
      <c r="Z7732">
        <f t="shared" si="485"/>
        <v>9.8656787834115988E-6</v>
      </c>
    </row>
    <row r="7733" spans="1:26" x14ac:dyDescent="0.25">
      <c r="A7733">
        <v>7732</v>
      </c>
      <c r="B7733">
        <v>0</v>
      </c>
      <c r="C7733">
        <v>431.88400000000001</v>
      </c>
      <c r="D7733">
        <v>-411.44799999999998</v>
      </c>
      <c r="E7733">
        <v>419.03500000000003</v>
      </c>
      <c r="F7733">
        <v>-390.97399999999999</v>
      </c>
      <c r="G7733">
        <v>407.84899999999999</v>
      </c>
      <c r="H7733">
        <v>-412.34500000000003</v>
      </c>
      <c r="I7733">
        <v>431.88900000000001</v>
      </c>
      <c r="J7733">
        <v>-411.44200000000001</v>
      </c>
      <c r="K7733">
        <v>419.03899999999999</v>
      </c>
      <c r="L7733">
        <v>-390.96800000000002</v>
      </c>
      <c r="M7733">
        <v>407.85399999999998</v>
      </c>
      <c r="N7733">
        <v>-412.339</v>
      </c>
      <c r="O7733">
        <f t="shared" si="486"/>
        <v>-4.9999999999954525E-3</v>
      </c>
      <c r="P7733">
        <f t="shared" si="486"/>
        <v>-5.9999999999718057E-3</v>
      </c>
      <c r="Q7733">
        <f t="shared" si="486"/>
        <v>-3.999999999962256E-3</v>
      </c>
      <c r="R7733">
        <f t="shared" si="484"/>
        <v>-5.9999999999718057E-3</v>
      </c>
      <c r="S7733">
        <f t="shared" si="484"/>
        <v>-4.9999999999954525E-3</v>
      </c>
      <c r="T7733">
        <f t="shared" si="484"/>
        <v>-6.0000000000286491E-3</v>
      </c>
      <c r="U7733">
        <f t="shared" si="487"/>
        <v>-1.1577182762027425E-5</v>
      </c>
      <c r="V7733">
        <f t="shared" si="487"/>
        <v>1.4582644708375799E-5</v>
      </c>
      <c r="W7733">
        <f t="shared" si="487"/>
        <v>-9.5457420023679541E-6</v>
      </c>
      <c r="X7733">
        <f t="shared" si="485"/>
        <v>1.5346289011473413E-5</v>
      </c>
      <c r="Y7733">
        <f t="shared" si="485"/>
        <v>-1.225943915516638E-5</v>
      </c>
      <c r="Z7733">
        <f t="shared" si="485"/>
        <v>1.4550922164761664E-5</v>
      </c>
    </row>
    <row r="7734" spans="1:26" x14ac:dyDescent="0.25">
      <c r="A7734">
        <v>7733</v>
      </c>
      <c r="B7734">
        <v>0</v>
      </c>
      <c r="C7734">
        <v>438.97199999999998</v>
      </c>
      <c r="D7734">
        <v>-407.97</v>
      </c>
      <c r="E7734">
        <v>425.68200000000002</v>
      </c>
      <c r="F7734">
        <v>-387.31400000000002</v>
      </c>
      <c r="G7734">
        <v>414.56200000000001</v>
      </c>
      <c r="H7734">
        <v>-409.15800000000002</v>
      </c>
      <c r="I7734">
        <v>438.97699999999998</v>
      </c>
      <c r="J7734">
        <v>-407.96100000000001</v>
      </c>
      <c r="K7734">
        <v>425.68700000000001</v>
      </c>
      <c r="L7734">
        <v>-387.30599999999998</v>
      </c>
      <c r="M7734">
        <v>414.56700000000001</v>
      </c>
      <c r="N7734">
        <v>-409.15</v>
      </c>
      <c r="O7734">
        <f t="shared" si="486"/>
        <v>-4.9999999999954525E-3</v>
      </c>
      <c r="P7734">
        <f t="shared" si="486"/>
        <v>-9.0000000000145519E-3</v>
      </c>
      <c r="Q7734">
        <f t="shared" si="486"/>
        <v>-4.9999999999954525E-3</v>
      </c>
      <c r="R7734">
        <f t="shared" si="484"/>
        <v>-8.0000000000381988E-3</v>
      </c>
      <c r="S7734">
        <f t="shared" si="484"/>
        <v>-4.9999999999954525E-3</v>
      </c>
      <c r="T7734">
        <f t="shared" si="484"/>
        <v>-8.0000000000381988E-3</v>
      </c>
      <c r="U7734">
        <f t="shared" si="487"/>
        <v>-1.1390248125154799E-5</v>
      </c>
      <c r="V7734">
        <f t="shared" si="487"/>
        <v>2.2060445621037211E-5</v>
      </c>
      <c r="W7734">
        <f t="shared" si="487"/>
        <v>-1.1745857236142126E-5</v>
      </c>
      <c r="X7734">
        <f t="shared" si="485"/>
        <v>2.0655075726770006E-5</v>
      </c>
      <c r="Y7734">
        <f t="shared" si="485"/>
        <v>-1.2060922129851391E-5</v>
      </c>
      <c r="Z7734">
        <f t="shared" si="485"/>
        <v>1.9552348970417781E-5</v>
      </c>
    </row>
    <row r="7735" spans="1:26" x14ac:dyDescent="0.25">
      <c r="A7735">
        <v>7734</v>
      </c>
      <c r="B7735">
        <v>0</v>
      </c>
      <c r="C7735">
        <v>509.428</v>
      </c>
      <c r="D7735">
        <v>-377.24700000000001</v>
      </c>
      <c r="E7735">
        <v>494.77600000000001</v>
      </c>
      <c r="F7735">
        <v>-353.392</v>
      </c>
      <c r="G7735">
        <v>481.59</v>
      </c>
      <c r="H7735">
        <v>-377.99599999999998</v>
      </c>
      <c r="I7735">
        <v>509.43299999999999</v>
      </c>
      <c r="J7735">
        <v>-377.23200000000003</v>
      </c>
      <c r="K7735">
        <v>494.78</v>
      </c>
      <c r="L7735">
        <v>-353.37700000000001</v>
      </c>
      <c r="M7735">
        <v>481.59500000000003</v>
      </c>
      <c r="N7735">
        <v>-377.98200000000003</v>
      </c>
      <c r="O7735">
        <f t="shared" si="486"/>
        <v>-4.9999999999954525E-3</v>
      </c>
      <c r="P7735">
        <f t="shared" si="486"/>
        <v>-1.4999999999986358E-2</v>
      </c>
      <c r="Q7735">
        <f t="shared" si="486"/>
        <v>-3.999999999962256E-3</v>
      </c>
      <c r="R7735">
        <f t="shared" si="484"/>
        <v>-1.4999999999986358E-2</v>
      </c>
      <c r="S7735">
        <f t="shared" si="484"/>
        <v>-5.0000000000522959E-3</v>
      </c>
      <c r="T7735">
        <f t="shared" si="484"/>
        <v>-1.3999999999953161E-2</v>
      </c>
      <c r="U7735">
        <f t="shared" si="487"/>
        <v>-9.8149296858348042E-6</v>
      </c>
      <c r="V7735">
        <f t="shared" si="487"/>
        <v>3.9761747608294717E-5</v>
      </c>
      <c r="W7735">
        <f t="shared" si="487"/>
        <v>-8.0844665059789806E-6</v>
      </c>
      <c r="X7735">
        <f t="shared" si="485"/>
        <v>4.2445782587003546E-5</v>
      </c>
      <c r="Y7735">
        <f t="shared" si="485"/>
        <v>-1.0382275379580757E-5</v>
      </c>
      <c r="Z7735">
        <f t="shared" si="485"/>
        <v>3.7037428967378388E-5</v>
      </c>
    </row>
    <row r="7736" spans="1:26" x14ac:dyDescent="0.25">
      <c r="A7736">
        <v>7735</v>
      </c>
      <c r="B7736">
        <v>0</v>
      </c>
      <c r="C7736">
        <v>611.88199999999995</v>
      </c>
      <c r="D7736">
        <v>-334.596</v>
      </c>
      <c r="E7736">
        <v>596.23299999999995</v>
      </c>
      <c r="F7736">
        <v>-306.065</v>
      </c>
      <c r="G7736">
        <v>579.53099999999995</v>
      </c>
      <c r="H7736">
        <v>-333.83100000000002</v>
      </c>
      <c r="I7736">
        <v>611.89</v>
      </c>
      <c r="J7736">
        <v>-334.589</v>
      </c>
      <c r="K7736">
        <v>596.24099999999999</v>
      </c>
      <c r="L7736">
        <v>-306.05799999999999</v>
      </c>
      <c r="M7736">
        <v>579.53800000000001</v>
      </c>
      <c r="N7736">
        <v>-333.82499999999999</v>
      </c>
      <c r="O7736">
        <f t="shared" si="486"/>
        <v>-8.0000000000381988E-3</v>
      </c>
      <c r="P7736">
        <f t="shared" si="486"/>
        <v>-7.0000000000050022E-3</v>
      </c>
      <c r="Q7736">
        <f t="shared" si="486"/>
        <v>-8.0000000000381988E-3</v>
      </c>
      <c r="R7736">
        <f t="shared" si="484"/>
        <v>-7.0000000000050022E-3</v>
      </c>
      <c r="S7736">
        <f t="shared" si="484"/>
        <v>-7.0000000000618456E-3</v>
      </c>
      <c r="T7736">
        <f t="shared" si="484"/>
        <v>-6.0000000000286491E-3</v>
      </c>
      <c r="U7736">
        <f t="shared" si="487"/>
        <v>-1.3074416309089333E-5</v>
      </c>
      <c r="V7736">
        <f t="shared" si="487"/>
        <v>2.0920752190716573E-5</v>
      </c>
      <c r="W7736">
        <f t="shared" si="487"/>
        <v>-1.3417573331295316E-5</v>
      </c>
      <c r="X7736">
        <f t="shared" si="485"/>
        <v>2.2870958783281338E-5</v>
      </c>
      <c r="Y7736">
        <f t="shared" si="485"/>
        <v>-1.2078732630457811E-5</v>
      </c>
      <c r="Z7736">
        <f t="shared" si="485"/>
        <v>1.7973166063153658E-5</v>
      </c>
    </row>
    <row r="7737" spans="1:26" x14ac:dyDescent="0.25">
      <c r="A7737">
        <v>7736</v>
      </c>
      <c r="B7737">
        <v>0</v>
      </c>
      <c r="C7737">
        <v>684.57</v>
      </c>
      <c r="D7737">
        <v>-303.54000000000002</v>
      </c>
      <c r="E7737">
        <v>667.64700000000005</v>
      </c>
      <c r="F7737">
        <v>-271.53800000000001</v>
      </c>
      <c r="G7737">
        <v>648.60299999999995</v>
      </c>
      <c r="H7737">
        <v>-302.11200000000002</v>
      </c>
      <c r="I7737">
        <v>684.57899999999995</v>
      </c>
      <c r="J7737">
        <v>-303.52800000000002</v>
      </c>
      <c r="K7737">
        <v>667.65499999999997</v>
      </c>
      <c r="L7737">
        <v>-271.52499999999998</v>
      </c>
      <c r="M7737">
        <v>648.61199999999997</v>
      </c>
      <c r="N7737">
        <v>-302.10000000000002</v>
      </c>
      <c r="O7737">
        <f t="shared" si="486"/>
        <v>-8.9999999999008651E-3</v>
      </c>
      <c r="P7737">
        <f t="shared" si="486"/>
        <v>-1.2000000000000455E-2</v>
      </c>
      <c r="Q7737">
        <f t="shared" si="486"/>
        <v>-7.9999999999245119E-3</v>
      </c>
      <c r="R7737">
        <f t="shared" si="484"/>
        <v>-1.3000000000033651E-2</v>
      </c>
      <c r="S7737">
        <f t="shared" si="484"/>
        <v>-9.0000000000145519E-3</v>
      </c>
      <c r="T7737">
        <f t="shared" si="484"/>
        <v>-1.2000000000000455E-2</v>
      </c>
      <c r="U7737">
        <f t="shared" si="487"/>
        <v>-1.3146938954235307E-5</v>
      </c>
      <c r="V7737">
        <f t="shared" si="487"/>
        <v>3.953350464518829E-5</v>
      </c>
      <c r="W7737">
        <f t="shared" si="487"/>
        <v>-1.1982379910228776E-5</v>
      </c>
      <c r="X7737">
        <f t="shared" si="485"/>
        <v>4.7875435482450527E-5</v>
      </c>
      <c r="Y7737">
        <f t="shared" si="485"/>
        <v>-1.3875976521870162E-5</v>
      </c>
      <c r="Z7737">
        <f t="shared" si="485"/>
        <v>3.9720368605022155E-5</v>
      </c>
    </row>
    <row r="7738" spans="1:26" x14ac:dyDescent="0.25">
      <c r="A7738">
        <v>7737</v>
      </c>
      <c r="B7738">
        <v>0</v>
      </c>
      <c r="C7738">
        <v>624.947</v>
      </c>
      <c r="D7738">
        <v>-330.09500000000003</v>
      </c>
      <c r="E7738">
        <v>607.30200000000002</v>
      </c>
      <c r="F7738">
        <v>-300.39699999999999</v>
      </c>
      <c r="G7738">
        <v>590.60199999999998</v>
      </c>
      <c r="H7738">
        <v>-330.47500000000002</v>
      </c>
      <c r="I7738">
        <v>624.95299999999997</v>
      </c>
      <c r="J7738">
        <v>-330.089</v>
      </c>
      <c r="K7738">
        <v>607.30700000000002</v>
      </c>
      <c r="L7738">
        <v>-300.392</v>
      </c>
      <c r="M7738">
        <v>590.60799999999995</v>
      </c>
      <c r="N7738">
        <v>-330.47</v>
      </c>
      <c r="O7738">
        <f t="shared" si="486"/>
        <v>-5.9999999999718057E-3</v>
      </c>
      <c r="P7738">
        <f t="shared" si="486"/>
        <v>-6.0000000000286491E-3</v>
      </c>
      <c r="Q7738">
        <f t="shared" si="486"/>
        <v>-4.9999999999954525E-3</v>
      </c>
      <c r="R7738">
        <f t="shared" si="484"/>
        <v>-4.9999999999954525E-3</v>
      </c>
      <c r="S7738">
        <f t="shared" si="484"/>
        <v>-5.9999999999718057E-3</v>
      </c>
      <c r="T7738">
        <f t="shared" si="484"/>
        <v>-4.9999999999954525E-3</v>
      </c>
      <c r="U7738">
        <f t="shared" si="487"/>
        <v>-9.600814148994723E-6</v>
      </c>
      <c r="V7738">
        <f t="shared" si="487"/>
        <v>1.8176585528495278E-5</v>
      </c>
      <c r="W7738">
        <f t="shared" si="487"/>
        <v>-8.2331360673856698E-6</v>
      </c>
      <c r="X7738">
        <f t="shared" si="485"/>
        <v>1.6644640259374935E-5</v>
      </c>
      <c r="Y7738">
        <f t="shared" si="485"/>
        <v>-1.0159125773315711E-5</v>
      </c>
      <c r="Z7738">
        <f t="shared" si="485"/>
        <v>1.512973749904063E-5</v>
      </c>
    </row>
    <row r="7739" spans="1:26" x14ac:dyDescent="0.25">
      <c r="A7739">
        <v>7738</v>
      </c>
      <c r="B7739">
        <v>0</v>
      </c>
      <c r="C7739">
        <v>587.83299999999997</v>
      </c>
      <c r="D7739">
        <v>-345.71699999999998</v>
      </c>
      <c r="E7739">
        <v>569.97699999999998</v>
      </c>
      <c r="F7739">
        <v>-317.613</v>
      </c>
      <c r="G7739">
        <v>554.75300000000004</v>
      </c>
      <c r="H7739">
        <v>-347.09500000000003</v>
      </c>
      <c r="I7739">
        <v>587.83600000000001</v>
      </c>
      <c r="J7739">
        <v>-345.70699999999999</v>
      </c>
      <c r="K7739">
        <v>569.97900000000004</v>
      </c>
      <c r="L7739">
        <v>-317.60300000000001</v>
      </c>
      <c r="M7739">
        <v>554.755</v>
      </c>
      <c r="N7739">
        <v>-347.08600000000001</v>
      </c>
      <c r="O7739">
        <f t="shared" si="486"/>
        <v>-3.0000000000427463E-3</v>
      </c>
      <c r="P7739">
        <f t="shared" si="486"/>
        <v>-9.9999999999909051E-3</v>
      </c>
      <c r="Q7739">
        <f t="shared" si="486"/>
        <v>-2.0000000000663931E-3</v>
      </c>
      <c r="R7739">
        <f t="shared" si="484"/>
        <v>-9.9999999999909051E-3</v>
      </c>
      <c r="S7739">
        <f t="shared" si="484"/>
        <v>-1.9999999999527063E-3</v>
      </c>
      <c r="T7739">
        <f t="shared" si="484"/>
        <v>-9.0000000000145519E-3</v>
      </c>
      <c r="U7739">
        <f t="shared" si="487"/>
        <v>-5.1034902770731596E-6</v>
      </c>
      <c r="V7739">
        <f t="shared" si="487"/>
        <v>2.8925392734493545E-5</v>
      </c>
      <c r="W7739">
        <f t="shared" si="487"/>
        <v>-3.5089135176794735E-6</v>
      </c>
      <c r="X7739">
        <f t="shared" si="485"/>
        <v>3.1484857357825108E-5</v>
      </c>
      <c r="Y7739">
        <f t="shared" si="485"/>
        <v>-3.6052080835123131E-6</v>
      </c>
      <c r="Z7739">
        <f t="shared" si="485"/>
        <v>2.5929500569050408E-5</v>
      </c>
    </row>
    <row r="7740" spans="1:26" x14ac:dyDescent="0.25">
      <c r="A7740">
        <v>7739</v>
      </c>
      <c r="B7740">
        <v>0</v>
      </c>
      <c r="C7740">
        <v>594.08299999999997</v>
      </c>
      <c r="D7740">
        <v>-342.32900000000001</v>
      </c>
      <c r="E7740">
        <v>575.45299999999997</v>
      </c>
      <c r="F7740">
        <v>-314.12299999999999</v>
      </c>
      <c r="G7740">
        <v>560.53099999999995</v>
      </c>
      <c r="H7740">
        <v>-344.327</v>
      </c>
      <c r="I7740">
        <v>594.08699999999999</v>
      </c>
      <c r="J7740">
        <v>-342.31400000000002</v>
      </c>
      <c r="K7740">
        <v>575.45699999999999</v>
      </c>
      <c r="L7740">
        <v>-314.10899999999998</v>
      </c>
      <c r="M7740">
        <v>560.53499999999997</v>
      </c>
      <c r="N7740">
        <v>-344.31400000000002</v>
      </c>
      <c r="O7740">
        <f t="shared" si="486"/>
        <v>-4.0000000000190994E-3</v>
      </c>
      <c r="P7740">
        <f t="shared" si="486"/>
        <v>-1.4999999999986358E-2</v>
      </c>
      <c r="Q7740">
        <f t="shared" si="486"/>
        <v>-4.0000000000190994E-3</v>
      </c>
      <c r="R7740">
        <f t="shared" si="484"/>
        <v>-1.4000000000010004E-2</v>
      </c>
      <c r="S7740">
        <f t="shared" si="484"/>
        <v>-4.0000000000190994E-3</v>
      </c>
      <c r="T7740">
        <f t="shared" si="484"/>
        <v>-1.2999999999976808E-2</v>
      </c>
      <c r="U7740">
        <f t="shared" si="487"/>
        <v>-6.7330659184307571E-6</v>
      </c>
      <c r="V7740">
        <f t="shared" si="487"/>
        <v>4.3817497202943243E-5</v>
      </c>
      <c r="W7740">
        <f t="shared" si="487"/>
        <v>-6.951045524168089E-6</v>
      </c>
      <c r="X7740">
        <f t="shared" si="485"/>
        <v>4.4568528888397234E-5</v>
      </c>
      <c r="Y7740">
        <f t="shared" si="485"/>
        <v>-7.1360905998403292E-6</v>
      </c>
      <c r="Z7740">
        <f t="shared" si="485"/>
        <v>3.775480865565816E-5</v>
      </c>
    </row>
    <row r="7741" spans="1:26" x14ac:dyDescent="0.25">
      <c r="A7741">
        <v>7740</v>
      </c>
      <c r="B7741">
        <v>0</v>
      </c>
      <c r="C7741">
        <v>590.04399999999998</v>
      </c>
      <c r="D7741">
        <v>-343.947</v>
      </c>
      <c r="E7741">
        <v>571.15499999999997</v>
      </c>
      <c r="F7741">
        <v>-316.22300000000001</v>
      </c>
      <c r="G7741">
        <v>556.77800000000002</v>
      </c>
      <c r="H7741">
        <v>-346.41500000000002</v>
      </c>
      <c r="I7741">
        <v>590.05100000000004</v>
      </c>
      <c r="J7741">
        <v>-343.93599999999998</v>
      </c>
      <c r="K7741">
        <v>571.16099999999994</v>
      </c>
      <c r="L7741">
        <v>-316.21199999999999</v>
      </c>
      <c r="M7741">
        <v>556.78499999999997</v>
      </c>
      <c r="N7741">
        <v>-346.404</v>
      </c>
      <c r="O7741">
        <f t="shared" si="486"/>
        <v>-7.0000000000618456E-3</v>
      </c>
      <c r="P7741">
        <f t="shared" si="486"/>
        <v>-1.1000000000024102E-2</v>
      </c>
      <c r="Q7741">
        <f t="shared" si="486"/>
        <v>-5.9999999999718057E-3</v>
      </c>
      <c r="R7741">
        <f t="shared" si="484"/>
        <v>-1.1000000000024102E-2</v>
      </c>
      <c r="S7741">
        <f t="shared" si="484"/>
        <v>-6.9999999999481588E-3</v>
      </c>
      <c r="T7741">
        <f t="shared" si="484"/>
        <v>-1.1000000000024102E-2</v>
      </c>
      <c r="U7741">
        <f t="shared" si="487"/>
        <v>-1.186352204252877E-5</v>
      </c>
      <c r="V7741">
        <f t="shared" si="487"/>
        <v>3.1981671594821589E-5</v>
      </c>
      <c r="W7741">
        <f t="shared" si="487"/>
        <v>-1.0505029282719763E-5</v>
      </c>
      <c r="X7741">
        <f t="shared" si="485"/>
        <v>3.4785578531682074E-5</v>
      </c>
      <c r="Y7741">
        <f t="shared" si="485"/>
        <v>-1.2572335832141641E-5</v>
      </c>
      <c r="Z7741">
        <f t="shared" si="485"/>
        <v>3.1753821283789964E-5</v>
      </c>
    </row>
    <row r="7742" spans="1:26" x14ac:dyDescent="0.25">
      <c r="A7742">
        <v>7741</v>
      </c>
      <c r="B7742">
        <v>0</v>
      </c>
      <c r="C7742">
        <v>637.99099999999999</v>
      </c>
      <c r="D7742">
        <v>-322.52600000000001</v>
      </c>
      <c r="E7742">
        <v>618.34400000000005</v>
      </c>
      <c r="F7742">
        <v>-293.05900000000003</v>
      </c>
      <c r="G7742">
        <v>602.85400000000004</v>
      </c>
      <c r="H7742">
        <v>-324.76100000000002</v>
      </c>
      <c r="I7742">
        <v>637.995</v>
      </c>
      <c r="J7742">
        <v>-322.50900000000001</v>
      </c>
      <c r="K7742">
        <v>618.34799999999996</v>
      </c>
      <c r="L7742">
        <v>-293.04300000000001</v>
      </c>
      <c r="M7742">
        <v>602.85900000000004</v>
      </c>
      <c r="N7742">
        <v>-324.74599999999998</v>
      </c>
      <c r="O7742">
        <f t="shared" si="486"/>
        <v>-4.0000000000190994E-3</v>
      </c>
      <c r="P7742">
        <f t="shared" si="486"/>
        <v>-1.6999999999995907E-2</v>
      </c>
      <c r="Q7742">
        <f t="shared" si="486"/>
        <v>-3.9999999999054126E-3</v>
      </c>
      <c r="R7742">
        <f t="shared" si="484"/>
        <v>-1.6000000000019554E-2</v>
      </c>
      <c r="S7742">
        <f t="shared" si="484"/>
        <v>-4.9999999999954525E-3</v>
      </c>
      <c r="T7742">
        <f t="shared" si="484"/>
        <v>-1.5000000000043201E-2</v>
      </c>
      <c r="U7742">
        <f t="shared" si="487"/>
        <v>-6.2696809202937024E-6</v>
      </c>
      <c r="V7742">
        <f t="shared" si="487"/>
        <v>5.2708928892541706E-5</v>
      </c>
      <c r="W7742">
        <f t="shared" si="487"/>
        <v>-6.4688911025342077E-6</v>
      </c>
      <c r="X7742">
        <f t="shared" si="485"/>
        <v>5.4596514695059878E-5</v>
      </c>
      <c r="Y7742">
        <f t="shared" si="485"/>
        <v>-8.2938821007996171E-6</v>
      </c>
      <c r="Z7742">
        <f t="shared" si="485"/>
        <v>4.6187811960312967E-5</v>
      </c>
    </row>
    <row r="7743" spans="1:26" x14ac:dyDescent="0.25">
      <c r="A7743">
        <v>7742</v>
      </c>
      <c r="B7743">
        <v>0</v>
      </c>
      <c r="C7743">
        <v>704.173</v>
      </c>
      <c r="D7743">
        <v>-294.42599999999999</v>
      </c>
      <c r="E7743">
        <v>683.51199999999994</v>
      </c>
      <c r="F7743">
        <v>-262.3</v>
      </c>
      <c r="G7743">
        <v>666.25099999999998</v>
      </c>
      <c r="H7743">
        <v>-296.18099999999998</v>
      </c>
      <c r="I7743">
        <v>704.18399999999997</v>
      </c>
      <c r="J7743">
        <v>-294.41399999999999</v>
      </c>
      <c r="K7743">
        <v>683.52200000000005</v>
      </c>
      <c r="L7743">
        <v>-262.28800000000001</v>
      </c>
      <c r="M7743">
        <v>666.26099999999997</v>
      </c>
      <c r="N7743">
        <v>-296.17</v>
      </c>
      <c r="O7743">
        <f t="shared" si="486"/>
        <v>-1.0999999999967258E-2</v>
      </c>
      <c r="P7743">
        <f t="shared" si="486"/>
        <v>-1.2000000000000455E-2</v>
      </c>
      <c r="Q7743">
        <f t="shared" si="486"/>
        <v>-1.0000000000104592E-2</v>
      </c>
      <c r="R7743">
        <f t="shared" si="484"/>
        <v>-1.2000000000000455E-2</v>
      </c>
      <c r="S7743">
        <f t="shared" si="484"/>
        <v>-9.9999999999909051E-3</v>
      </c>
      <c r="T7743">
        <f t="shared" si="484"/>
        <v>-1.0999999999967258E-2</v>
      </c>
      <c r="U7743">
        <f t="shared" si="487"/>
        <v>-1.5621161277082846E-5</v>
      </c>
      <c r="V7743">
        <f t="shared" si="487"/>
        <v>4.0757270078051716E-5</v>
      </c>
      <c r="W7743">
        <f t="shared" si="487"/>
        <v>-1.4630321047918094E-5</v>
      </c>
      <c r="X7743">
        <f t="shared" si="485"/>
        <v>4.5749142203585413E-5</v>
      </c>
      <c r="Y7743">
        <f t="shared" si="485"/>
        <v>-1.5009358334908173E-5</v>
      </c>
      <c r="Z7743">
        <f t="shared" si="485"/>
        <v>3.7139451889105845E-5</v>
      </c>
    </row>
    <row r="7744" spans="1:26" x14ac:dyDescent="0.25">
      <c r="A7744">
        <v>7743</v>
      </c>
      <c r="B7744">
        <v>0</v>
      </c>
      <c r="C7744">
        <v>750.68200000000002</v>
      </c>
      <c r="D7744">
        <v>-273.76299999999998</v>
      </c>
      <c r="E7744">
        <v>729.41600000000005</v>
      </c>
      <c r="F7744">
        <v>-239.82300000000001</v>
      </c>
      <c r="G7744">
        <v>710.90300000000002</v>
      </c>
      <c r="H7744">
        <v>-275.113</v>
      </c>
      <c r="I7744">
        <v>750.68499999999995</v>
      </c>
      <c r="J7744">
        <v>-273.74599999999998</v>
      </c>
      <c r="K7744">
        <v>729.41800000000001</v>
      </c>
      <c r="L7744">
        <v>-239.80600000000001</v>
      </c>
      <c r="M7744">
        <v>710.90599999999995</v>
      </c>
      <c r="N7744">
        <v>-275.09699999999998</v>
      </c>
      <c r="O7744">
        <f t="shared" si="486"/>
        <v>-2.9999999999290594E-3</v>
      </c>
      <c r="P7744">
        <f t="shared" si="486"/>
        <v>-1.6999999999995907E-2</v>
      </c>
      <c r="Q7744">
        <f t="shared" si="486"/>
        <v>-1.9999999999527063E-3</v>
      </c>
      <c r="R7744">
        <f t="shared" si="484"/>
        <v>-1.6999999999995907E-2</v>
      </c>
      <c r="S7744">
        <f t="shared" si="484"/>
        <v>-2.9999999999290594E-3</v>
      </c>
      <c r="T7744">
        <f t="shared" si="484"/>
        <v>-1.6000000000019554E-2</v>
      </c>
      <c r="U7744">
        <f t="shared" si="487"/>
        <v>-3.9963659711156783E-6</v>
      </c>
      <c r="V7744">
        <f t="shared" si="487"/>
        <v>6.209750769824961E-5</v>
      </c>
      <c r="W7744">
        <f t="shared" si="487"/>
        <v>-2.7419195629828606E-6</v>
      </c>
      <c r="X7744">
        <f t="shared" si="485"/>
        <v>7.0885611471776719E-5</v>
      </c>
      <c r="Y7744">
        <f t="shared" si="485"/>
        <v>-4.2199850048868262E-6</v>
      </c>
      <c r="Z7744">
        <f t="shared" si="485"/>
        <v>5.8157920563621329E-5</v>
      </c>
    </row>
    <row r="7745" spans="1:26" x14ac:dyDescent="0.25">
      <c r="A7745">
        <v>7744</v>
      </c>
      <c r="B7745">
        <v>0</v>
      </c>
      <c r="C7745">
        <v>842.99099999999999</v>
      </c>
      <c r="D7745">
        <v>-234.27600000000001</v>
      </c>
      <c r="E7745">
        <v>821.39099999999996</v>
      </c>
      <c r="F7745">
        <v>-196.358</v>
      </c>
      <c r="G7745">
        <v>799.63199999999995</v>
      </c>
      <c r="H7745">
        <v>-233.87200000000001</v>
      </c>
      <c r="I7745">
        <v>842.99800000000005</v>
      </c>
      <c r="J7745">
        <v>-234.262</v>
      </c>
      <c r="K7745">
        <v>821.39700000000005</v>
      </c>
      <c r="L7745">
        <v>-196.34399999999999</v>
      </c>
      <c r="M7745">
        <v>799.63900000000001</v>
      </c>
      <c r="N7745">
        <v>-233.858</v>
      </c>
      <c r="O7745">
        <f t="shared" si="486"/>
        <v>-7.0000000000618456E-3</v>
      </c>
      <c r="P7745">
        <f t="shared" si="486"/>
        <v>-1.4000000000010004E-2</v>
      </c>
      <c r="Q7745">
        <f t="shared" si="486"/>
        <v>-6.0000000000854925E-3</v>
      </c>
      <c r="R7745">
        <f t="shared" si="484"/>
        <v>-1.4000000000010004E-2</v>
      </c>
      <c r="S7745">
        <f t="shared" si="484"/>
        <v>-7.0000000000618456E-3</v>
      </c>
      <c r="T7745">
        <f t="shared" si="484"/>
        <v>-1.4000000000010004E-2</v>
      </c>
      <c r="U7745">
        <f t="shared" si="487"/>
        <v>-8.3037659952026124E-6</v>
      </c>
      <c r="V7745">
        <f t="shared" si="487"/>
        <v>5.9758575355606223E-5</v>
      </c>
      <c r="W7745">
        <f t="shared" si="487"/>
        <v>-7.3046819359908896E-6</v>
      </c>
      <c r="X7745">
        <f t="shared" si="485"/>
        <v>7.1298342822854191E-5</v>
      </c>
      <c r="Y7745">
        <f t="shared" si="485"/>
        <v>-8.7540268524294253E-6</v>
      </c>
      <c r="Z7745">
        <f t="shared" si="485"/>
        <v>5.9861804747939058E-5</v>
      </c>
    </row>
    <row r="7746" spans="1:26" x14ac:dyDescent="0.25">
      <c r="A7746">
        <v>7745</v>
      </c>
      <c r="B7746">
        <v>0</v>
      </c>
      <c r="C7746">
        <v>967.33699999999999</v>
      </c>
      <c r="D7746">
        <v>-179.952</v>
      </c>
      <c r="E7746">
        <v>945.38699999999994</v>
      </c>
      <c r="F7746">
        <v>-136.65</v>
      </c>
      <c r="G7746">
        <v>919.18</v>
      </c>
      <c r="H7746">
        <v>-177.07300000000001</v>
      </c>
      <c r="I7746">
        <v>967.34500000000003</v>
      </c>
      <c r="J7746">
        <v>-179.93600000000001</v>
      </c>
      <c r="K7746">
        <v>945.39400000000001</v>
      </c>
      <c r="L7746">
        <v>-136.63399999999999</v>
      </c>
      <c r="M7746">
        <v>919.18799999999999</v>
      </c>
      <c r="N7746">
        <v>-177.05699999999999</v>
      </c>
      <c r="O7746">
        <f t="shared" si="486"/>
        <v>-8.0000000000381988E-3</v>
      </c>
      <c r="P7746">
        <f t="shared" si="486"/>
        <v>-1.5999999999991132E-2</v>
      </c>
      <c r="Q7746">
        <f t="shared" si="486"/>
        <v>-7.0000000000618456E-3</v>
      </c>
      <c r="R7746">
        <f t="shared" si="486"/>
        <v>-1.6000000000019554E-2</v>
      </c>
      <c r="S7746">
        <f t="shared" si="486"/>
        <v>-8.0000000000381988E-3</v>
      </c>
      <c r="T7746">
        <f t="shared" si="486"/>
        <v>-1.6000000000019554E-2</v>
      </c>
      <c r="U7746">
        <f t="shared" si="487"/>
        <v>-8.2701271635822871E-6</v>
      </c>
      <c r="V7746">
        <f t="shared" si="487"/>
        <v>8.8912598915217013E-5</v>
      </c>
      <c r="W7746">
        <f t="shared" si="487"/>
        <v>-7.4043751395585576E-6</v>
      </c>
      <c r="X7746">
        <f t="shared" si="487"/>
        <v>1.1708744968912955E-4</v>
      </c>
      <c r="Y7746">
        <f t="shared" si="487"/>
        <v>-8.7034095607369597E-6</v>
      </c>
      <c r="Z7746">
        <f t="shared" si="487"/>
        <v>9.0358213844118267E-5</v>
      </c>
    </row>
    <row r="7747" spans="1:26" x14ac:dyDescent="0.25">
      <c r="A7747">
        <v>7746</v>
      </c>
      <c r="B7747">
        <v>0</v>
      </c>
      <c r="C7747">
        <v>1108.9100000000001</v>
      </c>
      <c r="D7747">
        <v>-117.072</v>
      </c>
      <c r="E7747">
        <v>1085.44</v>
      </c>
      <c r="F7747">
        <v>-68.134200000000007</v>
      </c>
      <c r="G7747">
        <v>1055.1600000000001</v>
      </c>
      <c r="H7747">
        <v>-112.583</v>
      </c>
      <c r="I7747">
        <v>1108.9100000000001</v>
      </c>
      <c r="J7747">
        <v>-117.051</v>
      </c>
      <c r="K7747">
        <v>1085.44</v>
      </c>
      <c r="L7747">
        <v>-68.114599999999996</v>
      </c>
      <c r="M7747">
        <v>1055.17</v>
      </c>
      <c r="N7747">
        <v>-112.56399999999999</v>
      </c>
      <c r="O7747">
        <f t="shared" ref="O7747:R7810" si="488">C7747-I7747</f>
        <v>0</v>
      </c>
      <c r="P7747">
        <f t="shared" si="488"/>
        <v>-2.1000000000000796E-2</v>
      </c>
      <c r="Q7747">
        <f t="shared" si="488"/>
        <v>0</v>
      </c>
      <c r="R7747">
        <f t="shared" si="488"/>
        <v>-1.9600000000011164E-2</v>
      </c>
      <c r="S7747">
        <f t="shared" ref="S7747:T7810" si="489">G7747-M7747</f>
        <v>-9.9999999999909051E-3</v>
      </c>
      <c r="T7747">
        <f t="shared" si="489"/>
        <v>-1.9000000000005457E-2</v>
      </c>
      <c r="U7747">
        <f t="shared" ref="U7747:X7810" si="490">O7747/C7747</f>
        <v>0</v>
      </c>
      <c r="V7747">
        <f t="shared" si="490"/>
        <v>1.7937679376794447E-4</v>
      </c>
      <c r="W7747">
        <f t="shared" si="490"/>
        <v>0</v>
      </c>
      <c r="X7747">
        <f t="shared" si="490"/>
        <v>2.8766757370030267E-4</v>
      </c>
      <c r="Y7747">
        <f t="shared" ref="Y7747:Z7810" si="491">S7747/G7747</f>
        <v>-9.4772356798882682E-6</v>
      </c>
      <c r="Z7747">
        <f t="shared" si="491"/>
        <v>1.6876437828096123E-4</v>
      </c>
    </row>
    <row r="7748" spans="1:26" x14ac:dyDescent="0.25">
      <c r="A7748">
        <v>7747</v>
      </c>
      <c r="B7748">
        <v>0</v>
      </c>
      <c r="C7748">
        <v>1198.57</v>
      </c>
      <c r="D7748">
        <v>-77.079099999999997</v>
      </c>
      <c r="E7748">
        <v>1175.29</v>
      </c>
      <c r="F7748">
        <v>-24.331600000000002</v>
      </c>
      <c r="G7748">
        <v>1141.6400000000001</v>
      </c>
      <c r="H7748">
        <v>-70.444199999999995</v>
      </c>
      <c r="I7748">
        <v>1198.58</v>
      </c>
      <c r="J7748">
        <v>-77.057199999999995</v>
      </c>
      <c r="K7748">
        <v>1175.29</v>
      </c>
      <c r="L7748">
        <v>-24.310199999999998</v>
      </c>
      <c r="M7748">
        <v>1141.6500000000001</v>
      </c>
      <c r="N7748">
        <v>-70.423599999999993</v>
      </c>
      <c r="O7748">
        <f t="shared" si="488"/>
        <v>-9.9999999999909051E-3</v>
      </c>
      <c r="P7748">
        <f t="shared" si="488"/>
        <v>-2.1900000000002251E-2</v>
      </c>
      <c r="Q7748">
        <f t="shared" si="488"/>
        <v>0</v>
      </c>
      <c r="R7748">
        <f t="shared" si="488"/>
        <v>-2.1400000000003416E-2</v>
      </c>
      <c r="S7748">
        <f t="shared" si="489"/>
        <v>-9.9999999999909051E-3</v>
      </c>
      <c r="T7748">
        <f t="shared" si="489"/>
        <v>-2.0600000000001728E-2</v>
      </c>
      <c r="U7748">
        <f t="shared" si="490"/>
        <v>-8.3432757369122421E-6</v>
      </c>
      <c r="V7748">
        <f t="shared" si="490"/>
        <v>2.8412371187523276E-4</v>
      </c>
      <c r="W7748">
        <f t="shared" si="490"/>
        <v>0</v>
      </c>
      <c r="X7748">
        <f t="shared" si="490"/>
        <v>8.7951470515722002E-4</v>
      </c>
      <c r="Y7748">
        <f t="shared" si="491"/>
        <v>-8.7593286850416104E-6</v>
      </c>
      <c r="Z7748">
        <f t="shared" si="491"/>
        <v>2.9243003682349617E-4</v>
      </c>
    </row>
    <row r="7749" spans="1:26" x14ac:dyDescent="0.25">
      <c r="A7749">
        <v>7748</v>
      </c>
      <c r="B7749">
        <v>0</v>
      </c>
      <c r="C7749">
        <v>1169.26</v>
      </c>
      <c r="D7749">
        <v>-90.334100000000007</v>
      </c>
      <c r="E7749">
        <v>1146.77</v>
      </c>
      <c r="F7749">
        <v>-39.0642</v>
      </c>
      <c r="G7749">
        <v>1113.99</v>
      </c>
      <c r="H7749">
        <v>-83.779600000000002</v>
      </c>
      <c r="I7749">
        <v>1169.27</v>
      </c>
      <c r="J7749">
        <v>-90.313500000000005</v>
      </c>
      <c r="K7749">
        <v>1146.77</v>
      </c>
      <c r="L7749">
        <v>-39.043999999999997</v>
      </c>
      <c r="M7749">
        <v>1114</v>
      </c>
      <c r="N7749">
        <v>-83.760099999999994</v>
      </c>
      <c r="O7749">
        <f t="shared" si="488"/>
        <v>-9.9999999999909051E-3</v>
      </c>
      <c r="P7749">
        <f t="shared" si="488"/>
        <v>-2.0600000000001728E-2</v>
      </c>
      <c r="Q7749">
        <f t="shared" si="488"/>
        <v>0</v>
      </c>
      <c r="R7749">
        <f t="shared" si="488"/>
        <v>-2.020000000000266E-2</v>
      </c>
      <c r="S7749">
        <f t="shared" si="489"/>
        <v>-9.9999999999909051E-3</v>
      </c>
      <c r="T7749">
        <f t="shared" si="489"/>
        <v>-1.9500000000007844E-2</v>
      </c>
      <c r="U7749">
        <f t="shared" si="490"/>
        <v>-8.5524177684953776E-6</v>
      </c>
      <c r="V7749">
        <f t="shared" si="490"/>
        <v>2.2804234502808715E-4</v>
      </c>
      <c r="W7749">
        <f t="shared" si="490"/>
        <v>0</v>
      </c>
      <c r="X7749">
        <f t="shared" si="490"/>
        <v>5.1709749591704582E-4</v>
      </c>
      <c r="Y7749">
        <f t="shared" si="491"/>
        <v>-8.9767412633784004E-6</v>
      </c>
      <c r="Z7749">
        <f t="shared" si="491"/>
        <v>2.3275355814551327E-4</v>
      </c>
    </row>
    <row r="7750" spans="1:26" x14ac:dyDescent="0.25">
      <c r="A7750">
        <v>7749</v>
      </c>
      <c r="B7750">
        <v>0</v>
      </c>
      <c r="C7750">
        <v>1173.97</v>
      </c>
      <c r="D7750">
        <v>-87.86</v>
      </c>
      <c r="E7750">
        <v>1152.05</v>
      </c>
      <c r="F7750">
        <v>-36.5916</v>
      </c>
      <c r="G7750">
        <v>1118.99</v>
      </c>
      <c r="H7750">
        <v>-80.805099999999996</v>
      </c>
      <c r="I7750">
        <v>1173.97</v>
      </c>
      <c r="J7750">
        <v>-87.836799999999997</v>
      </c>
      <c r="K7750">
        <v>1152.05</v>
      </c>
      <c r="L7750">
        <v>-36.568800000000003</v>
      </c>
      <c r="M7750">
        <v>1118.99</v>
      </c>
      <c r="N7750">
        <v>-80.783100000000005</v>
      </c>
      <c r="O7750">
        <f t="shared" si="488"/>
        <v>0</v>
      </c>
      <c r="P7750">
        <f t="shared" si="488"/>
        <v>-2.3200000000002774E-2</v>
      </c>
      <c r="Q7750">
        <f t="shared" si="488"/>
        <v>0</v>
      </c>
      <c r="R7750">
        <f t="shared" si="488"/>
        <v>-2.2799999999996601E-2</v>
      </c>
      <c r="S7750">
        <f t="shared" si="489"/>
        <v>0</v>
      </c>
      <c r="T7750">
        <f t="shared" si="489"/>
        <v>-2.199999999999136E-2</v>
      </c>
      <c r="U7750">
        <f t="shared" si="490"/>
        <v>0</v>
      </c>
      <c r="V7750">
        <f t="shared" si="490"/>
        <v>2.640564534486999E-4</v>
      </c>
      <c r="W7750">
        <f t="shared" si="490"/>
        <v>0</v>
      </c>
      <c r="X7750">
        <f t="shared" si="490"/>
        <v>6.2309382481215913E-4</v>
      </c>
      <c r="Y7750">
        <f t="shared" si="491"/>
        <v>0</v>
      </c>
      <c r="Z7750">
        <f t="shared" si="491"/>
        <v>2.7226004299222894E-4</v>
      </c>
    </row>
    <row r="7751" spans="1:26" x14ac:dyDescent="0.25">
      <c r="A7751">
        <v>7750</v>
      </c>
      <c r="B7751">
        <v>0</v>
      </c>
      <c r="C7751">
        <v>1131.3900000000001</v>
      </c>
      <c r="D7751">
        <v>-107.15600000000001</v>
      </c>
      <c r="E7751">
        <v>1111.22</v>
      </c>
      <c r="F7751">
        <v>-58.039700000000003</v>
      </c>
      <c r="G7751">
        <v>1079.1099999999999</v>
      </c>
      <c r="H7751">
        <v>-99.698700000000002</v>
      </c>
      <c r="I7751">
        <v>1131.3900000000001</v>
      </c>
      <c r="J7751">
        <v>-107.137</v>
      </c>
      <c r="K7751">
        <v>1111.22</v>
      </c>
      <c r="L7751">
        <v>-58.020200000000003</v>
      </c>
      <c r="M7751">
        <v>1079.1199999999999</v>
      </c>
      <c r="N7751">
        <v>-99.68</v>
      </c>
      <c r="O7751">
        <f t="shared" si="488"/>
        <v>0</v>
      </c>
      <c r="P7751">
        <f t="shared" si="488"/>
        <v>-1.9000000000005457E-2</v>
      </c>
      <c r="Q7751">
        <f t="shared" si="488"/>
        <v>0</v>
      </c>
      <c r="R7751">
        <f t="shared" si="488"/>
        <v>-1.9500000000000739E-2</v>
      </c>
      <c r="S7751">
        <f t="shared" si="489"/>
        <v>-9.9999999999909051E-3</v>
      </c>
      <c r="T7751">
        <f t="shared" si="489"/>
        <v>-1.8699999999995498E-2</v>
      </c>
      <c r="U7751">
        <f t="shared" si="490"/>
        <v>0</v>
      </c>
      <c r="V7751">
        <f t="shared" si="490"/>
        <v>1.7731158311252244E-4</v>
      </c>
      <c r="W7751">
        <f t="shared" si="490"/>
        <v>0</v>
      </c>
      <c r="X7751">
        <f t="shared" si="490"/>
        <v>3.3597692613850067E-4</v>
      </c>
      <c r="Y7751">
        <f t="shared" si="491"/>
        <v>-9.2668958678827046E-6</v>
      </c>
      <c r="Z7751">
        <f t="shared" si="491"/>
        <v>1.875651337479375E-4</v>
      </c>
    </row>
    <row r="7752" spans="1:26" x14ac:dyDescent="0.25">
      <c r="A7752">
        <v>7751</v>
      </c>
      <c r="B7752">
        <v>0</v>
      </c>
      <c r="C7752">
        <v>1030.54</v>
      </c>
      <c r="D7752">
        <v>-151.548</v>
      </c>
      <c r="E7752">
        <v>1011.96</v>
      </c>
      <c r="F7752">
        <v>-107.04900000000001</v>
      </c>
      <c r="G7752">
        <v>983.01900000000001</v>
      </c>
      <c r="H7752">
        <v>-145.09399999999999</v>
      </c>
      <c r="I7752">
        <v>1030.53</v>
      </c>
      <c r="J7752">
        <v>-151.52699999999999</v>
      </c>
      <c r="K7752">
        <v>1011.96</v>
      </c>
      <c r="L7752">
        <v>-107.029</v>
      </c>
      <c r="M7752">
        <v>983.01499999999999</v>
      </c>
      <c r="N7752">
        <v>-145.07300000000001</v>
      </c>
      <c r="O7752">
        <f t="shared" si="488"/>
        <v>9.9999999999909051E-3</v>
      </c>
      <c r="P7752">
        <f t="shared" si="488"/>
        <v>-2.1000000000015007E-2</v>
      </c>
      <c r="Q7752">
        <f t="shared" si="488"/>
        <v>0</v>
      </c>
      <c r="R7752">
        <f t="shared" si="488"/>
        <v>-2.0000000000010232E-2</v>
      </c>
      <c r="S7752">
        <f t="shared" si="489"/>
        <v>4.0000000000190994E-3</v>
      </c>
      <c r="T7752">
        <f t="shared" si="489"/>
        <v>-2.0999999999986585E-2</v>
      </c>
      <c r="U7752">
        <f t="shared" si="490"/>
        <v>9.7036505133142868E-6</v>
      </c>
      <c r="V7752">
        <f t="shared" si="490"/>
        <v>1.3856995803319743E-4</v>
      </c>
      <c r="W7752">
        <f t="shared" si="490"/>
        <v>0</v>
      </c>
      <c r="X7752">
        <f t="shared" si="490"/>
        <v>1.8683033003587357E-4</v>
      </c>
      <c r="Y7752">
        <f t="shared" si="491"/>
        <v>4.0690973419833181E-6</v>
      </c>
      <c r="Z7752">
        <f t="shared" si="491"/>
        <v>1.4473375880454453E-4</v>
      </c>
    </row>
    <row r="7753" spans="1:26" x14ac:dyDescent="0.25">
      <c r="A7753">
        <v>7752</v>
      </c>
      <c r="B7753">
        <v>0</v>
      </c>
      <c r="C7753">
        <v>864.96900000000005</v>
      </c>
      <c r="D7753">
        <v>-224.511</v>
      </c>
      <c r="E7753">
        <v>848.65800000000002</v>
      </c>
      <c r="F7753">
        <v>-186.87700000000001</v>
      </c>
      <c r="G7753">
        <v>824.46900000000005</v>
      </c>
      <c r="H7753">
        <v>-219.63900000000001</v>
      </c>
      <c r="I7753">
        <v>864.976</v>
      </c>
      <c r="J7753">
        <v>-224.49100000000001</v>
      </c>
      <c r="K7753">
        <v>848.66399999999999</v>
      </c>
      <c r="L7753">
        <v>-186.858</v>
      </c>
      <c r="M7753">
        <v>824.476</v>
      </c>
      <c r="N7753">
        <v>-219.62</v>
      </c>
      <c r="O7753">
        <f t="shared" si="488"/>
        <v>-6.9999999999481588E-3</v>
      </c>
      <c r="P7753">
        <f t="shared" si="488"/>
        <v>-1.999999999998181E-2</v>
      </c>
      <c r="Q7753">
        <f t="shared" si="488"/>
        <v>-5.9999999999718057E-3</v>
      </c>
      <c r="R7753">
        <f t="shared" si="488"/>
        <v>-1.9000000000005457E-2</v>
      </c>
      <c r="S7753">
        <f t="shared" si="489"/>
        <v>-6.9999999999481588E-3</v>
      </c>
      <c r="T7753">
        <f t="shared" si="489"/>
        <v>-1.9000000000005457E-2</v>
      </c>
      <c r="U7753">
        <f t="shared" si="490"/>
        <v>-8.0927755791804768E-6</v>
      </c>
      <c r="V7753">
        <f t="shared" si="490"/>
        <v>8.908249484426959E-5</v>
      </c>
      <c r="W7753">
        <f t="shared" si="490"/>
        <v>-7.069985789295341E-6</v>
      </c>
      <c r="X7753">
        <f t="shared" si="490"/>
        <v>1.0167115268334495E-4</v>
      </c>
      <c r="Y7753">
        <f t="shared" si="491"/>
        <v>-8.4903131590734867E-6</v>
      </c>
      <c r="Z7753">
        <f t="shared" si="491"/>
        <v>8.6505584163128839E-5</v>
      </c>
    </row>
    <row r="7754" spans="1:26" x14ac:dyDescent="0.25">
      <c r="A7754">
        <v>7753</v>
      </c>
      <c r="B7754">
        <v>0</v>
      </c>
      <c r="C7754">
        <v>689.21600000000001</v>
      </c>
      <c r="D7754">
        <v>-300.92</v>
      </c>
      <c r="E7754">
        <v>674.745</v>
      </c>
      <c r="F7754">
        <v>-270.61799999999999</v>
      </c>
      <c r="G7754">
        <v>655.93100000000004</v>
      </c>
      <c r="H7754">
        <v>-298.21300000000002</v>
      </c>
      <c r="I7754">
        <v>689.22199999999998</v>
      </c>
      <c r="J7754">
        <v>-300.904</v>
      </c>
      <c r="K7754">
        <v>674.75099999999998</v>
      </c>
      <c r="L7754">
        <v>-270.60199999999998</v>
      </c>
      <c r="M7754">
        <v>655.93700000000001</v>
      </c>
      <c r="N7754">
        <v>-298.19799999999998</v>
      </c>
      <c r="O7754">
        <f t="shared" si="488"/>
        <v>-5.9999999999718057E-3</v>
      </c>
      <c r="P7754">
        <f t="shared" si="488"/>
        <v>-1.6000000000019554E-2</v>
      </c>
      <c r="Q7754">
        <f t="shared" si="488"/>
        <v>-5.9999999999718057E-3</v>
      </c>
      <c r="R7754">
        <f t="shared" si="488"/>
        <v>-1.6000000000019554E-2</v>
      </c>
      <c r="S7754">
        <f t="shared" si="489"/>
        <v>-5.9999999999718057E-3</v>
      </c>
      <c r="T7754">
        <f t="shared" si="489"/>
        <v>-1.5000000000043201E-2</v>
      </c>
      <c r="U7754">
        <f t="shared" si="490"/>
        <v>-8.7055436901810251E-6</v>
      </c>
      <c r="V7754">
        <f t="shared" si="490"/>
        <v>5.3170277814766561E-5</v>
      </c>
      <c r="W7754">
        <f t="shared" si="490"/>
        <v>-8.8922481826049931E-6</v>
      </c>
      <c r="X7754">
        <f t="shared" si="490"/>
        <v>5.9123931150254432E-5</v>
      </c>
      <c r="Y7754">
        <f t="shared" si="491"/>
        <v>-9.1473036035372697E-6</v>
      </c>
      <c r="Z7754">
        <f t="shared" si="491"/>
        <v>5.029961805837841E-5</v>
      </c>
    </row>
    <row r="7755" spans="1:26" x14ac:dyDescent="0.25">
      <c r="A7755">
        <v>7754</v>
      </c>
      <c r="B7755">
        <v>0</v>
      </c>
      <c r="C7755">
        <v>556.37800000000004</v>
      </c>
      <c r="D7755">
        <v>-357.88200000000001</v>
      </c>
      <c r="E7755">
        <v>542.85500000000002</v>
      </c>
      <c r="F7755">
        <v>-333.15800000000002</v>
      </c>
      <c r="G7755">
        <v>528.35799999999995</v>
      </c>
      <c r="H7755">
        <v>-357.2</v>
      </c>
      <c r="I7755">
        <v>556.38499999999999</v>
      </c>
      <c r="J7755">
        <v>-357.87</v>
      </c>
      <c r="K7755">
        <v>542.86099999999999</v>
      </c>
      <c r="L7755">
        <v>-333.14600000000002</v>
      </c>
      <c r="M7755">
        <v>528.36400000000003</v>
      </c>
      <c r="N7755">
        <v>-357.18799999999999</v>
      </c>
      <c r="O7755">
        <f t="shared" si="488"/>
        <v>-6.9999999999481588E-3</v>
      </c>
      <c r="P7755">
        <f t="shared" si="488"/>
        <v>-1.2000000000000455E-2</v>
      </c>
      <c r="Q7755">
        <f t="shared" si="488"/>
        <v>-5.9999999999718057E-3</v>
      </c>
      <c r="R7755">
        <f t="shared" si="488"/>
        <v>-1.2000000000000455E-2</v>
      </c>
      <c r="S7755">
        <f t="shared" si="489"/>
        <v>-6.0000000000854925E-3</v>
      </c>
      <c r="T7755">
        <f t="shared" si="489"/>
        <v>-1.2000000000000455E-2</v>
      </c>
      <c r="U7755">
        <f t="shared" si="490"/>
        <v>-1.2581374533047961E-5</v>
      </c>
      <c r="V7755">
        <f t="shared" si="490"/>
        <v>3.3530605059769573E-5</v>
      </c>
      <c r="W7755">
        <f t="shared" si="490"/>
        <v>-1.1052675207876515E-5</v>
      </c>
      <c r="X7755">
        <f t="shared" si="490"/>
        <v>3.6018945965579258E-5</v>
      </c>
      <c r="Y7755">
        <f t="shared" si="491"/>
        <v>-1.135593669460005E-5</v>
      </c>
      <c r="Z7755">
        <f t="shared" si="491"/>
        <v>3.3594624860023672E-5</v>
      </c>
    </row>
    <row r="7756" spans="1:26" x14ac:dyDescent="0.25">
      <c r="A7756">
        <v>7755</v>
      </c>
      <c r="B7756">
        <v>0</v>
      </c>
      <c r="C7756">
        <v>506.803</v>
      </c>
      <c r="D7756">
        <v>-379.11099999999999</v>
      </c>
      <c r="E7756">
        <v>493.82</v>
      </c>
      <c r="F7756">
        <v>-356.34500000000003</v>
      </c>
      <c r="G7756">
        <v>480.733</v>
      </c>
      <c r="H7756">
        <v>-378.95499999999998</v>
      </c>
      <c r="I7756">
        <v>506.80599999999998</v>
      </c>
      <c r="J7756">
        <v>-379.10300000000001</v>
      </c>
      <c r="K7756">
        <v>493.82299999999998</v>
      </c>
      <c r="L7756">
        <v>-356.33699999999999</v>
      </c>
      <c r="M7756">
        <v>480.73599999999999</v>
      </c>
      <c r="N7756">
        <v>-378.947</v>
      </c>
      <c r="O7756">
        <f t="shared" si="488"/>
        <v>-2.9999999999859028E-3</v>
      </c>
      <c r="P7756">
        <f t="shared" si="488"/>
        <v>-7.9999999999813554E-3</v>
      </c>
      <c r="Q7756">
        <f t="shared" si="488"/>
        <v>-2.9999999999859028E-3</v>
      </c>
      <c r="R7756">
        <f t="shared" si="488"/>
        <v>-8.0000000000381988E-3</v>
      </c>
      <c r="S7756">
        <f t="shared" si="489"/>
        <v>-2.9999999999859028E-3</v>
      </c>
      <c r="T7756">
        <f t="shared" si="489"/>
        <v>-7.9999999999813554E-3</v>
      </c>
      <c r="U7756">
        <f t="shared" si="490"/>
        <v>-5.9194598295312045E-6</v>
      </c>
      <c r="V7756">
        <f t="shared" si="490"/>
        <v>2.1101999150595356E-5</v>
      </c>
      <c r="W7756">
        <f t="shared" si="490"/>
        <v>-6.0750880887487403E-6</v>
      </c>
      <c r="X7756">
        <f t="shared" si="490"/>
        <v>2.2450153643346191E-5</v>
      </c>
      <c r="Y7756">
        <f t="shared" si="491"/>
        <v>-6.2404702818111152E-6</v>
      </c>
      <c r="Z7756">
        <f t="shared" si="491"/>
        <v>2.1110685965302887E-5</v>
      </c>
    </row>
    <row r="7757" spans="1:26" x14ac:dyDescent="0.25">
      <c r="A7757">
        <v>7756</v>
      </c>
      <c r="B7757">
        <v>0</v>
      </c>
      <c r="C7757">
        <v>490.12900000000002</v>
      </c>
      <c r="D7757">
        <v>-386.3</v>
      </c>
      <c r="E7757">
        <v>477.20400000000001</v>
      </c>
      <c r="F7757">
        <v>-364.25900000000001</v>
      </c>
      <c r="G7757">
        <v>464.71199999999999</v>
      </c>
      <c r="H7757">
        <v>-386.46300000000002</v>
      </c>
      <c r="I7757">
        <v>490.13600000000002</v>
      </c>
      <c r="J7757">
        <v>-386.29300000000001</v>
      </c>
      <c r="K7757">
        <v>477.21</v>
      </c>
      <c r="L7757">
        <v>-364.25200000000001</v>
      </c>
      <c r="M7757">
        <v>464.71800000000002</v>
      </c>
      <c r="N7757">
        <v>-386.45600000000002</v>
      </c>
      <c r="O7757">
        <f t="shared" si="488"/>
        <v>-7.0000000000050022E-3</v>
      </c>
      <c r="P7757">
        <f t="shared" si="488"/>
        <v>-7.0000000000050022E-3</v>
      </c>
      <c r="Q7757">
        <f t="shared" si="488"/>
        <v>-5.9999999999718057E-3</v>
      </c>
      <c r="R7757">
        <f t="shared" si="488"/>
        <v>-7.0000000000050022E-3</v>
      </c>
      <c r="S7757">
        <f t="shared" si="489"/>
        <v>-6.0000000000286491E-3</v>
      </c>
      <c r="T7757">
        <f t="shared" si="489"/>
        <v>-7.0000000000050022E-3</v>
      </c>
      <c r="U7757">
        <f t="shared" si="490"/>
        <v>-1.4281954342642451E-5</v>
      </c>
      <c r="V7757">
        <f t="shared" si="490"/>
        <v>1.8120631633458457E-5</v>
      </c>
      <c r="W7757">
        <f t="shared" si="490"/>
        <v>-1.2573239117802461E-5</v>
      </c>
      <c r="X7757">
        <f t="shared" si="490"/>
        <v>1.9217095528195603E-5</v>
      </c>
      <c r="Y7757">
        <f t="shared" si="491"/>
        <v>-1.2911222434601751E-5</v>
      </c>
      <c r="Z7757">
        <f t="shared" si="491"/>
        <v>1.8112988824298838E-5</v>
      </c>
    </row>
    <row r="7758" spans="1:26" x14ac:dyDescent="0.25">
      <c r="A7758">
        <v>7757</v>
      </c>
      <c r="B7758">
        <v>0</v>
      </c>
      <c r="C7758">
        <v>476.92500000000001</v>
      </c>
      <c r="D7758">
        <v>-392.096</v>
      </c>
      <c r="E7758">
        <v>463.02800000000002</v>
      </c>
      <c r="F7758">
        <v>-370.08199999999999</v>
      </c>
      <c r="G7758">
        <v>451.04599999999999</v>
      </c>
      <c r="H7758">
        <v>-393.12099999999998</v>
      </c>
      <c r="I7758">
        <v>476.93099999999998</v>
      </c>
      <c r="J7758">
        <v>-392.089</v>
      </c>
      <c r="K7758">
        <v>463.03399999999999</v>
      </c>
      <c r="L7758">
        <v>-370.07499999999999</v>
      </c>
      <c r="M7758">
        <v>451.053</v>
      </c>
      <c r="N7758">
        <v>-393.11500000000001</v>
      </c>
      <c r="O7758">
        <f t="shared" si="488"/>
        <v>-5.9999999999718057E-3</v>
      </c>
      <c r="P7758">
        <f t="shared" si="488"/>
        <v>-7.0000000000050022E-3</v>
      </c>
      <c r="Q7758">
        <f t="shared" si="488"/>
        <v>-5.9999999999718057E-3</v>
      </c>
      <c r="R7758">
        <f t="shared" si="488"/>
        <v>-7.0000000000050022E-3</v>
      </c>
      <c r="S7758">
        <f t="shared" si="489"/>
        <v>-7.0000000000050022E-3</v>
      </c>
      <c r="T7758">
        <f t="shared" si="489"/>
        <v>-5.9999999999718057E-3</v>
      </c>
      <c r="U7758">
        <f t="shared" si="490"/>
        <v>-1.2580594433027847E-5</v>
      </c>
      <c r="V7758">
        <f t="shared" si="490"/>
        <v>1.7852770750033161E-5</v>
      </c>
      <c r="W7758">
        <f t="shared" si="490"/>
        <v>-1.2958179634863994E-5</v>
      </c>
      <c r="X7758">
        <f t="shared" si="490"/>
        <v>1.8914727006460738E-5</v>
      </c>
      <c r="Y7758">
        <f t="shared" si="491"/>
        <v>-1.5519481383284635E-5</v>
      </c>
      <c r="Z7758">
        <f t="shared" si="491"/>
        <v>1.5262476438480279E-5</v>
      </c>
    </row>
    <row r="7759" spans="1:26" x14ac:dyDescent="0.25">
      <c r="A7759">
        <v>7758</v>
      </c>
      <c r="B7759">
        <v>0</v>
      </c>
      <c r="C7759">
        <v>523.76700000000005</v>
      </c>
      <c r="D7759">
        <v>-371.221</v>
      </c>
      <c r="E7759">
        <v>508.86700000000002</v>
      </c>
      <c r="F7759">
        <v>-347.29500000000002</v>
      </c>
      <c r="G7759">
        <v>495.74599999999998</v>
      </c>
      <c r="H7759">
        <v>-372.14699999999999</v>
      </c>
      <c r="I7759">
        <v>523.77099999999996</v>
      </c>
      <c r="J7759">
        <v>-371.20699999999999</v>
      </c>
      <c r="K7759">
        <v>508.87</v>
      </c>
      <c r="L7759">
        <v>-347.28100000000001</v>
      </c>
      <c r="M7759">
        <v>495.75</v>
      </c>
      <c r="N7759">
        <v>-372.13400000000001</v>
      </c>
      <c r="O7759">
        <f t="shared" si="488"/>
        <v>-3.9999999999054126E-3</v>
      </c>
      <c r="P7759">
        <f t="shared" si="488"/>
        <v>-1.4000000000010004E-2</v>
      </c>
      <c r="Q7759">
        <f t="shared" si="488"/>
        <v>-2.9999999999859028E-3</v>
      </c>
      <c r="R7759">
        <f t="shared" si="488"/>
        <v>-1.4000000000010004E-2</v>
      </c>
      <c r="S7759">
        <f t="shared" si="489"/>
        <v>-4.0000000000190994E-3</v>
      </c>
      <c r="T7759">
        <f t="shared" si="489"/>
        <v>-1.2999999999976808E-2</v>
      </c>
      <c r="U7759">
        <f t="shared" si="490"/>
        <v>-7.6369836203987875E-6</v>
      </c>
      <c r="V7759">
        <f t="shared" si="490"/>
        <v>3.7713383671748109E-5</v>
      </c>
      <c r="W7759">
        <f t="shared" si="490"/>
        <v>-5.8954500881092756E-6</v>
      </c>
      <c r="X7759">
        <f t="shared" si="490"/>
        <v>4.0311550699002297E-5</v>
      </c>
      <c r="Y7759">
        <f t="shared" si="491"/>
        <v>-8.0686480577132224E-6</v>
      </c>
      <c r="Z7759">
        <f t="shared" si="491"/>
        <v>3.4932432613931613E-5</v>
      </c>
    </row>
    <row r="7760" spans="1:26" x14ac:dyDescent="0.25">
      <c r="A7760">
        <v>7759</v>
      </c>
      <c r="B7760">
        <v>0</v>
      </c>
      <c r="C7760">
        <v>658.27700000000004</v>
      </c>
      <c r="D7760">
        <v>-314.05900000000003</v>
      </c>
      <c r="E7760">
        <v>642.06899999999996</v>
      </c>
      <c r="F7760">
        <v>-284.59800000000001</v>
      </c>
      <c r="G7760">
        <v>624.851</v>
      </c>
      <c r="H7760">
        <v>-313.298</v>
      </c>
      <c r="I7760">
        <v>658.28599999999994</v>
      </c>
      <c r="J7760">
        <v>-314.05200000000002</v>
      </c>
      <c r="K7760">
        <v>642.07799999999997</v>
      </c>
      <c r="L7760">
        <v>-284.58999999999997</v>
      </c>
      <c r="M7760">
        <v>624.86099999999999</v>
      </c>
      <c r="N7760">
        <v>-313.291</v>
      </c>
      <c r="O7760">
        <f t="shared" si="488"/>
        <v>-8.9999999999008651E-3</v>
      </c>
      <c r="P7760">
        <f t="shared" si="488"/>
        <v>-7.0000000000050022E-3</v>
      </c>
      <c r="Q7760">
        <f t="shared" si="488"/>
        <v>-9.0000000000145519E-3</v>
      </c>
      <c r="R7760">
        <f t="shared" si="488"/>
        <v>-8.0000000000381988E-3</v>
      </c>
      <c r="S7760">
        <f t="shared" si="489"/>
        <v>-9.9999999999909051E-3</v>
      </c>
      <c r="T7760">
        <f t="shared" si="489"/>
        <v>-7.0000000000050022E-3</v>
      </c>
      <c r="U7760">
        <f t="shared" si="490"/>
        <v>-1.3672055988437792E-5</v>
      </c>
      <c r="V7760">
        <f t="shared" si="490"/>
        <v>2.2288805606605772E-5</v>
      </c>
      <c r="W7760">
        <f t="shared" si="490"/>
        <v>-1.4017185068917129E-5</v>
      </c>
      <c r="X7760">
        <f t="shared" si="490"/>
        <v>2.8109825086747617E-5</v>
      </c>
      <c r="Y7760">
        <f t="shared" si="491"/>
        <v>-1.6003815309555247E-5</v>
      </c>
      <c r="Z7760">
        <f t="shared" si="491"/>
        <v>2.2342945055522226E-5</v>
      </c>
    </row>
    <row r="7761" spans="1:26" x14ac:dyDescent="0.25">
      <c r="A7761">
        <v>7760</v>
      </c>
      <c r="B7761">
        <v>0</v>
      </c>
      <c r="C7761">
        <v>728.17399999999998</v>
      </c>
      <c r="D7761">
        <v>-283.36200000000002</v>
      </c>
      <c r="E7761">
        <v>709.60299999999995</v>
      </c>
      <c r="F7761">
        <v>-251.58799999999999</v>
      </c>
      <c r="G7761">
        <v>691.59299999999996</v>
      </c>
      <c r="H7761">
        <v>-283.46899999999999</v>
      </c>
      <c r="I7761">
        <v>728.18200000000002</v>
      </c>
      <c r="J7761">
        <v>-283.34899999999999</v>
      </c>
      <c r="K7761">
        <v>709.61</v>
      </c>
      <c r="L7761">
        <v>-251.57499999999999</v>
      </c>
      <c r="M7761">
        <v>691.601</v>
      </c>
      <c r="N7761">
        <v>-283.45600000000002</v>
      </c>
      <c r="O7761">
        <f t="shared" si="488"/>
        <v>-8.0000000000381988E-3</v>
      </c>
      <c r="P7761">
        <f t="shared" si="488"/>
        <v>-1.3000000000033651E-2</v>
      </c>
      <c r="Q7761">
        <f t="shared" si="488"/>
        <v>-7.0000000000618456E-3</v>
      </c>
      <c r="R7761">
        <f t="shared" si="488"/>
        <v>-1.300000000000523E-2</v>
      </c>
      <c r="S7761">
        <f t="shared" si="489"/>
        <v>-8.0000000000381988E-3</v>
      </c>
      <c r="T7761">
        <f t="shared" si="489"/>
        <v>-1.2999999999976808E-2</v>
      </c>
      <c r="U7761">
        <f t="shared" si="490"/>
        <v>-1.0986385122289725E-5</v>
      </c>
      <c r="V7761">
        <f t="shared" si="490"/>
        <v>4.5877711196397721E-5</v>
      </c>
      <c r="W7761">
        <f t="shared" si="490"/>
        <v>-9.8646708089760705E-6</v>
      </c>
      <c r="X7761">
        <f t="shared" si="490"/>
        <v>5.1671780848073952E-5</v>
      </c>
      <c r="Y7761">
        <f t="shared" si="491"/>
        <v>-1.1567497068417696E-5</v>
      </c>
      <c r="Z7761">
        <f t="shared" si="491"/>
        <v>4.5860393905424607E-5</v>
      </c>
    </row>
    <row r="7762" spans="1:26" x14ac:dyDescent="0.25">
      <c r="A7762">
        <v>7761</v>
      </c>
      <c r="B7762">
        <v>0</v>
      </c>
      <c r="C7762">
        <v>675.00099999999998</v>
      </c>
      <c r="D7762">
        <v>-306.80700000000002</v>
      </c>
      <c r="E7762">
        <v>655.44500000000005</v>
      </c>
      <c r="F7762">
        <v>-277.52800000000002</v>
      </c>
      <c r="G7762">
        <v>640.077</v>
      </c>
      <c r="H7762">
        <v>-309.04700000000003</v>
      </c>
      <c r="I7762">
        <v>675.00599999999997</v>
      </c>
      <c r="J7762">
        <v>-306.79899999999998</v>
      </c>
      <c r="K7762">
        <v>655.45</v>
      </c>
      <c r="L7762">
        <v>-277.52100000000002</v>
      </c>
      <c r="M7762">
        <v>640.08299999999997</v>
      </c>
      <c r="N7762">
        <v>-309.03899999999999</v>
      </c>
      <c r="O7762">
        <f t="shared" si="488"/>
        <v>-4.9999999999954525E-3</v>
      </c>
      <c r="P7762">
        <f t="shared" si="488"/>
        <v>-8.0000000000381988E-3</v>
      </c>
      <c r="Q7762">
        <f t="shared" si="488"/>
        <v>-4.9999999999954525E-3</v>
      </c>
      <c r="R7762">
        <f t="shared" si="488"/>
        <v>-7.0000000000050022E-3</v>
      </c>
      <c r="S7762">
        <f t="shared" si="489"/>
        <v>-5.9999999999718057E-3</v>
      </c>
      <c r="T7762">
        <f t="shared" si="489"/>
        <v>-8.0000000000381988E-3</v>
      </c>
      <c r="U7762">
        <f t="shared" si="490"/>
        <v>-7.4073964334800285E-6</v>
      </c>
      <c r="V7762">
        <f t="shared" si="490"/>
        <v>2.6075024363975393E-5</v>
      </c>
      <c r="W7762">
        <f t="shared" si="490"/>
        <v>-7.6284051293326705E-6</v>
      </c>
      <c r="X7762">
        <f t="shared" si="490"/>
        <v>2.5222680234084494E-5</v>
      </c>
      <c r="Y7762">
        <f t="shared" si="491"/>
        <v>-9.3738722059561681E-6</v>
      </c>
      <c r="Z7762">
        <f t="shared" si="491"/>
        <v>2.588603028030752E-5</v>
      </c>
    </row>
    <row r="7763" spans="1:26" x14ac:dyDescent="0.25">
      <c r="A7763">
        <v>7762</v>
      </c>
      <c r="B7763">
        <v>0</v>
      </c>
      <c r="C7763">
        <v>664.85799999999995</v>
      </c>
      <c r="D7763">
        <v>-310.416</v>
      </c>
      <c r="E7763">
        <v>644.34100000000001</v>
      </c>
      <c r="F7763">
        <v>-281.88600000000002</v>
      </c>
      <c r="G7763">
        <v>630.101</v>
      </c>
      <c r="H7763">
        <v>-313.87299999999999</v>
      </c>
      <c r="I7763">
        <v>664.86</v>
      </c>
      <c r="J7763">
        <v>-310.40199999999999</v>
      </c>
      <c r="K7763">
        <v>644.34299999999996</v>
      </c>
      <c r="L7763">
        <v>-281.87200000000001</v>
      </c>
      <c r="M7763">
        <v>630.10400000000004</v>
      </c>
      <c r="N7763">
        <v>-313.85899999999998</v>
      </c>
      <c r="O7763">
        <f t="shared" si="488"/>
        <v>-2.0000000000663931E-3</v>
      </c>
      <c r="P7763">
        <f t="shared" si="488"/>
        <v>-1.4000000000010004E-2</v>
      </c>
      <c r="Q7763">
        <f t="shared" si="488"/>
        <v>-1.9999999999527063E-3</v>
      </c>
      <c r="R7763">
        <f t="shared" si="488"/>
        <v>-1.4000000000010004E-2</v>
      </c>
      <c r="S7763">
        <f t="shared" si="489"/>
        <v>-3.0000000000427463E-3</v>
      </c>
      <c r="T7763">
        <f t="shared" si="489"/>
        <v>-1.4000000000010004E-2</v>
      </c>
      <c r="U7763">
        <f t="shared" si="490"/>
        <v>-3.0081611412758712E-6</v>
      </c>
      <c r="V7763">
        <f t="shared" si="490"/>
        <v>4.5100768001681631E-5</v>
      </c>
      <c r="W7763">
        <f t="shared" si="490"/>
        <v>-3.1039465127202929E-6</v>
      </c>
      <c r="X7763">
        <f t="shared" si="490"/>
        <v>4.9665467600412946E-5</v>
      </c>
      <c r="Y7763">
        <f t="shared" si="491"/>
        <v>-4.7611414678642732E-6</v>
      </c>
      <c r="Z7763">
        <f t="shared" si="491"/>
        <v>4.4604027743737133E-5</v>
      </c>
    </row>
    <row r="7764" spans="1:26" x14ac:dyDescent="0.25">
      <c r="A7764">
        <v>7763</v>
      </c>
      <c r="B7764">
        <v>0</v>
      </c>
      <c r="C7764">
        <v>691.95500000000004</v>
      </c>
      <c r="D7764">
        <v>-298.44900000000001</v>
      </c>
      <c r="E7764">
        <v>670.89200000000005</v>
      </c>
      <c r="F7764">
        <v>-268.47500000000002</v>
      </c>
      <c r="G7764">
        <v>655.68700000000001</v>
      </c>
      <c r="H7764">
        <v>-301.64499999999998</v>
      </c>
      <c r="I7764">
        <v>691.95899999999995</v>
      </c>
      <c r="J7764">
        <v>-298.43200000000002</v>
      </c>
      <c r="K7764">
        <v>670.89599999999996</v>
      </c>
      <c r="L7764">
        <v>-268.45800000000003</v>
      </c>
      <c r="M7764">
        <v>655.69100000000003</v>
      </c>
      <c r="N7764">
        <v>-301.62799999999999</v>
      </c>
      <c r="O7764">
        <f t="shared" si="488"/>
        <v>-3.9999999999054126E-3</v>
      </c>
      <c r="P7764">
        <f t="shared" si="488"/>
        <v>-1.6999999999995907E-2</v>
      </c>
      <c r="Q7764">
        <f t="shared" si="488"/>
        <v>-3.9999999999054126E-3</v>
      </c>
      <c r="R7764">
        <f t="shared" si="488"/>
        <v>-1.6999999999995907E-2</v>
      </c>
      <c r="S7764">
        <f t="shared" si="489"/>
        <v>-4.0000000000190994E-3</v>
      </c>
      <c r="T7764">
        <f t="shared" si="489"/>
        <v>-1.6999999999995907E-2</v>
      </c>
      <c r="U7764">
        <f t="shared" si="490"/>
        <v>-5.7807227347232298E-6</v>
      </c>
      <c r="V7764">
        <f t="shared" si="490"/>
        <v>5.6961155842358013E-5</v>
      </c>
      <c r="W7764">
        <f t="shared" si="490"/>
        <v>-5.9622115033498866E-6</v>
      </c>
      <c r="X7764">
        <f t="shared" si="490"/>
        <v>6.3320607132864908E-5</v>
      </c>
      <c r="Y7764">
        <f t="shared" si="491"/>
        <v>-6.1004717190047983E-6</v>
      </c>
      <c r="Z7764">
        <f t="shared" si="491"/>
        <v>5.6357638946430103E-5</v>
      </c>
    </row>
    <row r="7765" spans="1:26" x14ac:dyDescent="0.25">
      <c r="A7765">
        <v>7764</v>
      </c>
      <c r="B7765">
        <v>0</v>
      </c>
      <c r="C7765">
        <v>758.67399999999998</v>
      </c>
      <c r="D7765">
        <v>-269.274</v>
      </c>
      <c r="E7765">
        <v>737.25199999999995</v>
      </c>
      <c r="F7765">
        <v>-236.29900000000001</v>
      </c>
      <c r="G7765">
        <v>719.65200000000004</v>
      </c>
      <c r="H7765">
        <v>-271.24599999999998</v>
      </c>
      <c r="I7765">
        <v>758.68</v>
      </c>
      <c r="J7765">
        <v>-269.25400000000002</v>
      </c>
      <c r="K7765">
        <v>737.25599999999997</v>
      </c>
      <c r="L7765">
        <v>-236.28</v>
      </c>
      <c r="M7765">
        <v>719.65700000000004</v>
      </c>
      <c r="N7765">
        <v>-271.22699999999998</v>
      </c>
      <c r="O7765">
        <f t="shared" si="488"/>
        <v>-5.9999999999718057E-3</v>
      </c>
      <c r="P7765">
        <f t="shared" si="488"/>
        <v>-1.999999999998181E-2</v>
      </c>
      <c r="Q7765">
        <f t="shared" si="488"/>
        <v>-4.0000000000190994E-3</v>
      </c>
      <c r="R7765">
        <f t="shared" si="488"/>
        <v>-1.9000000000005457E-2</v>
      </c>
      <c r="S7765">
        <f t="shared" si="489"/>
        <v>-4.9999999999954525E-3</v>
      </c>
      <c r="T7765">
        <f t="shared" si="489"/>
        <v>-1.9000000000005457E-2</v>
      </c>
      <c r="U7765">
        <f t="shared" si="490"/>
        <v>-7.90853515471969E-6</v>
      </c>
      <c r="V7765">
        <f t="shared" si="490"/>
        <v>7.4273788037396146E-5</v>
      </c>
      <c r="W7765">
        <f t="shared" si="490"/>
        <v>-5.4255532708206956E-6</v>
      </c>
      <c r="X7765">
        <f t="shared" si="490"/>
        <v>8.0406603498133536E-5</v>
      </c>
      <c r="Y7765">
        <f t="shared" si="491"/>
        <v>-6.9478025490034801E-6</v>
      </c>
      <c r="Z7765">
        <f t="shared" si="491"/>
        <v>7.004711590219011E-5</v>
      </c>
    </row>
    <row r="7766" spans="1:26" x14ac:dyDescent="0.25">
      <c r="A7766">
        <v>7765</v>
      </c>
      <c r="B7766">
        <v>0</v>
      </c>
      <c r="C7766">
        <v>907.23299999999995</v>
      </c>
      <c r="D7766">
        <v>-205.35599999999999</v>
      </c>
      <c r="E7766">
        <v>884.69899999999996</v>
      </c>
      <c r="F7766">
        <v>-166.05099999999999</v>
      </c>
      <c r="G7766">
        <v>862.226</v>
      </c>
      <c r="H7766">
        <v>-205.036</v>
      </c>
      <c r="I7766">
        <v>907.23699999999997</v>
      </c>
      <c r="J7766">
        <v>-205.34100000000001</v>
      </c>
      <c r="K7766">
        <v>884.702</v>
      </c>
      <c r="L7766">
        <v>-166.036</v>
      </c>
      <c r="M7766">
        <v>862.23</v>
      </c>
      <c r="N7766">
        <v>-205.02199999999999</v>
      </c>
      <c r="O7766">
        <f t="shared" si="488"/>
        <v>-4.0000000000190994E-3</v>
      </c>
      <c r="P7766">
        <f t="shared" si="488"/>
        <v>-1.4999999999986358E-2</v>
      </c>
      <c r="Q7766">
        <f t="shared" si="488"/>
        <v>-3.0000000000427463E-3</v>
      </c>
      <c r="R7766">
        <f t="shared" si="488"/>
        <v>-1.4999999999986358E-2</v>
      </c>
      <c r="S7766">
        <f t="shared" si="489"/>
        <v>-4.0000000000190994E-3</v>
      </c>
      <c r="T7766">
        <f t="shared" si="489"/>
        <v>-1.4000000000010004E-2</v>
      </c>
      <c r="U7766">
        <f t="shared" si="490"/>
        <v>-4.409010695178746E-6</v>
      </c>
      <c r="V7766">
        <f t="shared" si="490"/>
        <v>7.3043884765900964E-5</v>
      </c>
      <c r="W7766">
        <f t="shared" si="490"/>
        <v>-3.3909838261857948E-6</v>
      </c>
      <c r="X7766">
        <f t="shared" si="490"/>
        <v>9.0333692660606434E-5</v>
      </c>
      <c r="Y7766">
        <f t="shared" si="491"/>
        <v>-4.6391549315598224E-6</v>
      </c>
      <c r="Z7766">
        <f t="shared" si="491"/>
        <v>6.828069217117971E-5</v>
      </c>
    </row>
    <row r="7767" spans="1:26" x14ac:dyDescent="0.25">
      <c r="A7767">
        <v>7766</v>
      </c>
      <c r="B7767">
        <v>0</v>
      </c>
      <c r="C7767">
        <v>1011.26</v>
      </c>
      <c r="D7767">
        <v>-159.65799999999999</v>
      </c>
      <c r="E7767">
        <v>987.96900000000005</v>
      </c>
      <c r="F7767">
        <v>-115.876</v>
      </c>
      <c r="G7767">
        <v>962.03599999999994</v>
      </c>
      <c r="H7767">
        <v>-157.68199999999999</v>
      </c>
      <c r="I7767">
        <v>1011.27</v>
      </c>
      <c r="J7767">
        <v>-159.63900000000001</v>
      </c>
      <c r="K7767">
        <v>987.97500000000002</v>
      </c>
      <c r="L7767">
        <v>-115.858</v>
      </c>
      <c r="M7767">
        <v>962.04300000000001</v>
      </c>
      <c r="N7767">
        <v>-157.66499999999999</v>
      </c>
      <c r="O7767">
        <f t="shared" si="488"/>
        <v>-9.9999999999909051E-3</v>
      </c>
      <c r="P7767">
        <f t="shared" si="488"/>
        <v>-1.8999999999977035E-2</v>
      </c>
      <c r="Q7767">
        <f t="shared" si="488"/>
        <v>-5.9999999999718057E-3</v>
      </c>
      <c r="R7767">
        <f t="shared" si="488"/>
        <v>-1.8000000000000682E-2</v>
      </c>
      <c r="S7767">
        <f t="shared" si="489"/>
        <v>-7.0000000000618456E-3</v>
      </c>
      <c r="T7767">
        <f t="shared" si="489"/>
        <v>-1.6999999999995907E-2</v>
      </c>
      <c r="U7767">
        <f t="shared" si="490"/>
        <v>-9.8886537586683006E-6</v>
      </c>
      <c r="V7767">
        <f t="shared" si="490"/>
        <v>1.1900437184467448E-4</v>
      </c>
      <c r="W7767">
        <f t="shared" si="490"/>
        <v>-6.0730650455346324E-6</v>
      </c>
      <c r="X7767">
        <f t="shared" si="490"/>
        <v>1.5533846525596915E-4</v>
      </c>
      <c r="Y7767">
        <f t="shared" si="491"/>
        <v>-7.2762349850336637E-6</v>
      </c>
      <c r="Z7767">
        <f t="shared" si="491"/>
        <v>1.0781192526728421E-4</v>
      </c>
    </row>
    <row r="7768" spans="1:26" x14ac:dyDescent="0.25">
      <c r="A7768">
        <v>7767</v>
      </c>
      <c r="B7768">
        <v>0</v>
      </c>
      <c r="C7768">
        <v>1088.3499999999999</v>
      </c>
      <c r="D7768">
        <v>-125.16500000000001</v>
      </c>
      <c r="E7768">
        <v>1063.51</v>
      </c>
      <c r="F7768">
        <v>-78.582999999999998</v>
      </c>
      <c r="G7768">
        <v>1035.96</v>
      </c>
      <c r="H7768">
        <v>-123.075</v>
      </c>
      <c r="I7768">
        <v>1088.3599999999999</v>
      </c>
      <c r="J7768">
        <v>-125.145</v>
      </c>
      <c r="K7768">
        <v>1063.52</v>
      </c>
      <c r="L7768">
        <v>-78.563400000000001</v>
      </c>
      <c r="M7768">
        <v>1035.97</v>
      </c>
      <c r="N7768">
        <v>-123.056</v>
      </c>
      <c r="O7768">
        <f t="shared" si="488"/>
        <v>-9.9999999999909051E-3</v>
      </c>
      <c r="P7768">
        <f t="shared" si="488"/>
        <v>-2.0000000000010232E-2</v>
      </c>
      <c r="Q7768">
        <f t="shared" si="488"/>
        <v>-9.9999999999909051E-3</v>
      </c>
      <c r="R7768">
        <f t="shared" si="488"/>
        <v>-1.9599999999996953E-2</v>
      </c>
      <c r="S7768">
        <f t="shared" si="489"/>
        <v>-9.9999999999909051E-3</v>
      </c>
      <c r="T7768">
        <f t="shared" si="489"/>
        <v>-1.9000000000005457E-2</v>
      </c>
      <c r="U7768">
        <f t="shared" si="490"/>
        <v>-9.1882207010528828E-6</v>
      </c>
      <c r="V7768">
        <f t="shared" si="490"/>
        <v>1.5978907841657198E-4</v>
      </c>
      <c r="W7768">
        <f t="shared" si="490"/>
        <v>-9.4028264896342344E-6</v>
      </c>
      <c r="X7768">
        <f t="shared" si="490"/>
        <v>2.4941781301295388E-4</v>
      </c>
      <c r="Y7768">
        <f t="shared" si="491"/>
        <v>-9.6528823506611296E-6</v>
      </c>
      <c r="Z7768">
        <f t="shared" si="491"/>
        <v>1.5437741214710914E-4</v>
      </c>
    </row>
    <row r="7769" spans="1:26" x14ac:dyDescent="0.25">
      <c r="A7769">
        <v>7768</v>
      </c>
      <c r="B7769">
        <v>0</v>
      </c>
      <c r="C7769">
        <v>1201.76</v>
      </c>
      <c r="D7769">
        <v>-74.659899999999993</v>
      </c>
      <c r="E7769">
        <v>1176.1300000000001</v>
      </c>
      <c r="F7769">
        <v>-23.0915</v>
      </c>
      <c r="G7769">
        <v>1144.69</v>
      </c>
      <c r="H7769">
        <v>-70.666700000000006</v>
      </c>
      <c r="I7769">
        <v>1201.76</v>
      </c>
      <c r="J7769">
        <v>-74.638199999999998</v>
      </c>
      <c r="K7769">
        <v>1176.1300000000001</v>
      </c>
      <c r="L7769">
        <v>-23.0703</v>
      </c>
      <c r="M7769">
        <v>1144.7</v>
      </c>
      <c r="N7769">
        <v>-70.646299999999997</v>
      </c>
      <c r="O7769">
        <f t="shared" si="488"/>
        <v>0</v>
      </c>
      <c r="P7769">
        <f t="shared" si="488"/>
        <v>-2.1699999999995612E-2</v>
      </c>
      <c r="Q7769">
        <f t="shared" si="488"/>
        <v>0</v>
      </c>
      <c r="R7769">
        <f t="shared" si="488"/>
        <v>-2.120000000000033E-2</v>
      </c>
      <c r="S7769">
        <f t="shared" si="489"/>
        <v>-9.9999999999909051E-3</v>
      </c>
      <c r="T7769">
        <f t="shared" si="489"/>
        <v>-2.04000000000093E-2</v>
      </c>
      <c r="U7769">
        <f t="shared" si="490"/>
        <v>0</v>
      </c>
      <c r="V7769">
        <f t="shared" si="490"/>
        <v>2.9065134027765393E-4</v>
      </c>
      <c r="W7769">
        <f t="shared" si="490"/>
        <v>0</v>
      </c>
      <c r="X7769">
        <f t="shared" si="490"/>
        <v>9.1808674187473008E-4</v>
      </c>
      <c r="Y7769">
        <f t="shared" si="491"/>
        <v>-8.7359896565803002E-6</v>
      </c>
      <c r="Z7769">
        <f t="shared" si="491"/>
        <v>2.8867910911375933E-4</v>
      </c>
    </row>
    <row r="7770" spans="1:26" x14ac:dyDescent="0.25">
      <c r="A7770">
        <v>7769</v>
      </c>
      <c r="B7770">
        <v>0</v>
      </c>
      <c r="C7770">
        <v>1307.51</v>
      </c>
      <c r="D7770">
        <v>-27.050599999999999</v>
      </c>
      <c r="E7770">
        <v>1280.6600000000001</v>
      </c>
      <c r="F7770">
        <v>29.084499999999998</v>
      </c>
      <c r="G7770">
        <v>1245.93</v>
      </c>
      <c r="H7770">
        <v>-21.729900000000001</v>
      </c>
      <c r="I7770">
        <v>1307.52</v>
      </c>
      <c r="J7770">
        <v>-27.026700000000002</v>
      </c>
      <c r="K7770">
        <v>1280.67</v>
      </c>
      <c r="L7770">
        <v>29.107700000000001</v>
      </c>
      <c r="M7770">
        <v>1245.94</v>
      </c>
      <c r="N7770">
        <v>-21.7075</v>
      </c>
      <c r="O7770">
        <f t="shared" si="488"/>
        <v>-9.9999999999909051E-3</v>
      </c>
      <c r="P7770">
        <f t="shared" si="488"/>
        <v>-2.389999999999759E-2</v>
      </c>
      <c r="Q7770">
        <f t="shared" si="488"/>
        <v>-9.9999999999909051E-3</v>
      </c>
      <c r="R7770">
        <f t="shared" si="488"/>
        <v>-2.3200000000002774E-2</v>
      </c>
      <c r="S7770">
        <f t="shared" si="489"/>
        <v>-9.9999999999909051E-3</v>
      </c>
      <c r="T7770">
        <f t="shared" si="489"/>
        <v>-2.2400000000001086E-2</v>
      </c>
      <c r="U7770">
        <f t="shared" si="490"/>
        <v>-7.6481250621340601E-6</v>
      </c>
      <c r="V7770">
        <f t="shared" si="490"/>
        <v>8.8352938566972974E-4</v>
      </c>
      <c r="W7770">
        <f t="shared" si="490"/>
        <v>-7.8084737557126051E-6</v>
      </c>
      <c r="X7770">
        <f t="shared" si="490"/>
        <v>-7.9767573793610943E-4</v>
      </c>
      <c r="Y7770">
        <f t="shared" si="491"/>
        <v>-8.0261330893315873E-6</v>
      </c>
      <c r="Z7770">
        <f t="shared" si="491"/>
        <v>1.0308376936847884E-3</v>
      </c>
    </row>
    <row r="7771" spans="1:26" x14ac:dyDescent="0.25">
      <c r="A7771">
        <v>7770</v>
      </c>
      <c r="B7771">
        <v>0</v>
      </c>
      <c r="C7771">
        <v>1376.78</v>
      </c>
      <c r="D7771">
        <v>3.6500599999999999</v>
      </c>
      <c r="E7771">
        <v>1351.15</v>
      </c>
      <c r="F7771">
        <v>63.725000000000001</v>
      </c>
      <c r="G7771">
        <v>1312.4</v>
      </c>
      <c r="H7771">
        <v>12.0799</v>
      </c>
      <c r="I7771">
        <v>1376.79</v>
      </c>
      <c r="J7771">
        <v>3.6757</v>
      </c>
      <c r="K7771">
        <v>1351.15</v>
      </c>
      <c r="L7771">
        <v>63.750100000000003</v>
      </c>
      <c r="M7771">
        <v>1312.41</v>
      </c>
      <c r="N7771">
        <v>12.1037</v>
      </c>
      <c r="O7771">
        <f t="shared" si="488"/>
        <v>-9.9999999999909051E-3</v>
      </c>
      <c r="P7771">
        <f t="shared" si="488"/>
        <v>-2.5640000000000107E-2</v>
      </c>
      <c r="Q7771">
        <f t="shared" si="488"/>
        <v>0</v>
      </c>
      <c r="R7771">
        <f t="shared" si="488"/>
        <v>-2.5100000000001899E-2</v>
      </c>
      <c r="S7771">
        <f t="shared" si="489"/>
        <v>-9.9999999999909051E-3</v>
      </c>
      <c r="T7771">
        <f t="shared" si="489"/>
        <v>-2.3799999999999599E-2</v>
      </c>
      <c r="U7771">
        <f t="shared" si="490"/>
        <v>-7.2633245689150808E-6</v>
      </c>
      <c r="V7771">
        <f t="shared" si="490"/>
        <v>-7.0245420623222931E-3</v>
      </c>
      <c r="W7771">
        <f t="shared" si="490"/>
        <v>0</v>
      </c>
      <c r="X7771">
        <f t="shared" si="490"/>
        <v>-3.9387995292274459E-4</v>
      </c>
      <c r="Y7771">
        <f t="shared" si="491"/>
        <v>-7.6196281621387569E-6</v>
      </c>
      <c r="Z7771">
        <f t="shared" si="491"/>
        <v>-1.9702149852233544E-3</v>
      </c>
    </row>
    <row r="7772" spans="1:26" x14ac:dyDescent="0.25">
      <c r="A7772">
        <v>7771</v>
      </c>
      <c r="B7772">
        <v>0</v>
      </c>
      <c r="C7772">
        <v>1403.36</v>
      </c>
      <c r="D7772">
        <v>15.6379</v>
      </c>
      <c r="E7772">
        <v>1378.32</v>
      </c>
      <c r="F7772">
        <v>77.198800000000006</v>
      </c>
      <c r="G7772">
        <v>1337.99</v>
      </c>
      <c r="H7772">
        <v>25.361499999999999</v>
      </c>
      <c r="I7772">
        <v>1403.36</v>
      </c>
      <c r="J7772">
        <v>15.664999999999999</v>
      </c>
      <c r="K7772">
        <v>1378.32</v>
      </c>
      <c r="L7772">
        <v>77.225200000000001</v>
      </c>
      <c r="M7772">
        <v>1337.99</v>
      </c>
      <c r="N7772">
        <v>25.386700000000001</v>
      </c>
      <c r="O7772">
        <f t="shared" si="488"/>
        <v>0</v>
      </c>
      <c r="P7772">
        <f t="shared" si="488"/>
        <v>-2.7099999999999014E-2</v>
      </c>
      <c r="Q7772">
        <f t="shared" si="488"/>
        <v>0</v>
      </c>
      <c r="R7772">
        <f t="shared" si="488"/>
        <v>-2.6399999999995316E-2</v>
      </c>
      <c r="S7772">
        <f t="shared" si="489"/>
        <v>0</v>
      </c>
      <c r="T7772">
        <f t="shared" si="489"/>
        <v>-2.5200000000001666E-2</v>
      </c>
      <c r="U7772">
        <f t="shared" si="490"/>
        <v>0</v>
      </c>
      <c r="V7772">
        <f t="shared" si="490"/>
        <v>-1.7329692605784033E-3</v>
      </c>
      <c r="W7772">
        <f t="shared" si="490"/>
        <v>0</v>
      </c>
      <c r="X7772">
        <f t="shared" si="490"/>
        <v>-3.4197422757860634E-4</v>
      </c>
      <c r="Y7772">
        <f t="shared" si="491"/>
        <v>0</v>
      </c>
      <c r="Z7772">
        <f t="shared" si="491"/>
        <v>-9.9363208012150962E-4</v>
      </c>
    </row>
    <row r="7773" spans="1:26" x14ac:dyDescent="0.25">
      <c r="A7773">
        <v>7772</v>
      </c>
      <c r="B7773">
        <v>0</v>
      </c>
      <c r="C7773">
        <v>1363.41</v>
      </c>
      <c r="D7773">
        <v>-2.8305400000000001</v>
      </c>
      <c r="E7773">
        <v>1339.72</v>
      </c>
      <c r="F7773">
        <v>57.103900000000003</v>
      </c>
      <c r="G7773">
        <v>1300.1099999999999</v>
      </c>
      <c r="H7773">
        <v>7.2116400000000001</v>
      </c>
      <c r="I7773">
        <v>1363.41</v>
      </c>
      <c r="J7773">
        <v>-2.8050199999999998</v>
      </c>
      <c r="K7773">
        <v>1339.72</v>
      </c>
      <c r="L7773">
        <v>57.128799999999998</v>
      </c>
      <c r="M7773">
        <v>1300.1099999999999</v>
      </c>
      <c r="N7773">
        <v>7.2355900000000002</v>
      </c>
      <c r="O7773">
        <f t="shared" si="488"/>
        <v>0</v>
      </c>
      <c r="P7773">
        <f t="shared" si="488"/>
        <v>-2.5520000000000209E-2</v>
      </c>
      <c r="Q7773">
        <f t="shared" si="488"/>
        <v>0</v>
      </c>
      <c r="R7773">
        <f t="shared" si="488"/>
        <v>-2.4899999999995259E-2</v>
      </c>
      <c r="S7773">
        <f t="shared" si="489"/>
        <v>0</v>
      </c>
      <c r="T7773">
        <f t="shared" si="489"/>
        <v>-2.3950000000000138E-2</v>
      </c>
      <c r="U7773">
        <f t="shared" si="490"/>
        <v>0</v>
      </c>
      <c r="V7773">
        <f t="shared" si="490"/>
        <v>9.0159474870520149E-3</v>
      </c>
      <c r="W7773">
        <f t="shared" si="490"/>
        <v>0</v>
      </c>
      <c r="X7773">
        <f t="shared" si="490"/>
        <v>-4.3604727522980494E-4</v>
      </c>
      <c r="Y7773">
        <f t="shared" si="491"/>
        <v>0</v>
      </c>
      <c r="Z7773">
        <f t="shared" si="491"/>
        <v>-3.3210199067063993E-3</v>
      </c>
    </row>
    <row r="7774" spans="1:26" x14ac:dyDescent="0.25">
      <c r="A7774">
        <v>7773</v>
      </c>
      <c r="B7774">
        <v>0</v>
      </c>
      <c r="C7774">
        <v>1306.8900000000001</v>
      </c>
      <c r="D7774">
        <v>-28.834399999999999</v>
      </c>
      <c r="E7774">
        <v>1284.51</v>
      </c>
      <c r="F7774">
        <v>28.573599999999999</v>
      </c>
      <c r="G7774">
        <v>1246.4000000000001</v>
      </c>
      <c r="H7774">
        <v>-18.977</v>
      </c>
      <c r="I7774">
        <v>1306.8900000000001</v>
      </c>
      <c r="J7774">
        <v>-28.812100000000001</v>
      </c>
      <c r="K7774">
        <v>1284.51</v>
      </c>
      <c r="L7774">
        <v>28.595700000000001</v>
      </c>
      <c r="M7774">
        <v>1246.4000000000001</v>
      </c>
      <c r="N7774">
        <v>-18.9559</v>
      </c>
      <c r="O7774">
        <f t="shared" si="488"/>
        <v>0</v>
      </c>
      <c r="P7774">
        <f t="shared" si="488"/>
        <v>-2.2299999999997766E-2</v>
      </c>
      <c r="Q7774">
        <f t="shared" si="488"/>
        <v>0</v>
      </c>
      <c r="R7774">
        <f t="shared" si="488"/>
        <v>-2.2100000000001785E-2</v>
      </c>
      <c r="S7774">
        <f t="shared" si="489"/>
        <v>0</v>
      </c>
      <c r="T7774">
        <f t="shared" si="489"/>
        <v>-2.1100000000000563E-2</v>
      </c>
      <c r="U7774">
        <f t="shared" si="490"/>
        <v>0</v>
      </c>
      <c r="V7774">
        <f t="shared" si="490"/>
        <v>7.7338179396823823E-4</v>
      </c>
      <c r="W7774">
        <f t="shared" si="490"/>
        <v>0</v>
      </c>
      <c r="X7774">
        <f t="shared" si="490"/>
        <v>-7.73441218467459E-4</v>
      </c>
      <c r="Y7774">
        <f t="shared" si="491"/>
        <v>0</v>
      </c>
      <c r="Z7774">
        <f t="shared" si="491"/>
        <v>1.1118722664278107E-3</v>
      </c>
    </row>
    <row r="7775" spans="1:26" x14ac:dyDescent="0.25">
      <c r="A7775">
        <v>7774</v>
      </c>
      <c r="B7775">
        <v>0</v>
      </c>
      <c r="C7775">
        <v>1228.3</v>
      </c>
      <c r="D7775">
        <v>-63.9114</v>
      </c>
      <c r="E7775">
        <v>1207.7</v>
      </c>
      <c r="F7775">
        <v>-10.0025</v>
      </c>
      <c r="G7775">
        <v>1171.69</v>
      </c>
      <c r="H7775">
        <v>-54.328899999999997</v>
      </c>
      <c r="I7775">
        <v>1228.29</v>
      </c>
      <c r="J7775">
        <v>-63.8872</v>
      </c>
      <c r="K7775">
        <v>1207.7</v>
      </c>
      <c r="L7775">
        <v>-9.9787300000000005</v>
      </c>
      <c r="M7775">
        <v>1171.69</v>
      </c>
      <c r="N7775">
        <v>-54.305999999999997</v>
      </c>
      <c r="O7775">
        <f t="shared" si="488"/>
        <v>9.9999999999909051E-3</v>
      </c>
      <c r="P7775">
        <f t="shared" si="488"/>
        <v>-2.4200000000000443E-2</v>
      </c>
      <c r="Q7775">
        <f t="shared" si="488"/>
        <v>0</v>
      </c>
      <c r="R7775">
        <f t="shared" si="488"/>
        <v>-2.3769999999998959E-2</v>
      </c>
      <c r="S7775">
        <f t="shared" si="489"/>
        <v>0</v>
      </c>
      <c r="T7775">
        <f t="shared" si="489"/>
        <v>-2.289999999999992E-2</v>
      </c>
      <c r="U7775">
        <f t="shared" si="490"/>
        <v>8.1413335504281568E-6</v>
      </c>
      <c r="V7775">
        <f t="shared" si="490"/>
        <v>3.7864919247584066E-4</v>
      </c>
      <c r="W7775">
        <f t="shared" si="490"/>
        <v>0</v>
      </c>
      <c r="X7775">
        <f t="shared" si="490"/>
        <v>2.3764058985252649E-3</v>
      </c>
      <c r="Y7775">
        <f t="shared" si="491"/>
        <v>0</v>
      </c>
      <c r="Z7775">
        <f t="shared" si="491"/>
        <v>4.2150678552298909E-4</v>
      </c>
    </row>
    <row r="7776" spans="1:26" x14ac:dyDescent="0.25">
      <c r="A7776">
        <v>7775</v>
      </c>
      <c r="B7776">
        <v>0</v>
      </c>
      <c r="C7776">
        <v>1110.53</v>
      </c>
      <c r="D7776">
        <v>-116.646</v>
      </c>
      <c r="E7776">
        <v>1091.5</v>
      </c>
      <c r="F7776">
        <v>-67.802300000000002</v>
      </c>
      <c r="G7776">
        <v>1059.04</v>
      </c>
      <c r="H7776">
        <v>-108.342</v>
      </c>
      <c r="I7776">
        <v>1110.53</v>
      </c>
      <c r="J7776">
        <v>-116.623</v>
      </c>
      <c r="K7776">
        <v>1091.5</v>
      </c>
      <c r="L7776">
        <v>-67.778999999999996</v>
      </c>
      <c r="M7776">
        <v>1059.05</v>
      </c>
      <c r="N7776">
        <v>-108.32</v>
      </c>
      <c r="O7776">
        <f t="shared" si="488"/>
        <v>0</v>
      </c>
      <c r="P7776">
        <f t="shared" si="488"/>
        <v>-2.2999999999996135E-2</v>
      </c>
      <c r="Q7776">
        <f t="shared" si="488"/>
        <v>0</v>
      </c>
      <c r="R7776">
        <f t="shared" si="488"/>
        <v>-2.3300000000006094E-2</v>
      </c>
      <c r="S7776">
        <f t="shared" si="489"/>
        <v>-9.9999999999909051E-3</v>
      </c>
      <c r="T7776">
        <f t="shared" si="489"/>
        <v>-2.2000000000005571E-2</v>
      </c>
      <c r="U7776">
        <f t="shared" si="490"/>
        <v>0</v>
      </c>
      <c r="V7776">
        <f t="shared" si="490"/>
        <v>1.9717778577916202E-4</v>
      </c>
      <c r="W7776">
        <f t="shared" si="490"/>
        <v>0</v>
      </c>
      <c r="X7776">
        <f t="shared" si="490"/>
        <v>3.4364615949615415E-4</v>
      </c>
      <c r="Y7776">
        <f t="shared" si="491"/>
        <v>-9.4425139749120951E-6</v>
      </c>
      <c r="Z7776">
        <f t="shared" si="491"/>
        <v>2.0306067822271667E-4</v>
      </c>
    </row>
    <row r="7777" spans="1:26" x14ac:dyDescent="0.25">
      <c r="A7777">
        <v>7776</v>
      </c>
      <c r="B7777">
        <v>0</v>
      </c>
      <c r="C7777">
        <v>890.42899999999997</v>
      </c>
      <c r="D7777">
        <v>-213.96199999999999</v>
      </c>
      <c r="E7777">
        <v>874.22900000000004</v>
      </c>
      <c r="F7777">
        <v>-174.47399999999999</v>
      </c>
      <c r="G7777">
        <v>848.38699999999994</v>
      </c>
      <c r="H7777">
        <v>-208.04499999999999</v>
      </c>
      <c r="I7777">
        <v>890.43899999999996</v>
      </c>
      <c r="J7777">
        <v>-213.94300000000001</v>
      </c>
      <c r="K7777">
        <v>874.23699999999997</v>
      </c>
      <c r="L7777">
        <v>-174.45500000000001</v>
      </c>
      <c r="M7777">
        <v>848.39599999999996</v>
      </c>
      <c r="N7777">
        <v>-208.02699999999999</v>
      </c>
      <c r="O7777">
        <f t="shared" si="488"/>
        <v>-9.9999999999909051E-3</v>
      </c>
      <c r="P7777">
        <f t="shared" si="488"/>
        <v>-1.8999999999977035E-2</v>
      </c>
      <c r="Q7777">
        <f t="shared" si="488"/>
        <v>-7.9999999999245119E-3</v>
      </c>
      <c r="R7777">
        <f t="shared" si="488"/>
        <v>-1.8999999999977035E-2</v>
      </c>
      <c r="S7777">
        <f t="shared" si="489"/>
        <v>-9.0000000000145519E-3</v>
      </c>
      <c r="T7777">
        <f t="shared" si="489"/>
        <v>-1.8000000000000682E-2</v>
      </c>
      <c r="U7777">
        <f t="shared" si="490"/>
        <v>-1.1230541682706769E-5</v>
      </c>
      <c r="V7777">
        <f t="shared" si="490"/>
        <v>8.8800815097900732E-5</v>
      </c>
      <c r="W7777">
        <f t="shared" si="490"/>
        <v>-9.1509204109272419E-6</v>
      </c>
      <c r="X7777">
        <f t="shared" si="490"/>
        <v>1.0889874709112554E-4</v>
      </c>
      <c r="Y7777">
        <f t="shared" si="491"/>
        <v>-1.0608366229108359E-5</v>
      </c>
      <c r="Z7777">
        <f t="shared" si="491"/>
        <v>8.6519743324764753E-5</v>
      </c>
    </row>
    <row r="7778" spans="1:26" x14ac:dyDescent="0.25">
      <c r="A7778">
        <v>7777</v>
      </c>
      <c r="B7778">
        <v>0</v>
      </c>
      <c r="C7778">
        <v>707.05</v>
      </c>
      <c r="D7778">
        <v>-293.80900000000003</v>
      </c>
      <c r="E7778">
        <v>692.68899999999996</v>
      </c>
      <c r="F7778">
        <v>-261.99700000000001</v>
      </c>
      <c r="G7778">
        <v>672.51900000000001</v>
      </c>
      <c r="H7778">
        <v>-290.23899999999998</v>
      </c>
      <c r="I7778">
        <v>707.05700000000002</v>
      </c>
      <c r="J7778">
        <v>-293.79199999999997</v>
      </c>
      <c r="K7778">
        <v>692.69500000000005</v>
      </c>
      <c r="L7778">
        <v>-261.98</v>
      </c>
      <c r="M7778">
        <v>672.52499999999998</v>
      </c>
      <c r="N7778">
        <v>-290.22300000000001</v>
      </c>
      <c r="O7778">
        <f t="shared" si="488"/>
        <v>-7.0000000000618456E-3</v>
      </c>
      <c r="P7778">
        <f t="shared" si="488"/>
        <v>-1.7000000000052751E-2</v>
      </c>
      <c r="Q7778">
        <f t="shared" si="488"/>
        <v>-6.0000000000854925E-3</v>
      </c>
      <c r="R7778">
        <f t="shared" si="488"/>
        <v>-1.6999999999995907E-2</v>
      </c>
      <c r="S7778">
        <f t="shared" si="489"/>
        <v>-5.9999999999718057E-3</v>
      </c>
      <c r="T7778">
        <f t="shared" si="489"/>
        <v>-1.5999999999962711E-2</v>
      </c>
      <c r="U7778">
        <f t="shared" si="490"/>
        <v>-9.9002899371499131E-6</v>
      </c>
      <c r="V7778">
        <f t="shared" si="490"/>
        <v>5.7860719038738596E-5</v>
      </c>
      <c r="W7778">
        <f t="shared" si="490"/>
        <v>-8.6618958870221593E-6</v>
      </c>
      <c r="X7778">
        <f t="shared" si="490"/>
        <v>6.4886239155394546E-5</v>
      </c>
      <c r="Y7778">
        <f t="shared" si="491"/>
        <v>-8.9216810230964567E-6</v>
      </c>
      <c r="Z7778">
        <f t="shared" si="491"/>
        <v>5.5126981556450757E-5</v>
      </c>
    </row>
    <row r="7779" spans="1:26" x14ac:dyDescent="0.25">
      <c r="A7779">
        <v>7778</v>
      </c>
      <c r="B7779">
        <v>0</v>
      </c>
      <c r="C7779">
        <v>581.50900000000001</v>
      </c>
      <c r="D7779">
        <v>-347.72899999999998</v>
      </c>
      <c r="E7779">
        <v>568.34199999999998</v>
      </c>
      <c r="F7779">
        <v>-321.19600000000003</v>
      </c>
      <c r="G7779">
        <v>552.10900000000004</v>
      </c>
      <c r="H7779">
        <v>-345.81900000000002</v>
      </c>
      <c r="I7779">
        <v>581.51499999999999</v>
      </c>
      <c r="J7779">
        <v>-347.71600000000001</v>
      </c>
      <c r="K7779">
        <v>568.34799999999996</v>
      </c>
      <c r="L7779">
        <v>-321.18400000000003</v>
      </c>
      <c r="M7779">
        <v>552.11500000000001</v>
      </c>
      <c r="N7779">
        <v>-345.80700000000002</v>
      </c>
      <c r="O7779">
        <f t="shared" si="488"/>
        <v>-5.9999999999718057E-3</v>
      </c>
      <c r="P7779">
        <f t="shared" si="488"/>
        <v>-1.2999999999976808E-2</v>
      </c>
      <c r="Q7779">
        <f t="shared" si="488"/>
        <v>-5.9999999999718057E-3</v>
      </c>
      <c r="R7779">
        <f t="shared" si="488"/>
        <v>-1.2000000000000455E-2</v>
      </c>
      <c r="S7779">
        <f t="shared" si="489"/>
        <v>-5.9999999999718057E-3</v>
      </c>
      <c r="T7779">
        <f t="shared" si="489"/>
        <v>-1.2000000000000455E-2</v>
      </c>
      <c r="U7779">
        <f t="shared" si="490"/>
        <v>-1.0317983040626724E-5</v>
      </c>
      <c r="V7779">
        <f t="shared" si="490"/>
        <v>3.7385435209536183E-5</v>
      </c>
      <c r="W7779">
        <f t="shared" si="490"/>
        <v>-1.0557023763810885E-5</v>
      </c>
      <c r="X7779">
        <f t="shared" si="490"/>
        <v>3.7360365633446413E-5</v>
      </c>
      <c r="Y7779">
        <f t="shared" si="491"/>
        <v>-1.0867419295776388E-5</v>
      </c>
      <c r="Z7779">
        <f t="shared" si="491"/>
        <v>3.470023335907065E-5</v>
      </c>
    </row>
    <row r="7780" spans="1:26" x14ac:dyDescent="0.25">
      <c r="A7780">
        <v>7779</v>
      </c>
      <c r="B7780">
        <v>0</v>
      </c>
      <c r="C7780">
        <v>505.64100000000002</v>
      </c>
      <c r="D7780">
        <v>-380.03</v>
      </c>
      <c r="E7780">
        <v>493.34</v>
      </c>
      <c r="F7780">
        <v>-356.73099999999999</v>
      </c>
      <c r="G7780">
        <v>479.452</v>
      </c>
      <c r="H7780">
        <v>-379.01299999999998</v>
      </c>
      <c r="I7780">
        <v>505.64499999999998</v>
      </c>
      <c r="J7780">
        <v>-380.01900000000001</v>
      </c>
      <c r="K7780">
        <v>493.34300000000002</v>
      </c>
      <c r="L7780">
        <v>-356.721</v>
      </c>
      <c r="M7780">
        <v>479.45600000000002</v>
      </c>
      <c r="N7780">
        <v>-379.00400000000002</v>
      </c>
      <c r="O7780">
        <f t="shared" si="488"/>
        <v>-3.999999999962256E-3</v>
      </c>
      <c r="P7780">
        <f t="shared" si="488"/>
        <v>-1.0999999999967258E-2</v>
      </c>
      <c r="Q7780">
        <f t="shared" si="488"/>
        <v>-3.0000000000427463E-3</v>
      </c>
      <c r="R7780">
        <f t="shared" si="488"/>
        <v>-9.9999999999909051E-3</v>
      </c>
      <c r="S7780">
        <f t="shared" si="489"/>
        <v>-4.0000000000190994E-3</v>
      </c>
      <c r="T7780">
        <f t="shared" si="489"/>
        <v>-8.9999999999577085E-3</v>
      </c>
      <c r="U7780">
        <f t="shared" si="490"/>
        <v>-7.9107509081784418E-6</v>
      </c>
      <c r="V7780">
        <f t="shared" si="490"/>
        <v>2.8945083282812563E-5</v>
      </c>
      <c r="W7780">
        <f t="shared" si="490"/>
        <v>-6.0809989055068438E-6</v>
      </c>
      <c r="X7780">
        <f t="shared" si="490"/>
        <v>2.8032326879331781E-5</v>
      </c>
      <c r="Y7780">
        <f t="shared" si="491"/>
        <v>-8.3428580963664754E-6</v>
      </c>
      <c r="Z7780">
        <f t="shared" si="491"/>
        <v>2.3745887344121992E-5</v>
      </c>
    </row>
    <row r="7781" spans="1:26" x14ac:dyDescent="0.25">
      <c r="A7781">
        <v>7780</v>
      </c>
      <c r="B7781">
        <v>0</v>
      </c>
      <c r="C7781">
        <v>464.89800000000002</v>
      </c>
      <c r="D7781">
        <v>-397.404</v>
      </c>
      <c r="E7781">
        <v>452.85300000000001</v>
      </c>
      <c r="F7781">
        <v>-375.67399999999998</v>
      </c>
      <c r="G7781">
        <v>440.18400000000003</v>
      </c>
      <c r="H7781">
        <v>-396.96199999999999</v>
      </c>
      <c r="I7781">
        <v>464.90100000000001</v>
      </c>
      <c r="J7781">
        <v>-397.39600000000002</v>
      </c>
      <c r="K7781">
        <v>452.85700000000003</v>
      </c>
      <c r="L7781">
        <v>-375.666</v>
      </c>
      <c r="M7781">
        <v>440.18700000000001</v>
      </c>
      <c r="N7781">
        <v>-396.95499999999998</v>
      </c>
      <c r="O7781">
        <f t="shared" si="488"/>
        <v>-2.9999999999859028E-3</v>
      </c>
      <c r="P7781">
        <f t="shared" si="488"/>
        <v>-7.9999999999813554E-3</v>
      </c>
      <c r="Q7781">
        <f t="shared" si="488"/>
        <v>-4.0000000000190994E-3</v>
      </c>
      <c r="R7781">
        <f t="shared" si="488"/>
        <v>-7.9999999999813554E-3</v>
      </c>
      <c r="S7781">
        <f t="shared" si="489"/>
        <v>-2.9999999999859028E-3</v>
      </c>
      <c r="T7781">
        <f t="shared" si="489"/>
        <v>-7.0000000000050022E-3</v>
      </c>
      <c r="U7781">
        <f t="shared" si="490"/>
        <v>-6.4530284062007203E-6</v>
      </c>
      <c r="V7781">
        <f t="shared" si="490"/>
        <v>2.0130647904855904E-5</v>
      </c>
      <c r="W7781">
        <f t="shared" si="490"/>
        <v>-8.832888376623539E-6</v>
      </c>
      <c r="X7781">
        <f t="shared" si="490"/>
        <v>2.1295059013882663E-5</v>
      </c>
      <c r="Y7781">
        <f t="shared" si="491"/>
        <v>-6.8153317703185543E-6</v>
      </c>
      <c r="Z7781">
        <f t="shared" si="491"/>
        <v>1.7633929696054037E-5</v>
      </c>
    </row>
    <row r="7782" spans="1:26" x14ac:dyDescent="0.25">
      <c r="A7782">
        <v>7781</v>
      </c>
      <c r="B7782">
        <v>0</v>
      </c>
      <c r="C7782">
        <v>450.02800000000002</v>
      </c>
      <c r="D7782">
        <v>-403.97199999999998</v>
      </c>
      <c r="E7782">
        <v>437.74</v>
      </c>
      <c r="F7782">
        <v>-382.58300000000003</v>
      </c>
      <c r="G7782">
        <v>425.48599999999999</v>
      </c>
      <c r="H7782">
        <v>-403.91699999999997</v>
      </c>
      <c r="I7782">
        <v>450.03500000000003</v>
      </c>
      <c r="J7782">
        <v>-403.96499999999997</v>
      </c>
      <c r="K7782">
        <v>437.74599999999998</v>
      </c>
      <c r="L7782">
        <v>-382.577</v>
      </c>
      <c r="M7782">
        <v>425.49299999999999</v>
      </c>
      <c r="N7782">
        <v>-403.911</v>
      </c>
      <c r="O7782">
        <f t="shared" si="488"/>
        <v>-7.0000000000050022E-3</v>
      </c>
      <c r="P7782">
        <f t="shared" si="488"/>
        <v>-7.0000000000050022E-3</v>
      </c>
      <c r="Q7782">
        <f t="shared" si="488"/>
        <v>-5.9999999999718057E-3</v>
      </c>
      <c r="R7782">
        <f t="shared" si="488"/>
        <v>-6.0000000000286491E-3</v>
      </c>
      <c r="S7782">
        <f t="shared" si="489"/>
        <v>-7.0000000000050022E-3</v>
      </c>
      <c r="T7782">
        <f t="shared" si="489"/>
        <v>-5.9999999999718057E-3</v>
      </c>
      <c r="U7782">
        <f t="shared" si="490"/>
        <v>-1.5554587714553321E-5</v>
      </c>
      <c r="V7782">
        <f t="shared" si="490"/>
        <v>1.7327933619174109E-5</v>
      </c>
      <c r="W7782">
        <f t="shared" si="490"/>
        <v>-1.3706766573700839E-5</v>
      </c>
      <c r="X7782">
        <f t="shared" si="490"/>
        <v>1.5682871429281094E-5</v>
      </c>
      <c r="Y7782">
        <f t="shared" si="491"/>
        <v>-1.6451775146550068E-5</v>
      </c>
      <c r="Z7782">
        <f t="shared" si="491"/>
        <v>1.485453694687722E-5</v>
      </c>
    </row>
    <row r="7783" spans="1:26" x14ac:dyDescent="0.25">
      <c r="A7783">
        <v>7782</v>
      </c>
      <c r="B7783">
        <v>0</v>
      </c>
      <c r="C7783">
        <v>489.048</v>
      </c>
      <c r="D7783">
        <v>-386.42399999999998</v>
      </c>
      <c r="E7783">
        <v>475.96100000000001</v>
      </c>
      <c r="F7783">
        <v>-363.62</v>
      </c>
      <c r="G7783">
        <v>462.892</v>
      </c>
      <c r="H7783">
        <v>-386.34399999999999</v>
      </c>
      <c r="I7783">
        <v>489.05200000000002</v>
      </c>
      <c r="J7783">
        <v>-386.41199999999998</v>
      </c>
      <c r="K7783">
        <v>475.96499999999997</v>
      </c>
      <c r="L7783">
        <v>-363.608</v>
      </c>
      <c r="M7783">
        <v>462.89600000000002</v>
      </c>
      <c r="N7783">
        <v>-386.33300000000003</v>
      </c>
      <c r="O7783">
        <f t="shared" si="488"/>
        <v>-4.0000000000190994E-3</v>
      </c>
      <c r="P7783">
        <f t="shared" si="488"/>
        <v>-1.2000000000000455E-2</v>
      </c>
      <c r="Q7783">
        <f t="shared" si="488"/>
        <v>-3.999999999962256E-3</v>
      </c>
      <c r="R7783">
        <f t="shared" si="488"/>
        <v>-1.2000000000000455E-2</v>
      </c>
      <c r="S7783">
        <f t="shared" si="489"/>
        <v>-4.0000000000190994E-3</v>
      </c>
      <c r="T7783">
        <f t="shared" si="489"/>
        <v>-1.0999999999967258E-2</v>
      </c>
      <c r="U7783">
        <f t="shared" si="490"/>
        <v>-8.1791562382815176E-6</v>
      </c>
      <c r="V7783">
        <f t="shared" si="490"/>
        <v>3.1053971802994781E-5</v>
      </c>
      <c r="W7783">
        <f t="shared" si="490"/>
        <v>-8.4040499115731243E-6</v>
      </c>
      <c r="X7783">
        <f t="shared" si="490"/>
        <v>3.3001485066829258E-5</v>
      </c>
      <c r="Y7783">
        <f t="shared" si="491"/>
        <v>-8.6413245422670933E-6</v>
      </c>
      <c r="Z7783">
        <f t="shared" si="491"/>
        <v>2.8472035284532072E-5</v>
      </c>
    </row>
    <row r="7784" spans="1:26" x14ac:dyDescent="0.25">
      <c r="A7784">
        <v>7783</v>
      </c>
      <c r="B7784">
        <v>0</v>
      </c>
      <c r="C7784">
        <v>601.423</v>
      </c>
      <c r="D7784">
        <v>-338.57400000000001</v>
      </c>
      <c r="E7784">
        <v>587.72799999999995</v>
      </c>
      <c r="F7784">
        <v>-311.38099999999997</v>
      </c>
      <c r="G7784">
        <v>571.19299999999998</v>
      </c>
      <c r="H7784">
        <v>-336.786</v>
      </c>
      <c r="I7784">
        <v>601.43799999999999</v>
      </c>
      <c r="J7784">
        <v>-338.565</v>
      </c>
      <c r="K7784">
        <v>587.74300000000005</v>
      </c>
      <c r="L7784">
        <v>-311.37200000000001</v>
      </c>
      <c r="M7784">
        <v>571.20699999999999</v>
      </c>
      <c r="N7784">
        <v>-336.77800000000002</v>
      </c>
      <c r="O7784">
        <f t="shared" si="488"/>
        <v>-1.4999999999986358E-2</v>
      </c>
      <c r="P7784">
        <f t="shared" si="488"/>
        <v>-9.0000000000145519E-3</v>
      </c>
      <c r="Q7784">
        <f t="shared" si="488"/>
        <v>-1.5000000000100044E-2</v>
      </c>
      <c r="R7784">
        <f t="shared" si="488"/>
        <v>-8.9999999999577085E-3</v>
      </c>
      <c r="S7784">
        <f t="shared" si="489"/>
        <v>-1.4000000000010004E-2</v>
      </c>
      <c r="T7784">
        <f t="shared" si="489"/>
        <v>-7.9999999999813554E-3</v>
      </c>
      <c r="U7784">
        <f t="shared" si="490"/>
        <v>-2.494084862066525E-5</v>
      </c>
      <c r="V7784">
        <f t="shared" si="490"/>
        <v>2.6582076591866334E-5</v>
      </c>
      <c r="W7784">
        <f t="shared" si="490"/>
        <v>-2.5522010181750819E-5</v>
      </c>
      <c r="X7784">
        <f t="shared" si="490"/>
        <v>2.8903497644229126E-5</v>
      </c>
      <c r="Y7784">
        <f t="shared" si="491"/>
        <v>-2.4510104290511273E-5</v>
      </c>
      <c r="Z7784">
        <f t="shared" si="491"/>
        <v>2.3753956518327232E-5</v>
      </c>
    </row>
    <row r="7785" spans="1:26" x14ac:dyDescent="0.25">
      <c r="A7785">
        <v>7784</v>
      </c>
      <c r="B7785">
        <v>0</v>
      </c>
      <c r="C7785">
        <v>654.90499999999997</v>
      </c>
      <c r="D7785">
        <v>-315.84199999999998</v>
      </c>
      <c r="E7785">
        <v>640.41300000000001</v>
      </c>
      <c r="F7785">
        <v>-286.13900000000001</v>
      </c>
      <c r="G7785">
        <v>622.12199999999996</v>
      </c>
      <c r="H7785">
        <v>-313.46699999999998</v>
      </c>
      <c r="I7785">
        <v>654.91300000000001</v>
      </c>
      <c r="J7785">
        <v>-315.83100000000002</v>
      </c>
      <c r="K7785">
        <v>640.41999999999996</v>
      </c>
      <c r="L7785">
        <v>-286.12900000000002</v>
      </c>
      <c r="M7785">
        <v>622.12900000000002</v>
      </c>
      <c r="N7785">
        <v>-313.45699999999999</v>
      </c>
      <c r="O7785">
        <f t="shared" si="488"/>
        <v>-8.0000000000381988E-3</v>
      </c>
      <c r="P7785">
        <f t="shared" si="488"/>
        <v>-1.0999999999967258E-2</v>
      </c>
      <c r="Q7785">
        <f t="shared" si="488"/>
        <v>-6.9999999999481588E-3</v>
      </c>
      <c r="R7785">
        <f t="shared" si="488"/>
        <v>-9.9999999999909051E-3</v>
      </c>
      <c r="S7785">
        <f t="shared" si="489"/>
        <v>-7.0000000000618456E-3</v>
      </c>
      <c r="T7785">
        <f t="shared" si="489"/>
        <v>-9.9999999999909051E-3</v>
      </c>
      <c r="U7785">
        <f t="shared" si="490"/>
        <v>-1.2215512173579678E-5</v>
      </c>
      <c r="V7785">
        <f t="shared" si="490"/>
        <v>3.4827540352351043E-5</v>
      </c>
      <c r="W7785">
        <f t="shared" si="490"/>
        <v>-1.0930446446196686E-5</v>
      </c>
      <c r="X7785">
        <f t="shared" si="490"/>
        <v>3.4948049724053364E-5</v>
      </c>
      <c r="Y7785">
        <f t="shared" si="491"/>
        <v>-1.1251812345587917E-5</v>
      </c>
      <c r="Z7785">
        <f t="shared" si="491"/>
        <v>3.1901284664704438E-5</v>
      </c>
    </row>
    <row r="7786" spans="1:26" x14ac:dyDescent="0.25">
      <c r="A7786">
        <v>7785</v>
      </c>
      <c r="B7786">
        <v>0</v>
      </c>
      <c r="C7786">
        <v>574.80700000000002</v>
      </c>
      <c r="D7786">
        <v>-351.17099999999999</v>
      </c>
      <c r="E7786">
        <v>559.54700000000003</v>
      </c>
      <c r="F7786">
        <v>-324.93700000000001</v>
      </c>
      <c r="G7786">
        <v>544.625</v>
      </c>
      <c r="H7786">
        <v>-351.23399999999998</v>
      </c>
      <c r="I7786">
        <v>574.81299999999999</v>
      </c>
      <c r="J7786">
        <v>-351.16899999999998</v>
      </c>
      <c r="K7786">
        <v>559.553</v>
      </c>
      <c r="L7786">
        <v>-324.935</v>
      </c>
      <c r="M7786">
        <v>544.63099999999997</v>
      </c>
      <c r="N7786">
        <v>-351.23200000000003</v>
      </c>
      <c r="O7786">
        <f t="shared" si="488"/>
        <v>-5.9999999999718057E-3</v>
      </c>
      <c r="P7786">
        <f t="shared" si="488"/>
        <v>-2.0000000000095497E-3</v>
      </c>
      <c r="Q7786">
        <f t="shared" si="488"/>
        <v>-5.9999999999718057E-3</v>
      </c>
      <c r="R7786">
        <f t="shared" si="488"/>
        <v>-2.0000000000095497E-3</v>
      </c>
      <c r="S7786">
        <f t="shared" si="489"/>
        <v>-5.9999999999718057E-3</v>
      </c>
      <c r="T7786">
        <f t="shared" si="489"/>
        <v>-1.9999999999527063E-3</v>
      </c>
      <c r="U7786">
        <f t="shared" si="490"/>
        <v>-1.0438286242115711E-5</v>
      </c>
      <c r="V7786">
        <f t="shared" si="490"/>
        <v>5.6952310982670831E-6</v>
      </c>
      <c r="W7786">
        <f t="shared" si="490"/>
        <v>-1.0722959822806316E-5</v>
      </c>
      <c r="X7786">
        <f t="shared" si="490"/>
        <v>6.1550392845676223E-6</v>
      </c>
      <c r="Y7786">
        <f t="shared" si="491"/>
        <v>-1.1016754647641598E-5</v>
      </c>
      <c r="Z7786">
        <f t="shared" si="491"/>
        <v>5.6942095581655151E-6</v>
      </c>
    </row>
    <row r="7787" spans="1:26" x14ac:dyDescent="0.25">
      <c r="A7787">
        <v>7786</v>
      </c>
      <c r="B7787">
        <v>0</v>
      </c>
      <c r="C7787">
        <v>569.61099999999999</v>
      </c>
      <c r="D7787">
        <v>-352.19600000000003</v>
      </c>
      <c r="E7787">
        <v>553.21100000000001</v>
      </c>
      <c r="F7787">
        <v>-326.45999999999998</v>
      </c>
      <c r="G7787">
        <v>539.29200000000003</v>
      </c>
      <c r="H7787">
        <v>-353.50400000000002</v>
      </c>
      <c r="I7787">
        <v>569.61199999999997</v>
      </c>
      <c r="J7787">
        <v>-352.18299999999999</v>
      </c>
      <c r="K7787">
        <v>553.21199999999999</v>
      </c>
      <c r="L7787">
        <v>-326.44799999999998</v>
      </c>
      <c r="M7787">
        <v>539.29300000000001</v>
      </c>
      <c r="N7787">
        <v>-353.49099999999999</v>
      </c>
      <c r="O7787">
        <f t="shared" si="488"/>
        <v>-9.9999999997635314E-4</v>
      </c>
      <c r="P7787">
        <f t="shared" si="488"/>
        <v>-1.3000000000033651E-2</v>
      </c>
      <c r="Q7787">
        <f t="shared" si="488"/>
        <v>-9.9999999997635314E-4</v>
      </c>
      <c r="R7787">
        <f t="shared" si="488"/>
        <v>-1.2000000000000455E-2</v>
      </c>
      <c r="S7787">
        <f t="shared" si="489"/>
        <v>-9.9999999997635314E-4</v>
      </c>
      <c r="T7787">
        <f t="shared" si="489"/>
        <v>-1.3000000000033651E-2</v>
      </c>
      <c r="U7787">
        <f t="shared" si="490"/>
        <v>-1.7555840740019999E-6</v>
      </c>
      <c r="V7787">
        <f t="shared" si="490"/>
        <v>3.6911265318270649E-5</v>
      </c>
      <c r="W7787">
        <f t="shared" si="490"/>
        <v>-1.8076285539809461E-6</v>
      </c>
      <c r="X7787">
        <f t="shared" si="490"/>
        <v>3.6757948906452417E-5</v>
      </c>
      <c r="Y7787">
        <f t="shared" si="491"/>
        <v>-1.8542830228825071E-6</v>
      </c>
      <c r="Z7787">
        <f t="shared" si="491"/>
        <v>3.6774689961170598E-5</v>
      </c>
    </row>
    <row r="7788" spans="1:26" x14ac:dyDescent="0.25">
      <c r="A7788">
        <v>7787</v>
      </c>
      <c r="B7788">
        <v>0</v>
      </c>
      <c r="C7788">
        <v>580.09199999999998</v>
      </c>
      <c r="D7788">
        <v>-347.62200000000001</v>
      </c>
      <c r="E7788">
        <v>563.75300000000004</v>
      </c>
      <c r="F7788">
        <v>-321.22899999999998</v>
      </c>
      <c r="G7788">
        <v>549.23699999999997</v>
      </c>
      <c r="H7788">
        <v>-348.54399999999998</v>
      </c>
      <c r="I7788">
        <v>580.09799999999996</v>
      </c>
      <c r="J7788">
        <v>-347.60899999999998</v>
      </c>
      <c r="K7788">
        <v>563.75800000000004</v>
      </c>
      <c r="L7788">
        <v>-321.21600000000001</v>
      </c>
      <c r="M7788">
        <v>549.24300000000005</v>
      </c>
      <c r="N7788">
        <v>-348.53100000000001</v>
      </c>
      <c r="O7788">
        <f t="shared" si="488"/>
        <v>-5.9999999999718057E-3</v>
      </c>
      <c r="P7788">
        <f t="shared" si="488"/>
        <v>-1.3000000000033651E-2</v>
      </c>
      <c r="Q7788">
        <f t="shared" si="488"/>
        <v>-4.9999999999954525E-3</v>
      </c>
      <c r="R7788">
        <f t="shared" si="488"/>
        <v>-1.2999999999976808E-2</v>
      </c>
      <c r="S7788">
        <f t="shared" si="489"/>
        <v>-6.0000000000854925E-3</v>
      </c>
      <c r="T7788">
        <f t="shared" si="489"/>
        <v>-1.2999999999976808E-2</v>
      </c>
      <c r="U7788">
        <f t="shared" si="490"/>
        <v>-1.0343186942712201E-5</v>
      </c>
      <c r="V7788">
        <f t="shared" si="490"/>
        <v>3.7396942656200269E-5</v>
      </c>
      <c r="W7788">
        <f t="shared" si="490"/>
        <v>-8.8691324037219358E-6</v>
      </c>
      <c r="X7788">
        <f t="shared" si="490"/>
        <v>4.0469571551686826E-5</v>
      </c>
      <c r="Y7788">
        <f t="shared" si="491"/>
        <v>-1.0924245817535039E-5</v>
      </c>
      <c r="Z7788">
        <f t="shared" si="491"/>
        <v>3.7298016893066035E-5</v>
      </c>
    </row>
    <row r="7789" spans="1:26" x14ac:dyDescent="0.25">
      <c r="A7789">
        <v>7788</v>
      </c>
      <c r="B7789">
        <v>0</v>
      </c>
      <c r="C7789">
        <v>619.74699999999996</v>
      </c>
      <c r="D7789">
        <v>-330.41300000000001</v>
      </c>
      <c r="E7789">
        <v>603.62400000000002</v>
      </c>
      <c r="F7789">
        <v>-302.14100000000002</v>
      </c>
      <c r="G7789">
        <v>587.38499999999999</v>
      </c>
      <c r="H7789">
        <v>-330.19</v>
      </c>
      <c r="I7789">
        <v>619.75300000000004</v>
      </c>
      <c r="J7789">
        <v>-330.39800000000002</v>
      </c>
      <c r="K7789">
        <v>603.62900000000002</v>
      </c>
      <c r="L7789">
        <v>-302.12599999999998</v>
      </c>
      <c r="M7789">
        <v>587.39099999999996</v>
      </c>
      <c r="N7789">
        <v>-330.17500000000001</v>
      </c>
      <c r="O7789">
        <f t="shared" si="488"/>
        <v>-6.0000000000854925E-3</v>
      </c>
      <c r="P7789">
        <f t="shared" si="488"/>
        <v>-1.4999999999986358E-2</v>
      </c>
      <c r="Q7789">
        <f t="shared" si="488"/>
        <v>-4.9999999999954525E-3</v>
      </c>
      <c r="R7789">
        <f t="shared" si="488"/>
        <v>-1.5000000000043201E-2</v>
      </c>
      <c r="S7789">
        <f t="shared" si="489"/>
        <v>-5.9999999999718057E-3</v>
      </c>
      <c r="T7789">
        <f t="shared" si="489"/>
        <v>-1.4999999999986358E-2</v>
      </c>
      <c r="U7789">
        <f t="shared" si="490"/>
        <v>-9.681369978532358E-6</v>
      </c>
      <c r="V7789">
        <f t="shared" si="490"/>
        <v>4.5397729508180236E-5</v>
      </c>
      <c r="W7789">
        <f t="shared" si="490"/>
        <v>-8.2833021881095729E-6</v>
      </c>
      <c r="X7789">
        <f t="shared" si="490"/>
        <v>4.9645695221910297E-5</v>
      </c>
      <c r="Y7789">
        <f t="shared" si="491"/>
        <v>-1.0214765443400504E-5</v>
      </c>
      <c r="Z7789">
        <f t="shared" si="491"/>
        <v>4.5428389714971251E-5</v>
      </c>
    </row>
    <row r="7790" spans="1:26" x14ac:dyDescent="0.25">
      <c r="A7790">
        <v>7789</v>
      </c>
      <c r="B7790">
        <v>0</v>
      </c>
      <c r="C7790">
        <v>677.17399999999998</v>
      </c>
      <c r="D7790">
        <v>-305.48</v>
      </c>
      <c r="E7790">
        <v>660.31700000000001</v>
      </c>
      <c r="F7790">
        <v>-274.81799999999998</v>
      </c>
      <c r="G7790">
        <v>642.39400000000001</v>
      </c>
      <c r="H7790">
        <v>-304.673</v>
      </c>
      <c r="I7790">
        <v>677.18</v>
      </c>
      <c r="J7790">
        <v>-305.464</v>
      </c>
      <c r="K7790">
        <v>660.322</v>
      </c>
      <c r="L7790">
        <v>-274.80200000000002</v>
      </c>
      <c r="M7790">
        <v>642.4</v>
      </c>
      <c r="N7790">
        <v>-304.65800000000002</v>
      </c>
      <c r="O7790">
        <f t="shared" si="488"/>
        <v>-5.9999999999718057E-3</v>
      </c>
      <c r="P7790">
        <f t="shared" si="488"/>
        <v>-1.6000000000019554E-2</v>
      </c>
      <c r="Q7790">
        <f t="shared" si="488"/>
        <v>-4.9999999999954525E-3</v>
      </c>
      <c r="R7790">
        <f t="shared" si="488"/>
        <v>-1.5999999999962711E-2</v>
      </c>
      <c r="S7790">
        <f t="shared" si="489"/>
        <v>-5.9999999999718057E-3</v>
      </c>
      <c r="T7790">
        <f t="shared" si="489"/>
        <v>-1.4999999999986358E-2</v>
      </c>
      <c r="U7790">
        <f t="shared" si="490"/>
        <v>-8.860351992208511E-6</v>
      </c>
      <c r="V7790">
        <f t="shared" si="490"/>
        <v>5.2376587665377611E-5</v>
      </c>
      <c r="W7790">
        <f t="shared" si="490"/>
        <v>-7.5721206632503058E-6</v>
      </c>
      <c r="X7790">
        <f t="shared" si="490"/>
        <v>5.8220349467511998E-5</v>
      </c>
      <c r="Y7790">
        <f t="shared" si="491"/>
        <v>-9.3400623293053882E-6</v>
      </c>
      <c r="Z7790">
        <f t="shared" si="491"/>
        <v>4.9233112221911222E-5</v>
      </c>
    </row>
    <row r="7791" spans="1:26" x14ac:dyDescent="0.25">
      <c r="A7791">
        <v>7790</v>
      </c>
      <c r="B7791">
        <v>0</v>
      </c>
      <c r="C7791">
        <v>738.68799999999999</v>
      </c>
      <c r="D7791">
        <v>-279.45299999999997</v>
      </c>
      <c r="E7791">
        <v>721.10400000000004</v>
      </c>
      <c r="F7791">
        <v>-246.33600000000001</v>
      </c>
      <c r="G7791">
        <v>701.43899999999996</v>
      </c>
      <c r="H7791">
        <v>-278.01900000000001</v>
      </c>
      <c r="I7791">
        <v>738.69799999999998</v>
      </c>
      <c r="J7791">
        <v>-279.44099999999997</v>
      </c>
      <c r="K7791">
        <v>721.11199999999997</v>
      </c>
      <c r="L7791">
        <v>-246.32300000000001</v>
      </c>
      <c r="M7791">
        <v>701.44799999999998</v>
      </c>
      <c r="N7791">
        <v>-278.00700000000001</v>
      </c>
      <c r="O7791">
        <f t="shared" si="488"/>
        <v>-9.9999999999909051E-3</v>
      </c>
      <c r="P7791">
        <f t="shared" si="488"/>
        <v>-1.2000000000000455E-2</v>
      </c>
      <c r="Q7791">
        <f t="shared" si="488"/>
        <v>-7.9999999999245119E-3</v>
      </c>
      <c r="R7791">
        <f t="shared" si="488"/>
        <v>-1.300000000000523E-2</v>
      </c>
      <c r="S7791">
        <f t="shared" si="489"/>
        <v>-9.0000000000145519E-3</v>
      </c>
      <c r="T7791">
        <f t="shared" si="489"/>
        <v>-1.2000000000000455E-2</v>
      </c>
      <c r="U7791">
        <f t="shared" si="490"/>
        <v>-1.353751516200467E-5</v>
      </c>
      <c r="V7791">
        <f t="shared" si="490"/>
        <v>4.2941031228866594E-5</v>
      </c>
      <c r="W7791">
        <f t="shared" si="490"/>
        <v>-1.1094100157431537E-5</v>
      </c>
      <c r="X7791">
        <f t="shared" si="490"/>
        <v>5.2773447648761156E-5</v>
      </c>
      <c r="Y7791">
        <f t="shared" si="491"/>
        <v>-1.2830766467240277E-5</v>
      </c>
      <c r="Z7791">
        <f t="shared" si="491"/>
        <v>4.3162517669657308E-5</v>
      </c>
    </row>
    <row r="7792" spans="1:26" x14ac:dyDescent="0.25">
      <c r="A7792">
        <v>7791</v>
      </c>
      <c r="B7792">
        <v>0</v>
      </c>
      <c r="C7792">
        <v>807.99699999999996</v>
      </c>
      <c r="D7792">
        <v>-249.38800000000001</v>
      </c>
      <c r="E7792">
        <v>789.58500000000004</v>
      </c>
      <c r="F7792">
        <v>-213.351</v>
      </c>
      <c r="G7792">
        <v>767.83</v>
      </c>
      <c r="H7792">
        <v>-247.17400000000001</v>
      </c>
      <c r="I7792">
        <v>808.00599999999997</v>
      </c>
      <c r="J7792">
        <v>-249.37299999999999</v>
      </c>
      <c r="K7792">
        <v>789.59299999999996</v>
      </c>
      <c r="L7792">
        <v>-213.33600000000001</v>
      </c>
      <c r="M7792">
        <v>767.83900000000006</v>
      </c>
      <c r="N7792">
        <v>-247.16</v>
      </c>
      <c r="O7792">
        <f t="shared" si="488"/>
        <v>-9.0000000000145519E-3</v>
      </c>
      <c r="P7792">
        <f t="shared" si="488"/>
        <v>-1.5000000000014779E-2</v>
      </c>
      <c r="Q7792">
        <f t="shared" si="488"/>
        <v>-7.9999999999245119E-3</v>
      </c>
      <c r="R7792">
        <f t="shared" si="488"/>
        <v>-1.4999999999986358E-2</v>
      </c>
      <c r="S7792">
        <f t="shared" si="489"/>
        <v>-9.0000000000145519E-3</v>
      </c>
      <c r="T7792">
        <f t="shared" si="489"/>
        <v>-1.4000000000010004E-2</v>
      </c>
      <c r="U7792">
        <f t="shared" si="490"/>
        <v>-1.1138655217797284E-5</v>
      </c>
      <c r="V7792">
        <f t="shared" si="490"/>
        <v>6.0147240444667661E-5</v>
      </c>
      <c r="W7792">
        <f t="shared" si="490"/>
        <v>-1.0131904734670127E-5</v>
      </c>
      <c r="X7792">
        <f t="shared" si="490"/>
        <v>7.0306677728186682E-5</v>
      </c>
      <c r="Y7792">
        <f t="shared" si="491"/>
        <v>-1.1721344568478115E-5</v>
      </c>
      <c r="Z7792">
        <f t="shared" si="491"/>
        <v>5.6640261516219358E-5</v>
      </c>
    </row>
    <row r="7793" spans="1:26" x14ac:dyDescent="0.25">
      <c r="A7793">
        <v>7792</v>
      </c>
      <c r="B7793">
        <v>0</v>
      </c>
      <c r="C7793">
        <v>908.96600000000001</v>
      </c>
      <c r="D7793">
        <v>-205.405</v>
      </c>
      <c r="E7793">
        <v>889.86699999999996</v>
      </c>
      <c r="F7793">
        <v>-165.08600000000001</v>
      </c>
      <c r="G7793">
        <v>864.78</v>
      </c>
      <c r="H7793">
        <v>-201.58099999999999</v>
      </c>
      <c r="I7793">
        <v>908.97299999999996</v>
      </c>
      <c r="J7793">
        <v>-205.38900000000001</v>
      </c>
      <c r="K7793">
        <v>889.87300000000005</v>
      </c>
      <c r="L7793">
        <v>-165.071</v>
      </c>
      <c r="M7793">
        <v>864.78700000000003</v>
      </c>
      <c r="N7793">
        <v>-201.566</v>
      </c>
      <c r="O7793">
        <f t="shared" si="488"/>
        <v>-6.9999999999481588E-3</v>
      </c>
      <c r="P7793">
        <f t="shared" si="488"/>
        <v>-1.5999999999991132E-2</v>
      </c>
      <c r="Q7793">
        <f t="shared" si="488"/>
        <v>-6.0000000000854925E-3</v>
      </c>
      <c r="R7793">
        <f t="shared" si="488"/>
        <v>-1.5000000000014779E-2</v>
      </c>
      <c r="S7793">
        <f t="shared" si="489"/>
        <v>-7.0000000000618456E-3</v>
      </c>
      <c r="T7793">
        <f t="shared" si="489"/>
        <v>-1.4999999999986358E-2</v>
      </c>
      <c r="U7793">
        <f t="shared" si="490"/>
        <v>-7.7010581253293953E-6</v>
      </c>
      <c r="V7793">
        <f t="shared" si="490"/>
        <v>7.7894890581977708E-5</v>
      </c>
      <c r="W7793">
        <f t="shared" si="490"/>
        <v>-6.7425806329322162E-6</v>
      </c>
      <c r="X7793">
        <f t="shared" si="490"/>
        <v>9.0861732672757096E-5</v>
      </c>
      <c r="Y7793">
        <f t="shared" si="491"/>
        <v>-8.0945442772287122E-6</v>
      </c>
      <c r="Z7793">
        <f t="shared" si="491"/>
        <v>7.4411774919195547E-5</v>
      </c>
    </row>
    <row r="7794" spans="1:26" x14ac:dyDescent="0.25">
      <c r="A7794">
        <v>7793</v>
      </c>
      <c r="B7794">
        <v>0</v>
      </c>
      <c r="C7794">
        <v>1023.68</v>
      </c>
      <c r="D7794">
        <v>-154.80000000000001</v>
      </c>
      <c r="E7794">
        <v>1002.87</v>
      </c>
      <c r="F7794">
        <v>-109.753</v>
      </c>
      <c r="G7794">
        <v>974.59</v>
      </c>
      <c r="H7794">
        <v>-150.018</v>
      </c>
      <c r="I7794">
        <v>1023.69</v>
      </c>
      <c r="J7794">
        <v>-154.78200000000001</v>
      </c>
      <c r="K7794">
        <v>1002.88</v>
      </c>
      <c r="L7794">
        <v>-109.736</v>
      </c>
      <c r="M7794">
        <v>974.59799999999996</v>
      </c>
      <c r="N7794">
        <v>-150.001</v>
      </c>
      <c r="O7794">
        <f t="shared" si="488"/>
        <v>-1.0000000000104592E-2</v>
      </c>
      <c r="P7794">
        <f t="shared" si="488"/>
        <v>-1.8000000000000682E-2</v>
      </c>
      <c r="Q7794">
        <f t="shared" si="488"/>
        <v>-9.9999999999909051E-3</v>
      </c>
      <c r="R7794">
        <f t="shared" si="488"/>
        <v>-1.6999999999995907E-2</v>
      </c>
      <c r="S7794">
        <f t="shared" si="489"/>
        <v>-7.9999999999245119E-3</v>
      </c>
      <c r="T7794">
        <f t="shared" si="489"/>
        <v>-1.6999999999995907E-2</v>
      </c>
      <c r="U7794">
        <f t="shared" si="490"/>
        <v>-9.7686777118871064E-6</v>
      </c>
      <c r="V7794">
        <f t="shared" si="490"/>
        <v>1.1627906976744626E-4</v>
      </c>
      <c r="W7794">
        <f t="shared" si="490"/>
        <v>-9.971382133268425E-6</v>
      </c>
      <c r="X7794">
        <f t="shared" si="490"/>
        <v>1.5489326032086509E-4</v>
      </c>
      <c r="Y7794">
        <f t="shared" si="491"/>
        <v>-8.2085800181866342E-6</v>
      </c>
      <c r="Z7794">
        <f t="shared" si="491"/>
        <v>1.1331973496511023E-4</v>
      </c>
    </row>
    <row r="7795" spans="1:26" x14ac:dyDescent="0.25">
      <c r="A7795">
        <v>7794</v>
      </c>
      <c r="B7795">
        <v>0</v>
      </c>
      <c r="C7795">
        <v>1146.8900000000001</v>
      </c>
      <c r="D7795">
        <v>-100.19799999999999</v>
      </c>
      <c r="E7795">
        <v>1125.01</v>
      </c>
      <c r="F7795">
        <v>-49.740099999999998</v>
      </c>
      <c r="G7795">
        <v>1092.6199999999999</v>
      </c>
      <c r="H7795">
        <v>-93.530600000000007</v>
      </c>
      <c r="I7795">
        <v>1146.8900000000001</v>
      </c>
      <c r="J7795">
        <v>-100.17700000000001</v>
      </c>
      <c r="K7795">
        <v>1125.02</v>
      </c>
      <c r="L7795">
        <v>-49.720100000000002</v>
      </c>
      <c r="M7795">
        <v>1092.6300000000001</v>
      </c>
      <c r="N7795">
        <v>-93.511399999999995</v>
      </c>
      <c r="O7795">
        <f t="shared" si="488"/>
        <v>0</v>
      </c>
      <c r="P7795">
        <f t="shared" si="488"/>
        <v>-2.0999999999986585E-2</v>
      </c>
      <c r="Q7795">
        <f t="shared" si="488"/>
        <v>-9.9999999999909051E-3</v>
      </c>
      <c r="R7795">
        <f t="shared" si="488"/>
        <v>-1.9999999999996021E-2</v>
      </c>
      <c r="S7795">
        <f t="shared" si="489"/>
        <v>-1.0000000000218279E-2</v>
      </c>
      <c r="T7795">
        <f t="shared" si="489"/>
        <v>-1.9200000000012096E-2</v>
      </c>
      <c r="U7795">
        <f t="shared" si="490"/>
        <v>0</v>
      </c>
      <c r="V7795">
        <f t="shared" si="490"/>
        <v>2.0958502165698502E-4</v>
      </c>
      <c r="W7795">
        <f t="shared" si="490"/>
        <v>-8.8888098772374509E-6</v>
      </c>
      <c r="X7795">
        <f t="shared" si="490"/>
        <v>4.0209006415338976E-4</v>
      </c>
      <c r="Y7795">
        <f t="shared" si="491"/>
        <v>-9.1523127896416691E-6</v>
      </c>
      <c r="Z7795">
        <f t="shared" si="491"/>
        <v>2.0528041090308514E-4</v>
      </c>
    </row>
    <row r="7796" spans="1:26" x14ac:dyDescent="0.25">
      <c r="A7796">
        <v>7795</v>
      </c>
      <c r="B7796">
        <v>0</v>
      </c>
      <c r="C7796">
        <v>1174.2</v>
      </c>
      <c r="D7796">
        <v>-87.711100000000002</v>
      </c>
      <c r="E7796">
        <v>1151.94</v>
      </c>
      <c r="F7796">
        <v>-36.186900000000001</v>
      </c>
      <c r="G7796">
        <v>1118.83</v>
      </c>
      <c r="H7796">
        <v>-80.819699999999997</v>
      </c>
      <c r="I7796">
        <v>1174.2</v>
      </c>
      <c r="J7796">
        <v>-87.6875</v>
      </c>
      <c r="K7796">
        <v>1151.94</v>
      </c>
      <c r="L7796">
        <v>-36.163899999999998</v>
      </c>
      <c r="M7796">
        <v>1118.83</v>
      </c>
      <c r="N7796">
        <v>-80.797399999999996</v>
      </c>
      <c r="O7796">
        <f t="shared" si="488"/>
        <v>0</v>
      </c>
      <c r="P7796">
        <f t="shared" si="488"/>
        <v>-2.3600000000001842E-2</v>
      </c>
      <c r="Q7796">
        <f t="shared" si="488"/>
        <v>0</v>
      </c>
      <c r="R7796">
        <f t="shared" si="488"/>
        <v>-2.300000000000324E-2</v>
      </c>
      <c r="S7796">
        <f t="shared" si="489"/>
        <v>0</v>
      </c>
      <c r="T7796">
        <f t="shared" si="489"/>
        <v>-2.2300000000001319E-2</v>
      </c>
      <c r="U7796">
        <f t="shared" si="490"/>
        <v>0</v>
      </c>
      <c r="V7796">
        <f t="shared" si="490"/>
        <v>2.6906514682864362E-4</v>
      </c>
      <c r="W7796">
        <f t="shared" si="490"/>
        <v>0</v>
      </c>
      <c r="X7796">
        <f t="shared" si="490"/>
        <v>6.355891220304375E-4</v>
      </c>
      <c r="Y7796">
        <f t="shared" si="491"/>
        <v>0</v>
      </c>
      <c r="Z7796">
        <f t="shared" si="491"/>
        <v>2.759228257467093E-4</v>
      </c>
    </row>
    <row r="7797" spans="1:26" x14ac:dyDescent="0.25">
      <c r="A7797">
        <v>7796</v>
      </c>
      <c r="B7797">
        <v>0</v>
      </c>
      <c r="C7797">
        <v>1146.04</v>
      </c>
      <c r="D7797">
        <v>-100.867</v>
      </c>
      <c r="E7797">
        <v>1124.71</v>
      </c>
      <c r="F7797">
        <v>-50.436700000000002</v>
      </c>
      <c r="G7797">
        <v>1092.07</v>
      </c>
      <c r="H7797">
        <v>-93.735600000000005</v>
      </c>
      <c r="I7797">
        <v>1146.04</v>
      </c>
      <c r="J7797">
        <v>-100.84699999999999</v>
      </c>
      <c r="K7797">
        <v>1124.72</v>
      </c>
      <c r="L7797">
        <v>-50.416800000000002</v>
      </c>
      <c r="M7797">
        <v>1092.07</v>
      </c>
      <c r="N7797">
        <v>-93.716499999999996</v>
      </c>
      <c r="O7797">
        <f t="shared" si="488"/>
        <v>0</v>
      </c>
      <c r="P7797">
        <f t="shared" si="488"/>
        <v>-2.0000000000010232E-2</v>
      </c>
      <c r="Q7797">
        <f t="shared" si="488"/>
        <v>-9.9999999999909051E-3</v>
      </c>
      <c r="R7797">
        <f t="shared" si="488"/>
        <v>-1.9899999999999807E-2</v>
      </c>
      <c r="S7797">
        <f t="shared" si="489"/>
        <v>0</v>
      </c>
      <c r="T7797">
        <f t="shared" si="489"/>
        <v>-1.9100000000008777E-2</v>
      </c>
      <c r="U7797">
        <f t="shared" si="490"/>
        <v>0</v>
      </c>
      <c r="V7797">
        <f t="shared" si="490"/>
        <v>1.9828090455758802E-4</v>
      </c>
      <c r="W7797">
        <f t="shared" si="490"/>
        <v>-8.8911808377189721E-6</v>
      </c>
      <c r="X7797">
        <f t="shared" si="490"/>
        <v>3.9455396566388774E-4</v>
      </c>
      <c r="Y7797">
        <f t="shared" si="491"/>
        <v>0</v>
      </c>
      <c r="Z7797">
        <f t="shared" si="491"/>
        <v>2.0376463158083775E-4</v>
      </c>
    </row>
    <row r="7798" spans="1:26" x14ac:dyDescent="0.25">
      <c r="A7798">
        <v>7797</v>
      </c>
      <c r="B7798">
        <v>0</v>
      </c>
      <c r="C7798">
        <v>1053.3399999999999</v>
      </c>
      <c r="D7798">
        <v>-142.01</v>
      </c>
      <c r="E7798">
        <v>1033.5999999999999</v>
      </c>
      <c r="F7798">
        <v>-95.525999999999996</v>
      </c>
      <c r="G7798">
        <v>1003.54</v>
      </c>
      <c r="H7798">
        <v>-135.559</v>
      </c>
      <c r="I7798">
        <v>1053.3399999999999</v>
      </c>
      <c r="J7798">
        <v>-141.988</v>
      </c>
      <c r="K7798">
        <v>1033.5899999999999</v>
      </c>
      <c r="L7798">
        <v>-95.505200000000002</v>
      </c>
      <c r="M7798">
        <v>1003.53</v>
      </c>
      <c r="N7798">
        <v>-135.53800000000001</v>
      </c>
      <c r="O7798">
        <f t="shared" si="488"/>
        <v>0</v>
      </c>
      <c r="P7798">
        <f t="shared" si="488"/>
        <v>-2.199999999999136E-2</v>
      </c>
      <c r="Q7798">
        <f t="shared" si="488"/>
        <v>9.9999999999909051E-3</v>
      </c>
      <c r="R7798">
        <f t="shared" si="488"/>
        <v>-2.0799999999994156E-2</v>
      </c>
      <c r="S7798">
        <f t="shared" si="489"/>
        <v>9.9999999999909051E-3</v>
      </c>
      <c r="T7798">
        <f t="shared" si="489"/>
        <v>-2.0999999999986585E-2</v>
      </c>
      <c r="U7798">
        <f t="shared" si="490"/>
        <v>0</v>
      </c>
      <c r="V7798">
        <f t="shared" si="490"/>
        <v>1.5491866769939695E-4</v>
      </c>
      <c r="W7798">
        <f t="shared" si="490"/>
        <v>9.6749226006103966E-6</v>
      </c>
      <c r="X7798">
        <f t="shared" si="490"/>
        <v>2.1774176663938777E-4</v>
      </c>
      <c r="Y7798">
        <f t="shared" si="491"/>
        <v>9.9647248739371687E-6</v>
      </c>
      <c r="Z7798">
        <f t="shared" si="491"/>
        <v>1.5491409644499137E-4</v>
      </c>
    </row>
    <row r="7799" spans="1:26" x14ac:dyDescent="0.25">
      <c r="A7799">
        <v>7798</v>
      </c>
      <c r="B7799">
        <v>0</v>
      </c>
      <c r="C7799">
        <v>1006.6</v>
      </c>
      <c r="D7799">
        <v>-163.22499999999999</v>
      </c>
      <c r="E7799">
        <v>988.29600000000005</v>
      </c>
      <c r="F7799">
        <v>-118.631</v>
      </c>
      <c r="G7799">
        <v>959.13</v>
      </c>
      <c r="H7799">
        <v>-156.49600000000001</v>
      </c>
      <c r="I7799">
        <v>1006.6</v>
      </c>
      <c r="J7799">
        <v>-163.20599999999999</v>
      </c>
      <c r="K7799">
        <v>988.30100000000004</v>
      </c>
      <c r="L7799">
        <v>-118.613</v>
      </c>
      <c r="M7799">
        <v>959.13499999999999</v>
      </c>
      <c r="N7799">
        <v>-156.47800000000001</v>
      </c>
      <c r="O7799">
        <f t="shared" si="488"/>
        <v>0</v>
      </c>
      <c r="P7799">
        <f t="shared" si="488"/>
        <v>-1.9000000000005457E-2</v>
      </c>
      <c r="Q7799">
        <f t="shared" si="488"/>
        <v>-4.9999999999954525E-3</v>
      </c>
      <c r="R7799">
        <f t="shared" si="488"/>
        <v>-1.8000000000000682E-2</v>
      </c>
      <c r="S7799">
        <f t="shared" si="489"/>
        <v>-4.9999999999954525E-3</v>
      </c>
      <c r="T7799">
        <f t="shared" si="489"/>
        <v>-1.8000000000000682E-2</v>
      </c>
      <c r="U7799">
        <f t="shared" si="490"/>
        <v>0</v>
      </c>
      <c r="V7799">
        <f t="shared" si="490"/>
        <v>1.1640373717264792E-4</v>
      </c>
      <c r="W7799">
        <f t="shared" si="490"/>
        <v>-5.0592130292902658E-6</v>
      </c>
      <c r="X7799">
        <f t="shared" si="490"/>
        <v>1.5173099779990627E-4</v>
      </c>
      <c r="Y7799">
        <f t="shared" si="491"/>
        <v>-5.2130576668391696E-6</v>
      </c>
      <c r="Z7799">
        <f t="shared" si="491"/>
        <v>1.150189142214541E-4</v>
      </c>
    </row>
    <row r="7800" spans="1:26" x14ac:dyDescent="0.25">
      <c r="A7800">
        <v>7799</v>
      </c>
      <c r="B7800">
        <v>0</v>
      </c>
      <c r="C7800">
        <v>936.17499999999995</v>
      </c>
      <c r="D7800">
        <v>-193.898</v>
      </c>
      <c r="E7800">
        <v>918.85500000000002</v>
      </c>
      <c r="F7800">
        <v>-152.322</v>
      </c>
      <c r="G7800">
        <v>891.78599999999994</v>
      </c>
      <c r="H7800">
        <v>-187.87799999999999</v>
      </c>
      <c r="I7800">
        <v>936.17600000000004</v>
      </c>
      <c r="J7800">
        <v>-193.87899999999999</v>
      </c>
      <c r="K7800">
        <v>918.85500000000002</v>
      </c>
      <c r="L7800">
        <v>-152.303</v>
      </c>
      <c r="M7800">
        <v>891.78599999999994</v>
      </c>
      <c r="N7800">
        <v>-187.86</v>
      </c>
      <c r="O7800">
        <f t="shared" si="488"/>
        <v>-1.00000000009004E-3</v>
      </c>
      <c r="P7800">
        <f t="shared" si="488"/>
        <v>-1.9000000000005457E-2</v>
      </c>
      <c r="Q7800">
        <f t="shared" si="488"/>
        <v>0</v>
      </c>
      <c r="R7800">
        <f t="shared" si="488"/>
        <v>-1.9000000000005457E-2</v>
      </c>
      <c r="S7800">
        <f t="shared" si="489"/>
        <v>0</v>
      </c>
      <c r="T7800">
        <f t="shared" si="489"/>
        <v>-1.799999999997226E-2</v>
      </c>
      <c r="U7800">
        <f t="shared" si="490"/>
        <v>-1.0681763560125403E-6</v>
      </c>
      <c r="V7800">
        <f t="shared" si="490"/>
        <v>9.798966466908095E-5</v>
      </c>
      <c r="W7800">
        <f t="shared" si="490"/>
        <v>0</v>
      </c>
      <c r="X7800">
        <f t="shared" si="490"/>
        <v>1.247357571460817E-4</v>
      </c>
      <c r="Y7800">
        <f t="shared" si="491"/>
        <v>0</v>
      </c>
      <c r="Z7800">
        <f t="shared" si="491"/>
        <v>9.580685338343107E-5</v>
      </c>
    </row>
    <row r="7801" spans="1:26" x14ac:dyDescent="0.25">
      <c r="A7801">
        <v>7800</v>
      </c>
      <c r="B7801">
        <v>0</v>
      </c>
      <c r="C7801">
        <v>745.49300000000005</v>
      </c>
      <c r="D7801">
        <v>-277.08800000000002</v>
      </c>
      <c r="E7801">
        <v>730.33900000000006</v>
      </c>
      <c r="F7801">
        <v>-243.61699999999999</v>
      </c>
      <c r="G7801">
        <v>709.14200000000005</v>
      </c>
      <c r="H7801">
        <v>-273.358</v>
      </c>
      <c r="I7801">
        <v>745.5</v>
      </c>
      <c r="J7801">
        <v>-277.07</v>
      </c>
      <c r="K7801">
        <v>730.34500000000003</v>
      </c>
      <c r="L7801">
        <v>-243.59899999999999</v>
      </c>
      <c r="M7801">
        <v>709.14800000000002</v>
      </c>
      <c r="N7801">
        <v>-273.33999999999997</v>
      </c>
      <c r="O7801">
        <f t="shared" si="488"/>
        <v>-6.9999999999481588E-3</v>
      </c>
      <c r="P7801">
        <f t="shared" si="488"/>
        <v>-1.8000000000029104E-2</v>
      </c>
      <c r="Q7801">
        <f t="shared" si="488"/>
        <v>-5.9999999999718057E-3</v>
      </c>
      <c r="R7801">
        <f t="shared" si="488"/>
        <v>-1.8000000000000682E-2</v>
      </c>
      <c r="S7801">
        <f t="shared" si="489"/>
        <v>-5.9999999999718057E-3</v>
      </c>
      <c r="T7801">
        <f t="shared" si="489"/>
        <v>-1.8000000000029104E-2</v>
      </c>
      <c r="U7801">
        <f t="shared" si="490"/>
        <v>-9.3897595281889417E-6</v>
      </c>
      <c r="V7801">
        <f t="shared" si="490"/>
        <v>6.4961311929889067E-5</v>
      </c>
      <c r="W7801">
        <f t="shared" si="490"/>
        <v>-8.2153630026218039E-6</v>
      </c>
      <c r="X7801">
        <f t="shared" si="490"/>
        <v>7.3886469335065621E-5</v>
      </c>
      <c r="Y7801">
        <f t="shared" si="491"/>
        <v>-8.4609288407283799E-6</v>
      </c>
      <c r="Z7801">
        <f t="shared" si="491"/>
        <v>6.5847716181816903E-5</v>
      </c>
    </row>
    <row r="7802" spans="1:26" x14ac:dyDescent="0.25">
      <c r="A7802">
        <v>7801</v>
      </c>
      <c r="B7802">
        <v>0</v>
      </c>
      <c r="C7802">
        <v>570.71799999999996</v>
      </c>
      <c r="D7802">
        <v>-352.291</v>
      </c>
      <c r="E7802">
        <v>557.87199999999996</v>
      </c>
      <c r="F7802">
        <v>-326.26100000000002</v>
      </c>
      <c r="G7802">
        <v>541.91</v>
      </c>
      <c r="H7802">
        <v>-350.358</v>
      </c>
      <c r="I7802">
        <v>570.72500000000002</v>
      </c>
      <c r="J7802">
        <v>-352.27699999999999</v>
      </c>
      <c r="K7802">
        <v>557.87800000000004</v>
      </c>
      <c r="L7802">
        <v>-326.24700000000001</v>
      </c>
      <c r="M7802">
        <v>541.91600000000005</v>
      </c>
      <c r="N7802">
        <v>-350.34399999999999</v>
      </c>
      <c r="O7802">
        <f t="shared" si="488"/>
        <v>-7.0000000000618456E-3</v>
      </c>
      <c r="P7802">
        <f t="shared" si="488"/>
        <v>-1.4000000000010004E-2</v>
      </c>
      <c r="Q7802">
        <f t="shared" si="488"/>
        <v>-6.0000000000854925E-3</v>
      </c>
      <c r="R7802">
        <f t="shared" si="488"/>
        <v>-1.4000000000010004E-2</v>
      </c>
      <c r="S7802">
        <f t="shared" si="489"/>
        <v>-6.0000000000854925E-3</v>
      </c>
      <c r="T7802">
        <f t="shared" si="489"/>
        <v>-1.4000000000010004E-2</v>
      </c>
      <c r="U7802">
        <f t="shared" si="490"/>
        <v>-1.2265251840772231E-5</v>
      </c>
      <c r="V7802">
        <f t="shared" si="490"/>
        <v>3.9739874138169875E-5</v>
      </c>
      <c r="W7802">
        <f t="shared" si="490"/>
        <v>-1.0755155304595845E-5</v>
      </c>
      <c r="X7802">
        <f t="shared" si="490"/>
        <v>4.2910430606201792E-5</v>
      </c>
      <c r="Y7802">
        <f t="shared" si="491"/>
        <v>-1.1071949216817355E-5</v>
      </c>
      <c r="Z7802">
        <f t="shared" si="491"/>
        <v>3.9959127521021366E-5</v>
      </c>
    </row>
    <row r="7803" spans="1:26" x14ac:dyDescent="0.25">
      <c r="A7803">
        <v>7802</v>
      </c>
      <c r="B7803">
        <v>0</v>
      </c>
      <c r="C7803">
        <v>498.75799999999998</v>
      </c>
      <c r="D7803">
        <v>-383.26600000000002</v>
      </c>
      <c r="E7803">
        <v>486.29199999999997</v>
      </c>
      <c r="F7803">
        <v>-359.67899999999997</v>
      </c>
      <c r="G7803">
        <v>472.238</v>
      </c>
      <c r="H7803">
        <v>-382.24900000000002</v>
      </c>
      <c r="I7803">
        <v>498.762</v>
      </c>
      <c r="J7803">
        <v>-383.255</v>
      </c>
      <c r="K7803">
        <v>486.29599999999999</v>
      </c>
      <c r="L7803">
        <v>-359.66899999999998</v>
      </c>
      <c r="M7803">
        <v>472.24200000000002</v>
      </c>
      <c r="N7803">
        <v>-382.23899999999998</v>
      </c>
      <c r="O7803">
        <f t="shared" si="488"/>
        <v>-4.0000000000190994E-3</v>
      </c>
      <c r="P7803">
        <f t="shared" si="488"/>
        <v>-1.1000000000024102E-2</v>
      </c>
      <c r="Q7803">
        <f t="shared" si="488"/>
        <v>-4.0000000000190994E-3</v>
      </c>
      <c r="R7803">
        <f t="shared" si="488"/>
        <v>-9.9999999999909051E-3</v>
      </c>
      <c r="S7803">
        <f t="shared" si="489"/>
        <v>-4.0000000000190994E-3</v>
      </c>
      <c r="T7803">
        <f t="shared" si="489"/>
        <v>-1.0000000000047748E-2</v>
      </c>
      <c r="U7803">
        <f t="shared" si="490"/>
        <v>-8.0199214850069558E-6</v>
      </c>
      <c r="V7803">
        <f t="shared" si="490"/>
        <v>2.8700693513184319E-5</v>
      </c>
      <c r="W7803">
        <f t="shared" si="490"/>
        <v>-8.2255105986096816E-6</v>
      </c>
      <c r="X7803">
        <f t="shared" si="490"/>
        <v>2.7802568401243627E-5</v>
      </c>
      <c r="Y7803">
        <f t="shared" si="491"/>
        <v>-8.4703052274893153E-6</v>
      </c>
      <c r="Z7803">
        <f t="shared" si="491"/>
        <v>2.6160957909759733E-5</v>
      </c>
    </row>
    <row r="7804" spans="1:26" x14ac:dyDescent="0.25">
      <c r="A7804">
        <v>7803</v>
      </c>
      <c r="B7804">
        <v>0</v>
      </c>
      <c r="C7804">
        <v>443.11500000000001</v>
      </c>
      <c r="D7804">
        <v>-406.91800000000001</v>
      </c>
      <c r="E7804">
        <v>431.09</v>
      </c>
      <c r="F7804">
        <v>-385.63400000000001</v>
      </c>
      <c r="G7804">
        <v>418.79300000000001</v>
      </c>
      <c r="H7804">
        <v>-406.68799999999999</v>
      </c>
      <c r="I7804">
        <v>443.11700000000002</v>
      </c>
      <c r="J7804">
        <v>-406.911</v>
      </c>
      <c r="K7804">
        <v>431.09199999999998</v>
      </c>
      <c r="L7804">
        <v>-385.62700000000001</v>
      </c>
      <c r="M7804">
        <v>418.79500000000002</v>
      </c>
      <c r="N7804">
        <v>-406.68099999999998</v>
      </c>
      <c r="O7804">
        <f t="shared" si="488"/>
        <v>-2.0000000000095497E-3</v>
      </c>
      <c r="P7804">
        <f t="shared" si="488"/>
        <v>-7.0000000000050022E-3</v>
      </c>
      <c r="Q7804">
        <f t="shared" si="488"/>
        <v>-2.0000000000095497E-3</v>
      </c>
      <c r="R7804">
        <f t="shared" si="488"/>
        <v>-7.0000000000050022E-3</v>
      </c>
      <c r="S7804">
        <f t="shared" si="489"/>
        <v>-2.0000000000095497E-3</v>
      </c>
      <c r="T7804">
        <f t="shared" si="489"/>
        <v>-7.0000000000050022E-3</v>
      </c>
      <c r="U7804">
        <f t="shared" si="490"/>
        <v>-4.5135010099174026E-6</v>
      </c>
      <c r="V7804">
        <f t="shared" si="490"/>
        <v>1.7202483055566483E-5</v>
      </c>
      <c r="W7804">
        <f t="shared" si="490"/>
        <v>-4.6394024449872414E-6</v>
      </c>
      <c r="X7804">
        <f t="shared" si="490"/>
        <v>1.8151926438034516E-5</v>
      </c>
      <c r="Y7804">
        <f t="shared" si="491"/>
        <v>-4.7756290100587871E-6</v>
      </c>
      <c r="Z7804">
        <f t="shared" si="491"/>
        <v>1.7212211818408713E-5</v>
      </c>
    </row>
    <row r="7805" spans="1:26" x14ac:dyDescent="0.25">
      <c r="A7805">
        <v>7804</v>
      </c>
      <c r="B7805">
        <v>0</v>
      </c>
      <c r="C7805">
        <v>436.12099999999998</v>
      </c>
      <c r="D7805">
        <v>-409.96300000000002</v>
      </c>
      <c r="E7805">
        <v>423.83199999999999</v>
      </c>
      <c r="F7805">
        <v>-388.75799999999998</v>
      </c>
      <c r="G7805">
        <v>411.73500000000001</v>
      </c>
      <c r="H7805">
        <v>-410.005</v>
      </c>
      <c r="I7805">
        <v>436.12799999999999</v>
      </c>
      <c r="J7805">
        <v>-409.95600000000002</v>
      </c>
      <c r="K7805">
        <v>423.83699999999999</v>
      </c>
      <c r="L7805">
        <v>-388.75099999999998</v>
      </c>
      <c r="M7805">
        <v>411.74099999999999</v>
      </c>
      <c r="N7805">
        <v>-409.99799999999999</v>
      </c>
      <c r="O7805">
        <f t="shared" si="488"/>
        <v>-7.0000000000050022E-3</v>
      </c>
      <c r="P7805">
        <f t="shared" si="488"/>
        <v>-7.0000000000050022E-3</v>
      </c>
      <c r="Q7805">
        <f t="shared" si="488"/>
        <v>-4.9999999999954525E-3</v>
      </c>
      <c r="R7805">
        <f t="shared" si="488"/>
        <v>-7.0000000000050022E-3</v>
      </c>
      <c r="S7805">
        <f t="shared" si="489"/>
        <v>-5.9999999999718057E-3</v>
      </c>
      <c r="T7805">
        <f t="shared" si="489"/>
        <v>-7.0000000000050022E-3</v>
      </c>
      <c r="U7805">
        <f t="shared" si="490"/>
        <v>-1.6050591464306931E-5</v>
      </c>
      <c r="V7805">
        <f t="shared" si="490"/>
        <v>1.7074711620329157E-5</v>
      </c>
      <c r="W7805">
        <f t="shared" si="490"/>
        <v>-1.1797127163582392E-5</v>
      </c>
      <c r="X7805">
        <f t="shared" si="490"/>
        <v>1.8006060325459546E-5</v>
      </c>
      <c r="Y7805">
        <f t="shared" si="491"/>
        <v>-1.4572479871693699E-5</v>
      </c>
      <c r="Z7805">
        <f t="shared" si="491"/>
        <v>1.707296252485946E-5</v>
      </c>
    </row>
    <row r="7806" spans="1:26" x14ac:dyDescent="0.25">
      <c r="A7806">
        <v>7805</v>
      </c>
      <c r="B7806">
        <v>0</v>
      </c>
      <c r="C7806">
        <v>427.39100000000002</v>
      </c>
      <c r="D7806">
        <v>-413.64499999999998</v>
      </c>
      <c r="E7806">
        <v>414.99400000000003</v>
      </c>
      <c r="F7806">
        <v>-392.76400000000001</v>
      </c>
      <c r="G7806">
        <v>403.23</v>
      </c>
      <c r="H7806">
        <v>-413.94499999999999</v>
      </c>
      <c r="I7806">
        <v>427.39699999999999</v>
      </c>
      <c r="J7806">
        <v>-413.63900000000001</v>
      </c>
      <c r="K7806">
        <v>415</v>
      </c>
      <c r="L7806">
        <v>-392.75799999999998</v>
      </c>
      <c r="M7806">
        <v>403.23599999999999</v>
      </c>
      <c r="N7806">
        <v>-413.93900000000002</v>
      </c>
      <c r="O7806">
        <f t="shared" si="488"/>
        <v>-5.9999999999718057E-3</v>
      </c>
      <c r="P7806">
        <f t="shared" si="488"/>
        <v>-5.9999999999718057E-3</v>
      </c>
      <c r="Q7806">
        <f t="shared" si="488"/>
        <v>-5.9999999999718057E-3</v>
      </c>
      <c r="R7806">
        <f t="shared" si="488"/>
        <v>-6.0000000000286491E-3</v>
      </c>
      <c r="S7806">
        <f t="shared" si="489"/>
        <v>-5.9999999999718057E-3</v>
      </c>
      <c r="T7806">
        <f t="shared" si="489"/>
        <v>-5.9999999999718057E-3</v>
      </c>
      <c r="U7806">
        <f t="shared" si="490"/>
        <v>-1.4038667168873013E-5</v>
      </c>
      <c r="V7806">
        <f t="shared" si="490"/>
        <v>1.4505191649776514E-5</v>
      </c>
      <c r="W7806">
        <f t="shared" si="490"/>
        <v>-1.4458040357142044E-5</v>
      </c>
      <c r="X7806">
        <f t="shared" si="490"/>
        <v>1.5276349156309257E-5</v>
      </c>
      <c r="Y7806">
        <f t="shared" si="491"/>
        <v>-1.4879845249539482E-5</v>
      </c>
      <c r="Z7806">
        <f t="shared" si="491"/>
        <v>1.4494679244759101E-5</v>
      </c>
    </row>
    <row r="7807" spans="1:26" x14ac:dyDescent="0.25">
      <c r="A7807">
        <v>7806</v>
      </c>
      <c r="B7807">
        <v>0</v>
      </c>
      <c r="C7807">
        <v>476.22800000000001</v>
      </c>
      <c r="D7807">
        <v>-392.25700000000001</v>
      </c>
      <c r="E7807">
        <v>463.029</v>
      </c>
      <c r="F7807">
        <v>-369.02699999999999</v>
      </c>
      <c r="G7807">
        <v>449.64699999999999</v>
      </c>
      <c r="H7807">
        <v>-392.06299999999999</v>
      </c>
      <c r="I7807">
        <v>476.23200000000003</v>
      </c>
      <c r="J7807">
        <v>-392.24400000000003</v>
      </c>
      <c r="K7807">
        <v>463.03199999999998</v>
      </c>
      <c r="L7807">
        <v>-369.01400000000001</v>
      </c>
      <c r="M7807">
        <v>449.65100000000001</v>
      </c>
      <c r="N7807">
        <v>-392.05200000000002</v>
      </c>
      <c r="O7807">
        <f t="shared" si="488"/>
        <v>-4.0000000000190994E-3</v>
      </c>
      <c r="P7807">
        <f t="shared" si="488"/>
        <v>-1.2999999999976808E-2</v>
      </c>
      <c r="Q7807">
        <f t="shared" si="488"/>
        <v>-2.9999999999859028E-3</v>
      </c>
      <c r="R7807">
        <f t="shared" si="488"/>
        <v>-1.2999999999976808E-2</v>
      </c>
      <c r="S7807">
        <f t="shared" si="489"/>
        <v>-4.0000000000190994E-3</v>
      </c>
      <c r="T7807">
        <f t="shared" si="489"/>
        <v>-1.0999999999967258E-2</v>
      </c>
      <c r="U7807">
        <f t="shared" si="490"/>
        <v>-8.399338132195292E-6</v>
      </c>
      <c r="V7807">
        <f t="shared" si="490"/>
        <v>3.314153730838916E-5</v>
      </c>
      <c r="W7807">
        <f t="shared" si="490"/>
        <v>-6.4790758245939301E-6</v>
      </c>
      <c r="X7807">
        <f t="shared" si="490"/>
        <v>3.5227774661411786E-5</v>
      </c>
      <c r="Y7807">
        <f t="shared" si="491"/>
        <v>-8.8958672025368775E-6</v>
      </c>
      <c r="Z7807">
        <f t="shared" si="491"/>
        <v>2.8056715374741453E-5</v>
      </c>
    </row>
    <row r="7808" spans="1:26" x14ac:dyDescent="0.25">
      <c r="A7808">
        <v>7807</v>
      </c>
      <c r="B7808">
        <v>0</v>
      </c>
      <c r="C7808">
        <v>570.78499999999997</v>
      </c>
      <c r="D7808">
        <v>-352.50599999999997</v>
      </c>
      <c r="E7808">
        <v>556.49599999999998</v>
      </c>
      <c r="F7808">
        <v>-325.18400000000003</v>
      </c>
      <c r="G7808">
        <v>540.14599999999996</v>
      </c>
      <c r="H7808">
        <v>-351.17899999999997</v>
      </c>
      <c r="I7808">
        <v>570.798</v>
      </c>
      <c r="J7808">
        <v>-352.49700000000001</v>
      </c>
      <c r="K7808">
        <v>556.50800000000004</v>
      </c>
      <c r="L7808">
        <v>-325.17599999999999</v>
      </c>
      <c r="M7808">
        <v>540.15899999999999</v>
      </c>
      <c r="N7808">
        <v>-351.17099999999999</v>
      </c>
      <c r="O7808">
        <f t="shared" si="488"/>
        <v>-1.3000000000033651E-2</v>
      </c>
      <c r="P7808">
        <f t="shared" si="488"/>
        <v>-8.9999999999577085E-3</v>
      </c>
      <c r="Q7808">
        <f t="shared" si="488"/>
        <v>-1.2000000000057298E-2</v>
      </c>
      <c r="R7808">
        <f t="shared" si="488"/>
        <v>-8.0000000000381988E-3</v>
      </c>
      <c r="S7808">
        <f t="shared" si="489"/>
        <v>-1.3000000000033651E-2</v>
      </c>
      <c r="T7808">
        <f t="shared" si="489"/>
        <v>-7.9999999999813554E-3</v>
      </c>
      <c r="U7808">
        <f t="shared" si="490"/>
        <v>-2.2775651077084456E-5</v>
      </c>
      <c r="V7808">
        <f t="shared" si="490"/>
        <v>2.5531480315108704E-5</v>
      </c>
      <c r="W7808">
        <f t="shared" si="490"/>
        <v>-2.1563497311853631E-5</v>
      </c>
      <c r="X7808">
        <f t="shared" si="490"/>
        <v>2.4601456406336715E-5</v>
      </c>
      <c r="Y7808">
        <f t="shared" si="491"/>
        <v>-2.4067566917155088E-5</v>
      </c>
      <c r="Z7808">
        <f t="shared" si="491"/>
        <v>2.2780405434212626E-5</v>
      </c>
    </row>
    <row r="7809" spans="1:26" x14ac:dyDescent="0.25">
      <c r="A7809">
        <v>7808</v>
      </c>
      <c r="B7809">
        <v>0</v>
      </c>
      <c r="C7809">
        <v>607.577</v>
      </c>
      <c r="D7809">
        <v>-336.39600000000002</v>
      </c>
      <c r="E7809">
        <v>591.54700000000003</v>
      </c>
      <c r="F7809">
        <v>-307.42200000000003</v>
      </c>
      <c r="G7809">
        <v>574.654</v>
      </c>
      <c r="H7809">
        <v>-335.74099999999999</v>
      </c>
      <c r="I7809">
        <v>607.58100000000002</v>
      </c>
      <c r="J7809">
        <v>-336.38400000000001</v>
      </c>
      <c r="K7809">
        <v>591.54999999999995</v>
      </c>
      <c r="L7809">
        <v>-307.411</v>
      </c>
      <c r="M7809">
        <v>574.65800000000002</v>
      </c>
      <c r="N7809">
        <v>-335.73</v>
      </c>
      <c r="O7809">
        <f t="shared" si="488"/>
        <v>-4.0000000000190994E-3</v>
      </c>
      <c r="P7809">
        <f t="shared" si="488"/>
        <v>-1.2000000000000455E-2</v>
      </c>
      <c r="Q7809">
        <f t="shared" si="488"/>
        <v>-2.9999999999290594E-3</v>
      </c>
      <c r="R7809">
        <f t="shared" si="488"/>
        <v>-1.1000000000024102E-2</v>
      </c>
      <c r="S7809">
        <f t="shared" si="489"/>
        <v>-4.0000000000190994E-3</v>
      </c>
      <c r="T7809">
        <f t="shared" si="489"/>
        <v>-1.0999999999967258E-2</v>
      </c>
      <c r="U7809">
        <f t="shared" si="490"/>
        <v>-6.5835276845882896E-6</v>
      </c>
      <c r="V7809">
        <f t="shared" si="490"/>
        <v>3.5672243427390495E-5</v>
      </c>
      <c r="W7809">
        <f t="shared" si="490"/>
        <v>-5.0714482533578213E-6</v>
      </c>
      <c r="X7809">
        <f t="shared" si="490"/>
        <v>3.5781433989838399E-5</v>
      </c>
      <c r="Y7809">
        <f t="shared" si="491"/>
        <v>-6.9607102709092766E-6</v>
      </c>
      <c r="Z7809">
        <f t="shared" si="491"/>
        <v>3.2763350320536541E-5</v>
      </c>
    </row>
    <row r="7810" spans="1:26" x14ac:dyDescent="0.25">
      <c r="A7810">
        <v>7809</v>
      </c>
      <c r="B7810">
        <v>0</v>
      </c>
      <c r="C7810">
        <v>597.73699999999997</v>
      </c>
      <c r="D7810">
        <v>-341.37900000000002</v>
      </c>
      <c r="E7810">
        <v>580.25</v>
      </c>
      <c r="F7810">
        <v>-312.416</v>
      </c>
      <c r="G7810">
        <v>564.1</v>
      </c>
      <c r="H7810">
        <v>-341.99900000000002</v>
      </c>
      <c r="I7810">
        <v>597.74199999999996</v>
      </c>
      <c r="J7810">
        <v>-341.37</v>
      </c>
      <c r="K7810">
        <v>580.25400000000002</v>
      </c>
      <c r="L7810">
        <v>-312.40800000000002</v>
      </c>
      <c r="M7810">
        <v>564.10500000000002</v>
      </c>
      <c r="N7810">
        <v>-341.99099999999999</v>
      </c>
      <c r="O7810">
        <f t="shared" si="488"/>
        <v>-4.9999999999954525E-3</v>
      </c>
      <c r="P7810">
        <f t="shared" si="488"/>
        <v>-9.0000000000145519E-3</v>
      </c>
      <c r="Q7810">
        <f t="shared" si="488"/>
        <v>-4.0000000000190994E-3</v>
      </c>
      <c r="R7810">
        <f t="shared" ref="R7810:T7873" si="492">F7810-L7810</f>
        <v>-7.9999999999813554E-3</v>
      </c>
      <c r="S7810">
        <f t="shared" si="489"/>
        <v>-4.9999999999954525E-3</v>
      </c>
      <c r="T7810">
        <f t="shared" si="489"/>
        <v>-8.0000000000381988E-3</v>
      </c>
      <c r="U7810">
        <f t="shared" si="490"/>
        <v>-8.364882883267144E-6</v>
      </c>
      <c r="V7810">
        <f t="shared" si="490"/>
        <v>2.6363660330642926E-5</v>
      </c>
      <c r="W7810">
        <f t="shared" si="490"/>
        <v>-6.8935803533289085E-6</v>
      </c>
      <c r="X7810">
        <f t="shared" ref="X7810:Z7873" si="493">R7810/F7810</f>
        <v>2.5606883130125715E-5</v>
      </c>
      <c r="Y7810">
        <f t="shared" si="491"/>
        <v>-8.8636766530676342E-6</v>
      </c>
      <c r="Z7810">
        <f t="shared" si="491"/>
        <v>2.3391881262922402E-5</v>
      </c>
    </row>
    <row r="7811" spans="1:26" x14ac:dyDescent="0.25">
      <c r="A7811">
        <v>7810</v>
      </c>
      <c r="B7811">
        <v>0</v>
      </c>
      <c r="C7811">
        <v>601.49199999999996</v>
      </c>
      <c r="D7811">
        <v>-339.42399999999998</v>
      </c>
      <c r="E7811">
        <v>582.60699999999997</v>
      </c>
      <c r="F7811">
        <v>-310.46300000000002</v>
      </c>
      <c r="G7811">
        <v>567.16300000000001</v>
      </c>
      <c r="H7811">
        <v>-341.26100000000002</v>
      </c>
      <c r="I7811">
        <v>601.495</v>
      </c>
      <c r="J7811">
        <v>-339.41199999999998</v>
      </c>
      <c r="K7811">
        <v>582.61</v>
      </c>
      <c r="L7811">
        <v>-310.45100000000002</v>
      </c>
      <c r="M7811">
        <v>567.16700000000003</v>
      </c>
      <c r="N7811">
        <v>-341.25</v>
      </c>
      <c r="O7811">
        <f t="shared" ref="O7811:T7874" si="494">C7811-I7811</f>
        <v>-3.0000000000427463E-3</v>
      </c>
      <c r="P7811">
        <f t="shared" si="494"/>
        <v>-1.2000000000000455E-2</v>
      </c>
      <c r="Q7811">
        <f t="shared" si="494"/>
        <v>-3.0000000000427463E-3</v>
      </c>
      <c r="R7811">
        <f t="shared" si="492"/>
        <v>-1.2000000000000455E-2</v>
      </c>
      <c r="S7811">
        <f t="shared" si="492"/>
        <v>-4.0000000000190994E-3</v>
      </c>
      <c r="T7811">
        <f t="shared" si="492"/>
        <v>-1.1000000000024102E-2</v>
      </c>
      <c r="U7811">
        <f t="shared" ref="U7811:Z7874" si="495">O7811/C7811</f>
        <v>-4.9875975076023394E-6</v>
      </c>
      <c r="V7811">
        <f t="shared" si="495"/>
        <v>3.5354011501839751E-5</v>
      </c>
      <c r="W7811">
        <f t="shared" si="495"/>
        <v>-5.1492687180942665E-6</v>
      </c>
      <c r="X7811">
        <f t="shared" si="493"/>
        <v>3.8651948863473118E-5</v>
      </c>
      <c r="Y7811">
        <f t="shared" si="493"/>
        <v>-7.0526462410613866E-6</v>
      </c>
      <c r="Z7811">
        <f t="shared" si="493"/>
        <v>3.2233393209373768E-5</v>
      </c>
    </row>
    <row r="7812" spans="1:26" x14ac:dyDescent="0.25">
      <c r="A7812">
        <v>7811</v>
      </c>
      <c r="B7812">
        <v>0</v>
      </c>
      <c r="C7812">
        <v>606.08699999999999</v>
      </c>
      <c r="D7812">
        <v>-337.50599999999997</v>
      </c>
      <c r="E7812">
        <v>586.68100000000004</v>
      </c>
      <c r="F7812">
        <v>-308.20600000000002</v>
      </c>
      <c r="G7812">
        <v>571.20799999999997</v>
      </c>
      <c r="H7812">
        <v>-339.625</v>
      </c>
      <c r="I7812">
        <v>606.09199999999998</v>
      </c>
      <c r="J7812">
        <v>-337.49299999999999</v>
      </c>
      <c r="K7812">
        <v>586.68499999999995</v>
      </c>
      <c r="L7812">
        <v>-308.19400000000002</v>
      </c>
      <c r="M7812">
        <v>571.21299999999997</v>
      </c>
      <c r="N7812">
        <v>-339.613</v>
      </c>
      <c r="O7812">
        <f t="shared" si="494"/>
        <v>-4.9999999999954525E-3</v>
      </c>
      <c r="P7812">
        <f t="shared" si="494"/>
        <v>-1.2999999999976808E-2</v>
      </c>
      <c r="Q7812">
        <f t="shared" si="494"/>
        <v>-3.9999999999054126E-3</v>
      </c>
      <c r="R7812">
        <f t="shared" si="492"/>
        <v>-1.2000000000000455E-2</v>
      </c>
      <c r="S7812">
        <f t="shared" si="492"/>
        <v>-4.9999999999954525E-3</v>
      </c>
      <c r="T7812">
        <f t="shared" si="492"/>
        <v>-1.2000000000000455E-2</v>
      </c>
      <c r="U7812">
        <f t="shared" si="495"/>
        <v>-8.2496407281387856E-6</v>
      </c>
      <c r="V7812">
        <f t="shared" si="495"/>
        <v>3.8517833756960795E-5</v>
      </c>
      <c r="W7812">
        <f t="shared" si="495"/>
        <v>-6.8180152415118479E-6</v>
      </c>
      <c r="X7812">
        <f t="shared" si="493"/>
        <v>3.8934998020805738E-5</v>
      </c>
      <c r="Y7812">
        <f t="shared" si="493"/>
        <v>-8.7533788042104679E-6</v>
      </c>
      <c r="Z7812">
        <f t="shared" si="493"/>
        <v>3.5333087964668253E-5</v>
      </c>
    </row>
    <row r="7813" spans="1:26" x14ac:dyDescent="0.25">
      <c r="A7813">
        <v>7812</v>
      </c>
      <c r="B7813">
        <v>0</v>
      </c>
      <c r="C7813">
        <v>632.89599999999996</v>
      </c>
      <c r="D7813">
        <v>-325.666</v>
      </c>
      <c r="E7813">
        <v>613.16</v>
      </c>
      <c r="F7813">
        <v>-295.31799999999998</v>
      </c>
      <c r="G7813">
        <v>596.95399999999995</v>
      </c>
      <c r="H7813">
        <v>-327.53699999999998</v>
      </c>
      <c r="I7813">
        <v>632.90099999999995</v>
      </c>
      <c r="J7813">
        <v>-325.65199999999999</v>
      </c>
      <c r="K7813">
        <v>613.16399999999999</v>
      </c>
      <c r="L7813">
        <v>-295.30399999999997</v>
      </c>
      <c r="M7813">
        <v>596.95899999999995</v>
      </c>
      <c r="N7813">
        <v>-327.52300000000002</v>
      </c>
      <c r="O7813">
        <f t="shared" si="494"/>
        <v>-4.9999999999954525E-3</v>
      </c>
      <c r="P7813">
        <f t="shared" si="494"/>
        <v>-1.4000000000010004E-2</v>
      </c>
      <c r="Q7813">
        <f t="shared" si="494"/>
        <v>-4.0000000000190994E-3</v>
      </c>
      <c r="R7813">
        <f t="shared" si="492"/>
        <v>-1.4000000000010004E-2</v>
      </c>
      <c r="S7813">
        <f t="shared" si="492"/>
        <v>-4.9999999999954525E-3</v>
      </c>
      <c r="T7813">
        <f t="shared" si="492"/>
        <v>-1.3999999999953161E-2</v>
      </c>
      <c r="U7813">
        <f t="shared" si="495"/>
        <v>-7.9001921326654825E-6</v>
      </c>
      <c r="V7813">
        <f t="shared" si="495"/>
        <v>4.2988829045740128E-5</v>
      </c>
      <c r="W7813">
        <f t="shared" si="495"/>
        <v>-6.5235827516783543E-6</v>
      </c>
      <c r="X7813">
        <f t="shared" si="493"/>
        <v>4.7406524492276142E-5</v>
      </c>
      <c r="Y7813">
        <f t="shared" si="493"/>
        <v>-8.3758547559702305E-6</v>
      </c>
      <c r="Z7813">
        <f t="shared" si="493"/>
        <v>4.2743262593090739E-5</v>
      </c>
    </row>
    <row r="7814" spans="1:26" x14ac:dyDescent="0.25">
      <c r="A7814">
        <v>7813</v>
      </c>
      <c r="B7814">
        <v>0</v>
      </c>
      <c r="C7814">
        <v>679.56500000000005</v>
      </c>
      <c r="D7814">
        <v>-305.45499999999998</v>
      </c>
      <c r="E7814">
        <v>659.75900000000001</v>
      </c>
      <c r="F7814">
        <v>-273.02199999999999</v>
      </c>
      <c r="G7814">
        <v>641.798</v>
      </c>
      <c r="H7814">
        <v>-306.31900000000002</v>
      </c>
      <c r="I7814">
        <v>679.57</v>
      </c>
      <c r="J7814">
        <v>-305.43799999999999</v>
      </c>
      <c r="K7814">
        <v>659.76300000000003</v>
      </c>
      <c r="L7814">
        <v>-273.00599999999997</v>
      </c>
      <c r="M7814">
        <v>641.803</v>
      </c>
      <c r="N7814">
        <v>-306.30399999999997</v>
      </c>
      <c r="O7814">
        <f t="shared" si="494"/>
        <v>-4.9999999999954525E-3</v>
      </c>
      <c r="P7814">
        <f t="shared" si="494"/>
        <v>-1.6999999999995907E-2</v>
      </c>
      <c r="Q7814">
        <f t="shared" si="494"/>
        <v>-4.0000000000190994E-3</v>
      </c>
      <c r="R7814">
        <f t="shared" si="492"/>
        <v>-1.6000000000019554E-2</v>
      </c>
      <c r="S7814">
        <f t="shared" si="492"/>
        <v>-4.9999999999954525E-3</v>
      </c>
      <c r="T7814">
        <f t="shared" si="492"/>
        <v>-1.5000000000043201E-2</v>
      </c>
      <c r="U7814">
        <f t="shared" si="495"/>
        <v>-7.3576479071103607E-6</v>
      </c>
      <c r="V7814">
        <f t="shared" si="495"/>
        <v>5.5654679085285583E-5</v>
      </c>
      <c r="W7814">
        <f t="shared" si="495"/>
        <v>-6.0628199085106825E-6</v>
      </c>
      <c r="X7814">
        <f t="shared" si="493"/>
        <v>5.8603335994973131E-5</v>
      </c>
      <c r="Y7814">
        <f t="shared" si="493"/>
        <v>-7.7906132459051793E-6</v>
      </c>
      <c r="Z7814">
        <f t="shared" si="493"/>
        <v>4.896855892074341E-5</v>
      </c>
    </row>
    <row r="7815" spans="1:26" x14ac:dyDescent="0.25">
      <c r="A7815">
        <v>7814</v>
      </c>
      <c r="B7815">
        <v>0</v>
      </c>
      <c r="C7815">
        <v>743.91399999999999</v>
      </c>
      <c r="D7815">
        <v>-277.99299999999999</v>
      </c>
      <c r="E7815">
        <v>723.32299999999998</v>
      </c>
      <c r="F7815">
        <v>-243.101</v>
      </c>
      <c r="G7815">
        <v>703.64800000000002</v>
      </c>
      <c r="H7815">
        <v>-278.27800000000002</v>
      </c>
      <c r="I7815">
        <v>743.92399999999998</v>
      </c>
      <c r="J7815">
        <v>-277.98</v>
      </c>
      <c r="K7815">
        <v>723.33199999999999</v>
      </c>
      <c r="L7815">
        <v>-243.08799999999999</v>
      </c>
      <c r="M7815">
        <v>703.65800000000002</v>
      </c>
      <c r="N7815">
        <v>-278.26600000000002</v>
      </c>
      <c r="O7815">
        <f t="shared" si="494"/>
        <v>-9.9999999999909051E-3</v>
      </c>
      <c r="P7815">
        <f t="shared" si="494"/>
        <v>-1.2999999999976808E-2</v>
      </c>
      <c r="Q7815">
        <f t="shared" si="494"/>
        <v>-9.0000000000145519E-3</v>
      </c>
      <c r="R7815">
        <f t="shared" si="492"/>
        <v>-1.300000000000523E-2</v>
      </c>
      <c r="S7815">
        <f t="shared" si="492"/>
        <v>-9.9999999999909051E-3</v>
      </c>
      <c r="T7815">
        <f t="shared" si="492"/>
        <v>-1.2000000000000455E-2</v>
      </c>
      <c r="U7815">
        <f t="shared" si="495"/>
        <v>-1.3442414042471179E-5</v>
      </c>
      <c r="V7815">
        <f t="shared" si="495"/>
        <v>4.676376743290949E-5</v>
      </c>
      <c r="W7815">
        <f t="shared" si="495"/>
        <v>-1.2442574064442237E-5</v>
      </c>
      <c r="X7815">
        <f t="shared" si="493"/>
        <v>5.3475715854748558E-5</v>
      </c>
      <c r="Y7815">
        <f t="shared" si="493"/>
        <v>-1.4211651280172621E-5</v>
      </c>
      <c r="Z7815">
        <f t="shared" si="493"/>
        <v>4.3122345280620296E-5</v>
      </c>
    </row>
    <row r="7816" spans="1:26" x14ac:dyDescent="0.25">
      <c r="A7816">
        <v>7815</v>
      </c>
      <c r="B7816">
        <v>0</v>
      </c>
      <c r="C7816">
        <v>806.077</v>
      </c>
      <c r="D7816">
        <v>-251.012</v>
      </c>
      <c r="E7816">
        <v>785.096</v>
      </c>
      <c r="F7816">
        <v>-213.58099999999999</v>
      </c>
      <c r="G7816">
        <v>763.43899999999996</v>
      </c>
      <c r="H7816">
        <v>-250.32900000000001</v>
      </c>
      <c r="I7816">
        <v>806.08500000000004</v>
      </c>
      <c r="J7816">
        <v>-250.99700000000001</v>
      </c>
      <c r="K7816">
        <v>785.10400000000004</v>
      </c>
      <c r="L7816">
        <v>-213.56700000000001</v>
      </c>
      <c r="M7816">
        <v>763.447</v>
      </c>
      <c r="N7816">
        <v>-250.315</v>
      </c>
      <c r="O7816">
        <f t="shared" si="494"/>
        <v>-8.0000000000381988E-3</v>
      </c>
      <c r="P7816">
        <f t="shared" si="494"/>
        <v>-1.4999999999986358E-2</v>
      </c>
      <c r="Q7816">
        <f t="shared" si="494"/>
        <v>-8.0000000000381988E-3</v>
      </c>
      <c r="R7816">
        <f t="shared" si="492"/>
        <v>-1.3999999999981583E-2</v>
      </c>
      <c r="S7816">
        <f t="shared" si="492"/>
        <v>-8.0000000000381988E-3</v>
      </c>
      <c r="T7816">
        <f t="shared" si="492"/>
        <v>-1.4000000000010004E-2</v>
      </c>
      <c r="U7816">
        <f t="shared" si="495"/>
        <v>-9.9246101799681659E-6</v>
      </c>
      <c r="V7816">
        <f t="shared" si="495"/>
        <v>5.9758099214325841E-5</v>
      </c>
      <c r="W7816">
        <f t="shared" si="495"/>
        <v>-1.0189836656967045E-5</v>
      </c>
      <c r="X7816">
        <f t="shared" si="493"/>
        <v>6.554890182170503E-5</v>
      </c>
      <c r="Y7816">
        <f t="shared" si="493"/>
        <v>-1.0478898772578031E-5</v>
      </c>
      <c r="Z7816">
        <f t="shared" si="493"/>
        <v>5.5926400856512846E-5</v>
      </c>
    </row>
    <row r="7817" spans="1:26" x14ac:dyDescent="0.25">
      <c r="A7817">
        <v>7816</v>
      </c>
      <c r="B7817">
        <v>0</v>
      </c>
      <c r="C7817">
        <v>930.1</v>
      </c>
      <c r="D7817">
        <v>-196.85</v>
      </c>
      <c r="E7817">
        <v>908.12599999999998</v>
      </c>
      <c r="F7817">
        <v>-154.261</v>
      </c>
      <c r="G7817">
        <v>882.54100000000005</v>
      </c>
      <c r="H7817">
        <v>-194.369</v>
      </c>
      <c r="I7817">
        <v>930.10799999999995</v>
      </c>
      <c r="J7817">
        <v>-196.83500000000001</v>
      </c>
      <c r="K7817">
        <v>908.13300000000004</v>
      </c>
      <c r="L7817">
        <v>-154.24600000000001</v>
      </c>
      <c r="M7817">
        <v>882.54899999999998</v>
      </c>
      <c r="N7817">
        <v>-194.35400000000001</v>
      </c>
      <c r="O7817">
        <f t="shared" si="494"/>
        <v>-7.9999999999245119E-3</v>
      </c>
      <c r="P7817">
        <f t="shared" si="494"/>
        <v>-1.4999999999986358E-2</v>
      </c>
      <c r="Q7817">
        <f t="shared" si="494"/>
        <v>-7.0000000000618456E-3</v>
      </c>
      <c r="R7817">
        <f t="shared" si="492"/>
        <v>-1.4999999999986358E-2</v>
      </c>
      <c r="S7817">
        <f t="shared" si="492"/>
        <v>-7.9999999999245119E-3</v>
      </c>
      <c r="T7817">
        <f t="shared" si="492"/>
        <v>-1.4999999999986358E-2</v>
      </c>
      <c r="U7817">
        <f t="shared" si="495"/>
        <v>-8.6012256745774779E-6</v>
      </c>
      <c r="V7817">
        <f t="shared" si="495"/>
        <v>7.6200152400235493E-5</v>
      </c>
      <c r="W7817">
        <f t="shared" si="495"/>
        <v>-7.7081814638737868E-6</v>
      </c>
      <c r="X7817">
        <f t="shared" si="493"/>
        <v>9.7237798276857774E-5</v>
      </c>
      <c r="Y7817">
        <f t="shared" si="493"/>
        <v>-9.064734669465227E-6</v>
      </c>
      <c r="Z7817">
        <f t="shared" si="493"/>
        <v>7.7172800189260419E-5</v>
      </c>
    </row>
    <row r="7818" spans="1:26" x14ac:dyDescent="0.25">
      <c r="A7818">
        <v>7817</v>
      </c>
      <c r="B7818">
        <v>0</v>
      </c>
      <c r="C7818">
        <v>1062.96</v>
      </c>
      <c r="D7818">
        <v>-138.37299999999999</v>
      </c>
      <c r="E7818">
        <v>1040.24</v>
      </c>
      <c r="F7818">
        <v>-90.054199999999994</v>
      </c>
      <c r="G7818">
        <v>1010.11</v>
      </c>
      <c r="H7818">
        <v>-133.57400000000001</v>
      </c>
      <c r="I7818">
        <v>1062.96</v>
      </c>
      <c r="J7818">
        <v>-138.35300000000001</v>
      </c>
      <c r="K7818">
        <v>1040.24</v>
      </c>
      <c r="L7818">
        <v>-90.035499999999999</v>
      </c>
      <c r="M7818">
        <v>1010.11</v>
      </c>
      <c r="N7818">
        <v>-133.55600000000001</v>
      </c>
      <c r="O7818">
        <f t="shared" si="494"/>
        <v>0</v>
      </c>
      <c r="P7818">
        <f t="shared" si="494"/>
        <v>-1.999999999998181E-2</v>
      </c>
      <c r="Q7818">
        <f t="shared" si="494"/>
        <v>0</v>
      </c>
      <c r="R7818">
        <f t="shared" si="492"/>
        <v>-1.8699999999995498E-2</v>
      </c>
      <c r="S7818">
        <f t="shared" si="492"/>
        <v>0</v>
      </c>
      <c r="T7818">
        <f t="shared" si="492"/>
        <v>-1.8000000000000682E-2</v>
      </c>
      <c r="U7818">
        <f t="shared" si="495"/>
        <v>0</v>
      </c>
      <c r="V7818">
        <f t="shared" si="495"/>
        <v>1.4453686774140774E-4</v>
      </c>
      <c r="W7818">
        <f t="shared" si="495"/>
        <v>0</v>
      </c>
      <c r="X7818">
        <f t="shared" si="493"/>
        <v>2.07652724692413E-4</v>
      </c>
      <c r="Y7818">
        <f t="shared" si="493"/>
        <v>0</v>
      </c>
      <c r="Z7818">
        <f t="shared" si="493"/>
        <v>1.3475676404091125E-4</v>
      </c>
    </row>
    <row r="7819" spans="1:26" x14ac:dyDescent="0.25">
      <c r="A7819">
        <v>7818</v>
      </c>
      <c r="B7819">
        <v>0</v>
      </c>
      <c r="C7819">
        <v>1139.8499999999999</v>
      </c>
      <c r="D7819">
        <v>-104.26300000000001</v>
      </c>
      <c r="E7819">
        <v>1117.3900000000001</v>
      </c>
      <c r="F7819">
        <v>-52.6419</v>
      </c>
      <c r="G7819">
        <v>1084.29</v>
      </c>
      <c r="H7819">
        <v>-97.516400000000004</v>
      </c>
      <c r="I7819">
        <v>1139.8599999999999</v>
      </c>
      <c r="J7819">
        <v>-104.242</v>
      </c>
      <c r="K7819">
        <v>1117.3900000000001</v>
      </c>
      <c r="L7819">
        <v>-52.621299999999998</v>
      </c>
      <c r="M7819">
        <v>1084.3</v>
      </c>
      <c r="N7819">
        <v>-97.496700000000004</v>
      </c>
      <c r="O7819">
        <f t="shared" si="494"/>
        <v>-9.9999999999909051E-3</v>
      </c>
      <c r="P7819">
        <f t="shared" si="494"/>
        <v>-2.1000000000000796E-2</v>
      </c>
      <c r="Q7819">
        <f t="shared" si="494"/>
        <v>0</v>
      </c>
      <c r="R7819">
        <f t="shared" si="492"/>
        <v>-2.0600000000001728E-2</v>
      </c>
      <c r="S7819">
        <f t="shared" si="492"/>
        <v>-9.9999999999909051E-3</v>
      </c>
      <c r="T7819">
        <f t="shared" si="492"/>
        <v>-1.9700000000000273E-2</v>
      </c>
      <c r="U7819">
        <f t="shared" si="495"/>
        <v>-8.7730841777347075E-6</v>
      </c>
      <c r="V7819">
        <f t="shared" si="495"/>
        <v>2.0141373258011753E-4</v>
      </c>
      <c r="W7819">
        <f t="shared" si="495"/>
        <v>0</v>
      </c>
      <c r="X7819">
        <f t="shared" si="493"/>
        <v>3.9132326150845102E-4</v>
      </c>
      <c r="Y7819">
        <f t="shared" si="493"/>
        <v>-9.222624943503035E-6</v>
      </c>
      <c r="Z7819">
        <f t="shared" si="493"/>
        <v>2.0201730170515188E-4</v>
      </c>
    </row>
    <row r="7820" spans="1:26" x14ac:dyDescent="0.25">
      <c r="A7820">
        <v>7819</v>
      </c>
      <c r="B7820">
        <v>0</v>
      </c>
      <c r="C7820">
        <v>1198.29</v>
      </c>
      <c r="D7820">
        <v>-78.100300000000004</v>
      </c>
      <c r="E7820">
        <v>1175.95</v>
      </c>
      <c r="F7820">
        <v>-24.0657</v>
      </c>
      <c r="G7820">
        <v>1140.71</v>
      </c>
      <c r="H7820">
        <v>-69.992500000000007</v>
      </c>
      <c r="I7820">
        <v>1198.3</v>
      </c>
      <c r="J7820">
        <v>-78.077600000000004</v>
      </c>
      <c r="K7820">
        <v>1175.95</v>
      </c>
      <c r="L7820">
        <v>-24.043399999999998</v>
      </c>
      <c r="M7820">
        <v>1140.72</v>
      </c>
      <c r="N7820">
        <v>-69.971100000000007</v>
      </c>
      <c r="O7820">
        <f t="shared" si="494"/>
        <v>-9.9999999999909051E-3</v>
      </c>
      <c r="P7820">
        <f t="shared" si="494"/>
        <v>-2.2700000000000387E-2</v>
      </c>
      <c r="Q7820">
        <f t="shared" si="494"/>
        <v>0</v>
      </c>
      <c r="R7820">
        <f t="shared" si="492"/>
        <v>-2.2300000000001319E-2</v>
      </c>
      <c r="S7820">
        <f t="shared" si="492"/>
        <v>-9.9999999999909051E-3</v>
      </c>
      <c r="T7820">
        <f t="shared" si="492"/>
        <v>-2.1399999999999864E-2</v>
      </c>
      <c r="U7820">
        <f t="shared" si="495"/>
        <v>-8.345225279348826E-6</v>
      </c>
      <c r="V7820">
        <f t="shared" si="495"/>
        <v>2.9065189250233848E-4</v>
      </c>
      <c r="W7820">
        <f t="shared" si="495"/>
        <v>0</v>
      </c>
      <c r="X7820">
        <f t="shared" si="493"/>
        <v>9.2663001699519725E-4</v>
      </c>
      <c r="Y7820">
        <f t="shared" si="493"/>
        <v>-8.7664700055149022E-6</v>
      </c>
      <c r="Z7820">
        <f t="shared" si="493"/>
        <v>3.0574704432617585E-4</v>
      </c>
    </row>
    <row r="7821" spans="1:26" x14ac:dyDescent="0.25">
      <c r="A7821">
        <v>7820</v>
      </c>
      <c r="B7821">
        <v>0</v>
      </c>
      <c r="C7821">
        <v>1194.54</v>
      </c>
      <c r="D7821">
        <v>-79.705299999999994</v>
      </c>
      <c r="E7821">
        <v>1172.5</v>
      </c>
      <c r="F7821">
        <v>-26.060099999999998</v>
      </c>
      <c r="G7821">
        <v>1137.45</v>
      </c>
      <c r="H7821">
        <v>-71.534999999999997</v>
      </c>
      <c r="I7821">
        <v>1194.54</v>
      </c>
      <c r="J7821">
        <v>-79.682900000000004</v>
      </c>
      <c r="K7821">
        <v>1172.5</v>
      </c>
      <c r="L7821">
        <v>-26.0383</v>
      </c>
      <c r="M7821">
        <v>1137.45</v>
      </c>
      <c r="N7821">
        <v>-71.513900000000007</v>
      </c>
      <c r="O7821">
        <f t="shared" si="494"/>
        <v>0</v>
      </c>
      <c r="P7821">
        <f t="shared" si="494"/>
        <v>-2.2399999999990428E-2</v>
      </c>
      <c r="Q7821">
        <f t="shared" si="494"/>
        <v>0</v>
      </c>
      <c r="R7821">
        <f t="shared" si="492"/>
        <v>-2.1799999999998931E-2</v>
      </c>
      <c r="S7821">
        <f t="shared" si="492"/>
        <v>0</v>
      </c>
      <c r="T7821">
        <f t="shared" si="492"/>
        <v>-2.1099999999989905E-2</v>
      </c>
      <c r="U7821">
        <f t="shared" si="495"/>
        <v>0</v>
      </c>
      <c r="V7821">
        <f t="shared" si="495"/>
        <v>2.8103526365235972E-4</v>
      </c>
      <c r="W7821">
        <f t="shared" si="495"/>
        <v>0</v>
      </c>
      <c r="X7821">
        <f t="shared" si="493"/>
        <v>8.3652787211096395E-4</v>
      </c>
      <c r="Y7821">
        <f t="shared" si="493"/>
        <v>0</v>
      </c>
      <c r="Z7821">
        <f t="shared" si="493"/>
        <v>2.9496050884168459E-4</v>
      </c>
    </row>
    <row r="7822" spans="1:26" x14ac:dyDescent="0.25">
      <c r="A7822">
        <v>7821</v>
      </c>
      <c r="B7822">
        <v>0</v>
      </c>
      <c r="C7822">
        <v>1149.9100000000001</v>
      </c>
      <c r="D7822">
        <v>-99.762699999999995</v>
      </c>
      <c r="E7822">
        <v>1128.8599999999999</v>
      </c>
      <c r="F7822">
        <v>-48.473599999999998</v>
      </c>
      <c r="G7822">
        <v>1095.33</v>
      </c>
      <c r="H7822">
        <v>-91.952699999999993</v>
      </c>
      <c r="I7822">
        <v>1149.9100000000001</v>
      </c>
      <c r="J7822">
        <v>-99.742900000000006</v>
      </c>
      <c r="K7822">
        <v>1128.8599999999999</v>
      </c>
      <c r="L7822">
        <v>-48.454099999999997</v>
      </c>
      <c r="M7822">
        <v>1095.3399999999999</v>
      </c>
      <c r="N7822">
        <v>-91.933899999999994</v>
      </c>
      <c r="O7822">
        <f t="shared" si="494"/>
        <v>0</v>
      </c>
      <c r="P7822">
        <f t="shared" si="494"/>
        <v>-1.9799999999989382E-2</v>
      </c>
      <c r="Q7822">
        <f t="shared" si="494"/>
        <v>0</v>
      </c>
      <c r="R7822">
        <f t="shared" si="492"/>
        <v>-1.9500000000000739E-2</v>
      </c>
      <c r="S7822">
        <f t="shared" si="492"/>
        <v>-9.9999999999909051E-3</v>
      </c>
      <c r="T7822">
        <f t="shared" si="492"/>
        <v>-1.8799999999998818E-2</v>
      </c>
      <c r="U7822">
        <f t="shared" si="495"/>
        <v>0</v>
      </c>
      <c r="V7822">
        <f t="shared" si="495"/>
        <v>1.984709716155375E-4</v>
      </c>
      <c r="W7822">
        <f t="shared" si="495"/>
        <v>0</v>
      </c>
      <c r="X7822">
        <f t="shared" si="493"/>
        <v>4.0228082915237862E-4</v>
      </c>
      <c r="Y7822">
        <f t="shared" si="493"/>
        <v>-9.1296686843151423E-6</v>
      </c>
      <c r="Z7822">
        <f t="shared" si="493"/>
        <v>2.0445294156668396E-4</v>
      </c>
    </row>
    <row r="7823" spans="1:26" x14ac:dyDescent="0.25">
      <c r="A7823">
        <v>7822</v>
      </c>
      <c r="B7823">
        <v>0</v>
      </c>
      <c r="C7823">
        <v>1085.1099999999999</v>
      </c>
      <c r="D7823">
        <v>-128.61099999999999</v>
      </c>
      <c r="E7823">
        <v>1065.8599999999999</v>
      </c>
      <c r="F7823">
        <v>-80.572699999999998</v>
      </c>
      <c r="G7823">
        <v>1034.21</v>
      </c>
      <c r="H7823">
        <v>-120.922</v>
      </c>
      <c r="I7823">
        <v>1085.1099999999999</v>
      </c>
      <c r="J7823">
        <v>-128.59299999999999</v>
      </c>
      <c r="K7823">
        <v>1065.8599999999999</v>
      </c>
      <c r="L7823">
        <v>-80.554599999999994</v>
      </c>
      <c r="M7823">
        <v>1034.21</v>
      </c>
      <c r="N7823">
        <v>-120.904</v>
      </c>
      <c r="O7823">
        <f t="shared" si="494"/>
        <v>0</v>
      </c>
      <c r="P7823">
        <f t="shared" si="494"/>
        <v>-1.8000000000000682E-2</v>
      </c>
      <c r="Q7823">
        <f t="shared" si="494"/>
        <v>0</v>
      </c>
      <c r="R7823">
        <f t="shared" si="492"/>
        <v>-1.8100000000004002E-2</v>
      </c>
      <c r="S7823">
        <f t="shared" si="492"/>
        <v>0</v>
      </c>
      <c r="T7823">
        <f t="shared" si="492"/>
        <v>-1.8000000000000682E-2</v>
      </c>
      <c r="U7823">
        <f t="shared" si="495"/>
        <v>0</v>
      </c>
      <c r="V7823">
        <f t="shared" si="495"/>
        <v>1.3995692436883847E-4</v>
      </c>
      <c r="W7823">
        <f t="shared" si="495"/>
        <v>0</v>
      </c>
      <c r="X7823">
        <f t="shared" si="493"/>
        <v>2.2464184519079046E-4</v>
      </c>
      <c r="Y7823">
        <f t="shared" si="493"/>
        <v>0</v>
      </c>
      <c r="Z7823">
        <f t="shared" si="493"/>
        <v>1.488562875241948E-4</v>
      </c>
    </row>
    <row r="7824" spans="1:26" x14ac:dyDescent="0.25">
      <c r="A7824">
        <v>7823</v>
      </c>
      <c r="B7824">
        <v>0</v>
      </c>
      <c r="C7824">
        <v>1001.19</v>
      </c>
      <c r="D7824">
        <v>-165.221</v>
      </c>
      <c r="E7824">
        <v>983.16800000000001</v>
      </c>
      <c r="F7824">
        <v>-120.94</v>
      </c>
      <c r="G7824">
        <v>954.12699999999995</v>
      </c>
      <c r="H7824">
        <v>-158.40899999999999</v>
      </c>
      <c r="I7824">
        <v>1001.19</v>
      </c>
      <c r="J7824">
        <v>-165.2</v>
      </c>
      <c r="K7824">
        <v>983.16600000000005</v>
      </c>
      <c r="L7824">
        <v>-120.919</v>
      </c>
      <c r="M7824">
        <v>954.125</v>
      </c>
      <c r="N7824">
        <v>-158.38900000000001</v>
      </c>
      <c r="O7824">
        <f t="shared" si="494"/>
        <v>0</v>
      </c>
      <c r="P7824">
        <f t="shared" si="494"/>
        <v>-2.1000000000015007E-2</v>
      </c>
      <c r="Q7824">
        <f t="shared" si="494"/>
        <v>1.9999999999527063E-3</v>
      </c>
      <c r="R7824">
        <f t="shared" si="492"/>
        <v>-2.1000000000000796E-2</v>
      </c>
      <c r="S7824">
        <f t="shared" si="492"/>
        <v>1.9999999999527063E-3</v>
      </c>
      <c r="T7824">
        <f t="shared" si="492"/>
        <v>-1.999999999998181E-2</v>
      </c>
      <c r="U7824">
        <f t="shared" si="495"/>
        <v>0</v>
      </c>
      <c r="V7824">
        <f t="shared" si="495"/>
        <v>1.2710248697208592E-4</v>
      </c>
      <c r="W7824">
        <f t="shared" si="495"/>
        <v>2.0342403332418326E-6</v>
      </c>
      <c r="X7824">
        <f t="shared" si="493"/>
        <v>1.7363982139904742E-4</v>
      </c>
      <c r="Y7824">
        <f t="shared" si="493"/>
        <v>2.0961570104951505E-6</v>
      </c>
      <c r="Z7824">
        <f t="shared" si="493"/>
        <v>1.2625545265724681E-4</v>
      </c>
    </row>
    <row r="7825" spans="1:26" x14ac:dyDescent="0.25">
      <c r="A7825">
        <v>7824</v>
      </c>
      <c r="B7825">
        <v>0</v>
      </c>
      <c r="C7825">
        <v>806.63599999999997</v>
      </c>
      <c r="D7825">
        <v>-250.376</v>
      </c>
      <c r="E7825">
        <v>790.60199999999998</v>
      </c>
      <c r="F7825">
        <v>-214.56299999999999</v>
      </c>
      <c r="G7825">
        <v>767.83799999999997</v>
      </c>
      <c r="H7825">
        <v>-246.20599999999999</v>
      </c>
      <c r="I7825">
        <v>806.64300000000003</v>
      </c>
      <c r="J7825">
        <v>-250.357</v>
      </c>
      <c r="K7825">
        <v>790.60900000000004</v>
      </c>
      <c r="L7825">
        <v>-214.54400000000001</v>
      </c>
      <c r="M7825">
        <v>767.84400000000005</v>
      </c>
      <c r="N7825">
        <v>-246.18700000000001</v>
      </c>
      <c r="O7825">
        <f t="shared" si="494"/>
        <v>-7.0000000000618456E-3</v>
      </c>
      <c r="P7825">
        <f t="shared" si="494"/>
        <v>-1.9000000000005457E-2</v>
      </c>
      <c r="Q7825">
        <f t="shared" si="494"/>
        <v>-7.0000000000618456E-3</v>
      </c>
      <c r="R7825">
        <f t="shared" si="492"/>
        <v>-1.8999999999977035E-2</v>
      </c>
      <c r="S7825">
        <f t="shared" si="492"/>
        <v>-6.0000000000854925E-3</v>
      </c>
      <c r="T7825">
        <f t="shared" si="492"/>
        <v>-1.8999999999977035E-2</v>
      </c>
      <c r="U7825">
        <f t="shared" si="495"/>
        <v>-8.6780158585307944E-6</v>
      </c>
      <c r="V7825">
        <f t="shared" si="495"/>
        <v>7.5885867655068598E-5</v>
      </c>
      <c r="W7825">
        <f t="shared" si="495"/>
        <v>-8.8540125120627651E-6</v>
      </c>
      <c r="X7825">
        <f t="shared" si="493"/>
        <v>8.8552080274684064E-5</v>
      </c>
      <c r="Y7825">
        <f t="shared" si="493"/>
        <v>-7.8141482970177204E-6</v>
      </c>
      <c r="Z7825">
        <f t="shared" si="493"/>
        <v>7.7171149362635497E-5</v>
      </c>
    </row>
    <row r="7826" spans="1:26" x14ac:dyDescent="0.25">
      <c r="A7826">
        <v>7825</v>
      </c>
      <c r="B7826">
        <v>0</v>
      </c>
      <c r="C7826">
        <v>650.077</v>
      </c>
      <c r="D7826">
        <v>-318.42</v>
      </c>
      <c r="E7826">
        <v>636.42399999999998</v>
      </c>
      <c r="F7826">
        <v>-288.81700000000001</v>
      </c>
      <c r="G7826">
        <v>617.79600000000005</v>
      </c>
      <c r="H7826">
        <v>-315.36599999999999</v>
      </c>
      <c r="I7826">
        <v>650.08299999999997</v>
      </c>
      <c r="J7826">
        <v>-318.40499999999997</v>
      </c>
      <c r="K7826">
        <v>636.42999999999995</v>
      </c>
      <c r="L7826">
        <v>-288.80200000000002</v>
      </c>
      <c r="M7826">
        <v>617.80200000000002</v>
      </c>
      <c r="N7826">
        <v>-315.351</v>
      </c>
      <c r="O7826">
        <f t="shared" si="494"/>
        <v>-5.9999999999718057E-3</v>
      </c>
      <c r="P7826">
        <f t="shared" si="494"/>
        <v>-1.5000000000043201E-2</v>
      </c>
      <c r="Q7826">
        <f t="shared" si="494"/>
        <v>-5.9999999999718057E-3</v>
      </c>
      <c r="R7826">
        <f t="shared" si="492"/>
        <v>-1.4999999999986358E-2</v>
      </c>
      <c r="S7826">
        <f t="shared" si="492"/>
        <v>-5.9999999999718057E-3</v>
      </c>
      <c r="T7826">
        <f t="shared" si="492"/>
        <v>-1.4999999999986358E-2</v>
      </c>
      <c r="U7826">
        <f t="shared" si="495"/>
        <v>-9.2296758691228981E-6</v>
      </c>
      <c r="V7826">
        <f t="shared" si="495"/>
        <v>4.7107593744247224E-5</v>
      </c>
      <c r="W7826">
        <f t="shared" si="495"/>
        <v>-9.4276771460092727E-6</v>
      </c>
      <c r="X7826">
        <f t="shared" si="493"/>
        <v>5.1936000997123979E-5</v>
      </c>
      <c r="Y7826">
        <f t="shared" si="493"/>
        <v>-9.7119437483761707E-6</v>
      </c>
      <c r="Z7826">
        <f t="shared" si="493"/>
        <v>4.7563783033004056E-5</v>
      </c>
    </row>
    <row r="7827" spans="1:26" x14ac:dyDescent="0.25">
      <c r="A7827">
        <v>7826</v>
      </c>
      <c r="B7827">
        <v>0</v>
      </c>
      <c r="C7827">
        <v>543.12900000000002</v>
      </c>
      <c r="D7827">
        <v>-364.26900000000001</v>
      </c>
      <c r="E7827">
        <v>530.37</v>
      </c>
      <c r="F7827">
        <v>-339.07799999999997</v>
      </c>
      <c r="G7827">
        <v>515.08399999999995</v>
      </c>
      <c r="H7827">
        <v>-362.68900000000002</v>
      </c>
      <c r="I7827">
        <v>543.13199999999995</v>
      </c>
      <c r="J7827">
        <v>-364.25700000000001</v>
      </c>
      <c r="K7827">
        <v>530.37199999999996</v>
      </c>
      <c r="L7827">
        <v>-339.06599999999997</v>
      </c>
      <c r="M7827">
        <v>515.08699999999999</v>
      </c>
      <c r="N7827">
        <v>-362.678</v>
      </c>
      <c r="O7827">
        <f t="shared" si="494"/>
        <v>-2.9999999999290594E-3</v>
      </c>
      <c r="P7827">
        <f t="shared" si="494"/>
        <v>-1.2000000000000455E-2</v>
      </c>
      <c r="Q7827">
        <f t="shared" si="494"/>
        <v>-1.9999999999527063E-3</v>
      </c>
      <c r="R7827">
        <f t="shared" si="492"/>
        <v>-1.2000000000000455E-2</v>
      </c>
      <c r="S7827">
        <f t="shared" si="492"/>
        <v>-3.0000000000427463E-3</v>
      </c>
      <c r="T7827">
        <f t="shared" si="492"/>
        <v>-1.1000000000024102E-2</v>
      </c>
      <c r="U7827">
        <f t="shared" si="495"/>
        <v>-5.5235496538189997E-6</v>
      </c>
      <c r="V7827">
        <f t="shared" si="495"/>
        <v>3.2942687958625232E-5</v>
      </c>
      <c r="W7827">
        <f t="shared" si="495"/>
        <v>-3.7709523539278359E-6</v>
      </c>
      <c r="X7827">
        <f t="shared" si="493"/>
        <v>3.5390087236566385E-5</v>
      </c>
      <c r="Y7827">
        <f t="shared" si="493"/>
        <v>-5.824292736801661E-6</v>
      </c>
      <c r="Z7827">
        <f t="shared" si="493"/>
        <v>3.0329014665523635E-5</v>
      </c>
    </row>
    <row r="7828" spans="1:26" x14ac:dyDescent="0.25">
      <c r="A7828">
        <v>7827</v>
      </c>
      <c r="B7828">
        <v>0</v>
      </c>
      <c r="C7828">
        <v>482.95800000000003</v>
      </c>
      <c r="D7828">
        <v>-389.91399999999999</v>
      </c>
      <c r="E7828">
        <v>470.74299999999999</v>
      </c>
      <c r="F7828">
        <v>-367.07</v>
      </c>
      <c r="G7828">
        <v>457.20100000000002</v>
      </c>
      <c r="H7828">
        <v>-389.05599999999998</v>
      </c>
      <c r="I7828">
        <v>482.96199999999999</v>
      </c>
      <c r="J7828">
        <v>-389.90499999999997</v>
      </c>
      <c r="K7828">
        <v>470.74700000000001</v>
      </c>
      <c r="L7828">
        <v>-367.06099999999998</v>
      </c>
      <c r="M7828">
        <v>457.20499999999998</v>
      </c>
      <c r="N7828">
        <v>-389.04700000000003</v>
      </c>
      <c r="O7828">
        <f t="shared" si="494"/>
        <v>-3.999999999962256E-3</v>
      </c>
      <c r="P7828">
        <f t="shared" si="494"/>
        <v>-9.0000000000145519E-3</v>
      </c>
      <c r="Q7828">
        <f t="shared" si="494"/>
        <v>-4.0000000000190994E-3</v>
      </c>
      <c r="R7828">
        <f t="shared" si="492"/>
        <v>-9.0000000000145519E-3</v>
      </c>
      <c r="S7828">
        <f t="shared" si="492"/>
        <v>-3.999999999962256E-3</v>
      </c>
      <c r="T7828">
        <f t="shared" si="492"/>
        <v>-8.9999999999577085E-3</v>
      </c>
      <c r="U7828">
        <f t="shared" si="495"/>
        <v>-8.2822936983386879E-6</v>
      </c>
      <c r="V7828">
        <f t="shared" si="495"/>
        <v>2.3082012956740593E-5</v>
      </c>
      <c r="W7828">
        <f t="shared" si="495"/>
        <v>-8.4972054815878286E-6</v>
      </c>
      <c r="X7828">
        <f t="shared" si="493"/>
        <v>2.4518484212860086E-5</v>
      </c>
      <c r="Y7828">
        <f t="shared" si="493"/>
        <v>-8.7488872508202213E-6</v>
      </c>
      <c r="Z7828">
        <f t="shared" si="493"/>
        <v>2.3132916598015988E-5</v>
      </c>
    </row>
    <row r="7829" spans="1:26" x14ac:dyDescent="0.25">
      <c r="A7829">
        <v>7828</v>
      </c>
      <c r="B7829">
        <v>0</v>
      </c>
      <c r="C7829">
        <v>466.43200000000002</v>
      </c>
      <c r="D7829">
        <v>-397.18299999999999</v>
      </c>
      <c r="E7829">
        <v>454.08199999999999</v>
      </c>
      <c r="F7829">
        <v>-374.87</v>
      </c>
      <c r="G7829">
        <v>441.06400000000002</v>
      </c>
      <c r="H7829">
        <v>-396.714</v>
      </c>
      <c r="I7829">
        <v>466.43900000000002</v>
      </c>
      <c r="J7829">
        <v>-397.17599999999999</v>
      </c>
      <c r="K7829">
        <v>454.08800000000002</v>
      </c>
      <c r="L7829">
        <v>-374.86399999999998</v>
      </c>
      <c r="M7829">
        <v>441.07100000000003</v>
      </c>
      <c r="N7829">
        <v>-396.70800000000003</v>
      </c>
      <c r="O7829">
        <f t="shared" si="494"/>
        <v>-7.0000000000050022E-3</v>
      </c>
      <c r="P7829">
        <f t="shared" si="494"/>
        <v>-7.0000000000050022E-3</v>
      </c>
      <c r="Q7829">
        <f t="shared" si="494"/>
        <v>-6.0000000000286491E-3</v>
      </c>
      <c r="R7829">
        <f t="shared" si="492"/>
        <v>-6.0000000000286491E-3</v>
      </c>
      <c r="S7829">
        <f t="shared" si="492"/>
        <v>-7.0000000000050022E-3</v>
      </c>
      <c r="T7829">
        <f t="shared" si="492"/>
        <v>-5.9999999999718057E-3</v>
      </c>
      <c r="U7829">
        <f t="shared" si="495"/>
        <v>-1.5007546652041459E-5</v>
      </c>
      <c r="V7829">
        <f t="shared" si="495"/>
        <v>1.7624117849970924E-5</v>
      </c>
      <c r="W7829">
        <f t="shared" si="495"/>
        <v>-1.3213472456579757E-5</v>
      </c>
      <c r="X7829">
        <f t="shared" si="493"/>
        <v>1.6005548590254353E-5</v>
      </c>
      <c r="Y7829">
        <f t="shared" si="493"/>
        <v>-1.5870712640353784E-5</v>
      </c>
      <c r="Z7829">
        <f t="shared" si="493"/>
        <v>1.5124245678175728E-5</v>
      </c>
    </row>
    <row r="7830" spans="1:26" x14ac:dyDescent="0.25">
      <c r="A7830">
        <v>7829</v>
      </c>
      <c r="B7830">
        <v>0</v>
      </c>
      <c r="C7830">
        <v>445.76100000000002</v>
      </c>
      <c r="D7830">
        <v>-406.09399999999999</v>
      </c>
      <c r="E7830">
        <v>433.62700000000001</v>
      </c>
      <c r="F7830">
        <v>-384.46499999999997</v>
      </c>
      <c r="G7830">
        <v>421.08800000000002</v>
      </c>
      <c r="H7830">
        <v>-405.78500000000003</v>
      </c>
      <c r="I7830">
        <v>445.76799999999997</v>
      </c>
      <c r="J7830">
        <v>-406.08800000000002</v>
      </c>
      <c r="K7830">
        <v>433.63200000000001</v>
      </c>
      <c r="L7830">
        <v>-384.459</v>
      </c>
      <c r="M7830">
        <v>421.09399999999999</v>
      </c>
      <c r="N7830">
        <v>-405.78</v>
      </c>
      <c r="O7830">
        <f t="shared" si="494"/>
        <v>-6.9999999999481588E-3</v>
      </c>
      <c r="P7830">
        <f t="shared" si="494"/>
        <v>-5.9999999999718057E-3</v>
      </c>
      <c r="Q7830">
        <f t="shared" si="494"/>
        <v>-4.9999999999954525E-3</v>
      </c>
      <c r="R7830">
        <f t="shared" si="492"/>
        <v>-5.9999999999718057E-3</v>
      </c>
      <c r="S7830">
        <f t="shared" si="492"/>
        <v>-5.9999999999718057E-3</v>
      </c>
      <c r="T7830">
        <f t="shared" si="492"/>
        <v>-5.0000000000522959E-3</v>
      </c>
      <c r="U7830">
        <f t="shared" si="495"/>
        <v>-1.5703482359264624E-5</v>
      </c>
      <c r="V7830">
        <f t="shared" si="495"/>
        <v>1.477490433242502E-5</v>
      </c>
      <c r="W7830">
        <f t="shared" si="495"/>
        <v>-1.153064730746806E-5</v>
      </c>
      <c r="X7830">
        <f t="shared" si="493"/>
        <v>1.5606101985803143E-5</v>
      </c>
      <c r="Y7830">
        <f t="shared" si="493"/>
        <v>-1.4248803100472598E-5</v>
      </c>
      <c r="Z7830">
        <f t="shared" si="493"/>
        <v>1.2321796025117478E-5</v>
      </c>
    </row>
    <row r="7831" spans="1:26" x14ac:dyDescent="0.25">
      <c r="A7831">
        <v>7830</v>
      </c>
      <c r="B7831">
        <v>0</v>
      </c>
      <c r="C7831">
        <v>487.02600000000001</v>
      </c>
      <c r="D7831">
        <v>-387.69799999999998</v>
      </c>
      <c r="E7831">
        <v>473.77800000000002</v>
      </c>
      <c r="F7831">
        <v>-364.22</v>
      </c>
      <c r="G7831">
        <v>460.209</v>
      </c>
      <c r="H7831">
        <v>-387.42</v>
      </c>
      <c r="I7831">
        <v>487.03</v>
      </c>
      <c r="J7831">
        <v>-387.685</v>
      </c>
      <c r="K7831">
        <v>473.78100000000001</v>
      </c>
      <c r="L7831">
        <v>-364.20800000000003</v>
      </c>
      <c r="M7831">
        <v>460.21300000000002</v>
      </c>
      <c r="N7831">
        <v>-387.40899999999999</v>
      </c>
      <c r="O7831">
        <f t="shared" si="494"/>
        <v>-3.999999999962256E-3</v>
      </c>
      <c r="P7831">
        <f t="shared" si="494"/>
        <v>-1.2999999999976808E-2</v>
      </c>
      <c r="Q7831">
        <f t="shared" si="494"/>
        <v>-2.9999999999859028E-3</v>
      </c>
      <c r="R7831">
        <f t="shared" si="492"/>
        <v>-1.2000000000000455E-2</v>
      </c>
      <c r="S7831">
        <f t="shared" si="492"/>
        <v>-4.0000000000190994E-3</v>
      </c>
      <c r="T7831">
        <f t="shared" si="492"/>
        <v>-1.1000000000024102E-2</v>
      </c>
      <c r="U7831">
        <f t="shared" si="495"/>
        <v>-8.2131138788529884E-6</v>
      </c>
      <c r="V7831">
        <f t="shared" si="495"/>
        <v>3.3531253707723044E-5</v>
      </c>
      <c r="W7831">
        <f t="shared" si="495"/>
        <v>-6.3320795815464263E-6</v>
      </c>
      <c r="X7831">
        <f t="shared" si="493"/>
        <v>3.2947119872605713E-5</v>
      </c>
      <c r="Y7831">
        <f t="shared" si="493"/>
        <v>-8.691703117538117E-6</v>
      </c>
      <c r="Z7831">
        <f t="shared" si="493"/>
        <v>2.8392958546342732E-5</v>
      </c>
    </row>
    <row r="7832" spans="1:26" x14ac:dyDescent="0.25">
      <c r="A7832">
        <v>7831</v>
      </c>
      <c r="B7832">
        <v>0</v>
      </c>
      <c r="C7832">
        <v>568.44600000000003</v>
      </c>
      <c r="D7832">
        <v>-353.36799999999999</v>
      </c>
      <c r="E7832">
        <v>553.71799999999996</v>
      </c>
      <c r="F7832">
        <v>-326.39100000000002</v>
      </c>
      <c r="G7832">
        <v>537.88599999999997</v>
      </c>
      <c r="H7832">
        <v>-352.59699999999998</v>
      </c>
      <c r="I7832">
        <v>568.45899999999995</v>
      </c>
      <c r="J7832">
        <v>-353.36</v>
      </c>
      <c r="K7832">
        <v>553.72900000000004</v>
      </c>
      <c r="L7832">
        <v>-326.38200000000001</v>
      </c>
      <c r="M7832">
        <v>537.89800000000002</v>
      </c>
      <c r="N7832">
        <v>-352.589</v>
      </c>
      <c r="O7832">
        <f t="shared" si="494"/>
        <v>-1.2999999999919964E-2</v>
      </c>
      <c r="P7832">
        <f t="shared" si="494"/>
        <v>-7.9999999999813554E-3</v>
      </c>
      <c r="Q7832">
        <f t="shared" si="494"/>
        <v>-1.1000000000080945E-2</v>
      </c>
      <c r="R7832">
        <f t="shared" si="492"/>
        <v>-9.0000000000145519E-3</v>
      </c>
      <c r="S7832">
        <f t="shared" si="492"/>
        <v>-1.2000000000057298E-2</v>
      </c>
      <c r="T7832">
        <f t="shared" si="492"/>
        <v>-7.9999999999813554E-3</v>
      </c>
      <c r="U7832">
        <f t="shared" si="495"/>
        <v>-2.2869366659137304E-5</v>
      </c>
      <c r="V7832">
        <f t="shared" si="495"/>
        <v>2.2639288220725577E-5</v>
      </c>
      <c r="W7832">
        <f t="shared" si="495"/>
        <v>-1.986570781531564E-5</v>
      </c>
      <c r="X7832">
        <f t="shared" si="493"/>
        <v>2.7574289732298229E-5</v>
      </c>
      <c r="Y7832">
        <f t="shared" si="493"/>
        <v>-2.2309560018400366E-5</v>
      </c>
      <c r="Z7832">
        <f t="shared" si="493"/>
        <v>2.2688792020298969E-5</v>
      </c>
    </row>
    <row r="7833" spans="1:26" x14ac:dyDescent="0.25">
      <c r="A7833">
        <v>7832</v>
      </c>
      <c r="B7833">
        <v>0</v>
      </c>
      <c r="C7833">
        <v>640.36099999999999</v>
      </c>
      <c r="D7833">
        <v>-322.14800000000002</v>
      </c>
      <c r="E7833">
        <v>622.68399999999997</v>
      </c>
      <c r="F7833">
        <v>-292.55</v>
      </c>
      <c r="G7833">
        <v>606.08799999999997</v>
      </c>
      <c r="H7833">
        <v>-322.60300000000001</v>
      </c>
      <c r="I7833">
        <v>640.37099999999998</v>
      </c>
      <c r="J7833">
        <v>-322.13799999999998</v>
      </c>
      <c r="K7833">
        <v>622.69299999999998</v>
      </c>
      <c r="L7833">
        <v>-292.54000000000002</v>
      </c>
      <c r="M7833">
        <v>606.09699999999998</v>
      </c>
      <c r="N7833">
        <v>-322.59300000000002</v>
      </c>
      <c r="O7833">
        <f t="shared" si="494"/>
        <v>-9.9999999999909051E-3</v>
      </c>
      <c r="P7833">
        <f t="shared" si="494"/>
        <v>-1.0000000000047748E-2</v>
      </c>
      <c r="Q7833">
        <f t="shared" si="494"/>
        <v>-9.0000000000145519E-3</v>
      </c>
      <c r="R7833">
        <f t="shared" si="492"/>
        <v>-9.9999999999909051E-3</v>
      </c>
      <c r="S7833">
        <f t="shared" si="492"/>
        <v>-9.0000000000145519E-3</v>
      </c>
      <c r="T7833">
        <f t="shared" si="492"/>
        <v>-9.9999999999909051E-3</v>
      </c>
      <c r="U7833">
        <f t="shared" si="495"/>
        <v>-1.5616191491972348E-5</v>
      </c>
      <c r="V7833">
        <f t="shared" si="495"/>
        <v>3.1041633038379091E-5</v>
      </c>
      <c r="W7833">
        <f t="shared" si="495"/>
        <v>-1.445355910865632E-5</v>
      </c>
      <c r="X7833">
        <f t="shared" si="493"/>
        <v>3.4182191078417038E-5</v>
      </c>
      <c r="Y7833">
        <f t="shared" si="493"/>
        <v>-1.4849328810361783E-5</v>
      </c>
      <c r="Z7833">
        <f t="shared" si="493"/>
        <v>3.0997851848838682E-5</v>
      </c>
    </row>
    <row r="7834" spans="1:26" x14ac:dyDescent="0.25">
      <c r="A7834">
        <v>7833</v>
      </c>
      <c r="B7834">
        <v>0</v>
      </c>
      <c r="C7834">
        <v>635.91200000000003</v>
      </c>
      <c r="D7834">
        <v>-324.13400000000001</v>
      </c>
      <c r="E7834">
        <v>616.35799999999995</v>
      </c>
      <c r="F7834">
        <v>-294.67399999999998</v>
      </c>
      <c r="G7834">
        <v>600.827</v>
      </c>
      <c r="H7834">
        <v>-326.29300000000001</v>
      </c>
      <c r="I7834">
        <v>635.91600000000005</v>
      </c>
      <c r="J7834">
        <v>-324.12400000000002</v>
      </c>
      <c r="K7834">
        <v>616.36099999999999</v>
      </c>
      <c r="L7834">
        <v>-294.66500000000002</v>
      </c>
      <c r="M7834">
        <v>600.83100000000002</v>
      </c>
      <c r="N7834">
        <v>-326.28300000000002</v>
      </c>
      <c r="O7834">
        <f t="shared" si="494"/>
        <v>-4.0000000000190994E-3</v>
      </c>
      <c r="P7834">
        <f t="shared" si="494"/>
        <v>-9.9999999999909051E-3</v>
      </c>
      <c r="Q7834">
        <f t="shared" si="494"/>
        <v>-3.0000000000427463E-3</v>
      </c>
      <c r="R7834">
        <f t="shared" si="492"/>
        <v>-8.9999999999577085E-3</v>
      </c>
      <c r="S7834">
        <f t="shared" si="492"/>
        <v>-4.0000000000190994E-3</v>
      </c>
      <c r="T7834">
        <f t="shared" si="492"/>
        <v>-9.9999999999909051E-3</v>
      </c>
      <c r="U7834">
        <f t="shared" si="495"/>
        <v>-6.2901785152962977E-6</v>
      </c>
      <c r="V7834">
        <f t="shared" si="495"/>
        <v>3.0851437985496443E-5</v>
      </c>
      <c r="W7834">
        <f t="shared" si="495"/>
        <v>-4.867301146481017E-6</v>
      </c>
      <c r="X7834">
        <f t="shared" si="493"/>
        <v>3.0542226324540713E-5</v>
      </c>
      <c r="Y7834">
        <f t="shared" si="493"/>
        <v>-6.6574904257283701E-6</v>
      </c>
      <c r="Z7834">
        <f t="shared" si="493"/>
        <v>3.0647301658297618E-5</v>
      </c>
    </row>
    <row r="7835" spans="1:26" x14ac:dyDescent="0.25">
      <c r="A7835">
        <v>7834</v>
      </c>
      <c r="B7835">
        <v>0</v>
      </c>
      <c r="C7835">
        <v>635.995</v>
      </c>
      <c r="D7835">
        <v>-323.60000000000002</v>
      </c>
      <c r="E7835">
        <v>614.04999999999995</v>
      </c>
      <c r="F7835">
        <v>-294.63499999999999</v>
      </c>
      <c r="G7835">
        <v>600.15</v>
      </c>
      <c r="H7835">
        <v>-328.089</v>
      </c>
      <c r="I7835">
        <v>635.99800000000005</v>
      </c>
      <c r="J7835">
        <v>-323.58800000000002</v>
      </c>
      <c r="K7835">
        <v>614.053</v>
      </c>
      <c r="L7835">
        <v>-294.62299999999999</v>
      </c>
      <c r="M7835">
        <v>600.154</v>
      </c>
      <c r="N7835">
        <v>-328.077</v>
      </c>
      <c r="O7835">
        <f t="shared" si="494"/>
        <v>-3.0000000000427463E-3</v>
      </c>
      <c r="P7835">
        <f t="shared" si="494"/>
        <v>-1.2000000000000455E-2</v>
      </c>
      <c r="Q7835">
        <f t="shared" si="494"/>
        <v>-3.0000000000427463E-3</v>
      </c>
      <c r="R7835">
        <f t="shared" si="492"/>
        <v>-1.2000000000000455E-2</v>
      </c>
      <c r="S7835">
        <f t="shared" si="492"/>
        <v>-4.0000000000190994E-3</v>
      </c>
      <c r="T7835">
        <f t="shared" si="492"/>
        <v>-1.2000000000000455E-2</v>
      </c>
      <c r="U7835">
        <f t="shared" si="495"/>
        <v>-4.7170182156192205E-6</v>
      </c>
      <c r="V7835">
        <f t="shared" si="495"/>
        <v>3.708281829419176E-5</v>
      </c>
      <c r="W7835">
        <f t="shared" si="495"/>
        <v>-4.8855956356041799E-6</v>
      </c>
      <c r="X7835">
        <f t="shared" si="493"/>
        <v>4.0728358816842721E-5</v>
      </c>
      <c r="Y7835">
        <f t="shared" si="493"/>
        <v>-6.6650004165943507E-6</v>
      </c>
      <c r="Z7835">
        <f t="shared" si="493"/>
        <v>3.6575441419860023E-5</v>
      </c>
    </row>
    <row r="7836" spans="1:26" x14ac:dyDescent="0.25">
      <c r="A7836">
        <v>7835</v>
      </c>
      <c r="B7836">
        <v>0</v>
      </c>
      <c r="C7836">
        <v>676.9</v>
      </c>
      <c r="D7836">
        <v>-305.31400000000002</v>
      </c>
      <c r="E7836">
        <v>653.83799999999997</v>
      </c>
      <c r="F7836">
        <v>-274.84699999999998</v>
      </c>
      <c r="G7836">
        <v>639.21400000000006</v>
      </c>
      <c r="H7836">
        <v>-310.005</v>
      </c>
      <c r="I7836">
        <v>676.904</v>
      </c>
      <c r="J7836">
        <v>-305.29700000000003</v>
      </c>
      <c r="K7836">
        <v>653.84100000000001</v>
      </c>
      <c r="L7836">
        <v>-274.83</v>
      </c>
      <c r="M7836">
        <v>639.21799999999996</v>
      </c>
      <c r="N7836">
        <v>-309.98899999999998</v>
      </c>
      <c r="O7836">
        <f t="shared" si="494"/>
        <v>-4.0000000000190994E-3</v>
      </c>
      <c r="P7836">
        <f t="shared" si="494"/>
        <v>-1.6999999999995907E-2</v>
      </c>
      <c r="Q7836">
        <f t="shared" si="494"/>
        <v>-3.0000000000427463E-3</v>
      </c>
      <c r="R7836">
        <f t="shared" si="492"/>
        <v>-1.6999999999995907E-2</v>
      </c>
      <c r="S7836">
        <f t="shared" si="492"/>
        <v>-3.9999999999054126E-3</v>
      </c>
      <c r="T7836">
        <f t="shared" si="492"/>
        <v>-1.6000000000019554E-2</v>
      </c>
      <c r="U7836">
        <f t="shared" si="495"/>
        <v>-5.9092923622678381E-6</v>
      </c>
      <c r="V7836">
        <f t="shared" si="495"/>
        <v>5.5680381508859425E-5</v>
      </c>
      <c r="W7836">
        <f t="shared" si="495"/>
        <v>-4.5882925128896553E-6</v>
      </c>
      <c r="X7836">
        <f t="shared" si="493"/>
        <v>6.1852594352479413E-5</v>
      </c>
      <c r="Y7836">
        <f t="shared" si="493"/>
        <v>-6.2576852195124203E-6</v>
      </c>
      <c r="Z7836">
        <f t="shared" si="493"/>
        <v>5.1612070773115124E-5</v>
      </c>
    </row>
    <row r="7837" spans="1:26" x14ac:dyDescent="0.25">
      <c r="A7837">
        <v>7836</v>
      </c>
      <c r="B7837">
        <v>0</v>
      </c>
      <c r="C7837">
        <v>734.93899999999996</v>
      </c>
      <c r="D7837">
        <v>-280.44499999999999</v>
      </c>
      <c r="E7837">
        <v>710.54300000000001</v>
      </c>
      <c r="F7837">
        <v>-247.83099999999999</v>
      </c>
      <c r="G7837">
        <v>694.75199999999995</v>
      </c>
      <c r="H7837">
        <v>-285.19499999999999</v>
      </c>
      <c r="I7837">
        <v>734.94899999999996</v>
      </c>
      <c r="J7837">
        <v>-280.43200000000002</v>
      </c>
      <c r="K7837">
        <v>710.55200000000002</v>
      </c>
      <c r="L7837">
        <v>-247.81800000000001</v>
      </c>
      <c r="M7837">
        <v>694.76199999999994</v>
      </c>
      <c r="N7837">
        <v>-285.18200000000002</v>
      </c>
      <c r="O7837">
        <f t="shared" si="494"/>
        <v>-9.9999999999909051E-3</v>
      </c>
      <c r="P7837">
        <f t="shared" si="494"/>
        <v>-1.2999999999976808E-2</v>
      </c>
      <c r="Q7837">
        <f t="shared" si="494"/>
        <v>-9.0000000000145519E-3</v>
      </c>
      <c r="R7837">
        <f t="shared" si="492"/>
        <v>-1.2999999999976808E-2</v>
      </c>
      <c r="S7837">
        <f t="shared" si="492"/>
        <v>-9.9999999999909051E-3</v>
      </c>
      <c r="T7837">
        <f t="shared" si="492"/>
        <v>-1.2999999999976808E-2</v>
      </c>
      <c r="U7837">
        <f t="shared" si="495"/>
        <v>-1.3606571429725332E-5</v>
      </c>
      <c r="V7837">
        <f t="shared" si="495"/>
        <v>4.6354900247737729E-5</v>
      </c>
      <c r="W7837">
        <f t="shared" si="495"/>
        <v>-1.2666369241572363E-5</v>
      </c>
      <c r="X7837">
        <f t="shared" si="493"/>
        <v>5.2455100451423789E-5</v>
      </c>
      <c r="Y7837">
        <f t="shared" si="493"/>
        <v>-1.4393625351191368E-5</v>
      </c>
      <c r="Z7837">
        <f t="shared" si="493"/>
        <v>4.5582846824021487E-5</v>
      </c>
    </row>
    <row r="7838" spans="1:26" x14ac:dyDescent="0.25">
      <c r="A7838">
        <v>7837</v>
      </c>
      <c r="B7838">
        <v>0</v>
      </c>
      <c r="C7838">
        <v>861.31100000000004</v>
      </c>
      <c r="D7838">
        <v>-225.67</v>
      </c>
      <c r="E7838">
        <v>835.72199999999998</v>
      </c>
      <c r="F7838">
        <v>-187.578</v>
      </c>
      <c r="G7838">
        <v>815.83600000000001</v>
      </c>
      <c r="H7838">
        <v>-228.64099999999999</v>
      </c>
      <c r="I7838">
        <v>861.32</v>
      </c>
      <c r="J7838">
        <v>-225.65600000000001</v>
      </c>
      <c r="K7838">
        <v>835.73</v>
      </c>
      <c r="L7838">
        <v>-187.56399999999999</v>
      </c>
      <c r="M7838">
        <v>815.84400000000005</v>
      </c>
      <c r="N7838">
        <v>-228.62799999999999</v>
      </c>
      <c r="O7838">
        <f t="shared" si="494"/>
        <v>-9.0000000000145519E-3</v>
      </c>
      <c r="P7838">
        <f t="shared" si="494"/>
        <v>-1.3999999999981583E-2</v>
      </c>
      <c r="Q7838">
        <f t="shared" si="494"/>
        <v>-8.0000000000381988E-3</v>
      </c>
      <c r="R7838">
        <f t="shared" si="492"/>
        <v>-1.4000000000010004E-2</v>
      </c>
      <c r="S7838">
        <f t="shared" si="492"/>
        <v>-8.0000000000381988E-3</v>
      </c>
      <c r="T7838">
        <f t="shared" si="492"/>
        <v>-1.300000000000523E-2</v>
      </c>
      <c r="U7838">
        <f t="shared" si="495"/>
        <v>-1.0449187343496776E-5</v>
      </c>
      <c r="V7838">
        <f t="shared" si="495"/>
        <v>6.2037488367889317E-5</v>
      </c>
      <c r="W7838">
        <f t="shared" si="495"/>
        <v>-9.5725612105917984E-6</v>
      </c>
      <c r="X7838">
        <f t="shared" si="493"/>
        <v>7.4635618249528225E-5</v>
      </c>
      <c r="Y7838">
        <f t="shared" si="493"/>
        <v>-9.8058923607663774E-6</v>
      </c>
      <c r="Z7838">
        <f t="shared" si="493"/>
        <v>5.685769393943007E-5</v>
      </c>
    </row>
    <row r="7839" spans="1:26" x14ac:dyDescent="0.25">
      <c r="A7839">
        <v>7838</v>
      </c>
      <c r="B7839">
        <v>0</v>
      </c>
      <c r="C7839">
        <v>1003.94</v>
      </c>
      <c r="D7839">
        <v>-163.01599999999999</v>
      </c>
      <c r="E7839">
        <v>977</v>
      </c>
      <c r="F7839">
        <v>-119.015</v>
      </c>
      <c r="G7839">
        <v>952.73</v>
      </c>
      <c r="H7839">
        <v>-164.107</v>
      </c>
      <c r="I7839">
        <v>1003.94</v>
      </c>
      <c r="J7839">
        <v>-162.99799999999999</v>
      </c>
      <c r="K7839">
        <v>977.00300000000004</v>
      </c>
      <c r="L7839">
        <v>-118.998</v>
      </c>
      <c r="M7839">
        <v>952.73299999999995</v>
      </c>
      <c r="N7839">
        <v>-164.09</v>
      </c>
      <c r="O7839">
        <f t="shared" si="494"/>
        <v>0</v>
      </c>
      <c r="P7839">
        <f t="shared" si="494"/>
        <v>-1.8000000000000682E-2</v>
      </c>
      <c r="Q7839">
        <f t="shared" si="494"/>
        <v>-3.0000000000427463E-3</v>
      </c>
      <c r="R7839">
        <f t="shared" si="492"/>
        <v>-1.6999999999995907E-2</v>
      </c>
      <c r="S7839">
        <f t="shared" si="492"/>
        <v>-2.9999999999290594E-3</v>
      </c>
      <c r="T7839">
        <f t="shared" si="492"/>
        <v>-1.6999999999995907E-2</v>
      </c>
      <c r="U7839">
        <f t="shared" si="495"/>
        <v>0</v>
      </c>
      <c r="V7839">
        <f t="shared" si="495"/>
        <v>1.1041860921627744E-4</v>
      </c>
      <c r="W7839">
        <f t="shared" si="495"/>
        <v>-3.0706243603303443E-6</v>
      </c>
      <c r="X7839">
        <f t="shared" si="493"/>
        <v>1.4283913792375672E-4</v>
      </c>
      <c r="Y7839">
        <f t="shared" si="493"/>
        <v>-3.1488459478856121E-6</v>
      </c>
      <c r="Z7839">
        <f t="shared" si="493"/>
        <v>1.0359094980711309E-4</v>
      </c>
    </row>
    <row r="7840" spans="1:26" x14ac:dyDescent="0.25">
      <c r="A7840">
        <v>7839</v>
      </c>
      <c r="B7840">
        <v>0</v>
      </c>
      <c r="C7840">
        <v>1101.6199999999999</v>
      </c>
      <c r="D7840">
        <v>-119.693</v>
      </c>
      <c r="E7840">
        <v>1073.56</v>
      </c>
      <c r="F7840">
        <v>-71.601799999999997</v>
      </c>
      <c r="G7840">
        <v>1046.3499999999999</v>
      </c>
      <c r="H7840">
        <v>-119.631</v>
      </c>
      <c r="I7840">
        <v>1101.6300000000001</v>
      </c>
      <c r="J7840">
        <v>-119.673</v>
      </c>
      <c r="K7840">
        <v>1073.57</v>
      </c>
      <c r="L7840">
        <v>-71.582300000000004</v>
      </c>
      <c r="M7840">
        <v>1046.3599999999999</v>
      </c>
      <c r="N7840">
        <v>-119.61199999999999</v>
      </c>
      <c r="O7840">
        <f t="shared" si="494"/>
        <v>-1.0000000000218279E-2</v>
      </c>
      <c r="P7840">
        <f t="shared" si="494"/>
        <v>-1.9999999999996021E-2</v>
      </c>
      <c r="Q7840">
        <f t="shared" si="494"/>
        <v>-9.9999999999909051E-3</v>
      </c>
      <c r="R7840">
        <f t="shared" si="492"/>
        <v>-1.9499999999993634E-2</v>
      </c>
      <c r="S7840">
        <f t="shared" si="492"/>
        <v>-9.9999999999909051E-3</v>
      </c>
      <c r="T7840">
        <f t="shared" si="492"/>
        <v>-1.9000000000005457E-2</v>
      </c>
      <c r="U7840">
        <f t="shared" si="495"/>
        <v>-9.077540349864999E-6</v>
      </c>
      <c r="V7840">
        <f t="shared" si="495"/>
        <v>1.6709414919833257E-4</v>
      </c>
      <c r="W7840">
        <f t="shared" si="495"/>
        <v>-9.3148030850543111E-6</v>
      </c>
      <c r="X7840">
        <f t="shared" si="493"/>
        <v>2.7233952219069403E-4</v>
      </c>
      <c r="Y7840">
        <f t="shared" si="493"/>
        <v>-9.5570315859806997E-6</v>
      </c>
      <c r="Z7840">
        <f t="shared" si="493"/>
        <v>1.5882171009191145E-4</v>
      </c>
    </row>
    <row r="7841" spans="1:26" x14ac:dyDescent="0.25">
      <c r="A7841">
        <v>7840</v>
      </c>
      <c r="B7841">
        <v>0</v>
      </c>
      <c r="C7841">
        <v>1169.67</v>
      </c>
      <c r="D7841">
        <v>-89.638900000000007</v>
      </c>
      <c r="E7841">
        <v>1141.8499999999999</v>
      </c>
      <c r="F7841">
        <v>-38.238300000000002</v>
      </c>
      <c r="G7841">
        <v>1111.67</v>
      </c>
      <c r="H7841">
        <v>-87.649199999999993</v>
      </c>
      <c r="I7841">
        <v>1169.68</v>
      </c>
      <c r="J7841">
        <v>-89.616699999999994</v>
      </c>
      <c r="K7841">
        <v>1141.8599999999999</v>
      </c>
      <c r="L7841">
        <v>-38.216500000000003</v>
      </c>
      <c r="M7841">
        <v>1111.68</v>
      </c>
      <c r="N7841">
        <v>-87.628399999999999</v>
      </c>
      <c r="O7841">
        <f t="shared" si="494"/>
        <v>-9.9999999999909051E-3</v>
      </c>
      <c r="P7841">
        <f t="shared" si="494"/>
        <v>-2.220000000001221E-2</v>
      </c>
      <c r="Q7841">
        <f t="shared" si="494"/>
        <v>-9.9999999999909051E-3</v>
      </c>
      <c r="R7841">
        <f t="shared" si="492"/>
        <v>-2.1799999999998931E-2</v>
      </c>
      <c r="S7841">
        <f t="shared" si="492"/>
        <v>-9.9999999999909051E-3</v>
      </c>
      <c r="T7841">
        <f t="shared" si="492"/>
        <v>-2.0799999999994156E-2</v>
      </c>
      <c r="U7841">
        <f t="shared" si="495"/>
        <v>-8.5494199218505257E-6</v>
      </c>
      <c r="V7841">
        <f t="shared" si="495"/>
        <v>2.4766033496631719E-4</v>
      </c>
      <c r="W7841">
        <f t="shared" si="495"/>
        <v>-8.7577177387493148E-6</v>
      </c>
      <c r="X7841">
        <f t="shared" si="493"/>
        <v>5.7010902681340248E-4</v>
      </c>
      <c r="Y7841">
        <f t="shared" si="493"/>
        <v>-8.9954752759280219E-6</v>
      </c>
      <c r="Z7841">
        <f t="shared" si="493"/>
        <v>2.3730963887855404E-4</v>
      </c>
    </row>
    <row r="7842" spans="1:26" x14ac:dyDescent="0.25">
      <c r="A7842">
        <v>7841</v>
      </c>
      <c r="B7842">
        <v>0</v>
      </c>
      <c r="C7842">
        <v>1243.31</v>
      </c>
      <c r="D7842">
        <v>-57.092500000000001</v>
      </c>
      <c r="E7842">
        <v>1216.27</v>
      </c>
      <c r="F7842">
        <v>-1.9799199999999999</v>
      </c>
      <c r="G7842">
        <v>1182.51</v>
      </c>
      <c r="H7842">
        <v>-52.494399999999999</v>
      </c>
      <c r="I7842">
        <v>1243.32</v>
      </c>
      <c r="J7842">
        <v>-57.069600000000001</v>
      </c>
      <c r="K7842">
        <v>1216.28</v>
      </c>
      <c r="L7842">
        <v>-1.9576199999999999</v>
      </c>
      <c r="M7842">
        <v>1182.51</v>
      </c>
      <c r="N7842">
        <v>-52.472999999999999</v>
      </c>
      <c r="O7842">
        <f t="shared" si="494"/>
        <v>-9.9999999999909051E-3</v>
      </c>
      <c r="P7842">
        <f t="shared" si="494"/>
        <v>-2.289999999999992E-2</v>
      </c>
      <c r="Q7842">
        <f t="shared" si="494"/>
        <v>-9.9999999999909051E-3</v>
      </c>
      <c r="R7842">
        <f t="shared" si="492"/>
        <v>-2.2299999999999986E-2</v>
      </c>
      <c r="S7842">
        <f t="shared" si="492"/>
        <v>0</v>
      </c>
      <c r="T7842">
        <f t="shared" si="492"/>
        <v>-2.1399999999999864E-2</v>
      </c>
      <c r="U7842">
        <f t="shared" si="495"/>
        <v>-8.0430463842411838E-6</v>
      </c>
      <c r="V7842">
        <f t="shared" si="495"/>
        <v>4.0110347243508203E-4</v>
      </c>
      <c r="W7842">
        <f t="shared" si="495"/>
        <v>-8.2218586333551797E-6</v>
      </c>
      <c r="X7842">
        <f t="shared" si="493"/>
        <v>1.1263081336619655E-2</v>
      </c>
      <c r="Y7842">
        <f t="shared" si="493"/>
        <v>0</v>
      </c>
      <c r="Z7842">
        <f t="shared" si="493"/>
        <v>4.0766253162241811E-4</v>
      </c>
    </row>
    <row r="7843" spans="1:26" x14ac:dyDescent="0.25">
      <c r="A7843">
        <v>7842</v>
      </c>
      <c r="B7843">
        <v>0</v>
      </c>
      <c r="C7843">
        <v>1227.75</v>
      </c>
      <c r="D7843">
        <v>-64.506600000000006</v>
      </c>
      <c r="E7843">
        <v>1203.03</v>
      </c>
      <c r="F7843">
        <v>-9.6344200000000004</v>
      </c>
      <c r="G7843">
        <v>1168.29</v>
      </c>
      <c r="H7843">
        <v>-58.026200000000003</v>
      </c>
      <c r="I7843">
        <v>1227.75</v>
      </c>
      <c r="J7843">
        <v>-64.483099999999993</v>
      </c>
      <c r="K7843">
        <v>1203.03</v>
      </c>
      <c r="L7843">
        <v>-9.6115399999999998</v>
      </c>
      <c r="M7843">
        <v>1168.29</v>
      </c>
      <c r="N7843">
        <v>-58.004199999999997</v>
      </c>
      <c r="O7843">
        <f t="shared" si="494"/>
        <v>0</v>
      </c>
      <c r="P7843">
        <f t="shared" si="494"/>
        <v>-2.3500000000012733E-2</v>
      </c>
      <c r="Q7843">
        <f t="shared" si="494"/>
        <v>0</v>
      </c>
      <c r="R7843">
        <f t="shared" si="492"/>
        <v>-2.2880000000000678E-2</v>
      </c>
      <c r="S7843">
        <f t="shared" si="492"/>
        <v>0</v>
      </c>
      <c r="T7843">
        <f t="shared" si="492"/>
        <v>-2.2000000000005571E-2</v>
      </c>
      <c r="U7843">
        <f t="shared" si="495"/>
        <v>0</v>
      </c>
      <c r="V7843">
        <f t="shared" si="495"/>
        <v>3.6430380767259055E-4</v>
      </c>
      <c r="W7843">
        <f t="shared" si="495"/>
        <v>0</v>
      </c>
      <c r="X7843">
        <f t="shared" si="493"/>
        <v>2.3748186190762576E-3</v>
      </c>
      <c r="Y7843">
        <f t="shared" si="493"/>
        <v>0</v>
      </c>
      <c r="Z7843">
        <f t="shared" si="493"/>
        <v>3.7913907855426635E-4</v>
      </c>
    </row>
    <row r="7844" spans="1:26" x14ac:dyDescent="0.25">
      <c r="A7844">
        <v>7843</v>
      </c>
      <c r="B7844">
        <v>0</v>
      </c>
      <c r="C7844">
        <v>1242.58</v>
      </c>
      <c r="D7844">
        <v>-57.7393</v>
      </c>
      <c r="E7844">
        <v>1218.45</v>
      </c>
      <c r="F7844">
        <v>-2.2690600000000001</v>
      </c>
      <c r="G7844">
        <v>1182.8900000000001</v>
      </c>
      <c r="H7844">
        <v>-50.4298</v>
      </c>
      <c r="I7844">
        <v>1242.58</v>
      </c>
      <c r="J7844">
        <v>-57.714700000000001</v>
      </c>
      <c r="K7844">
        <v>1218.45</v>
      </c>
      <c r="L7844">
        <v>-2.2449499999999998</v>
      </c>
      <c r="M7844">
        <v>1182.9000000000001</v>
      </c>
      <c r="N7844">
        <v>-50.406700000000001</v>
      </c>
      <c r="O7844">
        <f t="shared" si="494"/>
        <v>0</v>
      </c>
      <c r="P7844">
        <f t="shared" si="494"/>
        <v>-2.4599999999999511E-2</v>
      </c>
      <c r="Q7844">
        <f t="shared" si="494"/>
        <v>0</v>
      </c>
      <c r="R7844">
        <f t="shared" si="492"/>
        <v>-2.4110000000000298E-2</v>
      </c>
      <c r="S7844">
        <f t="shared" si="492"/>
        <v>-9.9999999999909051E-3</v>
      </c>
      <c r="T7844">
        <f t="shared" si="492"/>
        <v>-2.3099999999999454E-2</v>
      </c>
      <c r="U7844">
        <f t="shared" si="495"/>
        <v>0</v>
      </c>
      <c r="V7844">
        <f t="shared" si="495"/>
        <v>4.260529656576978E-4</v>
      </c>
      <c r="W7844">
        <f t="shared" si="495"/>
        <v>0</v>
      </c>
      <c r="X7844">
        <f t="shared" si="493"/>
        <v>1.0625545380025339E-2</v>
      </c>
      <c r="Y7844">
        <f t="shared" si="493"/>
        <v>-8.4538714504230354E-6</v>
      </c>
      <c r="Z7844">
        <f t="shared" si="493"/>
        <v>4.5806249479473358E-4</v>
      </c>
    </row>
    <row r="7845" spans="1:26" x14ac:dyDescent="0.25">
      <c r="A7845">
        <v>7844</v>
      </c>
      <c r="B7845">
        <v>0</v>
      </c>
      <c r="C7845">
        <v>1194.82</v>
      </c>
      <c r="D7845">
        <v>-79.710800000000006</v>
      </c>
      <c r="E7845">
        <v>1172.44</v>
      </c>
      <c r="F7845">
        <v>-26.367999999999999</v>
      </c>
      <c r="G7845">
        <v>1137.82</v>
      </c>
      <c r="H7845">
        <v>-71.991200000000006</v>
      </c>
      <c r="I7845">
        <v>1194.83</v>
      </c>
      <c r="J7845">
        <v>-79.690399999999997</v>
      </c>
      <c r="K7845">
        <v>1172.45</v>
      </c>
      <c r="L7845">
        <v>-26.347799999999999</v>
      </c>
      <c r="M7845">
        <v>1137.83</v>
      </c>
      <c r="N7845">
        <v>-71.971900000000005</v>
      </c>
      <c r="O7845">
        <f t="shared" si="494"/>
        <v>-9.9999999999909051E-3</v>
      </c>
      <c r="P7845">
        <f t="shared" si="494"/>
        <v>-2.04000000000093E-2</v>
      </c>
      <c r="Q7845">
        <f t="shared" si="494"/>
        <v>-9.9999999999909051E-3</v>
      </c>
      <c r="R7845">
        <f t="shared" si="492"/>
        <v>-2.0199999999999108E-2</v>
      </c>
      <c r="S7845">
        <f t="shared" si="492"/>
        <v>-9.9999999999909051E-3</v>
      </c>
      <c r="T7845">
        <f t="shared" si="492"/>
        <v>-1.9300000000001205E-2</v>
      </c>
      <c r="U7845">
        <f t="shared" si="495"/>
        <v>-8.3694615088389088E-6</v>
      </c>
      <c r="V7845">
        <f t="shared" si="495"/>
        <v>2.5592516948781468E-4</v>
      </c>
      <c r="W7845">
        <f t="shared" si="495"/>
        <v>-8.5292211115203379E-6</v>
      </c>
      <c r="X7845">
        <f t="shared" si="493"/>
        <v>7.6608009708734482E-4</v>
      </c>
      <c r="Y7845">
        <f t="shared" si="493"/>
        <v>-8.7887363554788159E-6</v>
      </c>
      <c r="Z7845">
        <f t="shared" si="493"/>
        <v>2.6808832190602743E-4</v>
      </c>
    </row>
    <row r="7846" spans="1:26" x14ac:dyDescent="0.25">
      <c r="A7846">
        <v>7845</v>
      </c>
      <c r="B7846">
        <v>0</v>
      </c>
      <c r="C7846">
        <v>1139.0999999999999</v>
      </c>
      <c r="D7846">
        <v>-104.66200000000001</v>
      </c>
      <c r="E7846">
        <v>1117.92</v>
      </c>
      <c r="F7846">
        <v>-53.886200000000002</v>
      </c>
      <c r="G7846">
        <v>1084.9000000000001</v>
      </c>
      <c r="H7846">
        <v>-97.237300000000005</v>
      </c>
      <c r="I7846">
        <v>1139.1099999999999</v>
      </c>
      <c r="J7846">
        <v>-104.642</v>
      </c>
      <c r="K7846">
        <v>1117.92</v>
      </c>
      <c r="L7846">
        <v>-53.866799999999998</v>
      </c>
      <c r="M7846">
        <v>1084.9000000000001</v>
      </c>
      <c r="N7846">
        <v>-97.218599999999995</v>
      </c>
      <c r="O7846">
        <f t="shared" si="494"/>
        <v>-9.9999999999909051E-3</v>
      </c>
      <c r="P7846">
        <f t="shared" si="494"/>
        <v>-2.0000000000010232E-2</v>
      </c>
      <c r="Q7846">
        <f t="shared" si="494"/>
        <v>0</v>
      </c>
      <c r="R7846">
        <f t="shared" si="492"/>
        <v>-1.9400000000004525E-2</v>
      </c>
      <c r="S7846">
        <f t="shared" si="492"/>
        <v>0</v>
      </c>
      <c r="T7846">
        <f t="shared" si="492"/>
        <v>-1.8700000000009709E-2</v>
      </c>
      <c r="U7846">
        <f t="shared" si="495"/>
        <v>-8.77886050389861E-6</v>
      </c>
      <c r="V7846">
        <f t="shared" si="495"/>
        <v>1.9109132254314107E-4</v>
      </c>
      <c r="W7846">
        <f t="shared" si="495"/>
        <v>0</v>
      </c>
      <c r="X7846">
        <f t="shared" si="493"/>
        <v>3.6001796378301912E-4</v>
      </c>
      <c r="Y7846">
        <f t="shared" si="493"/>
        <v>0</v>
      </c>
      <c r="Z7846">
        <f t="shared" si="493"/>
        <v>1.9231303213900126E-4</v>
      </c>
    </row>
    <row r="7847" spans="1:26" x14ac:dyDescent="0.25">
      <c r="A7847">
        <v>7846</v>
      </c>
      <c r="B7847">
        <v>0</v>
      </c>
      <c r="C7847">
        <v>1104.7</v>
      </c>
      <c r="D7847">
        <v>-119.67700000000001</v>
      </c>
      <c r="E7847">
        <v>1085.51</v>
      </c>
      <c r="F7847">
        <v>-70.777799999999999</v>
      </c>
      <c r="G7847">
        <v>1053.0899999999999</v>
      </c>
      <c r="H7847">
        <v>-111.48699999999999</v>
      </c>
      <c r="I7847">
        <v>1104.7</v>
      </c>
      <c r="J7847">
        <v>-119.657</v>
      </c>
      <c r="K7847">
        <v>1085.51</v>
      </c>
      <c r="L7847">
        <v>-70.757199999999997</v>
      </c>
      <c r="M7847">
        <v>1053.0999999999999</v>
      </c>
      <c r="N7847">
        <v>-111.467</v>
      </c>
      <c r="O7847">
        <f t="shared" si="494"/>
        <v>0</v>
      </c>
      <c r="P7847">
        <f t="shared" si="494"/>
        <v>-2.0000000000010232E-2</v>
      </c>
      <c r="Q7847">
        <f t="shared" si="494"/>
        <v>0</v>
      </c>
      <c r="R7847">
        <f t="shared" si="492"/>
        <v>-2.0600000000001728E-2</v>
      </c>
      <c r="S7847">
        <f t="shared" si="492"/>
        <v>-9.9999999999909051E-3</v>
      </c>
      <c r="T7847">
        <f t="shared" si="492"/>
        <v>-1.9999999999996021E-2</v>
      </c>
      <c r="U7847">
        <f t="shared" si="495"/>
        <v>0</v>
      </c>
      <c r="V7847">
        <f t="shared" si="495"/>
        <v>1.6711648854842812E-4</v>
      </c>
      <c r="W7847">
        <f t="shared" si="495"/>
        <v>0</v>
      </c>
      <c r="X7847">
        <f t="shared" si="493"/>
        <v>2.9105171395553024E-4</v>
      </c>
      <c r="Y7847">
        <f t="shared" si="493"/>
        <v>-9.4958645509794093E-6</v>
      </c>
      <c r="Z7847">
        <f t="shared" si="493"/>
        <v>1.7939311309835248E-4</v>
      </c>
    </row>
    <row r="7848" spans="1:26" x14ac:dyDescent="0.25">
      <c r="A7848">
        <v>7847</v>
      </c>
      <c r="B7848">
        <v>0</v>
      </c>
      <c r="C7848">
        <v>1051.2</v>
      </c>
      <c r="D7848">
        <v>-143.756</v>
      </c>
      <c r="E7848">
        <v>1033.42</v>
      </c>
      <c r="F7848">
        <v>-97.073999999999998</v>
      </c>
      <c r="G7848">
        <v>1002.19</v>
      </c>
      <c r="H7848">
        <v>-135.49</v>
      </c>
      <c r="I7848">
        <v>1051.21</v>
      </c>
      <c r="J7848">
        <v>-143.738</v>
      </c>
      <c r="K7848">
        <v>1033.43</v>
      </c>
      <c r="L7848">
        <v>-97.055700000000002</v>
      </c>
      <c r="M7848">
        <v>1002.2</v>
      </c>
      <c r="N7848">
        <v>-135.47300000000001</v>
      </c>
      <c r="O7848">
        <f t="shared" si="494"/>
        <v>-9.9999999999909051E-3</v>
      </c>
      <c r="P7848">
        <f t="shared" si="494"/>
        <v>-1.8000000000000682E-2</v>
      </c>
      <c r="Q7848">
        <f t="shared" si="494"/>
        <v>-9.9999999999909051E-3</v>
      </c>
      <c r="R7848">
        <f t="shared" si="492"/>
        <v>-1.829999999999643E-2</v>
      </c>
      <c r="S7848">
        <f t="shared" si="492"/>
        <v>-9.9999999999909051E-3</v>
      </c>
      <c r="T7848">
        <f t="shared" si="492"/>
        <v>-1.6999999999995907E-2</v>
      </c>
      <c r="U7848">
        <f t="shared" si="495"/>
        <v>-9.5129375951207235E-6</v>
      </c>
      <c r="V7848">
        <f t="shared" si="495"/>
        <v>1.2521216505746323E-4</v>
      </c>
      <c r="W7848">
        <f t="shared" si="495"/>
        <v>-9.6766077683719153E-6</v>
      </c>
      <c r="X7848">
        <f t="shared" si="493"/>
        <v>1.8851597750166297E-4</v>
      </c>
      <c r="Y7848">
        <f t="shared" si="493"/>
        <v>-9.978147856185857E-6</v>
      </c>
      <c r="Z7848">
        <f t="shared" si="493"/>
        <v>1.2547051442907896E-4</v>
      </c>
    </row>
    <row r="7849" spans="1:26" x14ac:dyDescent="0.25">
      <c r="A7849">
        <v>7848</v>
      </c>
      <c r="B7849">
        <v>0</v>
      </c>
      <c r="C7849">
        <v>935.82299999999998</v>
      </c>
      <c r="D7849">
        <v>-193.97399999999999</v>
      </c>
      <c r="E7849">
        <v>919.82899999999995</v>
      </c>
      <c r="F7849">
        <v>-152.69399999999999</v>
      </c>
      <c r="G7849">
        <v>892.34199999999998</v>
      </c>
      <c r="H7849">
        <v>-186.95</v>
      </c>
      <c r="I7849">
        <v>935.82500000000005</v>
      </c>
      <c r="J7849">
        <v>-193.953</v>
      </c>
      <c r="K7849">
        <v>919.83100000000002</v>
      </c>
      <c r="L7849">
        <v>-152.673</v>
      </c>
      <c r="M7849">
        <v>892.34400000000005</v>
      </c>
      <c r="N7849">
        <v>-186.93</v>
      </c>
      <c r="O7849">
        <f t="shared" si="494"/>
        <v>-2.0000000000663931E-3</v>
      </c>
      <c r="P7849">
        <f t="shared" si="494"/>
        <v>-2.0999999999986585E-2</v>
      </c>
      <c r="Q7849">
        <f t="shared" si="494"/>
        <v>-2.0000000000663931E-3</v>
      </c>
      <c r="R7849">
        <f t="shared" si="492"/>
        <v>-2.0999999999986585E-2</v>
      </c>
      <c r="S7849">
        <f t="shared" si="492"/>
        <v>-2.0000000000663931E-3</v>
      </c>
      <c r="T7849">
        <f t="shared" si="492"/>
        <v>-1.999999999998181E-2</v>
      </c>
      <c r="U7849">
        <f t="shared" si="495"/>
        <v>-2.1371562785552323E-6</v>
      </c>
      <c r="V7849">
        <f t="shared" si="495"/>
        <v>1.0826193201143755E-4</v>
      </c>
      <c r="W7849">
        <f t="shared" si="495"/>
        <v>-2.1743171829398652E-6</v>
      </c>
      <c r="X7849">
        <f t="shared" si="493"/>
        <v>1.3752996188446558E-4</v>
      </c>
      <c r="Y7849">
        <f t="shared" si="493"/>
        <v>-2.2412931365624313E-6</v>
      </c>
      <c r="Z7849">
        <f t="shared" si="493"/>
        <v>1.0698047606302119E-4</v>
      </c>
    </row>
    <row r="7850" spans="1:26" x14ac:dyDescent="0.25">
      <c r="A7850">
        <v>7849</v>
      </c>
      <c r="B7850">
        <v>0</v>
      </c>
      <c r="C7850">
        <v>766.73800000000006</v>
      </c>
      <c r="D7850">
        <v>-267.767</v>
      </c>
      <c r="E7850">
        <v>752.36400000000003</v>
      </c>
      <c r="F7850">
        <v>-233.73599999999999</v>
      </c>
      <c r="G7850">
        <v>730.29300000000001</v>
      </c>
      <c r="H7850">
        <v>-263.06700000000001</v>
      </c>
      <c r="I7850">
        <v>766.745</v>
      </c>
      <c r="J7850">
        <v>-267.74900000000002</v>
      </c>
      <c r="K7850">
        <v>752.37</v>
      </c>
      <c r="L7850">
        <v>-233.71799999999999</v>
      </c>
      <c r="M7850">
        <v>730.29899999999998</v>
      </c>
      <c r="N7850">
        <v>-263.05</v>
      </c>
      <c r="O7850">
        <f t="shared" si="494"/>
        <v>-6.9999999999481588E-3</v>
      </c>
      <c r="P7850">
        <f t="shared" si="494"/>
        <v>-1.799999999997226E-2</v>
      </c>
      <c r="Q7850">
        <f t="shared" si="494"/>
        <v>-5.9999999999718057E-3</v>
      </c>
      <c r="R7850">
        <f t="shared" si="492"/>
        <v>-1.8000000000000682E-2</v>
      </c>
      <c r="S7850">
        <f t="shared" si="492"/>
        <v>-5.9999999999718057E-3</v>
      </c>
      <c r="T7850">
        <f t="shared" si="492"/>
        <v>-1.6999999999995907E-2</v>
      </c>
      <c r="U7850">
        <f t="shared" si="495"/>
        <v>-9.1295853341665057E-6</v>
      </c>
      <c r="V7850">
        <f t="shared" si="495"/>
        <v>6.7222622653173326E-5</v>
      </c>
      <c r="W7850">
        <f t="shared" si="495"/>
        <v>-7.9748632310581122E-6</v>
      </c>
      <c r="X7850">
        <f t="shared" si="493"/>
        <v>7.7009959954823742E-5</v>
      </c>
      <c r="Y7850">
        <f t="shared" si="493"/>
        <v>-8.2158804753322376E-6</v>
      </c>
      <c r="Z7850">
        <f t="shared" si="493"/>
        <v>6.4622320549502244E-5</v>
      </c>
    </row>
    <row r="7851" spans="1:26" x14ac:dyDescent="0.25">
      <c r="A7851">
        <v>7850</v>
      </c>
      <c r="B7851">
        <v>0</v>
      </c>
      <c r="C7851">
        <v>636.56700000000001</v>
      </c>
      <c r="D7851">
        <v>-324.303</v>
      </c>
      <c r="E7851">
        <v>622.93700000000001</v>
      </c>
      <c r="F7851">
        <v>-295.14999999999998</v>
      </c>
      <c r="G7851">
        <v>604.68399999999997</v>
      </c>
      <c r="H7851">
        <v>-321.459</v>
      </c>
      <c r="I7851">
        <v>636.57399999999996</v>
      </c>
      <c r="J7851">
        <v>-324.28800000000001</v>
      </c>
      <c r="K7851">
        <v>622.94299999999998</v>
      </c>
      <c r="L7851">
        <v>-295.13600000000002</v>
      </c>
      <c r="M7851">
        <v>604.69000000000005</v>
      </c>
      <c r="N7851">
        <v>-321.44600000000003</v>
      </c>
      <c r="O7851">
        <f t="shared" si="494"/>
        <v>-6.9999999999481588E-3</v>
      </c>
      <c r="P7851">
        <f t="shared" si="494"/>
        <v>-1.4999999999986358E-2</v>
      </c>
      <c r="Q7851">
        <f t="shared" si="494"/>
        <v>-5.9999999999718057E-3</v>
      </c>
      <c r="R7851">
        <f t="shared" si="492"/>
        <v>-1.3999999999953161E-2</v>
      </c>
      <c r="S7851">
        <f t="shared" si="492"/>
        <v>-6.0000000000854925E-3</v>
      </c>
      <c r="T7851">
        <f t="shared" si="492"/>
        <v>-1.2999999999976808E-2</v>
      </c>
      <c r="U7851">
        <f t="shared" si="495"/>
        <v>-1.0996485837230267E-5</v>
      </c>
      <c r="V7851">
        <f t="shared" si="495"/>
        <v>4.6253041137412723E-5</v>
      </c>
      <c r="W7851">
        <f t="shared" si="495"/>
        <v>-9.6317926210384122E-6</v>
      </c>
      <c r="X7851">
        <f t="shared" si="493"/>
        <v>4.7433508385407968E-5</v>
      </c>
      <c r="Y7851">
        <f t="shared" si="493"/>
        <v>-9.9225380530748177E-6</v>
      </c>
      <c r="Z7851">
        <f t="shared" si="493"/>
        <v>4.0440616066051369E-5</v>
      </c>
    </row>
    <row r="7852" spans="1:26" x14ac:dyDescent="0.25">
      <c r="A7852">
        <v>7851</v>
      </c>
      <c r="B7852">
        <v>0</v>
      </c>
      <c r="C7852">
        <v>578.09199999999998</v>
      </c>
      <c r="D7852">
        <v>-349.41800000000001</v>
      </c>
      <c r="E7852">
        <v>565.07899999999995</v>
      </c>
      <c r="F7852">
        <v>-322.70800000000003</v>
      </c>
      <c r="G7852">
        <v>548.61500000000001</v>
      </c>
      <c r="H7852">
        <v>-347.28500000000003</v>
      </c>
      <c r="I7852">
        <v>578.09400000000005</v>
      </c>
      <c r="J7852">
        <v>-349.40699999999998</v>
      </c>
      <c r="K7852">
        <v>565.08100000000002</v>
      </c>
      <c r="L7852">
        <v>-322.69799999999998</v>
      </c>
      <c r="M7852">
        <v>548.61800000000005</v>
      </c>
      <c r="N7852">
        <v>-347.27499999999998</v>
      </c>
      <c r="O7852">
        <f t="shared" si="494"/>
        <v>-2.0000000000663931E-3</v>
      </c>
      <c r="P7852">
        <f t="shared" si="494"/>
        <v>-1.1000000000024102E-2</v>
      </c>
      <c r="Q7852">
        <f t="shared" si="494"/>
        <v>-2.0000000000663931E-3</v>
      </c>
      <c r="R7852">
        <f t="shared" si="492"/>
        <v>-1.0000000000047748E-2</v>
      </c>
      <c r="S7852">
        <f t="shared" si="492"/>
        <v>-3.0000000000427463E-3</v>
      </c>
      <c r="T7852">
        <f t="shared" si="492"/>
        <v>-1.0000000000047748E-2</v>
      </c>
      <c r="U7852">
        <f t="shared" si="495"/>
        <v>-3.4596569405326369E-6</v>
      </c>
      <c r="V7852">
        <f t="shared" si="495"/>
        <v>3.1480919700828526E-5</v>
      </c>
      <c r="W7852">
        <f t="shared" si="495"/>
        <v>-3.539328129458701E-6</v>
      </c>
      <c r="X7852">
        <f t="shared" si="493"/>
        <v>3.0987766030119328E-5</v>
      </c>
      <c r="Y7852">
        <f t="shared" si="493"/>
        <v>-5.4683156677136905E-6</v>
      </c>
      <c r="Z7852">
        <f t="shared" si="493"/>
        <v>2.8794793901400142E-5</v>
      </c>
    </row>
    <row r="7853" spans="1:26" x14ac:dyDescent="0.25">
      <c r="A7853">
        <v>7852</v>
      </c>
      <c r="B7853">
        <v>0</v>
      </c>
      <c r="C7853">
        <v>520.66499999999996</v>
      </c>
      <c r="D7853">
        <v>-374</v>
      </c>
      <c r="E7853">
        <v>507.916</v>
      </c>
      <c r="F7853">
        <v>-349.52800000000002</v>
      </c>
      <c r="G7853">
        <v>493.24299999999999</v>
      </c>
      <c r="H7853">
        <v>-372.779</v>
      </c>
      <c r="I7853">
        <v>520.66700000000003</v>
      </c>
      <c r="J7853">
        <v>-373.99</v>
      </c>
      <c r="K7853">
        <v>507.91699999999997</v>
      </c>
      <c r="L7853">
        <v>-349.51900000000001</v>
      </c>
      <c r="M7853">
        <v>493.245</v>
      </c>
      <c r="N7853">
        <v>-372.77</v>
      </c>
      <c r="O7853">
        <f t="shared" si="494"/>
        <v>-2.0000000000663931E-3</v>
      </c>
      <c r="P7853">
        <f t="shared" si="494"/>
        <v>-9.9999999999909051E-3</v>
      </c>
      <c r="Q7853">
        <f t="shared" si="494"/>
        <v>-9.9999999997635314E-4</v>
      </c>
      <c r="R7853">
        <f t="shared" si="492"/>
        <v>-9.0000000000145519E-3</v>
      </c>
      <c r="S7853">
        <f t="shared" si="492"/>
        <v>-2.0000000000095497E-3</v>
      </c>
      <c r="T7853">
        <f t="shared" si="492"/>
        <v>-9.0000000000145519E-3</v>
      </c>
      <c r="U7853">
        <f t="shared" si="495"/>
        <v>-3.8412414893768414E-6</v>
      </c>
      <c r="V7853">
        <f t="shared" si="495"/>
        <v>2.6737967914414185E-5</v>
      </c>
      <c r="W7853">
        <f t="shared" si="495"/>
        <v>-1.9688294914441625E-6</v>
      </c>
      <c r="X7853">
        <f t="shared" si="493"/>
        <v>2.5749010093653588E-5</v>
      </c>
      <c r="Y7853">
        <f t="shared" si="493"/>
        <v>-4.0547965201929878E-6</v>
      </c>
      <c r="Z7853">
        <f t="shared" si="493"/>
        <v>2.4142990887401255E-5</v>
      </c>
    </row>
    <row r="7854" spans="1:26" x14ac:dyDescent="0.25">
      <c r="A7854">
        <v>7853</v>
      </c>
      <c r="B7854">
        <v>0</v>
      </c>
      <c r="C7854">
        <v>521</v>
      </c>
      <c r="D7854">
        <v>-373.79899999999998</v>
      </c>
      <c r="E7854">
        <v>507.89800000000002</v>
      </c>
      <c r="F7854">
        <v>-349.16</v>
      </c>
      <c r="G7854">
        <v>493.25799999999998</v>
      </c>
      <c r="H7854">
        <v>-372.80099999999999</v>
      </c>
      <c r="I7854">
        <v>521.00599999999997</v>
      </c>
      <c r="J7854">
        <v>-373.78800000000001</v>
      </c>
      <c r="K7854">
        <v>507.904</v>
      </c>
      <c r="L7854">
        <v>-349.15</v>
      </c>
      <c r="M7854">
        <v>493.26499999999999</v>
      </c>
      <c r="N7854">
        <v>-372.791</v>
      </c>
      <c r="O7854">
        <f t="shared" si="494"/>
        <v>-5.9999999999718057E-3</v>
      </c>
      <c r="P7854">
        <f t="shared" si="494"/>
        <v>-1.0999999999967258E-2</v>
      </c>
      <c r="Q7854">
        <f t="shared" si="494"/>
        <v>-5.9999999999718057E-3</v>
      </c>
      <c r="R7854">
        <f t="shared" si="492"/>
        <v>-1.0000000000047748E-2</v>
      </c>
      <c r="S7854">
        <f t="shared" si="492"/>
        <v>-7.0000000000050022E-3</v>
      </c>
      <c r="T7854">
        <f t="shared" si="492"/>
        <v>-9.9999999999909051E-3</v>
      </c>
      <c r="U7854">
        <f t="shared" si="495"/>
        <v>-1.1516314779216518E-5</v>
      </c>
      <c r="V7854">
        <f t="shared" si="495"/>
        <v>2.9427580062994441E-5</v>
      </c>
      <c r="W7854">
        <f t="shared" si="495"/>
        <v>-1.1813395602998644E-5</v>
      </c>
      <c r="X7854">
        <f t="shared" si="493"/>
        <v>2.8640164967486964E-5</v>
      </c>
      <c r="Y7854">
        <f t="shared" si="493"/>
        <v>-1.4191356247653363E-5</v>
      </c>
      <c r="Z7854">
        <f t="shared" si="493"/>
        <v>2.682396238205076E-5</v>
      </c>
    </row>
    <row r="7855" spans="1:26" x14ac:dyDescent="0.25">
      <c r="A7855">
        <v>7854</v>
      </c>
      <c r="B7855">
        <v>0</v>
      </c>
      <c r="C7855">
        <v>508.90899999999999</v>
      </c>
      <c r="D7855">
        <v>-379.233</v>
      </c>
      <c r="E7855">
        <v>495.29</v>
      </c>
      <c r="F7855">
        <v>-354.78300000000002</v>
      </c>
      <c r="G7855">
        <v>481.072</v>
      </c>
      <c r="H7855">
        <v>-378.78399999999999</v>
      </c>
      <c r="I7855">
        <v>508.916</v>
      </c>
      <c r="J7855">
        <v>-379.226</v>
      </c>
      <c r="K7855">
        <v>495.29599999999999</v>
      </c>
      <c r="L7855">
        <v>-354.77600000000001</v>
      </c>
      <c r="M7855">
        <v>481.07900000000001</v>
      </c>
      <c r="N7855">
        <v>-378.77699999999999</v>
      </c>
      <c r="O7855">
        <f t="shared" si="494"/>
        <v>-7.0000000000050022E-3</v>
      </c>
      <c r="P7855">
        <f t="shared" si="494"/>
        <v>-7.0000000000050022E-3</v>
      </c>
      <c r="Q7855">
        <f t="shared" si="494"/>
        <v>-5.9999999999718057E-3</v>
      </c>
      <c r="R7855">
        <f t="shared" si="492"/>
        <v>-7.0000000000050022E-3</v>
      </c>
      <c r="S7855">
        <f t="shared" si="492"/>
        <v>-7.0000000000050022E-3</v>
      </c>
      <c r="T7855">
        <f t="shared" si="492"/>
        <v>-7.0000000000050022E-3</v>
      </c>
      <c r="U7855">
        <f t="shared" si="495"/>
        <v>-1.3754914925861012E-5</v>
      </c>
      <c r="V7855">
        <f t="shared" si="495"/>
        <v>1.8458309271621938E-5</v>
      </c>
      <c r="W7855">
        <f t="shared" si="495"/>
        <v>-1.2114114962894073E-5</v>
      </c>
      <c r="X7855">
        <f t="shared" si="493"/>
        <v>1.9730370395438908E-5</v>
      </c>
      <c r="Y7855">
        <f t="shared" si="493"/>
        <v>-1.4550836465238057E-5</v>
      </c>
      <c r="Z7855">
        <f t="shared" si="493"/>
        <v>1.8480189237150993E-5</v>
      </c>
    </row>
    <row r="7856" spans="1:26" x14ac:dyDescent="0.25">
      <c r="A7856">
        <v>7855</v>
      </c>
      <c r="B7856">
        <v>0</v>
      </c>
      <c r="C7856">
        <v>514.48699999999997</v>
      </c>
      <c r="D7856">
        <v>-376.65100000000001</v>
      </c>
      <c r="E7856">
        <v>500.07900000000001</v>
      </c>
      <c r="F7856">
        <v>-351.78399999999999</v>
      </c>
      <c r="G7856">
        <v>485.89800000000002</v>
      </c>
      <c r="H7856">
        <v>-376.67700000000002</v>
      </c>
      <c r="I7856">
        <v>514.49199999999996</v>
      </c>
      <c r="J7856">
        <v>-376.642</v>
      </c>
      <c r="K7856">
        <v>500.08300000000003</v>
      </c>
      <c r="L7856">
        <v>-351.77499999999998</v>
      </c>
      <c r="M7856">
        <v>485.904</v>
      </c>
      <c r="N7856">
        <v>-376.66899999999998</v>
      </c>
      <c r="O7856">
        <f t="shared" si="494"/>
        <v>-4.9999999999954525E-3</v>
      </c>
      <c r="P7856">
        <f t="shared" si="494"/>
        <v>-9.0000000000145519E-3</v>
      </c>
      <c r="Q7856">
        <f t="shared" si="494"/>
        <v>-4.0000000000190994E-3</v>
      </c>
      <c r="R7856">
        <f t="shared" si="492"/>
        <v>-9.0000000000145519E-3</v>
      </c>
      <c r="S7856">
        <f t="shared" si="492"/>
        <v>-5.9999999999718057E-3</v>
      </c>
      <c r="T7856">
        <f t="shared" si="492"/>
        <v>-8.0000000000381988E-3</v>
      </c>
      <c r="U7856">
        <f t="shared" si="495"/>
        <v>-9.7184185411787919E-6</v>
      </c>
      <c r="V7856">
        <f t="shared" si="495"/>
        <v>2.389479916425166E-5</v>
      </c>
      <c r="W7856">
        <f t="shared" si="495"/>
        <v>-7.998736199718643E-6</v>
      </c>
      <c r="X7856">
        <f t="shared" si="493"/>
        <v>2.5583881017938713E-5</v>
      </c>
      <c r="Y7856">
        <f t="shared" si="493"/>
        <v>-1.2348270624640986E-5</v>
      </c>
      <c r="Z7856">
        <f t="shared" si="493"/>
        <v>2.1238355408050394E-5</v>
      </c>
    </row>
    <row r="7857" spans="1:26" x14ac:dyDescent="0.25">
      <c r="A7857">
        <v>7856</v>
      </c>
      <c r="B7857">
        <v>0</v>
      </c>
      <c r="C7857">
        <v>553.45500000000004</v>
      </c>
      <c r="D7857">
        <v>-359.21199999999999</v>
      </c>
      <c r="E7857">
        <v>536.73800000000006</v>
      </c>
      <c r="F7857">
        <v>-333.03500000000003</v>
      </c>
      <c r="G7857">
        <v>522.59500000000003</v>
      </c>
      <c r="H7857">
        <v>-360.57900000000001</v>
      </c>
      <c r="I7857">
        <v>553.46</v>
      </c>
      <c r="J7857">
        <v>-359.19900000000001</v>
      </c>
      <c r="K7857">
        <v>536.74199999999996</v>
      </c>
      <c r="L7857">
        <v>-333.02199999999999</v>
      </c>
      <c r="M7857">
        <v>522.6</v>
      </c>
      <c r="N7857">
        <v>-360.56700000000001</v>
      </c>
      <c r="O7857">
        <f t="shared" si="494"/>
        <v>-4.9999999999954525E-3</v>
      </c>
      <c r="P7857">
        <f t="shared" si="494"/>
        <v>-1.2999999999976808E-2</v>
      </c>
      <c r="Q7857">
        <f t="shared" si="494"/>
        <v>-3.9999999999054126E-3</v>
      </c>
      <c r="R7857">
        <f t="shared" si="492"/>
        <v>-1.3000000000033651E-2</v>
      </c>
      <c r="S7857">
        <f t="shared" si="492"/>
        <v>-4.9999999999954525E-3</v>
      </c>
      <c r="T7857">
        <f t="shared" si="492"/>
        <v>-1.2000000000000455E-2</v>
      </c>
      <c r="U7857">
        <f t="shared" si="495"/>
        <v>-9.0341581519643912E-6</v>
      </c>
      <c r="V7857">
        <f t="shared" si="495"/>
        <v>3.6190327717272276E-5</v>
      </c>
      <c r="W7857">
        <f t="shared" si="495"/>
        <v>-7.4524255780388426E-6</v>
      </c>
      <c r="X7857">
        <f t="shared" si="493"/>
        <v>3.9034936268060862E-5</v>
      </c>
      <c r="Y7857">
        <f t="shared" si="493"/>
        <v>-9.5676384198001372E-6</v>
      </c>
      <c r="Z7857">
        <f t="shared" si="493"/>
        <v>3.3279808308305405E-5</v>
      </c>
    </row>
    <row r="7858" spans="1:26" x14ac:dyDescent="0.25">
      <c r="A7858">
        <v>7857</v>
      </c>
      <c r="B7858">
        <v>0</v>
      </c>
      <c r="C7858">
        <v>667.02300000000002</v>
      </c>
      <c r="D7858">
        <v>-310.79399999999998</v>
      </c>
      <c r="E7858">
        <v>647.11300000000006</v>
      </c>
      <c r="F7858">
        <v>-279.85599999999999</v>
      </c>
      <c r="G7858">
        <v>630.49099999999999</v>
      </c>
      <c r="H7858">
        <v>-312.50700000000001</v>
      </c>
      <c r="I7858">
        <v>667.03200000000004</v>
      </c>
      <c r="J7858">
        <v>-310.78500000000003</v>
      </c>
      <c r="K7858">
        <v>647.12099999999998</v>
      </c>
      <c r="L7858">
        <v>-279.84699999999998</v>
      </c>
      <c r="M7858">
        <v>630.5</v>
      </c>
      <c r="N7858">
        <v>-312.49900000000002</v>
      </c>
      <c r="O7858">
        <f t="shared" si="494"/>
        <v>-9.0000000000145519E-3</v>
      </c>
      <c r="P7858">
        <f t="shared" si="494"/>
        <v>-8.9999999999577085E-3</v>
      </c>
      <c r="Q7858">
        <f t="shared" si="494"/>
        <v>-7.9999999999245119E-3</v>
      </c>
      <c r="R7858">
        <f t="shared" si="492"/>
        <v>-9.0000000000145519E-3</v>
      </c>
      <c r="S7858">
        <f t="shared" si="492"/>
        <v>-9.0000000000145519E-3</v>
      </c>
      <c r="T7858">
        <f t="shared" si="492"/>
        <v>-7.9999999999813554E-3</v>
      </c>
      <c r="U7858">
        <f t="shared" si="495"/>
        <v>-1.3492788104779823E-5</v>
      </c>
      <c r="V7858">
        <f t="shared" si="495"/>
        <v>2.8958087993840644E-5</v>
      </c>
      <c r="W7858">
        <f t="shared" si="495"/>
        <v>-1.2362601276630993E-5</v>
      </c>
      <c r="X7858">
        <f t="shared" si="493"/>
        <v>3.2159396260986191E-5</v>
      </c>
      <c r="Y7858">
        <f t="shared" si="493"/>
        <v>-1.4274589169416458E-5</v>
      </c>
      <c r="Z7858">
        <f t="shared" si="493"/>
        <v>2.5599426572785108E-5</v>
      </c>
    </row>
    <row r="7859" spans="1:26" x14ac:dyDescent="0.25">
      <c r="A7859">
        <v>7858</v>
      </c>
      <c r="B7859">
        <v>0</v>
      </c>
      <c r="C7859">
        <v>781.17899999999997</v>
      </c>
      <c r="D7859">
        <v>-261.27699999999999</v>
      </c>
      <c r="E7859">
        <v>758.87</v>
      </c>
      <c r="F7859">
        <v>-225.68799999999999</v>
      </c>
      <c r="G7859">
        <v>739.46799999999996</v>
      </c>
      <c r="H7859">
        <v>-262.69</v>
      </c>
      <c r="I7859">
        <v>781.18700000000001</v>
      </c>
      <c r="J7859">
        <v>-261.26499999999999</v>
      </c>
      <c r="K7859">
        <v>758.87699999999995</v>
      </c>
      <c r="L7859">
        <v>-225.67599999999999</v>
      </c>
      <c r="M7859">
        <v>739.476</v>
      </c>
      <c r="N7859">
        <v>-262.67899999999997</v>
      </c>
      <c r="O7859">
        <f t="shared" si="494"/>
        <v>-8.0000000000381988E-3</v>
      </c>
      <c r="P7859">
        <f t="shared" si="494"/>
        <v>-1.2000000000000455E-2</v>
      </c>
      <c r="Q7859">
        <f t="shared" si="494"/>
        <v>-6.9999999999481588E-3</v>
      </c>
      <c r="R7859">
        <f t="shared" si="492"/>
        <v>-1.2000000000000455E-2</v>
      </c>
      <c r="S7859">
        <f t="shared" si="492"/>
        <v>-8.0000000000381988E-3</v>
      </c>
      <c r="T7859">
        <f t="shared" si="492"/>
        <v>-1.1000000000024102E-2</v>
      </c>
      <c r="U7859">
        <f t="shared" si="495"/>
        <v>-1.0240930695830532E-5</v>
      </c>
      <c r="V7859">
        <f t="shared" si="495"/>
        <v>4.5928267700564744E-5</v>
      </c>
      <c r="W7859">
        <f t="shared" si="495"/>
        <v>-9.2242413060842555E-6</v>
      </c>
      <c r="X7859">
        <f t="shared" si="493"/>
        <v>5.3170748998619577E-5</v>
      </c>
      <c r="Y7859">
        <f t="shared" si="493"/>
        <v>-1.0818588498810224E-5</v>
      </c>
      <c r="Z7859">
        <f t="shared" si="493"/>
        <v>4.1874452777129319E-5</v>
      </c>
    </row>
    <row r="7860" spans="1:26" x14ac:dyDescent="0.25">
      <c r="A7860">
        <v>7859</v>
      </c>
      <c r="B7860">
        <v>0</v>
      </c>
      <c r="C7860">
        <v>926.14200000000005</v>
      </c>
      <c r="D7860">
        <v>-197.761</v>
      </c>
      <c r="E7860">
        <v>901.95</v>
      </c>
      <c r="F7860">
        <v>-156.411</v>
      </c>
      <c r="G7860">
        <v>878.55700000000002</v>
      </c>
      <c r="H7860">
        <v>-197.84</v>
      </c>
      <c r="I7860">
        <v>926.14599999999996</v>
      </c>
      <c r="J7860">
        <v>-197.767</v>
      </c>
      <c r="K7860">
        <v>901.95100000000002</v>
      </c>
      <c r="L7860">
        <v>-156.423</v>
      </c>
      <c r="M7860">
        <v>878.56500000000005</v>
      </c>
      <c r="N7860">
        <v>-197.85</v>
      </c>
      <c r="O7860">
        <f t="shared" si="494"/>
        <v>-3.9999999999054126E-3</v>
      </c>
      <c r="P7860">
        <f t="shared" si="494"/>
        <v>6.0000000000002274E-3</v>
      </c>
      <c r="Q7860">
        <f t="shared" si="494"/>
        <v>-9.9999999997635314E-4</v>
      </c>
      <c r="R7860">
        <f t="shared" si="492"/>
        <v>1.2000000000000455E-2</v>
      </c>
      <c r="S7860">
        <f t="shared" si="492"/>
        <v>-8.0000000000381988E-3</v>
      </c>
      <c r="T7860">
        <f t="shared" si="492"/>
        <v>9.9999999999909051E-3</v>
      </c>
      <c r="U7860">
        <f t="shared" si="495"/>
        <v>-4.3189921198967465E-6</v>
      </c>
      <c r="V7860">
        <f t="shared" si="495"/>
        <v>-3.033965240871672E-5</v>
      </c>
      <c r="W7860">
        <f t="shared" si="495"/>
        <v>-1.1087089084498622E-6</v>
      </c>
      <c r="X7860">
        <f t="shared" si="493"/>
        <v>-7.6720946736485632E-5</v>
      </c>
      <c r="Y7860">
        <f t="shared" si="493"/>
        <v>-9.105840600027316E-6</v>
      </c>
      <c r="Z7860">
        <f t="shared" si="493"/>
        <v>-5.0545895673225357E-5</v>
      </c>
    </row>
    <row r="7861" spans="1:26" x14ac:dyDescent="0.25">
      <c r="A7861">
        <v>7860</v>
      </c>
      <c r="B7861">
        <v>0</v>
      </c>
      <c r="C7861">
        <v>1070.42</v>
      </c>
      <c r="D7861">
        <v>-134.24199999999999</v>
      </c>
      <c r="E7861">
        <v>1044.93</v>
      </c>
      <c r="F7861">
        <v>-86.623999999999995</v>
      </c>
      <c r="G7861">
        <v>1016.81</v>
      </c>
      <c r="H7861">
        <v>-132.20400000000001</v>
      </c>
      <c r="I7861">
        <v>1070.43</v>
      </c>
      <c r="J7861">
        <v>-134.22300000000001</v>
      </c>
      <c r="K7861">
        <v>1044.94</v>
      </c>
      <c r="L7861">
        <v>-86.605800000000002</v>
      </c>
      <c r="M7861">
        <v>1016.82</v>
      </c>
      <c r="N7861">
        <v>-132.18600000000001</v>
      </c>
      <c r="O7861">
        <f t="shared" si="494"/>
        <v>-9.9999999999909051E-3</v>
      </c>
      <c r="P7861">
        <f t="shared" si="494"/>
        <v>-1.8999999999977035E-2</v>
      </c>
      <c r="Q7861">
        <f t="shared" si="494"/>
        <v>-9.9999999999909051E-3</v>
      </c>
      <c r="R7861">
        <f t="shared" si="492"/>
        <v>-1.8199999999993111E-2</v>
      </c>
      <c r="S7861">
        <f t="shared" si="492"/>
        <v>-1.0000000000104592E-2</v>
      </c>
      <c r="T7861">
        <f t="shared" si="492"/>
        <v>-1.8000000000000682E-2</v>
      </c>
      <c r="U7861">
        <f t="shared" si="495"/>
        <v>-9.3421273892405828E-6</v>
      </c>
      <c r="V7861">
        <f t="shared" si="495"/>
        <v>1.4153543600346416E-4</v>
      </c>
      <c r="W7861">
        <f t="shared" si="495"/>
        <v>-9.5700190443291933E-6</v>
      </c>
      <c r="X7861">
        <f t="shared" si="493"/>
        <v>2.1010343553741587E-4</v>
      </c>
      <c r="Y7861">
        <f t="shared" si="493"/>
        <v>-9.834679045352221E-6</v>
      </c>
      <c r="Z7861">
        <f t="shared" si="493"/>
        <v>1.3615321775438475E-4</v>
      </c>
    </row>
    <row r="7862" spans="1:26" x14ac:dyDescent="0.25">
      <c r="A7862">
        <v>7861</v>
      </c>
      <c r="B7862">
        <v>0</v>
      </c>
      <c r="C7862">
        <v>1138.4100000000001</v>
      </c>
      <c r="D7862">
        <v>-103.91800000000001</v>
      </c>
      <c r="E7862">
        <v>1111.8499999999999</v>
      </c>
      <c r="F7862">
        <v>-53.441400000000002</v>
      </c>
      <c r="G7862">
        <v>1081.82</v>
      </c>
      <c r="H7862">
        <v>-101.325</v>
      </c>
      <c r="I7862">
        <v>1138.43</v>
      </c>
      <c r="J7862">
        <v>-103.895</v>
      </c>
      <c r="K7862">
        <v>1111.8599999999999</v>
      </c>
      <c r="L7862">
        <v>-53.418900000000001</v>
      </c>
      <c r="M7862">
        <v>1081.8399999999999</v>
      </c>
      <c r="N7862">
        <v>-101.304</v>
      </c>
      <c r="O7862">
        <f t="shared" si="494"/>
        <v>-1.999999999998181E-2</v>
      </c>
      <c r="P7862">
        <f t="shared" si="494"/>
        <v>-2.3000000000010346E-2</v>
      </c>
      <c r="Q7862">
        <f t="shared" si="494"/>
        <v>-9.9999999999909051E-3</v>
      </c>
      <c r="R7862">
        <f t="shared" si="492"/>
        <v>-2.2500000000000853E-2</v>
      </c>
      <c r="S7862">
        <f t="shared" si="492"/>
        <v>-1.999999999998181E-2</v>
      </c>
      <c r="T7862">
        <f t="shared" si="492"/>
        <v>-2.1000000000000796E-2</v>
      </c>
      <c r="U7862">
        <f t="shared" si="495"/>
        <v>-1.7568362892087919E-5</v>
      </c>
      <c r="V7862">
        <f t="shared" si="495"/>
        <v>2.2132835504927293E-4</v>
      </c>
      <c r="W7862">
        <f t="shared" si="495"/>
        <v>-8.994018977371863E-6</v>
      </c>
      <c r="X7862">
        <f t="shared" si="493"/>
        <v>4.2102190436629376E-4</v>
      </c>
      <c r="Y7862">
        <f t="shared" si="493"/>
        <v>-1.8487363886766569E-5</v>
      </c>
      <c r="Z7862">
        <f t="shared" si="493"/>
        <v>2.0725388601037056E-4</v>
      </c>
    </row>
    <row r="7863" spans="1:26" x14ac:dyDescent="0.25">
      <c r="A7863">
        <v>7862</v>
      </c>
      <c r="B7863">
        <v>0</v>
      </c>
      <c r="C7863">
        <v>1165.53</v>
      </c>
      <c r="D7863">
        <v>-91.787899999999993</v>
      </c>
      <c r="E7863">
        <v>1138.9000000000001</v>
      </c>
      <c r="F7863">
        <v>-39.915799999999997</v>
      </c>
      <c r="G7863">
        <v>1107.71</v>
      </c>
      <c r="H7863">
        <v>-88.534499999999994</v>
      </c>
      <c r="I7863">
        <v>1165.54</v>
      </c>
      <c r="J7863">
        <v>-91.763000000000005</v>
      </c>
      <c r="K7863">
        <v>1138.9000000000001</v>
      </c>
      <c r="L7863">
        <v>-39.8917</v>
      </c>
      <c r="M7863">
        <v>1107.72</v>
      </c>
      <c r="N7863">
        <v>-88.511300000000006</v>
      </c>
      <c r="O7863">
        <f t="shared" si="494"/>
        <v>-9.9999999999909051E-3</v>
      </c>
      <c r="P7863">
        <f t="shared" si="494"/>
        <v>-2.4899999999988154E-2</v>
      </c>
      <c r="Q7863">
        <f t="shared" si="494"/>
        <v>0</v>
      </c>
      <c r="R7863">
        <f t="shared" si="492"/>
        <v>-2.4099999999997124E-2</v>
      </c>
      <c r="S7863">
        <f t="shared" si="492"/>
        <v>-9.9999999999909051E-3</v>
      </c>
      <c r="T7863">
        <f t="shared" si="492"/>
        <v>-2.3199999999988563E-2</v>
      </c>
      <c r="U7863">
        <f t="shared" si="495"/>
        <v>-8.5797877360436078E-6</v>
      </c>
      <c r="V7863">
        <f t="shared" si="495"/>
        <v>2.712775866970282E-4</v>
      </c>
      <c r="W7863">
        <f t="shared" si="495"/>
        <v>0</v>
      </c>
      <c r="X7863">
        <f t="shared" si="493"/>
        <v>6.037709378240478E-4</v>
      </c>
      <c r="Y7863">
        <f t="shared" si="493"/>
        <v>-9.0276335863997846E-6</v>
      </c>
      <c r="Z7863">
        <f t="shared" si="493"/>
        <v>2.6204473962114841E-4</v>
      </c>
    </row>
    <row r="7864" spans="1:26" x14ac:dyDescent="0.25">
      <c r="A7864">
        <v>7863</v>
      </c>
      <c r="B7864">
        <v>0</v>
      </c>
      <c r="C7864">
        <v>1242.99</v>
      </c>
      <c r="D7864">
        <v>-57.260399999999997</v>
      </c>
      <c r="E7864">
        <v>1215.56</v>
      </c>
      <c r="F7864">
        <v>-2.0478200000000002</v>
      </c>
      <c r="G7864">
        <v>1181.9100000000001</v>
      </c>
      <c r="H7864">
        <v>-52.953299999999999</v>
      </c>
      <c r="I7864">
        <v>1243.01</v>
      </c>
      <c r="J7864">
        <v>-57.235199999999999</v>
      </c>
      <c r="K7864">
        <v>1215.58</v>
      </c>
      <c r="L7864">
        <v>-2.02312</v>
      </c>
      <c r="M7864">
        <v>1181.93</v>
      </c>
      <c r="N7864">
        <v>-52.9298</v>
      </c>
      <c r="O7864">
        <f t="shared" si="494"/>
        <v>-1.999999999998181E-2</v>
      </c>
      <c r="P7864">
        <f t="shared" si="494"/>
        <v>-2.5199999999998113E-2</v>
      </c>
      <c r="Q7864">
        <f t="shared" si="494"/>
        <v>-1.999999999998181E-2</v>
      </c>
      <c r="R7864">
        <f t="shared" si="492"/>
        <v>-2.4700000000000166E-2</v>
      </c>
      <c r="S7864">
        <f t="shared" si="492"/>
        <v>-1.999999999998181E-2</v>
      </c>
      <c r="T7864">
        <f t="shared" si="492"/>
        <v>-2.3499999999998522E-2</v>
      </c>
      <c r="U7864">
        <f t="shared" si="495"/>
        <v>-1.6090234032439366E-5</v>
      </c>
      <c r="V7864">
        <f t="shared" si="495"/>
        <v>4.4009472515033277E-4</v>
      </c>
      <c r="W7864">
        <f t="shared" si="495"/>
        <v>-1.6453321925681835E-5</v>
      </c>
      <c r="X7864">
        <f t="shared" si="493"/>
        <v>1.2061606977175808E-2</v>
      </c>
      <c r="Y7864">
        <f t="shared" si="493"/>
        <v>-1.6921762232303482E-5</v>
      </c>
      <c r="Z7864">
        <f t="shared" si="493"/>
        <v>4.4378726160595322E-4</v>
      </c>
    </row>
    <row r="7865" spans="1:26" x14ac:dyDescent="0.25">
      <c r="A7865">
        <v>7864</v>
      </c>
      <c r="B7865">
        <v>0</v>
      </c>
      <c r="C7865">
        <v>1353.38</v>
      </c>
      <c r="D7865">
        <v>-7.63089</v>
      </c>
      <c r="E7865">
        <v>1325.3</v>
      </c>
      <c r="F7865">
        <v>52.623100000000001</v>
      </c>
      <c r="G7865">
        <v>1287.6500000000001</v>
      </c>
      <c r="H7865">
        <v>-1.25299</v>
      </c>
      <c r="I7865">
        <v>1353.39</v>
      </c>
      <c r="J7865">
        <v>-7.6040799999999997</v>
      </c>
      <c r="K7865">
        <v>1325.31</v>
      </c>
      <c r="L7865">
        <v>52.6492</v>
      </c>
      <c r="M7865">
        <v>1287.6600000000001</v>
      </c>
      <c r="N7865">
        <v>-1.228</v>
      </c>
      <c r="O7865">
        <f t="shared" si="494"/>
        <v>-9.9999999999909051E-3</v>
      </c>
      <c r="P7865">
        <f t="shared" si="494"/>
        <v>-2.6810000000000223E-2</v>
      </c>
      <c r="Q7865">
        <f t="shared" si="494"/>
        <v>-9.9999999999909051E-3</v>
      </c>
      <c r="R7865">
        <f t="shared" si="492"/>
        <v>-2.6099999999999568E-2</v>
      </c>
      <c r="S7865">
        <f t="shared" si="492"/>
        <v>-9.9999999999909051E-3</v>
      </c>
      <c r="T7865">
        <f t="shared" si="492"/>
        <v>-2.4990000000000068E-2</v>
      </c>
      <c r="U7865">
        <f t="shared" si="495"/>
        <v>-7.3889077716464734E-6</v>
      </c>
      <c r="V7865">
        <f t="shared" si="495"/>
        <v>3.5133516536079309E-3</v>
      </c>
      <c r="W7865">
        <f t="shared" si="495"/>
        <v>-7.5454614049580512E-6</v>
      </c>
      <c r="X7865">
        <f t="shared" si="493"/>
        <v>-4.9597990236226229E-4</v>
      </c>
      <c r="Y7865">
        <f t="shared" si="493"/>
        <v>-7.7660855045943427E-6</v>
      </c>
      <c r="Z7865">
        <f t="shared" si="493"/>
        <v>1.994429325054475E-2</v>
      </c>
    </row>
    <row r="7866" spans="1:26" x14ac:dyDescent="0.25">
      <c r="A7866">
        <v>7865</v>
      </c>
      <c r="B7866">
        <v>0</v>
      </c>
      <c r="C7866">
        <v>1459.26</v>
      </c>
      <c r="D7866">
        <v>40.276600000000002</v>
      </c>
      <c r="E7866">
        <v>1430.99</v>
      </c>
      <c r="F7866">
        <v>105.584</v>
      </c>
      <c r="G7866">
        <v>1389.09</v>
      </c>
      <c r="H7866">
        <v>49.145200000000003</v>
      </c>
      <c r="I7866">
        <v>1459.27</v>
      </c>
      <c r="J7866">
        <v>40.305300000000003</v>
      </c>
      <c r="K7866">
        <v>1431</v>
      </c>
      <c r="L7866">
        <v>105.61199999999999</v>
      </c>
      <c r="M7866">
        <v>1389.1</v>
      </c>
      <c r="N7866">
        <v>49.171999999999997</v>
      </c>
      <c r="O7866">
        <f t="shared" si="494"/>
        <v>-9.9999999999909051E-3</v>
      </c>
      <c r="P7866">
        <f t="shared" si="494"/>
        <v>-2.8700000000000614E-2</v>
      </c>
      <c r="Q7866">
        <f t="shared" si="494"/>
        <v>-9.9999999999909051E-3</v>
      </c>
      <c r="R7866">
        <f t="shared" si="492"/>
        <v>-2.7999999999991587E-2</v>
      </c>
      <c r="S7866">
        <f t="shared" si="492"/>
        <v>-9.9999999999909051E-3</v>
      </c>
      <c r="T7866">
        <f t="shared" si="492"/>
        <v>-2.6799999999994384E-2</v>
      </c>
      <c r="U7866">
        <f t="shared" si="495"/>
        <v>-6.8527883995935649E-6</v>
      </c>
      <c r="V7866">
        <f t="shared" si="495"/>
        <v>-7.1257256074248106E-4</v>
      </c>
      <c r="W7866">
        <f t="shared" si="495"/>
        <v>-6.988169029826138E-6</v>
      </c>
      <c r="X7866">
        <f t="shared" si="493"/>
        <v>-2.6519169571139172E-4</v>
      </c>
      <c r="Y7866">
        <f t="shared" si="493"/>
        <v>-7.1989575909342847E-6</v>
      </c>
      <c r="Z7866">
        <f t="shared" si="493"/>
        <v>-5.4532283925987448E-4</v>
      </c>
    </row>
    <row r="7867" spans="1:26" x14ac:dyDescent="0.25">
      <c r="A7867">
        <v>7866</v>
      </c>
      <c r="B7867">
        <v>0</v>
      </c>
      <c r="C7867">
        <v>1507.21</v>
      </c>
      <c r="D7867">
        <v>61.989400000000003</v>
      </c>
      <c r="E7867">
        <v>1479.81</v>
      </c>
      <c r="F7867">
        <v>129.73599999999999</v>
      </c>
      <c r="G7867">
        <v>1435.37</v>
      </c>
      <c r="H7867">
        <v>72.898099999999999</v>
      </c>
      <c r="I7867">
        <v>1507.22</v>
      </c>
      <c r="J7867">
        <v>62.018900000000002</v>
      </c>
      <c r="K7867">
        <v>1479.82</v>
      </c>
      <c r="L7867">
        <v>129.76400000000001</v>
      </c>
      <c r="M7867">
        <v>1435.38</v>
      </c>
      <c r="N7867">
        <v>72.925600000000003</v>
      </c>
      <c r="O7867">
        <f t="shared" si="494"/>
        <v>-9.9999999999909051E-3</v>
      </c>
      <c r="P7867">
        <f t="shared" si="494"/>
        <v>-2.9499999999998749E-2</v>
      </c>
      <c r="Q7867">
        <f t="shared" si="494"/>
        <v>-9.9999999999909051E-3</v>
      </c>
      <c r="R7867">
        <f t="shared" si="492"/>
        <v>-2.8000000000020009E-2</v>
      </c>
      <c r="S7867">
        <f t="shared" si="492"/>
        <v>-1.0000000000218279E-2</v>
      </c>
      <c r="T7867">
        <f t="shared" si="492"/>
        <v>-2.7500000000003411E-2</v>
      </c>
      <c r="U7867">
        <f t="shared" si="495"/>
        <v>-6.6347755123645042E-6</v>
      </c>
      <c r="V7867">
        <f t="shared" si="495"/>
        <v>-4.7588781307769955E-4</v>
      </c>
      <c r="W7867">
        <f t="shared" si="495"/>
        <v>-6.7576242895986005E-6</v>
      </c>
      <c r="X7867">
        <f t="shared" si="493"/>
        <v>-2.1582290189322941E-4</v>
      </c>
      <c r="Y7867">
        <f t="shared" si="493"/>
        <v>-6.9668447858170921E-6</v>
      </c>
      <c r="Z7867">
        <f t="shared" si="493"/>
        <v>-3.7723891294839522E-4</v>
      </c>
    </row>
    <row r="7868" spans="1:26" x14ac:dyDescent="0.25">
      <c r="A7868">
        <v>7867</v>
      </c>
      <c r="B7868">
        <v>0</v>
      </c>
      <c r="C7868">
        <v>1527.93</v>
      </c>
      <c r="D7868">
        <v>71.405900000000003</v>
      </c>
      <c r="E7868">
        <v>1501.59</v>
      </c>
      <c r="F7868">
        <v>140.303</v>
      </c>
      <c r="G7868">
        <v>1455.61</v>
      </c>
      <c r="H7868">
        <v>83.8339</v>
      </c>
      <c r="I7868">
        <v>1527.94</v>
      </c>
      <c r="J7868">
        <v>71.436199999999999</v>
      </c>
      <c r="K7868">
        <v>1501.59</v>
      </c>
      <c r="L7868">
        <v>140.333</v>
      </c>
      <c r="M7868">
        <v>1455.62</v>
      </c>
      <c r="N7868">
        <v>83.862099999999998</v>
      </c>
      <c r="O7868">
        <f t="shared" si="494"/>
        <v>-9.9999999999909051E-3</v>
      </c>
      <c r="P7868">
        <f t="shared" si="494"/>
        <v>-3.0299999999996885E-2</v>
      </c>
      <c r="Q7868">
        <f t="shared" si="494"/>
        <v>0</v>
      </c>
      <c r="R7868">
        <f t="shared" si="492"/>
        <v>-3.0000000000001137E-2</v>
      </c>
      <c r="S7868">
        <f t="shared" si="492"/>
        <v>-9.9999999999909051E-3</v>
      </c>
      <c r="T7868">
        <f t="shared" si="492"/>
        <v>-2.8199999999998226E-2</v>
      </c>
      <c r="U7868">
        <f t="shared" si="495"/>
        <v>-6.5448024451322403E-6</v>
      </c>
      <c r="V7868">
        <f t="shared" si="495"/>
        <v>-4.2433468382860356E-4</v>
      </c>
      <c r="W7868">
        <f t="shared" si="495"/>
        <v>0</v>
      </c>
      <c r="X7868">
        <f t="shared" si="493"/>
        <v>-2.1382294035053519E-4</v>
      </c>
      <c r="Y7868">
        <f t="shared" si="493"/>
        <v>-6.8699720392075529E-6</v>
      </c>
      <c r="Z7868">
        <f t="shared" si="493"/>
        <v>-3.3637943600379116E-4</v>
      </c>
    </row>
    <row r="7869" spans="1:26" x14ac:dyDescent="0.25">
      <c r="A7869">
        <v>7868</v>
      </c>
      <c r="B7869">
        <v>0</v>
      </c>
      <c r="C7869">
        <v>1478.94</v>
      </c>
      <c r="D7869">
        <v>48.57</v>
      </c>
      <c r="E7869">
        <v>1454.03</v>
      </c>
      <c r="F7869">
        <v>115.16</v>
      </c>
      <c r="G7869">
        <v>1409.31</v>
      </c>
      <c r="H7869">
        <v>61.027799999999999</v>
      </c>
      <c r="I7869">
        <v>1478.95</v>
      </c>
      <c r="J7869">
        <v>48.596800000000002</v>
      </c>
      <c r="K7869">
        <v>1454.04</v>
      </c>
      <c r="L7869">
        <v>115.18600000000001</v>
      </c>
      <c r="M7869">
        <v>1409.32</v>
      </c>
      <c r="N7869">
        <v>61.052900000000001</v>
      </c>
      <c r="O7869">
        <f t="shared" si="494"/>
        <v>-9.9999999999909051E-3</v>
      </c>
      <c r="P7869">
        <f t="shared" si="494"/>
        <v>-2.6800000000001489E-2</v>
      </c>
      <c r="Q7869">
        <f t="shared" si="494"/>
        <v>-9.9999999999909051E-3</v>
      </c>
      <c r="R7869">
        <f t="shared" si="492"/>
        <v>-2.6000000000010459E-2</v>
      </c>
      <c r="S7869">
        <f t="shared" si="492"/>
        <v>-9.9999999999909051E-3</v>
      </c>
      <c r="T7869">
        <f t="shared" si="492"/>
        <v>-2.5100000000001899E-2</v>
      </c>
      <c r="U7869">
        <f t="shared" si="495"/>
        <v>-6.7615995239772438E-6</v>
      </c>
      <c r="V7869">
        <f t="shared" si="495"/>
        <v>-5.5178093473340513E-4</v>
      </c>
      <c r="W7869">
        <f t="shared" si="495"/>
        <v>-6.8774371917985906E-6</v>
      </c>
      <c r="X7869">
        <f t="shared" si="493"/>
        <v>-2.2577283779099045E-4</v>
      </c>
      <c r="Y7869">
        <f t="shared" si="493"/>
        <v>-7.0956709311584428E-6</v>
      </c>
      <c r="Z7869">
        <f t="shared" si="493"/>
        <v>-4.1128797040040601E-4</v>
      </c>
    </row>
    <row r="7870" spans="1:26" x14ac:dyDescent="0.25">
      <c r="A7870">
        <v>7869</v>
      </c>
      <c r="B7870">
        <v>0</v>
      </c>
      <c r="C7870">
        <v>1369.14</v>
      </c>
      <c r="D7870">
        <v>-1.0617399999999999</v>
      </c>
      <c r="E7870">
        <v>1345.97</v>
      </c>
      <c r="F7870">
        <v>60.342399999999998</v>
      </c>
      <c r="G7870">
        <v>1304.82</v>
      </c>
      <c r="H7870">
        <v>10.1843</v>
      </c>
      <c r="I7870">
        <v>1369.14</v>
      </c>
      <c r="J7870">
        <v>-1.0349600000000001</v>
      </c>
      <c r="K7870">
        <v>1345.97</v>
      </c>
      <c r="L7870">
        <v>60.368600000000001</v>
      </c>
      <c r="M7870">
        <v>1304.82</v>
      </c>
      <c r="N7870">
        <v>10.2096</v>
      </c>
      <c r="O7870">
        <f t="shared" si="494"/>
        <v>0</v>
      </c>
      <c r="P7870">
        <f t="shared" si="494"/>
        <v>-2.6779999999999804E-2</v>
      </c>
      <c r="Q7870">
        <f t="shared" si="494"/>
        <v>0</v>
      </c>
      <c r="R7870">
        <f t="shared" si="492"/>
        <v>-2.6200000000002888E-2</v>
      </c>
      <c r="S7870">
        <f t="shared" si="492"/>
        <v>0</v>
      </c>
      <c r="T7870">
        <f t="shared" si="492"/>
        <v>-2.5299999999999656E-2</v>
      </c>
      <c r="U7870">
        <f t="shared" si="495"/>
        <v>0</v>
      </c>
      <c r="V7870">
        <f t="shared" si="495"/>
        <v>2.5222747565317127E-2</v>
      </c>
      <c r="W7870">
        <f t="shared" si="495"/>
        <v>0</v>
      </c>
      <c r="X7870">
        <f t="shared" si="493"/>
        <v>-4.3418889537046734E-4</v>
      </c>
      <c r="Y7870">
        <f t="shared" si="493"/>
        <v>0</v>
      </c>
      <c r="Z7870">
        <f t="shared" si="493"/>
        <v>-2.4842159009455392E-3</v>
      </c>
    </row>
    <row r="7871" spans="1:26" x14ac:dyDescent="0.25">
      <c r="A7871">
        <v>7870</v>
      </c>
      <c r="B7871">
        <v>0</v>
      </c>
      <c r="C7871">
        <v>1274.5999999999999</v>
      </c>
      <c r="D7871">
        <v>-43.716299999999997</v>
      </c>
      <c r="E7871">
        <v>1253.76</v>
      </c>
      <c r="F7871">
        <v>13.1656</v>
      </c>
      <c r="G7871">
        <v>1215.31</v>
      </c>
      <c r="H7871">
        <v>-32.805399999999999</v>
      </c>
      <c r="I7871">
        <v>1274.5999999999999</v>
      </c>
      <c r="J7871">
        <v>-43.691000000000003</v>
      </c>
      <c r="K7871">
        <v>1253.76</v>
      </c>
      <c r="L7871">
        <v>13.1907</v>
      </c>
      <c r="M7871">
        <v>1215.31</v>
      </c>
      <c r="N7871">
        <v>-32.781399999999998</v>
      </c>
      <c r="O7871">
        <f t="shared" si="494"/>
        <v>0</v>
      </c>
      <c r="P7871">
        <f t="shared" si="494"/>
        <v>-2.5299999999994327E-2</v>
      </c>
      <c r="Q7871">
        <f t="shared" si="494"/>
        <v>0</v>
      </c>
      <c r="R7871">
        <f t="shared" si="492"/>
        <v>-2.5100000000000122E-2</v>
      </c>
      <c r="S7871">
        <f t="shared" si="492"/>
        <v>0</v>
      </c>
      <c r="T7871">
        <f t="shared" si="492"/>
        <v>-2.4000000000000909E-2</v>
      </c>
      <c r="U7871">
        <f t="shared" si="495"/>
        <v>0</v>
      </c>
      <c r="V7871">
        <f t="shared" si="495"/>
        <v>5.7873150289467152E-4</v>
      </c>
      <c r="W7871">
        <f t="shared" si="495"/>
        <v>0</v>
      </c>
      <c r="X7871">
        <f t="shared" si="493"/>
        <v>-1.9064835632253846E-3</v>
      </c>
      <c r="Y7871">
        <f t="shared" si="493"/>
        <v>0</v>
      </c>
      <c r="Z7871">
        <f t="shared" si="493"/>
        <v>7.3158687289290509E-4</v>
      </c>
    </row>
    <row r="7872" spans="1:26" x14ac:dyDescent="0.25">
      <c r="A7872">
        <v>7871</v>
      </c>
      <c r="B7872">
        <v>0</v>
      </c>
      <c r="C7872">
        <v>1158.4000000000001</v>
      </c>
      <c r="D7872">
        <v>-95.653300000000002</v>
      </c>
      <c r="E7872">
        <v>1139.8800000000001</v>
      </c>
      <c r="F7872">
        <v>-44.305199999999999</v>
      </c>
      <c r="G7872">
        <v>1105.01</v>
      </c>
      <c r="H7872">
        <v>-85.606200000000001</v>
      </c>
      <c r="I7872">
        <v>1158.4000000000001</v>
      </c>
      <c r="J7872">
        <v>-95.629000000000005</v>
      </c>
      <c r="K7872">
        <v>1139.8800000000001</v>
      </c>
      <c r="L7872">
        <v>-44.280999999999999</v>
      </c>
      <c r="M7872">
        <v>1105.01</v>
      </c>
      <c r="N7872">
        <v>-85.583100000000002</v>
      </c>
      <c r="O7872">
        <f t="shared" si="494"/>
        <v>0</v>
      </c>
      <c r="P7872">
        <f t="shared" si="494"/>
        <v>-2.4299999999996658E-2</v>
      </c>
      <c r="Q7872">
        <f t="shared" si="494"/>
        <v>0</v>
      </c>
      <c r="R7872">
        <f t="shared" si="492"/>
        <v>-2.4200000000000443E-2</v>
      </c>
      <c r="S7872">
        <f t="shared" si="492"/>
        <v>0</v>
      </c>
      <c r="T7872">
        <f t="shared" si="492"/>
        <v>-2.3099999999999454E-2</v>
      </c>
      <c r="U7872">
        <f t="shared" si="495"/>
        <v>0</v>
      </c>
      <c r="V7872">
        <f t="shared" si="495"/>
        <v>2.5404246377277789E-4</v>
      </c>
      <c r="W7872">
        <f t="shared" si="495"/>
        <v>0</v>
      </c>
      <c r="X7872">
        <f t="shared" si="493"/>
        <v>5.4621127994006224E-4</v>
      </c>
      <c r="Y7872">
        <f t="shared" si="493"/>
        <v>0</v>
      </c>
      <c r="Z7872">
        <f t="shared" si="493"/>
        <v>2.6984026857867133E-4</v>
      </c>
    </row>
    <row r="7873" spans="1:26" x14ac:dyDescent="0.25">
      <c r="A7873">
        <v>7872</v>
      </c>
      <c r="B7873">
        <v>0</v>
      </c>
      <c r="C7873">
        <v>967.01599999999996</v>
      </c>
      <c r="D7873">
        <v>-180.542</v>
      </c>
      <c r="E7873">
        <v>950.88300000000004</v>
      </c>
      <c r="F7873">
        <v>-137.59399999999999</v>
      </c>
      <c r="G7873">
        <v>922.03099999999995</v>
      </c>
      <c r="H7873">
        <v>-172.78</v>
      </c>
      <c r="I7873">
        <v>967.02300000000002</v>
      </c>
      <c r="J7873">
        <v>-180.52099999999999</v>
      </c>
      <c r="K7873">
        <v>950.89</v>
      </c>
      <c r="L7873">
        <v>-137.57300000000001</v>
      </c>
      <c r="M7873">
        <v>922.03800000000001</v>
      </c>
      <c r="N7873">
        <v>-172.76</v>
      </c>
      <c r="O7873">
        <f t="shared" si="494"/>
        <v>-7.0000000000618456E-3</v>
      </c>
      <c r="P7873">
        <f t="shared" si="494"/>
        <v>-2.1000000000015007E-2</v>
      </c>
      <c r="Q7873">
        <f t="shared" si="494"/>
        <v>-6.9999999999481588E-3</v>
      </c>
      <c r="R7873">
        <f t="shared" si="492"/>
        <v>-2.0999999999986585E-2</v>
      </c>
      <c r="S7873">
        <f t="shared" si="492"/>
        <v>-7.0000000000618456E-3</v>
      </c>
      <c r="T7873">
        <f t="shared" si="492"/>
        <v>-2.0000000000010232E-2</v>
      </c>
      <c r="U7873">
        <f t="shared" si="495"/>
        <v>-7.2387633710940108E-6</v>
      </c>
      <c r="V7873">
        <f t="shared" si="495"/>
        <v>1.1631642498706675E-4</v>
      </c>
      <c r="W7873">
        <f t="shared" si="495"/>
        <v>-7.3615786589392793E-6</v>
      </c>
      <c r="X7873">
        <f t="shared" si="493"/>
        <v>1.5262293413947255E-4</v>
      </c>
      <c r="Y7873">
        <f t="shared" si="493"/>
        <v>-7.591935629129439E-6</v>
      </c>
      <c r="Z7873">
        <f t="shared" si="493"/>
        <v>1.1575413821050024E-4</v>
      </c>
    </row>
    <row r="7874" spans="1:26" x14ac:dyDescent="0.25">
      <c r="A7874">
        <v>7873</v>
      </c>
      <c r="B7874">
        <v>0</v>
      </c>
      <c r="C7874">
        <v>771.00800000000004</v>
      </c>
      <c r="D7874">
        <v>-266.28100000000001</v>
      </c>
      <c r="E7874">
        <v>756.91200000000003</v>
      </c>
      <c r="F7874">
        <v>-231.62</v>
      </c>
      <c r="G7874">
        <v>734.15700000000004</v>
      </c>
      <c r="H7874">
        <v>-261.02</v>
      </c>
      <c r="I7874">
        <v>771.01700000000005</v>
      </c>
      <c r="J7874">
        <v>-266.26499999999999</v>
      </c>
      <c r="K7874">
        <v>756.92100000000005</v>
      </c>
      <c r="L7874">
        <v>-231.60400000000001</v>
      </c>
      <c r="M7874">
        <v>734.16600000000005</v>
      </c>
      <c r="N7874">
        <v>-261.005</v>
      </c>
      <c r="O7874">
        <f t="shared" si="494"/>
        <v>-9.0000000000145519E-3</v>
      </c>
      <c r="P7874">
        <f t="shared" si="494"/>
        <v>-1.6000000000019554E-2</v>
      </c>
      <c r="Q7874">
        <f t="shared" si="494"/>
        <v>-9.0000000000145519E-3</v>
      </c>
      <c r="R7874">
        <f t="shared" si="494"/>
        <v>-1.5999999999991132E-2</v>
      </c>
      <c r="S7874">
        <f t="shared" si="494"/>
        <v>-9.0000000000145519E-3</v>
      </c>
      <c r="T7874">
        <f t="shared" si="494"/>
        <v>-1.4999999999986358E-2</v>
      </c>
      <c r="U7874">
        <f t="shared" si="495"/>
        <v>-1.1673030630051247E-5</v>
      </c>
      <c r="V7874">
        <f t="shared" si="495"/>
        <v>6.0086900680182041E-5</v>
      </c>
      <c r="W7874">
        <f t="shared" si="495"/>
        <v>-1.1890417908573984E-5</v>
      </c>
      <c r="X7874">
        <f t="shared" si="495"/>
        <v>6.907866332782632E-5</v>
      </c>
      <c r="Y7874">
        <f t="shared" si="495"/>
        <v>-1.2258958233749119E-5</v>
      </c>
      <c r="Z7874">
        <f t="shared" si="495"/>
        <v>5.7466860776899698E-5</v>
      </c>
    </row>
    <row r="7875" spans="1:26" x14ac:dyDescent="0.25">
      <c r="A7875">
        <v>7874</v>
      </c>
      <c r="B7875">
        <v>0</v>
      </c>
      <c r="C7875">
        <v>647.55399999999997</v>
      </c>
      <c r="D7875">
        <v>-319.78699999999998</v>
      </c>
      <c r="E7875">
        <v>634.06399999999996</v>
      </c>
      <c r="F7875">
        <v>-289.96100000000001</v>
      </c>
      <c r="G7875">
        <v>615.16</v>
      </c>
      <c r="H7875">
        <v>-316.47899999999998</v>
      </c>
      <c r="I7875">
        <v>647.56100000000004</v>
      </c>
      <c r="J7875">
        <v>-319.77300000000002</v>
      </c>
      <c r="K7875">
        <v>634.07000000000005</v>
      </c>
      <c r="L7875">
        <v>-289.947</v>
      </c>
      <c r="M7875">
        <v>615.16700000000003</v>
      </c>
      <c r="N7875">
        <v>-316.46600000000001</v>
      </c>
      <c r="O7875">
        <f t="shared" ref="O7875:R7938" si="496">C7875-I7875</f>
        <v>-7.0000000000618456E-3</v>
      </c>
      <c r="P7875">
        <f t="shared" si="496"/>
        <v>-1.3999999999953161E-2</v>
      </c>
      <c r="Q7875">
        <f t="shared" si="496"/>
        <v>-6.0000000000854925E-3</v>
      </c>
      <c r="R7875">
        <f t="shared" si="496"/>
        <v>-1.4000000000010004E-2</v>
      </c>
      <c r="S7875">
        <f t="shared" ref="S7875:T7938" si="497">G7875-M7875</f>
        <v>-7.0000000000618456E-3</v>
      </c>
      <c r="T7875">
        <f t="shared" si="497"/>
        <v>-1.2999999999976808E-2</v>
      </c>
      <c r="U7875">
        <f t="shared" ref="U7875:X7938" si="498">O7875/C7875</f>
        <v>-1.0809909289513841E-5</v>
      </c>
      <c r="V7875">
        <f t="shared" si="498"/>
        <v>4.3779140490242448E-5</v>
      </c>
      <c r="W7875">
        <f t="shared" si="498"/>
        <v>-9.4627671655944719E-6</v>
      </c>
      <c r="X7875">
        <f t="shared" si="498"/>
        <v>4.8282355213321806E-5</v>
      </c>
      <c r="Y7875">
        <f t="shared" ref="Y7875:Z7938" si="499">S7875/G7875</f>
        <v>-1.1379153391088247E-5</v>
      </c>
      <c r="Z7875">
        <f t="shared" si="499"/>
        <v>4.1076975091480979E-5</v>
      </c>
    </row>
    <row r="7876" spans="1:26" x14ac:dyDescent="0.25">
      <c r="A7876">
        <v>7875</v>
      </c>
      <c r="B7876">
        <v>0</v>
      </c>
      <c r="C7876">
        <v>551.56500000000005</v>
      </c>
      <c r="D7876">
        <v>-360.99200000000002</v>
      </c>
      <c r="E7876">
        <v>538.84900000000005</v>
      </c>
      <c r="F7876">
        <v>-335.03500000000003</v>
      </c>
      <c r="G7876">
        <v>522.88300000000004</v>
      </c>
      <c r="H7876">
        <v>-358.98700000000002</v>
      </c>
      <c r="I7876">
        <v>551.56799999999998</v>
      </c>
      <c r="J7876">
        <v>-360.98</v>
      </c>
      <c r="K7876">
        <v>538.85199999999998</v>
      </c>
      <c r="L7876">
        <v>-335.024</v>
      </c>
      <c r="M7876">
        <v>522.88599999999997</v>
      </c>
      <c r="N7876">
        <v>-358.976</v>
      </c>
      <c r="O7876">
        <f t="shared" si="496"/>
        <v>-2.9999999999290594E-3</v>
      </c>
      <c r="P7876">
        <f t="shared" si="496"/>
        <v>-1.2000000000000455E-2</v>
      </c>
      <c r="Q7876">
        <f t="shared" si="496"/>
        <v>-2.9999999999290594E-3</v>
      </c>
      <c r="R7876">
        <f t="shared" si="496"/>
        <v>-1.1000000000024102E-2</v>
      </c>
      <c r="S7876">
        <f t="shared" si="497"/>
        <v>-2.9999999999290594E-3</v>
      </c>
      <c r="T7876">
        <f t="shared" si="497"/>
        <v>-1.1000000000024102E-2</v>
      </c>
      <c r="U7876">
        <f t="shared" si="498"/>
        <v>-5.4390688312874443E-6</v>
      </c>
      <c r="V7876">
        <f t="shared" si="498"/>
        <v>3.3241733888840902E-5</v>
      </c>
      <c r="W7876">
        <f t="shared" si="498"/>
        <v>-5.5674224131974994E-6</v>
      </c>
      <c r="X7876">
        <f t="shared" si="498"/>
        <v>3.2832390645825367E-5</v>
      </c>
      <c r="Y7876">
        <f t="shared" si="499"/>
        <v>-5.7374211820408375E-6</v>
      </c>
      <c r="Z7876">
        <f t="shared" si="499"/>
        <v>3.064177811459496E-5</v>
      </c>
    </row>
    <row r="7877" spans="1:26" x14ac:dyDescent="0.25">
      <c r="A7877">
        <v>7876</v>
      </c>
      <c r="B7877">
        <v>0</v>
      </c>
      <c r="C7877">
        <v>504.19799999999998</v>
      </c>
      <c r="D7877">
        <v>-381.23500000000001</v>
      </c>
      <c r="E7877">
        <v>491.61500000000001</v>
      </c>
      <c r="F7877">
        <v>-357.12599999999998</v>
      </c>
      <c r="G7877">
        <v>477.16899999999998</v>
      </c>
      <c r="H7877">
        <v>-380.05700000000002</v>
      </c>
      <c r="I7877">
        <v>504.202</v>
      </c>
      <c r="J7877">
        <v>-381.22699999999998</v>
      </c>
      <c r="K7877">
        <v>491.61799999999999</v>
      </c>
      <c r="L7877">
        <v>-357.11700000000002</v>
      </c>
      <c r="M7877">
        <v>477.173</v>
      </c>
      <c r="N7877">
        <v>-380.04899999999998</v>
      </c>
      <c r="O7877">
        <f t="shared" si="496"/>
        <v>-4.0000000000190994E-3</v>
      </c>
      <c r="P7877">
        <f t="shared" si="496"/>
        <v>-8.0000000000381988E-3</v>
      </c>
      <c r="Q7877">
        <f t="shared" si="496"/>
        <v>-2.9999999999859028E-3</v>
      </c>
      <c r="R7877">
        <f t="shared" si="496"/>
        <v>-8.9999999999577085E-3</v>
      </c>
      <c r="S7877">
        <f t="shared" si="497"/>
        <v>-4.0000000000190994E-3</v>
      </c>
      <c r="T7877">
        <f t="shared" si="497"/>
        <v>-8.0000000000381988E-3</v>
      </c>
      <c r="U7877">
        <f t="shared" si="498"/>
        <v>-7.9333912471273186E-6</v>
      </c>
      <c r="V7877">
        <f t="shared" si="498"/>
        <v>2.0984432174480828E-5</v>
      </c>
      <c r="W7877">
        <f t="shared" si="498"/>
        <v>-6.1023361776713543E-6</v>
      </c>
      <c r="X7877">
        <f t="shared" si="498"/>
        <v>2.5201189496025799E-5</v>
      </c>
      <c r="Y7877">
        <f t="shared" si="499"/>
        <v>-8.3827742372599638E-6</v>
      </c>
      <c r="Z7877">
        <f t="shared" si="499"/>
        <v>2.1049474157924202E-5</v>
      </c>
    </row>
    <row r="7878" spans="1:26" x14ac:dyDescent="0.25">
      <c r="A7878">
        <v>7877</v>
      </c>
      <c r="B7878">
        <v>0</v>
      </c>
      <c r="C7878">
        <v>469.40800000000002</v>
      </c>
      <c r="D7878">
        <v>-395.96699999999998</v>
      </c>
      <c r="E7878">
        <v>456.899</v>
      </c>
      <c r="F7878">
        <v>-373.25099999999998</v>
      </c>
      <c r="G7878">
        <v>443.61399999999998</v>
      </c>
      <c r="H7878">
        <v>-395.43299999999999</v>
      </c>
      <c r="I7878">
        <v>469.59500000000003</v>
      </c>
      <c r="J7878">
        <v>-396.35700000000003</v>
      </c>
      <c r="K7878">
        <v>457.11200000000002</v>
      </c>
      <c r="L7878">
        <v>-373.61700000000002</v>
      </c>
      <c r="M7878">
        <v>443.79300000000001</v>
      </c>
      <c r="N7878">
        <v>-395.78800000000001</v>
      </c>
      <c r="O7878">
        <f t="shared" si="496"/>
        <v>-0.18700000000001182</v>
      </c>
      <c r="P7878">
        <f t="shared" si="496"/>
        <v>0.3900000000000432</v>
      </c>
      <c r="Q7878">
        <f t="shared" si="496"/>
        <v>-0.21300000000002228</v>
      </c>
      <c r="R7878">
        <f t="shared" si="496"/>
        <v>0.36600000000004229</v>
      </c>
      <c r="S7878">
        <f t="shared" si="497"/>
        <v>-0.17900000000003047</v>
      </c>
      <c r="T7878">
        <f t="shared" si="497"/>
        <v>0.35500000000001819</v>
      </c>
      <c r="U7878">
        <f t="shared" si="498"/>
        <v>-3.983741222987504E-4</v>
      </c>
      <c r="V7878">
        <f t="shared" si="498"/>
        <v>-9.8493056239546024E-4</v>
      </c>
      <c r="W7878">
        <f t="shared" si="498"/>
        <v>-4.6618618119107787E-4</v>
      </c>
      <c r="X7878">
        <f t="shared" si="498"/>
        <v>-9.8057339431118027E-4</v>
      </c>
      <c r="Y7878">
        <f t="shared" si="499"/>
        <v>-4.0350394712527213E-4</v>
      </c>
      <c r="Z7878">
        <f t="shared" si="499"/>
        <v>-8.9775006132522626E-4</v>
      </c>
    </row>
    <row r="7879" spans="1:26" x14ac:dyDescent="0.25">
      <c r="A7879">
        <v>7878</v>
      </c>
      <c r="B7879">
        <v>0</v>
      </c>
      <c r="C7879">
        <v>468.40800000000002</v>
      </c>
      <c r="D7879">
        <v>-396.50799999999998</v>
      </c>
      <c r="E7879">
        <v>455.33300000000003</v>
      </c>
      <c r="F7879">
        <v>-373.459</v>
      </c>
      <c r="G7879">
        <v>442.04500000000002</v>
      </c>
      <c r="H7879">
        <v>-396.29899999999998</v>
      </c>
      <c r="I7879">
        <v>468.40600000000001</v>
      </c>
      <c r="J7879">
        <v>-396.53699999999998</v>
      </c>
      <c r="K7879">
        <v>455.33100000000002</v>
      </c>
      <c r="L7879">
        <v>-373.48899999999998</v>
      </c>
      <c r="M7879">
        <v>442.04399999999998</v>
      </c>
      <c r="N7879">
        <v>-396.32900000000001</v>
      </c>
      <c r="O7879">
        <f t="shared" si="496"/>
        <v>2.0000000000095497E-3</v>
      </c>
      <c r="P7879">
        <f t="shared" si="496"/>
        <v>2.8999999999996362E-2</v>
      </c>
      <c r="Q7879">
        <f t="shared" si="496"/>
        <v>2.0000000000095497E-3</v>
      </c>
      <c r="R7879">
        <f t="shared" si="496"/>
        <v>2.9999999999972715E-2</v>
      </c>
      <c r="S7879">
        <f t="shared" si="497"/>
        <v>1.0000000000331966E-3</v>
      </c>
      <c r="T7879">
        <f t="shared" si="497"/>
        <v>3.0000000000029559E-2</v>
      </c>
      <c r="U7879">
        <f t="shared" si="498"/>
        <v>4.2697818995609593E-6</v>
      </c>
      <c r="V7879">
        <f t="shared" si="498"/>
        <v>-7.313849909710867E-5</v>
      </c>
      <c r="W7879">
        <f t="shared" si="498"/>
        <v>4.3923897455478728E-6</v>
      </c>
      <c r="X7879">
        <f t="shared" si="498"/>
        <v>-8.0330103170556108E-5</v>
      </c>
      <c r="Y7879">
        <f t="shared" si="499"/>
        <v>2.2622131231734249E-6</v>
      </c>
      <c r="Z7879">
        <f t="shared" si="499"/>
        <v>-7.5700418118717326E-5</v>
      </c>
    </row>
    <row r="7880" spans="1:26" x14ac:dyDescent="0.25">
      <c r="A7880">
        <v>7879</v>
      </c>
      <c r="B7880">
        <v>0</v>
      </c>
      <c r="C7880">
        <v>468.702</v>
      </c>
      <c r="D7880">
        <v>-396.32100000000003</v>
      </c>
      <c r="E7880">
        <v>454.85500000000002</v>
      </c>
      <c r="F7880">
        <v>-373.16699999999997</v>
      </c>
      <c r="G7880">
        <v>441.86500000000001</v>
      </c>
      <c r="H7880">
        <v>-396.73200000000003</v>
      </c>
      <c r="I7880">
        <v>468.70699999999999</v>
      </c>
      <c r="J7880">
        <v>-396.33699999999999</v>
      </c>
      <c r="K7880">
        <v>454.858</v>
      </c>
      <c r="L7880">
        <v>-373.18400000000003</v>
      </c>
      <c r="M7880">
        <v>441.86900000000003</v>
      </c>
      <c r="N7880">
        <v>-396.74900000000002</v>
      </c>
      <c r="O7880">
        <f t="shared" si="496"/>
        <v>-4.9999999999954525E-3</v>
      </c>
      <c r="P7880">
        <f t="shared" si="496"/>
        <v>1.5999999999962711E-2</v>
      </c>
      <c r="Q7880">
        <f t="shared" si="496"/>
        <v>-2.9999999999859028E-3</v>
      </c>
      <c r="R7880">
        <f t="shared" si="496"/>
        <v>1.7000000000052751E-2</v>
      </c>
      <c r="S7880">
        <f t="shared" si="497"/>
        <v>-4.0000000000190994E-3</v>
      </c>
      <c r="T7880">
        <f t="shared" si="497"/>
        <v>1.6999999999995907E-2</v>
      </c>
      <c r="U7880">
        <f t="shared" si="498"/>
        <v>-1.0667759045183191E-5</v>
      </c>
      <c r="V7880">
        <f t="shared" si="498"/>
        <v>-4.0371315171193828E-5</v>
      </c>
      <c r="W7880">
        <f t="shared" si="498"/>
        <v>-6.5955084587086055E-6</v>
      </c>
      <c r="X7880">
        <f t="shared" si="498"/>
        <v>-4.5556011115808078E-5</v>
      </c>
      <c r="Y7880">
        <f t="shared" si="499"/>
        <v>-9.0525386713568613E-6</v>
      </c>
      <c r="Z7880">
        <f t="shared" si="499"/>
        <v>-4.2850085196041422E-5</v>
      </c>
    </row>
    <row r="7881" spans="1:26" x14ac:dyDescent="0.25">
      <c r="A7881">
        <v>7880</v>
      </c>
      <c r="B7881">
        <v>0</v>
      </c>
      <c r="C7881">
        <v>527.50199999999995</v>
      </c>
      <c r="D7881">
        <v>-370.14100000000002</v>
      </c>
      <c r="E7881">
        <v>511.19400000000002</v>
      </c>
      <c r="F7881">
        <v>-344.839</v>
      </c>
      <c r="G7881">
        <v>497.596</v>
      </c>
      <c r="H7881">
        <v>-371.59899999999999</v>
      </c>
      <c r="I7881">
        <v>527.50800000000004</v>
      </c>
      <c r="J7881">
        <v>-370.142</v>
      </c>
      <c r="K7881">
        <v>511.19900000000001</v>
      </c>
      <c r="L7881">
        <v>-344.84100000000001</v>
      </c>
      <c r="M7881">
        <v>497.60300000000001</v>
      </c>
      <c r="N7881">
        <v>-371.601</v>
      </c>
      <c r="O7881">
        <f t="shared" si="496"/>
        <v>-6.0000000000854925E-3</v>
      </c>
      <c r="P7881">
        <f t="shared" si="496"/>
        <v>9.9999999997635314E-4</v>
      </c>
      <c r="Q7881">
        <f t="shared" si="496"/>
        <v>-4.9999999999954525E-3</v>
      </c>
      <c r="R7881">
        <f t="shared" si="496"/>
        <v>2.0000000000095497E-3</v>
      </c>
      <c r="S7881">
        <f t="shared" si="497"/>
        <v>-7.0000000000050022E-3</v>
      </c>
      <c r="T7881">
        <f t="shared" si="497"/>
        <v>2.0000000000095497E-3</v>
      </c>
      <c r="U7881">
        <f t="shared" si="498"/>
        <v>-1.1374364457548015E-5</v>
      </c>
      <c r="V7881">
        <f t="shared" si="498"/>
        <v>-2.7016731461155426E-6</v>
      </c>
      <c r="W7881">
        <f t="shared" si="498"/>
        <v>-9.7810224689559188E-6</v>
      </c>
      <c r="X7881">
        <f t="shared" si="498"/>
        <v>-5.7998080263820212E-6</v>
      </c>
      <c r="Y7881">
        <f t="shared" si="499"/>
        <v>-1.4067637199665998E-5</v>
      </c>
      <c r="Z7881">
        <f t="shared" si="499"/>
        <v>-5.3821458077377762E-6</v>
      </c>
    </row>
    <row r="7882" spans="1:26" x14ac:dyDescent="0.25">
      <c r="A7882">
        <v>7881</v>
      </c>
      <c r="B7882">
        <v>0</v>
      </c>
      <c r="C7882">
        <v>642.40499999999997</v>
      </c>
      <c r="D7882">
        <v>-321.53699999999998</v>
      </c>
      <c r="E7882">
        <v>623.245</v>
      </c>
      <c r="F7882">
        <v>-291.411</v>
      </c>
      <c r="G7882">
        <v>606.94200000000001</v>
      </c>
      <c r="H7882">
        <v>-323.01499999999999</v>
      </c>
      <c r="I7882">
        <v>642.41899999999998</v>
      </c>
      <c r="J7882">
        <v>-321.536</v>
      </c>
      <c r="K7882">
        <v>623.25699999999995</v>
      </c>
      <c r="L7882">
        <v>-291.41199999999998</v>
      </c>
      <c r="M7882">
        <v>606.95600000000002</v>
      </c>
      <c r="N7882">
        <v>-323.01600000000002</v>
      </c>
      <c r="O7882">
        <f t="shared" si="496"/>
        <v>-1.4000000000010004E-2</v>
      </c>
      <c r="P7882">
        <f t="shared" si="496"/>
        <v>-9.9999999997635314E-4</v>
      </c>
      <c r="Q7882">
        <f t="shared" si="496"/>
        <v>-1.1999999999943611E-2</v>
      </c>
      <c r="R7882">
        <f t="shared" si="496"/>
        <v>9.9999999997635314E-4</v>
      </c>
      <c r="S7882">
        <f t="shared" si="497"/>
        <v>-1.4000000000010004E-2</v>
      </c>
      <c r="T7882">
        <f t="shared" si="497"/>
        <v>1.0000000000331966E-3</v>
      </c>
      <c r="U7882">
        <f t="shared" si="498"/>
        <v>-2.1793105595395437E-5</v>
      </c>
      <c r="V7882">
        <f t="shared" si="498"/>
        <v>3.1100619834617887E-6</v>
      </c>
      <c r="W7882">
        <f t="shared" si="498"/>
        <v>-1.9254065415596773E-5</v>
      </c>
      <c r="X7882">
        <f t="shared" si="498"/>
        <v>-3.4315794529937207E-6</v>
      </c>
      <c r="Y7882">
        <f t="shared" si="499"/>
        <v>-2.3066454455302162E-5</v>
      </c>
      <c r="Z7882">
        <f t="shared" si="499"/>
        <v>-3.0958314630379288E-6</v>
      </c>
    </row>
    <row r="7883" spans="1:26" x14ac:dyDescent="0.25">
      <c r="A7883">
        <v>7882</v>
      </c>
      <c r="B7883">
        <v>0</v>
      </c>
      <c r="C7883">
        <v>718.24099999999999</v>
      </c>
      <c r="D7883">
        <v>-288.673</v>
      </c>
      <c r="E7883">
        <v>697.03399999999999</v>
      </c>
      <c r="F7883">
        <v>-255.44800000000001</v>
      </c>
      <c r="G7883">
        <v>679.10400000000004</v>
      </c>
      <c r="H7883">
        <v>-290.34399999999999</v>
      </c>
      <c r="I7883">
        <v>718.255</v>
      </c>
      <c r="J7883">
        <v>-288.66399999999999</v>
      </c>
      <c r="K7883">
        <v>697.04700000000003</v>
      </c>
      <c r="L7883">
        <v>-255.441</v>
      </c>
      <c r="M7883">
        <v>679.11699999999996</v>
      </c>
      <c r="N7883">
        <v>-290.33699999999999</v>
      </c>
      <c r="O7883">
        <f t="shared" si="496"/>
        <v>-1.4000000000010004E-2</v>
      </c>
      <c r="P7883">
        <f t="shared" si="496"/>
        <v>-9.0000000000145519E-3</v>
      </c>
      <c r="Q7883">
        <f t="shared" si="496"/>
        <v>-1.3000000000033651E-2</v>
      </c>
      <c r="R7883">
        <f t="shared" si="496"/>
        <v>-7.0000000000050022E-3</v>
      </c>
      <c r="S7883">
        <f t="shared" si="497"/>
        <v>-1.2999999999919964E-2</v>
      </c>
      <c r="T7883">
        <f t="shared" si="497"/>
        <v>-7.0000000000050022E-3</v>
      </c>
      <c r="U7883">
        <f t="shared" si="498"/>
        <v>-1.9492064641269441E-5</v>
      </c>
      <c r="V7883">
        <f t="shared" si="498"/>
        <v>3.1177145074234692E-5</v>
      </c>
      <c r="W7883">
        <f t="shared" si="498"/>
        <v>-1.8650453206061183E-5</v>
      </c>
      <c r="X7883">
        <f t="shared" si="498"/>
        <v>2.7402837368094494E-5</v>
      </c>
      <c r="Y7883">
        <f t="shared" si="499"/>
        <v>-1.9142870605857077E-5</v>
      </c>
      <c r="Z7883">
        <f t="shared" si="499"/>
        <v>2.4109332378161773E-5</v>
      </c>
    </row>
    <row r="7884" spans="1:26" x14ac:dyDescent="0.25">
      <c r="A7884">
        <v>7883</v>
      </c>
      <c r="B7884">
        <v>0</v>
      </c>
      <c r="C7884">
        <v>783.83299999999997</v>
      </c>
      <c r="D7884">
        <v>-260.33</v>
      </c>
      <c r="E7884">
        <v>761.56500000000005</v>
      </c>
      <c r="F7884">
        <v>-224.24199999999999</v>
      </c>
      <c r="G7884">
        <v>741.71299999999997</v>
      </c>
      <c r="H7884">
        <v>-261.45499999999998</v>
      </c>
      <c r="I7884">
        <v>783.84699999999998</v>
      </c>
      <c r="J7884">
        <v>-260.31799999999998</v>
      </c>
      <c r="K7884">
        <v>761.57799999999997</v>
      </c>
      <c r="L7884">
        <v>-224.23099999999999</v>
      </c>
      <c r="M7884">
        <v>741.726</v>
      </c>
      <c r="N7884">
        <v>-261.44400000000002</v>
      </c>
      <c r="O7884">
        <f t="shared" si="496"/>
        <v>-1.4000000000010004E-2</v>
      </c>
      <c r="P7884">
        <f t="shared" si="496"/>
        <v>-1.2000000000000455E-2</v>
      </c>
      <c r="Q7884">
        <f t="shared" si="496"/>
        <v>-1.2999999999919964E-2</v>
      </c>
      <c r="R7884">
        <f t="shared" si="496"/>
        <v>-1.099999999999568E-2</v>
      </c>
      <c r="S7884">
        <f t="shared" si="497"/>
        <v>-1.3000000000033651E-2</v>
      </c>
      <c r="T7884">
        <f t="shared" si="497"/>
        <v>-1.0999999999967258E-2</v>
      </c>
      <c r="U7884">
        <f t="shared" si="498"/>
        <v>-1.7860947421210903E-5</v>
      </c>
      <c r="V7884">
        <f t="shared" si="498"/>
        <v>4.6095340529329911E-5</v>
      </c>
      <c r="W7884">
        <f t="shared" si="498"/>
        <v>-1.7070112203055502E-5</v>
      </c>
      <c r="X7884">
        <f t="shared" si="498"/>
        <v>4.9054146859177497E-5</v>
      </c>
      <c r="Y7884">
        <f t="shared" si="499"/>
        <v>-1.7526994942833214E-5</v>
      </c>
      <c r="Z7884">
        <f t="shared" si="499"/>
        <v>4.207224952656197E-5</v>
      </c>
    </row>
    <row r="7885" spans="1:26" x14ac:dyDescent="0.25">
      <c r="A7885">
        <v>7884</v>
      </c>
      <c r="B7885">
        <v>0</v>
      </c>
      <c r="C7885">
        <v>871.16800000000001</v>
      </c>
      <c r="D7885">
        <v>-222.38900000000001</v>
      </c>
      <c r="E7885">
        <v>848.02599999999995</v>
      </c>
      <c r="F7885">
        <v>-182.56899999999999</v>
      </c>
      <c r="G7885">
        <v>825.41099999999994</v>
      </c>
      <c r="H7885">
        <v>-222.352</v>
      </c>
      <c r="I7885">
        <v>871.17899999999997</v>
      </c>
      <c r="J7885">
        <v>-222.375</v>
      </c>
      <c r="K7885">
        <v>848.03599999999994</v>
      </c>
      <c r="L7885">
        <v>-182.55500000000001</v>
      </c>
      <c r="M7885">
        <v>825.42200000000003</v>
      </c>
      <c r="N7885">
        <v>-222.339</v>
      </c>
      <c r="O7885">
        <f t="shared" si="496"/>
        <v>-1.0999999999967258E-2</v>
      </c>
      <c r="P7885">
        <f t="shared" si="496"/>
        <v>-1.4000000000010004E-2</v>
      </c>
      <c r="Q7885">
        <f t="shared" si="496"/>
        <v>-9.9999999999909051E-3</v>
      </c>
      <c r="R7885">
        <f t="shared" si="496"/>
        <v>-1.3999999999981583E-2</v>
      </c>
      <c r="S7885">
        <f t="shared" si="497"/>
        <v>-1.1000000000080945E-2</v>
      </c>
      <c r="T7885">
        <f t="shared" si="497"/>
        <v>-1.300000000000523E-2</v>
      </c>
      <c r="U7885">
        <f t="shared" si="498"/>
        <v>-1.2626726417829005E-5</v>
      </c>
      <c r="V7885">
        <f t="shared" si="498"/>
        <v>6.2952753958199384E-5</v>
      </c>
      <c r="W7885">
        <f t="shared" si="498"/>
        <v>-1.1792091280209458E-5</v>
      </c>
      <c r="X7885">
        <f t="shared" si="498"/>
        <v>7.6683336163212729E-5</v>
      </c>
      <c r="Y7885">
        <f t="shared" si="499"/>
        <v>-1.3326694216676233E-5</v>
      </c>
      <c r="Z7885">
        <f t="shared" si="499"/>
        <v>5.8465855940154485E-5</v>
      </c>
    </row>
    <row r="7886" spans="1:26" x14ac:dyDescent="0.25">
      <c r="A7886">
        <v>7885</v>
      </c>
      <c r="B7886">
        <v>0</v>
      </c>
      <c r="C7886">
        <v>973.64300000000003</v>
      </c>
      <c r="D7886">
        <v>-177.417</v>
      </c>
      <c r="E7886">
        <v>949.19600000000003</v>
      </c>
      <c r="F7886">
        <v>-133.28299999999999</v>
      </c>
      <c r="G7886">
        <v>923.54</v>
      </c>
      <c r="H7886">
        <v>-176.285</v>
      </c>
      <c r="I7886">
        <v>973.654</v>
      </c>
      <c r="J7886">
        <v>-177.40100000000001</v>
      </c>
      <c r="K7886">
        <v>949.20600000000002</v>
      </c>
      <c r="L7886">
        <v>-133.267</v>
      </c>
      <c r="M7886">
        <v>923.55100000000004</v>
      </c>
      <c r="N7886">
        <v>-176.27</v>
      </c>
      <c r="O7886">
        <f t="shared" si="496"/>
        <v>-1.0999999999967258E-2</v>
      </c>
      <c r="P7886">
        <f t="shared" si="496"/>
        <v>-1.5999999999991132E-2</v>
      </c>
      <c r="Q7886">
        <f t="shared" si="496"/>
        <v>-9.9999999999909051E-3</v>
      </c>
      <c r="R7886">
        <f t="shared" si="496"/>
        <v>-1.5999999999991132E-2</v>
      </c>
      <c r="S7886">
        <f t="shared" si="497"/>
        <v>-1.1000000000080945E-2</v>
      </c>
      <c r="T7886">
        <f t="shared" si="497"/>
        <v>-1.4999999999986358E-2</v>
      </c>
      <c r="U7886">
        <f t="shared" si="498"/>
        <v>-1.129777546797672E-5</v>
      </c>
      <c r="V7886">
        <f t="shared" si="498"/>
        <v>9.0183015156333003E-5</v>
      </c>
      <c r="W7886">
        <f t="shared" si="498"/>
        <v>-1.0535231922585962E-5</v>
      </c>
      <c r="X7886">
        <f t="shared" si="498"/>
        <v>1.2004531710714146E-4</v>
      </c>
      <c r="Y7886">
        <f t="shared" si="499"/>
        <v>-1.1910691469866975E-5</v>
      </c>
      <c r="Z7886">
        <f t="shared" si="499"/>
        <v>8.5089485775796905E-5</v>
      </c>
    </row>
    <row r="7887" spans="1:26" x14ac:dyDescent="0.25">
      <c r="A7887">
        <v>7886</v>
      </c>
      <c r="B7887">
        <v>0</v>
      </c>
      <c r="C7887">
        <v>1144.9000000000001</v>
      </c>
      <c r="D7887">
        <v>-101.562</v>
      </c>
      <c r="E7887">
        <v>1118.6600000000001</v>
      </c>
      <c r="F7887">
        <v>-50.064500000000002</v>
      </c>
      <c r="G7887">
        <v>1087.5899999999999</v>
      </c>
      <c r="H7887">
        <v>-98.167400000000001</v>
      </c>
      <c r="I7887">
        <v>1144.9100000000001</v>
      </c>
      <c r="J7887">
        <v>-101.541</v>
      </c>
      <c r="K7887">
        <v>1118.67</v>
      </c>
      <c r="L7887">
        <v>-50.0441</v>
      </c>
      <c r="M7887">
        <v>1087.5999999999999</v>
      </c>
      <c r="N7887">
        <v>-98.1477</v>
      </c>
      <c r="O7887">
        <f t="shared" si="496"/>
        <v>-9.9999999999909051E-3</v>
      </c>
      <c r="P7887">
        <f t="shared" si="496"/>
        <v>-2.1000000000000796E-2</v>
      </c>
      <c r="Q7887">
        <f t="shared" si="496"/>
        <v>-9.9999999999909051E-3</v>
      </c>
      <c r="R7887">
        <f t="shared" si="496"/>
        <v>-2.0400000000002194E-2</v>
      </c>
      <c r="S7887">
        <f t="shared" si="497"/>
        <v>-9.9999999999909051E-3</v>
      </c>
      <c r="T7887">
        <f t="shared" si="497"/>
        <v>-1.9700000000000273E-2</v>
      </c>
      <c r="U7887">
        <f t="shared" si="498"/>
        <v>-8.7343872827241717E-6</v>
      </c>
      <c r="V7887">
        <f t="shared" si="498"/>
        <v>2.0677024871507843E-4</v>
      </c>
      <c r="W7887">
        <f t="shared" si="498"/>
        <v>-8.9392666225581536E-6</v>
      </c>
      <c r="X7887">
        <f t="shared" si="498"/>
        <v>4.074743580781231E-4</v>
      </c>
      <c r="Y7887">
        <f t="shared" si="499"/>
        <v>-9.1946413630052739E-6</v>
      </c>
      <c r="Z7887">
        <f t="shared" si="499"/>
        <v>2.0067761802798354E-4</v>
      </c>
    </row>
    <row r="7888" spans="1:26" x14ac:dyDescent="0.25">
      <c r="A7888">
        <v>7887</v>
      </c>
      <c r="B7888">
        <v>0</v>
      </c>
      <c r="C7888">
        <v>1256.6300000000001</v>
      </c>
      <c r="D7888">
        <v>-51.272399999999998</v>
      </c>
      <c r="E7888">
        <v>1229.0899999999999</v>
      </c>
      <c r="F7888">
        <v>4.7134099999999997</v>
      </c>
      <c r="G7888">
        <v>1194.83</v>
      </c>
      <c r="H7888">
        <v>-46.655999999999999</v>
      </c>
      <c r="I7888">
        <v>1256.6400000000001</v>
      </c>
      <c r="J7888">
        <v>-51.248800000000003</v>
      </c>
      <c r="K7888">
        <v>1229.0999999999999</v>
      </c>
      <c r="L7888">
        <v>4.7363900000000001</v>
      </c>
      <c r="M7888">
        <v>1194.8399999999999</v>
      </c>
      <c r="N7888">
        <v>-46.634</v>
      </c>
      <c r="O7888">
        <f t="shared" si="496"/>
        <v>-9.9999999999909051E-3</v>
      </c>
      <c r="P7888">
        <f t="shared" si="496"/>
        <v>-2.3599999999994736E-2</v>
      </c>
      <c r="Q7888">
        <f t="shared" si="496"/>
        <v>-9.9999999999909051E-3</v>
      </c>
      <c r="R7888">
        <f t="shared" si="496"/>
        <v>-2.2980000000000445E-2</v>
      </c>
      <c r="S7888">
        <f t="shared" si="497"/>
        <v>-9.9999999999909051E-3</v>
      </c>
      <c r="T7888">
        <f t="shared" si="497"/>
        <v>-2.1999999999998465E-2</v>
      </c>
      <c r="U7888">
        <f t="shared" si="498"/>
        <v>-7.9577918719041443E-6</v>
      </c>
      <c r="V7888">
        <f t="shared" si="498"/>
        <v>4.6028662594289985E-4</v>
      </c>
      <c r="W7888">
        <f t="shared" si="498"/>
        <v>-8.13610069237477E-6</v>
      </c>
      <c r="X7888">
        <f t="shared" si="498"/>
        <v>-4.8754511065238213E-3</v>
      </c>
      <c r="Y7888">
        <f t="shared" si="499"/>
        <v>-8.3693914615392188E-6</v>
      </c>
      <c r="Z7888">
        <f t="shared" si="499"/>
        <v>4.7153635116594793E-4</v>
      </c>
    </row>
    <row r="7889" spans="1:26" x14ac:dyDescent="0.25">
      <c r="A7889">
        <v>7888</v>
      </c>
      <c r="B7889">
        <v>0</v>
      </c>
      <c r="C7889">
        <v>1376.13</v>
      </c>
      <c r="D7889">
        <v>2.4358900000000001</v>
      </c>
      <c r="E7889">
        <v>1348.12</v>
      </c>
      <c r="F7889">
        <v>64.057500000000005</v>
      </c>
      <c r="G7889">
        <v>1309.26</v>
      </c>
      <c r="H7889">
        <v>9.5952400000000004</v>
      </c>
      <c r="I7889">
        <v>1376.13</v>
      </c>
      <c r="J7889">
        <v>2.4621900000000001</v>
      </c>
      <c r="K7889">
        <v>1348.13</v>
      </c>
      <c r="L7889">
        <v>64.082899999999995</v>
      </c>
      <c r="M7889">
        <v>1309.26</v>
      </c>
      <c r="N7889">
        <v>9.6197700000000008</v>
      </c>
      <c r="O7889">
        <f t="shared" si="496"/>
        <v>0</v>
      </c>
      <c r="P7889">
        <f t="shared" si="496"/>
        <v>-2.629999999999999E-2</v>
      </c>
      <c r="Q7889">
        <f t="shared" si="496"/>
        <v>-1.0000000000218279E-2</v>
      </c>
      <c r="R7889">
        <f t="shared" si="496"/>
        <v>-2.5399999999990541E-2</v>
      </c>
      <c r="S7889">
        <f t="shared" si="497"/>
        <v>0</v>
      </c>
      <c r="T7889">
        <f t="shared" si="497"/>
        <v>-2.4530000000000385E-2</v>
      </c>
      <c r="U7889">
        <f t="shared" si="498"/>
        <v>0</v>
      </c>
      <c r="V7889">
        <f t="shared" si="498"/>
        <v>-1.0796875064144928E-2</v>
      </c>
      <c r="W7889">
        <f t="shared" si="498"/>
        <v>-7.4177372935779304E-6</v>
      </c>
      <c r="X7889">
        <f t="shared" si="498"/>
        <v>-3.9651875268298858E-4</v>
      </c>
      <c r="Y7889">
        <f t="shared" si="499"/>
        <v>0</v>
      </c>
      <c r="Z7889">
        <f t="shared" si="499"/>
        <v>-2.5564759193100312E-3</v>
      </c>
    </row>
    <row r="7890" spans="1:26" x14ac:dyDescent="0.25">
      <c r="A7890">
        <v>7889</v>
      </c>
      <c r="B7890">
        <v>0</v>
      </c>
      <c r="C7890">
        <v>1467.87</v>
      </c>
      <c r="D7890">
        <v>43.8596</v>
      </c>
      <c r="E7890">
        <v>1439.67</v>
      </c>
      <c r="F7890">
        <v>110.09399999999999</v>
      </c>
      <c r="G7890">
        <v>1396.94</v>
      </c>
      <c r="H7890">
        <v>53.261099999999999</v>
      </c>
      <c r="I7890">
        <v>1467.88</v>
      </c>
      <c r="J7890">
        <v>43.887300000000003</v>
      </c>
      <c r="K7890">
        <v>1439.67</v>
      </c>
      <c r="L7890">
        <v>110.121</v>
      </c>
      <c r="M7890">
        <v>1396.94</v>
      </c>
      <c r="N7890">
        <v>53.286799999999999</v>
      </c>
      <c r="O7890">
        <f t="shared" si="496"/>
        <v>-1.0000000000218279E-2</v>
      </c>
      <c r="P7890">
        <f t="shared" si="496"/>
        <v>-2.7700000000002944E-2</v>
      </c>
      <c r="Q7890">
        <f t="shared" si="496"/>
        <v>0</v>
      </c>
      <c r="R7890">
        <f t="shared" si="496"/>
        <v>-2.7000000000001023E-2</v>
      </c>
      <c r="S7890">
        <f t="shared" si="497"/>
        <v>0</v>
      </c>
      <c r="T7890">
        <f t="shared" si="497"/>
        <v>-2.57000000000005E-2</v>
      </c>
      <c r="U7890">
        <f t="shared" si="498"/>
        <v>-6.8125923959330731E-6</v>
      </c>
      <c r="V7890">
        <f t="shared" si="498"/>
        <v>-6.3156070734805933E-4</v>
      </c>
      <c r="W7890">
        <f t="shared" si="498"/>
        <v>0</v>
      </c>
      <c r="X7890">
        <f t="shared" si="498"/>
        <v>-2.4524497247807353E-4</v>
      </c>
      <c r="Y7890">
        <f t="shared" si="499"/>
        <v>0</v>
      </c>
      <c r="Z7890">
        <f t="shared" si="499"/>
        <v>-4.8252852457047454E-4</v>
      </c>
    </row>
    <row r="7891" spans="1:26" x14ac:dyDescent="0.25">
      <c r="A7891">
        <v>7890</v>
      </c>
      <c r="B7891">
        <v>0</v>
      </c>
      <c r="C7891">
        <v>1533.96</v>
      </c>
      <c r="D7891">
        <v>73.928899999999999</v>
      </c>
      <c r="E7891">
        <v>1506.51</v>
      </c>
      <c r="F7891">
        <v>143.38499999999999</v>
      </c>
      <c r="G7891">
        <v>1460.62</v>
      </c>
      <c r="H7891">
        <v>85.6785</v>
      </c>
      <c r="I7891">
        <v>1533.97</v>
      </c>
      <c r="J7891">
        <v>73.957899999999995</v>
      </c>
      <c r="K7891">
        <v>1506.51</v>
      </c>
      <c r="L7891">
        <v>143.41399999999999</v>
      </c>
      <c r="M7891">
        <v>1460.63</v>
      </c>
      <c r="N7891">
        <v>85.705399999999997</v>
      </c>
      <c r="O7891">
        <f t="shared" si="496"/>
        <v>-9.9999999999909051E-3</v>
      </c>
      <c r="P7891">
        <f t="shared" si="496"/>
        <v>-2.8999999999996362E-2</v>
      </c>
      <c r="Q7891">
        <f t="shared" si="496"/>
        <v>0</v>
      </c>
      <c r="R7891">
        <f t="shared" si="496"/>
        <v>-2.8999999999996362E-2</v>
      </c>
      <c r="S7891">
        <f t="shared" si="497"/>
        <v>-1.0000000000218279E-2</v>
      </c>
      <c r="T7891">
        <f t="shared" si="497"/>
        <v>-2.6899999999997704E-2</v>
      </c>
      <c r="U7891">
        <f t="shared" si="498"/>
        <v>-6.5190748128966238E-6</v>
      </c>
      <c r="V7891">
        <f t="shared" si="498"/>
        <v>-3.922687879840815E-4</v>
      </c>
      <c r="W7891">
        <f t="shared" si="498"/>
        <v>0</v>
      </c>
      <c r="X7891">
        <f t="shared" si="498"/>
        <v>-2.0225267636082131E-4</v>
      </c>
      <c r="Y7891">
        <f t="shared" si="499"/>
        <v>-6.8464076900345606E-6</v>
      </c>
      <c r="Z7891">
        <f t="shared" si="499"/>
        <v>-3.1396441347593276E-4</v>
      </c>
    </row>
    <row r="7892" spans="1:26" x14ac:dyDescent="0.25">
      <c r="A7892">
        <v>7891</v>
      </c>
      <c r="B7892">
        <v>0</v>
      </c>
      <c r="C7892">
        <v>1570.56</v>
      </c>
      <c r="D7892">
        <v>91.153099999999995</v>
      </c>
      <c r="E7892">
        <v>1543.04</v>
      </c>
      <c r="F7892">
        <v>161.964</v>
      </c>
      <c r="G7892">
        <v>1496.02</v>
      </c>
      <c r="H7892">
        <v>103.56399999999999</v>
      </c>
      <c r="I7892">
        <v>1570.56</v>
      </c>
      <c r="J7892">
        <v>91.183800000000005</v>
      </c>
      <c r="K7892">
        <v>1543.04</v>
      </c>
      <c r="L7892">
        <v>161.99299999999999</v>
      </c>
      <c r="M7892">
        <v>1496.02</v>
      </c>
      <c r="N7892">
        <v>103.592</v>
      </c>
      <c r="O7892">
        <f t="shared" si="496"/>
        <v>0</v>
      </c>
      <c r="P7892">
        <f t="shared" si="496"/>
        <v>-3.0700000000010164E-2</v>
      </c>
      <c r="Q7892">
        <f t="shared" si="496"/>
        <v>0</v>
      </c>
      <c r="R7892">
        <f t="shared" si="496"/>
        <v>-2.8999999999996362E-2</v>
      </c>
      <c r="S7892">
        <f t="shared" si="497"/>
        <v>0</v>
      </c>
      <c r="T7892">
        <f t="shared" si="497"/>
        <v>-2.8000000000005798E-2</v>
      </c>
      <c r="U7892">
        <f t="shared" si="498"/>
        <v>0</v>
      </c>
      <c r="V7892">
        <f t="shared" si="498"/>
        <v>-3.3679600584083443E-4</v>
      </c>
      <c r="W7892">
        <f t="shared" si="498"/>
        <v>0</v>
      </c>
      <c r="X7892">
        <f t="shared" si="498"/>
        <v>-1.7905213504233264E-4</v>
      </c>
      <c r="Y7892">
        <f t="shared" si="499"/>
        <v>0</v>
      </c>
      <c r="Z7892">
        <f t="shared" si="499"/>
        <v>-2.7036421922681432E-4</v>
      </c>
    </row>
    <row r="7893" spans="1:26" x14ac:dyDescent="0.25">
      <c r="A7893">
        <v>7892</v>
      </c>
      <c r="B7893">
        <v>0</v>
      </c>
      <c r="C7893">
        <v>1525.03</v>
      </c>
      <c r="D7893">
        <v>69.853099999999998</v>
      </c>
      <c r="E7893">
        <v>1499.12</v>
      </c>
      <c r="F7893">
        <v>138.78299999999999</v>
      </c>
      <c r="G7893">
        <v>1452.9</v>
      </c>
      <c r="H7893">
        <v>82.668999999999997</v>
      </c>
      <c r="I7893">
        <v>1525.03</v>
      </c>
      <c r="J7893">
        <v>69.881699999999995</v>
      </c>
      <c r="K7893">
        <v>1499.12</v>
      </c>
      <c r="L7893">
        <v>138.81100000000001</v>
      </c>
      <c r="M7893">
        <v>1452.9</v>
      </c>
      <c r="N7893">
        <v>82.695700000000002</v>
      </c>
      <c r="O7893">
        <f t="shared" si="496"/>
        <v>0</v>
      </c>
      <c r="P7893">
        <f t="shared" si="496"/>
        <v>-2.8599999999997294E-2</v>
      </c>
      <c r="Q7893">
        <f t="shared" si="496"/>
        <v>0</v>
      </c>
      <c r="R7893">
        <f t="shared" si="496"/>
        <v>-2.8000000000020009E-2</v>
      </c>
      <c r="S7893">
        <f t="shared" si="497"/>
        <v>0</v>
      </c>
      <c r="T7893">
        <f t="shared" si="497"/>
        <v>-2.6700000000005275E-2</v>
      </c>
      <c r="U7893">
        <f t="shared" si="498"/>
        <v>0</v>
      </c>
      <c r="V7893">
        <f t="shared" si="498"/>
        <v>-4.0943064803132995E-4</v>
      </c>
      <c r="W7893">
        <f t="shared" si="498"/>
        <v>0</v>
      </c>
      <c r="X7893">
        <f t="shared" si="498"/>
        <v>-2.0175381711030898E-4</v>
      </c>
      <c r="Y7893">
        <f t="shared" si="499"/>
        <v>0</v>
      </c>
      <c r="Z7893">
        <f t="shared" si="499"/>
        <v>-3.2297475474488959E-4</v>
      </c>
    </row>
    <row r="7894" spans="1:26" x14ac:dyDescent="0.25">
      <c r="A7894">
        <v>7893</v>
      </c>
      <c r="B7894">
        <v>0</v>
      </c>
      <c r="C7894">
        <v>1398.2</v>
      </c>
      <c r="D7894">
        <v>11.932399999999999</v>
      </c>
      <c r="E7894">
        <v>1374.67</v>
      </c>
      <c r="F7894">
        <v>74.961600000000004</v>
      </c>
      <c r="G7894">
        <v>1332.3</v>
      </c>
      <c r="H7894">
        <v>23.7165</v>
      </c>
      <c r="I7894">
        <v>1398.19</v>
      </c>
      <c r="J7894">
        <v>11.959099999999999</v>
      </c>
      <c r="K7894">
        <v>1374.66</v>
      </c>
      <c r="L7894">
        <v>74.987700000000004</v>
      </c>
      <c r="M7894">
        <v>1332.3</v>
      </c>
      <c r="N7894">
        <v>23.741700000000002</v>
      </c>
      <c r="O7894">
        <f t="shared" si="496"/>
        <v>9.9999999999909051E-3</v>
      </c>
      <c r="P7894">
        <f t="shared" si="496"/>
        <v>-2.6699999999999946E-2</v>
      </c>
      <c r="Q7894">
        <f t="shared" si="496"/>
        <v>9.9999999999909051E-3</v>
      </c>
      <c r="R7894">
        <f t="shared" si="496"/>
        <v>-2.6099999999999568E-2</v>
      </c>
      <c r="S7894">
        <f t="shared" si="497"/>
        <v>0</v>
      </c>
      <c r="T7894">
        <f t="shared" si="497"/>
        <v>-2.5200000000001666E-2</v>
      </c>
      <c r="U7894">
        <f t="shared" si="498"/>
        <v>7.1520526391009192E-6</v>
      </c>
      <c r="V7894">
        <f t="shared" si="498"/>
        <v>-2.2376051758238031E-3</v>
      </c>
      <c r="W7894">
        <f t="shared" si="498"/>
        <v>7.2744731462757636E-6</v>
      </c>
      <c r="X7894">
        <f t="shared" si="498"/>
        <v>-3.4817826727283791E-4</v>
      </c>
      <c r="Y7894">
        <f t="shared" si="499"/>
        <v>0</v>
      </c>
      <c r="Z7894">
        <f t="shared" si="499"/>
        <v>-1.0625513882740567E-3</v>
      </c>
    </row>
    <row r="7895" spans="1:26" x14ac:dyDescent="0.25">
      <c r="A7895">
        <v>7894</v>
      </c>
      <c r="B7895">
        <v>0</v>
      </c>
      <c r="C7895">
        <v>1328.37</v>
      </c>
      <c r="D7895">
        <v>-19.579799999999999</v>
      </c>
      <c r="E7895">
        <v>1307.06</v>
      </c>
      <c r="F7895">
        <v>39.931100000000001</v>
      </c>
      <c r="G7895">
        <v>1266.5899999999999</v>
      </c>
      <c r="H7895">
        <v>-7.7086899999999998</v>
      </c>
      <c r="I7895">
        <v>1328.37</v>
      </c>
      <c r="J7895">
        <v>-19.553999999999998</v>
      </c>
      <c r="K7895">
        <v>1307.06</v>
      </c>
      <c r="L7895">
        <v>39.956699999999998</v>
      </c>
      <c r="M7895">
        <v>1266.5899999999999</v>
      </c>
      <c r="N7895">
        <v>-7.6842499999999996</v>
      </c>
      <c r="O7895">
        <f t="shared" si="496"/>
        <v>0</v>
      </c>
      <c r="P7895">
        <f t="shared" si="496"/>
        <v>-2.5800000000000267E-2</v>
      </c>
      <c r="Q7895">
        <f t="shared" si="496"/>
        <v>0</v>
      </c>
      <c r="R7895">
        <f t="shared" si="496"/>
        <v>-2.5599999999997181E-2</v>
      </c>
      <c r="S7895">
        <f t="shared" si="497"/>
        <v>0</v>
      </c>
      <c r="T7895">
        <f t="shared" si="497"/>
        <v>-2.4440000000000239E-2</v>
      </c>
      <c r="U7895">
        <f t="shared" si="498"/>
        <v>0</v>
      </c>
      <c r="V7895">
        <f t="shared" si="498"/>
        <v>1.3176845524469232E-3</v>
      </c>
      <c r="W7895">
        <f t="shared" si="498"/>
        <v>0</v>
      </c>
      <c r="X7895">
        <f t="shared" si="498"/>
        <v>-6.4110430216040085E-4</v>
      </c>
      <c r="Y7895">
        <f t="shared" si="499"/>
        <v>0</v>
      </c>
      <c r="Z7895">
        <f t="shared" si="499"/>
        <v>3.1704478971135487E-3</v>
      </c>
    </row>
    <row r="7896" spans="1:26" x14ac:dyDescent="0.25">
      <c r="A7896">
        <v>7895</v>
      </c>
      <c r="B7896">
        <v>0</v>
      </c>
      <c r="C7896">
        <v>1228.02</v>
      </c>
      <c r="D7896">
        <v>-64.612899999999996</v>
      </c>
      <c r="E7896">
        <v>1208.93</v>
      </c>
      <c r="F7896">
        <v>-9.9921199999999999</v>
      </c>
      <c r="G7896">
        <v>1171.53</v>
      </c>
      <c r="H7896">
        <v>-53.3598</v>
      </c>
      <c r="I7896">
        <v>1228.02</v>
      </c>
      <c r="J7896">
        <v>-64.587800000000001</v>
      </c>
      <c r="K7896">
        <v>1208.93</v>
      </c>
      <c r="L7896">
        <v>-9.9672199999999993</v>
      </c>
      <c r="M7896">
        <v>1171.54</v>
      </c>
      <c r="N7896">
        <v>-53.336100000000002</v>
      </c>
      <c r="O7896">
        <f t="shared" si="496"/>
        <v>0</v>
      </c>
      <c r="P7896">
        <f t="shared" si="496"/>
        <v>-2.5099999999994793E-2</v>
      </c>
      <c r="Q7896">
        <f t="shared" si="496"/>
        <v>0</v>
      </c>
      <c r="R7896">
        <f t="shared" si="496"/>
        <v>-2.4900000000000588E-2</v>
      </c>
      <c r="S7896">
        <f t="shared" si="497"/>
        <v>-9.9999999999909051E-3</v>
      </c>
      <c r="T7896">
        <f t="shared" si="497"/>
        <v>-2.3699999999998056E-2</v>
      </c>
      <c r="U7896">
        <f t="shared" si="498"/>
        <v>0</v>
      </c>
      <c r="V7896">
        <f t="shared" si="498"/>
        <v>3.8846731844561681E-4</v>
      </c>
      <c r="W7896">
        <f t="shared" si="498"/>
        <v>0</v>
      </c>
      <c r="X7896">
        <f t="shared" si="498"/>
        <v>2.4919636673699464E-3</v>
      </c>
      <c r="Y7896">
        <f t="shared" si="499"/>
        <v>-8.5358462864723107E-6</v>
      </c>
      <c r="Z7896">
        <f t="shared" si="499"/>
        <v>4.4415458828552684E-4</v>
      </c>
    </row>
    <row r="7897" spans="1:26" x14ac:dyDescent="0.25">
      <c r="A7897">
        <v>7896</v>
      </c>
      <c r="B7897">
        <v>0</v>
      </c>
      <c r="C7897">
        <v>1021.58</v>
      </c>
      <c r="D7897">
        <v>-156.59800000000001</v>
      </c>
      <c r="E7897">
        <v>1004.95</v>
      </c>
      <c r="F7897">
        <v>-111.083</v>
      </c>
      <c r="G7897">
        <v>974.14</v>
      </c>
      <c r="H7897">
        <v>-147.93799999999999</v>
      </c>
      <c r="I7897">
        <v>1021.59</v>
      </c>
      <c r="J7897">
        <v>-156.58500000000001</v>
      </c>
      <c r="K7897">
        <v>1004.96</v>
      </c>
      <c r="L7897">
        <v>-111.07299999999999</v>
      </c>
      <c r="M7897">
        <v>974.15200000000004</v>
      </c>
      <c r="N7897">
        <v>-147.929</v>
      </c>
      <c r="O7897">
        <f t="shared" si="496"/>
        <v>-9.9999999999909051E-3</v>
      </c>
      <c r="P7897">
        <f t="shared" si="496"/>
        <v>-1.300000000000523E-2</v>
      </c>
      <c r="Q7897">
        <f t="shared" si="496"/>
        <v>-9.9999999999909051E-3</v>
      </c>
      <c r="R7897">
        <f t="shared" si="496"/>
        <v>-1.0000000000005116E-2</v>
      </c>
      <c r="S7897">
        <f t="shared" si="497"/>
        <v>-1.2000000000057298E-2</v>
      </c>
      <c r="T7897">
        <f t="shared" si="497"/>
        <v>-8.9999999999861302E-3</v>
      </c>
      <c r="U7897">
        <f t="shared" si="498"/>
        <v>-9.7887585896267584E-6</v>
      </c>
      <c r="V7897">
        <f t="shared" si="498"/>
        <v>8.3015108749825853E-5</v>
      </c>
      <c r="W7897">
        <f t="shared" si="498"/>
        <v>-9.9507438180913531E-6</v>
      </c>
      <c r="X7897">
        <f t="shared" si="498"/>
        <v>9.0022775762313911E-5</v>
      </c>
      <c r="Y7897">
        <f t="shared" si="499"/>
        <v>-1.231855790754645E-5</v>
      </c>
      <c r="Z7897">
        <f t="shared" si="499"/>
        <v>6.0836296286188345E-5</v>
      </c>
    </row>
    <row r="7898" spans="1:26" x14ac:dyDescent="0.25">
      <c r="A7898">
        <v>7897</v>
      </c>
      <c r="B7898">
        <v>0</v>
      </c>
      <c r="C7898">
        <v>810.36300000000006</v>
      </c>
      <c r="D7898">
        <v>-249.059</v>
      </c>
      <c r="E7898">
        <v>795.22699999999998</v>
      </c>
      <c r="F7898">
        <v>-212.852</v>
      </c>
      <c r="G7898">
        <v>771.66800000000001</v>
      </c>
      <c r="H7898">
        <v>-243.90700000000001</v>
      </c>
      <c r="I7898">
        <v>810.37699999999995</v>
      </c>
      <c r="J7898">
        <v>-249.048</v>
      </c>
      <c r="K7898">
        <v>795.23900000000003</v>
      </c>
      <c r="L7898">
        <v>-212.84100000000001</v>
      </c>
      <c r="M7898">
        <v>771.68100000000004</v>
      </c>
      <c r="N7898">
        <v>-243.898</v>
      </c>
      <c r="O7898">
        <f t="shared" si="496"/>
        <v>-1.3999999999896318E-2</v>
      </c>
      <c r="P7898">
        <f t="shared" si="496"/>
        <v>-1.099999999999568E-2</v>
      </c>
      <c r="Q7898">
        <f t="shared" si="496"/>
        <v>-1.2000000000057298E-2</v>
      </c>
      <c r="R7898">
        <f t="shared" si="496"/>
        <v>-1.099999999999568E-2</v>
      </c>
      <c r="S7898">
        <f t="shared" si="497"/>
        <v>-1.3000000000033651E-2</v>
      </c>
      <c r="T7898">
        <f t="shared" si="497"/>
        <v>-9.0000000000145519E-3</v>
      </c>
      <c r="U7898">
        <f t="shared" si="498"/>
        <v>-1.7276208316391933E-5</v>
      </c>
      <c r="V7898">
        <f t="shared" si="498"/>
        <v>4.4166241733869003E-5</v>
      </c>
      <c r="W7898">
        <f t="shared" si="498"/>
        <v>-1.5090030896910315E-5</v>
      </c>
      <c r="X7898">
        <f t="shared" si="498"/>
        <v>5.1679100971546802E-5</v>
      </c>
      <c r="Y7898">
        <f t="shared" si="499"/>
        <v>-1.6846623159226055E-5</v>
      </c>
      <c r="Z7898">
        <f t="shared" si="499"/>
        <v>3.6899309982962977E-5</v>
      </c>
    </row>
    <row r="7899" spans="1:26" x14ac:dyDescent="0.25">
      <c r="A7899">
        <v>7898</v>
      </c>
      <c r="B7899">
        <v>0</v>
      </c>
      <c r="C7899">
        <v>672.06200000000001</v>
      </c>
      <c r="D7899">
        <v>-309.19900000000001</v>
      </c>
      <c r="E7899">
        <v>657.54100000000005</v>
      </c>
      <c r="F7899">
        <v>-278.351</v>
      </c>
      <c r="G7899">
        <v>638.27800000000002</v>
      </c>
      <c r="H7899">
        <v>-306.26600000000002</v>
      </c>
      <c r="I7899">
        <v>672.072</v>
      </c>
      <c r="J7899">
        <v>-309.19</v>
      </c>
      <c r="K7899">
        <v>657.55</v>
      </c>
      <c r="L7899">
        <v>-278.34100000000001</v>
      </c>
      <c r="M7899">
        <v>638.28800000000001</v>
      </c>
      <c r="N7899">
        <v>-306.25700000000001</v>
      </c>
      <c r="O7899">
        <f t="shared" si="496"/>
        <v>-9.9999999999909051E-3</v>
      </c>
      <c r="P7899">
        <f t="shared" si="496"/>
        <v>-9.0000000000145519E-3</v>
      </c>
      <c r="Q7899">
        <f t="shared" si="496"/>
        <v>-8.9999999999008651E-3</v>
      </c>
      <c r="R7899">
        <f t="shared" si="496"/>
        <v>-9.9999999999909051E-3</v>
      </c>
      <c r="S7899">
        <f t="shared" si="497"/>
        <v>-9.9999999999909051E-3</v>
      </c>
      <c r="T7899">
        <f t="shared" si="497"/>
        <v>-9.0000000000145519E-3</v>
      </c>
      <c r="U7899">
        <f t="shared" si="498"/>
        <v>-1.4879579562586346E-5</v>
      </c>
      <c r="V7899">
        <f t="shared" si="498"/>
        <v>2.9107468006088477E-5</v>
      </c>
      <c r="W7899">
        <f t="shared" si="498"/>
        <v>-1.3687359419261863E-5</v>
      </c>
      <c r="X7899">
        <f t="shared" si="498"/>
        <v>3.5925863388279205E-5</v>
      </c>
      <c r="Y7899">
        <f t="shared" si="499"/>
        <v>-1.5667154437393901E-5</v>
      </c>
      <c r="Z7899">
        <f t="shared" si="499"/>
        <v>2.9386219822032321E-5</v>
      </c>
    </row>
    <row r="7900" spans="1:26" x14ac:dyDescent="0.25">
      <c r="A7900">
        <v>7899</v>
      </c>
      <c r="B7900">
        <v>0</v>
      </c>
      <c r="C7900">
        <v>589.76800000000003</v>
      </c>
      <c r="D7900">
        <v>-344.47</v>
      </c>
      <c r="E7900">
        <v>575.88599999999997</v>
      </c>
      <c r="F7900">
        <v>-317.12</v>
      </c>
      <c r="G7900">
        <v>559.30999999999995</v>
      </c>
      <c r="H7900">
        <v>-342.76799999999997</v>
      </c>
      <c r="I7900">
        <v>589.774</v>
      </c>
      <c r="J7900">
        <v>-344.46199999999999</v>
      </c>
      <c r="K7900">
        <v>575.89200000000005</v>
      </c>
      <c r="L7900">
        <v>-317.113</v>
      </c>
      <c r="M7900">
        <v>559.31600000000003</v>
      </c>
      <c r="N7900">
        <v>-342.76100000000002</v>
      </c>
      <c r="O7900">
        <f t="shared" si="496"/>
        <v>-5.9999999999718057E-3</v>
      </c>
      <c r="P7900">
        <f t="shared" si="496"/>
        <v>-8.0000000000381988E-3</v>
      </c>
      <c r="Q7900">
        <f t="shared" si="496"/>
        <v>-6.0000000000854925E-3</v>
      </c>
      <c r="R7900">
        <f t="shared" si="496"/>
        <v>-7.0000000000050022E-3</v>
      </c>
      <c r="S7900">
        <f t="shared" si="497"/>
        <v>-6.0000000000854925E-3</v>
      </c>
      <c r="T7900">
        <f t="shared" si="497"/>
        <v>-6.9999999999481588E-3</v>
      </c>
      <c r="U7900">
        <f t="shared" si="498"/>
        <v>-1.0173491949328898E-5</v>
      </c>
      <c r="V7900">
        <f t="shared" si="498"/>
        <v>2.3224083374570204E-5</v>
      </c>
      <c r="W7900">
        <f t="shared" si="498"/>
        <v>-1.041872870687166E-5</v>
      </c>
      <c r="X7900">
        <f t="shared" si="498"/>
        <v>2.2073662966716075E-5</v>
      </c>
      <c r="Y7900">
        <f t="shared" si="499"/>
        <v>-1.0727503531289434E-5</v>
      </c>
      <c r="Z7900">
        <f t="shared" si="499"/>
        <v>2.0421976380374361E-5</v>
      </c>
    </row>
    <row r="7901" spans="1:26" x14ac:dyDescent="0.25">
      <c r="A7901">
        <v>7900</v>
      </c>
      <c r="B7901">
        <v>0</v>
      </c>
      <c r="C7901">
        <v>547.98500000000001</v>
      </c>
      <c r="D7901">
        <v>-362.43799999999999</v>
      </c>
      <c r="E7901">
        <v>534.18799999999999</v>
      </c>
      <c r="F7901">
        <v>-336.62</v>
      </c>
      <c r="G7901">
        <v>518.88499999999999</v>
      </c>
      <c r="H7901">
        <v>-361.44499999999999</v>
      </c>
      <c r="I7901">
        <v>547.99099999999999</v>
      </c>
      <c r="J7901">
        <v>-362.43200000000002</v>
      </c>
      <c r="K7901">
        <v>534.19299999999998</v>
      </c>
      <c r="L7901">
        <v>-336.61500000000001</v>
      </c>
      <c r="M7901">
        <v>518.89099999999996</v>
      </c>
      <c r="N7901">
        <v>-361.44099999999997</v>
      </c>
      <c r="O7901">
        <f t="shared" si="496"/>
        <v>-5.9999999999718057E-3</v>
      </c>
      <c r="P7901">
        <f t="shared" si="496"/>
        <v>-5.9999999999718057E-3</v>
      </c>
      <c r="Q7901">
        <f t="shared" si="496"/>
        <v>-4.9999999999954525E-3</v>
      </c>
      <c r="R7901">
        <f t="shared" si="496"/>
        <v>-4.9999999999954525E-3</v>
      </c>
      <c r="S7901">
        <f t="shared" si="497"/>
        <v>-5.9999999999718057E-3</v>
      </c>
      <c r="T7901">
        <f t="shared" si="497"/>
        <v>-4.0000000000190994E-3</v>
      </c>
      <c r="U7901">
        <f t="shared" si="498"/>
        <v>-1.0949204813948932E-5</v>
      </c>
      <c r="V7901">
        <f t="shared" si="498"/>
        <v>1.6554555537696948E-5</v>
      </c>
      <c r="W7901">
        <f t="shared" si="498"/>
        <v>-9.360000599031526E-6</v>
      </c>
      <c r="X7901">
        <f t="shared" si="498"/>
        <v>1.485354405559816E-5</v>
      </c>
      <c r="Y7901">
        <f t="shared" si="499"/>
        <v>-1.1563255827344798E-5</v>
      </c>
      <c r="Z7901">
        <f t="shared" si="499"/>
        <v>1.1066690644549238E-5</v>
      </c>
    </row>
    <row r="7902" spans="1:26" x14ac:dyDescent="0.25">
      <c r="A7902">
        <v>7901</v>
      </c>
      <c r="B7902">
        <v>0</v>
      </c>
      <c r="C7902">
        <v>514.23500000000001</v>
      </c>
      <c r="D7902">
        <v>-377.25</v>
      </c>
      <c r="E7902">
        <v>500.63299999999998</v>
      </c>
      <c r="F7902">
        <v>-352.755</v>
      </c>
      <c r="G7902">
        <v>486.36900000000003</v>
      </c>
      <c r="H7902">
        <v>-376.762</v>
      </c>
      <c r="I7902">
        <v>514.24400000000003</v>
      </c>
      <c r="J7902">
        <v>-377.24700000000001</v>
      </c>
      <c r="K7902">
        <v>500.64100000000002</v>
      </c>
      <c r="L7902">
        <v>-352.75299999999999</v>
      </c>
      <c r="M7902">
        <v>486.37700000000001</v>
      </c>
      <c r="N7902">
        <v>-376.76</v>
      </c>
      <c r="O7902">
        <f t="shared" si="496"/>
        <v>-9.0000000000145519E-3</v>
      </c>
      <c r="P7902">
        <f t="shared" si="496"/>
        <v>-2.9999999999859028E-3</v>
      </c>
      <c r="Q7902">
        <f t="shared" si="496"/>
        <v>-8.0000000000381988E-3</v>
      </c>
      <c r="R7902">
        <f t="shared" si="496"/>
        <v>-2.0000000000095497E-3</v>
      </c>
      <c r="S7902">
        <f t="shared" si="497"/>
        <v>-7.9999999999813554E-3</v>
      </c>
      <c r="T7902">
        <f t="shared" si="497"/>
        <v>-2.0000000000095497E-3</v>
      </c>
      <c r="U7902">
        <f t="shared" si="498"/>
        <v>-1.750172586466217E-5</v>
      </c>
      <c r="V7902">
        <f t="shared" si="498"/>
        <v>7.952286282268795E-6</v>
      </c>
      <c r="W7902">
        <f t="shared" si="498"/>
        <v>-1.5979769611747924E-5</v>
      </c>
      <c r="X7902">
        <f t="shared" si="498"/>
        <v>5.6696574109780151E-6</v>
      </c>
      <c r="Y7902">
        <f t="shared" si="499"/>
        <v>-1.6448416737048115E-5</v>
      </c>
      <c r="Z7902">
        <f t="shared" si="499"/>
        <v>5.3083909736373356E-6</v>
      </c>
    </row>
    <row r="7903" spans="1:26" x14ac:dyDescent="0.25">
      <c r="A7903">
        <v>7902</v>
      </c>
      <c r="B7903">
        <v>0</v>
      </c>
      <c r="C7903">
        <v>512.70500000000004</v>
      </c>
      <c r="D7903">
        <v>-377.39400000000001</v>
      </c>
      <c r="E7903">
        <v>498.31200000000001</v>
      </c>
      <c r="F7903">
        <v>-352.928</v>
      </c>
      <c r="G7903">
        <v>484.47</v>
      </c>
      <c r="H7903">
        <v>-377.61</v>
      </c>
      <c r="I7903">
        <v>512.71100000000001</v>
      </c>
      <c r="J7903">
        <v>-377.38799999999998</v>
      </c>
      <c r="K7903">
        <v>498.31799999999998</v>
      </c>
      <c r="L7903">
        <v>-352.923</v>
      </c>
      <c r="M7903">
        <v>484.47699999999998</v>
      </c>
      <c r="N7903">
        <v>-377.60399999999998</v>
      </c>
      <c r="O7903">
        <f t="shared" si="496"/>
        <v>-5.9999999999718057E-3</v>
      </c>
      <c r="P7903">
        <f t="shared" si="496"/>
        <v>-6.0000000000286491E-3</v>
      </c>
      <c r="Q7903">
        <f t="shared" si="496"/>
        <v>-5.9999999999718057E-3</v>
      </c>
      <c r="R7903">
        <f t="shared" si="496"/>
        <v>-4.9999999999954525E-3</v>
      </c>
      <c r="S7903">
        <f t="shared" si="497"/>
        <v>-6.9999999999481588E-3</v>
      </c>
      <c r="T7903">
        <f t="shared" si="497"/>
        <v>-6.0000000000286491E-3</v>
      </c>
      <c r="U7903">
        <f t="shared" si="498"/>
        <v>-1.1702636018708234E-5</v>
      </c>
      <c r="V7903">
        <f t="shared" si="498"/>
        <v>1.5898503950854143E-5</v>
      </c>
      <c r="W7903">
        <f t="shared" si="498"/>
        <v>-1.2040649231749998E-5</v>
      </c>
      <c r="X7903">
        <f t="shared" si="498"/>
        <v>1.4167195575288593E-5</v>
      </c>
      <c r="Y7903">
        <f t="shared" si="499"/>
        <v>-1.4448779078060888E-5</v>
      </c>
      <c r="Z7903">
        <f t="shared" si="499"/>
        <v>1.58894097085052E-5</v>
      </c>
    </row>
    <row r="7904" spans="1:26" x14ac:dyDescent="0.25">
      <c r="A7904">
        <v>7903</v>
      </c>
      <c r="B7904">
        <v>0</v>
      </c>
      <c r="C7904">
        <v>527.96</v>
      </c>
      <c r="D7904">
        <v>-370.53199999999998</v>
      </c>
      <c r="E7904">
        <v>512.62099999999998</v>
      </c>
      <c r="F7904">
        <v>-345.46100000000001</v>
      </c>
      <c r="G7904">
        <v>498.73500000000001</v>
      </c>
      <c r="H7904">
        <v>-371.26299999999998</v>
      </c>
      <c r="I7904">
        <v>527.96799999999996</v>
      </c>
      <c r="J7904">
        <v>-370.524</v>
      </c>
      <c r="K7904">
        <v>512.62699999999995</v>
      </c>
      <c r="L7904">
        <v>-345.45299999999997</v>
      </c>
      <c r="M7904">
        <v>498.74200000000002</v>
      </c>
      <c r="N7904">
        <v>-371.25599999999997</v>
      </c>
      <c r="O7904">
        <f t="shared" si="496"/>
        <v>-7.9999999999245119E-3</v>
      </c>
      <c r="P7904">
        <f t="shared" si="496"/>
        <v>-7.9999999999813554E-3</v>
      </c>
      <c r="Q7904">
        <f t="shared" si="496"/>
        <v>-5.9999999999718057E-3</v>
      </c>
      <c r="R7904">
        <f t="shared" si="496"/>
        <v>-8.0000000000381988E-3</v>
      </c>
      <c r="S7904">
        <f t="shared" si="497"/>
        <v>-7.0000000000050022E-3</v>
      </c>
      <c r="T7904">
        <f t="shared" si="497"/>
        <v>-7.0000000000050022E-3</v>
      </c>
      <c r="U7904">
        <f t="shared" si="498"/>
        <v>-1.5152663080393422E-5</v>
      </c>
      <c r="V7904">
        <f t="shared" si="498"/>
        <v>2.1590577871766421E-5</v>
      </c>
      <c r="W7904">
        <f t="shared" si="498"/>
        <v>-1.17045536565451E-5</v>
      </c>
      <c r="X7904">
        <f t="shared" si="498"/>
        <v>2.3157462058056332E-5</v>
      </c>
      <c r="Y7904">
        <f t="shared" si="499"/>
        <v>-1.4035509839904964E-5</v>
      </c>
      <c r="Z7904">
        <f t="shared" si="499"/>
        <v>1.885455862826353E-5</v>
      </c>
    </row>
    <row r="7905" spans="1:26" x14ac:dyDescent="0.25">
      <c r="A7905">
        <v>7904</v>
      </c>
      <c r="B7905">
        <v>0</v>
      </c>
      <c r="C7905">
        <v>537.98699999999997</v>
      </c>
      <c r="D7905">
        <v>-365.995</v>
      </c>
      <c r="E7905">
        <v>520.55700000000002</v>
      </c>
      <c r="F7905">
        <v>-340.75299999999999</v>
      </c>
      <c r="G7905">
        <v>507.577</v>
      </c>
      <c r="H7905">
        <v>-368.45699999999999</v>
      </c>
      <c r="I7905">
        <v>537.99400000000003</v>
      </c>
      <c r="J7905">
        <v>-365.988</v>
      </c>
      <c r="K7905">
        <v>520.56399999999996</v>
      </c>
      <c r="L7905">
        <v>-340.74700000000001</v>
      </c>
      <c r="M7905">
        <v>507.58499999999998</v>
      </c>
      <c r="N7905">
        <v>-368.45100000000002</v>
      </c>
      <c r="O7905">
        <f t="shared" si="496"/>
        <v>-7.0000000000618456E-3</v>
      </c>
      <c r="P7905">
        <f t="shared" si="496"/>
        <v>-7.0000000000050022E-3</v>
      </c>
      <c r="Q7905">
        <f t="shared" si="496"/>
        <v>-6.9999999999481588E-3</v>
      </c>
      <c r="R7905">
        <f t="shared" si="496"/>
        <v>-5.9999999999718057E-3</v>
      </c>
      <c r="S7905">
        <f t="shared" si="497"/>
        <v>-7.9999999999813554E-3</v>
      </c>
      <c r="T7905">
        <f t="shared" si="497"/>
        <v>-5.9999999999718057E-3</v>
      </c>
      <c r="U7905">
        <f t="shared" si="498"/>
        <v>-1.3011466819945177E-5</v>
      </c>
      <c r="V7905">
        <f t="shared" si="498"/>
        <v>1.9125944343515628E-5</v>
      </c>
      <c r="W7905">
        <f t="shared" si="498"/>
        <v>-1.3447134511586933E-5</v>
      </c>
      <c r="X7905">
        <f t="shared" si="498"/>
        <v>1.7608062144637921E-5</v>
      </c>
      <c r="Y7905">
        <f t="shared" si="499"/>
        <v>-1.5761155450269329E-5</v>
      </c>
      <c r="Z7905">
        <f t="shared" si="499"/>
        <v>1.6284125420257467E-5</v>
      </c>
    </row>
    <row r="7906" spans="1:26" x14ac:dyDescent="0.25">
      <c r="A7906">
        <v>7905</v>
      </c>
      <c r="B7906">
        <v>0</v>
      </c>
      <c r="C7906">
        <v>632.15300000000002</v>
      </c>
      <c r="D7906">
        <v>-325.55200000000002</v>
      </c>
      <c r="E7906">
        <v>612.36</v>
      </c>
      <c r="F7906">
        <v>-296.33600000000001</v>
      </c>
      <c r="G7906">
        <v>597.15800000000002</v>
      </c>
      <c r="H7906">
        <v>-328.04300000000001</v>
      </c>
      <c r="I7906">
        <v>632.16800000000001</v>
      </c>
      <c r="J7906">
        <v>-325.54300000000001</v>
      </c>
      <c r="K7906">
        <v>612.37300000000005</v>
      </c>
      <c r="L7906">
        <v>-296.327</v>
      </c>
      <c r="M7906">
        <v>597.17200000000003</v>
      </c>
      <c r="N7906">
        <v>-328.03500000000003</v>
      </c>
      <c r="O7906">
        <f t="shared" si="496"/>
        <v>-1.4999999999986358E-2</v>
      </c>
      <c r="P7906">
        <f t="shared" si="496"/>
        <v>-9.0000000000145519E-3</v>
      </c>
      <c r="Q7906">
        <f t="shared" si="496"/>
        <v>-1.3000000000033651E-2</v>
      </c>
      <c r="R7906">
        <f t="shared" si="496"/>
        <v>-9.0000000000145519E-3</v>
      </c>
      <c r="S7906">
        <f t="shared" si="497"/>
        <v>-1.4000000000010004E-2</v>
      </c>
      <c r="T7906">
        <f t="shared" si="497"/>
        <v>-7.9999999999813554E-3</v>
      </c>
      <c r="U7906">
        <f t="shared" si="498"/>
        <v>-2.3728432831903599E-5</v>
      </c>
      <c r="V7906">
        <f t="shared" si="498"/>
        <v>2.7645353123355261E-5</v>
      </c>
      <c r="W7906">
        <f t="shared" si="498"/>
        <v>-2.122934221705149E-5</v>
      </c>
      <c r="X7906">
        <f t="shared" si="498"/>
        <v>3.037093029538953E-5</v>
      </c>
      <c r="Y7906">
        <f t="shared" si="499"/>
        <v>-2.3444381553977345E-5</v>
      </c>
      <c r="Z7906">
        <f t="shared" si="499"/>
        <v>2.4387046820024676E-5</v>
      </c>
    </row>
    <row r="7907" spans="1:26" x14ac:dyDescent="0.25">
      <c r="A7907">
        <v>7906</v>
      </c>
      <c r="B7907">
        <v>0</v>
      </c>
      <c r="C7907">
        <v>757.69799999999998</v>
      </c>
      <c r="D7907">
        <v>-271.32900000000001</v>
      </c>
      <c r="E7907">
        <v>736.08100000000002</v>
      </c>
      <c r="F7907">
        <v>-236.98599999999999</v>
      </c>
      <c r="G7907">
        <v>717.399</v>
      </c>
      <c r="H7907">
        <v>-272.77800000000002</v>
      </c>
      <c r="I7907">
        <v>757.70699999999999</v>
      </c>
      <c r="J7907">
        <v>-271.31900000000002</v>
      </c>
      <c r="K7907">
        <v>736.09</v>
      </c>
      <c r="L7907">
        <v>-236.976</v>
      </c>
      <c r="M7907">
        <v>717.40899999999999</v>
      </c>
      <c r="N7907">
        <v>-272.76900000000001</v>
      </c>
      <c r="O7907">
        <f t="shared" si="496"/>
        <v>-9.0000000000145519E-3</v>
      </c>
      <c r="P7907">
        <f t="shared" si="496"/>
        <v>-9.9999999999909051E-3</v>
      </c>
      <c r="Q7907">
        <f t="shared" si="496"/>
        <v>-9.0000000000145519E-3</v>
      </c>
      <c r="R7907">
        <f t="shared" si="496"/>
        <v>-9.9999999999909051E-3</v>
      </c>
      <c r="S7907">
        <f t="shared" si="497"/>
        <v>-9.9999999999909051E-3</v>
      </c>
      <c r="T7907">
        <f t="shared" si="497"/>
        <v>-9.0000000000145519E-3</v>
      </c>
      <c r="U7907">
        <f t="shared" si="498"/>
        <v>-1.1878083352489452E-5</v>
      </c>
      <c r="V7907">
        <f t="shared" si="498"/>
        <v>3.6855625458358322E-5</v>
      </c>
      <c r="W7907">
        <f t="shared" si="498"/>
        <v>-1.222691524440184E-5</v>
      </c>
      <c r="X7907">
        <f t="shared" si="498"/>
        <v>4.2196585452266826E-5</v>
      </c>
      <c r="Y7907">
        <f t="shared" si="499"/>
        <v>-1.3939244409304871E-5</v>
      </c>
      <c r="Z7907">
        <f t="shared" si="499"/>
        <v>3.2993863141509032E-5</v>
      </c>
    </row>
    <row r="7908" spans="1:26" x14ac:dyDescent="0.25">
      <c r="A7908">
        <v>7907</v>
      </c>
      <c r="B7908">
        <v>0</v>
      </c>
      <c r="C7908">
        <v>886.12199999999996</v>
      </c>
      <c r="D7908">
        <v>-215.47200000000001</v>
      </c>
      <c r="E7908">
        <v>862.56399999999996</v>
      </c>
      <c r="F7908">
        <v>-175.578</v>
      </c>
      <c r="G7908">
        <v>840.09900000000005</v>
      </c>
      <c r="H7908">
        <v>-215.75399999999999</v>
      </c>
      <c r="I7908">
        <v>886.13199999999995</v>
      </c>
      <c r="J7908">
        <v>-215.45699999999999</v>
      </c>
      <c r="K7908">
        <v>862.572</v>
      </c>
      <c r="L7908">
        <v>-175.56399999999999</v>
      </c>
      <c r="M7908">
        <v>840.10900000000004</v>
      </c>
      <c r="N7908">
        <v>-215.74100000000001</v>
      </c>
      <c r="O7908">
        <f t="shared" si="496"/>
        <v>-9.9999999999909051E-3</v>
      </c>
      <c r="P7908">
        <f t="shared" si="496"/>
        <v>-1.5000000000014779E-2</v>
      </c>
      <c r="Q7908">
        <f t="shared" si="496"/>
        <v>-8.0000000000381988E-3</v>
      </c>
      <c r="R7908">
        <f t="shared" si="496"/>
        <v>-1.4000000000010004E-2</v>
      </c>
      <c r="S7908">
        <f t="shared" si="497"/>
        <v>-9.9999999999909051E-3</v>
      </c>
      <c r="T7908">
        <f t="shared" si="497"/>
        <v>-1.2999999999976808E-2</v>
      </c>
      <c r="U7908">
        <f t="shared" si="498"/>
        <v>-1.1285127781491607E-5</v>
      </c>
      <c r="V7908">
        <f t="shared" si="498"/>
        <v>6.9614613499734441E-5</v>
      </c>
      <c r="W7908">
        <f t="shared" si="498"/>
        <v>-9.2746741111827051E-6</v>
      </c>
      <c r="X7908">
        <f t="shared" si="498"/>
        <v>7.9736641264907925E-5</v>
      </c>
      <c r="Y7908">
        <f t="shared" si="499"/>
        <v>-1.1903359008867889E-5</v>
      </c>
      <c r="Z7908">
        <f t="shared" si="499"/>
        <v>6.025380757704056E-5</v>
      </c>
    </row>
    <row r="7909" spans="1:26" x14ac:dyDescent="0.25">
      <c r="A7909">
        <v>7908</v>
      </c>
      <c r="B7909">
        <v>0</v>
      </c>
      <c r="C7909">
        <v>1051.3399999999999</v>
      </c>
      <c r="D7909">
        <v>-142.845</v>
      </c>
      <c r="E7909">
        <v>1025.93</v>
      </c>
      <c r="F7909">
        <v>-95.810599999999994</v>
      </c>
      <c r="G7909">
        <v>998.27599999999995</v>
      </c>
      <c r="H7909">
        <v>-141.03800000000001</v>
      </c>
      <c r="I7909">
        <v>1051.3399999999999</v>
      </c>
      <c r="J7909">
        <v>-142.827</v>
      </c>
      <c r="K7909">
        <v>1025.94</v>
      </c>
      <c r="L7909">
        <v>-95.792500000000004</v>
      </c>
      <c r="M7909">
        <v>998.28</v>
      </c>
      <c r="N7909">
        <v>-141.02000000000001</v>
      </c>
      <c r="O7909">
        <f t="shared" si="496"/>
        <v>0</v>
      </c>
      <c r="P7909">
        <f t="shared" si="496"/>
        <v>-1.8000000000000682E-2</v>
      </c>
      <c r="Q7909">
        <f t="shared" si="496"/>
        <v>-9.9999999999909051E-3</v>
      </c>
      <c r="R7909">
        <f t="shared" si="496"/>
        <v>-1.8099999999989791E-2</v>
      </c>
      <c r="S7909">
        <f t="shared" si="497"/>
        <v>-4.0000000000190994E-3</v>
      </c>
      <c r="T7909">
        <f t="shared" si="497"/>
        <v>-1.8000000000000682E-2</v>
      </c>
      <c r="U7909">
        <f t="shared" si="498"/>
        <v>0</v>
      </c>
      <c r="V7909">
        <f t="shared" si="498"/>
        <v>1.2601071091043216E-4</v>
      </c>
      <c r="W7909">
        <f t="shared" si="498"/>
        <v>-9.7472537112579844E-6</v>
      </c>
      <c r="X7909">
        <f t="shared" si="498"/>
        <v>1.8891437899344949E-4</v>
      </c>
      <c r="Y7909">
        <f t="shared" si="499"/>
        <v>-4.0069079092546549E-6</v>
      </c>
      <c r="Z7909">
        <f t="shared" si="499"/>
        <v>1.2762517902976985E-4</v>
      </c>
    </row>
    <row r="7910" spans="1:26" x14ac:dyDescent="0.25">
      <c r="A7910">
        <v>7909</v>
      </c>
      <c r="B7910">
        <v>0</v>
      </c>
      <c r="C7910">
        <v>1187.3699999999999</v>
      </c>
      <c r="D7910">
        <v>-82.241500000000002</v>
      </c>
      <c r="E7910">
        <v>1160.1600000000001</v>
      </c>
      <c r="F7910">
        <v>-29.402799999999999</v>
      </c>
      <c r="G7910">
        <v>1128.44</v>
      </c>
      <c r="H7910">
        <v>-78.981200000000001</v>
      </c>
      <c r="I7910">
        <v>1187.3699999999999</v>
      </c>
      <c r="J7910">
        <v>-82.219399999999993</v>
      </c>
      <c r="K7910">
        <v>1160.1600000000001</v>
      </c>
      <c r="L7910">
        <v>-29.381599999999999</v>
      </c>
      <c r="M7910">
        <v>1128.44</v>
      </c>
      <c r="N7910">
        <v>-78.960599999999999</v>
      </c>
      <c r="O7910">
        <f t="shared" si="496"/>
        <v>0</v>
      </c>
      <c r="P7910">
        <f t="shared" si="496"/>
        <v>-2.210000000000889E-2</v>
      </c>
      <c r="Q7910">
        <f t="shared" si="496"/>
        <v>0</v>
      </c>
      <c r="R7910">
        <f t="shared" si="496"/>
        <v>-2.120000000000033E-2</v>
      </c>
      <c r="S7910">
        <f t="shared" si="497"/>
        <v>0</v>
      </c>
      <c r="T7910">
        <f t="shared" si="497"/>
        <v>-2.0600000000001728E-2</v>
      </c>
      <c r="U7910">
        <f t="shared" si="498"/>
        <v>0</v>
      </c>
      <c r="V7910">
        <f t="shared" si="498"/>
        <v>2.6872077965514845E-4</v>
      </c>
      <c r="W7910">
        <f t="shared" si="498"/>
        <v>0</v>
      </c>
      <c r="X7910">
        <f t="shared" si="498"/>
        <v>7.2101976682493942E-4</v>
      </c>
      <c r="Y7910">
        <f t="shared" si="499"/>
        <v>0</v>
      </c>
      <c r="Z7910">
        <f t="shared" si="499"/>
        <v>2.6082156259972912E-4</v>
      </c>
    </row>
    <row r="7911" spans="1:26" x14ac:dyDescent="0.25">
      <c r="A7911">
        <v>7910</v>
      </c>
      <c r="B7911">
        <v>0</v>
      </c>
      <c r="C7911">
        <v>1314.03</v>
      </c>
      <c r="D7911">
        <v>-25.396000000000001</v>
      </c>
      <c r="E7911">
        <v>1285.47</v>
      </c>
      <c r="F7911">
        <v>33.141300000000001</v>
      </c>
      <c r="G7911">
        <v>1249.54</v>
      </c>
      <c r="H7911">
        <v>-20.338000000000001</v>
      </c>
      <c r="I7911">
        <v>1314.04</v>
      </c>
      <c r="J7911">
        <v>-25.3719</v>
      </c>
      <c r="K7911">
        <v>1285.47</v>
      </c>
      <c r="L7911">
        <v>33.164700000000003</v>
      </c>
      <c r="M7911">
        <v>1249.55</v>
      </c>
      <c r="N7911">
        <v>-20.3156</v>
      </c>
      <c r="O7911">
        <f t="shared" si="496"/>
        <v>-9.9999999999909051E-3</v>
      </c>
      <c r="P7911">
        <f t="shared" si="496"/>
        <v>-2.4100000000000676E-2</v>
      </c>
      <c r="Q7911">
        <f t="shared" si="496"/>
        <v>0</v>
      </c>
      <c r="R7911">
        <f t="shared" si="496"/>
        <v>-2.3400000000002308E-2</v>
      </c>
      <c r="S7911">
        <f t="shared" si="497"/>
        <v>-9.9999999999909051E-3</v>
      </c>
      <c r="T7911">
        <f t="shared" si="497"/>
        <v>-2.2400000000001086E-2</v>
      </c>
      <c r="U7911">
        <f t="shared" si="498"/>
        <v>-7.6101763277785933E-6</v>
      </c>
      <c r="V7911">
        <f t="shared" si="498"/>
        <v>9.4896834147112439E-4</v>
      </c>
      <c r="W7911">
        <f t="shared" si="498"/>
        <v>0</v>
      </c>
      <c r="X7911">
        <f t="shared" si="498"/>
        <v>-7.0606765576493096E-4</v>
      </c>
      <c r="Y7911">
        <f t="shared" si="499"/>
        <v>-8.0029450837835565E-6</v>
      </c>
      <c r="Z7911">
        <f t="shared" si="499"/>
        <v>1.1013865670174592E-3</v>
      </c>
    </row>
    <row r="7912" spans="1:26" x14ac:dyDescent="0.25">
      <c r="A7912">
        <v>7911</v>
      </c>
      <c r="B7912">
        <v>0</v>
      </c>
      <c r="C7912">
        <v>1394.37</v>
      </c>
      <c r="D7912">
        <v>11.053699999999999</v>
      </c>
      <c r="E7912">
        <v>1364.93</v>
      </c>
      <c r="F7912">
        <v>73.099100000000007</v>
      </c>
      <c r="G7912">
        <v>1326.44</v>
      </c>
      <c r="H7912">
        <v>17.1905</v>
      </c>
      <c r="I7912">
        <v>1394.38</v>
      </c>
      <c r="J7912">
        <v>11.079499999999999</v>
      </c>
      <c r="K7912">
        <v>1364.94</v>
      </c>
      <c r="L7912">
        <v>73.124200000000002</v>
      </c>
      <c r="M7912">
        <v>1326.44</v>
      </c>
      <c r="N7912">
        <v>17.214600000000001</v>
      </c>
      <c r="O7912">
        <f t="shared" si="496"/>
        <v>-1.0000000000218279E-2</v>
      </c>
      <c r="P7912">
        <f t="shared" si="496"/>
        <v>-2.5800000000000267E-2</v>
      </c>
      <c r="Q7912">
        <f t="shared" si="496"/>
        <v>-9.9999999999909051E-3</v>
      </c>
      <c r="R7912">
        <f t="shared" si="496"/>
        <v>-2.5099999999994793E-2</v>
      </c>
      <c r="S7912">
        <f t="shared" si="497"/>
        <v>0</v>
      </c>
      <c r="T7912">
        <f t="shared" si="497"/>
        <v>-2.4100000000000676E-2</v>
      </c>
      <c r="U7912">
        <f t="shared" si="498"/>
        <v>-7.171697612698408E-6</v>
      </c>
      <c r="V7912">
        <f t="shared" si="498"/>
        <v>-2.3340600884771859E-3</v>
      </c>
      <c r="W7912">
        <f t="shared" si="498"/>
        <v>-7.3263830379513265E-6</v>
      </c>
      <c r="X7912">
        <f t="shared" si="498"/>
        <v>-3.433694806091291E-4</v>
      </c>
      <c r="Y7912">
        <f t="shared" si="499"/>
        <v>0</v>
      </c>
      <c r="Z7912">
        <f t="shared" si="499"/>
        <v>-1.401937116430626E-3</v>
      </c>
    </row>
    <row r="7913" spans="1:26" x14ac:dyDescent="0.25">
      <c r="A7913">
        <v>7912</v>
      </c>
      <c r="B7913">
        <v>0</v>
      </c>
      <c r="C7913">
        <v>1498.27</v>
      </c>
      <c r="D7913">
        <v>58.394399999999997</v>
      </c>
      <c r="E7913">
        <v>1467.93</v>
      </c>
      <c r="F7913">
        <v>125.214</v>
      </c>
      <c r="G7913">
        <v>1425.8</v>
      </c>
      <c r="H7913">
        <v>66.259500000000003</v>
      </c>
      <c r="I7913">
        <v>1498.28</v>
      </c>
      <c r="J7913">
        <v>58.421999999999997</v>
      </c>
      <c r="K7913">
        <v>1467.94</v>
      </c>
      <c r="L7913">
        <v>125.24</v>
      </c>
      <c r="M7913">
        <v>1425.8</v>
      </c>
      <c r="N7913">
        <v>66.2851</v>
      </c>
      <c r="O7913">
        <f t="shared" si="496"/>
        <v>-9.9999999999909051E-3</v>
      </c>
      <c r="P7913">
        <f t="shared" si="496"/>
        <v>-2.7599999999999625E-2</v>
      </c>
      <c r="Q7913">
        <f t="shared" si="496"/>
        <v>-9.9999999999909051E-3</v>
      </c>
      <c r="R7913">
        <f t="shared" si="496"/>
        <v>-2.5999999999996248E-2</v>
      </c>
      <c r="S7913">
        <f t="shared" si="497"/>
        <v>0</v>
      </c>
      <c r="T7913">
        <f t="shared" si="497"/>
        <v>-2.5599999999997181E-2</v>
      </c>
      <c r="U7913">
        <f t="shared" si="498"/>
        <v>-6.6743644336407356E-6</v>
      </c>
      <c r="V7913">
        <f t="shared" si="498"/>
        <v>-4.7264806214293879E-4</v>
      </c>
      <c r="W7913">
        <f t="shared" si="498"/>
        <v>-6.8123139386693537E-6</v>
      </c>
      <c r="X7913">
        <f t="shared" si="498"/>
        <v>-2.0764451259440837E-4</v>
      </c>
      <c r="Y7913">
        <f t="shared" si="499"/>
        <v>0</v>
      </c>
      <c r="Z7913">
        <f t="shared" si="499"/>
        <v>-3.8635969181773452E-4</v>
      </c>
    </row>
    <row r="7914" spans="1:26" x14ac:dyDescent="0.25">
      <c r="A7914">
        <v>7913</v>
      </c>
      <c r="B7914">
        <v>0</v>
      </c>
      <c r="C7914">
        <v>1548.65</v>
      </c>
      <c r="D7914">
        <v>81.852699999999999</v>
      </c>
      <c r="E7914">
        <v>1518.05</v>
      </c>
      <c r="F7914">
        <v>150.47499999999999</v>
      </c>
      <c r="G7914">
        <v>1474.5</v>
      </c>
      <c r="H7914">
        <v>90.453699999999998</v>
      </c>
      <c r="I7914">
        <v>1548.65</v>
      </c>
      <c r="J7914">
        <v>81.881299999999996</v>
      </c>
      <c r="K7914">
        <v>1518.05</v>
      </c>
      <c r="L7914">
        <v>150.50299999999999</v>
      </c>
      <c r="M7914">
        <v>1474.5</v>
      </c>
      <c r="N7914">
        <v>90.4803</v>
      </c>
      <c r="O7914">
        <f t="shared" si="496"/>
        <v>0</v>
      </c>
      <c r="P7914">
        <f t="shared" si="496"/>
        <v>-2.8599999999997294E-2</v>
      </c>
      <c r="Q7914">
        <f t="shared" si="496"/>
        <v>0</v>
      </c>
      <c r="R7914">
        <f t="shared" si="496"/>
        <v>-2.7999999999991587E-2</v>
      </c>
      <c r="S7914">
        <f t="shared" si="497"/>
        <v>0</v>
      </c>
      <c r="T7914">
        <f t="shared" si="497"/>
        <v>-2.6600000000001955E-2</v>
      </c>
      <c r="U7914">
        <f t="shared" si="498"/>
        <v>0</v>
      </c>
      <c r="V7914">
        <f t="shared" si="498"/>
        <v>-3.494081441418218E-4</v>
      </c>
      <c r="W7914">
        <f t="shared" si="498"/>
        <v>0</v>
      </c>
      <c r="X7914">
        <f t="shared" si="498"/>
        <v>-1.8607742149853189E-4</v>
      </c>
      <c r="Y7914">
        <f t="shared" si="499"/>
        <v>0</v>
      </c>
      <c r="Z7914">
        <f t="shared" si="499"/>
        <v>-2.9407310038176388E-4</v>
      </c>
    </row>
    <row r="7915" spans="1:26" x14ac:dyDescent="0.25">
      <c r="A7915">
        <v>7914</v>
      </c>
      <c r="B7915">
        <v>0</v>
      </c>
      <c r="C7915">
        <v>1600.59</v>
      </c>
      <c r="D7915">
        <v>105.452</v>
      </c>
      <c r="E7915">
        <v>1571.02</v>
      </c>
      <c r="F7915">
        <v>176.85900000000001</v>
      </c>
      <c r="G7915">
        <v>1524.55</v>
      </c>
      <c r="H7915">
        <v>116.41</v>
      </c>
      <c r="I7915">
        <v>1600.6</v>
      </c>
      <c r="J7915">
        <v>105.482</v>
      </c>
      <c r="K7915">
        <v>1571.02</v>
      </c>
      <c r="L7915">
        <v>176.88800000000001</v>
      </c>
      <c r="M7915">
        <v>1524.55</v>
      </c>
      <c r="N7915">
        <v>116.437</v>
      </c>
      <c r="O7915">
        <f t="shared" si="496"/>
        <v>-9.9999999999909051E-3</v>
      </c>
      <c r="P7915">
        <f t="shared" si="496"/>
        <v>-3.0000000000001137E-2</v>
      </c>
      <c r="Q7915">
        <f t="shared" si="496"/>
        <v>0</v>
      </c>
      <c r="R7915">
        <f t="shared" si="496"/>
        <v>-2.8999999999996362E-2</v>
      </c>
      <c r="S7915">
        <f t="shared" si="497"/>
        <v>0</v>
      </c>
      <c r="T7915">
        <f t="shared" si="497"/>
        <v>-2.7000000000001023E-2</v>
      </c>
      <c r="U7915">
        <f t="shared" si="498"/>
        <v>-6.2476961620345655E-6</v>
      </c>
      <c r="V7915">
        <f t="shared" si="498"/>
        <v>-2.8448962561166346E-4</v>
      </c>
      <c r="W7915">
        <f t="shared" si="498"/>
        <v>0</v>
      </c>
      <c r="X7915">
        <f t="shared" si="498"/>
        <v>-1.6397243001485003E-4</v>
      </c>
      <c r="Y7915">
        <f t="shared" si="499"/>
        <v>0</v>
      </c>
      <c r="Z7915">
        <f t="shared" si="499"/>
        <v>-2.3193883686969353E-4</v>
      </c>
    </row>
    <row r="7916" spans="1:26" x14ac:dyDescent="0.25">
      <c r="A7916">
        <v>7915</v>
      </c>
      <c r="B7916">
        <v>0</v>
      </c>
      <c r="C7916">
        <v>1622.41</v>
      </c>
      <c r="D7916">
        <v>115.54600000000001</v>
      </c>
      <c r="E7916">
        <v>1593.35</v>
      </c>
      <c r="F7916">
        <v>188.06200000000001</v>
      </c>
      <c r="G7916">
        <v>1545.66</v>
      </c>
      <c r="H7916">
        <v>127.536</v>
      </c>
      <c r="I7916">
        <v>1622.41</v>
      </c>
      <c r="J7916">
        <v>115.57599999999999</v>
      </c>
      <c r="K7916">
        <v>1593.35</v>
      </c>
      <c r="L7916">
        <v>188.09200000000001</v>
      </c>
      <c r="M7916">
        <v>1545.66</v>
      </c>
      <c r="N7916">
        <v>127.56399999999999</v>
      </c>
      <c r="O7916">
        <f t="shared" si="496"/>
        <v>0</v>
      </c>
      <c r="P7916">
        <f t="shared" si="496"/>
        <v>-2.9999999999986926E-2</v>
      </c>
      <c r="Q7916">
        <f t="shared" si="496"/>
        <v>0</v>
      </c>
      <c r="R7916">
        <f t="shared" si="496"/>
        <v>-3.0000000000001137E-2</v>
      </c>
      <c r="S7916">
        <f t="shared" si="497"/>
        <v>0</v>
      </c>
      <c r="T7916">
        <f t="shared" si="497"/>
        <v>-2.7999999999991587E-2</v>
      </c>
      <c r="U7916">
        <f t="shared" si="498"/>
        <v>0</v>
      </c>
      <c r="V7916">
        <f t="shared" si="498"/>
        <v>-2.5963685458593917E-4</v>
      </c>
      <c r="W7916">
        <f t="shared" si="498"/>
        <v>0</v>
      </c>
      <c r="X7916">
        <f t="shared" si="498"/>
        <v>-1.5952185981219562E-4</v>
      </c>
      <c r="Y7916">
        <f t="shared" si="499"/>
        <v>0</v>
      </c>
      <c r="Z7916">
        <f t="shared" si="499"/>
        <v>-2.1954585371966807E-4</v>
      </c>
    </row>
    <row r="7917" spans="1:26" x14ac:dyDescent="0.25">
      <c r="A7917">
        <v>7916</v>
      </c>
      <c r="B7917">
        <v>0</v>
      </c>
      <c r="C7917">
        <v>1455.46</v>
      </c>
      <c r="D7917">
        <v>38.586500000000001</v>
      </c>
      <c r="E7917">
        <v>1429.58</v>
      </c>
      <c r="F7917">
        <v>103.535</v>
      </c>
      <c r="G7917">
        <v>1386.77</v>
      </c>
      <c r="H7917">
        <v>49.349899999999998</v>
      </c>
      <c r="I7917">
        <v>1455.44</v>
      </c>
      <c r="J7917">
        <v>38.613599999999998</v>
      </c>
      <c r="K7917">
        <v>1429.57</v>
      </c>
      <c r="L7917">
        <v>103.56100000000001</v>
      </c>
      <c r="M7917">
        <v>1386.75</v>
      </c>
      <c r="N7917">
        <v>49.375500000000002</v>
      </c>
      <c r="O7917">
        <f t="shared" si="496"/>
        <v>1.999999999998181E-2</v>
      </c>
      <c r="P7917">
        <f t="shared" si="496"/>
        <v>-2.7099999999997237E-2</v>
      </c>
      <c r="Q7917">
        <f t="shared" si="496"/>
        <v>9.9999999999909051E-3</v>
      </c>
      <c r="R7917">
        <f t="shared" si="496"/>
        <v>-2.6000000000010459E-2</v>
      </c>
      <c r="S7917">
        <f t="shared" si="497"/>
        <v>1.999999999998181E-2</v>
      </c>
      <c r="T7917">
        <f t="shared" si="497"/>
        <v>-2.5600000000004286E-2</v>
      </c>
      <c r="U7917">
        <f t="shared" si="498"/>
        <v>1.3741360119812162E-5</v>
      </c>
      <c r="V7917">
        <f t="shared" si="498"/>
        <v>-7.0231816827121495E-4</v>
      </c>
      <c r="W7917">
        <f t="shared" si="498"/>
        <v>6.9950614865841059E-6</v>
      </c>
      <c r="X7917">
        <f t="shared" si="498"/>
        <v>-2.5112280871213079E-4</v>
      </c>
      <c r="Y7917">
        <f t="shared" si="499"/>
        <v>1.4422002206553222E-5</v>
      </c>
      <c r="Z7917">
        <f t="shared" si="499"/>
        <v>-5.1874471883437019E-4</v>
      </c>
    </row>
    <row r="7918" spans="1:26" x14ac:dyDescent="0.25">
      <c r="A7918">
        <v>7917</v>
      </c>
      <c r="B7918">
        <v>0</v>
      </c>
      <c r="C7918">
        <v>1342.74</v>
      </c>
      <c r="D7918">
        <v>-12.420999999999999</v>
      </c>
      <c r="E7918">
        <v>1318.61</v>
      </c>
      <c r="F7918">
        <v>47.035800000000002</v>
      </c>
      <c r="G7918">
        <v>1279.6300000000001</v>
      </c>
      <c r="H7918">
        <v>-3.02149</v>
      </c>
      <c r="I7918">
        <v>1342.74</v>
      </c>
      <c r="J7918">
        <v>-12.394600000000001</v>
      </c>
      <c r="K7918">
        <v>1318.61</v>
      </c>
      <c r="L7918">
        <v>47.062100000000001</v>
      </c>
      <c r="M7918">
        <v>1279.6300000000001</v>
      </c>
      <c r="N7918">
        <v>-2.9964599999999999</v>
      </c>
      <c r="O7918">
        <f t="shared" si="496"/>
        <v>0</v>
      </c>
      <c r="P7918">
        <f t="shared" si="496"/>
        <v>-2.6399999999998869E-2</v>
      </c>
      <c r="Q7918">
        <f t="shared" si="496"/>
        <v>0</v>
      </c>
      <c r="R7918">
        <f t="shared" si="496"/>
        <v>-2.6299999999999102E-2</v>
      </c>
      <c r="S7918">
        <f t="shared" si="497"/>
        <v>0</v>
      </c>
      <c r="T7918">
        <f t="shared" si="497"/>
        <v>-2.5030000000000108E-2</v>
      </c>
      <c r="U7918">
        <f t="shared" si="498"/>
        <v>0</v>
      </c>
      <c r="V7918">
        <f t="shared" si="498"/>
        <v>2.1254327348843791E-3</v>
      </c>
      <c r="W7918">
        <f t="shared" si="498"/>
        <v>0</v>
      </c>
      <c r="X7918">
        <f t="shared" si="498"/>
        <v>-5.5914856343464126E-4</v>
      </c>
      <c r="Y7918">
        <f t="shared" si="499"/>
        <v>0</v>
      </c>
      <c r="Z7918">
        <f t="shared" si="499"/>
        <v>8.2839923349076472E-3</v>
      </c>
    </row>
    <row r="7919" spans="1:26" x14ac:dyDescent="0.25">
      <c r="A7919">
        <v>7918</v>
      </c>
      <c r="B7919">
        <v>0</v>
      </c>
      <c r="C7919">
        <v>1238.1500000000001</v>
      </c>
      <c r="D7919">
        <v>-59.635399999999997</v>
      </c>
      <c r="E7919">
        <v>1216.79</v>
      </c>
      <c r="F7919">
        <v>-4.9996400000000003</v>
      </c>
      <c r="G7919">
        <v>1180.54</v>
      </c>
      <c r="H7919">
        <v>-50.350700000000003</v>
      </c>
      <c r="I7919">
        <v>1238.1600000000001</v>
      </c>
      <c r="J7919">
        <v>-59.610199999999999</v>
      </c>
      <c r="K7919">
        <v>1216.79</v>
      </c>
      <c r="L7919">
        <v>-4.9747000000000003</v>
      </c>
      <c r="M7919">
        <v>1180.54</v>
      </c>
      <c r="N7919">
        <v>-50.326799999999999</v>
      </c>
      <c r="O7919">
        <f t="shared" si="496"/>
        <v>-9.9999999999909051E-3</v>
      </c>
      <c r="P7919">
        <f t="shared" si="496"/>
        <v>-2.5199999999998113E-2</v>
      </c>
      <c r="Q7919">
        <f t="shared" si="496"/>
        <v>0</v>
      </c>
      <c r="R7919">
        <f t="shared" si="496"/>
        <v>-2.4939999999999962E-2</v>
      </c>
      <c r="S7919">
        <f t="shared" si="497"/>
        <v>0</v>
      </c>
      <c r="T7919">
        <f t="shared" si="497"/>
        <v>-2.3900000000004695E-2</v>
      </c>
      <c r="U7919">
        <f t="shared" si="498"/>
        <v>-8.0765658441956994E-6</v>
      </c>
      <c r="V7919">
        <f t="shared" si="498"/>
        <v>4.2256780368704014E-4</v>
      </c>
      <c r="W7919">
        <f t="shared" si="498"/>
        <v>0</v>
      </c>
      <c r="X7919">
        <f t="shared" si="498"/>
        <v>4.9883591618596458E-3</v>
      </c>
      <c r="Y7919">
        <f t="shared" si="499"/>
        <v>0</v>
      </c>
      <c r="Z7919">
        <f t="shared" si="499"/>
        <v>4.7467065999091756E-4</v>
      </c>
    </row>
    <row r="7920" spans="1:26" x14ac:dyDescent="0.25">
      <c r="A7920">
        <v>7919</v>
      </c>
      <c r="B7920">
        <v>0</v>
      </c>
      <c r="C7920">
        <v>1112.67</v>
      </c>
      <c r="D7920">
        <v>-115.964</v>
      </c>
      <c r="E7920">
        <v>1093.5</v>
      </c>
      <c r="F7920">
        <v>-66.669200000000004</v>
      </c>
      <c r="G7920">
        <v>1060.73</v>
      </c>
      <c r="H7920">
        <v>-107.554</v>
      </c>
      <c r="I7920">
        <v>1112.67</v>
      </c>
      <c r="J7920">
        <v>-115.941</v>
      </c>
      <c r="K7920">
        <v>1093.5</v>
      </c>
      <c r="L7920">
        <v>-66.645899999999997</v>
      </c>
      <c r="M7920">
        <v>1060.73</v>
      </c>
      <c r="N7920">
        <v>-107.53100000000001</v>
      </c>
      <c r="O7920">
        <f t="shared" si="496"/>
        <v>0</v>
      </c>
      <c r="P7920">
        <f t="shared" si="496"/>
        <v>-2.2999999999996135E-2</v>
      </c>
      <c r="Q7920">
        <f t="shared" si="496"/>
        <v>0</v>
      </c>
      <c r="R7920">
        <f t="shared" si="496"/>
        <v>-2.3300000000006094E-2</v>
      </c>
      <c r="S7920">
        <f t="shared" si="497"/>
        <v>0</v>
      </c>
      <c r="T7920">
        <f t="shared" si="497"/>
        <v>-2.2999999999996135E-2</v>
      </c>
      <c r="U7920">
        <f t="shared" si="498"/>
        <v>0</v>
      </c>
      <c r="V7920">
        <f t="shared" si="498"/>
        <v>1.9833741505981284E-4</v>
      </c>
      <c r="W7920">
        <f t="shared" si="498"/>
        <v>0</v>
      </c>
      <c r="X7920">
        <f t="shared" si="498"/>
        <v>3.4948671950475019E-4</v>
      </c>
      <c r="Y7920">
        <f t="shared" si="499"/>
        <v>0</v>
      </c>
      <c r="Z7920">
        <f t="shared" si="499"/>
        <v>2.13846068021609E-4</v>
      </c>
    </row>
    <row r="7921" spans="1:26" x14ac:dyDescent="0.25">
      <c r="A7921">
        <v>7920</v>
      </c>
      <c r="B7921">
        <v>0</v>
      </c>
      <c r="C7921">
        <v>930.07100000000003</v>
      </c>
      <c r="D7921">
        <v>-196.71799999999999</v>
      </c>
      <c r="E7921">
        <v>913.20699999999999</v>
      </c>
      <c r="F7921">
        <v>-155.38300000000001</v>
      </c>
      <c r="G7921">
        <v>886.11300000000006</v>
      </c>
      <c r="H7921">
        <v>-190.42699999999999</v>
      </c>
      <c r="I7921">
        <v>930.07799999999997</v>
      </c>
      <c r="J7921">
        <v>-196.697</v>
      </c>
      <c r="K7921">
        <v>913.21299999999997</v>
      </c>
      <c r="L7921">
        <v>-155.36199999999999</v>
      </c>
      <c r="M7921">
        <v>886.12</v>
      </c>
      <c r="N7921">
        <v>-190.40700000000001</v>
      </c>
      <c r="O7921">
        <f t="shared" si="496"/>
        <v>-6.9999999999481588E-3</v>
      </c>
      <c r="P7921">
        <f t="shared" si="496"/>
        <v>-2.0999999999986585E-2</v>
      </c>
      <c r="Q7921">
        <f t="shared" si="496"/>
        <v>-5.9999999999718057E-3</v>
      </c>
      <c r="R7921">
        <f t="shared" si="496"/>
        <v>-2.1000000000015007E-2</v>
      </c>
      <c r="S7921">
        <f t="shared" si="497"/>
        <v>-6.9999999999481588E-3</v>
      </c>
      <c r="T7921">
        <f t="shared" si="497"/>
        <v>-1.999999999998181E-2</v>
      </c>
      <c r="U7921">
        <f t="shared" si="498"/>
        <v>-7.5263071313353047E-6</v>
      </c>
      <c r="V7921">
        <f t="shared" si="498"/>
        <v>1.0675179698851446E-4</v>
      </c>
      <c r="W7921">
        <f t="shared" si="498"/>
        <v>-6.5702518705745853E-6</v>
      </c>
      <c r="X7921">
        <f t="shared" si="498"/>
        <v>1.3514991987550123E-4</v>
      </c>
      <c r="Y7921">
        <f t="shared" si="499"/>
        <v>-7.8996696808964083E-6</v>
      </c>
      <c r="Z7921">
        <f t="shared" si="499"/>
        <v>1.0502712325448498E-4</v>
      </c>
    </row>
    <row r="7922" spans="1:26" x14ac:dyDescent="0.25">
      <c r="A7922">
        <v>7921</v>
      </c>
      <c r="B7922">
        <v>0</v>
      </c>
      <c r="C7922">
        <v>757.72400000000005</v>
      </c>
      <c r="D7922">
        <v>-271.89699999999999</v>
      </c>
      <c r="E7922">
        <v>742.44600000000003</v>
      </c>
      <c r="F7922">
        <v>-237.88800000000001</v>
      </c>
      <c r="G7922">
        <v>720.85</v>
      </c>
      <c r="H7922">
        <v>-267.99799999999999</v>
      </c>
      <c r="I7922">
        <v>757.73299999999995</v>
      </c>
      <c r="J7922">
        <v>-271.88099999999997</v>
      </c>
      <c r="K7922">
        <v>742.45399999999995</v>
      </c>
      <c r="L7922">
        <v>-237.87299999999999</v>
      </c>
      <c r="M7922">
        <v>720.85799999999995</v>
      </c>
      <c r="N7922">
        <v>-267.983</v>
      </c>
      <c r="O7922">
        <f t="shared" si="496"/>
        <v>-8.9999999999008651E-3</v>
      </c>
      <c r="P7922">
        <f t="shared" si="496"/>
        <v>-1.6000000000019554E-2</v>
      </c>
      <c r="Q7922">
        <f t="shared" si="496"/>
        <v>-7.9999999999245119E-3</v>
      </c>
      <c r="R7922">
        <f t="shared" si="496"/>
        <v>-1.5000000000014779E-2</v>
      </c>
      <c r="S7922">
        <f t="shared" si="497"/>
        <v>-7.9999999999245119E-3</v>
      </c>
      <c r="T7922">
        <f t="shared" si="497"/>
        <v>-1.4999999999986358E-2</v>
      </c>
      <c r="U7922">
        <f t="shared" si="498"/>
        <v>-1.1877675776273239E-5</v>
      </c>
      <c r="V7922">
        <f t="shared" si="498"/>
        <v>5.8845812936588322E-5</v>
      </c>
      <c r="W7922">
        <f t="shared" si="498"/>
        <v>-1.0775194424812729E-5</v>
      </c>
      <c r="X7922">
        <f t="shared" si="498"/>
        <v>6.305488297019934E-5</v>
      </c>
      <c r="Y7922">
        <f t="shared" si="499"/>
        <v>-1.1098009294478062E-5</v>
      </c>
      <c r="Z7922">
        <f t="shared" si="499"/>
        <v>5.5970566944478534E-5</v>
      </c>
    </row>
    <row r="7923" spans="1:26" x14ac:dyDescent="0.25">
      <c r="A7923">
        <v>7922</v>
      </c>
      <c r="B7923">
        <v>0</v>
      </c>
      <c r="C7923">
        <v>628.495</v>
      </c>
      <c r="D7923">
        <v>-327.64800000000002</v>
      </c>
      <c r="E7923">
        <v>614.23400000000004</v>
      </c>
      <c r="F7923">
        <v>-299.036</v>
      </c>
      <c r="G7923">
        <v>596.76400000000001</v>
      </c>
      <c r="H7923">
        <v>-325.62900000000002</v>
      </c>
      <c r="I7923">
        <v>628.50099999999998</v>
      </c>
      <c r="J7923">
        <v>-327.63499999999999</v>
      </c>
      <c r="K7923">
        <v>614.24</v>
      </c>
      <c r="L7923">
        <v>-299.02199999999999</v>
      </c>
      <c r="M7923">
        <v>596.77</v>
      </c>
      <c r="N7923">
        <v>-325.61599999999999</v>
      </c>
      <c r="O7923">
        <f t="shared" si="496"/>
        <v>-5.9999999999718057E-3</v>
      </c>
      <c r="P7923">
        <f t="shared" si="496"/>
        <v>-1.3000000000033651E-2</v>
      </c>
      <c r="Q7923">
        <f t="shared" si="496"/>
        <v>-5.9999999999718057E-3</v>
      </c>
      <c r="R7923">
        <f t="shared" si="496"/>
        <v>-1.4000000000010004E-2</v>
      </c>
      <c r="S7923">
        <f t="shared" si="497"/>
        <v>-5.9999999999718057E-3</v>
      </c>
      <c r="T7923">
        <f t="shared" si="497"/>
        <v>-1.3000000000033651E-2</v>
      </c>
      <c r="U7923">
        <f t="shared" si="498"/>
        <v>-9.5466153270460468E-6</v>
      </c>
      <c r="V7923">
        <f t="shared" si="498"/>
        <v>3.9676726242899854E-5</v>
      </c>
      <c r="W7923">
        <f t="shared" si="498"/>
        <v>-9.7682642119645037E-6</v>
      </c>
      <c r="X7923">
        <f t="shared" si="498"/>
        <v>4.6817105632800076E-5</v>
      </c>
      <c r="Y7923">
        <f t="shared" si="499"/>
        <v>-1.0054225791052754E-5</v>
      </c>
      <c r="Z7923">
        <f t="shared" si="499"/>
        <v>3.9922734154616604E-5</v>
      </c>
    </row>
    <row r="7924" spans="1:26" x14ac:dyDescent="0.25">
      <c r="A7924">
        <v>7923</v>
      </c>
      <c r="B7924">
        <v>0</v>
      </c>
      <c r="C7924">
        <v>560.79</v>
      </c>
      <c r="D7924">
        <v>-356.625</v>
      </c>
      <c r="E7924">
        <v>547.22400000000005</v>
      </c>
      <c r="F7924">
        <v>-330.81299999999999</v>
      </c>
      <c r="G7924">
        <v>531.81100000000004</v>
      </c>
      <c r="H7924">
        <v>-355.43099999999998</v>
      </c>
      <c r="I7924">
        <v>560.79399999999998</v>
      </c>
      <c r="J7924">
        <v>-356.613</v>
      </c>
      <c r="K7924">
        <v>547.22799999999995</v>
      </c>
      <c r="L7924">
        <v>-330.80200000000002</v>
      </c>
      <c r="M7924">
        <v>531.81500000000005</v>
      </c>
      <c r="N7924">
        <v>-355.42</v>
      </c>
      <c r="O7924">
        <f t="shared" si="496"/>
        <v>-4.0000000000190994E-3</v>
      </c>
      <c r="P7924">
        <f t="shared" si="496"/>
        <v>-1.2000000000000455E-2</v>
      </c>
      <c r="Q7924">
        <f t="shared" si="496"/>
        <v>-3.9999999999054126E-3</v>
      </c>
      <c r="R7924">
        <f t="shared" si="496"/>
        <v>-1.0999999999967258E-2</v>
      </c>
      <c r="S7924">
        <f t="shared" si="497"/>
        <v>-4.0000000000190994E-3</v>
      </c>
      <c r="T7924">
        <f t="shared" si="497"/>
        <v>-1.0999999999967258E-2</v>
      </c>
      <c r="U7924">
        <f t="shared" si="498"/>
        <v>-7.1327948073594385E-6</v>
      </c>
      <c r="V7924">
        <f t="shared" si="498"/>
        <v>3.364879074658382E-5</v>
      </c>
      <c r="W7924">
        <f t="shared" si="498"/>
        <v>-7.3096209228860801E-6</v>
      </c>
      <c r="X7924">
        <f t="shared" si="498"/>
        <v>3.3251413940707466E-5</v>
      </c>
      <c r="Y7924">
        <f t="shared" si="499"/>
        <v>-7.5214690933792255E-6</v>
      </c>
      <c r="Z7924">
        <f t="shared" si="499"/>
        <v>3.0948341590821448E-5</v>
      </c>
    </row>
    <row r="7925" spans="1:26" x14ac:dyDescent="0.25">
      <c r="A7925">
        <v>7924</v>
      </c>
      <c r="B7925">
        <v>0</v>
      </c>
      <c r="C7925">
        <v>522.21</v>
      </c>
      <c r="D7925">
        <v>-373.05</v>
      </c>
      <c r="E7925">
        <v>508.86799999999999</v>
      </c>
      <c r="F7925">
        <v>-348.86900000000003</v>
      </c>
      <c r="G7925">
        <v>494.74400000000003</v>
      </c>
      <c r="H7925">
        <v>-372.49200000000002</v>
      </c>
      <c r="I7925">
        <v>522.21400000000006</v>
      </c>
      <c r="J7925">
        <v>-373.041</v>
      </c>
      <c r="K7925">
        <v>508.87099999999998</v>
      </c>
      <c r="L7925">
        <v>-348.86</v>
      </c>
      <c r="M7925">
        <v>494.74799999999999</v>
      </c>
      <c r="N7925">
        <v>-372.48399999999998</v>
      </c>
      <c r="O7925">
        <f t="shared" si="496"/>
        <v>-4.0000000000190994E-3</v>
      </c>
      <c r="P7925">
        <f t="shared" si="496"/>
        <v>-9.0000000000145519E-3</v>
      </c>
      <c r="Q7925">
        <f t="shared" si="496"/>
        <v>-2.9999999999859028E-3</v>
      </c>
      <c r="R7925">
        <f t="shared" si="496"/>
        <v>-9.0000000000145519E-3</v>
      </c>
      <c r="S7925">
        <f t="shared" si="497"/>
        <v>-3.999999999962256E-3</v>
      </c>
      <c r="T7925">
        <f t="shared" si="497"/>
        <v>-8.0000000000381988E-3</v>
      </c>
      <c r="U7925">
        <f t="shared" si="498"/>
        <v>-7.659753738953868E-6</v>
      </c>
      <c r="V7925">
        <f t="shared" si="498"/>
        <v>2.4125452352270611E-5</v>
      </c>
      <c r="W7925">
        <f t="shared" si="498"/>
        <v>-5.8954385026881292E-6</v>
      </c>
      <c r="X7925">
        <f t="shared" si="498"/>
        <v>2.5797648974298522E-5</v>
      </c>
      <c r="Y7925">
        <f t="shared" si="499"/>
        <v>-8.0849894085875836E-6</v>
      </c>
      <c r="Z7925">
        <f t="shared" si="499"/>
        <v>2.1476971317607355E-5</v>
      </c>
    </row>
    <row r="7926" spans="1:26" x14ac:dyDescent="0.25">
      <c r="A7926">
        <v>7925</v>
      </c>
      <c r="B7926">
        <v>0</v>
      </c>
      <c r="C7926">
        <v>524.14499999999998</v>
      </c>
      <c r="D7926">
        <v>-372.161</v>
      </c>
      <c r="E7926">
        <v>509.96499999999997</v>
      </c>
      <c r="F7926">
        <v>-347.72</v>
      </c>
      <c r="G7926">
        <v>496.03800000000001</v>
      </c>
      <c r="H7926">
        <v>-372.20100000000002</v>
      </c>
      <c r="I7926">
        <v>524.15099999999995</v>
      </c>
      <c r="J7926">
        <v>-372.15199999999999</v>
      </c>
      <c r="K7926">
        <v>509.97</v>
      </c>
      <c r="L7926">
        <v>-347.71100000000001</v>
      </c>
      <c r="M7926">
        <v>496.04399999999998</v>
      </c>
      <c r="N7926">
        <v>-372.19200000000001</v>
      </c>
      <c r="O7926">
        <f t="shared" si="496"/>
        <v>-5.9999999999718057E-3</v>
      </c>
      <c r="P7926">
        <f t="shared" si="496"/>
        <v>-9.0000000000145519E-3</v>
      </c>
      <c r="Q7926">
        <f t="shared" si="496"/>
        <v>-5.0000000000522959E-3</v>
      </c>
      <c r="R7926">
        <f t="shared" si="496"/>
        <v>-9.0000000000145519E-3</v>
      </c>
      <c r="S7926">
        <f t="shared" si="497"/>
        <v>-5.9999999999718057E-3</v>
      </c>
      <c r="T7926">
        <f t="shared" si="497"/>
        <v>-9.0000000000145519E-3</v>
      </c>
      <c r="U7926">
        <f t="shared" si="498"/>
        <v>-1.1447214034230615E-5</v>
      </c>
      <c r="V7926">
        <f t="shared" si="498"/>
        <v>2.4183082053236508E-5</v>
      </c>
      <c r="W7926">
        <f t="shared" si="498"/>
        <v>-9.8045944330538304E-6</v>
      </c>
      <c r="X7926">
        <f t="shared" si="498"/>
        <v>2.5882894282798087E-5</v>
      </c>
      <c r="Y7926">
        <f t="shared" si="499"/>
        <v>-1.2095847495497937E-5</v>
      </c>
      <c r="Z7926">
        <f t="shared" si="499"/>
        <v>2.4180483126091954E-5</v>
      </c>
    </row>
    <row r="7927" spans="1:26" x14ac:dyDescent="0.25">
      <c r="A7927">
        <v>7926</v>
      </c>
      <c r="B7927">
        <v>0</v>
      </c>
      <c r="C7927">
        <v>541.54399999999998</v>
      </c>
      <c r="D7927">
        <v>-364.61</v>
      </c>
      <c r="E7927">
        <v>526.71500000000003</v>
      </c>
      <c r="F7927">
        <v>-339.18599999999998</v>
      </c>
      <c r="G7927">
        <v>512.27</v>
      </c>
      <c r="H7927">
        <v>-364.71499999999997</v>
      </c>
      <c r="I7927">
        <v>541.54999999999995</v>
      </c>
      <c r="J7927">
        <v>-364.59899999999999</v>
      </c>
      <c r="K7927">
        <v>526.72</v>
      </c>
      <c r="L7927">
        <v>-339.17599999999999</v>
      </c>
      <c r="M7927">
        <v>512.27599999999995</v>
      </c>
      <c r="N7927">
        <v>-364.70499999999998</v>
      </c>
      <c r="O7927">
        <f t="shared" si="496"/>
        <v>-5.9999999999718057E-3</v>
      </c>
      <c r="P7927">
        <f t="shared" si="496"/>
        <v>-1.1000000000024102E-2</v>
      </c>
      <c r="Q7927">
        <f t="shared" si="496"/>
        <v>-4.9999999999954525E-3</v>
      </c>
      <c r="R7927">
        <f t="shared" si="496"/>
        <v>-9.9999999999909051E-3</v>
      </c>
      <c r="S7927">
        <f t="shared" si="497"/>
        <v>-5.9999999999718057E-3</v>
      </c>
      <c r="T7927">
        <f t="shared" si="497"/>
        <v>-9.9999999999909051E-3</v>
      </c>
      <c r="U7927">
        <f t="shared" si="498"/>
        <v>-1.1079432142119212E-5</v>
      </c>
      <c r="V7927">
        <f t="shared" si="498"/>
        <v>3.0169221908406518E-5</v>
      </c>
      <c r="W7927">
        <f t="shared" si="498"/>
        <v>-9.4927997114102539E-6</v>
      </c>
      <c r="X7927">
        <f t="shared" si="498"/>
        <v>2.9482348917676158E-5</v>
      </c>
      <c r="Y7927">
        <f t="shared" si="499"/>
        <v>-1.1712573447540957E-5</v>
      </c>
      <c r="Z7927">
        <f t="shared" si="499"/>
        <v>2.7418669371950444E-5</v>
      </c>
    </row>
    <row r="7928" spans="1:26" x14ac:dyDescent="0.25">
      <c r="A7928">
        <v>7927</v>
      </c>
      <c r="B7928">
        <v>0</v>
      </c>
      <c r="C7928">
        <v>628.46400000000006</v>
      </c>
      <c r="D7928">
        <v>-327.35300000000001</v>
      </c>
      <c r="E7928">
        <v>612.71</v>
      </c>
      <c r="F7928">
        <v>-298.41300000000001</v>
      </c>
      <c r="G7928">
        <v>595.71</v>
      </c>
      <c r="H7928">
        <v>-326.46899999999999</v>
      </c>
      <c r="I7928">
        <v>628.47699999999998</v>
      </c>
      <c r="J7928">
        <v>-327.34199999999998</v>
      </c>
      <c r="K7928">
        <v>612.72199999999998</v>
      </c>
      <c r="L7928">
        <v>-298.40300000000002</v>
      </c>
      <c r="M7928">
        <v>595.72299999999996</v>
      </c>
      <c r="N7928">
        <v>-326.459</v>
      </c>
      <c r="O7928">
        <f t="shared" si="496"/>
        <v>-1.2999999999919964E-2</v>
      </c>
      <c r="P7928">
        <f t="shared" si="496"/>
        <v>-1.1000000000024102E-2</v>
      </c>
      <c r="Q7928">
        <f t="shared" si="496"/>
        <v>-1.1999999999943611E-2</v>
      </c>
      <c r="R7928">
        <f t="shared" si="496"/>
        <v>-9.9999999999909051E-3</v>
      </c>
      <c r="S7928">
        <f t="shared" si="497"/>
        <v>-1.2999999999919964E-2</v>
      </c>
      <c r="T7928">
        <f t="shared" si="497"/>
        <v>-9.9999999999909051E-3</v>
      </c>
      <c r="U7928">
        <f t="shared" si="498"/>
        <v>-2.0685353496652095E-5</v>
      </c>
      <c r="V7928">
        <f t="shared" si="498"/>
        <v>3.3602869074131292E-5</v>
      </c>
      <c r="W7928">
        <f t="shared" si="498"/>
        <v>-1.9585121835686721E-5</v>
      </c>
      <c r="X7928">
        <f t="shared" si="498"/>
        <v>3.3510604430741639E-5</v>
      </c>
      <c r="Y7928">
        <f t="shared" si="499"/>
        <v>-2.182269896412678E-5</v>
      </c>
      <c r="Z7928">
        <f t="shared" si="499"/>
        <v>3.063077964520645E-5</v>
      </c>
    </row>
    <row r="7929" spans="1:26" x14ac:dyDescent="0.25">
      <c r="A7929">
        <v>7928</v>
      </c>
      <c r="B7929">
        <v>0</v>
      </c>
      <c r="C7929">
        <v>682.04600000000005</v>
      </c>
      <c r="D7929">
        <v>-303.45999999999998</v>
      </c>
      <c r="E7929">
        <v>664.55499999999995</v>
      </c>
      <c r="F7929">
        <v>-272.58999999999997</v>
      </c>
      <c r="G7929">
        <v>646.77300000000002</v>
      </c>
      <c r="H7929">
        <v>-303.09699999999998</v>
      </c>
      <c r="I7929">
        <v>682.04899999999998</v>
      </c>
      <c r="J7929">
        <v>-303.44499999999999</v>
      </c>
      <c r="K7929">
        <v>664.55799999999999</v>
      </c>
      <c r="L7929">
        <v>-272.57499999999999</v>
      </c>
      <c r="M7929">
        <v>646.77700000000004</v>
      </c>
      <c r="N7929">
        <v>-303.08300000000003</v>
      </c>
      <c r="O7929">
        <f t="shared" si="496"/>
        <v>-2.9999999999290594E-3</v>
      </c>
      <c r="P7929">
        <f t="shared" si="496"/>
        <v>-1.4999999999986358E-2</v>
      </c>
      <c r="Q7929">
        <f t="shared" si="496"/>
        <v>-3.0000000000427463E-3</v>
      </c>
      <c r="R7929">
        <f t="shared" si="496"/>
        <v>-1.4999999999986358E-2</v>
      </c>
      <c r="S7929">
        <f t="shared" si="497"/>
        <v>-4.0000000000190994E-3</v>
      </c>
      <c r="T7929">
        <f t="shared" si="497"/>
        <v>-1.3999999999953161E-2</v>
      </c>
      <c r="U7929">
        <f t="shared" si="498"/>
        <v>-4.3985303043036089E-6</v>
      </c>
      <c r="V7929">
        <f t="shared" si="498"/>
        <v>4.9429908389858164E-5</v>
      </c>
      <c r="W7929">
        <f t="shared" si="498"/>
        <v>-4.5142990422805431E-6</v>
      </c>
      <c r="X7929">
        <f t="shared" si="498"/>
        <v>5.5027697274244684E-5</v>
      </c>
      <c r="Y7929">
        <f t="shared" si="499"/>
        <v>-6.1845500662815224E-6</v>
      </c>
      <c r="Z7929">
        <f t="shared" si="499"/>
        <v>4.6189833617466229E-5</v>
      </c>
    </row>
    <row r="7930" spans="1:26" x14ac:dyDescent="0.25">
      <c r="A7930">
        <v>7929</v>
      </c>
      <c r="B7930">
        <v>0</v>
      </c>
      <c r="C7930">
        <v>692.10400000000004</v>
      </c>
      <c r="D7930">
        <v>-299.55599999999998</v>
      </c>
      <c r="E7930">
        <v>673.60299999999995</v>
      </c>
      <c r="F7930">
        <v>-268.30900000000003</v>
      </c>
      <c r="G7930">
        <v>656.00699999999995</v>
      </c>
      <c r="H7930">
        <v>-299.87900000000002</v>
      </c>
      <c r="I7930">
        <v>692.11</v>
      </c>
      <c r="J7930">
        <v>-299.54399999999998</v>
      </c>
      <c r="K7930">
        <v>673.60799999999995</v>
      </c>
      <c r="L7930">
        <v>-268.29700000000003</v>
      </c>
      <c r="M7930">
        <v>656.01300000000003</v>
      </c>
      <c r="N7930">
        <v>-299.86799999999999</v>
      </c>
      <c r="O7930">
        <f t="shared" si="496"/>
        <v>-5.9999999999718057E-3</v>
      </c>
      <c r="P7930">
        <f t="shared" si="496"/>
        <v>-1.2000000000000455E-2</v>
      </c>
      <c r="Q7930">
        <f t="shared" si="496"/>
        <v>-4.9999999999954525E-3</v>
      </c>
      <c r="R7930">
        <f t="shared" si="496"/>
        <v>-1.2000000000000455E-2</v>
      </c>
      <c r="S7930">
        <f t="shared" si="497"/>
        <v>-6.0000000000854925E-3</v>
      </c>
      <c r="T7930">
        <f t="shared" si="497"/>
        <v>-1.1000000000024102E-2</v>
      </c>
      <c r="U7930">
        <f t="shared" si="498"/>
        <v>-8.6692173430175317E-6</v>
      </c>
      <c r="V7930">
        <f t="shared" si="498"/>
        <v>4.0059287745865401E-5</v>
      </c>
      <c r="W7930">
        <f t="shared" si="498"/>
        <v>-7.422769791695484E-6</v>
      </c>
      <c r="X7930">
        <f t="shared" si="498"/>
        <v>4.4724552661298928E-5</v>
      </c>
      <c r="Y7930">
        <f t="shared" si="499"/>
        <v>-9.1462438664305302E-6</v>
      </c>
      <c r="Z7930">
        <f t="shared" si="499"/>
        <v>3.6681461522894571E-5</v>
      </c>
    </row>
    <row r="7931" spans="1:26" x14ac:dyDescent="0.25">
      <c r="A7931">
        <v>7930</v>
      </c>
      <c r="B7931">
        <v>0</v>
      </c>
      <c r="C7931">
        <v>695.99900000000002</v>
      </c>
      <c r="D7931">
        <v>-297.70999999999998</v>
      </c>
      <c r="E7931">
        <v>676.05100000000004</v>
      </c>
      <c r="F7931">
        <v>-266.55900000000003</v>
      </c>
      <c r="G7931">
        <v>659.26900000000001</v>
      </c>
      <c r="H7931">
        <v>-299.33999999999997</v>
      </c>
      <c r="I7931">
        <v>696.00300000000004</v>
      </c>
      <c r="J7931">
        <v>-297.697</v>
      </c>
      <c r="K7931">
        <v>676.05399999999997</v>
      </c>
      <c r="L7931">
        <v>-266.54700000000003</v>
      </c>
      <c r="M7931">
        <v>659.27300000000002</v>
      </c>
      <c r="N7931">
        <v>-299.32799999999997</v>
      </c>
      <c r="O7931">
        <f t="shared" si="496"/>
        <v>-4.0000000000190994E-3</v>
      </c>
      <c r="P7931">
        <f t="shared" si="496"/>
        <v>-1.2999999999976808E-2</v>
      </c>
      <c r="Q7931">
        <f t="shared" si="496"/>
        <v>-2.9999999999290594E-3</v>
      </c>
      <c r="R7931">
        <f t="shared" si="496"/>
        <v>-1.2000000000000455E-2</v>
      </c>
      <c r="S7931">
        <f t="shared" si="497"/>
        <v>-4.0000000000190994E-3</v>
      </c>
      <c r="T7931">
        <f t="shared" si="497"/>
        <v>-1.2000000000000455E-2</v>
      </c>
      <c r="U7931">
        <f t="shared" si="498"/>
        <v>-5.7471346941864847E-6</v>
      </c>
      <c r="V7931">
        <f t="shared" si="498"/>
        <v>4.3666655470010441E-5</v>
      </c>
      <c r="W7931">
        <f t="shared" si="498"/>
        <v>-4.4375350379321371E-6</v>
      </c>
      <c r="X7931">
        <f t="shared" si="498"/>
        <v>4.5018176088597474E-5</v>
      </c>
      <c r="Y7931">
        <f t="shared" si="499"/>
        <v>-6.0673260839188548E-6</v>
      </c>
      <c r="Z7931">
        <f t="shared" si="499"/>
        <v>4.0088194026860611E-5</v>
      </c>
    </row>
    <row r="7932" spans="1:26" x14ac:dyDescent="0.25">
      <c r="A7932">
        <v>7931</v>
      </c>
      <c r="B7932">
        <v>0</v>
      </c>
      <c r="C7932">
        <v>763.21</v>
      </c>
      <c r="D7932">
        <v>-268.57</v>
      </c>
      <c r="E7932">
        <v>742.35599999999999</v>
      </c>
      <c r="F7932">
        <v>-234.614</v>
      </c>
      <c r="G7932">
        <v>723.62400000000002</v>
      </c>
      <c r="H7932">
        <v>-269.54899999999998</v>
      </c>
      <c r="I7932">
        <v>763.221</v>
      </c>
      <c r="J7932">
        <v>-268.55500000000001</v>
      </c>
      <c r="K7932">
        <v>742.36500000000001</v>
      </c>
      <c r="L7932">
        <v>-234.6</v>
      </c>
      <c r="M7932">
        <v>723.63400000000001</v>
      </c>
      <c r="N7932">
        <v>-269.536</v>
      </c>
      <c r="O7932">
        <f t="shared" si="496"/>
        <v>-1.0999999999967258E-2</v>
      </c>
      <c r="P7932">
        <f t="shared" si="496"/>
        <v>-1.4999999999986358E-2</v>
      </c>
      <c r="Q7932">
        <f t="shared" si="496"/>
        <v>-9.0000000000145519E-3</v>
      </c>
      <c r="R7932">
        <f t="shared" si="496"/>
        <v>-1.4000000000010004E-2</v>
      </c>
      <c r="S7932">
        <f t="shared" si="497"/>
        <v>-9.9999999999909051E-3</v>
      </c>
      <c r="T7932">
        <f t="shared" si="497"/>
        <v>-1.2999999999976808E-2</v>
      </c>
      <c r="U7932">
        <f t="shared" si="498"/>
        <v>-1.4412809056442208E-5</v>
      </c>
      <c r="V7932">
        <f t="shared" si="498"/>
        <v>5.5851360911443415E-5</v>
      </c>
      <c r="W7932">
        <f t="shared" si="498"/>
        <v>-1.212356335776171E-5</v>
      </c>
      <c r="X7932">
        <f t="shared" si="498"/>
        <v>5.9672483313058914E-5</v>
      </c>
      <c r="Y7932">
        <f t="shared" si="499"/>
        <v>-1.3819331586557251E-5</v>
      </c>
      <c r="Z7932">
        <f t="shared" si="499"/>
        <v>4.8228707952827905E-5</v>
      </c>
    </row>
    <row r="7933" spans="1:26" x14ac:dyDescent="0.25">
      <c r="A7933">
        <v>7932</v>
      </c>
      <c r="B7933">
        <v>0</v>
      </c>
      <c r="C7933">
        <v>837.28099999999995</v>
      </c>
      <c r="D7933">
        <v>-236.56800000000001</v>
      </c>
      <c r="E7933">
        <v>816.10299999999995</v>
      </c>
      <c r="F7933">
        <v>-199.21299999999999</v>
      </c>
      <c r="G7933">
        <v>794.61500000000001</v>
      </c>
      <c r="H7933">
        <v>-236.084</v>
      </c>
      <c r="I7933">
        <v>837.29200000000003</v>
      </c>
      <c r="J7933">
        <v>-236.553</v>
      </c>
      <c r="K7933">
        <v>816.11199999999997</v>
      </c>
      <c r="L7933">
        <v>-199.19800000000001</v>
      </c>
      <c r="M7933">
        <v>794.625</v>
      </c>
      <c r="N7933">
        <v>-236.07</v>
      </c>
      <c r="O7933">
        <f t="shared" si="496"/>
        <v>-1.1000000000080945E-2</v>
      </c>
      <c r="P7933">
        <f t="shared" si="496"/>
        <v>-1.5000000000014779E-2</v>
      </c>
      <c r="Q7933">
        <f t="shared" si="496"/>
        <v>-9.0000000000145519E-3</v>
      </c>
      <c r="R7933">
        <f t="shared" si="496"/>
        <v>-1.4999999999986358E-2</v>
      </c>
      <c r="S7933">
        <f t="shared" si="497"/>
        <v>-9.9999999999909051E-3</v>
      </c>
      <c r="T7933">
        <f t="shared" si="497"/>
        <v>-1.4000000000010004E-2</v>
      </c>
      <c r="U7933">
        <f t="shared" si="498"/>
        <v>-1.3137763785492501E-5</v>
      </c>
      <c r="V7933">
        <f t="shared" si="498"/>
        <v>6.3406716039425366E-5</v>
      </c>
      <c r="W7933">
        <f t="shared" si="498"/>
        <v>-1.1028019747525192E-5</v>
      </c>
      <c r="X7933">
        <f t="shared" si="498"/>
        <v>7.5296290904641554E-5</v>
      </c>
      <c r="Y7933">
        <f t="shared" si="499"/>
        <v>-1.2584710834795348E-5</v>
      </c>
      <c r="Z7933">
        <f t="shared" si="499"/>
        <v>5.9300926788812474E-5</v>
      </c>
    </row>
    <row r="7934" spans="1:26" x14ac:dyDescent="0.25">
      <c r="A7934">
        <v>7933</v>
      </c>
      <c r="B7934">
        <v>0</v>
      </c>
      <c r="C7934">
        <v>922.76700000000005</v>
      </c>
      <c r="D7934">
        <v>-199.27799999999999</v>
      </c>
      <c r="E7934">
        <v>900.58699999999999</v>
      </c>
      <c r="F7934">
        <v>-158.25299999999999</v>
      </c>
      <c r="G7934">
        <v>876.45399999999995</v>
      </c>
      <c r="H7934">
        <v>-197.77199999999999</v>
      </c>
      <c r="I7934">
        <v>922.77300000000002</v>
      </c>
      <c r="J7934">
        <v>-199.262</v>
      </c>
      <c r="K7934">
        <v>900.59299999999996</v>
      </c>
      <c r="L7934">
        <v>-158.23699999999999</v>
      </c>
      <c r="M7934">
        <v>876.46100000000001</v>
      </c>
      <c r="N7934">
        <v>-197.756</v>
      </c>
      <c r="O7934">
        <f t="shared" si="496"/>
        <v>-5.9999999999718057E-3</v>
      </c>
      <c r="P7934">
        <f t="shared" si="496"/>
        <v>-1.5999999999991132E-2</v>
      </c>
      <c r="Q7934">
        <f t="shared" si="496"/>
        <v>-5.9999999999718057E-3</v>
      </c>
      <c r="R7934">
        <f t="shared" si="496"/>
        <v>-1.5999999999991132E-2</v>
      </c>
      <c r="S7934">
        <f t="shared" si="497"/>
        <v>-7.0000000000618456E-3</v>
      </c>
      <c r="T7934">
        <f t="shared" si="497"/>
        <v>-1.5999999999991132E-2</v>
      </c>
      <c r="U7934">
        <f t="shared" si="498"/>
        <v>-6.5021831079479493E-6</v>
      </c>
      <c r="V7934">
        <f t="shared" si="498"/>
        <v>8.0289846345262065E-5</v>
      </c>
      <c r="W7934">
        <f t="shared" si="498"/>
        <v>-6.6623213525975903E-6</v>
      </c>
      <c r="X7934">
        <f t="shared" si="498"/>
        <v>1.0110392851946651E-4</v>
      </c>
      <c r="Y7934">
        <f t="shared" si="499"/>
        <v>-7.9867283394928272E-6</v>
      </c>
      <c r="Z7934">
        <f t="shared" si="499"/>
        <v>8.0901239811455284E-5</v>
      </c>
    </row>
    <row r="7935" spans="1:26" x14ac:dyDescent="0.25">
      <c r="A7935">
        <v>7934</v>
      </c>
      <c r="B7935">
        <v>0</v>
      </c>
      <c r="C7935">
        <v>1098.03</v>
      </c>
      <c r="D7935">
        <v>-121.711</v>
      </c>
      <c r="E7935">
        <v>1073.55</v>
      </c>
      <c r="F7935">
        <v>-73.451499999999996</v>
      </c>
      <c r="G7935">
        <v>1044.3699999999999</v>
      </c>
      <c r="H7935">
        <v>-118.46</v>
      </c>
      <c r="I7935">
        <v>1098.04</v>
      </c>
      <c r="J7935">
        <v>-121.691</v>
      </c>
      <c r="K7935">
        <v>1073.55</v>
      </c>
      <c r="L7935">
        <v>-73.432500000000005</v>
      </c>
      <c r="M7935">
        <v>1044.3800000000001</v>
      </c>
      <c r="N7935">
        <v>-118.441</v>
      </c>
      <c r="O7935">
        <f t="shared" si="496"/>
        <v>-9.9999999999909051E-3</v>
      </c>
      <c r="P7935">
        <f t="shared" si="496"/>
        <v>-1.9999999999996021E-2</v>
      </c>
      <c r="Q7935">
        <f t="shared" si="496"/>
        <v>0</v>
      </c>
      <c r="R7935">
        <f t="shared" si="496"/>
        <v>-1.8999999999991246E-2</v>
      </c>
      <c r="S7935">
        <f t="shared" si="497"/>
        <v>-1.0000000000218279E-2</v>
      </c>
      <c r="T7935">
        <f t="shared" si="497"/>
        <v>-1.8999999999991246E-2</v>
      </c>
      <c r="U7935">
        <f t="shared" si="498"/>
        <v>-9.1072192927250677E-6</v>
      </c>
      <c r="V7935">
        <f t="shared" si="498"/>
        <v>1.6432368479427512E-4</v>
      </c>
      <c r="W7935">
        <f t="shared" si="498"/>
        <v>0</v>
      </c>
      <c r="X7935">
        <f t="shared" si="498"/>
        <v>2.5867409106677529E-4</v>
      </c>
      <c r="Y7935">
        <f t="shared" si="499"/>
        <v>-9.5751505694517082E-6</v>
      </c>
      <c r="Z7935">
        <f t="shared" si="499"/>
        <v>1.6039169339854167E-4</v>
      </c>
    </row>
    <row r="7936" spans="1:26" x14ac:dyDescent="0.25">
      <c r="A7936">
        <v>7935</v>
      </c>
      <c r="B7936">
        <v>0</v>
      </c>
      <c r="C7936">
        <v>1197.1199999999999</v>
      </c>
      <c r="D7936">
        <v>-77.396900000000002</v>
      </c>
      <c r="E7936">
        <v>1171.1099999999999</v>
      </c>
      <c r="F7936">
        <v>-24.9801</v>
      </c>
      <c r="G7936">
        <v>1139.1400000000001</v>
      </c>
      <c r="H7936">
        <v>-73.302099999999996</v>
      </c>
      <c r="I7936">
        <v>1197.1300000000001</v>
      </c>
      <c r="J7936">
        <v>-77.375</v>
      </c>
      <c r="K7936">
        <v>1171.1199999999999</v>
      </c>
      <c r="L7936">
        <v>-24.9588</v>
      </c>
      <c r="M7936">
        <v>1139.1500000000001</v>
      </c>
      <c r="N7936">
        <v>-73.281599999999997</v>
      </c>
      <c r="O7936">
        <f t="shared" si="496"/>
        <v>-1.0000000000218279E-2</v>
      </c>
      <c r="P7936">
        <f t="shared" si="496"/>
        <v>-2.1900000000002251E-2</v>
      </c>
      <c r="Q7936">
        <f t="shared" si="496"/>
        <v>-9.9999999999909051E-3</v>
      </c>
      <c r="R7936">
        <f t="shared" si="496"/>
        <v>-2.1300000000000097E-2</v>
      </c>
      <c r="S7936">
        <f t="shared" si="497"/>
        <v>-9.9999999999909051E-3</v>
      </c>
      <c r="T7936">
        <f t="shared" si="497"/>
        <v>-2.0499999999998408E-2</v>
      </c>
      <c r="U7936">
        <f t="shared" si="498"/>
        <v>-8.3533814489928158E-6</v>
      </c>
      <c r="V7936">
        <f t="shared" si="498"/>
        <v>2.8295706934001558E-4</v>
      </c>
      <c r="W7936">
        <f t="shared" si="498"/>
        <v>-8.5389075321625688E-6</v>
      </c>
      <c r="X7936">
        <f t="shared" si="498"/>
        <v>8.5267873227089144E-4</v>
      </c>
      <c r="Y7936">
        <f t="shared" si="499"/>
        <v>-8.7785522411564021E-6</v>
      </c>
      <c r="Z7936">
        <f t="shared" si="499"/>
        <v>2.7966456622659393E-4</v>
      </c>
    </row>
    <row r="7937" spans="1:26" x14ac:dyDescent="0.25">
      <c r="A7937">
        <v>7936</v>
      </c>
      <c r="B7937">
        <v>0</v>
      </c>
      <c r="C7937">
        <v>1300.7</v>
      </c>
      <c r="D7937">
        <v>-30.452000000000002</v>
      </c>
      <c r="E7937">
        <v>1273.23</v>
      </c>
      <c r="F7937">
        <v>25.9434</v>
      </c>
      <c r="G7937">
        <v>1238.5899999999999</v>
      </c>
      <c r="H7937">
        <v>-25.5427</v>
      </c>
      <c r="I7937">
        <v>1300.71</v>
      </c>
      <c r="J7937">
        <v>-30.4283</v>
      </c>
      <c r="K7937">
        <v>1273.24</v>
      </c>
      <c r="L7937">
        <v>25.9665</v>
      </c>
      <c r="M7937">
        <v>1238.5899999999999</v>
      </c>
      <c r="N7937">
        <v>-25.520399999999999</v>
      </c>
      <c r="O7937">
        <f t="shared" si="496"/>
        <v>-9.9999999999909051E-3</v>
      </c>
      <c r="P7937">
        <f t="shared" si="496"/>
        <v>-2.3700000000001609E-2</v>
      </c>
      <c r="Q7937">
        <f t="shared" si="496"/>
        <v>-9.9999999999909051E-3</v>
      </c>
      <c r="R7937">
        <f t="shared" si="496"/>
        <v>-2.3099999999999454E-2</v>
      </c>
      <c r="S7937">
        <f t="shared" si="497"/>
        <v>0</v>
      </c>
      <c r="T7937">
        <f t="shared" si="497"/>
        <v>-2.2300000000001319E-2</v>
      </c>
      <c r="U7937">
        <f t="shared" si="498"/>
        <v>-7.6881679095801522E-6</v>
      </c>
      <c r="V7937">
        <f t="shared" si="498"/>
        <v>7.7827400499151471E-4</v>
      </c>
      <c r="W7937">
        <f t="shared" si="498"/>
        <v>-7.8540405111338132E-6</v>
      </c>
      <c r="X7937">
        <f t="shared" si="498"/>
        <v>-8.9039987048727053E-4</v>
      </c>
      <c r="Y7937">
        <f t="shared" si="499"/>
        <v>0</v>
      </c>
      <c r="Z7937">
        <f t="shared" si="499"/>
        <v>8.7304787669280532E-4</v>
      </c>
    </row>
    <row r="7938" spans="1:26" x14ac:dyDescent="0.25">
      <c r="A7938">
        <v>7937</v>
      </c>
      <c r="B7938">
        <v>0</v>
      </c>
      <c r="C7938">
        <v>1409.03</v>
      </c>
      <c r="D7938">
        <v>18.383800000000001</v>
      </c>
      <c r="E7938">
        <v>1381.2</v>
      </c>
      <c r="F7938">
        <v>79.915099999999995</v>
      </c>
      <c r="G7938">
        <v>1342.32</v>
      </c>
      <c r="H7938">
        <v>25.665500000000002</v>
      </c>
      <c r="I7938">
        <v>1409.04</v>
      </c>
      <c r="J7938">
        <v>18.409600000000001</v>
      </c>
      <c r="K7938">
        <v>1381.2</v>
      </c>
      <c r="L7938">
        <v>79.940100000000001</v>
      </c>
      <c r="M7938">
        <v>1342.33</v>
      </c>
      <c r="N7938">
        <v>25.689499999999999</v>
      </c>
      <c r="O7938">
        <f t="shared" si="496"/>
        <v>-9.9999999999909051E-3</v>
      </c>
      <c r="P7938">
        <f t="shared" si="496"/>
        <v>-2.5800000000000267E-2</v>
      </c>
      <c r="Q7938">
        <f t="shared" si="496"/>
        <v>0</v>
      </c>
      <c r="R7938">
        <f t="shared" ref="R7938:T8001" si="500">F7938-L7938</f>
        <v>-2.5000000000005684E-2</v>
      </c>
      <c r="S7938">
        <f t="shared" si="497"/>
        <v>-9.9999999999909051E-3</v>
      </c>
      <c r="T7938">
        <f t="shared" si="497"/>
        <v>-2.3999999999997357E-2</v>
      </c>
      <c r="U7938">
        <f t="shared" si="498"/>
        <v>-7.0970809705903392E-6</v>
      </c>
      <c r="V7938">
        <f t="shared" si="498"/>
        <v>-1.4034095236023164E-3</v>
      </c>
      <c r="W7938">
        <f t="shared" si="498"/>
        <v>0</v>
      </c>
      <c r="X7938">
        <f t="shared" ref="X7938:Z8001" si="501">R7938/F7938</f>
        <v>-3.1283199295259202E-4</v>
      </c>
      <c r="Y7938">
        <f t="shared" si="499"/>
        <v>-7.4497884260019265E-6</v>
      </c>
      <c r="Z7938">
        <f t="shared" si="499"/>
        <v>-9.3510743994846602E-4</v>
      </c>
    </row>
    <row r="7939" spans="1:26" x14ac:dyDescent="0.25">
      <c r="A7939">
        <v>7938</v>
      </c>
      <c r="B7939">
        <v>0</v>
      </c>
      <c r="C7939">
        <v>1499.32</v>
      </c>
      <c r="D7939">
        <v>59.2164</v>
      </c>
      <c r="E7939">
        <v>1471.89</v>
      </c>
      <c r="F7939">
        <v>125.318</v>
      </c>
      <c r="G7939">
        <v>1428.88</v>
      </c>
      <c r="H7939">
        <v>69.245999999999995</v>
      </c>
      <c r="I7939">
        <v>1499.32</v>
      </c>
      <c r="J7939">
        <v>59.2438</v>
      </c>
      <c r="K7939">
        <v>1471.89</v>
      </c>
      <c r="L7939">
        <v>125.34399999999999</v>
      </c>
      <c r="M7939">
        <v>1428.89</v>
      </c>
      <c r="N7939">
        <v>69.2714</v>
      </c>
      <c r="O7939">
        <f t="shared" ref="O7939:T8002" si="502">C7939-I7939</f>
        <v>0</v>
      </c>
      <c r="P7939">
        <f t="shared" si="502"/>
        <v>-2.7400000000000091E-2</v>
      </c>
      <c r="Q7939">
        <f t="shared" si="502"/>
        <v>0</v>
      </c>
      <c r="R7939">
        <f t="shared" si="500"/>
        <v>-2.5999999999996248E-2</v>
      </c>
      <c r="S7939">
        <f t="shared" si="500"/>
        <v>-9.9999999999909051E-3</v>
      </c>
      <c r="T7939">
        <f t="shared" si="500"/>
        <v>-2.5400000000004752E-2</v>
      </c>
      <c r="U7939">
        <f t="shared" ref="U7939:Z8002" si="503">O7939/C7939</f>
        <v>0</v>
      </c>
      <c r="V7939">
        <f t="shared" si="503"/>
        <v>-4.6270965475780511E-4</v>
      </c>
      <c r="W7939">
        <f t="shared" si="503"/>
        <v>0</v>
      </c>
      <c r="X7939">
        <f t="shared" si="501"/>
        <v>-2.0747219074671036E-4</v>
      </c>
      <c r="Y7939">
        <f t="shared" si="501"/>
        <v>-6.9984883265151055E-6</v>
      </c>
      <c r="Z7939">
        <f t="shared" si="501"/>
        <v>-3.6680819108691841E-4</v>
      </c>
    </row>
    <row r="7940" spans="1:26" x14ac:dyDescent="0.25">
      <c r="A7940">
        <v>7939</v>
      </c>
      <c r="B7940">
        <v>0</v>
      </c>
      <c r="C7940">
        <v>1570.4</v>
      </c>
      <c r="D7940">
        <v>91.992500000000007</v>
      </c>
      <c r="E7940">
        <v>1543.27</v>
      </c>
      <c r="F7940">
        <v>161.102</v>
      </c>
      <c r="G7940">
        <v>1497.52</v>
      </c>
      <c r="H7940">
        <v>103.875</v>
      </c>
      <c r="I7940">
        <v>1570.41</v>
      </c>
      <c r="J7940">
        <v>92.021299999999997</v>
      </c>
      <c r="K7940">
        <v>1543.28</v>
      </c>
      <c r="L7940">
        <v>161.13</v>
      </c>
      <c r="M7940">
        <v>1497.53</v>
      </c>
      <c r="N7940">
        <v>103.901</v>
      </c>
      <c r="O7940">
        <f t="shared" si="502"/>
        <v>-9.9999999999909051E-3</v>
      </c>
      <c r="P7940">
        <f t="shared" si="502"/>
        <v>-2.8799999999989723E-2</v>
      </c>
      <c r="Q7940">
        <f t="shared" si="502"/>
        <v>-9.9999999999909051E-3</v>
      </c>
      <c r="R7940">
        <f t="shared" si="500"/>
        <v>-2.7999999999991587E-2</v>
      </c>
      <c r="S7940">
        <f t="shared" si="500"/>
        <v>-9.9999999999909051E-3</v>
      </c>
      <c r="T7940">
        <f t="shared" si="500"/>
        <v>-2.5999999999996248E-2</v>
      </c>
      <c r="U7940">
        <f t="shared" si="503"/>
        <v>-6.3678043810436221E-6</v>
      </c>
      <c r="V7940">
        <f t="shared" si="503"/>
        <v>-3.1306900019012116E-4</v>
      </c>
      <c r="W7940">
        <f t="shared" si="503"/>
        <v>-6.4797475490295966E-6</v>
      </c>
      <c r="X7940">
        <f t="shared" si="501"/>
        <v>-1.7380293230370565E-4</v>
      </c>
      <c r="Y7940">
        <f t="shared" si="501"/>
        <v>-6.6777071424694861E-6</v>
      </c>
      <c r="Z7940">
        <f t="shared" si="501"/>
        <v>-2.5030084235856795E-4</v>
      </c>
    </row>
    <row r="7941" spans="1:26" x14ac:dyDescent="0.25">
      <c r="A7941">
        <v>7940</v>
      </c>
      <c r="B7941">
        <v>0</v>
      </c>
      <c r="C7941">
        <v>1538.05</v>
      </c>
      <c r="D7941">
        <v>76.995800000000003</v>
      </c>
      <c r="E7941">
        <v>1511.99</v>
      </c>
      <c r="F7941">
        <v>144.77199999999999</v>
      </c>
      <c r="G7941">
        <v>1466.84</v>
      </c>
      <c r="H7941">
        <v>89.100700000000003</v>
      </c>
      <c r="I7941">
        <v>1538.05</v>
      </c>
      <c r="J7941">
        <v>77.024000000000001</v>
      </c>
      <c r="K7941">
        <v>1511.99</v>
      </c>
      <c r="L7941">
        <v>144.79900000000001</v>
      </c>
      <c r="M7941">
        <v>1466.84</v>
      </c>
      <c r="N7941">
        <v>89.126999999999995</v>
      </c>
      <c r="O7941">
        <f t="shared" si="502"/>
        <v>0</v>
      </c>
      <c r="P7941">
        <f t="shared" si="502"/>
        <v>-2.8199999999998226E-2</v>
      </c>
      <c r="Q7941">
        <f t="shared" si="502"/>
        <v>0</v>
      </c>
      <c r="R7941">
        <f t="shared" si="500"/>
        <v>-2.7000000000015234E-2</v>
      </c>
      <c r="S7941">
        <f t="shared" si="500"/>
        <v>0</v>
      </c>
      <c r="T7941">
        <f t="shared" si="500"/>
        <v>-2.6299999999991996E-2</v>
      </c>
      <c r="U7941">
        <f t="shared" si="503"/>
        <v>0</v>
      </c>
      <c r="V7941">
        <f t="shared" si="503"/>
        <v>-3.6625374371067288E-4</v>
      </c>
      <c r="W7941">
        <f t="shared" si="503"/>
        <v>0</v>
      </c>
      <c r="X7941">
        <f t="shared" si="501"/>
        <v>-1.8650015196319204E-4</v>
      </c>
      <c r="Y7941">
        <f t="shared" si="501"/>
        <v>0</v>
      </c>
      <c r="Z7941">
        <f t="shared" si="501"/>
        <v>-2.9517164287140276E-4</v>
      </c>
    </row>
    <row r="7942" spans="1:26" x14ac:dyDescent="0.25">
      <c r="A7942">
        <v>7941</v>
      </c>
      <c r="B7942">
        <v>0</v>
      </c>
      <c r="C7942">
        <v>1437.7</v>
      </c>
      <c r="D7942">
        <v>30.990100000000002</v>
      </c>
      <c r="E7942">
        <v>1413.33</v>
      </c>
      <c r="F7942">
        <v>94.249700000000004</v>
      </c>
      <c r="G7942">
        <v>1371.2</v>
      </c>
      <c r="H7942">
        <v>42.184699999999999</v>
      </c>
      <c r="I7942">
        <v>1437.69</v>
      </c>
      <c r="J7942">
        <v>31.0168</v>
      </c>
      <c r="K7942">
        <v>1413.32</v>
      </c>
      <c r="L7942">
        <v>94.275899999999993</v>
      </c>
      <c r="M7942">
        <v>1371.19</v>
      </c>
      <c r="N7942">
        <v>42.209899999999998</v>
      </c>
      <c r="O7942">
        <f t="shared" si="502"/>
        <v>9.9999999999909051E-3</v>
      </c>
      <c r="P7942">
        <f t="shared" si="502"/>
        <v>-2.669999999999817E-2</v>
      </c>
      <c r="Q7942">
        <f t="shared" si="502"/>
        <v>9.9999999999909051E-3</v>
      </c>
      <c r="R7942">
        <f t="shared" si="500"/>
        <v>-2.6199999999988677E-2</v>
      </c>
      <c r="S7942">
        <f t="shared" si="500"/>
        <v>9.9999999999909051E-3</v>
      </c>
      <c r="T7942">
        <f t="shared" si="500"/>
        <v>-2.5199999999998113E-2</v>
      </c>
      <c r="U7942">
        <f t="shared" si="503"/>
        <v>6.9555540098705604E-6</v>
      </c>
      <c r="V7942">
        <f t="shared" si="503"/>
        <v>-8.6156546768155538E-4</v>
      </c>
      <c r="W7942">
        <f t="shared" si="503"/>
        <v>7.0754883855793807E-6</v>
      </c>
      <c r="X7942">
        <f t="shared" si="501"/>
        <v>-2.7798496971331128E-4</v>
      </c>
      <c r="Y7942">
        <f t="shared" si="501"/>
        <v>7.2928821470178714E-6</v>
      </c>
      <c r="Z7942">
        <f t="shared" si="501"/>
        <v>-5.9737298119930007E-4</v>
      </c>
    </row>
    <row r="7943" spans="1:26" x14ac:dyDescent="0.25">
      <c r="A7943">
        <v>7942</v>
      </c>
      <c r="B7943">
        <v>0</v>
      </c>
      <c r="C7943">
        <v>1411.77</v>
      </c>
      <c r="D7943">
        <v>18.960699999999999</v>
      </c>
      <c r="E7943">
        <v>1388.4</v>
      </c>
      <c r="F7943">
        <v>81.088999999999999</v>
      </c>
      <c r="G7943">
        <v>1346.73</v>
      </c>
      <c r="H7943">
        <v>30.424900000000001</v>
      </c>
      <c r="I7943">
        <v>1411.78</v>
      </c>
      <c r="J7943">
        <v>18.9863</v>
      </c>
      <c r="K7943">
        <v>1388.4</v>
      </c>
      <c r="L7943">
        <v>81.114500000000007</v>
      </c>
      <c r="M7943">
        <v>1346.74</v>
      </c>
      <c r="N7943">
        <v>30.449100000000001</v>
      </c>
      <c r="O7943">
        <f t="shared" si="502"/>
        <v>-9.9999999999909051E-3</v>
      </c>
      <c r="P7943">
        <f t="shared" si="502"/>
        <v>-2.5600000000000733E-2</v>
      </c>
      <c r="Q7943">
        <f t="shared" si="502"/>
        <v>0</v>
      </c>
      <c r="R7943">
        <f t="shared" si="500"/>
        <v>-2.5500000000008072E-2</v>
      </c>
      <c r="S7943">
        <f t="shared" si="500"/>
        <v>-9.9999999999909051E-3</v>
      </c>
      <c r="T7943">
        <f t="shared" si="500"/>
        <v>-2.4200000000000443E-2</v>
      </c>
      <c r="U7943">
        <f t="shared" si="503"/>
        <v>-7.0833067709265001E-6</v>
      </c>
      <c r="V7943">
        <f t="shared" si="503"/>
        <v>-1.3501611227433974E-3</v>
      </c>
      <c r="W7943">
        <f t="shared" si="503"/>
        <v>0</v>
      </c>
      <c r="X7943">
        <f t="shared" si="501"/>
        <v>-3.1446928683308555E-4</v>
      </c>
      <c r="Y7943">
        <f t="shared" si="501"/>
        <v>-7.4253933602065038E-6</v>
      </c>
      <c r="Z7943">
        <f t="shared" si="501"/>
        <v>-7.9540113525436212E-4</v>
      </c>
    </row>
    <row r="7944" spans="1:26" x14ac:dyDescent="0.25">
      <c r="A7944">
        <v>7943</v>
      </c>
      <c r="B7944">
        <v>0</v>
      </c>
      <c r="C7944">
        <v>1313.41</v>
      </c>
      <c r="D7944">
        <v>-25.7105</v>
      </c>
      <c r="E7944">
        <v>1292.01</v>
      </c>
      <c r="F7944">
        <v>32.172199999999997</v>
      </c>
      <c r="G7944">
        <v>1252.99</v>
      </c>
      <c r="H7944">
        <v>-14.7561</v>
      </c>
      <c r="I7944">
        <v>1313.41</v>
      </c>
      <c r="J7944">
        <v>-25.685099999999998</v>
      </c>
      <c r="K7944">
        <v>1292</v>
      </c>
      <c r="L7944">
        <v>32.197299999999998</v>
      </c>
      <c r="M7944">
        <v>1252.98</v>
      </c>
      <c r="N7944">
        <v>-14.731999999999999</v>
      </c>
      <c r="O7944">
        <f t="shared" si="502"/>
        <v>0</v>
      </c>
      <c r="P7944">
        <f t="shared" si="502"/>
        <v>-2.5400000000001199E-2</v>
      </c>
      <c r="Q7944">
        <f t="shared" si="502"/>
        <v>9.9999999999909051E-3</v>
      </c>
      <c r="R7944">
        <f t="shared" si="500"/>
        <v>-2.5100000000001899E-2</v>
      </c>
      <c r="S7944">
        <f t="shared" si="500"/>
        <v>9.9999999999909051E-3</v>
      </c>
      <c r="T7944">
        <f t="shared" si="500"/>
        <v>-2.4100000000000676E-2</v>
      </c>
      <c r="U7944">
        <f t="shared" si="503"/>
        <v>0</v>
      </c>
      <c r="V7944">
        <f t="shared" si="503"/>
        <v>9.8792322202995663E-4</v>
      </c>
      <c r="W7944">
        <f t="shared" si="503"/>
        <v>7.7398781743104969E-6</v>
      </c>
      <c r="X7944">
        <f t="shared" si="501"/>
        <v>-7.8017667427163521E-4</v>
      </c>
      <c r="Y7944">
        <f t="shared" si="501"/>
        <v>7.9809096640762529E-6</v>
      </c>
      <c r="Z7944">
        <f t="shared" si="501"/>
        <v>1.6332228705417202E-3</v>
      </c>
    </row>
    <row r="7945" spans="1:26" x14ac:dyDescent="0.25">
      <c r="A7945">
        <v>7944</v>
      </c>
      <c r="B7945">
        <v>0</v>
      </c>
      <c r="C7945">
        <v>1082.6600000000001</v>
      </c>
      <c r="D7945">
        <v>-129.01900000000001</v>
      </c>
      <c r="E7945">
        <v>1064.54</v>
      </c>
      <c r="F7945">
        <v>-81.528800000000004</v>
      </c>
      <c r="G7945">
        <v>1032.79</v>
      </c>
      <c r="H7945">
        <v>-120.625</v>
      </c>
      <c r="I7945">
        <v>1082.67</v>
      </c>
      <c r="J7945">
        <v>-128.99700000000001</v>
      </c>
      <c r="K7945">
        <v>1064.55</v>
      </c>
      <c r="L7945">
        <v>-81.506399999999999</v>
      </c>
      <c r="M7945">
        <v>1032.8</v>
      </c>
      <c r="N7945">
        <v>-120.604</v>
      </c>
      <c r="O7945">
        <f t="shared" si="502"/>
        <v>-9.9999999999909051E-3</v>
      </c>
      <c r="P7945">
        <f t="shared" si="502"/>
        <v>-2.199999999999136E-2</v>
      </c>
      <c r="Q7945">
        <f t="shared" si="502"/>
        <v>-9.9999999999909051E-3</v>
      </c>
      <c r="R7945">
        <f t="shared" si="500"/>
        <v>-2.2400000000004638E-2</v>
      </c>
      <c r="S7945">
        <f t="shared" si="500"/>
        <v>-9.9999999999909051E-3</v>
      </c>
      <c r="T7945">
        <f t="shared" si="500"/>
        <v>-2.1000000000000796E-2</v>
      </c>
      <c r="U7945">
        <f t="shared" si="503"/>
        <v>-9.2365100770240935E-6</v>
      </c>
      <c r="V7945">
        <f t="shared" si="503"/>
        <v>1.7051752067518241E-4</v>
      </c>
      <c r="W7945">
        <f t="shared" si="503"/>
        <v>-9.3937287466801677E-6</v>
      </c>
      <c r="X7945">
        <f t="shared" si="501"/>
        <v>2.7474953636021429E-4</v>
      </c>
      <c r="Y7945">
        <f t="shared" si="501"/>
        <v>-9.6825104813087895E-6</v>
      </c>
      <c r="Z7945">
        <f t="shared" si="501"/>
        <v>1.7409326424871127E-4</v>
      </c>
    </row>
    <row r="7946" spans="1:26" x14ac:dyDescent="0.25">
      <c r="A7946">
        <v>7945</v>
      </c>
      <c r="B7946">
        <v>0</v>
      </c>
      <c r="C7946">
        <v>883.22699999999998</v>
      </c>
      <c r="D7946">
        <v>-217.32599999999999</v>
      </c>
      <c r="E7946">
        <v>868.226</v>
      </c>
      <c r="F7946">
        <v>-178.00200000000001</v>
      </c>
      <c r="G7946">
        <v>841.91800000000001</v>
      </c>
      <c r="H7946">
        <v>-210.452</v>
      </c>
      <c r="I7946">
        <v>883.23599999999999</v>
      </c>
      <c r="J7946">
        <v>-217.30799999999999</v>
      </c>
      <c r="K7946">
        <v>868.23400000000004</v>
      </c>
      <c r="L7946">
        <v>-177.98400000000001</v>
      </c>
      <c r="M7946">
        <v>841.92700000000002</v>
      </c>
      <c r="N7946">
        <v>-210.434</v>
      </c>
      <c r="O7946">
        <f t="shared" si="502"/>
        <v>-9.0000000000145519E-3</v>
      </c>
      <c r="P7946">
        <f t="shared" si="502"/>
        <v>-1.8000000000000682E-2</v>
      </c>
      <c r="Q7946">
        <f t="shared" si="502"/>
        <v>-8.0000000000381988E-3</v>
      </c>
      <c r="R7946">
        <f t="shared" si="500"/>
        <v>-1.8000000000000682E-2</v>
      </c>
      <c r="S7946">
        <f t="shared" si="500"/>
        <v>-9.0000000000145519E-3</v>
      </c>
      <c r="T7946">
        <f t="shared" si="500"/>
        <v>-1.8000000000000682E-2</v>
      </c>
      <c r="U7946">
        <f t="shared" si="503"/>
        <v>-1.0189905879252504E-5</v>
      </c>
      <c r="V7946">
        <f t="shared" si="503"/>
        <v>8.2824880594133615E-5</v>
      </c>
      <c r="W7946">
        <f t="shared" si="503"/>
        <v>-9.2141907752569016E-6</v>
      </c>
      <c r="X7946">
        <f t="shared" si="501"/>
        <v>1.0112245929821396E-4</v>
      </c>
      <c r="Y7946">
        <f t="shared" si="501"/>
        <v>-1.0689877161451057E-5</v>
      </c>
      <c r="Z7946">
        <f t="shared" si="501"/>
        <v>8.5530192157834962E-5</v>
      </c>
    </row>
    <row r="7947" spans="1:26" x14ac:dyDescent="0.25">
      <c r="A7947">
        <v>7946</v>
      </c>
      <c r="B7947">
        <v>0</v>
      </c>
      <c r="C7947">
        <v>737.43200000000002</v>
      </c>
      <c r="D7947">
        <v>-280.78699999999998</v>
      </c>
      <c r="E7947">
        <v>723.92600000000004</v>
      </c>
      <c r="F7947">
        <v>-247.66</v>
      </c>
      <c r="G7947">
        <v>702.19200000000001</v>
      </c>
      <c r="H7947">
        <v>-275.79899999999998</v>
      </c>
      <c r="I7947">
        <v>737.43799999999999</v>
      </c>
      <c r="J7947">
        <v>-280.77100000000002</v>
      </c>
      <c r="K7947">
        <v>723.93100000000004</v>
      </c>
      <c r="L7947">
        <v>-247.643</v>
      </c>
      <c r="M7947">
        <v>702.19799999999998</v>
      </c>
      <c r="N7947">
        <v>-275.78300000000002</v>
      </c>
      <c r="O7947">
        <f t="shared" si="502"/>
        <v>-5.9999999999718057E-3</v>
      </c>
      <c r="P7947">
        <f t="shared" si="502"/>
        <v>-1.5999999999962711E-2</v>
      </c>
      <c r="Q7947">
        <f t="shared" si="502"/>
        <v>-4.9999999999954525E-3</v>
      </c>
      <c r="R7947">
        <f t="shared" si="500"/>
        <v>-1.6999999999995907E-2</v>
      </c>
      <c r="S7947">
        <f t="shared" si="500"/>
        <v>-5.9999999999718057E-3</v>
      </c>
      <c r="T7947">
        <f t="shared" si="500"/>
        <v>-1.5999999999962711E-2</v>
      </c>
      <c r="U7947">
        <f t="shared" si="503"/>
        <v>-8.136343418744786E-6</v>
      </c>
      <c r="V7947">
        <f t="shared" si="503"/>
        <v>5.6982695067658802E-5</v>
      </c>
      <c r="W7947">
        <f t="shared" si="503"/>
        <v>-6.9067832899984972E-6</v>
      </c>
      <c r="X7947">
        <f t="shared" si="501"/>
        <v>6.8642493741403161E-5</v>
      </c>
      <c r="Y7947">
        <f t="shared" si="501"/>
        <v>-8.5446715427857417E-6</v>
      </c>
      <c r="Z7947">
        <f t="shared" si="501"/>
        <v>5.8013263282182719E-5</v>
      </c>
    </row>
    <row r="7948" spans="1:26" x14ac:dyDescent="0.25">
      <c r="A7948">
        <v>7947</v>
      </c>
      <c r="B7948">
        <v>0</v>
      </c>
      <c r="C7948">
        <v>638.17600000000004</v>
      </c>
      <c r="D7948">
        <v>-323.584</v>
      </c>
      <c r="E7948">
        <v>625.45500000000004</v>
      </c>
      <c r="F7948">
        <v>-294.62099999999998</v>
      </c>
      <c r="G7948">
        <v>606.90700000000004</v>
      </c>
      <c r="H7948">
        <v>-320.04500000000002</v>
      </c>
      <c r="I7948">
        <v>638.17899999999997</v>
      </c>
      <c r="J7948">
        <v>-323.57</v>
      </c>
      <c r="K7948">
        <v>625.45799999999997</v>
      </c>
      <c r="L7948">
        <v>-294.60700000000003</v>
      </c>
      <c r="M7948">
        <v>606.91</v>
      </c>
      <c r="N7948">
        <v>-320.03199999999998</v>
      </c>
      <c r="O7948">
        <f t="shared" si="502"/>
        <v>-2.9999999999290594E-3</v>
      </c>
      <c r="P7948">
        <f t="shared" si="502"/>
        <v>-1.4000000000010004E-2</v>
      </c>
      <c r="Q7948">
        <f t="shared" si="502"/>
        <v>-2.9999999999290594E-3</v>
      </c>
      <c r="R7948">
        <f t="shared" si="500"/>
        <v>-1.3999999999953161E-2</v>
      </c>
      <c r="S7948">
        <f t="shared" si="500"/>
        <v>-2.9999999999290594E-3</v>
      </c>
      <c r="T7948">
        <f t="shared" si="500"/>
        <v>-1.3000000000033651E-2</v>
      </c>
      <c r="U7948">
        <f t="shared" si="503"/>
        <v>-4.7008975579292533E-6</v>
      </c>
      <c r="V7948">
        <f t="shared" si="503"/>
        <v>4.3265427215220794E-5</v>
      </c>
      <c r="W7948">
        <f t="shared" si="503"/>
        <v>-4.7965081419591483E-6</v>
      </c>
      <c r="X7948">
        <f t="shared" si="501"/>
        <v>4.7518676536815645E-5</v>
      </c>
      <c r="Y7948">
        <f t="shared" si="501"/>
        <v>-4.9430967181612E-6</v>
      </c>
      <c r="Z7948">
        <f t="shared" si="501"/>
        <v>4.0619287912742426E-5</v>
      </c>
    </row>
    <row r="7949" spans="1:26" x14ac:dyDescent="0.25">
      <c r="A7949">
        <v>7948</v>
      </c>
      <c r="B7949">
        <v>0</v>
      </c>
      <c r="C7949">
        <v>567.25300000000004</v>
      </c>
      <c r="D7949">
        <v>-353.959</v>
      </c>
      <c r="E7949">
        <v>554.98900000000003</v>
      </c>
      <c r="F7949">
        <v>-327.88900000000001</v>
      </c>
      <c r="G7949">
        <v>538.69799999999998</v>
      </c>
      <c r="H7949">
        <v>-351.5</v>
      </c>
      <c r="I7949">
        <v>567.25699999999995</v>
      </c>
      <c r="J7949">
        <v>-353.947</v>
      </c>
      <c r="K7949">
        <v>554.99300000000005</v>
      </c>
      <c r="L7949">
        <v>-327.87700000000001</v>
      </c>
      <c r="M7949">
        <v>538.702</v>
      </c>
      <c r="N7949">
        <v>-351.488</v>
      </c>
      <c r="O7949">
        <f t="shared" si="502"/>
        <v>-3.9999999999054126E-3</v>
      </c>
      <c r="P7949">
        <f t="shared" si="502"/>
        <v>-1.2000000000000455E-2</v>
      </c>
      <c r="Q7949">
        <f t="shared" si="502"/>
        <v>-4.0000000000190994E-3</v>
      </c>
      <c r="R7949">
        <f t="shared" si="500"/>
        <v>-1.2000000000000455E-2</v>
      </c>
      <c r="S7949">
        <f t="shared" si="500"/>
        <v>-4.0000000000190994E-3</v>
      </c>
      <c r="T7949">
        <f t="shared" si="500"/>
        <v>-1.2000000000000455E-2</v>
      </c>
      <c r="U7949">
        <f t="shared" si="503"/>
        <v>-7.0515272724964206E-6</v>
      </c>
      <c r="V7949">
        <f t="shared" si="503"/>
        <v>3.39022316143973E-5</v>
      </c>
      <c r="W7949">
        <f t="shared" si="503"/>
        <v>-7.2073500556211009E-6</v>
      </c>
      <c r="X7949">
        <f t="shared" si="501"/>
        <v>3.6597751068198244E-5</v>
      </c>
      <c r="Y7949">
        <f t="shared" si="501"/>
        <v>-7.4253106564700436E-6</v>
      </c>
      <c r="Z7949">
        <f t="shared" si="501"/>
        <v>3.4139402560456486E-5</v>
      </c>
    </row>
    <row r="7950" spans="1:26" x14ac:dyDescent="0.25">
      <c r="A7950">
        <v>7949</v>
      </c>
      <c r="B7950">
        <v>0</v>
      </c>
      <c r="C7950">
        <v>552.05499999999995</v>
      </c>
      <c r="D7950">
        <v>-360.733</v>
      </c>
      <c r="E7950">
        <v>539.971</v>
      </c>
      <c r="F7950">
        <v>-335.08</v>
      </c>
      <c r="G7950">
        <v>523.94799999999998</v>
      </c>
      <c r="H7950">
        <v>-358.33100000000002</v>
      </c>
      <c r="I7950">
        <v>552.06299999999999</v>
      </c>
      <c r="J7950">
        <v>-360.72399999999999</v>
      </c>
      <c r="K7950">
        <v>539.97900000000004</v>
      </c>
      <c r="L7950">
        <v>-335.072</v>
      </c>
      <c r="M7950">
        <v>523.95600000000002</v>
      </c>
      <c r="N7950">
        <v>-358.32299999999998</v>
      </c>
      <c r="O7950">
        <f t="shared" si="502"/>
        <v>-8.0000000000381988E-3</v>
      </c>
      <c r="P7950">
        <f t="shared" si="502"/>
        <v>-9.0000000000145519E-3</v>
      </c>
      <c r="Q7950">
        <f t="shared" si="502"/>
        <v>-8.0000000000381988E-3</v>
      </c>
      <c r="R7950">
        <f t="shared" si="500"/>
        <v>-7.9999999999813554E-3</v>
      </c>
      <c r="S7950">
        <f t="shared" si="500"/>
        <v>-8.0000000000381988E-3</v>
      </c>
      <c r="T7950">
        <f t="shared" si="500"/>
        <v>-8.0000000000381988E-3</v>
      </c>
      <c r="U7950">
        <f t="shared" si="503"/>
        <v>-1.4491309742757876E-5</v>
      </c>
      <c r="V7950">
        <f t="shared" si="503"/>
        <v>2.4949200655372676E-5</v>
      </c>
      <c r="W7950">
        <f t="shared" si="503"/>
        <v>-1.4815610468040318E-5</v>
      </c>
      <c r="X7950">
        <f t="shared" si="501"/>
        <v>2.3874895547276339E-5</v>
      </c>
      <c r="Y7950">
        <f t="shared" si="501"/>
        <v>-1.5268690786181451E-5</v>
      </c>
      <c r="Z7950">
        <f t="shared" si="501"/>
        <v>2.2325726772280931E-5</v>
      </c>
    </row>
    <row r="7951" spans="1:26" x14ac:dyDescent="0.25">
      <c r="A7951">
        <v>7950</v>
      </c>
      <c r="B7951">
        <v>0</v>
      </c>
      <c r="C7951">
        <v>558.75699999999995</v>
      </c>
      <c r="D7951">
        <v>-357.46</v>
      </c>
      <c r="E7951">
        <v>546.56799999999998</v>
      </c>
      <c r="F7951">
        <v>-331.63299999999998</v>
      </c>
      <c r="G7951">
        <v>530.44799999999998</v>
      </c>
      <c r="H7951">
        <v>-355.06</v>
      </c>
      <c r="I7951">
        <v>558.76300000000003</v>
      </c>
      <c r="J7951">
        <v>-357.45</v>
      </c>
      <c r="K7951">
        <v>546.57299999999998</v>
      </c>
      <c r="L7951">
        <v>-331.62299999999999</v>
      </c>
      <c r="M7951">
        <v>530.45399999999995</v>
      </c>
      <c r="N7951">
        <v>-355.05099999999999</v>
      </c>
      <c r="O7951">
        <f t="shared" si="502"/>
        <v>-6.0000000000854925E-3</v>
      </c>
      <c r="P7951">
        <f t="shared" si="502"/>
        <v>-9.9999999999909051E-3</v>
      </c>
      <c r="Q7951">
        <f t="shared" si="502"/>
        <v>-4.9999999999954525E-3</v>
      </c>
      <c r="R7951">
        <f t="shared" si="500"/>
        <v>-9.9999999999909051E-3</v>
      </c>
      <c r="S7951">
        <f t="shared" si="500"/>
        <v>-5.9999999999718057E-3</v>
      </c>
      <c r="T7951">
        <f t="shared" si="500"/>
        <v>-9.0000000000145519E-3</v>
      </c>
      <c r="U7951">
        <f t="shared" si="503"/>
        <v>-1.0738120506920706E-5</v>
      </c>
      <c r="V7951">
        <f t="shared" si="503"/>
        <v>2.7975158059617595E-5</v>
      </c>
      <c r="W7951">
        <f t="shared" si="503"/>
        <v>-9.1479925645033231E-6</v>
      </c>
      <c r="X7951">
        <f t="shared" si="501"/>
        <v>3.0153814608289604E-5</v>
      </c>
      <c r="Y7951">
        <f t="shared" si="501"/>
        <v>-1.1311193557090998E-5</v>
      </c>
      <c r="Z7951">
        <f t="shared" si="501"/>
        <v>2.5347828536063064E-5</v>
      </c>
    </row>
    <row r="7952" spans="1:26" x14ac:dyDescent="0.25">
      <c r="A7952">
        <v>7951</v>
      </c>
      <c r="B7952">
        <v>0</v>
      </c>
      <c r="C7952">
        <v>620.33199999999999</v>
      </c>
      <c r="D7952">
        <v>-330.54700000000003</v>
      </c>
      <c r="E7952">
        <v>607.09299999999996</v>
      </c>
      <c r="F7952">
        <v>-301.77100000000002</v>
      </c>
      <c r="G7952">
        <v>588.96500000000003</v>
      </c>
      <c r="H7952">
        <v>-327.55900000000003</v>
      </c>
      <c r="I7952">
        <v>620.33699999999999</v>
      </c>
      <c r="J7952">
        <v>-330.53100000000001</v>
      </c>
      <c r="K7952">
        <v>607.09699999999998</v>
      </c>
      <c r="L7952">
        <v>-301.755</v>
      </c>
      <c r="M7952">
        <v>588.97</v>
      </c>
      <c r="N7952">
        <v>-327.54399999999998</v>
      </c>
      <c r="O7952">
        <f t="shared" si="502"/>
        <v>-4.9999999999954525E-3</v>
      </c>
      <c r="P7952">
        <f t="shared" si="502"/>
        <v>-1.6000000000019554E-2</v>
      </c>
      <c r="Q7952">
        <f t="shared" si="502"/>
        <v>-4.0000000000190994E-3</v>
      </c>
      <c r="R7952">
        <f t="shared" si="500"/>
        <v>-1.6000000000019554E-2</v>
      </c>
      <c r="S7952">
        <f t="shared" si="500"/>
        <v>-4.9999999999954525E-3</v>
      </c>
      <c r="T7952">
        <f t="shared" si="500"/>
        <v>-1.5000000000043201E-2</v>
      </c>
      <c r="U7952">
        <f t="shared" si="503"/>
        <v>-8.0602000219164129E-6</v>
      </c>
      <c r="V7952">
        <f t="shared" si="503"/>
        <v>4.8404614169904895E-5</v>
      </c>
      <c r="W7952">
        <f t="shared" si="503"/>
        <v>-6.5887763489598786E-6</v>
      </c>
      <c r="X7952">
        <f t="shared" si="501"/>
        <v>5.3020336612926867E-5</v>
      </c>
      <c r="Y7952">
        <f t="shared" si="501"/>
        <v>-8.4894688139285904E-6</v>
      </c>
      <c r="Z7952">
        <f t="shared" si="501"/>
        <v>4.5793276936500601E-5</v>
      </c>
    </row>
    <row r="7953" spans="1:26" x14ac:dyDescent="0.25">
      <c r="A7953">
        <v>7952</v>
      </c>
      <c r="B7953">
        <v>0</v>
      </c>
      <c r="C7953">
        <v>686.42899999999997</v>
      </c>
      <c r="D7953">
        <v>-301.82900000000001</v>
      </c>
      <c r="E7953">
        <v>671.13199999999995</v>
      </c>
      <c r="F7953">
        <v>-270.44900000000001</v>
      </c>
      <c r="G7953">
        <v>651.803</v>
      </c>
      <c r="H7953">
        <v>-299.29899999999998</v>
      </c>
      <c r="I7953">
        <v>686.75699999999995</v>
      </c>
      <c r="J7953">
        <v>-302.42899999999997</v>
      </c>
      <c r="K7953">
        <v>671.50599999999997</v>
      </c>
      <c r="L7953">
        <v>-270.98</v>
      </c>
      <c r="M7953">
        <v>652.096</v>
      </c>
      <c r="N7953">
        <v>-299.82299999999998</v>
      </c>
      <c r="O7953">
        <f t="shared" si="502"/>
        <v>-0.32799999999997453</v>
      </c>
      <c r="P7953">
        <f t="shared" si="502"/>
        <v>0.59999999999996589</v>
      </c>
      <c r="Q7953">
        <f t="shared" si="502"/>
        <v>-0.37400000000002365</v>
      </c>
      <c r="R7953">
        <f t="shared" si="500"/>
        <v>0.53100000000000591</v>
      </c>
      <c r="S7953">
        <f t="shared" si="500"/>
        <v>-0.29300000000000637</v>
      </c>
      <c r="T7953">
        <f t="shared" si="500"/>
        <v>0.52400000000000091</v>
      </c>
      <c r="U7953">
        <f t="shared" si="503"/>
        <v>-4.7783528959291429E-4</v>
      </c>
      <c r="V7953">
        <f t="shared" si="503"/>
        <v>-1.9878805548836126E-3</v>
      </c>
      <c r="W7953">
        <f t="shared" si="503"/>
        <v>-5.5726742280210698E-4</v>
      </c>
      <c r="X7953">
        <f t="shared" si="501"/>
        <v>-1.963401602520275E-3</v>
      </c>
      <c r="Y7953">
        <f t="shared" si="501"/>
        <v>-4.4952232499697974E-4</v>
      </c>
      <c r="Z7953">
        <f t="shared" si="501"/>
        <v>-1.7507576036004161E-3</v>
      </c>
    </row>
    <row r="7954" spans="1:26" x14ac:dyDescent="0.25">
      <c r="A7954">
        <v>7953</v>
      </c>
      <c r="B7954">
        <v>0</v>
      </c>
      <c r="C7954">
        <v>666.18299999999999</v>
      </c>
      <c r="D7954">
        <v>-311.32400000000001</v>
      </c>
      <c r="E7954">
        <v>649.95799999999997</v>
      </c>
      <c r="F7954">
        <v>-281.08100000000002</v>
      </c>
      <c r="G7954">
        <v>632.07600000000002</v>
      </c>
      <c r="H7954">
        <v>-310.18</v>
      </c>
      <c r="I7954">
        <v>666.173</v>
      </c>
      <c r="J7954">
        <v>-311.334</v>
      </c>
      <c r="K7954">
        <v>649.94799999999998</v>
      </c>
      <c r="L7954">
        <v>-281.09399999999999</v>
      </c>
      <c r="M7954">
        <v>632.06899999999996</v>
      </c>
      <c r="N7954">
        <v>-310.19299999999998</v>
      </c>
      <c r="O7954">
        <f t="shared" si="502"/>
        <v>9.9999999999909051E-3</v>
      </c>
      <c r="P7954">
        <f t="shared" si="502"/>
        <v>9.9999999999909051E-3</v>
      </c>
      <c r="Q7954">
        <f t="shared" si="502"/>
        <v>9.9999999999909051E-3</v>
      </c>
      <c r="R7954">
        <f t="shared" si="500"/>
        <v>1.2999999999976808E-2</v>
      </c>
      <c r="S7954">
        <f t="shared" si="500"/>
        <v>7.0000000000618456E-3</v>
      </c>
      <c r="T7954">
        <f t="shared" si="500"/>
        <v>1.2999999999976808E-2</v>
      </c>
      <c r="U7954">
        <f t="shared" si="503"/>
        <v>1.5010890400972263E-5</v>
      </c>
      <c r="V7954">
        <f t="shared" si="503"/>
        <v>-3.2120877285371204E-5</v>
      </c>
      <c r="W7954">
        <f t="shared" si="503"/>
        <v>1.5385609531678825E-5</v>
      </c>
      <c r="X7954">
        <f t="shared" si="501"/>
        <v>-4.6250013341267489E-5</v>
      </c>
      <c r="Y7954">
        <f t="shared" si="501"/>
        <v>1.1074617609372679E-5</v>
      </c>
      <c r="Z7954">
        <f t="shared" si="501"/>
        <v>-4.1911148365390441E-5</v>
      </c>
    </row>
    <row r="7955" spans="1:26" x14ac:dyDescent="0.25">
      <c r="A7955">
        <v>7954</v>
      </c>
      <c r="B7955">
        <v>0</v>
      </c>
      <c r="C7955">
        <v>663.12599999999998</v>
      </c>
      <c r="D7955">
        <v>-312.334</v>
      </c>
      <c r="E7955">
        <v>646.048</v>
      </c>
      <c r="F7955">
        <v>-282.31</v>
      </c>
      <c r="G7955">
        <v>628.78399999999999</v>
      </c>
      <c r="H7955">
        <v>-312.04500000000002</v>
      </c>
      <c r="I7955">
        <v>663.11800000000005</v>
      </c>
      <c r="J7955">
        <v>-312.32900000000001</v>
      </c>
      <c r="K7955">
        <v>646.03899999999999</v>
      </c>
      <c r="L7955">
        <v>-282.30599999999998</v>
      </c>
      <c r="M7955">
        <v>628.77700000000004</v>
      </c>
      <c r="N7955">
        <v>-312.041</v>
      </c>
      <c r="O7955">
        <f t="shared" si="502"/>
        <v>7.9999999999245119E-3</v>
      </c>
      <c r="P7955">
        <f t="shared" si="502"/>
        <v>-4.9999999999954525E-3</v>
      </c>
      <c r="Q7955">
        <f t="shared" si="502"/>
        <v>9.0000000000145519E-3</v>
      </c>
      <c r="R7955">
        <f t="shared" si="500"/>
        <v>-4.0000000000190994E-3</v>
      </c>
      <c r="S7955">
        <f t="shared" si="500"/>
        <v>6.9999999999481588E-3</v>
      </c>
      <c r="T7955">
        <f t="shared" si="500"/>
        <v>-4.0000000000190994E-3</v>
      </c>
      <c r="U7955">
        <f t="shared" si="503"/>
        <v>1.2064072287807313E-5</v>
      </c>
      <c r="V7955">
        <f t="shared" si="503"/>
        <v>1.6008503717160004E-5</v>
      </c>
      <c r="W7955">
        <f t="shared" si="503"/>
        <v>1.3930853435061408E-5</v>
      </c>
      <c r="X7955">
        <f t="shared" si="501"/>
        <v>1.4168821508338703E-5</v>
      </c>
      <c r="Y7955">
        <f t="shared" si="501"/>
        <v>1.1132598793779993E-5</v>
      </c>
      <c r="Z7955">
        <f t="shared" si="501"/>
        <v>1.2818663974808438E-5</v>
      </c>
    </row>
    <row r="7956" spans="1:26" x14ac:dyDescent="0.25">
      <c r="A7956">
        <v>7955</v>
      </c>
      <c r="B7956">
        <v>0</v>
      </c>
      <c r="C7956">
        <v>707.60500000000002</v>
      </c>
      <c r="D7956">
        <v>-292.34699999999998</v>
      </c>
      <c r="E7956">
        <v>689.22400000000005</v>
      </c>
      <c r="F7956">
        <v>-260.71800000000002</v>
      </c>
      <c r="G7956">
        <v>671.24</v>
      </c>
      <c r="H7956">
        <v>-292.36799999999999</v>
      </c>
      <c r="I7956">
        <v>707.60199999999998</v>
      </c>
      <c r="J7956">
        <v>-292.33100000000002</v>
      </c>
      <c r="K7956">
        <v>689.22</v>
      </c>
      <c r="L7956">
        <v>-260.70299999999997</v>
      </c>
      <c r="M7956">
        <v>671.23800000000006</v>
      </c>
      <c r="N7956">
        <v>-292.35300000000001</v>
      </c>
      <c r="O7956">
        <f t="shared" si="502"/>
        <v>3.0000000000427463E-3</v>
      </c>
      <c r="P7956">
        <f t="shared" si="502"/>
        <v>-1.5999999999962711E-2</v>
      </c>
      <c r="Q7956">
        <f t="shared" si="502"/>
        <v>4.0000000000190994E-3</v>
      </c>
      <c r="R7956">
        <f t="shared" si="500"/>
        <v>-1.5000000000043201E-2</v>
      </c>
      <c r="S7956">
        <f t="shared" si="500"/>
        <v>1.9999999999527063E-3</v>
      </c>
      <c r="T7956">
        <f t="shared" si="500"/>
        <v>-1.4999999999986358E-2</v>
      </c>
      <c r="U7956">
        <f t="shared" si="503"/>
        <v>4.2396534790493936E-6</v>
      </c>
      <c r="V7956">
        <f t="shared" si="503"/>
        <v>5.4729482429998298E-5</v>
      </c>
      <c r="W7956">
        <f t="shared" si="503"/>
        <v>5.8036284285212048E-6</v>
      </c>
      <c r="X7956">
        <f t="shared" si="501"/>
        <v>5.7533426921206821E-5</v>
      </c>
      <c r="Y7956">
        <f t="shared" si="501"/>
        <v>2.9795602168415263E-6</v>
      </c>
      <c r="Z7956">
        <f t="shared" si="501"/>
        <v>5.1305204399887665E-5</v>
      </c>
    </row>
    <row r="7957" spans="1:26" x14ac:dyDescent="0.25">
      <c r="A7957">
        <v>7956</v>
      </c>
      <c r="B7957">
        <v>0</v>
      </c>
      <c r="C7957">
        <v>753.10599999999999</v>
      </c>
      <c r="D7957">
        <v>-272.37299999999999</v>
      </c>
      <c r="E7957">
        <v>733.178</v>
      </c>
      <c r="F7957">
        <v>-239.14400000000001</v>
      </c>
      <c r="G7957">
        <v>714.60199999999998</v>
      </c>
      <c r="H7957">
        <v>-272.91800000000001</v>
      </c>
      <c r="I7957">
        <v>753.10799999999995</v>
      </c>
      <c r="J7957">
        <v>-272.35599999999999</v>
      </c>
      <c r="K7957">
        <v>733.18</v>
      </c>
      <c r="L7957">
        <v>-239.12799999999999</v>
      </c>
      <c r="M7957">
        <v>714.60500000000002</v>
      </c>
      <c r="N7957">
        <v>-272.90199999999999</v>
      </c>
      <c r="O7957">
        <f t="shared" si="502"/>
        <v>-1.9999999999527063E-3</v>
      </c>
      <c r="P7957">
        <f t="shared" si="502"/>
        <v>-1.6999999999995907E-2</v>
      </c>
      <c r="Q7957">
        <f t="shared" si="502"/>
        <v>-1.9999999999527063E-3</v>
      </c>
      <c r="R7957">
        <f t="shared" si="500"/>
        <v>-1.6000000000019554E-2</v>
      </c>
      <c r="S7957">
        <f t="shared" si="500"/>
        <v>-3.0000000000427463E-3</v>
      </c>
      <c r="T7957">
        <f t="shared" si="500"/>
        <v>-1.6000000000019554E-2</v>
      </c>
      <c r="U7957">
        <f t="shared" si="503"/>
        <v>-2.6556686574701388E-6</v>
      </c>
      <c r="V7957">
        <f t="shared" si="503"/>
        <v>6.2414409651455569E-5</v>
      </c>
      <c r="W7957">
        <f t="shared" si="503"/>
        <v>-2.7278505355489476E-6</v>
      </c>
      <c r="X7957">
        <f t="shared" si="501"/>
        <v>6.6905295554224876E-5</v>
      </c>
      <c r="Y7957">
        <f t="shared" si="501"/>
        <v>-4.1981410631970614E-6</v>
      </c>
      <c r="Z7957">
        <f t="shared" si="501"/>
        <v>5.8625667783068739E-5</v>
      </c>
    </row>
    <row r="7958" spans="1:26" x14ac:dyDescent="0.25">
      <c r="A7958">
        <v>7957</v>
      </c>
      <c r="B7958">
        <v>0</v>
      </c>
      <c r="C7958">
        <v>824.20500000000004</v>
      </c>
      <c r="D7958">
        <v>-241.98599999999999</v>
      </c>
      <c r="E7958">
        <v>803.76700000000005</v>
      </c>
      <c r="F7958">
        <v>-205.691</v>
      </c>
      <c r="G7958">
        <v>782.81600000000003</v>
      </c>
      <c r="H7958">
        <v>-241.399</v>
      </c>
      <c r="I7958">
        <v>824.21400000000006</v>
      </c>
      <c r="J7958">
        <v>-241.971</v>
      </c>
      <c r="K7958">
        <v>803.77499999999998</v>
      </c>
      <c r="L7958">
        <v>-205.67599999999999</v>
      </c>
      <c r="M7958">
        <v>782.82399999999996</v>
      </c>
      <c r="N7958">
        <v>-241.38499999999999</v>
      </c>
      <c r="O7958">
        <f t="shared" si="502"/>
        <v>-9.0000000000145519E-3</v>
      </c>
      <c r="P7958">
        <f t="shared" si="502"/>
        <v>-1.4999999999986358E-2</v>
      </c>
      <c r="Q7958">
        <f t="shared" si="502"/>
        <v>-7.9999999999245119E-3</v>
      </c>
      <c r="R7958">
        <f t="shared" si="500"/>
        <v>-1.5000000000014779E-2</v>
      </c>
      <c r="S7958">
        <f t="shared" si="500"/>
        <v>-7.9999999999245119E-3</v>
      </c>
      <c r="T7958">
        <f t="shared" si="500"/>
        <v>-1.4000000000010004E-2</v>
      </c>
      <c r="U7958">
        <f t="shared" si="503"/>
        <v>-1.0919613445701678E-5</v>
      </c>
      <c r="V7958">
        <f t="shared" si="503"/>
        <v>6.1987057102420626E-5</v>
      </c>
      <c r="W7958">
        <f t="shared" si="503"/>
        <v>-9.9531331840253599E-6</v>
      </c>
      <c r="X7958">
        <f t="shared" si="501"/>
        <v>7.2924921362698317E-5</v>
      </c>
      <c r="Y7958">
        <f t="shared" si="501"/>
        <v>-1.0219515186103136E-5</v>
      </c>
      <c r="Z7958">
        <f t="shared" si="501"/>
        <v>5.7995269243078905E-5</v>
      </c>
    </row>
    <row r="7959" spans="1:26" x14ac:dyDescent="0.25">
      <c r="A7959">
        <v>7958</v>
      </c>
      <c r="B7959">
        <v>0</v>
      </c>
      <c r="C7959">
        <v>863.81500000000005</v>
      </c>
      <c r="D7959">
        <v>-224.148</v>
      </c>
      <c r="E7959">
        <v>841.86199999999997</v>
      </c>
      <c r="F7959">
        <v>-186.41399999999999</v>
      </c>
      <c r="G7959">
        <v>820.44299999999998</v>
      </c>
      <c r="H7959">
        <v>-224.136</v>
      </c>
      <c r="I7959">
        <v>863.81700000000001</v>
      </c>
      <c r="J7959">
        <v>-224.12899999999999</v>
      </c>
      <c r="K7959">
        <v>841.86300000000006</v>
      </c>
      <c r="L7959">
        <v>-186.39599999999999</v>
      </c>
      <c r="M7959">
        <v>820.44500000000005</v>
      </c>
      <c r="N7959">
        <v>-224.11799999999999</v>
      </c>
      <c r="O7959">
        <f t="shared" si="502"/>
        <v>-1.9999999999527063E-3</v>
      </c>
      <c r="P7959">
        <f t="shared" si="502"/>
        <v>-1.9000000000005457E-2</v>
      </c>
      <c r="Q7959">
        <f t="shared" si="502"/>
        <v>-1.00000000009004E-3</v>
      </c>
      <c r="R7959">
        <f t="shared" si="500"/>
        <v>-1.8000000000000682E-2</v>
      </c>
      <c r="S7959">
        <f t="shared" si="500"/>
        <v>-2.0000000000663931E-3</v>
      </c>
      <c r="T7959">
        <f t="shared" si="500"/>
        <v>-1.8000000000000682E-2</v>
      </c>
      <c r="U7959">
        <f t="shared" si="503"/>
        <v>-2.3153105699168295E-6</v>
      </c>
      <c r="V7959">
        <f t="shared" si="503"/>
        <v>8.4765422845644206E-5</v>
      </c>
      <c r="W7959">
        <f t="shared" si="503"/>
        <v>-1.187843138293497E-6</v>
      </c>
      <c r="X7959">
        <f t="shared" si="501"/>
        <v>9.6559271299369588E-5</v>
      </c>
      <c r="Y7959">
        <f t="shared" si="501"/>
        <v>-2.437707433747857E-6</v>
      </c>
      <c r="Z7959">
        <f t="shared" si="501"/>
        <v>8.0308384195313032E-5</v>
      </c>
    </row>
    <row r="7960" spans="1:26" x14ac:dyDescent="0.25">
      <c r="A7960">
        <v>7959</v>
      </c>
      <c r="B7960">
        <v>0</v>
      </c>
      <c r="C7960">
        <v>1012.91</v>
      </c>
      <c r="D7960">
        <v>-158.86099999999999</v>
      </c>
      <c r="E7960">
        <v>989.05600000000004</v>
      </c>
      <c r="F7960">
        <v>-115.09699999999999</v>
      </c>
      <c r="G7960">
        <v>963.42399999999998</v>
      </c>
      <c r="H7960">
        <v>-157.38300000000001</v>
      </c>
      <c r="I7960">
        <v>1012.91</v>
      </c>
      <c r="J7960">
        <v>-158.84299999999999</v>
      </c>
      <c r="K7960">
        <v>989.05799999999999</v>
      </c>
      <c r="L7960">
        <v>-115.07899999999999</v>
      </c>
      <c r="M7960">
        <v>963.42700000000002</v>
      </c>
      <c r="N7960">
        <v>-157.36600000000001</v>
      </c>
      <c r="O7960">
        <f t="shared" si="502"/>
        <v>0</v>
      </c>
      <c r="P7960">
        <f t="shared" si="502"/>
        <v>-1.8000000000000682E-2</v>
      </c>
      <c r="Q7960">
        <f t="shared" si="502"/>
        <v>-1.9999999999527063E-3</v>
      </c>
      <c r="R7960">
        <f t="shared" si="500"/>
        <v>-1.8000000000000682E-2</v>
      </c>
      <c r="S7960">
        <f t="shared" si="500"/>
        <v>-3.0000000000427463E-3</v>
      </c>
      <c r="T7960">
        <f t="shared" si="500"/>
        <v>-1.6999999999995907E-2</v>
      </c>
      <c r="U7960">
        <f t="shared" si="503"/>
        <v>0</v>
      </c>
      <c r="V7960">
        <f t="shared" si="503"/>
        <v>1.1330660136849625E-4</v>
      </c>
      <c r="W7960">
        <f t="shared" si="503"/>
        <v>-2.0221301927825182E-6</v>
      </c>
      <c r="X7960">
        <f t="shared" si="501"/>
        <v>1.5638982771054574E-4</v>
      </c>
      <c r="Y7960">
        <f t="shared" si="501"/>
        <v>-3.1138937788997849E-6</v>
      </c>
      <c r="Z7960">
        <f t="shared" si="501"/>
        <v>1.0801674894998764E-4</v>
      </c>
    </row>
    <row r="7961" spans="1:26" x14ac:dyDescent="0.25">
      <c r="A7961">
        <v>7960</v>
      </c>
      <c r="B7961">
        <v>0</v>
      </c>
      <c r="C7961">
        <v>1142.58</v>
      </c>
      <c r="D7961">
        <v>-101.45</v>
      </c>
      <c r="E7961">
        <v>1117.81</v>
      </c>
      <c r="F7961">
        <v>-51.942500000000003</v>
      </c>
      <c r="G7961">
        <v>1087.71</v>
      </c>
      <c r="H7961">
        <v>-97.791200000000003</v>
      </c>
      <c r="I7961">
        <v>1142.5899999999999</v>
      </c>
      <c r="J7961">
        <v>-101.429</v>
      </c>
      <c r="K7961">
        <v>1117.81</v>
      </c>
      <c r="L7961">
        <v>-51.922699999999999</v>
      </c>
      <c r="M7961">
        <v>1087.71</v>
      </c>
      <c r="N7961">
        <v>-97.772199999999998</v>
      </c>
      <c r="O7961">
        <f t="shared" si="502"/>
        <v>-9.9999999999909051E-3</v>
      </c>
      <c r="P7961">
        <f t="shared" si="502"/>
        <v>-2.1000000000000796E-2</v>
      </c>
      <c r="Q7961">
        <f t="shared" si="502"/>
        <v>0</v>
      </c>
      <c r="R7961">
        <f t="shared" si="500"/>
        <v>-1.9800000000003593E-2</v>
      </c>
      <c r="S7961">
        <f t="shared" si="500"/>
        <v>0</v>
      </c>
      <c r="T7961">
        <f t="shared" si="500"/>
        <v>-1.9000000000005457E-2</v>
      </c>
      <c r="U7961">
        <f t="shared" si="503"/>
        <v>-8.7521223896715381E-6</v>
      </c>
      <c r="V7961">
        <f t="shared" si="503"/>
        <v>2.0699852143914041E-4</v>
      </c>
      <c r="W7961">
        <f t="shared" si="503"/>
        <v>0</v>
      </c>
      <c r="X7961">
        <f t="shared" si="501"/>
        <v>3.8119073976038105E-4</v>
      </c>
      <c r="Y7961">
        <f t="shared" si="501"/>
        <v>0</v>
      </c>
      <c r="Z7961">
        <f t="shared" si="501"/>
        <v>1.9429151089265145E-4</v>
      </c>
    </row>
    <row r="7962" spans="1:26" x14ac:dyDescent="0.25">
      <c r="A7962">
        <v>7961</v>
      </c>
      <c r="B7962">
        <v>0</v>
      </c>
      <c r="C7962">
        <v>1255.44</v>
      </c>
      <c r="D7962">
        <v>-51.0456</v>
      </c>
      <c r="E7962">
        <v>1230.6300000000001</v>
      </c>
      <c r="F7962">
        <v>3.4747300000000001</v>
      </c>
      <c r="G7962">
        <v>1196.24</v>
      </c>
      <c r="H7962">
        <v>-44.802799999999998</v>
      </c>
      <c r="I7962">
        <v>1255.45</v>
      </c>
      <c r="J7962">
        <v>-51.023099999999999</v>
      </c>
      <c r="K7962">
        <v>1230.6400000000001</v>
      </c>
      <c r="L7962">
        <v>3.4966499999999998</v>
      </c>
      <c r="M7962">
        <v>1196.25</v>
      </c>
      <c r="N7962">
        <v>-44.781700000000001</v>
      </c>
      <c r="O7962">
        <f t="shared" si="502"/>
        <v>-9.9999999999909051E-3</v>
      </c>
      <c r="P7962">
        <f t="shared" si="502"/>
        <v>-2.2500000000000853E-2</v>
      </c>
      <c r="Q7962">
        <f t="shared" si="502"/>
        <v>-9.9999999999909051E-3</v>
      </c>
      <c r="R7962">
        <f t="shared" si="500"/>
        <v>-2.1919999999999717E-2</v>
      </c>
      <c r="S7962">
        <f t="shared" si="500"/>
        <v>-9.9999999999909051E-3</v>
      </c>
      <c r="T7962">
        <f t="shared" si="500"/>
        <v>-2.109999999999701E-2</v>
      </c>
      <c r="U7962">
        <f t="shared" si="503"/>
        <v>-7.9653348626703828E-6</v>
      </c>
      <c r="V7962">
        <f t="shared" si="503"/>
        <v>4.407823593022876E-4</v>
      </c>
      <c r="W7962">
        <f t="shared" si="503"/>
        <v>-8.1259192446071553E-6</v>
      </c>
      <c r="X7962">
        <f t="shared" si="501"/>
        <v>-6.3084038184260983E-3</v>
      </c>
      <c r="Y7962">
        <f t="shared" si="501"/>
        <v>-8.3595265164105071E-6</v>
      </c>
      <c r="Z7962">
        <f t="shared" si="501"/>
        <v>4.7095270831280659E-4</v>
      </c>
    </row>
    <row r="7963" spans="1:26" x14ac:dyDescent="0.25">
      <c r="A7963">
        <v>7962</v>
      </c>
      <c r="B7963">
        <v>0</v>
      </c>
      <c r="C7963">
        <v>1303.02</v>
      </c>
      <c r="D7963">
        <v>-30.365400000000001</v>
      </c>
      <c r="E7963">
        <v>1280.02</v>
      </c>
      <c r="F7963">
        <v>27.211200000000002</v>
      </c>
      <c r="G7963">
        <v>1242.08</v>
      </c>
      <c r="H7963">
        <v>-20.961200000000002</v>
      </c>
      <c r="I7963">
        <v>1303.02</v>
      </c>
      <c r="J7963">
        <v>-30.341200000000001</v>
      </c>
      <c r="K7963">
        <v>1280.02</v>
      </c>
      <c r="L7963">
        <v>27.2349</v>
      </c>
      <c r="M7963">
        <v>1242.08</v>
      </c>
      <c r="N7963">
        <v>-20.938600000000001</v>
      </c>
      <c r="O7963">
        <f t="shared" si="502"/>
        <v>0</v>
      </c>
      <c r="P7963">
        <f t="shared" si="502"/>
        <v>-2.4200000000000443E-2</v>
      </c>
      <c r="Q7963">
        <f t="shared" si="502"/>
        <v>0</v>
      </c>
      <c r="R7963">
        <f t="shared" si="500"/>
        <v>-2.3699999999998056E-2</v>
      </c>
      <c r="S7963">
        <f t="shared" si="500"/>
        <v>0</v>
      </c>
      <c r="T7963">
        <f t="shared" si="500"/>
        <v>-2.260000000000062E-2</v>
      </c>
      <c r="U7963">
        <f t="shared" si="503"/>
        <v>0</v>
      </c>
      <c r="V7963">
        <f t="shared" si="503"/>
        <v>7.9695969755051613E-4</v>
      </c>
      <c r="W7963">
        <f t="shared" si="503"/>
        <v>0</v>
      </c>
      <c r="X7963">
        <f t="shared" si="501"/>
        <v>-8.7096489680712553E-4</v>
      </c>
      <c r="Y7963">
        <f t="shared" si="501"/>
        <v>0</v>
      </c>
      <c r="Z7963">
        <f t="shared" si="501"/>
        <v>1.0781825468007852E-3</v>
      </c>
    </row>
    <row r="7964" spans="1:26" x14ac:dyDescent="0.25">
      <c r="A7964">
        <v>7963</v>
      </c>
      <c r="B7964">
        <v>0</v>
      </c>
      <c r="C7964">
        <v>1355.93</v>
      </c>
      <c r="D7964">
        <v>-6.6287700000000003</v>
      </c>
      <c r="E7964">
        <v>1333.28</v>
      </c>
      <c r="F7964">
        <v>53.509</v>
      </c>
      <c r="G7964">
        <v>1292.96</v>
      </c>
      <c r="H7964">
        <v>4.4152699999999996</v>
      </c>
      <c r="I7964">
        <v>1355.94</v>
      </c>
      <c r="J7964">
        <v>-6.6037100000000004</v>
      </c>
      <c r="K7964">
        <v>1333.29</v>
      </c>
      <c r="L7964">
        <v>53.5336</v>
      </c>
      <c r="M7964">
        <v>1292.96</v>
      </c>
      <c r="N7964">
        <v>4.4386099999999997</v>
      </c>
      <c r="O7964">
        <f t="shared" si="502"/>
        <v>-9.9999999999909051E-3</v>
      </c>
      <c r="P7964">
        <f t="shared" si="502"/>
        <v>-2.505999999999986E-2</v>
      </c>
      <c r="Q7964">
        <f t="shared" si="502"/>
        <v>-9.9999999999909051E-3</v>
      </c>
      <c r="R7964">
        <f t="shared" si="500"/>
        <v>-2.4599999999999511E-2</v>
      </c>
      <c r="S7964">
        <f t="shared" si="500"/>
        <v>0</v>
      </c>
      <c r="T7964">
        <f t="shared" si="500"/>
        <v>-2.3340000000000138E-2</v>
      </c>
      <c r="U7964">
        <f t="shared" si="503"/>
        <v>-7.3750119843877666E-6</v>
      </c>
      <c r="V7964">
        <f t="shared" si="503"/>
        <v>3.780490196522109E-3</v>
      </c>
      <c r="W7964">
        <f t="shared" si="503"/>
        <v>-7.5003000119936587E-6</v>
      </c>
      <c r="X7964">
        <f t="shared" si="501"/>
        <v>-4.5973574538861706E-4</v>
      </c>
      <c r="Y7964">
        <f t="shared" si="501"/>
        <v>0</v>
      </c>
      <c r="Z7964">
        <f t="shared" si="501"/>
        <v>-5.2861999379426716E-3</v>
      </c>
    </row>
    <row r="7965" spans="1:26" x14ac:dyDescent="0.25">
      <c r="A7965">
        <v>7964</v>
      </c>
      <c r="B7965">
        <v>0</v>
      </c>
      <c r="C7965">
        <v>1334.71</v>
      </c>
      <c r="D7965">
        <v>-16.601500000000001</v>
      </c>
      <c r="E7965">
        <v>1312.95</v>
      </c>
      <c r="F7965">
        <v>42.846800000000002</v>
      </c>
      <c r="G7965">
        <v>1272.76</v>
      </c>
      <c r="H7965">
        <v>-5.1518499999999996</v>
      </c>
      <c r="I7965">
        <v>1334.72</v>
      </c>
      <c r="J7965">
        <v>-16.5777</v>
      </c>
      <c r="K7965">
        <v>1312.95</v>
      </c>
      <c r="L7965">
        <v>42.870100000000001</v>
      </c>
      <c r="M7965">
        <v>1272.77</v>
      </c>
      <c r="N7965">
        <v>-5.1295700000000002</v>
      </c>
      <c r="O7965">
        <f t="shared" si="502"/>
        <v>-9.9999999999909051E-3</v>
      </c>
      <c r="P7965">
        <f t="shared" si="502"/>
        <v>-2.3800000000001376E-2</v>
      </c>
      <c r="Q7965">
        <f t="shared" si="502"/>
        <v>0</v>
      </c>
      <c r="R7965">
        <f t="shared" si="500"/>
        <v>-2.3299999999998988E-2</v>
      </c>
      <c r="S7965">
        <f t="shared" si="500"/>
        <v>-9.9999999999909051E-3</v>
      </c>
      <c r="T7965">
        <f t="shared" si="500"/>
        <v>-2.2279999999999411E-2</v>
      </c>
      <c r="U7965">
        <f t="shared" si="503"/>
        <v>-7.4922642371683021E-6</v>
      </c>
      <c r="V7965">
        <f t="shared" si="503"/>
        <v>1.4336053971027542E-3</v>
      </c>
      <c r="W7965">
        <f t="shared" si="503"/>
        <v>0</v>
      </c>
      <c r="X7965">
        <f t="shared" si="501"/>
        <v>-5.4379790322728859E-4</v>
      </c>
      <c r="Y7965">
        <f t="shared" si="501"/>
        <v>-7.8569408215145859E-6</v>
      </c>
      <c r="Z7965">
        <f t="shared" si="501"/>
        <v>4.3246600735656927E-3</v>
      </c>
    </row>
    <row r="7966" spans="1:26" x14ac:dyDescent="0.25">
      <c r="A7966">
        <v>7965</v>
      </c>
      <c r="B7966">
        <v>0</v>
      </c>
      <c r="C7966">
        <v>1290.1400000000001</v>
      </c>
      <c r="D7966">
        <v>-36.849800000000002</v>
      </c>
      <c r="E7966">
        <v>1269.07</v>
      </c>
      <c r="F7966">
        <v>20.505299999999998</v>
      </c>
      <c r="G7966">
        <v>1230.33</v>
      </c>
      <c r="H7966">
        <v>-25.885000000000002</v>
      </c>
      <c r="I7966">
        <v>1290.1400000000001</v>
      </c>
      <c r="J7966">
        <v>-36.827399999999997</v>
      </c>
      <c r="K7966">
        <v>1269.07</v>
      </c>
      <c r="L7966">
        <v>20.5273</v>
      </c>
      <c r="M7966">
        <v>1230.33</v>
      </c>
      <c r="N7966">
        <v>-25.863800000000001</v>
      </c>
      <c r="O7966">
        <f t="shared" si="502"/>
        <v>0</v>
      </c>
      <c r="P7966">
        <f t="shared" si="502"/>
        <v>-2.2400000000004638E-2</v>
      </c>
      <c r="Q7966">
        <f t="shared" si="502"/>
        <v>0</v>
      </c>
      <c r="R7966">
        <f t="shared" si="500"/>
        <v>-2.2000000000002018E-2</v>
      </c>
      <c r="S7966">
        <f t="shared" si="500"/>
        <v>0</v>
      </c>
      <c r="T7966">
        <f t="shared" si="500"/>
        <v>-2.120000000000033E-2</v>
      </c>
      <c r="U7966">
        <f t="shared" si="503"/>
        <v>0</v>
      </c>
      <c r="V7966">
        <f t="shared" si="503"/>
        <v>6.078730413734847E-4</v>
      </c>
      <c r="W7966">
        <f t="shared" si="503"/>
        <v>0</v>
      </c>
      <c r="X7966">
        <f t="shared" si="501"/>
        <v>-1.0728933495243679E-3</v>
      </c>
      <c r="Y7966">
        <f t="shared" si="501"/>
        <v>0</v>
      </c>
      <c r="Z7966">
        <f t="shared" si="501"/>
        <v>8.1900714699634258E-4</v>
      </c>
    </row>
    <row r="7967" spans="1:26" x14ac:dyDescent="0.25">
      <c r="A7967">
        <v>7966</v>
      </c>
      <c r="B7967">
        <v>0</v>
      </c>
      <c r="C7967">
        <v>1292.1099999999999</v>
      </c>
      <c r="D7967">
        <v>-35.578299999999999</v>
      </c>
      <c r="E7967">
        <v>1271.67</v>
      </c>
      <c r="F7967">
        <v>21.734200000000001</v>
      </c>
      <c r="G7967">
        <v>1232.6500000000001</v>
      </c>
      <c r="H7967">
        <v>-24.086300000000001</v>
      </c>
      <c r="I7967">
        <v>1292.1099999999999</v>
      </c>
      <c r="J7967">
        <v>-35.553400000000003</v>
      </c>
      <c r="K7967">
        <v>1271.67</v>
      </c>
      <c r="L7967">
        <v>21.758800000000001</v>
      </c>
      <c r="M7967">
        <v>1232.6500000000001</v>
      </c>
      <c r="N7967">
        <v>-24.062799999999999</v>
      </c>
      <c r="O7967">
        <f t="shared" si="502"/>
        <v>0</v>
      </c>
      <c r="P7967">
        <f t="shared" si="502"/>
        <v>-2.4899999999995259E-2</v>
      </c>
      <c r="Q7967">
        <f t="shared" si="502"/>
        <v>0</v>
      </c>
      <c r="R7967">
        <f t="shared" si="500"/>
        <v>-2.4599999999999511E-2</v>
      </c>
      <c r="S7967">
        <f t="shared" si="500"/>
        <v>0</v>
      </c>
      <c r="T7967">
        <f t="shared" si="500"/>
        <v>-2.3500000000002075E-2</v>
      </c>
      <c r="U7967">
        <f t="shared" si="503"/>
        <v>0</v>
      </c>
      <c r="V7967">
        <f t="shared" si="503"/>
        <v>6.9986480523226966E-4</v>
      </c>
      <c r="W7967">
        <f t="shared" si="503"/>
        <v>0</v>
      </c>
      <c r="X7967">
        <f t="shared" si="501"/>
        <v>-1.1318567051006943E-3</v>
      </c>
      <c r="Y7967">
        <f t="shared" si="501"/>
        <v>0</v>
      </c>
      <c r="Z7967">
        <f t="shared" si="501"/>
        <v>9.7565836180742052E-4</v>
      </c>
    </row>
    <row r="7968" spans="1:26" x14ac:dyDescent="0.25">
      <c r="A7968">
        <v>7967</v>
      </c>
      <c r="B7968">
        <v>0</v>
      </c>
      <c r="C7968">
        <v>1183.4000000000001</v>
      </c>
      <c r="D7968">
        <v>-84.628399999999999</v>
      </c>
      <c r="E7968">
        <v>1164.71</v>
      </c>
      <c r="F7968">
        <v>-31.9757</v>
      </c>
      <c r="G7968">
        <v>1128.8</v>
      </c>
      <c r="H7968">
        <v>-74.056600000000003</v>
      </c>
      <c r="I7968">
        <v>1183.3900000000001</v>
      </c>
      <c r="J7968">
        <v>-84.605199999999996</v>
      </c>
      <c r="K7968">
        <v>1164.7</v>
      </c>
      <c r="L7968">
        <v>-31.952999999999999</v>
      </c>
      <c r="M7968">
        <v>1128.8</v>
      </c>
      <c r="N7968">
        <v>-74.034599999999998</v>
      </c>
      <c r="O7968">
        <f t="shared" si="502"/>
        <v>9.9999999999909051E-3</v>
      </c>
      <c r="P7968">
        <f t="shared" si="502"/>
        <v>-2.3200000000002774E-2</v>
      </c>
      <c r="Q7968">
        <f t="shared" si="502"/>
        <v>9.9999999999909051E-3</v>
      </c>
      <c r="R7968">
        <f t="shared" si="500"/>
        <v>-2.2700000000000387E-2</v>
      </c>
      <c r="S7968">
        <f t="shared" si="500"/>
        <v>0</v>
      </c>
      <c r="T7968">
        <f t="shared" si="500"/>
        <v>-2.2000000000005571E-2</v>
      </c>
      <c r="U7968">
        <f t="shared" si="503"/>
        <v>8.4502281561525304E-6</v>
      </c>
      <c r="V7968">
        <f t="shared" si="503"/>
        <v>2.7413965051924384E-4</v>
      </c>
      <c r="W7968">
        <f t="shared" si="503"/>
        <v>8.5858282319125828E-6</v>
      </c>
      <c r="X7968">
        <f t="shared" si="501"/>
        <v>7.0991409101287494E-4</v>
      </c>
      <c r="Y7968">
        <f t="shared" si="501"/>
        <v>0</v>
      </c>
      <c r="Z7968">
        <f t="shared" si="501"/>
        <v>2.9707007883167158E-4</v>
      </c>
    </row>
    <row r="7969" spans="1:26" x14ac:dyDescent="0.25">
      <c r="A7969">
        <v>7968</v>
      </c>
      <c r="B7969">
        <v>0</v>
      </c>
      <c r="C7969">
        <v>1004.97</v>
      </c>
      <c r="D7969">
        <v>-163.76900000000001</v>
      </c>
      <c r="E7969">
        <v>988.75</v>
      </c>
      <c r="F7969">
        <v>-119.193</v>
      </c>
      <c r="G7969">
        <v>958.54300000000001</v>
      </c>
      <c r="H7969">
        <v>-155.24100000000001</v>
      </c>
      <c r="I7969">
        <v>1004.98</v>
      </c>
      <c r="J7969">
        <v>-163.74700000000001</v>
      </c>
      <c r="K7969">
        <v>988.75599999999997</v>
      </c>
      <c r="L7969">
        <v>-119.17100000000001</v>
      </c>
      <c r="M7969">
        <v>958.54899999999998</v>
      </c>
      <c r="N7969">
        <v>-155.22</v>
      </c>
      <c r="O7969">
        <f t="shared" si="502"/>
        <v>-9.9999999999909051E-3</v>
      </c>
      <c r="P7969">
        <f t="shared" si="502"/>
        <v>-2.199999999999136E-2</v>
      </c>
      <c r="Q7969">
        <f t="shared" si="502"/>
        <v>-5.9999999999718057E-3</v>
      </c>
      <c r="R7969">
        <f t="shared" si="500"/>
        <v>-2.199999999999136E-2</v>
      </c>
      <c r="S7969">
        <f t="shared" si="500"/>
        <v>-5.9999999999718057E-3</v>
      </c>
      <c r="T7969">
        <f t="shared" si="500"/>
        <v>-2.1000000000015007E-2</v>
      </c>
      <c r="U7969">
        <f t="shared" si="503"/>
        <v>-9.95054578742739E-6</v>
      </c>
      <c r="V7969">
        <f t="shared" si="503"/>
        <v>1.3433555801153674E-4</v>
      </c>
      <c r="W7969">
        <f t="shared" si="503"/>
        <v>-6.0682680151421547E-6</v>
      </c>
      <c r="X7969">
        <f t="shared" si="501"/>
        <v>1.8457459750145864E-4</v>
      </c>
      <c r="Y7969">
        <f t="shared" si="501"/>
        <v>-6.2595000954279625E-6</v>
      </c>
      <c r="Z7969">
        <f t="shared" si="501"/>
        <v>1.3527354242767698E-4</v>
      </c>
    </row>
    <row r="7970" spans="1:26" x14ac:dyDescent="0.25">
      <c r="A7970">
        <v>7969</v>
      </c>
      <c r="B7970">
        <v>0</v>
      </c>
      <c r="C7970">
        <v>834.42700000000002</v>
      </c>
      <c r="D7970">
        <v>-238.67400000000001</v>
      </c>
      <c r="E7970">
        <v>820.10699999999997</v>
      </c>
      <c r="F7970">
        <v>-201.35599999999999</v>
      </c>
      <c r="G7970">
        <v>795.18</v>
      </c>
      <c r="H7970">
        <v>-232.24100000000001</v>
      </c>
      <c r="I7970">
        <v>834.43299999999999</v>
      </c>
      <c r="J7970">
        <v>-238.655</v>
      </c>
      <c r="K7970">
        <v>820.11300000000006</v>
      </c>
      <c r="L7970">
        <v>-201.33699999999999</v>
      </c>
      <c r="M7970">
        <v>795.18600000000004</v>
      </c>
      <c r="N7970">
        <v>-232.22300000000001</v>
      </c>
      <c r="O7970">
        <f t="shared" si="502"/>
        <v>-5.9999999999718057E-3</v>
      </c>
      <c r="P7970">
        <f t="shared" si="502"/>
        <v>-1.9000000000005457E-2</v>
      </c>
      <c r="Q7970">
        <f t="shared" si="502"/>
        <v>-6.0000000000854925E-3</v>
      </c>
      <c r="R7970">
        <f t="shared" si="500"/>
        <v>-1.9000000000005457E-2</v>
      </c>
      <c r="S7970">
        <f t="shared" si="500"/>
        <v>-6.0000000000854925E-3</v>
      </c>
      <c r="T7970">
        <f t="shared" si="500"/>
        <v>-1.8000000000000682E-2</v>
      </c>
      <c r="U7970">
        <f t="shared" si="503"/>
        <v>-7.1905631049472338E-6</v>
      </c>
      <c r="V7970">
        <f t="shared" si="503"/>
        <v>7.9606492537961639E-5</v>
      </c>
      <c r="W7970">
        <f t="shared" si="503"/>
        <v>-7.3161185065918136E-6</v>
      </c>
      <c r="X7970">
        <f t="shared" si="501"/>
        <v>9.4360237589172699E-5</v>
      </c>
      <c r="Y7970">
        <f t="shared" si="501"/>
        <v>-7.5454614050724278E-6</v>
      </c>
      <c r="Z7970">
        <f t="shared" si="501"/>
        <v>7.7505694515613867E-5</v>
      </c>
    </row>
    <row r="7971" spans="1:26" x14ac:dyDescent="0.25">
      <c r="A7971">
        <v>7970</v>
      </c>
      <c r="B7971">
        <v>0</v>
      </c>
      <c r="C7971">
        <v>711.99699999999996</v>
      </c>
      <c r="D7971">
        <v>-292.14100000000002</v>
      </c>
      <c r="E7971">
        <v>698.28099999999995</v>
      </c>
      <c r="F7971">
        <v>-259.40899999999999</v>
      </c>
      <c r="G7971">
        <v>676.99199999999996</v>
      </c>
      <c r="H7971">
        <v>-287.54300000000001</v>
      </c>
      <c r="I7971">
        <v>712.00300000000004</v>
      </c>
      <c r="J7971">
        <v>-292.12599999999998</v>
      </c>
      <c r="K7971">
        <v>698.28700000000003</v>
      </c>
      <c r="L7971">
        <v>-259.39299999999997</v>
      </c>
      <c r="M7971">
        <v>676.99800000000005</v>
      </c>
      <c r="N7971">
        <v>-287.52800000000002</v>
      </c>
      <c r="O7971">
        <f t="shared" si="502"/>
        <v>-6.0000000000854925E-3</v>
      </c>
      <c r="P7971">
        <f t="shared" si="502"/>
        <v>-1.5000000000043201E-2</v>
      </c>
      <c r="Q7971">
        <f t="shared" si="502"/>
        <v>-6.0000000000854925E-3</v>
      </c>
      <c r="R7971">
        <f t="shared" si="500"/>
        <v>-1.6000000000019554E-2</v>
      </c>
      <c r="S7971">
        <f t="shared" si="500"/>
        <v>-6.0000000000854925E-3</v>
      </c>
      <c r="T7971">
        <f t="shared" si="500"/>
        <v>-1.4999999999986358E-2</v>
      </c>
      <c r="U7971">
        <f t="shared" si="503"/>
        <v>-8.4270017992849582E-6</v>
      </c>
      <c r="V7971">
        <f t="shared" si="503"/>
        <v>5.1345069675407422E-5</v>
      </c>
      <c r="W7971">
        <f t="shared" si="503"/>
        <v>-8.5925293686717718E-6</v>
      </c>
      <c r="X7971">
        <f t="shared" si="501"/>
        <v>6.1678661881505863E-5</v>
      </c>
      <c r="Y7971">
        <f t="shared" si="501"/>
        <v>-8.8627339763032542E-6</v>
      </c>
      <c r="Z7971">
        <f t="shared" si="501"/>
        <v>5.2166110807727389E-5</v>
      </c>
    </row>
    <row r="7972" spans="1:26" x14ac:dyDescent="0.25">
      <c r="A7972">
        <v>7971</v>
      </c>
      <c r="B7972">
        <v>0</v>
      </c>
      <c r="C7972">
        <v>632.029</v>
      </c>
      <c r="D7972">
        <v>-326.61900000000003</v>
      </c>
      <c r="E7972">
        <v>619.09199999999998</v>
      </c>
      <c r="F7972">
        <v>-297.17500000000001</v>
      </c>
      <c r="G7972">
        <v>600.23699999999997</v>
      </c>
      <c r="H7972">
        <v>-323.02699999999999</v>
      </c>
      <c r="I7972">
        <v>632.03200000000004</v>
      </c>
      <c r="J7972">
        <v>-326.60599999999999</v>
      </c>
      <c r="K7972">
        <v>619.09500000000003</v>
      </c>
      <c r="L7972">
        <v>-297.16199999999998</v>
      </c>
      <c r="M7972">
        <v>600.24099999999999</v>
      </c>
      <c r="N7972">
        <v>-323.01400000000001</v>
      </c>
      <c r="O7972">
        <f t="shared" si="502"/>
        <v>-3.0000000000427463E-3</v>
      </c>
      <c r="P7972">
        <f t="shared" si="502"/>
        <v>-1.3000000000033651E-2</v>
      </c>
      <c r="Q7972">
        <f t="shared" si="502"/>
        <v>-3.0000000000427463E-3</v>
      </c>
      <c r="R7972">
        <f t="shared" si="500"/>
        <v>-1.3000000000033651E-2</v>
      </c>
      <c r="S7972">
        <f t="shared" si="500"/>
        <v>-4.0000000000190994E-3</v>
      </c>
      <c r="T7972">
        <f t="shared" si="500"/>
        <v>-1.2999999999976808E-2</v>
      </c>
      <c r="U7972">
        <f t="shared" si="503"/>
        <v>-4.7466176394481047E-6</v>
      </c>
      <c r="V7972">
        <f t="shared" si="503"/>
        <v>3.980172617035032E-5</v>
      </c>
      <c r="W7972">
        <f t="shared" si="503"/>
        <v>-4.8458064391766432E-6</v>
      </c>
      <c r="X7972">
        <f t="shared" si="501"/>
        <v>4.3745267939879365E-5</v>
      </c>
      <c r="Y7972">
        <f t="shared" si="501"/>
        <v>-6.6640343731211165E-6</v>
      </c>
      <c r="Z7972">
        <f t="shared" si="501"/>
        <v>4.0244313942725558E-5</v>
      </c>
    </row>
    <row r="7973" spans="1:26" x14ac:dyDescent="0.25">
      <c r="A7973">
        <v>7972</v>
      </c>
      <c r="B7973">
        <v>0</v>
      </c>
      <c r="C7973">
        <v>565.32399999999996</v>
      </c>
      <c r="D7973">
        <v>-355.28199999999998</v>
      </c>
      <c r="E7973">
        <v>552.68499999999995</v>
      </c>
      <c r="F7973">
        <v>-328.39800000000002</v>
      </c>
      <c r="G7973">
        <v>535.88199999999995</v>
      </c>
      <c r="H7973">
        <v>-352.74</v>
      </c>
      <c r="I7973">
        <v>565.32899999999995</v>
      </c>
      <c r="J7973">
        <v>-355.27</v>
      </c>
      <c r="K7973">
        <v>552.68899999999996</v>
      </c>
      <c r="L7973">
        <v>-328.38600000000002</v>
      </c>
      <c r="M7973">
        <v>535.88599999999997</v>
      </c>
      <c r="N7973">
        <v>-352.72899999999998</v>
      </c>
      <c r="O7973">
        <f t="shared" si="502"/>
        <v>-4.9999999999954525E-3</v>
      </c>
      <c r="P7973">
        <f t="shared" si="502"/>
        <v>-1.2000000000000455E-2</v>
      </c>
      <c r="Q7973">
        <f t="shared" si="502"/>
        <v>-4.0000000000190994E-3</v>
      </c>
      <c r="R7973">
        <f t="shared" si="500"/>
        <v>-1.2000000000000455E-2</v>
      </c>
      <c r="S7973">
        <f t="shared" si="500"/>
        <v>-4.0000000000190994E-3</v>
      </c>
      <c r="T7973">
        <f t="shared" si="500"/>
        <v>-1.1000000000024102E-2</v>
      </c>
      <c r="U7973">
        <f t="shared" si="503"/>
        <v>-8.8444856400850719E-6</v>
      </c>
      <c r="V7973">
        <f t="shared" si="503"/>
        <v>3.3775986399537423E-5</v>
      </c>
      <c r="W7973">
        <f t="shared" si="503"/>
        <v>-7.2373956232195554E-6</v>
      </c>
      <c r="X7973">
        <f t="shared" si="501"/>
        <v>3.654102643743401E-5</v>
      </c>
      <c r="Y7973">
        <f t="shared" si="501"/>
        <v>-7.4643298338423378E-6</v>
      </c>
      <c r="Z7973">
        <f t="shared" si="501"/>
        <v>3.1184441798560136E-5</v>
      </c>
    </row>
    <row r="7974" spans="1:26" x14ac:dyDescent="0.25">
      <c r="A7974">
        <v>7973</v>
      </c>
      <c r="B7974">
        <v>0</v>
      </c>
      <c r="C7974">
        <v>540.65499999999997</v>
      </c>
      <c r="D7974">
        <v>-366.21100000000001</v>
      </c>
      <c r="E7974">
        <v>528.40700000000004</v>
      </c>
      <c r="F7974">
        <v>-340.19400000000002</v>
      </c>
      <c r="G7974">
        <v>512.15300000000002</v>
      </c>
      <c r="H7974">
        <v>-363.77199999999999</v>
      </c>
      <c r="I7974">
        <v>540.66300000000001</v>
      </c>
      <c r="J7974">
        <v>-366.20299999999997</v>
      </c>
      <c r="K7974">
        <v>528.41399999999999</v>
      </c>
      <c r="L7974">
        <v>-340.18700000000001</v>
      </c>
      <c r="M7974">
        <v>512.16</v>
      </c>
      <c r="N7974">
        <v>-363.76400000000001</v>
      </c>
      <c r="O7974">
        <f t="shared" si="502"/>
        <v>-8.0000000000381988E-3</v>
      </c>
      <c r="P7974">
        <f t="shared" si="502"/>
        <v>-8.0000000000381988E-3</v>
      </c>
      <c r="Q7974">
        <f t="shared" si="502"/>
        <v>-6.9999999999481588E-3</v>
      </c>
      <c r="R7974">
        <f t="shared" si="500"/>
        <v>-7.0000000000050022E-3</v>
      </c>
      <c r="S7974">
        <f t="shared" si="500"/>
        <v>-6.9999999999481588E-3</v>
      </c>
      <c r="T7974">
        <f t="shared" si="500"/>
        <v>-7.9999999999813554E-3</v>
      </c>
      <c r="U7974">
        <f t="shared" si="503"/>
        <v>-1.4796866763533491E-5</v>
      </c>
      <c r="V7974">
        <f t="shared" si="503"/>
        <v>2.1845329605168054E-5</v>
      </c>
      <c r="W7974">
        <f t="shared" si="503"/>
        <v>-1.3247364247536762E-5</v>
      </c>
      <c r="X7974">
        <f t="shared" si="501"/>
        <v>2.0576494588396626E-5</v>
      </c>
      <c r="Y7974">
        <f t="shared" si="501"/>
        <v>-1.3667790679637059E-5</v>
      </c>
      <c r="Z7974">
        <f t="shared" si="501"/>
        <v>2.1991797059645479E-5</v>
      </c>
    </row>
    <row r="7975" spans="1:26" x14ac:dyDescent="0.25">
      <c r="A7975">
        <v>7974</v>
      </c>
      <c r="B7975">
        <v>0</v>
      </c>
      <c r="C7975">
        <v>572.452</v>
      </c>
      <c r="D7975">
        <v>-351.995</v>
      </c>
      <c r="E7975">
        <v>559.63499999999999</v>
      </c>
      <c r="F7975">
        <v>-324.37599999999998</v>
      </c>
      <c r="G7975">
        <v>542.28700000000003</v>
      </c>
      <c r="H7975">
        <v>-349.23599999999999</v>
      </c>
      <c r="I7975">
        <v>572.45699999999999</v>
      </c>
      <c r="J7975">
        <v>-351.98099999999999</v>
      </c>
      <c r="K7975">
        <v>559.63800000000003</v>
      </c>
      <c r="L7975">
        <v>-324.36200000000002</v>
      </c>
      <c r="M7975">
        <v>542.29200000000003</v>
      </c>
      <c r="N7975">
        <v>-349.22300000000001</v>
      </c>
      <c r="O7975">
        <f t="shared" si="502"/>
        <v>-4.9999999999954525E-3</v>
      </c>
      <c r="P7975">
        <f t="shared" si="502"/>
        <v>-1.4000000000010004E-2</v>
      </c>
      <c r="Q7975">
        <f t="shared" si="502"/>
        <v>-3.0000000000427463E-3</v>
      </c>
      <c r="R7975">
        <f t="shared" si="500"/>
        <v>-1.3999999999953161E-2</v>
      </c>
      <c r="S7975">
        <f t="shared" si="500"/>
        <v>-4.9999999999954525E-3</v>
      </c>
      <c r="T7975">
        <f t="shared" si="500"/>
        <v>-1.2999999999976808E-2</v>
      </c>
      <c r="U7975">
        <f t="shared" si="503"/>
        <v>-8.7343567670223051E-6</v>
      </c>
      <c r="V7975">
        <f t="shared" si="503"/>
        <v>3.9773292234293114E-5</v>
      </c>
      <c r="W7975">
        <f t="shared" si="503"/>
        <v>-5.3606368437334093E-6</v>
      </c>
      <c r="X7975">
        <f t="shared" si="501"/>
        <v>4.3159789873335763E-5</v>
      </c>
      <c r="Y7975">
        <f t="shared" si="501"/>
        <v>-9.2202099626128832E-6</v>
      </c>
      <c r="Z7975">
        <f t="shared" si="501"/>
        <v>3.7224112061691261E-5</v>
      </c>
    </row>
    <row r="7976" spans="1:26" x14ac:dyDescent="0.25">
      <c r="A7976">
        <v>7975</v>
      </c>
      <c r="B7976">
        <v>0</v>
      </c>
      <c r="C7976">
        <v>651.92499999999995</v>
      </c>
      <c r="D7976">
        <v>-317.24799999999999</v>
      </c>
      <c r="E7976">
        <v>638.23500000000001</v>
      </c>
      <c r="F7976">
        <v>-286.31700000000001</v>
      </c>
      <c r="G7976">
        <v>618.48</v>
      </c>
      <c r="H7976">
        <v>-313.55700000000002</v>
      </c>
      <c r="I7976">
        <v>651.93100000000004</v>
      </c>
      <c r="J7976">
        <v>-317.23</v>
      </c>
      <c r="K7976">
        <v>638.24</v>
      </c>
      <c r="L7976">
        <v>-286.3</v>
      </c>
      <c r="M7976">
        <v>618.48599999999999</v>
      </c>
      <c r="N7976">
        <v>-313.54000000000002</v>
      </c>
      <c r="O7976">
        <f t="shared" si="502"/>
        <v>-6.0000000000854925E-3</v>
      </c>
      <c r="P7976">
        <f t="shared" si="502"/>
        <v>-1.799999999997226E-2</v>
      </c>
      <c r="Q7976">
        <f t="shared" si="502"/>
        <v>-4.9999999999954525E-3</v>
      </c>
      <c r="R7976">
        <f t="shared" si="500"/>
        <v>-1.6999999999995907E-2</v>
      </c>
      <c r="S7976">
        <f t="shared" si="500"/>
        <v>-5.9999999999718057E-3</v>
      </c>
      <c r="T7976">
        <f t="shared" si="500"/>
        <v>-1.6999999999995907E-2</v>
      </c>
      <c r="U7976">
        <f t="shared" si="503"/>
        <v>-9.203512674135051E-6</v>
      </c>
      <c r="V7976">
        <f t="shared" si="503"/>
        <v>5.6737946338423757E-5</v>
      </c>
      <c r="W7976">
        <f t="shared" si="503"/>
        <v>-7.8341049926679867E-6</v>
      </c>
      <c r="X7976">
        <f t="shared" si="501"/>
        <v>5.9374748967039705E-5</v>
      </c>
      <c r="Y7976">
        <f t="shared" si="501"/>
        <v>-9.7012029491201092E-6</v>
      </c>
      <c r="Z7976">
        <f t="shared" si="501"/>
        <v>5.421661771223703E-5</v>
      </c>
    </row>
    <row r="7977" spans="1:26" x14ac:dyDescent="0.25">
      <c r="A7977">
        <v>7976</v>
      </c>
      <c r="B7977">
        <v>0</v>
      </c>
      <c r="C7977">
        <v>723.41300000000001</v>
      </c>
      <c r="D7977">
        <v>-287.05099999999999</v>
      </c>
      <c r="E7977">
        <v>708.346</v>
      </c>
      <c r="F7977">
        <v>-253.39099999999999</v>
      </c>
      <c r="G7977">
        <v>686.94</v>
      </c>
      <c r="H7977">
        <v>-283.15600000000001</v>
      </c>
      <c r="I7977">
        <v>723.42399999999998</v>
      </c>
      <c r="J7977">
        <v>-287.03899999999999</v>
      </c>
      <c r="K7977">
        <v>708.35599999999999</v>
      </c>
      <c r="L7977">
        <v>-253.37899999999999</v>
      </c>
      <c r="M7977">
        <v>686.95100000000002</v>
      </c>
      <c r="N7977">
        <v>-283.14600000000002</v>
      </c>
      <c r="O7977">
        <f t="shared" si="502"/>
        <v>-1.0999999999967258E-2</v>
      </c>
      <c r="P7977">
        <f t="shared" si="502"/>
        <v>-1.2000000000000455E-2</v>
      </c>
      <c r="Q7977">
        <f t="shared" si="502"/>
        <v>-9.9999999999909051E-3</v>
      </c>
      <c r="R7977">
        <f t="shared" si="500"/>
        <v>-1.2000000000000455E-2</v>
      </c>
      <c r="S7977">
        <f t="shared" si="500"/>
        <v>-1.0999999999967258E-2</v>
      </c>
      <c r="T7977">
        <f t="shared" si="500"/>
        <v>-9.9999999999909051E-3</v>
      </c>
      <c r="U7977">
        <f t="shared" si="503"/>
        <v>-1.5205698542834119E-5</v>
      </c>
      <c r="V7977">
        <f t="shared" si="503"/>
        <v>4.1804418030247084E-5</v>
      </c>
      <c r="W7977">
        <f t="shared" si="503"/>
        <v>-1.4117394606577725E-5</v>
      </c>
      <c r="X7977">
        <f t="shared" si="501"/>
        <v>4.7357640958046872E-5</v>
      </c>
      <c r="Y7977">
        <f t="shared" si="501"/>
        <v>-1.6013043351627881E-5</v>
      </c>
      <c r="Z7977">
        <f t="shared" si="501"/>
        <v>3.5316221446802842E-5</v>
      </c>
    </row>
    <row r="7978" spans="1:26" x14ac:dyDescent="0.25">
      <c r="A7978">
        <v>7977</v>
      </c>
      <c r="B7978">
        <v>0</v>
      </c>
      <c r="C7978">
        <v>709.31799999999998</v>
      </c>
      <c r="D7978">
        <v>-293.221</v>
      </c>
      <c r="E7978">
        <v>693.33100000000002</v>
      </c>
      <c r="F7978">
        <v>-260.32400000000001</v>
      </c>
      <c r="G7978">
        <v>673.04600000000005</v>
      </c>
      <c r="H7978">
        <v>-290.517</v>
      </c>
      <c r="I7978">
        <v>709.322</v>
      </c>
      <c r="J7978">
        <v>-293.20999999999998</v>
      </c>
      <c r="K7978">
        <v>693.33500000000004</v>
      </c>
      <c r="L7978">
        <v>-260.31400000000002</v>
      </c>
      <c r="M7978">
        <v>673.05</v>
      </c>
      <c r="N7978">
        <v>-290.50700000000001</v>
      </c>
      <c r="O7978">
        <f t="shared" si="502"/>
        <v>-4.0000000000190994E-3</v>
      </c>
      <c r="P7978">
        <f t="shared" si="502"/>
        <v>-1.1000000000024102E-2</v>
      </c>
      <c r="Q7978">
        <f t="shared" si="502"/>
        <v>-4.0000000000190994E-3</v>
      </c>
      <c r="R7978">
        <f t="shared" si="500"/>
        <v>-9.9999999999909051E-3</v>
      </c>
      <c r="S7978">
        <f t="shared" si="500"/>
        <v>-3.9999999999054126E-3</v>
      </c>
      <c r="T7978">
        <f t="shared" si="500"/>
        <v>-9.9999999999909051E-3</v>
      </c>
      <c r="U7978">
        <f t="shared" si="503"/>
        <v>-5.6392196448124815E-6</v>
      </c>
      <c r="V7978">
        <f t="shared" si="503"/>
        <v>3.7514366297175514E-5</v>
      </c>
      <c r="W7978">
        <f t="shared" si="503"/>
        <v>-5.769250185004131E-6</v>
      </c>
      <c r="X7978">
        <f t="shared" si="501"/>
        <v>3.8413669119984727E-5</v>
      </c>
      <c r="Y7978">
        <f t="shared" si="501"/>
        <v>-5.94313018709778E-6</v>
      </c>
      <c r="Z7978">
        <f t="shared" si="501"/>
        <v>3.4421393584509359E-5</v>
      </c>
    </row>
    <row r="7979" spans="1:26" x14ac:dyDescent="0.25">
      <c r="A7979">
        <v>7978</v>
      </c>
      <c r="B7979">
        <v>0</v>
      </c>
      <c r="C7979">
        <v>696.13599999999997</v>
      </c>
      <c r="D7979">
        <v>-298.87200000000001</v>
      </c>
      <c r="E7979">
        <v>679.34</v>
      </c>
      <c r="F7979">
        <v>-266.51100000000002</v>
      </c>
      <c r="G7979">
        <v>659.92499999999995</v>
      </c>
      <c r="H7979">
        <v>-297.14800000000002</v>
      </c>
      <c r="I7979">
        <v>696.14</v>
      </c>
      <c r="J7979">
        <v>-298.85899999999998</v>
      </c>
      <c r="K7979">
        <v>679.34299999999996</v>
      </c>
      <c r="L7979">
        <v>-266.49900000000002</v>
      </c>
      <c r="M7979">
        <v>659.928</v>
      </c>
      <c r="N7979">
        <v>-297.13600000000002</v>
      </c>
      <c r="O7979">
        <f t="shared" si="502"/>
        <v>-4.0000000000190994E-3</v>
      </c>
      <c r="P7979">
        <f t="shared" si="502"/>
        <v>-1.3000000000033651E-2</v>
      </c>
      <c r="Q7979">
        <f t="shared" si="502"/>
        <v>-2.9999999999290594E-3</v>
      </c>
      <c r="R7979">
        <f t="shared" si="500"/>
        <v>-1.2000000000000455E-2</v>
      </c>
      <c r="S7979">
        <f t="shared" si="500"/>
        <v>-3.0000000000427463E-3</v>
      </c>
      <c r="T7979">
        <f t="shared" si="500"/>
        <v>-1.2000000000000455E-2</v>
      </c>
      <c r="U7979">
        <f t="shared" si="503"/>
        <v>-5.7460036544857612E-6</v>
      </c>
      <c r="V7979">
        <f t="shared" si="503"/>
        <v>4.3496881608292681E-5</v>
      </c>
      <c r="W7979">
        <f t="shared" si="503"/>
        <v>-4.4160508728016299E-6</v>
      </c>
      <c r="X7979">
        <f t="shared" si="501"/>
        <v>4.502628409334119E-5</v>
      </c>
      <c r="Y7979">
        <f t="shared" si="501"/>
        <v>-4.5459711331480795E-6</v>
      </c>
      <c r="Z7979">
        <f t="shared" si="501"/>
        <v>4.0383916432217123E-5</v>
      </c>
    </row>
    <row r="7980" spans="1:26" x14ac:dyDescent="0.25">
      <c r="A7980">
        <v>7979</v>
      </c>
      <c r="B7980">
        <v>0</v>
      </c>
      <c r="C7980">
        <v>706.04700000000003</v>
      </c>
      <c r="D7980">
        <v>-294.27699999999999</v>
      </c>
      <c r="E7980">
        <v>688.61400000000003</v>
      </c>
      <c r="F7980">
        <v>-261.50400000000002</v>
      </c>
      <c r="G7980">
        <v>669.16600000000005</v>
      </c>
      <c r="H7980">
        <v>-292.89600000000002</v>
      </c>
      <c r="I7980">
        <v>706.05100000000004</v>
      </c>
      <c r="J7980">
        <v>-294.26100000000002</v>
      </c>
      <c r="K7980">
        <v>688.61699999999996</v>
      </c>
      <c r="L7980">
        <v>-261.48899999999998</v>
      </c>
      <c r="M7980">
        <v>669.17</v>
      </c>
      <c r="N7980">
        <v>-292.88099999999997</v>
      </c>
      <c r="O7980">
        <f t="shared" si="502"/>
        <v>-4.0000000000190994E-3</v>
      </c>
      <c r="P7980">
        <f t="shared" si="502"/>
        <v>-1.5999999999962711E-2</v>
      </c>
      <c r="Q7980">
        <f t="shared" si="502"/>
        <v>-2.9999999999290594E-3</v>
      </c>
      <c r="R7980">
        <f t="shared" si="500"/>
        <v>-1.5000000000043201E-2</v>
      </c>
      <c r="S7980">
        <f t="shared" si="500"/>
        <v>-3.9999999999054126E-3</v>
      </c>
      <c r="T7980">
        <f t="shared" si="500"/>
        <v>-1.5000000000043201E-2</v>
      </c>
      <c r="U7980">
        <f t="shared" si="503"/>
        <v>-5.6653452249200111E-6</v>
      </c>
      <c r="V7980">
        <f t="shared" si="503"/>
        <v>5.4370542040195839E-5</v>
      </c>
      <c r="W7980">
        <f t="shared" si="503"/>
        <v>-4.3565771243818149E-6</v>
      </c>
      <c r="X7980">
        <f t="shared" si="501"/>
        <v>5.7360499265950806E-5</v>
      </c>
      <c r="Y7980">
        <f t="shared" si="501"/>
        <v>-5.9775900148922871E-6</v>
      </c>
      <c r="Z7980">
        <f t="shared" si="501"/>
        <v>5.1212717142068172E-5</v>
      </c>
    </row>
    <row r="7981" spans="1:26" x14ac:dyDescent="0.25">
      <c r="A7981">
        <v>7980</v>
      </c>
      <c r="B7981">
        <v>0</v>
      </c>
      <c r="C7981">
        <v>768.43299999999999</v>
      </c>
      <c r="D7981">
        <v>-266.47699999999998</v>
      </c>
      <c r="E7981">
        <v>749.76</v>
      </c>
      <c r="F7981">
        <v>-231.304</v>
      </c>
      <c r="G7981">
        <v>728.87599999999998</v>
      </c>
      <c r="H7981">
        <v>-264.94099999999997</v>
      </c>
      <c r="I7981">
        <v>768.43700000000001</v>
      </c>
      <c r="J7981">
        <v>-266.45699999999999</v>
      </c>
      <c r="K7981">
        <v>749.76300000000003</v>
      </c>
      <c r="L7981">
        <v>-231.285</v>
      </c>
      <c r="M7981">
        <v>728.88099999999997</v>
      </c>
      <c r="N7981">
        <v>-264.923</v>
      </c>
      <c r="O7981">
        <f t="shared" si="502"/>
        <v>-4.0000000000190994E-3</v>
      </c>
      <c r="P7981">
        <f t="shared" si="502"/>
        <v>-1.999999999998181E-2</v>
      </c>
      <c r="Q7981">
        <f t="shared" si="502"/>
        <v>-3.0000000000427463E-3</v>
      </c>
      <c r="R7981">
        <f t="shared" si="500"/>
        <v>-1.9000000000005457E-2</v>
      </c>
      <c r="S7981">
        <f t="shared" si="500"/>
        <v>-4.9999999999954525E-3</v>
      </c>
      <c r="T7981">
        <f t="shared" si="500"/>
        <v>-1.799999999997226E-2</v>
      </c>
      <c r="U7981">
        <f t="shared" si="503"/>
        <v>-5.2053985188287066E-6</v>
      </c>
      <c r="V7981">
        <f t="shared" si="503"/>
        <v>7.505338171767849E-5</v>
      </c>
      <c r="W7981">
        <f t="shared" si="503"/>
        <v>-4.0012804097881274E-6</v>
      </c>
      <c r="X7981">
        <f t="shared" si="501"/>
        <v>8.2142980666159932E-5</v>
      </c>
      <c r="Y7981">
        <f t="shared" si="501"/>
        <v>-6.8598774002648633E-6</v>
      </c>
      <c r="Z7981">
        <f t="shared" si="501"/>
        <v>6.7939654489007981E-5</v>
      </c>
    </row>
    <row r="7982" spans="1:26" x14ac:dyDescent="0.25">
      <c r="A7982">
        <v>7981</v>
      </c>
      <c r="B7982">
        <v>0</v>
      </c>
      <c r="C7982">
        <v>819.93700000000001</v>
      </c>
      <c r="D7982">
        <v>-244.173</v>
      </c>
      <c r="E7982">
        <v>800.61900000000003</v>
      </c>
      <c r="F7982">
        <v>-206.88499999999999</v>
      </c>
      <c r="G7982">
        <v>778.245</v>
      </c>
      <c r="H7982">
        <v>-242.11</v>
      </c>
      <c r="I7982">
        <v>820.19100000000003</v>
      </c>
      <c r="J7982">
        <v>-244.59399999999999</v>
      </c>
      <c r="K7982">
        <v>800.899</v>
      </c>
      <c r="L7982">
        <v>-207.26400000000001</v>
      </c>
      <c r="M7982">
        <v>778.476</v>
      </c>
      <c r="N7982">
        <v>-242.48599999999999</v>
      </c>
      <c r="O7982">
        <f t="shared" si="502"/>
        <v>-0.2540000000000191</v>
      </c>
      <c r="P7982">
        <f t="shared" si="502"/>
        <v>0.42099999999999227</v>
      </c>
      <c r="Q7982">
        <f t="shared" si="502"/>
        <v>-0.27999999999997272</v>
      </c>
      <c r="R7982">
        <f t="shared" si="500"/>
        <v>0.3790000000000191</v>
      </c>
      <c r="S7982">
        <f t="shared" si="500"/>
        <v>-0.23099999999999454</v>
      </c>
      <c r="T7982">
        <f t="shared" si="500"/>
        <v>0.37599999999997635</v>
      </c>
      <c r="U7982">
        <f t="shared" si="503"/>
        <v>-3.0977989772387282E-4</v>
      </c>
      <c r="V7982">
        <f t="shared" si="503"/>
        <v>-1.7241873589626711E-3</v>
      </c>
      <c r="W7982">
        <f t="shared" si="503"/>
        <v>-3.4972939687913065E-4</v>
      </c>
      <c r="X7982">
        <f t="shared" si="501"/>
        <v>-1.8319356164053417E-3</v>
      </c>
      <c r="Y7982">
        <f t="shared" si="501"/>
        <v>-2.9682169496751605E-4</v>
      </c>
      <c r="Z7982">
        <f t="shared" si="501"/>
        <v>-1.5530130932219913E-3</v>
      </c>
    </row>
    <row r="7983" spans="1:26" x14ac:dyDescent="0.25">
      <c r="A7983">
        <v>7982</v>
      </c>
      <c r="B7983">
        <v>0</v>
      </c>
      <c r="C7983">
        <v>842.54100000000005</v>
      </c>
      <c r="D7983">
        <v>-234.55199999999999</v>
      </c>
      <c r="E7983">
        <v>822.65700000000004</v>
      </c>
      <c r="F7983">
        <v>-196.42500000000001</v>
      </c>
      <c r="G7983">
        <v>799.84799999999996</v>
      </c>
      <c r="H7983">
        <v>-232.548</v>
      </c>
      <c r="I7983">
        <v>842.54</v>
      </c>
      <c r="J7983">
        <v>-234.54900000000001</v>
      </c>
      <c r="K7983">
        <v>822.65499999999997</v>
      </c>
      <c r="L7983">
        <v>-196.42400000000001</v>
      </c>
      <c r="M7983">
        <v>799.84900000000005</v>
      </c>
      <c r="N7983">
        <v>-232.547</v>
      </c>
      <c r="O7983">
        <f t="shared" si="502"/>
        <v>1.00000000009004E-3</v>
      </c>
      <c r="P7983">
        <f t="shared" si="502"/>
        <v>-2.9999999999859028E-3</v>
      </c>
      <c r="Q7983">
        <f t="shared" si="502"/>
        <v>2.0000000000663931E-3</v>
      </c>
      <c r="R7983">
        <f t="shared" si="500"/>
        <v>-1.0000000000047748E-3</v>
      </c>
      <c r="S7983">
        <f t="shared" si="500"/>
        <v>-1.00000000009004E-3</v>
      </c>
      <c r="T7983">
        <f t="shared" si="500"/>
        <v>-1.0000000000047748E-3</v>
      </c>
      <c r="U7983">
        <f t="shared" si="503"/>
        <v>1.1868858608542967E-6</v>
      </c>
      <c r="V7983">
        <f t="shared" si="503"/>
        <v>1.279034073461707E-5</v>
      </c>
      <c r="W7983">
        <f t="shared" si="503"/>
        <v>2.431146881466265E-6</v>
      </c>
      <c r="X7983">
        <f t="shared" si="501"/>
        <v>5.0910016545998462E-6</v>
      </c>
      <c r="Y7983">
        <f t="shared" si="501"/>
        <v>-1.2502375452461468E-6</v>
      </c>
      <c r="Z7983">
        <f t="shared" si="501"/>
        <v>4.3001874881950169E-6</v>
      </c>
    </row>
    <row r="7984" spans="1:26" x14ac:dyDescent="0.25">
      <c r="A7984">
        <v>7983</v>
      </c>
      <c r="B7984">
        <v>0</v>
      </c>
      <c r="C7984">
        <v>930.69600000000003</v>
      </c>
      <c r="D7984">
        <v>-196.08500000000001</v>
      </c>
      <c r="E7984">
        <v>909.62099999999998</v>
      </c>
      <c r="F7984">
        <v>-154.40600000000001</v>
      </c>
      <c r="G7984">
        <v>884.36500000000001</v>
      </c>
      <c r="H7984">
        <v>-193.28299999999999</v>
      </c>
      <c r="I7984">
        <v>930.71600000000001</v>
      </c>
      <c r="J7984">
        <v>-196.005</v>
      </c>
      <c r="K7984">
        <v>909.63499999999999</v>
      </c>
      <c r="L7984">
        <v>-154.32300000000001</v>
      </c>
      <c r="M7984">
        <v>884.38</v>
      </c>
      <c r="N7984">
        <v>-193.20599999999999</v>
      </c>
      <c r="O7984">
        <f t="shared" si="502"/>
        <v>-1.999999999998181E-2</v>
      </c>
      <c r="P7984">
        <f t="shared" si="502"/>
        <v>-8.0000000000012506E-2</v>
      </c>
      <c r="Q7984">
        <f t="shared" si="502"/>
        <v>-1.4000000000010004E-2</v>
      </c>
      <c r="R7984">
        <f t="shared" si="500"/>
        <v>-8.2999999999998408E-2</v>
      </c>
      <c r="S7984">
        <f t="shared" si="500"/>
        <v>-1.4999999999986358E-2</v>
      </c>
      <c r="T7984">
        <f t="shared" si="500"/>
        <v>-7.6999999999998181E-2</v>
      </c>
      <c r="U7984">
        <f t="shared" si="503"/>
        <v>-2.1489294033692858E-5</v>
      </c>
      <c r="V7984">
        <f t="shared" si="503"/>
        <v>4.0798633245792642E-4</v>
      </c>
      <c r="W7984">
        <f t="shared" si="503"/>
        <v>-1.5391025493046011E-5</v>
      </c>
      <c r="X7984">
        <f t="shared" si="501"/>
        <v>5.3754387782857147E-4</v>
      </c>
      <c r="Y7984">
        <f t="shared" si="501"/>
        <v>-1.6961322530840047E-5</v>
      </c>
      <c r="Z7984">
        <f t="shared" si="501"/>
        <v>3.9837957813153866E-4</v>
      </c>
    </row>
    <row r="7985" spans="1:26" x14ac:dyDescent="0.25">
      <c r="A7985">
        <v>7984</v>
      </c>
      <c r="B7985">
        <v>0</v>
      </c>
      <c r="C7985">
        <v>1002.08</v>
      </c>
      <c r="D7985">
        <v>-164.78100000000001</v>
      </c>
      <c r="E7985">
        <v>980.85599999999999</v>
      </c>
      <c r="F7985">
        <v>-119.896</v>
      </c>
      <c r="G7985">
        <v>952.923</v>
      </c>
      <c r="H7985">
        <v>-160.45500000000001</v>
      </c>
      <c r="I7985">
        <v>1002.09</v>
      </c>
      <c r="J7985">
        <v>-164.75899999999999</v>
      </c>
      <c r="K7985">
        <v>980.86500000000001</v>
      </c>
      <c r="L7985">
        <v>-119.874</v>
      </c>
      <c r="M7985">
        <v>952.93200000000002</v>
      </c>
      <c r="N7985">
        <v>-160.43299999999999</v>
      </c>
      <c r="O7985">
        <f t="shared" si="502"/>
        <v>-9.9999999999909051E-3</v>
      </c>
      <c r="P7985">
        <f t="shared" si="502"/>
        <v>-2.2000000000019782E-2</v>
      </c>
      <c r="Q7985">
        <f t="shared" si="502"/>
        <v>-9.0000000000145519E-3</v>
      </c>
      <c r="R7985">
        <f t="shared" si="500"/>
        <v>-2.2000000000005571E-2</v>
      </c>
      <c r="S7985">
        <f t="shared" si="500"/>
        <v>-9.0000000000145519E-3</v>
      </c>
      <c r="T7985">
        <f t="shared" si="500"/>
        <v>-2.2000000000019782E-2</v>
      </c>
      <c r="U7985">
        <f t="shared" si="503"/>
        <v>-9.9792431741885921E-6</v>
      </c>
      <c r="V7985">
        <f t="shared" si="503"/>
        <v>1.3351053822964893E-4</v>
      </c>
      <c r="W7985">
        <f t="shared" si="503"/>
        <v>-9.1756588123175588E-6</v>
      </c>
      <c r="X7985">
        <f t="shared" si="501"/>
        <v>1.8349236004541912E-4</v>
      </c>
      <c r="Y7985">
        <f t="shared" si="501"/>
        <v>-9.4446245919287836E-6</v>
      </c>
      <c r="Z7985">
        <f t="shared" si="501"/>
        <v>1.3711009317266386E-4</v>
      </c>
    </row>
    <row r="7986" spans="1:26" x14ac:dyDescent="0.25">
      <c r="A7986">
        <v>7985</v>
      </c>
      <c r="B7986">
        <v>0</v>
      </c>
      <c r="C7986">
        <v>1060.73</v>
      </c>
      <c r="D7986">
        <v>-139.096</v>
      </c>
      <c r="E7986">
        <v>1039.53</v>
      </c>
      <c r="F7986">
        <v>-91.410499999999999</v>
      </c>
      <c r="G7986">
        <v>1009.17</v>
      </c>
      <c r="H7986">
        <v>-133.291</v>
      </c>
      <c r="I7986">
        <v>1060.73</v>
      </c>
      <c r="J7986">
        <v>-139.07499999999999</v>
      </c>
      <c r="K7986">
        <v>1039.54</v>
      </c>
      <c r="L7986">
        <v>-91.390199999999993</v>
      </c>
      <c r="M7986">
        <v>1009.18</v>
      </c>
      <c r="N7986">
        <v>-133.27199999999999</v>
      </c>
      <c r="O7986">
        <f t="shared" si="502"/>
        <v>0</v>
      </c>
      <c r="P7986">
        <f t="shared" si="502"/>
        <v>-2.1000000000015007E-2</v>
      </c>
      <c r="Q7986">
        <f t="shared" si="502"/>
        <v>-9.9999999999909051E-3</v>
      </c>
      <c r="R7986">
        <f t="shared" si="500"/>
        <v>-2.030000000000598E-2</v>
      </c>
      <c r="S7986">
        <f t="shared" si="500"/>
        <v>-9.9999999999909051E-3</v>
      </c>
      <c r="T7986">
        <f t="shared" si="500"/>
        <v>-1.9000000000005457E-2</v>
      </c>
      <c r="U7986">
        <f t="shared" si="503"/>
        <v>0</v>
      </c>
      <c r="V7986">
        <f t="shared" si="503"/>
        <v>1.5097486627951203E-4</v>
      </c>
      <c r="W7986">
        <f t="shared" si="503"/>
        <v>-9.6197319942578904E-6</v>
      </c>
      <c r="X7986">
        <f t="shared" si="501"/>
        <v>2.2207514454035347E-4</v>
      </c>
      <c r="Y7986">
        <f t="shared" si="501"/>
        <v>-9.9091332481057758E-6</v>
      </c>
      <c r="Z7986">
        <f t="shared" si="501"/>
        <v>1.4254525811949388E-4</v>
      </c>
    </row>
    <row r="7987" spans="1:26" x14ac:dyDescent="0.25">
      <c r="A7987">
        <v>7986</v>
      </c>
      <c r="B7987">
        <v>0</v>
      </c>
      <c r="C7987">
        <v>1197.26</v>
      </c>
      <c r="D7987">
        <v>-78.735500000000002</v>
      </c>
      <c r="E7987">
        <v>1176</v>
      </c>
      <c r="F7987">
        <v>-24.641100000000002</v>
      </c>
      <c r="G7987">
        <v>1140.1600000000001</v>
      </c>
      <c r="H7987">
        <v>-69.658699999999996</v>
      </c>
      <c r="I7987">
        <v>1197.26</v>
      </c>
      <c r="J7987">
        <v>-78.714299999999994</v>
      </c>
      <c r="K7987">
        <v>1175.99</v>
      </c>
      <c r="L7987">
        <v>-24.6206</v>
      </c>
      <c r="M7987">
        <v>1140.1600000000001</v>
      </c>
      <c r="N7987">
        <v>-69.638900000000007</v>
      </c>
      <c r="O7987">
        <f t="shared" si="502"/>
        <v>0</v>
      </c>
      <c r="P7987">
        <f t="shared" si="502"/>
        <v>-2.1200000000007435E-2</v>
      </c>
      <c r="Q7987">
        <f t="shared" si="502"/>
        <v>9.9999999999909051E-3</v>
      </c>
      <c r="R7987">
        <f t="shared" si="500"/>
        <v>-2.0500000000001961E-2</v>
      </c>
      <c r="S7987">
        <f t="shared" si="500"/>
        <v>0</v>
      </c>
      <c r="T7987">
        <f t="shared" si="500"/>
        <v>-1.9799999999989382E-2</v>
      </c>
      <c r="U7987">
        <f t="shared" si="503"/>
        <v>0</v>
      </c>
      <c r="V7987">
        <f t="shared" si="503"/>
        <v>2.6925592648814617E-4</v>
      </c>
      <c r="W7987">
        <f t="shared" si="503"/>
        <v>8.503401360536484E-6</v>
      </c>
      <c r="X7987">
        <f t="shared" si="501"/>
        <v>8.3194337915117262E-4</v>
      </c>
      <c r="Y7987">
        <f t="shared" si="501"/>
        <v>0</v>
      </c>
      <c r="Z7987">
        <f t="shared" si="501"/>
        <v>2.8424303066220563E-4</v>
      </c>
    </row>
    <row r="7988" spans="1:26" x14ac:dyDescent="0.25">
      <c r="A7988">
        <v>7987</v>
      </c>
      <c r="B7988">
        <v>0</v>
      </c>
      <c r="C7988">
        <v>1253.4100000000001</v>
      </c>
      <c r="D7988">
        <v>-53.609000000000002</v>
      </c>
      <c r="E7988">
        <v>1232</v>
      </c>
      <c r="F7988">
        <v>3.0390299999999999</v>
      </c>
      <c r="G7988">
        <v>1194.04</v>
      </c>
      <c r="H7988">
        <v>-43.328000000000003</v>
      </c>
      <c r="I7988">
        <v>1253.42</v>
      </c>
      <c r="J7988">
        <v>-53.586199999999998</v>
      </c>
      <c r="K7988">
        <v>1232</v>
      </c>
      <c r="L7988">
        <v>3.0614300000000001</v>
      </c>
      <c r="M7988">
        <v>1194.05</v>
      </c>
      <c r="N7988">
        <v>-43.306600000000003</v>
      </c>
      <c r="O7988">
        <f t="shared" si="502"/>
        <v>-9.9999999999909051E-3</v>
      </c>
      <c r="P7988">
        <f t="shared" si="502"/>
        <v>-2.2800000000003706E-2</v>
      </c>
      <c r="Q7988">
        <f t="shared" si="502"/>
        <v>0</v>
      </c>
      <c r="R7988">
        <f t="shared" si="500"/>
        <v>-2.2400000000000198E-2</v>
      </c>
      <c r="S7988">
        <f t="shared" si="500"/>
        <v>-9.9999999999909051E-3</v>
      </c>
      <c r="T7988">
        <f t="shared" si="500"/>
        <v>-2.1399999999999864E-2</v>
      </c>
      <c r="U7988">
        <f t="shared" si="503"/>
        <v>-7.9782353738927435E-6</v>
      </c>
      <c r="V7988">
        <f t="shared" si="503"/>
        <v>4.2530172172589872E-4</v>
      </c>
      <c r="W7988">
        <f t="shared" si="503"/>
        <v>0</v>
      </c>
      <c r="X7988">
        <f t="shared" si="501"/>
        <v>-7.3707729110934076E-3</v>
      </c>
      <c r="Y7988">
        <f t="shared" si="501"/>
        <v>-8.3749288130974718E-6</v>
      </c>
      <c r="Z7988">
        <f t="shared" si="501"/>
        <v>4.9390694239290667E-4</v>
      </c>
    </row>
    <row r="7989" spans="1:26" x14ac:dyDescent="0.25">
      <c r="A7989">
        <v>7988</v>
      </c>
      <c r="B7989">
        <v>0</v>
      </c>
      <c r="C7989">
        <v>1256.99</v>
      </c>
      <c r="D7989">
        <v>-52.005099999999999</v>
      </c>
      <c r="E7989">
        <v>1235.78</v>
      </c>
      <c r="F7989">
        <v>4.7970499999999996</v>
      </c>
      <c r="G7989">
        <v>1197.5899999999999</v>
      </c>
      <c r="H7989">
        <v>-41.470999999999997</v>
      </c>
      <c r="I7989">
        <v>1256.99</v>
      </c>
      <c r="J7989">
        <v>-51.981999999999999</v>
      </c>
      <c r="K7989">
        <v>1235.78</v>
      </c>
      <c r="L7989">
        <v>4.8195300000000003</v>
      </c>
      <c r="M7989">
        <v>1197.5899999999999</v>
      </c>
      <c r="N7989">
        <v>-41.449399999999997</v>
      </c>
      <c r="O7989">
        <f t="shared" si="502"/>
        <v>0</v>
      </c>
      <c r="P7989">
        <f t="shared" si="502"/>
        <v>-2.3099999999999454E-2</v>
      </c>
      <c r="Q7989">
        <f t="shared" si="502"/>
        <v>0</v>
      </c>
      <c r="R7989">
        <f t="shared" si="500"/>
        <v>-2.2480000000000722E-2</v>
      </c>
      <c r="S7989">
        <f t="shared" si="500"/>
        <v>0</v>
      </c>
      <c r="T7989">
        <f t="shared" si="500"/>
        <v>-2.1599999999999397E-2</v>
      </c>
      <c r="U7989">
        <f t="shared" si="503"/>
        <v>0</v>
      </c>
      <c r="V7989">
        <f t="shared" si="503"/>
        <v>4.4418720471645003E-4</v>
      </c>
      <c r="W7989">
        <f t="shared" si="503"/>
        <v>0</v>
      </c>
      <c r="X7989">
        <f t="shared" si="501"/>
        <v>-4.6862134019867883E-3</v>
      </c>
      <c r="Y7989">
        <f t="shared" si="501"/>
        <v>0</v>
      </c>
      <c r="Z7989">
        <f t="shared" si="501"/>
        <v>5.2084589231027464E-4</v>
      </c>
    </row>
    <row r="7990" spans="1:26" x14ac:dyDescent="0.25">
      <c r="A7990">
        <v>7989</v>
      </c>
      <c r="B7990">
        <v>0</v>
      </c>
      <c r="C7990">
        <v>1216.21</v>
      </c>
      <c r="D7990">
        <v>-70.683000000000007</v>
      </c>
      <c r="E7990">
        <v>1195.71</v>
      </c>
      <c r="F7990">
        <v>-15.6759</v>
      </c>
      <c r="G7990">
        <v>1158.7</v>
      </c>
      <c r="H7990">
        <v>-60.4696</v>
      </c>
      <c r="I7990">
        <v>1216.21</v>
      </c>
      <c r="J7990">
        <v>-70.662400000000005</v>
      </c>
      <c r="K7990">
        <v>1195.71</v>
      </c>
      <c r="L7990">
        <v>-15.6557</v>
      </c>
      <c r="M7990">
        <v>1158.7</v>
      </c>
      <c r="N7990">
        <v>-60.450099999999999</v>
      </c>
      <c r="O7990">
        <f t="shared" si="502"/>
        <v>0</v>
      </c>
      <c r="P7990">
        <f t="shared" si="502"/>
        <v>-2.0600000000001728E-2</v>
      </c>
      <c r="Q7990">
        <f t="shared" si="502"/>
        <v>0</v>
      </c>
      <c r="R7990">
        <f t="shared" si="500"/>
        <v>-2.0200000000000884E-2</v>
      </c>
      <c r="S7990">
        <f t="shared" si="500"/>
        <v>0</v>
      </c>
      <c r="T7990">
        <f t="shared" si="500"/>
        <v>-1.9500000000000739E-2</v>
      </c>
      <c r="U7990">
        <f t="shared" si="503"/>
        <v>0</v>
      </c>
      <c r="V7990">
        <f t="shared" si="503"/>
        <v>2.9144207235122624E-4</v>
      </c>
      <c r="W7990">
        <f t="shared" si="503"/>
        <v>0</v>
      </c>
      <c r="X7990">
        <f t="shared" si="501"/>
        <v>1.2886022493126955E-3</v>
      </c>
      <c r="Y7990">
        <f t="shared" si="501"/>
        <v>0</v>
      </c>
      <c r="Z7990">
        <f t="shared" si="501"/>
        <v>3.2247608715785681E-4</v>
      </c>
    </row>
    <row r="7991" spans="1:26" x14ac:dyDescent="0.25">
      <c r="A7991">
        <v>7990</v>
      </c>
      <c r="B7991">
        <v>0</v>
      </c>
      <c r="C7991">
        <v>1156.26</v>
      </c>
      <c r="D7991">
        <v>-97.523399999999995</v>
      </c>
      <c r="E7991">
        <v>1137.17</v>
      </c>
      <c r="F7991">
        <v>-45.478200000000001</v>
      </c>
      <c r="G7991">
        <v>1101.99</v>
      </c>
      <c r="H7991">
        <v>-87.614699999999999</v>
      </c>
      <c r="I7991">
        <v>1156.26</v>
      </c>
      <c r="J7991">
        <v>-97.504099999999994</v>
      </c>
      <c r="K7991">
        <v>1137.17</v>
      </c>
      <c r="L7991">
        <v>-45.459000000000003</v>
      </c>
      <c r="M7991">
        <v>1101.99</v>
      </c>
      <c r="N7991">
        <v>-87.596199999999996</v>
      </c>
      <c r="O7991">
        <f t="shared" si="502"/>
        <v>0</v>
      </c>
      <c r="P7991">
        <f t="shared" si="502"/>
        <v>-1.9300000000001205E-2</v>
      </c>
      <c r="Q7991">
        <f t="shared" si="502"/>
        <v>0</v>
      </c>
      <c r="R7991">
        <f t="shared" si="500"/>
        <v>-1.9199999999997885E-2</v>
      </c>
      <c r="S7991">
        <f t="shared" si="500"/>
        <v>0</v>
      </c>
      <c r="T7991">
        <f t="shared" si="500"/>
        <v>-1.850000000000307E-2</v>
      </c>
      <c r="U7991">
        <f t="shared" si="503"/>
        <v>0</v>
      </c>
      <c r="V7991">
        <f t="shared" si="503"/>
        <v>1.9790122165553299E-4</v>
      </c>
      <c r="W7991">
        <f t="shared" si="503"/>
        <v>0</v>
      </c>
      <c r="X7991">
        <f t="shared" si="501"/>
        <v>4.2218029737320047E-4</v>
      </c>
      <c r="Y7991">
        <f t="shared" si="501"/>
        <v>0</v>
      </c>
      <c r="Z7991">
        <f t="shared" si="501"/>
        <v>2.1115178160745936E-4</v>
      </c>
    </row>
    <row r="7992" spans="1:26" x14ac:dyDescent="0.25">
      <c r="A7992">
        <v>7991</v>
      </c>
      <c r="B7992">
        <v>0</v>
      </c>
      <c r="C7992">
        <v>1097.44</v>
      </c>
      <c r="D7992">
        <v>-123.746</v>
      </c>
      <c r="E7992">
        <v>1079.18</v>
      </c>
      <c r="F7992">
        <v>-74.308899999999994</v>
      </c>
      <c r="G7992">
        <v>1045.82</v>
      </c>
      <c r="H7992">
        <v>-114.477</v>
      </c>
      <c r="I7992">
        <v>1097.44</v>
      </c>
      <c r="J7992">
        <v>-123.727</v>
      </c>
      <c r="K7992">
        <v>1079.18</v>
      </c>
      <c r="L7992">
        <v>-74.290000000000006</v>
      </c>
      <c r="M7992">
        <v>1045.83</v>
      </c>
      <c r="N7992">
        <v>-114.459</v>
      </c>
      <c r="O7992">
        <f t="shared" si="502"/>
        <v>0</v>
      </c>
      <c r="P7992">
        <f t="shared" si="502"/>
        <v>-1.8999999999991246E-2</v>
      </c>
      <c r="Q7992">
        <f t="shared" si="502"/>
        <v>0</v>
      </c>
      <c r="R7992">
        <f t="shared" si="500"/>
        <v>-1.8899999999987926E-2</v>
      </c>
      <c r="S7992">
        <f t="shared" si="500"/>
        <v>-9.9999999999909051E-3</v>
      </c>
      <c r="T7992">
        <f t="shared" si="500"/>
        <v>-1.8000000000000682E-2</v>
      </c>
      <c r="U7992">
        <f t="shared" si="503"/>
        <v>0</v>
      </c>
      <c r="V7992">
        <f t="shared" si="503"/>
        <v>1.5354031645460254E-4</v>
      </c>
      <c r="W7992">
        <f t="shared" si="503"/>
        <v>0</v>
      </c>
      <c r="X7992">
        <f t="shared" si="501"/>
        <v>2.543436923435541E-4</v>
      </c>
      <c r="Y7992">
        <f t="shared" si="501"/>
        <v>-9.5618748924202112E-6</v>
      </c>
      <c r="Z7992">
        <f t="shared" si="501"/>
        <v>1.5723682486438919E-4</v>
      </c>
    </row>
    <row r="7993" spans="1:26" x14ac:dyDescent="0.25">
      <c r="A7993">
        <v>7992</v>
      </c>
      <c r="B7993">
        <v>0</v>
      </c>
      <c r="C7993">
        <v>922.75599999999997</v>
      </c>
      <c r="D7993">
        <v>-200.39</v>
      </c>
      <c r="E7993">
        <v>906.69399999999996</v>
      </c>
      <c r="F7993">
        <v>-158.6</v>
      </c>
      <c r="G7993">
        <v>878.80100000000004</v>
      </c>
      <c r="H7993">
        <v>-193.173</v>
      </c>
      <c r="I7993">
        <v>922.76300000000003</v>
      </c>
      <c r="J7993">
        <v>-200.369</v>
      </c>
      <c r="K7993">
        <v>906.69899999999996</v>
      </c>
      <c r="L7993">
        <v>-158.57900000000001</v>
      </c>
      <c r="M7993">
        <v>878.80700000000002</v>
      </c>
      <c r="N7993">
        <v>-193.15299999999999</v>
      </c>
      <c r="O7993">
        <f t="shared" si="502"/>
        <v>-7.0000000000618456E-3</v>
      </c>
      <c r="P7993">
        <f t="shared" si="502"/>
        <v>-2.0999999999986585E-2</v>
      </c>
      <c r="Q7993">
        <f t="shared" si="502"/>
        <v>-4.9999999999954525E-3</v>
      </c>
      <c r="R7993">
        <f t="shared" si="500"/>
        <v>-2.0999999999986585E-2</v>
      </c>
      <c r="S7993">
        <f t="shared" si="500"/>
        <v>-5.9999999999718057E-3</v>
      </c>
      <c r="T7993">
        <f t="shared" si="500"/>
        <v>-2.0000000000010232E-2</v>
      </c>
      <c r="U7993">
        <f t="shared" si="503"/>
        <v>-7.5859707225548745E-6</v>
      </c>
      <c r="V7993">
        <f t="shared" si="503"/>
        <v>1.0479564848538643E-4</v>
      </c>
      <c r="W7993">
        <f t="shared" si="503"/>
        <v>-5.514539635197159E-6</v>
      </c>
      <c r="X7993">
        <f t="shared" si="501"/>
        <v>1.3240857503144128E-4</v>
      </c>
      <c r="Y7993">
        <f t="shared" si="501"/>
        <v>-6.8274842654614697E-6</v>
      </c>
      <c r="Z7993">
        <f t="shared" si="501"/>
        <v>1.0353413779363695E-4</v>
      </c>
    </row>
    <row r="7994" spans="1:26" x14ac:dyDescent="0.25">
      <c r="A7994">
        <v>7993</v>
      </c>
      <c r="B7994">
        <v>0</v>
      </c>
      <c r="C7994">
        <v>757.25300000000004</v>
      </c>
      <c r="D7994">
        <v>-272.61799999999999</v>
      </c>
      <c r="E7994">
        <v>743.12599999999998</v>
      </c>
      <c r="F7994">
        <v>-237.87100000000001</v>
      </c>
      <c r="G7994">
        <v>720.31200000000001</v>
      </c>
      <c r="H7994">
        <v>-267.34500000000003</v>
      </c>
      <c r="I7994">
        <v>757.26</v>
      </c>
      <c r="J7994">
        <v>-272.60000000000002</v>
      </c>
      <c r="K7994">
        <v>743.13199999999995</v>
      </c>
      <c r="L7994">
        <v>-237.85300000000001</v>
      </c>
      <c r="M7994">
        <v>720.31700000000001</v>
      </c>
      <c r="N7994">
        <v>-267.32799999999997</v>
      </c>
      <c r="O7994">
        <f t="shared" si="502"/>
        <v>-6.9999999999481588E-3</v>
      </c>
      <c r="P7994">
        <f t="shared" si="502"/>
        <v>-1.799999999997226E-2</v>
      </c>
      <c r="Q7994">
        <f t="shared" si="502"/>
        <v>-5.9999999999718057E-3</v>
      </c>
      <c r="R7994">
        <f t="shared" si="500"/>
        <v>-1.8000000000000682E-2</v>
      </c>
      <c r="S7994">
        <f t="shared" si="500"/>
        <v>-4.9999999999954525E-3</v>
      </c>
      <c r="T7994">
        <f t="shared" si="500"/>
        <v>-1.7000000000052751E-2</v>
      </c>
      <c r="U7994">
        <f t="shared" si="503"/>
        <v>-9.2439382873995329E-6</v>
      </c>
      <c r="V7994">
        <f t="shared" si="503"/>
        <v>6.6026454599374442E-5</v>
      </c>
      <c r="W7994">
        <f t="shared" si="503"/>
        <v>-8.0740009096328284E-6</v>
      </c>
      <c r="X7994">
        <f t="shared" si="501"/>
        <v>7.56712671994513E-5</v>
      </c>
      <c r="Y7994">
        <f t="shared" si="501"/>
        <v>-6.9414364886263906E-6</v>
      </c>
      <c r="Z7994">
        <f t="shared" si="501"/>
        <v>6.3588247395884528E-5</v>
      </c>
    </row>
    <row r="7995" spans="1:26" x14ac:dyDescent="0.25">
      <c r="A7995">
        <v>7994</v>
      </c>
      <c r="B7995">
        <v>0</v>
      </c>
      <c r="C7995">
        <v>604.41999999999996</v>
      </c>
      <c r="D7995">
        <v>-338.548</v>
      </c>
      <c r="E7995">
        <v>591.66200000000003</v>
      </c>
      <c r="F7995">
        <v>-310.13400000000001</v>
      </c>
      <c r="G7995">
        <v>573.60299999999995</v>
      </c>
      <c r="H7995">
        <v>-335.32799999999997</v>
      </c>
      <c r="I7995">
        <v>604.42600000000004</v>
      </c>
      <c r="J7995">
        <v>-338.53399999999999</v>
      </c>
      <c r="K7995">
        <v>591.66700000000003</v>
      </c>
      <c r="L7995">
        <v>-310.12</v>
      </c>
      <c r="M7995">
        <v>573.60900000000004</v>
      </c>
      <c r="N7995">
        <v>-335.31400000000002</v>
      </c>
      <c r="O7995">
        <f t="shared" si="502"/>
        <v>-6.0000000000854925E-3</v>
      </c>
      <c r="P7995">
        <f t="shared" si="502"/>
        <v>-1.4000000000010004E-2</v>
      </c>
      <c r="Q7995">
        <f t="shared" si="502"/>
        <v>-4.9999999999954525E-3</v>
      </c>
      <c r="R7995">
        <f t="shared" si="500"/>
        <v>-1.4000000000010004E-2</v>
      </c>
      <c r="S7995">
        <f t="shared" si="500"/>
        <v>-6.0000000000854925E-3</v>
      </c>
      <c r="T7995">
        <f t="shared" si="500"/>
        <v>-1.3999999999953161E-2</v>
      </c>
      <c r="U7995">
        <f t="shared" si="503"/>
        <v>-9.9268720427608166E-6</v>
      </c>
      <c r="V7995">
        <f t="shared" si="503"/>
        <v>4.1353072533318777E-5</v>
      </c>
      <c r="W7995">
        <f t="shared" si="503"/>
        <v>-8.4507708793119245E-6</v>
      </c>
      <c r="X7995">
        <f t="shared" si="501"/>
        <v>4.5141777425274249E-5</v>
      </c>
      <c r="Y7995">
        <f t="shared" si="501"/>
        <v>-1.0460196338034308E-5</v>
      </c>
      <c r="Z7995">
        <f t="shared" si="501"/>
        <v>4.1750167000528327E-5</v>
      </c>
    </row>
    <row r="7996" spans="1:26" x14ac:dyDescent="0.25">
      <c r="A7996">
        <v>7995</v>
      </c>
      <c r="B7996">
        <v>0</v>
      </c>
      <c r="C7996">
        <v>553.68299999999999</v>
      </c>
      <c r="D7996">
        <v>-360.28300000000002</v>
      </c>
      <c r="E7996">
        <v>541.16</v>
      </c>
      <c r="F7996">
        <v>-333.93799999999999</v>
      </c>
      <c r="G7996">
        <v>524.76199999999994</v>
      </c>
      <c r="H7996">
        <v>-357.91399999999999</v>
      </c>
      <c r="I7996">
        <v>553.68600000000004</v>
      </c>
      <c r="J7996">
        <v>-360.27300000000002</v>
      </c>
      <c r="K7996">
        <v>541.16300000000001</v>
      </c>
      <c r="L7996">
        <v>-333.928</v>
      </c>
      <c r="M7996">
        <v>524.76499999999999</v>
      </c>
      <c r="N7996">
        <v>-357.904</v>
      </c>
      <c r="O7996">
        <f t="shared" si="502"/>
        <v>-3.0000000000427463E-3</v>
      </c>
      <c r="P7996">
        <f t="shared" si="502"/>
        <v>-9.9999999999909051E-3</v>
      </c>
      <c r="Q7996">
        <f t="shared" si="502"/>
        <v>-3.0000000000427463E-3</v>
      </c>
      <c r="R7996">
        <f t="shared" si="500"/>
        <v>-9.9999999999909051E-3</v>
      </c>
      <c r="S7996">
        <f t="shared" si="500"/>
        <v>-3.0000000000427463E-3</v>
      </c>
      <c r="T7996">
        <f t="shared" si="500"/>
        <v>-9.9999999999909051E-3</v>
      </c>
      <c r="U7996">
        <f t="shared" si="503"/>
        <v>-5.4182627966593631E-6</v>
      </c>
      <c r="V7996">
        <f t="shared" si="503"/>
        <v>2.7755958510367974E-5</v>
      </c>
      <c r="W7996">
        <f t="shared" si="503"/>
        <v>-5.543646980639268E-6</v>
      </c>
      <c r="X7996">
        <f t="shared" si="501"/>
        <v>2.9945678539102783E-5</v>
      </c>
      <c r="Y7996">
        <f t="shared" si="501"/>
        <v>-5.7168773654394689E-6</v>
      </c>
      <c r="Z7996">
        <f t="shared" si="501"/>
        <v>2.793967265876972E-5</v>
      </c>
    </row>
    <row r="7997" spans="1:26" x14ac:dyDescent="0.25">
      <c r="A7997">
        <v>7996</v>
      </c>
      <c r="B7997">
        <v>0</v>
      </c>
      <c r="C7997">
        <v>537.048</v>
      </c>
      <c r="D7997">
        <v>-367.666</v>
      </c>
      <c r="E7997">
        <v>524.45699999999999</v>
      </c>
      <c r="F7997">
        <v>-341.73899999999998</v>
      </c>
      <c r="G7997">
        <v>508.45100000000002</v>
      </c>
      <c r="H7997">
        <v>-365.572</v>
      </c>
      <c r="I7997">
        <v>537.05499999999995</v>
      </c>
      <c r="J7997">
        <v>-367.65699999999998</v>
      </c>
      <c r="K7997">
        <v>524.46299999999997</v>
      </c>
      <c r="L7997">
        <v>-341.73</v>
      </c>
      <c r="M7997">
        <v>508.45800000000003</v>
      </c>
      <c r="N7997">
        <v>-365.56299999999999</v>
      </c>
      <c r="O7997">
        <f t="shared" si="502"/>
        <v>-6.9999999999481588E-3</v>
      </c>
      <c r="P7997">
        <f t="shared" si="502"/>
        <v>-9.0000000000145519E-3</v>
      </c>
      <c r="Q7997">
        <f t="shared" si="502"/>
        <v>-5.9999999999718057E-3</v>
      </c>
      <c r="R7997">
        <f t="shared" si="500"/>
        <v>-8.9999999999577085E-3</v>
      </c>
      <c r="S7997">
        <f t="shared" si="500"/>
        <v>-7.0000000000050022E-3</v>
      </c>
      <c r="T7997">
        <f t="shared" si="500"/>
        <v>-9.0000000000145519E-3</v>
      </c>
      <c r="U7997">
        <f t="shared" si="503"/>
        <v>-1.3034216680721572E-5</v>
      </c>
      <c r="V7997">
        <f t="shared" si="503"/>
        <v>2.4478738855413749E-5</v>
      </c>
      <c r="W7997">
        <f t="shared" si="503"/>
        <v>-1.1440404075018173E-5</v>
      </c>
      <c r="X7997">
        <f t="shared" si="501"/>
        <v>2.6335887914337285E-5</v>
      </c>
      <c r="Y7997">
        <f t="shared" si="501"/>
        <v>-1.3767305010718834E-5</v>
      </c>
      <c r="Z7997">
        <f t="shared" si="501"/>
        <v>2.4618953311562571E-5</v>
      </c>
    </row>
    <row r="7998" spans="1:26" x14ac:dyDescent="0.25">
      <c r="A7998">
        <v>7997</v>
      </c>
      <c r="B7998">
        <v>0</v>
      </c>
      <c r="C7998">
        <v>498.964</v>
      </c>
      <c r="D7998">
        <v>-384.23899999999998</v>
      </c>
      <c r="E7998">
        <v>486.77600000000001</v>
      </c>
      <c r="F7998">
        <v>-359.79</v>
      </c>
      <c r="G7998">
        <v>471.839</v>
      </c>
      <c r="H7998">
        <v>-382.54700000000003</v>
      </c>
      <c r="I7998">
        <v>498.97</v>
      </c>
      <c r="J7998">
        <v>-384.233</v>
      </c>
      <c r="K7998">
        <v>486.78199999999998</v>
      </c>
      <c r="L7998">
        <v>-359.78500000000003</v>
      </c>
      <c r="M7998">
        <v>471.846</v>
      </c>
      <c r="N7998">
        <v>-382.54199999999997</v>
      </c>
      <c r="O7998">
        <f t="shared" si="502"/>
        <v>-6.0000000000286491E-3</v>
      </c>
      <c r="P7998">
        <f t="shared" si="502"/>
        <v>-5.9999999999718057E-3</v>
      </c>
      <c r="Q7998">
        <f t="shared" si="502"/>
        <v>-5.9999999999718057E-3</v>
      </c>
      <c r="R7998">
        <f t="shared" si="500"/>
        <v>-4.9999999999954525E-3</v>
      </c>
      <c r="S7998">
        <f t="shared" si="500"/>
        <v>-7.0000000000050022E-3</v>
      </c>
      <c r="T7998">
        <f t="shared" si="500"/>
        <v>-5.0000000000522959E-3</v>
      </c>
      <c r="U7998">
        <f t="shared" si="503"/>
        <v>-1.2024915625232781E-5</v>
      </c>
      <c r="V7998">
        <f t="shared" si="503"/>
        <v>1.5615281114024879E-5</v>
      </c>
      <c r="W7998">
        <f t="shared" si="503"/>
        <v>-1.2325997994913072E-5</v>
      </c>
      <c r="X7998">
        <f t="shared" si="501"/>
        <v>1.3896995469566837E-5</v>
      </c>
      <c r="Y7998">
        <f t="shared" si="501"/>
        <v>-1.4835568912287883E-5</v>
      </c>
      <c r="Z7998">
        <f t="shared" si="501"/>
        <v>1.307028940248465E-5</v>
      </c>
    </row>
    <row r="7999" spans="1:26" x14ac:dyDescent="0.25">
      <c r="A7999">
        <v>7998</v>
      </c>
      <c r="B7999">
        <v>0</v>
      </c>
      <c r="C7999">
        <v>526.15899999999999</v>
      </c>
      <c r="D7999">
        <v>-371.87200000000001</v>
      </c>
      <c r="E7999">
        <v>513.27800000000002</v>
      </c>
      <c r="F7999">
        <v>-346.01600000000002</v>
      </c>
      <c r="G7999">
        <v>497.47800000000001</v>
      </c>
      <c r="H7999">
        <v>-370.06900000000002</v>
      </c>
      <c r="I7999">
        <v>526.16300000000001</v>
      </c>
      <c r="J7999">
        <v>-371.85899999999998</v>
      </c>
      <c r="K7999">
        <v>513.28099999999995</v>
      </c>
      <c r="L7999">
        <v>-346.00400000000002</v>
      </c>
      <c r="M7999">
        <v>497.48200000000003</v>
      </c>
      <c r="N7999">
        <v>-370.05700000000002</v>
      </c>
      <c r="O7999">
        <f t="shared" si="502"/>
        <v>-4.0000000000190994E-3</v>
      </c>
      <c r="P7999">
        <f t="shared" si="502"/>
        <v>-1.3000000000033651E-2</v>
      </c>
      <c r="Q7999">
        <f t="shared" si="502"/>
        <v>-2.9999999999290594E-3</v>
      </c>
      <c r="R7999">
        <f t="shared" si="500"/>
        <v>-1.2000000000000455E-2</v>
      </c>
      <c r="S7999">
        <f t="shared" si="500"/>
        <v>-4.0000000000190994E-3</v>
      </c>
      <c r="T7999">
        <f t="shared" si="500"/>
        <v>-1.2000000000000455E-2</v>
      </c>
      <c r="U7999">
        <f t="shared" si="503"/>
        <v>-7.6022647146947963E-6</v>
      </c>
      <c r="V7999">
        <f t="shared" si="503"/>
        <v>3.4958265209624952E-5</v>
      </c>
      <c r="W7999">
        <f t="shared" si="503"/>
        <v>-5.8447858663902591E-6</v>
      </c>
      <c r="X7999">
        <f t="shared" si="501"/>
        <v>3.4680477203367628E-5</v>
      </c>
      <c r="Y7999">
        <f t="shared" si="501"/>
        <v>-8.040556567363983E-6</v>
      </c>
      <c r="Z7999">
        <f t="shared" si="501"/>
        <v>3.2426385349760325E-5</v>
      </c>
    </row>
    <row r="8000" spans="1:26" x14ac:dyDescent="0.25">
      <c r="A8000">
        <v>7999</v>
      </c>
      <c r="B8000">
        <v>0</v>
      </c>
      <c r="C8000">
        <v>594.59199999999998</v>
      </c>
      <c r="D8000">
        <v>-342.09800000000001</v>
      </c>
      <c r="E8000">
        <v>580.75300000000004</v>
      </c>
      <c r="F8000">
        <v>-313.25200000000001</v>
      </c>
      <c r="G8000">
        <v>562.86500000000001</v>
      </c>
      <c r="H8000">
        <v>-339.60500000000002</v>
      </c>
      <c r="I8000">
        <v>594.59799999999996</v>
      </c>
      <c r="J8000">
        <v>-342.08199999999999</v>
      </c>
      <c r="K8000">
        <v>580.75699999999995</v>
      </c>
      <c r="L8000">
        <v>-313.23599999999999</v>
      </c>
      <c r="M8000">
        <v>562.87</v>
      </c>
      <c r="N8000">
        <v>-339.59</v>
      </c>
      <c r="O8000">
        <f t="shared" si="502"/>
        <v>-5.9999999999718057E-3</v>
      </c>
      <c r="P8000">
        <f t="shared" si="502"/>
        <v>-1.6000000000019554E-2</v>
      </c>
      <c r="Q8000">
        <f t="shared" si="502"/>
        <v>-3.9999999999054126E-3</v>
      </c>
      <c r="R8000">
        <f t="shared" si="500"/>
        <v>-1.6000000000019554E-2</v>
      </c>
      <c r="S8000">
        <f t="shared" si="500"/>
        <v>-4.9999999999954525E-3</v>
      </c>
      <c r="T8000">
        <f t="shared" si="500"/>
        <v>-1.5000000000043201E-2</v>
      </c>
      <c r="U8000">
        <f t="shared" si="503"/>
        <v>-1.0090953124111669E-5</v>
      </c>
      <c r="V8000">
        <f t="shared" si="503"/>
        <v>4.6770223737114957E-5</v>
      </c>
      <c r="W8000">
        <f t="shared" si="503"/>
        <v>-6.8876097065454886E-6</v>
      </c>
      <c r="X8000">
        <f t="shared" si="501"/>
        <v>5.1077088095270112E-5</v>
      </c>
      <c r="Y8000">
        <f t="shared" si="501"/>
        <v>-8.8831247279462257E-6</v>
      </c>
      <c r="Z8000">
        <f t="shared" si="501"/>
        <v>4.4168960998934646E-5</v>
      </c>
    </row>
    <row r="8001" spans="1:26" x14ac:dyDescent="0.25">
      <c r="A8001">
        <v>8000</v>
      </c>
      <c r="B8001">
        <v>0</v>
      </c>
      <c r="C8001">
        <v>678.98800000000006</v>
      </c>
      <c r="D8001">
        <v>-306.57400000000001</v>
      </c>
      <c r="E8001">
        <v>663.02300000000002</v>
      </c>
      <c r="F8001">
        <v>-274.02999999999997</v>
      </c>
      <c r="G8001">
        <v>643.02700000000004</v>
      </c>
      <c r="H8001">
        <v>-304.03899999999999</v>
      </c>
      <c r="I8001">
        <v>679</v>
      </c>
      <c r="J8001">
        <v>-306.56299999999999</v>
      </c>
      <c r="K8001">
        <v>663.03399999999999</v>
      </c>
      <c r="L8001">
        <v>-274.02</v>
      </c>
      <c r="M8001">
        <v>643.03899999999999</v>
      </c>
      <c r="N8001">
        <v>-304.02999999999997</v>
      </c>
      <c r="O8001">
        <f t="shared" si="502"/>
        <v>-1.1999999999943611E-2</v>
      </c>
      <c r="P8001">
        <f t="shared" si="502"/>
        <v>-1.1000000000024102E-2</v>
      </c>
      <c r="Q8001">
        <f t="shared" si="502"/>
        <v>-1.0999999999967258E-2</v>
      </c>
      <c r="R8001">
        <f t="shared" si="500"/>
        <v>-9.9999999999909051E-3</v>
      </c>
      <c r="S8001">
        <f t="shared" si="500"/>
        <v>-1.1999999999943611E-2</v>
      </c>
      <c r="T8001">
        <f t="shared" si="500"/>
        <v>-9.0000000000145519E-3</v>
      </c>
      <c r="U8001">
        <f t="shared" si="503"/>
        <v>-1.7673360942967489E-5</v>
      </c>
      <c r="V8001">
        <f t="shared" si="503"/>
        <v>3.5880407340557588E-5</v>
      </c>
      <c r="W8001">
        <f t="shared" si="503"/>
        <v>-1.659067634149533E-5</v>
      </c>
      <c r="X8001">
        <f t="shared" si="501"/>
        <v>3.6492354851625395E-5</v>
      </c>
      <c r="Y8001">
        <f t="shared" si="501"/>
        <v>-1.8661735821269729E-5</v>
      </c>
      <c r="Z8001">
        <f t="shared" si="501"/>
        <v>2.9601465601500307E-5</v>
      </c>
    </row>
    <row r="8002" spans="1:26" x14ac:dyDescent="0.25">
      <c r="A8002">
        <v>8001</v>
      </c>
      <c r="B8002">
        <v>0</v>
      </c>
      <c r="C8002">
        <v>701.99</v>
      </c>
      <c r="D8002">
        <v>-296.48099999999999</v>
      </c>
      <c r="E8002">
        <v>684.04100000000005</v>
      </c>
      <c r="F8002">
        <v>-262.80399999999997</v>
      </c>
      <c r="G8002">
        <v>664.07299999999998</v>
      </c>
      <c r="H8002">
        <v>-295.09300000000002</v>
      </c>
      <c r="I8002">
        <v>701.99300000000005</v>
      </c>
      <c r="J8002">
        <v>-296.46699999999998</v>
      </c>
      <c r="K8002">
        <v>684.04399999999998</v>
      </c>
      <c r="L8002">
        <v>-262.79199999999997</v>
      </c>
      <c r="M8002">
        <v>664.077</v>
      </c>
      <c r="N8002">
        <v>-295.08100000000002</v>
      </c>
      <c r="O8002">
        <f t="shared" si="502"/>
        <v>-3.0000000000427463E-3</v>
      </c>
      <c r="P8002">
        <f t="shared" si="502"/>
        <v>-1.4000000000010004E-2</v>
      </c>
      <c r="Q8002">
        <f t="shared" si="502"/>
        <v>-2.9999999999290594E-3</v>
      </c>
      <c r="R8002">
        <f t="shared" si="502"/>
        <v>-1.2000000000000455E-2</v>
      </c>
      <c r="S8002">
        <f t="shared" si="502"/>
        <v>-4.0000000000190994E-3</v>
      </c>
      <c r="T8002">
        <f t="shared" si="502"/>
        <v>-1.2000000000000455E-2</v>
      </c>
      <c r="U8002">
        <f t="shared" si="503"/>
        <v>-4.2735651505616125E-6</v>
      </c>
      <c r="V8002">
        <f t="shared" si="503"/>
        <v>4.7220563881024432E-5</v>
      </c>
      <c r="W8002">
        <f t="shared" si="503"/>
        <v>-4.385702026529198E-6</v>
      </c>
      <c r="X8002">
        <f t="shared" si="503"/>
        <v>4.5661405458061733E-5</v>
      </c>
      <c r="Y8002">
        <f t="shared" si="503"/>
        <v>-6.0234341706696395E-6</v>
      </c>
      <c r="Z8002">
        <f t="shared" si="503"/>
        <v>4.0665146242033712E-5</v>
      </c>
    </row>
    <row r="8003" spans="1:26" x14ac:dyDescent="0.25">
      <c r="A8003">
        <v>8002</v>
      </c>
      <c r="B8003">
        <v>0</v>
      </c>
      <c r="C8003">
        <v>720.35799999999995</v>
      </c>
      <c r="D8003">
        <v>-288.64299999999997</v>
      </c>
      <c r="E8003">
        <v>700.84799999999996</v>
      </c>
      <c r="F8003">
        <v>-254.00700000000001</v>
      </c>
      <c r="G8003">
        <v>680.84400000000005</v>
      </c>
      <c r="H8003">
        <v>-288.12400000000002</v>
      </c>
      <c r="I8003">
        <v>720.36199999999997</v>
      </c>
      <c r="J8003">
        <v>-288.62799999999999</v>
      </c>
      <c r="K8003">
        <v>700.851</v>
      </c>
      <c r="L8003">
        <v>-253.99299999999999</v>
      </c>
      <c r="M8003">
        <v>680.84799999999996</v>
      </c>
      <c r="N8003">
        <v>-288.11099999999999</v>
      </c>
      <c r="O8003">
        <f t="shared" ref="O8003:R8066" si="504">C8003-I8003</f>
        <v>-4.0000000000190994E-3</v>
      </c>
      <c r="P8003">
        <f t="shared" si="504"/>
        <v>-1.4999999999986358E-2</v>
      </c>
      <c r="Q8003">
        <f t="shared" si="504"/>
        <v>-3.0000000000427463E-3</v>
      </c>
      <c r="R8003">
        <f t="shared" si="504"/>
        <v>-1.4000000000010004E-2</v>
      </c>
      <c r="S8003">
        <f t="shared" ref="S8003:T8066" si="505">G8003-M8003</f>
        <v>-3.9999999999054126E-3</v>
      </c>
      <c r="T8003">
        <f t="shared" si="505"/>
        <v>-1.3000000000033651E-2</v>
      </c>
      <c r="U8003">
        <f t="shared" ref="U8003:X8066" si="506">O8003/C8003</f>
        <v>-5.5527945827201191E-6</v>
      </c>
      <c r="V8003">
        <f t="shared" si="506"/>
        <v>5.1967309098042767E-5</v>
      </c>
      <c r="W8003">
        <f t="shared" si="506"/>
        <v>-4.2805287309698347E-6</v>
      </c>
      <c r="X8003">
        <f t="shared" si="506"/>
        <v>5.5116591275082985E-5</v>
      </c>
      <c r="Y8003">
        <f t="shared" ref="Y8003:Z8066" si="507">S8003/G8003</f>
        <v>-5.8750609536184679E-6</v>
      </c>
      <c r="Z8003">
        <f t="shared" si="507"/>
        <v>4.5119462453782577E-5</v>
      </c>
    </row>
    <row r="8004" spans="1:26" x14ac:dyDescent="0.25">
      <c r="A8004">
        <v>8003</v>
      </c>
      <c r="B8004">
        <v>0</v>
      </c>
      <c r="C8004">
        <v>724.00099999999998</v>
      </c>
      <c r="D8004">
        <v>-287.226</v>
      </c>
      <c r="E8004">
        <v>703.72</v>
      </c>
      <c r="F8004">
        <v>-252.39400000000001</v>
      </c>
      <c r="G8004">
        <v>683.93799999999999</v>
      </c>
      <c r="H8004">
        <v>-287.27800000000002</v>
      </c>
      <c r="I8004">
        <v>724.00599999999997</v>
      </c>
      <c r="J8004">
        <v>-287.21199999999999</v>
      </c>
      <c r="K8004">
        <v>703.72400000000005</v>
      </c>
      <c r="L8004">
        <v>-252.38</v>
      </c>
      <c r="M8004">
        <v>683.94200000000001</v>
      </c>
      <c r="N8004">
        <v>-287.26400000000001</v>
      </c>
      <c r="O8004">
        <f t="shared" si="504"/>
        <v>-4.9999999999954525E-3</v>
      </c>
      <c r="P8004">
        <f t="shared" si="504"/>
        <v>-1.4000000000010004E-2</v>
      </c>
      <c r="Q8004">
        <f t="shared" si="504"/>
        <v>-4.0000000000190994E-3</v>
      </c>
      <c r="R8004">
        <f t="shared" si="504"/>
        <v>-1.4000000000010004E-2</v>
      </c>
      <c r="S8004">
        <f t="shared" si="505"/>
        <v>-4.0000000000190994E-3</v>
      </c>
      <c r="T8004">
        <f t="shared" si="505"/>
        <v>-1.4000000000010004E-2</v>
      </c>
      <c r="U8004">
        <f t="shared" si="506"/>
        <v>-6.9060678092923249E-6</v>
      </c>
      <c r="V8004">
        <f t="shared" si="506"/>
        <v>4.8742105519730122E-5</v>
      </c>
      <c r="W8004">
        <f t="shared" si="506"/>
        <v>-5.6840788950422031E-6</v>
      </c>
      <c r="X8004">
        <f t="shared" si="506"/>
        <v>5.5468830479369571E-5</v>
      </c>
      <c r="Y8004">
        <f t="shared" si="507"/>
        <v>-5.848483342085247E-6</v>
      </c>
      <c r="Z8004">
        <f t="shared" si="507"/>
        <v>4.87332827435794E-5</v>
      </c>
    </row>
    <row r="8005" spans="1:26" x14ac:dyDescent="0.25">
      <c r="A8005">
        <v>8004</v>
      </c>
      <c r="B8005">
        <v>0</v>
      </c>
      <c r="C8005">
        <v>813.005</v>
      </c>
      <c r="D8005">
        <v>-248.58</v>
      </c>
      <c r="E8005">
        <v>791.56399999999996</v>
      </c>
      <c r="F8005">
        <v>-209.953</v>
      </c>
      <c r="G8005">
        <v>769.10799999999995</v>
      </c>
      <c r="H8005">
        <v>-247.691</v>
      </c>
      <c r="I8005">
        <v>813.01700000000005</v>
      </c>
      <c r="J8005">
        <v>-248.565</v>
      </c>
      <c r="K8005">
        <v>791.57500000000005</v>
      </c>
      <c r="L8005">
        <v>-209.93799999999999</v>
      </c>
      <c r="M8005">
        <v>769.12</v>
      </c>
      <c r="N8005">
        <v>-247.67599999999999</v>
      </c>
      <c r="O8005">
        <f t="shared" si="504"/>
        <v>-1.2000000000057298E-2</v>
      </c>
      <c r="P8005">
        <f t="shared" si="504"/>
        <v>-1.5000000000014779E-2</v>
      </c>
      <c r="Q8005">
        <f t="shared" si="504"/>
        <v>-1.1000000000080945E-2</v>
      </c>
      <c r="R8005">
        <f t="shared" si="504"/>
        <v>-1.5000000000014779E-2</v>
      </c>
      <c r="S8005">
        <f t="shared" si="505"/>
        <v>-1.2000000000057298E-2</v>
      </c>
      <c r="T8005">
        <f t="shared" si="505"/>
        <v>-1.5000000000014779E-2</v>
      </c>
      <c r="U8005">
        <f t="shared" si="506"/>
        <v>-1.4760056826289259E-5</v>
      </c>
      <c r="V8005">
        <f t="shared" si="506"/>
        <v>6.034274680189387E-5</v>
      </c>
      <c r="W8005">
        <f t="shared" si="506"/>
        <v>-1.3896539003897278E-5</v>
      </c>
      <c r="X8005">
        <f t="shared" si="506"/>
        <v>7.1444561401907942E-5</v>
      </c>
      <c r="Y8005">
        <f t="shared" si="507"/>
        <v>-1.5602490157503626E-5</v>
      </c>
      <c r="Z8005">
        <f t="shared" si="507"/>
        <v>6.0559325934389132E-5</v>
      </c>
    </row>
    <row r="8006" spans="1:26" x14ac:dyDescent="0.25">
      <c r="A8006">
        <v>8005</v>
      </c>
      <c r="B8006">
        <v>0</v>
      </c>
      <c r="C8006">
        <v>940.40599999999995</v>
      </c>
      <c r="D8006">
        <v>-192.95400000000001</v>
      </c>
      <c r="E8006">
        <v>917.774</v>
      </c>
      <c r="F8006">
        <v>-148.952</v>
      </c>
      <c r="G8006">
        <v>891.30499999999995</v>
      </c>
      <c r="H8006">
        <v>-190.32400000000001</v>
      </c>
      <c r="I8006">
        <v>940.41399999999999</v>
      </c>
      <c r="J8006">
        <v>-192.93799999999999</v>
      </c>
      <c r="K8006">
        <v>917.78099999999995</v>
      </c>
      <c r="L8006">
        <v>-148.93700000000001</v>
      </c>
      <c r="M8006">
        <v>891.31399999999996</v>
      </c>
      <c r="N8006">
        <v>-190.31</v>
      </c>
      <c r="O8006">
        <f t="shared" si="504"/>
        <v>-8.0000000000381988E-3</v>
      </c>
      <c r="P8006">
        <f t="shared" si="504"/>
        <v>-1.6000000000019554E-2</v>
      </c>
      <c r="Q8006">
        <f t="shared" si="504"/>
        <v>-6.9999999999481588E-3</v>
      </c>
      <c r="R8006">
        <f t="shared" si="504"/>
        <v>-1.4999999999986358E-2</v>
      </c>
      <c r="S8006">
        <f t="shared" si="505"/>
        <v>-9.0000000000145519E-3</v>
      </c>
      <c r="T8006">
        <f t="shared" si="505"/>
        <v>-1.4000000000010004E-2</v>
      </c>
      <c r="U8006">
        <f t="shared" si="506"/>
        <v>-8.5069640134561025E-6</v>
      </c>
      <c r="V8006">
        <f t="shared" si="506"/>
        <v>8.2921318034451491E-5</v>
      </c>
      <c r="W8006">
        <f t="shared" si="506"/>
        <v>-7.6271500390598981E-6</v>
      </c>
      <c r="X8006">
        <f t="shared" si="506"/>
        <v>1.0070358236201164E-4</v>
      </c>
      <c r="Y8006">
        <f t="shared" si="507"/>
        <v>-1.0097553587172239E-5</v>
      </c>
      <c r="Z8006">
        <f t="shared" si="507"/>
        <v>7.3558773460047098E-5</v>
      </c>
    </row>
    <row r="8007" spans="1:26" x14ac:dyDescent="0.25">
      <c r="A8007">
        <v>8006</v>
      </c>
      <c r="B8007">
        <v>0</v>
      </c>
      <c r="C8007">
        <v>1132.07</v>
      </c>
      <c r="D8007">
        <v>-108.22</v>
      </c>
      <c r="E8007">
        <v>1107.5</v>
      </c>
      <c r="F8007">
        <v>-55.997799999999998</v>
      </c>
      <c r="G8007">
        <v>1074.95</v>
      </c>
      <c r="H8007">
        <v>-103.01300000000001</v>
      </c>
      <c r="I8007">
        <v>1132.07</v>
      </c>
      <c r="J8007">
        <v>-108.199</v>
      </c>
      <c r="K8007">
        <v>1107.5</v>
      </c>
      <c r="L8007">
        <v>-55.977400000000003</v>
      </c>
      <c r="M8007">
        <v>1074.95</v>
      </c>
      <c r="N8007">
        <v>-102.99299999999999</v>
      </c>
      <c r="O8007">
        <f t="shared" si="504"/>
        <v>0</v>
      </c>
      <c r="P8007">
        <f t="shared" si="504"/>
        <v>-2.1000000000000796E-2</v>
      </c>
      <c r="Q8007">
        <f t="shared" si="504"/>
        <v>0</v>
      </c>
      <c r="R8007">
        <f t="shared" si="504"/>
        <v>-2.0399999999995089E-2</v>
      </c>
      <c r="S8007">
        <f t="shared" si="505"/>
        <v>0</v>
      </c>
      <c r="T8007">
        <f t="shared" si="505"/>
        <v>-2.0000000000010232E-2</v>
      </c>
      <c r="U8007">
        <f t="shared" si="506"/>
        <v>0</v>
      </c>
      <c r="V8007">
        <f t="shared" si="506"/>
        <v>1.9404915912031785E-4</v>
      </c>
      <c r="W8007">
        <f t="shared" si="506"/>
        <v>0</v>
      </c>
      <c r="X8007">
        <f t="shared" si="506"/>
        <v>3.6430002607236515E-4</v>
      </c>
      <c r="Y8007">
        <f t="shared" si="507"/>
        <v>0</v>
      </c>
      <c r="Z8007">
        <f t="shared" si="507"/>
        <v>1.941502528808037E-4</v>
      </c>
    </row>
    <row r="8008" spans="1:26" x14ac:dyDescent="0.25">
      <c r="A8008">
        <v>8007</v>
      </c>
      <c r="B8008">
        <v>0</v>
      </c>
      <c r="C8008">
        <v>1280.52</v>
      </c>
      <c r="D8008">
        <v>-41.6877</v>
      </c>
      <c r="E8008">
        <v>1254.26</v>
      </c>
      <c r="F8008">
        <v>16.9755</v>
      </c>
      <c r="G8008">
        <v>1217.04</v>
      </c>
      <c r="H8008">
        <v>-34.580399999999997</v>
      </c>
      <c r="I8008">
        <v>1280.52</v>
      </c>
      <c r="J8008">
        <v>-41.664200000000001</v>
      </c>
      <c r="K8008">
        <v>1254.26</v>
      </c>
      <c r="L8008">
        <v>16.998200000000001</v>
      </c>
      <c r="M8008">
        <v>1217.04</v>
      </c>
      <c r="N8008">
        <v>-34.558500000000002</v>
      </c>
      <c r="O8008">
        <f t="shared" si="504"/>
        <v>0</v>
      </c>
      <c r="P8008">
        <f t="shared" si="504"/>
        <v>-2.3499999999998522E-2</v>
      </c>
      <c r="Q8008">
        <f t="shared" si="504"/>
        <v>0</v>
      </c>
      <c r="R8008">
        <f t="shared" si="504"/>
        <v>-2.2700000000000387E-2</v>
      </c>
      <c r="S8008">
        <f t="shared" si="505"/>
        <v>0</v>
      </c>
      <c r="T8008">
        <f t="shared" si="505"/>
        <v>-2.1899999999995146E-2</v>
      </c>
      <c r="U8008">
        <f t="shared" si="506"/>
        <v>0</v>
      </c>
      <c r="V8008">
        <f t="shared" si="506"/>
        <v>5.6371543644764572E-4</v>
      </c>
      <c r="W8008">
        <f t="shared" si="506"/>
        <v>0</v>
      </c>
      <c r="X8008">
        <f t="shared" si="506"/>
        <v>-1.3372212895054864E-3</v>
      </c>
      <c r="Y8008">
        <f t="shared" si="507"/>
        <v>0</v>
      </c>
      <c r="Z8008">
        <f t="shared" si="507"/>
        <v>6.3330672866696589E-4</v>
      </c>
    </row>
    <row r="8009" spans="1:26" x14ac:dyDescent="0.25">
      <c r="A8009">
        <v>8008</v>
      </c>
      <c r="B8009">
        <v>0</v>
      </c>
      <c r="C8009">
        <v>1408.79</v>
      </c>
      <c r="D8009">
        <v>16.4815</v>
      </c>
      <c r="E8009">
        <v>1381.19</v>
      </c>
      <c r="F8009">
        <v>80.700100000000006</v>
      </c>
      <c r="G8009">
        <v>1339.88</v>
      </c>
      <c r="H8009">
        <v>25.3459</v>
      </c>
      <c r="I8009">
        <v>1408.79</v>
      </c>
      <c r="J8009">
        <v>16.507400000000001</v>
      </c>
      <c r="K8009">
        <v>1381.2</v>
      </c>
      <c r="L8009">
        <v>80.725200000000001</v>
      </c>
      <c r="M8009">
        <v>1339.88</v>
      </c>
      <c r="N8009">
        <v>25.37</v>
      </c>
      <c r="O8009">
        <f t="shared" si="504"/>
        <v>0</v>
      </c>
      <c r="P8009">
        <f t="shared" si="504"/>
        <v>-2.5900000000000034E-2</v>
      </c>
      <c r="Q8009">
        <f t="shared" si="504"/>
        <v>-9.9999999999909051E-3</v>
      </c>
      <c r="R8009">
        <f t="shared" si="504"/>
        <v>-2.5099999999994793E-2</v>
      </c>
      <c r="S8009">
        <f t="shared" si="505"/>
        <v>0</v>
      </c>
      <c r="T8009">
        <f t="shared" si="505"/>
        <v>-2.4100000000000676E-2</v>
      </c>
      <c r="U8009">
        <f t="shared" si="506"/>
        <v>0</v>
      </c>
      <c r="V8009">
        <f t="shared" si="506"/>
        <v>-1.5714589084731385E-3</v>
      </c>
      <c r="W8009">
        <f t="shared" si="506"/>
        <v>-7.2401335080553031E-6</v>
      </c>
      <c r="X8009">
        <f t="shared" si="506"/>
        <v>-3.1102811520673199E-4</v>
      </c>
      <c r="Y8009">
        <f t="shared" si="507"/>
        <v>0</v>
      </c>
      <c r="Z8009">
        <f t="shared" si="507"/>
        <v>-9.5084412074539378E-4</v>
      </c>
    </row>
    <row r="8010" spans="1:26" x14ac:dyDescent="0.25">
      <c r="A8010">
        <v>8009</v>
      </c>
      <c r="B8010">
        <v>0</v>
      </c>
      <c r="C8010">
        <v>1545.94</v>
      </c>
      <c r="D8010">
        <v>79.208600000000004</v>
      </c>
      <c r="E8010">
        <v>1517.51</v>
      </c>
      <c r="F8010">
        <v>149.595</v>
      </c>
      <c r="G8010">
        <v>1471.32</v>
      </c>
      <c r="H8010">
        <v>90.6006</v>
      </c>
      <c r="I8010">
        <v>1545.94</v>
      </c>
      <c r="J8010">
        <v>79.236999999999995</v>
      </c>
      <c r="K8010">
        <v>1517.51</v>
      </c>
      <c r="L8010">
        <v>149.62200000000001</v>
      </c>
      <c r="M8010">
        <v>1471.32</v>
      </c>
      <c r="N8010">
        <v>90.626999999999995</v>
      </c>
      <c r="O8010">
        <f t="shared" si="504"/>
        <v>0</v>
      </c>
      <c r="P8010">
        <f t="shared" si="504"/>
        <v>-2.8399999999990655E-2</v>
      </c>
      <c r="Q8010">
        <f t="shared" si="504"/>
        <v>0</v>
      </c>
      <c r="R8010">
        <f t="shared" si="504"/>
        <v>-2.7000000000015234E-2</v>
      </c>
      <c r="S8010">
        <f t="shared" si="505"/>
        <v>0</v>
      </c>
      <c r="T8010">
        <f t="shared" si="505"/>
        <v>-2.6399999999995316E-2</v>
      </c>
      <c r="U8010">
        <f t="shared" si="506"/>
        <v>0</v>
      </c>
      <c r="V8010">
        <f t="shared" si="506"/>
        <v>-3.5854692545999619E-4</v>
      </c>
      <c r="W8010">
        <f t="shared" si="506"/>
        <v>0</v>
      </c>
      <c r="X8010">
        <f t="shared" si="506"/>
        <v>-1.8048731575263368E-4</v>
      </c>
      <c r="Y8010">
        <f t="shared" si="507"/>
        <v>0</v>
      </c>
      <c r="Z8010">
        <f t="shared" si="507"/>
        <v>-2.9138879874962548E-4</v>
      </c>
    </row>
    <row r="8011" spans="1:26" x14ac:dyDescent="0.25">
      <c r="A8011">
        <v>8010</v>
      </c>
      <c r="B8011">
        <v>0</v>
      </c>
      <c r="C8011">
        <v>1594.77</v>
      </c>
      <c r="D8011">
        <v>101.386</v>
      </c>
      <c r="E8011">
        <v>1567.12</v>
      </c>
      <c r="F8011">
        <v>174.42599999999999</v>
      </c>
      <c r="G8011">
        <v>1518.25</v>
      </c>
      <c r="H8011">
        <v>114.848</v>
      </c>
      <c r="I8011">
        <v>1594.78</v>
      </c>
      <c r="J8011">
        <v>101.414</v>
      </c>
      <c r="K8011">
        <v>1567.12</v>
      </c>
      <c r="L8011">
        <v>174.45400000000001</v>
      </c>
      <c r="M8011">
        <v>1518.25</v>
      </c>
      <c r="N8011">
        <v>114.875</v>
      </c>
      <c r="O8011">
        <f t="shared" si="504"/>
        <v>-9.9999999999909051E-3</v>
      </c>
      <c r="P8011">
        <f t="shared" si="504"/>
        <v>-2.8000000000005798E-2</v>
      </c>
      <c r="Q8011">
        <f t="shared" si="504"/>
        <v>0</v>
      </c>
      <c r="R8011">
        <f t="shared" si="504"/>
        <v>-2.8000000000020009E-2</v>
      </c>
      <c r="S8011">
        <f t="shared" si="505"/>
        <v>0</v>
      </c>
      <c r="T8011">
        <f t="shared" si="505"/>
        <v>-2.7000000000001023E-2</v>
      </c>
      <c r="U8011">
        <f t="shared" si="506"/>
        <v>-6.2704966860367989E-6</v>
      </c>
      <c r="V8011">
        <f t="shared" si="506"/>
        <v>-2.761722525793088E-4</v>
      </c>
      <c r="W8011">
        <f t="shared" si="506"/>
        <v>0</v>
      </c>
      <c r="X8011">
        <f t="shared" si="506"/>
        <v>-1.605265270087029E-4</v>
      </c>
      <c r="Y8011">
        <f t="shared" si="507"/>
        <v>0</v>
      </c>
      <c r="Z8011">
        <f t="shared" si="507"/>
        <v>-2.3509334076345277E-4</v>
      </c>
    </row>
    <row r="8012" spans="1:26" x14ac:dyDescent="0.25">
      <c r="A8012">
        <v>8011</v>
      </c>
      <c r="B8012">
        <v>0</v>
      </c>
      <c r="C8012">
        <v>1624.27</v>
      </c>
      <c r="D8012">
        <v>115.50700000000001</v>
      </c>
      <c r="E8012">
        <v>1596.73</v>
      </c>
      <c r="F8012">
        <v>189.36600000000001</v>
      </c>
      <c r="G8012">
        <v>1547.1</v>
      </c>
      <c r="H8012">
        <v>129.50899999999999</v>
      </c>
      <c r="I8012">
        <v>1624.27</v>
      </c>
      <c r="J8012">
        <v>115.538</v>
      </c>
      <c r="K8012">
        <v>1596.73</v>
      </c>
      <c r="L8012">
        <v>189.39500000000001</v>
      </c>
      <c r="M8012">
        <v>1547.1</v>
      </c>
      <c r="N8012">
        <v>129.53700000000001</v>
      </c>
      <c r="O8012">
        <f t="shared" si="504"/>
        <v>0</v>
      </c>
      <c r="P8012">
        <f t="shared" si="504"/>
        <v>-3.0999999999991701E-2</v>
      </c>
      <c r="Q8012">
        <f t="shared" si="504"/>
        <v>0</v>
      </c>
      <c r="R8012">
        <f t="shared" si="504"/>
        <v>-2.8999999999996362E-2</v>
      </c>
      <c r="S8012">
        <f t="shared" si="505"/>
        <v>0</v>
      </c>
      <c r="T8012">
        <f t="shared" si="505"/>
        <v>-2.8000000000020009E-2</v>
      </c>
      <c r="U8012">
        <f t="shared" si="506"/>
        <v>0</v>
      </c>
      <c r="V8012">
        <f t="shared" si="506"/>
        <v>-2.6838200282226792E-4</v>
      </c>
      <c r="W8012">
        <f t="shared" si="506"/>
        <v>0</v>
      </c>
      <c r="X8012">
        <f t="shared" si="506"/>
        <v>-1.5314259159509289E-4</v>
      </c>
      <c r="Y8012">
        <f t="shared" si="507"/>
        <v>0</v>
      </c>
      <c r="Z8012">
        <f t="shared" si="507"/>
        <v>-2.1620119065099731E-4</v>
      </c>
    </row>
    <row r="8013" spans="1:26" x14ac:dyDescent="0.25">
      <c r="A8013">
        <v>8012</v>
      </c>
      <c r="B8013">
        <v>0</v>
      </c>
      <c r="C8013">
        <v>1627.43</v>
      </c>
      <c r="D8013">
        <v>116.95399999999999</v>
      </c>
      <c r="E8013">
        <v>1600.79</v>
      </c>
      <c r="F8013">
        <v>190.738</v>
      </c>
      <c r="G8013">
        <v>1550.76</v>
      </c>
      <c r="H8013">
        <v>131.702</v>
      </c>
      <c r="I8013">
        <v>1627.43</v>
      </c>
      <c r="J8013">
        <v>116.983</v>
      </c>
      <c r="K8013">
        <v>1600.79</v>
      </c>
      <c r="L8013">
        <v>190.767</v>
      </c>
      <c r="M8013">
        <v>1550.77</v>
      </c>
      <c r="N8013">
        <v>131.72999999999999</v>
      </c>
      <c r="O8013">
        <f t="shared" si="504"/>
        <v>0</v>
      </c>
      <c r="P8013">
        <f t="shared" si="504"/>
        <v>-2.9000000000010573E-2</v>
      </c>
      <c r="Q8013">
        <f t="shared" si="504"/>
        <v>0</v>
      </c>
      <c r="R8013">
        <f t="shared" si="504"/>
        <v>-2.8999999999996362E-2</v>
      </c>
      <c r="S8013">
        <f t="shared" si="505"/>
        <v>-9.9999999999909051E-3</v>
      </c>
      <c r="T8013">
        <f t="shared" si="505"/>
        <v>-2.7999999999991587E-2</v>
      </c>
      <c r="U8013">
        <f t="shared" si="506"/>
        <v>0</v>
      </c>
      <c r="V8013">
        <f t="shared" si="506"/>
        <v>-2.4796073669998951E-4</v>
      </c>
      <c r="W8013">
        <f t="shared" si="506"/>
        <v>0</v>
      </c>
      <c r="X8013">
        <f t="shared" si="506"/>
        <v>-1.5204101961851526E-4</v>
      </c>
      <c r="Y8013">
        <f t="shared" si="507"/>
        <v>-6.4484510820442265E-6</v>
      </c>
      <c r="Z8013">
        <f t="shared" si="507"/>
        <v>-2.1260117538072002E-4</v>
      </c>
    </row>
    <row r="8014" spans="1:26" x14ac:dyDescent="0.25">
      <c r="A8014">
        <v>8013</v>
      </c>
      <c r="B8014">
        <v>0</v>
      </c>
      <c r="C8014">
        <v>1542.03</v>
      </c>
      <c r="D8014">
        <v>77.596999999999994</v>
      </c>
      <c r="E8014">
        <v>1517.16</v>
      </c>
      <c r="F8014">
        <v>147.33699999999999</v>
      </c>
      <c r="G8014">
        <v>1469.7</v>
      </c>
      <c r="H8014">
        <v>91.752700000000004</v>
      </c>
      <c r="I8014">
        <v>1542.02</v>
      </c>
      <c r="J8014">
        <v>77.625200000000007</v>
      </c>
      <c r="K8014">
        <v>1517.15</v>
      </c>
      <c r="L8014">
        <v>147.364</v>
      </c>
      <c r="M8014">
        <v>1469.7</v>
      </c>
      <c r="N8014">
        <v>91.7791</v>
      </c>
      <c r="O8014">
        <f t="shared" si="504"/>
        <v>9.9999999999909051E-3</v>
      </c>
      <c r="P8014">
        <f t="shared" si="504"/>
        <v>-2.8200000000012437E-2</v>
      </c>
      <c r="Q8014">
        <f t="shared" si="504"/>
        <v>9.9999999999909051E-3</v>
      </c>
      <c r="R8014">
        <f t="shared" si="504"/>
        <v>-2.7000000000015234E-2</v>
      </c>
      <c r="S8014">
        <f t="shared" si="505"/>
        <v>0</v>
      </c>
      <c r="T8014">
        <f t="shared" si="505"/>
        <v>-2.6399999999995316E-2</v>
      </c>
      <c r="U8014">
        <f t="shared" si="506"/>
        <v>6.4849581395893109E-6</v>
      </c>
      <c r="V8014">
        <f t="shared" si="506"/>
        <v>-3.6341611144776782E-4</v>
      </c>
      <c r="W8014">
        <f t="shared" si="506"/>
        <v>6.5912626222619263E-6</v>
      </c>
      <c r="X8014">
        <f t="shared" si="506"/>
        <v>-1.8325335794820878E-4</v>
      </c>
      <c r="Y8014">
        <f t="shared" si="507"/>
        <v>0</v>
      </c>
      <c r="Z8014">
        <f t="shared" si="507"/>
        <v>-2.8772995236102389E-4</v>
      </c>
    </row>
    <row r="8015" spans="1:26" x14ac:dyDescent="0.25">
      <c r="A8015">
        <v>8014</v>
      </c>
      <c r="B8015">
        <v>0</v>
      </c>
      <c r="C8015">
        <v>1496.49</v>
      </c>
      <c r="D8015">
        <v>56.673099999999998</v>
      </c>
      <c r="E8015">
        <v>1473.41</v>
      </c>
      <c r="F8015">
        <v>123.88200000000001</v>
      </c>
      <c r="G8015">
        <v>1427.22</v>
      </c>
      <c r="H8015">
        <v>71.056299999999993</v>
      </c>
      <c r="I8015">
        <v>1496.49</v>
      </c>
      <c r="J8015">
        <v>56.699199999999998</v>
      </c>
      <c r="K8015">
        <v>1473.41</v>
      </c>
      <c r="L8015">
        <v>123.908</v>
      </c>
      <c r="M8015">
        <v>1427.22</v>
      </c>
      <c r="N8015">
        <v>71.080799999999996</v>
      </c>
      <c r="O8015">
        <f t="shared" si="504"/>
        <v>0</v>
      </c>
      <c r="P8015">
        <f t="shared" si="504"/>
        <v>-2.6099999999999568E-2</v>
      </c>
      <c r="Q8015">
        <f t="shared" si="504"/>
        <v>0</v>
      </c>
      <c r="R8015">
        <f t="shared" si="504"/>
        <v>-2.5999999999996248E-2</v>
      </c>
      <c r="S8015">
        <f t="shared" si="505"/>
        <v>0</v>
      </c>
      <c r="T8015">
        <f t="shared" si="505"/>
        <v>-2.4500000000003297E-2</v>
      </c>
      <c r="U8015">
        <f t="shared" si="506"/>
        <v>0</v>
      </c>
      <c r="V8015">
        <f t="shared" si="506"/>
        <v>-4.6053595091850576E-4</v>
      </c>
      <c r="W8015">
        <f t="shared" si="506"/>
        <v>0</v>
      </c>
      <c r="X8015">
        <f t="shared" si="506"/>
        <v>-2.0987714115041934E-4</v>
      </c>
      <c r="Y8015">
        <f t="shared" si="507"/>
        <v>0</v>
      </c>
      <c r="Z8015">
        <f t="shared" si="507"/>
        <v>-3.447970130727789E-4</v>
      </c>
    </row>
    <row r="8016" spans="1:26" x14ac:dyDescent="0.25">
      <c r="A8016">
        <v>8015</v>
      </c>
      <c r="B8016">
        <v>0</v>
      </c>
      <c r="C8016">
        <v>1385.06</v>
      </c>
      <c r="D8016">
        <v>5.9474099999999996</v>
      </c>
      <c r="E8016">
        <v>1363.81</v>
      </c>
      <c r="F8016">
        <v>68.208299999999994</v>
      </c>
      <c r="G8016">
        <v>1320.94</v>
      </c>
      <c r="H8016">
        <v>19.312100000000001</v>
      </c>
      <c r="I8016">
        <v>1385.06</v>
      </c>
      <c r="J8016">
        <v>5.9738699999999998</v>
      </c>
      <c r="K8016">
        <v>1363.81</v>
      </c>
      <c r="L8016">
        <v>68.234399999999994</v>
      </c>
      <c r="M8016">
        <v>1320.94</v>
      </c>
      <c r="N8016">
        <v>19.337199999999999</v>
      </c>
      <c r="O8016">
        <f t="shared" si="504"/>
        <v>0</v>
      </c>
      <c r="P8016">
        <f t="shared" si="504"/>
        <v>-2.646000000000015E-2</v>
      </c>
      <c r="Q8016">
        <f t="shared" si="504"/>
        <v>0</v>
      </c>
      <c r="R8016">
        <f t="shared" si="504"/>
        <v>-2.6099999999999568E-2</v>
      </c>
      <c r="S8016">
        <f t="shared" si="505"/>
        <v>0</v>
      </c>
      <c r="T8016">
        <f t="shared" si="505"/>
        <v>-2.5099999999998346E-2</v>
      </c>
      <c r="U8016">
        <f t="shared" si="506"/>
        <v>0</v>
      </c>
      <c r="V8016">
        <f t="shared" si="506"/>
        <v>-4.4489954450761173E-3</v>
      </c>
      <c r="W8016">
        <f t="shared" si="506"/>
        <v>0</v>
      </c>
      <c r="X8016">
        <f t="shared" si="506"/>
        <v>-3.8265137820469897E-4</v>
      </c>
      <c r="Y8016">
        <f t="shared" si="507"/>
        <v>0</v>
      </c>
      <c r="Z8016">
        <f t="shared" si="507"/>
        <v>-1.2997032948254381E-3</v>
      </c>
    </row>
    <row r="8017" spans="1:26" x14ac:dyDescent="0.25">
      <c r="A8017">
        <v>8016</v>
      </c>
      <c r="B8017">
        <v>0</v>
      </c>
      <c r="C8017">
        <v>1217.44</v>
      </c>
      <c r="D8017">
        <v>-69.746700000000004</v>
      </c>
      <c r="E8017">
        <v>1198.58</v>
      </c>
      <c r="F8017">
        <v>-15.0372</v>
      </c>
      <c r="G8017">
        <v>1160.99</v>
      </c>
      <c r="H8017">
        <v>-58.251600000000003</v>
      </c>
      <c r="I8017">
        <v>1217.44</v>
      </c>
      <c r="J8017">
        <v>-69.721800000000002</v>
      </c>
      <c r="K8017">
        <v>1198.5899999999999</v>
      </c>
      <c r="L8017">
        <v>-15.0123</v>
      </c>
      <c r="M8017">
        <v>1160.99</v>
      </c>
      <c r="N8017">
        <v>-58.228000000000002</v>
      </c>
      <c r="O8017">
        <f t="shared" si="504"/>
        <v>0</v>
      </c>
      <c r="P8017">
        <f t="shared" si="504"/>
        <v>-2.4900000000002365E-2</v>
      </c>
      <c r="Q8017">
        <f t="shared" si="504"/>
        <v>-9.9999999999909051E-3</v>
      </c>
      <c r="R8017">
        <f t="shared" si="504"/>
        <v>-2.4900000000000588E-2</v>
      </c>
      <c r="S8017">
        <f t="shared" si="505"/>
        <v>0</v>
      </c>
      <c r="T8017">
        <f t="shared" si="505"/>
        <v>-2.3600000000001842E-2</v>
      </c>
      <c r="U8017">
        <f t="shared" si="506"/>
        <v>0</v>
      </c>
      <c r="V8017">
        <f t="shared" si="506"/>
        <v>3.5700613792483891E-4</v>
      </c>
      <c r="W8017">
        <f t="shared" si="506"/>
        <v>-8.3432061272429916E-6</v>
      </c>
      <c r="X8017">
        <f t="shared" si="506"/>
        <v>1.6558933844067105E-3</v>
      </c>
      <c r="Y8017">
        <f t="shared" si="507"/>
        <v>0</v>
      </c>
      <c r="Z8017">
        <f t="shared" si="507"/>
        <v>4.051390863083905E-4</v>
      </c>
    </row>
    <row r="8018" spans="1:26" x14ac:dyDescent="0.25">
      <c r="A8018">
        <v>8017</v>
      </c>
      <c r="B8018">
        <v>0</v>
      </c>
      <c r="C8018">
        <v>1043.75</v>
      </c>
      <c r="D8018">
        <v>-146.87799999999999</v>
      </c>
      <c r="E8018">
        <v>1026.21</v>
      </c>
      <c r="F8018">
        <v>-100.226</v>
      </c>
      <c r="G8018">
        <v>994.88300000000004</v>
      </c>
      <c r="H8018">
        <v>-138.428</v>
      </c>
      <c r="I8018">
        <v>1043.76</v>
      </c>
      <c r="J8018">
        <v>-146.85599999999999</v>
      </c>
      <c r="K8018">
        <v>1026.21</v>
      </c>
      <c r="L8018">
        <v>-100.203</v>
      </c>
      <c r="M8018">
        <v>994.88900000000001</v>
      </c>
      <c r="N8018">
        <v>-138.40700000000001</v>
      </c>
      <c r="O8018">
        <f t="shared" si="504"/>
        <v>-9.9999999999909051E-3</v>
      </c>
      <c r="P8018">
        <f t="shared" si="504"/>
        <v>-2.199999999999136E-2</v>
      </c>
      <c r="Q8018">
        <f t="shared" si="504"/>
        <v>0</v>
      </c>
      <c r="R8018">
        <f t="shared" si="504"/>
        <v>-2.2999999999996135E-2</v>
      </c>
      <c r="S8018">
        <f t="shared" si="505"/>
        <v>-5.9999999999718057E-3</v>
      </c>
      <c r="T8018">
        <f t="shared" si="505"/>
        <v>-2.0999999999986585E-2</v>
      </c>
      <c r="U8018">
        <f t="shared" si="506"/>
        <v>-9.580838323344579E-6</v>
      </c>
      <c r="V8018">
        <f t="shared" si="506"/>
        <v>1.497841746210553E-4</v>
      </c>
      <c r="W8018">
        <f t="shared" si="506"/>
        <v>0</v>
      </c>
      <c r="X8018">
        <f t="shared" si="506"/>
        <v>2.2948137209901758E-4</v>
      </c>
      <c r="Y8018">
        <f t="shared" si="507"/>
        <v>-6.0308599101319506E-6</v>
      </c>
      <c r="Z8018">
        <f t="shared" si="507"/>
        <v>1.5170341260428949E-4</v>
      </c>
    </row>
    <row r="8019" spans="1:26" x14ac:dyDescent="0.25">
      <c r="A8019">
        <v>8018</v>
      </c>
      <c r="B8019">
        <v>0</v>
      </c>
      <c r="C8019">
        <v>897.28300000000002</v>
      </c>
      <c r="D8019">
        <v>-211.43299999999999</v>
      </c>
      <c r="E8019">
        <v>881.07</v>
      </c>
      <c r="F8019">
        <v>-171.02699999999999</v>
      </c>
      <c r="G8019">
        <v>854.44399999999996</v>
      </c>
      <c r="H8019">
        <v>-205.06</v>
      </c>
      <c r="I8019">
        <v>897.29</v>
      </c>
      <c r="J8019">
        <v>-211.41399999999999</v>
      </c>
      <c r="K8019">
        <v>881.07500000000005</v>
      </c>
      <c r="L8019">
        <v>-171.00800000000001</v>
      </c>
      <c r="M8019">
        <v>854.45</v>
      </c>
      <c r="N8019">
        <v>-205.041</v>
      </c>
      <c r="O8019">
        <f t="shared" si="504"/>
        <v>-6.9999999999481588E-3</v>
      </c>
      <c r="P8019">
        <f t="shared" si="504"/>
        <v>-1.9000000000005457E-2</v>
      </c>
      <c r="Q8019">
        <f t="shared" si="504"/>
        <v>-4.9999999999954525E-3</v>
      </c>
      <c r="R8019">
        <f t="shared" si="504"/>
        <v>-1.8999999999977035E-2</v>
      </c>
      <c r="S8019">
        <f t="shared" si="505"/>
        <v>-6.0000000000854925E-3</v>
      </c>
      <c r="T8019">
        <f t="shared" si="505"/>
        <v>-1.9000000000005457E-2</v>
      </c>
      <c r="U8019">
        <f t="shared" si="506"/>
        <v>-7.8013291235297658E-6</v>
      </c>
      <c r="V8019">
        <f t="shared" si="506"/>
        <v>8.9862982599714608E-5</v>
      </c>
      <c r="W8019">
        <f t="shared" si="506"/>
        <v>-5.6749179974297757E-6</v>
      </c>
      <c r="X8019">
        <f t="shared" si="506"/>
        <v>1.1109357002097351E-4</v>
      </c>
      <c r="Y8019">
        <f t="shared" si="507"/>
        <v>-7.0221102846827794E-6</v>
      </c>
      <c r="Z8019">
        <f t="shared" si="507"/>
        <v>9.2655808056205295E-5</v>
      </c>
    </row>
    <row r="8020" spans="1:26" x14ac:dyDescent="0.25">
      <c r="A8020">
        <v>8019</v>
      </c>
      <c r="B8020">
        <v>0</v>
      </c>
      <c r="C8020">
        <v>781.72</v>
      </c>
      <c r="D8020">
        <v>-261.86200000000002</v>
      </c>
      <c r="E8020">
        <v>766.36699999999996</v>
      </c>
      <c r="F8020">
        <v>-226.333</v>
      </c>
      <c r="G8020">
        <v>743.5</v>
      </c>
      <c r="H8020">
        <v>-257.25200000000001</v>
      </c>
      <c r="I8020">
        <v>781.72699999999998</v>
      </c>
      <c r="J8020">
        <v>-261.81</v>
      </c>
      <c r="K8020">
        <v>766.37400000000002</v>
      </c>
      <c r="L8020">
        <v>-226.27799999999999</v>
      </c>
      <c r="M8020">
        <v>743.50400000000002</v>
      </c>
      <c r="N8020">
        <v>-257.19799999999998</v>
      </c>
      <c r="O8020">
        <f t="shared" si="504"/>
        <v>-6.9999999999481588E-3</v>
      </c>
      <c r="P8020">
        <f t="shared" si="504"/>
        <v>-5.2000000000020918E-2</v>
      </c>
      <c r="Q8020">
        <f t="shared" si="504"/>
        <v>-7.0000000000618456E-3</v>
      </c>
      <c r="R8020">
        <f t="shared" si="504"/>
        <v>-5.5000000000006821E-2</v>
      </c>
      <c r="S8020">
        <f t="shared" si="505"/>
        <v>-4.0000000000190994E-3</v>
      </c>
      <c r="T8020">
        <f t="shared" si="505"/>
        <v>-5.4000000000030468E-2</v>
      </c>
      <c r="U8020">
        <f t="shared" si="506"/>
        <v>-8.9546129048101099E-6</v>
      </c>
      <c r="V8020">
        <f t="shared" si="506"/>
        <v>1.9857787689707141E-4</v>
      </c>
      <c r="W8020">
        <f t="shared" si="506"/>
        <v>-9.1340049872474239E-6</v>
      </c>
      <c r="X8020">
        <f t="shared" si="506"/>
        <v>2.4300477614844863E-4</v>
      </c>
      <c r="Y8020">
        <f t="shared" si="507"/>
        <v>-5.3799596503283109E-6</v>
      </c>
      <c r="Z8020">
        <f t="shared" si="507"/>
        <v>2.0991090448288242E-4</v>
      </c>
    </row>
    <row r="8021" spans="1:26" x14ac:dyDescent="0.25">
      <c r="A8021">
        <v>8020</v>
      </c>
      <c r="B8021">
        <v>0</v>
      </c>
      <c r="C8021">
        <v>726.34</v>
      </c>
      <c r="D8021">
        <v>-285.84800000000001</v>
      </c>
      <c r="E8021">
        <v>711.173</v>
      </c>
      <c r="F8021">
        <v>-252.55500000000001</v>
      </c>
      <c r="G8021">
        <v>690.13400000000001</v>
      </c>
      <c r="H8021">
        <v>-282.22500000000002</v>
      </c>
      <c r="I8021">
        <v>726.33199999999999</v>
      </c>
      <c r="J8021">
        <v>-285.89</v>
      </c>
      <c r="K8021">
        <v>711.16800000000001</v>
      </c>
      <c r="L8021">
        <v>-252.59899999999999</v>
      </c>
      <c r="M8021">
        <v>690.12900000000002</v>
      </c>
      <c r="N8021">
        <v>-282.26499999999999</v>
      </c>
      <c r="O8021">
        <f t="shared" si="504"/>
        <v>8.0000000000381988E-3</v>
      </c>
      <c r="P8021">
        <f t="shared" si="504"/>
        <v>4.199999999997317E-2</v>
      </c>
      <c r="Q8021">
        <f t="shared" si="504"/>
        <v>4.9999999999954525E-3</v>
      </c>
      <c r="R8021">
        <f t="shared" si="504"/>
        <v>4.399999999998272E-2</v>
      </c>
      <c r="S8021">
        <f t="shared" si="505"/>
        <v>4.9999999999954525E-3</v>
      </c>
      <c r="T8021">
        <f t="shared" si="505"/>
        <v>3.999999999996362E-2</v>
      </c>
      <c r="U8021">
        <f t="shared" si="506"/>
        <v>1.1014125616155242E-5</v>
      </c>
      <c r="V8021">
        <f t="shared" si="506"/>
        <v>-1.469312361813732E-4</v>
      </c>
      <c r="W8021">
        <f t="shared" si="506"/>
        <v>7.0306381147701792E-6</v>
      </c>
      <c r="X8021">
        <f t="shared" si="506"/>
        <v>-1.7421947694554738E-4</v>
      </c>
      <c r="Y8021">
        <f t="shared" si="507"/>
        <v>7.2449698174491513E-6</v>
      </c>
      <c r="Z8021">
        <f t="shared" si="507"/>
        <v>-1.4173088847537822E-4</v>
      </c>
    </row>
    <row r="8022" spans="1:26" x14ac:dyDescent="0.25">
      <c r="A8022">
        <v>8021</v>
      </c>
      <c r="B8022">
        <v>0</v>
      </c>
      <c r="C8022">
        <v>670.41</v>
      </c>
      <c r="D8022">
        <v>-309.97199999999998</v>
      </c>
      <c r="E8022">
        <v>655.428</v>
      </c>
      <c r="F8022">
        <v>-279.06900000000002</v>
      </c>
      <c r="G8022">
        <v>636.351</v>
      </c>
      <c r="H8022">
        <v>-307.41300000000001</v>
      </c>
      <c r="I8022">
        <v>670.40899999999999</v>
      </c>
      <c r="J8022">
        <v>-309.96600000000001</v>
      </c>
      <c r="K8022">
        <v>655.42600000000004</v>
      </c>
      <c r="L8022">
        <v>-279.06400000000002</v>
      </c>
      <c r="M8022">
        <v>636.35</v>
      </c>
      <c r="N8022">
        <v>-307.40800000000002</v>
      </c>
      <c r="O8022">
        <f t="shared" si="504"/>
        <v>9.9999999997635314E-4</v>
      </c>
      <c r="P8022">
        <f t="shared" si="504"/>
        <v>-5.9999999999718057E-3</v>
      </c>
      <c r="Q8022">
        <f t="shared" si="504"/>
        <v>1.9999999999527063E-3</v>
      </c>
      <c r="R8022">
        <f t="shared" si="504"/>
        <v>-4.9999999999954525E-3</v>
      </c>
      <c r="S8022">
        <f t="shared" si="505"/>
        <v>9.9999999997635314E-4</v>
      </c>
      <c r="T8022">
        <f t="shared" si="505"/>
        <v>-4.9999999999954525E-3</v>
      </c>
      <c r="U8022">
        <f t="shared" si="506"/>
        <v>1.4916245282384708E-6</v>
      </c>
      <c r="V8022">
        <f t="shared" si="506"/>
        <v>1.9356587046480992E-5</v>
      </c>
      <c r="W8022">
        <f t="shared" si="506"/>
        <v>3.051441195604561E-6</v>
      </c>
      <c r="X8022">
        <f t="shared" si="506"/>
        <v>1.7916715937619199E-5</v>
      </c>
      <c r="Y8022">
        <f t="shared" si="507"/>
        <v>1.5714597760926801E-6</v>
      </c>
      <c r="Z8022">
        <f t="shared" si="507"/>
        <v>1.6264764339814686E-5</v>
      </c>
    </row>
    <row r="8023" spans="1:26" x14ac:dyDescent="0.25">
      <c r="A8023">
        <v>8022</v>
      </c>
      <c r="B8023">
        <v>0</v>
      </c>
      <c r="C8023">
        <v>642.596</v>
      </c>
      <c r="D8023">
        <v>-322.3</v>
      </c>
      <c r="E8023">
        <v>627.04700000000003</v>
      </c>
      <c r="F8023">
        <v>-292.33100000000002</v>
      </c>
      <c r="G8023">
        <v>609.05799999999999</v>
      </c>
      <c r="H8023">
        <v>-320.714</v>
      </c>
      <c r="I8023">
        <v>642.601</v>
      </c>
      <c r="J8023">
        <v>-322.29399999999998</v>
      </c>
      <c r="K8023">
        <v>627.05200000000002</v>
      </c>
      <c r="L8023">
        <v>-292.32499999999999</v>
      </c>
      <c r="M8023">
        <v>609.06299999999999</v>
      </c>
      <c r="N8023">
        <v>-320.709</v>
      </c>
      <c r="O8023">
        <f t="shared" si="504"/>
        <v>-4.9999999999954525E-3</v>
      </c>
      <c r="P8023">
        <f t="shared" si="504"/>
        <v>-6.0000000000286491E-3</v>
      </c>
      <c r="Q8023">
        <f t="shared" si="504"/>
        <v>-4.9999999999954525E-3</v>
      </c>
      <c r="R8023">
        <f t="shared" si="504"/>
        <v>-6.0000000000286491E-3</v>
      </c>
      <c r="S8023">
        <f t="shared" si="505"/>
        <v>-4.9999999999954525E-3</v>
      </c>
      <c r="T8023">
        <f t="shared" si="505"/>
        <v>-4.9999999999954525E-3</v>
      </c>
      <c r="U8023">
        <f t="shared" si="506"/>
        <v>-7.7809385679267423E-6</v>
      </c>
      <c r="V8023">
        <f t="shared" si="506"/>
        <v>1.861619609068771E-5</v>
      </c>
      <c r="W8023">
        <f t="shared" si="506"/>
        <v>-7.9738839353277381E-6</v>
      </c>
      <c r="X8023">
        <f t="shared" si="506"/>
        <v>2.0524679216465747E-5</v>
      </c>
      <c r="Y8023">
        <f t="shared" si="507"/>
        <v>-8.2093987764637399E-6</v>
      </c>
      <c r="Z8023">
        <f t="shared" si="507"/>
        <v>1.5590214334252489E-5</v>
      </c>
    </row>
    <row r="8024" spans="1:26" x14ac:dyDescent="0.25">
      <c r="A8024">
        <v>8023</v>
      </c>
      <c r="B8024">
        <v>0</v>
      </c>
      <c r="C8024">
        <v>620.11800000000005</v>
      </c>
      <c r="D8024">
        <v>-332.04300000000001</v>
      </c>
      <c r="E8024">
        <v>604.32799999999997</v>
      </c>
      <c r="F8024">
        <v>-302.69499999999999</v>
      </c>
      <c r="G8024">
        <v>586.995</v>
      </c>
      <c r="H8024">
        <v>-330.98700000000002</v>
      </c>
      <c r="I8024">
        <v>620.12400000000002</v>
      </c>
      <c r="J8024">
        <v>-332.03500000000003</v>
      </c>
      <c r="K8024">
        <v>604.33299999999997</v>
      </c>
      <c r="L8024">
        <v>-302.68799999999999</v>
      </c>
      <c r="M8024">
        <v>587</v>
      </c>
      <c r="N8024">
        <v>-330.98</v>
      </c>
      <c r="O8024">
        <f t="shared" si="504"/>
        <v>-5.9999999999718057E-3</v>
      </c>
      <c r="P8024">
        <f t="shared" si="504"/>
        <v>-7.9999999999813554E-3</v>
      </c>
      <c r="Q8024">
        <f t="shared" si="504"/>
        <v>-4.9999999999954525E-3</v>
      </c>
      <c r="R8024">
        <f t="shared" si="504"/>
        <v>-7.0000000000050022E-3</v>
      </c>
      <c r="S8024">
        <f t="shared" si="505"/>
        <v>-4.9999999999954525E-3</v>
      </c>
      <c r="T8024">
        <f t="shared" si="505"/>
        <v>-7.0000000000050022E-3</v>
      </c>
      <c r="U8024">
        <f t="shared" si="506"/>
        <v>-9.6755778738430509E-6</v>
      </c>
      <c r="V8024">
        <f t="shared" si="506"/>
        <v>2.4093265028870826E-5</v>
      </c>
      <c r="W8024">
        <f t="shared" si="506"/>
        <v>-8.2736527183838134E-6</v>
      </c>
      <c r="X8024">
        <f t="shared" si="506"/>
        <v>2.3125588463651539E-5</v>
      </c>
      <c r="Y8024">
        <f t="shared" si="507"/>
        <v>-8.5179601189029761E-6</v>
      </c>
      <c r="Z8024">
        <f t="shared" si="507"/>
        <v>2.1148866873940674E-5</v>
      </c>
    </row>
    <row r="8025" spans="1:26" x14ac:dyDescent="0.25">
      <c r="A8025">
        <v>8024</v>
      </c>
      <c r="B8025">
        <v>0</v>
      </c>
      <c r="C8025">
        <v>646.822</v>
      </c>
      <c r="D8025">
        <v>-319.68299999999999</v>
      </c>
      <c r="E8025">
        <v>628.93200000000002</v>
      </c>
      <c r="F8025">
        <v>-289.37799999999999</v>
      </c>
      <c r="G8025">
        <v>611.83399999999995</v>
      </c>
      <c r="H8025">
        <v>-319.964</v>
      </c>
      <c r="I8025">
        <v>646.827</v>
      </c>
      <c r="J8025">
        <v>-319.66899999999998</v>
      </c>
      <c r="K8025">
        <v>628.93600000000004</v>
      </c>
      <c r="L8025">
        <v>-289.36500000000001</v>
      </c>
      <c r="M8025">
        <v>611.84</v>
      </c>
      <c r="N8025">
        <v>-319.95100000000002</v>
      </c>
      <c r="O8025">
        <f t="shared" si="504"/>
        <v>-4.9999999999954525E-3</v>
      </c>
      <c r="P8025">
        <f t="shared" si="504"/>
        <v>-1.4000000000010004E-2</v>
      </c>
      <c r="Q8025">
        <f t="shared" si="504"/>
        <v>-4.0000000000190994E-3</v>
      </c>
      <c r="R8025">
        <f t="shared" si="504"/>
        <v>-1.2999999999976808E-2</v>
      </c>
      <c r="S8025">
        <f t="shared" si="505"/>
        <v>-6.0000000000854925E-3</v>
      </c>
      <c r="T8025">
        <f t="shared" si="505"/>
        <v>-1.2999999999976808E-2</v>
      </c>
      <c r="U8025">
        <f t="shared" si="506"/>
        <v>-7.7301019445774141E-6</v>
      </c>
      <c r="V8025">
        <f t="shared" si="506"/>
        <v>4.3793382819887212E-5</v>
      </c>
      <c r="W8025">
        <f t="shared" si="506"/>
        <v>-6.3599880432528461E-6</v>
      </c>
      <c r="X8025">
        <f t="shared" si="506"/>
        <v>4.4923940313281622E-5</v>
      </c>
      <c r="Y8025">
        <f t="shared" si="507"/>
        <v>-9.8065815238863694E-6</v>
      </c>
      <c r="Z8025">
        <f t="shared" si="507"/>
        <v>4.0629570826645521E-5</v>
      </c>
    </row>
    <row r="8026" spans="1:26" x14ac:dyDescent="0.25">
      <c r="A8026">
        <v>8025</v>
      </c>
      <c r="B8026">
        <v>0</v>
      </c>
      <c r="C8026">
        <v>738.30700000000002</v>
      </c>
      <c r="D8026">
        <v>-280.53899999999999</v>
      </c>
      <c r="E8026">
        <v>718.51099999999997</v>
      </c>
      <c r="F8026">
        <v>-245.99199999999999</v>
      </c>
      <c r="G8026">
        <v>698.73099999999999</v>
      </c>
      <c r="H8026">
        <v>-280.30700000000002</v>
      </c>
      <c r="I8026">
        <v>738.322</v>
      </c>
      <c r="J8026">
        <v>-280.52699999999999</v>
      </c>
      <c r="K8026">
        <v>718.52499999999998</v>
      </c>
      <c r="L8026">
        <v>-245.98</v>
      </c>
      <c r="M8026">
        <v>698.745</v>
      </c>
      <c r="N8026">
        <v>-280.29700000000003</v>
      </c>
      <c r="O8026">
        <f t="shared" si="504"/>
        <v>-1.4999999999986358E-2</v>
      </c>
      <c r="P8026">
        <f t="shared" si="504"/>
        <v>-1.2000000000000455E-2</v>
      </c>
      <c r="Q8026">
        <f t="shared" si="504"/>
        <v>-1.4000000000010004E-2</v>
      </c>
      <c r="R8026">
        <f t="shared" si="504"/>
        <v>-1.2000000000000455E-2</v>
      </c>
      <c r="S8026">
        <f t="shared" si="505"/>
        <v>-1.4000000000010004E-2</v>
      </c>
      <c r="T8026">
        <f t="shared" si="505"/>
        <v>-9.9999999999909051E-3</v>
      </c>
      <c r="U8026">
        <f t="shared" si="506"/>
        <v>-2.0316751703541152E-5</v>
      </c>
      <c r="V8026">
        <f t="shared" si="506"/>
        <v>4.2774801364517788E-5</v>
      </c>
      <c r="W8026">
        <f t="shared" si="506"/>
        <v>-1.9484739969200201E-5</v>
      </c>
      <c r="X8026">
        <f t="shared" si="506"/>
        <v>4.8782074213797422E-5</v>
      </c>
      <c r="Y8026">
        <f t="shared" si="507"/>
        <v>-2.0036322991265602E-5</v>
      </c>
      <c r="Z8026">
        <f t="shared" si="507"/>
        <v>3.5675170438094322E-5</v>
      </c>
    </row>
    <row r="8027" spans="1:26" x14ac:dyDescent="0.25">
      <c r="A8027">
        <v>8026</v>
      </c>
      <c r="B8027">
        <v>0</v>
      </c>
      <c r="C8027">
        <v>940.39599999999996</v>
      </c>
      <c r="D8027">
        <v>-192.697</v>
      </c>
      <c r="E8027">
        <v>917.81700000000001</v>
      </c>
      <c r="F8027">
        <v>-149.19399999999999</v>
      </c>
      <c r="G8027">
        <v>891.75300000000004</v>
      </c>
      <c r="H8027">
        <v>-190.274</v>
      </c>
      <c r="I8027">
        <v>940.40099999999995</v>
      </c>
      <c r="J8027">
        <v>-192.68100000000001</v>
      </c>
      <c r="K8027">
        <v>917.82100000000003</v>
      </c>
      <c r="L8027">
        <v>-149.18</v>
      </c>
      <c r="M8027">
        <v>891.75800000000004</v>
      </c>
      <c r="N8027">
        <v>-190.26</v>
      </c>
      <c r="O8027">
        <f t="shared" si="504"/>
        <v>-4.9999999999954525E-3</v>
      </c>
      <c r="P8027">
        <f t="shared" si="504"/>
        <v>-1.5999999999991132E-2</v>
      </c>
      <c r="Q8027">
        <f t="shared" si="504"/>
        <v>-4.0000000000190994E-3</v>
      </c>
      <c r="R8027">
        <f t="shared" si="504"/>
        <v>-1.3999999999981583E-2</v>
      </c>
      <c r="S8027">
        <f t="shared" si="505"/>
        <v>-4.9999999999954525E-3</v>
      </c>
      <c r="T8027">
        <f t="shared" si="505"/>
        <v>-1.4000000000010004E-2</v>
      </c>
      <c r="U8027">
        <f t="shared" si="506"/>
        <v>-5.3169090468222461E-6</v>
      </c>
      <c r="V8027">
        <f t="shared" si="506"/>
        <v>8.3031910200943098E-5</v>
      </c>
      <c r="W8027">
        <f t="shared" si="506"/>
        <v>-4.3581672599429941E-6</v>
      </c>
      <c r="X8027">
        <f t="shared" si="506"/>
        <v>9.3837553788902935E-5</v>
      </c>
      <c r="Y8027">
        <f t="shared" si="507"/>
        <v>-5.60693375855809E-6</v>
      </c>
      <c r="Z8027">
        <f t="shared" si="507"/>
        <v>7.3578103156553198E-5</v>
      </c>
    </row>
    <row r="8028" spans="1:26" x14ac:dyDescent="0.25">
      <c r="A8028">
        <v>8027</v>
      </c>
      <c r="B8028">
        <v>0</v>
      </c>
      <c r="C8028">
        <v>1166.6199999999999</v>
      </c>
      <c r="D8028">
        <v>-92.557299999999998</v>
      </c>
      <c r="E8028">
        <v>1141.3599999999999</v>
      </c>
      <c r="F8028">
        <v>-39.216299999999997</v>
      </c>
      <c r="G8028">
        <v>1108.21</v>
      </c>
      <c r="H8028">
        <v>-87.363799999999998</v>
      </c>
      <c r="I8028">
        <v>1166.6300000000001</v>
      </c>
      <c r="J8028">
        <v>-92.535300000000007</v>
      </c>
      <c r="K8028">
        <v>1141.3599999999999</v>
      </c>
      <c r="L8028">
        <v>-39.1952</v>
      </c>
      <c r="M8028">
        <v>1108.21</v>
      </c>
      <c r="N8028">
        <v>-87.343299999999999</v>
      </c>
      <c r="O8028">
        <f t="shared" si="504"/>
        <v>-1.0000000000218279E-2</v>
      </c>
      <c r="P8028">
        <f t="shared" si="504"/>
        <v>-2.199999999999136E-2</v>
      </c>
      <c r="Q8028">
        <f t="shared" si="504"/>
        <v>0</v>
      </c>
      <c r="R8028">
        <f t="shared" si="504"/>
        <v>-2.109999999999701E-2</v>
      </c>
      <c r="S8028">
        <f t="shared" si="505"/>
        <v>0</v>
      </c>
      <c r="T8028">
        <f t="shared" si="505"/>
        <v>-2.0499999999998408E-2</v>
      </c>
      <c r="U8028">
        <f t="shared" si="506"/>
        <v>-8.571771442473368E-6</v>
      </c>
      <c r="V8028">
        <f t="shared" si="506"/>
        <v>2.3769059814829691E-4</v>
      </c>
      <c r="W8028">
        <f t="shared" si="506"/>
        <v>0</v>
      </c>
      <c r="X8028">
        <f t="shared" si="506"/>
        <v>5.3804157964920229E-4</v>
      </c>
      <c r="Y8028">
        <f t="shared" si="507"/>
        <v>0</v>
      </c>
      <c r="Z8028">
        <f t="shared" si="507"/>
        <v>2.3465096527392821E-4</v>
      </c>
    </row>
    <row r="8029" spans="1:26" x14ac:dyDescent="0.25">
      <c r="A8029">
        <v>8028</v>
      </c>
      <c r="B8029">
        <v>0</v>
      </c>
      <c r="C8029">
        <v>1372.55</v>
      </c>
      <c r="D8029">
        <v>0.162832</v>
      </c>
      <c r="E8029">
        <v>1344.72</v>
      </c>
      <c r="F8029">
        <v>62.582299999999996</v>
      </c>
      <c r="G8029">
        <v>1305.08</v>
      </c>
      <c r="H8029">
        <v>7.8817199999999996</v>
      </c>
      <c r="I8029">
        <v>1372.55</v>
      </c>
      <c r="J8029">
        <v>0.18867100000000001</v>
      </c>
      <c r="K8029">
        <v>1344.72</v>
      </c>
      <c r="L8029">
        <v>62.607100000000003</v>
      </c>
      <c r="M8029">
        <v>1305.08</v>
      </c>
      <c r="N8029">
        <v>7.9058299999999999</v>
      </c>
      <c r="O8029">
        <f t="shared" si="504"/>
        <v>0</v>
      </c>
      <c r="P8029">
        <f t="shared" si="504"/>
        <v>-2.5839000000000001E-2</v>
      </c>
      <c r="Q8029">
        <f t="shared" si="504"/>
        <v>0</v>
      </c>
      <c r="R8029">
        <f t="shared" si="504"/>
        <v>-2.480000000000615E-2</v>
      </c>
      <c r="S8029">
        <f t="shared" si="505"/>
        <v>0</v>
      </c>
      <c r="T8029">
        <f t="shared" si="505"/>
        <v>-2.4110000000000298E-2</v>
      </c>
      <c r="U8029">
        <f t="shared" si="506"/>
        <v>0</v>
      </c>
      <c r="V8029">
        <f t="shared" si="506"/>
        <v>-0.15868502505649995</v>
      </c>
      <c r="W8029">
        <f t="shared" si="506"/>
        <v>0</v>
      </c>
      <c r="X8029">
        <f t="shared" si="506"/>
        <v>-3.9627818089150053E-4</v>
      </c>
      <c r="Y8029">
        <f t="shared" si="507"/>
        <v>0</v>
      </c>
      <c r="Z8029">
        <f t="shared" si="507"/>
        <v>-3.0589769745690406E-3</v>
      </c>
    </row>
    <row r="8030" spans="1:26" x14ac:dyDescent="0.25">
      <c r="A8030">
        <v>8029</v>
      </c>
      <c r="B8030">
        <v>0</v>
      </c>
      <c r="C8030">
        <v>1507.99</v>
      </c>
      <c r="D8030">
        <v>61.886600000000001</v>
      </c>
      <c r="E8030">
        <v>1478.3</v>
      </c>
      <c r="F8030">
        <v>130.53</v>
      </c>
      <c r="G8030">
        <v>1434.25</v>
      </c>
      <c r="H8030">
        <v>71.259100000000004</v>
      </c>
      <c r="I8030">
        <v>1507.99</v>
      </c>
      <c r="J8030">
        <v>61.914700000000003</v>
      </c>
      <c r="K8030">
        <v>1478.3</v>
      </c>
      <c r="L8030">
        <v>130.55699999999999</v>
      </c>
      <c r="M8030">
        <v>1434.26</v>
      </c>
      <c r="N8030">
        <v>71.2851</v>
      </c>
      <c r="O8030">
        <f t="shared" si="504"/>
        <v>0</v>
      </c>
      <c r="P8030">
        <f t="shared" si="504"/>
        <v>-2.8100000000002012E-2</v>
      </c>
      <c r="Q8030">
        <f t="shared" si="504"/>
        <v>0</v>
      </c>
      <c r="R8030">
        <f t="shared" si="504"/>
        <v>-2.6999999999986812E-2</v>
      </c>
      <c r="S8030">
        <f t="shared" si="505"/>
        <v>-9.9999999999909051E-3</v>
      </c>
      <c r="T8030">
        <f t="shared" si="505"/>
        <v>-2.5999999999996248E-2</v>
      </c>
      <c r="U8030">
        <f t="shared" si="506"/>
        <v>0</v>
      </c>
      <c r="V8030">
        <f t="shared" si="506"/>
        <v>-4.5405629005312962E-4</v>
      </c>
      <c r="W8030">
        <f t="shared" si="506"/>
        <v>0</v>
      </c>
      <c r="X8030">
        <f t="shared" si="506"/>
        <v>-2.0684900022973119E-4</v>
      </c>
      <c r="Y8030">
        <f t="shared" si="507"/>
        <v>-6.9722851664569674E-6</v>
      </c>
      <c r="Z8030">
        <f t="shared" si="507"/>
        <v>-3.6486568031305825E-4</v>
      </c>
    </row>
    <row r="8031" spans="1:26" x14ac:dyDescent="0.25">
      <c r="A8031">
        <v>8030</v>
      </c>
      <c r="B8031">
        <v>0</v>
      </c>
      <c r="C8031">
        <v>1636.8</v>
      </c>
      <c r="D8031">
        <v>121.318</v>
      </c>
      <c r="E8031">
        <v>1605.4</v>
      </c>
      <c r="F8031">
        <v>195.81700000000001</v>
      </c>
      <c r="G8031">
        <v>1557.2</v>
      </c>
      <c r="H8031">
        <v>132.297</v>
      </c>
      <c r="I8031">
        <v>1636.81</v>
      </c>
      <c r="J8031">
        <v>121.348</v>
      </c>
      <c r="K8031">
        <v>1605.4</v>
      </c>
      <c r="L8031">
        <v>195.846</v>
      </c>
      <c r="M8031">
        <v>1557.2</v>
      </c>
      <c r="N8031">
        <v>132.32499999999999</v>
      </c>
      <c r="O8031">
        <f t="shared" si="504"/>
        <v>-9.9999999999909051E-3</v>
      </c>
      <c r="P8031">
        <f t="shared" si="504"/>
        <v>-3.0000000000001137E-2</v>
      </c>
      <c r="Q8031">
        <f t="shared" si="504"/>
        <v>0</v>
      </c>
      <c r="R8031">
        <f t="shared" si="504"/>
        <v>-2.8999999999996362E-2</v>
      </c>
      <c r="S8031">
        <f t="shared" si="505"/>
        <v>0</v>
      </c>
      <c r="T8031">
        <f t="shared" si="505"/>
        <v>-2.7999999999991587E-2</v>
      </c>
      <c r="U8031">
        <f t="shared" si="506"/>
        <v>-6.1094819159279723E-6</v>
      </c>
      <c r="V8031">
        <f t="shared" si="506"/>
        <v>-2.4728399742825582E-4</v>
      </c>
      <c r="W8031">
        <f t="shared" si="506"/>
        <v>0</v>
      </c>
      <c r="X8031">
        <f t="shared" si="506"/>
        <v>-1.4809745834118776E-4</v>
      </c>
      <c r="Y8031">
        <f t="shared" si="507"/>
        <v>0</v>
      </c>
      <c r="Z8031">
        <f t="shared" si="507"/>
        <v>-2.1164501084674323E-4</v>
      </c>
    </row>
    <row r="8032" spans="1:26" x14ac:dyDescent="0.25">
      <c r="A8032">
        <v>8031</v>
      </c>
      <c r="B8032">
        <v>0</v>
      </c>
      <c r="C8032">
        <v>1737.08</v>
      </c>
      <c r="D8032">
        <v>168.017</v>
      </c>
      <c r="E8032">
        <v>1704</v>
      </c>
      <c r="F8032">
        <v>247.15700000000001</v>
      </c>
      <c r="G8032">
        <v>1652.67</v>
      </c>
      <c r="H8032">
        <v>180.00200000000001</v>
      </c>
      <c r="I8032">
        <v>1737.09</v>
      </c>
      <c r="J8032">
        <v>168.04900000000001</v>
      </c>
      <c r="K8032">
        <v>1704.01</v>
      </c>
      <c r="L8032">
        <v>247.18799999999999</v>
      </c>
      <c r="M8032">
        <v>1652.68</v>
      </c>
      <c r="N8032">
        <v>180.03100000000001</v>
      </c>
      <c r="O8032">
        <f t="shared" si="504"/>
        <v>-9.9999999999909051E-3</v>
      </c>
      <c r="P8032">
        <f t="shared" si="504"/>
        <v>-3.2000000000010687E-2</v>
      </c>
      <c r="Q8032">
        <f t="shared" si="504"/>
        <v>-9.9999999999909051E-3</v>
      </c>
      <c r="R8032">
        <f t="shared" si="504"/>
        <v>-3.099999999997749E-2</v>
      </c>
      <c r="S8032">
        <f t="shared" si="505"/>
        <v>-9.9999999999909051E-3</v>
      </c>
      <c r="T8032">
        <f t="shared" si="505"/>
        <v>-2.8999999999996362E-2</v>
      </c>
      <c r="U8032">
        <f t="shared" si="506"/>
        <v>-5.7567872521650736E-6</v>
      </c>
      <c r="V8032">
        <f t="shared" si="506"/>
        <v>-1.9045691805002284E-4</v>
      </c>
      <c r="W8032">
        <f t="shared" si="506"/>
        <v>-5.86854460093363E-6</v>
      </c>
      <c r="X8032">
        <f t="shared" si="506"/>
        <v>-1.2542634843430486E-4</v>
      </c>
      <c r="Y8032">
        <f t="shared" si="507"/>
        <v>-6.0508147421995348E-6</v>
      </c>
      <c r="Z8032">
        <f t="shared" si="507"/>
        <v>-1.6110932100752413E-4</v>
      </c>
    </row>
    <row r="8033" spans="1:26" x14ac:dyDescent="0.25">
      <c r="A8033">
        <v>8032</v>
      </c>
      <c r="B8033">
        <v>0</v>
      </c>
      <c r="C8033">
        <v>1783.39</v>
      </c>
      <c r="D8033">
        <v>189.839</v>
      </c>
      <c r="E8033">
        <v>1750.01</v>
      </c>
      <c r="F8033">
        <v>270.95499999999998</v>
      </c>
      <c r="G8033">
        <v>1697.13</v>
      </c>
      <c r="H8033">
        <v>202.61699999999999</v>
      </c>
      <c r="I8033">
        <v>1783.39</v>
      </c>
      <c r="J8033">
        <v>189.87100000000001</v>
      </c>
      <c r="K8033">
        <v>1750.01</v>
      </c>
      <c r="L8033">
        <v>270.98599999999999</v>
      </c>
      <c r="M8033">
        <v>1697.14</v>
      </c>
      <c r="N8033">
        <v>202.64699999999999</v>
      </c>
      <c r="O8033">
        <f t="shared" si="504"/>
        <v>0</v>
      </c>
      <c r="P8033">
        <f t="shared" si="504"/>
        <v>-3.2000000000010687E-2</v>
      </c>
      <c r="Q8033">
        <f t="shared" si="504"/>
        <v>0</v>
      </c>
      <c r="R8033">
        <f t="shared" si="504"/>
        <v>-3.1000000000005912E-2</v>
      </c>
      <c r="S8033">
        <f t="shared" si="505"/>
        <v>-9.9999999999909051E-3</v>
      </c>
      <c r="T8033">
        <f t="shared" si="505"/>
        <v>-3.0000000000001137E-2</v>
      </c>
      <c r="U8033">
        <f t="shared" si="506"/>
        <v>0</v>
      </c>
      <c r="V8033">
        <f t="shared" si="506"/>
        <v>-1.6856388834755076E-4</v>
      </c>
      <c r="W8033">
        <f t="shared" si="506"/>
        <v>0</v>
      </c>
      <c r="X8033">
        <f t="shared" si="506"/>
        <v>-1.1441014190550429E-4</v>
      </c>
      <c r="Y8033">
        <f t="shared" si="507"/>
        <v>-5.8923005308909181E-6</v>
      </c>
      <c r="Z8033">
        <f t="shared" si="507"/>
        <v>-1.4806260086765245E-4</v>
      </c>
    </row>
    <row r="8034" spans="1:26" x14ac:dyDescent="0.25">
      <c r="A8034">
        <v>8033</v>
      </c>
      <c r="B8034">
        <v>0</v>
      </c>
      <c r="C8034">
        <v>1824.96</v>
      </c>
      <c r="D8034">
        <v>209.411</v>
      </c>
      <c r="E8034">
        <v>1791.99</v>
      </c>
      <c r="F8034">
        <v>292.58800000000002</v>
      </c>
      <c r="G8034">
        <v>1737.13</v>
      </c>
      <c r="H8034">
        <v>223.64599999999999</v>
      </c>
      <c r="I8034">
        <v>1824.96</v>
      </c>
      <c r="J8034">
        <v>209.44399999999999</v>
      </c>
      <c r="K8034">
        <v>1791.99</v>
      </c>
      <c r="L8034">
        <v>292.62</v>
      </c>
      <c r="M8034">
        <v>1737.14</v>
      </c>
      <c r="N8034">
        <v>223.67699999999999</v>
      </c>
      <c r="O8034">
        <f t="shared" si="504"/>
        <v>0</v>
      </c>
      <c r="P8034">
        <f t="shared" si="504"/>
        <v>-3.299999999998704E-2</v>
      </c>
      <c r="Q8034">
        <f t="shared" si="504"/>
        <v>0</v>
      </c>
      <c r="R8034">
        <f t="shared" si="504"/>
        <v>-3.1999999999982265E-2</v>
      </c>
      <c r="S8034">
        <f t="shared" si="505"/>
        <v>-9.9999999999909051E-3</v>
      </c>
      <c r="T8034">
        <f t="shared" si="505"/>
        <v>-3.1000000000005912E-2</v>
      </c>
      <c r="U8034">
        <f t="shared" si="506"/>
        <v>0</v>
      </c>
      <c r="V8034">
        <f t="shared" si="506"/>
        <v>-1.5758484511313656E-4</v>
      </c>
      <c r="W8034">
        <f t="shared" si="506"/>
        <v>0</v>
      </c>
      <c r="X8034">
        <f t="shared" si="506"/>
        <v>-1.0936880528245267E-4</v>
      </c>
      <c r="Y8034">
        <f t="shared" si="507"/>
        <v>-5.7566215539371867E-6</v>
      </c>
      <c r="Z8034">
        <f t="shared" si="507"/>
        <v>-1.3861191347042161E-4</v>
      </c>
    </row>
    <row r="8035" spans="1:26" x14ac:dyDescent="0.25">
      <c r="A8035">
        <v>8034</v>
      </c>
      <c r="B8035">
        <v>0</v>
      </c>
      <c r="C8035">
        <v>1849.46</v>
      </c>
      <c r="D8035">
        <v>220.64</v>
      </c>
      <c r="E8035">
        <v>1817.6</v>
      </c>
      <c r="F8035">
        <v>305.24799999999999</v>
      </c>
      <c r="G8035">
        <v>1760.94</v>
      </c>
      <c r="H8035">
        <v>236.59200000000001</v>
      </c>
      <c r="I8035">
        <v>1849.47</v>
      </c>
      <c r="J8035">
        <v>220.67400000000001</v>
      </c>
      <c r="K8035">
        <v>1817.6</v>
      </c>
      <c r="L8035">
        <v>305.28100000000001</v>
      </c>
      <c r="M8035">
        <v>1760.94</v>
      </c>
      <c r="N8035">
        <v>236.62299999999999</v>
      </c>
      <c r="O8035">
        <f t="shared" si="504"/>
        <v>-9.9999999999909051E-3</v>
      </c>
      <c r="P8035">
        <f t="shared" si="504"/>
        <v>-3.4000000000020236E-2</v>
      </c>
      <c r="Q8035">
        <f t="shared" si="504"/>
        <v>0</v>
      </c>
      <c r="R8035">
        <f t="shared" si="504"/>
        <v>-3.3000000000015461E-2</v>
      </c>
      <c r="S8035">
        <f t="shared" si="505"/>
        <v>0</v>
      </c>
      <c r="T8035">
        <f t="shared" si="505"/>
        <v>-3.099999999997749E-2</v>
      </c>
      <c r="U8035">
        <f t="shared" si="506"/>
        <v>-5.4069836600904611E-6</v>
      </c>
      <c r="V8035">
        <f t="shared" si="506"/>
        <v>-1.5409717186376105E-4</v>
      </c>
      <c r="W8035">
        <f t="shared" si="506"/>
        <v>0</v>
      </c>
      <c r="X8035">
        <f t="shared" si="506"/>
        <v>-1.081088164378324E-4</v>
      </c>
      <c r="Y8035">
        <f t="shared" si="507"/>
        <v>0</v>
      </c>
      <c r="Z8035">
        <f t="shared" si="507"/>
        <v>-1.3102725366866794E-4</v>
      </c>
    </row>
    <row r="8036" spans="1:26" x14ac:dyDescent="0.25">
      <c r="A8036">
        <v>8035</v>
      </c>
      <c r="B8036">
        <v>0</v>
      </c>
      <c r="C8036">
        <v>1853.03</v>
      </c>
      <c r="D8036">
        <v>222.48400000000001</v>
      </c>
      <c r="E8036">
        <v>1821.96</v>
      </c>
      <c r="F8036">
        <v>306.89</v>
      </c>
      <c r="G8036">
        <v>1765.07</v>
      </c>
      <c r="H8036">
        <v>239.029</v>
      </c>
      <c r="I8036">
        <v>1853.03</v>
      </c>
      <c r="J8036">
        <v>222.518</v>
      </c>
      <c r="K8036">
        <v>1821.96</v>
      </c>
      <c r="L8036">
        <v>306.923</v>
      </c>
      <c r="M8036">
        <v>1765.07</v>
      </c>
      <c r="N8036">
        <v>239.06</v>
      </c>
      <c r="O8036">
        <f t="shared" si="504"/>
        <v>0</v>
      </c>
      <c r="P8036">
        <f t="shared" si="504"/>
        <v>-3.3999999999991815E-2</v>
      </c>
      <c r="Q8036">
        <f t="shared" si="504"/>
        <v>0</v>
      </c>
      <c r="R8036">
        <f t="shared" si="504"/>
        <v>-3.3000000000015461E-2</v>
      </c>
      <c r="S8036">
        <f t="shared" si="505"/>
        <v>0</v>
      </c>
      <c r="T8036">
        <f t="shared" si="505"/>
        <v>-3.1000000000005912E-2</v>
      </c>
      <c r="U8036">
        <f t="shared" si="506"/>
        <v>0</v>
      </c>
      <c r="V8036">
        <f t="shared" si="506"/>
        <v>-1.5281997806580164E-4</v>
      </c>
      <c r="W8036">
        <f t="shared" si="506"/>
        <v>0</v>
      </c>
      <c r="X8036">
        <f t="shared" si="506"/>
        <v>-1.0753038548018985E-4</v>
      </c>
      <c r="Y8036">
        <f t="shared" si="507"/>
        <v>0</v>
      </c>
      <c r="Z8036">
        <f t="shared" si="507"/>
        <v>-1.2969137636021535E-4</v>
      </c>
    </row>
    <row r="8037" spans="1:26" x14ac:dyDescent="0.25">
      <c r="A8037">
        <v>8036</v>
      </c>
      <c r="B8037">
        <v>0</v>
      </c>
      <c r="C8037">
        <v>1815.62</v>
      </c>
      <c r="D8037">
        <v>204.96600000000001</v>
      </c>
      <c r="E8037">
        <v>1785.72</v>
      </c>
      <c r="F8037">
        <v>287.25400000000002</v>
      </c>
      <c r="G8037">
        <v>1730.05</v>
      </c>
      <c r="H8037">
        <v>221.39500000000001</v>
      </c>
      <c r="I8037">
        <v>1815.63</v>
      </c>
      <c r="J8037">
        <v>204.99799999999999</v>
      </c>
      <c r="K8037">
        <v>1785.72</v>
      </c>
      <c r="L8037">
        <v>287.286</v>
      </c>
      <c r="M8037">
        <v>1730.05</v>
      </c>
      <c r="N8037">
        <v>221.42500000000001</v>
      </c>
      <c r="O8037">
        <f t="shared" si="504"/>
        <v>-1.0000000000218279E-2</v>
      </c>
      <c r="P8037">
        <f t="shared" si="504"/>
        <v>-3.1999999999982265E-2</v>
      </c>
      <c r="Q8037">
        <f t="shared" si="504"/>
        <v>0</v>
      </c>
      <c r="R8037">
        <f t="shared" si="504"/>
        <v>-3.1999999999982265E-2</v>
      </c>
      <c r="S8037">
        <f t="shared" si="505"/>
        <v>0</v>
      </c>
      <c r="T8037">
        <f t="shared" si="505"/>
        <v>-3.0000000000001137E-2</v>
      </c>
      <c r="U8037">
        <f t="shared" si="506"/>
        <v>-5.5077604345723659E-6</v>
      </c>
      <c r="V8037">
        <f t="shared" si="506"/>
        <v>-1.561234546216556E-4</v>
      </c>
      <c r="W8037">
        <f t="shared" si="506"/>
        <v>0</v>
      </c>
      <c r="X8037">
        <f t="shared" si="506"/>
        <v>-1.1139966719343251E-4</v>
      </c>
      <c r="Y8037">
        <f t="shared" si="507"/>
        <v>0</v>
      </c>
      <c r="Z8037">
        <f t="shared" si="507"/>
        <v>-1.3550441518553325E-4</v>
      </c>
    </row>
    <row r="8038" spans="1:26" x14ac:dyDescent="0.25">
      <c r="A8038">
        <v>8037</v>
      </c>
      <c r="B8038">
        <v>0</v>
      </c>
      <c r="C8038">
        <v>1700.8</v>
      </c>
      <c r="D8038">
        <v>151.506</v>
      </c>
      <c r="E8038">
        <v>1673.28</v>
      </c>
      <c r="F8038">
        <v>228.21299999999999</v>
      </c>
      <c r="G8038">
        <v>1621.19</v>
      </c>
      <c r="H8038">
        <v>167.04599999999999</v>
      </c>
      <c r="I8038">
        <v>1700.79</v>
      </c>
      <c r="J8038">
        <v>151.536</v>
      </c>
      <c r="K8038">
        <v>1673.27</v>
      </c>
      <c r="L8038">
        <v>228.24199999999999</v>
      </c>
      <c r="M8038">
        <v>1621.18</v>
      </c>
      <c r="N8038">
        <v>167.07499999999999</v>
      </c>
      <c r="O8038">
        <f t="shared" si="504"/>
        <v>9.9999999999909051E-3</v>
      </c>
      <c r="P8038">
        <f t="shared" si="504"/>
        <v>-3.0000000000001137E-2</v>
      </c>
      <c r="Q8038">
        <f t="shared" si="504"/>
        <v>9.9999999999909051E-3</v>
      </c>
      <c r="R8038">
        <f t="shared" si="504"/>
        <v>-2.8999999999996362E-2</v>
      </c>
      <c r="S8038">
        <f t="shared" si="505"/>
        <v>9.9999999999909051E-3</v>
      </c>
      <c r="T8038">
        <f t="shared" si="505"/>
        <v>-2.8999999999996362E-2</v>
      </c>
      <c r="U8038">
        <f t="shared" si="506"/>
        <v>5.879586077134822E-6</v>
      </c>
      <c r="V8038">
        <f t="shared" si="506"/>
        <v>-1.980119599223868E-4</v>
      </c>
      <c r="W8038">
        <f t="shared" si="506"/>
        <v>5.9762860967625891E-6</v>
      </c>
      <c r="X8038">
        <f t="shared" si="506"/>
        <v>-1.2707426833702008E-4</v>
      </c>
      <c r="Y8038">
        <f t="shared" si="507"/>
        <v>6.1683084647640958E-6</v>
      </c>
      <c r="Z8038">
        <f t="shared" si="507"/>
        <v>-1.7360487530378675E-4</v>
      </c>
    </row>
    <row r="8039" spans="1:26" x14ac:dyDescent="0.25">
      <c r="A8039">
        <v>8038</v>
      </c>
      <c r="B8039">
        <v>0</v>
      </c>
      <c r="C8039">
        <v>1574.72</v>
      </c>
      <c r="D8039">
        <v>93.183000000000007</v>
      </c>
      <c r="E8039">
        <v>1550.42</v>
      </c>
      <c r="F8039">
        <v>163.697</v>
      </c>
      <c r="G8039">
        <v>1502.01</v>
      </c>
      <c r="H8039">
        <v>108.251</v>
      </c>
      <c r="I8039">
        <v>1574.72</v>
      </c>
      <c r="J8039">
        <v>93.212299999999999</v>
      </c>
      <c r="K8039">
        <v>1550.42</v>
      </c>
      <c r="L8039">
        <v>163.727</v>
      </c>
      <c r="M8039">
        <v>1502.01</v>
      </c>
      <c r="N8039">
        <v>108.279</v>
      </c>
      <c r="O8039">
        <f t="shared" si="504"/>
        <v>0</v>
      </c>
      <c r="P8039">
        <f t="shared" si="504"/>
        <v>-2.929999999999211E-2</v>
      </c>
      <c r="Q8039">
        <f t="shared" si="504"/>
        <v>0</v>
      </c>
      <c r="R8039">
        <f t="shared" si="504"/>
        <v>-3.0000000000001137E-2</v>
      </c>
      <c r="S8039">
        <f t="shared" si="505"/>
        <v>0</v>
      </c>
      <c r="T8039">
        <f t="shared" si="505"/>
        <v>-2.7999999999991587E-2</v>
      </c>
      <c r="U8039">
        <f t="shared" si="506"/>
        <v>0</v>
      </c>
      <c r="V8039">
        <f t="shared" si="506"/>
        <v>-3.1443503643359958E-4</v>
      </c>
      <c r="W8039">
        <f t="shared" si="506"/>
        <v>0</v>
      </c>
      <c r="X8039">
        <f t="shared" si="506"/>
        <v>-1.8326542331259055E-4</v>
      </c>
      <c r="Y8039">
        <f t="shared" si="507"/>
        <v>0</v>
      </c>
      <c r="Z8039">
        <f t="shared" si="507"/>
        <v>-2.5865811863162085E-4</v>
      </c>
    </row>
    <row r="8040" spans="1:26" x14ac:dyDescent="0.25">
      <c r="A8040">
        <v>8039</v>
      </c>
      <c r="B8040">
        <v>0</v>
      </c>
      <c r="C8040">
        <v>1476.48</v>
      </c>
      <c r="D8040">
        <v>47.977899999999998</v>
      </c>
      <c r="E8040">
        <v>1453.68</v>
      </c>
      <c r="F8040">
        <v>113.99</v>
      </c>
      <c r="G8040">
        <v>1408.37</v>
      </c>
      <c r="H8040">
        <v>61.965899999999998</v>
      </c>
      <c r="I8040">
        <v>1476.49</v>
      </c>
      <c r="J8040">
        <v>48.006700000000002</v>
      </c>
      <c r="K8040">
        <v>1453.68</v>
      </c>
      <c r="L8040">
        <v>114.01900000000001</v>
      </c>
      <c r="M8040">
        <v>1408.38</v>
      </c>
      <c r="N8040">
        <v>61.992899999999999</v>
      </c>
      <c r="O8040">
        <f t="shared" si="504"/>
        <v>-9.9999999999909051E-3</v>
      </c>
      <c r="P8040">
        <f t="shared" si="504"/>
        <v>-2.8800000000003934E-2</v>
      </c>
      <c r="Q8040">
        <f t="shared" si="504"/>
        <v>0</v>
      </c>
      <c r="R8040">
        <f t="shared" si="504"/>
        <v>-2.9000000000010573E-2</v>
      </c>
      <c r="S8040">
        <f t="shared" si="505"/>
        <v>-1.0000000000218279E-2</v>
      </c>
      <c r="T8040">
        <f t="shared" si="505"/>
        <v>-2.7000000000001023E-2</v>
      </c>
      <c r="U8040">
        <f t="shared" si="506"/>
        <v>-6.7728651928850409E-6</v>
      </c>
      <c r="V8040">
        <f t="shared" si="506"/>
        <v>-6.0027637724877363E-4</v>
      </c>
      <c r="W8040">
        <f t="shared" si="506"/>
        <v>0</v>
      </c>
      <c r="X8040">
        <f t="shared" si="506"/>
        <v>-2.5440828142828825E-4</v>
      </c>
      <c r="Y8040">
        <f t="shared" si="507"/>
        <v>-7.1004068534676825E-6</v>
      </c>
      <c r="Z8040">
        <f t="shared" si="507"/>
        <v>-4.357235189031552E-4</v>
      </c>
    </row>
    <row r="8041" spans="1:26" x14ac:dyDescent="0.25">
      <c r="A8041">
        <v>8040</v>
      </c>
      <c r="B8041">
        <v>0</v>
      </c>
      <c r="C8041">
        <v>1288.19</v>
      </c>
      <c r="D8041">
        <v>-37.597999999999999</v>
      </c>
      <c r="E8041">
        <v>1268.02</v>
      </c>
      <c r="F8041">
        <v>19.817299999999999</v>
      </c>
      <c r="G8041">
        <v>1228.77</v>
      </c>
      <c r="H8041">
        <v>-25.821200000000001</v>
      </c>
      <c r="I8041">
        <v>1288.19</v>
      </c>
      <c r="J8041">
        <v>-37.571899999999999</v>
      </c>
      <c r="K8041">
        <v>1268.03</v>
      </c>
      <c r="L8041">
        <v>19.843399999999999</v>
      </c>
      <c r="M8041">
        <v>1228.78</v>
      </c>
      <c r="N8041">
        <v>-25.796399999999998</v>
      </c>
      <c r="O8041">
        <f t="shared" si="504"/>
        <v>0</v>
      </c>
      <c r="P8041">
        <f t="shared" si="504"/>
        <v>-2.6099999999999568E-2</v>
      </c>
      <c r="Q8041">
        <f t="shared" si="504"/>
        <v>-9.9999999999909051E-3</v>
      </c>
      <c r="R8041">
        <f t="shared" si="504"/>
        <v>-2.6099999999999568E-2</v>
      </c>
      <c r="S8041">
        <f t="shared" si="505"/>
        <v>-9.9999999999909051E-3</v>
      </c>
      <c r="T8041">
        <f t="shared" si="505"/>
        <v>-2.4800000000002598E-2</v>
      </c>
      <c r="U8041">
        <f t="shared" si="506"/>
        <v>0</v>
      </c>
      <c r="V8041">
        <f t="shared" si="506"/>
        <v>6.9418586095003907E-4</v>
      </c>
      <c r="W8041">
        <f t="shared" si="506"/>
        <v>-7.8863109414606275E-6</v>
      </c>
      <c r="X8041">
        <f t="shared" si="506"/>
        <v>-1.3170310789057827E-3</v>
      </c>
      <c r="Y8041">
        <f t="shared" si="507"/>
        <v>-8.1382195203259408E-6</v>
      </c>
      <c r="Z8041">
        <f t="shared" si="507"/>
        <v>9.6045110219519607E-4</v>
      </c>
    </row>
    <row r="8042" spans="1:26" x14ac:dyDescent="0.25">
      <c r="A8042">
        <v>8041</v>
      </c>
      <c r="B8042">
        <v>0</v>
      </c>
      <c r="C8042">
        <v>1071.1099999999999</v>
      </c>
      <c r="D8042">
        <v>-134.739</v>
      </c>
      <c r="E8042">
        <v>1053.4100000000001</v>
      </c>
      <c r="F8042">
        <v>-86.965500000000006</v>
      </c>
      <c r="G8042">
        <v>1021.2</v>
      </c>
      <c r="H8042">
        <v>-125.845</v>
      </c>
      <c r="I8042">
        <v>1071.1199999999999</v>
      </c>
      <c r="J8042">
        <v>-134.71700000000001</v>
      </c>
      <c r="K8042">
        <v>1053.42</v>
      </c>
      <c r="L8042">
        <v>-86.943399999999997</v>
      </c>
      <c r="M8042">
        <v>1021.21</v>
      </c>
      <c r="N8042">
        <v>-125.824</v>
      </c>
      <c r="O8042">
        <f t="shared" si="504"/>
        <v>-9.9999999999909051E-3</v>
      </c>
      <c r="P8042">
        <f t="shared" si="504"/>
        <v>-2.199999999999136E-2</v>
      </c>
      <c r="Q8042">
        <f t="shared" si="504"/>
        <v>-9.9999999999909051E-3</v>
      </c>
      <c r="R8042">
        <f t="shared" si="504"/>
        <v>-2.210000000000889E-2</v>
      </c>
      <c r="S8042">
        <f t="shared" si="505"/>
        <v>-9.9999999999909051E-3</v>
      </c>
      <c r="T8042">
        <f t="shared" si="505"/>
        <v>-2.1000000000000796E-2</v>
      </c>
      <c r="U8042">
        <f t="shared" si="506"/>
        <v>-9.3361092698144035E-6</v>
      </c>
      <c r="V8042">
        <f t="shared" si="506"/>
        <v>1.6327863499054736E-4</v>
      </c>
      <c r="W8042">
        <f t="shared" si="506"/>
        <v>-9.4929799413247494E-6</v>
      </c>
      <c r="X8042">
        <f t="shared" si="506"/>
        <v>2.5412376172170446E-4</v>
      </c>
      <c r="Y8042">
        <f t="shared" si="507"/>
        <v>-9.7924010967400165E-6</v>
      </c>
      <c r="Z8042">
        <f t="shared" si="507"/>
        <v>1.6687194564742974E-4</v>
      </c>
    </row>
    <row r="8043" spans="1:26" x14ac:dyDescent="0.25">
      <c r="A8043">
        <v>8042</v>
      </c>
      <c r="B8043">
        <v>0</v>
      </c>
      <c r="C8043">
        <v>920.23299999999995</v>
      </c>
      <c r="D8043">
        <v>-201.43</v>
      </c>
      <c r="E8043">
        <v>904.00099999999998</v>
      </c>
      <c r="F8043">
        <v>-160.03399999999999</v>
      </c>
      <c r="G8043">
        <v>876.53300000000002</v>
      </c>
      <c r="H8043">
        <v>-194.56100000000001</v>
      </c>
      <c r="I8043">
        <v>920.24</v>
      </c>
      <c r="J8043">
        <v>-201.41</v>
      </c>
      <c r="K8043">
        <v>904.00699999999995</v>
      </c>
      <c r="L8043">
        <v>-160.01400000000001</v>
      </c>
      <c r="M8043">
        <v>876.53899999999999</v>
      </c>
      <c r="N8043">
        <v>-194.54300000000001</v>
      </c>
      <c r="O8043">
        <f t="shared" si="504"/>
        <v>-7.0000000000618456E-3</v>
      </c>
      <c r="P8043">
        <f t="shared" si="504"/>
        <v>-2.0000000000010232E-2</v>
      </c>
      <c r="Q8043">
        <f t="shared" si="504"/>
        <v>-5.9999999999718057E-3</v>
      </c>
      <c r="R8043">
        <f t="shared" si="504"/>
        <v>-1.999999999998181E-2</v>
      </c>
      <c r="S8043">
        <f t="shared" si="505"/>
        <v>-5.9999999999718057E-3</v>
      </c>
      <c r="T8043">
        <f t="shared" si="505"/>
        <v>-1.8000000000000682E-2</v>
      </c>
      <c r="U8043">
        <f t="shared" si="506"/>
        <v>-7.6067691552702914E-6</v>
      </c>
      <c r="V8043">
        <f t="shared" si="506"/>
        <v>9.9290075956958896E-5</v>
      </c>
      <c r="W8043">
        <f t="shared" si="506"/>
        <v>-6.6371607995696969E-6</v>
      </c>
      <c r="X8043">
        <f t="shared" si="506"/>
        <v>1.2497344314321839E-4</v>
      </c>
      <c r="Y8043">
        <f t="shared" si="507"/>
        <v>-6.8451501540407554E-6</v>
      </c>
      <c r="Z8043">
        <f t="shared" si="507"/>
        <v>9.2515971854588956E-5</v>
      </c>
    </row>
    <row r="8044" spans="1:26" x14ac:dyDescent="0.25">
      <c r="A8044">
        <v>8043</v>
      </c>
      <c r="B8044">
        <v>0</v>
      </c>
      <c r="C8044">
        <v>798.65099999999995</v>
      </c>
      <c r="D8044">
        <v>-254.51599999999999</v>
      </c>
      <c r="E8044">
        <v>783.56</v>
      </c>
      <c r="F8044">
        <v>-218.303</v>
      </c>
      <c r="G8044">
        <v>759.97199999999998</v>
      </c>
      <c r="H8044">
        <v>-249.327</v>
      </c>
      <c r="I8044">
        <v>798.65800000000002</v>
      </c>
      <c r="J8044">
        <v>-254.499</v>
      </c>
      <c r="K8044">
        <v>783.56600000000003</v>
      </c>
      <c r="L8044">
        <v>-218.286</v>
      </c>
      <c r="M8044">
        <v>759.97900000000004</v>
      </c>
      <c r="N8044">
        <v>-249.31</v>
      </c>
      <c r="O8044">
        <f t="shared" si="504"/>
        <v>-7.0000000000618456E-3</v>
      </c>
      <c r="P8044">
        <f t="shared" si="504"/>
        <v>-1.6999999999995907E-2</v>
      </c>
      <c r="Q8044">
        <f t="shared" si="504"/>
        <v>-6.0000000000854925E-3</v>
      </c>
      <c r="R8044">
        <f t="shared" si="504"/>
        <v>-1.6999999999995907E-2</v>
      </c>
      <c r="S8044">
        <f t="shared" si="505"/>
        <v>-7.0000000000618456E-3</v>
      </c>
      <c r="T8044">
        <f t="shared" si="505"/>
        <v>-1.6999999999995907E-2</v>
      </c>
      <c r="U8044">
        <f t="shared" si="506"/>
        <v>-8.7647796096941549E-6</v>
      </c>
      <c r="V8044">
        <f t="shared" si="506"/>
        <v>6.679344324127327E-5</v>
      </c>
      <c r="W8044">
        <f t="shared" si="506"/>
        <v>-7.6573587218406923E-6</v>
      </c>
      <c r="X8044">
        <f t="shared" si="506"/>
        <v>7.7873414474358607E-5</v>
      </c>
      <c r="Y8044">
        <f t="shared" si="507"/>
        <v>-9.2108656635531911E-6</v>
      </c>
      <c r="Z8044">
        <f t="shared" si="507"/>
        <v>6.8183550116898318E-5</v>
      </c>
    </row>
    <row r="8045" spans="1:26" x14ac:dyDescent="0.25">
      <c r="A8045">
        <v>8044</v>
      </c>
      <c r="B8045">
        <v>0</v>
      </c>
      <c r="C8045">
        <v>738.86500000000001</v>
      </c>
      <c r="D8045">
        <v>-280.512</v>
      </c>
      <c r="E8045">
        <v>723.95399999999995</v>
      </c>
      <c r="F8045">
        <v>-246.751</v>
      </c>
      <c r="G8045">
        <v>702.38400000000001</v>
      </c>
      <c r="H8045">
        <v>-276.42500000000001</v>
      </c>
      <c r="I8045">
        <v>738.87699999999995</v>
      </c>
      <c r="J8045">
        <v>-280.42200000000003</v>
      </c>
      <c r="K8045">
        <v>723.96199999999999</v>
      </c>
      <c r="L8045">
        <v>-246.65899999999999</v>
      </c>
      <c r="M8045">
        <v>702.39200000000005</v>
      </c>
      <c r="N8045">
        <v>-276.33800000000002</v>
      </c>
      <c r="O8045">
        <f t="shared" si="504"/>
        <v>-1.1999999999943611E-2</v>
      </c>
      <c r="P8045">
        <f t="shared" si="504"/>
        <v>-8.9999999999974989E-2</v>
      </c>
      <c r="Q8045">
        <f t="shared" si="504"/>
        <v>-8.0000000000381988E-3</v>
      </c>
      <c r="R8045">
        <f t="shared" si="504"/>
        <v>-9.200000000001296E-2</v>
      </c>
      <c r="S8045">
        <f t="shared" si="505"/>
        <v>-8.0000000000381988E-3</v>
      </c>
      <c r="T8045">
        <f t="shared" si="505"/>
        <v>-8.6999999999989086E-2</v>
      </c>
      <c r="U8045">
        <f t="shared" si="506"/>
        <v>-1.6241126592738336E-5</v>
      </c>
      <c r="V8045">
        <f t="shared" si="506"/>
        <v>3.2084188911695398E-4</v>
      </c>
      <c r="W8045">
        <f t="shared" si="506"/>
        <v>-1.1050425855839183E-5</v>
      </c>
      <c r="X8045">
        <f t="shared" si="506"/>
        <v>3.7284550011960622E-4</v>
      </c>
      <c r="Y8045">
        <f t="shared" si="507"/>
        <v>-1.1389781088461865E-5</v>
      </c>
      <c r="Z8045">
        <f t="shared" si="507"/>
        <v>3.1473274848508307E-4</v>
      </c>
    </row>
    <row r="8046" spans="1:26" x14ac:dyDescent="0.25">
      <c r="A8046">
        <v>8045</v>
      </c>
      <c r="B8046">
        <v>0</v>
      </c>
      <c r="C8046">
        <v>673.39</v>
      </c>
      <c r="D8046">
        <v>-308.82299999999998</v>
      </c>
      <c r="E8046">
        <v>658.96</v>
      </c>
      <c r="F8046">
        <v>-277.61399999999998</v>
      </c>
      <c r="G8046">
        <v>639.34100000000001</v>
      </c>
      <c r="H8046">
        <v>-305.62799999999999</v>
      </c>
      <c r="I8046">
        <v>673.39099999999996</v>
      </c>
      <c r="J8046">
        <v>-308.79300000000001</v>
      </c>
      <c r="K8046">
        <v>658.96100000000001</v>
      </c>
      <c r="L8046">
        <v>-277.58300000000003</v>
      </c>
      <c r="M8046">
        <v>639.34199999999998</v>
      </c>
      <c r="N8046">
        <v>-305.59800000000001</v>
      </c>
      <c r="O8046">
        <f t="shared" si="504"/>
        <v>-9.9999999997635314E-4</v>
      </c>
      <c r="P8046">
        <f t="shared" si="504"/>
        <v>-2.9999999999972715E-2</v>
      </c>
      <c r="Q8046">
        <f t="shared" si="504"/>
        <v>-9.9999999997635314E-4</v>
      </c>
      <c r="R8046">
        <f t="shared" si="504"/>
        <v>-3.0999999999949068E-2</v>
      </c>
      <c r="S8046">
        <f t="shared" si="505"/>
        <v>-9.9999999997635314E-4</v>
      </c>
      <c r="T8046">
        <f t="shared" si="505"/>
        <v>-2.9999999999972715E-2</v>
      </c>
      <c r="U8046">
        <f t="shared" si="506"/>
        <v>-1.4850235375879551E-6</v>
      </c>
      <c r="V8046">
        <f t="shared" si="506"/>
        <v>9.7143023673666531E-5</v>
      </c>
      <c r="W8046">
        <f t="shared" si="506"/>
        <v>-1.5175427946709256E-6</v>
      </c>
      <c r="X8046">
        <f t="shared" si="506"/>
        <v>1.1166583817800641E-4</v>
      </c>
      <c r="Y8046">
        <f t="shared" si="507"/>
        <v>-1.5641105450398976E-6</v>
      </c>
      <c r="Z8046">
        <f t="shared" si="507"/>
        <v>9.8158545682897893E-5</v>
      </c>
    </row>
    <row r="8047" spans="1:26" x14ac:dyDescent="0.25">
      <c r="A8047">
        <v>8046</v>
      </c>
      <c r="B8047">
        <v>0</v>
      </c>
      <c r="C8047">
        <v>655.77599999999995</v>
      </c>
      <c r="D8047">
        <v>-316.60300000000001</v>
      </c>
      <c r="E8047">
        <v>640.33100000000002</v>
      </c>
      <c r="F8047">
        <v>-285.97199999999998</v>
      </c>
      <c r="G8047">
        <v>621.72</v>
      </c>
      <c r="H8047">
        <v>-314.58699999999999</v>
      </c>
      <c r="I8047">
        <v>655.77800000000002</v>
      </c>
      <c r="J8047">
        <v>-316.57900000000001</v>
      </c>
      <c r="K8047">
        <v>640.33399999999995</v>
      </c>
      <c r="L8047">
        <v>-285.94799999999998</v>
      </c>
      <c r="M8047">
        <v>621.72299999999996</v>
      </c>
      <c r="N8047">
        <v>-314.56400000000002</v>
      </c>
      <c r="O8047">
        <f t="shared" si="504"/>
        <v>-2.0000000000663931E-3</v>
      </c>
      <c r="P8047">
        <f t="shared" si="504"/>
        <v>-2.4000000000000909E-2</v>
      </c>
      <c r="Q8047">
        <f t="shared" si="504"/>
        <v>-2.9999999999290594E-3</v>
      </c>
      <c r="R8047">
        <f t="shared" si="504"/>
        <v>-2.4000000000000909E-2</v>
      </c>
      <c r="S8047">
        <f t="shared" si="505"/>
        <v>-2.9999999999290594E-3</v>
      </c>
      <c r="T8047">
        <f t="shared" si="505"/>
        <v>-2.2999999999967713E-2</v>
      </c>
      <c r="U8047">
        <f t="shared" si="506"/>
        <v>-3.0498218905028445E-6</v>
      </c>
      <c r="V8047">
        <f t="shared" si="506"/>
        <v>7.580471442153393E-5</v>
      </c>
      <c r="W8047">
        <f t="shared" si="506"/>
        <v>-4.6850769366609758E-6</v>
      </c>
      <c r="X8047">
        <f t="shared" si="506"/>
        <v>8.3924300281149587E-5</v>
      </c>
      <c r="Y8047">
        <f t="shared" si="507"/>
        <v>-4.8253232965467725E-6</v>
      </c>
      <c r="Z8047">
        <f t="shared" si="507"/>
        <v>7.3111730618136519E-5</v>
      </c>
    </row>
    <row r="8048" spans="1:26" x14ac:dyDescent="0.25">
      <c r="A8048">
        <v>8047</v>
      </c>
      <c r="B8048">
        <v>0</v>
      </c>
      <c r="C8048">
        <v>630.00900000000001</v>
      </c>
      <c r="D8048">
        <v>-327.62200000000001</v>
      </c>
      <c r="E8048">
        <v>613.46600000000001</v>
      </c>
      <c r="F8048">
        <v>-298.149</v>
      </c>
      <c r="G8048">
        <v>596.40499999999997</v>
      </c>
      <c r="H8048">
        <v>-327.154</v>
      </c>
      <c r="I8048">
        <v>630.01099999999997</v>
      </c>
      <c r="J8048">
        <v>-327.60199999999998</v>
      </c>
      <c r="K8048">
        <v>613.46799999999996</v>
      </c>
      <c r="L8048">
        <v>-298.12900000000002</v>
      </c>
      <c r="M8048">
        <v>596.40599999999995</v>
      </c>
      <c r="N8048">
        <v>-327.13499999999999</v>
      </c>
      <c r="O8048">
        <f t="shared" si="504"/>
        <v>-1.9999999999527063E-3</v>
      </c>
      <c r="P8048">
        <f t="shared" si="504"/>
        <v>-2.0000000000038654E-2</v>
      </c>
      <c r="Q8048">
        <f t="shared" si="504"/>
        <v>-1.9999999999527063E-3</v>
      </c>
      <c r="R8048">
        <f t="shared" si="504"/>
        <v>-1.999999999998181E-2</v>
      </c>
      <c r="S8048">
        <f t="shared" si="505"/>
        <v>-9.9999999997635314E-4</v>
      </c>
      <c r="T8048">
        <f t="shared" si="505"/>
        <v>-1.9000000000005457E-2</v>
      </c>
      <c r="U8048">
        <f t="shared" si="506"/>
        <v>-3.1745578237020523E-6</v>
      </c>
      <c r="V8048">
        <f t="shared" si="506"/>
        <v>6.1045961504534651E-5</v>
      </c>
      <c r="W8048">
        <f t="shared" si="506"/>
        <v>-3.2601643774108203E-6</v>
      </c>
      <c r="X8048">
        <f t="shared" si="506"/>
        <v>6.7080553682829093E-5</v>
      </c>
      <c r="Y8048">
        <f t="shared" si="507"/>
        <v>-1.6767129718502581E-6</v>
      </c>
      <c r="Z8048">
        <f t="shared" si="507"/>
        <v>5.8076624464336236E-5</v>
      </c>
    </row>
    <row r="8049" spans="1:26" x14ac:dyDescent="0.25">
      <c r="A8049">
        <v>8048</v>
      </c>
      <c r="B8049">
        <v>0</v>
      </c>
      <c r="C8049">
        <v>635.18399999999997</v>
      </c>
      <c r="D8049">
        <v>-324.94200000000001</v>
      </c>
      <c r="E8049">
        <v>617.11699999999996</v>
      </c>
      <c r="F8049">
        <v>-295.15199999999999</v>
      </c>
      <c r="G8049">
        <v>600.55100000000004</v>
      </c>
      <c r="H8049">
        <v>-325.64</v>
      </c>
      <c r="I8049">
        <v>635.18399999999997</v>
      </c>
      <c r="J8049">
        <v>-324.92099999999999</v>
      </c>
      <c r="K8049">
        <v>617.11699999999996</v>
      </c>
      <c r="L8049">
        <v>-295.13099999999997</v>
      </c>
      <c r="M8049">
        <v>600.55100000000004</v>
      </c>
      <c r="N8049">
        <v>-325.61900000000003</v>
      </c>
      <c r="O8049">
        <f t="shared" si="504"/>
        <v>0</v>
      </c>
      <c r="P8049">
        <f t="shared" si="504"/>
        <v>-2.1000000000015007E-2</v>
      </c>
      <c r="Q8049">
        <f t="shared" si="504"/>
        <v>0</v>
      </c>
      <c r="R8049">
        <f t="shared" si="504"/>
        <v>-2.1000000000015007E-2</v>
      </c>
      <c r="S8049">
        <f t="shared" si="505"/>
        <v>0</v>
      </c>
      <c r="T8049">
        <f t="shared" si="505"/>
        <v>-2.0999999999958163E-2</v>
      </c>
      <c r="U8049">
        <f t="shared" si="506"/>
        <v>0</v>
      </c>
      <c r="V8049">
        <f t="shared" si="506"/>
        <v>6.4626918034649277E-5</v>
      </c>
      <c r="W8049">
        <f t="shared" si="506"/>
        <v>0</v>
      </c>
      <c r="X8049">
        <f t="shared" si="506"/>
        <v>7.1149780452156887E-5</v>
      </c>
      <c r="Y8049">
        <f t="shared" si="507"/>
        <v>0</v>
      </c>
      <c r="Z8049">
        <f t="shared" si="507"/>
        <v>6.4488392089295435E-5</v>
      </c>
    </row>
    <row r="8050" spans="1:26" x14ac:dyDescent="0.25">
      <c r="A8050">
        <v>8049</v>
      </c>
      <c r="B8050">
        <v>0</v>
      </c>
      <c r="C8050">
        <v>718.245</v>
      </c>
      <c r="D8050">
        <v>-288.28899999999999</v>
      </c>
      <c r="E8050">
        <v>698.31600000000003</v>
      </c>
      <c r="F8050">
        <v>-254.702</v>
      </c>
      <c r="G8050">
        <v>679.42700000000002</v>
      </c>
      <c r="H8050">
        <v>-288.66500000000002</v>
      </c>
      <c r="I8050">
        <v>718.24400000000003</v>
      </c>
      <c r="J8050">
        <v>-288.26299999999998</v>
      </c>
      <c r="K8050">
        <v>698.31399999999996</v>
      </c>
      <c r="L8050">
        <v>-254.67699999999999</v>
      </c>
      <c r="M8050">
        <v>679.42600000000004</v>
      </c>
      <c r="N8050">
        <v>-288.64</v>
      </c>
      <c r="O8050">
        <f t="shared" si="504"/>
        <v>9.9999999997635314E-4</v>
      </c>
      <c r="P8050">
        <f t="shared" si="504"/>
        <v>-2.6000000000010459E-2</v>
      </c>
      <c r="Q8050">
        <f t="shared" si="504"/>
        <v>2.0000000000663931E-3</v>
      </c>
      <c r="R8050">
        <f t="shared" si="504"/>
        <v>-2.5000000000005684E-2</v>
      </c>
      <c r="S8050">
        <f t="shared" si="505"/>
        <v>9.9999999997635314E-4</v>
      </c>
      <c r="T8050">
        <f t="shared" si="505"/>
        <v>-2.5000000000034106E-2</v>
      </c>
      <c r="U8050">
        <f t="shared" si="506"/>
        <v>1.3922825776390413E-6</v>
      </c>
      <c r="V8050">
        <f t="shared" si="506"/>
        <v>9.0187277350195323E-5</v>
      </c>
      <c r="W8050">
        <f t="shared" si="506"/>
        <v>2.8640329021050543E-6</v>
      </c>
      <c r="X8050">
        <f t="shared" si="506"/>
        <v>9.8153921052860534E-5</v>
      </c>
      <c r="Y8050">
        <f t="shared" si="507"/>
        <v>1.4718284671883118E-6</v>
      </c>
      <c r="Z8050">
        <f t="shared" si="507"/>
        <v>8.6605580863749002E-5</v>
      </c>
    </row>
    <row r="8051" spans="1:26" x14ac:dyDescent="0.25">
      <c r="A8051">
        <v>8050</v>
      </c>
      <c r="B8051">
        <v>0</v>
      </c>
      <c r="C8051">
        <v>789.553</v>
      </c>
      <c r="D8051">
        <v>-258.21499999999997</v>
      </c>
      <c r="E8051">
        <v>767.71600000000001</v>
      </c>
      <c r="F8051">
        <v>-221.536</v>
      </c>
      <c r="G8051">
        <v>747.13599999999997</v>
      </c>
      <c r="H8051">
        <v>-258.66500000000002</v>
      </c>
      <c r="I8051">
        <v>789.56</v>
      </c>
      <c r="J8051">
        <v>-258.19900000000001</v>
      </c>
      <c r="K8051">
        <v>767.721</v>
      </c>
      <c r="L8051">
        <v>-221.52</v>
      </c>
      <c r="M8051">
        <v>747.14300000000003</v>
      </c>
      <c r="N8051">
        <v>-258.649</v>
      </c>
      <c r="O8051">
        <f t="shared" si="504"/>
        <v>-6.9999999999481588E-3</v>
      </c>
      <c r="P8051">
        <f t="shared" si="504"/>
        <v>-1.5999999999962711E-2</v>
      </c>
      <c r="Q8051">
        <f t="shared" si="504"/>
        <v>-4.9999999999954525E-3</v>
      </c>
      <c r="R8051">
        <f t="shared" si="504"/>
        <v>-1.5999999999991132E-2</v>
      </c>
      <c r="S8051">
        <f t="shared" si="505"/>
        <v>-7.0000000000618456E-3</v>
      </c>
      <c r="T8051">
        <f t="shared" si="505"/>
        <v>-1.6000000000019554E-2</v>
      </c>
      <c r="U8051">
        <f t="shared" si="506"/>
        <v>-8.865775951643726E-6</v>
      </c>
      <c r="V8051">
        <f t="shared" si="506"/>
        <v>6.1963867319724696E-5</v>
      </c>
      <c r="W8051">
        <f t="shared" si="506"/>
        <v>-6.5128250550925761E-6</v>
      </c>
      <c r="X8051">
        <f t="shared" si="506"/>
        <v>7.2223024700234414E-5</v>
      </c>
      <c r="Y8051">
        <f t="shared" si="507"/>
        <v>-9.3691108446947353E-6</v>
      </c>
      <c r="Z8051">
        <f t="shared" si="507"/>
        <v>6.185606866031181E-5</v>
      </c>
    </row>
    <row r="8052" spans="1:26" x14ac:dyDescent="0.25">
      <c r="A8052">
        <v>8051</v>
      </c>
      <c r="B8052">
        <v>0</v>
      </c>
      <c r="C8052">
        <v>806.11900000000003</v>
      </c>
      <c r="D8052">
        <v>-250.904</v>
      </c>
      <c r="E8052">
        <v>783.71699999999998</v>
      </c>
      <c r="F8052">
        <v>-213.488</v>
      </c>
      <c r="G8052">
        <v>762.79100000000005</v>
      </c>
      <c r="H8052">
        <v>-251.46600000000001</v>
      </c>
      <c r="I8052">
        <v>806.11800000000005</v>
      </c>
      <c r="J8052">
        <v>-250.886</v>
      </c>
      <c r="K8052">
        <v>783.71500000000003</v>
      </c>
      <c r="L8052">
        <v>-213.471</v>
      </c>
      <c r="M8052">
        <v>762.79</v>
      </c>
      <c r="N8052">
        <v>-251.44900000000001</v>
      </c>
      <c r="O8052">
        <f t="shared" si="504"/>
        <v>9.9999999997635314E-4</v>
      </c>
      <c r="P8052">
        <f t="shared" si="504"/>
        <v>-1.8000000000000682E-2</v>
      </c>
      <c r="Q8052">
        <f t="shared" si="504"/>
        <v>1.9999999999527063E-3</v>
      </c>
      <c r="R8052">
        <f t="shared" si="504"/>
        <v>-1.6999999999995907E-2</v>
      </c>
      <c r="S8052">
        <f t="shared" si="505"/>
        <v>1.00000000009004E-3</v>
      </c>
      <c r="T8052">
        <f t="shared" si="505"/>
        <v>-1.6999999999995907E-2</v>
      </c>
      <c r="U8052">
        <f t="shared" si="506"/>
        <v>1.2405116365900731E-6</v>
      </c>
      <c r="V8052">
        <f t="shared" si="506"/>
        <v>7.1740586040878912E-5</v>
      </c>
      <c r="W8052">
        <f t="shared" si="506"/>
        <v>2.5519415808929834E-6</v>
      </c>
      <c r="X8052">
        <f t="shared" si="506"/>
        <v>7.962976841787785E-5</v>
      </c>
      <c r="Y8052">
        <f t="shared" si="507"/>
        <v>1.3109750902803519E-6</v>
      </c>
      <c r="Z8052">
        <f t="shared" si="507"/>
        <v>6.7603572649964242E-5</v>
      </c>
    </row>
    <row r="8053" spans="1:26" x14ac:dyDescent="0.25">
      <c r="A8053">
        <v>8052</v>
      </c>
      <c r="B8053">
        <v>0</v>
      </c>
      <c r="C8053">
        <v>842.76499999999999</v>
      </c>
      <c r="D8053">
        <v>-234.62799999999999</v>
      </c>
      <c r="E8053">
        <v>819.54700000000003</v>
      </c>
      <c r="F8053">
        <v>-195.77799999999999</v>
      </c>
      <c r="G8053">
        <v>797.803</v>
      </c>
      <c r="H8053">
        <v>-235.16</v>
      </c>
      <c r="I8053">
        <v>842.76400000000001</v>
      </c>
      <c r="J8053">
        <v>-234.607</v>
      </c>
      <c r="K8053">
        <v>819.54499999999996</v>
      </c>
      <c r="L8053">
        <v>-195.75800000000001</v>
      </c>
      <c r="M8053">
        <v>797.80200000000002</v>
      </c>
      <c r="N8053">
        <v>-235.14</v>
      </c>
      <c r="O8053">
        <f t="shared" si="504"/>
        <v>9.9999999997635314E-4</v>
      </c>
      <c r="P8053">
        <f t="shared" si="504"/>
        <v>-2.0999999999986585E-2</v>
      </c>
      <c r="Q8053">
        <f t="shared" si="504"/>
        <v>2.0000000000663931E-3</v>
      </c>
      <c r="R8053">
        <f t="shared" si="504"/>
        <v>-1.999999999998181E-2</v>
      </c>
      <c r="S8053">
        <f t="shared" si="505"/>
        <v>9.9999999997635314E-4</v>
      </c>
      <c r="T8053">
        <f t="shared" si="505"/>
        <v>-2.0000000000010232E-2</v>
      </c>
      <c r="U8053">
        <f t="shared" si="506"/>
        <v>1.1865703962271251E-6</v>
      </c>
      <c r="V8053">
        <f t="shared" si="506"/>
        <v>8.9503384080274245E-5</v>
      </c>
      <c r="W8053">
        <f t="shared" si="506"/>
        <v>2.4403725473540784E-6</v>
      </c>
      <c r="X8053">
        <f t="shared" si="506"/>
        <v>1.0215652422632682E-4</v>
      </c>
      <c r="Y8053">
        <f t="shared" si="507"/>
        <v>1.2534422657928752E-6</v>
      </c>
      <c r="Z8053">
        <f t="shared" si="507"/>
        <v>8.5048477632293894E-5</v>
      </c>
    </row>
    <row r="8054" spans="1:26" x14ac:dyDescent="0.25">
      <c r="A8054">
        <v>8053</v>
      </c>
      <c r="B8054">
        <v>0</v>
      </c>
      <c r="C8054">
        <v>907.17700000000002</v>
      </c>
      <c r="D8054">
        <v>-207.03200000000001</v>
      </c>
      <c r="E8054">
        <v>883.65</v>
      </c>
      <c r="F8054">
        <v>-165.12299999999999</v>
      </c>
      <c r="G8054">
        <v>859.43600000000004</v>
      </c>
      <c r="H8054">
        <v>-206.25700000000001</v>
      </c>
      <c r="I8054">
        <v>907.18299999999999</v>
      </c>
      <c r="J8054">
        <v>-207.01300000000001</v>
      </c>
      <c r="K8054">
        <v>883.65499999999997</v>
      </c>
      <c r="L8054">
        <v>-165.10499999999999</v>
      </c>
      <c r="M8054">
        <v>859.44200000000001</v>
      </c>
      <c r="N8054">
        <v>-206.24</v>
      </c>
      <c r="O8054">
        <f t="shared" si="504"/>
        <v>-5.9999999999718057E-3</v>
      </c>
      <c r="P8054">
        <f t="shared" si="504"/>
        <v>-1.9000000000005457E-2</v>
      </c>
      <c r="Q8054">
        <f t="shared" si="504"/>
        <v>-4.9999999999954525E-3</v>
      </c>
      <c r="R8054">
        <f t="shared" si="504"/>
        <v>-1.8000000000000682E-2</v>
      </c>
      <c r="S8054">
        <f t="shared" si="505"/>
        <v>-5.9999999999718057E-3</v>
      </c>
      <c r="T8054">
        <f t="shared" si="505"/>
        <v>-1.6999999999995907E-2</v>
      </c>
      <c r="U8054">
        <f t="shared" si="506"/>
        <v>-6.613924294786801E-6</v>
      </c>
      <c r="V8054">
        <f t="shared" si="506"/>
        <v>9.1773252444092977E-5</v>
      </c>
      <c r="W8054">
        <f t="shared" si="506"/>
        <v>-5.6583488937876448E-6</v>
      </c>
      <c r="X8054">
        <f t="shared" si="506"/>
        <v>1.0900964735379494E-4</v>
      </c>
      <c r="Y8054">
        <f t="shared" si="507"/>
        <v>-6.9813226348114407E-6</v>
      </c>
      <c r="Z8054">
        <f t="shared" si="507"/>
        <v>8.242144509032861E-5</v>
      </c>
    </row>
    <row r="8055" spans="1:26" x14ac:dyDescent="0.25">
      <c r="A8055">
        <v>8054</v>
      </c>
      <c r="B8055">
        <v>0</v>
      </c>
      <c r="C8055">
        <v>914.61599999999999</v>
      </c>
      <c r="D8055">
        <v>-203.59299999999999</v>
      </c>
      <c r="E8055">
        <v>890.72900000000004</v>
      </c>
      <c r="F8055">
        <v>-161.59100000000001</v>
      </c>
      <c r="G8055">
        <v>866.61800000000005</v>
      </c>
      <c r="H8055">
        <v>-203.08099999999999</v>
      </c>
      <c r="I8055">
        <v>914.61699999999996</v>
      </c>
      <c r="J8055">
        <v>-203.57400000000001</v>
      </c>
      <c r="K8055">
        <v>890.72900000000004</v>
      </c>
      <c r="L8055">
        <v>-161.57300000000001</v>
      </c>
      <c r="M8055">
        <v>866.61900000000003</v>
      </c>
      <c r="N8055">
        <v>-203.06299999999999</v>
      </c>
      <c r="O8055">
        <f t="shared" si="504"/>
        <v>-9.9999999997635314E-4</v>
      </c>
      <c r="P8055">
        <f t="shared" si="504"/>
        <v>-1.8999999999977035E-2</v>
      </c>
      <c r="Q8055">
        <f t="shared" si="504"/>
        <v>0</v>
      </c>
      <c r="R8055">
        <f t="shared" si="504"/>
        <v>-1.8000000000000682E-2</v>
      </c>
      <c r="S8055">
        <f t="shared" si="505"/>
        <v>-9.9999999997635314E-4</v>
      </c>
      <c r="T8055">
        <f t="shared" si="505"/>
        <v>-1.8000000000000682E-2</v>
      </c>
      <c r="U8055">
        <f t="shared" si="506"/>
        <v>-1.0933550254711847E-6</v>
      </c>
      <c r="V8055">
        <f t="shared" si="506"/>
        <v>9.3323444322629146E-5</v>
      </c>
      <c r="W8055">
        <f t="shared" si="506"/>
        <v>0</v>
      </c>
      <c r="X8055">
        <f t="shared" si="506"/>
        <v>1.1139234239531088E-4</v>
      </c>
      <c r="Y8055">
        <f t="shared" si="507"/>
        <v>-1.1539109503568505E-6</v>
      </c>
      <c r="Z8055">
        <f t="shared" si="507"/>
        <v>8.8634584229941178E-5</v>
      </c>
    </row>
    <row r="8056" spans="1:26" x14ac:dyDescent="0.25">
      <c r="A8056">
        <v>8055</v>
      </c>
      <c r="B8056">
        <v>0</v>
      </c>
      <c r="C8056">
        <v>975.14800000000002</v>
      </c>
      <c r="D8056">
        <v>-177.08199999999999</v>
      </c>
      <c r="E8056">
        <v>950.70699999999999</v>
      </c>
      <c r="F8056">
        <v>-132.41999999999999</v>
      </c>
      <c r="G8056">
        <v>924.59299999999996</v>
      </c>
      <c r="H8056">
        <v>-175.67699999999999</v>
      </c>
      <c r="I8056">
        <v>975.15499999999997</v>
      </c>
      <c r="J8056">
        <v>-177.06200000000001</v>
      </c>
      <c r="K8056">
        <v>950.71199999999999</v>
      </c>
      <c r="L8056">
        <v>-132.40100000000001</v>
      </c>
      <c r="M8056">
        <v>924.59900000000005</v>
      </c>
      <c r="N8056">
        <v>-175.65899999999999</v>
      </c>
      <c r="O8056">
        <f t="shared" si="504"/>
        <v>-6.9999999999481588E-3</v>
      </c>
      <c r="P8056">
        <f t="shared" si="504"/>
        <v>-1.999999999998181E-2</v>
      </c>
      <c r="Q8056">
        <f t="shared" si="504"/>
        <v>-4.9999999999954525E-3</v>
      </c>
      <c r="R8056">
        <f t="shared" si="504"/>
        <v>-1.8999999999977035E-2</v>
      </c>
      <c r="S8056">
        <f t="shared" si="505"/>
        <v>-6.0000000000854925E-3</v>
      </c>
      <c r="T8056">
        <f t="shared" si="505"/>
        <v>-1.8000000000000682E-2</v>
      </c>
      <c r="U8056">
        <f t="shared" si="506"/>
        <v>-7.178397535500415E-6</v>
      </c>
      <c r="V8056">
        <f t="shared" si="506"/>
        <v>1.1294202685751127E-4</v>
      </c>
      <c r="W8056">
        <f t="shared" si="506"/>
        <v>-5.2592439100537313E-6</v>
      </c>
      <c r="X8056">
        <f t="shared" si="506"/>
        <v>1.4348285757421111E-4</v>
      </c>
      <c r="Y8056">
        <f t="shared" si="507"/>
        <v>-6.4893417969695777E-6</v>
      </c>
      <c r="Z8056">
        <f t="shared" si="507"/>
        <v>1.0246076606499817E-4</v>
      </c>
    </row>
    <row r="8057" spans="1:26" x14ac:dyDescent="0.25">
      <c r="A8057">
        <v>8056</v>
      </c>
      <c r="B8057">
        <v>0</v>
      </c>
      <c r="C8057">
        <v>1063.02</v>
      </c>
      <c r="D8057">
        <v>-138.28</v>
      </c>
      <c r="E8057">
        <v>1038.06</v>
      </c>
      <c r="F8057">
        <v>-89.831900000000005</v>
      </c>
      <c r="G8057">
        <v>1008.96</v>
      </c>
      <c r="H8057">
        <v>-135.364</v>
      </c>
      <c r="I8057">
        <v>1063.03</v>
      </c>
      <c r="J8057">
        <v>-138.26</v>
      </c>
      <c r="K8057">
        <v>1038.07</v>
      </c>
      <c r="L8057">
        <v>-89.812200000000004</v>
      </c>
      <c r="M8057">
        <v>1008.97</v>
      </c>
      <c r="N8057">
        <v>-135.345</v>
      </c>
      <c r="O8057">
        <f t="shared" si="504"/>
        <v>-9.9999999999909051E-3</v>
      </c>
      <c r="P8057">
        <f t="shared" si="504"/>
        <v>-2.0000000000010232E-2</v>
      </c>
      <c r="Q8057">
        <f t="shared" si="504"/>
        <v>-9.9999999999909051E-3</v>
      </c>
      <c r="R8057">
        <f t="shared" si="504"/>
        <v>-1.9700000000000273E-2</v>
      </c>
      <c r="S8057">
        <f t="shared" si="505"/>
        <v>-9.9999999999909051E-3</v>
      </c>
      <c r="T8057">
        <f t="shared" si="505"/>
        <v>-1.9000000000005457E-2</v>
      </c>
      <c r="U8057">
        <f t="shared" si="506"/>
        <v>-9.4071607307396901E-6</v>
      </c>
      <c r="V8057">
        <f t="shared" si="506"/>
        <v>1.446340757883297E-4</v>
      </c>
      <c r="W8057">
        <f t="shared" si="506"/>
        <v>-9.6333545267045319E-6</v>
      </c>
      <c r="X8057">
        <f t="shared" si="506"/>
        <v>2.1929848973471864E-4</v>
      </c>
      <c r="Y8057">
        <f t="shared" si="507"/>
        <v>-9.9111956866386229E-6</v>
      </c>
      <c r="Z8057">
        <f t="shared" si="507"/>
        <v>1.4036228243850254E-4</v>
      </c>
    </row>
    <row r="8058" spans="1:26" x14ac:dyDescent="0.25">
      <c r="A8058">
        <v>8057</v>
      </c>
      <c r="B8058">
        <v>0</v>
      </c>
      <c r="C8058">
        <v>1177.51</v>
      </c>
      <c r="D8058">
        <v>-87.712900000000005</v>
      </c>
      <c r="E8058">
        <v>1152.94</v>
      </c>
      <c r="F8058">
        <v>-33.928400000000003</v>
      </c>
      <c r="G8058">
        <v>1119.05</v>
      </c>
      <c r="H8058">
        <v>-81.689499999999995</v>
      </c>
      <c r="I8058">
        <v>1177.52</v>
      </c>
      <c r="J8058">
        <v>-87.692099999999996</v>
      </c>
      <c r="K8058">
        <v>1152.94</v>
      </c>
      <c r="L8058">
        <v>-33.908299999999997</v>
      </c>
      <c r="M8058">
        <v>1119.06</v>
      </c>
      <c r="N8058">
        <v>-81.670100000000005</v>
      </c>
      <c r="O8058">
        <f t="shared" si="504"/>
        <v>-9.9999999999909051E-3</v>
      </c>
      <c r="P8058">
        <f t="shared" si="504"/>
        <v>-2.0800000000008367E-2</v>
      </c>
      <c r="Q8058">
        <f t="shared" si="504"/>
        <v>0</v>
      </c>
      <c r="R8058">
        <f t="shared" si="504"/>
        <v>-2.0100000000006446E-2</v>
      </c>
      <c r="S8058">
        <f t="shared" si="505"/>
        <v>-9.9999999999909051E-3</v>
      </c>
      <c r="T8058">
        <f t="shared" si="505"/>
        <v>-1.9399999999990314E-2</v>
      </c>
      <c r="U8058">
        <f t="shared" si="506"/>
        <v>-8.4924968789996737E-6</v>
      </c>
      <c r="V8058">
        <f t="shared" si="506"/>
        <v>2.3713729679452356E-4</v>
      </c>
      <c r="W8058">
        <f t="shared" si="506"/>
        <v>0</v>
      </c>
      <c r="X8058">
        <f t="shared" si="506"/>
        <v>5.9242404593221152E-4</v>
      </c>
      <c r="Y8058">
        <f t="shared" si="507"/>
        <v>-8.9361511996701722E-6</v>
      </c>
      <c r="Z8058">
        <f t="shared" si="507"/>
        <v>2.374846216464823E-4</v>
      </c>
    </row>
    <row r="8059" spans="1:26" x14ac:dyDescent="0.25">
      <c r="A8059">
        <v>8058</v>
      </c>
      <c r="B8059">
        <v>0</v>
      </c>
      <c r="C8059">
        <v>1221.67</v>
      </c>
      <c r="D8059">
        <v>-68.296400000000006</v>
      </c>
      <c r="E8059">
        <v>1198.9000000000001</v>
      </c>
      <c r="F8059">
        <v>-12.2432</v>
      </c>
      <c r="G8059">
        <v>1162.1400000000001</v>
      </c>
      <c r="H8059">
        <v>-59.520800000000001</v>
      </c>
      <c r="I8059">
        <v>1221.67</v>
      </c>
      <c r="J8059">
        <v>-68.273700000000005</v>
      </c>
      <c r="K8059">
        <v>1198.9000000000001</v>
      </c>
      <c r="L8059">
        <v>-12.221</v>
      </c>
      <c r="M8059">
        <v>1162.1500000000001</v>
      </c>
      <c r="N8059">
        <v>-59.499499999999998</v>
      </c>
      <c r="O8059">
        <f t="shared" si="504"/>
        <v>0</v>
      </c>
      <c r="P8059">
        <f t="shared" si="504"/>
        <v>-2.2700000000000387E-2</v>
      </c>
      <c r="Q8059">
        <f t="shared" si="504"/>
        <v>0</v>
      </c>
      <c r="R8059">
        <f t="shared" si="504"/>
        <v>-2.2199999999999775E-2</v>
      </c>
      <c r="S8059">
        <f t="shared" si="505"/>
        <v>-9.9999999999909051E-3</v>
      </c>
      <c r="T8059">
        <f t="shared" si="505"/>
        <v>-2.1300000000003649E-2</v>
      </c>
      <c r="U8059">
        <f t="shared" si="506"/>
        <v>0</v>
      </c>
      <c r="V8059">
        <f t="shared" si="506"/>
        <v>3.3237476645914547E-4</v>
      </c>
      <c r="W8059">
        <f t="shared" si="506"/>
        <v>0</v>
      </c>
      <c r="X8059">
        <f t="shared" si="506"/>
        <v>1.8132514375326528E-3</v>
      </c>
      <c r="Y8059">
        <f t="shared" si="507"/>
        <v>-8.6048152546086565E-6</v>
      </c>
      <c r="Z8059">
        <f t="shared" si="507"/>
        <v>3.5785809330525883E-4</v>
      </c>
    </row>
    <row r="8060" spans="1:26" x14ac:dyDescent="0.25">
      <c r="A8060">
        <v>8059</v>
      </c>
      <c r="B8060">
        <v>0</v>
      </c>
      <c r="C8060">
        <v>1209.23</v>
      </c>
      <c r="D8060">
        <v>-73.892799999999994</v>
      </c>
      <c r="E8060">
        <v>1187.5899999999999</v>
      </c>
      <c r="F8060">
        <v>-18.622</v>
      </c>
      <c r="G8060">
        <v>1150.93</v>
      </c>
      <c r="H8060">
        <v>-64.537700000000001</v>
      </c>
      <c r="I8060">
        <v>1209.23</v>
      </c>
      <c r="J8060">
        <v>-73.870900000000006</v>
      </c>
      <c r="K8060">
        <v>1187.5899999999999</v>
      </c>
      <c r="L8060">
        <v>-18.6006</v>
      </c>
      <c r="M8060">
        <v>1150.93</v>
      </c>
      <c r="N8060">
        <v>-64.517099999999999</v>
      </c>
      <c r="O8060">
        <f t="shared" si="504"/>
        <v>0</v>
      </c>
      <c r="P8060">
        <f t="shared" si="504"/>
        <v>-2.189999999998804E-2</v>
      </c>
      <c r="Q8060">
        <f t="shared" si="504"/>
        <v>0</v>
      </c>
      <c r="R8060">
        <f t="shared" si="504"/>
        <v>-2.1399999999999864E-2</v>
      </c>
      <c r="S8060">
        <f t="shared" si="505"/>
        <v>0</v>
      </c>
      <c r="T8060">
        <f t="shared" si="505"/>
        <v>-2.0600000000001728E-2</v>
      </c>
      <c r="U8060">
        <f t="shared" si="506"/>
        <v>0</v>
      </c>
      <c r="V8060">
        <f t="shared" si="506"/>
        <v>2.9637528960856866E-4</v>
      </c>
      <c r="W8060">
        <f t="shared" si="506"/>
        <v>0</v>
      </c>
      <c r="X8060">
        <f t="shared" si="506"/>
        <v>1.1491783911502451E-3</v>
      </c>
      <c r="Y8060">
        <f t="shared" si="507"/>
        <v>0</v>
      </c>
      <c r="Z8060">
        <f t="shared" si="507"/>
        <v>3.1919327772761858E-4</v>
      </c>
    </row>
    <row r="8061" spans="1:26" x14ac:dyDescent="0.25">
      <c r="A8061">
        <v>8060</v>
      </c>
      <c r="B8061">
        <v>0</v>
      </c>
      <c r="C8061">
        <v>1218.05</v>
      </c>
      <c r="D8061">
        <v>-69.418000000000006</v>
      </c>
      <c r="E8061">
        <v>1196.68</v>
      </c>
      <c r="F8061">
        <v>-14.3317</v>
      </c>
      <c r="G8061">
        <v>1160.04</v>
      </c>
      <c r="H8061">
        <v>-59.923699999999997</v>
      </c>
      <c r="I8061">
        <v>1218.05</v>
      </c>
      <c r="J8061">
        <v>-69.394499999999994</v>
      </c>
      <c r="K8061">
        <v>1196.68</v>
      </c>
      <c r="L8061">
        <v>-14.3086</v>
      </c>
      <c r="M8061">
        <v>1160.05</v>
      </c>
      <c r="N8061">
        <v>-59.901499999999999</v>
      </c>
      <c r="O8061">
        <f t="shared" si="504"/>
        <v>0</v>
      </c>
      <c r="P8061">
        <f t="shared" si="504"/>
        <v>-2.3500000000012733E-2</v>
      </c>
      <c r="Q8061">
        <f t="shared" si="504"/>
        <v>0</v>
      </c>
      <c r="R8061">
        <f t="shared" si="504"/>
        <v>-2.3099999999999454E-2</v>
      </c>
      <c r="S8061">
        <f t="shared" si="505"/>
        <v>-9.9999999999909051E-3</v>
      </c>
      <c r="T8061">
        <f t="shared" si="505"/>
        <v>-2.2199999999997999E-2</v>
      </c>
      <c r="U8061">
        <f t="shared" si="506"/>
        <v>0</v>
      </c>
      <c r="V8061">
        <f t="shared" si="506"/>
        <v>3.3852891180980051E-4</v>
      </c>
      <c r="W8061">
        <f t="shared" si="506"/>
        <v>0</v>
      </c>
      <c r="X8061">
        <f t="shared" si="506"/>
        <v>1.611811578528678E-3</v>
      </c>
      <c r="Y8061">
        <f t="shared" si="507"/>
        <v>-8.6203924002542192E-6</v>
      </c>
      <c r="Z8061">
        <f t="shared" si="507"/>
        <v>3.7047111576885271E-4</v>
      </c>
    </row>
    <row r="8062" spans="1:26" x14ac:dyDescent="0.25">
      <c r="A8062">
        <v>8061</v>
      </c>
      <c r="B8062">
        <v>0</v>
      </c>
      <c r="C8062">
        <v>1187.6600000000001</v>
      </c>
      <c r="D8062">
        <v>-83.331299999999999</v>
      </c>
      <c r="E8062">
        <v>1167.24</v>
      </c>
      <c r="F8062">
        <v>-29.6677</v>
      </c>
      <c r="G8062">
        <v>1131.3399999999999</v>
      </c>
      <c r="H8062">
        <v>-73.746300000000005</v>
      </c>
      <c r="I8062">
        <v>1187.6600000000001</v>
      </c>
      <c r="J8062">
        <v>-83.310400000000001</v>
      </c>
      <c r="K8062">
        <v>1167.24</v>
      </c>
      <c r="L8062">
        <v>-29.646999999999998</v>
      </c>
      <c r="M8062">
        <v>1131.3499999999999</v>
      </c>
      <c r="N8062">
        <v>-73.726399999999998</v>
      </c>
      <c r="O8062">
        <f t="shared" si="504"/>
        <v>0</v>
      </c>
      <c r="P8062">
        <f t="shared" si="504"/>
        <v>-2.0899999999997476E-2</v>
      </c>
      <c r="Q8062">
        <f t="shared" si="504"/>
        <v>0</v>
      </c>
      <c r="R8062">
        <f t="shared" si="504"/>
        <v>-2.0700000000001495E-2</v>
      </c>
      <c r="S8062">
        <f t="shared" si="505"/>
        <v>-9.9999999999909051E-3</v>
      </c>
      <c r="T8062">
        <f t="shared" si="505"/>
        <v>-1.9900000000006912E-2</v>
      </c>
      <c r="U8062">
        <f t="shared" si="506"/>
        <v>0</v>
      </c>
      <c r="V8062">
        <f t="shared" si="506"/>
        <v>2.5080611966928963E-4</v>
      </c>
      <c r="W8062">
        <f t="shared" si="506"/>
        <v>0</v>
      </c>
      <c r="X8062">
        <f t="shared" si="506"/>
        <v>6.977285060857935E-4</v>
      </c>
      <c r="Y8062">
        <f t="shared" si="507"/>
        <v>-8.8390757862277534E-6</v>
      </c>
      <c r="Z8062">
        <f t="shared" si="507"/>
        <v>2.698440464132697E-4</v>
      </c>
    </row>
    <row r="8063" spans="1:26" x14ac:dyDescent="0.25">
      <c r="A8063">
        <v>8062</v>
      </c>
      <c r="B8063">
        <v>0</v>
      </c>
      <c r="C8063">
        <v>1170.8399999999999</v>
      </c>
      <c r="D8063">
        <v>-90.521000000000001</v>
      </c>
      <c r="E8063">
        <v>1151.93</v>
      </c>
      <c r="F8063">
        <v>-38.073599999999999</v>
      </c>
      <c r="G8063">
        <v>1116.31</v>
      </c>
      <c r="H8063">
        <v>-80.25</v>
      </c>
      <c r="I8063">
        <v>1170.8399999999999</v>
      </c>
      <c r="J8063">
        <v>-90.499099999999999</v>
      </c>
      <c r="K8063">
        <v>1151.93</v>
      </c>
      <c r="L8063">
        <v>-38.051900000000003</v>
      </c>
      <c r="M8063">
        <v>1116.31</v>
      </c>
      <c r="N8063">
        <v>-80.229200000000006</v>
      </c>
      <c r="O8063">
        <f t="shared" si="504"/>
        <v>0</v>
      </c>
      <c r="P8063">
        <f t="shared" si="504"/>
        <v>-2.1900000000002251E-2</v>
      </c>
      <c r="Q8063">
        <f t="shared" si="504"/>
        <v>0</v>
      </c>
      <c r="R8063">
        <f t="shared" si="504"/>
        <v>-2.1699999999995612E-2</v>
      </c>
      <c r="S8063">
        <f t="shared" si="505"/>
        <v>0</v>
      </c>
      <c r="T8063">
        <f t="shared" si="505"/>
        <v>-2.0799999999994156E-2</v>
      </c>
      <c r="U8063">
        <f t="shared" si="506"/>
        <v>0</v>
      </c>
      <c r="V8063">
        <f t="shared" si="506"/>
        <v>2.4193281117091339E-4</v>
      </c>
      <c r="W8063">
        <f t="shared" si="506"/>
        <v>0</v>
      </c>
      <c r="X8063">
        <f t="shared" si="506"/>
        <v>5.699487308790241E-4</v>
      </c>
      <c r="Y8063">
        <f t="shared" si="507"/>
        <v>0</v>
      </c>
      <c r="Z8063">
        <f t="shared" si="507"/>
        <v>2.5919003115257517E-4</v>
      </c>
    </row>
    <row r="8064" spans="1:26" x14ac:dyDescent="0.25">
      <c r="A8064">
        <v>8063</v>
      </c>
      <c r="B8064">
        <v>0</v>
      </c>
      <c r="C8064">
        <v>1081.27</v>
      </c>
      <c r="D8064">
        <v>-130.40100000000001</v>
      </c>
      <c r="E8064">
        <v>1063.6600000000001</v>
      </c>
      <c r="F8064">
        <v>-81.837800000000001</v>
      </c>
      <c r="G8064">
        <v>1030.72</v>
      </c>
      <c r="H8064">
        <v>-121.02200000000001</v>
      </c>
      <c r="I8064">
        <v>1081.26</v>
      </c>
      <c r="J8064">
        <v>-130.37899999999999</v>
      </c>
      <c r="K8064">
        <v>1063.6500000000001</v>
      </c>
      <c r="L8064">
        <v>-81.816599999999994</v>
      </c>
      <c r="M8064">
        <v>1030.72</v>
      </c>
      <c r="N8064">
        <v>-121.001</v>
      </c>
      <c r="O8064">
        <f t="shared" si="504"/>
        <v>9.9999999999909051E-3</v>
      </c>
      <c r="P8064">
        <f t="shared" si="504"/>
        <v>-2.2000000000019782E-2</v>
      </c>
      <c r="Q8064">
        <f t="shared" si="504"/>
        <v>9.9999999999909051E-3</v>
      </c>
      <c r="R8064">
        <f t="shared" si="504"/>
        <v>-2.1200000000007435E-2</v>
      </c>
      <c r="S8064">
        <f t="shared" si="505"/>
        <v>0</v>
      </c>
      <c r="T8064">
        <f t="shared" si="505"/>
        <v>-2.1000000000000796E-2</v>
      </c>
      <c r="U8064">
        <f t="shared" si="506"/>
        <v>9.2483838449146885E-6</v>
      </c>
      <c r="V8064">
        <f t="shared" si="506"/>
        <v>1.6871036265074486E-4</v>
      </c>
      <c r="W8064">
        <f t="shared" si="506"/>
        <v>9.4015004794679733E-6</v>
      </c>
      <c r="X8064">
        <f t="shared" si="506"/>
        <v>2.590489969183853E-4</v>
      </c>
      <c r="Y8064">
        <f t="shared" si="507"/>
        <v>0</v>
      </c>
      <c r="Z8064">
        <f t="shared" si="507"/>
        <v>1.7352216952290324E-4</v>
      </c>
    </row>
    <row r="8065" spans="1:26" x14ac:dyDescent="0.25">
      <c r="A8065">
        <v>8064</v>
      </c>
      <c r="B8065">
        <v>0</v>
      </c>
      <c r="C8065">
        <v>929.529</v>
      </c>
      <c r="D8065">
        <v>-197.29900000000001</v>
      </c>
      <c r="E8065">
        <v>913.64300000000003</v>
      </c>
      <c r="F8065">
        <v>-155.46100000000001</v>
      </c>
      <c r="G8065">
        <v>885.61900000000003</v>
      </c>
      <c r="H8065">
        <v>-189.90100000000001</v>
      </c>
      <c r="I8065">
        <v>929.529</v>
      </c>
      <c r="J8065">
        <v>-197.27699999999999</v>
      </c>
      <c r="K8065">
        <v>913.64200000000005</v>
      </c>
      <c r="L8065">
        <v>-155.43899999999999</v>
      </c>
      <c r="M8065">
        <v>885.61900000000003</v>
      </c>
      <c r="N8065">
        <v>-189.88</v>
      </c>
      <c r="O8065">
        <f t="shared" si="504"/>
        <v>0</v>
      </c>
      <c r="P8065">
        <f t="shared" si="504"/>
        <v>-2.2000000000019782E-2</v>
      </c>
      <c r="Q8065">
        <f t="shared" si="504"/>
        <v>9.9999999997635314E-4</v>
      </c>
      <c r="R8065">
        <f t="shared" si="504"/>
        <v>-2.2000000000019782E-2</v>
      </c>
      <c r="S8065">
        <f t="shared" si="505"/>
        <v>0</v>
      </c>
      <c r="T8065">
        <f t="shared" si="505"/>
        <v>-2.1000000000015007E-2</v>
      </c>
      <c r="U8065">
        <f t="shared" si="506"/>
        <v>0</v>
      </c>
      <c r="V8065">
        <f t="shared" si="506"/>
        <v>1.1150588700408913E-4</v>
      </c>
      <c r="W8065">
        <f t="shared" si="506"/>
        <v>1.0945194129176856E-6</v>
      </c>
      <c r="X8065">
        <f t="shared" si="506"/>
        <v>1.4151459208431555E-4</v>
      </c>
      <c r="Y8065">
        <f t="shared" si="507"/>
        <v>0</v>
      </c>
      <c r="Z8065">
        <f t="shared" si="507"/>
        <v>1.1058393584033262E-4</v>
      </c>
    </row>
    <row r="8066" spans="1:26" x14ac:dyDescent="0.25">
      <c r="A8066">
        <v>8065</v>
      </c>
      <c r="B8066">
        <v>0</v>
      </c>
      <c r="C8066">
        <v>749.18299999999999</v>
      </c>
      <c r="D8066">
        <v>-275.96300000000002</v>
      </c>
      <c r="E8066">
        <v>735.05600000000004</v>
      </c>
      <c r="F8066">
        <v>-241.80799999999999</v>
      </c>
      <c r="G8066">
        <v>712.75099999999998</v>
      </c>
      <c r="H8066">
        <v>-270.99200000000002</v>
      </c>
      <c r="I8066">
        <v>749.19</v>
      </c>
      <c r="J8066">
        <v>-275.94499999999999</v>
      </c>
      <c r="K8066">
        <v>735.06200000000001</v>
      </c>
      <c r="L8066">
        <v>-241.79</v>
      </c>
      <c r="M8066">
        <v>712.75699999999995</v>
      </c>
      <c r="N8066">
        <v>-270.97500000000002</v>
      </c>
      <c r="O8066">
        <f t="shared" si="504"/>
        <v>-7.0000000000618456E-3</v>
      </c>
      <c r="P8066">
        <f t="shared" si="504"/>
        <v>-1.8000000000029104E-2</v>
      </c>
      <c r="Q8066">
        <f t="shared" si="504"/>
        <v>-5.9999999999718057E-3</v>
      </c>
      <c r="R8066">
        <f t="shared" ref="R8066:T8129" si="508">F8066-L8066</f>
        <v>-1.8000000000000682E-2</v>
      </c>
      <c r="S8066">
        <f t="shared" si="505"/>
        <v>-5.9999999999718057E-3</v>
      </c>
      <c r="T8066">
        <f t="shared" si="505"/>
        <v>-1.6999999999995907E-2</v>
      </c>
      <c r="U8066">
        <f t="shared" si="506"/>
        <v>-9.3435115319779631E-6</v>
      </c>
      <c r="V8066">
        <f t="shared" si="506"/>
        <v>6.5226135387820477E-5</v>
      </c>
      <c r="W8066">
        <f t="shared" si="506"/>
        <v>-8.1626433903972022E-6</v>
      </c>
      <c r="X8066">
        <f t="shared" ref="X8066:Z8129" si="509">R8066/F8066</f>
        <v>7.4439224508703942E-5</v>
      </c>
      <c r="Y8066">
        <f t="shared" si="507"/>
        <v>-8.4180871019076869E-6</v>
      </c>
      <c r="Z8066">
        <f t="shared" si="507"/>
        <v>6.2732479187562387E-5</v>
      </c>
    </row>
    <row r="8067" spans="1:26" x14ac:dyDescent="0.25">
      <c r="A8067">
        <v>8066</v>
      </c>
      <c r="B8067">
        <v>0</v>
      </c>
      <c r="C8067">
        <v>620.399</v>
      </c>
      <c r="D8067">
        <v>-331.63099999999997</v>
      </c>
      <c r="E8067">
        <v>607.35299999999995</v>
      </c>
      <c r="F8067">
        <v>-302.62099999999998</v>
      </c>
      <c r="G8067">
        <v>588.92600000000004</v>
      </c>
      <c r="H8067">
        <v>-328.35700000000003</v>
      </c>
      <c r="I8067">
        <v>620.40599999999995</v>
      </c>
      <c r="J8067">
        <v>-331.61700000000002</v>
      </c>
      <c r="K8067">
        <v>607.35900000000004</v>
      </c>
      <c r="L8067">
        <v>-302.60700000000003</v>
      </c>
      <c r="M8067">
        <v>588.93299999999999</v>
      </c>
      <c r="N8067">
        <v>-328.34300000000002</v>
      </c>
      <c r="O8067">
        <f t="shared" ref="O8067:T8130" si="510">C8067-I8067</f>
        <v>-6.9999999999481588E-3</v>
      </c>
      <c r="P8067">
        <f t="shared" si="510"/>
        <v>-1.3999999999953161E-2</v>
      </c>
      <c r="Q8067">
        <f t="shared" si="510"/>
        <v>-6.0000000000854925E-3</v>
      </c>
      <c r="R8067">
        <f t="shared" si="508"/>
        <v>-1.3999999999953161E-2</v>
      </c>
      <c r="S8067">
        <f t="shared" si="508"/>
        <v>-6.9999999999481588E-3</v>
      </c>
      <c r="T8067">
        <f t="shared" si="508"/>
        <v>-1.4000000000010004E-2</v>
      </c>
      <c r="U8067">
        <f t="shared" ref="U8067:Z8130" si="511">O8067/C8067</f>
        <v>-1.1283061384605969E-5</v>
      </c>
      <c r="V8067">
        <f t="shared" si="511"/>
        <v>4.2215595043747906E-5</v>
      </c>
      <c r="W8067">
        <f t="shared" si="511"/>
        <v>-9.8789336680406501E-6</v>
      </c>
      <c r="X8067">
        <f t="shared" si="509"/>
        <v>4.6262486740686078E-5</v>
      </c>
      <c r="Y8067">
        <f t="shared" si="509"/>
        <v>-1.1886043407742498E-5</v>
      </c>
      <c r="Z8067">
        <f t="shared" si="509"/>
        <v>4.2636520616310916E-5</v>
      </c>
    </row>
    <row r="8068" spans="1:26" x14ac:dyDescent="0.25">
      <c r="A8068">
        <v>8067</v>
      </c>
      <c r="B8068">
        <v>0</v>
      </c>
      <c r="C8068">
        <v>566.30899999999997</v>
      </c>
      <c r="D8068">
        <v>-354.82</v>
      </c>
      <c r="E8068">
        <v>553.50199999999995</v>
      </c>
      <c r="F8068">
        <v>-328.04700000000003</v>
      </c>
      <c r="G8068">
        <v>536.87900000000002</v>
      </c>
      <c r="H8068">
        <v>-352.48</v>
      </c>
      <c r="I8068">
        <v>566.31200000000001</v>
      </c>
      <c r="J8068">
        <v>-354.81</v>
      </c>
      <c r="K8068">
        <v>553.50400000000002</v>
      </c>
      <c r="L8068">
        <v>-328.03699999999998</v>
      </c>
      <c r="M8068">
        <v>536.88099999999997</v>
      </c>
      <c r="N8068">
        <v>-352.47</v>
      </c>
      <c r="O8068">
        <f t="shared" si="510"/>
        <v>-3.0000000000427463E-3</v>
      </c>
      <c r="P8068">
        <f t="shared" si="510"/>
        <v>-9.9999999999909051E-3</v>
      </c>
      <c r="Q8068">
        <f t="shared" si="510"/>
        <v>-2.0000000000663931E-3</v>
      </c>
      <c r="R8068">
        <f t="shared" si="508"/>
        <v>-1.0000000000047748E-2</v>
      </c>
      <c r="S8068">
        <f t="shared" si="508"/>
        <v>-1.9999999999527063E-3</v>
      </c>
      <c r="T8068">
        <f t="shared" si="508"/>
        <v>-9.9999999999909051E-3</v>
      </c>
      <c r="U8068">
        <f t="shared" si="511"/>
        <v>-5.2974612800480766E-6</v>
      </c>
      <c r="V8068">
        <f t="shared" si="511"/>
        <v>2.8183304210560017E-5</v>
      </c>
      <c r="W8068">
        <f t="shared" si="511"/>
        <v>-3.6133564107562273E-6</v>
      </c>
      <c r="X8068">
        <f t="shared" si="509"/>
        <v>3.0483436824746903E-5</v>
      </c>
      <c r="Y8068">
        <f t="shared" si="509"/>
        <v>-3.725234177445395E-6</v>
      </c>
      <c r="Z8068">
        <f t="shared" si="509"/>
        <v>2.8370403994527079E-5</v>
      </c>
    </row>
    <row r="8069" spans="1:26" x14ac:dyDescent="0.25">
      <c r="A8069">
        <v>8068</v>
      </c>
      <c r="B8069">
        <v>0</v>
      </c>
      <c r="C8069">
        <v>535.66300000000001</v>
      </c>
      <c r="D8069">
        <v>-368.33</v>
      </c>
      <c r="E8069">
        <v>522.803</v>
      </c>
      <c r="F8069">
        <v>-342.63099999999997</v>
      </c>
      <c r="G8069">
        <v>507.13</v>
      </c>
      <c r="H8069">
        <v>-366.58499999999998</v>
      </c>
      <c r="I8069">
        <v>535.66999999999996</v>
      </c>
      <c r="J8069">
        <v>-368.322</v>
      </c>
      <c r="K8069">
        <v>522.80899999999997</v>
      </c>
      <c r="L8069">
        <v>-342.62400000000002</v>
      </c>
      <c r="M8069">
        <v>507.137</v>
      </c>
      <c r="N8069">
        <v>-366.57799999999997</v>
      </c>
      <c r="O8069">
        <f t="shared" si="510"/>
        <v>-6.9999999999481588E-3</v>
      </c>
      <c r="P8069">
        <f t="shared" si="510"/>
        <v>-7.9999999999813554E-3</v>
      </c>
      <c r="Q8069">
        <f t="shared" si="510"/>
        <v>-5.9999999999718057E-3</v>
      </c>
      <c r="R8069">
        <f t="shared" si="508"/>
        <v>-6.9999999999481588E-3</v>
      </c>
      <c r="S8069">
        <f t="shared" si="508"/>
        <v>-7.0000000000050022E-3</v>
      </c>
      <c r="T8069">
        <f t="shared" si="508"/>
        <v>-7.0000000000050022E-3</v>
      </c>
      <c r="U8069">
        <f t="shared" si="511"/>
        <v>-1.3067917701891223E-5</v>
      </c>
      <c r="V8069">
        <f t="shared" si="511"/>
        <v>2.1719653571474914E-5</v>
      </c>
      <c r="W8069">
        <f t="shared" si="511"/>
        <v>-1.1476598259711221E-5</v>
      </c>
      <c r="X8069">
        <f t="shared" si="509"/>
        <v>2.0430142047707766E-5</v>
      </c>
      <c r="Y8069">
        <f t="shared" si="509"/>
        <v>-1.380316684085935E-5</v>
      </c>
      <c r="Z8069">
        <f t="shared" si="509"/>
        <v>1.9095162104300509E-5</v>
      </c>
    </row>
    <row r="8070" spans="1:26" x14ac:dyDescent="0.25">
      <c r="A8070">
        <v>8069</v>
      </c>
      <c r="B8070">
        <v>0</v>
      </c>
      <c r="C8070">
        <v>526.78700000000003</v>
      </c>
      <c r="D8070">
        <v>-371.79300000000001</v>
      </c>
      <c r="E8070">
        <v>513.82500000000005</v>
      </c>
      <c r="F8070">
        <v>-346.43400000000003</v>
      </c>
      <c r="G8070">
        <v>498.495</v>
      </c>
      <c r="H8070">
        <v>-370.31</v>
      </c>
      <c r="I8070">
        <v>526.79300000000001</v>
      </c>
      <c r="J8070">
        <v>-371.78399999999999</v>
      </c>
      <c r="K8070">
        <v>513.82899999999995</v>
      </c>
      <c r="L8070">
        <v>-346.42399999999998</v>
      </c>
      <c r="M8070">
        <v>498.5</v>
      </c>
      <c r="N8070">
        <v>-370.30200000000002</v>
      </c>
      <c r="O8070">
        <f t="shared" si="510"/>
        <v>-5.9999999999718057E-3</v>
      </c>
      <c r="P8070">
        <f t="shared" si="510"/>
        <v>-9.0000000000145519E-3</v>
      </c>
      <c r="Q8070">
        <f t="shared" si="510"/>
        <v>-3.9999999999054126E-3</v>
      </c>
      <c r="R8070">
        <f t="shared" si="508"/>
        <v>-1.0000000000047748E-2</v>
      </c>
      <c r="S8070">
        <f t="shared" si="508"/>
        <v>-4.9999999999954525E-3</v>
      </c>
      <c r="T8070">
        <f t="shared" si="508"/>
        <v>-7.9999999999813554E-3</v>
      </c>
      <c r="U8070">
        <f t="shared" si="511"/>
        <v>-1.1389802709580543E-5</v>
      </c>
      <c r="V8070">
        <f t="shared" si="511"/>
        <v>2.4207018421580159E-5</v>
      </c>
      <c r="W8070">
        <f t="shared" si="511"/>
        <v>-7.78475161758461E-6</v>
      </c>
      <c r="X8070">
        <f t="shared" si="509"/>
        <v>2.8865527055796334E-5</v>
      </c>
      <c r="Y8070">
        <f t="shared" si="509"/>
        <v>-1.0030190874523221E-5</v>
      </c>
      <c r="Z8070">
        <f t="shared" si="509"/>
        <v>2.1603521373933609E-5</v>
      </c>
    </row>
    <row r="8071" spans="1:26" x14ac:dyDescent="0.25">
      <c r="A8071">
        <v>8070</v>
      </c>
      <c r="B8071">
        <v>0</v>
      </c>
      <c r="C8071">
        <v>553.47799999999995</v>
      </c>
      <c r="D8071">
        <v>-359.92599999999999</v>
      </c>
      <c r="E8071">
        <v>539.40200000000004</v>
      </c>
      <c r="F8071">
        <v>-333.28199999999998</v>
      </c>
      <c r="G8071">
        <v>523.52700000000004</v>
      </c>
      <c r="H8071">
        <v>-358.75900000000001</v>
      </c>
      <c r="I8071">
        <v>553.48299999999995</v>
      </c>
      <c r="J8071">
        <v>-359.91399999999999</v>
      </c>
      <c r="K8071">
        <v>539.40599999999995</v>
      </c>
      <c r="L8071">
        <v>-333.27</v>
      </c>
      <c r="M8071">
        <v>523.53200000000004</v>
      </c>
      <c r="N8071">
        <v>-358.74700000000001</v>
      </c>
      <c r="O8071">
        <f t="shared" si="510"/>
        <v>-4.9999999999954525E-3</v>
      </c>
      <c r="P8071">
        <f t="shared" si="510"/>
        <v>-1.2000000000000455E-2</v>
      </c>
      <c r="Q8071">
        <f t="shared" si="510"/>
        <v>-3.9999999999054126E-3</v>
      </c>
      <c r="R8071">
        <f t="shared" si="508"/>
        <v>-1.2000000000000455E-2</v>
      </c>
      <c r="S8071">
        <f t="shared" si="508"/>
        <v>-4.9999999999954525E-3</v>
      </c>
      <c r="T8071">
        <f t="shared" si="508"/>
        <v>-1.2000000000000455E-2</v>
      </c>
      <c r="U8071">
        <f t="shared" si="511"/>
        <v>-9.0337827339035205E-6</v>
      </c>
      <c r="V8071">
        <f t="shared" si="511"/>
        <v>3.3340186593912233E-5</v>
      </c>
      <c r="W8071">
        <f t="shared" si="511"/>
        <v>-7.4156195192183422E-6</v>
      </c>
      <c r="X8071">
        <f t="shared" si="509"/>
        <v>3.6005544853908869E-5</v>
      </c>
      <c r="Y8071">
        <f t="shared" si="509"/>
        <v>-9.5506057949168854E-6</v>
      </c>
      <c r="Z8071">
        <f t="shared" si="509"/>
        <v>3.3448638222317642E-5</v>
      </c>
    </row>
    <row r="8072" spans="1:26" x14ac:dyDescent="0.25">
      <c r="A8072">
        <v>8071</v>
      </c>
      <c r="B8072">
        <v>0</v>
      </c>
      <c r="C8072">
        <v>636.471</v>
      </c>
      <c r="D8072">
        <v>-324.428</v>
      </c>
      <c r="E8072">
        <v>620.73599999999999</v>
      </c>
      <c r="F8072">
        <v>-294.37799999999999</v>
      </c>
      <c r="G8072">
        <v>602.77</v>
      </c>
      <c r="H8072">
        <v>-322.96499999999997</v>
      </c>
      <c r="I8072">
        <v>636.48299999999995</v>
      </c>
      <c r="J8072">
        <v>-324.41800000000001</v>
      </c>
      <c r="K8072">
        <v>620.74800000000005</v>
      </c>
      <c r="L8072">
        <v>-294.36799999999999</v>
      </c>
      <c r="M8072">
        <v>602.78200000000004</v>
      </c>
      <c r="N8072">
        <v>-322.95499999999998</v>
      </c>
      <c r="O8072">
        <f t="shared" si="510"/>
        <v>-1.1999999999943611E-2</v>
      </c>
      <c r="P8072">
        <f t="shared" si="510"/>
        <v>-9.9999999999909051E-3</v>
      </c>
      <c r="Q8072">
        <f t="shared" si="510"/>
        <v>-1.2000000000057298E-2</v>
      </c>
      <c r="R8072">
        <f t="shared" si="508"/>
        <v>-9.9999999999909051E-3</v>
      </c>
      <c r="S8072">
        <f t="shared" si="508"/>
        <v>-1.2000000000057298E-2</v>
      </c>
      <c r="T8072">
        <f t="shared" si="508"/>
        <v>-9.9999999999909051E-3</v>
      </c>
      <c r="U8072">
        <f t="shared" si="511"/>
        <v>-1.8853961924335298E-5</v>
      </c>
      <c r="V8072">
        <f t="shared" si="511"/>
        <v>3.0823480094168521E-5</v>
      </c>
      <c r="W8072">
        <f t="shared" si="511"/>
        <v>-1.9331889885647519E-5</v>
      </c>
      <c r="X8072">
        <f t="shared" si="509"/>
        <v>3.3969929818094101E-5</v>
      </c>
      <c r="Y8072">
        <f t="shared" si="509"/>
        <v>-1.9908090980070838E-5</v>
      </c>
      <c r="Z8072">
        <f t="shared" si="509"/>
        <v>3.0963107457436275E-5</v>
      </c>
    </row>
    <row r="8073" spans="1:26" x14ac:dyDescent="0.25">
      <c r="A8073">
        <v>8072</v>
      </c>
      <c r="B8073">
        <v>0</v>
      </c>
      <c r="C8073">
        <v>717.26</v>
      </c>
      <c r="D8073">
        <v>-289.53399999999999</v>
      </c>
      <c r="E8073">
        <v>699.43</v>
      </c>
      <c r="F8073">
        <v>-256.06900000000002</v>
      </c>
      <c r="G8073">
        <v>679.58699999999999</v>
      </c>
      <c r="H8073">
        <v>-288.14499999999998</v>
      </c>
      <c r="I8073">
        <v>717.27099999999996</v>
      </c>
      <c r="J8073">
        <v>-289.52100000000002</v>
      </c>
      <c r="K8073">
        <v>699.44</v>
      </c>
      <c r="L8073">
        <v>-256.05700000000002</v>
      </c>
      <c r="M8073">
        <v>679.59699999999998</v>
      </c>
      <c r="N8073">
        <v>-288.13400000000001</v>
      </c>
      <c r="O8073">
        <f t="shared" si="510"/>
        <v>-1.0999999999967258E-2</v>
      </c>
      <c r="P8073">
        <f t="shared" si="510"/>
        <v>-1.2999999999976808E-2</v>
      </c>
      <c r="Q8073">
        <f t="shared" si="510"/>
        <v>-1.0000000000104592E-2</v>
      </c>
      <c r="R8073">
        <f t="shared" si="508"/>
        <v>-1.2000000000000455E-2</v>
      </c>
      <c r="S8073">
        <f t="shared" si="508"/>
        <v>-9.9999999999909051E-3</v>
      </c>
      <c r="T8073">
        <f t="shared" si="508"/>
        <v>-1.0999999999967258E-2</v>
      </c>
      <c r="U8073">
        <f t="shared" si="511"/>
        <v>-1.5336140311696259E-5</v>
      </c>
      <c r="V8073">
        <f t="shared" si="511"/>
        <v>4.4899735436863404E-5</v>
      </c>
      <c r="W8073">
        <f t="shared" si="511"/>
        <v>-1.4297356418947704E-5</v>
      </c>
      <c r="X8073">
        <f t="shared" si="509"/>
        <v>4.686236912707299E-5</v>
      </c>
      <c r="Y8073">
        <f t="shared" si="509"/>
        <v>-1.4714819441794656E-5</v>
      </c>
      <c r="Z8073">
        <f t="shared" si="509"/>
        <v>3.8175224279329015E-5</v>
      </c>
    </row>
    <row r="8074" spans="1:26" x14ac:dyDescent="0.25">
      <c r="A8074">
        <v>8073</v>
      </c>
      <c r="B8074">
        <v>0</v>
      </c>
      <c r="C8074">
        <v>713.44899999999996</v>
      </c>
      <c r="D8074">
        <v>-291.17399999999998</v>
      </c>
      <c r="E8074">
        <v>693.59299999999996</v>
      </c>
      <c r="F8074">
        <v>-257.90800000000002</v>
      </c>
      <c r="G8074">
        <v>674.94299999999998</v>
      </c>
      <c r="H8074">
        <v>-291.64999999999998</v>
      </c>
      <c r="I8074">
        <v>713.45299999999997</v>
      </c>
      <c r="J8074">
        <v>-291.16300000000001</v>
      </c>
      <c r="K8074">
        <v>693.596</v>
      </c>
      <c r="L8074">
        <v>-257.89600000000002</v>
      </c>
      <c r="M8074">
        <v>674.947</v>
      </c>
      <c r="N8074">
        <v>-291.63900000000001</v>
      </c>
      <c r="O8074">
        <f t="shared" si="510"/>
        <v>-4.0000000000190994E-3</v>
      </c>
      <c r="P8074">
        <f t="shared" si="510"/>
        <v>-1.0999999999967258E-2</v>
      </c>
      <c r="Q8074">
        <f t="shared" si="510"/>
        <v>-3.0000000000427463E-3</v>
      </c>
      <c r="R8074">
        <f t="shared" si="508"/>
        <v>-1.2000000000000455E-2</v>
      </c>
      <c r="S8074">
        <f t="shared" si="508"/>
        <v>-4.0000000000190994E-3</v>
      </c>
      <c r="T8074">
        <f t="shared" si="508"/>
        <v>-1.0999999999967258E-2</v>
      </c>
      <c r="U8074">
        <f t="shared" si="511"/>
        <v>-5.6065675332351708E-6</v>
      </c>
      <c r="V8074">
        <f t="shared" si="511"/>
        <v>3.777809831910562E-5</v>
      </c>
      <c r="W8074">
        <f t="shared" si="511"/>
        <v>-4.3253031677694939E-6</v>
      </c>
      <c r="X8074">
        <f t="shared" si="509"/>
        <v>4.6528219365046662E-5</v>
      </c>
      <c r="Y8074">
        <f t="shared" si="509"/>
        <v>-5.9264263797373996E-6</v>
      </c>
      <c r="Z8074">
        <f t="shared" si="509"/>
        <v>3.7716440939369994E-5</v>
      </c>
    </row>
    <row r="8075" spans="1:26" x14ac:dyDescent="0.25">
      <c r="A8075">
        <v>8074</v>
      </c>
      <c r="B8075">
        <v>0</v>
      </c>
      <c r="C8075">
        <v>747.34299999999996</v>
      </c>
      <c r="D8075">
        <v>-276.01600000000002</v>
      </c>
      <c r="E8075">
        <v>725.69600000000003</v>
      </c>
      <c r="F8075">
        <v>-241.28899999999999</v>
      </c>
      <c r="G8075">
        <v>706.69600000000003</v>
      </c>
      <c r="H8075">
        <v>-277.30099999999999</v>
      </c>
      <c r="I8075">
        <v>747.346</v>
      </c>
      <c r="J8075">
        <v>-275.99900000000002</v>
      </c>
      <c r="K8075">
        <v>725.697</v>
      </c>
      <c r="L8075">
        <v>-241.27199999999999</v>
      </c>
      <c r="M8075">
        <v>706.69899999999996</v>
      </c>
      <c r="N8075">
        <v>-277.28500000000003</v>
      </c>
      <c r="O8075">
        <f t="shared" si="510"/>
        <v>-3.0000000000427463E-3</v>
      </c>
      <c r="P8075">
        <f t="shared" si="510"/>
        <v>-1.6999999999995907E-2</v>
      </c>
      <c r="Q8075">
        <f t="shared" si="510"/>
        <v>-9.9999999997635314E-4</v>
      </c>
      <c r="R8075">
        <f t="shared" si="508"/>
        <v>-1.6999999999995907E-2</v>
      </c>
      <c r="S8075">
        <f t="shared" si="508"/>
        <v>-2.9999999999290594E-3</v>
      </c>
      <c r="T8075">
        <f t="shared" si="508"/>
        <v>-1.5999999999962711E-2</v>
      </c>
      <c r="U8075">
        <f t="shared" si="511"/>
        <v>-4.0142210471533776E-6</v>
      </c>
      <c r="V8075">
        <f t="shared" si="511"/>
        <v>6.1590632427090838E-5</v>
      </c>
      <c r="W8075">
        <f t="shared" si="511"/>
        <v>-1.3779874768172253E-6</v>
      </c>
      <c r="X8075">
        <f t="shared" si="509"/>
        <v>7.0454931637977308E-5</v>
      </c>
      <c r="Y8075">
        <f t="shared" si="509"/>
        <v>-4.2451068067868781E-6</v>
      </c>
      <c r="Z8075">
        <f t="shared" si="509"/>
        <v>5.7699034622892496E-5</v>
      </c>
    </row>
    <row r="8076" spans="1:26" x14ac:dyDescent="0.25">
      <c r="A8076">
        <v>8075</v>
      </c>
      <c r="B8076">
        <v>0</v>
      </c>
      <c r="C8076">
        <v>907.95</v>
      </c>
      <c r="D8076">
        <v>-206.31700000000001</v>
      </c>
      <c r="E8076">
        <v>883.99199999999996</v>
      </c>
      <c r="F8076">
        <v>-164.86</v>
      </c>
      <c r="G8076">
        <v>860.38599999999997</v>
      </c>
      <c r="H8076">
        <v>-206.14599999999999</v>
      </c>
      <c r="I8076">
        <v>907.96100000000001</v>
      </c>
      <c r="J8076">
        <v>-206.30199999999999</v>
      </c>
      <c r="K8076">
        <v>884.00199999999995</v>
      </c>
      <c r="L8076">
        <v>-164.846</v>
      </c>
      <c r="M8076">
        <v>860.39700000000005</v>
      </c>
      <c r="N8076">
        <v>-206.13200000000001</v>
      </c>
      <c r="O8076">
        <f t="shared" si="510"/>
        <v>-1.0999999999967258E-2</v>
      </c>
      <c r="P8076">
        <f t="shared" si="510"/>
        <v>-1.5000000000014779E-2</v>
      </c>
      <c r="Q8076">
        <f t="shared" si="510"/>
        <v>-9.9999999999909051E-3</v>
      </c>
      <c r="R8076">
        <f t="shared" si="508"/>
        <v>-1.4000000000010004E-2</v>
      </c>
      <c r="S8076">
        <f t="shared" si="508"/>
        <v>-1.1000000000080945E-2</v>
      </c>
      <c r="T8076">
        <f t="shared" si="508"/>
        <v>-1.3999999999981583E-2</v>
      </c>
      <c r="U8076">
        <f t="shared" si="511"/>
        <v>-1.2115204581714035E-5</v>
      </c>
      <c r="V8076">
        <f t="shared" si="511"/>
        <v>7.2703655055156763E-5</v>
      </c>
      <c r="W8076">
        <f t="shared" si="511"/>
        <v>-1.1312319568492594E-5</v>
      </c>
      <c r="X8076">
        <f t="shared" si="509"/>
        <v>8.4920538638905756E-5</v>
      </c>
      <c r="Y8076">
        <f t="shared" si="509"/>
        <v>-1.2784959309055407E-5</v>
      </c>
      <c r="Z8076">
        <f t="shared" si="509"/>
        <v>6.7913032510849507E-5</v>
      </c>
    </row>
    <row r="8077" spans="1:26" x14ac:dyDescent="0.25">
      <c r="A8077">
        <v>8076</v>
      </c>
      <c r="B8077">
        <v>0</v>
      </c>
      <c r="C8077">
        <v>1082.8800000000001</v>
      </c>
      <c r="D8077">
        <v>-129.38499999999999</v>
      </c>
      <c r="E8077">
        <v>1057.48</v>
      </c>
      <c r="F8077">
        <v>-80.226399999999998</v>
      </c>
      <c r="G8077">
        <v>1027.99</v>
      </c>
      <c r="H8077">
        <v>-126.479</v>
      </c>
      <c r="I8077">
        <v>1082.8900000000001</v>
      </c>
      <c r="J8077">
        <v>-129.36600000000001</v>
      </c>
      <c r="K8077">
        <v>1057.49</v>
      </c>
      <c r="L8077">
        <v>-80.207899999999995</v>
      </c>
      <c r="M8077">
        <v>1028</v>
      </c>
      <c r="N8077">
        <v>-126.461</v>
      </c>
      <c r="O8077">
        <f t="shared" si="510"/>
        <v>-9.9999999999909051E-3</v>
      </c>
      <c r="P8077">
        <f t="shared" si="510"/>
        <v>-1.8999999999977035E-2</v>
      </c>
      <c r="Q8077">
        <f t="shared" si="510"/>
        <v>-9.9999999999909051E-3</v>
      </c>
      <c r="R8077">
        <f t="shared" si="508"/>
        <v>-1.850000000000307E-2</v>
      </c>
      <c r="S8077">
        <f t="shared" si="508"/>
        <v>-9.9999999999909051E-3</v>
      </c>
      <c r="T8077">
        <f t="shared" si="508"/>
        <v>-1.8000000000000682E-2</v>
      </c>
      <c r="U8077">
        <f t="shared" si="511"/>
        <v>-9.2346335697315533E-6</v>
      </c>
      <c r="V8077">
        <f t="shared" si="511"/>
        <v>1.4684855276869062E-4</v>
      </c>
      <c r="W8077">
        <f t="shared" si="511"/>
        <v>-9.456443620674533E-6</v>
      </c>
      <c r="X8077">
        <f t="shared" si="509"/>
        <v>2.3059740933162987E-4</v>
      </c>
      <c r="Y8077">
        <f t="shared" si="509"/>
        <v>-9.7277210867721532E-6</v>
      </c>
      <c r="Z8077">
        <f t="shared" si="509"/>
        <v>1.4231611571882037E-4</v>
      </c>
    </row>
    <row r="8078" spans="1:26" x14ac:dyDescent="0.25">
      <c r="A8078">
        <v>8077</v>
      </c>
      <c r="B8078">
        <v>0</v>
      </c>
      <c r="C8078">
        <v>1264.79</v>
      </c>
      <c r="D8078">
        <v>-48.164400000000001</v>
      </c>
      <c r="E8078">
        <v>1237.6199999999999</v>
      </c>
      <c r="F8078">
        <v>8.9906900000000007</v>
      </c>
      <c r="G8078">
        <v>1202.17</v>
      </c>
      <c r="H8078">
        <v>-42.627400000000002</v>
      </c>
      <c r="I8078">
        <v>1264.8</v>
      </c>
      <c r="J8078">
        <v>-48.140799999999999</v>
      </c>
      <c r="K8078">
        <v>1237.6199999999999</v>
      </c>
      <c r="L8078">
        <v>9.0133899999999993</v>
      </c>
      <c r="M8078">
        <v>1202.17</v>
      </c>
      <c r="N8078">
        <v>-42.6053</v>
      </c>
      <c r="O8078">
        <f t="shared" si="510"/>
        <v>-9.9999999999909051E-3</v>
      </c>
      <c r="P8078">
        <f t="shared" si="510"/>
        <v>-2.3600000000001842E-2</v>
      </c>
      <c r="Q8078">
        <f t="shared" si="510"/>
        <v>0</v>
      </c>
      <c r="R8078">
        <f t="shared" si="508"/>
        <v>-2.269999999999861E-2</v>
      </c>
      <c r="S8078">
        <f t="shared" si="508"/>
        <v>0</v>
      </c>
      <c r="T8078">
        <f t="shared" si="508"/>
        <v>-2.2100000000001785E-2</v>
      </c>
      <c r="U8078">
        <f t="shared" si="511"/>
        <v>-7.9064508732603089E-6</v>
      </c>
      <c r="V8078">
        <f t="shared" si="511"/>
        <v>4.8998845620420561E-4</v>
      </c>
      <c r="W8078">
        <f t="shared" si="511"/>
        <v>0</v>
      </c>
      <c r="X8078">
        <f t="shared" si="509"/>
        <v>-2.5248340227500459E-3</v>
      </c>
      <c r="Y8078">
        <f t="shared" si="509"/>
        <v>0</v>
      </c>
      <c r="Z8078">
        <f t="shared" si="509"/>
        <v>5.1844588222602799E-4</v>
      </c>
    </row>
    <row r="8079" spans="1:26" x14ac:dyDescent="0.25">
      <c r="A8079">
        <v>8078</v>
      </c>
      <c r="B8079">
        <v>0</v>
      </c>
      <c r="C8079">
        <v>1389.53</v>
      </c>
      <c r="D8079">
        <v>8.4044799999999995</v>
      </c>
      <c r="E8079">
        <v>1360.26</v>
      </c>
      <c r="F8079">
        <v>70.897900000000007</v>
      </c>
      <c r="G8079">
        <v>1321.29</v>
      </c>
      <c r="H8079">
        <v>14.914099999999999</v>
      </c>
      <c r="I8079">
        <v>1389.54</v>
      </c>
      <c r="J8079">
        <v>8.4296100000000003</v>
      </c>
      <c r="K8079">
        <v>1360.26</v>
      </c>
      <c r="L8079">
        <v>70.922300000000007</v>
      </c>
      <c r="M8079">
        <v>1321.3</v>
      </c>
      <c r="N8079">
        <v>14.9376</v>
      </c>
      <c r="O8079">
        <f t="shared" si="510"/>
        <v>-9.9999999999909051E-3</v>
      </c>
      <c r="P8079">
        <f t="shared" si="510"/>
        <v>-2.5130000000000763E-2</v>
      </c>
      <c r="Q8079">
        <f t="shared" si="510"/>
        <v>0</v>
      </c>
      <c r="R8079">
        <f t="shared" si="508"/>
        <v>-2.4399999999999977E-2</v>
      </c>
      <c r="S8079">
        <f t="shared" si="508"/>
        <v>-9.9999999999909051E-3</v>
      </c>
      <c r="T8079">
        <f t="shared" si="508"/>
        <v>-2.3500000000000298E-2</v>
      </c>
      <c r="U8079">
        <f t="shared" si="511"/>
        <v>-7.1966780134224558E-6</v>
      </c>
      <c r="V8079">
        <f t="shared" si="511"/>
        <v>-2.9900719616205601E-3</v>
      </c>
      <c r="W8079">
        <f t="shared" si="511"/>
        <v>0</v>
      </c>
      <c r="X8079">
        <f t="shared" si="509"/>
        <v>-3.441568791177168E-4</v>
      </c>
      <c r="Y8079">
        <f t="shared" si="509"/>
        <v>-7.568361222737556E-6</v>
      </c>
      <c r="Z8079">
        <f t="shared" si="509"/>
        <v>-1.5756901187467095E-3</v>
      </c>
    </row>
    <row r="8080" spans="1:26" x14ac:dyDescent="0.25">
      <c r="A8080">
        <v>8079</v>
      </c>
      <c r="B8080">
        <v>0</v>
      </c>
      <c r="C8080">
        <v>1516.1</v>
      </c>
      <c r="D8080">
        <v>66.325100000000006</v>
      </c>
      <c r="E8080">
        <v>1485.17</v>
      </c>
      <c r="F8080">
        <v>134.35499999999999</v>
      </c>
      <c r="G8080">
        <v>1442.29</v>
      </c>
      <c r="H8080">
        <v>74.310400000000001</v>
      </c>
      <c r="I8080">
        <v>1516.1</v>
      </c>
      <c r="J8080">
        <v>66.352900000000005</v>
      </c>
      <c r="K8080">
        <v>1485.17</v>
      </c>
      <c r="L8080">
        <v>134.38200000000001</v>
      </c>
      <c r="M8080">
        <v>1442.3</v>
      </c>
      <c r="N8080">
        <v>74.336299999999994</v>
      </c>
      <c r="O8080">
        <f t="shared" si="510"/>
        <v>0</v>
      </c>
      <c r="P8080">
        <f t="shared" si="510"/>
        <v>-2.7799999999999159E-2</v>
      </c>
      <c r="Q8080">
        <f t="shared" si="510"/>
        <v>0</v>
      </c>
      <c r="R8080">
        <f t="shared" si="508"/>
        <v>-2.7000000000015234E-2</v>
      </c>
      <c r="S8080">
        <f t="shared" si="508"/>
        <v>-9.9999999999909051E-3</v>
      </c>
      <c r="T8080">
        <f t="shared" si="508"/>
        <v>-2.5899999999992929E-2</v>
      </c>
      <c r="U8080">
        <f t="shared" si="511"/>
        <v>0</v>
      </c>
      <c r="V8080">
        <f t="shared" si="511"/>
        <v>-4.1914750222765072E-4</v>
      </c>
      <c r="W8080">
        <f t="shared" si="511"/>
        <v>0</v>
      </c>
      <c r="X8080">
        <f t="shared" si="509"/>
        <v>-2.009601429051039E-4</v>
      </c>
      <c r="Y8080">
        <f t="shared" si="509"/>
        <v>-6.9334183832591953E-6</v>
      </c>
      <c r="Z8080">
        <f t="shared" si="509"/>
        <v>-3.4853802428721857E-4</v>
      </c>
    </row>
    <row r="8081" spans="1:26" x14ac:dyDescent="0.25">
      <c r="A8081">
        <v>8080</v>
      </c>
      <c r="B8081">
        <v>0</v>
      </c>
      <c r="C8081">
        <v>1583.02</v>
      </c>
      <c r="D8081">
        <v>97.239900000000006</v>
      </c>
      <c r="E8081">
        <v>1551.16</v>
      </c>
      <c r="F8081">
        <v>168.18100000000001</v>
      </c>
      <c r="G8081">
        <v>1506.26</v>
      </c>
      <c r="H8081">
        <v>105.95699999999999</v>
      </c>
      <c r="I8081">
        <v>1583.03</v>
      </c>
      <c r="J8081">
        <v>97.268600000000006</v>
      </c>
      <c r="K8081">
        <v>1551.16</v>
      </c>
      <c r="L8081">
        <v>168.209</v>
      </c>
      <c r="M8081">
        <v>1506.26</v>
      </c>
      <c r="N8081">
        <v>105.98399999999999</v>
      </c>
      <c r="O8081">
        <f t="shared" si="510"/>
        <v>-9.9999999999909051E-3</v>
      </c>
      <c r="P8081">
        <f t="shared" si="510"/>
        <v>-2.8700000000000614E-2</v>
      </c>
      <c r="Q8081">
        <f t="shared" si="510"/>
        <v>0</v>
      </c>
      <c r="R8081">
        <f t="shared" si="508"/>
        <v>-2.7999999999991587E-2</v>
      </c>
      <c r="S8081">
        <f t="shared" si="508"/>
        <v>0</v>
      </c>
      <c r="T8081">
        <f t="shared" si="508"/>
        <v>-2.7000000000001023E-2</v>
      </c>
      <c r="U8081">
        <f t="shared" si="511"/>
        <v>-6.3170395825642794E-6</v>
      </c>
      <c r="V8081">
        <f t="shared" si="511"/>
        <v>-2.951463339637393E-4</v>
      </c>
      <c r="W8081">
        <f t="shared" si="511"/>
        <v>0</v>
      </c>
      <c r="X8081">
        <f t="shared" si="509"/>
        <v>-1.6648729642463527E-4</v>
      </c>
      <c r="Y8081">
        <f t="shared" si="509"/>
        <v>0</v>
      </c>
      <c r="Z8081">
        <f t="shared" si="509"/>
        <v>-2.5482035165209498E-4</v>
      </c>
    </row>
    <row r="8082" spans="1:26" x14ac:dyDescent="0.25">
      <c r="A8082">
        <v>8081</v>
      </c>
      <c r="B8082">
        <v>0</v>
      </c>
      <c r="C8082">
        <v>1647.35</v>
      </c>
      <c r="D8082">
        <v>126.857</v>
      </c>
      <c r="E8082">
        <v>1616.63</v>
      </c>
      <c r="F8082">
        <v>200.81200000000001</v>
      </c>
      <c r="G8082">
        <v>1568.55</v>
      </c>
      <c r="H8082">
        <v>138.15799999999999</v>
      </c>
      <c r="I8082">
        <v>1647.35</v>
      </c>
      <c r="J8082">
        <v>126.887</v>
      </c>
      <c r="K8082">
        <v>1616.63</v>
      </c>
      <c r="L8082">
        <v>200.84100000000001</v>
      </c>
      <c r="M8082">
        <v>1568.55</v>
      </c>
      <c r="N8082">
        <v>138.18600000000001</v>
      </c>
      <c r="O8082">
        <f t="shared" si="510"/>
        <v>0</v>
      </c>
      <c r="P8082">
        <f t="shared" si="510"/>
        <v>-3.0000000000001137E-2</v>
      </c>
      <c r="Q8082">
        <f t="shared" si="510"/>
        <v>0</v>
      </c>
      <c r="R8082">
        <f t="shared" si="508"/>
        <v>-2.8999999999996362E-2</v>
      </c>
      <c r="S8082">
        <f t="shared" si="508"/>
        <v>0</v>
      </c>
      <c r="T8082">
        <f t="shared" si="508"/>
        <v>-2.8000000000020009E-2</v>
      </c>
      <c r="U8082">
        <f t="shared" si="511"/>
        <v>0</v>
      </c>
      <c r="V8082">
        <f t="shared" si="511"/>
        <v>-2.3648675280040627E-4</v>
      </c>
      <c r="W8082">
        <f t="shared" si="511"/>
        <v>0</v>
      </c>
      <c r="X8082">
        <f t="shared" si="509"/>
        <v>-1.4441368045732506E-4</v>
      </c>
      <c r="Y8082">
        <f t="shared" si="509"/>
        <v>0</v>
      </c>
      <c r="Z8082">
        <f t="shared" si="509"/>
        <v>-2.0266651225423073E-4</v>
      </c>
    </row>
    <row r="8083" spans="1:26" x14ac:dyDescent="0.25">
      <c r="A8083">
        <v>8082</v>
      </c>
      <c r="B8083">
        <v>0</v>
      </c>
      <c r="C8083">
        <v>1662.45</v>
      </c>
      <c r="D8083">
        <v>133.48599999999999</v>
      </c>
      <c r="E8083">
        <v>1634.2</v>
      </c>
      <c r="F8083">
        <v>208.529</v>
      </c>
      <c r="G8083">
        <v>1583.91</v>
      </c>
      <c r="H8083">
        <v>147.50700000000001</v>
      </c>
      <c r="I8083">
        <v>1662.45</v>
      </c>
      <c r="J8083">
        <v>133.51599999999999</v>
      </c>
      <c r="K8083">
        <v>1634.2</v>
      </c>
      <c r="L8083">
        <v>208.559</v>
      </c>
      <c r="M8083">
        <v>1583.92</v>
      </c>
      <c r="N8083">
        <v>147.535</v>
      </c>
      <c r="O8083">
        <f t="shared" si="510"/>
        <v>0</v>
      </c>
      <c r="P8083">
        <f t="shared" si="510"/>
        <v>-3.0000000000001137E-2</v>
      </c>
      <c r="Q8083">
        <f t="shared" si="510"/>
        <v>0</v>
      </c>
      <c r="R8083">
        <f t="shared" si="508"/>
        <v>-3.0000000000001137E-2</v>
      </c>
      <c r="S8083">
        <f t="shared" si="508"/>
        <v>-9.9999999999909051E-3</v>
      </c>
      <c r="T8083">
        <f t="shared" si="508"/>
        <v>-2.7999999999991587E-2</v>
      </c>
      <c r="U8083">
        <f t="shared" si="511"/>
        <v>0</v>
      </c>
      <c r="V8083">
        <f t="shared" si="511"/>
        <v>-2.24742669643267E-4</v>
      </c>
      <c r="W8083">
        <f t="shared" si="511"/>
        <v>0</v>
      </c>
      <c r="X8083">
        <f t="shared" si="509"/>
        <v>-1.4386488210273458E-4</v>
      </c>
      <c r="Y8083">
        <f t="shared" si="509"/>
        <v>-6.3134900341502389E-6</v>
      </c>
      <c r="Z8083">
        <f t="shared" si="509"/>
        <v>-1.8982149999655329E-4</v>
      </c>
    </row>
    <row r="8084" spans="1:26" x14ac:dyDescent="0.25">
      <c r="A8084">
        <v>8083</v>
      </c>
      <c r="B8084">
        <v>0</v>
      </c>
      <c r="C8084">
        <v>1705.81</v>
      </c>
      <c r="D8084">
        <v>153.85400000000001</v>
      </c>
      <c r="E8084">
        <v>1677.77</v>
      </c>
      <c r="F8084">
        <v>230.84800000000001</v>
      </c>
      <c r="G8084">
        <v>1625.7</v>
      </c>
      <c r="H8084">
        <v>169.08799999999999</v>
      </c>
      <c r="I8084">
        <v>1705.81</v>
      </c>
      <c r="J8084">
        <v>153.886</v>
      </c>
      <c r="K8084">
        <v>1677.77</v>
      </c>
      <c r="L8084">
        <v>230.87899999999999</v>
      </c>
      <c r="M8084">
        <v>1625.7</v>
      </c>
      <c r="N8084">
        <v>169.11699999999999</v>
      </c>
      <c r="O8084">
        <f t="shared" si="510"/>
        <v>0</v>
      </c>
      <c r="P8084">
        <f t="shared" si="510"/>
        <v>-3.1999999999982265E-2</v>
      </c>
      <c r="Q8084">
        <f t="shared" si="510"/>
        <v>0</v>
      </c>
      <c r="R8084">
        <f t="shared" si="508"/>
        <v>-3.099999999997749E-2</v>
      </c>
      <c r="S8084">
        <f t="shared" si="508"/>
        <v>0</v>
      </c>
      <c r="T8084">
        <f t="shared" si="508"/>
        <v>-2.8999999999996362E-2</v>
      </c>
      <c r="U8084">
        <f t="shared" si="511"/>
        <v>0</v>
      </c>
      <c r="V8084">
        <f t="shared" si="511"/>
        <v>-2.0798939254086513E-4</v>
      </c>
      <c r="W8084">
        <f t="shared" si="511"/>
        <v>0</v>
      </c>
      <c r="X8084">
        <f t="shared" si="509"/>
        <v>-1.3428749653441869E-4</v>
      </c>
      <c r="Y8084">
        <f t="shared" si="509"/>
        <v>0</v>
      </c>
      <c r="Z8084">
        <f t="shared" si="509"/>
        <v>-1.7150832702495956E-4</v>
      </c>
    </row>
    <row r="8085" spans="1:26" x14ac:dyDescent="0.25">
      <c r="A8085">
        <v>8084</v>
      </c>
      <c r="B8085">
        <v>0</v>
      </c>
      <c r="C8085">
        <v>1652.1</v>
      </c>
      <c r="D8085">
        <v>128.92400000000001</v>
      </c>
      <c r="E8085">
        <v>1625.11</v>
      </c>
      <c r="F8085">
        <v>203.11</v>
      </c>
      <c r="G8085">
        <v>1574.92</v>
      </c>
      <c r="H8085">
        <v>143.59</v>
      </c>
      <c r="I8085">
        <v>1652.1</v>
      </c>
      <c r="J8085">
        <v>128.95400000000001</v>
      </c>
      <c r="K8085">
        <v>1625.11</v>
      </c>
      <c r="L8085">
        <v>203.13900000000001</v>
      </c>
      <c r="M8085">
        <v>1574.92</v>
      </c>
      <c r="N8085">
        <v>143.61799999999999</v>
      </c>
      <c r="O8085">
        <f t="shared" si="510"/>
        <v>0</v>
      </c>
      <c r="P8085">
        <f t="shared" si="510"/>
        <v>-3.0000000000001137E-2</v>
      </c>
      <c r="Q8085">
        <f t="shared" si="510"/>
        <v>0</v>
      </c>
      <c r="R8085">
        <f t="shared" si="508"/>
        <v>-2.8999999999996362E-2</v>
      </c>
      <c r="S8085">
        <f t="shared" si="508"/>
        <v>0</v>
      </c>
      <c r="T8085">
        <f t="shared" si="508"/>
        <v>-2.7999999999991587E-2</v>
      </c>
      <c r="U8085">
        <f t="shared" si="511"/>
        <v>0</v>
      </c>
      <c r="V8085">
        <f t="shared" si="511"/>
        <v>-2.326952312990687E-4</v>
      </c>
      <c r="W8085">
        <f t="shared" si="511"/>
        <v>0</v>
      </c>
      <c r="X8085">
        <f t="shared" si="509"/>
        <v>-1.4277977450640717E-4</v>
      </c>
      <c r="Y8085">
        <f t="shared" si="509"/>
        <v>0</v>
      </c>
      <c r="Z8085">
        <f t="shared" si="509"/>
        <v>-1.9499965178627749E-4</v>
      </c>
    </row>
    <row r="8086" spans="1:26" x14ac:dyDescent="0.25">
      <c r="A8086">
        <v>8085</v>
      </c>
      <c r="B8086">
        <v>0</v>
      </c>
      <c r="C8086">
        <v>1577.8</v>
      </c>
      <c r="D8086">
        <v>94.227999999999994</v>
      </c>
      <c r="E8086">
        <v>1552.68</v>
      </c>
      <c r="F8086">
        <v>164.845</v>
      </c>
      <c r="G8086">
        <v>1504.6</v>
      </c>
      <c r="H8086">
        <v>108.642</v>
      </c>
      <c r="I8086">
        <v>1577.8</v>
      </c>
      <c r="J8086">
        <v>94.254499999999993</v>
      </c>
      <c r="K8086">
        <v>1552.69</v>
      </c>
      <c r="L8086">
        <v>164.87100000000001</v>
      </c>
      <c r="M8086">
        <v>1504.6</v>
      </c>
      <c r="N8086">
        <v>108.667</v>
      </c>
      <c r="O8086">
        <f t="shared" si="510"/>
        <v>0</v>
      </c>
      <c r="P8086">
        <f t="shared" si="510"/>
        <v>-2.6499999999998636E-2</v>
      </c>
      <c r="Q8086">
        <f t="shared" si="510"/>
        <v>-9.9999999999909051E-3</v>
      </c>
      <c r="R8086">
        <f t="shared" si="508"/>
        <v>-2.6000000000010459E-2</v>
      </c>
      <c r="S8086">
        <f t="shared" si="508"/>
        <v>0</v>
      </c>
      <c r="T8086">
        <f t="shared" si="508"/>
        <v>-2.5000000000005684E-2</v>
      </c>
      <c r="U8086">
        <f t="shared" si="511"/>
        <v>0</v>
      </c>
      <c r="V8086">
        <f t="shared" si="511"/>
        <v>-2.8123275459522265E-4</v>
      </c>
      <c r="W8086">
        <f t="shared" si="511"/>
        <v>-6.4404771105384916E-6</v>
      </c>
      <c r="X8086">
        <f t="shared" si="509"/>
        <v>-1.5772392247268924E-4</v>
      </c>
      <c r="Y8086">
        <f t="shared" si="509"/>
        <v>0</v>
      </c>
      <c r="Z8086">
        <f t="shared" si="509"/>
        <v>-2.3011358406514686E-4</v>
      </c>
    </row>
    <row r="8087" spans="1:26" x14ac:dyDescent="0.25">
      <c r="A8087">
        <v>8086</v>
      </c>
      <c r="B8087">
        <v>0</v>
      </c>
      <c r="C8087">
        <v>1491.77</v>
      </c>
      <c r="D8087">
        <v>55.235100000000003</v>
      </c>
      <c r="E8087">
        <v>1468.77</v>
      </c>
      <c r="F8087">
        <v>121.54600000000001</v>
      </c>
      <c r="G8087">
        <v>1423.31</v>
      </c>
      <c r="H8087">
        <v>69.221599999999995</v>
      </c>
      <c r="I8087">
        <v>1491.77</v>
      </c>
      <c r="J8087">
        <v>55.262799999999999</v>
      </c>
      <c r="K8087">
        <v>1468.77</v>
      </c>
      <c r="L8087">
        <v>121.574</v>
      </c>
      <c r="M8087">
        <v>1423.31</v>
      </c>
      <c r="N8087">
        <v>69.247699999999995</v>
      </c>
      <c r="O8087">
        <f t="shared" si="510"/>
        <v>0</v>
      </c>
      <c r="P8087">
        <f t="shared" si="510"/>
        <v>-2.7699999999995839E-2</v>
      </c>
      <c r="Q8087">
        <f t="shared" si="510"/>
        <v>0</v>
      </c>
      <c r="R8087">
        <f t="shared" si="508"/>
        <v>-2.7999999999991587E-2</v>
      </c>
      <c r="S8087">
        <f t="shared" si="508"/>
        <v>0</v>
      </c>
      <c r="T8087">
        <f t="shared" si="508"/>
        <v>-2.6099999999999568E-2</v>
      </c>
      <c r="U8087">
        <f t="shared" si="511"/>
        <v>0</v>
      </c>
      <c r="V8087">
        <f t="shared" si="511"/>
        <v>-5.0149271025119605E-4</v>
      </c>
      <c r="W8087">
        <f t="shared" si="511"/>
        <v>0</v>
      </c>
      <c r="X8087">
        <f t="shared" si="509"/>
        <v>-2.3036545834491951E-4</v>
      </c>
      <c r="Y8087">
        <f t="shared" si="509"/>
        <v>0</v>
      </c>
      <c r="Z8087">
        <f t="shared" si="509"/>
        <v>-3.7704993816958245E-4</v>
      </c>
    </row>
    <row r="8088" spans="1:26" x14ac:dyDescent="0.25">
      <c r="A8088">
        <v>8087</v>
      </c>
      <c r="B8088">
        <v>0</v>
      </c>
      <c r="C8088">
        <v>1358.33</v>
      </c>
      <c r="D8088">
        <v>-5.6464100000000004</v>
      </c>
      <c r="E8088">
        <v>1337.44</v>
      </c>
      <c r="F8088">
        <v>54.620100000000001</v>
      </c>
      <c r="G8088">
        <v>1296.1099999999999</v>
      </c>
      <c r="H8088">
        <v>6.99709</v>
      </c>
      <c r="I8088">
        <v>1358.33</v>
      </c>
      <c r="J8088">
        <v>-5.6194499999999996</v>
      </c>
      <c r="K8088">
        <v>1337.44</v>
      </c>
      <c r="L8088">
        <v>54.646900000000002</v>
      </c>
      <c r="M8088">
        <v>1296.1099999999999</v>
      </c>
      <c r="N8088">
        <v>7.0225799999999996</v>
      </c>
      <c r="O8088">
        <f t="shared" si="510"/>
        <v>0</v>
      </c>
      <c r="P8088">
        <f t="shared" si="510"/>
        <v>-2.6960000000000761E-2</v>
      </c>
      <c r="Q8088">
        <f t="shared" si="510"/>
        <v>0</v>
      </c>
      <c r="R8088">
        <f t="shared" si="508"/>
        <v>-2.6800000000001489E-2</v>
      </c>
      <c r="S8088">
        <f t="shared" si="508"/>
        <v>0</v>
      </c>
      <c r="T8088">
        <f t="shared" si="508"/>
        <v>-2.5489999999999569E-2</v>
      </c>
      <c r="U8088">
        <f t="shared" si="511"/>
        <v>0</v>
      </c>
      <c r="V8088">
        <f t="shared" si="511"/>
        <v>4.7747152615557073E-3</v>
      </c>
      <c r="W8088">
        <f t="shared" si="511"/>
        <v>0</v>
      </c>
      <c r="X8088">
        <f t="shared" si="509"/>
        <v>-4.9066186257442756E-4</v>
      </c>
      <c r="Y8088">
        <f t="shared" si="509"/>
        <v>0</v>
      </c>
      <c r="Z8088">
        <f t="shared" si="509"/>
        <v>-3.6429429948735214E-3</v>
      </c>
    </row>
    <row r="8089" spans="1:26" x14ac:dyDescent="0.25">
      <c r="A8089">
        <v>8088</v>
      </c>
      <c r="B8089">
        <v>0</v>
      </c>
      <c r="C8089">
        <v>1133.5999999999999</v>
      </c>
      <c r="D8089">
        <v>-106.846</v>
      </c>
      <c r="E8089">
        <v>1115.83</v>
      </c>
      <c r="F8089">
        <v>-56.491500000000002</v>
      </c>
      <c r="G8089">
        <v>1081.44</v>
      </c>
      <c r="H8089">
        <v>-96.671599999999998</v>
      </c>
      <c r="I8089">
        <v>1133.6099999999999</v>
      </c>
      <c r="J8089">
        <v>-106.82299999999999</v>
      </c>
      <c r="K8089">
        <v>1115.8399999999999</v>
      </c>
      <c r="L8089">
        <v>-56.468299999999999</v>
      </c>
      <c r="M8089">
        <v>1081.45</v>
      </c>
      <c r="N8089">
        <v>-96.649600000000007</v>
      </c>
      <c r="O8089">
        <f t="shared" si="510"/>
        <v>-9.9999999999909051E-3</v>
      </c>
      <c r="P8089">
        <f t="shared" si="510"/>
        <v>-2.3000000000010346E-2</v>
      </c>
      <c r="Q8089">
        <f t="shared" si="510"/>
        <v>-9.9999999999909051E-3</v>
      </c>
      <c r="R8089">
        <f t="shared" si="508"/>
        <v>-2.3200000000002774E-2</v>
      </c>
      <c r="S8089">
        <f t="shared" si="508"/>
        <v>-9.9999999999909051E-3</v>
      </c>
      <c r="T8089">
        <f t="shared" si="508"/>
        <v>-2.199999999999136E-2</v>
      </c>
      <c r="U8089">
        <f t="shared" si="511"/>
        <v>-8.8214537755741933E-6</v>
      </c>
      <c r="V8089">
        <f t="shared" si="511"/>
        <v>2.1526308893183034E-4</v>
      </c>
      <c r="W8089">
        <f t="shared" si="511"/>
        <v>-8.9619386465598747E-6</v>
      </c>
      <c r="X8089">
        <f t="shared" si="509"/>
        <v>4.1068125293190609E-4</v>
      </c>
      <c r="Y8089">
        <f t="shared" si="509"/>
        <v>-9.2469300192252033E-6</v>
      </c>
      <c r="Z8089">
        <f t="shared" si="509"/>
        <v>2.275745927448326E-4</v>
      </c>
    </row>
    <row r="8090" spans="1:26" x14ac:dyDescent="0.25">
      <c r="A8090">
        <v>8089</v>
      </c>
      <c r="B8090">
        <v>0</v>
      </c>
      <c r="C8090">
        <v>940.37</v>
      </c>
      <c r="D8090">
        <v>-192.17400000000001</v>
      </c>
      <c r="E8090">
        <v>923.88199999999995</v>
      </c>
      <c r="F8090">
        <v>-150.48500000000001</v>
      </c>
      <c r="G8090">
        <v>896.29200000000003</v>
      </c>
      <c r="H8090">
        <v>-185.37100000000001</v>
      </c>
      <c r="I8090">
        <v>940.37900000000002</v>
      </c>
      <c r="J8090">
        <v>-192.155</v>
      </c>
      <c r="K8090">
        <v>923.89</v>
      </c>
      <c r="L8090">
        <v>-150.465</v>
      </c>
      <c r="M8090">
        <v>896.30100000000004</v>
      </c>
      <c r="N8090">
        <v>-185.35300000000001</v>
      </c>
      <c r="O8090">
        <f t="shared" si="510"/>
        <v>-9.0000000000145519E-3</v>
      </c>
      <c r="P8090">
        <f t="shared" si="510"/>
        <v>-1.9000000000005457E-2</v>
      </c>
      <c r="Q8090">
        <f t="shared" si="510"/>
        <v>-8.0000000000381988E-3</v>
      </c>
      <c r="R8090">
        <f t="shared" si="508"/>
        <v>-2.0000000000010232E-2</v>
      </c>
      <c r="S8090">
        <f t="shared" si="508"/>
        <v>-9.0000000000145519E-3</v>
      </c>
      <c r="T8090">
        <f t="shared" si="508"/>
        <v>-1.8000000000000682E-2</v>
      </c>
      <c r="U8090">
        <f t="shared" si="511"/>
        <v>-9.5707008943443026E-6</v>
      </c>
      <c r="V8090">
        <f t="shared" si="511"/>
        <v>9.8868733543587881E-5</v>
      </c>
      <c r="W8090">
        <f t="shared" si="511"/>
        <v>-8.6591144756994933E-6</v>
      </c>
      <c r="X8090">
        <f t="shared" si="509"/>
        <v>1.3290361165571471E-4</v>
      </c>
      <c r="Y8090">
        <f t="shared" si="509"/>
        <v>-1.0041370446254737E-5</v>
      </c>
      <c r="Z8090">
        <f t="shared" si="509"/>
        <v>9.710256728399092E-5</v>
      </c>
    </row>
    <row r="8091" spans="1:26" x14ac:dyDescent="0.25">
      <c r="A8091">
        <v>8090</v>
      </c>
      <c r="B8091">
        <v>0</v>
      </c>
      <c r="C8091">
        <v>777.61199999999997</v>
      </c>
      <c r="D8091">
        <v>-263.27800000000002</v>
      </c>
      <c r="E8091">
        <v>762.78099999999995</v>
      </c>
      <c r="F8091">
        <v>-228.547</v>
      </c>
      <c r="G8091">
        <v>740.33799999999997</v>
      </c>
      <c r="H8091">
        <v>-258.61900000000003</v>
      </c>
      <c r="I8091">
        <v>777.61900000000003</v>
      </c>
      <c r="J8091">
        <v>-263.26100000000002</v>
      </c>
      <c r="K8091">
        <v>762.78700000000003</v>
      </c>
      <c r="L8091">
        <v>-228.53</v>
      </c>
      <c r="M8091">
        <v>740.34400000000005</v>
      </c>
      <c r="N8091">
        <v>-258.60199999999998</v>
      </c>
      <c r="O8091">
        <f t="shared" si="510"/>
        <v>-7.0000000000618456E-3</v>
      </c>
      <c r="P8091">
        <f t="shared" si="510"/>
        <v>-1.6999999999995907E-2</v>
      </c>
      <c r="Q8091">
        <f t="shared" si="510"/>
        <v>-6.0000000000854925E-3</v>
      </c>
      <c r="R8091">
        <f t="shared" si="508"/>
        <v>-1.6999999999995907E-2</v>
      </c>
      <c r="S8091">
        <f t="shared" si="508"/>
        <v>-6.0000000000854925E-3</v>
      </c>
      <c r="T8091">
        <f t="shared" si="508"/>
        <v>-1.7000000000052751E-2</v>
      </c>
      <c r="U8091">
        <f t="shared" si="511"/>
        <v>-9.0019186947498829E-6</v>
      </c>
      <c r="V8091">
        <f t="shared" si="511"/>
        <v>6.4570530010087834E-5</v>
      </c>
      <c r="W8091">
        <f t="shared" si="511"/>
        <v>-7.8659536617790595E-6</v>
      </c>
      <c r="X8091">
        <f t="shared" si="509"/>
        <v>7.4382949677728906E-5</v>
      </c>
      <c r="Y8091">
        <f t="shared" si="509"/>
        <v>-8.1044063658565315E-6</v>
      </c>
      <c r="Z8091">
        <f t="shared" si="509"/>
        <v>6.5733762794120879E-5</v>
      </c>
    </row>
    <row r="8092" spans="1:26" x14ac:dyDescent="0.25">
      <c r="A8092">
        <v>8091</v>
      </c>
      <c r="B8092">
        <v>0</v>
      </c>
      <c r="C8092">
        <v>675.36300000000006</v>
      </c>
      <c r="D8092">
        <v>-307.62400000000002</v>
      </c>
      <c r="E8092">
        <v>661.52499999999998</v>
      </c>
      <c r="F8092">
        <v>-277.012</v>
      </c>
      <c r="G8092">
        <v>642.12099999999998</v>
      </c>
      <c r="H8092">
        <v>-304.214</v>
      </c>
      <c r="I8092">
        <v>675.36599999999999</v>
      </c>
      <c r="J8092">
        <v>-307.60899999999998</v>
      </c>
      <c r="K8092">
        <v>661.52800000000002</v>
      </c>
      <c r="L8092">
        <v>-276.99700000000001</v>
      </c>
      <c r="M8092">
        <v>642.125</v>
      </c>
      <c r="N8092">
        <v>-304.2</v>
      </c>
      <c r="O8092">
        <f t="shared" si="510"/>
        <v>-2.9999999999290594E-3</v>
      </c>
      <c r="P8092">
        <f t="shared" si="510"/>
        <v>-1.5000000000043201E-2</v>
      </c>
      <c r="Q8092">
        <f t="shared" si="510"/>
        <v>-3.0000000000427463E-3</v>
      </c>
      <c r="R8092">
        <f t="shared" si="508"/>
        <v>-1.4999999999986358E-2</v>
      </c>
      <c r="S8092">
        <f t="shared" si="508"/>
        <v>-4.0000000000190994E-3</v>
      </c>
      <c r="T8092">
        <f t="shared" si="508"/>
        <v>-1.4000000000010004E-2</v>
      </c>
      <c r="U8092">
        <f t="shared" si="511"/>
        <v>-4.4420556055470308E-6</v>
      </c>
      <c r="V8092">
        <f t="shared" si="511"/>
        <v>4.8760824903268923E-5</v>
      </c>
      <c r="W8092">
        <f t="shared" si="511"/>
        <v>-4.5349760024832719E-6</v>
      </c>
      <c r="X8092">
        <f t="shared" si="509"/>
        <v>5.4149278731558043E-5</v>
      </c>
      <c r="Y8092">
        <f t="shared" si="509"/>
        <v>-6.2293555264803666E-6</v>
      </c>
      <c r="Z8092">
        <f t="shared" si="509"/>
        <v>4.6020235755126341E-5</v>
      </c>
    </row>
    <row r="8093" spans="1:26" x14ac:dyDescent="0.25">
      <c r="A8093">
        <v>8092</v>
      </c>
      <c r="B8093">
        <v>0</v>
      </c>
      <c r="C8093">
        <v>613.87099999999998</v>
      </c>
      <c r="D8093">
        <v>-333.97300000000001</v>
      </c>
      <c r="E8093">
        <v>600.20899999999995</v>
      </c>
      <c r="F8093">
        <v>-305.92599999999999</v>
      </c>
      <c r="G8093">
        <v>582.92200000000003</v>
      </c>
      <c r="H8093">
        <v>-331.72199999999998</v>
      </c>
      <c r="I8093">
        <v>613.87599999999998</v>
      </c>
      <c r="J8093">
        <v>-333.96100000000001</v>
      </c>
      <c r="K8093">
        <v>600.21299999999997</v>
      </c>
      <c r="L8093">
        <v>-305.91399999999999</v>
      </c>
      <c r="M8093">
        <v>582.92700000000002</v>
      </c>
      <c r="N8093">
        <v>-331.71</v>
      </c>
      <c r="O8093">
        <f t="shared" si="510"/>
        <v>-4.9999999999954525E-3</v>
      </c>
      <c r="P8093">
        <f t="shared" si="510"/>
        <v>-1.2000000000000455E-2</v>
      </c>
      <c r="Q8093">
        <f t="shared" si="510"/>
        <v>-4.0000000000190994E-3</v>
      </c>
      <c r="R8093">
        <f t="shared" si="508"/>
        <v>-1.2000000000000455E-2</v>
      </c>
      <c r="S8093">
        <f t="shared" si="508"/>
        <v>-4.9999999999954525E-3</v>
      </c>
      <c r="T8093">
        <f t="shared" si="508"/>
        <v>-1.2000000000000455E-2</v>
      </c>
      <c r="U8093">
        <f t="shared" si="511"/>
        <v>-8.1450337285772626E-6</v>
      </c>
      <c r="V8093">
        <f t="shared" si="511"/>
        <v>3.5931048318278583E-5</v>
      </c>
      <c r="W8093">
        <f t="shared" si="511"/>
        <v>-6.6643452531020027E-6</v>
      </c>
      <c r="X8093">
        <f t="shared" si="509"/>
        <v>3.9225172100444076E-5</v>
      </c>
      <c r="Y8093">
        <f t="shared" si="509"/>
        <v>-8.5774769180018126E-6</v>
      </c>
      <c r="Z8093">
        <f t="shared" si="509"/>
        <v>3.6174869318285959E-5</v>
      </c>
    </row>
    <row r="8094" spans="1:26" x14ac:dyDescent="0.25">
      <c r="A8094">
        <v>8093</v>
      </c>
      <c r="B8094">
        <v>0</v>
      </c>
      <c r="C8094">
        <v>576.59299999999996</v>
      </c>
      <c r="D8094">
        <v>-349.83199999999999</v>
      </c>
      <c r="E8094">
        <v>562.43700000000001</v>
      </c>
      <c r="F8094">
        <v>-323.39999999999998</v>
      </c>
      <c r="G8094">
        <v>546.78800000000001</v>
      </c>
      <c r="H8094">
        <v>-348.83499999999998</v>
      </c>
      <c r="I8094">
        <v>576.59699999999998</v>
      </c>
      <c r="J8094">
        <v>-349.822</v>
      </c>
      <c r="K8094">
        <v>562.44000000000005</v>
      </c>
      <c r="L8094">
        <v>-323.39100000000002</v>
      </c>
      <c r="M8094">
        <v>546.79200000000003</v>
      </c>
      <c r="N8094">
        <v>-348.82600000000002</v>
      </c>
      <c r="O8094">
        <f t="shared" si="510"/>
        <v>-4.0000000000190994E-3</v>
      </c>
      <c r="P8094">
        <f t="shared" si="510"/>
        <v>-9.9999999999909051E-3</v>
      </c>
      <c r="Q8094">
        <f t="shared" si="510"/>
        <v>-3.0000000000427463E-3</v>
      </c>
      <c r="R8094">
        <f t="shared" si="508"/>
        <v>-8.9999999999577085E-3</v>
      </c>
      <c r="S8094">
        <f t="shared" si="508"/>
        <v>-4.0000000000190994E-3</v>
      </c>
      <c r="T8094">
        <f t="shared" si="508"/>
        <v>-8.9999999999577085E-3</v>
      </c>
      <c r="U8094">
        <f t="shared" si="511"/>
        <v>-6.9373023953102097E-6</v>
      </c>
      <c r="V8094">
        <f t="shared" si="511"/>
        <v>2.8585149443135291E-5</v>
      </c>
      <c r="W8094">
        <f t="shared" si="511"/>
        <v>-5.3339307336514957E-6</v>
      </c>
      <c r="X8094">
        <f t="shared" si="509"/>
        <v>2.7829313543468489E-5</v>
      </c>
      <c r="Y8094">
        <f t="shared" si="509"/>
        <v>-7.3154494978293221E-6</v>
      </c>
      <c r="Z8094">
        <f t="shared" si="509"/>
        <v>2.580016340091364E-5</v>
      </c>
    </row>
    <row r="8095" spans="1:26" x14ac:dyDescent="0.25">
      <c r="A8095">
        <v>8094</v>
      </c>
      <c r="B8095">
        <v>0</v>
      </c>
      <c r="C8095">
        <v>581.54600000000005</v>
      </c>
      <c r="D8095">
        <v>-347.70699999999999</v>
      </c>
      <c r="E8095">
        <v>567.13400000000001</v>
      </c>
      <c r="F8095">
        <v>-320.80799999999999</v>
      </c>
      <c r="G8095">
        <v>551.21199999999999</v>
      </c>
      <c r="H8095">
        <v>-346.697</v>
      </c>
      <c r="I8095">
        <v>581.55200000000002</v>
      </c>
      <c r="J8095">
        <v>-347.69600000000003</v>
      </c>
      <c r="K8095">
        <v>567.13900000000001</v>
      </c>
      <c r="L8095">
        <v>-320.79700000000003</v>
      </c>
      <c r="M8095">
        <v>551.21799999999996</v>
      </c>
      <c r="N8095">
        <v>-346.68599999999998</v>
      </c>
      <c r="O8095">
        <f t="shared" si="510"/>
        <v>-5.9999999999718057E-3</v>
      </c>
      <c r="P8095">
        <f t="shared" si="510"/>
        <v>-1.0999999999967258E-2</v>
      </c>
      <c r="Q8095">
        <f t="shared" si="510"/>
        <v>-4.9999999999954525E-3</v>
      </c>
      <c r="R8095">
        <f t="shared" si="508"/>
        <v>-1.0999999999967258E-2</v>
      </c>
      <c r="S8095">
        <f t="shared" si="508"/>
        <v>-5.9999999999718057E-3</v>
      </c>
      <c r="T8095">
        <f t="shared" si="508"/>
        <v>-1.1000000000024102E-2</v>
      </c>
      <c r="U8095">
        <f t="shared" si="511"/>
        <v>-1.0317326574289575E-5</v>
      </c>
      <c r="V8095">
        <f t="shared" si="511"/>
        <v>3.163583131765325E-5</v>
      </c>
      <c r="W8095">
        <f t="shared" si="511"/>
        <v>-8.8162585914359789E-6</v>
      </c>
      <c r="X8095">
        <f t="shared" si="509"/>
        <v>3.4288421735016763E-5</v>
      </c>
      <c r="Y8095">
        <f t="shared" si="509"/>
        <v>-1.0885104097827707E-5</v>
      </c>
      <c r="Z8095">
        <f t="shared" si="509"/>
        <v>3.1727993031448503E-5</v>
      </c>
    </row>
    <row r="8096" spans="1:26" x14ac:dyDescent="0.25">
      <c r="A8096">
        <v>8095</v>
      </c>
      <c r="B8096">
        <v>0</v>
      </c>
      <c r="C8096">
        <v>641.29</v>
      </c>
      <c r="D8096">
        <v>-321.24599999999998</v>
      </c>
      <c r="E8096">
        <v>626.03700000000003</v>
      </c>
      <c r="F8096">
        <v>-291.94799999999998</v>
      </c>
      <c r="G8096">
        <v>608.47699999999998</v>
      </c>
      <c r="H8096">
        <v>-319.74200000000002</v>
      </c>
      <c r="I8096">
        <v>641.29600000000005</v>
      </c>
      <c r="J8096">
        <v>-321.23</v>
      </c>
      <c r="K8096">
        <v>626.04100000000005</v>
      </c>
      <c r="L8096">
        <v>-291.93200000000002</v>
      </c>
      <c r="M8096">
        <v>608.48199999999997</v>
      </c>
      <c r="N8096">
        <v>-319.72699999999998</v>
      </c>
      <c r="O8096">
        <f t="shared" si="510"/>
        <v>-6.0000000000854925E-3</v>
      </c>
      <c r="P8096">
        <f t="shared" si="510"/>
        <v>-1.5999999999962711E-2</v>
      </c>
      <c r="Q8096">
        <f t="shared" si="510"/>
        <v>-4.0000000000190994E-3</v>
      </c>
      <c r="R8096">
        <f t="shared" si="508"/>
        <v>-1.5999999999962711E-2</v>
      </c>
      <c r="S8096">
        <f t="shared" si="508"/>
        <v>-4.9999999999954525E-3</v>
      </c>
      <c r="T8096">
        <f t="shared" si="508"/>
        <v>-1.5000000000043201E-2</v>
      </c>
      <c r="U8096">
        <f t="shared" si="511"/>
        <v>-9.3561415273674823E-6</v>
      </c>
      <c r="V8096">
        <f t="shared" si="511"/>
        <v>4.9806067624072239E-5</v>
      </c>
      <c r="W8096">
        <f t="shared" si="511"/>
        <v>-6.3893987096914386E-6</v>
      </c>
      <c r="X8096">
        <f t="shared" si="509"/>
        <v>5.4804280214157012E-5</v>
      </c>
      <c r="Y8096">
        <f t="shared" si="509"/>
        <v>-8.217237463364191E-6</v>
      </c>
      <c r="Z8096">
        <f t="shared" si="509"/>
        <v>4.6912823464052894E-5</v>
      </c>
    </row>
    <row r="8097" spans="1:26" x14ac:dyDescent="0.25">
      <c r="A8097">
        <v>8096</v>
      </c>
      <c r="B8097">
        <v>0</v>
      </c>
      <c r="C8097">
        <v>710.673</v>
      </c>
      <c r="D8097">
        <v>-291.79199999999997</v>
      </c>
      <c r="E8097">
        <v>694</v>
      </c>
      <c r="F8097">
        <v>-259.74200000000002</v>
      </c>
      <c r="G8097">
        <v>674.79200000000003</v>
      </c>
      <c r="H8097">
        <v>-290.11399999999998</v>
      </c>
      <c r="I8097">
        <v>710.68499999999995</v>
      </c>
      <c r="J8097">
        <v>-291.78100000000001</v>
      </c>
      <c r="K8097">
        <v>694.01</v>
      </c>
      <c r="L8097">
        <v>-259.73099999999999</v>
      </c>
      <c r="M8097">
        <v>674.803</v>
      </c>
      <c r="N8097">
        <v>-290.10300000000001</v>
      </c>
      <c r="O8097">
        <f t="shared" si="510"/>
        <v>-1.1999999999943611E-2</v>
      </c>
      <c r="P8097">
        <f t="shared" si="510"/>
        <v>-1.0999999999967258E-2</v>
      </c>
      <c r="Q8097">
        <f t="shared" si="510"/>
        <v>-9.9999999999909051E-3</v>
      </c>
      <c r="R8097">
        <f t="shared" si="508"/>
        <v>-1.1000000000024102E-2</v>
      </c>
      <c r="S8097">
        <f t="shared" si="508"/>
        <v>-1.0999999999967258E-2</v>
      </c>
      <c r="T8097">
        <f t="shared" si="508"/>
        <v>-1.0999999999967258E-2</v>
      </c>
      <c r="U8097">
        <f t="shared" si="511"/>
        <v>-1.6885402991169794E-5</v>
      </c>
      <c r="V8097">
        <f t="shared" si="511"/>
        <v>3.7698086307942845E-5</v>
      </c>
      <c r="W8097">
        <f t="shared" si="511"/>
        <v>-1.4409221902004186E-5</v>
      </c>
      <c r="X8097">
        <f t="shared" si="509"/>
        <v>4.2349716256993865E-5</v>
      </c>
      <c r="Y8097">
        <f t="shared" si="509"/>
        <v>-1.630131951766953E-5</v>
      </c>
      <c r="Z8097">
        <f t="shared" si="509"/>
        <v>3.7916129521385588E-5</v>
      </c>
    </row>
    <row r="8098" spans="1:26" x14ac:dyDescent="0.25">
      <c r="A8098">
        <v>8097</v>
      </c>
      <c r="B8098">
        <v>0</v>
      </c>
      <c r="C8098">
        <v>742.50900000000001</v>
      </c>
      <c r="D8098">
        <v>-277.50799999999998</v>
      </c>
      <c r="E8098">
        <v>724.31799999999998</v>
      </c>
      <c r="F8098">
        <v>-244.34100000000001</v>
      </c>
      <c r="G8098">
        <v>704.91700000000003</v>
      </c>
      <c r="H8098">
        <v>-276.57499999999999</v>
      </c>
      <c r="I8098">
        <v>742.51300000000003</v>
      </c>
      <c r="J8098">
        <v>-277.49299999999999</v>
      </c>
      <c r="K8098">
        <v>724.32100000000003</v>
      </c>
      <c r="L8098">
        <v>-244.32599999999999</v>
      </c>
      <c r="M8098">
        <v>704.92100000000005</v>
      </c>
      <c r="N8098">
        <v>-276.56099999999998</v>
      </c>
      <c r="O8098">
        <f t="shared" si="510"/>
        <v>-4.0000000000190994E-3</v>
      </c>
      <c r="P8098">
        <f t="shared" si="510"/>
        <v>-1.4999999999986358E-2</v>
      </c>
      <c r="Q8098">
        <f t="shared" si="510"/>
        <v>-3.0000000000427463E-3</v>
      </c>
      <c r="R8098">
        <f t="shared" si="508"/>
        <v>-1.5000000000014779E-2</v>
      </c>
      <c r="S8098">
        <f t="shared" si="508"/>
        <v>-4.0000000000190994E-3</v>
      </c>
      <c r="T8098">
        <f t="shared" si="508"/>
        <v>-1.4000000000010004E-2</v>
      </c>
      <c r="U8098">
        <f t="shared" si="511"/>
        <v>-5.3871400885633703E-6</v>
      </c>
      <c r="V8098">
        <f t="shared" si="511"/>
        <v>5.4052495783856173E-5</v>
      </c>
      <c r="W8098">
        <f t="shared" si="511"/>
        <v>-4.1418272085503142E-6</v>
      </c>
      <c r="X8098">
        <f t="shared" si="509"/>
        <v>6.1389615332730805E-5</v>
      </c>
      <c r="Y8098">
        <f t="shared" si="509"/>
        <v>-5.6744269183735092E-6</v>
      </c>
      <c r="Z8098">
        <f t="shared" si="509"/>
        <v>5.0619181053999841E-5</v>
      </c>
    </row>
    <row r="8099" spans="1:26" x14ac:dyDescent="0.25">
      <c r="A8099">
        <v>8098</v>
      </c>
      <c r="B8099">
        <v>0</v>
      </c>
      <c r="C8099">
        <v>784.78700000000003</v>
      </c>
      <c r="D8099">
        <v>-258.81</v>
      </c>
      <c r="E8099">
        <v>765.24199999999996</v>
      </c>
      <c r="F8099">
        <v>-224.155</v>
      </c>
      <c r="G8099">
        <v>745.24800000000005</v>
      </c>
      <c r="H8099">
        <v>-258.29000000000002</v>
      </c>
      <c r="I8099">
        <v>784.79200000000003</v>
      </c>
      <c r="J8099">
        <v>-258.79199999999997</v>
      </c>
      <c r="K8099">
        <v>765.245</v>
      </c>
      <c r="L8099">
        <v>-224.13800000000001</v>
      </c>
      <c r="M8099">
        <v>745.25199999999995</v>
      </c>
      <c r="N8099">
        <v>-258.27300000000002</v>
      </c>
      <c r="O8099">
        <f t="shared" si="510"/>
        <v>-4.9999999999954525E-3</v>
      </c>
      <c r="P8099">
        <f t="shared" si="510"/>
        <v>-1.8000000000029104E-2</v>
      </c>
      <c r="Q8099">
        <f t="shared" si="510"/>
        <v>-3.0000000000427463E-3</v>
      </c>
      <c r="R8099">
        <f t="shared" si="508"/>
        <v>-1.6999999999995907E-2</v>
      </c>
      <c r="S8099">
        <f t="shared" si="508"/>
        <v>-3.9999999999054126E-3</v>
      </c>
      <c r="T8099">
        <f t="shared" si="508"/>
        <v>-1.6999999999995907E-2</v>
      </c>
      <c r="U8099">
        <f t="shared" si="511"/>
        <v>-6.3711554854953663E-6</v>
      </c>
      <c r="V8099">
        <f t="shared" si="511"/>
        <v>6.9549090066184092E-5</v>
      </c>
      <c r="W8099">
        <f t="shared" si="511"/>
        <v>-3.9203284713107053E-6</v>
      </c>
      <c r="X8099">
        <f t="shared" si="509"/>
        <v>7.5840378309633544E-5</v>
      </c>
      <c r="Y8099">
        <f t="shared" si="509"/>
        <v>-5.3673408045448121E-6</v>
      </c>
      <c r="Z8099">
        <f t="shared" si="509"/>
        <v>6.5817491966378507E-5</v>
      </c>
    </row>
    <row r="8100" spans="1:26" x14ac:dyDescent="0.25">
      <c r="A8100">
        <v>8099</v>
      </c>
      <c r="B8100">
        <v>0</v>
      </c>
      <c r="C8100">
        <v>888.10799999999995</v>
      </c>
      <c r="D8100">
        <v>-213.917</v>
      </c>
      <c r="E8100">
        <v>866.47500000000002</v>
      </c>
      <c r="F8100">
        <v>-175.25</v>
      </c>
      <c r="G8100">
        <v>844.09299999999996</v>
      </c>
      <c r="H8100">
        <v>-213.14400000000001</v>
      </c>
      <c r="I8100">
        <v>888.11599999999999</v>
      </c>
      <c r="J8100">
        <v>-213.90299999999999</v>
      </c>
      <c r="K8100">
        <v>866.48199999999997</v>
      </c>
      <c r="L8100">
        <v>-175.23500000000001</v>
      </c>
      <c r="M8100">
        <v>844.101</v>
      </c>
      <c r="N8100">
        <v>-213.13</v>
      </c>
      <c r="O8100">
        <f t="shared" si="510"/>
        <v>-8.0000000000381988E-3</v>
      </c>
      <c r="P8100">
        <f t="shared" si="510"/>
        <v>-1.4000000000010004E-2</v>
      </c>
      <c r="Q8100">
        <f t="shared" si="510"/>
        <v>-6.9999999999481588E-3</v>
      </c>
      <c r="R8100">
        <f t="shared" si="508"/>
        <v>-1.4999999999986358E-2</v>
      </c>
      <c r="S8100">
        <f t="shared" si="508"/>
        <v>-8.0000000000381988E-3</v>
      </c>
      <c r="T8100">
        <f t="shared" si="508"/>
        <v>-1.4000000000010004E-2</v>
      </c>
      <c r="U8100">
        <f t="shared" si="511"/>
        <v>-9.0079134520105649E-6</v>
      </c>
      <c r="V8100">
        <f t="shared" si="511"/>
        <v>6.5445943987668139E-5</v>
      </c>
      <c r="W8100">
        <f t="shared" si="511"/>
        <v>-8.0787097145886012E-6</v>
      </c>
      <c r="X8100">
        <f t="shared" si="509"/>
        <v>8.5592011412190342E-5</v>
      </c>
      <c r="Y8100">
        <f t="shared" si="509"/>
        <v>-9.4776286499689013E-6</v>
      </c>
      <c r="Z8100">
        <f t="shared" si="509"/>
        <v>6.5683293923403914E-5</v>
      </c>
    </row>
    <row r="8101" spans="1:26" x14ac:dyDescent="0.25">
      <c r="A8101">
        <v>8100</v>
      </c>
      <c r="B8101">
        <v>0</v>
      </c>
      <c r="C8101">
        <v>1094.96</v>
      </c>
      <c r="D8101">
        <v>-122.68899999999999</v>
      </c>
      <c r="E8101">
        <v>1070.8800000000001</v>
      </c>
      <c r="F8101">
        <v>-75.209199999999996</v>
      </c>
      <c r="G8101">
        <v>1042.17</v>
      </c>
      <c r="H8101">
        <v>-119.477</v>
      </c>
      <c r="I8101">
        <v>1094.96</v>
      </c>
      <c r="J8101">
        <v>-122.67</v>
      </c>
      <c r="K8101">
        <v>1070.8800000000001</v>
      </c>
      <c r="L8101">
        <v>-75.190700000000007</v>
      </c>
      <c r="M8101">
        <v>1042.17</v>
      </c>
      <c r="N8101">
        <v>-119.459</v>
      </c>
      <c r="O8101">
        <f t="shared" si="510"/>
        <v>0</v>
      </c>
      <c r="P8101">
        <f t="shared" si="510"/>
        <v>-1.8999999999991246E-2</v>
      </c>
      <c r="Q8101">
        <f t="shared" si="510"/>
        <v>0</v>
      </c>
      <c r="R8101">
        <f t="shared" si="508"/>
        <v>-1.8499999999988859E-2</v>
      </c>
      <c r="S8101">
        <f t="shared" si="508"/>
        <v>0</v>
      </c>
      <c r="T8101">
        <f t="shared" si="508"/>
        <v>-1.8000000000000682E-2</v>
      </c>
      <c r="U8101">
        <f t="shared" si="511"/>
        <v>0</v>
      </c>
      <c r="V8101">
        <f t="shared" si="511"/>
        <v>1.5486310916211924E-4</v>
      </c>
      <c r="W8101">
        <f t="shared" si="511"/>
        <v>0</v>
      </c>
      <c r="X8101">
        <f t="shared" si="509"/>
        <v>2.4598054493318449E-4</v>
      </c>
      <c r="Y8101">
        <f t="shared" si="509"/>
        <v>0</v>
      </c>
      <c r="Z8101">
        <f t="shared" si="509"/>
        <v>1.5065661173280784E-4</v>
      </c>
    </row>
    <row r="8102" spans="1:26" x14ac:dyDescent="0.25">
      <c r="A8102">
        <v>8101</v>
      </c>
      <c r="B8102">
        <v>0</v>
      </c>
      <c r="C8102">
        <v>1292.4100000000001</v>
      </c>
      <c r="D8102">
        <v>-34.492199999999997</v>
      </c>
      <c r="E8102">
        <v>1266.3900000000001</v>
      </c>
      <c r="F8102">
        <v>21.867699999999999</v>
      </c>
      <c r="G8102">
        <v>1231.04</v>
      </c>
      <c r="H8102">
        <v>-28.342300000000002</v>
      </c>
      <c r="I8102">
        <v>1292.4100000000001</v>
      </c>
      <c r="J8102">
        <v>-34.4681</v>
      </c>
      <c r="K8102">
        <v>1266.3900000000001</v>
      </c>
      <c r="L8102">
        <v>21.890899999999998</v>
      </c>
      <c r="M8102">
        <v>1231.04</v>
      </c>
      <c r="N8102">
        <v>-28.319700000000001</v>
      </c>
      <c r="O8102">
        <f t="shared" si="510"/>
        <v>0</v>
      </c>
      <c r="P8102">
        <f t="shared" si="510"/>
        <v>-2.4099999999997124E-2</v>
      </c>
      <c r="Q8102">
        <f t="shared" si="510"/>
        <v>0</v>
      </c>
      <c r="R8102">
        <f t="shared" si="508"/>
        <v>-2.3199999999999221E-2</v>
      </c>
      <c r="S8102">
        <f t="shared" si="508"/>
        <v>0</v>
      </c>
      <c r="T8102">
        <f t="shared" si="508"/>
        <v>-2.260000000000062E-2</v>
      </c>
      <c r="U8102">
        <f t="shared" si="511"/>
        <v>0</v>
      </c>
      <c r="V8102">
        <f t="shared" si="511"/>
        <v>6.9870869355962003E-4</v>
      </c>
      <c r="W8102">
        <f t="shared" si="511"/>
        <v>0</v>
      </c>
      <c r="X8102">
        <f t="shared" si="509"/>
        <v>-1.0609254745583313E-3</v>
      </c>
      <c r="Y8102">
        <f t="shared" si="509"/>
        <v>0</v>
      </c>
      <c r="Z8102">
        <f t="shared" si="509"/>
        <v>7.9739470685161824E-4</v>
      </c>
    </row>
    <row r="8103" spans="1:26" x14ac:dyDescent="0.25">
      <c r="A8103">
        <v>8102</v>
      </c>
      <c r="B8103">
        <v>0</v>
      </c>
      <c r="C8103">
        <v>1442.59</v>
      </c>
      <c r="D8103">
        <v>33.684399999999997</v>
      </c>
      <c r="E8103">
        <v>1414.73</v>
      </c>
      <c r="F8103">
        <v>96.683700000000002</v>
      </c>
      <c r="G8103">
        <v>1374.62</v>
      </c>
      <c r="H8103">
        <v>41.715000000000003</v>
      </c>
      <c r="I8103">
        <v>1442.6</v>
      </c>
      <c r="J8103">
        <v>33.710900000000002</v>
      </c>
      <c r="K8103">
        <v>1414.74</v>
      </c>
      <c r="L8103">
        <v>96.709400000000002</v>
      </c>
      <c r="M8103">
        <v>1374.62</v>
      </c>
      <c r="N8103">
        <v>41.739699999999999</v>
      </c>
      <c r="O8103">
        <f t="shared" si="510"/>
        <v>-9.9999999999909051E-3</v>
      </c>
      <c r="P8103">
        <f t="shared" si="510"/>
        <v>-2.6500000000005741E-2</v>
      </c>
      <c r="Q8103">
        <f t="shared" si="510"/>
        <v>-9.9999999999909051E-3</v>
      </c>
      <c r="R8103">
        <f t="shared" si="508"/>
        <v>-2.57000000000005E-2</v>
      </c>
      <c r="S8103">
        <f t="shared" si="508"/>
        <v>0</v>
      </c>
      <c r="T8103">
        <f t="shared" si="508"/>
        <v>-2.4699999999995725E-2</v>
      </c>
      <c r="U8103">
        <f t="shared" si="511"/>
        <v>-6.9319765144572648E-6</v>
      </c>
      <c r="V8103">
        <f t="shared" si="511"/>
        <v>-7.8671432473209385E-4</v>
      </c>
      <c r="W8103">
        <f t="shared" si="511"/>
        <v>-7.0684865663348515E-6</v>
      </c>
      <c r="X8103">
        <f t="shared" si="509"/>
        <v>-2.6581523048870183E-4</v>
      </c>
      <c r="Y8103">
        <f t="shared" si="509"/>
        <v>0</v>
      </c>
      <c r="Z8103">
        <f t="shared" si="509"/>
        <v>-5.9211314874735039E-4</v>
      </c>
    </row>
    <row r="8104" spans="1:26" x14ac:dyDescent="0.25">
      <c r="A8104">
        <v>8103</v>
      </c>
      <c r="B8104">
        <v>0</v>
      </c>
      <c r="C8104">
        <v>1542.2</v>
      </c>
      <c r="D8104">
        <v>79.420500000000004</v>
      </c>
      <c r="E8104">
        <v>1512.74</v>
      </c>
      <c r="F8104">
        <v>146.82300000000001</v>
      </c>
      <c r="G8104">
        <v>1469.65</v>
      </c>
      <c r="H8104">
        <v>88.375100000000003</v>
      </c>
      <c r="I8104">
        <v>1542.21</v>
      </c>
      <c r="J8104">
        <v>79.448599999999999</v>
      </c>
      <c r="K8104">
        <v>1512.74</v>
      </c>
      <c r="L8104">
        <v>146.851</v>
      </c>
      <c r="M8104">
        <v>1469.66</v>
      </c>
      <c r="N8104">
        <v>88.401200000000003</v>
      </c>
      <c r="O8104">
        <f t="shared" si="510"/>
        <v>-9.9999999999909051E-3</v>
      </c>
      <c r="P8104">
        <f t="shared" si="510"/>
        <v>-2.8099999999994907E-2</v>
      </c>
      <c r="Q8104">
        <f t="shared" si="510"/>
        <v>0</v>
      </c>
      <c r="R8104">
        <f t="shared" si="508"/>
        <v>-2.7999999999991587E-2</v>
      </c>
      <c r="S8104">
        <f t="shared" si="508"/>
        <v>-9.9999999999909051E-3</v>
      </c>
      <c r="T8104">
        <f t="shared" si="508"/>
        <v>-2.6099999999999568E-2</v>
      </c>
      <c r="U8104">
        <f t="shared" si="511"/>
        <v>-6.4842432888022986E-6</v>
      </c>
      <c r="V8104">
        <f t="shared" si="511"/>
        <v>-3.5381293242922048E-4</v>
      </c>
      <c r="W8104">
        <f t="shared" si="511"/>
        <v>0</v>
      </c>
      <c r="X8104">
        <f t="shared" si="509"/>
        <v>-1.907058158462338E-4</v>
      </c>
      <c r="Y8104">
        <f t="shared" si="509"/>
        <v>-6.804341169660058E-6</v>
      </c>
      <c r="Z8104">
        <f t="shared" si="509"/>
        <v>-2.9533205620134592E-4</v>
      </c>
    </row>
    <row r="8105" spans="1:26" x14ac:dyDescent="0.25">
      <c r="A8105">
        <v>8104</v>
      </c>
      <c r="B8105">
        <v>0</v>
      </c>
      <c r="C8105">
        <v>1676.4</v>
      </c>
      <c r="D8105">
        <v>141.63300000000001</v>
      </c>
      <c r="E8105">
        <v>1645.75</v>
      </c>
      <c r="F8105">
        <v>214.94900000000001</v>
      </c>
      <c r="G8105">
        <v>1598.19</v>
      </c>
      <c r="H8105">
        <v>152.68600000000001</v>
      </c>
      <c r="I8105">
        <v>1676.41</v>
      </c>
      <c r="J8105">
        <v>141.66399999999999</v>
      </c>
      <c r="K8105">
        <v>1645.75</v>
      </c>
      <c r="L8105">
        <v>214.97900000000001</v>
      </c>
      <c r="M8105">
        <v>1598.2</v>
      </c>
      <c r="N8105">
        <v>152.715</v>
      </c>
      <c r="O8105">
        <f t="shared" si="510"/>
        <v>-9.9999999999909051E-3</v>
      </c>
      <c r="P8105">
        <f t="shared" si="510"/>
        <v>-3.099999999997749E-2</v>
      </c>
      <c r="Q8105">
        <f t="shared" si="510"/>
        <v>0</v>
      </c>
      <c r="R8105">
        <f t="shared" si="508"/>
        <v>-3.0000000000001137E-2</v>
      </c>
      <c r="S8105">
        <f t="shared" si="508"/>
        <v>-9.9999999999909051E-3</v>
      </c>
      <c r="T8105">
        <f t="shared" si="508"/>
        <v>-2.8999999999996362E-2</v>
      </c>
      <c r="U8105">
        <f t="shared" si="511"/>
        <v>-5.9651634454729802E-6</v>
      </c>
      <c r="V8105">
        <f t="shared" si="511"/>
        <v>-2.1887554454101438E-4</v>
      </c>
      <c r="W8105">
        <f t="shared" si="511"/>
        <v>0</v>
      </c>
      <c r="X8105">
        <f t="shared" si="509"/>
        <v>-1.3956799054660007E-4</v>
      </c>
      <c r="Y8105">
        <f t="shared" si="509"/>
        <v>-6.2570783198436385E-6</v>
      </c>
      <c r="Z8105">
        <f t="shared" si="509"/>
        <v>-1.8993227931831576E-4</v>
      </c>
    </row>
    <row r="8106" spans="1:26" x14ac:dyDescent="0.25">
      <c r="A8106">
        <v>8105</v>
      </c>
      <c r="B8106">
        <v>0</v>
      </c>
      <c r="C8106">
        <v>1735.73</v>
      </c>
      <c r="D8106">
        <v>169.19499999999999</v>
      </c>
      <c r="E8106">
        <v>1704.95</v>
      </c>
      <c r="F8106">
        <v>245.39500000000001</v>
      </c>
      <c r="G8106">
        <v>1654.98</v>
      </c>
      <c r="H8106">
        <v>181.673</v>
      </c>
      <c r="I8106">
        <v>1735.73</v>
      </c>
      <c r="J8106">
        <v>169.226</v>
      </c>
      <c r="K8106">
        <v>1704.96</v>
      </c>
      <c r="L8106">
        <v>245.42599999999999</v>
      </c>
      <c r="M8106">
        <v>1654.98</v>
      </c>
      <c r="N8106">
        <v>181.702</v>
      </c>
      <c r="O8106">
        <f t="shared" si="510"/>
        <v>0</v>
      </c>
      <c r="P8106">
        <f t="shared" si="510"/>
        <v>-3.1000000000005912E-2</v>
      </c>
      <c r="Q8106">
        <f t="shared" si="510"/>
        <v>-9.9999999999909051E-3</v>
      </c>
      <c r="R8106">
        <f t="shared" si="508"/>
        <v>-3.099999999997749E-2</v>
      </c>
      <c r="S8106">
        <f t="shared" si="508"/>
        <v>0</v>
      </c>
      <c r="T8106">
        <f t="shared" si="508"/>
        <v>-2.8999999999996362E-2</v>
      </c>
      <c r="U8106">
        <f t="shared" si="511"/>
        <v>0</v>
      </c>
      <c r="V8106">
        <f t="shared" si="511"/>
        <v>-1.8322054434236185E-4</v>
      </c>
      <c r="W8106">
        <f t="shared" si="511"/>
        <v>-5.8652746414797529E-6</v>
      </c>
      <c r="X8106">
        <f t="shared" si="509"/>
        <v>-1.2632694227664577E-4</v>
      </c>
      <c r="Y8106">
        <f t="shared" si="509"/>
        <v>0</v>
      </c>
      <c r="Z8106">
        <f t="shared" si="509"/>
        <v>-1.5962746252880925E-4</v>
      </c>
    </row>
    <row r="8107" spans="1:26" x14ac:dyDescent="0.25">
      <c r="A8107">
        <v>8106</v>
      </c>
      <c r="B8107">
        <v>0</v>
      </c>
      <c r="C8107">
        <v>1831.53</v>
      </c>
      <c r="D8107">
        <v>213.98500000000001</v>
      </c>
      <c r="E8107">
        <v>1800.16</v>
      </c>
      <c r="F8107">
        <v>294.85399999999998</v>
      </c>
      <c r="G8107">
        <v>1746.47</v>
      </c>
      <c r="H8107">
        <v>228.423</v>
      </c>
      <c r="I8107">
        <v>1831.53</v>
      </c>
      <c r="J8107">
        <v>214.018</v>
      </c>
      <c r="K8107">
        <v>1800.16</v>
      </c>
      <c r="L8107">
        <v>294.88600000000002</v>
      </c>
      <c r="M8107">
        <v>1746.48</v>
      </c>
      <c r="N8107">
        <v>228.453</v>
      </c>
      <c r="O8107">
        <f t="shared" si="510"/>
        <v>0</v>
      </c>
      <c r="P8107">
        <f t="shared" si="510"/>
        <v>-3.299999999998704E-2</v>
      </c>
      <c r="Q8107">
        <f t="shared" si="510"/>
        <v>0</v>
      </c>
      <c r="R8107">
        <f t="shared" si="508"/>
        <v>-3.2000000000039108E-2</v>
      </c>
      <c r="S8107">
        <f t="shared" si="508"/>
        <v>-9.9999999999909051E-3</v>
      </c>
      <c r="T8107">
        <f t="shared" si="508"/>
        <v>-3.0000000000001137E-2</v>
      </c>
      <c r="U8107">
        <f t="shared" si="511"/>
        <v>0</v>
      </c>
      <c r="V8107">
        <f t="shared" si="511"/>
        <v>-1.5421641703851688E-4</v>
      </c>
      <c r="W8107">
        <f t="shared" si="511"/>
        <v>0</v>
      </c>
      <c r="X8107">
        <f t="shared" si="509"/>
        <v>-1.0852828857685196E-4</v>
      </c>
      <c r="Y8107">
        <f t="shared" si="509"/>
        <v>-5.7258355425463395E-6</v>
      </c>
      <c r="Z8107">
        <f t="shared" si="509"/>
        <v>-1.3133528585125464E-4</v>
      </c>
    </row>
    <row r="8108" spans="1:26" x14ac:dyDescent="0.25">
      <c r="A8108">
        <v>8107</v>
      </c>
      <c r="B8108">
        <v>0</v>
      </c>
      <c r="C8108">
        <v>1881.14</v>
      </c>
      <c r="D8108">
        <v>237.44800000000001</v>
      </c>
      <c r="E8108">
        <v>1848.28</v>
      </c>
      <c r="F8108">
        <v>321.58499999999998</v>
      </c>
      <c r="G8108">
        <v>1792.54</v>
      </c>
      <c r="H8108">
        <v>252.321</v>
      </c>
      <c r="I8108">
        <v>1881.14</v>
      </c>
      <c r="J8108">
        <v>237.482</v>
      </c>
      <c r="K8108">
        <v>1848.28</v>
      </c>
      <c r="L8108">
        <v>321.61799999999999</v>
      </c>
      <c r="M8108">
        <v>1792.55</v>
      </c>
      <c r="N8108">
        <v>252.352</v>
      </c>
      <c r="O8108">
        <f t="shared" si="510"/>
        <v>0</v>
      </c>
      <c r="P8108">
        <f t="shared" si="510"/>
        <v>-3.3999999999991815E-2</v>
      </c>
      <c r="Q8108">
        <f t="shared" si="510"/>
        <v>0</v>
      </c>
      <c r="R8108">
        <f t="shared" si="508"/>
        <v>-3.3000000000015461E-2</v>
      </c>
      <c r="S8108">
        <f t="shared" si="508"/>
        <v>-9.9999999999909051E-3</v>
      </c>
      <c r="T8108">
        <f t="shared" si="508"/>
        <v>-3.1000000000005912E-2</v>
      </c>
      <c r="U8108">
        <f t="shared" si="511"/>
        <v>0</v>
      </c>
      <c r="V8108">
        <f t="shared" si="511"/>
        <v>-1.4318924564532786E-4</v>
      </c>
      <c r="W8108">
        <f t="shared" si="511"/>
        <v>0</v>
      </c>
      <c r="X8108">
        <f t="shared" si="509"/>
        <v>-1.0261672652647189E-4</v>
      </c>
      <c r="Y8108">
        <f t="shared" si="509"/>
        <v>-5.5786760685903274E-6</v>
      </c>
      <c r="Z8108">
        <f t="shared" si="509"/>
        <v>-1.2285937357574641E-4</v>
      </c>
    </row>
    <row r="8109" spans="1:26" x14ac:dyDescent="0.25">
      <c r="A8109">
        <v>8108</v>
      </c>
      <c r="B8109">
        <v>0</v>
      </c>
      <c r="C8109">
        <v>1823.79</v>
      </c>
      <c r="D8109">
        <v>210.26</v>
      </c>
      <c r="E8109">
        <v>1793.65</v>
      </c>
      <c r="F8109">
        <v>291.02300000000002</v>
      </c>
      <c r="G8109">
        <v>1739.42</v>
      </c>
      <c r="H8109">
        <v>225.703</v>
      </c>
      <c r="I8109">
        <v>1823.79</v>
      </c>
      <c r="J8109">
        <v>210.292</v>
      </c>
      <c r="K8109">
        <v>1793.64</v>
      </c>
      <c r="L8109">
        <v>291.05399999999997</v>
      </c>
      <c r="M8109">
        <v>1739.42</v>
      </c>
      <c r="N8109">
        <v>225.732</v>
      </c>
      <c r="O8109">
        <f t="shared" si="510"/>
        <v>0</v>
      </c>
      <c r="P8109">
        <f t="shared" si="510"/>
        <v>-3.2000000000010687E-2</v>
      </c>
      <c r="Q8109">
        <f t="shared" si="510"/>
        <v>9.9999999999909051E-3</v>
      </c>
      <c r="R8109">
        <f t="shared" si="508"/>
        <v>-3.0999999999949068E-2</v>
      </c>
      <c r="S8109">
        <f t="shared" si="508"/>
        <v>0</v>
      </c>
      <c r="T8109">
        <f t="shared" si="508"/>
        <v>-2.8999999999996362E-2</v>
      </c>
      <c r="U8109">
        <f t="shared" si="511"/>
        <v>0</v>
      </c>
      <c r="V8109">
        <f t="shared" si="511"/>
        <v>-1.5219252354233182E-4</v>
      </c>
      <c r="W8109">
        <f t="shared" si="511"/>
        <v>5.5752237058461261E-6</v>
      </c>
      <c r="X8109">
        <f t="shared" si="509"/>
        <v>-1.0652079045281323E-4</v>
      </c>
      <c r="Y8109">
        <f t="shared" si="509"/>
        <v>0</v>
      </c>
      <c r="Z8109">
        <f t="shared" si="509"/>
        <v>-1.2848743703006323E-4</v>
      </c>
    </row>
    <row r="8110" spans="1:26" x14ac:dyDescent="0.25">
      <c r="A8110">
        <v>8109</v>
      </c>
      <c r="B8110">
        <v>0</v>
      </c>
      <c r="C8110">
        <v>1730.22</v>
      </c>
      <c r="D8110">
        <v>166.33500000000001</v>
      </c>
      <c r="E8110">
        <v>1702.02</v>
      </c>
      <c r="F8110">
        <v>242.78899999999999</v>
      </c>
      <c r="G8110">
        <v>1650.5</v>
      </c>
      <c r="H8110">
        <v>181.17599999999999</v>
      </c>
      <c r="I8110">
        <v>1730.21</v>
      </c>
      <c r="J8110">
        <v>166.36600000000001</v>
      </c>
      <c r="K8110">
        <v>1702.01</v>
      </c>
      <c r="L8110">
        <v>242.81899999999999</v>
      </c>
      <c r="M8110">
        <v>1650.49</v>
      </c>
      <c r="N8110">
        <v>181.20400000000001</v>
      </c>
      <c r="O8110">
        <f t="shared" si="510"/>
        <v>9.9999999999909051E-3</v>
      </c>
      <c r="P8110">
        <f t="shared" si="510"/>
        <v>-3.1000000000005912E-2</v>
      </c>
      <c r="Q8110">
        <f t="shared" si="510"/>
        <v>9.9999999999909051E-3</v>
      </c>
      <c r="R8110">
        <f t="shared" si="508"/>
        <v>-3.0000000000001137E-2</v>
      </c>
      <c r="S8110">
        <f t="shared" si="508"/>
        <v>9.9999999999909051E-3</v>
      </c>
      <c r="T8110">
        <f t="shared" si="508"/>
        <v>-2.8000000000020009E-2</v>
      </c>
      <c r="U8110">
        <f t="shared" si="511"/>
        <v>5.7796118412634838E-6</v>
      </c>
      <c r="V8110">
        <f t="shared" si="511"/>
        <v>-1.8637087804734969E-4</v>
      </c>
      <c r="W8110">
        <f t="shared" si="511"/>
        <v>5.8753716172494482E-6</v>
      </c>
      <c r="X8110">
        <f t="shared" si="509"/>
        <v>-1.2356408239253482E-4</v>
      </c>
      <c r="Y8110">
        <f t="shared" si="509"/>
        <v>6.0587700696703453E-6</v>
      </c>
      <c r="Z8110">
        <f t="shared" si="509"/>
        <v>-1.5454585596337268E-4</v>
      </c>
    </row>
    <row r="8111" spans="1:26" x14ac:dyDescent="0.25">
      <c r="A8111">
        <v>8110</v>
      </c>
      <c r="B8111">
        <v>0</v>
      </c>
      <c r="C8111">
        <v>1662.28</v>
      </c>
      <c r="D8111">
        <v>134.369</v>
      </c>
      <c r="E8111">
        <v>1635.45</v>
      </c>
      <c r="F8111">
        <v>207.62899999999999</v>
      </c>
      <c r="G8111">
        <v>1585.98</v>
      </c>
      <c r="H8111">
        <v>148.71100000000001</v>
      </c>
      <c r="I8111">
        <v>1662.29</v>
      </c>
      <c r="J8111">
        <v>134.398</v>
      </c>
      <c r="K8111">
        <v>1635.46</v>
      </c>
      <c r="L8111">
        <v>207.65700000000001</v>
      </c>
      <c r="M8111">
        <v>1585.98</v>
      </c>
      <c r="N8111">
        <v>148.738</v>
      </c>
      <c r="O8111">
        <f t="shared" si="510"/>
        <v>-9.9999999999909051E-3</v>
      </c>
      <c r="P8111">
        <f t="shared" si="510"/>
        <v>-2.8999999999996362E-2</v>
      </c>
      <c r="Q8111">
        <f t="shared" si="510"/>
        <v>-9.9999999999909051E-3</v>
      </c>
      <c r="R8111">
        <f t="shared" si="508"/>
        <v>-2.8000000000020009E-2</v>
      </c>
      <c r="S8111">
        <f t="shared" si="508"/>
        <v>0</v>
      </c>
      <c r="T8111">
        <f t="shared" si="508"/>
        <v>-2.6999999999986812E-2</v>
      </c>
      <c r="U8111">
        <f t="shared" si="511"/>
        <v>-6.0158336742251033E-6</v>
      </c>
      <c r="V8111">
        <f t="shared" si="511"/>
        <v>-2.1582359026260791E-4</v>
      </c>
      <c r="W8111">
        <f t="shared" si="511"/>
        <v>-6.1145250542608481E-6</v>
      </c>
      <c r="X8111">
        <f t="shared" si="509"/>
        <v>-1.3485592089746619E-4</v>
      </c>
      <c r="Y8111">
        <f t="shared" si="509"/>
        <v>0</v>
      </c>
      <c r="Z8111">
        <f t="shared" si="509"/>
        <v>-1.8156020738201484E-4</v>
      </c>
    </row>
    <row r="8112" spans="1:26" x14ac:dyDescent="0.25">
      <c r="A8112">
        <v>8111</v>
      </c>
      <c r="B8112">
        <v>0</v>
      </c>
      <c r="C8112">
        <v>1536.34</v>
      </c>
      <c r="D8112">
        <v>76.305800000000005</v>
      </c>
      <c r="E8112">
        <v>1511.75</v>
      </c>
      <c r="F8112">
        <v>143.917</v>
      </c>
      <c r="G8112">
        <v>1465.99</v>
      </c>
      <c r="H8112">
        <v>89.600999999999999</v>
      </c>
      <c r="I8112">
        <v>1536.35</v>
      </c>
      <c r="J8112">
        <v>76.334900000000005</v>
      </c>
      <c r="K8112">
        <v>1511.75</v>
      </c>
      <c r="L8112">
        <v>143.946</v>
      </c>
      <c r="M8112">
        <v>1465.99</v>
      </c>
      <c r="N8112">
        <v>89.628399999999999</v>
      </c>
      <c r="O8112">
        <f t="shared" si="510"/>
        <v>-9.9999999999909051E-3</v>
      </c>
      <c r="P8112">
        <f t="shared" si="510"/>
        <v>-2.9099999999999682E-2</v>
      </c>
      <c r="Q8112">
        <f t="shared" si="510"/>
        <v>0</v>
      </c>
      <c r="R8112">
        <f t="shared" si="508"/>
        <v>-2.8999999999996362E-2</v>
      </c>
      <c r="S8112">
        <f t="shared" si="508"/>
        <v>0</v>
      </c>
      <c r="T8112">
        <f t="shared" si="508"/>
        <v>-2.7400000000000091E-2</v>
      </c>
      <c r="U8112">
        <f t="shared" si="511"/>
        <v>-6.5089758777294778E-6</v>
      </c>
      <c r="V8112">
        <f t="shared" si="511"/>
        <v>-3.8136026357104809E-4</v>
      </c>
      <c r="W8112">
        <f t="shared" si="511"/>
        <v>0</v>
      </c>
      <c r="X8112">
        <f t="shared" si="509"/>
        <v>-2.0150503415160379E-4</v>
      </c>
      <c r="Y8112">
        <f t="shared" si="509"/>
        <v>0</v>
      </c>
      <c r="Z8112">
        <f t="shared" si="509"/>
        <v>-3.058001584803751E-4</v>
      </c>
    </row>
    <row r="8113" spans="1:26" x14ac:dyDescent="0.25">
      <c r="A8113">
        <v>8112</v>
      </c>
      <c r="B8113">
        <v>0</v>
      </c>
      <c r="C8113">
        <v>1288.04</v>
      </c>
      <c r="D8113">
        <v>-37.009599999999999</v>
      </c>
      <c r="E8113">
        <v>1267</v>
      </c>
      <c r="F8113">
        <v>19.5002</v>
      </c>
      <c r="G8113">
        <v>1228.98</v>
      </c>
      <c r="H8113">
        <v>-26.459</v>
      </c>
      <c r="I8113">
        <v>1288.05</v>
      </c>
      <c r="J8113">
        <v>-36.983899999999998</v>
      </c>
      <c r="K8113">
        <v>1267.01</v>
      </c>
      <c r="L8113">
        <v>19.526</v>
      </c>
      <c r="M8113">
        <v>1228.99</v>
      </c>
      <c r="N8113">
        <v>-26.4346</v>
      </c>
      <c r="O8113">
        <f t="shared" si="510"/>
        <v>-9.9999999999909051E-3</v>
      </c>
      <c r="P8113">
        <f t="shared" si="510"/>
        <v>-2.57000000000005E-2</v>
      </c>
      <c r="Q8113">
        <f t="shared" si="510"/>
        <v>-9.9999999999909051E-3</v>
      </c>
      <c r="R8113">
        <f t="shared" si="508"/>
        <v>-2.5800000000000267E-2</v>
      </c>
      <c r="S8113">
        <f t="shared" si="508"/>
        <v>-9.9999999999909051E-3</v>
      </c>
      <c r="T8113">
        <f t="shared" si="508"/>
        <v>-2.4399999999999977E-2</v>
      </c>
      <c r="U8113">
        <f t="shared" si="511"/>
        <v>-7.7637340455194756E-6</v>
      </c>
      <c r="V8113">
        <f t="shared" si="511"/>
        <v>6.9441442220398225E-4</v>
      </c>
      <c r="W8113">
        <f t="shared" si="511"/>
        <v>-7.8926598263543058E-6</v>
      </c>
      <c r="X8113">
        <f t="shared" si="509"/>
        <v>-1.3230633531963912E-3</v>
      </c>
      <c r="Y8113">
        <f t="shared" si="509"/>
        <v>-8.1368289150278324E-6</v>
      </c>
      <c r="Z8113">
        <f t="shared" si="509"/>
        <v>9.2218148834045043E-4</v>
      </c>
    </row>
    <row r="8114" spans="1:26" x14ac:dyDescent="0.25">
      <c r="A8114">
        <v>8113</v>
      </c>
      <c r="B8114">
        <v>0</v>
      </c>
      <c r="C8114">
        <v>1069.83</v>
      </c>
      <c r="D8114">
        <v>-135.01499999999999</v>
      </c>
      <c r="E8114">
        <v>1052.1600000000001</v>
      </c>
      <c r="F8114">
        <v>-87.749899999999997</v>
      </c>
      <c r="G8114">
        <v>1020.37</v>
      </c>
      <c r="H8114">
        <v>-126.355</v>
      </c>
      <c r="I8114">
        <v>1069.8399999999999</v>
      </c>
      <c r="J8114">
        <v>-134.99299999999999</v>
      </c>
      <c r="K8114">
        <v>1052.17</v>
      </c>
      <c r="L8114">
        <v>-87.727800000000002</v>
      </c>
      <c r="M8114">
        <v>1020.38</v>
      </c>
      <c r="N8114">
        <v>-126.334</v>
      </c>
      <c r="O8114">
        <f t="shared" si="510"/>
        <v>-9.9999999999909051E-3</v>
      </c>
      <c r="P8114">
        <f t="shared" si="510"/>
        <v>-2.199999999999136E-2</v>
      </c>
      <c r="Q8114">
        <f t="shared" si="510"/>
        <v>-9.9999999999909051E-3</v>
      </c>
      <c r="R8114">
        <f t="shared" si="508"/>
        <v>-2.2099999999994679E-2</v>
      </c>
      <c r="S8114">
        <f t="shared" si="508"/>
        <v>-9.9999999999909051E-3</v>
      </c>
      <c r="T8114">
        <f t="shared" si="508"/>
        <v>-2.1000000000000796E-2</v>
      </c>
      <c r="U8114">
        <f t="shared" si="511"/>
        <v>-9.347279474300502E-6</v>
      </c>
      <c r="V8114">
        <f t="shared" si="511"/>
        <v>1.6294485797867911E-4</v>
      </c>
      <c r="W8114">
        <f t="shared" si="511"/>
        <v>-9.5042579075339345E-6</v>
      </c>
      <c r="X8114">
        <f t="shared" si="509"/>
        <v>2.5185213886277566E-4</v>
      </c>
      <c r="Y8114">
        <f t="shared" si="509"/>
        <v>-9.8003665336994466E-6</v>
      </c>
      <c r="Z8114">
        <f t="shared" si="509"/>
        <v>1.6619840924380353E-4</v>
      </c>
    </row>
    <row r="8115" spans="1:26" x14ac:dyDescent="0.25">
      <c r="A8115">
        <v>8114</v>
      </c>
      <c r="B8115">
        <v>0</v>
      </c>
      <c r="C8115">
        <v>905.38400000000001</v>
      </c>
      <c r="D8115">
        <v>-207.56399999999999</v>
      </c>
      <c r="E8115">
        <v>889.38800000000003</v>
      </c>
      <c r="F8115">
        <v>-167.40600000000001</v>
      </c>
      <c r="G8115">
        <v>862.86699999999996</v>
      </c>
      <c r="H8115">
        <v>-201.124</v>
      </c>
      <c r="I8115">
        <v>905.39099999999996</v>
      </c>
      <c r="J8115">
        <v>-207.54400000000001</v>
      </c>
      <c r="K8115">
        <v>889.39400000000001</v>
      </c>
      <c r="L8115">
        <v>-167.387</v>
      </c>
      <c r="M8115">
        <v>862.87300000000005</v>
      </c>
      <c r="N8115">
        <v>-201.10499999999999</v>
      </c>
      <c r="O8115">
        <f t="shared" si="510"/>
        <v>-6.9999999999481588E-3</v>
      </c>
      <c r="P8115">
        <f t="shared" si="510"/>
        <v>-1.999999999998181E-2</v>
      </c>
      <c r="Q8115">
        <f t="shared" si="510"/>
        <v>-5.9999999999718057E-3</v>
      </c>
      <c r="R8115">
        <f t="shared" si="508"/>
        <v>-1.9000000000005457E-2</v>
      </c>
      <c r="S8115">
        <f t="shared" si="508"/>
        <v>-6.0000000000854925E-3</v>
      </c>
      <c r="T8115">
        <f t="shared" si="508"/>
        <v>-1.9000000000005457E-2</v>
      </c>
      <c r="U8115">
        <f t="shared" si="511"/>
        <v>-7.7315260706486514E-6</v>
      </c>
      <c r="V8115">
        <f t="shared" si="511"/>
        <v>9.635582278228311E-5</v>
      </c>
      <c r="W8115">
        <f t="shared" si="511"/>
        <v>-6.7462120019291982E-6</v>
      </c>
      <c r="X8115">
        <f t="shared" si="509"/>
        <v>1.1349652939563371E-4</v>
      </c>
      <c r="Y8115">
        <f t="shared" si="509"/>
        <v>-6.9535629478071277E-6</v>
      </c>
      <c r="Z8115">
        <f t="shared" si="509"/>
        <v>9.4469083749355913E-5</v>
      </c>
    </row>
    <row r="8116" spans="1:26" x14ac:dyDescent="0.25">
      <c r="A8116">
        <v>8115</v>
      </c>
      <c r="B8116">
        <v>0</v>
      </c>
      <c r="C8116">
        <v>802.89200000000005</v>
      </c>
      <c r="D8116">
        <v>-252.38</v>
      </c>
      <c r="E8116">
        <v>788.08600000000001</v>
      </c>
      <c r="F8116">
        <v>-216.51499999999999</v>
      </c>
      <c r="G8116">
        <v>764.65499999999997</v>
      </c>
      <c r="H8116">
        <v>-247.11600000000001</v>
      </c>
      <c r="I8116">
        <v>802.89599999999996</v>
      </c>
      <c r="J8116">
        <v>-252.36199999999999</v>
      </c>
      <c r="K8116">
        <v>788.08900000000006</v>
      </c>
      <c r="L8116">
        <v>-216.49799999999999</v>
      </c>
      <c r="M8116">
        <v>764.65899999999999</v>
      </c>
      <c r="N8116">
        <v>-247.1</v>
      </c>
      <c r="O8116">
        <f t="shared" si="510"/>
        <v>-3.9999999999054126E-3</v>
      </c>
      <c r="P8116">
        <f t="shared" si="510"/>
        <v>-1.8000000000000682E-2</v>
      </c>
      <c r="Q8116">
        <f t="shared" si="510"/>
        <v>-3.0000000000427463E-3</v>
      </c>
      <c r="R8116">
        <f t="shared" si="508"/>
        <v>-1.6999999999995907E-2</v>
      </c>
      <c r="S8116">
        <f t="shared" si="508"/>
        <v>-4.0000000000190994E-3</v>
      </c>
      <c r="T8116">
        <f t="shared" si="508"/>
        <v>-1.6000000000019554E-2</v>
      </c>
      <c r="U8116">
        <f t="shared" si="511"/>
        <v>-4.981990105649841E-6</v>
      </c>
      <c r="V8116">
        <f t="shared" si="511"/>
        <v>7.1321023852922909E-5</v>
      </c>
      <c r="W8116">
        <f t="shared" si="511"/>
        <v>-3.8066911479746453E-6</v>
      </c>
      <c r="X8116">
        <f t="shared" si="509"/>
        <v>7.8516500011527644E-5</v>
      </c>
      <c r="Y8116">
        <f t="shared" si="509"/>
        <v>-5.231117301291562E-6</v>
      </c>
      <c r="Z8116">
        <f t="shared" si="509"/>
        <v>6.4746920474674055E-5</v>
      </c>
    </row>
    <row r="8117" spans="1:26" x14ac:dyDescent="0.25">
      <c r="A8117">
        <v>8116</v>
      </c>
      <c r="B8117">
        <v>0</v>
      </c>
      <c r="C8117">
        <v>735.27700000000004</v>
      </c>
      <c r="D8117">
        <v>-281.70800000000003</v>
      </c>
      <c r="E8117">
        <v>720.995</v>
      </c>
      <c r="F8117">
        <v>-248.63300000000001</v>
      </c>
      <c r="G8117">
        <v>699.69799999999998</v>
      </c>
      <c r="H8117">
        <v>-277.42200000000003</v>
      </c>
      <c r="I8117">
        <v>735.28200000000004</v>
      </c>
      <c r="J8117">
        <v>-281.69299999999998</v>
      </c>
      <c r="K8117">
        <v>720.99900000000002</v>
      </c>
      <c r="L8117">
        <v>-248.61799999999999</v>
      </c>
      <c r="M8117">
        <v>699.702</v>
      </c>
      <c r="N8117">
        <v>-277.40699999999998</v>
      </c>
      <c r="O8117">
        <f t="shared" si="510"/>
        <v>-4.9999999999954525E-3</v>
      </c>
      <c r="P8117">
        <f t="shared" si="510"/>
        <v>-1.5000000000043201E-2</v>
      </c>
      <c r="Q8117">
        <f t="shared" si="510"/>
        <v>-4.0000000000190994E-3</v>
      </c>
      <c r="R8117">
        <f t="shared" si="508"/>
        <v>-1.5000000000014779E-2</v>
      </c>
      <c r="S8117">
        <f t="shared" si="508"/>
        <v>-4.0000000000190994E-3</v>
      </c>
      <c r="T8117">
        <f t="shared" si="508"/>
        <v>-1.5000000000043201E-2</v>
      </c>
      <c r="U8117">
        <f t="shared" si="511"/>
        <v>-6.8001583076792181E-6</v>
      </c>
      <c r="V8117">
        <f t="shared" si="511"/>
        <v>5.324662416418135E-5</v>
      </c>
      <c r="W8117">
        <f t="shared" si="511"/>
        <v>-5.5478886816400941E-6</v>
      </c>
      <c r="X8117">
        <f t="shared" si="509"/>
        <v>6.0329883804703235E-5</v>
      </c>
      <c r="Y8117">
        <f t="shared" si="509"/>
        <v>-5.7167520844980252E-6</v>
      </c>
      <c r="Z8117">
        <f t="shared" si="509"/>
        <v>5.4069251897986458E-5</v>
      </c>
    </row>
    <row r="8118" spans="1:26" x14ac:dyDescent="0.25">
      <c r="A8118">
        <v>8117</v>
      </c>
      <c r="B8118">
        <v>0</v>
      </c>
      <c r="C8118">
        <v>680.83199999999999</v>
      </c>
      <c r="D8118">
        <v>-305.26799999999997</v>
      </c>
      <c r="E8118">
        <v>666.60799999999995</v>
      </c>
      <c r="F8118">
        <v>-274.40199999999999</v>
      </c>
      <c r="G8118">
        <v>647.18200000000002</v>
      </c>
      <c r="H8118">
        <v>-302.06400000000002</v>
      </c>
      <c r="I8118">
        <v>680.83500000000004</v>
      </c>
      <c r="J8118">
        <v>-305.255</v>
      </c>
      <c r="K8118">
        <v>666.61</v>
      </c>
      <c r="L8118">
        <v>-274.39</v>
      </c>
      <c r="M8118">
        <v>647.18499999999995</v>
      </c>
      <c r="N8118">
        <v>-302.05200000000002</v>
      </c>
      <c r="O8118">
        <f t="shared" si="510"/>
        <v>-3.0000000000427463E-3</v>
      </c>
      <c r="P8118">
        <f t="shared" si="510"/>
        <v>-1.2999999999976808E-2</v>
      </c>
      <c r="Q8118">
        <f t="shared" si="510"/>
        <v>-2.0000000000663931E-3</v>
      </c>
      <c r="R8118">
        <f t="shared" si="508"/>
        <v>-1.2000000000000455E-2</v>
      </c>
      <c r="S8118">
        <f t="shared" si="508"/>
        <v>-2.9999999999290594E-3</v>
      </c>
      <c r="T8118">
        <f t="shared" si="508"/>
        <v>-1.2000000000000455E-2</v>
      </c>
      <c r="U8118">
        <f t="shared" si="511"/>
        <v>-4.4063733785173818E-6</v>
      </c>
      <c r="V8118">
        <f t="shared" si="511"/>
        <v>4.2585531401839727E-5</v>
      </c>
      <c r="W8118">
        <f t="shared" si="511"/>
        <v>-3.0002640233336432E-6</v>
      </c>
      <c r="X8118">
        <f t="shared" si="509"/>
        <v>4.373145968324012E-5</v>
      </c>
      <c r="Y8118">
        <f t="shared" si="509"/>
        <v>-4.6354812091947234E-6</v>
      </c>
      <c r="Z8118">
        <f t="shared" si="509"/>
        <v>3.9726680438584057E-5</v>
      </c>
    </row>
    <row r="8119" spans="1:26" x14ac:dyDescent="0.25">
      <c r="A8119">
        <v>8118</v>
      </c>
      <c r="B8119">
        <v>0</v>
      </c>
      <c r="C8119">
        <v>681.77</v>
      </c>
      <c r="D8119">
        <v>-304.80700000000002</v>
      </c>
      <c r="E8119">
        <v>667.29700000000003</v>
      </c>
      <c r="F8119">
        <v>-273.786</v>
      </c>
      <c r="G8119">
        <v>647.86199999999997</v>
      </c>
      <c r="H8119">
        <v>-301.74299999999999</v>
      </c>
      <c r="I8119">
        <v>681.77700000000004</v>
      </c>
      <c r="J8119">
        <v>-304.79399999999998</v>
      </c>
      <c r="K8119">
        <v>667.303</v>
      </c>
      <c r="L8119">
        <v>-273.77300000000002</v>
      </c>
      <c r="M8119">
        <v>647.86900000000003</v>
      </c>
      <c r="N8119">
        <v>-301.73</v>
      </c>
      <c r="O8119">
        <f t="shared" si="510"/>
        <v>-7.0000000000618456E-3</v>
      </c>
      <c r="P8119">
        <f t="shared" si="510"/>
        <v>-1.3000000000033651E-2</v>
      </c>
      <c r="Q8119">
        <f t="shared" si="510"/>
        <v>-5.9999999999718057E-3</v>
      </c>
      <c r="R8119">
        <f t="shared" si="508"/>
        <v>-1.2999999999976808E-2</v>
      </c>
      <c r="S8119">
        <f t="shared" si="508"/>
        <v>-7.0000000000618456E-3</v>
      </c>
      <c r="T8119">
        <f t="shared" si="508"/>
        <v>-1.2999999999976808E-2</v>
      </c>
      <c r="U8119">
        <f t="shared" si="511"/>
        <v>-1.0267392229141566E-5</v>
      </c>
      <c r="V8119">
        <f t="shared" si="511"/>
        <v>4.2649939141928007E-5</v>
      </c>
      <c r="W8119">
        <f t="shared" si="511"/>
        <v>-8.9914985380899445E-6</v>
      </c>
      <c r="X8119">
        <f t="shared" si="509"/>
        <v>4.7482340221840443E-5</v>
      </c>
      <c r="Y8119">
        <f t="shared" si="509"/>
        <v>-1.0804770151763564E-5</v>
      </c>
      <c r="Z8119">
        <f t="shared" si="509"/>
        <v>4.3083020981354357E-5</v>
      </c>
    </row>
    <row r="8120" spans="1:26" x14ac:dyDescent="0.25">
      <c r="A8120">
        <v>8119</v>
      </c>
      <c r="B8120">
        <v>0</v>
      </c>
      <c r="C8120">
        <v>718.57799999999997</v>
      </c>
      <c r="D8120">
        <v>-288.31200000000001</v>
      </c>
      <c r="E8120">
        <v>703.25300000000004</v>
      </c>
      <c r="F8120">
        <v>-255.87799999999999</v>
      </c>
      <c r="G8120">
        <v>683.03300000000002</v>
      </c>
      <c r="H8120">
        <v>-285.26299999999998</v>
      </c>
      <c r="I8120">
        <v>718.58399999999995</v>
      </c>
      <c r="J8120">
        <v>-288.29599999999999</v>
      </c>
      <c r="K8120">
        <v>703.25800000000004</v>
      </c>
      <c r="L8120">
        <v>-255.86199999999999</v>
      </c>
      <c r="M8120">
        <v>683.03899999999999</v>
      </c>
      <c r="N8120">
        <v>-285.24799999999999</v>
      </c>
      <c r="O8120">
        <f t="shared" si="510"/>
        <v>-5.9999999999718057E-3</v>
      </c>
      <c r="P8120">
        <f t="shared" si="510"/>
        <v>-1.6000000000019554E-2</v>
      </c>
      <c r="Q8120">
        <f t="shared" si="510"/>
        <v>-4.9999999999954525E-3</v>
      </c>
      <c r="R8120">
        <f t="shared" si="508"/>
        <v>-1.5999999999991132E-2</v>
      </c>
      <c r="S8120">
        <f t="shared" si="508"/>
        <v>-5.9999999999718057E-3</v>
      </c>
      <c r="T8120">
        <f t="shared" si="508"/>
        <v>-1.4999999999986358E-2</v>
      </c>
      <c r="U8120">
        <f t="shared" si="511"/>
        <v>-8.3498242361605918E-6</v>
      </c>
      <c r="V8120">
        <f t="shared" si="511"/>
        <v>5.5495435500497911E-5</v>
      </c>
      <c r="W8120">
        <f t="shared" si="511"/>
        <v>-7.1098168084536464E-6</v>
      </c>
      <c r="X8120">
        <f t="shared" si="509"/>
        <v>6.2529799357471664E-5</v>
      </c>
      <c r="Y8120">
        <f t="shared" si="509"/>
        <v>-8.7843486331872769E-6</v>
      </c>
      <c r="Z8120">
        <f t="shared" si="509"/>
        <v>5.2583054935222442E-5</v>
      </c>
    </row>
    <row r="8121" spans="1:26" x14ac:dyDescent="0.25">
      <c r="A8121">
        <v>8120</v>
      </c>
      <c r="B8121">
        <v>0</v>
      </c>
      <c r="C8121">
        <v>804.09500000000003</v>
      </c>
      <c r="D8121">
        <v>-251.02699999999999</v>
      </c>
      <c r="E8121">
        <v>786.49599999999998</v>
      </c>
      <c r="F8121">
        <v>-215.56899999999999</v>
      </c>
      <c r="G8121">
        <v>764.82799999999997</v>
      </c>
      <c r="H8121">
        <v>-248.4</v>
      </c>
      <c r="I8121">
        <v>804.10900000000004</v>
      </c>
      <c r="J8121">
        <v>-251.01300000000001</v>
      </c>
      <c r="K8121">
        <v>786.50800000000004</v>
      </c>
      <c r="L8121">
        <v>-215.55500000000001</v>
      </c>
      <c r="M8121">
        <v>764.84100000000001</v>
      </c>
      <c r="N8121">
        <v>-248.387</v>
      </c>
      <c r="O8121">
        <f t="shared" si="510"/>
        <v>-1.4000000000010004E-2</v>
      </c>
      <c r="P8121">
        <f t="shared" si="510"/>
        <v>-1.3999999999981583E-2</v>
      </c>
      <c r="Q8121">
        <f t="shared" si="510"/>
        <v>-1.2000000000057298E-2</v>
      </c>
      <c r="R8121">
        <f t="shared" si="508"/>
        <v>-1.3999999999981583E-2</v>
      </c>
      <c r="S8121">
        <f t="shared" si="508"/>
        <v>-1.3000000000033651E-2</v>
      </c>
      <c r="T8121">
        <f t="shared" si="508"/>
        <v>-1.300000000000523E-2</v>
      </c>
      <c r="U8121">
        <f t="shared" si="511"/>
        <v>-1.741087806790243E-5</v>
      </c>
      <c r="V8121">
        <f t="shared" si="511"/>
        <v>5.5770893170780767E-5</v>
      </c>
      <c r="W8121">
        <f t="shared" si="511"/>
        <v>-1.5257547400186775E-5</v>
      </c>
      <c r="X8121">
        <f t="shared" si="509"/>
        <v>6.494440295210157E-5</v>
      </c>
      <c r="Y8121">
        <f t="shared" si="509"/>
        <v>-1.6997285664271772E-5</v>
      </c>
      <c r="Z8121">
        <f t="shared" si="509"/>
        <v>5.233494363931252E-5</v>
      </c>
    </row>
    <row r="8122" spans="1:26" x14ac:dyDescent="0.25">
      <c r="A8122">
        <v>8121</v>
      </c>
      <c r="B8122">
        <v>0</v>
      </c>
      <c r="C8122">
        <v>802.26599999999996</v>
      </c>
      <c r="D8122">
        <v>-251.59700000000001</v>
      </c>
      <c r="E8122">
        <v>783.27200000000005</v>
      </c>
      <c r="F8122">
        <v>-216.58199999999999</v>
      </c>
      <c r="G8122">
        <v>762.69100000000003</v>
      </c>
      <c r="H8122">
        <v>-250.40799999999999</v>
      </c>
      <c r="I8122">
        <v>802.27099999999996</v>
      </c>
      <c r="J8122">
        <v>-251.584</v>
      </c>
      <c r="K8122">
        <v>783.27599999999995</v>
      </c>
      <c r="L8122">
        <v>-216.56899999999999</v>
      </c>
      <c r="M8122">
        <v>762.697</v>
      </c>
      <c r="N8122">
        <v>-250.39599999999999</v>
      </c>
      <c r="O8122">
        <f t="shared" si="510"/>
        <v>-4.9999999999954525E-3</v>
      </c>
      <c r="P8122">
        <f t="shared" si="510"/>
        <v>-1.300000000000523E-2</v>
      </c>
      <c r="Q8122">
        <f t="shared" si="510"/>
        <v>-3.9999999999054126E-3</v>
      </c>
      <c r="R8122">
        <f t="shared" si="508"/>
        <v>-1.300000000000523E-2</v>
      </c>
      <c r="S8122">
        <f t="shared" si="508"/>
        <v>-5.9999999999718057E-3</v>
      </c>
      <c r="T8122">
        <f t="shared" si="508"/>
        <v>-1.2000000000000455E-2</v>
      </c>
      <c r="U8122">
        <f t="shared" si="511"/>
        <v>-6.2323468774638998E-6</v>
      </c>
      <c r="V8122">
        <f t="shared" si="511"/>
        <v>5.1669932471393655E-5</v>
      </c>
      <c r="W8122">
        <f t="shared" si="511"/>
        <v>-5.1067828288326562E-6</v>
      </c>
      <c r="X8122">
        <f t="shared" si="509"/>
        <v>6.0023455319487447E-5</v>
      </c>
      <c r="Y8122">
        <f t="shared" si="509"/>
        <v>-7.8668818695537327E-6</v>
      </c>
      <c r="Z8122">
        <f t="shared" si="509"/>
        <v>4.7921791636051786E-5</v>
      </c>
    </row>
    <row r="8123" spans="1:26" x14ac:dyDescent="0.25">
      <c r="A8123">
        <v>8122</v>
      </c>
      <c r="B8123">
        <v>0</v>
      </c>
      <c r="C8123">
        <v>826.17399999999998</v>
      </c>
      <c r="D8123">
        <v>-240.79</v>
      </c>
      <c r="E8123">
        <v>806.29700000000003</v>
      </c>
      <c r="F8123">
        <v>-204.87799999999999</v>
      </c>
      <c r="G8123">
        <v>785.39200000000005</v>
      </c>
      <c r="H8123">
        <v>-239.90700000000001</v>
      </c>
      <c r="I8123">
        <v>826.17700000000002</v>
      </c>
      <c r="J8123">
        <v>-240.773</v>
      </c>
      <c r="K8123">
        <v>806.29899999999998</v>
      </c>
      <c r="L8123">
        <v>-204.86099999999999</v>
      </c>
      <c r="M8123">
        <v>785.39499999999998</v>
      </c>
      <c r="N8123">
        <v>-239.89099999999999</v>
      </c>
      <c r="O8123">
        <f t="shared" si="510"/>
        <v>-3.0000000000427463E-3</v>
      </c>
      <c r="P8123">
        <f t="shared" si="510"/>
        <v>-1.6999999999995907E-2</v>
      </c>
      <c r="Q8123">
        <f t="shared" si="510"/>
        <v>-1.9999999999527063E-3</v>
      </c>
      <c r="R8123">
        <f t="shared" si="508"/>
        <v>-1.6999999999995907E-2</v>
      </c>
      <c r="S8123">
        <f t="shared" si="508"/>
        <v>-2.9999999999290594E-3</v>
      </c>
      <c r="T8123">
        <f t="shared" si="508"/>
        <v>-1.6000000000019554E-2</v>
      </c>
      <c r="U8123">
        <f t="shared" si="511"/>
        <v>-3.6311963339959212E-6</v>
      </c>
      <c r="V8123">
        <f t="shared" si="511"/>
        <v>7.0600938577166449E-5</v>
      </c>
      <c r="W8123">
        <f t="shared" si="511"/>
        <v>-2.480475556715089E-6</v>
      </c>
      <c r="X8123">
        <f t="shared" si="509"/>
        <v>8.2976210232411042E-5</v>
      </c>
      <c r="Y8123">
        <f t="shared" si="509"/>
        <v>-3.8197486095211807E-6</v>
      </c>
      <c r="Z8123">
        <f t="shared" si="509"/>
        <v>6.6692510014378716E-5</v>
      </c>
    </row>
    <row r="8124" spans="1:26" x14ac:dyDescent="0.25">
      <c r="A8124">
        <v>8123</v>
      </c>
      <c r="B8124">
        <v>0</v>
      </c>
      <c r="C8124">
        <v>976.79499999999996</v>
      </c>
      <c r="D8124">
        <v>-174.93</v>
      </c>
      <c r="E8124">
        <v>955.24400000000003</v>
      </c>
      <c r="F8124">
        <v>-132.71700000000001</v>
      </c>
      <c r="G8124">
        <v>929.77499999999998</v>
      </c>
      <c r="H8124">
        <v>-172.25299999999999</v>
      </c>
      <c r="I8124">
        <v>976.80600000000004</v>
      </c>
      <c r="J8124">
        <v>-174.91399999999999</v>
      </c>
      <c r="K8124">
        <v>955.25300000000004</v>
      </c>
      <c r="L8124">
        <v>-132.702</v>
      </c>
      <c r="M8124">
        <v>929.78599999999994</v>
      </c>
      <c r="N8124">
        <v>-172.23699999999999</v>
      </c>
      <c r="O8124">
        <f t="shared" si="510"/>
        <v>-1.1000000000080945E-2</v>
      </c>
      <c r="P8124">
        <f t="shared" si="510"/>
        <v>-1.6000000000019554E-2</v>
      </c>
      <c r="Q8124">
        <f t="shared" si="510"/>
        <v>-9.0000000000145519E-3</v>
      </c>
      <c r="R8124">
        <f t="shared" si="508"/>
        <v>-1.5000000000014779E-2</v>
      </c>
      <c r="S8124">
        <f t="shared" si="508"/>
        <v>-1.0999999999967258E-2</v>
      </c>
      <c r="T8124">
        <f t="shared" si="508"/>
        <v>-1.5999999999991132E-2</v>
      </c>
      <c r="U8124">
        <f t="shared" si="511"/>
        <v>-1.126131890527792E-5</v>
      </c>
      <c r="V8124">
        <f t="shared" si="511"/>
        <v>9.1465157491679833E-5</v>
      </c>
      <c r="W8124">
        <f t="shared" si="511"/>
        <v>-9.4216765559527745E-6</v>
      </c>
      <c r="X8124">
        <f t="shared" si="509"/>
        <v>1.1302244625793816E-4</v>
      </c>
      <c r="Y8124">
        <f t="shared" si="509"/>
        <v>-1.1830819284200219E-5</v>
      </c>
      <c r="Z8124">
        <f t="shared" si="509"/>
        <v>9.2886626067419049E-5</v>
      </c>
    </row>
    <row r="8125" spans="1:26" x14ac:dyDescent="0.25">
      <c r="A8125">
        <v>8124</v>
      </c>
      <c r="B8125">
        <v>0</v>
      </c>
      <c r="C8125">
        <v>1203.08</v>
      </c>
      <c r="D8125">
        <v>-74.244699999999995</v>
      </c>
      <c r="E8125">
        <v>1178.26</v>
      </c>
      <c r="F8125">
        <v>-22.460999999999999</v>
      </c>
      <c r="G8125">
        <v>1146.24</v>
      </c>
      <c r="H8125">
        <v>-69.435400000000001</v>
      </c>
      <c r="I8125">
        <v>1203.08</v>
      </c>
      <c r="J8125">
        <v>-74.222099999999998</v>
      </c>
      <c r="K8125">
        <v>1178.26</v>
      </c>
      <c r="L8125">
        <v>-22.439399999999999</v>
      </c>
      <c r="M8125">
        <v>1146.24</v>
      </c>
      <c r="N8125">
        <v>-69.414199999999994</v>
      </c>
      <c r="O8125">
        <f t="shared" si="510"/>
        <v>0</v>
      </c>
      <c r="P8125">
        <f t="shared" si="510"/>
        <v>-2.2599999999997067E-2</v>
      </c>
      <c r="Q8125">
        <f t="shared" si="510"/>
        <v>0</v>
      </c>
      <c r="R8125">
        <f t="shared" si="508"/>
        <v>-2.1599999999999397E-2</v>
      </c>
      <c r="S8125">
        <f t="shared" si="508"/>
        <v>0</v>
      </c>
      <c r="T8125">
        <f t="shared" si="508"/>
        <v>-2.1200000000007435E-2</v>
      </c>
      <c r="U8125">
        <f t="shared" si="511"/>
        <v>0</v>
      </c>
      <c r="V8125">
        <f t="shared" si="511"/>
        <v>3.0439883250921705E-4</v>
      </c>
      <c r="W8125">
        <f t="shared" si="511"/>
        <v>0</v>
      </c>
      <c r="X8125">
        <f t="shared" si="509"/>
        <v>9.6166688927471617E-4</v>
      </c>
      <c r="Y8125">
        <f t="shared" si="509"/>
        <v>0</v>
      </c>
      <c r="Z8125">
        <f t="shared" si="509"/>
        <v>3.0531976484628062E-4</v>
      </c>
    </row>
    <row r="8126" spans="1:26" x14ac:dyDescent="0.25">
      <c r="A8126">
        <v>8125</v>
      </c>
      <c r="B8126">
        <v>0</v>
      </c>
      <c r="C8126">
        <v>1378.75</v>
      </c>
      <c r="D8126">
        <v>5.1463299999999998</v>
      </c>
      <c r="E8126">
        <v>1351.4</v>
      </c>
      <c r="F8126">
        <v>64.493300000000005</v>
      </c>
      <c r="G8126">
        <v>1314.16</v>
      </c>
      <c r="H8126">
        <v>11.713800000000001</v>
      </c>
      <c r="I8126">
        <v>1378.76</v>
      </c>
      <c r="J8126">
        <v>5.1717399999999998</v>
      </c>
      <c r="K8126">
        <v>1351.4</v>
      </c>
      <c r="L8126">
        <v>64.517799999999994</v>
      </c>
      <c r="M8126">
        <v>1314.17</v>
      </c>
      <c r="N8126">
        <v>11.737500000000001</v>
      </c>
      <c r="O8126">
        <f t="shared" si="510"/>
        <v>-9.9999999999909051E-3</v>
      </c>
      <c r="P8126">
        <f t="shared" si="510"/>
        <v>-2.5409999999999933E-2</v>
      </c>
      <c r="Q8126">
        <f t="shared" si="510"/>
        <v>0</v>
      </c>
      <c r="R8126">
        <f t="shared" si="508"/>
        <v>-2.4499999999989086E-2</v>
      </c>
      <c r="S8126">
        <f t="shared" si="508"/>
        <v>-9.9999999999909051E-3</v>
      </c>
      <c r="T8126">
        <f t="shared" si="508"/>
        <v>-2.3699999999999832E-2</v>
      </c>
      <c r="U8126">
        <f t="shared" si="511"/>
        <v>-7.2529465095128959E-6</v>
      </c>
      <c r="V8126">
        <f t="shared" si="511"/>
        <v>-4.9374991498796102E-3</v>
      </c>
      <c r="W8126">
        <f t="shared" si="511"/>
        <v>0</v>
      </c>
      <c r="X8126">
        <f t="shared" si="509"/>
        <v>-3.798844221025918E-4</v>
      </c>
      <c r="Y8126">
        <f t="shared" si="509"/>
        <v>-7.6094235100679552E-6</v>
      </c>
      <c r="Z8126">
        <f t="shared" si="509"/>
        <v>-2.0232546227526363E-3</v>
      </c>
    </row>
    <row r="8127" spans="1:26" x14ac:dyDescent="0.25">
      <c r="A8127">
        <v>8126</v>
      </c>
      <c r="B8127">
        <v>0</v>
      </c>
      <c r="C8127">
        <v>1568.13</v>
      </c>
      <c r="D8127">
        <v>92.115899999999996</v>
      </c>
      <c r="E8127">
        <v>1537.58</v>
      </c>
      <c r="F8127">
        <v>159.61000000000001</v>
      </c>
      <c r="G8127">
        <v>1494.98</v>
      </c>
      <c r="H8127">
        <v>100.20099999999999</v>
      </c>
      <c r="I8127">
        <v>1568.13</v>
      </c>
      <c r="J8127">
        <v>92.144800000000004</v>
      </c>
      <c r="K8127">
        <v>1537.58</v>
      </c>
      <c r="L8127">
        <v>159.637</v>
      </c>
      <c r="M8127">
        <v>1494.98</v>
      </c>
      <c r="N8127">
        <v>100.227</v>
      </c>
      <c r="O8127">
        <f t="shared" si="510"/>
        <v>0</v>
      </c>
      <c r="P8127">
        <f t="shared" si="510"/>
        <v>-2.8900000000007253E-2</v>
      </c>
      <c r="Q8127">
        <f t="shared" si="510"/>
        <v>0</v>
      </c>
      <c r="R8127">
        <f t="shared" si="508"/>
        <v>-2.6999999999986812E-2</v>
      </c>
      <c r="S8127">
        <f t="shared" si="508"/>
        <v>0</v>
      </c>
      <c r="T8127">
        <f t="shared" si="508"/>
        <v>-2.6000000000010459E-2</v>
      </c>
      <c r="U8127">
        <f t="shared" si="511"/>
        <v>0</v>
      </c>
      <c r="V8127">
        <f t="shared" si="511"/>
        <v>-3.1373519663822701E-4</v>
      </c>
      <c r="W8127">
        <f t="shared" si="511"/>
        <v>0</v>
      </c>
      <c r="X8127">
        <f t="shared" si="509"/>
        <v>-1.6916233318706102E-4</v>
      </c>
      <c r="Y8127">
        <f t="shared" si="509"/>
        <v>0</v>
      </c>
      <c r="Z8127">
        <f t="shared" si="509"/>
        <v>-2.5947844831898344E-4</v>
      </c>
    </row>
    <row r="8128" spans="1:26" x14ac:dyDescent="0.25">
      <c r="A8128">
        <v>8127</v>
      </c>
      <c r="B8128">
        <v>0</v>
      </c>
      <c r="C8128">
        <v>1680.83</v>
      </c>
      <c r="D8128">
        <v>144.36099999999999</v>
      </c>
      <c r="E8128">
        <v>1648.47</v>
      </c>
      <c r="F8128">
        <v>216.99299999999999</v>
      </c>
      <c r="G8128">
        <v>1602.38</v>
      </c>
      <c r="H8128">
        <v>153.584</v>
      </c>
      <c r="I8128">
        <v>1680.83</v>
      </c>
      <c r="J8128">
        <v>144.39099999999999</v>
      </c>
      <c r="K8128">
        <v>1648.47</v>
      </c>
      <c r="L8128">
        <v>217.02199999999999</v>
      </c>
      <c r="M8128">
        <v>1602.39</v>
      </c>
      <c r="N8128">
        <v>153.61199999999999</v>
      </c>
      <c r="O8128">
        <f t="shared" si="510"/>
        <v>0</v>
      </c>
      <c r="P8128">
        <f t="shared" si="510"/>
        <v>-3.0000000000001137E-2</v>
      </c>
      <c r="Q8128">
        <f t="shared" si="510"/>
        <v>0</v>
      </c>
      <c r="R8128">
        <f t="shared" si="508"/>
        <v>-2.8999999999996362E-2</v>
      </c>
      <c r="S8128">
        <f t="shared" si="508"/>
        <v>-9.9999999999909051E-3</v>
      </c>
      <c r="T8128">
        <f t="shared" si="508"/>
        <v>-2.7999999999991587E-2</v>
      </c>
      <c r="U8128">
        <f t="shared" si="511"/>
        <v>0</v>
      </c>
      <c r="V8128">
        <f t="shared" si="511"/>
        <v>-2.0781235929372296E-4</v>
      </c>
      <c r="W8128">
        <f t="shared" si="511"/>
        <v>0</v>
      </c>
      <c r="X8128">
        <f t="shared" si="509"/>
        <v>-1.3364486412002397E-4</v>
      </c>
      <c r="Y8128">
        <f t="shared" si="509"/>
        <v>-6.2407169335556508E-6</v>
      </c>
      <c r="Z8128">
        <f t="shared" si="509"/>
        <v>-1.8231065736008689E-4</v>
      </c>
    </row>
    <row r="8129" spans="1:26" x14ac:dyDescent="0.25">
      <c r="A8129">
        <v>8128</v>
      </c>
      <c r="B8129">
        <v>0</v>
      </c>
      <c r="C8129">
        <v>1765.23</v>
      </c>
      <c r="D8129">
        <v>183.809</v>
      </c>
      <c r="E8129">
        <v>1731.81</v>
      </c>
      <c r="F8129">
        <v>260.32600000000002</v>
      </c>
      <c r="G8129">
        <v>1682.92</v>
      </c>
      <c r="H8129">
        <v>194.17500000000001</v>
      </c>
      <c r="I8129">
        <v>1765.23</v>
      </c>
      <c r="J8129">
        <v>183.84100000000001</v>
      </c>
      <c r="K8129">
        <v>1731.81</v>
      </c>
      <c r="L8129">
        <v>260.35700000000003</v>
      </c>
      <c r="M8129">
        <v>1682.93</v>
      </c>
      <c r="N8129">
        <v>194.20500000000001</v>
      </c>
      <c r="O8129">
        <f t="shared" si="510"/>
        <v>0</v>
      </c>
      <c r="P8129">
        <f t="shared" si="510"/>
        <v>-3.2000000000010687E-2</v>
      </c>
      <c r="Q8129">
        <f t="shared" si="510"/>
        <v>0</v>
      </c>
      <c r="R8129">
        <f t="shared" si="508"/>
        <v>-3.1000000000005912E-2</v>
      </c>
      <c r="S8129">
        <f t="shared" si="508"/>
        <v>-9.9999999999909051E-3</v>
      </c>
      <c r="T8129">
        <f t="shared" si="508"/>
        <v>-3.0000000000001137E-2</v>
      </c>
      <c r="U8129">
        <f t="shared" si="511"/>
        <v>0</v>
      </c>
      <c r="V8129">
        <f t="shared" si="511"/>
        <v>-1.7409376037087786E-4</v>
      </c>
      <c r="W8129">
        <f t="shared" si="511"/>
        <v>0</v>
      </c>
      <c r="X8129">
        <f t="shared" si="509"/>
        <v>-1.1908145940092772E-4</v>
      </c>
      <c r="Y8129">
        <f t="shared" si="509"/>
        <v>-5.9420530981810806E-6</v>
      </c>
      <c r="Z8129">
        <f t="shared" si="509"/>
        <v>-1.5449980687524725E-4</v>
      </c>
    </row>
    <row r="8130" spans="1:26" x14ac:dyDescent="0.25">
      <c r="A8130">
        <v>8129</v>
      </c>
      <c r="B8130">
        <v>0</v>
      </c>
      <c r="C8130">
        <v>1841.61</v>
      </c>
      <c r="D8130">
        <v>219.33099999999999</v>
      </c>
      <c r="E8130">
        <v>1808.29</v>
      </c>
      <c r="F8130">
        <v>299.92599999999999</v>
      </c>
      <c r="G8130">
        <v>1755.84</v>
      </c>
      <c r="H8130">
        <v>231.94</v>
      </c>
      <c r="I8130">
        <v>1841.62</v>
      </c>
      <c r="J8130">
        <v>219.364</v>
      </c>
      <c r="K8130">
        <v>1808.29</v>
      </c>
      <c r="L8130">
        <v>299.959</v>
      </c>
      <c r="M8130">
        <v>1755.85</v>
      </c>
      <c r="N8130">
        <v>231.971</v>
      </c>
      <c r="O8130">
        <f t="shared" si="510"/>
        <v>-9.9999999999909051E-3</v>
      </c>
      <c r="P8130">
        <f t="shared" si="510"/>
        <v>-3.3000000000015461E-2</v>
      </c>
      <c r="Q8130">
        <f t="shared" si="510"/>
        <v>0</v>
      </c>
      <c r="R8130">
        <f t="shared" si="510"/>
        <v>-3.3000000000015461E-2</v>
      </c>
      <c r="S8130">
        <f t="shared" si="510"/>
        <v>-9.9999999999909051E-3</v>
      </c>
      <c r="T8130">
        <f t="shared" si="510"/>
        <v>-3.1000000000005912E-2</v>
      </c>
      <c r="U8130">
        <f t="shared" si="511"/>
        <v>-5.430031331275843E-6</v>
      </c>
      <c r="V8130">
        <f t="shared" si="511"/>
        <v>-1.5045752766373866E-4</v>
      </c>
      <c r="W8130">
        <f t="shared" si="511"/>
        <v>0</v>
      </c>
      <c r="X8130">
        <f t="shared" si="511"/>
        <v>-1.100271400279251E-4</v>
      </c>
      <c r="Y8130">
        <f t="shared" si="511"/>
        <v>-5.6952797521362458E-6</v>
      </c>
      <c r="Z8130">
        <f t="shared" si="511"/>
        <v>-1.3365525566959522E-4</v>
      </c>
    </row>
    <row r="8131" spans="1:26" x14ac:dyDescent="0.25">
      <c r="A8131">
        <v>8130</v>
      </c>
      <c r="B8131">
        <v>0</v>
      </c>
      <c r="C8131">
        <v>1929.12</v>
      </c>
      <c r="D8131">
        <v>260.38</v>
      </c>
      <c r="E8131">
        <v>1894.02</v>
      </c>
      <c r="F8131">
        <v>347.24099999999999</v>
      </c>
      <c r="G8131">
        <v>1837.1</v>
      </c>
      <c r="H8131">
        <v>274.74799999999999</v>
      </c>
      <c r="I8131">
        <v>1929.13</v>
      </c>
      <c r="J8131">
        <v>260.41699999999997</v>
      </c>
      <c r="K8131">
        <v>1894.02</v>
      </c>
      <c r="L8131">
        <v>347.274</v>
      </c>
      <c r="M8131">
        <v>1837.1</v>
      </c>
      <c r="N8131">
        <v>274.77999999999997</v>
      </c>
      <c r="O8131">
        <f t="shared" ref="O8131:R8194" si="512">C8131-I8131</f>
        <v>-1.0000000000218279E-2</v>
      </c>
      <c r="P8131">
        <f t="shared" si="512"/>
        <v>-3.6999999999977717E-2</v>
      </c>
      <c r="Q8131">
        <f t="shared" si="512"/>
        <v>0</v>
      </c>
      <c r="R8131">
        <f t="shared" si="512"/>
        <v>-3.3000000000015461E-2</v>
      </c>
      <c r="S8131">
        <f t="shared" ref="S8131:T8194" si="513">G8131-M8131</f>
        <v>0</v>
      </c>
      <c r="T8131">
        <f t="shared" si="513"/>
        <v>-3.1999999999982265E-2</v>
      </c>
      <c r="U8131">
        <f t="shared" ref="U8131:X8194" si="514">O8131/C8131</f>
        <v>-5.1837107075859867E-6</v>
      </c>
      <c r="V8131">
        <f t="shared" si="514"/>
        <v>-1.4210000768099593E-4</v>
      </c>
      <c r="W8131">
        <f t="shared" si="514"/>
        <v>0</v>
      </c>
      <c r="X8131">
        <f t="shared" si="514"/>
        <v>-9.5034860514787897E-5</v>
      </c>
      <c r="Y8131">
        <f t="shared" ref="Y8131:Z8194" si="515">S8131/G8131</f>
        <v>0</v>
      </c>
      <c r="Z8131">
        <f t="shared" si="515"/>
        <v>-1.1647036557129539E-4</v>
      </c>
    </row>
    <row r="8132" spans="1:26" x14ac:dyDescent="0.25">
      <c r="A8132">
        <v>8131</v>
      </c>
      <c r="B8132">
        <v>0</v>
      </c>
      <c r="C8132">
        <v>1955.33</v>
      </c>
      <c r="D8132">
        <v>272.87</v>
      </c>
      <c r="E8132">
        <v>1920.66</v>
      </c>
      <c r="F8132">
        <v>361.09699999999998</v>
      </c>
      <c r="G8132">
        <v>1862.34</v>
      </c>
      <c r="H8132">
        <v>288.34500000000003</v>
      </c>
      <c r="I8132">
        <v>1955.33</v>
      </c>
      <c r="J8132">
        <v>272.90600000000001</v>
      </c>
      <c r="K8132">
        <v>1920.66</v>
      </c>
      <c r="L8132">
        <v>361.12900000000002</v>
      </c>
      <c r="M8132">
        <v>1862.34</v>
      </c>
      <c r="N8132">
        <v>288.37700000000001</v>
      </c>
      <c r="O8132">
        <f t="shared" si="512"/>
        <v>0</v>
      </c>
      <c r="P8132">
        <f t="shared" si="512"/>
        <v>-3.6000000000001364E-2</v>
      </c>
      <c r="Q8132">
        <f t="shared" si="512"/>
        <v>0</v>
      </c>
      <c r="R8132">
        <f t="shared" si="512"/>
        <v>-3.2000000000039108E-2</v>
      </c>
      <c r="S8132">
        <f t="shared" si="513"/>
        <v>0</v>
      </c>
      <c r="T8132">
        <f t="shared" si="513"/>
        <v>-3.1999999999982265E-2</v>
      </c>
      <c r="U8132">
        <f t="shared" si="514"/>
        <v>0</v>
      </c>
      <c r="V8132">
        <f t="shared" si="514"/>
        <v>-1.3193095613296208E-4</v>
      </c>
      <c r="W8132">
        <f t="shared" si="514"/>
        <v>0</v>
      </c>
      <c r="X8132">
        <f t="shared" si="514"/>
        <v>-8.8618847567382473E-5</v>
      </c>
      <c r="Y8132">
        <f t="shared" si="515"/>
        <v>0</v>
      </c>
      <c r="Z8132">
        <f t="shared" si="515"/>
        <v>-1.1097816851335123E-4</v>
      </c>
    </row>
    <row r="8133" spans="1:26" x14ac:dyDescent="0.25">
      <c r="A8133">
        <v>8132</v>
      </c>
      <c r="B8133">
        <v>0</v>
      </c>
      <c r="C8133">
        <v>1921.25</v>
      </c>
      <c r="D8133">
        <v>256.59399999999999</v>
      </c>
      <c r="E8133">
        <v>1887.41</v>
      </c>
      <c r="F8133">
        <v>343.06</v>
      </c>
      <c r="G8133">
        <v>1830.18</v>
      </c>
      <c r="H8133">
        <v>271.84800000000001</v>
      </c>
      <c r="I8133">
        <v>1921.26</v>
      </c>
      <c r="J8133">
        <v>256.62799999999999</v>
      </c>
      <c r="K8133">
        <v>1887.41</v>
      </c>
      <c r="L8133">
        <v>343.09199999999998</v>
      </c>
      <c r="M8133">
        <v>1830.18</v>
      </c>
      <c r="N8133">
        <v>271.87900000000002</v>
      </c>
      <c r="O8133">
        <f t="shared" si="512"/>
        <v>-9.9999999999909051E-3</v>
      </c>
      <c r="P8133">
        <f t="shared" si="512"/>
        <v>-3.3999999999991815E-2</v>
      </c>
      <c r="Q8133">
        <f t="shared" si="512"/>
        <v>0</v>
      </c>
      <c r="R8133">
        <f t="shared" si="512"/>
        <v>-3.1999999999982265E-2</v>
      </c>
      <c r="S8133">
        <f t="shared" si="513"/>
        <v>0</v>
      </c>
      <c r="T8133">
        <f t="shared" si="513"/>
        <v>-3.1000000000005912E-2</v>
      </c>
      <c r="U8133">
        <f t="shared" si="514"/>
        <v>-5.2049446974578558E-6</v>
      </c>
      <c r="V8133">
        <f t="shared" si="514"/>
        <v>-1.3250504688337145E-4</v>
      </c>
      <c r="W8133">
        <f t="shared" si="514"/>
        <v>0</v>
      </c>
      <c r="X8133">
        <f t="shared" si="514"/>
        <v>-9.3278143764887375E-5</v>
      </c>
      <c r="Y8133">
        <f t="shared" si="515"/>
        <v>0</v>
      </c>
      <c r="Z8133">
        <f t="shared" si="515"/>
        <v>-1.1403431329274415E-4</v>
      </c>
    </row>
    <row r="8134" spans="1:26" x14ac:dyDescent="0.25">
      <c r="A8134">
        <v>8133</v>
      </c>
      <c r="B8134">
        <v>0</v>
      </c>
      <c r="C8134">
        <v>1818.96</v>
      </c>
      <c r="D8134">
        <v>208.001</v>
      </c>
      <c r="E8134">
        <v>1789.9</v>
      </c>
      <c r="F8134">
        <v>288.54199999999997</v>
      </c>
      <c r="G8134">
        <v>1735.3</v>
      </c>
      <c r="H8134">
        <v>224.26599999999999</v>
      </c>
      <c r="I8134">
        <v>1818.96</v>
      </c>
      <c r="J8134">
        <v>208.03200000000001</v>
      </c>
      <c r="K8134">
        <v>1789.89</v>
      </c>
      <c r="L8134">
        <v>288.57400000000001</v>
      </c>
      <c r="M8134">
        <v>1735.3</v>
      </c>
      <c r="N8134">
        <v>224.29499999999999</v>
      </c>
      <c r="O8134">
        <f t="shared" si="512"/>
        <v>0</v>
      </c>
      <c r="P8134">
        <f t="shared" si="512"/>
        <v>-3.1000000000005912E-2</v>
      </c>
      <c r="Q8134">
        <f t="shared" si="512"/>
        <v>9.9999999999909051E-3</v>
      </c>
      <c r="R8134">
        <f t="shared" si="512"/>
        <v>-3.2000000000039108E-2</v>
      </c>
      <c r="S8134">
        <f t="shared" si="513"/>
        <v>0</v>
      </c>
      <c r="T8134">
        <f t="shared" si="513"/>
        <v>-2.8999999999996362E-2</v>
      </c>
      <c r="U8134">
        <f t="shared" si="514"/>
        <v>0</v>
      </c>
      <c r="V8134">
        <f t="shared" si="514"/>
        <v>-1.490377450108697E-4</v>
      </c>
      <c r="W8134">
        <f t="shared" si="514"/>
        <v>5.5869042963243223E-6</v>
      </c>
      <c r="X8134">
        <f t="shared" si="514"/>
        <v>-1.10902398957653E-4</v>
      </c>
      <c r="Y8134">
        <f t="shared" si="515"/>
        <v>0</v>
      </c>
      <c r="Z8134">
        <f t="shared" si="515"/>
        <v>-1.2931072922331679E-4</v>
      </c>
    </row>
    <row r="8135" spans="1:26" x14ac:dyDescent="0.25">
      <c r="A8135">
        <v>8134</v>
      </c>
      <c r="B8135">
        <v>0</v>
      </c>
      <c r="C8135">
        <v>1735.02</v>
      </c>
      <c r="D8135">
        <v>168.483</v>
      </c>
      <c r="E8135">
        <v>1708.06</v>
      </c>
      <c r="F8135">
        <v>245.25800000000001</v>
      </c>
      <c r="G8135">
        <v>1655.62</v>
      </c>
      <c r="H8135">
        <v>184.56800000000001</v>
      </c>
      <c r="I8135">
        <v>1735.02</v>
      </c>
      <c r="J8135">
        <v>168.51400000000001</v>
      </c>
      <c r="K8135">
        <v>1708.05</v>
      </c>
      <c r="L8135">
        <v>245.28899999999999</v>
      </c>
      <c r="M8135">
        <v>1655.62</v>
      </c>
      <c r="N8135">
        <v>184.59700000000001</v>
      </c>
      <c r="O8135">
        <f t="shared" si="512"/>
        <v>0</v>
      </c>
      <c r="P8135">
        <f t="shared" si="512"/>
        <v>-3.1000000000005912E-2</v>
      </c>
      <c r="Q8135">
        <f t="shared" si="512"/>
        <v>9.9999999999909051E-3</v>
      </c>
      <c r="R8135">
        <f t="shared" si="512"/>
        <v>-3.099999999997749E-2</v>
      </c>
      <c r="S8135">
        <f t="shared" si="513"/>
        <v>0</v>
      </c>
      <c r="T8135">
        <f t="shared" si="513"/>
        <v>-2.8999999999996362E-2</v>
      </c>
      <c r="U8135">
        <f t="shared" si="514"/>
        <v>0</v>
      </c>
      <c r="V8135">
        <f t="shared" si="514"/>
        <v>-1.8399482440368411E-4</v>
      </c>
      <c r="W8135">
        <f t="shared" si="514"/>
        <v>5.8545952718235338E-6</v>
      </c>
      <c r="X8135">
        <f t="shared" si="514"/>
        <v>-1.2639750793033249E-4</v>
      </c>
      <c r="Y8135">
        <f t="shared" si="515"/>
        <v>0</v>
      </c>
      <c r="Z8135">
        <f t="shared" si="515"/>
        <v>-1.5712366173982684E-4</v>
      </c>
    </row>
    <row r="8136" spans="1:26" x14ac:dyDescent="0.25">
      <c r="A8136">
        <v>8135</v>
      </c>
      <c r="B8136">
        <v>0</v>
      </c>
      <c r="C8136">
        <v>1614.2</v>
      </c>
      <c r="D8136">
        <v>112.17100000000001</v>
      </c>
      <c r="E8136">
        <v>1589.14</v>
      </c>
      <c r="F8136">
        <v>183.446</v>
      </c>
      <c r="G8136">
        <v>1540.47</v>
      </c>
      <c r="H8136">
        <v>126.994</v>
      </c>
      <c r="I8136">
        <v>1614.2</v>
      </c>
      <c r="J8136">
        <v>112.202</v>
      </c>
      <c r="K8136">
        <v>1589.14</v>
      </c>
      <c r="L8136">
        <v>183.476</v>
      </c>
      <c r="M8136">
        <v>1540.47</v>
      </c>
      <c r="N8136">
        <v>127.02200000000001</v>
      </c>
      <c r="O8136">
        <f t="shared" si="512"/>
        <v>0</v>
      </c>
      <c r="P8136">
        <f t="shared" si="512"/>
        <v>-3.0999999999991701E-2</v>
      </c>
      <c r="Q8136">
        <f t="shared" si="512"/>
        <v>0</v>
      </c>
      <c r="R8136">
        <f t="shared" si="512"/>
        <v>-3.0000000000001137E-2</v>
      </c>
      <c r="S8136">
        <f t="shared" si="513"/>
        <v>0</v>
      </c>
      <c r="T8136">
        <f t="shared" si="513"/>
        <v>-2.8000000000005798E-2</v>
      </c>
      <c r="U8136">
        <f t="shared" si="514"/>
        <v>0</v>
      </c>
      <c r="V8136">
        <f t="shared" si="514"/>
        <v>-2.7636376603571062E-4</v>
      </c>
      <c r="W8136">
        <f t="shared" si="514"/>
        <v>0</v>
      </c>
      <c r="X8136">
        <f t="shared" si="514"/>
        <v>-1.6353586341485307E-4</v>
      </c>
      <c r="Y8136">
        <f t="shared" si="515"/>
        <v>0</v>
      </c>
      <c r="Z8136">
        <f t="shared" si="515"/>
        <v>-2.2048285745787831E-4</v>
      </c>
    </row>
    <row r="8137" spans="1:26" x14ac:dyDescent="0.25">
      <c r="A8137">
        <v>8136</v>
      </c>
      <c r="B8137">
        <v>0</v>
      </c>
      <c r="C8137">
        <v>1360.93</v>
      </c>
      <c r="D8137">
        <v>-4.1549699999999996</v>
      </c>
      <c r="E8137">
        <v>1339.82</v>
      </c>
      <c r="F8137">
        <v>55.760800000000003</v>
      </c>
      <c r="G8137">
        <v>1298.9000000000001</v>
      </c>
      <c r="H8137">
        <v>8.1209299999999995</v>
      </c>
      <c r="I8137">
        <v>1360.94</v>
      </c>
      <c r="J8137">
        <v>-4.1281499999999998</v>
      </c>
      <c r="K8137">
        <v>1339.83</v>
      </c>
      <c r="L8137">
        <v>55.787799999999997</v>
      </c>
      <c r="M8137">
        <v>1298.9100000000001</v>
      </c>
      <c r="N8137">
        <v>8.1462900000000005</v>
      </c>
      <c r="O8137">
        <f t="shared" si="512"/>
        <v>-9.9999999999909051E-3</v>
      </c>
      <c r="P8137">
        <f t="shared" si="512"/>
        <v>-2.6819999999999844E-2</v>
      </c>
      <c r="Q8137">
        <f t="shared" si="512"/>
        <v>-9.9999999999909051E-3</v>
      </c>
      <c r="R8137">
        <f t="shared" si="512"/>
        <v>-2.6999999999993918E-2</v>
      </c>
      <c r="S8137">
        <f t="shared" si="513"/>
        <v>-9.9999999999909051E-3</v>
      </c>
      <c r="T8137">
        <f t="shared" si="513"/>
        <v>-2.5360000000000937E-2</v>
      </c>
      <c r="U8137">
        <f t="shared" si="514"/>
        <v>-7.3479164982702305E-6</v>
      </c>
      <c r="V8137">
        <f t="shared" si="514"/>
        <v>6.4549202521317472E-3</v>
      </c>
      <c r="W8137">
        <f t="shared" si="514"/>
        <v>-7.463689152267398E-6</v>
      </c>
      <c r="X8137">
        <f t="shared" si="514"/>
        <v>-4.8421113039974169E-4</v>
      </c>
      <c r="Y8137">
        <f t="shared" si="515"/>
        <v>-7.6988220802147232E-6</v>
      </c>
      <c r="Z8137">
        <f t="shared" si="515"/>
        <v>-3.1227950493355979E-3</v>
      </c>
    </row>
    <row r="8138" spans="1:26" x14ac:dyDescent="0.25">
      <c r="A8138">
        <v>8137</v>
      </c>
      <c r="B8138">
        <v>0</v>
      </c>
      <c r="C8138">
        <v>1136.02</v>
      </c>
      <c r="D8138">
        <v>-105.214</v>
      </c>
      <c r="E8138">
        <v>1116.8800000000001</v>
      </c>
      <c r="F8138">
        <v>-55.509599999999999</v>
      </c>
      <c r="G8138">
        <v>1083.74</v>
      </c>
      <c r="H8138">
        <v>-96.559399999999997</v>
      </c>
      <c r="I8138">
        <v>1136.03</v>
      </c>
      <c r="J8138">
        <v>-105.191</v>
      </c>
      <c r="K8138">
        <v>1116.8900000000001</v>
      </c>
      <c r="L8138">
        <v>-55.486400000000003</v>
      </c>
      <c r="M8138">
        <v>1083.75</v>
      </c>
      <c r="N8138">
        <v>-96.537400000000005</v>
      </c>
      <c r="O8138">
        <f t="shared" si="512"/>
        <v>-9.9999999999909051E-3</v>
      </c>
      <c r="P8138">
        <f t="shared" si="512"/>
        <v>-2.2999999999996135E-2</v>
      </c>
      <c r="Q8138">
        <f t="shared" si="512"/>
        <v>-9.9999999999909051E-3</v>
      </c>
      <c r="R8138">
        <f t="shared" si="512"/>
        <v>-2.3199999999995669E-2</v>
      </c>
      <c r="S8138">
        <f t="shared" si="513"/>
        <v>-9.9999999999909051E-3</v>
      </c>
      <c r="T8138">
        <f t="shared" si="513"/>
        <v>-2.199999999999136E-2</v>
      </c>
      <c r="U8138">
        <f t="shared" si="514"/>
        <v>-8.8026619249581043E-6</v>
      </c>
      <c r="V8138">
        <f t="shared" si="514"/>
        <v>2.1860208717467384E-4</v>
      </c>
      <c r="W8138">
        <f t="shared" si="514"/>
        <v>-8.9535133586337876E-6</v>
      </c>
      <c r="X8138">
        <f t="shared" si="514"/>
        <v>4.1794572470339671E-4</v>
      </c>
      <c r="Y8138">
        <f t="shared" si="515"/>
        <v>-9.2273054422563568E-6</v>
      </c>
      <c r="Z8138">
        <f t="shared" si="515"/>
        <v>2.2783902965419587E-4</v>
      </c>
    </row>
    <row r="8139" spans="1:26" x14ac:dyDescent="0.25">
      <c r="A8139">
        <v>8138</v>
      </c>
      <c r="B8139">
        <v>0</v>
      </c>
      <c r="C8139">
        <v>938.98</v>
      </c>
      <c r="D8139">
        <v>-192.52799999999999</v>
      </c>
      <c r="E8139">
        <v>921.79300000000001</v>
      </c>
      <c r="F8139">
        <v>-151.27600000000001</v>
      </c>
      <c r="G8139">
        <v>894.93499999999995</v>
      </c>
      <c r="H8139">
        <v>-186.55600000000001</v>
      </c>
      <c r="I8139">
        <v>938.99</v>
      </c>
      <c r="J8139">
        <v>-192.50899999999999</v>
      </c>
      <c r="K8139">
        <v>921.80100000000004</v>
      </c>
      <c r="L8139">
        <v>-151.25700000000001</v>
      </c>
      <c r="M8139">
        <v>894.94399999999996</v>
      </c>
      <c r="N8139">
        <v>-186.53800000000001</v>
      </c>
      <c r="O8139">
        <f t="shared" si="512"/>
        <v>-9.9999999999909051E-3</v>
      </c>
      <c r="P8139">
        <f t="shared" si="512"/>
        <v>-1.9000000000005457E-2</v>
      </c>
      <c r="Q8139">
        <f t="shared" si="512"/>
        <v>-8.0000000000381988E-3</v>
      </c>
      <c r="R8139">
        <f t="shared" si="512"/>
        <v>-1.9000000000005457E-2</v>
      </c>
      <c r="S8139">
        <f t="shared" si="513"/>
        <v>-9.0000000000145519E-3</v>
      </c>
      <c r="T8139">
        <f t="shared" si="513"/>
        <v>-1.8000000000000682E-2</v>
      </c>
      <c r="U8139">
        <f t="shared" si="514"/>
        <v>-1.0649854096989184E-5</v>
      </c>
      <c r="V8139">
        <f t="shared" si="514"/>
        <v>9.8686944236710803E-5</v>
      </c>
      <c r="W8139">
        <f t="shared" si="514"/>
        <v>-8.6787380681326479E-6</v>
      </c>
      <c r="X8139">
        <f t="shared" si="514"/>
        <v>1.2559824426878986E-4</v>
      </c>
      <c r="Y8139">
        <f t="shared" si="515"/>
        <v>-1.005659628913223E-5</v>
      </c>
      <c r="Z8139">
        <f t="shared" si="515"/>
        <v>9.648577370870238E-5</v>
      </c>
    </row>
    <row r="8140" spans="1:26" x14ac:dyDescent="0.25">
      <c r="A8140">
        <v>8139</v>
      </c>
      <c r="B8140">
        <v>0</v>
      </c>
      <c r="C8140">
        <v>810.60699999999997</v>
      </c>
      <c r="D8140">
        <v>-248.73500000000001</v>
      </c>
      <c r="E8140">
        <v>794.94100000000003</v>
      </c>
      <c r="F8140">
        <v>-212.87899999999999</v>
      </c>
      <c r="G8140">
        <v>771.95299999999997</v>
      </c>
      <c r="H8140">
        <v>-244.22200000000001</v>
      </c>
      <c r="I8140">
        <v>810.61400000000003</v>
      </c>
      <c r="J8140">
        <v>-248.71799999999999</v>
      </c>
      <c r="K8140">
        <v>794.947</v>
      </c>
      <c r="L8140">
        <v>-212.86199999999999</v>
      </c>
      <c r="M8140">
        <v>771.96</v>
      </c>
      <c r="N8140">
        <v>-244.20500000000001</v>
      </c>
      <c r="O8140">
        <f t="shared" si="512"/>
        <v>-7.0000000000618456E-3</v>
      </c>
      <c r="P8140">
        <f t="shared" si="512"/>
        <v>-1.7000000000024329E-2</v>
      </c>
      <c r="Q8140">
        <f t="shared" si="512"/>
        <v>-5.9999999999718057E-3</v>
      </c>
      <c r="R8140">
        <f t="shared" si="512"/>
        <v>-1.6999999999995907E-2</v>
      </c>
      <c r="S8140">
        <f t="shared" si="513"/>
        <v>-7.0000000000618456E-3</v>
      </c>
      <c r="T8140">
        <f t="shared" si="513"/>
        <v>-1.6999999999995907E-2</v>
      </c>
      <c r="U8140">
        <f t="shared" si="514"/>
        <v>-8.6355040112679097E-6</v>
      </c>
      <c r="V8140">
        <f t="shared" si="514"/>
        <v>6.8345829899388221E-5</v>
      </c>
      <c r="W8140">
        <f t="shared" si="514"/>
        <v>-7.5477299572821195E-6</v>
      </c>
      <c r="X8140">
        <f t="shared" si="514"/>
        <v>7.9857571672151354E-5</v>
      </c>
      <c r="Y8140">
        <f t="shared" si="515"/>
        <v>-9.0679095748858366E-6</v>
      </c>
      <c r="Z8140">
        <f t="shared" si="515"/>
        <v>6.9608798552120224E-5</v>
      </c>
    </row>
    <row r="8141" spans="1:26" x14ac:dyDescent="0.25">
      <c r="A8141">
        <v>8140</v>
      </c>
      <c r="B8141">
        <v>0</v>
      </c>
      <c r="C8141">
        <v>751.04499999999996</v>
      </c>
      <c r="D8141">
        <v>-274.71100000000001</v>
      </c>
      <c r="E8141">
        <v>735.81600000000003</v>
      </c>
      <c r="F8141">
        <v>-241.131</v>
      </c>
      <c r="G8141">
        <v>714.56399999999996</v>
      </c>
      <c r="H8141">
        <v>-270.98899999999998</v>
      </c>
      <c r="I8141">
        <v>751.05</v>
      </c>
      <c r="J8141">
        <v>-274.69600000000003</v>
      </c>
      <c r="K8141">
        <v>735.82</v>
      </c>
      <c r="L8141">
        <v>-241.11600000000001</v>
      </c>
      <c r="M8141">
        <v>714.56899999999996</v>
      </c>
      <c r="N8141">
        <v>-270.97399999999999</v>
      </c>
      <c r="O8141">
        <f t="shared" si="512"/>
        <v>-4.9999999999954525E-3</v>
      </c>
      <c r="P8141">
        <f t="shared" si="512"/>
        <v>-1.4999999999986358E-2</v>
      </c>
      <c r="Q8141">
        <f t="shared" si="512"/>
        <v>-4.0000000000190994E-3</v>
      </c>
      <c r="R8141">
        <f t="shared" si="512"/>
        <v>-1.4999999999986358E-2</v>
      </c>
      <c r="S8141">
        <f t="shared" si="513"/>
        <v>-4.9999999999954525E-3</v>
      </c>
      <c r="T8141">
        <f t="shared" si="513"/>
        <v>-1.4999999999986358E-2</v>
      </c>
      <c r="U8141">
        <f t="shared" si="514"/>
        <v>-6.6573907022820903E-6</v>
      </c>
      <c r="V8141">
        <f t="shared" si="514"/>
        <v>5.4602837163369345E-5</v>
      </c>
      <c r="W8141">
        <f t="shared" si="514"/>
        <v>-5.4361416441326354E-6</v>
      </c>
      <c r="X8141">
        <f t="shared" si="514"/>
        <v>6.220685021828947E-5</v>
      </c>
      <c r="Y8141">
        <f t="shared" si="515"/>
        <v>-6.9972738620969609E-6</v>
      </c>
      <c r="Z8141">
        <f t="shared" si="515"/>
        <v>5.5352800298116745E-5</v>
      </c>
    </row>
    <row r="8142" spans="1:26" x14ac:dyDescent="0.25">
      <c r="A8142">
        <v>8141</v>
      </c>
      <c r="B8142">
        <v>0</v>
      </c>
      <c r="C8142">
        <v>692.92399999999998</v>
      </c>
      <c r="D8142">
        <v>-300.08699999999999</v>
      </c>
      <c r="E8142">
        <v>678.33600000000001</v>
      </c>
      <c r="F8142">
        <v>-268.64</v>
      </c>
      <c r="G8142">
        <v>658.59299999999996</v>
      </c>
      <c r="H8142">
        <v>-296.90300000000002</v>
      </c>
      <c r="I8142">
        <v>692.92600000000004</v>
      </c>
      <c r="J8142">
        <v>-300.07400000000001</v>
      </c>
      <c r="K8142">
        <v>678.33799999999997</v>
      </c>
      <c r="L8142">
        <v>-268.62700000000001</v>
      </c>
      <c r="M8142">
        <v>658.59500000000003</v>
      </c>
      <c r="N8142">
        <v>-296.89100000000002</v>
      </c>
      <c r="O8142">
        <f t="shared" si="512"/>
        <v>-2.0000000000663931E-3</v>
      </c>
      <c r="P8142">
        <f t="shared" si="512"/>
        <v>-1.2999999999976808E-2</v>
      </c>
      <c r="Q8142">
        <f t="shared" si="512"/>
        <v>-1.9999999999527063E-3</v>
      </c>
      <c r="R8142">
        <f t="shared" si="512"/>
        <v>-1.2999999999976808E-2</v>
      </c>
      <c r="S8142">
        <f t="shared" si="513"/>
        <v>-2.0000000000663931E-3</v>
      </c>
      <c r="T8142">
        <f t="shared" si="513"/>
        <v>-1.2000000000000455E-2</v>
      </c>
      <c r="U8142">
        <f t="shared" si="514"/>
        <v>-2.8863194232937426E-6</v>
      </c>
      <c r="V8142">
        <f t="shared" si="514"/>
        <v>4.3320770309866165E-5</v>
      </c>
      <c r="W8142">
        <f t="shared" si="514"/>
        <v>-2.9483913576055323E-6</v>
      </c>
      <c r="X8142">
        <f t="shared" si="514"/>
        <v>4.8391899940354406E-5</v>
      </c>
      <c r="Y8142">
        <f t="shared" si="515"/>
        <v>-3.0367768865845723E-6</v>
      </c>
      <c r="Z8142">
        <f t="shared" si="515"/>
        <v>4.0417240647620445E-5</v>
      </c>
    </row>
    <row r="8143" spans="1:26" x14ac:dyDescent="0.25">
      <c r="A8143">
        <v>8142</v>
      </c>
      <c r="B8143">
        <v>0</v>
      </c>
      <c r="C8143">
        <v>684.86699999999996</v>
      </c>
      <c r="D8143">
        <v>-303.86</v>
      </c>
      <c r="E8143">
        <v>670.02099999999996</v>
      </c>
      <c r="F8143">
        <v>-272.25900000000001</v>
      </c>
      <c r="G8143">
        <v>650.274</v>
      </c>
      <c r="H8143">
        <v>-300.82499999999999</v>
      </c>
      <c r="I8143">
        <v>684.87300000000005</v>
      </c>
      <c r="J8143">
        <v>-303.84800000000001</v>
      </c>
      <c r="K8143">
        <v>670.02700000000004</v>
      </c>
      <c r="L8143">
        <v>-272.24599999999998</v>
      </c>
      <c r="M8143">
        <v>650.28099999999995</v>
      </c>
      <c r="N8143">
        <v>-300.81299999999999</v>
      </c>
      <c r="O8143">
        <f t="shared" si="512"/>
        <v>-6.0000000000854925E-3</v>
      </c>
      <c r="P8143">
        <f t="shared" si="512"/>
        <v>-1.2000000000000455E-2</v>
      </c>
      <c r="Q8143">
        <f t="shared" si="512"/>
        <v>-6.0000000000854925E-3</v>
      </c>
      <c r="R8143">
        <f t="shared" si="512"/>
        <v>-1.3000000000033651E-2</v>
      </c>
      <c r="S8143">
        <f t="shared" si="513"/>
        <v>-6.9999999999481588E-3</v>
      </c>
      <c r="T8143">
        <f t="shared" si="513"/>
        <v>-1.2000000000000455E-2</v>
      </c>
      <c r="U8143">
        <f t="shared" si="514"/>
        <v>-8.7608250946322328E-6</v>
      </c>
      <c r="V8143">
        <f t="shared" si="514"/>
        <v>3.9491871256501202E-5</v>
      </c>
      <c r="W8143">
        <f t="shared" si="514"/>
        <v>-8.9549432034003312E-6</v>
      </c>
      <c r="X8143">
        <f t="shared" si="514"/>
        <v>4.7748651100730003E-5</v>
      </c>
      <c r="Y8143">
        <f t="shared" si="515"/>
        <v>-1.0764693037009259E-5</v>
      </c>
      <c r="Z8143">
        <f t="shared" si="515"/>
        <v>3.9890301670407898E-5</v>
      </c>
    </row>
    <row r="8144" spans="1:26" x14ac:dyDescent="0.25">
      <c r="A8144">
        <v>8143</v>
      </c>
      <c r="B8144">
        <v>0</v>
      </c>
      <c r="C8144">
        <v>749.93899999999996</v>
      </c>
      <c r="D8144">
        <v>-274.834</v>
      </c>
      <c r="E8144">
        <v>733.82299999999998</v>
      </c>
      <c r="F8144">
        <v>-240.39599999999999</v>
      </c>
      <c r="G8144">
        <v>712.279</v>
      </c>
      <c r="H8144">
        <v>-271.452</v>
      </c>
      <c r="I8144">
        <v>749.94399999999996</v>
      </c>
      <c r="J8144">
        <v>-274.815</v>
      </c>
      <c r="K8144">
        <v>733.827</v>
      </c>
      <c r="L8144">
        <v>-240.37700000000001</v>
      </c>
      <c r="M8144">
        <v>712.28399999999999</v>
      </c>
      <c r="N8144">
        <v>-271.43400000000003</v>
      </c>
      <c r="O8144">
        <f t="shared" si="512"/>
        <v>-4.9999999999954525E-3</v>
      </c>
      <c r="P8144">
        <f t="shared" si="512"/>
        <v>-1.9000000000005457E-2</v>
      </c>
      <c r="Q8144">
        <f t="shared" si="512"/>
        <v>-4.0000000000190994E-3</v>
      </c>
      <c r="R8144">
        <f t="shared" si="512"/>
        <v>-1.8999999999977035E-2</v>
      </c>
      <c r="S8144">
        <f t="shared" si="513"/>
        <v>-4.9999999999954525E-3</v>
      </c>
      <c r="T8144">
        <f t="shared" si="513"/>
        <v>-1.799999999997226E-2</v>
      </c>
      <c r="U8144">
        <f t="shared" si="514"/>
        <v>-6.6672089329871535E-6</v>
      </c>
      <c r="V8144">
        <f t="shared" si="514"/>
        <v>6.9132640066387195E-5</v>
      </c>
      <c r="W8144">
        <f t="shared" si="514"/>
        <v>-5.4509057361504062E-6</v>
      </c>
      <c r="X8144">
        <f t="shared" si="514"/>
        <v>7.9036256842780395E-5</v>
      </c>
      <c r="Y8144">
        <f t="shared" si="515"/>
        <v>-7.019721204746248E-6</v>
      </c>
      <c r="Z8144">
        <f t="shared" si="515"/>
        <v>6.6310065867896566E-5</v>
      </c>
    </row>
    <row r="8145" spans="1:26" x14ac:dyDescent="0.25">
      <c r="A8145">
        <v>8144</v>
      </c>
      <c r="B8145">
        <v>0</v>
      </c>
      <c r="C8145">
        <v>815.226</v>
      </c>
      <c r="D8145">
        <v>-246.136</v>
      </c>
      <c r="E8145">
        <v>796.38499999999999</v>
      </c>
      <c r="F8145">
        <v>-209.22399999999999</v>
      </c>
      <c r="G8145">
        <v>774.09100000000001</v>
      </c>
      <c r="H8145">
        <v>-243.85</v>
      </c>
      <c r="I8145">
        <v>815.23299999999995</v>
      </c>
      <c r="J8145">
        <v>-246.11699999999999</v>
      </c>
      <c r="K8145">
        <v>796.39200000000005</v>
      </c>
      <c r="L8145">
        <v>-209.20500000000001</v>
      </c>
      <c r="M8145">
        <v>774.09900000000005</v>
      </c>
      <c r="N8145">
        <v>-243.833</v>
      </c>
      <c r="O8145">
        <f t="shared" si="512"/>
        <v>-6.9999999999481588E-3</v>
      </c>
      <c r="P8145">
        <f t="shared" si="512"/>
        <v>-1.9000000000005457E-2</v>
      </c>
      <c r="Q8145">
        <f t="shared" si="512"/>
        <v>-7.0000000000618456E-3</v>
      </c>
      <c r="R8145">
        <f t="shared" si="512"/>
        <v>-1.8999999999977035E-2</v>
      </c>
      <c r="S8145">
        <f t="shared" si="513"/>
        <v>-8.0000000000381988E-3</v>
      </c>
      <c r="T8145">
        <f t="shared" si="513"/>
        <v>-1.6999999999995907E-2</v>
      </c>
      <c r="U8145">
        <f t="shared" si="514"/>
        <v>-8.5865759923605957E-6</v>
      </c>
      <c r="V8145">
        <f t="shared" si="514"/>
        <v>7.7193096499518382E-5</v>
      </c>
      <c r="W8145">
        <f t="shared" si="514"/>
        <v>-8.7897185407332457E-6</v>
      </c>
      <c r="X8145">
        <f t="shared" si="514"/>
        <v>9.0811761556881788E-5</v>
      </c>
      <c r="Y8145">
        <f t="shared" si="515"/>
        <v>-1.0334702250818312E-5</v>
      </c>
      <c r="Z8145">
        <f t="shared" si="515"/>
        <v>6.9714988722558569E-5</v>
      </c>
    </row>
    <row r="8146" spans="1:26" x14ac:dyDescent="0.25">
      <c r="A8146">
        <v>8145</v>
      </c>
      <c r="B8146">
        <v>0</v>
      </c>
      <c r="C8146">
        <v>845.62699999999995</v>
      </c>
      <c r="D8146">
        <v>-232.94800000000001</v>
      </c>
      <c r="E8146">
        <v>823.54600000000005</v>
      </c>
      <c r="F8146">
        <v>-194.94499999999999</v>
      </c>
      <c r="G8146">
        <v>801.95600000000002</v>
      </c>
      <c r="H8146">
        <v>-232.91800000000001</v>
      </c>
      <c r="I8146">
        <v>845.63400000000001</v>
      </c>
      <c r="J8146">
        <v>-232.93199999999999</v>
      </c>
      <c r="K8146">
        <v>823.55200000000002</v>
      </c>
      <c r="L8146">
        <v>-194.93</v>
      </c>
      <c r="M8146">
        <v>801.96400000000006</v>
      </c>
      <c r="N8146">
        <v>-232.90299999999999</v>
      </c>
      <c r="O8146">
        <f t="shared" si="512"/>
        <v>-7.0000000000618456E-3</v>
      </c>
      <c r="P8146">
        <f t="shared" si="512"/>
        <v>-1.6000000000019554E-2</v>
      </c>
      <c r="Q8146">
        <f t="shared" si="512"/>
        <v>-5.9999999999718057E-3</v>
      </c>
      <c r="R8146">
        <f t="shared" si="512"/>
        <v>-1.4999999999986358E-2</v>
      </c>
      <c r="S8146">
        <f t="shared" si="513"/>
        <v>-8.0000000000381988E-3</v>
      </c>
      <c r="T8146">
        <f t="shared" si="513"/>
        <v>-1.5000000000014779E-2</v>
      </c>
      <c r="U8146">
        <f t="shared" si="514"/>
        <v>-8.2778813827631407E-6</v>
      </c>
      <c r="V8146">
        <f t="shared" si="514"/>
        <v>6.8684856706301638E-5</v>
      </c>
      <c r="W8146">
        <f t="shared" si="514"/>
        <v>-7.285567533534017E-6</v>
      </c>
      <c r="X8146">
        <f t="shared" si="514"/>
        <v>7.6944779296654741E-5</v>
      </c>
      <c r="Y8146">
        <f t="shared" si="515"/>
        <v>-9.9756096344914162E-6</v>
      </c>
      <c r="Z8146">
        <f t="shared" si="515"/>
        <v>6.4400346903265438E-5</v>
      </c>
    </row>
    <row r="8147" spans="1:26" x14ac:dyDescent="0.25">
      <c r="A8147">
        <v>8146</v>
      </c>
      <c r="B8147">
        <v>0</v>
      </c>
      <c r="C8147">
        <v>943.05799999999999</v>
      </c>
      <c r="D8147">
        <v>-190.17599999999999</v>
      </c>
      <c r="E8147">
        <v>918.24599999999998</v>
      </c>
      <c r="F8147">
        <v>-148.38900000000001</v>
      </c>
      <c r="G8147">
        <v>894.79300000000001</v>
      </c>
      <c r="H8147">
        <v>-190.566</v>
      </c>
      <c r="I8147">
        <v>943.048</v>
      </c>
      <c r="J8147">
        <v>-190.23</v>
      </c>
      <c r="K8147">
        <v>918.24099999999999</v>
      </c>
      <c r="L8147">
        <v>-148.447</v>
      </c>
      <c r="M8147">
        <v>894.79</v>
      </c>
      <c r="N8147">
        <v>-190.61699999999999</v>
      </c>
      <c r="O8147">
        <f t="shared" si="512"/>
        <v>9.9999999999909051E-3</v>
      </c>
      <c r="P8147">
        <f t="shared" si="512"/>
        <v>5.4000000000002046E-2</v>
      </c>
      <c r="Q8147">
        <f t="shared" si="512"/>
        <v>4.9999999999954525E-3</v>
      </c>
      <c r="R8147">
        <f t="shared" si="512"/>
        <v>5.7999999999992724E-2</v>
      </c>
      <c r="S8147">
        <f t="shared" si="513"/>
        <v>3.0000000000427463E-3</v>
      </c>
      <c r="T8147">
        <f t="shared" si="513"/>
        <v>5.0999999999987722E-2</v>
      </c>
      <c r="U8147">
        <f t="shared" si="514"/>
        <v>1.0603801674966869E-5</v>
      </c>
      <c r="V8147">
        <f t="shared" si="514"/>
        <v>-2.8394750126199968E-4</v>
      </c>
      <c r="W8147">
        <f t="shared" si="514"/>
        <v>5.4451639321003878E-6</v>
      </c>
      <c r="X8147">
        <f t="shared" si="514"/>
        <v>-3.9086455195461064E-4</v>
      </c>
      <c r="Y8147">
        <f t="shared" si="515"/>
        <v>3.3527307433593536E-6</v>
      </c>
      <c r="Z8147">
        <f t="shared" si="515"/>
        <v>-2.676238153709881E-4</v>
      </c>
    </row>
    <row r="8148" spans="1:26" x14ac:dyDescent="0.25">
      <c r="A8148">
        <v>8147</v>
      </c>
      <c r="B8148">
        <v>0</v>
      </c>
      <c r="C8148">
        <v>1130.33</v>
      </c>
      <c r="D8148">
        <v>-107.101</v>
      </c>
      <c r="E8148">
        <v>1102.53</v>
      </c>
      <c r="F8148">
        <v>-57.618099999999998</v>
      </c>
      <c r="G8148">
        <v>1073.99</v>
      </c>
      <c r="H8148">
        <v>-106.08799999999999</v>
      </c>
      <c r="I8148">
        <v>1130.33</v>
      </c>
      <c r="J8148">
        <v>-107.081</v>
      </c>
      <c r="K8148">
        <v>1102.53</v>
      </c>
      <c r="L8148">
        <v>-57.598700000000001</v>
      </c>
      <c r="M8148">
        <v>1073.99</v>
      </c>
      <c r="N8148">
        <v>-106.069</v>
      </c>
      <c r="O8148">
        <f t="shared" si="512"/>
        <v>0</v>
      </c>
      <c r="P8148">
        <f t="shared" si="512"/>
        <v>-1.9999999999996021E-2</v>
      </c>
      <c r="Q8148">
        <f t="shared" si="512"/>
        <v>0</v>
      </c>
      <c r="R8148">
        <f t="shared" si="512"/>
        <v>-1.9399999999997419E-2</v>
      </c>
      <c r="S8148">
        <f t="shared" si="513"/>
        <v>0</v>
      </c>
      <c r="T8148">
        <f t="shared" si="513"/>
        <v>-1.8999999999991246E-2</v>
      </c>
      <c r="U8148">
        <f t="shared" si="514"/>
        <v>0</v>
      </c>
      <c r="V8148">
        <f t="shared" si="514"/>
        <v>1.8673961961135769E-4</v>
      </c>
      <c r="W8148">
        <f t="shared" si="514"/>
        <v>0</v>
      </c>
      <c r="X8148">
        <f t="shared" si="514"/>
        <v>3.3669975233472505E-4</v>
      </c>
      <c r="Y8148">
        <f t="shared" si="515"/>
        <v>0</v>
      </c>
      <c r="Z8148">
        <f t="shared" si="515"/>
        <v>1.790965990497629E-4</v>
      </c>
    </row>
    <row r="8149" spans="1:26" x14ac:dyDescent="0.25">
      <c r="A8149">
        <v>8148</v>
      </c>
      <c r="B8149">
        <v>0</v>
      </c>
      <c r="C8149">
        <v>1353.77</v>
      </c>
      <c r="D8149">
        <v>-6.4088399999999996</v>
      </c>
      <c r="E8149">
        <v>1322.46</v>
      </c>
      <c r="F8149">
        <v>52.519500000000001</v>
      </c>
      <c r="G8149">
        <v>1287.5999999999999</v>
      </c>
      <c r="H8149">
        <v>-3.5197099999999999</v>
      </c>
      <c r="I8149">
        <v>1353.77</v>
      </c>
      <c r="J8149">
        <v>-6.3826599999999996</v>
      </c>
      <c r="K8149">
        <v>1322.46</v>
      </c>
      <c r="L8149">
        <v>52.544499999999999</v>
      </c>
      <c r="M8149">
        <v>1287.5999999999999</v>
      </c>
      <c r="N8149">
        <v>-3.4952299999999998</v>
      </c>
      <c r="O8149">
        <f t="shared" si="512"/>
        <v>0</v>
      </c>
      <c r="P8149">
        <f t="shared" si="512"/>
        <v>-2.6180000000000092E-2</v>
      </c>
      <c r="Q8149">
        <f t="shared" si="512"/>
        <v>0</v>
      </c>
      <c r="R8149">
        <f t="shared" si="512"/>
        <v>-2.4999999999998579E-2</v>
      </c>
      <c r="S8149">
        <f t="shared" si="513"/>
        <v>0</v>
      </c>
      <c r="T8149">
        <f t="shared" si="513"/>
        <v>-2.4480000000000057E-2</v>
      </c>
      <c r="U8149">
        <f t="shared" si="514"/>
        <v>0</v>
      </c>
      <c r="V8149">
        <f t="shared" si="514"/>
        <v>4.0849826177592344E-3</v>
      </c>
      <c r="W8149">
        <f t="shared" si="514"/>
        <v>0</v>
      </c>
      <c r="X8149">
        <f t="shared" si="514"/>
        <v>-4.7601367111260728E-4</v>
      </c>
      <c r="Y8149">
        <f t="shared" si="515"/>
        <v>0</v>
      </c>
      <c r="Z8149">
        <f t="shared" si="515"/>
        <v>6.9551184614641713E-3</v>
      </c>
    </row>
    <row r="8150" spans="1:26" x14ac:dyDescent="0.25">
      <c r="A8150">
        <v>8149</v>
      </c>
      <c r="B8150">
        <v>0</v>
      </c>
      <c r="C8150">
        <v>1503.48</v>
      </c>
      <c r="D8150">
        <v>62.093600000000002</v>
      </c>
      <c r="E8150">
        <v>1470.03</v>
      </c>
      <c r="F8150">
        <v>127.389</v>
      </c>
      <c r="G8150">
        <v>1430.8</v>
      </c>
      <c r="H8150">
        <v>66.482799999999997</v>
      </c>
      <c r="I8150">
        <v>1503.48</v>
      </c>
      <c r="J8150">
        <v>62.121899999999997</v>
      </c>
      <c r="K8150">
        <v>1470.04</v>
      </c>
      <c r="L8150">
        <v>127.416</v>
      </c>
      <c r="M8150">
        <v>1430.81</v>
      </c>
      <c r="N8150">
        <v>66.509200000000007</v>
      </c>
      <c r="O8150">
        <f t="shared" si="512"/>
        <v>0</v>
      </c>
      <c r="P8150">
        <f t="shared" si="512"/>
        <v>-2.8299999999994441E-2</v>
      </c>
      <c r="Q8150">
        <f t="shared" si="512"/>
        <v>-9.9999999999909051E-3</v>
      </c>
      <c r="R8150">
        <f t="shared" si="512"/>
        <v>-2.7000000000001023E-2</v>
      </c>
      <c r="S8150">
        <f t="shared" si="513"/>
        <v>-9.9999999999909051E-3</v>
      </c>
      <c r="T8150">
        <f t="shared" si="513"/>
        <v>-2.6400000000009527E-2</v>
      </c>
      <c r="U8150">
        <f t="shared" si="514"/>
        <v>0</v>
      </c>
      <c r="V8150">
        <f t="shared" si="514"/>
        <v>-4.5576355695263986E-4</v>
      </c>
      <c r="W8150">
        <f t="shared" si="514"/>
        <v>-6.8025822602197952E-6</v>
      </c>
      <c r="X8150">
        <f t="shared" si="514"/>
        <v>-2.1194922638533175E-4</v>
      </c>
      <c r="Y8150">
        <f t="shared" si="515"/>
        <v>-6.989097008660124E-6</v>
      </c>
      <c r="Z8150">
        <f t="shared" si="515"/>
        <v>-3.9709518853010898E-4</v>
      </c>
    </row>
    <row r="8151" spans="1:26" x14ac:dyDescent="0.25">
      <c r="A8151">
        <v>8150</v>
      </c>
      <c r="B8151">
        <v>0</v>
      </c>
      <c r="C8151">
        <v>1640.41</v>
      </c>
      <c r="D8151">
        <v>125.596</v>
      </c>
      <c r="E8151">
        <v>1604.44</v>
      </c>
      <c r="F8151">
        <v>196.667</v>
      </c>
      <c r="G8151">
        <v>1561.54</v>
      </c>
      <c r="H8151">
        <v>130.84800000000001</v>
      </c>
      <c r="I8151">
        <v>1640.41</v>
      </c>
      <c r="J8151">
        <v>125.626</v>
      </c>
      <c r="K8151">
        <v>1604.44</v>
      </c>
      <c r="L8151">
        <v>196.697</v>
      </c>
      <c r="M8151">
        <v>1561.55</v>
      </c>
      <c r="N8151">
        <v>130.87700000000001</v>
      </c>
      <c r="O8151">
        <f t="shared" si="512"/>
        <v>0</v>
      </c>
      <c r="P8151">
        <f t="shared" si="512"/>
        <v>-3.0000000000001137E-2</v>
      </c>
      <c r="Q8151">
        <f t="shared" si="512"/>
        <v>0</v>
      </c>
      <c r="R8151">
        <f t="shared" si="512"/>
        <v>-3.0000000000001137E-2</v>
      </c>
      <c r="S8151">
        <f t="shared" si="513"/>
        <v>-9.9999999999909051E-3</v>
      </c>
      <c r="T8151">
        <f t="shared" si="513"/>
        <v>-2.8999999999996362E-2</v>
      </c>
      <c r="U8151">
        <f t="shared" si="514"/>
        <v>0</v>
      </c>
      <c r="V8151">
        <f t="shared" si="514"/>
        <v>-2.3886111022644938E-4</v>
      </c>
      <c r="W8151">
        <f t="shared" si="514"/>
        <v>0</v>
      </c>
      <c r="X8151">
        <f t="shared" si="514"/>
        <v>-1.5254211433540522E-4</v>
      </c>
      <c r="Y8151">
        <f t="shared" si="515"/>
        <v>-6.4039345773985334E-6</v>
      </c>
      <c r="Z8151">
        <f t="shared" si="515"/>
        <v>-2.2163120567373105E-4</v>
      </c>
    </row>
    <row r="8152" spans="1:26" x14ac:dyDescent="0.25">
      <c r="A8152">
        <v>8151</v>
      </c>
      <c r="B8152">
        <v>0</v>
      </c>
      <c r="C8152">
        <v>1756.38</v>
      </c>
      <c r="D8152">
        <v>179.51400000000001</v>
      </c>
      <c r="E8152">
        <v>1719.02</v>
      </c>
      <c r="F8152">
        <v>256.11900000000003</v>
      </c>
      <c r="G8152">
        <v>1672.08</v>
      </c>
      <c r="H8152">
        <v>186.489</v>
      </c>
      <c r="I8152">
        <v>1756.38</v>
      </c>
      <c r="J8152">
        <v>179.547</v>
      </c>
      <c r="K8152">
        <v>1719.02</v>
      </c>
      <c r="L8152">
        <v>256.14999999999998</v>
      </c>
      <c r="M8152">
        <v>1672.09</v>
      </c>
      <c r="N8152">
        <v>186.51900000000001</v>
      </c>
      <c r="O8152">
        <f t="shared" si="512"/>
        <v>0</v>
      </c>
      <c r="P8152">
        <f t="shared" si="512"/>
        <v>-3.299999999998704E-2</v>
      </c>
      <c r="Q8152">
        <f t="shared" si="512"/>
        <v>0</v>
      </c>
      <c r="R8152">
        <f t="shared" si="512"/>
        <v>-3.0999999999949068E-2</v>
      </c>
      <c r="S8152">
        <f t="shared" si="513"/>
        <v>-9.9999999999909051E-3</v>
      </c>
      <c r="T8152">
        <f t="shared" si="513"/>
        <v>-3.0000000000001137E-2</v>
      </c>
      <c r="U8152">
        <f t="shared" si="514"/>
        <v>0</v>
      </c>
      <c r="V8152">
        <f t="shared" si="514"/>
        <v>-1.838296734515806E-4</v>
      </c>
      <c r="W8152">
        <f t="shared" si="514"/>
        <v>0</v>
      </c>
      <c r="X8152">
        <f t="shared" si="514"/>
        <v>-1.2103748648069477E-4</v>
      </c>
      <c r="Y8152">
        <f t="shared" si="515"/>
        <v>-5.9805750920954172E-6</v>
      </c>
      <c r="Z8152">
        <f t="shared" si="515"/>
        <v>-1.6086739700465517E-4</v>
      </c>
    </row>
    <row r="8153" spans="1:26" x14ac:dyDescent="0.25">
      <c r="A8153">
        <v>8152</v>
      </c>
      <c r="B8153">
        <v>0</v>
      </c>
      <c r="C8153">
        <v>1828.24</v>
      </c>
      <c r="D8153">
        <v>213.14699999999999</v>
      </c>
      <c r="E8153">
        <v>1790.48</v>
      </c>
      <c r="F8153">
        <v>293.27100000000002</v>
      </c>
      <c r="G8153">
        <v>1740.73</v>
      </c>
      <c r="H8153">
        <v>221.643</v>
      </c>
      <c r="I8153">
        <v>1828.25</v>
      </c>
      <c r="J8153">
        <v>213.18</v>
      </c>
      <c r="K8153">
        <v>1790.48</v>
      </c>
      <c r="L8153">
        <v>293.303</v>
      </c>
      <c r="M8153">
        <v>1740.73</v>
      </c>
      <c r="N8153">
        <v>221.67400000000001</v>
      </c>
      <c r="O8153">
        <f t="shared" si="512"/>
        <v>-9.9999999999909051E-3</v>
      </c>
      <c r="P8153">
        <f t="shared" si="512"/>
        <v>-3.3000000000015461E-2</v>
      </c>
      <c r="Q8153">
        <f t="shared" si="512"/>
        <v>0</v>
      </c>
      <c r="R8153">
        <f t="shared" si="512"/>
        <v>-3.1999999999982265E-2</v>
      </c>
      <c r="S8153">
        <f t="shared" si="513"/>
        <v>0</v>
      </c>
      <c r="T8153">
        <f t="shared" si="513"/>
        <v>-3.1000000000005912E-2</v>
      </c>
      <c r="U8153">
        <f t="shared" si="514"/>
        <v>-5.4697413906220762E-6</v>
      </c>
      <c r="V8153">
        <f t="shared" si="514"/>
        <v>-1.548227279765395E-4</v>
      </c>
      <c r="W8153">
        <f t="shared" si="514"/>
        <v>0</v>
      </c>
      <c r="X8153">
        <f t="shared" si="514"/>
        <v>-1.0911409583621381E-4</v>
      </c>
      <c r="Y8153">
        <f t="shared" si="515"/>
        <v>0</v>
      </c>
      <c r="Z8153">
        <f t="shared" si="515"/>
        <v>-1.3986455696776308E-4</v>
      </c>
    </row>
    <row r="8154" spans="1:26" x14ac:dyDescent="0.25">
      <c r="A8154">
        <v>8153</v>
      </c>
      <c r="B8154">
        <v>0</v>
      </c>
      <c r="C8154">
        <v>1884.73</v>
      </c>
      <c r="D8154">
        <v>239.745</v>
      </c>
      <c r="E8154">
        <v>1845.91</v>
      </c>
      <c r="F8154">
        <v>323.56700000000001</v>
      </c>
      <c r="G8154">
        <v>1793.53</v>
      </c>
      <c r="H8154">
        <v>249.27500000000001</v>
      </c>
      <c r="I8154">
        <v>1884.74</v>
      </c>
      <c r="J8154">
        <v>239.78</v>
      </c>
      <c r="K8154">
        <v>1845.92</v>
      </c>
      <c r="L8154">
        <v>323.60000000000002</v>
      </c>
      <c r="M8154">
        <v>1793.53</v>
      </c>
      <c r="N8154">
        <v>249.30600000000001</v>
      </c>
      <c r="O8154">
        <f t="shared" si="512"/>
        <v>-9.9999999999909051E-3</v>
      </c>
      <c r="P8154">
        <f t="shared" si="512"/>
        <v>-3.4999999999996589E-2</v>
      </c>
      <c r="Q8154">
        <f t="shared" si="512"/>
        <v>-9.9999999999909051E-3</v>
      </c>
      <c r="R8154">
        <f t="shared" si="512"/>
        <v>-3.3000000000015461E-2</v>
      </c>
      <c r="S8154">
        <f t="shared" si="513"/>
        <v>0</v>
      </c>
      <c r="T8154">
        <f t="shared" si="513"/>
        <v>-3.1000000000005912E-2</v>
      </c>
      <c r="U8154">
        <f t="shared" si="514"/>
        <v>-5.305799769723464E-6</v>
      </c>
      <c r="V8154">
        <f t="shared" si="514"/>
        <v>-1.4598844605725496E-4</v>
      </c>
      <c r="W8154">
        <f t="shared" si="514"/>
        <v>-5.4173822125623158E-6</v>
      </c>
      <c r="X8154">
        <f t="shared" si="514"/>
        <v>-1.0198815083125122E-4</v>
      </c>
      <c r="Y8154">
        <f t="shared" si="515"/>
        <v>0</v>
      </c>
      <c r="Z8154">
        <f t="shared" si="515"/>
        <v>-1.2436064587305551E-4</v>
      </c>
    </row>
    <row r="8155" spans="1:26" x14ac:dyDescent="0.25">
      <c r="A8155">
        <v>8154</v>
      </c>
      <c r="B8155">
        <v>0</v>
      </c>
      <c r="C8155">
        <v>1960.41</v>
      </c>
      <c r="D8155">
        <v>275.48399999999998</v>
      </c>
      <c r="E8155">
        <v>1921.6</v>
      </c>
      <c r="F8155">
        <v>363.79500000000002</v>
      </c>
      <c r="G8155">
        <v>1865.34</v>
      </c>
      <c r="H8155">
        <v>287.404</v>
      </c>
      <c r="I8155">
        <v>1960.42</v>
      </c>
      <c r="J8155">
        <v>275.52100000000002</v>
      </c>
      <c r="K8155">
        <v>1921.6</v>
      </c>
      <c r="L8155">
        <v>363.82799999999997</v>
      </c>
      <c r="M8155">
        <v>1865.35</v>
      </c>
      <c r="N8155">
        <v>287.43599999999998</v>
      </c>
      <c r="O8155">
        <f t="shared" si="512"/>
        <v>-9.9999999999909051E-3</v>
      </c>
      <c r="P8155">
        <f t="shared" si="512"/>
        <v>-3.7000000000034561E-2</v>
      </c>
      <c r="Q8155">
        <f t="shared" si="512"/>
        <v>0</v>
      </c>
      <c r="R8155">
        <f t="shared" si="512"/>
        <v>-3.2999999999958618E-2</v>
      </c>
      <c r="S8155">
        <f t="shared" si="513"/>
        <v>-9.9999999999909051E-3</v>
      </c>
      <c r="T8155">
        <f t="shared" si="513"/>
        <v>-3.1999999999982265E-2</v>
      </c>
      <c r="U8155">
        <f t="shared" si="514"/>
        <v>-5.100973775889179E-6</v>
      </c>
      <c r="V8155">
        <f t="shared" si="514"/>
        <v>-1.3430907058135705E-4</v>
      </c>
      <c r="W8155">
        <f t="shared" si="514"/>
        <v>0</v>
      </c>
      <c r="X8155">
        <f t="shared" si="514"/>
        <v>-9.0710427575856222E-5</v>
      </c>
      <c r="Y8155">
        <f t="shared" si="515"/>
        <v>-5.3609529629938274E-6</v>
      </c>
      <c r="Z8155">
        <f t="shared" si="515"/>
        <v>-1.1134152621390888E-4</v>
      </c>
    </row>
    <row r="8156" spans="1:26" x14ac:dyDescent="0.25">
      <c r="A8156">
        <v>8155</v>
      </c>
      <c r="B8156">
        <v>0</v>
      </c>
      <c r="C8156">
        <v>1968.82</v>
      </c>
      <c r="D8156">
        <v>279.60399999999998</v>
      </c>
      <c r="E8156">
        <v>1930.62</v>
      </c>
      <c r="F8156">
        <v>368.21199999999999</v>
      </c>
      <c r="G8156">
        <v>1873.79</v>
      </c>
      <c r="H8156">
        <v>292.21800000000002</v>
      </c>
      <c r="I8156">
        <v>1968.82</v>
      </c>
      <c r="J8156">
        <v>279.64</v>
      </c>
      <c r="K8156">
        <v>1930.61</v>
      </c>
      <c r="L8156">
        <v>368.24599999999998</v>
      </c>
      <c r="M8156">
        <v>1873.79</v>
      </c>
      <c r="N8156">
        <v>292.25099999999998</v>
      </c>
      <c r="O8156">
        <f t="shared" si="512"/>
        <v>0</v>
      </c>
      <c r="P8156">
        <f t="shared" si="512"/>
        <v>-3.6000000000001364E-2</v>
      </c>
      <c r="Q8156">
        <f t="shared" si="512"/>
        <v>9.9999999999909051E-3</v>
      </c>
      <c r="R8156">
        <f t="shared" si="512"/>
        <v>-3.3999999999991815E-2</v>
      </c>
      <c r="S8156">
        <f t="shared" si="513"/>
        <v>0</v>
      </c>
      <c r="T8156">
        <f t="shared" si="513"/>
        <v>-3.2999999999958618E-2</v>
      </c>
      <c r="U8156">
        <f t="shared" si="514"/>
        <v>0</v>
      </c>
      <c r="V8156">
        <f t="shared" si="514"/>
        <v>-1.2875352283944923E-4</v>
      </c>
      <c r="W8156">
        <f t="shared" si="514"/>
        <v>5.1796832105701307E-6</v>
      </c>
      <c r="X8156">
        <f t="shared" si="514"/>
        <v>-9.233810956729226E-5</v>
      </c>
      <c r="Y8156">
        <f t="shared" si="515"/>
        <v>0</v>
      </c>
      <c r="Z8156">
        <f t="shared" si="515"/>
        <v>-1.1292938833322593E-4</v>
      </c>
    </row>
    <row r="8157" spans="1:26" x14ac:dyDescent="0.25">
      <c r="A8157">
        <v>8156</v>
      </c>
      <c r="B8157">
        <v>0</v>
      </c>
      <c r="C8157">
        <v>1937.2</v>
      </c>
      <c r="D8157">
        <v>264.25799999999998</v>
      </c>
      <c r="E8157">
        <v>1900.73</v>
      </c>
      <c r="F8157">
        <v>351.59100000000001</v>
      </c>
      <c r="G8157">
        <v>1844.1</v>
      </c>
      <c r="H8157">
        <v>277.68700000000001</v>
      </c>
      <c r="I8157">
        <v>1937.2</v>
      </c>
      <c r="J8157">
        <v>264.29300000000001</v>
      </c>
      <c r="K8157">
        <v>1900.72</v>
      </c>
      <c r="L8157">
        <v>351.62400000000002</v>
      </c>
      <c r="M8157">
        <v>1844.1</v>
      </c>
      <c r="N8157">
        <v>277.71899999999999</v>
      </c>
      <c r="O8157">
        <f t="shared" si="512"/>
        <v>0</v>
      </c>
      <c r="P8157">
        <f t="shared" si="512"/>
        <v>-3.5000000000025011E-2</v>
      </c>
      <c r="Q8157">
        <f t="shared" si="512"/>
        <v>9.9999999999909051E-3</v>
      </c>
      <c r="R8157">
        <f t="shared" si="512"/>
        <v>-3.3000000000015461E-2</v>
      </c>
      <c r="S8157">
        <f t="shared" si="513"/>
        <v>0</v>
      </c>
      <c r="T8157">
        <f t="shared" si="513"/>
        <v>-3.1999999999982265E-2</v>
      </c>
      <c r="U8157">
        <f t="shared" si="514"/>
        <v>0</v>
      </c>
      <c r="V8157">
        <f t="shared" si="514"/>
        <v>-1.3244632139812235E-4</v>
      </c>
      <c r="W8157">
        <f t="shared" si="514"/>
        <v>5.2611365107042579E-6</v>
      </c>
      <c r="X8157">
        <f t="shared" si="514"/>
        <v>-9.3859057825756238E-5</v>
      </c>
      <c r="Y8157">
        <f t="shared" si="515"/>
        <v>0</v>
      </c>
      <c r="Z8157">
        <f t="shared" si="515"/>
        <v>-1.1523765966711536E-4</v>
      </c>
    </row>
    <row r="8158" spans="1:26" x14ac:dyDescent="0.25">
      <c r="A8158">
        <v>8157</v>
      </c>
      <c r="B8158">
        <v>0</v>
      </c>
      <c r="C8158">
        <v>1845.33</v>
      </c>
      <c r="D8158">
        <v>220.50899999999999</v>
      </c>
      <c r="E8158">
        <v>1812.54</v>
      </c>
      <c r="F8158">
        <v>303.27999999999997</v>
      </c>
      <c r="G8158">
        <v>1757.95</v>
      </c>
      <c r="H8158">
        <v>234.70599999999999</v>
      </c>
      <c r="I8158">
        <v>1845.32</v>
      </c>
      <c r="J8158">
        <v>220.542</v>
      </c>
      <c r="K8158">
        <v>1812.53</v>
      </c>
      <c r="L8158">
        <v>303.31</v>
      </c>
      <c r="M8158">
        <v>1757.94</v>
      </c>
      <c r="N8158">
        <v>234.73599999999999</v>
      </c>
      <c r="O8158">
        <f t="shared" si="512"/>
        <v>9.9999999999909051E-3</v>
      </c>
      <c r="P8158">
        <f t="shared" si="512"/>
        <v>-3.3000000000015461E-2</v>
      </c>
      <c r="Q8158">
        <f t="shared" si="512"/>
        <v>9.9999999999909051E-3</v>
      </c>
      <c r="R8158">
        <f t="shared" si="512"/>
        <v>-3.0000000000029559E-2</v>
      </c>
      <c r="S8158">
        <f t="shared" si="513"/>
        <v>9.9999999999909051E-3</v>
      </c>
      <c r="T8158">
        <f t="shared" si="513"/>
        <v>-3.0000000000001137E-2</v>
      </c>
      <c r="U8158">
        <f t="shared" si="514"/>
        <v>5.4190849333132317E-6</v>
      </c>
      <c r="V8158">
        <f t="shared" si="514"/>
        <v>-1.4965375562909206E-4</v>
      </c>
      <c r="W8158">
        <f t="shared" si="514"/>
        <v>5.5171196221826308E-6</v>
      </c>
      <c r="X8158">
        <f t="shared" si="514"/>
        <v>-9.8918491163378934E-5</v>
      </c>
      <c r="Y8158">
        <f t="shared" si="515"/>
        <v>5.6884439261588237E-6</v>
      </c>
      <c r="Z8158">
        <f t="shared" si="515"/>
        <v>-1.2781948480226812E-4</v>
      </c>
    </row>
    <row r="8159" spans="1:26" x14ac:dyDescent="0.25">
      <c r="A8159">
        <v>8158</v>
      </c>
      <c r="B8159">
        <v>0</v>
      </c>
      <c r="C8159">
        <v>1733.47</v>
      </c>
      <c r="D8159">
        <v>168.13300000000001</v>
      </c>
      <c r="E8159">
        <v>1705</v>
      </c>
      <c r="F8159">
        <v>244.41499999999999</v>
      </c>
      <c r="G8159">
        <v>1653.77</v>
      </c>
      <c r="H8159">
        <v>182.66300000000001</v>
      </c>
      <c r="I8159">
        <v>1733.46</v>
      </c>
      <c r="J8159">
        <v>168.16399999999999</v>
      </c>
      <c r="K8159">
        <v>1705</v>
      </c>
      <c r="L8159">
        <v>244.446</v>
      </c>
      <c r="M8159">
        <v>1653.76</v>
      </c>
      <c r="N8159">
        <v>182.691</v>
      </c>
      <c r="O8159">
        <f t="shared" si="512"/>
        <v>9.9999999999909051E-3</v>
      </c>
      <c r="P8159">
        <f t="shared" si="512"/>
        <v>-3.099999999997749E-2</v>
      </c>
      <c r="Q8159">
        <f t="shared" si="512"/>
        <v>0</v>
      </c>
      <c r="R8159">
        <f t="shared" si="512"/>
        <v>-3.1000000000005912E-2</v>
      </c>
      <c r="S8159">
        <f t="shared" si="513"/>
        <v>9.9999999999909051E-3</v>
      </c>
      <c r="T8159">
        <f t="shared" si="513"/>
        <v>-2.7999999999991587E-2</v>
      </c>
      <c r="U8159">
        <f t="shared" si="514"/>
        <v>5.7687759234315588E-6</v>
      </c>
      <c r="V8159">
        <f t="shared" si="514"/>
        <v>-1.8437784373072203E-4</v>
      </c>
      <c r="W8159">
        <f t="shared" si="514"/>
        <v>0</v>
      </c>
      <c r="X8159">
        <f t="shared" si="514"/>
        <v>-1.2683345948491669E-4</v>
      </c>
      <c r="Y8159">
        <f t="shared" si="515"/>
        <v>6.0467900614903555E-6</v>
      </c>
      <c r="Z8159">
        <f t="shared" si="515"/>
        <v>-1.5328774847665693E-4</v>
      </c>
    </row>
    <row r="8160" spans="1:26" x14ac:dyDescent="0.25">
      <c r="A8160">
        <v>8159</v>
      </c>
      <c r="B8160">
        <v>0</v>
      </c>
      <c r="C8160">
        <v>1594.29</v>
      </c>
      <c r="D8160">
        <v>103.108</v>
      </c>
      <c r="E8160">
        <v>1568.91</v>
      </c>
      <c r="F8160">
        <v>173.30699999999999</v>
      </c>
      <c r="G8160">
        <v>1521.32</v>
      </c>
      <c r="H8160">
        <v>117.089</v>
      </c>
      <c r="I8160">
        <v>1594.29</v>
      </c>
      <c r="J8160">
        <v>103.13800000000001</v>
      </c>
      <c r="K8160">
        <v>1568.91</v>
      </c>
      <c r="L8160">
        <v>173.33699999999999</v>
      </c>
      <c r="M8160">
        <v>1521.32</v>
      </c>
      <c r="N8160">
        <v>117.117</v>
      </c>
      <c r="O8160">
        <f t="shared" si="512"/>
        <v>0</v>
      </c>
      <c r="P8160">
        <f t="shared" si="512"/>
        <v>-3.0000000000001137E-2</v>
      </c>
      <c r="Q8160">
        <f t="shared" si="512"/>
        <v>0</v>
      </c>
      <c r="R8160">
        <f t="shared" si="512"/>
        <v>-3.0000000000001137E-2</v>
      </c>
      <c r="S8160">
        <f t="shared" si="513"/>
        <v>0</v>
      </c>
      <c r="T8160">
        <f t="shared" si="513"/>
        <v>-2.8000000000005798E-2</v>
      </c>
      <c r="U8160">
        <f t="shared" si="514"/>
        <v>0</v>
      </c>
      <c r="V8160">
        <f t="shared" si="514"/>
        <v>-2.9095705473873156E-4</v>
      </c>
      <c r="W8160">
        <f t="shared" si="514"/>
        <v>0</v>
      </c>
      <c r="X8160">
        <f t="shared" si="514"/>
        <v>-1.7310322145095778E-4</v>
      </c>
      <c r="Y8160">
        <f t="shared" si="515"/>
        <v>0</v>
      </c>
      <c r="Z8160">
        <f t="shared" si="515"/>
        <v>-2.3913433371201221E-4</v>
      </c>
    </row>
    <row r="8161" spans="1:26" x14ac:dyDescent="0.25">
      <c r="A8161">
        <v>8160</v>
      </c>
      <c r="B8161">
        <v>0</v>
      </c>
      <c r="C8161">
        <v>1361.24</v>
      </c>
      <c r="D8161">
        <v>-3.7895799999999999</v>
      </c>
      <c r="E8161">
        <v>1339.41</v>
      </c>
      <c r="F8161">
        <v>55.865000000000002</v>
      </c>
      <c r="G8161">
        <v>1299.0899999999999</v>
      </c>
      <c r="H8161">
        <v>7.7265100000000002</v>
      </c>
      <c r="I8161">
        <v>1361.25</v>
      </c>
      <c r="J8161">
        <v>-3.7627100000000002</v>
      </c>
      <c r="K8161">
        <v>1339.42</v>
      </c>
      <c r="L8161">
        <v>55.8919</v>
      </c>
      <c r="M8161">
        <v>1299.0999999999999</v>
      </c>
      <c r="N8161">
        <v>7.7519099999999996</v>
      </c>
      <c r="O8161">
        <f t="shared" si="512"/>
        <v>-9.9999999999909051E-3</v>
      </c>
      <c r="P8161">
        <f t="shared" si="512"/>
        <v>-2.6869999999999727E-2</v>
      </c>
      <c r="Q8161">
        <f t="shared" si="512"/>
        <v>-9.9999999999909051E-3</v>
      </c>
      <c r="R8161">
        <f t="shared" si="512"/>
        <v>-2.6899999999997704E-2</v>
      </c>
      <c r="S8161">
        <f t="shared" si="513"/>
        <v>-9.9999999999909051E-3</v>
      </c>
      <c r="T8161">
        <f t="shared" si="513"/>
        <v>-2.5399999999999423E-2</v>
      </c>
      <c r="U8161">
        <f t="shared" si="514"/>
        <v>-7.3462431312559911E-6</v>
      </c>
      <c r="V8161">
        <f t="shared" si="514"/>
        <v>7.0904955166534887E-3</v>
      </c>
      <c r="W8161">
        <f t="shared" si="514"/>
        <v>-7.4659738242889815E-6</v>
      </c>
      <c r="X8161">
        <f t="shared" si="514"/>
        <v>-4.8151794504605215E-4</v>
      </c>
      <c r="Y8161">
        <f t="shared" si="515"/>
        <v>-7.6976960795563853E-6</v>
      </c>
      <c r="Z8161">
        <f t="shared" si="515"/>
        <v>-3.2873833075993458E-3</v>
      </c>
    </row>
    <row r="8162" spans="1:26" x14ac:dyDescent="0.25">
      <c r="A8162">
        <v>8161</v>
      </c>
      <c r="B8162">
        <v>0</v>
      </c>
      <c r="C8162">
        <v>1140.97</v>
      </c>
      <c r="D8162">
        <v>-102.727</v>
      </c>
      <c r="E8162">
        <v>1121.1099999999999</v>
      </c>
      <c r="F8162">
        <v>-53.1678</v>
      </c>
      <c r="G8162">
        <v>1088.46</v>
      </c>
      <c r="H8162">
        <v>-94.766999999999996</v>
      </c>
      <c r="I8162">
        <v>1140.98</v>
      </c>
      <c r="J8162">
        <v>-102.70399999999999</v>
      </c>
      <c r="K8162">
        <v>1121.1199999999999</v>
      </c>
      <c r="L8162">
        <v>-53.144500000000001</v>
      </c>
      <c r="M8162">
        <v>1088.47</v>
      </c>
      <c r="N8162">
        <v>-94.744799999999998</v>
      </c>
      <c r="O8162">
        <f t="shared" si="512"/>
        <v>-9.9999999999909051E-3</v>
      </c>
      <c r="P8162">
        <f t="shared" si="512"/>
        <v>-2.3000000000010346E-2</v>
      </c>
      <c r="Q8162">
        <f t="shared" si="512"/>
        <v>-9.9999999999909051E-3</v>
      </c>
      <c r="R8162">
        <f t="shared" si="512"/>
        <v>-2.3299999999998988E-2</v>
      </c>
      <c r="S8162">
        <f t="shared" si="513"/>
        <v>-9.9999999999909051E-3</v>
      </c>
      <c r="T8162">
        <f t="shared" si="513"/>
        <v>-2.2199999999997999E-2</v>
      </c>
      <c r="U8162">
        <f t="shared" si="514"/>
        <v>-8.7644723349351035E-6</v>
      </c>
      <c r="V8162">
        <f t="shared" si="514"/>
        <v>2.2389439971974597E-4</v>
      </c>
      <c r="W8162">
        <f t="shared" si="514"/>
        <v>-8.9197313376839977E-6</v>
      </c>
      <c r="X8162">
        <f t="shared" si="514"/>
        <v>4.3823517241636833E-4</v>
      </c>
      <c r="Y8162">
        <f t="shared" si="515"/>
        <v>-9.1872921375070329E-6</v>
      </c>
      <c r="Z8162">
        <f t="shared" si="515"/>
        <v>2.3425876096107296E-4</v>
      </c>
    </row>
    <row r="8163" spans="1:26" x14ac:dyDescent="0.25">
      <c r="A8163">
        <v>8162</v>
      </c>
      <c r="B8163">
        <v>0</v>
      </c>
      <c r="C8163">
        <v>945.56100000000004</v>
      </c>
      <c r="D8163">
        <v>-189.34800000000001</v>
      </c>
      <c r="E8163">
        <v>927.72799999999995</v>
      </c>
      <c r="F8163">
        <v>-148.19499999999999</v>
      </c>
      <c r="G8163">
        <v>901.28399999999999</v>
      </c>
      <c r="H8163">
        <v>-183.98500000000001</v>
      </c>
      <c r="I8163">
        <v>945.57</v>
      </c>
      <c r="J8163">
        <v>-189.328</v>
      </c>
      <c r="K8163">
        <v>927.73599999999999</v>
      </c>
      <c r="L8163">
        <v>-148.17500000000001</v>
      </c>
      <c r="M8163">
        <v>901.29300000000001</v>
      </c>
      <c r="N8163">
        <v>-183.96600000000001</v>
      </c>
      <c r="O8163">
        <f t="shared" si="512"/>
        <v>-9.0000000000145519E-3</v>
      </c>
      <c r="P8163">
        <f t="shared" si="512"/>
        <v>-2.0000000000010232E-2</v>
      </c>
      <c r="Q8163">
        <f t="shared" si="512"/>
        <v>-8.0000000000381988E-3</v>
      </c>
      <c r="R8163">
        <f t="shared" si="512"/>
        <v>-1.999999999998181E-2</v>
      </c>
      <c r="S8163">
        <f t="shared" si="513"/>
        <v>-9.0000000000145519E-3</v>
      </c>
      <c r="T8163">
        <f t="shared" si="513"/>
        <v>-1.9000000000005457E-2</v>
      </c>
      <c r="U8163">
        <f t="shared" si="514"/>
        <v>-9.5181590611441788E-6</v>
      </c>
      <c r="V8163">
        <f t="shared" si="514"/>
        <v>1.0562562055057476E-4</v>
      </c>
      <c r="W8163">
        <f t="shared" si="514"/>
        <v>-8.6232171498954419E-6</v>
      </c>
      <c r="X8163">
        <f t="shared" si="514"/>
        <v>1.3495731974750707E-4</v>
      </c>
      <c r="Y8163">
        <f t="shared" si="515"/>
        <v>-9.9857536581305697E-6</v>
      </c>
      <c r="Z8163">
        <f t="shared" si="515"/>
        <v>1.0326928825722453E-4</v>
      </c>
    </row>
    <row r="8164" spans="1:26" x14ac:dyDescent="0.25">
      <c r="A8164">
        <v>8163</v>
      </c>
      <c r="B8164">
        <v>0</v>
      </c>
      <c r="C8164">
        <v>811.75900000000001</v>
      </c>
      <c r="D8164">
        <v>-247.92699999999999</v>
      </c>
      <c r="E8164">
        <v>795.048</v>
      </c>
      <c r="F8164">
        <v>-212.392</v>
      </c>
      <c r="G8164">
        <v>772.86599999999999</v>
      </c>
      <c r="H8164">
        <v>-244.48500000000001</v>
      </c>
      <c r="I8164">
        <v>811.76599999999996</v>
      </c>
      <c r="J8164">
        <v>-247.91</v>
      </c>
      <c r="K8164">
        <v>795.05399999999997</v>
      </c>
      <c r="L8164">
        <v>-212.375</v>
      </c>
      <c r="M8164">
        <v>772.87199999999996</v>
      </c>
      <c r="N8164">
        <v>-244.46899999999999</v>
      </c>
      <c r="O8164">
        <f t="shared" si="512"/>
        <v>-6.9999999999481588E-3</v>
      </c>
      <c r="P8164">
        <f t="shared" si="512"/>
        <v>-1.6999999999995907E-2</v>
      </c>
      <c r="Q8164">
        <f t="shared" si="512"/>
        <v>-5.9999999999718057E-3</v>
      </c>
      <c r="R8164">
        <f t="shared" si="512"/>
        <v>-1.6999999999995907E-2</v>
      </c>
      <c r="S8164">
        <f t="shared" si="513"/>
        <v>-5.9999999999718057E-3</v>
      </c>
      <c r="T8164">
        <f t="shared" si="513"/>
        <v>-1.6000000000019554E-2</v>
      </c>
      <c r="U8164">
        <f t="shared" si="514"/>
        <v>-8.6232490184256142E-6</v>
      </c>
      <c r="V8164">
        <f t="shared" si="514"/>
        <v>6.8568570587293463E-5</v>
      </c>
      <c r="W8164">
        <f t="shared" si="514"/>
        <v>-7.5467141606189886E-6</v>
      </c>
      <c r="X8164">
        <f t="shared" si="514"/>
        <v>8.0040679498266925E-5</v>
      </c>
      <c r="Y8164">
        <f t="shared" si="515"/>
        <v>-7.7633121394547118E-6</v>
      </c>
      <c r="Z8164">
        <f t="shared" si="515"/>
        <v>6.5443687751884797E-5</v>
      </c>
    </row>
    <row r="8165" spans="1:26" x14ac:dyDescent="0.25">
      <c r="A8165">
        <v>8164</v>
      </c>
      <c r="B8165">
        <v>0</v>
      </c>
      <c r="C8165">
        <v>746.78399999999999</v>
      </c>
      <c r="D8165">
        <v>-276.149</v>
      </c>
      <c r="E8165">
        <v>730.17</v>
      </c>
      <c r="F8165">
        <v>-243.24100000000001</v>
      </c>
      <c r="G8165">
        <v>710.197</v>
      </c>
      <c r="H8165">
        <v>-273.97300000000001</v>
      </c>
      <c r="I8165">
        <v>746.78899999999999</v>
      </c>
      <c r="J8165">
        <v>-276.13400000000001</v>
      </c>
      <c r="K8165">
        <v>730.17399999999998</v>
      </c>
      <c r="L8165">
        <v>-243.226</v>
      </c>
      <c r="M8165">
        <v>710.20100000000002</v>
      </c>
      <c r="N8165">
        <v>-273.95800000000003</v>
      </c>
      <c r="O8165">
        <f t="shared" si="512"/>
        <v>-4.9999999999954525E-3</v>
      </c>
      <c r="P8165">
        <f t="shared" si="512"/>
        <v>-1.4999999999986358E-2</v>
      </c>
      <c r="Q8165">
        <f t="shared" si="512"/>
        <v>-4.0000000000190994E-3</v>
      </c>
      <c r="R8165">
        <f t="shared" si="512"/>
        <v>-1.5000000000014779E-2</v>
      </c>
      <c r="S8165">
        <f t="shared" si="513"/>
        <v>-4.0000000000190994E-3</v>
      </c>
      <c r="T8165">
        <f t="shared" si="513"/>
        <v>-1.4999999999986358E-2</v>
      </c>
      <c r="U8165">
        <f t="shared" si="514"/>
        <v>-6.6953764408389205E-6</v>
      </c>
      <c r="V8165">
        <f t="shared" si="514"/>
        <v>5.4318501968090985E-5</v>
      </c>
      <c r="W8165">
        <f t="shared" si="514"/>
        <v>-5.478176315130859E-6</v>
      </c>
      <c r="X8165">
        <f t="shared" si="514"/>
        <v>6.1667235375675891E-5</v>
      </c>
      <c r="Y8165">
        <f t="shared" si="515"/>
        <v>-5.632240068627577E-6</v>
      </c>
      <c r="Z8165">
        <f t="shared" si="515"/>
        <v>5.4749920612565314E-5</v>
      </c>
    </row>
    <row r="8166" spans="1:26" x14ac:dyDescent="0.25">
      <c r="A8166">
        <v>8165</v>
      </c>
      <c r="B8166">
        <v>0</v>
      </c>
      <c r="C8166">
        <v>686.31600000000003</v>
      </c>
      <c r="D8166">
        <v>-302.3</v>
      </c>
      <c r="E8166">
        <v>669.84799999999996</v>
      </c>
      <c r="F8166">
        <v>-271.92500000000001</v>
      </c>
      <c r="G8166">
        <v>651.97799999999995</v>
      </c>
      <c r="H8166">
        <v>-301.29500000000002</v>
      </c>
      <c r="I8166">
        <v>686.31799999999998</v>
      </c>
      <c r="J8166">
        <v>-302.28699999999998</v>
      </c>
      <c r="K8166">
        <v>669.85</v>
      </c>
      <c r="L8166">
        <v>-271.91300000000001</v>
      </c>
      <c r="M8166">
        <v>651.98</v>
      </c>
      <c r="N8166">
        <v>-301.28300000000002</v>
      </c>
      <c r="O8166">
        <f t="shared" si="512"/>
        <v>-1.9999999999527063E-3</v>
      </c>
      <c r="P8166">
        <f t="shared" si="512"/>
        <v>-1.3000000000033651E-2</v>
      </c>
      <c r="Q8166">
        <f t="shared" si="512"/>
        <v>-2.0000000000663931E-3</v>
      </c>
      <c r="R8166">
        <f t="shared" si="512"/>
        <v>-1.2000000000000455E-2</v>
      </c>
      <c r="S8166">
        <f t="shared" si="513"/>
        <v>-2.0000000000663931E-3</v>
      </c>
      <c r="T8166">
        <f t="shared" si="513"/>
        <v>-1.2000000000000455E-2</v>
      </c>
      <c r="U8166">
        <f t="shared" si="514"/>
        <v>-2.9141095354803127E-6</v>
      </c>
      <c r="V8166">
        <f t="shared" si="514"/>
        <v>4.3003638769545655E-5</v>
      </c>
      <c r="W8166">
        <f t="shared" si="514"/>
        <v>-2.9857519915956953E-6</v>
      </c>
      <c r="X8166">
        <f t="shared" si="514"/>
        <v>4.4129815206400496E-5</v>
      </c>
      <c r="Y8166">
        <f t="shared" si="515"/>
        <v>-3.0675881702548143E-6</v>
      </c>
      <c r="Z8166">
        <f t="shared" si="515"/>
        <v>3.9828075474204528E-5</v>
      </c>
    </row>
    <row r="8167" spans="1:26" x14ac:dyDescent="0.25">
      <c r="A8167">
        <v>8166</v>
      </c>
      <c r="B8167">
        <v>0</v>
      </c>
      <c r="C8167">
        <v>682.077</v>
      </c>
      <c r="D8167">
        <v>-304.10399999999998</v>
      </c>
      <c r="E8167">
        <v>664.68499999999995</v>
      </c>
      <c r="F8167">
        <v>-273.76799999999997</v>
      </c>
      <c r="G8167">
        <v>647.31399999999996</v>
      </c>
      <c r="H8167">
        <v>-303.92500000000001</v>
      </c>
      <c r="I8167">
        <v>682.08399999999995</v>
      </c>
      <c r="J8167">
        <v>-304.09100000000001</v>
      </c>
      <c r="K8167">
        <v>664.69100000000003</v>
      </c>
      <c r="L8167">
        <v>-273.755</v>
      </c>
      <c r="M8167">
        <v>647.32000000000005</v>
      </c>
      <c r="N8167">
        <v>-303.91300000000001</v>
      </c>
      <c r="O8167">
        <f t="shared" si="512"/>
        <v>-6.9999999999481588E-3</v>
      </c>
      <c r="P8167">
        <f t="shared" si="512"/>
        <v>-1.2999999999976808E-2</v>
      </c>
      <c r="Q8167">
        <f t="shared" si="512"/>
        <v>-6.0000000000854925E-3</v>
      </c>
      <c r="R8167">
        <f t="shared" si="512"/>
        <v>-1.2999999999976808E-2</v>
      </c>
      <c r="S8167">
        <f t="shared" si="513"/>
        <v>-6.0000000000854925E-3</v>
      </c>
      <c r="T8167">
        <f t="shared" si="513"/>
        <v>-1.2000000000000455E-2</v>
      </c>
      <c r="U8167">
        <f t="shared" si="514"/>
        <v>-1.0262770918749876E-5</v>
      </c>
      <c r="V8167">
        <f t="shared" si="514"/>
        <v>4.274853339639337E-5</v>
      </c>
      <c r="W8167">
        <f t="shared" si="514"/>
        <v>-9.0268322590181713E-6</v>
      </c>
      <c r="X8167">
        <f t="shared" si="514"/>
        <v>4.7485462143043781E-5</v>
      </c>
      <c r="Y8167">
        <f t="shared" si="515"/>
        <v>-9.2690718879639439E-6</v>
      </c>
      <c r="Z8167">
        <f t="shared" si="515"/>
        <v>3.9483425187136477E-5</v>
      </c>
    </row>
    <row r="8168" spans="1:26" x14ac:dyDescent="0.25">
      <c r="A8168">
        <v>8167</v>
      </c>
      <c r="B8168">
        <v>0</v>
      </c>
      <c r="C8168">
        <v>715.06200000000001</v>
      </c>
      <c r="D8168">
        <v>-289.77199999999999</v>
      </c>
      <c r="E8168">
        <v>697.46400000000006</v>
      </c>
      <c r="F8168">
        <v>-257.42</v>
      </c>
      <c r="G8168">
        <v>678.46199999999999</v>
      </c>
      <c r="H8168">
        <v>-288.74400000000003</v>
      </c>
      <c r="I8168">
        <v>715.06799999999998</v>
      </c>
      <c r="J8168">
        <v>-289.75599999999997</v>
      </c>
      <c r="K8168">
        <v>697.46900000000005</v>
      </c>
      <c r="L8168">
        <v>-257.404</v>
      </c>
      <c r="M8168">
        <v>678.46799999999996</v>
      </c>
      <c r="N8168">
        <v>-288.72899999999998</v>
      </c>
      <c r="O8168">
        <f t="shared" si="512"/>
        <v>-5.9999999999718057E-3</v>
      </c>
      <c r="P8168">
        <f t="shared" si="512"/>
        <v>-1.6000000000019554E-2</v>
      </c>
      <c r="Q8168">
        <f t="shared" si="512"/>
        <v>-4.9999999999954525E-3</v>
      </c>
      <c r="R8168">
        <f t="shared" si="512"/>
        <v>-1.6000000000019554E-2</v>
      </c>
      <c r="S8168">
        <f t="shared" si="513"/>
        <v>-5.9999999999718057E-3</v>
      </c>
      <c r="T8168">
        <f t="shared" si="513"/>
        <v>-1.5000000000043201E-2</v>
      </c>
      <c r="U8168">
        <f t="shared" si="514"/>
        <v>-8.3908807907171756E-6</v>
      </c>
      <c r="V8168">
        <f t="shared" si="514"/>
        <v>5.5215824855471042E-5</v>
      </c>
      <c r="W8168">
        <f t="shared" si="514"/>
        <v>-7.1688287854218313E-6</v>
      </c>
      <c r="X8168">
        <f t="shared" si="514"/>
        <v>6.2155232693728358E-5</v>
      </c>
      <c r="Y8168">
        <f t="shared" si="515"/>
        <v>-8.8435313989166759E-6</v>
      </c>
      <c r="Z8168">
        <f t="shared" si="515"/>
        <v>5.194913141067243E-5</v>
      </c>
    </row>
    <row r="8169" spans="1:26" x14ac:dyDescent="0.25">
      <c r="A8169">
        <v>8168</v>
      </c>
      <c r="B8169">
        <v>0</v>
      </c>
      <c r="C8169">
        <v>768.98</v>
      </c>
      <c r="D8169">
        <v>-266.51</v>
      </c>
      <c r="E8169">
        <v>750.64300000000003</v>
      </c>
      <c r="F8169">
        <v>-231.30500000000001</v>
      </c>
      <c r="G8169">
        <v>729.56200000000001</v>
      </c>
      <c r="H8169">
        <v>-264.66500000000002</v>
      </c>
      <c r="I8169">
        <v>768.98599999999999</v>
      </c>
      <c r="J8169">
        <v>-266.49200000000002</v>
      </c>
      <c r="K8169">
        <v>750.649</v>
      </c>
      <c r="L8169">
        <v>-231.28700000000001</v>
      </c>
      <c r="M8169">
        <v>729.56799999999998</v>
      </c>
      <c r="N8169">
        <v>-264.649</v>
      </c>
      <c r="O8169">
        <f t="shared" si="512"/>
        <v>-5.9999999999718057E-3</v>
      </c>
      <c r="P8169">
        <f t="shared" si="512"/>
        <v>-1.799999999997226E-2</v>
      </c>
      <c r="Q8169">
        <f t="shared" si="512"/>
        <v>-5.9999999999718057E-3</v>
      </c>
      <c r="R8169">
        <f t="shared" si="512"/>
        <v>-1.8000000000000682E-2</v>
      </c>
      <c r="S8169">
        <f t="shared" si="513"/>
        <v>-5.9999999999718057E-3</v>
      </c>
      <c r="T8169">
        <f t="shared" si="513"/>
        <v>-1.6000000000019554E-2</v>
      </c>
      <c r="U8169">
        <f t="shared" si="514"/>
        <v>-7.8025436291864625E-6</v>
      </c>
      <c r="V8169">
        <f t="shared" si="514"/>
        <v>6.7539679561638439E-5</v>
      </c>
      <c r="W8169">
        <f t="shared" si="514"/>
        <v>-7.9931472084223873E-6</v>
      </c>
      <c r="X8169">
        <f t="shared" si="514"/>
        <v>7.7819329456780794E-5</v>
      </c>
      <c r="Y8169">
        <f t="shared" si="515"/>
        <v>-8.2241125496829689E-6</v>
      </c>
      <c r="Z8169">
        <f t="shared" si="515"/>
        <v>6.0453781195169566E-5</v>
      </c>
    </row>
    <row r="8170" spans="1:26" x14ac:dyDescent="0.25">
      <c r="A8170">
        <v>8169</v>
      </c>
      <c r="B8170">
        <v>0</v>
      </c>
      <c r="C8170">
        <v>830.65200000000004</v>
      </c>
      <c r="D8170">
        <v>-239.809</v>
      </c>
      <c r="E8170">
        <v>810.59299999999996</v>
      </c>
      <c r="F8170">
        <v>-201.571</v>
      </c>
      <c r="G8170">
        <v>787.77599999999995</v>
      </c>
      <c r="H8170">
        <v>-237.90799999999999</v>
      </c>
      <c r="I8170">
        <v>830.65899999999999</v>
      </c>
      <c r="J8170">
        <v>-239.79</v>
      </c>
      <c r="K8170">
        <v>810.59799999999996</v>
      </c>
      <c r="L8170">
        <v>-201.553</v>
      </c>
      <c r="M8170">
        <v>787.78200000000004</v>
      </c>
      <c r="N8170">
        <v>-237.89099999999999</v>
      </c>
      <c r="O8170">
        <f t="shared" si="512"/>
        <v>-6.9999999999481588E-3</v>
      </c>
      <c r="P8170">
        <f t="shared" si="512"/>
        <v>-1.9000000000005457E-2</v>
      </c>
      <c r="Q8170">
        <f t="shared" si="512"/>
        <v>-4.9999999999954525E-3</v>
      </c>
      <c r="R8170">
        <f t="shared" si="512"/>
        <v>-1.8000000000000682E-2</v>
      </c>
      <c r="S8170">
        <f t="shared" si="513"/>
        <v>-6.0000000000854925E-3</v>
      </c>
      <c r="T8170">
        <f t="shared" si="513"/>
        <v>-1.6999999999995907E-2</v>
      </c>
      <c r="U8170">
        <f t="shared" si="514"/>
        <v>-8.4271150854366918E-6</v>
      </c>
      <c r="V8170">
        <f t="shared" si="514"/>
        <v>7.9229720319110033E-5</v>
      </c>
      <c r="W8170">
        <f t="shared" si="514"/>
        <v>-6.1683236840133736E-6</v>
      </c>
      <c r="X8170">
        <f t="shared" si="514"/>
        <v>8.9298559812674852E-5</v>
      </c>
      <c r="Y8170">
        <f t="shared" si="515"/>
        <v>-7.6163782599184197E-6</v>
      </c>
      <c r="Z8170">
        <f t="shared" si="515"/>
        <v>7.1456193150276197E-5</v>
      </c>
    </row>
    <row r="8171" spans="1:26" x14ac:dyDescent="0.25">
      <c r="A8171">
        <v>8170</v>
      </c>
      <c r="B8171">
        <v>0</v>
      </c>
      <c r="C8171">
        <v>927.95100000000002</v>
      </c>
      <c r="D8171">
        <v>-197.72800000000001</v>
      </c>
      <c r="E8171">
        <v>905.97500000000002</v>
      </c>
      <c r="F8171">
        <v>-155.51</v>
      </c>
      <c r="G8171">
        <v>880.71</v>
      </c>
      <c r="H8171">
        <v>-195.43799999999999</v>
      </c>
      <c r="I8171">
        <v>927.95899999999995</v>
      </c>
      <c r="J8171">
        <v>-197.71299999999999</v>
      </c>
      <c r="K8171">
        <v>905.98199999999997</v>
      </c>
      <c r="L8171">
        <v>-155.495</v>
      </c>
      <c r="M8171">
        <v>880.71799999999996</v>
      </c>
      <c r="N8171">
        <v>-195.42400000000001</v>
      </c>
      <c r="O8171">
        <f t="shared" si="512"/>
        <v>-7.9999999999245119E-3</v>
      </c>
      <c r="P8171">
        <f t="shared" si="512"/>
        <v>-1.5000000000014779E-2</v>
      </c>
      <c r="Q8171">
        <f t="shared" si="512"/>
        <v>-6.9999999999481588E-3</v>
      </c>
      <c r="R8171">
        <f t="shared" si="512"/>
        <v>-1.4999999999986358E-2</v>
      </c>
      <c r="S8171">
        <f t="shared" si="513"/>
        <v>-7.9999999999245119E-3</v>
      </c>
      <c r="T8171">
        <f t="shared" si="513"/>
        <v>-1.3999999999981583E-2</v>
      </c>
      <c r="U8171">
        <f t="shared" si="514"/>
        <v>-8.621144866404057E-6</v>
      </c>
      <c r="V8171">
        <f t="shared" si="514"/>
        <v>7.5861789933720958E-5</v>
      </c>
      <c r="W8171">
        <f t="shared" si="514"/>
        <v>-7.7264825187760795E-6</v>
      </c>
      <c r="X8171">
        <f t="shared" si="514"/>
        <v>9.6456819497050731E-5</v>
      </c>
      <c r="Y8171">
        <f t="shared" si="515"/>
        <v>-9.0835802930868413E-6</v>
      </c>
      <c r="Z8171">
        <f t="shared" si="515"/>
        <v>7.1633970875579892E-5</v>
      </c>
    </row>
    <row r="8172" spans="1:26" x14ac:dyDescent="0.25">
      <c r="A8172">
        <v>8171</v>
      </c>
      <c r="B8172">
        <v>0</v>
      </c>
      <c r="C8172">
        <v>1117.5899999999999</v>
      </c>
      <c r="D8172">
        <v>-113.313</v>
      </c>
      <c r="E8172">
        <v>1091.5899999999999</v>
      </c>
      <c r="F8172">
        <v>-63.685899999999997</v>
      </c>
      <c r="G8172">
        <v>1062.01</v>
      </c>
      <c r="H8172">
        <v>-110.681</v>
      </c>
      <c r="I8172">
        <v>1117.5999999999999</v>
      </c>
      <c r="J8172">
        <v>-113.29300000000001</v>
      </c>
      <c r="K8172">
        <v>1091.5899999999999</v>
      </c>
      <c r="L8172">
        <v>-63.666600000000003</v>
      </c>
      <c r="M8172">
        <v>1062.01</v>
      </c>
      <c r="N8172">
        <v>-110.66200000000001</v>
      </c>
      <c r="O8172">
        <f t="shared" si="512"/>
        <v>-9.9999999999909051E-3</v>
      </c>
      <c r="P8172">
        <f t="shared" si="512"/>
        <v>-1.9999999999996021E-2</v>
      </c>
      <c r="Q8172">
        <f t="shared" si="512"/>
        <v>0</v>
      </c>
      <c r="R8172">
        <f t="shared" si="512"/>
        <v>-1.92999999999941E-2</v>
      </c>
      <c r="S8172">
        <f t="shared" si="513"/>
        <v>0</v>
      </c>
      <c r="T8172">
        <f t="shared" si="513"/>
        <v>-1.8999999999991246E-2</v>
      </c>
      <c r="U8172">
        <f t="shared" si="514"/>
        <v>-8.9478252310694489E-6</v>
      </c>
      <c r="V8172">
        <f t="shared" si="514"/>
        <v>1.7650225481627015E-4</v>
      </c>
      <c r="W8172">
        <f t="shared" si="514"/>
        <v>0</v>
      </c>
      <c r="X8172">
        <f t="shared" si="514"/>
        <v>3.0304981165366431E-4</v>
      </c>
      <c r="Y8172">
        <f t="shared" si="515"/>
        <v>0</v>
      </c>
      <c r="Z8172">
        <f t="shared" si="515"/>
        <v>1.7166451333102561E-4</v>
      </c>
    </row>
    <row r="8173" spans="1:26" x14ac:dyDescent="0.25">
      <c r="A8173">
        <v>8172</v>
      </c>
      <c r="B8173">
        <v>0</v>
      </c>
      <c r="C8173">
        <v>1360.32</v>
      </c>
      <c r="D8173">
        <v>-4.0281000000000002</v>
      </c>
      <c r="E8173">
        <v>1330.86</v>
      </c>
      <c r="F8173">
        <v>55.923999999999999</v>
      </c>
      <c r="G8173">
        <v>1294.17</v>
      </c>
      <c r="H8173">
        <v>1.0073399999999999</v>
      </c>
      <c r="I8173">
        <v>1360.32</v>
      </c>
      <c r="J8173">
        <v>-4.0026799999999998</v>
      </c>
      <c r="K8173">
        <v>1330.86</v>
      </c>
      <c r="L8173">
        <v>55.948399999999999</v>
      </c>
      <c r="M8173">
        <v>1294.18</v>
      </c>
      <c r="N8173">
        <v>1.0310999999999999</v>
      </c>
      <c r="O8173">
        <f t="shared" si="512"/>
        <v>0</v>
      </c>
      <c r="P8173">
        <f t="shared" si="512"/>
        <v>-2.5420000000000442E-2</v>
      </c>
      <c r="Q8173">
        <f t="shared" si="512"/>
        <v>0</v>
      </c>
      <c r="R8173">
        <f t="shared" si="512"/>
        <v>-2.4399999999999977E-2</v>
      </c>
      <c r="S8173">
        <f t="shared" si="513"/>
        <v>-9.9999999999909051E-3</v>
      </c>
      <c r="T8173">
        <f t="shared" si="513"/>
        <v>-2.3760000000000003E-2</v>
      </c>
      <c r="U8173">
        <f t="shared" si="514"/>
        <v>0</v>
      </c>
      <c r="V8173">
        <f t="shared" si="514"/>
        <v>6.3106675603883822E-3</v>
      </c>
      <c r="W8173">
        <f t="shared" si="514"/>
        <v>0</v>
      </c>
      <c r="X8173">
        <f t="shared" si="514"/>
        <v>-4.3630641585008187E-4</v>
      </c>
      <c r="Y8173">
        <f t="shared" si="515"/>
        <v>-7.7269601366056278E-6</v>
      </c>
      <c r="Z8173">
        <f t="shared" si="515"/>
        <v>-2.3586872356900358E-2</v>
      </c>
    </row>
    <row r="8174" spans="1:26" x14ac:dyDescent="0.25">
      <c r="A8174">
        <v>8173</v>
      </c>
      <c r="B8174">
        <v>0</v>
      </c>
      <c r="C8174">
        <v>1571.77</v>
      </c>
      <c r="D8174">
        <v>92.736400000000003</v>
      </c>
      <c r="E8174">
        <v>1539.37</v>
      </c>
      <c r="F8174">
        <v>162.14099999999999</v>
      </c>
      <c r="G8174">
        <v>1496.07</v>
      </c>
      <c r="H8174">
        <v>100.188</v>
      </c>
      <c r="I8174">
        <v>1571.77</v>
      </c>
      <c r="J8174">
        <v>92.7654</v>
      </c>
      <c r="K8174">
        <v>1539.37</v>
      </c>
      <c r="L8174">
        <v>162.16900000000001</v>
      </c>
      <c r="M8174">
        <v>1496.07</v>
      </c>
      <c r="N8174">
        <v>100.215</v>
      </c>
      <c r="O8174">
        <f t="shared" si="512"/>
        <v>0</v>
      </c>
      <c r="P8174">
        <f t="shared" si="512"/>
        <v>-2.8999999999996362E-2</v>
      </c>
      <c r="Q8174">
        <f t="shared" si="512"/>
        <v>0</v>
      </c>
      <c r="R8174">
        <f t="shared" si="512"/>
        <v>-2.8000000000020009E-2</v>
      </c>
      <c r="S8174">
        <f t="shared" si="513"/>
        <v>0</v>
      </c>
      <c r="T8174">
        <f t="shared" si="513"/>
        <v>-2.7000000000001023E-2</v>
      </c>
      <c r="U8174">
        <f t="shared" si="514"/>
        <v>0</v>
      </c>
      <c r="V8174">
        <f t="shared" si="514"/>
        <v>-3.1271431713972465E-4</v>
      </c>
      <c r="W8174">
        <f t="shared" si="514"/>
        <v>0</v>
      </c>
      <c r="X8174">
        <f t="shared" si="514"/>
        <v>-1.7268920260773038E-4</v>
      </c>
      <c r="Y8174">
        <f t="shared" si="515"/>
        <v>0</v>
      </c>
      <c r="Z8174">
        <f t="shared" si="515"/>
        <v>-2.6949335249731529E-4</v>
      </c>
    </row>
    <row r="8175" spans="1:26" x14ac:dyDescent="0.25">
      <c r="A8175">
        <v>8174</v>
      </c>
      <c r="B8175">
        <v>0</v>
      </c>
      <c r="C8175">
        <v>1724.4</v>
      </c>
      <c r="D8175">
        <v>163.393</v>
      </c>
      <c r="E8175">
        <v>1690.71</v>
      </c>
      <c r="F8175">
        <v>240.03100000000001</v>
      </c>
      <c r="G8175">
        <v>1641.85</v>
      </c>
      <c r="H8175">
        <v>173.54499999999999</v>
      </c>
      <c r="I8175">
        <v>1724.41</v>
      </c>
      <c r="J8175">
        <v>163.42500000000001</v>
      </c>
      <c r="K8175">
        <v>1690.71</v>
      </c>
      <c r="L8175">
        <v>240.06100000000001</v>
      </c>
      <c r="M8175">
        <v>1641.86</v>
      </c>
      <c r="N8175">
        <v>173.57400000000001</v>
      </c>
      <c r="O8175">
        <f t="shared" si="512"/>
        <v>-9.9999999999909051E-3</v>
      </c>
      <c r="P8175">
        <f t="shared" si="512"/>
        <v>-3.2000000000010687E-2</v>
      </c>
      <c r="Q8175">
        <f t="shared" si="512"/>
        <v>0</v>
      </c>
      <c r="R8175">
        <f t="shared" si="512"/>
        <v>-3.0000000000001137E-2</v>
      </c>
      <c r="S8175">
        <f t="shared" si="513"/>
        <v>-9.9999999999909051E-3</v>
      </c>
      <c r="T8175">
        <f t="shared" si="513"/>
        <v>-2.9000000000024784E-2</v>
      </c>
      <c r="U8175">
        <f t="shared" si="514"/>
        <v>-5.7991185339775602E-6</v>
      </c>
      <c r="V8175">
        <f t="shared" si="514"/>
        <v>-1.9584682330338928E-4</v>
      </c>
      <c r="W8175">
        <f t="shared" si="514"/>
        <v>0</v>
      </c>
      <c r="X8175">
        <f t="shared" si="514"/>
        <v>-1.2498385625190554E-4</v>
      </c>
      <c r="Y8175">
        <f t="shared" si="515"/>
        <v>-6.0906903797490057E-6</v>
      </c>
      <c r="Z8175">
        <f t="shared" si="515"/>
        <v>-1.671036330636134E-4</v>
      </c>
    </row>
    <row r="8176" spans="1:26" x14ac:dyDescent="0.25">
      <c r="A8176">
        <v>8175</v>
      </c>
      <c r="B8176">
        <v>0</v>
      </c>
      <c r="C8176">
        <v>1831.85</v>
      </c>
      <c r="D8176">
        <v>213.023</v>
      </c>
      <c r="E8176">
        <v>1799.08</v>
      </c>
      <c r="F8176">
        <v>295.64999999999998</v>
      </c>
      <c r="G8176">
        <v>1744.59</v>
      </c>
      <c r="H8176">
        <v>227.15199999999999</v>
      </c>
      <c r="I8176">
        <v>1831.85</v>
      </c>
      <c r="J8176">
        <v>213.05600000000001</v>
      </c>
      <c r="K8176">
        <v>1799.08</v>
      </c>
      <c r="L8176">
        <v>295.68200000000002</v>
      </c>
      <c r="M8176">
        <v>1744.6</v>
      </c>
      <c r="N8176">
        <v>227.18299999999999</v>
      </c>
      <c r="O8176">
        <f t="shared" si="512"/>
        <v>0</v>
      </c>
      <c r="P8176">
        <f t="shared" si="512"/>
        <v>-3.3000000000015461E-2</v>
      </c>
      <c r="Q8176">
        <f t="shared" si="512"/>
        <v>0</v>
      </c>
      <c r="R8176">
        <f t="shared" si="512"/>
        <v>-3.2000000000039108E-2</v>
      </c>
      <c r="S8176">
        <f t="shared" si="513"/>
        <v>-9.9999999999909051E-3</v>
      </c>
      <c r="T8176">
        <f t="shared" si="513"/>
        <v>-3.1000000000005912E-2</v>
      </c>
      <c r="U8176">
        <f t="shared" si="514"/>
        <v>0</v>
      </c>
      <c r="V8176">
        <f t="shared" si="514"/>
        <v>-1.549128497862459E-4</v>
      </c>
      <c r="W8176">
        <f t="shared" si="514"/>
        <v>0</v>
      </c>
      <c r="X8176">
        <f t="shared" si="514"/>
        <v>-1.0823608997138208E-4</v>
      </c>
      <c r="Y8176">
        <f t="shared" si="515"/>
        <v>-5.7320058007846577E-6</v>
      </c>
      <c r="Z8176">
        <f t="shared" si="515"/>
        <v>-1.3647249418893918E-4</v>
      </c>
    </row>
    <row r="8177" spans="1:26" x14ac:dyDescent="0.25">
      <c r="A8177">
        <v>8176</v>
      </c>
      <c r="B8177">
        <v>0</v>
      </c>
      <c r="C8177">
        <v>1919.99</v>
      </c>
      <c r="D8177">
        <v>254.83500000000001</v>
      </c>
      <c r="E8177">
        <v>1884</v>
      </c>
      <c r="F8177">
        <v>343.11599999999999</v>
      </c>
      <c r="G8177">
        <v>1826.3</v>
      </c>
      <c r="H8177">
        <v>269.15499999999997</v>
      </c>
      <c r="I8177">
        <v>1919.99</v>
      </c>
      <c r="J8177">
        <v>254.87100000000001</v>
      </c>
      <c r="K8177">
        <v>1884</v>
      </c>
      <c r="L8177">
        <v>343.14800000000002</v>
      </c>
      <c r="M8177">
        <v>1826.31</v>
      </c>
      <c r="N8177">
        <v>269.18700000000001</v>
      </c>
      <c r="O8177">
        <f t="shared" si="512"/>
        <v>0</v>
      </c>
      <c r="P8177">
        <f t="shared" si="512"/>
        <v>-3.6000000000001364E-2</v>
      </c>
      <c r="Q8177">
        <f t="shared" si="512"/>
        <v>0</v>
      </c>
      <c r="R8177">
        <f t="shared" si="512"/>
        <v>-3.2000000000039108E-2</v>
      </c>
      <c r="S8177">
        <f t="shared" si="513"/>
        <v>-9.9999999999909051E-3</v>
      </c>
      <c r="T8177">
        <f t="shared" si="513"/>
        <v>-3.2000000000039108E-2</v>
      </c>
      <c r="U8177">
        <f t="shared" si="514"/>
        <v>0</v>
      </c>
      <c r="V8177">
        <f t="shared" si="514"/>
        <v>-1.4126787921596863E-4</v>
      </c>
      <c r="W8177">
        <f t="shared" si="514"/>
        <v>0</v>
      </c>
      <c r="X8177">
        <f t="shared" si="514"/>
        <v>-9.3262919828976525E-5</v>
      </c>
      <c r="Y8177">
        <f t="shared" si="515"/>
        <v>-5.4755516618249495E-6</v>
      </c>
      <c r="Z8177">
        <f t="shared" si="515"/>
        <v>-1.1889060206958486E-4</v>
      </c>
    </row>
    <row r="8178" spans="1:26" x14ac:dyDescent="0.25">
      <c r="A8178">
        <v>8177</v>
      </c>
      <c r="B8178">
        <v>0</v>
      </c>
      <c r="C8178">
        <v>1993.68</v>
      </c>
      <c r="D8178">
        <v>290.226</v>
      </c>
      <c r="E8178">
        <v>1955.99</v>
      </c>
      <c r="F8178">
        <v>382.24099999999999</v>
      </c>
      <c r="G8178">
        <v>1895.96</v>
      </c>
      <c r="H8178">
        <v>305.06700000000001</v>
      </c>
      <c r="I8178">
        <v>1993.68</v>
      </c>
      <c r="J8178">
        <v>290.26400000000001</v>
      </c>
      <c r="K8178">
        <v>1955.99</v>
      </c>
      <c r="L8178">
        <v>382.274</v>
      </c>
      <c r="M8178">
        <v>1895.96</v>
      </c>
      <c r="N8178">
        <v>305.10000000000002</v>
      </c>
      <c r="O8178">
        <f t="shared" si="512"/>
        <v>0</v>
      </c>
      <c r="P8178">
        <f t="shared" si="512"/>
        <v>-3.8000000000010914E-2</v>
      </c>
      <c r="Q8178">
        <f t="shared" si="512"/>
        <v>0</v>
      </c>
      <c r="R8178">
        <f t="shared" si="512"/>
        <v>-3.3000000000015461E-2</v>
      </c>
      <c r="S8178">
        <f t="shared" si="513"/>
        <v>0</v>
      </c>
      <c r="T8178">
        <f t="shared" si="513"/>
        <v>-3.3000000000015461E-2</v>
      </c>
      <c r="U8178">
        <f t="shared" si="514"/>
        <v>0</v>
      </c>
      <c r="V8178">
        <f t="shared" si="514"/>
        <v>-1.3093244574921239E-4</v>
      </c>
      <c r="W8178">
        <f t="shared" si="514"/>
        <v>0</v>
      </c>
      <c r="X8178">
        <f t="shared" si="514"/>
        <v>-8.6332967944347842E-5</v>
      </c>
      <c r="Y8178">
        <f t="shared" si="515"/>
        <v>0</v>
      </c>
      <c r="Z8178">
        <f t="shared" si="515"/>
        <v>-1.0817295872714998E-4</v>
      </c>
    </row>
    <row r="8179" spans="1:26" x14ac:dyDescent="0.25">
      <c r="A8179">
        <v>8178</v>
      </c>
      <c r="B8179">
        <v>0</v>
      </c>
      <c r="C8179">
        <v>2033.6</v>
      </c>
      <c r="D8179">
        <v>309.68900000000002</v>
      </c>
      <c r="E8179">
        <v>1994.52</v>
      </c>
      <c r="F8179">
        <v>404.14600000000002</v>
      </c>
      <c r="G8179">
        <v>1933.1</v>
      </c>
      <c r="H8179">
        <v>324.62400000000002</v>
      </c>
      <c r="I8179">
        <v>2033.6</v>
      </c>
      <c r="J8179">
        <v>309.72800000000001</v>
      </c>
      <c r="K8179">
        <v>1994.52</v>
      </c>
      <c r="L8179">
        <v>404.17899999999997</v>
      </c>
      <c r="M8179">
        <v>1933.11</v>
      </c>
      <c r="N8179">
        <v>324.65699999999998</v>
      </c>
      <c r="O8179">
        <f t="shared" si="512"/>
        <v>0</v>
      </c>
      <c r="P8179">
        <f t="shared" si="512"/>
        <v>-3.8999999999987267E-2</v>
      </c>
      <c r="Q8179">
        <f t="shared" si="512"/>
        <v>0</v>
      </c>
      <c r="R8179">
        <f t="shared" si="512"/>
        <v>-3.2999999999958618E-2</v>
      </c>
      <c r="S8179">
        <f t="shared" si="513"/>
        <v>-9.9999999999909051E-3</v>
      </c>
      <c r="T8179">
        <f t="shared" si="513"/>
        <v>-3.2999999999958618E-2</v>
      </c>
      <c r="U8179">
        <f t="shared" si="514"/>
        <v>0</v>
      </c>
      <c r="V8179">
        <f t="shared" si="514"/>
        <v>-1.2593279063830896E-4</v>
      </c>
      <c r="W8179">
        <f t="shared" si="514"/>
        <v>0</v>
      </c>
      <c r="X8179">
        <f t="shared" si="514"/>
        <v>-8.1653659815904685E-5</v>
      </c>
      <c r="Y8179">
        <f t="shared" si="515"/>
        <v>-5.1730381252862789E-6</v>
      </c>
      <c r="Z8179">
        <f t="shared" si="515"/>
        <v>-1.0165606979138516E-4</v>
      </c>
    </row>
    <row r="8180" spans="1:26" x14ac:dyDescent="0.25">
      <c r="A8180">
        <v>8179</v>
      </c>
      <c r="B8180">
        <v>0</v>
      </c>
      <c r="C8180">
        <v>2016.29</v>
      </c>
      <c r="D8180">
        <v>301.39699999999999</v>
      </c>
      <c r="E8180">
        <v>1978.23</v>
      </c>
      <c r="F8180">
        <v>394.947</v>
      </c>
      <c r="G8180">
        <v>1917.07</v>
      </c>
      <c r="H8180">
        <v>316.73200000000003</v>
      </c>
      <c r="I8180">
        <v>2016.29</v>
      </c>
      <c r="J8180">
        <v>301.43400000000003</v>
      </c>
      <c r="K8180">
        <v>1978.23</v>
      </c>
      <c r="L8180">
        <v>394.98</v>
      </c>
      <c r="M8180">
        <v>1917.07</v>
      </c>
      <c r="N8180">
        <v>316.76499999999999</v>
      </c>
      <c r="O8180">
        <f t="shared" si="512"/>
        <v>0</v>
      </c>
      <c r="P8180">
        <f t="shared" si="512"/>
        <v>-3.7000000000034561E-2</v>
      </c>
      <c r="Q8180">
        <f t="shared" si="512"/>
        <v>0</v>
      </c>
      <c r="R8180">
        <f t="shared" si="512"/>
        <v>-3.3000000000015461E-2</v>
      </c>
      <c r="S8180">
        <f t="shared" si="513"/>
        <v>0</v>
      </c>
      <c r="T8180">
        <f t="shared" si="513"/>
        <v>-3.2999999999958618E-2</v>
      </c>
      <c r="U8180">
        <f t="shared" si="514"/>
        <v>0</v>
      </c>
      <c r="V8180">
        <f t="shared" si="514"/>
        <v>-1.2276167314218312E-4</v>
      </c>
      <c r="W8180">
        <f t="shared" si="514"/>
        <v>0</v>
      </c>
      <c r="X8180">
        <f t="shared" si="514"/>
        <v>-8.3555515043829833E-5</v>
      </c>
      <c r="Y8180">
        <f t="shared" si="515"/>
        <v>0</v>
      </c>
      <c r="Z8180">
        <f t="shared" si="515"/>
        <v>-1.0418903047358213E-4</v>
      </c>
    </row>
    <row r="8181" spans="1:26" x14ac:dyDescent="0.25">
      <c r="A8181">
        <v>8180</v>
      </c>
      <c r="B8181">
        <v>0</v>
      </c>
      <c r="C8181">
        <v>1989.91</v>
      </c>
      <c r="D8181">
        <v>288.916</v>
      </c>
      <c r="E8181">
        <v>1952.9</v>
      </c>
      <c r="F8181">
        <v>380.72399999999999</v>
      </c>
      <c r="G8181">
        <v>1892.7</v>
      </c>
      <c r="H8181">
        <v>304.24299999999999</v>
      </c>
      <c r="I8181">
        <v>1989.9</v>
      </c>
      <c r="J8181">
        <v>288.95299999999997</v>
      </c>
      <c r="K8181">
        <v>1952.9</v>
      </c>
      <c r="L8181">
        <v>380.75599999999997</v>
      </c>
      <c r="M8181">
        <v>1892.69</v>
      </c>
      <c r="N8181">
        <v>304.27499999999998</v>
      </c>
      <c r="O8181">
        <f t="shared" si="512"/>
        <v>9.9999999999909051E-3</v>
      </c>
      <c r="P8181">
        <f t="shared" si="512"/>
        <v>-3.6999999999977717E-2</v>
      </c>
      <c r="Q8181">
        <f t="shared" si="512"/>
        <v>0</v>
      </c>
      <c r="R8181">
        <f t="shared" si="512"/>
        <v>-3.1999999999982265E-2</v>
      </c>
      <c r="S8181">
        <f t="shared" si="513"/>
        <v>9.9999999999909051E-3</v>
      </c>
      <c r="T8181">
        <f t="shared" si="513"/>
        <v>-3.1999999999982265E-2</v>
      </c>
      <c r="U8181">
        <f t="shared" si="514"/>
        <v>5.0253529054032113E-6</v>
      </c>
      <c r="V8181">
        <f t="shared" si="514"/>
        <v>-1.2806490467809922E-4</v>
      </c>
      <c r="W8181">
        <f t="shared" si="514"/>
        <v>0</v>
      </c>
      <c r="X8181">
        <f t="shared" si="514"/>
        <v>-8.4050388207683959E-5</v>
      </c>
      <c r="Y8181">
        <f t="shared" si="515"/>
        <v>5.2834574945796506E-6</v>
      </c>
      <c r="Z8181">
        <f t="shared" si="515"/>
        <v>-1.0517908382438467E-4</v>
      </c>
    </row>
    <row r="8182" spans="1:26" x14ac:dyDescent="0.25">
      <c r="A8182">
        <v>8181</v>
      </c>
      <c r="B8182">
        <v>0</v>
      </c>
      <c r="C8182">
        <v>1888.9</v>
      </c>
      <c r="D8182">
        <v>240.96299999999999</v>
      </c>
      <c r="E8182">
        <v>1855.99</v>
      </c>
      <c r="F8182">
        <v>326.072</v>
      </c>
      <c r="G8182">
        <v>1799.44</v>
      </c>
      <c r="H8182">
        <v>256.30099999999999</v>
      </c>
      <c r="I8182">
        <v>1888.89</v>
      </c>
      <c r="J8182">
        <v>240.99600000000001</v>
      </c>
      <c r="K8182">
        <v>1855.98</v>
      </c>
      <c r="L8182">
        <v>326.10399999999998</v>
      </c>
      <c r="M8182">
        <v>1799.44</v>
      </c>
      <c r="N8182">
        <v>256.33100000000002</v>
      </c>
      <c r="O8182">
        <f t="shared" si="512"/>
        <v>9.9999999999909051E-3</v>
      </c>
      <c r="P8182">
        <f t="shared" si="512"/>
        <v>-3.3000000000015461E-2</v>
      </c>
      <c r="Q8182">
        <f t="shared" si="512"/>
        <v>9.9999999999909051E-3</v>
      </c>
      <c r="R8182">
        <f t="shared" si="512"/>
        <v>-3.1999999999982265E-2</v>
      </c>
      <c r="S8182">
        <f t="shared" si="513"/>
        <v>0</v>
      </c>
      <c r="T8182">
        <f t="shared" si="513"/>
        <v>-3.0000000000029559E-2</v>
      </c>
      <c r="U8182">
        <f t="shared" si="514"/>
        <v>5.2940865053686824E-6</v>
      </c>
      <c r="V8182">
        <f t="shared" si="514"/>
        <v>-1.3695048617429008E-4</v>
      </c>
      <c r="W8182">
        <f t="shared" si="514"/>
        <v>5.3879600644351021E-6</v>
      </c>
      <c r="X8182">
        <f t="shared" si="514"/>
        <v>-9.8137834588625408E-5</v>
      </c>
      <c r="Y8182">
        <f t="shared" si="515"/>
        <v>0</v>
      </c>
      <c r="Z8182">
        <f t="shared" si="515"/>
        <v>-1.1704987495183226E-4</v>
      </c>
    </row>
    <row r="8183" spans="1:26" x14ac:dyDescent="0.25">
      <c r="A8183">
        <v>8182</v>
      </c>
      <c r="B8183">
        <v>0</v>
      </c>
      <c r="C8183">
        <v>1781.61</v>
      </c>
      <c r="D8183">
        <v>190.21700000000001</v>
      </c>
      <c r="E8183">
        <v>1753.44</v>
      </c>
      <c r="F8183">
        <v>269.40699999999998</v>
      </c>
      <c r="G8183">
        <v>1699.55</v>
      </c>
      <c r="H8183">
        <v>206.535</v>
      </c>
      <c r="I8183">
        <v>1781.6</v>
      </c>
      <c r="J8183">
        <v>190.249</v>
      </c>
      <c r="K8183">
        <v>1753.43</v>
      </c>
      <c r="L8183">
        <v>269.43900000000002</v>
      </c>
      <c r="M8183">
        <v>1699.54</v>
      </c>
      <c r="N8183">
        <v>206.565</v>
      </c>
      <c r="O8183">
        <f t="shared" si="512"/>
        <v>9.9999999999909051E-3</v>
      </c>
      <c r="P8183">
        <f t="shared" si="512"/>
        <v>-3.1999999999982265E-2</v>
      </c>
      <c r="Q8183">
        <f t="shared" si="512"/>
        <v>9.9999999999909051E-3</v>
      </c>
      <c r="R8183">
        <f t="shared" si="512"/>
        <v>-3.2000000000039108E-2</v>
      </c>
      <c r="S8183">
        <f t="shared" si="513"/>
        <v>9.9999999999909051E-3</v>
      </c>
      <c r="T8183">
        <f t="shared" si="513"/>
        <v>-3.0000000000001137E-2</v>
      </c>
      <c r="U8183">
        <f t="shared" si="514"/>
        <v>5.6129006909429703E-6</v>
      </c>
      <c r="V8183">
        <f t="shared" si="514"/>
        <v>-1.6822891749939417E-4</v>
      </c>
      <c r="W8183">
        <f t="shared" si="514"/>
        <v>5.7030750980877049E-6</v>
      </c>
      <c r="X8183">
        <f t="shared" si="514"/>
        <v>-1.1877939326015698E-4</v>
      </c>
      <c r="Y8183">
        <f t="shared" si="515"/>
        <v>5.8839104468776469E-6</v>
      </c>
      <c r="Z8183">
        <f t="shared" si="515"/>
        <v>-1.4525383106979997E-4</v>
      </c>
    </row>
    <row r="8184" spans="1:26" x14ac:dyDescent="0.25">
      <c r="A8184">
        <v>8183</v>
      </c>
      <c r="B8184">
        <v>0</v>
      </c>
      <c r="C8184">
        <v>1681</v>
      </c>
      <c r="D8184">
        <v>143.13200000000001</v>
      </c>
      <c r="E8184">
        <v>1654.87</v>
      </c>
      <c r="F8184">
        <v>217.64500000000001</v>
      </c>
      <c r="G8184">
        <v>1603.95</v>
      </c>
      <c r="H8184">
        <v>158.73099999999999</v>
      </c>
      <c r="I8184">
        <v>1680.96</v>
      </c>
      <c r="J8184">
        <v>143.12899999999999</v>
      </c>
      <c r="K8184">
        <v>1654.82</v>
      </c>
      <c r="L8184">
        <v>217.643</v>
      </c>
      <c r="M8184">
        <v>1603.91</v>
      </c>
      <c r="N8184">
        <v>158.726</v>
      </c>
      <c r="O8184">
        <f t="shared" si="512"/>
        <v>3.999999999996362E-2</v>
      </c>
      <c r="P8184">
        <f t="shared" si="512"/>
        <v>3.0000000000143245E-3</v>
      </c>
      <c r="Q8184">
        <f t="shared" si="512"/>
        <v>4.9999999999954525E-2</v>
      </c>
      <c r="R8184">
        <f t="shared" si="512"/>
        <v>2.0000000000095497E-3</v>
      </c>
      <c r="S8184">
        <f t="shared" si="513"/>
        <v>3.999999999996362E-2</v>
      </c>
      <c r="T8184">
        <f t="shared" si="513"/>
        <v>4.9999999999954525E-3</v>
      </c>
      <c r="U8184">
        <f t="shared" si="514"/>
        <v>2.3795359904796919E-5</v>
      </c>
      <c r="V8184">
        <f t="shared" si="514"/>
        <v>2.0959673588116735E-5</v>
      </c>
      <c r="W8184">
        <f t="shared" si="514"/>
        <v>3.0213853656150952E-5</v>
      </c>
      <c r="X8184">
        <f t="shared" si="514"/>
        <v>9.1892761148179363E-6</v>
      </c>
      <c r="Y8184">
        <f t="shared" si="515"/>
        <v>2.4938433242908831E-5</v>
      </c>
      <c r="Z8184">
        <f t="shared" si="515"/>
        <v>3.149983305085618E-5</v>
      </c>
    </row>
    <row r="8185" spans="1:26" x14ac:dyDescent="0.25">
      <c r="A8185">
        <v>8184</v>
      </c>
      <c r="B8185">
        <v>0</v>
      </c>
      <c r="C8185">
        <v>1481.29</v>
      </c>
      <c r="D8185">
        <v>50.698300000000003</v>
      </c>
      <c r="E8185">
        <v>1458.49</v>
      </c>
      <c r="F8185">
        <v>116.158</v>
      </c>
      <c r="G8185">
        <v>1413.66</v>
      </c>
      <c r="H8185">
        <v>64.412000000000006</v>
      </c>
      <c r="I8185">
        <v>1481.32</v>
      </c>
      <c r="J8185">
        <v>50.754600000000003</v>
      </c>
      <c r="K8185">
        <v>1458.52</v>
      </c>
      <c r="L8185">
        <v>116.212</v>
      </c>
      <c r="M8185">
        <v>1413.69</v>
      </c>
      <c r="N8185">
        <v>64.465599999999995</v>
      </c>
      <c r="O8185">
        <f t="shared" si="512"/>
        <v>-2.9999999999972715E-2</v>
      </c>
      <c r="P8185">
        <f t="shared" si="512"/>
        <v>-5.6300000000000239E-2</v>
      </c>
      <c r="Q8185">
        <f t="shared" si="512"/>
        <v>-2.9999999999972715E-2</v>
      </c>
      <c r="R8185">
        <f t="shared" si="512"/>
        <v>-5.4000000000002046E-2</v>
      </c>
      <c r="S8185">
        <f t="shared" si="513"/>
        <v>-2.9999999999972715E-2</v>
      </c>
      <c r="T8185">
        <f t="shared" si="513"/>
        <v>-5.3599999999988768E-2</v>
      </c>
      <c r="U8185">
        <f t="shared" si="514"/>
        <v>-2.025261765081295E-5</v>
      </c>
      <c r="V8185">
        <f t="shared" si="514"/>
        <v>-1.110490884309735E-3</v>
      </c>
      <c r="W8185">
        <f t="shared" si="514"/>
        <v>-2.0569218849613445E-5</v>
      </c>
      <c r="X8185">
        <f t="shared" si="514"/>
        <v>-4.6488403725961232E-4</v>
      </c>
      <c r="Y8185">
        <f t="shared" si="515"/>
        <v>-2.1221510122641027E-5</v>
      </c>
      <c r="Z8185">
        <f t="shared" si="515"/>
        <v>-8.3214307892921758E-4</v>
      </c>
    </row>
    <row r="8186" spans="1:26" x14ac:dyDescent="0.25">
      <c r="A8186">
        <v>8185</v>
      </c>
      <c r="B8186">
        <v>0</v>
      </c>
      <c r="C8186">
        <v>1287.46</v>
      </c>
      <c r="D8186">
        <v>-37.055100000000003</v>
      </c>
      <c r="E8186">
        <v>1266.07</v>
      </c>
      <c r="F8186">
        <v>19.1037</v>
      </c>
      <c r="G8186">
        <v>1228.53</v>
      </c>
      <c r="H8186">
        <v>-26.988199999999999</v>
      </c>
      <c r="I8186">
        <v>1287.48</v>
      </c>
      <c r="J8186">
        <v>-37.025300000000001</v>
      </c>
      <c r="K8186">
        <v>1266.08</v>
      </c>
      <c r="L8186">
        <v>19.133299999999998</v>
      </c>
      <c r="M8186">
        <v>1228.54</v>
      </c>
      <c r="N8186">
        <v>-26.96</v>
      </c>
      <c r="O8186">
        <f t="shared" si="512"/>
        <v>-1.999999999998181E-2</v>
      </c>
      <c r="P8186">
        <f t="shared" si="512"/>
        <v>-2.9800000000001603E-2</v>
      </c>
      <c r="Q8186">
        <f t="shared" si="512"/>
        <v>-9.9999999999909051E-3</v>
      </c>
      <c r="R8186">
        <f t="shared" si="512"/>
        <v>-2.9599999999998516E-2</v>
      </c>
      <c r="S8186">
        <f t="shared" si="513"/>
        <v>-9.9999999999909051E-3</v>
      </c>
      <c r="T8186">
        <f t="shared" si="513"/>
        <v>-2.8199999999998226E-2</v>
      </c>
      <c r="U8186">
        <f t="shared" si="514"/>
        <v>-1.5534463206609768E-5</v>
      </c>
      <c r="V8186">
        <f t="shared" si="514"/>
        <v>8.0420778786190292E-4</v>
      </c>
      <c r="W8186">
        <f t="shared" si="514"/>
        <v>-7.898457431256491E-6</v>
      </c>
      <c r="X8186">
        <f t="shared" si="514"/>
        <v>-1.5494380669712421E-3</v>
      </c>
      <c r="Y8186">
        <f t="shared" si="515"/>
        <v>-8.1398093656572531E-6</v>
      </c>
      <c r="Z8186">
        <f t="shared" si="515"/>
        <v>1.044901104927273E-3</v>
      </c>
    </row>
    <row r="8187" spans="1:26" x14ac:dyDescent="0.25">
      <c r="A8187">
        <v>8186</v>
      </c>
      <c r="B8187">
        <v>0</v>
      </c>
      <c r="C8187">
        <v>1097.2</v>
      </c>
      <c r="D8187">
        <v>-122.36</v>
      </c>
      <c r="E8187">
        <v>1078.05</v>
      </c>
      <c r="F8187">
        <v>-74.544600000000003</v>
      </c>
      <c r="G8187">
        <v>1046.54</v>
      </c>
      <c r="H8187">
        <v>-114.694</v>
      </c>
      <c r="I8187">
        <v>1097.21</v>
      </c>
      <c r="J8187">
        <v>-122.337</v>
      </c>
      <c r="K8187">
        <v>1078.06</v>
      </c>
      <c r="L8187">
        <v>-74.521799999999999</v>
      </c>
      <c r="M8187">
        <v>1046.56</v>
      </c>
      <c r="N8187">
        <v>-114.672</v>
      </c>
      <c r="O8187">
        <f t="shared" si="512"/>
        <v>-9.9999999999909051E-3</v>
      </c>
      <c r="P8187">
        <f t="shared" si="512"/>
        <v>-2.2999999999996135E-2</v>
      </c>
      <c r="Q8187">
        <f t="shared" si="512"/>
        <v>-9.9999999999909051E-3</v>
      </c>
      <c r="R8187">
        <f t="shared" si="512"/>
        <v>-2.2800000000003706E-2</v>
      </c>
      <c r="S8187">
        <f t="shared" si="513"/>
        <v>-1.999999999998181E-2</v>
      </c>
      <c r="T8187">
        <f t="shared" si="513"/>
        <v>-2.2000000000005571E-2</v>
      </c>
      <c r="U8187">
        <f t="shared" si="514"/>
        <v>-9.1141086401667017E-6</v>
      </c>
      <c r="V8187">
        <f t="shared" si="514"/>
        <v>1.8796992481199848E-4</v>
      </c>
      <c r="W8187">
        <f t="shared" si="514"/>
        <v>-9.2760076063178013E-6</v>
      </c>
      <c r="X8187">
        <f t="shared" si="514"/>
        <v>3.0585716470413291E-4</v>
      </c>
      <c r="Y8187">
        <f t="shared" si="515"/>
        <v>-1.9110593001683462E-5</v>
      </c>
      <c r="Z8187">
        <f t="shared" si="515"/>
        <v>1.9181474183484375E-4</v>
      </c>
    </row>
    <row r="8188" spans="1:26" x14ac:dyDescent="0.25">
      <c r="A8188">
        <v>8187</v>
      </c>
      <c r="B8188">
        <v>0</v>
      </c>
      <c r="C8188">
        <v>953.15800000000002</v>
      </c>
      <c r="D8188">
        <v>-186.11799999999999</v>
      </c>
      <c r="E8188">
        <v>935.68200000000002</v>
      </c>
      <c r="F8188">
        <v>-144.51400000000001</v>
      </c>
      <c r="G8188">
        <v>908.66800000000001</v>
      </c>
      <c r="H8188">
        <v>-180.21299999999999</v>
      </c>
      <c r="I8188">
        <v>953.16800000000001</v>
      </c>
      <c r="J8188">
        <v>-186.09800000000001</v>
      </c>
      <c r="K8188">
        <v>935.69</v>
      </c>
      <c r="L8188">
        <v>-144.494</v>
      </c>
      <c r="M8188">
        <v>908.678</v>
      </c>
      <c r="N8188">
        <v>-180.19399999999999</v>
      </c>
      <c r="O8188">
        <f t="shared" si="512"/>
        <v>-9.9999999999909051E-3</v>
      </c>
      <c r="P8188">
        <f t="shared" si="512"/>
        <v>-1.999999999998181E-2</v>
      </c>
      <c r="Q8188">
        <f t="shared" si="512"/>
        <v>-8.0000000000381988E-3</v>
      </c>
      <c r="R8188">
        <f t="shared" si="512"/>
        <v>-2.0000000000010232E-2</v>
      </c>
      <c r="S8188">
        <f t="shared" si="513"/>
        <v>-9.9999999999909051E-3</v>
      </c>
      <c r="T8188">
        <f t="shared" si="513"/>
        <v>-1.9000000000005457E-2</v>
      </c>
      <c r="U8188">
        <f t="shared" si="514"/>
        <v>-1.0491440034066656E-5</v>
      </c>
      <c r="V8188">
        <f t="shared" si="514"/>
        <v>1.0745870899097244E-4</v>
      </c>
      <c r="W8188">
        <f t="shared" si="514"/>
        <v>-8.5499133252944888E-6</v>
      </c>
      <c r="X8188">
        <f t="shared" si="514"/>
        <v>1.3839489599630646E-4</v>
      </c>
      <c r="Y8188">
        <f t="shared" si="515"/>
        <v>-1.1005119581619365E-5</v>
      </c>
      <c r="Z8188">
        <f t="shared" si="515"/>
        <v>1.0543079578057886E-4</v>
      </c>
    </row>
    <row r="8189" spans="1:26" x14ac:dyDescent="0.25">
      <c r="A8189">
        <v>8188</v>
      </c>
      <c r="B8189">
        <v>0</v>
      </c>
      <c r="C8189">
        <v>846.98299999999995</v>
      </c>
      <c r="D8189">
        <v>-232.821</v>
      </c>
      <c r="E8189">
        <v>830.30899999999997</v>
      </c>
      <c r="F8189">
        <v>-195.46899999999999</v>
      </c>
      <c r="G8189">
        <v>806.54600000000005</v>
      </c>
      <c r="H8189">
        <v>-228.41499999999999</v>
      </c>
      <c r="I8189">
        <v>846.98900000000003</v>
      </c>
      <c r="J8189">
        <v>-232.803</v>
      </c>
      <c r="K8189">
        <v>830.31299999999999</v>
      </c>
      <c r="L8189">
        <v>-195.452</v>
      </c>
      <c r="M8189">
        <v>806.55100000000004</v>
      </c>
      <c r="N8189">
        <v>-228.398</v>
      </c>
      <c r="O8189">
        <f t="shared" si="512"/>
        <v>-6.0000000000854925E-3</v>
      </c>
      <c r="P8189">
        <f t="shared" si="512"/>
        <v>-1.8000000000000682E-2</v>
      </c>
      <c r="Q8189">
        <f t="shared" si="512"/>
        <v>-4.0000000000190994E-3</v>
      </c>
      <c r="R8189">
        <f t="shared" si="512"/>
        <v>-1.6999999999995907E-2</v>
      </c>
      <c r="S8189">
        <f t="shared" si="513"/>
        <v>-4.9999999999954525E-3</v>
      </c>
      <c r="T8189">
        <f t="shared" si="513"/>
        <v>-1.6999999999995907E-2</v>
      </c>
      <c r="U8189">
        <f t="shared" si="514"/>
        <v>-7.0839674469091977E-6</v>
      </c>
      <c r="V8189">
        <f t="shared" si="514"/>
        <v>7.7312613552904088E-5</v>
      </c>
      <c r="W8189">
        <f t="shared" si="514"/>
        <v>-4.8174836115459424E-6</v>
      </c>
      <c r="X8189">
        <f t="shared" si="514"/>
        <v>8.6970312428036705E-5</v>
      </c>
      <c r="Y8189">
        <f t="shared" si="515"/>
        <v>-6.1992744369142646E-6</v>
      </c>
      <c r="Z8189">
        <f t="shared" si="515"/>
        <v>7.4425935249418417E-5</v>
      </c>
    </row>
    <row r="8190" spans="1:26" x14ac:dyDescent="0.25">
      <c r="A8190">
        <v>8189</v>
      </c>
      <c r="B8190">
        <v>0</v>
      </c>
      <c r="C8190">
        <v>765.73199999999997</v>
      </c>
      <c r="D8190">
        <v>-268.20299999999997</v>
      </c>
      <c r="E8190">
        <v>749.46400000000006</v>
      </c>
      <c r="F8190">
        <v>-234.16800000000001</v>
      </c>
      <c r="G8190">
        <v>728.34699999999998</v>
      </c>
      <c r="H8190">
        <v>-265.149</v>
      </c>
      <c r="I8190">
        <v>765.73699999999997</v>
      </c>
      <c r="J8190">
        <v>-268.18700000000001</v>
      </c>
      <c r="K8190">
        <v>749.46900000000005</v>
      </c>
      <c r="L8190">
        <v>-234.15299999999999</v>
      </c>
      <c r="M8190">
        <v>728.35199999999998</v>
      </c>
      <c r="N8190">
        <v>-265.13499999999999</v>
      </c>
      <c r="O8190">
        <f t="shared" si="512"/>
        <v>-4.9999999999954525E-3</v>
      </c>
      <c r="P8190">
        <f t="shared" si="512"/>
        <v>-1.5999999999962711E-2</v>
      </c>
      <c r="Q8190">
        <f t="shared" si="512"/>
        <v>-4.9999999999954525E-3</v>
      </c>
      <c r="R8190">
        <f t="shared" si="512"/>
        <v>-1.5000000000014779E-2</v>
      </c>
      <c r="S8190">
        <f t="shared" si="513"/>
        <v>-4.9999999999954525E-3</v>
      </c>
      <c r="T8190">
        <f t="shared" si="513"/>
        <v>-1.4000000000010004E-2</v>
      </c>
      <c r="U8190">
        <f t="shared" si="514"/>
        <v>-6.5296996860461009E-6</v>
      </c>
      <c r="V8190">
        <f t="shared" si="514"/>
        <v>5.965630511203347E-5</v>
      </c>
      <c r="W8190">
        <f t="shared" si="514"/>
        <v>-6.6714345185298456E-6</v>
      </c>
      <c r="X8190">
        <f t="shared" si="514"/>
        <v>6.4056574766897174E-5</v>
      </c>
      <c r="Y8190">
        <f t="shared" si="515"/>
        <v>-6.8648597440443259E-6</v>
      </c>
      <c r="Z8190">
        <f t="shared" si="515"/>
        <v>5.280050085050294E-5</v>
      </c>
    </row>
    <row r="8191" spans="1:26" x14ac:dyDescent="0.25">
      <c r="A8191">
        <v>8190</v>
      </c>
      <c r="B8191">
        <v>0</v>
      </c>
      <c r="C8191">
        <v>742.88300000000004</v>
      </c>
      <c r="D8191">
        <v>-278.41500000000002</v>
      </c>
      <c r="E8191">
        <v>725.601</v>
      </c>
      <c r="F8191">
        <v>-245.09100000000001</v>
      </c>
      <c r="G8191">
        <v>705.60599999999999</v>
      </c>
      <c r="H8191">
        <v>-276.61200000000002</v>
      </c>
      <c r="I8191">
        <v>742.89300000000003</v>
      </c>
      <c r="J8191">
        <v>-278.40300000000002</v>
      </c>
      <c r="K8191">
        <v>725.61</v>
      </c>
      <c r="L8191">
        <v>-245.08</v>
      </c>
      <c r="M8191">
        <v>705.61599999999999</v>
      </c>
      <c r="N8191">
        <v>-276.601</v>
      </c>
      <c r="O8191">
        <f t="shared" si="512"/>
        <v>-9.9999999999909051E-3</v>
      </c>
      <c r="P8191">
        <f t="shared" si="512"/>
        <v>-1.2000000000000455E-2</v>
      </c>
      <c r="Q8191">
        <f t="shared" si="512"/>
        <v>-9.0000000000145519E-3</v>
      </c>
      <c r="R8191">
        <f t="shared" si="512"/>
        <v>-1.099999999999568E-2</v>
      </c>
      <c r="S8191">
        <f t="shared" si="513"/>
        <v>-9.9999999999909051E-3</v>
      </c>
      <c r="T8191">
        <f t="shared" si="513"/>
        <v>-1.1000000000024102E-2</v>
      </c>
      <c r="U8191">
        <f t="shared" si="514"/>
        <v>-1.3461069912746562E-5</v>
      </c>
      <c r="V8191">
        <f t="shared" si="514"/>
        <v>4.3101126016918823E-5</v>
      </c>
      <c r="W8191">
        <f t="shared" si="514"/>
        <v>-1.2403511020539596E-5</v>
      </c>
      <c r="X8191">
        <f t="shared" si="514"/>
        <v>4.488128899060218E-5</v>
      </c>
      <c r="Y8191">
        <f t="shared" si="515"/>
        <v>-1.4172215088861072E-5</v>
      </c>
      <c r="Z8191">
        <f t="shared" si="515"/>
        <v>3.9766893699565095E-5</v>
      </c>
    </row>
    <row r="8192" spans="1:26" x14ac:dyDescent="0.25">
      <c r="A8192">
        <v>8191</v>
      </c>
      <c r="B8192">
        <v>0</v>
      </c>
      <c r="C8192">
        <v>726.64499999999998</v>
      </c>
      <c r="D8192">
        <v>-285.22699999999998</v>
      </c>
      <c r="E8192">
        <v>708.17700000000002</v>
      </c>
      <c r="F8192">
        <v>-252.631</v>
      </c>
      <c r="G8192">
        <v>689.40599999999995</v>
      </c>
      <c r="H8192">
        <v>-284.82900000000001</v>
      </c>
      <c r="I8192">
        <v>726.65300000000002</v>
      </c>
      <c r="J8192">
        <v>-285.21499999999997</v>
      </c>
      <c r="K8192">
        <v>708.18399999999997</v>
      </c>
      <c r="L8192">
        <v>-252.619</v>
      </c>
      <c r="M8192">
        <v>689.41399999999999</v>
      </c>
      <c r="N8192">
        <v>-284.81799999999998</v>
      </c>
      <c r="O8192">
        <f t="shared" si="512"/>
        <v>-8.0000000000381988E-3</v>
      </c>
      <c r="P8192">
        <f t="shared" si="512"/>
        <v>-1.2000000000000455E-2</v>
      </c>
      <c r="Q8192">
        <f t="shared" si="512"/>
        <v>-6.9999999999481588E-3</v>
      </c>
      <c r="R8192">
        <f t="shared" si="512"/>
        <v>-1.2000000000000455E-2</v>
      </c>
      <c r="S8192">
        <f t="shared" si="513"/>
        <v>-8.0000000000381988E-3</v>
      </c>
      <c r="T8192">
        <f t="shared" si="513"/>
        <v>-1.1000000000024102E-2</v>
      </c>
      <c r="U8192">
        <f t="shared" si="514"/>
        <v>-1.1009502576964265E-5</v>
      </c>
      <c r="V8192">
        <f t="shared" si="514"/>
        <v>4.2071753375383309E-5</v>
      </c>
      <c r="W8192">
        <f t="shared" si="514"/>
        <v>-9.8845345160152883E-6</v>
      </c>
      <c r="X8192">
        <f t="shared" si="514"/>
        <v>4.7500108854417927E-5</v>
      </c>
      <c r="Y8192">
        <f t="shared" si="515"/>
        <v>-1.1604192594839905E-5</v>
      </c>
      <c r="Z8192">
        <f t="shared" si="515"/>
        <v>3.8619663025970326E-5</v>
      </c>
    </row>
    <row r="8193" spans="1:26" x14ac:dyDescent="0.25">
      <c r="A8193">
        <v>8192</v>
      </c>
      <c r="B8193">
        <v>0</v>
      </c>
      <c r="C8193">
        <v>752.38800000000003</v>
      </c>
      <c r="D8193">
        <v>-273.363</v>
      </c>
      <c r="E8193">
        <v>731.79399999999998</v>
      </c>
      <c r="F8193">
        <v>-239.786</v>
      </c>
      <c r="G8193">
        <v>713.255</v>
      </c>
      <c r="H8193">
        <v>-274.31099999999998</v>
      </c>
      <c r="I8193">
        <v>752.39400000000001</v>
      </c>
      <c r="J8193">
        <v>-273.34699999999998</v>
      </c>
      <c r="K8193">
        <v>731.8</v>
      </c>
      <c r="L8193">
        <v>-239.77099999999999</v>
      </c>
      <c r="M8193">
        <v>713.26199999999994</v>
      </c>
      <c r="N8193">
        <v>-274.29599999999999</v>
      </c>
      <c r="O8193">
        <f t="shared" si="512"/>
        <v>-5.9999999999718057E-3</v>
      </c>
      <c r="P8193">
        <f t="shared" si="512"/>
        <v>-1.6000000000019554E-2</v>
      </c>
      <c r="Q8193">
        <f t="shared" si="512"/>
        <v>-5.9999999999718057E-3</v>
      </c>
      <c r="R8193">
        <f t="shared" si="512"/>
        <v>-1.5000000000014779E-2</v>
      </c>
      <c r="S8193">
        <f t="shared" si="513"/>
        <v>-6.9999999999481588E-3</v>
      </c>
      <c r="T8193">
        <f t="shared" si="513"/>
        <v>-1.4999999999986358E-2</v>
      </c>
      <c r="U8193">
        <f t="shared" si="514"/>
        <v>-7.9746088453986582E-6</v>
      </c>
      <c r="V8193">
        <f t="shared" si="514"/>
        <v>5.8530232694327887E-5</v>
      </c>
      <c r="W8193">
        <f t="shared" si="514"/>
        <v>-8.1990286883628533E-6</v>
      </c>
      <c r="X8193">
        <f t="shared" si="514"/>
        <v>6.2555778902916679E-5</v>
      </c>
      <c r="Y8193">
        <f t="shared" si="515"/>
        <v>-9.8141618354559855E-6</v>
      </c>
      <c r="Z8193">
        <f t="shared" si="515"/>
        <v>5.4682458960764822E-5</v>
      </c>
    </row>
    <row r="8194" spans="1:26" x14ac:dyDescent="0.25">
      <c r="A8194">
        <v>8193</v>
      </c>
      <c r="B8194">
        <v>0</v>
      </c>
      <c r="C8194">
        <v>812.78800000000001</v>
      </c>
      <c r="D8194">
        <v>-247.02699999999999</v>
      </c>
      <c r="E8194">
        <v>791.06299999999999</v>
      </c>
      <c r="F8194">
        <v>-210.33500000000001</v>
      </c>
      <c r="G8194">
        <v>770.41899999999998</v>
      </c>
      <c r="H8194">
        <v>-247.364</v>
      </c>
      <c r="I8194">
        <v>812.79499999999996</v>
      </c>
      <c r="J8194">
        <v>-247.00800000000001</v>
      </c>
      <c r="K8194">
        <v>791.06799999999998</v>
      </c>
      <c r="L8194">
        <v>-210.31700000000001</v>
      </c>
      <c r="M8194">
        <v>770.42600000000004</v>
      </c>
      <c r="N8194">
        <v>-247.346</v>
      </c>
      <c r="O8194">
        <f t="shared" si="512"/>
        <v>-6.9999999999481588E-3</v>
      </c>
      <c r="P8194">
        <f t="shared" si="512"/>
        <v>-1.8999999999977035E-2</v>
      </c>
      <c r="Q8194">
        <f t="shared" si="512"/>
        <v>-4.9999999999954525E-3</v>
      </c>
      <c r="R8194">
        <f t="shared" ref="R8194:T8257" si="516">F8194-L8194</f>
        <v>-1.8000000000000682E-2</v>
      </c>
      <c r="S8194">
        <f t="shared" si="513"/>
        <v>-7.0000000000618456E-3</v>
      </c>
      <c r="T8194">
        <f t="shared" si="513"/>
        <v>-1.8000000000000682E-2</v>
      </c>
      <c r="U8194">
        <f t="shared" si="514"/>
        <v>-8.6123318749146871E-6</v>
      </c>
      <c r="V8194">
        <f t="shared" si="514"/>
        <v>7.6914669246588583E-5</v>
      </c>
      <c r="W8194">
        <f t="shared" si="514"/>
        <v>-6.32060910445243E-6</v>
      </c>
      <c r="X8194">
        <f t="shared" ref="X8194:Z8257" si="517">R8194/F8194</f>
        <v>8.5577768797397879E-5</v>
      </c>
      <c r="Y8194">
        <f t="shared" si="515"/>
        <v>-9.0859649100837935E-6</v>
      </c>
      <c r="Z8194">
        <f t="shared" si="515"/>
        <v>7.2767257968017502E-5</v>
      </c>
    </row>
    <row r="8195" spans="1:26" x14ac:dyDescent="0.25">
      <c r="A8195">
        <v>8194</v>
      </c>
      <c r="B8195">
        <v>0</v>
      </c>
      <c r="C8195">
        <v>975.84400000000005</v>
      </c>
      <c r="D8195">
        <v>-176.06200000000001</v>
      </c>
      <c r="E8195">
        <v>951.21600000000001</v>
      </c>
      <c r="F8195">
        <v>-132.55600000000001</v>
      </c>
      <c r="G8195">
        <v>926.19299999999998</v>
      </c>
      <c r="H8195">
        <v>-175.40600000000001</v>
      </c>
      <c r="I8195">
        <v>975.85599999999999</v>
      </c>
      <c r="J8195">
        <v>-176.04599999999999</v>
      </c>
      <c r="K8195">
        <v>951.226</v>
      </c>
      <c r="L8195">
        <v>-132.541</v>
      </c>
      <c r="M8195">
        <v>926.20500000000004</v>
      </c>
      <c r="N8195">
        <v>-175.392</v>
      </c>
      <c r="O8195">
        <f t="shared" ref="O8195:T8258" si="518">C8195-I8195</f>
        <v>-1.1999999999943611E-2</v>
      </c>
      <c r="P8195">
        <f t="shared" si="518"/>
        <v>-1.6000000000019554E-2</v>
      </c>
      <c r="Q8195">
        <f t="shared" si="518"/>
        <v>-9.9999999999909051E-3</v>
      </c>
      <c r="R8195">
        <f t="shared" si="516"/>
        <v>-1.5000000000014779E-2</v>
      </c>
      <c r="S8195">
        <f t="shared" si="516"/>
        <v>-1.2000000000057298E-2</v>
      </c>
      <c r="T8195">
        <f t="shared" si="516"/>
        <v>-1.4000000000010004E-2</v>
      </c>
      <c r="U8195">
        <f t="shared" ref="U8195:Z8258" si="519">O8195/C8195</f>
        <v>-1.2297047478842531E-5</v>
      </c>
      <c r="V8195">
        <f t="shared" si="519"/>
        <v>9.0877077393302098E-5</v>
      </c>
      <c r="W8195">
        <f t="shared" si="519"/>
        <v>-1.0512859329522322E-5</v>
      </c>
      <c r="X8195">
        <f t="shared" si="517"/>
        <v>1.1315972117455851E-4</v>
      </c>
      <c r="Y8195">
        <f t="shared" si="517"/>
        <v>-1.2956262895592278E-5</v>
      </c>
      <c r="Z8195">
        <f t="shared" si="517"/>
        <v>7.9814829595395843E-5</v>
      </c>
    </row>
    <row r="8196" spans="1:26" x14ac:dyDescent="0.25">
      <c r="A8196">
        <v>8195</v>
      </c>
      <c r="B8196">
        <v>0</v>
      </c>
      <c r="C8196">
        <v>1163.82</v>
      </c>
      <c r="D8196">
        <v>-92.848500000000001</v>
      </c>
      <c r="E8196">
        <v>1137.3499999999999</v>
      </c>
      <c r="F8196">
        <v>-41.017600000000002</v>
      </c>
      <c r="G8196">
        <v>1106.1199999999999</v>
      </c>
      <c r="H8196">
        <v>-89.467799999999997</v>
      </c>
      <c r="I8196">
        <v>1163.82</v>
      </c>
      <c r="J8196">
        <v>-92.827200000000005</v>
      </c>
      <c r="K8196">
        <v>1137.3599999999999</v>
      </c>
      <c r="L8196">
        <v>-40.997199999999999</v>
      </c>
      <c r="M8196">
        <v>1106.1199999999999</v>
      </c>
      <c r="N8196">
        <v>-89.447999999999993</v>
      </c>
      <c r="O8196">
        <f t="shared" si="518"/>
        <v>0</v>
      </c>
      <c r="P8196">
        <f t="shared" si="518"/>
        <v>-2.1299999999996544E-2</v>
      </c>
      <c r="Q8196">
        <f t="shared" si="518"/>
        <v>-9.9999999999909051E-3</v>
      </c>
      <c r="R8196">
        <f t="shared" si="516"/>
        <v>-2.0400000000002194E-2</v>
      </c>
      <c r="S8196">
        <f t="shared" si="516"/>
        <v>0</v>
      </c>
      <c r="T8196">
        <f t="shared" si="516"/>
        <v>-1.9800000000003593E-2</v>
      </c>
      <c r="U8196">
        <f t="shared" si="519"/>
        <v>0</v>
      </c>
      <c r="V8196">
        <f t="shared" si="519"/>
        <v>2.2940596778619519E-4</v>
      </c>
      <c r="W8196">
        <f t="shared" si="519"/>
        <v>-8.7923682243732406E-6</v>
      </c>
      <c r="X8196">
        <f t="shared" si="517"/>
        <v>4.9734748010615425E-4</v>
      </c>
      <c r="Y8196">
        <f t="shared" si="517"/>
        <v>0</v>
      </c>
      <c r="Z8196">
        <f t="shared" si="517"/>
        <v>2.2130867194681877E-4</v>
      </c>
    </row>
    <row r="8197" spans="1:26" x14ac:dyDescent="0.25">
      <c r="A8197">
        <v>8196</v>
      </c>
      <c r="B8197">
        <v>0</v>
      </c>
      <c r="C8197">
        <v>1441.87</v>
      </c>
      <c r="D8197">
        <v>32.771099999999997</v>
      </c>
      <c r="E8197">
        <v>1411.89</v>
      </c>
      <c r="F8197">
        <v>96.804900000000004</v>
      </c>
      <c r="G8197">
        <v>1371.96</v>
      </c>
      <c r="H8197">
        <v>39.4818</v>
      </c>
      <c r="I8197">
        <v>1441.87</v>
      </c>
      <c r="J8197">
        <v>32.798200000000001</v>
      </c>
      <c r="K8197">
        <v>1411.89</v>
      </c>
      <c r="L8197">
        <v>96.831000000000003</v>
      </c>
      <c r="M8197">
        <v>1371.96</v>
      </c>
      <c r="N8197">
        <v>39.507100000000001</v>
      </c>
      <c r="O8197">
        <f t="shared" si="518"/>
        <v>0</v>
      </c>
      <c r="P8197">
        <f t="shared" si="518"/>
        <v>-2.7100000000004343E-2</v>
      </c>
      <c r="Q8197">
        <f t="shared" si="518"/>
        <v>0</v>
      </c>
      <c r="R8197">
        <f t="shared" si="516"/>
        <v>-2.6099999999999568E-2</v>
      </c>
      <c r="S8197">
        <f t="shared" si="516"/>
        <v>0</v>
      </c>
      <c r="T8197">
        <f t="shared" si="516"/>
        <v>-2.5300000000001432E-2</v>
      </c>
      <c r="U8197">
        <f t="shared" si="519"/>
        <v>0</v>
      </c>
      <c r="V8197">
        <f t="shared" si="519"/>
        <v>-8.2694813417933321E-4</v>
      </c>
      <c r="W8197">
        <f t="shared" si="519"/>
        <v>0</v>
      </c>
      <c r="X8197">
        <f t="shared" si="517"/>
        <v>-2.6961445133458705E-4</v>
      </c>
      <c r="Y8197">
        <f t="shared" si="517"/>
        <v>0</v>
      </c>
      <c r="Z8197">
        <f t="shared" si="517"/>
        <v>-6.4080158452759081E-4</v>
      </c>
    </row>
    <row r="8198" spans="1:26" x14ac:dyDescent="0.25">
      <c r="A8198">
        <v>8197</v>
      </c>
      <c r="B8198">
        <v>0</v>
      </c>
      <c r="C8198">
        <v>1655.09</v>
      </c>
      <c r="D8198">
        <v>131.11500000000001</v>
      </c>
      <c r="E8198">
        <v>1622.05</v>
      </c>
      <c r="F8198">
        <v>204.57300000000001</v>
      </c>
      <c r="G8198">
        <v>1575.59</v>
      </c>
      <c r="H8198">
        <v>140.15600000000001</v>
      </c>
      <c r="I8198">
        <v>1655.09</v>
      </c>
      <c r="J8198">
        <v>131.14599999999999</v>
      </c>
      <c r="K8198">
        <v>1622.05</v>
      </c>
      <c r="L8198">
        <v>204.602</v>
      </c>
      <c r="M8198">
        <v>1575.59</v>
      </c>
      <c r="N8198">
        <v>140.185</v>
      </c>
      <c r="O8198">
        <f t="shared" si="518"/>
        <v>0</v>
      </c>
      <c r="P8198">
        <f t="shared" si="518"/>
        <v>-3.099999999997749E-2</v>
      </c>
      <c r="Q8198">
        <f t="shared" si="518"/>
        <v>0</v>
      </c>
      <c r="R8198">
        <f t="shared" si="516"/>
        <v>-2.8999999999996362E-2</v>
      </c>
      <c r="S8198">
        <f t="shared" si="516"/>
        <v>0</v>
      </c>
      <c r="T8198">
        <f t="shared" si="516"/>
        <v>-2.8999999999996362E-2</v>
      </c>
      <c r="U8198">
        <f t="shared" si="519"/>
        <v>0</v>
      </c>
      <c r="V8198">
        <f t="shared" si="519"/>
        <v>-2.3643366510298203E-4</v>
      </c>
      <c r="W8198">
        <f t="shared" si="519"/>
        <v>0</v>
      </c>
      <c r="X8198">
        <f t="shared" si="517"/>
        <v>-1.417586876078288E-4</v>
      </c>
      <c r="Y8198">
        <f t="shared" si="517"/>
        <v>0</v>
      </c>
      <c r="Z8198">
        <f t="shared" si="517"/>
        <v>-2.0691229772536575E-4</v>
      </c>
    </row>
    <row r="8199" spans="1:26" x14ac:dyDescent="0.25">
      <c r="A8199">
        <v>8198</v>
      </c>
      <c r="B8199">
        <v>0</v>
      </c>
      <c r="C8199">
        <v>1846.45</v>
      </c>
      <c r="D8199">
        <v>220.898</v>
      </c>
      <c r="E8199">
        <v>1810.12</v>
      </c>
      <c r="F8199">
        <v>303.00200000000001</v>
      </c>
      <c r="G8199">
        <v>1757.92</v>
      </c>
      <c r="H8199">
        <v>231.679</v>
      </c>
      <c r="I8199">
        <v>1846.45</v>
      </c>
      <c r="J8199">
        <v>220.93100000000001</v>
      </c>
      <c r="K8199">
        <v>1810.12</v>
      </c>
      <c r="L8199">
        <v>303.03500000000003</v>
      </c>
      <c r="M8199">
        <v>1757.92</v>
      </c>
      <c r="N8199">
        <v>231.71</v>
      </c>
      <c r="O8199">
        <f t="shared" si="518"/>
        <v>0</v>
      </c>
      <c r="P8199">
        <f t="shared" si="518"/>
        <v>-3.3000000000015461E-2</v>
      </c>
      <c r="Q8199">
        <f t="shared" si="518"/>
        <v>0</v>
      </c>
      <c r="R8199">
        <f t="shared" si="516"/>
        <v>-3.3000000000015461E-2</v>
      </c>
      <c r="S8199">
        <f t="shared" si="516"/>
        <v>0</v>
      </c>
      <c r="T8199">
        <f t="shared" si="516"/>
        <v>-3.1000000000005912E-2</v>
      </c>
      <c r="U8199">
        <f t="shared" si="519"/>
        <v>0</v>
      </c>
      <c r="V8199">
        <f t="shared" si="519"/>
        <v>-1.4939021629899529E-4</v>
      </c>
      <c r="W8199">
        <f t="shared" si="519"/>
        <v>0</v>
      </c>
      <c r="X8199">
        <f t="shared" si="517"/>
        <v>-1.0891017221013545E-4</v>
      </c>
      <c r="Y8199">
        <f t="shared" si="517"/>
        <v>0</v>
      </c>
      <c r="Z8199">
        <f t="shared" si="517"/>
        <v>-1.3380582616467573E-4</v>
      </c>
    </row>
    <row r="8200" spans="1:26" x14ac:dyDescent="0.25">
      <c r="A8200">
        <v>8199</v>
      </c>
      <c r="B8200">
        <v>0</v>
      </c>
      <c r="C8200">
        <v>1946.71</v>
      </c>
      <c r="D8200">
        <v>268.863</v>
      </c>
      <c r="E8200">
        <v>1906.23</v>
      </c>
      <c r="F8200">
        <v>356.75900000000001</v>
      </c>
      <c r="G8200">
        <v>1851.19</v>
      </c>
      <c r="H8200">
        <v>279.10500000000002</v>
      </c>
      <c r="I8200">
        <v>1946.72</v>
      </c>
      <c r="J8200">
        <v>268.899</v>
      </c>
      <c r="K8200">
        <v>1906.23</v>
      </c>
      <c r="L8200">
        <v>356.79199999999997</v>
      </c>
      <c r="M8200">
        <v>1851.19</v>
      </c>
      <c r="N8200">
        <v>279.13799999999998</v>
      </c>
      <c r="O8200">
        <f t="shared" si="518"/>
        <v>-9.9999999999909051E-3</v>
      </c>
      <c r="P8200">
        <f t="shared" si="518"/>
        <v>-3.6000000000001364E-2</v>
      </c>
      <c r="Q8200">
        <f t="shared" si="518"/>
        <v>0</v>
      </c>
      <c r="R8200">
        <f t="shared" si="516"/>
        <v>-3.2999999999958618E-2</v>
      </c>
      <c r="S8200">
        <f t="shared" si="516"/>
        <v>0</v>
      </c>
      <c r="T8200">
        <f t="shared" si="516"/>
        <v>-3.2999999999958618E-2</v>
      </c>
      <c r="U8200">
        <f t="shared" si="519"/>
        <v>-5.1368719531881507E-6</v>
      </c>
      <c r="V8200">
        <f t="shared" si="519"/>
        <v>-1.3389718927484022E-4</v>
      </c>
      <c r="W8200">
        <f t="shared" si="519"/>
        <v>0</v>
      </c>
      <c r="X8200">
        <f t="shared" si="517"/>
        <v>-9.2499418374753309E-5</v>
      </c>
      <c r="Y8200">
        <f t="shared" si="517"/>
        <v>0</v>
      </c>
      <c r="Z8200">
        <f t="shared" si="517"/>
        <v>-1.1823507282190794E-4</v>
      </c>
    </row>
    <row r="8201" spans="1:26" x14ac:dyDescent="0.25">
      <c r="A8201">
        <v>8200</v>
      </c>
      <c r="B8201">
        <v>0</v>
      </c>
      <c r="C8201">
        <v>2039.77</v>
      </c>
      <c r="D8201">
        <v>313.928</v>
      </c>
      <c r="E8201">
        <v>1994.04</v>
      </c>
      <c r="F8201">
        <v>408.30900000000003</v>
      </c>
      <c r="G8201">
        <v>1936.13</v>
      </c>
      <c r="H8201">
        <v>323.05</v>
      </c>
      <c r="I8201">
        <v>2039.77</v>
      </c>
      <c r="J8201">
        <v>313.96800000000002</v>
      </c>
      <c r="K8201">
        <v>1994.04</v>
      </c>
      <c r="L8201">
        <v>408.34100000000001</v>
      </c>
      <c r="M8201">
        <v>1936.14</v>
      </c>
      <c r="N8201">
        <v>323.084</v>
      </c>
      <c r="O8201">
        <f t="shared" si="518"/>
        <v>0</v>
      </c>
      <c r="P8201">
        <f t="shared" si="518"/>
        <v>-4.0000000000020464E-2</v>
      </c>
      <c r="Q8201">
        <f t="shared" si="518"/>
        <v>0</v>
      </c>
      <c r="R8201">
        <f t="shared" si="516"/>
        <v>-3.1999999999982265E-2</v>
      </c>
      <c r="S8201">
        <f t="shared" si="516"/>
        <v>-9.9999999999909051E-3</v>
      </c>
      <c r="T8201">
        <f t="shared" si="516"/>
        <v>-3.3999999999991815E-2</v>
      </c>
      <c r="U8201">
        <f t="shared" si="519"/>
        <v>0</v>
      </c>
      <c r="V8201">
        <f t="shared" si="519"/>
        <v>-1.2741775184125169E-4</v>
      </c>
      <c r="W8201">
        <f t="shared" si="519"/>
        <v>0</v>
      </c>
      <c r="X8201">
        <f t="shared" si="517"/>
        <v>-7.8372017271189864E-5</v>
      </c>
      <c r="Y8201">
        <f t="shared" si="517"/>
        <v>-5.1649424367118453E-6</v>
      </c>
      <c r="Z8201">
        <f t="shared" si="517"/>
        <v>-1.0524686581022075E-4</v>
      </c>
    </row>
    <row r="8202" spans="1:26" x14ac:dyDescent="0.25">
      <c r="A8202">
        <v>8201</v>
      </c>
      <c r="B8202">
        <v>0</v>
      </c>
      <c r="C8202">
        <v>2038.2</v>
      </c>
      <c r="D8202">
        <v>312.98200000000003</v>
      </c>
      <c r="E8202">
        <v>1993.72</v>
      </c>
      <c r="F8202">
        <v>407.529</v>
      </c>
      <c r="G8202">
        <v>1935.02</v>
      </c>
      <c r="H8202">
        <v>323.27199999999999</v>
      </c>
      <c r="I8202">
        <v>2038.2</v>
      </c>
      <c r="J8202">
        <v>313.02100000000002</v>
      </c>
      <c r="K8202">
        <v>1993.71</v>
      </c>
      <c r="L8202">
        <v>407.56099999999998</v>
      </c>
      <c r="M8202">
        <v>1935.02</v>
      </c>
      <c r="N8202">
        <v>323.30500000000001</v>
      </c>
      <c r="O8202">
        <f t="shared" si="518"/>
        <v>0</v>
      </c>
      <c r="P8202">
        <f t="shared" si="518"/>
        <v>-3.8999999999987267E-2</v>
      </c>
      <c r="Q8202">
        <f t="shared" si="518"/>
        <v>9.9999999999909051E-3</v>
      </c>
      <c r="R8202">
        <f t="shared" si="516"/>
        <v>-3.1999999999982265E-2</v>
      </c>
      <c r="S8202">
        <f t="shared" si="516"/>
        <v>0</v>
      </c>
      <c r="T8202">
        <f t="shared" si="516"/>
        <v>-3.3000000000015461E-2</v>
      </c>
      <c r="U8202">
        <f t="shared" si="519"/>
        <v>0</v>
      </c>
      <c r="V8202">
        <f t="shared" si="519"/>
        <v>-1.246078049216481E-4</v>
      </c>
      <c r="W8202">
        <f t="shared" si="519"/>
        <v>5.0157494532787474E-6</v>
      </c>
      <c r="X8202">
        <f t="shared" si="517"/>
        <v>-7.8522019291835102E-5</v>
      </c>
      <c r="Y8202">
        <f t="shared" si="517"/>
        <v>0</v>
      </c>
      <c r="Z8202">
        <f t="shared" si="517"/>
        <v>-1.0208121953035048E-4</v>
      </c>
    </row>
    <row r="8203" spans="1:26" x14ac:dyDescent="0.25">
      <c r="A8203">
        <v>8202</v>
      </c>
      <c r="B8203">
        <v>0</v>
      </c>
      <c r="C8203">
        <v>2013.6</v>
      </c>
      <c r="D8203">
        <v>300.92599999999999</v>
      </c>
      <c r="E8203">
        <v>1972.7</v>
      </c>
      <c r="F8203">
        <v>393.48500000000001</v>
      </c>
      <c r="G8203">
        <v>1913.86</v>
      </c>
      <c r="H8203">
        <v>313.27800000000002</v>
      </c>
      <c r="I8203">
        <v>2013.6</v>
      </c>
      <c r="J8203">
        <v>300.96300000000002</v>
      </c>
      <c r="K8203">
        <v>1972.69</v>
      </c>
      <c r="L8203">
        <v>393.517</v>
      </c>
      <c r="M8203">
        <v>1913.86</v>
      </c>
      <c r="N8203">
        <v>313.31</v>
      </c>
      <c r="O8203">
        <f t="shared" si="518"/>
        <v>0</v>
      </c>
      <c r="P8203">
        <f t="shared" si="518"/>
        <v>-3.7000000000034561E-2</v>
      </c>
      <c r="Q8203">
        <f t="shared" si="518"/>
        <v>9.9999999999909051E-3</v>
      </c>
      <c r="R8203">
        <f t="shared" si="516"/>
        <v>-3.1999999999982265E-2</v>
      </c>
      <c r="S8203">
        <f t="shared" si="516"/>
        <v>0</v>
      </c>
      <c r="T8203">
        <f t="shared" si="516"/>
        <v>-3.1999999999982265E-2</v>
      </c>
      <c r="U8203">
        <f t="shared" si="519"/>
        <v>0</v>
      </c>
      <c r="V8203">
        <f t="shared" si="519"/>
        <v>-1.2295381588840632E-4</v>
      </c>
      <c r="W8203">
        <f t="shared" si="519"/>
        <v>5.069194504988546E-6</v>
      </c>
      <c r="X8203">
        <f t="shared" si="517"/>
        <v>-8.132457399896378E-5</v>
      </c>
      <c r="Y8203">
        <f t="shared" si="517"/>
        <v>0</v>
      </c>
      <c r="Z8203">
        <f t="shared" si="517"/>
        <v>-1.021456980700281E-4</v>
      </c>
    </row>
    <row r="8204" spans="1:26" x14ac:dyDescent="0.25">
      <c r="A8204">
        <v>8203</v>
      </c>
      <c r="B8204">
        <v>0</v>
      </c>
      <c r="C8204">
        <v>2000.87</v>
      </c>
      <c r="D8204">
        <v>295.05900000000003</v>
      </c>
      <c r="E8204">
        <v>1960.27</v>
      </c>
      <c r="F8204">
        <v>386.60399999999998</v>
      </c>
      <c r="G8204">
        <v>1902.15</v>
      </c>
      <c r="H8204">
        <v>307.14299999999997</v>
      </c>
      <c r="I8204">
        <v>2000.87</v>
      </c>
      <c r="J8204">
        <v>295.09699999999998</v>
      </c>
      <c r="K8204">
        <v>1960.27</v>
      </c>
      <c r="L8204">
        <v>386.637</v>
      </c>
      <c r="M8204">
        <v>1902.15</v>
      </c>
      <c r="N8204">
        <v>307.17500000000001</v>
      </c>
      <c r="O8204">
        <f t="shared" si="518"/>
        <v>0</v>
      </c>
      <c r="P8204">
        <f t="shared" si="518"/>
        <v>-3.7999999999954071E-2</v>
      </c>
      <c r="Q8204">
        <f t="shared" si="518"/>
        <v>0</v>
      </c>
      <c r="R8204">
        <f t="shared" si="516"/>
        <v>-3.3000000000015461E-2</v>
      </c>
      <c r="S8204">
        <f t="shared" si="516"/>
        <v>0</v>
      </c>
      <c r="T8204">
        <f t="shared" si="516"/>
        <v>-3.2000000000039108E-2</v>
      </c>
      <c r="U8204">
        <f t="shared" si="519"/>
        <v>0</v>
      </c>
      <c r="V8204">
        <f t="shared" si="519"/>
        <v>-1.2878780176152588E-4</v>
      </c>
      <c r="W8204">
        <f t="shared" si="519"/>
        <v>0</v>
      </c>
      <c r="X8204">
        <f t="shared" si="517"/>
        <v>-8.5358661576226478E-5</v>
      </c>
      <c r="Y8204">
        <f t="shared" si="517"/>
        <v>0</v>
      </c>
      <c r="Z8204">
        <f t="shared" si="517"/>
        <v>-1.041859980531515E-4</v>
      </c>
    </row>
    <row r="8205" spans="1:26" x14ac:dyDescent="0.25">
      <c r="A8205">
        <v>8204</v>
      </c>
      <c r="B8205">
        <v>0</v>
      </c>
      <c r="C8205">
        <v>1971.57</v>
      </c>
      <c r="D8205">
        <v>280.86200000000002</v>
      </c>
      <c r="E8205">
        <v>1934.57</v>
      </c>
      <c r="F8205">
        <v>369.851</v>
      </c>
      <c r="G8205">
        <v>1876.79</v>
      </c>
      <c r="H8205">
        <v>294.72399999999999</v>
      </c>
      <c r="I8205">
        <v>1971.57</v>
      </c>
      <c r="J8205">
        <v>280.89800000000002</v>
      </c>
      <c r="K8205">
        <v>1934.57</v>
      </c>
      <c r="L8205">
        <v>369.88499999999999</v>
      </c>
      <c r="M8205">
        <v>1876.79</v>
      </c>
      <c r="N8205">
        <v>294.75599999999997</v>
      </c>
      <c r="O8205">
        <f t="shared" si="518"/>
        <v>0</v>
      </c>
      <c r="P8205">
        <f t="shared" si="518"/>
        <v>-3.6000000000001364E-2</v>
      </c>
      <c r="Q8205">
        <f t="shared" si="518"/>
        <v>0</v>
      </c>
      <c r="R8205">
        <f t="shared" si="516"/>
        <v>-3.3999999999991815E-2</v>
      </c>
      <c r="S8205">
        <f t="shared" si="516"/>
        <v>0</v>
      </c>
      <c r="T8205">
        <f t="shared" si="516"/>
        <v>-3.1999999999982265E-2</v>
      </c>
      <c r="U8205">
        <f t="shared" si="519"/>
        <v>0</v>
      </c>
      <c r="V8205">
        <f t="shared" si="519"/>
        <v>-1.2817682705386048E-4</v>
      </c>
      <c r="W8205">
        <f t="shared" si="519"/>
        <v>0</v>
      </c>
      <c r="X8205">
        <f t="shared" si="517"/>
        <v>-9.1928911913153718E-5</v>
      </c>
      <c r="Y8205">
        <f t="shared" si="517"/>
        <v>0</v>
      </c>
      <c r="Z8205">
        <f t="shared" si="517"/>
        <v>-1.0857615938974181E-4</v>
      </c>
    </row>
    <row r="8206" spans="1:26" x14ac:dyDescent="0.25">
      <c r="A8206">
        <v>8205</v>
      </c>
      <c r="B8206">
        <v>0</v>
      </c>
      <c r="C8206">
        <v>1882.78</v>
      </c>
      <c r="D8206">
        <v>238.59100000000001</v>
      </c>
      <c r="E8206">
        <v>1848.61</v>
      </c>
      <c r="F8206">
        <v>322.75099999999998</v>
      </c>
      <c r="G8206">
        <v>1793.53</v>
      </c>
      <c r="H8206">
        <v>252.34100000000001</v>
      </c>
      <c r="I8206">
        <v>1882.78</v>
      </c>
      <c r="J8206">
        <v>238.626</v>
      </c>
      <c r="K8206">
        <v>1848.61</v>
      </c>
      <c r="L8206">
        <v>322.78399999999999</v>
      </c>
      <c r="M8206">
        <v>1793.53</v>
      </c>
      <c r="N8206">
        <v>252.37200000000001</v>
      </c>
      <c r="O8206">
        <f t="shared" si="518"/>
        <v>0</v>
      </c>
      <c r="P8206">
        <f t="shared" si="518"/>
        <v>-3.4999999999996589E-2</v>
      </c>
      <c r="Q8206">
        <f t="shared" si="518"/>
        <v>0</v>
      </c>
      <c r="R8206">
        <f t="shared" si="516"/>
        <v>-3.3000000000015461E-2</v>
      </c>
      <c r="S8206">
        <f t="shared" si="516"/>
        <v>0</v>
      </c>
      <c r="T8206">
        <f t="shared" si="516"/>
        <v>-3.1000000000005912E-2</v>
      </c>
      <c r="U8206">
        <f t="shared" si="519"/>
        <v>0</v>
      </c>
      <c r="V8206">
        <f t="shared" si="519"/>
        <v>-1.4669455260255662E-4</v>
      </c>
      <c r="W8206">
        <f t="shared" si="519"/>
        <v>0</v>
      </c>
      <c r="X8206">
        <f t="shared" si="517"/>
        <v>-1.0224600388539606E-4</v>
      </c>
      <c r="Y8206">
        <f t="shared" si="517"/>
        <v>0</v>
      </c>
      <c r="Z8206">
        <f t="shared" si="517"/>
        <v>-1.2284963600844062E-4</v>
      </c>
    </row>
    <row r="8207" spans="1:26" x14ac:dyDescent="0.25">
      <c r="A8207">
        <v>8206</v>
      </c>
      <c r="B8207">
        <v>0</v>
      </c>
      <c r="C8207">
        <v>1803.67</v>
      </c>
      <c r="D8207">
        <v>201.089</v>
      </c>
      <c r="E8207">
        <v>1773.88</v>
      </c>
      <c r="F8207">
        <v>280.67700000000002</v>
      </c>
      <c r="G8207">
        <v>1720.48</v>
      </c>
      <c r="H8207">
        <v>216.226</v>
      </c>
      <c r="I8207">
        <v>1803.66</v>
      </c>
      <c r="J8207">
        <v>201.12200000000001</v>
      </c>
      <c r="K8207">
        <v>1773.88</v>
      </c>
      <c r="L8207">
        <v>280.70999999999998</v>
      </c>
      <c r="M8207">
        <v>1720.48</v>
      </c>
      <c r="N8207">
        <v>216.256</v>
      </c>
      <c r="O8207">
        <f t="shared" si="518"/>
        <v>9.9999999999909051E-3</v>
      </c>
      <c r="P8207">
        <f t="shared" si="518"/>
        <v>-3.3000000000015461E-2</v>
      </c>
      <c r="Q8207">
        <f t="shared" si="518"/>
        <v>0</v>
      </c>
      <c r="R8207">
        <f t="shared" si="516"/>
        <v>-3.2999999999958618E-2</v>
      </c>
      <c r="S8207">
        <f t="shared" si="516"/>
        <v>0</v>
      </c>
      <c r="T8207">
        <f t="shared" si="516"/>
        <v>-3.0000000000001137E-2</v>
      </c>
      <c r="U8207">
        <f t="shared" si="519"/>
        <v>5.5442514428863957E-6</v>
      </c>
      <c r="V8207">
        <f t="shared" si="519"/>
        <v>-1.6410644043192549E-4</v>
      </c>
      <c r="W8207">
        <f t="shared" si="519"/>
        <v>0</v>
      </c>
      <c r="X8207">
        <f t="shared" si="517"/>
        <v>-1.1757286845718963E-4</v>
      </c>
      <c r="Y8207">
        <f t="shared" si="517"/>
        <v>0</v>
      </c>
      <c r="Z8207">
        <f t="shared" si="517"/>
        <v>-1.3874372184659171E-4</v>
      </c>
    </row>
    <row r="8208" spans="1:26" x14ac:dyDescent="0.25">
      <c r="A8208">
        <v>8207</v>
      </c>
      <c r="B8208">
        <v>0</v>
      </c>
      <c r="C8208">
        <v>1693.28</v>
      </c>
      <c r="D8208">
        <v>149.07900000000001</v>
      </c>
      <c r="E8208">
        <v>1666.26</v>
      </c>
      <c r="F8208">
        <v>223.88800000000001</v>
      </c>
      <c r="G8208">
        <v>1615.55</v>
      </c>
      <c r="H8208">
        <v>164.07400000000001</v>
      </c>
      <c r="I8208">
        <v>1693.28</v>
      </c>
      <c r="J8208">
        <v>149.11099999999999</v>
      </c>
      <c r="K8208">
        <v>1666.26</v>
      </c>
      <c r="L8208">
        <v>223.92</v>
      </c>
      <c r="M8208">
        <v>1615.55</v>
      </c>
      <c r="N8208">
        <v>164.10300000000001</v>
      </c>
      <c r="O8208">
        <f t="shared" si="518"/>
        <v>0</v>
      </c>
      <c r="P8208">
        <f t="shared" si="518"/>
        <v>-3.1999999999982265E-2</v>
      </c>
      <c r="Q8208">
        <f t="shared" si="518"/>
        <v>0</v>
      </c>
      <c r="R8208">
        <f t="shared" si="516"/>
        <v>-3.1999999999982265E-2</v>
      </c>
      <c r="S8208">
        <f t="shared" si="516"/>
        <v>0</v>
      </c>
      <c r="T8208">
        <f t="shared" si="516"/>
        <v>-2.8999999999996362E-2</v>
      </c>
      <c r="U8208">
        <f t="shared" si="519"/>
        <v>0</v>
      </c>
      <c r="V8208">
        <f t="shared" si="519"/>
        <v>-2.1465129226773901E-4</v>
      </c>
      <c r="W8208">
        <f t="shared" si="519"/>
        <v>0</v>
      </c>
      <c r="X8208">
        <f t="shared" si="517"/>
        <v>-1.4292860716064401E-4</v>
      </c>
      <c r="Y8208">
        <f t="shared" si="517"/>
        <v>0</v>
      </c>
      <c r="Z8208">
        <f t="shared" si="517"/>
        <v>-1.76749515462513E-4</v>
      </c>
    </row>
    <row r="8209" spans="1:26" x14ac:dyDescent="0.25">
      <c r="A8209">
        <v>8208</v>
      </c>
      <c r="B8209">
        <v>0</v>
      </c>
      <c r="C8209">
        <v>1490.71</v>
      </c>
      <c r="D8209">
        <v>55.242600000000003</v>
      </c>
      <c r="E8209">
        <v>1467.16</v>
      </c>
      <c r="F8209">
        <v>120.851</v>
      </c>
      <c r="G8209">
        <v>1422.59</v>
      </c>
      <c r="H8209">
        <v>68.385400000000004</v>
      </c>
      <c r="I8209">
        <v>1490.72</v>
      </c>
      <c r="J8209">
        <v>55.271599999999999</v>
      </c>
      <c r="K8209">
        <v>1467.17</v>
      </c>
      <c r="L8209">
        <v>120.88</v>
      </c>
      <c r="M8209">
        <v>1422.6</v>
      </c>
      <c r="N8209">
        <v>68.412700000000001</v>
      </c>
      <c r="O8209">
        <f t="shared" si="518"/>
        <v>-9.9999999999909051E-3</v>
      </c>
      <c r="P8209">
        <f t="shared" si="518"/>
        <v>-2.8999999999996362E-2</v>
      </c>
      <c r="Q8209">
        <f t="shared" si="518"/>
        <v>-9.9999999999909051E-3</v>
      </c>
      <c r="R8209">
        <f t="shared" si="516"/>
        <v>-2.8999999999996362E-2</v>
      </c>
      <c r="S8209">
        <f t="shared" si="516"/>
        <v>-9.9999999999909051E-3</v>
      </c>
      <c r="T8209">
        <f t="shared" si="516"/>
        <v>-2.7299999999996771E-2</v>
      </c>
      <c r="U8209">
        <f t="shared" si="519"/>
        <v>-6.7082128650045316E-6</v>
      </c>
      <c r="V8209">
        <f t="shared" si="519"/>
        <v>-5.2495718883608592E-4</v>
      </c>
      <c r="W8209">
        <f t="shared" si="519"/>
        <v>-6.815889200898951E-6</v>
      </c>
      <c r="X8209">
        <f t="shared" si="517"/>
        <v>-2.3996491547439709E-4</v>
      </c>
      <c r="Y8209">
        <f t="shared" si="517"/>
        <v>-7.029432232752167E-6</v>
      </c>
      <c r="Z8209">
        <f t="shared" si="517"/>
        <v>-3.992080180856845E-4</v>
      </c>
    </row>
    <row r="8210" spans="1:26" x14ac:dyDescent="0.25">
      <c r="A8210">
        <v>8209</v>
      </c>
      <c r="B8210">
        <v>0</v>
      </c>
      <c r="C8210">
        <v>1308.1199999999999</v>
      </c>
      <c r="D8210">
        <v>-27.767299999999999</v>
      </c>
      <c r="E8210">
        <v>1286.6300000000001</v>
      </c>
      <c r="F8210">
        <v>29.367699999999999</v>
      </c>
      <c r="G8210">
        <v>1248.3</v>
      </c>
      <c r="H8210">
        <v>-17.280100000000001</v>
      </c>
      <c r="I8210">
        <v>1308.1600000000001</v>
      </c>
      <c r="J8210">
        <v>-27.7211</v>
      </c>
      <c r="K8210">
        <v>1286.6600000000001</v>
      </c>
      <c r="L8210">
        <v>29.411300000000001</v>
      </c>
      <c r="M8210">
        <v>1248.33</v>
      </c>
      <c r="N8210">
        <v>-17.236999999999998</v>
      </c>
      <c r="O8210">
        <f t="shared" si="518"/>
        <v>-4.0000000000190994E-2</v>
      </c>
      <c r="P8210">
        <f t="shared" si="518"/>
        <v>-4.6199999999998909E-2</v>
      </c>
      <c r="Q8210">
        <f t="shared" si="518"/>
        <v>-2.9999999999972715E-2</v>
      </c>
      <c r="R8210">
        <f t="shared" si="516"/>
        <v>-4.3600000000001415E-2</v>
      </c>
      <c r="S8210">
        <f t="shared" si="516"/>
        <v>-2.9999999999972715E-2</v>
      </c>
      <c r="T8210">
        <f t="shared" si="516"/>
        <v>-4.3100000000002581E-2</v>
      </c>
      <c r="U8210">
        <f t="shared" si="519"/>
        <v>-3.0578234412891019E-5</v>
      </c>
      <c r="V8210">
        <f t="shared" si="519"/>
        <v>1.6638275957690848E-3</v>
      </c>
      <c r="W8210">
        <f t="shared" si="519"/>
        <v>-2.3316726642447878E-5</v>
      </c>
      <c r="X8210">
        <f t="shared" si="517"/>
        <v>-1.4846242640724815E-3</v>
      </c>
      <c r="Y8210">
        <f t="shared" si="517"/>
        <v>-2.4032684450831305E-5</v>
      </c>
      <c r="Z8210">
        <f t="shared" si="517"/>
        <v>2.4941985289438475E-3</v>
      </c>
    </row>
    <row r="8211" spans="1:26" x14ac:dyDescent="0.25">
      <c r="A8211">
        <v>8210</v>
      </c>
      <c r="B8211">
        <v>0</v>
      </c>
      <c r="C8211">
        <v>1124.1500000000001</v>
      </c>
      <c r="D8211">
        <v>-110.40300000000001</v>
      </c>
      <c r="E8211">
        <v>1104.77</v>
      </c>
      <c r="F8211">
        <v>-61.353200000000001</v>
      </c>
      <c r="G8211">
        <v>1072.32</v>
      </c>
      <c r="H8211">
        <v>-102.289</v>
      </c>
      <c r="I8211">
        <v>1124.17</v>
      </c>
      <c r="J8211">
        <v>-110.377</v>
      </c>
      <c r="K8211">
        <v>1104.8</v>
      </c>
      <c r="L8211">
        <v>-61.328400000000002</v>
      </c>
      <c r="M8211">
        <v>1072.3399999999999</v>
      </c>
      <c r="N8211">
        <v>-102.26600000000001</v>
      </c>
      <c r="O8211">
        <f t="shared" si="518"/>
        <v>-1.999999999998181E-2</v>
      </c>
      <c r="P8211">
        <f t="shared" si="518"/>
        <v>-2.6000000000010459E-2</v>
      </c>
      <c r="Q8211">
        <f t="shared" si="518"/>
        <v>-2.9999999999972715E-2</v>
      </c>
      <c r="R8211">
        <f t="shared" si="516"/>
        <v>-2.4799999999999045E-2</v>
      </c>
      <c r="S8211">
        <f t="shared" si="516"/>
        <v>-1.999999999998181E-2</v>
      </c>
      <c r="T8211">
        <f t="shared" si="516"/>
        <v>-2.2999999999996135E-2</v>
      </c>
      <c r="U8211">
        <f t="shared" si="519"/>
        <v>-1.7791220032897575E-5</v>
      </c>
      <c r="V8211">
        <f t="shared" si="519"/>
        <v>2.3550084689737106E-4</v>
      </c>
      <c r="W8211">
        <f t="shared" si="519"/>
        <v>-2.7154973433359626E-5</v>
      </c>
      <c r="X8211">
        <f t="shared" si="517"/>
        <v>4.042168949622684E-4</v>
      </c>
      <c r="Y8211">
        <f t="shared" si="517"/>
        <v>-1.865114891075594E-5</v>
      </c>
      <c r="Z8211">
        <f t="shared" si="517"/>
        <v>2.2485311226032255E-4</v>
      </c>
    </row>
    <row r="8212" spans="1:26" x14ac:dyDescent="0.25">
      <c r="A8212">
        <v>8211</v>
      </c>
      <c r="B8212">
        <v>0</v>
      </c>
      <c r="C8212">
        <v>992.86199999999997</v>
      </c>
      <c r="D8212">
        <v>-168.715</v>
      </c>
      <c r="E8212">
        <v>975.00599999999997</v>
      </c>
      <c r="F8212">
        <v>-125.25700000000001</v>
      </c>
      <c r="G8212">
        <v>946.59100000000001</v>
      </c>
      <c r="H8212">
        <v>-162.18299999999999</v>
      </c>
      <c r="I8212">
        <v>992.87699999999995</v>
      </c>
      <c r="J8212">
        <v>-168.69499999999999</v>
      </c>
      <c r="K8212">
        <v>975.02</v>
      </c>
      <c r="L8212">
        <v>-125.23699999999999</v>
      </c>
      <c r="M8212">
        <v>946.60599999999999</v>
      </c>
      <c r="N8212">
        <v>-162.16399999999999</v>
      </c>
      <c r="O8212">
        <f t="shared" si="518"/>
        <v>-1.4999999999986358E-2</v>
      </c>
      <c r="P8212">
        <f t="shared" si="518"/>
        <v>-2.0000000000010232E-2</v>
      </c>
      <c r="Q8212">
        <f t="shared" si="518"/>
        <v>-1.4000000000010004E-2</v>
      </c>
      <c r="R8212">
        <f t="shared" si="516"/>
        <v>-2.0000000000010232E-2</v>
      </c>
      <c r="S8212">
        <f t="shared" si="516"/>
        <v>-1.4999999999986358E-2</v>
      </c>
      <c r="T8212">
        <f t="shared" si="516"/>
        <v>-1.9000000000005457E-2</v>
      </c>
      <c r="U8212">
        <f t="shared" si="519"/>
        <v>-1.5107839760194628E-5</v>
      </c>
      <c r="V8212">
        <f t="shared" si="519"/>
        <v>1.1854310523670232E-4</v>
      </c>
      <c r="W8212">
        <f t="shared" si="519"/>
        <v>-1.4358885996609257E-5</v>
      </c>
      <c r="X8212">
        <f t="shared" si="517"/>
        <v>1.5967171495413613E-4</v>
      </c>
      <c r="Y8212">
        <f t="shared" si="517"/>
        <v>-1.5846337013542656E-5</v>
      </c>
      <c r="Z8212">
        <f t="shared" si="517"/>
        <v>1.1715161268447037E-4</v>
      </c>
    </row>
    <row r="8213" spans="1:26" x14ac:dyDescent="0.25">
      <c r="A8213">
        <v>8212</v>
      </c>
      <c r="B8213">
        <v>0</v>
      </c>
      <c r="C8213">
        <v>884.46900000000005</v>
      </c>
      <c r="D8213">
        <v>-216.376</v>
      </c>
      <c r="E8213">
        <v>867.17200000000003</v>
      </c>
      <c r="F8213">
        <v>-177.49299999999999</v>
      </c>
      <c r="G8213">
        <v>842.40800000000002</v>
      </c>
      <c r="H8213">
        <v>-211.72200000000001</v>
      </c>
      <c r="I8213">
        <v>884.47799999999995</v>
      </c>
      <c r="J8213">
        <v>-216.358</v>
      </c>
      <c r="K8213">
        <v>867.18</v>
      </c>
      <c r="L8213">
        <v>-177.476</v>
      </c>
      <c r="M8213">
        <v>842.41700000000003</v>
      </c>
      <c r="N8213">
        <v>-211.70599999999999</v>
      </c>
      <c r="O8213">
        <f t="shared" si="518"/>
        <v>-8.9999999999008651E-3</v>
      </c>
      <c r="P8213">
        <f t="shared" si="518"/>
        <v>-1.8000000000000682E-2</v>
      </c>
      <c r="Q8213">
        <f t="shared" si="518"/>
        <v>-7.9999999999245119E-3</v>
      </c>
      <c r="R8213">
        <f t="shared" si="516"/>
        <v>-1.6999999999995907E-2</v>
      </c>
      <c r="S8213">
        <f t="shared" si="516"/>
        <v>-9.0000000000145519E-3</v>
      </c>
      <c r="T8213">
        <f t="shared" si="516"/>
        <v>-1.6000000000019554E-2</v>
      </c>
      <c r="U8213">
        <f t="shared" si="519"/>
        <v>-1.0175596883441776E-5</v>
      </c>
      <c r="V8213">
        <f t="shared" si="519"/>
        <v>8.318852368100289E-5</v>
      </c>
      <c r="W8213">
        <f t="shared" si="519"/>
        <v>-9.2253901185975933E-6</v>
      </c>
      <c r="X8213">
        <f t="shared" si="517"/>
        <v>9.577842506462738E-5</v>
      </c>
      <c r="Y8213">
        <f t="shared" si="517"/>
        <v>-1.0683659224526063E-5</v>
      </c>
      <c r="Z8213">
        <f t="shared" si="517"/>
        <v>7.5570795666107229E-5</v>
      </c>
    </row>
    <row r="8214" spans="1:26" x14ac:dyDescent="0.25">
      <c r="A8214">
        <v>8213</v>
      </c>
      <c r="B8214">
        <v>0</v>
      </c>
      <c r="C8214">
        <v>814.85699999999997</v>
      </c>
      <c r="D8214">
        <v>-246.65</v>
      </c>
      <c r="E8214">
        <v>797.36400000000003</v>
      </c>
      <c r="F8214">
        <v>-210.76</v>
      </c>
      <c r="G8214">
        <v>775.27099999999996</v>
      </c>
      <c r="H8214">
        <v>-243.708</v>
      </c>
      <c r="I8214">
        <v>814.86599999999999</v>
      </c>
      <c r="J8214">
        <v>-246.63499999999999</v>
      </c>
      <c r="K8214">
        <v>797.37300000000005</v>
      </c>
      <c r="L8214">
        <v>-210.74600000000001</v>
      </c>
      <c r="M8214">
        <v>775.28</v>
      </c>
      <c r="N8214">
        <v>-243.69399999999999</v>
      </c>
      <c r="O8214">
        <f t="shared" si="518"/>
        <v>-9.0000000000145519E-3</v>
      </c>
      <c r="P8214">
        <f t="shared" si="518"/>
        <v>-1.5000000000014779E-2</v>
      </c>
      <c r="Q8214">
        <f t="shared" si="518"/>
        <v>-9.0000000000145519E-3</v>
      </c>
      <c r="R8214">
        <f t="shared" si="516"/>
        <v>-1.3999999999981583E-2</v>
      </c>
      <c r="S8214">
        <f t="shared" si="516"/>
        <v>-9.0000000000145519E-3</v>
      </c>
      <c r="T8214">
        <f t="shared" si="516"/>
        <v>-1.4000000000010004E-2</v>
      </c>
      <c r="U8214">
        <f t="shared" si="519"/>
        <v>-1.1044882721771491E-5</v>
      </c>
      <c r="V8214">
        <f t="shared" si="519"/>
        <v>6.0814919927082018E-5</v>
      </c>
      <c r="W8214">
        <f t="shared" si="519"/>
        <v>-1.1287191295336322E-5</v>
      </c>
      <c r="X8214">
        <f t="shared" si="517"/>
        <v>6.6426266843715992E-5</v>
      </c>
      <c r="Y8214">
        <f t="shared" si="517"/>
        <v>-1.1608843875257236E-5</v>
      </c>
      <c r="Z8214">
        <f t="shared" si="517"/>
        <v>5.7445795788443568E-5</v>
      </c>
    </row>
    <row r="8215" spans="1:26" x14ac:dyDescent="0.25">
      <c r="A8215">
        <v>8214</v>
      </c>
      <c r="B8215">
        <v>0</v>
      </c>
      <c r="C8215">
        <v>778.83199999999999</v>
      </c>
      <c r="D8215">
        <v>-262.459</v>
      </c>
      <c r="E8215">
        <v>760.99300000000005</v>
      </c>
      <c r="F8215">
        <v>-227.785</v>
      </c>
      <c r="G8215">
        <v>740.12</v>
      </c>
      <c r="H8215">
        <v>-260.447</v>
      </c>
      <c r="I8215">
        <v>778.84</v>
      </c>
      <c r="J8215">
        <v>-262.44600000000003</v>
      </c>
      <c r="K8215">
        <v>761</v>
      </c>
      <c r="L8215">
        <v>-227.773</v>
      </c>
      <c r="M8215">
        <v>740.12800000000004</v>
      </c>
      <c r="N8215">
        <v>-260.435</v>
      </c>
      <c r="O8215">
        <f t="shared" si="518"/>
        <v>-8.0000000000381988E-3</v>
      </c>
      <c r="P8215">
        <f t="shared" si="518"/>
        <v>-1.2999999999976808E-2</v>
      </c>
      <c r="Q8215">
        <f t="shared" si="518"/>
        <v>-6.9999999999481588E-3</v>
      </c>
      <c r="R8215">
        <f t="shared" si="516"/>
        <v>-1.2000000000000455E-2</v>
      </c>
      <c r="S8215">
        <f t="shared" si="516"/>
        <v>-8.0000000000381988E-3</v>
      </c>
      <c r="T8215">
        <f t="shared" si="516"/>
        <v>-1.2000000000000455E-2</v>
      </c>
      <c r="U8215">
        <f t="shared" si="519"/>
        <v>-1.0271791605940946E-5</v>
      </c>
      <c r="V8215">
        <f t="shared" si="519"/>
        <v>4.9531545879458535E-5</v>
      </c>
      <c r="W8215">
        <f t="shared" si="519"/>
        <v>-9.1985077391620657E-6</v>
      </c>
      <c r="X8215">
        <f t="shared" si="517"/>
        <v>5.2681256447968281E-5</v>
      </c>
      <c r="Y8215">
        <f t="shared" si="517"/>
        <v>-1.0809057990647731E-5</v>
      </c>
      <c r="Z8215">
        <f t="shared" si="517"/>
        <v>4.6074633226723498E-5</v>
      </c>
    </row>
    <row r="8216" spans="1:26" x14ac:dyDescent="0.25">
      <c r="A8216">
        <v>8215</v>
      </c>
      <c r="B8216">
        <v>0</v>
      </c>
      <c r="C8216">
        <v>764.02099999999996</v>
      </c>
      <c r="D8216">
        <v>-269.108</v>
      </c>
      <c r="E8216">
        <v>745.79899999999998</v>
      </c>
      <c r="F8216">
        <v>-234.83799999999999</v>
      </c>
      <c r="G8216">
        <v>725.46600000000001</v>
      </c>
      <c r="H8216">
        <v>-267.637</v>
      </c>
      <c r="I8216">
        <v>764.03099999999995</v>
      </c>
      <c r="J8216">
        <v>-269.096</v>
      </c>
      <c r="K8216">
        <v>745.80799999999999</v>
      </c>
      <c r="L8216">
        <v>-234.827</v>
      </c>
      <c r="M8216">
        <v>725.476</v>
      </c>
      <c r="N8216">
        <v>-267.62700000000001</v>
      </c>
      <c r="O8216">
        <f t="shared" si="518"/>
        <v>-9.9999999999909051E-3</v>
      </c>
      <c r="P8216">
        <f t="shared" si="518"/>
        <v>-1.2000000000000455E-2</v>
      </c>
      <c r="Q8216">
        <f t="shared" si="518"/>
        <v>-9.0000000000145519E-3</v>
      </c>
      <c r="R8216">
        <f t="shared" si="516"/>
        <v>-1.099999999999568E-2</v>
      </c>
      <c r="S8216">
        <f t="shared" si="516"/>
        <v>-9.9999999999909051E-3</v>
      </c>
      <c r="T8216">
        <f t="shared" si="516"/>
        <v>-9.9999999999909051E-3</v>
      </c>
      <c r="U8216">
        <f t="shared" si="519"/>
        <v>-1.3088645469157138E-5</v>
      </c>
      <c r="V8216">
        <f t="shared" si="519"/>
        <v>4.4591762415091543E-5</v>
      </c>
      <c r="W8216">
        <f t="shared" si="519"/>
        <v>-1.2067594620017661E-5</v>
      </c>
      <c r="X8216">
        <f t="shared" si="517"/>
        <v>4.6840800892511773E-5</v>
      </c>
      <c r="Y8216">
        <f t="shared" si="517"/>
        <v>-1.3784243506919559E-5</v>
      </c>
      <c r="Z8216">
        <f t="shared" si="517"/>
        <v>3.7364041593617117E-5</v>
      </c>
    </row>
    <row r="8217" spans="1:26" x14ac:dyDescent="0.25">
      <c r="A8217">
        <v>8216</v>
      </c>
      <c r="B8217">
        <v>0</v>
      </c>
      <c r="C8217">
        <v>792.96199999999999</v>
      </c>
      <c r="D8217">
        <v>-256.04199999999997</v>
      </c>
      <c r="E8217">
        <v>773.29300000000001</v>
      </c>
      <c r="F8217">
        <v>-220.38200000000001</v>
      </c>
      <c r="G8217">
        <v>752.495</v>
      </c>
      <c r="H8217">
        <v>-255.11799999999999</v>
      </c>
      <c r="I8217">
        <v>792.97</v>
      </c>
      <c r="J8217">
        <v>-256.02600000000001</v>
      </c>
      <c r="K8217">
        <v>773.3</v>
      </c>
      <c r="L8217">
        <v>-220.36600000000001</v>
      </c>
      <c r="M8217">
        <v>752.50400000000002</v>
      </c>
      <c r="N8217">
        <v>-255.10300000000001</v>
      </c>
      <c r="O8217">
        <f t="shared" si="518"/>
        <v>-8.0000000000381988E-3</v>
      </c>
      <c r="P8217">
        <f t="shared" si="518"/>
        <v>-1.5999999999962711E-2</v>
      </c>
      <c r="Q8217">
        <f t="shared" si="518"/>
        <v>-6.9999999999481588E-3</v>
      </c>
      <c r="R8217">
        <f t="shared" si="516"/>
        <v>-1.5999999999991132E-2</v>
      </c>
      <c r="S8217">
        <f t="shared" si="516"/>
        <v>-9.0000000000145519E-3</v>
      </c>
      <c r="T8217">
        <f t="shared" si="516"/>
        <v>-1.4999999999986358E-2</v>
      </c>
      <c r="U8217">
        <f t="shared" si="519"/>
        <v>-1.0088755829457401E-5</v>
      </c>
      <c r="V8217">
        <f t="shared" si="519"/>
        <v>6.248974777560991E-5</v>
      </c>
      <c r="W8217">
        <f t="shared" si="519"/>
        <v>-9.0521962567204908E-6</v>
      </c>
      <c r="X8217">
        <f t="shared" si="517"/>
        <v>7.260121062514694E-5</v>
      </c>
      <c r="Y8217">
        <f t="shared" si="517"/>
        <v>-1.1960212360234356E-5</v>
      </c>
      <c r="Z8217">
        <f t="shared" si="517"/>
        <v>5.8796321702060842E-5</v>
      </c>
    </row>
    <row r="8218" spans="1:26" x14ac:dyDescent="0.25">
      <c r="A8218">
        <v>8217</v>
      </c>
      <c r="B8218">
        <v>0</v>
      </c>
      <c r="C8218">
        <v>927.22199999999998</v>
      </c>
      <c r="D8218">
        <v>-197.505</v>
      </c>
      <c r="E8218">
        <v>904.399</v>
      </c>
      <c r="F8218">
        <v>-156.00899999999999</v>
      </c>
      <c r="G8218">
        <v>880.18600000000004</v>
      </c>
      <c r="H8218">
        <v>-196.32</v>
      </c>
      <c r="I8218">
        <v>927.21299999999997</v>
      </c>
      <c r="J8218">
        <v>-197.583</v>
      </c>
      <c r="K8218">
        <v>904.39599999999996</v>
      </c>
      <c r="L8218">
        <v>-156.09200000000001</v>
      </c>
      <c r="M8218">
        <v>880.18499999999995</v>
      </c>
      <c r="N8218">
        <v>-196.39400000000001</v>
      </c>
      <c r="O8218">
        <f t="shared" si="518"/>
        <v>9.0000000000145519E-3</v>
      </c>
      <c r="P8218">
        <f t="shared" si="518"/>
        <v>7.8000000000002956E-2</v>
      </c>
      <c r="Q8218">
        <f t="shared" si="518"/>
        <v>3.0000000000427463E-3</v>
      </c>
      <c r="R8218">
        <f t="shared" si="516"/>
        <v>8.300000000002683E-2</v>
      </c>
      <c r="S8218">
        <f t="shared" si="516"/>
        <v>1.00000000009004E-3</v>
      </c>
      <c r="T8218">
        <f t="shared" si="516"/>
        <v>7.4000000000012278E-2</v>
      </c>
      <c r="U8218">
        <f t="shared" si="519"/>
        <v>9.7064133508637113E-6</v>
      </c>
      <c r="V8218">
        <f t="shared" si="519"/>
        <v>-3.9492671071619936E-4</v>
      </c>
      <c r="W8218">
        <f t="shared" si="519"/>
        <v>3.3171199880171762E-6</v>
      </c>
      <c r="X8218">
        <f t="shared" si="517"/>
        <v>-5.320205885559605E-4</v>
      </c>
      <c r="Y8218">
        <f t="shared" si="517"/>
        <v>1.1361235012713676E-6</v>
      </c>
      <c r="Z8218">
        <f t="shared" si="517"/>
        <v>-3.7693561532198592E-4</v>
      </c>
    </row>
    <row r="8219" spans="1:26" x14ac:dyDescent="0.25">
      <c r="A8219">
        <v>8218</v>
      </c>
      <c r="B8219">
        <v>0</v>
      </c>
      <c r="C8219">
        <v>1090.53</v>
      </c>
      <c r="D8219">
        <v>-125.488</v>
      </c>
      <c r="E8219">
        <v>1064.71</v>
      </c>
      <c r="F8219">
        <v>-76.852800000000002</v>
      </c>
      <c r="G8219">
        <v>1035.8900000000001</v>
      </c>
      <c r="H8219">
        <v>-123.206</v>
      </c>
      <c r="I8219">
        <v>1090.53</v>
      </c>
      <c r="J8219">
        <v>-125.46299999999999</v>
      </c>
      <c r="K8219">
        <v>1064.71</v>
      </c>
      <c r="L8219">
        <v>-76.823700000000002</v>
      </c>
      <c r="M8219">
        <v>1035.8800000000001</v>
      </c>
      <c r="N8219">
        <v>-123.18</v>
      </c>
      <c r="O8219">
        <f t="shared" si="518"/>
        <v>0</v>
      </c>
      <c r="P8219">
        <f t="shared" si="518"/>
        <v>-2.5000000000005684E-2</v>
      </c>
      <c r="Q8219">
        <f t="shared" si="518"/>
        <v>0</v>
      </c>
      <c r="R8219">
        <f t="shared" si="516"/>
        <v>-2.9099999999999682E-2</v>
      </c>
      <c r="S8219">
        <f t="shared" si="516"/>
        <v>9.9999999999909051E-3</v>
      </c>
      <c r="T8219">
        <f t="shared" si="516"/>
        <v>-2.5999999999996248E-2</v>
      </c>
      <c r="U8219">
        <f t="shared" si="519"/>
        <v>0</v>
      </c>
      <c r="V8219">
        <f t="shared" si="519"/>
        <v>1.9922223638918211E-4</v>
      </c>
      <c r="W8219">
        <f t="shared" si="519"/>
        <v>0</v>
      </c>
      <c r="X8219">
        <f t="shared" si="517"/>
        <v>3.7864593092248666E-4</v>
      </c>
      <c r="Y8219">
        <f t="shared" si="517"/>
        <v>9.6535346417002817E-6</v>
      </c>
      <c r="Z8219">
        <f t="shared" si="517"/>
        <v>2.1102868366797272E-4</v>
      </c>
    </row>
    <row r="8220" spans="1:26" x14ac:dyDescent="0.25">
      <c r="A8220">
        <v>8219</v>
      </c>
      <c r="B8220">
        <v>0</v>
      </c>
      <c r="C8220">
        <v>1299.6500000000001</v>
      </c>
      <c r="D8220">
        <v>-31.639800000000001</v>
      </c>
      <c r="E8220">
        <v>1270.72</v>
      </c>
      <c r="F8220">
        <v>25.878900000000002</v>
      </c>
      <c r="G8220">
        <v>1235.8599999999999</v>
      </c>
      <c r="H8220">
        <v>-27.4236</v>
      </c>
      <c r="I8220">
        <v>1299.6600000000001</v>
      </c>
      <c r="J8220">
        <v>-31.601400000000002</v>
      </c>
      <c r="K8220">
        <v>1270.74</v>
      </c>
      <c r="L8220">
        <v>25.9133</v>
      </c>
      <c r="M8220">
        <v>1235.8699999999999</v>
      </c>
      <c r="N8220">
        <v>-27.3888</v>
      </c>
      <c r="O8220">
        <f t="shared" si="518"/>
        <v>-9.9999999999909051E-3</v>
      </c>
      <c r="P8220">
        <f t="shared" si="518"/>
        <v>-3.8399999999999324E-2</v>
      </c>
      <c r="Q8220">
        <f t="shared" si="518"/>
        <v>-1.999999999998181E-2</v>
      </c>
      <c r="R8220">
        <f t="shared" si="516"/>
        <v>-3.4399999999997988E-2</v>
      </c>
      <c r="S8220">
        <f t="shared" si="516"/>
        <v>-9.9999999999909051E-3</v>
      </c>
      <c r="T8220">
        <f t="shared" si="516"/>
        <v>-3.4800000000000608E-2</v>
      </c>
      <c r="U8220">
        <f t="shared" si="519"/>
        <v>-7.6943792559465273E-6</v>
      </c>
      <c r="V8220">
        <f t="shared" si="519"/>
        <v>1.2136612747235861E-3</v>
      </c>
      <c r="W8220">
        <f t="shared" si="519"/>
        <v>-1.5739108536878154E-5</v>
      </c>
      <c r="X8220">
        <f t="shared" si="517"/>
        <v>-1.3292682455590455E-3</v>
      </c>
      <c r="Y8220">
        <f t="shared" si="517"/>
        <v>-8.0915314032260181E-6</v>
      </c>
      <c r="Z8220">
        <f t="shared" si="517"/>
        <v>1.268980002625498E-3</v>
      </c>
    </row>
    <row r="8221" spans="1:26" x14ac:dyDescent="0.25">
      <c r="A8221">
        <v>8220</v>
      </c>
      <c r="B8221">
        <v>0</v>
      </c>
      <c r="C8221">
        <v>1531.13</v>
      </c>
      <c r="D8221">
        <v>73.930899999999994</v>
      </c>
      <c r="E8221">
        <v>1498.92</v>
      </c>
      <c r="F8221">
        <v>141.64699999999999</v>
      </c>
      <c r="G8221">
        <v>1456.97</v>
      </c>
      <c r="H8221">
        <v>80.657700000000006</v>
      </c>
      <c r="I8221">
        <v>1531.14</v>
      </c>
      <c r="J8221">
        <v>73.967600000000004</v>
      </c>
      <c r="K8221">
        <v>1498.93</v>
      </c>
      <c r="L8221">
        <v>141.68199999999999</v>
      </c>
      <c r="M8221">
        <v>1456.98</v>
      </c>
      <c r="N8221">
        <v>80.692099999999996</v>
      </c>
      <c r="O8221">
        <f t="shared" si="518"/>
        <v>-9.9999999999909051E-3</v>
      </c>
      <c r="P8221">
        <f t="shared" si="518"/>
        <v>-3.6700000000010391E-2</v>
      </c>
      <c r="Q8221">
        <f t="shared" si="518"/>
        <v>-9.9999999999909051E-3</v>
      </c>
      <c r="R8221">
        <f t="shared" si="516"/>
        <v>-3.4999999999996589E-2</v>
      </c>
      <c r="S8221">
        <f t="shared" si="516"/>
        <v>-9.9999999999909051E-3</v>
      </c>
      <c r="T8221">
        <f t="shared" si="516"/>
        <v>-3.4399999999990882E-2</v>
      </c>
      <c r="U8221">
        <f t="shared" si="519"/>
        <v>-6.5311240717580511E-6</v>
      </c>
      <c r="V8221">
        <f t="shared" si="519"/>
        <v>-4.9640948507336435E-4</v>
      </c>
      <c r="W8221">
        <f t="shared" si="519"/>
        <v>-6.6714701251507112E-6</v>
      </c>
      <c r="X8221">
        <f t="shared" si="517"/>
        <v>-2.4709312586921424E-4</v>
      </c>
      <c r="Y8221">
        <f t="shared" si="517"/>
        <v>-6.8635593045779285E-6</v>
      </c>
      <c r="Z8221">
        <f t="shared" si="517"/>
        <v>-4.2649368876115831E-4</v>
      </c>
    </row>
    <row r="8222" spans="1:26" x14ac:dyDescent="0.25">
      <c r="A8222">
        <v>8221</v>
      </c>
      <c r="B8222">
        <v>0</v>
      </c>
      <c r="C8222">
        <v>1760.34</v>
      </c>
      <c r="D8222">
        <v>180.54900000000001</v>
      </c>
      <c r="E8222">
        <v>1724.7</v>
      </c>
      <c r="F8222">
        <v>258.488</v>
      </c>
      <c r="G8222">
        <v>1675.73</v>
      </c>
      <c r="H8222">
        <v>189.708</v>
      </c>
      <c r="I8222">
        <v>1760.3</v>
      </c>
      <c r="J8222">
        <v>180.524</v>
      </c>
      <c r="K8222">
        <v>1724.65</v>
      </c>
      <c r="L8222">
        <v>258.464</v>
      </c>
      <c r="M8222">
        <v>1675.69</v>
      </c>
      <c r="N8222">
        <v>189.68299999999999</v>
      </c>
      <c r="O8222">
        <f t="shared" si="518"/>
        <v>3.999999999996362E-2</v>
      </c>
      <c r="P8222">
        <f t="shared" si="518"/>
        <v>2.5000000000005684E-2</v>
      </c>
      <c r="Q8222">
        <f t="shared" si="518"/>
        <v>4.9999999999954525E-2</v>
      </c>
      <c r="R8222">
        <f t="shared" si="516"/>
        <v>2.4000000000000909E-2</v>
      </c>
      <c r="S8222">
        <f t="shared" si="516"/>
        <v>3.999999999996362E-2</v>
      </c>
      <c r="T8222">
        <f t="shared" si="516"/>
        <v>2.5000000000005684E-2</v>
      </c>
      <c r="U8222">
        <f t="shared" si="519"/>
        <v>2.2722883079384449E-5</v>
      </c>
      <c r="V8222">
        <f t="shared" si="519"/>
        <v>1.3846656586303819E-4</v>
      </c>
      <c r="W8222">
        <f t="shared" si="519"/>
        <v>2.8990549080973226E-5</v>
      </c>
      <c r="X8222">
        <f t="shared" si="517"/>
        <v>9.2847637027641168E-5</v>
      </c>
      <c r="Y8222">
        <f t="shared" si="517"/>
        <v>2.3870193885628127E-5</v>
      </c>
      <c r="Z8222">
        <f t="shared" si="517"/>
        <v>1.317814746874443E-4</v>
      </c>
    </row>
    <row r="8223" spans="1:26" x14ac:dyDescent="0.25">
      <c r="A8223">
        <v>8222</v>
      </c>
      <c r="B8223">
        <v>0</v>
      </c>
      <c r="C8223">
        <v>1938.59</v>
      </c>
      <c r="D8223">
        <v>265.14</v>
      </c>
      <c r="E8223">
        <v>1897.54</v>
      </c>
      <c r="F8223">
        <v>352.48700000000002</v>
      </c>
      <c r="G8223">
        <v>1843.27</v>
      </c>
      <c r="H8223">
        <v>274.601</v>
      </c>
      <c r="I8223">
        <v>1938.56</v>
      </c>
      <c r="J8223">
        <v>265.15300000000002</v>
      </c>
      <c r="K8223">
        <v>1897.51</v>
      </c>
      <c r="L8223">
        <v>352.495</v>
      </c>
      <c r="M8223">
        <v>1843.24</v>
      </c>
      <c r="N8223">
        <v>274.61</v>
      </c>
      <c r="O8223">
        <f t="shared" si="518"/>
        <v>2.9999999999972715E-2</v>
      </c>
      <c r="P8223">
        <f t="shared" si="518"/>
        <v>-1.3000000000033651E-2</v>
      </c>
      <c r="Q8223">
        <f t="shared" si="518"/>
        <v>2.9999999999972715E-2</v>
      </c>
      <c r="R8223">
        <f t="shared" si="516"/>
        <v>-7.9999999999813554E-3</v>
      </c>
      <c r="S8223">
        <f t="shared" si="516"/>
        <v>2.9999999999972715E-2</v>
      </c>
      <c r="T8223">
        <f t="shared" si="516"/>
        <v>-9.0000000000145519E-3</v>
      </c>
      <c r="U8223">
        <f t="shared" si="519"/>
        <v>1.547516493945224E-5</v>
      </c>
      <c r="V8223">
        <f t="shared" si="519"/>
        <v>-4.9030700761988581E-5</v>
      </c>
      <c r="W8223">
        <f t="shared" si="519"/>
        <v>1.5809943400388249E-5</v>
      </c>
      <c r="X8223">
        <f t="shared" si="517"/>
        <v>-2.2695872471839684E-5</v>
      </c>
      <c r="Y8223">
        <f t="shared" si="517"/>
        <v>1.6275423567883552E-5</v>
      </c>
      <c r="Z8223">
        <f t="shared" si="517"/>
        <v>-3.2774826020351533E-5</v>
      </c>
    </row>
    <row r="8224" spans="1:26" x14ac:dyDescent="0.25">
      <c r="A8224">
        <v>8223</v>
      </c>
      <c r="B8224">
        <v>0</v>
      </c>
      <c r="C8224">
        <v>2024.96</v>
      </c>
      <c r="D8224">
        <v>307.02800000000002</v>
      </c>
      <c r="E8224">
        <v>1978.92</v>
      </c>
      <c r="F8224">
        <v>399.82600000000002</v>
      </c>
      <c r="G8224">
        <v>1922.53</v>
      </c>
      <c r="H8224">
        <v>315.04399999999998</v>
      </c>
      <c r="I8224">
        <v>2025.06</v>
      </c>
      <c r="J8224">
        <v>307.11200000000002</v>
      </c>
      <c r="K8224">
        <v>1979.01</v>
      </c>
      <c r="L8224">
        <v>399.93299999999999</v>
      </c>
      <c r="M8224">
        <v>1922.61</v>
      </c>
      <c r="N8224">
        <v>315.13799999999998</v>
      </c>
      <c r="O8224">
        <f t="shared" si="518"/>
        <v>-9.9999999999909051E-2</v>
      </c>
      <c r="P8224">
        <f t="shared" si="518"/>
        <v>-8.4000000000003183E-2</v>
      </c>
      <c r="Q8224">
        <f t="shared" si="518"/>
        <v>-8.9999999999918145E-2</v>
      </c>
      <c r="R8224">
        <f t="shared" si="516"/>
        <v>-0.1069999999999709</v>
      </c>
      <c r="S8224">
        <f t="shared" si="516"/>
        <v>-7.999999999992724E-2</v>
      </c>
      <c r="T8224">
        <f t="shared" si="516"/>
        <v>-9.3999999999994088E-2</v>
      </c>
      <c r="U8224">
        <f t="shared" si="519"/>
        <v>-4.9383691529664313E-5</v>
      </c>
      <c r="V8224">
        <f t="shared" si="519"/>
        <v>-2.7359068228305946E-4</v>
      </c>
      <c r="W8224">
        <f t="shared" si="519"/>
        <v>-4.5479352373980827E-5</v>
      </c>
      <c r="X8224">
        <f t="shared" si="517"/>
        <v>-2.6761641313964297E-4</v>
      </c>
      <c r="Y8224">
        <f t="shared" si="517"/>
        <v>-4.1611834405667138E-5</v>
      </c>
      <c r="Z8224">
        <f t="shared" si="517"/>
        <v>-2.9837102119067207E-4</v>
      </c>
    </row>
    <row r="8225" spans="1:26" x14ac:dyDescent="0.25">
      <c r="A8225">
        <v>8224</v>
      </c>
      <c r="B8225">
        <v>0</v>
      </c>
      <c r="C8225">
        <v>2102.58</v>
      </c>
      <c r="D8225">
        <v>345.221</v>
      </c>
      <c r="E8225">
        <v>2050.3000000000002</v>
      </c>
      <c r="F8225">
        <v>444.49200000000002</v>
      </c>
      <c r="G8225">
        <v>1991.57</v>
      </c>
      <c r="H8225">
        <v>351.25200000000001</v>
      </c>
      <c r="I8225">
        <v>2102.61</v>
      </c>
      <c r="J8225">
        <v>345.29199999999997</v>
      </c>
      <c r="K8225">
        <v>2050.33</v>
      </c>
      <c r="L8225">
        <v>444.56</v>
      </c>
      <c r="M8225">
        <v>1991.6</v>
      </c>
      <c r="N8225">
        <v>351.31900000000002</v>
      </c>
      <c r="O8225">
        <f t="shared" si="518"/>
        <v>-3.0000000000200089E-2</v>
      </c>
      <c r="P8225">
        <f t="shared" si="518"/>
        <v>-7.0999999999969532E-2</v>
      </c>
      <c r="Q8225">
        <f t="shared" si="518"/>
        <v>-2.9999999999745341E-2</v>
      </c>
      <c r="R8225">
        <f t="shared" si="516"/>
        <v>-6.7999999999983629E-2</v>
      </c>
      <c r="S8225">
        <f t="shared" si="516"/>
        <v>-2.9999999999972715E-2</v>
      </c>
      <c r="T8225">
        <f t="shared" si="516"/>
        <v>-6.7000000000007276E-2</v>
      </c>
      <c r="U8225">
        <f t="shared" si="519"/>
        <v>-1.4268184801624713E-5</v>
      </c>
      <c r="V8225">
        <f t="shared" si="519"/>
        <v>-2.056653563948008E-4</v>
      </c>
      <c r="W8225">
        <f t="shared" si="519"/>
        <v>-1.4632005072304218E-5</v>
      </c>
      <c r="X8225">
        <f t="shared" si="517"/>
        <v>-1.5298363075147276E-4</v>
      </c>
      <c r="Y8225">
        <f t="shared" si="517"/>
        <v>-1.5063492621385498E-5</v>
      </c>
      <c r="Z8225">
        <f t="shared" si="517"/>
        <v>-1.9074624486125992E-4</v>
      </c>
    </row>
    <row r="8226" spans="1:26" x14ac:dyDescent="0.25">
      <c r="A8226">
        <v>8225</v>
      </c>
      <c r="B8226">
        <v>0</v>
      </c>
      <c r="C8226">
        <v>2144.66</v>
      </c>
      <c r="D8226">
        <v>366.03699999999998</v>
      </c>
      <c r="E8226">
        <v>2090.8200000000002</v>
      </c>
      <c r="F8226">
        <v>468.06700000000001</v>
      </c>
      <c r="G8226">
        <v>2030.52</v>
      </c>
      <c r="H8226">
        <v>372.18200000000002</v>
      </c>
      <c r="I8226">
        <v>2144.6799999999998</v>
      </c>
      <c r="J8226">
        <v>366.09800000000001</v>
      </c>
      <c r="K8226">
        <v>2090.84</v>
      </c>
      <c r="L8226">
        <v>468.12099999999998</v>
      </c>
      <c r="M8226">
        <v>2030.55</v>
      </c>
      <c r="N8226">
        <v>372.23700000000002</v>
      </c>
      <c r="O8226">
        <f t="shared" si="518"/>
        <v>-1.999999999998181E-2</v>
      </c>
      <c r="P8226">
        <f t="shared" si="518"/>
        <v>-6.100000000003547E-2</v>
      </c>
      <c r="Q8226">
        <f t="shared" si="518"/>
        <v>-1.999999999998181E-2</v>
      </c>
      <c r="R8226">
        <f t="shared" si="516"/>
        <v>-5.3999999999973625E-2</v>
      </c>
      <c r="S8226">
        <f t="shared" si="516"/>
        <v>-2.9999999999972715E-2</v>
      </c>
      <c r="T8226">
        <f t="shared" si="516"/>
        <v>-5.5000000000006821E-2</v>
      </c>
      <c r="U8226">
        <f t="shared" si="519"/>
        <v>-9.3254874898500515E-6</v>
      </c>
      <c r="V8226">
        <f t="shared" si="519"/>
        <v>-1.6664981955385788E-4</v>
      </c>
      <c r="W8226">
        <f t="shared" si="519"/>
        <v>-9.5656249700987209E-6</v>
      </c>
      <c r="X8226">
        <f t="shared" si="517"/>
        <v>-1.1536809901140996E-4</v>
      </c>
      <c r="Y8226">
        <f t="shared" si="517"/>
        <v>-1.4774540511776646E-5</v>
      </c>
      <c r="Z8226">
        <f t="shared" si="517"/>
        <v>-1.4777716278596714E-4</v>
      </c>
    </row>
    <row r="8227" spans="1:26" x14ac:dyDescent="0.25">
      <c r="A8227">
        <v>8226</v>
      </c>
      <c r="B8227">
        <v>0</v>
      </c>
      <c r="C8227">
        <v>2185.61</v>
      </c>
      <c r="D8227">
        <v>386.59800000000001</v>
      </c>
      <c r="E8227">
        <v>2131.8000000000002</v>
      </c>
      <c r="F8227">
        <v>491.15</v>
      </c>
      <c r="G8227">
        <v>2069.3200000000002</v>
      </c>
      <c r="H8227">
        <v>394.113</v>
      </c>
      <c r="I8227">
        <v>2185.63</v>
      </c>
      <c r="J8227">
        <v>386.65600000000001</v>
      </c>
      <c r="K8227">
        <v>2131.81</v>
      </c>
      <c r="L8227">
        <v>491.19799999999998</v>
      </c>
      <c r="M8227">
        <v>2069.34</v>
      </c>
      <c r="N8227">
        <v>394.16199999999998</v>
      </c>
      <c r="O8227">
        <f t="shared" si="518"/>
        <v>-1.999999999998181E-2</v>
      </c>
      <c r="P8227">
        <f t="shared" si="518"/>
        <v>-5.7999999999992724E-2</v>
      </c>
      <c r="Q8227">
        <f t="shared" si="518"/>
        <v>-9.9999999997635314E-3</v>
      </c>
      <c r="R8227">
        <f t="shared" si="516"/>
        <v>-4.8000000000001819E-2</v>
      </c>
      <c r="S8227">
        <f t="shared" si="516"/>
        <v>-1.999999999998181E-2</v>
      </c>
      <c r="T8227">
        <f t="shared" si="516"/>
        <v>-4.8999999999978172E-2</v>
      </c>
      <c r="U8227">
        <f t="shared" si="519"/>
        <v>-9.1507634024285255E-6</v>
      </c>
      <c r="V8227">
        <f t="shared" si="519"/>
        <v>-1.5002664266238502E-4</v>
      </c>
      <c r="W8227">
        <f t="shared" si="519"/>
        <v>-4.6908715638256544E-6</v>
      </c>
      <c r="X8227">
        <f t="shared" si="517"/>
        <v>-9.7729817774614314E-5</v>
      </c>
      <c r="Y8227">
        <f t="shared" si="517"/>
        <v>-9.665010728153117E-6</v>
      </c>
      <c r="Z8227">
        <f t="shared" si="517"/>
        <v>-1.2432982418742383E-4</v>
      </c>
    </row>
    <row r="8228" spans="1:26" x14ac:dyDescent="0.25">
      <c r="A8228">
        <v>8227</v>
      </c>
      <c r="B8228">
        <v>0</v>
      </c>
      <c r="C8228">
        <v>2222.71</v>
      </c>
      <c r="D8228">
        <v>405.22800000000001</v>
      </c>
      <c r="E8228">
        <v>2166.13</v>
      </c>
      <c r="F8228">
        <v>513.17399999999998</v>
      </c>
      <c r="G8228">
        <v>2102.16</v>
      </c>
      <c r="H8228">
        <v>412.149</v>
      </c>
      <c r="I8228">
        <v>2222.71</v>
      </c>
      <c r="J8228">
        <v>405.28399999999999</v>
      </c>
      <c r="K8228">
        <v>2166.13</v>
      </c>
      <c r="L8228">
        <v>513.21500000000003</v>
      </c>
      <c r="M8228">
        <v>2102.17</v>
      </c>
      <c r="N8228">
        <v>412.19400000000002</v>
      </c>
      <c r="O8228">
        <f t="shared" si="518"/>
        <v>0</v>
      </c>
      <c r="P8228">
        <f t="shared" si="518"/>
        <v>-5.5999999999983174E-2</v>
      </c>
      <c r="Q8228">
        <f t="shared" si="518"/>
        <v>0</v>
      </c>
      <c r="R8228">
        <f t="shared" si="516"/>
        <v>-4.100000000005366E-2</v>
      </c>
      <c r="S8228">
        <f t="shared" si="516"/>
        <v>-1.0000000000218279E-2</v>
      </c>
      <c r="T8228">
        <f t="shared" si="516"/>
        <v>-4.5000000000015916E-2</v>
      </c>
      <c r="U8228">
        <f t="shared" si="519"/>
        <v>0</v>
      </c>
      <c r="V8228">
        <f t="shared" si="519"/>
        <v>-1.3819380694321017E-4</v>
      </c>
      <c r="W8228">
        <f t="shared" si="519"/>
        <v>0</v>
      </c>
      <c r="X8228">
        <f t="shared" si="517"/>
        <v>-7.9894928425940638E-5</v>
      </c>
      <c r="Y8228">
        <f t="shared" si="517"/>
        <v>-4.7570118355492824E-6</v>
      </c>
      <c r="Z8228">
        <f t="shared" si="517"/>
        <v>-1.091838145913636E-4</v>
      </c>
    </row>
    <row r="8229" spans="1:26" x14ac:dyDescent="0.25">
      <c r="A8229">
        <v>8228</v>
      </c>
      <c r="B8229">
        <v>0</v>
      </c>
      <c r="C8229">
        <v>2193.54</v>
      </c>
      <c r="D8229">
        <v>390.5</v>
      </c>
      <c r="E8229">
        <v>2139.4899999999998</v>
      </c>
      <c r="F8229">
        <v>497</v>
      </c>
      <c r="G8229">
        <v>2075.4499999999998</v>
      </c>
      <c r="H8229">
        <v>398.834</v>
      </c>
      <c r="I8229">
        <v>2193.54</v>
      </c>
      <c r="J8229">
        <v>390.553</v>
      </c>
      <c r="K8229">
        <v>2139.4899999999998</v>
      </c>
      <c r="L8229">
        <v>497.03899999999999</v>
      </c>
      <c r="M8229">
        <v>2075.46</v>
      </c>
      <c r="N8229">
        <v>398.87599999999998</v>
      </c>
      <c r="O8229">
        <f t="shared" si="518"/>
        <v>0</v>
      </c>
      <c r="P8229">
        <f t="shared" si="518"/>
        <v>-5.2999999999997272E-2</v>
      </c>
      <c r="Q8229">
        <f t="shared" si="518"/>
        <v>0</v>
      </c>
      <c r="R8229">
        <f t="shared" si="516"/>
        <v>-3.8999999999987267E-2</v>
      </c>
      <c r="S8229">
        <f t="shared" si="516"/>
        <v>-1.0000000000218279E-2</v>
      </c>
      <c r="T8229">
        <f t="shared" si="516"/>
        <v>-4.199999999997317E-2</v>
      </c>
      <c r="U8229">
        <f t="shared" si="519"/>
        <v>0</v>
      </c>
      <c r="V8229">
        <f t="shared" si="519"/>
        <v>-1.3572343149807241E-4</v>
      </c>
      <c r="W8229">
        <f t="shared" si="519"/>
        <v>0</v>
      </c>
      <c r="X8229">
        <f t="shared" si="517"/>
        <v>-7.8470824949672564E-5</v>
      </c>
      <c r="Y8229">
        <f t="shared" si="517"/>
        <v>-4.8182321907144375E-6</v>
      </c>
      <c r="Z8229">
        <f t="shared" si="517"/>
        <v>-1.0530696981694933E-4</v>
      </c>
    </row>
    <row r="8230" spans="1:26" x14ac:dyDescent="0.25">
      <c r="A8230">
        <v>8229</v>
      </c>
      <c r="B8230">
        <v>0</v>
      </c>
      <c r="C8230">
        <v>2105.9299999999998</v>
      </c>
      <c r="D8230">
        <v>346.65800000000002</v>
      </c>
      <c r="E8230">
        <v>2059.56</v>
      </c>
      <c r="F8230">
        <v>447.00200000000001</v>
      </c>
      <c r="G8230">
        <v>1996.84</v>
      </c>
      <c r="H8230">
        <v>358.38400000000001</v>
      </c>
      <c r="I8230">
        <v>2105.9299999999998</v>
      </c>
      <c r="J8230">
        <v>346.70400000000001</v>
      </c>
      <c r="K8230">
        <v>2059.56</v>
      </c>
      <c r="L8230">
        <v>447.04</v>
      </c>
      <c r="M8230">
        <v>1996.85</v>
      </c>
      <c r="N8230">
        <v>358.42200000000003</v>
      </c>
      <c r="O8230">
        <f t="shared" si="518"/>
        <v>0</v>
      </c>
      <c r="P8230">
        <f t="shared" si="518"/>
        <v>-4.5999999999992269E-2</v>
      </c>
      <c r="Q8230">
        <f t="shared" si="518"/>
        <v>0</v>
      </c>
      <c r="R8230">
        <f t="shared" si="516"/>
        <v>-3.8000000000010914E-2</v>
      </c>
      <c r="S8230">
        <f t="shared" si="516"/>
        <v>-9.9999999999909051E-3</v>
      </c>
      <c r="T8230">
        <f t="shared" si="516"/>
        <v>-3.8000000000010914E-2</v>
      </c>
      <c r="U8230">
        <f t="shared" si="519"/>
        <v>0</v>
      </c>
      <c r="V8230">
        <f t="shared" si="519"/>
        <v>-1.3269562508291246E-4</v>
      </c>
      <c r="W8230">
        <f t="shared" si="519"/>
        <v>0</v>
      </c>
      <c r="X8230">
        <f t="shared" si="517"/>
        <v>-8.5010805320805973E-5</v>
      </c>
      <c r="Y8230">
        <f t="shared" si="517"/>
        <v>-5.007912501748215E-6</v>
      </c>
      <c r="Z8230">
        <f t="shared" si="517"/>
        <v>-1.0603151926428332E-4</v>
      </c>
    </row>
    <row r="8231" spans="1:26" x14ac:dyDescent="0.25">
      <c r="A8231">
        <v>8230</v>
      </c>
      <c r="B8231">
        <v>0</v>
      </c>
      <c r="C8231">
        <v>1988.64</v>
      </c>
      <c r="D8231">
        <v>289.36799999999999</v>
      </c>
      <c r="E8231">
        <v>1951.53</v>
      </c>
      <c r="F8231">
        <v>379.858</v>
      </c>
      <c r="G8231">
        <v>1892.52</v>
      </c>
      <c r="H8231">
        <v>303.916</v>
      </c>
      <c r="I8231">
        <v>1988.65</v>
      </c>
      <c r="J8231">
        <v>289.40899999999999</v>
      </c>
      <c r="K8231">
        <v>1951.53</v>
      </c>
      <c r="L8231">
        <v>379.89499999999998</v>
      </c>
      <c r="M8231">
        <v>1892.52</v>
      </c>
      <c r="N8231">
        <v>303.95100000000002</v>
      </c>
      <c r="O8231">
        <f t="shared" si="518"/>
        <v>-9.9999999999909051E-3</v>
      </c>
      <c r="P8231">
        <f t="shared" si="518"/>
        <v>-4.0999999999996817E-2</v>
      </c>
      <c r="Q8231">
        <f t="shared" si="518"/>
        <v>0</v>
      </c>
      <c r="R8231">
        <f t="shared" si="516"/>
        <v>-3.6999999999977717E-2</v>
      </c>
      <c r="S8231">
        <f t="shared" si="516"/>
        <v>0</v>
      </c>
      <c r="T8231">
        <f t="shared" si="516"/>
        <v>-3.5000000000025011E-2</v>
      </c>
      <c r="U8231">
        <f t="shared" si="519"/>
        <v>-5.0285622334816281E-6</v>
      </c>
      <c r="V8231">
        <f t="shared" si="519"/>
        <v>-1.4168809267091321E-4</v>
      </c>
      <c r="W8231">
        <f t="shared" si="519"/>
        <v>0</v>
      </c>
      <c r="X8231">
        <f t="shared" si="517"/>
        <v>-9.7404819695722395E-5</v>
      </c>
      <c r="Y8231">
        <f t="shared" si="517"/>
        <v>0</v>
      </c>
      <c r="Z8231">
        <f t="shared" si="517"/>
        <v>-1.1516340041335439E-4</v>
      </c>
    </row>
    <row r="8232" spans="1:26" x14ac:dyDescent="0.25">
      <c r="A8232">
        <v>8231</v>
      </c>
      <c r="B8232">
        <v>0</v>
      </c>
      <c r="C8232">
        <v>1836.21</v>
      </c>
      <c r="D8232">
        <v>216.58</v>
      </c>
      <c r="E8232">
        <v>1806.31</v>
      </c>
      <c r="F8232">
        <v>297.57100000000003</v>
      </c>
      <c r="G8232">
        <v>1751.76</v>
      </c>
      <c r="H8232">
        <v>232.36199999999999</v>
      </c>
      <c r="I8232">
        <v>1836.21</v>
      </c>
      <c r="J8232">
        <v>216.61600000000001</v>
      </c>
      <c r="K8232">
        <v>1806.31</v>
      </c>
      <c r="L8232">
        <v>297.60700000000003</v>
      </c>
      <c r="M8232">
        <v>1751.76</v>
      </c>
      <c r="N8232">
        <v>232.39599999999999</v>
      </c>
      <c r="O8232">
        <f t="shared" si="518"/>
        <v>0</v>
      </c>
      <c r="P8232">
        <f t="shared" si="518"/>
        <v>-3.6000000000001364E-2</v>
      </c>
      <c r="Q8232">
        <f t="shared" si="518"/>
        <v>0</v>
      </c>
      <c r="R8232">
        <f t="shared" si="516"/>
        <v>-3.6000000000001364E-2</v>
      </c>
      <c r="S8232">
        <f t="shared" si="516"/>
        <v>0</v>
      </c>
      <c r="T8232">
        <f t="shared" si="516"/>
        <v>-3.3999999999991815E-2</v>
      </c>
      <c r="U8232">
        <f t="shared" si="519"/>
        <v>0</v>
      </c>
      <c r="V8232">
        <f t="shared" si="519"/>
        <v>-1.6622033428756748E-4</v>
      </c>
      <c r="W8232">
        <f t="shared" si="519"/>
        <v>0</v>
      </c>
      <c r="X8232">
        <f t="shared" si="517"/>
        <v>-1.2097953093547879E-4</v>
      </c>
      <c r="Y8232">
        <f t="shared" si="517"/>
        <v>0</v>
      </c>
      <c r="Z8232">
        <f t="shared" si="517"/>
        <v>-1.463234091632531E-4</v>
      </c>
    </row>
    <row r="8233" spans="1:26" x14ac:dyDescent="0.25">
      <c r="A8233">
        <v>8232</v>
      </c>
      <c r="B8233">
        <v>0</v>
      </c>
      <c r="C8233">
        <v>1622.06</v>
      </c>
      <c r="D8233">
        <v>116.318</v>
      </c>
      <c r="E8233">
        <v>1595.71</v>
      </c>
      <c r="F8233">
        <v>187.34299999999999</v>
      </c>
      <c r="G8233">
        <v>1547.91</v>
      </c>
      <c r="H8233">
        <v>129.88800000000001</v>
      </c>
      <c r="I8233">
        <v>1622.08</v>
      </c>
      <c r="J8233">
        <v>116.35</v>
      </c>
      <c r="K8233">
        <v>1595.72</v>
      </c>
      <c r="L8233">
        <v>187.375</v>
      </c>
      <c r="M8233">
        <v>1547.93</v>
      </c>
      <c r="N8233">
        <v>129.91900000000001</v>
      </c>
      <c r="O8233">
        <f t="shared" si="518"/>
        <v>-1.999999999998181E-2</v>
      </c>
      <c r="P8233">
        <f t="shared" si="518"/>
        <v>-3.1999999999996476E-2</v>
      </c>
      <c r="Q8233">
        <f t="shared" si="518"/>
        <v>-9.9999999999909051E-3</v>
      </c>
      <c r="R8233">
        <f t="shared" si="516"/>
        <v>-3.2000000000010687E-2</v>
      </c>
      <c r="S8233">
        <f t="shared" si="516"/>
        <v>-1.999999999998181E-2</v>
      </c>
      <c r="T8233">
        <f t="shared" si="516"/>
        <v>-3.1000000000005912E-2</v>
      </c>
      <c r="U8233">
        <f t="shared" si="519"/>
        <v>-1.2330000123288787E-5</v>
      </c>
      <c r="V8233">
        <f t="shared" si="519"/>
        <v>-2.7510789387709964E-4</v>
      </c>
      <c r="W8233">
        <f t="shared" si="519"/>
        <v>-6.2668028651765704E-6</v>
      </c>
      <c r="X8233">
        <f t="shared" si="517"/>
        <v>-1.7080969131491803E-4</v>
      </c>
      <c r="Y8233">
        <f t="shared" si="517"/>
        <v>-1.2920647841271011E-5</v>
      </c>
      <c r="Z8233">
        <f t="shared" si="517"/>
        <v>-2.3866715939891223E-4</v>
      </c>
    </row>
    <row r="8234" spans="1:26" x14ac:dyDescent="0.25">
      <c r="A8234">
        <v>8233</v>
      </c>
      <c r="B8234">
        <v>0</v>
      </c>
      <c r="C8234">
        <v>1383.74</v>
      </c>
      <c r="D8234">
        <v>6.2423599999999997</v>
      </c>
      <c r="E8234">
        <v>1362.22</v>
      </c>
      <c r="F8234">
        <v>67.125100000000003</v>
      </c>
      <c r="G8234">
        <v>1320.67</v>
      </c>
      <c r="H8234">
        <v>18.668700000000001</v>
      </c>
      <c r="I8234">
        <v>1383.75</v>
      </c>
      <c r="J8234">
        <v>6.2704599999999999</v>
      </c>
      <c r="K8234">
        <v>1362.23</v>
      </c>
      <c r="L8234">
        <v>67.153300000000002</v>
      </c>
      <c r="M8234">
        <v>1320.69</v>
      </c>
      <c r="N8234">
        <v>18.6952</v>
      </c>
      <c r="O8234">
        <f t="shared" si="518"/>
        <v>-9.9999999999909051E-3</v>
      </c>
      <c r="P8234">
        <f t="shared" si="518"/>
        <v>-2.8100000000000236E-2</v>
      </c>
      <c r="Q8234">
        <f t="shared" si="518"/>
        <v>-9.9999999999909051E-3</v>
      </c>
      <c r="R8234">
        <f t="shared" si="516"/>
        <v>-2.8199999999998226E-2</v>
      </c>
      <c r="S8234">
        <f t="shared" si="516"/>
        <v>-1.999999999998181E-2</v>
      </c>
      <c r="T8234">
        <f t="shared" si="516"/>
        <v>-2.6499999999998636E-2</v>
      </c>
      <c r="U8234">
        <f t="shared" si="519"/>
        <v>-7.2267911601824798E-6</v>
      </c>
      <c r="V8234">
        <f t="shared" si="519"/>
        <v>-4.5015026368232904E-3</v>
      </c>
      <c r="W8234">
        <f t="shared" si="519"/>
        <v>-7.3409581418499986E-6</v>
      </c>
      <c r="X8234">
        <f t="shared" si="517"/>
        <v>-4.2011110597970394E-4</v>
      </c>
      <c r="Y8234">
        <f t="shared" si="517"/>
        <v>-1.5143828511272164E-5</v>
      </c>
      <c r="Z8234">
        <f t="shared" si="517"/>
        <v>-1.41948823431726E-3</v>
      </c>
    </row>
    <row r="8235" spans="1:26" x14ac:dyDescent="0.25">
      <c r="A8235">
        <v>8234</v>
      </c>
      <c r="B8235">
        <v>0</v>
      </c>
      <c r="C8235">
        <v>1200.51</v>
      </c>
      <c r="D8235">
        <v>-76.590699999999998</v>
      </c>
      <c r="E8235">
        <v>1181.1099999999999</v>
      </c>
      <c r="F8235">
        <v>-23.791399999999999</v>
      </c>
      <c r="G8235">
        <v>1145.44</v>
      </c>
      <c r="H8235">
        <v>-66.5518</v>
      </c>
      <c r="I8235">
        <v>1200.52</v>
      </c>
      <c r="J8235">
        <v>-76.566199999999995</v>
      </c>
      <c r="K8235">
        <v>1181.1199999999999</v>
      </c>
      <c r="L8235">
        <v>-23.7669</v>
      </c>
      <c r="M8235">
        <v>1145.45</v>
      </c>
      <c r="N8235">
        <v>-66.528599999999997</v>
      </c>
      <c r="O8235">
        <f t="shared" si="518"/>
        <v>-9.9999999999909051E-3</v>
      </c>
      <c r="P8235">
        <f t="shared" si="518"/>
        <v>-2.4500000000003297E-2</v>
      </c>
      <c r="Q8235">
        <f t="shared" si="518"/>
        <v>-9.9999999999909051E-3</v>
      </c>
      <c r="R8235">
        <f t="shared" si="516"/>
        <v>-2.4499999999999744E-2</v>
      </c>
      <c r="S8235">
        <f t="shared" si="516"/>
        <v>-9.9999999999909051E-3</v>
      </c>
      <c r="T8235">
        <f t="shared" si="516"/>
        <v>-2.3200000000002774E-2</v>
      </c>
      <c r="U8235">
        <f t="shared" si="519"/>
        <v>-8.3297931712279816E-6</v>
      </c>
      <c r="V8235">
        <f t="shared" si="519"/>
        <v>3.1988217890688162E-4</v>
      </c>
      <c r="W8235">
        <f t="shared" si="519"/>
        <v>-8.466611915901911E-6</v>
      </c>
      <c r="X8235">
        <f t="shared" si="517"/>
        <v>1.029783871482962E-3</v>
      </c>
      <c r="Y8235">
        <f t="shared" si="517"/>
        <v>-8.7302695907170203E-6</v>
      </c>
      <c r="Z8235">
        <f t="shared" si="517"/>
        <v>3.4860063890086783E-4</v>
      </c>
    </row>
    <row r="8236" spans="1:26" x14ac:dyDescent="0.25">
      <c r="A8236">
        <v>8235</v>
      </c>
      <c r="B8236">
        <v>0</v>
      </c>
      <c r="C8236">
        <v>1069.2</v>
      </c>
      <c r="D8236">
        <v>-135.14500000000001</v>
      </c>
      <c r="E8236">
        <v>1051.18</v>
      </c>
      <c r="F8236">
        <v>-88.138499999999993</v>
      </c>
      <c r="G8236">
        <v>1019.79</v>
      </c>
      <c r="H8236">
        <v>-126.922</v>
      </c>
      <c r="I8236">
        <v>1069.21</v>
      </c>
      <c r="J8236">
        <v>-135.12299999999999</v>
      </c>
      <c r="K8236">
        <v>1051.18</v>
      </c>
      <c r="L8236">
        <v>-88.116299999999995</v>
      </c>
      <c r="M8236">
        <v>1019.8</v>
      </c>
      <c r="N8236">
        <v>-126.901</v>
      </c>
      <c r="O8236">
        <f t="shared" si="518"/>
        <v>-9.9999999999909051E-3</v>
      </c>
      <c r="P8236">
        <f t="shared" si="518"/>
        <v>-2.2000000000019782E-2</v>
      </c>
      <c r="Q8236">
        <f t="shared" si="518"/>
        <v>0</v>
      </c>
      <c r="R8236">
        <f t="shared" si="516"/>
        <v>-2.2199999999997999E-2</v>
      </c>
      <c r="S8236">
        <f t="shared" si="516"/>
        <v>-9.9999999999909051E-3</v>
      </c>
      <c r="T8236">
        <f t="shared" si="516"/>
        <v>-2.1000000000000796E-2</v>
      </c>
      <c r="U8236">
        <f t="shared" si="519"/>
        <v>-9.3527871305564009E-6</v>
      </c>
      <c r="V8236">
        <f t="shared" si="519"/>
        <v>1.6278811646764423E-4</v>
      </c>
      <c r="W8236">
        <f t="shared" si="519"/>
        <v>0</v>
      </c>
      <c r="X8236">
        <f t="shared" si="517"/>
        <v>2.5187630831019362E-4</v>
      </c>
      <c r="Y8236">
        <f t="shared" si="517"/>
        <v>-9.8059404387088564E-6</v>
      </c>
      <c r="Z8236">
        <f t="shared" si="517"/>
        <v>1.6545594932321266E-4</v>
      </c>
    </row>
    <row r="8237" spans="1:26" x14ac:dyDescent="0.25">
      <c r="A8237">
        <v>8236</v>
      </c>
      <c r="B8237">
        <v>0</v>
      </c>
      <c r="C8237">
        <v>956.57799999999997</v>
      </c>
      <c r="D8237">
        <v>-185.042</v>
      </c>
      <c r="E8237">
        <v>939.44299999999998</v>
      </c>
      <c r="F8237">
        <v>-142.672</v>
      </c>
      <c r="G8237">
        <v>911.596</v>
      </c>
      <c r="H8237">
        <v>-178.45</v>
      </c>
      <c r="I8237">
        <v>956.58600000000001</v>
      </c>
      <c r="J8237">
        <v>-185.02199999999999</v>
      </c>
      <c r="K8237">
        <v>939.45</v>
      </c>
      <c r="L8237">
        <v>-142.65199999999999</v>
      </c>
      <c r="M8237">
        <v>911.60400000000004</v>
      </c>
      <c r="N8237">
        <v>-178.43100000000001</v>
      </c>
      <c r="O8237">
        <f t="shared" si="518"/>
        <v>-8.0000000000381988E-3</v>
      </c>
      <c r="P8237">
        <f t="shared" si="518"/>
        <v>-2.0000000000010232E-2</v>
      </c>
      <c r="Q8237">
        <f t="shared" si="518"/>
        <v>-7.0000000000618456E-3</v>
      </c>
      <c r="R8237">
        <f t="shared" si="516"/>
        <v>-2.0000000000010232E-2</v>
      </c>
      <c r="S8237">
        <f t="shared" si="516"/>
        <v>-8.0000000000381988E-3</v>
      </c>
      <c r="T8237">
        <f t="shared" si="516"/>
        <v>-1.8999999999977035E-2</v>
      </c>
      <c r="U8237">
        <f t="shared" si="519"/>
        <v>-8.3631444587249532E-6</v>
      </c>
      <c r="V8237">
        <f t="shared" si="519"/>
        <v>1.0808357021654668E-4</v>
      </c>
      <c r="W8237">
        <f t="shared" si="519"/>
        <v>-7.4512237571218749E-6</v>
      </c>
      <c r="X8237">
        <f t="shared" si="517"/>
        <v>1.4018167545145672E-4</v>
      </c>
      <c r="Y8237">
        <f t="shared" si="517"/>
        <v>-8.7758173577310547E-6</v>
      </c>
      <c r="Z8237">
        <f t="shared" si="517"/>
        <v>1.0647240123270965E-4</v>
      </c>
    </row>
    <row r="8238" spans="1:26" x14ac:dyDescent="0.25">
      <c r="A8238">
        <v>8237</v>
      </c>
      <c r="B8238">
        <v>0</v>
      </c>
      <c r="C8238">
        <v>873.60299999999995</v>
      </c>
      <c r="D8238">
        <v>-221.47499999999999</v>
      </c>
      <c r="E8238">
        <v>856.95</v>
      </c>
      <c r="F8238">
        <v>-182.559</v>
      </c>
      <c r="G8238">
        <v>831.82899999999995</v>
      </c>
      <c r="H8238">
        <v>-216.24799999999999</v>
      </c>
      <c r="I8238">
        <v>873.60699999999997</v>
      </c>
      <c r="J8238">
        <v>-221.45699999999999</v>
      </c>
      <c r="K8238">
        <v>856.95399999999995</v>
      </c>
      <c r="L8238">
        <v>-182.541</v>
      </c>
      <c r="M8238">
        <v>831.83399999999995</v>
      </c>
      <c r="N8238">
        <v>-216.23</v>
      </c>
      <c r="O8238">
        <f t="shared" si="518"/>
        <v>-4.0000000000190994E-3</v>
      </c>
      <c r="P8238">
        <f t="shared" si="518"/>
        <v>-1.8000000000000682E-2</v>
      </c>
      <c r="Q8238">
        <f t="shared" si="518"/>
        <v>-3.9999999999054126E-3</v>
      </c>
      <c r="R8238">
        <f t="shared" si="516"/>
        <v>-1.8000000000000682E-2</v>
      </c>
      <c r="S8238">
        <f t="shared" si="516"/>
        <v>-4.9999999999954525E-3</v>
      </c>
      <c r="T8238">
        <f t="shared" si="516"/>
        <v>-1.8000000000000682E-2</v>
      </c>
      <c r="U8238">
        <f t="shared" si="519"/>
        <v>-4.578738855085319E-6</v>
      </c>
      <c r="V8238">
        <f t="shared" si="519"/>
        <v>8.1273281408739958E-5</v>
      </c>
      <c r="W8238">
        <f t="shared" si="519"/>
        <v>-4.667716902859458E-6</v>
      </c>
      <c r="X8238">
        <f t="shared" si="517"/>
        <v>9.8598261383994669E-5</v>
      </c>
      <c r="Y8238">
        <f t="shared" si="517"/>
        <v>-6.0108507878367464E-6</v>
      </c>
      <c r="Z8238">
        <f t="shared" si="517"/>
        <v>8.3237764048687995E-5</v>
      </c>
    </row>
    <row r="8239" spans="1:26" x14ac:dyDescent="0.25">
      <c r="A8239">
        <v>8238</v>
      </c>
      <c r="B8239">
        <v>0</v>
      </c>
      <c r="C8239">
        <v>852.24400000000003</v>
      </c>
      <c r="D8239">
        <v>-231.15799999999999</v>
      </c>
      <c r="E8239">
        <v>835.4</v>
      </c>
      <c r="F8239">
        <v>-192.87200000000001</v>
      </c>
      <c r="G8239">
        <v>810.91700000000003</v>
      </c>
      <c r="H8239">
        <v>-226.42400000000001</v>
      </c>
      <c r="I8239">
        <v>852.25300000000004</v>
      </c>
      <c r="J8239">
        <v>-231.142</v>
      </c>
      <c r="K8239">
        <v>835.40800000000002</v>
      </c>
      <c r="L8239">
        <v>-192.857</v>
      </c>
      <c r="M8239">
        <v>810.92600000000004</v>
      </c>
      <c r="N8239">
        <v>-226.41</v>
      </c>
      <c r="O8239">
        <f t="shared" si="518"/>
        <v>-9.0000000000145519E-3</v>
      </c>
      <c r="P8239">
        <f t="shared" si="518"/>
        <v>-1.5999999999991132E-2</v>
      </c>
      <c r="Q8239">
        <f t="shared" si="518"/>
        <v>-8.0000000000381988E-3</v>
      </c>
      <c r="R8239">
        <f t="shared" si="516"/>
        <v>-1.5000000000014779E-2</v>
      </c>
      <c r="S8239">
        <f t="shared" si="516"/>
        <v>-9.0000000000145519E-3</v>
      </c>
      <c r="T8239">
        <f t="shared" si="516"/>
        <v>-1.4000000000010004E-2</v>
      </c>
      <c r="U8239">
        <f t="shared" si="519"/>
        <v>-1.056035595441511E-5</v>
      </c>
      <c r="V8239">
        <f t="shared" si="519"/>
        <v>6.9216726221853157E-5</v>
      </c>
      <c r="W8239">
        <f t="shared" si="519"/>
        <v>-9.5762508978192471E-6</v>
      </c>
      <c r="X8239">
        <f t="shared" si="517"/>
        <v>7.7771786469859694E-5</v>
      </c>
      <c r="Y8239">
        <f t="shared" si="517"/>
        <v>-1.1098546460383186E-5</v>
      </c>
      <c r="Z8239">
        <f t="shared" si="517"/>
        <v>6.1830901317925686E-5</v>
      </c>
    </row>
    <row r="8240" spans="1:26" x14ac:dyDescent="0.25">
      <c r="A8240">
        <v>8239</v>
      </c>
      <c r="B8240">
        <v>0</v>
      </c>
      <c r="C8240">
        <v>905.35799999999995</v>
      </c>
      <c r="D8240">
        <v>-207.32</v>
      </c>
      <c r="E8240">
        <v>886.37900000000002</v>
      </c>
      <c r="F8240">
        <v>-167.012</v>
      </c>
      <c r="G8240">
        <v>861.24</v>
      </c>
      <c r="H8240">
        <v>-203.4</v>
      </c>
      <c r="I8240">
        <v>905.36900000000003</v>
      </c>
      <c r="J8240">
        <v>-207.30199999999999</v>
      </c>
      <c r="K8240">
        <v>886.38900000000001</v>
      </c>
      <c r="L8240">
        <v>-166.995</v>
      </c>
      <c r="M8240">
        <v>861.25099999999998</v>
      </c>
      <c r="N8240">
        <v>-203.38300000000001</v>
      </c>
      <c r="O8240">
        <f t="shared" si="518"/>
        <v>-1.1000000000080945E-2</v>
      </c>
      <c r="P8240">
        <f t="shared" si="518"/>
        <v>-1.8000000000000682E-2</v>
      </c>
      <c r="Q8240">
        <f t="shared" si="518"/>
        <v>-9.9999999999909051E-3</v>
      </c>
      <c r="R8240">
        <f t="shared" si="516"/>
        <v>-1.6999999999995907E-2</v>
      </c>
      <c r="S8240">
        <f t="shared" si="516"/>
        <v>-1.0999999999967258E-2</v>
      </c>
      <c r="T8240">
        <f t="shared" si="516"/>
        <v>-1.6999999999995907E-2</v>
      </c>
      <c r="U8240">
        <f t="shared" si="519"/>
        <v>-1.2149889877905696E-5</v>
      </c>
      <c r="V8240">
        <f t="shared" si="519"/>
        <v>8.6822303685127734E-5</v>
      </c>
      <c r="W8240">
        <f t="shared" si="519"/>
        <v>-1.1281855729875036E-5</v>
      </c>
      <c r="X8240">
        <f t="shared" si="517"/>
        <v>1.0178909299928094E-4</v>
      </c>
      <c r="Y8240">
        <f t="shared" si="517"/>
        <v>-1.2772281826166061E-5</v>
      </c>
      <c r="Z8240">
        <f t="shared" si="517"/>
        <v>8.3579154375594428E-5</v>
      </c>
    </row>
    <row r="8241" spans="1:26" x14ac:dyDescent="0.25">
      <c r="A8241">
        <v>8240</v>
      </c>
      <c r="B8241">
        <v>0</v>
      </c>
      <c r="C8241">
        <v>926.97199999999998</v>
      </c>
      <c r="D8241">
        <v>-197.54300000000001</v>
      </c>
      <c r="E8241">
        <v>906.36699999999996</v>
      </c>
      <c r="F8241">
        <v>-156.33000000000001</v>
      </c>
      <c r="G8241">
        <v>881.27300000000002</v>
      </c>
      <c r="H8241">
        <v>-194.57</v>
      </c>
      <c r="I8241">
        <v>926.97799999999995</v>
      </c>
      <c r="J8241">
        <v>-197.52500000000001</v>
      </c>
      <c r="K8241">
        <v>906.37199999999996</v>
      </c>
      <c r="L8241">
        <v>-156.31200000000001</v>
      </c>
      <c r="M8241">
        <v>881.279</v>
      </c>
      <c r="N8241">
        <v>-194.553</v>
      </c>
      <c r="O8241">
        <f t="shared" si="518"/>
        <v>-5.9999999999718057E-3</v>
      </c>
      <c r="P8241">
        <f t="shared" si="518"/>
        <v>-1.8000000000000682E-2</v>
      </c>
      <c r="Q8241">
        <f t="shared" si="518"/>
        <v>-4.9999999999954525E-3</v>
      </c>
      <c r="R8241">
        <f t="shared" si="516"/>
        <v>-1.8000000000000682E-2</v>
      </c>
      <c r="S8241">
        <f t="shared" si="516"/>
        <v>-5.9999999999718057E-3</v>
      </c>
      <c r="T8241">
        <f t="shared" si="516"/>
        <v>-1.6999999999995907E-2</v>
      </c>
      <c r="U8241">
        <f t="shared" si="519"/>
        <v>-6.4726874166337339E-6</v>
      </c>
      <c r="V8241">
        <f t="shared" si="519"/>
        <v>9.1119401851752184E-5</v>
      </c>
      <c r="W8241">
        <f t="shared" si="519"/>
        <v>-5.516529176366144E-6</v>
      </c>
      <c r="X8241">
        <f t="shared" si="517"/>
        <v>1.1514104778353918E-4</v>
      </c>
      <c r="Y8241">
        <f t="shared" si="517"/>
        <v>-6.8083329456046029E-6</v>
      </c>
      <c r="Z8241">
        <f t="shared" si="517"/>
        <v>8.7372153980551511E-5</v>
      </c>
    </row>
    <row r="8242" spans="1:26" x14ac:dyDescent="0.25">
      <c r="A8242">
        <v>8241</v>
      </c>
      <c r="B8242">
        <v>0</v>
      </c>
      <c r="C8242">
        <v>951.23599999999999</v>
      </c>
      <c r="D8242">
        <v>-186.965</v>
      </c>
      <c r="E8242">
        <v>928.774</v>
      </c>
      <c r="F8242">
        <v>-144.374</v>
      </c>
      <c r="G8242">
        <v>903.43799999999999</v>
      </c>
      <c r="H8242">
        <v>-184.899</v>
      </c>
      <c r="I8242">
        <v>951.24199999999996</v>
      </c>
      <c r="J8242">
        <v>-186.94499999999999</v>
      </c>
      <c r="K8242">
        <v>928.779</v>
      </c>
      <c r="L8242">
        <v>-144.35599999999999</v>
      </c>
      <c r="M8242">
        <v>903.44399999999996</v>
      </c>
      <c r="N8242">
        <v>-184.88</v>
      </c>
      <c r="O8242">
        <f t="shared" si="518"/>
        <v>-5.9999999999718057E-3</v>
      </c>
      <c r="P8242">
        <f t="shared" si="518"/>
        <v>-2.0000000000010232E-2</v>
      </c>
      <c r="Q8242">
        <f t="shared" si="518"/>
        <v>-4.9999999999954525E-3</v>
      </c>
      <c r="R8242">
        <f t="shared" si="516"/>
        <v>-1.8000000000000682E-2</v>
      </c>
      <c r="S8242">
        <f t="shared" si="516"/>
        <v>-5.9999999999718057E-3</v>
      </c>
      <c r="T8242">
        <f t="shared" si="516"/>
        <v>-1.9000000000005457E-2</v>
      </c>
      <c r="U8242">
        <f t="shared" si="519"/>
        <v>-6.3075829762244134E-6</v>
      </c>
      <c r="V8242">
        <f t="shared" si="519"/>
        <v>1.0697189313513348E-4</v>
      </c>
      <c r="W8242">
        <f t="shared" si="519"/>
        <v>-5.3834409662581559E-6</v>
      </c>
      <c r="X8242">
        <f t="shared" si="517"/>
        <v>1.2467618823334313E-4</v>
      </c>
      <c r="Y8242">
        <f t="shared" si="517"/>
        <v>-6.6412969124298574E-6</v>
      </c>
      <c r="Z8242">
        <f t="shared" si="517"/>
        <v>1.0275880345488865E-4</v>
      </c>
    </row>
    <row r="8243" spans="1:26" x14ac:dyDescent="0.25">
      <c r="A8243">
        <v>8242</v>
      </c>
      <c r="B8243">
        <v>0</v>
      </c>
      <c r="C8243">
        <v>1075.22</v>
      </c>
      <c r="D8243">
        <v>-132.19900000000001</v>
      </c>
      <c r="E8243">
        <v>1049.92</v>
      </c>
      <c r="F8243">
        <v>-84.414000000000001</v>
      </c>
      <c r="G8243">
        <v>1021.57</v>
      </c>
      <c r="H8243">
        <v>-129.90299999999999</v>
      </c>
      <c r="I8243">
        <v>1075.23</v>
      </c>
      <c r="J8243">
        <v>-132.18</v>
      </c>
      <c r="K8243">
        <v>1049.93</v>
      </c>
      <c r="L8243">
        <v>-84.395499999999998</v>
      </c>
      <c r="M8243">
        <v>1021.58</v>
      </c>
      <c r="N8243">
        <v>-129.886</v>
      </c>
      <c r="O8243">
        <f t="shared" si="518"/>
        <v>-9.9999999999909051E-3</v>
      </c>
      <c r="P8243">
        <f t="shared" si="518"/>
        <v>-1.9000000000005457E-2</v>
      </c>
      <c r="Q8243">
        <f t="shared" si="518"/>
        <v>-9.9999999999909051E-3</v>
      </c>
      <c r="R8243">
        <f t="shared" si="516"/>
        <v>-1.850000000000307E-2</v>
      </c>
      <c r="S8243">
        <f t="shared" si="516"/>
        <v>-9.9999999999909051E-3</v>
      </c>
      <c r="T8243">
        <f t="shared" si="516"/>
        <v>-1.6999999999995907E-2</v>
      </c>
      <c r="U8243">
        <f t="shared" si="519"/>
        <v>-9.3004222391611995E-6</v>
      </c>
      <c r="V8243">
        <f t="shared" si="519"/>
        <v>1.4372272104936842E-4</v>
      </c>
      <c r="W8243">
        <f t="shared" si="519"/>
        <v>-9.5245352026734467E-6</v>
      </c>
      <c r="X8243">
        <f t="shared" si="517"/>
        <v>2.191579595802008E-4</v>
      </c>
      <c r="Y8243">
        <f t="shared" si="517"/>
        <v>-9.7888544103594511E-6</v>
      </c>
      <c r="Z8243">
        <f t="shared" si="517"/>
        <v>1.3086687759324963E-4</v>
      </c>
    </row>
    <row r="8244" spans="1:26" x14ac:dyDescent="0.25">
      <c r="A8244">
        <v>8243</v>
      </c>
      <c r="B8244">
        <v>0</v>
      </c>
      <c r="C8244">
        <v>1232.77</v>
      </c>
      <c r="D8244">
        <v>-61.583799999999997</v>
      </c>
      <c r="E8244">
        <v>1204.42</v>
      </c>
      <c r="F8244">
        <v>-7.2512299999999996</v>
      </c>
      <c r="G8244">
        <v>1171.99</v>
      </c>
      <c r="H8244">
        <v>-58.5289</v>
      </c>
      <c r="I8244">
        <v>1232.78</v>
      </c>
      <c r="J8244">
        <v>-61.561500000000002</v>
      </c>
      <c r="K8244">
        <v>1204.43</v>
      </c>
      <c r="L8244">
        <v>-7.2296399999999998</v>
      </c>
      <c r="M8244">
        <v>1172</v>
      </c>
      <c r="N8244">
        <v>-58.508099999999999</v>
      </c>
      <c r="O8244">
        <f t="shared" si="518"/>
        <v>-9.9999999999909051E-3</v>
      </c>
      <c r="P8244">
        <f t="shared" si="518"/>
        <v>-2.2299999999994213E-2</v>
      </c>
      <c r="Q8244">
        <f t="shared" si="518"/>
        <v>-9.9999999999909051E-3</v>
      </c>
      <c r="R8244">
        <f t="shared" si="516"/>
        <v>-2.1589999999999776E-2</v>
      </c>
      <c r="S8244">
        <f t="shared" si="516"/>
        <v>-9.9999999999909051E-3</v>
      </c>
      <c r="T8244">
        <f t="shared" si="516"/>
        <v>-2.0800000000001262E-2</v>
      </c>
      <c r="U8244">
        <f t="shared" si="519"/>
        <v>-8.1118132336047324E-6</v>
      </c>
      <c r="V8244">
        <f t="shared" si="519"/>
        <v>3.6210821677119982E-4</v>
      </c>
      <c r="W8244">
        <f t="shared" si="519"/>
        <v>-8.302751531850106E-6</v>
      </c>
      <c r="X8244">
        <f t="shared" si="517"/>
        <v>2.9774258987785213E-3</v>
      </c>
      <c r="Y8244">
        <f t="shared" si="517"/>
        <v>-8.5324960110503553E-6</v>
      </c>
      <c r="Z8244">
        <f t="shared" si="517"/>
        <v>3.5537999176477367E-4</v>
      </c>
    </row>
    <row r="8245" spans="1:26" x14ac:dyDescent="0.25">
      <c r="A8245">
        <v>8244</v>
      </c>
      <c r="B8245">
        <v>0</v>
      </c>
      <c r="C8245">
        <v>1455.56</v>
      </c>
      <c r="D8245">
        <v>39.271999999999998</v>
      </c>
      <c r="E8245">
        <v>1424.8</v>
      </c>
      <c r="F8245">
        <v>103.572</v>
      </c>
      <c r="G8245">
        <v>1385.04</v>
      </c>
      <c r="H8245">
        <v>45.457900000000002</v>
      </c>
      <c r="I8245">
        <v>1455.56</v>
      </c>
      <c r="J8245">
        <v>39.299399999999999</v>
      </c>
      <c r="K8245">
        <v>1424.8</v>
      </c>
      <c r="L8245">
        <v>103.598</v>
      </c>
      <c r="M8245">
        <v>1385.04</v>
      </c>
      <c r="N8245">
        <v>45.483499999999999</v>
      </c>
      <c r="O8245">
        <f t="shared" si="518"/>
        <v>0</v>
      </c>
      <c r="P8245">
        <f t="shared" si="518"/>
        <v>-2.7400000000000091E-2</v>
      </c>
      <c r="Q8245">
        <f t="shared" si="518"/>
        <v>0</v>
      </c>
      <c r="R8245">
        <f t="shared" si="516"/>
        <v>-2.5999999999996248E-2</v>
      </c>
      <c r="S8245">
        <f t="shared" si="516"/>
        <v>0</v>
      </c>
      <c r="T8245">
        <f t="shared" si="516"/>
        <v>-2.5599999999997181E-2</v>
      </c>
      <c r="U8245">
        <f t="shared" si="519"/>
        <v>0</v>
      </c>
      <c r="V8245">
        <f t="shared" si="519"/>
        <v>-6.9769810552047491E-4</v>
      </c>
      <c r="W8245">
        <f t="shared" si="519"/>
        <v>0</v>
      </c>
      <c r="X8245">
        <f t="shared" si="517"/>
        <v>-2.5103309774839001E-4</v>
      </c>
      <c r="Y8245">
        <f t="shared" si="517"/>
        <v>0</v>
      </c>
      <c r="Z8245">
        <f t="shared" si="517"/>
        <v>-5.6315843890714665E-4</v>
      </c>
    </row>
    <row r="8246" spans="1:26" x14ac:dyDescent="0.25">
      <c r="A8246">
        <v>8245</v>
      </c>
      <c r="B8246">
        <v>0</v>
      </c>
      <c r="C8246">
        <v>1676.51</v>
      </c>
      <c r="D8246">
        <v>141.614</v>
      </c>
      <c r="E8246">
        <v>1641.42</v>
      </c>
      <c r="F8246">
        <v>215.37799999999999</v>
      </c>
      <c r="G8246">
        <v>1595.76</v>
      </c>
      <c r="H8246">
        <v>149.04</v>
      </c>
      <c r="I8246">
        <v>1676.51</v>
      </c>
      <c r="J8246">
        <v>141.64500000000001</v>
      </c>
      <c r="K8246">
        <v>1641.42</v>
      </c>
      <c r="L8246">
        <v>215.40700000000001</v>
      </c>
      <c r="M8246">
        <v>1595.76</v>
      </c>
      <c r="N8246">
        <v>149.06899999999999</v>
      </c>
      <c r="O8246">
        <f t="shared" si="518"/>
        <v>0</v>
      </c>
      <c r="P8246">
        <f t="shared" si="518"/>
        <v>-3.1000000000005912E-2</v>
      </c>
      <c r="Q8246">
        <f t="shared" si="518"/>
        <v>0</v>
      </c>
      <c r="R8246">
        <f t="shared" si="516"/>
        <v>-2.9000000000024784E-2</v>
      </c>
      <c r="S8246">
        <f t="shared" si="516"/>
        <v>0</v>
      </c>
      <c r="T8246">
        <f t="shared" si="516"/>
        <v>-2.8999999999996362E-2</v>
      </c>
      <c r="U8246">
        <f t="shared" si="519"/>
        <v>0</v>
      </c>
      <c r="V8246">
        <f t="shared" si="519"/>
        <v>-2.1890491053148638E-4</v>
      </c>
      <c r="W8246">
        <f t="shared" si="519"/>
        <v>0</v>
      </c>
      <c r="X8246">
        <f t="shared" si="517"/>
        <v>-1.3464699272917747E-4</v>
      </c>
      <c r="Y8246">
        <f t="shared" si="517"/>
        <v>0</v>
      </c>
      <c r="Z8246">
        <f t="shared" si="517"/>
        <v>-1.9457863660759771E-4</v>
      </c>
    </row>
    <row r="8247" spans="1:26" x14ac:dyDescent="0.25">
      <c r="A8247">
        <v>8246</v>
      </c>
      <c r="B8247">
        <v>0</v>
      </c>
      <c r="C8247">
        <v>1820.78</v>
      </c>
      <c r="D8247">
        <v>209.416</v>
      </c>
      <c r="E8247">
        <v>1782.8</v>
      </c>
      <c r="F8247">
        <v>289.53800000000001</v>
      </c>
      <c r="G8247">
        <v>1733.16</v>
      </c>
      <c r="H8247">
        <v>217.715</v>
      </c>
      <c r="I8247">
        <v>1820.79</v>
      </c>
      <c r="J8247">
        <v>209.45</v>
      </c>
      <c r="K8247">
        <v>1782.8</v>
      </c>
      <c r="L8247">
        <v>289.57</v>
      </c>
      <c r="M8247">
        <v>1733.17</v>
      </c>
      <c r="N8247">
        <v>217.74600000000001</v>
      </c>
      <c r="O8247">
        <f t="shared" si="518"/>
        <v>-9.9999999999909051E-3</v>
      </c>
      <c r="P8247">
        <f t="shared" si="518"/>
        <v>-3.3999999999991815E-2</v>
      </c>
      <c r="Q8247">
        <f t="shared" si="518"/>
        <v>0</v>
      </c>
      <c r="R8247">
        <f t="shared" si="516"/>
        <v>-3.1999999999982265E-2</v>
      </c>
      <c r="S8247">
        <f t="shared" si="516"/>
        <v>-9.9999999999909051E-3</v>
      </c>
      <c r="T8247">
        <f t="shared" si="516"/>
        <v>-3.1000000000005912E-2</v>
      </c>
      <c r="U8247">
        <f t="shared" si="519"/>
        <v>-5.4921517151939858E-6</v>
      </c>
      <c r="V8247">
        <f t="shared" si="519"/>
        <v>-1.6235626695186526E-4</v>
      </c>
      <c r="W8247">
        <f t="shared" si="519"/>
        <v>0</v>
      </c>
      <c r="X8247">
        <f t="shared" si="517"/>
        <v>-1.1052089881114833E-4</v>
      </c>
      <c r="Y8247">
        <f t="shared" si="517"/>
        <v>-5.7698077500005215E-6</v>
      </c>
      <c r="Z8247">
        <f t="shared" si="517"/>
        <v>-1.4238798429141728E-4</v>
      </c>
    </row>
    <row r="8248" spans="1:26" x14ac:dyDescent="0.25">
      <c r="A8248">
        <v>8247</v>
      </c>
      <c r="B8248">
        <v>0</v>
      </c>
      <c r="C8248">
        <v>1928.6</v>
      </c>
      <c r="D8248">
        <v>260.99099999999999</v>
      </c>
      <c r="E8248">
        <v>1885.31</v>
      </c>
      <c r="F8248">
        <v>347.72699999999998</v>
      </c>
      <c r="G8248">
        <v>1832.72</v>
      </c>
      <c r="H8248">
        <v>268.18299999999999</v>
      </c>
      <c r="I8248">
        <v>1928.6</v>
      </c>
      <c r="J8248">
        <v>261.02800000000002</v>
      </c>
      <c r="K8248">
        <v>1885.31</v>
      </c>
      <c r="L8248">
        <v>347.75900000000001</v>
      </c>
      <c r="M8248">
        <v>1832.72</v>
      </c>
      <c r="N8248">
        <v>268.21499999999997</v>
      </c>
      <c r="O8248">
        <f t="shared" si="518"/>
        <v>0</v>
      </c>
      <c r="P8248">
        <f t="shared" si="518"/>
        <v>-3.7000000000034561E-2</v>
      </c>
      <c r="Q8248">
        <f t="shared" si="518"/>
        <v>0</v>
      </c>
      <c r="R8248">
        <f t="shared" si="516"/>
        <v>-3.2000000000039108E-2</v>
      </c>
      <c r="S8248">
        <f t="shared" si="516"/>
        <v>0</v>
      </c>
      <c r="T8248">
        <f t="shared" si="516"/>
        <v>-3.1999999999982265E-2</v>
      </c>
      <c r="U8248">
        <f t="shared" si="519"/>
        <v>0</v>
      </c>
      <c r="V8248">
        <f t="shared" si="519"/>
        <v>-1.4176734063639959E-4</v>
      </c>
      <c r="W8248">
        <f t="shared" si="519"/>
        <v>0</v>
      </c>
      <c r="X8248">
        <f t="shared" si="517"/>
        <v>-9.2026215968386434E-5</v>
      </c>
      <c r="Y8248">
        <f t="shared" si="517"/>
        <v>0</v>
      </c>
      <c r="Z8248">
        <f t="shared" si="517"/>
        <v>-1.1932150807464405E-4</v>
      </c>
    </row>
    <row r="8249" spans="1:26" x14ac:dyDescent="0.25">
      <c r="A8249">
        <v>8248</v>
      </c>
      <c r="B8249">
        <v>0</v>
      </c>
      <c r="C8249">
        <v>1694.46</v>
      </c>
      <c r="D8249">
        <v>150.34899999999999</v>
      </c>
      <c r="E8249">
        <v>1659.15</v>
      </c>
      <c r="F8249">
        <v>224.751</v>
      </c>
      <c r="G8249">
        <v>1613.05</v>
      </c>
      <c r="H8249">
        <v>157.93</v>
      </c>
      <c r="I8249">
        <v>1694.45</v>
      </c>
      <c r="J8249">
        <v>150.37899999999999</v>
      </c>
      <c r="K8249">
        <v>1659.14</v>
      </c>
      <c r="L8249">
        <v>224.78</v>
      </c>
      <c r="M8249">
        <v>1613.05</v>
      </c>
      <c r="N8249">
        <v>157.95699999999999</v>
      </c>
      <c r="O8249">
        <f t="shared" si="518"/>
        <v>9.9999999999909051E-3</v>
      </c>
      <c r="P8249">
        <f t="shared" si="518"/>
        <v>-3.0000000000001137E-2</v>
      </c>
      <c r="Q8249">
        <f t="shared" si="518"/>
        <v>9.9999999999909051E-3</v>
      </c>
      <c r="R8249">
        <f t="shared" si="516"/>
        <v>-2.8999999999996362E-2</v>
      </c>
      <c r="S8249">
        <f t="shared" si="516"/>
        <v>0</v>
      </c>
      <c r="T8249">
        <f t="shared" si="516"/>
        <v>-2.6999999999986812E-2</v>
      </c>
      <c r="U8249">
        <f t="shared" si="519"/>
        <v>5.9015851657701595E-6</v>
      </c>
      <c r="V8249">
        <f t="shared" si="519"/>
        <v>-1.99535746829052E-4</v>
      </c>
      <c r="W8249">
        <f t="shared" si="519"/>
        <v>6.027182593491188E-6</v>
      </c>
      <c r="X8249">
        <f t="shared" si="517"/>
        <v>-1.2903168395244675E-4</v>
      </c>
      <c r="Y8249">
        <f t="shared" si="517"/>
        <v>0</v>
      </c>
      <c r="Z8249">
        <f t="shared" si="517"/>
        <v>-1.7096181852711208E-4</v>
      </c>
    </row>
    <row r="8250" spans="1:26" x14ac:dyDescent="0.25">
      <c r="A8250">
        <v>8249</v>
      </c>
      <c r="B8250">
        <v>0</v>
      </c>
      <c r="C8250">
        <v>1745.6</v>
      </c>
      <c r="D8250">
        <v>173.93</v>
      </c>
      <c r="E8250">
        <v>1711.58</v>
      </c>
      <c r="F8250">
        <v>251.244</v>
      </c>
      <c r="G8250">
        <v>1662.31</v>
      </c>
      <c r="H8250">
        <v>184.16499999999999</v>
      </c>
      <c r="I8250">
        <v>1745.6</v>
      </c>
      <c r="J8250">
        <v>173.96100000000001</v>
      </c>
      <c r="K8250">
        <v>1711.58</v>
      </c>
      <c r="L8250">
        <v>251.27500000000001</v>
      </c>
      <c r="M8250">
        <v>1662.32</v>
      </c>
      <c r="N8250">
        <v>184.19399999999999</v>
      </c>
      <c r="O8250">
        <f t="shared" si="518"/>
        <v>0</v>
      </c>
      <c r="P8250">
        <f t="shared" si="518"/>
        <v>-3.1000000000005912E-2</v>
      </c>
      <c r="Q8250">
        <f t="shared" si="518"/>
        <v>0</v>
      </c>
      <c r="R8250">
        <f t="shared" si="516"/>
        <v>-3.1000000000005912E-2</v>
      </c>
      <c r="S8250">
        <f t="shared" si="516"/>
        <v>-9.9999999999909051E-3</v>
      </c>
      <c r="T8250">
        <f t="shared" si="516"/>
        <v>-2.8999999999996362E-2</v>
      </c>
      <c r="U8250">
        <f t="shared" si="519"/>
        <v>0</v>
      </c>
      <c r="V8250">
        <f t="shared" si="519"/>
        <v>-1.7823262231935784E-4</v>
      </c>
      <c r="W8250">
        <f t="shared" si="519"/>
        <v>0</v>
      </c>
      <c r="X8250">
        <f t="shared" si="517"/>
        <v>-1.2338603110922415E-4</v>
      </c>
      <c r="Y8250">
        <f t="shared" si="517"/>
        <v>-6.0157251054201112E-6</v>
      </c>
      <c r="Z8250">
        <f t="shared" si="517"/>
        <v>-1.5746748839354037E-4</v>
      </c>
    </row>
    <row r="8251" spans="1:26" x14ac:dyDescent="0.25">
      <c r="A8251">
        <v>8250</v>
      </c>
      <c r="B8251">
        <v>0</v>
      </c>
      <c r="C8251">
        <v>1931.22</v>
      </c>
      <c r="D8251">
        <v>260.95299999999997</v>
      </c>
      <c r="E8251">
        <v>1894.03</v>
      </c>
      <c r="F8251">
        <v>348.74200000000002</v>
      </c>
      <c r="G8251">
        <v>1837.38</v>
      </c>
      <c r="H8251">
        <v>273.98700000000002</v>
      </c>
      <c r="I8251">
        <v>1931.22</v>
      </c>
      <c r="J8251">
        <v>260.99299999999999</v>
      </c>
      <c r="K8251">
        <v>1894.03</v>
      </c>
      <c r="L8251">
        <v>348.77800000000002</v>
      </c>
      <c r="M8251">
        <v>1837.38</v>
      </c>
      <c r="N8251">
        <v>274.02300000000002</v>
      </c>
      <c r="O8251">
        <f t="shared" si="518"/>
        <v>0</v>
      </c>
      <c r="P8251">
        <f t="shared" si="518"/>
        <v>-4.0000000000020464E-2</v>
      </c>
      <c r="Q8251">
        <f t="shared" si="518"/>
        <v>0</v>
      </c>
      <c r="R8251">
        <f t="shared" si="516"/>
        <v>-3.6000000000001364E-2</v>
      </c>
      <c r="S8251">
        <f t="shared" si="516"/>
        <v>0</v>
      </c>
      <c r="T8251">
        <f t="shared" si="516"/>
        <v>-3.6000000000001364E-2</v>
      </c>
      <c r="U8251">
        <f t="shared" si="519"/>
        <v>0</v>
      </c>
      <c r="V8251">
        <f t="shared" si="519"/>
        <v>-1.5328430790226771E-4</v>
      </c>
      <c r="W8251">
        <f t="shared" si="519"/>
        <v>0</v>
      </c>
      <c r="X8251">
        <f t="shared" si="517"/>
        <v>-1.0322817440973947E-4</v>
      </c>
      <c r="Y8251">
        <f t="shared" si="517"/>
        <v>0</v>
      </c>
      <c r="Z8251">
        <f t="shared" si="517"/>
        <v>-1.3139309529284734E-4</v>
      </c>
    </row>
    <row r="8252" spans="1:26" x14ac:dyDescent="0.25">
      <c r="A8252">
        <v>8251</v>
      </c>
      <c r="B8252">
        <v>0</v>
      </c>
      <c r="C8252">
        <v>1994.69</v>
      </c>
      <c r="D8252">
        <v>291.34399999999999</v>
      </c>
      <c r="E8252">
        <v>1957.22</v>
      </c>
      <c r="F8252">
        <v>382.04899999999998</v>
      </c>
      <c r="G8252">
        <v>1898.21</v>
      </c>
      <c r="H8252">
        <v>305.70100000000002</v>
      </c>
      <c r="I8252">
        <v>1994.69</v>
      </c>
      <c r="J8252">
        <v>291.38200000000001</v>
      </c>
      <c r="K8252">
        <v>1957.22</v>
      </c>
      <c r="L8252">
        <v>382.084</v>
      </c>
      <c r="M8252">
        <v>1898.21</v>
      </c>
      <c r="N8252">
        <v>305.73399999999998</v>
      </c>
      <c r="O8252">
        <f t="shared" si="518"/>
        <v>0</v>
      </c>
      <c r="P8252">
        <f t="shared" si="518"/>
        <v>-3.8000000000010914E-2</v>
      </c>
      <c r="Q8252">
        <f t="shared" si="518"/>
        <v>0</v>
      </c>
      <c r="R8252">
        <f t="shared" si="516"/>
        <v>-3.5000000000025011E-2</v>
      </c>
      <c r="S8252">
        <f t="shared" si="516"/>
        <v>0</v>
      </c>
      <c r="T8252">
        <f t="shared" si="516"/>
        <v>-3.2999999999958618E-2</v>
      </c>
      <c r="U8252">
        <f t="shared" si="519"/>
        <v>0</v>
      </c>
      <c r="V8252">
        <f t="shared" si="519"/>
        <v>-1.3043000713936417E-4</v>
      </c>
      <c r="W8252">
        <f t="shared" si="519"/>
        <v>0</v>
      </c>
      <c r="X8252">
        <f t="shared" si="517"/>
        <v>-9.161128546344844E-5</v>
      </c>
      <c r="Y8252">
        <f t="shared" si="517"/>
        <v>0</v>
      </c>
      <c r="Z8252">
        <f t="shared" si="517"/>
        <v>-1.0794861645843035E-4</v>
      </c>
    </row>
    <row r="8253" spans="1:26" x14ac:dyDescent="0.25">
      <c r="A8253">
        <v>8252</v>
      </c>
      <c r="B8253">
        <v>0</v>
      </c>
      <c r="C8253">
        <v>1902.57</v>
      </c>
      <c r="D8253">
        <v>247.46700000000001</v>
      </c>
      <c r="E8253">
        <v>1867.25</v>
      </c>
      <c r="F8253">
        <v>333.84500000000003</v>
      </c>
      <c r="G8253">
        <v>1810.85</v>
      </c>
      <c r="H8253">
        <v>261.37700000000001</v>
      </c>
      <c r="I8253">
        <v>1902.56</v>
      </c>
      <c r="J8253">
        <v>247.501</v>
      </c>
      <c r="K8253">
        <v>1867.24</v>
      </c>
      <c r="L8253">
        <v>333.87700000000001</v>
      </c>
      <c r="M8253">
        <v>1810.85</v>
      </c>
      <c r="N8253">
        <v>261.40800000000002</v>
      </c>
      <c r="O8253">
        <f t="shared" si="518"/>
        <v>9.9999999999909051E-3</v>
      </c>
      <c r="P8253">
        <f t="shared" si="518"/>
        <v>-3.3999999999991815E-2</v>
      </c>
      <c r="Q8253">
        <f t="shared" si="518"/>
        <v>9.9999999999909051E-3</v>
      </c>
      <c r="R8253">
        <f t="shared" si="516"/>
        <v>-3.1999999999982265E-2</v>
      </c>
      <c r="S8253">
        <f t="shared" si="516"/>
        <v>0</v>
      </c>
      <c r="T8253">
        <f t="shared" si="516"/>
        <v>-3.1000000000005912E-2</v>
      </c>
      <c r="U8253">
        <f t="shared" si="519"/>
        <v>5.2560483976888659E-6</v>
      </c>
      <c r="V8253">
        <f t="shared" si="519"/>
        <v>-1.3739205631454622E-4</v>
      </c>
      <c r="W8253">
        <f t="shared" si="519"/>
        <v>5.3554692729901757E-6</v>
      </c>
      <c r="X8253">
        <f t="shared" si="517"/>
        <v>-9.5852865850865713E-5</v>
      </c>
      <c r="Y8253">
        <f t="shared" si="517"/>
        <v>0</v>
      </c>
      <c r="Z8253">
        <f t="shared" si="517"/>
        <v>-1.1860263144808422E-4</v>
      </c>
    </row>
    <row r="8254" spans="1:26" x14ac:dyDescent="0.25">
      <c r="A8254">
        <v>8253</v>
      </c>
      <c r="B8254">
        <v>0</v>
      </c>
      <c r="C8254">
        <v>1809.19</v>
      </c>
      <c r="D8254">
        <v>203.161</v>
      </c>
      <c r="E8254">
        <v>1778.59</v>
      </c>
      <c r="F8254">
        <v>283.80799999999999</v>
      </c>
      <c r="G8254">
        <v>1724.7</v>
      </c>
      <c r="H8254">
        <v>218.14</v>
      </c>
      <c r="I8254">
        <v>1809.19</v>
      </c>
      <c r="J8254">
        <v>203.19300000000001</v>
      </c>
      <c r="K8254">
        <v>1778.59</v>
      </c>
      <c r="L8254">
        <v>283.839</v>
      </c>
      <c r="M8254">
        <v>1724.69</v>
      </c>
      <c r="N8254">
        <v>218.16900000000001</v>
      </c>
      <c r="O8254">
        <f t="shared" si="518"/>
        <v>0</v>
      </c>
      <c r="P8254">
        <f t="shared" si="518"/>
        <v>-3.2000000000010687E-2</v>
      </c>
      <c r="Q8254">
        <f t="shared" si="518"/>
        <v>0</v>
      </c>
      <c r="R8254">
        <f t="shared" si="516"/>
        <v>-3.1000000000005912E-2</v>
      </c>
      <c r="S8254">
        <f t="shared" si="516"/>
        <v>9.9999999999909051E-3</v>
      </c>
      <c r="T8254">
        <f t="shared" si="516"/>
        <v>-2.9000000000024784E-2</v>
      </c>
      <c r="U8254">
        <f t="shared" si="519"/>
        <v>0</v>
      </c>
      <c r="V8254">
        <f t="shared" si="519"/>
        <v>-1.5751054582331594E-4</v>
      </c>
      <c r="W8254">
        <f t="shared" si="519"/>
        <v>0</v>
      </c>
      <c r="X8254">
        <f t="shared" si="517"/>
        <v>-1.0922877438270208E-4</v>
      </c>
      <c r="Y8254">
        <f t="shared" si="517"/>
        <v>5.7981098161946453E-6</v>
      </c>
      <c r="Z8254">
        <f t="shared" si="517"/>
        <v>-1.3294214724500223E-4</v>
      </c>
    </row>
    <row r="8255" spans="1:26" x14ac:dyDescent="0.25">
      <c r="A8255">
        <v>8254</v>
      </c>
      <c r="B8255">
        <v>0</v>
      </c>
      <c r="C8255">
        <v>1732.38</v>
      </c>
      <c r="D8255">
        <v>167.423</v>
      </c>
      <c r="E8255">
        <v>1704.01</v>
      </c>
      <c r="F8255">
        <v>243.96199999999999</v>
      </c>
      <c r="G8255">
        <v>1652.5</v>
      </c>
      <c r="H8255">
        <v>182.16200000000001</v>
      </c>
      <c r="I8255">
        <v>1732.38</v>
      </c>
      <c r="J8255">
        <v>167.45500000000001</v>
      </c>
      <c r="K8255">
        <v>1704.01</v>
      </c>
      <c r="L8255">
        <v>243.99299999999999</v>
      </c>
      <c r="M8255">
        <v>1652.5</v>
      </c>
      <c r="N8255">
        <v>182.19200000000001</v>
      </c>
      <c r="O8255">
        <f t="shared" si="518"/>
        <v>0</v>
      </c>
      <c r="P8255">
        <f t="shared" si="518"/>
        <v>-3.2000000000010687E-2</v>
      </c>
      <c r="Q8255">
        <f t="shared" si="518"/>
        <v>0</v>
      </c>
      <c r="R8255">
        <f t="shared" si="516"/>
        <v>-3.1000000000005912E-2</v>
      </c>
      <c r="S8255">
        <f t="shared" si="516"/>
        <v>0</v>
      </c>
      <c r="T8255">
        <f t="shared" si="516"/>
        <v>-3.0000000000001137E-2</v>
      </c>
      <c r="U8255">
        <f t="shared" si="519"/>
        <v>0</v>
      </c>
      <c r="V8255">
        <f t="shared" si="519"/>
        <v>-1.9113264007938386E-4</v>
      </c>
      <c r="W8255">
        <f t="shared" si="519"/>
        <v>0</v>
      </c>
      <c r="X8255">
        <f t="shared" si="517"/>
        <v>-1.2706896975760943E-4</v>
      </c>
      <c r="Y8255">
        <f t="shared" si="517"/>
        <v>0</v>
      </c>
      <c r="Z8255">
        <f t="shared" si="517"/>
        <v>-1.6468857390674859E-4</v>
      </c>
    </row>
    <row r="8256" spans="1:26" x14ac:dyDescent="0.25">
      <c r="A8256">
        <v>8255</v>
      </c>
      <c r="B8256">
        <v>0</v>
      </c>
      <c r="C8256">
        <v>1605.97</v>
      </c>
      <c r="D8256">
        <v>108.4</v>
      </c>
      <c r="E8256">
        <v>1580.16</v>
      </c>
      <c r="F8256">
        <v>179.322</v>
      </c>
      <c r="G8256">
        <v>1532.17</v>
      </c>
      <c r="H8256">
        <v>122.383</v>
      </c>
      <c r="I8256">
        <v>1605.97</v>
      </c>
      <c r="J8256">
        <v>108.431</v>
      </c>
      <c r="K8256">
        <v>1580.16</v>
      </c>
      <c r="L8256">
        <v>179.352</v>
      </c>
      <c r="M8256">
        <v>1532.17</v>
      </c>
      <c r="N8256">
        <v>122.41200000000001</v>
      </c>
      <c r="O8256">
        <f t="shared" si="518"/>
        <v>0</v>
      </c>
      <c r="P8256">
        <f t="shared" si="518"/>
        <v>-3.0999999999991701E-2</v>
      </c>
      <c r="Q8256">
        <f t="shared" si="518"/>
        <v>0</v>
      </c>
      <c r="R8256">
        <f t="shared" si="516"/>
        <v>-3.0000000000001137E-2</v>
      </c>
      <c r="S8256">
        <f t="shared" si="516"/>
        <v>0</v>
      </c>
      <c r="T8256">
        <f t="shared" si="516"/>
        <v>-2.9000000000010573E-2</v>
      </c>
      <c r="U8256">
        <f t="shared" si="519"/>
        <v>0</v>
      </c>
      <c r="V8256">
        <f t="shared" si="519"/>
        <v>-2.859778597785212E-4</v>
      </c>
      <c r="W8256">
        <f t="shared" si="519"/>
        <v>0</v>
      </c>
      <c r="X8256">
        <f t="shared" si="517"/>
        <v>-1.6729681801452769E-4</v>
      </c>
      <c r="Y8256">
        <f t="shared" si="517"/>
        <v>0</v>
      </c>
      <c r="Z8256">
        <f t="shared" si="517"/>
        <v>-2.3696101582744805E-4</v>
      </c>
    </row>
    <row r="8257" spans="1:26" x14ac:dyDescent="0.25">
      <c r="A8257">
        <v>8256</v>
      </c>
      <c r="B8257">
        <v>0</v>
      </c>
      <c r="C8257">
        <v>1399.6</v>
      </c>
      <c r="D8257">
        <v>13.541</v>
      </c>
      <c r="E8257">
        <v>1376.91</v>
      </c>
      <c r="F8257">
        <v>75.12</v>
      </c>
      <c r="G8257">
        <v>1335.37</v>
      </c>
      <c r="H8257">
        <v>25.318100000000001</v>
      </c>
      <c r="I8257">
        <v>1399.61</v>
      </c>
      <c r="J8257">
        <v>13.5686</v>
      </c>
      <c r="K8257">
        <v>1376.92</v>
      </c>
      <c r="L8257">
        <v>75.147599999999997</v>
      </c>
      <c r="M8257">
        <v>1335.38</v>
      </c>
      <c r="N8257">
        <v>25.344100000000001</v>
      </c>
      <c r="O8257">
        <f t="shared" si="518"/>
        <v>-9.9999999999909051E-3</v>
      </c>
      <c r="P8257">
        <f t="shared" si="518"/>
        <v>-2.7599999999999625E-2</v>
      </c>
      <c r="Q8257">
        <f t="shared" si="518"/>
        <v>-9.9999999999909051E-3</v>
      </c>
      <c r="R8257">
        <f t="shared" si="516"/>
        <v>-2.7599999999992519E-2</v>
      </c>
      <c r="S8257">
        <f t="shared" si="516"/>
        <v>-1.0000000000218279E-2</v>
      </c>
      <c r="T8257">
        <f t="shared" si="516"/>
        <v>-2.5999999999999801E-2</v>
      </c>
      <c r="U8257">
        <f t="shared" si="519"/>
        <v>-7.1448985424341992E-6</v>
      </c>
      <c r="V8257">
        <f t="shared" si="519"/>
        <v>-2.0382541909755281E-3</v>
      </c>
      <c r="W8257">
        <f t="shared" si="519"/>
        <v>-7.262638807177597E-6</v>
      </c>
      <c r="X8257">
        <f t="shared" si="517"/>
        <v>-3.6741214057498027E-4</v>
      </c>
      <c r="Y8257">
        <f t="shared" si="517"/>
        <v>-7.4885612228957364E-6</v>
      </c>
      <c r="Z8257">
        <f t="shared" si="517"/>
        <v>-1.0269333006821127E-3</v>
      </c>
    </row>
    <row r="8258" spans="1:26" x14ac:dyDescent="0.25">
      <c r="A8258">
        <v>8257</v>
      </c>
      <c r="B8258">
        <v>0</v>
      </c>
      <c r="C8258">
        <v>1169.5</v>
      </c>
      <c r="D8258">
        <v>-90.131600000000006</v>
      </c>
      <c r="E8258">
        <v>1149.1099999999999</v>
      </c>
      <c r="F8258">
        <v>-39.0715</v>
      </c>
      <c r="G8258">
        <v>1115.44</v>
      </c>
      <c r="H8258">
        <v>-81.849000000000004</v>
      </c>
      <c r="I8258">
        <v>1169.51</v>
      </c>
      <c r="J8258">
        <v>-90.107699999999994</v>
      </c>
      <c r="K8258">
        <v>1149.1199999999999</v>
      </c>
      <c r="L8258">
        <v>-39.047600000000003</v>
      </c>
      <c r="M8258">
        <v>1115.45</v>
      </c>
      <c r="N8258">
        <v>-81.826300000000003</v>
      </c>
      <c r="O8258">
        <f t="shared" si="518"/>
        <v>-9.9999999999909051E-3</v>
      </c>
      <c r="P8258">
        <f t="shared" si="518"/>
        <v>-2.3900000000011801E-2</v>
      </c>
      <c r="Q8258">
        <f t="shared" si="518"/>
        <v>-9.9999999999909051E-3</v>
      </c>
      <c r="R8258">
        <f t="shared" si="518"/>
        <v>-2.389999999999759E-2</v>
      </c>
      <c r="S8258">
        <f t="shared" si="518"/>
        <v>-9.9999999999909051E-3</v>
      </c>
      <c r="T8258">
        <f t="shared" si="518"/>
        <v>-2.2700000000000387E-2</v>
      </c>
      <c r="U8258">
        <f t="shared" si="519"/>
        <v>-8.5506626763496407E-6</v>
      </c>
      <c r="V8258">
        <f t="shared" si="519"/>
        <v>2.6516782127480041E-4</v>
      </c>
      <c r="W8258">
        <f t="shared" si="519"/>
        <v>-8.7023870647639521E-6</v>
      </c>
      <c r="X8258">
        <f t="shared" si="519"/>
        <v>6.1169906453546936E-4</v>
      </c>
      <c r="Y8258">
        <f t="shared" si="519"/>
        <v>-8.9650720791713632E-6</v>
      </c>
      <c r="Z8258">
        <f t="shared" si="519"/>
        <v>2.7733997971875511E-4</v>
      </c>
    </row>
    <row r="8259" spans="1:26" x14ac:dyDescent="0.25">
      <c r="A8259">
        <v>8258</v>
      </c>
      <c r="B8259">
        <v>0</v>
      </c>
      <c r="C8259">
        <v>992.60199999999998</v>
      </c>
      <c r="D8259">
        <v>-168.85</v>
      </c>
      <c r="E8259">
        <v>974.43799999999999</v>
      </c>
      <c r="F8259">
        <v>-125.343</v>
      </c>
      <c r="G8259">
        <v>946.13599999999997</v>
      </c>
      <c r="H8259">
        <v>-162.56100000000001</v>
      </c>
      <c r="I8259">
        <v>992.61099999999999</v>
      </c>
      <c r="J8259">
        <v>-168.83</v>
      </c>
      <c r="K8259">
        <v>974.44600000000003</v>
      </c>
      <c r="L8259">
        <v>-125.322</v>
      </c>
      <c r="M8259">
        <v>946.14499999999998</v>
      </c>
      <c r="N8259">
        <v>-162.542</v>
      </c>
      <c r="O8259">
        <f t="shared" ref="O8259:R8322" si="520">C8259-I8259</f>
        <v>-9.0000000000145519E-3</v>
      </c>
      <c r="P8259">
        <f t="shared" si="520"/>
        <v>-1.999999999998181E-2</v>
      </c>
      <c r="Q8259">
        <f t="shared" si="520"/>
        <v>-8.0000000000381988E-3</v>
      </c>
      <c r="R8259">
        <f t="shared" si="520"/>
        <v>-2.1000000000000796E-2</v>
      </c>
      <c r="S8259">
        <f t="shared" ref="S8259:T8322" si="521">G8259-M8259</f>
        <v>-9.0000000000145519E-3</v>
      </c>
      <c r="T8259">
        <f t="shared" si="521"/>
        <v>-1.9000000000005457E-2</v>
      </c>
      <c r="U8259">
        <f t="shared" ref="U8259:X8322" si="522">O8259/C8259</f>
        <v>-9.0670782448701013E-6</v>
      </c>
      <c r="V8259">
        <f t="shared" si="522"/>
        <v>1.1844832691727457E-4</v>
      </c>
      <c r="W8259">
        <f t="shared" si="522"/>
        <v>-8.2098604529361536E-6</v>
      </c>
      <c r="X8259">
        <f t="shared" si="522"/>
        <v>1.6754026950049699E-4</v>
      </c>
      <c r="Y8259">
        <f t="shared" ref="Y8259:Z8322" si="523">S8259/G8259</f>
        <v>-9.5123745423644723E-6</v>
      </c>
      <c r="Z8259">
        <f t="shared" si="523"/>
        <v>1.168792022687204E-4</v>
      </c>
    </row>
    <row r="8260" spans="1:26" x14ac:dyDescent="0.25">
      <c r="A8260">
        <v>8259</v>
      </c>
      <c r="B8260">
        <v>0</v>
      </c>
      <c r="C8260">
        <v>895.18</v>
      </c>
      <c r="D8260">
        <v>-211.80600000000001</v>
      </c>
      <c r="E8260">
        <v>878.32100000000003</v>
      </c>
      <c r="F8260">
        <v>-172.33500000000001</v>
      </c>
      <c r="G8260">
        <v>852.82799999999997</v>
      </c>
      <c r="H8260">
        <v>-206.46799999999999</v>
      </c>
      <c r="I8260">
        <v>895.18299999999999</v>
      </c>
      <c r="J8260">
        <v>-211.78700000000001</v>
      </c>
      <c r="K8260">
        <v>878.32399999999996</v>
      </c>
      <c r="L8260">
        <v>-172.316</v>
      </c>
      <c r="M8260">
        <v>852.83100000000002</v>
      </c>
      <c r="N8260">
        <v>-206.45</v>
      </c>
      <c r="O8260">
        <f t="shared" si="520"/>
        <v>-3.0000000000427463E-3</v>
      </c>
      <c r="P8260">
        <f t="shared" si="520"/>
        <v>-1.9000000000005457E-2</v>
      </c>
      <c r="Q8260">
        <f t="shared" si="520"/>
        <v>-2.9999999999290594E-3</v>
      </c>
      <c r="R8260">
        <f t="shared" si="520"/>
        <v>-1.9000000000005457E-2</v>
      </c>
      <c r="S8260">
        <f t="shared" si="521"/>
        <v>-3.0000000000427463E-3</v>
      </c>
      <c r="T8260">
        <f t="shared" si="521"/>
        <v>-1.8000000000000682E-2</v>
      </c>
      <c r="U8260">
        <f t="shared" si="522"/>
        <v>-3.3512813066006236E-6</v>
      </c>
      <c r="V8260">
        <f t="shared" si="522"/>
        <v>8.9704729799937002E-5</v>
      </c>
      <c r="W8260">
        <f t="shared" si="522"/>
        <v>-3.4156077333105544E-6</v>
      </c>
      <c r="X8260">
        <f t="shared" si="522"/>
        <v>1.102503844257142E-4</v>
      </c>
      <c r="Y8260">
        <f t="shared" si="523"/>
        <v>-3.5177081428409321E-6</v>
      </c>
      <c r="Z8260">
        <f t="shared" si="523"/>
        <v>8.7180580041462522E-5</v>
      </c>
    </row>
    <row r="8261" spans="1:26" x14ac:dyDescent="0.25">
      <c r="A8261">
        <v>8260</v>
      </c>
      <c r="B8261">
        <v>0</v>
      </c>
      <c r="C8261">
        <v>807.29499999999996</v>
      </c>
      <c r="D8261">
        <v>-250.148</v>
      </c>
      <c r="E8261">
        <v>791.22500000000002</v>
      </c>
      <c r="F8261">
        <v>-214.42400000000001</v>
      </c>
      <c r="G8261">
        <v>768.55499999999995</v>
      </c>
      <c r="H8261">
        <v>-246.05500000000001</v>
      </c>
      <c r="I8261">
        <v>807.3</v>
      </c>
      <c r="J8261">
        <v>-250.131</v>
      </c>
      <c r="K8261">
        <v>791.22799999999995</v>
      </c>
      <c r="L8261">
        <v>-214.40700000000001</v>
      </c>
      <c r="M8261">
        <v>768.56</v>
      </c>
      <c r="N8261">
        <v>-246.03800000000001</v>
      </c>
      <c r="O8261">
        <f t="shared" si="520"/>
        <v>-4.9999999999954525E-3</v>
      </c>
      <c r="P8261">
        <f t="shared" si="520"/>
        <v>-1.6999999999995907E-2</v>
      </c>
      <c r="Q8261">
        <f t="shared" si="520"/>
        <v>-2.9999999999290594E-3</v>
      </c>
      <c r="R8261">
        <f t="shared" si="520"/>
        <v>-1.6999999999995907E-2</v>
      </c>
      <c r="S8261">
        <f t="shared" si="521"/>
        <v>-4.9999999999954525E-3</v>
      </c>
      <c r="T8261">
        <f t="shared" si="521"/>
        <v>-1.6999999999995907E-2</v>
      </c>
      <c r="U8261">
        <f t="shared" si="522"/>
        <v>-6.1935228138356519E-6</v>
      </c>
      <c r="V8261">
        <f t="shared" si="522"/>
        <v>6.7959767817435708E-5</v>
      </c>
      <c r="W8261">
        <f t="shared" si="522"/>
        <v>-3.7915889916636345E-6</v>
      </c>
      <c r="X8261">
        <f t="shared" si="522"/>
        <v>7.9282169906334679E-5</v>
      </c>
      <c r="Y8261">
        <f t="shared" si="523"/>
        <v>-6.5057152708595385E-6</v>
      </c>
      <c r="Z8261">
        <f t="shared" si="523"/>
        <v>6.9090244051110149E-5</v>
      </c>
    </row>
    <row r="8262" spans="1:26" x14ac:dyDescent="0.25">
      <c r="A8262">
        <v>8261</v>
      </c>
      <c r="B8262">
        <v>0</v>
      </c>
      <c r="C8262">
        <v>749.99400000000003</v>
      </c>
      <c r="D8262">
        <v>-275.23899999999998</v>
      </c>
      <c r="E8262">
        <v>734.03899999999999</v>
      </c>
      <c r="F8262">
        <v>-241.60400000000001</v>
      </c>
      <c r="G8262">
        <v>713.10699999999997</v>
      </c>
      <c r="H8262">
        <v>-272.12099999999998</v>
      </c>
      <c r="I8262">
        <v>749.99699999999996</v>
      </c>
      <c r="J8262">
        <v>-275.22399999999999</v>
      </c>
      <c r="K8262">
        <v>734.04100000000005</v>
      </c>
      <c r="L8262">
        <v>-241.59</v>
      </c>
      <c r="M8262">
        <v>713.11</v>
      </c>
      <c r="N8262">
        <v>-272.10700000000003</v>
      </c>
      <c r="O8262">
        <f t="shared" si="520"/>
        <v>-2.9999999999290594E-3</v>
      </c>
      <c r="P8262">
        <f t="shared" si="520"/>
        <v>-1.4999999999986358E-2</v>
      </c>
      <c r="Q8262">
        <f t="shared" si="520"/>
        <v>-2.0000000000663931E-3</v>
      </c>
      <c r="R8262">
        <f t="shared" si="520"/>
        <v>-1.4000000000010004E-2</v>
      </c>
      <c r="S8262">
        <f t="shared" si="521"/>
        <v>-3.0000000000427463E-3</v>
      </c>
      <c r="T8262">
        <f t="shared" si="521"/>
        <v>-1.3999999999953161E-2</v>
      </c>
      <c r="U8262">
        <f t="shared" si="522"/>
        <v>-4.0000320001614138E-6</v>
      </c>
      <c r="V8262">
        <f t="shared" si="522"/>
        <v>5.4498090750171157E-5</v>
      </c>
      <c r="W8262">
        <f t="shared" si="522"/>
        <v>-2.7246508701395883E-6</v>
      </c>
      <c r="X8262">
        <f t="shared" si="522"/>
        <v>5.7946060495728561E-5</v>
      </c>
      <c r="Y8262">
        <f t="shared" si="523"/>
        <v>-4.2069422962370951E-6</v>
      </c>
      <c r="Z8262">
        <f t="shared" si="523"/>
        <v>5.1447701573760062E-5</v>
      </c>
    </row>
    <row r="8263" spans="1:26" x14ac:dyDescent="0.25">
      <c r="A8263">
        <v>8262</v>
      </c>
      <c r="B8263">
        <v>0</v>
      </c>
      <c r="C8263">
        <v>745.36699999999996</v>
      </c>
      <c r="D8263">
        <v>-277.35300000000001</v>
      </c>
      <c r="E8263">
        <v>729.35599999999999</v>
      </c>
      <c r="F8263">
        <v>-243.67099999999999</v>
      </c>
      <c r="G8263">
        <v>708.41099999999994</v>
      </c>
      <c r="H8263">
        <v>-274.262</v>
      </c>
      <c r="I8263">
        <v>745.375</v>
      </c>
      <c r="J8263">
        <v>-277.33800000000002</v>
      </c>
      <c r="K8263">
        <v>729.36199999999997</v>
      </c>
      <c r="L8263">
        <v>-243.65700000000001</v>
      </c>
      <c r="M8263">
        <v>708.41800000000001</v>
      </c>
      <c r="N8263">
        <v>-274.24799999999999</v>
      </c>
      <c r="O8263">
        <f t="shared" si="520"/>
        <v>-8.0000000000381988E-3</v>
      </c>
      <c r="P8263">
        <f t="shared" si="520"/>
        <v>-1.4999999999986358E-2</v>
      </c>
      <c r="Q8263">
        <f t="shared" si="520"/>
        <v>-5.9999999999718057E-3</v>
      </c>
      <c r="R8263">
        <f t="shared" si="520"/>
        <v>-1.3999999999981583E-2</v>
      </c>
      <c r="S8263">
        <f t="shared" si="521"/>
        <v>-7.0000000000618456E-3</v>
      </c>
      <c r="T8263">
        <f t="shared" si="521"/>
        <v>-1.4000000000010004E-2</v>
      </c>
      <c r="U8263">
        <f t="shared" si="522"/>
        <v>-1.0732967786390059E-5</v>
      </c>
      <c r="V8263">
        <f t="shared" si="522"/>
        <v>5.408270326979105E-5</v>
      </c>
      <c r="W8263">
        <f t="shared" si="522"/>
        <v>-8.2264353758271758E-6</v>
      </c>
      <c r="X8263">
        <f t="shared" si="522"/>
        <v>5.7454518592617026E-5</v>
      </c>
      <c r="Y8263">
        <f t="shared" si="523"/>
        <v>-9.8812694891268579E-6</v>
      </c>
      <c r="Z8263">
        <f t="shared" si="523"/>
        <v>5.104608002570536E-5</v>
      </c>
    </row>
    <row r="8264" spans="1:26" x14ac:dyDescent="0.25">
      <c r="A8264">
        <v>8263</v>
      </c>
      <c r="B8264">
        <v>0</v>
      </c>
      <c r="C8264">
        <v>777.52800000000002</v>
      </c>
      <c r="D8264">
        <v>-262.75099999999998</v>
      </c>
      <c r="E8264">
        <v>760.74099999999999</v>
      </c>
      <c r="F8264">
        <v>-227.946</v>
      </c>
      <c r="G8264">
        <v>739.22199999999998</v>
      </c>
      <c r="H8264">
        <v>-259.75700000000001</v>
      </c>
      <c r="I8264">
        <v>777.53399999999999</v>
      </c>
      <c r="J8264">
        <v>-262.73399999999998</v>
      </c>
      <c r="K8264">
        <v>760.74699999999996</v>
      </c>
      <c r="L8264">
        <v>-227.929</v>
      </c>
      <c r="M8264">
        <v>739.22799999999995</v>
      </c>
      <c r="N8264">
        <v>-259.74</v>
      </c>
      <c r="O8264">
        <f t="shared" si="520"/>
        <v>-5.9999999999718057E-3</v>
      </c>
      <c r="P8264">
        <f t="shared" si="520"/>
        <v>-1.6999999999995907E-2</v>
      </c>
      <c r="Q8264">
        <f t="shared" si="520"/>
        <v>-5.9999999999718057E-3</v>
      </c>
      <c r="R8264">
        <f t="shared" si="520"/>
        <v>-1.6999999999995907E-2</v>
      </c>
      <c r="S8264">
        <f t="shared" si="521"/>
        <v>-5.9999999999718057E-3</v>
      </c>
      <c r="T8264">
        <f t="shared" si="521"/>
        <v>-1.6999999999995907E-2</v>
      </c>
      <c r="U8264">
        <f t="shared" si="522"/>
        <v>-7.7167638978555179E-6</v>
      </c>
      <c r="V8264">
        <f t="shared" si="522"/>
        <v>6.470003920059641E-5</v>
      </c>
      <c r="W8264">
        <f t="shared" si="522"/>
        <v>-7.8870469712711762E-6</v>
      </c>
      <c r="X8264">
        <f t="shared" si="522"/>
        <v>7.4579066971984184E-5</v>
      </c>
      <c r="Y8264">
        <f t="shared" si="523"/>
        <v>-8.1166415501321732E-6</v>
      </c>
      <c r="Z8264">
        <f t="shared" si="523"/>
        <v>6.54457820193331E-5</v>
      </c>
    </row>
    <row r="8265" spans="1:26" x14ac:dyDescent="0.25">
      <c r="A8265">
        <v>8264</v>
      </c>
      <c r="B8265">
        <v>0</v>
      </c>
      <c r="C8265">
        <v>831.70100000000002</v>
      </c>
      <c r="D8265">
        <v>-238.76</v>
      </c>
      <c r="E8265">
        <v>811.83500000000004</v>
      </c>
      <c r="F8265">
        <v>-202.447</v>
      </c>
      <c r="G8265">
        <v>790.58</v>
      </c>
      <c r="H8265">
        <v>-237.66300000000001</v>
      </c>
      <c r="I8265">
        <v>831.71199999999999</v>
      </c>
      <c r="J8265">
        <v>-238.745</v>
      </c>
      <c r="K8265">
        <v>811.84500000000003</v>
      </c>
      <c r="L8265">
        <v>-202.43199999999999</v>
      </c>
      <c r="M8265">
        <v>790.59100000000001</v>
      </c>
      <c r="N8265">
        <v>-237.649</v>
      </c>
      <c r="O8265">
        <f t="shared" si="520"/>
        <v>-1.0999999999967258E-2</v>
      </c>
      <c r="P8265">
        <f t="shared" si="520"/>
        <v>-1.4999999999986358E-2</v>
      </c>
      <c r="Q8265">
        <f t="shared" si="520"/>
        <v>-9.9999999999909051E-3</v>
      </c>
      <c r="R8265">
        <f t="shared" si="520"/>
        <v>-1.5000000000014779E-2</v>
      </c>
      <c r="S8265">
        <f t="shared" si="521"/>
        <v>-1.0999999999967258E-2</v>
      </c>
      <c r="T8265">
        <f t="shared" si="521"/>
        <v>-1.4000000000010004E-2</v>
      </c>
      <c r="U8265">
        <f t="shared" si="522"/>
        <v>-1.3225906906408984E-5</v>
      </c>
      <c r="V8265">
        <f t="shared" si="522"/>
        <v>6.2824593734236709E-5</v>
      </c>
      <c r="W8265">
        <f t="shared" si="522"/>
        <v>-1.2317773931883824E-5</v>
      </c>
      <c r="X8265">
        <f t="shared" si="522"/>
        <v>7.4093466438202485E-5</v>
      </c>
      <c r="Y8265">
        <f t="shared" si="523"/>
        <v>-1.3913835411934602E-5</v>
      </c>
      <c r="Z8265">
        <f t="shared" si="523"/>
        <v>5.8906939658297693E-5</v>
      </c>
    </row>
    <row r="8266" spans="1:26" x14ac:dyDescent="0.25">
      <c r="A8266">
        <v>8265</v>
      </c>
      <c r="B8266">
        <v>0</v>
      </c>
      <c r="C8266">
        <v>835.17600000000004</v>
      </c>
      <c r="D8266">
        <v>-236.82400000000001</v>
      </c>
      <c r="E8266">
        <v>813.56500000000005</v>
      </c>
      <c r="F8266">
        <v>-200.86699999999999</v>
      </c>
      <c r="G8266">
        <v>793.50099999999998</v>
      </c>
      <c r="H8266">
        <v>-237.42400000000001</v>
      </c>
      <c r="I8266">
        <v>835.18100000000004</v>
      </c>
      <c r="J8266">
        <v>-236.809</v>
      </c>
      <c r="K8266">
        <v>813.56899999999996</v>
      </c>
      <c r="L8266">
        <v>-200.85300000000001</v>
      </c>
      <c r="M8266">
        <v>793.50599999999997</v>
      </c>
      <c r="N8266">
        <v>-237.41</v>
      </c>
      <c r="O8266">
        <f t="shared" si="520"/>
        <v>-4.9999999999954525E-3</v>
      </c>
      <c r="P8266">
        <f t="shared" si="520"/>
        <v>-1.5000000000014779E-2</v>
      </c>
      <c r="Q8266">
        <f t="shared" si="520"/>
        <v>-3.9999999999054126E-3</v>
      </c>
      <c r="R8266">
        <f t="shared" si="520"/>
        <v>-1.3999999999981583E-2</v>
      </c>
      <c r="S8266">
        <f t="shared" si="521"/>
        <v>-4.9999999999954525E-3</v>
      </c>
      <c r="T8266">
        <f t="shared" si="521"/>
        <v>-1.4000000000010004E-2</v>
      </c>
      <c r="U8266">
        <f t="shared" si="522"/>
        <v>-5.9867620717015959E-6</v>
      </c>
      <c r="V8266">
        <f t="shared" si="522"/>
        <v>6.3338175185009873E-5</v>
      </c>
      <c r="W8266">
        <f t="shared" si="522"/>
        <v>-4.916632352553775E-6</v>
      </c>
      <c r="X8266">
        <f t="shared" si="522"/>
        <v>6.9697859777771283E-5</v>
      </c>
      <c r="Y8266">
        <f t="shared" si="523"/>
        <v>-6.3011892864601966E-6</v>
      </c>
      <c r="Z8266">
        <f t="shared" si="523"/>
        <v>5.8966237617132233E-5</v>
      </c>
    </row>
    <row r="8267" spans="1:26" x14ac:dyDescent="0.25">
      <c r="A8267">
        <v>8266</v>
      </c>
      <c r="B8267">
        <v>0</v>
      </c>
      <c r="C8267">
        <v>871.62199999999996</v>
      </c>
      <c r="D8267">
        <v>-219.99100000000001</v>
      </c>
      <c r="E8267">
        <v>847.50199999999995</v>
      </c>
      <c r="F8267">
        <v>-183.172</v>
      </c>
      <c r="G8267">
        <v>827.97</v>
      </c>
      <c r="H8267">
        <v>-222.32499999999999</v>
      </c>
      <c r="I8267">
        <v>871.62599999999998</v>
      </c>
      <c r="J8267">
        <v>-219.97200000000001</v>
      </c>
      <c r="K8267">
        <v>847.505</v>
      </c>
      <c r="L8267">
        <v>-183.15299999999999</v>
      </c>
      <c r="M8267">
        <v>827.97400000000005</v>
      </c>
      <c r="N8267">
        <v>-222.30699999999999</v>
      </c>
      <c r="O8267">
        <f t="shared" si="520"/>
        <v>-4.0000000000190994E-3</v>
      </c>
      <c r="P8267">
        <f t="shared" si="520"/>
        <v>-1.9000000000005457E-2</v>
      </c>
      <c r="Q8267">
        <f t="shared" si="520"/>
        <v>-3.0000000000427463E-3</v>
      </c>
      <c r="R8267">
        <f t="shared" si="520"/>
        <v>-1.9000000000005457E-2</v>
      </c>
      <c r="S8267">
        <f t="shared" si="521"/>
        <v>-4.0000000000190994E-3</v>
      </c>
      <c r="T8267">
        <f t="shared" si="521"/>
        <v>-1.8000000000000682E-2</v>
      </c>
      <c r="U8267">
        <f t="shared" si="522"/>
        <v>-4.5891452946565132E-6</v>
      </c>
      <c r="V8267">
        <f t="shared" si="522"/>
        <v>8.6367169566052505E-5</v>
      </c>
      <c r="W8267">
        <f t="shared" si="522"/>
        <v>-3.5398146553550863E-6</v>
      </c>
      <c r="X8267">
        <f t="shared" si="522"/>
        <v>1.0372764396308092E-4</v>
      </c>
      <c r="Y8267">
        <f t="shared" si="523"/>
        <v>-4.8310929140175358E-6</v>
      </c>
      <c r="Z8267">
        <f t="shared" si="523"/>
        <v>8.0962554818399558E-5</v>
      </c>
    </row>
    <row r="8268" spans="1:26" x14ac:dyDescent="0.25">
      <c r="A8268">
        <v>8267</v>
      </c>
      <c r="B8268">
        <v>0</v>
      </c>
      <c r="C8268">
        <v>934.92499999999995</v>
      </c>
      <c r="D8268">
        <v>-191.97300000000001</v>
      </c>
      <c r="E8268">
        <v>909.67499999999995</v>
      </c>
      <c r="F8268">
        <v>-152.41399999999999</v>
      </c>
      <c r="G8268">
        <v>888.36400000000003</v>
      </c>
      <c r="H8268">
        <v>-193.87700000000001</v>
      </c>
      <c r="I8268">
        <v>934.93</v>
      </c>
      <c r="J8268">
        <v>-191.95099999999999</v>
      </c>
      <c r="K8268">
        <v>909.67899999999997</v>
      </c>
      <c r="L8268">
        <v>-152.393</v>
      </c>
      <c r="M8268">
        <v>888.36900000000003</v>
      </c>
      <c r="N8268">
        <v>-193.857</v>
      </c>
      <c r="O8268">
        <f t="shared" si="520"/>
        <v>-4.9999999999954525E-3</v>
      </c>
      <c r="P8268">
        <f t="shared" si="520"/>
        <v>-2.2000000000019782E-2</v>
      </c>
      <c r="Q8268">
        <f t="shared" si="520"/>
        <v>-4.0000000000190994E-3</v>
      </c>
      <c r="R8268">
        <f t="shared" si="520"/>
        <v>-2.0999999999986585E-2</v>
      </c>
      <c r="S8268">
        <f t="shared" si="521"/>
        <v>-4.9999999999954525E-3</v>
      </c>
      <c r="T8268">
        <f t="shared" si="521"/>
        <v>-2.0000000000010232E-2</v>
      </c>
      <c r="U8268">
        <f t="shared" si="522"/>
        <v>-5.3480225686503756E-6</v>
      </c>
      <c r="V8268">
        <f t="shared" si="522"/>
        <v>1.1459944888093523E-4</v>
      </c>
      <c r="W8268">
        <f t="shared" si="522"/>
        <v>-4.3971748152022425E-6</v>
      </c>
      <c r="X8268">
        <f t="shared" si="522"/>
        <v>1.3778261839454765E-4</v>
      </c>
      <c r="Y8268">
        <f t="shared" si="523"/>
        <v>-5.6283235250364178E-6</v>
      </c>
      <c r="Z8268">
        <f t="shared" si="523"/>
        <v>1.0315818792332372E-4</v>
      </c>
    </row>
    <row r="8269" spans="1:26" x14ac:dyDescent="0.25">
      <c r="A8269">
        <v>8268</v>
      </c>
      <c r="B8269">
        <v>0</v>
      </c>
      <c r="C8269">
        <v>1132.1400000000001</v>
      </c>
      <c r="D8269">
        <v>-105.04600000000001</v>
      </c>
      <c r="E8269">
        <v>1103.75</v>
      </c>
      <c r="F8269">
        <v>-57.378100000000003</v>
      </c>
      <c r="G8269">
        <v>1077.08</v>
      </c>
      <c r="H8269">
        <v>-105.471</v>
      </c>
      <c r="I8269">
        <v>1132.1400000000001</v>
      </c>
      <c r="J8269">
        <v>-105.02500000000001</v>
      </c>
      <c r="K8269">
        <v>1103.76</v>
      </c>
      <c r="L8269">
        <v>-57.358800000000002</v>
      </c>
      <c r="M8269">
        <v>1077.08</v>
      </c>
      <c r="N8269">
        <v>-105.453</v>
      </c>
      <c r="O8269">
        <f t="shared" si="520"/>
        <v>0</v>
      </c>
      <c r="P8269">
        <f t="shared" si="520"/>
        <v>-2.1000000000000796E-2</v>
      </c>
      <c r="Q8269">
        <f t="shared" si="520"/>
        <v>-9.9999999999909051E-3</v>
      </c>
      <c r="R8269">
        <f t="shared" si="520"/>
        <v>-1.9300000000001205E-2</v>
      </c>
      <c r="S8269">
        <f t="shared" si="521"/>
        <v>0</v>
      </c>
      <c r="T8269">
        <f t="shared" si="521"/>
        <v>-1.8000000000000682E-2</v>
      </c>
      <c r="U8269">
        <f t="shared" si="522"/>
        <v>0</v>
      </c>
      <c r="V8269">
        <f t="shared" si="522"/>
        <v>1.9991241932106692E-4</v>
      </c>
      <c r="W8269">
        <f t="shared" si="522"/>
        <v>-9.0600226500483845E-6</v>
      </c>
      <c r="X8269">
        <f t="shared" si="522"/>
        <v>3.3636526828182187E-4</v>
      </c>
      <c r="Y8269">
        <f t="shared" si="523"/>
        <v>0</v>
      </c>
      <c r="Z8269">
        <f t="shared" si="523"/>
        <v>1.7066302585545489E-4</v>
      </c>
    </row>
    <row r="8270" spans="1:26" x14ac:dyDescent="0.25">
      <c r="A8270">
        <v>8269</v>
      </c>
      <c r="B8270">
        <v>0</v>
      </c>
      <c r="C8270">
        <v>1378.3</v>
      </c>
      <c r="D8270">
        <v>5.9861399999999998</v>
      </c>
      <c r="E8270">
        <v>1346.12</v>
      </c>
      <c r="F8270">
        <v>64.093500000000006</v>
      </c>
      <c r="G8270">
        <v>1312.42</v>
      </c>
      <c r="H8270">
        <v>7.7166699999999997</v>
      </c>
      <c r="I8270">
        <v>1378.3</v>
      </c>
      <c r="J8270">
        <v>6.0118900000000002</v>
      </c>
      <c r="K8270">
        <v>1346.12</v>
      </c>
      <c r="L8270">
        <v>64.118099999999998</v>
      </c>
      <c r="M8270">
        <v>1312.42</v>
      </c>
      <c r="N8270">
        <v>7.7407899999999996</v>
      </c>
      <c r="O8270">
        <f t="shared" si="520"/>
        <v>0</v>
      </c>
      <c r="P8270">
        <f t="shared" si="520"/>
        <v>-2.5750000000000384E-2</v>
      </c>
      <c r="Q8270">
        <f t="shared" si="520"/>
        <v>0</v>
      </c>
      <c r="R8270">
        <f t="shared" si="520"/>
        <v>-2.4599999999992406E-2</v>
      </c>
      <c r="S8270">
        <f t="shared" si="521"/>
        <v>0</v>
      </c>
      <c r="T8270">
        <f t="shared" si="521"/>
        <v>-2.4119999999999919E-2</v>
      </c>
      <c r="U8270">
        <f t="shared" si="522"/>
        <v>0</v>
      </c>
      <c r="V8270">
        <f t="shared" si="522"/>
        <v>-4.3016033704524762E-3</v>
      </c>
      <c r="W8270">
        <f t="shared" si="522"/>
        <v>0</v>
      </c>
      <c r="X8270">
        <f t="shared" si="522"/>
        <v>-3.8381427133784868E-4</v>
      </c>
      <c r="Y8270">
        <f t="shared" si="523"/>
        <v>0</v>
      </c>
      <c r="Z8270">
        <f t="shared" si="523"/>
        <v>-3.125700593649841E-3</v>
      </c>
    </row>
    <row r="8271" spans="1:26" x14ac:dyDescent="0.25">
      <c r="A8271">
        <v>8270</v>
      </c>
      <c r="B8271">
        <v>0</v>
      </c>
      <c r="C8271">
        <v>1583.98</v>
      </c>
      <c r="D8271">
        <v>100.61499999999999</v>
      </c>
      <c r="E8271">
        <v>1547.87</v>
      </c>
      <c r="F8271">
        <v>167.42400000000001</v>
      </c>
      <c r="G8271">
        <v>1508.72</v>
      </c>
      <c r="H8271">
        <v>103.51900000000001</v>
      </c>
      <c r="I8271">
        <v>1583.98</v>
      </c>
      <c r="J8271">
        <v>100.645</v>
      </c>
      <c r="K8271">
        <v>1547.87</v>
      </c>
      <c r="L8271">
        <v>167.452</v>
      </c>
      <c r="M8271">
        <v>1508.72</v>
      </c>
      <c r="N8271">
        <v>103.547</v>
      </c>
      <c r="O8271">
        <f t="shared" si="520"/>
        <v>0</v>
      </c>
      <c r="P8271">
        <f t="shared" si="520"/>
        <v>-3.0000000000001137E-2</v>
      </c>
      <c r="Q8271">
        <f t="shared" si="520"/>
        <v>0</v>
      </c>
      <c r="R8271">
        <f t="shared" si="520"/>
        <v>-2.7999999999991587E-2</v>
      </c>
      <c r="S8271">
        <f t="shared" si="521"/>
        <v>0</v>
      </c>
      <c r="T8271">
        <f t="shared" si="521"/>
        <v>-2.7999999999991587E-2</v>
      </c>
      <c r="U8271">
        <f t="shared" si="522"/>
        <v>0</v>
      </c>
      <c r="V8271">
        <f t="shared" si="522"/>
        <v>-2.9816627739403807E-4</v>
      </c>
      <c r="W8271">
        <f t="shared" si="522"/>
        <v>0</v>
      </c>
      <c r="X8271">
        <f t="shared" si="522"/>
        <v>-1.6724006116202925E-4</v>
      </c>
      <c r="Y8271">
        <f t="shared" si="523"/>
        <v>0</v>
      </c>
      <c r="Z8271">
        <f t="shared" si="523"/>
        <v>-2.7048174731200637E-4</v>
      </c>
    </row>
    <row r="8272" spans="1:26" x14ac:dyDescent="0.25">
      <c r="A8272">
        <v>8271</v>
      </c>
      <c r="B8272">
        <v>0</v>
      </c>
      <c r="C8272">
        <v>1679.9</v>
      </c>
      <c r="D8272">
        <v>145.23099999999999</v>
      </c>
      <c r="E8272">
        <v>1641.88</v>
      </c>
      <c r="F8272">
        <v>216.26599999999999</v>
      </c>
      <c r="G8272">
        <v>1600.08</v>
      </c>
      <c r="H8272">
        <v>148.71700000000001</v>
      </c>
      <c r="I8272">
        <v>1679.9</v>
      </c>
      <c r="J8272">
        <v>145.261</v>
      </c>
      <c r="K8272">
        <v>1641.89</v>
      </c>
      <c r="L8272">
        <v>216.29599999999999</v>
      </c>
      <c r="M8272">
        <v>1600.09</v>
      </c>
      <c r="N8272">
        <v>148.745</v>
      </c>
      <c r="O8272">
        <f t="shared" si="520"/>
        <v>0</v>
      </c>
      <c r="P8272">
        <f t="shared" si="520"/>
        <v>-3.0000000000001137E-2</v>
      </c>
      <c r="Q8272">
        <f t="shared" si="520"/>
        <v>-9.9999999999909051E-3</v>
      </c>
      <c r="R8272">
        <f t="shared" si="520"/>
        <v>-3.0000000000001137E-2</v>
      </c>
      <c r="S8272">
        <f t="shared" si="521"/>
        <v>-9.9999999999909051E-3</v>
      </c>
      <c r="T8272">
        <f t="shared" si="521"/>
        <v>-2.7999999999991587E-2</v>
      </c>
      <c r="U8272">
        <f t="shared" si="522"/>
        <v>0</v>
      </c>
      <c r="V8272">
        <f t="shared" si="522"/>
        <v>-2.0656746837797123E-4</v>
      </c>
      <c r="W8272">
        <f t="shared" si="522"/>
        <v>-6.0905790922545526E-6</v>
      </c>
      <c r="X8272">
        <f t="shared" si="522"/>
        <v>-1.387180601666519E-4</v>
      </c>
      <c r="Y8272">
        <f t="shared" si="523"/>
        <v>-6.249687515618535E-6</v>
      </c>
      <c r="Z8272">
        <f t="shared" si="523"/>
        <v>-1.8827706314672555E-4</v>
      </c>
    </row>
    <row r="8273" spans="1:26" x14ac:dyDescent="0.25">
      <c r="A8273">
        <v>8272</v>
      </c>
      <c r="B8273">
        <v>0</v>
      </c>
      <c r="C8273">
        <v>1772.49</v>
      </c>
      <c r="D8273">
        <v>188.102</v>
      </c>
      <c r="E8273">
        <v>1735.07</v>
      </c>
      <c r="F8273">
        <v>263.89400000000001</v>
      </c>
      <c r="G8273">
        <v>1688.87</v>
      </c>
      <c r="H8273">
        <v>194.61699999999999</v>
      </c>
      <c r="I8273">
        <v>1772.49</v>
      </c>
      <c r="J8273">
        <v>188.13399999999999</v>
      </c>
      <c r="K8273">
        <v>1735.07</v>
      </c>
      <c r="L8273">
        <v>263.92500000000001</v>
      </c>
      <c r="M8273">
        <v>1688.88</v>
      </c>
      <c r="N8273">
        <v>194.64699999999999</v>
      </c>
      <c r="O8273">
        <f t="shared" si="520"/>
        <v>0</v>
      </c>
      <c r="P8273">
        <f t="shared" si="520"/>
        <v>-3.1999999999982265E-2</v>
      </c>
      <c r="Q8273">
        <f t="shared" si="520"/>
        <v>0</v>
      </c>
      <c r="R8273">
        <f t="shared" si="520"/>
        <v>-3.1000000000005912E-2</v>
      </c>
      <c r="S8273">
        <f t="shared" si="521"/>
        <v>-1.0000000000218279E-2</v>
      </c>
      <c r="T8273">
        <f t="shared" si="521"/>
        <v>-3.0000000000001137E-2</v>
      </c>
      <c r="U8273">
        <f t="shared" si="522"/>
        <v>0</v>
      </c>
      <c r="V8273">
        <f t="shared" si="522"/>
        <v>-1.7012046655528524E-4</v>
      </c>
      <c r="W8273">
        <f t="shared" si="522"/>
        <v>0</v>
      </c>
      <c r="X8273">
        <f t="shared" si="522"/>
        <v>-1.1747140897483805E-4</v>
      </c>
      <c r="Y8273">
        <f t="shared" si="523"/>
        <v>-5.9211188547480147E-6</v>
      </c>
      <c r="Z8273">
        <f t="shared" si="523"/>
        <v>-1.5414891813151542E-4</v>
      </c>
    </row>
    <row r="8274" spans="1:26" x14ac:dyDescent="0.25">
      <c r="A8274">
        <v>8273</v>
      </c>
      <c r="B8274">
        <v>0</v>
      </c>
      <c r="C8274">
        <v>1888.34</v>
      </c>
      <c r="D8274">
        <v>242.27699999999999</v>
      </c>
      <c r="E8274">
        <v>1849.89</v>
      </c>
      <c r="F8274">
        <v>324.94600000000003</v>
      </c>
      <c r="G8274">
        <v>1798.31</v>
      </c>
      <c r="H8274">
        <v>251.535</v>
      </c>
      <c r="I8274">
        <v>1888.35</v>
      </c>
      <c r="J8274">
        <v>242.31200000000001</v>
      </c>
      <c r="K8274">
        <v>1849.89</v>
      </c>
      <c r="L8274">
        <v>324.97899999999998</v>
      </c>
      <c r="M8274">
        <v>1798.31</v>
      </c>
      <c r="N8274">
        <v>251.566</v>
      </c>
      <c r="O8274">
        <f t="shared" si="520"/>
        <v>-9.9999999999909051E-3</v>
      </c>
      <c r="P8274">
        <f t="shared" si="520"/>
        <v>-3.5000000000025011E-2</v>
      </c>
      <c r="Q8274">
        <f t="shared" si="520"/>
        <v>0</v>
      </c>
      <c r="R8274">
        <f t="shared" si="520"/>
        <v>-3.2999999999958618E-2</v>
      </c>
      <c r="S8274">
        <f t="shared" si="521"/>
        <v>0</v>
      </c>
      <c r="T8274">
        <f t="shared" si="521"/>
        <v>-3.1000000000005912E-2</v>
      </c>
      <c r="U8274">
        <f t="shared" si="522"/>
        <v>-5.2956565025318036E-6</v>
      </c>
      <c r="V8274">
        <f t="shared" si="522"/>
        <v>-1.4446274305866843E-4</v>
      </c>
      <c r="W8274">
        <f t="shared" si="522"/>
        <v>0</v>
      </c>
      <c r="X8274">
        <f t="shared" si="522"/>
        <v>-1.015553353478997E-4</v>
      </c>
      <c r="Y8274">
        <f t="shared" si="523"/>
        <v>0</v>
      </c>
      <c r="Z8274">
        <f t="shared" si="523"/>
        <v>-1.2324328622261677E-4</v>
      </c>
    </row>
    <row r="8275" spans="1:26" x14ac:dyDescent="0.25">
      <c r="A8275">
        <v>8274</v>
      </c>
      <c r="B8275">
        <v>0</v>
      </c>
      <c r="C8275">
        <v>1926.77</v>
      </c>
      <c r="D8275">
        <v>259.86099999999999</v>
      </c>
      <c r="E8275">
        <v>1889.02</v>
      </c>
      <c r="F8275">
        <v>345.94400000000002</v>
      </c>
      <c r="G8275">
        <v>1834.13</v>
      </c>
      <c r="H8275">
        <v>271.52499999999998</v>
      </c>
      <c r="I8275">
        <v>1926.77</v>
      </c>
      <c r="J8275">
        <v>259.89699999999999</v>
      </c>
      <c r="K8275">
        <v>1889.02</v>
      </c>
      <c r="L8275">
        <v>345.976</v>
      </c>
      <c r="M8275">
        <v>1834.13</v>
      </c>
      <c r="N8275">
        <v>271.55700000000002</v>
      </c>
      <c r="O8275">
        <f t="shared" si="520"/>
        <v>0</v>
      </c>
      <c r="P8275">
        <f t="shared" si="520"/>
        <v>-3.6000000000001364E-2</v>
      </c>
      <c r="Q8275">
        <f t="shared" si="520"/>
        <v>0</v>
      </c>
      <c r="R8275">
        <f t="shared" si="520"/>
        <v>-3.1999999999982265E-2</v>
      </c>
      <c r="S8275">
        <f t="shared" si="521"/>
        <v>0</v>
      </c>
      <c r="T8275">
        <f t="shared" si="521"/>
        <v>-3.2000000000039108E-2</v>
      </c>
      <c r="U8275">
        <f t="shared" si="522"/>
        <v>0</v>
      </c>
      <c r="V8275">
        <f t="shared" si="522"/>
        <v>-1.3853560172554313E-4</v>
      </c>
      <c r="W8275">
        <f t="shared" si="522"/>
        <v>0</v>
      </c>
      <c r="X8275">
        <f t="shared" si="522"/>
        <v>-9.2500520315375501E-5</v>
      </c>
      <c r="Y8275">
        <f t="shared" si="523"/>
        <v>0</v>
      </c>
      <c r="Z8275">
        <f t="shared" si="523"/>
        <v>-1.1785286806017535E-4</v>
      </c>
    </row>
    <row r="8276" spans="1:26" x14ac:dyDescent="0.25">
      <c r="A8276">
        <v>8275</v>
      </c>
      <c r="B8276">
        <v>0</v>
      </c>
      <c r="C8276">
        <v>1977.4</v>
      </c>
      <c r="D8276">
        <v>283.85000000000002</v>
      </c>
      <c r="E8276">
        <v>1940.09</v>
      </c>
      <c r="F8276">
        <v>372.73099999999999</v>
      </c>
      <c r="G8276">
        <v>1882.57</v>
      </c>
      <c r="H8276">
        <v>297.38400000000001</v>
      </c>
      <c r="I8276">
        <v>1977.4</v>
      </c>
      <c r="J8276">
        <v>283.887</v>
      </c>
      <c r="K8276">
        <v>1940.08</v>
      </c>
      <c r="L8276">
        <v>372.76400000000001</v>
      </c>
      <c r="M8276">
        <v>1882.57</v>
      </c>
      <c r="N8276">
        <v>297.416</v>
      </c>
      <c r="O8276">
        <f t="shared" si="520"/>
        <v>0</v>
      </c>
      <c r="P8276">
        <f t="shared" si="520"/>
        <v>-3.6999999999977717E-2</v>
      </c>
      <c r="Q8276">
        <f t="shared" si="520"/>
        <v>9.9999999999909051E-3</v>
      </c>
      <c r="R8276">
        <f t="shared" si="520"/>
        <v>-3.3000000000015461E-2</v>
      </c>
      <c r="S8276">
        <f t="shared" si="521"/>
        <v>0</v>
      </c>
      <c r="T8276">
        <f t="shared" si="521"/>
        <v>-3.1999999999982265E-2</v>
      </c>
      <c r="U8276">
        <f t="shared" si="522"/>
        <v>0</v>
      </c>
      <c r="V8276">
        <f t="shared" si="522"/>
        <v>-1.3035053725551424E-4</v>
      </c>
      <c r="W8276">
        <f t="shared" si="522"/>
        <v>5.1544000536010726E-6</v>
      </c>
      <c r="X8276">
        <f t="shared" si="522"/>
        <v>-8.8535700008895052E-5</v>
      </c>
      <c r="Y8276">
        <f t="shared" si="523"/>
        <v>0</v>
      </c>
      <c r="Z8276">
        <f t="shared" si="523"/>
        <v>-1.0760498211061208E-4</v>
      </c>
    </row>
    <row r="8277" spans="1:26" x14ac:dyDescent="0.25">
      <c r="A8277">
        <v>8276</v>
      </c>
      <c r="B8277">
        <v>0</v>
      </c>
      <c r="C8277">
        <v>1934.45</v>
      </c>
      <c r="D8277">
        <v>263.08999999999997</v>
      </c>
      <c r="E8277">
        <v>1898.57</v>
      </c>
      <c r="F8277">
        <v>350.19299999999998</v>
      </c>
      <c r="G8277">
        <v>1841.84</v>
      </c>
      <c r="H8277">
        <v>276.91699999999997</v>
      </c>
      <c r="I8277">
        <v>1934.45</v>
      </c>
      <c r="J8277">
        <v>263.12599999999998</v>
      </c>
      <c r="K8277">
        <v>1898.57</v>
      </c>
      <c r="L8277">
        <v>350.22500000000002</v>
      </c>
      <c r="M8277">
        <v>1841.84</v>
      </c>
      <c r="N8277">
        <v>276.94900000000001</v>
      </c>
      <c r="O8277">
        <f t="shared" si="520"/>
        <v>0</v>
      </c>
      <c r="P8277">
        <f t="shared" si="520"/>
        <v>-3.6000000000001364E-2</v>
      </c>
      <c r="Q8277">
        <f t="shared" si="520"/>
        <v>0</v>
      </c>
      <c r="R8277">
        <f t="shared" si="520"/>
        <v>-3.2000000000039108E-2</v>
      </c>
      <c r="S8277">
        <f t="shared" si="521"/>
        <v>0</v>
      </c>
      <c r="T8277">
        <f t="shared" si="521"/>
        <v>-3.2000000000039108E-2</v>
      </c>
      <c r="U8277">
        <f t="shared" si="522"/>
        <v>0</v>
      </c>
      <c r="V8277">
        <f t="shared" si="522"/>
        <v>-1.3683530350831034E-4</v>
      </c>
      <c r="W8277">
        <f t="shared" si="522"/>
        <v>0</v>
      </c>
      <c r="X8277">
        <f t="shared" si="522"/>
        <v>-9.1378182887833599E-5</v>
      </c>
      <c r="Y8277">
        <f t="shared" si="523"/>
        <v>0</v>
      </c>
      <c r="Z8277">
        <f t="shared" si="523"/>
        <v>-1.1555809141381393E-4</v>
      </c>
    </row>
    <row r="8278" spans="1:26" x14ac:dyDescent="0.25">
      <c r="A8278">
        <v>8277</v>
      </c>
      <c r="B8278">
        <v>0</v>
      </c>
      <c r="C8278">
        <v>1838.23</v>
      </c>
      <c r="D8278">
        <v>217.05199999999999</v>
      </c>
      <c r="E8278">
        <v>1806.06</v>
      </c>
      <c r="F8278">
        <v>299.601</v>
      </c>
      <c r="G8278">
        <v>1751.33</v>
      </c>
      <c r="H8278">
        <v>231.66800000000001</v>
      </c>
      <c r="I8278">
        <v>1838.22</v>
      </c>
      <c r="J8278">
        <v>217.08500000000001</v>
      </c>
      <c r="K8278">
        <v>1806.05</v>
      </c>
      <c r="L8278">
        <v>299.63200000000001</v>
      </c>
      <c r="M8278">
        <v>1751.33</v>
      </c>
      <c r="N8278">
        <v>231.697</v>
      </c>
      <c r="O8278">
        <f t="shared" si="520"/>
        <v>9.9999999999909051E-3</v>
      </c>
      <c r="P8278">
        <f t="shared" si="520"/>
        <v>-3.3000000000015461E-2</v>
      </c>
      <c r="Q8278">
        <f t="shared" si="520"/>
        <v>9.9999999999909051E-3</v>
      </c>
      <c r="R8278">
        <f t="shared" si="520"/>
        <v>-3.1000000000005912E-2</v>
      </c>
      <c r="S8278">
        <f t="shared" si="521"/>
        <v>0</v>
      </c>
      <c r="T8278">
        <f t="shared" si="521"/>
        <v>-2.8999999999996362E-2</v>
      </c>
      <c r="U8278">
        <f t="shared" si="522"/>
        <v>5.4400156672401743E-6</v>
      </c>
      <c r="V8278">
        <f t="shared" si="522"/>
        <v>-1.5203729981762648E-4</v>
      </c>
      <c r="W8278">
        <f t="shared" si="522"/>
        <v>5.5369146096978538E-6</v>
      </c>
      <c r="X8278">
        <f t="shared" si="522"/>
        <v>-1.0347094969644931E-4</v>
      </c>
      <c r="Y8278">
        <f t="shared" si="523"/>
        <v>0</v>
      </c>
      <c r="Z8278">
        <f t="shared" si="523"/>
        <v>-1.2517913565963517E-4</v>
      </c>
    </row>
    <row r="8279" spans="1:26" x14ac:dyDescent="0.25">
      <c r="A8279">
        <v>8278</v>
      </c>
      <c r="B8279">
        <v>0</v>
      </c>
      <c r="C8279">
        <v>1746.08</v>
      </c>
      <c r="D8279">
        <v>173.42699999999999</v>
      </c>
      <c r="E8279">
        <v>1717.83</v>
      </c>
      <c r="F8279">
        <v>251.16200000000001</v>
      </c>
      <c r="G8279">
        <v>1665.23</v>
      </c>
      <c r="H8279">
        <v>188.90100000000001</v>
      </c>
      <c r="I8279">
        <v>1746.08</v>
      </c>
      <c r="J8279">
        <v>173.458</v>
      </c>
      <c r="K8279">
        <v>1717.83</v>
      </c>
      <c r="L8279">
        <v>251.19300000000001</v>
      </c>
      <c r="M8279">
        <v>1665.23</v>
      </c>
      <c r="N8279">
        <v>188.93</v>
      </c>
      <c r="O8279">
        <f t="shared" si="520"/>
        <v>0</v>
      </c>
      <c r="P8279">
        <f t="shared" si="520"/>
        <v>-3.1000000000005912E-2</v>
      </c>
      <c r="Q8279">
        <f t="shared" si="520"/>
        <v>0</v>
      </c>
      <c r="R8279">
        <f t="shared" si="520"/>
        <v>-3.1000000000005912E-2</v>
      </c>
      <c r="S8279">
        <f t="shared" si="521"/>
        <v>0</v>
      </c>
      <c r="T8279">
        <f t="shared" si="521"/>
        <v>-2.8999999999996362E-2</v>
      </c>
      <c r="U8279">
        <f t="shared" si="522"/>
        <v>0</v>
      </c>
      <c r="V8279">
        <f t="shared" si="522"/>
        <v>-1.7874956033377682E-4</v>
      </c>
      <c r="W8279">
        <f t="shared" si="522"/>
        <v>0</v>
      </c>
      <c r="X8279">
        <f t="shared" si="522"/>
        <v>-1.2342631449027285E-4</v>
      </c>
      <c r="Y8279">
        <f t="shared" si="523"/>
        <v>0</v>
      </c>
      <c r="Z8279">
        <f t="shared" si="523"/>
        <v>-1.5351956845118003E-4</v>
      </c>
    </row>
    <row r="8280" spans="1:26" x14ac:dyDescent="0.25">
      <c r="A8280">
        <v>8279</v>
      </c>
      <c r="B8280">
        <v>0</v>
      </c>
      <c r="C8280">
        <v>1637.31</v>
      </c>
      <c r="D8280">
        <v>122.633</v>
      </c>
      <c r="E8280">
        <v>1611.13</v>
      </c>
      <c r="F8280">
        <v>195.42699999999999</v>
      </c>
      <c r="G8280">
        <v>1561.73</v>
      </c>
      <c r="H8280">
        <v>137.279</v>
      </c>
      <c r="I8280">
        <v>1637.32</v>
      </c>
      <c r="J8280">
        <v>122.664</v>
      </c>
      <c r="K8280">
        <v>1611.13</v>
      </c>
      <c r="L8280">
        <v>195.45699999999999</v>
      </c>
      <c r="M8280">
        <v>1561.73</v>
      </c>
      <c r="N8280">
        <v>137.30699999999999</v>
      </c>
      <c r="O8280">
        <f t="shared" si="520"/>
        <v>-9.9999999999909051E-3</v>
      </c>
      <c r="P8280">
        <f t="shared" si="520"/>
        <v>-3.1000000000005912E-2</v>
      </c>
      <c r="Q8280">
        <f t="shared" si="520"/>
        <v>0</v>
      </c>
      <c r="R8280">
        <f t="shared" si="520"/>
        <v>-3.0000000000001137E-2</v>
      </c>
      <c r="S8280">
        <f t="shared" si="521"/>
        <v>0</v>
      </c>
      <c r="T8280">
        <f t="shared" si="521"/>
        <v>-2.7999999999991587E-2</v>
      </c>
      <c r="U8280">
        <f t="shared" si="522"/>
        <v>-6.107578894644817E-6</v>
      </c>
      <c r="V8280">
        <f t="shared" si="522"/>
        <v>-2.5278677028210933E-4</v>
      </c>
      <c r="W8280">
        <f t="shared" si="522"/>
        <v>0</v>
      </c>
      <c r="X8280">
        <f t="shared" si="522"/>
        <v>-1.5351000629391608E-4</v>
      </c>
      <c r="Y8280">
        <f t="shared" si="523"/>
        <v>0</v>
      </c>
      <c r="Z8280">
        <f t="shared" si="523"/>
        <v>-2.039641897157729E-4</v>
      </c>
    </row>
    <row r="8281" spans="1:26" x14ac:dyDescent="0.25">
      <c r="A8281">
        <v>8280</v>
      </c>
      <c r="B8281">
        <v>0</v>
      </c>
      <c r="C8281">
        <v>1416.31</v>
      </c>
      <c r="D8281">
        <v>21.109000000000002</v>
      </c>
      <c r="E8281">
        <v>1392.88</v>
      </c>
      <c r="F8281">
        <v>83.575199999999995</v>
      </c>
      <c r="G8281">
        <v>1350.95</v>
      </c>
      <c r="H8281">
        <v>32.700499999999998</v>
      </c>
      <c r="I8281">
        <v>1416.32</v>
      </c>
      <c r="J8281">
        <v>21.136700000000001</v>
      </c>
      <c r="K8281">
        <v>1392.89</v>
      </c>
      <c r="L8281">
        <v>83.602900000000005</v>
      </c>
      <c r="M8281">
        <v>1350.96</v>
      </c>
      <c r="N8281">
        <v>32.726599999999998</v>
      </c>
      <c r="O8281">
        <f t="shared" si="520"/>
        <v>-9.9999999999909051E-3</v>
      </c>
      <c r="P8281">
        <f t="shared" si="520"/>
        <v>-2.7699999999999392E-2</v>
      </c>
      <c r="Q8281">
        <f t="shared" si="520"/>
        <v>-9.9999999999909051E-3</v>
      </c>
      <c r="R8281">
        <f t="shared" si="520"/>
        <v>-2.770000000001005E-2</v>
      </c>
      <c r="S8281">
        <f t="shared" si="521"/>
        <v>-9.9999999999909051E-3</v>
      </c>
      <c r="T8281">
        <f t="shared" si="521"/>
        <v>-2.6099999999999568E-2</v>
      </c>
      <c r="U8281">
        <f t="shared" si="522"/>
        <v>-7.0606011395746024E-6</v>
      </c>
      <c r="V8281">
        <f t="shared" si="522"/>
        <v>-1.3122364868065465E-3</v>
      </c>
      <c r="W8281">
        <f t="shared" si="522"/>
        <v>-7.1793693641885187E-6</v>
      </c>
      <c r="X8281">
        <f t="shared" si="522"/>
        <v>-3.3143803424951483E-4</v>
      </c>
      <c r="Y8281">
        <f t="shared" si="523"/>
        <v>-7.4021984529337911E-6</v>
      </c>
      <c r="Z8281">
        <f t="shared" si="523"/>
        <v>-7.981529334413715E-4</v>
      </c>
    </row>
    <row r="8282" spans="1:26" x14ac:dyDescent="0.25">
      <c r="A8282">
        <v>8281</v>
      </c>
      <c r="B8282">
        <v>0</v>
      </c>
      <c r="C8282">
        <v>1195.03</v>
      </c>
      <c r="D8282">
        <v>-79.210599999999999</v>
      </c>
      <c r="E8282">
        <v>1175.03</v>
      </c>
      <c r="F8282">
        <v>-26.303000000000001</v>
      </c>
      <c r="G8282">
        <v>1139.58</v>
      </c>
      <c r="H8282">
        <v>-69.638099999999994</v>
      </c>
      <c r="I8282">
        <v>1195.04</v>
      </c>
      <c r="J8282">
        <v>-79.186400000000006</v>
      </c>
      <c r="K8282">
        <v>1175.04</v>
      </c>
      <c r="L8282">
        <v>-26.278700000000001</v>
      </c>
      <c r="M8282">
        <v>1139.5899999999999</v>
      </c>
      <c r="N8282">
        <v>-69.615099999999998</v>
      </c>
      <c r="O8282">
        <f t="shared" si="520"/>
        <v>-9.9999999999909051E-3</v>
      </c>
      <c r="P8282">
        <f t="shared" si="520"/>
        <v>-2.4199999999993338E-2</v>
      </c>
      <c r="Q8282">
        <f t="shared" si="520"/>
        <v>-9.9999999999909051E-3</v>
      </c>
      <c r="R8282">
        <f t="shared" si="520"/>
        <v>-2.430000000000021E-2</v>
      </c>
      <c r="S8282">
        <f t="shared" si="521"/>
        <v>-9.9999999999909051E-3</v>
      </c>
      <c r="T8282">
        <f t="shared" si="521"/>
        <v>-2.2999999999996135E-2</v>
      </c>
      <c r="U8282">
        <f t="shared" si="522"/>
        <v>-8.367990761730588E-6</v>
      </c>
      <c r="V8282">
        <f t="shared" si="522"/>
        <v>3.0551466596633959E-4</v>
      </c>
      <c r="W8282">
        <f t="shared" si="522"/>
        <v>-8.510421010519651E-6</v>
      </c>
      <c r="X8282">
        <f t="shared" si="522"/>
        <v>9.238489906094442E-4</v>
      </c>
      <c r="Y8282">
        <f t="shared" si="523"/>
        <v>-8.7751627792615748E-6</v>
      </c>
      <c r="Z8282">
        <f t="shared" si="523"/>
        <v>3.3027897085067132E-4</v>
      </c>
    </row>
    <row r="8283" spans="1:26" x14ac:dyDescent="0.25">
      <c r="A8283">
        <v>8282</v>
      </c>
      <c r="B8283">
        <v>0</v>
      </c>
      <c r="C8283">
        <v>1020.07</v>
      </c>
      <c r="D8283">
        <v>-157.10499999999999</v>
      </c>
      <c r="E8283">
        <v>1002.16</v>
      </c>
      <c r="F8283">
        <v>-111.86</v>
      </c>
      <c r="G8283">
        <v>972.23099999999999</v>
      </c>
      <c r="H8283">
        <v>-149.702</v>
      </c>
      <c r="I8283">
        <v>1020.08</v>
      </c>
      <c r="J8283">
        <v>-157.084</v>
      </c>
      <c r="K8283">
        <v>1002.16</v>
      </c>
      <c r="L8283">
        <v>-111.839</v>
      </c>
      <c r="M8283">
        <v>972.24</v>
      </c>
      <c r="N8283">
        <v>-149.68299999999999</v>
      </c>
      <c r="O8283">
        <f t="shared" si="520"/>
        <v>-9.9999999999909051E-3</v>
      </c>
      <c r="P8283">
        <f t="shared" si="520"/>
        <v>-2.0999999999986585E-2</v>
      </c>
      <c r="Q8283">
        <f t="shared" si="520"/>
        <v>0</v>
      </c>
      <c r="R8283">
        <f t="shared" si="520"/>
        <v>-2.1000000000000796E-2</v>
      </c>
      <c r="S8283">
        <f t="shared" si="521"/>
        <v>-9.0000000000145519E-3</v>
      </c>
      <c r="T8283">
        <f t="shared" si="521"/>
        <v>-1.9000000000005457E-2</v>
      </c>
      <c r="U8283">
        <f t="shared" si="522"/>
        <v>-9.8032487966422941E-6</v>
      </c>
      <c r="V8283">
        <f t="shared" si="522"/>
        <v>1.3366856560890225E-4</v>
      </c>
      <c r="W8283">
        <f t="shared" si="522"/>
        <v>0</v>
      </c>
      <c r="X8283">
        <f t="shared" si="522"/>
        <v>1.8773466833542639E-4</v>
      </c>
      <c r="Y8283">
        <f t="shared" si="523"/>
        <v>-9.2570592791369051E-6</v>
      </c>
      <c r="Z8283">
        <f t="shared" si="523"/>
        <v>1.2691881203995577E-4</v>
      </c>
    </row>
    <row r="8284" spans="1:26" x14ac:dyDescent="0.25">
      <c r="A8284">
        <v>8283</v>
      </c>
      <c r="B8284">
        <v>0</v>
      </c>
      <c r="C8284">
        <v>886.59500000000003</v>
      </c>
      <c r="D8284">
        <v>-215.70599999999999</v>
      </c>
      <c r="E8284">
        <v>869.83699999999999</v>
      </c>
      <c r="F8284">
        <v>-176.363</v>
      </c>
      <c r="G8284">
        <v>844.40300000000002</v>
      </c>
      <c r="H8284">
        <v>-210.34899999999999</v>
      </c>
      <c r="I8284">
        <v>886.60199999999998</v>
      </c>
      <c r="J8284">
        <v>-215.68700000000001</v>
      </c>
      <c r="K8284">
        <v>869.84299999999996</v>
      </c>
      <c r="L8284">
        <v>-176.34399999999999</v>
      </c>
      <c r="M8284">
        <v>844.40899999999999</v>
      </c>
      <c r="N8284">
        <v>-210.33099999999999</v>
      </c>
      <c r="O8284">
        <f t="shared" si="520"/>
        <v>-6.9999999999481588E-3</v>
      </c>
      <c r="P8284">
        <f t="shared" si="520"/>
        <v>-1.8999999999977035E-2</v>
      </c>
      <c r="Q8284">
        <f t="shared" si="520"/>
        <v>-5.9999999999718057E-3</v>
      </c>
      <c r="R8284">
        <f t="shared" si="520"/>
        <v>-1.9000000000005457E-2</v>
      </c>
      <c r="S8284">
        <f t="shared" si="521"/>
        <v>-5.9999999999718057E-3</v>
      </c>
      <c r="T8284">
        <f t="shared" si="521"/>
        <v>-1.8000000000000682E-2</v>
      </c>
      <c r="U8284">
        <f t="shared" si="522"/>
        <v>-7.8953750020563594E-6</v>
      </c>
      <c r="V8284">
        <f t="shared" si="522"/>
        <v>8.8082853513472207E-5</v>
      </c>
      <c r="W8284">
        <f t="shared" si="522"/>
        <v>-6.8978440788007471E-6</v>
      </c>
      <c r="X8284">
        <f t="shared" si="522"/>
        <v>1.077323474878827E-4</v>
      </c>
      <c r="Y8284">
        <f t="shared" si="523"/>
        <v>-7.1056118938135057E-6</v>
      </c>
      <c r="Z8284">
        <f t="shared" si="523"/>
        <v>8.5572073078553652E-5</v>
      </c>
    </row>
    <row r="8285" spans="1:26" x14ac:dyDescent="0.25">
      <c r="A8285">
        <v>8284</v>
      </c>
      <c r="B8285">
        <v>0</v>
      </c>
      <c r="C8285">
        <v>783.93399999999997</v>
      </c>
      <c r="D8285">
        <v>-260.52199999999999</v>
      </c>
      <c r="E8285">
        <v>768.35900000000004</v>
      </c>
      <c r="F8285">
        <v>-225.49</v>
      </c>
      <c r="G8285">
        <v>746.03300000000002</v>
      </c>
      <c r="H8285">
        <v>-256.35599999999999</v>
      </c>
      <c r="I8285">
        <v>783.93700000000001</v>
      </c>
      <c r="J8285">
        <v>-260.505</v>
      </c>
      <c r="K8285">
        <v>768.36199999999997</v>
      </c>
      <c r="L8285">
        <v>-225.47399999999999</v>
      </c>
      <c r="M8285">
        <v>746.03599999999994</v>
      </c>
      <c r="N8285">
        <v>-256.339</v>
      </c>
      <c r="O8285">
        <f t="shared" si="520"/>
        <v>-3.0000000000427463E-3</v>
      </c>
      <c r="P8285">
        <f t="shared" si="520"/>
        <v>-1.6999999999995907E-2</v>
      </c>
      <c r="Q8285">
        <f t="shared" si="520"/>
        <v>-2.9999999999290594E-3</v>
      </c>
      <c r="R8285">
        <f t="shared" si="520"/>
        <v>-1.6000000000019554E-2</v>
      </c>
      <c r="S8285">
        <f t="shared" si="521"/>
        <v>-2.9999999999290594E-3</v>
      </c>
      <c r="T8285">
        <f t="shared" si="521"/>
        <v>-1.6999999999995907E-2</v>
      </c>
      <c r="U8285">
        <f t="shared" si="522"/>
        <v>-3.8268527708234957E-6</v>
      </c>
      <c r="V8285">
        <f t="shared" si="522"/>
        <v>6.5253606221339885E-5</v>
      </c>
      <c r="W8285">
        <f t="shared" si="522"/>
        <v>-3.9044248846295279E-6</v>
      </c>
      <c r="X8285">
        <f t="shared" si="522"/>
        <v>7.0956583440594058E-5</v>
      </c>
      <c r="Y8285">
        <f t="shared" si="523"/>
        <v>-4.0212698364939077E-6</v>
      </c>
      <c r="Z8285">
        <f t="shared" si="523"/>
        <v>6.6314032049165638E-5</v>
      </c>
    </row>
    <row r="8286" spans="1:26" x14ac:dyDescent="0.25">
      <c r="A8286">
        <v>8285</v>
      </c>
      <c r="B8286">
        <v>0</v>
      </c>
      <c r="C8286">
        <v>737.98199999999997</v>
      </c>
      <c r="D8286">
        <v>-280.67700000000002</v>
      </c>
      <c r="E8286">
        <v>722.75099999999998</v>
      </c>
      <c r="F8286">
        <v>-247.21899999999999</v>
      </c>
      <c r="G8286">
        <v>701.60299999999995</v>
      </c>
      <c r="H8286">
        <v>-277.02300000000002</v>
      </c>
      <c r="I8286">
        <v>737.98599999999999</v>
      </c>
      <c r="J8286">
        <v>-280.66300000000001</v>
      </c>
      <c r="K8286">
        <v>722.75400000000002</v>
      </c>
      <c r="L8286">
        <v>-247.20500000000001</v>
      </c>
      <c r="M8286">
        <v>701.60699999999997</v>
      </c>
      <c r="N8286">
        <v>-277.00900000000001</v>
      </c>
      <c r="O8286">
        <f t="shared" si="520"/>
        <v>-4.0000000000190994E-3</v>
      </c>
      <c r="P8286">
        <f t="shared" si="520"/>
        <v>-1.4000000000010004E-2</v>
      </c>
      <c r="Q8286">
        <f t="shared" si="520"/>
        <v>-3.0000000000427463E-3</v>
      </c>
      <c r="R8286">
        <f t="shared" si="520"/>
        <v>-1.3999999999981583E-2</v>
      </c>
      <c r="S8286">
        <f t="shared" si="521"/>
        <v>-4.0000000000190994E-3</v>
      </c>
      <c r="T8286">
        <f t="shared" si="521"/>
        <v>-1.4000000000010004E-2</v>
      </c>
      <c r="U8286">
        <f t="shared" si="522"/>
        <v>-5.4201864002361841E-6</v>
      </c>
      <c r="V8286">
        <f t="shared" si="522"/>
        <v>4.9879398739511978E-5</v>
      </c>
      <c r="W8286">
        <f t="shared" si="522"/>
        <v>-4.1508071245044921E-6</v>
      </c>
      <c r="X8286">
        <f t="shared" si="522"/>
        <v>5.66299515813169E-5</v>
      </c>
      <c r="Y8286">
        <f t="shared" si="523"/>
        <v>-5.7012298978469297E-6</v>
      </c>
      <c r="Z8286">
        <f t="shared" si="523"/>
        <v>5.0537320005956196E-5</v>
      </c>
    </row>
    <row r="8287" spans="1:26" x14ac:dyDescent="0.25">
      <c r="A8287">
        <v>8286</v>
      </c>
      <c r="B8287">
        <v>0</v>
      </c>
      <c r="C8287">
        <v>700.57500000000005</v>
      </c>
      <c r="D8287">
        <v>-297.017</v>
      </c>
      <c r="E8287">
        <v>686.01599999999996</v>
      </c>
      <c r="F8287">
        <v>-264.84300000000002</v>
      </c>
      <c r="G8287">
        <v>665.63199999999995</v>
      </c>
      <c r="H8287">
        <v>-293.43799999999999</v>
      </c>
      <c r="I8287">
        <v>700.57899999999995</v>
      </c>
      <c r="J8287">
        <v>-297.00299999999999</v>
      </c>
      <c r="K8287">
        <v>686.01900000000001</v>
      </c>
      <c r="L8287">
        <v>-264.83</v>
      </c>
      <c r="M8287">
        <v>665.63599999999997</v>
      </c>
      <c r="N8287">
        <v>-293.42599999999999</v>
      </c>
      <c r="O8287">
        <f t="shared" si="520"/>
        <v>-3.9999999999054126E-3</v>
      </c>
      <c r="P8287">
        <f t="shared" si="520"/>
        <v>-1.4000000000010004E-2</v>
      </c>
      <c r="Q8287">
        <f t="shared" si="520"/>
        <v>-3.0000000000427463E-3</v>
      </c>
      <c r="R8287">
        <f t="shared" si="520"/>
        <v>-1.3000000000033651E-2</v>
      </c>
      <c r="S8287">
        <f t="shared" si="521"/>
        <v>-4.0000000000190994E-3</v>
      </c>
      <c r="T8287">
        <f t="shared" si="521"/>
        <v>-1.2000000000000455E-2</v>
      </c>
      <c r="U8287">
        <f t="shared" si="522"/>
        <v>-5.70959568912024E-6</v>
      </c>
      <c r="V8287">
        <f t="shared" si="522"/>
        <v>4.7135349155132549E-5</v>
      </c>
      <c r="W8287">
        <f t="shared" si="522"/>
        <v>-4.3730758466897952E-6</v>
      </c>
      <c r="X8287">
        <f t="shared" si="522"/>
        <v>4.9085684726549883E-5</v>
      </c>
      <c r="Y8287">
        <f t="shared" si="523"/>
        <v>-6.009326474717411E-6</v>
      </c>
      <c r="Z8287">
        <f t="shared" si="523"/>
        <v>4.0894499008309952E-5</v>
      </c>
    </row>
    <row r="8288" spans="1:26" x14ac:dyDescent="0.25">
      <c r="A8288">
        <v>8287</v>
      </c>
      <c r="B8288">
        <v>0</v>
      </c>
      <c r="C8288">
        <v>757.03099999999995</v>
      </c>
      <c r="D8288">
        <v>-271.67200000000003</v>
      </c>
      <c r="E8288">
        <v>741.30899999999997</v>
      </c>
      <c r="F8288">
        <v>-237.31299999999999</v>
      </c>
      <c r="G8288">
        <v>719.63400000000001</v>
      </c>
      <c r="H8288">
        <v>-267.98399999999998</v>
      </c>
      <c r="I8288">
        <v>757.03700000000003</v>
      </c>
      <c r="J8288">
        <v>-271.65300000000002</v>
      </c>
      <c r="K8288">
        <v>741.31299999999999</v>
      </c>
      <c r="L8288">
        <v>-237.29400000000001</v>
      </c>
      <c r="M8288">
        <v>719.63900000000001</v>
      </c>
      <c r="N8288">
        <v>-267.96600000000001</v>
      </c>
      <c r="O8288">
        <f t="shared" si="520"/>
        <v>-6.0000000000854925E-3</v>
      </c>
      <c r="P8288">
        <f t="shared" si="520"/>
        <v>-1.9000000000005457E-2</v>
      </c>
      <c r="Q8288">
        <f t="shared" si="520"/>
        <v>-4.0000000000190994E-3</v>
      </c>
      <c r="R8288">
        <f t="shared" si="520"/>
        <v>-1.8999999999977035E-2</v>
      </c>
      <c r="S8288">
        <f t="shared" si="521"/>
        <v>-4.9999999999954525E-3</v>
      </c>
      <c r="T8288">
        <f t="shared" si="521"/>
        <v>-1.799999999997226E-2</v>
      </c>
      <c r="U8288">
        <f t="shared" si="522"/>
        <v>-7.925699211902146E-6</v>
      </c>
      <c r="V8288">
        <f t="shared" si="522"/>
        <v>6.9937277305005501E-5</v>
      </c>
      <c r="W8288">
        <f t="shared" si="522"/>
        <v>-5.3958605655928895E-6</v>
      </c>
      <c r="X8288">
        <f t="shared" si="522"/>
        <v>8.0063039108590914E-5</v>
      </c>
      <c r="Y8288">
        <f t="shared" si="523"/>
        <v>-6.9479763324071022E-6</v>
      </c>
      <c r="Z8288">
        <f t="shared" si="523"/>
        <v>6.7168189145517125E-5</v>
      </c>
    </row>
    <row r="8289" spans="1:26" x14ac:dyDescent="0.25">
      <c r="A8289">
        <v>8288</v>
      </c>
      <c r="B8289">
        <v>0</v>
      </c>
      <c r="C8289">
        <v>799.84500000000003</v>
      </c>
      <c r="D8289">
        <v>-252.74299999999999</v>
      </c>
      <c r="E8289">
        <v>782.05700000000002</v>
      </c>
      <c r="F8289">
        <v>-217.11</v>
      </c>
      <c r="G8289">
        <v>760.33199999999999</v>
      </c>
      <c r="H8289">
        <v>-250.19300000000001</v>
      </c>
      <c r="I8289">
        <v>799.85299999999995</v>
      </c>
      <c r="J8289">
        <v>-252.727</v>
      </c>
      <c r="K8289">
        <v>782.06399999999996</v>
      </c>
      <c r="L8289">
        <v>-217.09299999999999</v>
      </c>
      <c r="M8289">
        <v>760.34</v>
      </c>
      <c r="N8289">
        <v>-250.17699999999999</v>
      </c>
      <c r="O8289">
        <f t="shared" si="520"/>
        <v>-7.9999999999245119E-3</v>
      </c>
      <c r="P8289">
        <f t="shared" si="520"/>
        <v>-1.5999999999991132E-2</v>
      </c>
      <c r="Q8289">
        <f t="shared" si="520"/>
        <v>-6.9999999999481588E-3</v>
      </c>
      <c r="R8289">
        <f t="shared" si="520"/>
        <v>-1.7000000000024329E-2</v>
      </c>
      <c r="S8289">
        <f t="shared" si="521"/>
        <v>-8.0000000000381988E-3</v>
      </c>
      <c r="T8289">
        <f t="shared" si="521"/>
        <v>-1.6000000000019554E-2</v>
      </c>
      <c r="U8289">
        <f t="shared" si="522"/>
        <v>-1.0001937875368992E-5</v>
      </c>
      <c r="V8289">
        <f t="shared" si="522"/>
        <v>6.3305413008435968E-5</v>
      </c>
      <c r="W8289">
        <f t="shared" si="522"/>
        <v>-8.9507542288454154E-6</v>
      </c>
      <c r="X8289">
        <f t="shared" si="522"/>
        <v>7.8301321910664311E-5</v>
      </c>
      <c r="Y8289">
        <f t="shared" si="523"/>
        <v>-1.0521719459444294E-5</v>
      </c>
      <c r="Z8289">
        <f t="shared" si="523"/>
        <v>6.3950630113630486E-5</v>
      </c>
    </row>
    <row r="8290" spans="1:26" x14ac:dyDescent="0.25">
      <c r="A8290">
        <v>8289</v>
      </c>
      <c r="B8290">
        <v>0</v>
      </c>
      <c r="C8290">
        <v>816.51499999999999</v>
      </c>
      <c r="D8290">
        <v>-245.29</v>
      </c>
      <c r="E8290">
        <v>796.88099999999997</v>
      </c>
      <c r="F8290">
        <v>-209.51400000000001</v>
      </c>
      <c r="G8290">
        <v>775.96900000000005</v>
      </c>
      <c r="H8290">
        <v>-244.26900000000001</v>
      </c>
      <c r="I8290">
        <v>816.52200000000005</v>
      </c>
      <c r="J8290">
        <v>-245.27500000000001</v>
      </c>
      <c r="K8290">
        <v>796.88599999999997</v>
      </c>
      <c r="L8290">
        <v>-209.499</v>
      </c>
      <c r="M8290">
        <v>775.976</v>
      </c>
      <c r="N8290">
        <v>-244.25399999999999</v>
      </c>
      <c r="O8290">
        <f t="shared" si="520"/>
        <v>-7.0000000000618456E-3</v>
      </c>
      <c r="P8290">
        <f t="shared" si="520"/>
        <v>-1.4999999999986358E-2</v>
      </c>
      <c r="Q8290">
        <f t="shared" si="520"/>
        <v>-4.9999999999954525E-3</v>
      </c>
      <c r="R8290">
        <f t="shared" si="520"/>
        <v>-1.5000000000014779E-2</v>
      </c>
      <c r="S8290">
        <f t="shared" si="521"/>
        <v>-6.9999999999481588E-3</v>
      </c>
      <c r="T8290">
        <f t="shared" si="521"/>
        <v>-1.5000000000014779E-2</v>
      </c>
      <c r="U8290">
        <f t="shared" si="522"/>
        <v>-8.5730207039207428E-6</v>
      </c>
      <c r="V8290">
        <f t="shared" si="522"/>
        <v>6.1152105670782983E-5</v>
      </c>
      <c r="W8290">
        <f t="shared" si="522"/>
        <v>-6.2744625609036388E-6</v>
      </c>
      <c r="X8290">
        <f t="shared" si="522"/>
        <v>7.1594261004108455E-5</v>
      </c>
      <c r="Y8290">
        <f t="shared" si="523"/>
        <v>-9.0209789307925426E-6</v>
      </c>
      <c r="Z8290">
        <f t="shared" si="523"/>
        <v>6.140771035217231E-5</v>
      </c>
    </row>
    <row r="8291" spans="1:26" x14ac:dyDescent="0.25">
      <c r="A8291">
        <v>8290</v>
      </c>
      <c r="B8291">
        <v>0</v>
      </c>
      <c r="C8291">
        <v>855.32799999999997</v>
      </c>
      <c r="D8291">
        <v>-227.66399999999999</v>
      </c>
      <c r="E8291">
        <v>833.53499999999997</v>
      </c>
      <c r="F8291">
        <v>-190.79</v>
      </c>
      <c r="G8291">
        <v>812.77499999999998</v>
      </c>
      <c r="H8291">
        <v>-227.95099999999999</v>
      </c>
      <c r="I8291">
        <v>855.33199999999999</v>
      </c>
      <c r="J8291">
        <v>-227.64500000000001</v>
      </c>
      <c r="K8291">
        <v>833.53800000000001</v>
      </c>
      <c r="L8291">
        <v>-190.77199999999999</v>
      </c>
      <c r="M8291">
        <v>812.779</v>
      </c>
      <c r="N8291">
        <v>-227.934</v>
      </c>
      <c r="O8291">
        <f t="shared" si="520"/>
        <v>-4.0000000000190994E-3</v>
      </c>
      <c r="P8291">
        <f t="shared" si="520"/>
        <v>-1.8999999999977035E-2</v>
      </c>
      <c r="Q8291">
        <f t="shared" si="520"/>
        <v>-3.0000000000427463E-3</v>
      </c>
      <c r="R8291">
        <f t="shared" si="520"/>
        <v>-1.8000000000000682E-2</v>
      </c>
      <c r="S8291">
        <f t="shared" si="521"/>
        <v>-4.0000000000190994E-3</v>
      </c>
      <c r="T8291">
        <f t="shared" si="521"/>
        <v>-1.6999999999995907E-2</v>
      </c>
      <c r="U8291">
        <f t="shared" si="522"/>
        <v>-4.676568521104301E-6</v>
      </c>
      <c r="V8291">
        <f t="shared" si="522"/>
        <v>8.345632159663819E-5</v>
      </c>
      <c r="W8291">
        <f t="shared" si="522"/>
        <v>-3.5991290108306746E-6</v>
      </c>
      <c r="X8291">
        <f t="shared" si="522"/>
        <v>9.4344567325335097E-5</v>
      </c>
      <c r="Y8291">
        <f t="shared" si="523"/>
        <v>-4.9214112146893046E-6</v>
      </c>
      <c r="Z8291">
        <f t="shared" si="523"/>
        <v>7.4577431114563686E-5</v>
      </c>
    </row>
    <row r="8292" spans="1:26" x14ac:dyDescent="0.25">
      <c r="A8292">
        <v>8291</v>
      </c>
      <c r="B8292">
        <v>0</v>
      </c>
      <c r="C8292">
        <v>1051.8599999999999</v>
      </c>
      <c r="D8292">
        <v>-141.48099999999999</v>
      </c>
      <c r="E8292">
        <v>1027.1400000000001</v>
      </c>
      <c r="F8292">
        <v>-96.3245</v>
      </c>
      <c r="G8292">
        <v>1000.75</v>
      </c>
      <c r="H8292">
        <v>-140.02799999999999</v>
      </c>
      <c r="I8292">
        <v>1051.8599999999999</v>
      </c>
      <c r="J8292">
        <v>-141.46299999999999</v>
      </c>
      <c r="K8292">
        <v>1027.1500000000001</v>
      </c>
      <c r="L8292">
        <v>-96.306899999999999</v>
      </c>
      <c r="M8292">
        <v>1000.76</v>
      </c>
      <c r="N8292">
        <v>-140.011</v>
      </c>
      <c r="O8292">
        <f t="shared" si="520"/>
        <v>0</v>
      </c>
      <c r="P8292">
        <f t="shared" si="520"/>
        <v>-1.8000000000000682E-2</v>
      </c>
      <c r="Q8292">
        <f t="shared" si="520"/>
        <v>-9.9999999999909051E-3</v>
      </c>
      <c r="R8292">
        <f t="shared" si="520"/>
        <v>-1.7600000000001614E-2</v>
      </c>
      <c r="S8292">
        <f t="shared" si="521"/>
        <v>-9.9999999999909051E-3</v>
      </c>
      <c r="T8292">
        <f t="shared" si="521"/>
        <v>-1.6999999999995907E-2</v>
      </c>
      <c r="U8292">
        <f t="shared" si="522"/>
        <v>0</v>
      </c>
      <c r="V8292">
        <f t="shared" si="522"/>
        <v>1.2722556385663574E-4</v>
      </c>
      <c r="W8292">
        <f t="shared" si="522"/>
        <v>-9.7357711704255547E-6</v>
      </c>
      <c r="X8292">
        <f t="shared" si="522"/>
        <v>1.8271571614699909E-4</v>
      </c>
      <c r="Y8292">
        <f t="shared" si="523"/>
        <v>-9.9925056207753241E-6</v>
      </c>
      <c r="Z8292">
        <f t="shared" si="523"/>
        <v>1.2140429057042812E-4</v>
      </c>
    </row>
    <row r="8293" spans="1:26" x14ac:dyDescent="0.25">
      <c r="A8293">
        <v>8292</v>
      </c>
      <c r="B8293">
        <v>0</v>
      </c>
      <c r="C8293">
        <v>1241.3599999999999</v>
      </c>
      <c r="D8293">
        <v>-56.851999999999997</v>
      </c>
      <c r="E8293">
        <v>1214.29</v>
      </c>
      <c r="F8293">
        <v>-3.5735100000000002</v>
      </c>
      <c r="G8293">
        <v>1182.1300000000001</v>
      </c>
      <c r="H8293">
        <v>-53.216000000000001</v>
      </c>
      <c r="I8293">
        <v>1241.3699999999999</v>
      </c>
      <c r="J8293">
        <v>-56.829300000000003</v>
      </c>
      <c r="K8293">
        <v>1214.3</v>
      </c>
      <c r="L8293">
        <v>-3.55166</v>
      </c>
      <c r="M8293">
        <v>1182.1300000000001</v>
      </c>
      <c r="N8293">
        <v>-53.194699999999997</v>
      </c>
      <c r="O8293">
        <f t="shared" si="520"/>
        <v>-9.9999999999909051E-3</v>
      </c>
      <c r="P8293">
        <f t="shared" si="520"/>
        <v>-2.2699999999993281E-2</v>
      </c>
      <c r="Q8293">
        <f t="shared" si="520"/>
        <v>-9.9999999999909051E-3</v>
      </c>
      <c r="R8293">
        <f t="shared" si="520"/>
        <v>-2.1850000000000147E-2</v>
      </c>
      <c r="S8293">
        <f t="shared" si="521"/>
        <v>0</v>
      </c>
      <c r="T8293">
        <f t="shared" si="521"/>
        <v>-2.1300000000003649E-2</v>
      </c>
      <c r="U8293">
        <f t="shared" si="522"/>
        <v>-8.0556808661394814E-6</v>
      </c>
      <c r="V8293">
        <f t="shared" si="522"/>
        <v>3.9928234714685997E-4</v>
      </c>
      <c r="W8293">
        <f t="shared" si="522"/>
        <v>-8.235265051998209E-6</v>
      </c>
      <c r="X8293">
        <f t="shared" si="522"/>
        <v>6.1144365064041088E-3</v>
      </c>
      <c r="Y8293">
        <f t="shared" si="523"/>
        <v>0</v>
      </c>
      <c r="Z8293">
        <f t="shared" si="523"/>
        <v>4.0025556223698979E-4</v>
      </c>
    </row>
    <row r="8294" spans="1:26" x14ac:dyDescent="0.25">
      <c r="A8294">
        <v>8293</v>
      </c>
      <c r="B8294">
        <v>0</v>
      </c>
      <c r="C8294">
        <v>1415.92</v>
      </c>
      <c r="D8294">
        <v>22.1585</v>
      </c>
      <c r="E8294">
        <v>1386.46</v>
      </c>
      <c r="F8294">
        <v>83.133399999999995</v>
      </c>
      <c r="G8294">
        <v>1348.9</v>
      </c>
      <c r="H8294">
        <v>27.7502</v>
      </c>
      <c r="I8294">
        <v>1415.92</v>
      </c>
      <c r="J8294">
        <v>22.184699999999999</v>
      </c>
      <c r="K8294">
        <v>1386.46</v>
      </c>
      <c r="L8294">
        <v>83.158500000000004</v>
      </c>
      <c r="M8294">
        <v>1348.91</v>
      </c>
      <c r="N8294">
        <v>27.774699999999999</v>
      </c>
      <c r="O8294">
        <f t="shared" si="520"/>
        <v>0</v>
      </c>
      <c r="P8294">
        <f t="shared" si="520"/>
        <v>-2.6199999999999335E-2</v>
      </c>
      <c r="Q8294">
        <f t="shared" si="520"/>
        <v>0</v>
      </c>
      <c r="R8294">
        <f t="shared" si="520"/>
        <v>-2.5100000000009004E-2</v>
      </c>
      <c r="S8294">
        <f t="shared" si="521"/>
        <v>-9.9999999999909051E-3</v>
      </c>
      <c r="T8294">
        <f t="shared" si="521"/>
        <v>-2.4499999999999744E-2</v>
      </c>
      <c r="U8294">
        <f t="shared" si="522"/>
        <v>0</v>
      </c>
      <c r="V8294">
        <f t="shared" si="522"/>
        <v>-1.182390504772405E-3</v>
      </c>
      <c r="W8294">
        <f t="shared" si="522"/>
        <v>0</v>
      </c>
      <c r="X8294">
        <f t="shared" si="522"/>
        <v>-3.0192437696532329E-4</v>
      </c>
      <c r="Y8294">
        <f t="shared" si="523"/>
        <v>-7.4134479946555741E-6</v>
      </c>
      <c r="Z8294">
        <f t="shared" si="523"/>
        <v>-8.8287651980885709E-4</v>
      </c>
    </row>
    <row r="8295" spans="1:26" x14ac:dyDescent="0.25">
      <c r="A8295">
        <v>8294</v>
      </c>
      <c r="B8295">
        <v>0</v>
      </c>
      <c r="C8295">
        <v>1612.82</v>
      </c>
      <c r="D8295">
        <v>112.462</v>
      </c>
      <c r="E8295">
        <v>1581.04</v>
      </c>
      <c r="F8295">
        <v>182.505</v>
      </c>
      <c r="G8295">
        <v>1536.88</v>
      </c>
      <c r="H8295">
        <v>120.81</v>
      </c>
      <c r="I8295">
        <v>1612.82</v>
      </c>
      <c r="J8295">
        <v>112.491</v>
      </c>
      <c r="K8295">
        <v>1581.04</v>
      </c>
      <c r="L8295">
        <v>182.53299999999999</v>
      </c>
      <c r="M8295">
        <v>1536.88</v>
      </c>
      <c r="N8295">
        <v>120.83799999999999</v>
      </c>
      <c r="O8295">
        <f t="shared" si="520"/>
        <v>0</v>
      </c>
      <c r="P8295">
        <f t="shared" si="520"/>
        <v>-2.8999999999996362E-2</v>
      </c>
      <c r="Q8295">
        <f t="shared" si="520"/>
        <v>0</v>
      </c>
      <c r="R8295">
        <f t="shared" si="520"/>
        <v>-2.7999999999991587E-2</v>
      </c>
      <c r="S8295">
        <f t="shared" si="521"/>
        <v>0</v>
      </c>
      <c r="T8295">
        <f t="shared" si="521"/>
        <v>-2.7999999999991587E-2</v>
      </c>
      <c r="U8295">
        <f t="shared" si="522"/>
        <v>0</v>
      </c>
      <c r="V8295">
        <f t="shared" si="522"/>
        <v>-2.5786487880347461E-4</v>
      </c>
      <c r="W8295">
        <f t="shared" si="522"/>
        <v>0</v>
      </c>
      <c r="X8295">
        <f t="shared" si="522"/>
        <v>-1.5342045423408449E-4</v>
      </c>
      <c r="Y8295">
        <f t="shared" si="523"/>
        <v>0</v>
      </c>
      <c r="Z8295">
        <f t="shared" si="523"/>
        <v>-2.3176889330346484E-4</v>
      </c>
    </row>
    <row r="8296" spans="1:26" x14ac:dyDescent="0.25">
      <c r="A8296">
        <v>8295</v>
      </c>
      <c r="B8296">
        <v>0</v>
      </c>
      <c r="C8296">
        <v>1768.96</v>
      </c>
      <c r="D8296">
        <v>185.57400000000001</v>
      </c>
      <c r="E8296">
        <v>1734.13</v>
      </c>
      <c r="F8296">
        <v>262.31099999999998</v>
      </c>
      <c r="G8296">
        <v>1685.78</v>
      </c>
      <c r="H8296">
        <v>194.83199999999999</v>
      </c>
      <c r="I8296">
        <v>1768.96</v>
      </c>
      <c r="J8296">
        <v>185.60599999999999</v>
      </c>
      <c r="K8296">
        <v>1734.14</v>
      </c>
      <c r="L8296">
        <v>262.34199999999998</v>
      </c>
      <c r="M8296">
        <v>1685.79</v>
      </c>
      <c r="N8296">
        <v>194.86199999999999</v>
      </c>
      <c r="O8296">
        <f t="shared" si="520"/>
        <v>0</v>
      </c>
      <c r="P8296">
        <f t="shared" si="520"/>
        <v>-3.1999999999982265E-2</v>
      </c>
      <c r="Q8296">
        <f t="shared" si="520"/>
        <v>-9.9999999999909051E-3</v>
      </c>
      <c r="R8296">
        <f t="shared" si="520"/>
        <v>-3.1000000000005912E-2</v>
      </c>
      <c r="S8296">
        <f t="shared" si="521"/>
        <v>-9.9999999999909051E-3</v>
      </c>
      <c r="T8296">
        <f t="shared" si="521"/>
        <v>-3.0000000000001137E-2</v>
      </c>
      <c r="U8296">
        <f t="shared" si="522"/>
        <v>0</v>
      </c>
      <c r="V8296">
        <f t="shared" si="522"/>
        <v>-1.724379492815926E-4</v>
      </c>
      <c r="W8296">
        <f t="shared" si="522"/>
        <v>-5.7665803601753645E-6</v>
      </c>
      <c r="X8296">
        <f t="shared" si="522"/>
        <v>-1.1818032793137121E-4</v>
      </c>
      <c r="Y8296">
        <f t="shared" si="523"/>
        <v>-5.9319721434534197E-6</v>
      </c>
      <c r="Z8296">
        <f t="shared" si="523"/>
        <v>-1.5397881251540371E-4</v>
      </c>
    </row>
    <row r="8297" spans="1:26" x14ac:dyDescent="0.25">
      <c r="A8297">
        <v>8296</v>
      </c>
      <c r="B8297">
        <v>0</v>
      </c>
      <c r="C8297">
        <v>1863.37</v>
      </c>
      <c r="D8297">
        <v>230.07599999999999</v>
      </c>
      <c r="E8297">
        <v>1826.09</v>
      </c>
      <c r="F8297">
        <v>312.09699999999998</v>
      </c>
      <c r="G8297">
        <v>1774.46</v>
      </c>
      <c r="H8297">
        <v>239.994</v>
      </c>
      <c r="I8297">
        <v>1863.38</v>
      </c>
      <c r="J8297">
        <v>230.10599999999999</v>
      </c>
      <c r="K8297">
        <v>1826.09</v>
      </c>
      <c r="L8297">
        <v>312.13099999999997</v>
      </c>
      <c r="M8297">
        <v>1774.46</v>
      </c>
      <c r="N8297">
        <v>240.02500000000001</v>
      </c>
      <c r="O8297">
        <f t="shared" si="520"/>
        <v>-1.0000000000218279E-2</v>
      </c>
      <c r="P8297">
        <f t="shared" si="520"/>
        <v>-3.0000000000001137E-2</v>
      </c>
      <c r="Q8297">
        <f t="shared" si="520"/>
        <v>0</v>
      </c>
      <c r="R8297">
        <f t="shared" si="520"/>
        <v>-3.3999999999991815E-2</v>
      </c>
      <c r="S8297">
        <f t="shared" si="521"/>
        <v>0</v>
      </c>
      <c r="T8297">
        <f t="shared" si="521"/>
        <v>-3.1000000000005912E-2</v>
      </c>
      <c r="U8297">
        <f t="shared" si="522"/>
        <v>-5.3666206927332092E-6</v>
      </c>
      <c r="V8297">
        <f t="shared" si="522"/>
        <v>-1.3039169665676184E-4</v>
      </c>
      <c r="W8297">
        <f t="shared" si="522"/>
        <v>0</v>
      </c>
      <c r="X8297">
        <f t="shared" si="522"/>
        <v>-1.0894048965543347E-4</v>
      </c>
      <c r="Y8297">
        <f t="shared" si="523"/>
        <v>0</v>
      </c>
      <c r="Z8297">
        <f t="shared" si="523"/>
        <v>-1.2916989591408914E-4</v>
      </c>
    </row>
    <row r="8298" spans="1:26" x14ac:dyDescent="0.25">
      <c r="A8298">
        <v>8297</v>
      </c>
      <c r="B8298">
        <v>0</v>
      </c>
      <c r="C8298">
        <v>1961.14</v>
      </c>
      <c r="D8298">
        <v>276.20100000000002</v>
      </c>
      <c r="E8298">
        <v>1922.71</v>
      </c>
      <c r="F8298">
        <v>363.952</v>
      </c>
      <c r="G8298">
        <v>1866.74</v>
      </c>
      <c r="H8298">
        <v>288.16800000000001</v>
      </c>
      <c r="I8298">
        <v>1961.14</v>
      </c>
      <c r="J8298">
        <v>276.238</v>
      </c>
      <c r="K8298">
        <v>1922.71</v>
      </c>
      <c r="L8298">
        <v>363.98599999999999</v>
      </c>
      <c r="M8298">
        <v>1866.74</v>
      </c>
      <c r="N8298">
        <v>288.20100000000002</v>
      </c>
      <c r="O8298">
        <f t="shared" si="520"/>
        <v>0</v>
      </c>
      <c r="P8298">
        <f t="shared" si="520"/>
        <v>-3.6999999999977717E-2</v>
      </c>
      <c r="Q8298">
        <f t="shared" si="520"/>
        <v>0</v>
      </c>
      <c r="R8298">
        <f t="shared" si="520"/>
        <v>-3.3999999999991815E-2</v>
      </c>
      <c r="S8298">
        <f t="shared" si="521"/>
        <v>0</v>
      </c>
      <c r="T8298">
        <f t="shared" si="521"/>
        <v>-3.3000000000015461E-2</v>
      </c>
      <c r="U8298">
        <f t="shared" si="522"/>
        <v>0</v>
      </c>
      <c r="V8298">
        <f t="shared" si="522"/>
        <v>-1.3396041288763513E-4</v>
      </c>
      <c r="W8298">
        <f t="shared" si="522"/>
        <v>0</v>
      </c>
      <c r="X8298">
        <f t="shared" si="522"/>
        <v>-9.3418912384028157E-5</v>
      </c>
      <c r="Y8298">
        <f t="shared" si="523"/>
        <v>0</v>
      </c>
      <c r="Z8298">
        <f t="shared" si="523"/>
        <v>-1.1451653202304025E-4</v>
      </c>
    </row>
    <row r="8299" spans="1:26" x14ac:dyDescent="0.25">
      <c r="A8299">
        <v>8298</v>
      </c>
      <c r="B8299">
        <v>0</v>
      </c>
      <c r="C8299">
        <v>2018.02</v>
      </c>
      <c r="D8299">
        <v>303.07100000000003</v>
      </c>
      <c r="E8299">
        <v>1978.36</v>
      </c>
      <c r="F8299">
        <v>395.53</v>
      </c>
      <c r="G8299">
        <v>1918.97</v>
      </c>
      <c r="H8299">
        <v>316.45600000000002</v>
      </c>
      <c r="I8299">
        <v>2018.02</v>
      </c>
      <c r="J8299">
        <v>303.11</v>
      </c>
      <c r="K8299">
        <v>1978.36</v>
      </c>
      <c r="L8299">
        <v>395.56299999999999</v>
      </c>
      <c r="M8299">
        <v>1918.97</v>
      </c>
      <c r="N8299">
        <v>316.48899999999998</v>
      </c>
      <c r="O8299">
        <f t="shared" si="520"/>
        <v>0</v>
      </c>
      <c r="P8299">
        <f t="shared" si="520"/>
        <v>-3.8999999999987267E-2</v>
      </c>
      <c r="Q8299">
        <f t="shared" si="520"/>
        <v>0</v>
      </c>
      <c r="R8299">
        <f t="shared" si="520"/>
        <v>-3.3000000000015461E-2</v>
      </c>
      <c r="S8299">
        <f t="shared" si="521"/>
        <v>0</v>
      </c>
      <c r="T8299">
        <f t="shared" si="521"/>
        <v>-3.2999999999958618E-2</v>
      </c>
      <c r="U8299">
        <f t="shared" si="522"/>
        <v>0</v>
      </c>
      <c r="V8299">
        <f t="shared" si="522"/>
        <v>-1.2868271791094253E-4</v>
      </c>
      <c r="W8299">
        <f t="shared" si="522"/>
        <v>0</v>
      </c>
      <c r="X8299">
        <f t="shared" si="522"/>
        <v>-8.3432356584874635E-5</v>
      </c>
      <c r="Y8299">
        <f t="shared" si="523"/>
        <v>0</v>
      </c>
      <c r="Z8299">
        <f t="shared" si="523"/>
        <v>-1.0427989989116534E-4</v>
      </c>
    </row>
    <row r="8300" spans="1:26" x14ac:dyDescent="0.25">
      <c r="A8300">
        <v>8299</v>
      </c>
      <c r="B8300">
        <v>0</v>
      </c>
      <c r="C8300">
        <v>2065.4699999999998</v>
      </c>
      <c r="D8300">
        <v>326.16000000000003</v>
      </c>
      <c r="E8300">
        <v>2023.05</v>
      </c>
      <c r="F8300">
        <v>422.45600000000002</v>
      </c>
      <c r="G8300">
        <v>1961.78</v>
      </c>
      <c r="H8300">
        <v>339.17500000000001</v>
      </c>
      <c r="I8300">
        <v>2065.4699999999998</v>
      </c>
      <c r="J8300">
        <v>326.19900000000001</v>
      </c>
      <c r="K8300">
        <v>2023.05</v>
      </c>
      <c r="L8300">
        <v>422.48899999999998</v>
      </c>
      <c r="M8300">
        <v>1961.78</v>
      </c>
      <c r="N8300">
        <v>339.209</v>
      </c>
      <c r="O8300">
        <f t="shared" si="520"/>
        <v>0</v>
      </c>
      <c r="P8300">
        <f t="shared" si="520"/>
        <v>-3.8999999999987267E-2</v>
      </c>
      <c r="Q8300">
        <f t="shared" si="520"/>
        <v>0</v>
      </c>
      <c r="R8300">
        <f t="shared" si="520"/>
        <v>-3.2999999999958618E-2</v>
      </c>
      <c r="S8300">
        <f t="shared" si="521"/>
        <v>0</v>
      </c>
      <c r="T8300">
        <f t="shared" si="521"/>
        <v>-3.3999999999991815E-2</v>
      </c>
      <c r="U8300">
        <f t="shared" si="522"/>
        <v>0</v>
      </c>
      <c r="V8300">
        <f t="shared" si="522"/>
        <v>-1.1957321559966662E-4</v>
      </c>
      <c r="W8300">
        <f t="shared" si="522"/>
        <v>0</v>
      </c>
      <c r="X8300">
        <f t="shared" si="522"/>
        <v>-7.8114643891810318E-5</v>
      </c>
      <c r="Y8300">
        <f t="shared" si="523"/>
        <v>0</v>
      </c>
      <c r="Z8300">
        <f t="shared" si="523"/>
        <v>-1.0024323726687349E-4</v>
      </c>
    </row>
    <row r="8301" spans="1:26" x14ac:dyDescent="0.25">
      <c r="A8301">
        <v>8300</v>
      </c>
      <c r="B8301">
        <v>0</v>
      </c>
      <c r="C8301">
        <v>2036.64</v>
      </c>
      <c r="D8301">
        <v>312.12400000000002</v>
      </c>
      <c r="E8301">
        <v>1995.68</v>
      </c>
      <c r="F8301">
        <v>406.82299999999998</v>
      </c>
      <c r="G8301">
        <v>1935.02</v>
      </c>
      <c r="H8301">
        <v>325.55399999999997</v>
      </c>
      <c r="I8301">
        <v>2037.39</v>
      </c>
      <c r="J8301">
        <v>312.46800000000002</v>
      </c>
      <c r="K8301">
        <v>1995.74</v>
      </c>
      <c r="L8301">
        <v>407.60500000000002</v>
      </c>
      <c r="M8301">
        <v>1935.06</v>
      </c>
      <c r="N8301">
        <v>325.524</v>
      </c>
      <c r="O8301">
        <f t="shared" si="520"/>
        <v>-0.75</v>
      </c>
      <c r="P8301">
        <f t="shared" si="520"/>
        <v>-0.34399999999999409</v>
      </c>
      <c r="Q8301">
        <f t="shared" si="520"/>
        <v>-5.999999999994543E-2</v>
      </c>
      <c r="R8301">
        <f t="shared" si="520"/>
        <v>-0.78200000000003911</v>
      </c>
      <c r="S8301">
        <f t="shared" si="521"/>
        <v>-3.999999999996362E-2</v>
      </c>
      <c r="T8301">
        <f t="shared" si="521"/>
        <v>2.9999999999972715E-2</v>
      </c>
      <c r="U8301">
        <f t="shared" si="522"/>
        <v>-3.6825359415507895E-4</v>
      </c>
      <c r="V8301">
        <f t="shared" si="522"/>
        <v>-1.1021260780971474E-3</v>
      </c>
      <c r="W8301">
        <f t="shared" si="522"/>
        <v>-3.0064940270957983E-5</v>
      </c>
      <c r="X8301">
        <f t="shared" si="522"/>
        <v>-1.922211871010339E-3</v>
      </c>
      <c r="Y8301">
        <f t="shared" si="523"/>
        <v>-2.0671620965139181E-5</v>
      </c>
      <c r="Z8301">
        <f t="shared" si="523"/>
        <v>9.2150610958466846E-5</v>
      </c>
    </row>
    <row r="8302" spans="1:26" x14ac:dyDescent="0.25">
      <c r="A8302">
        <v>8301</v>
      </c>
      <c r="B8302">
        <v>0</v>
      </c>
      <c r="C8302">
        <v>1944.25</v>
      </c>
      <c r="D8302">
        <v>267.51799999999997</v>
      </c>
      <c r="E8302">
        <v>1909.58</v>
      </c>
      <c r="F8302">
        <v>355.56700000000001</v>
      </c>
      <c r="G8302">
        <v>1851.41</v>
      </c>
      <c r="H8302">
        <v>282.892</v>
      </c>
      <c r="I8302">
        <v>1944.22</v>
      </c>
      <c r="J8302">
        <v>267.536</v>
      </c>
      <c r="K8302">
        <v>1909.55</v>
      </c>
      <c r="L8302">
        <v>355.58499999999998</v>
      </c>
      <c r="M8302">
        <v>1851.38</v>
      </c>
      <c r="N8302">
        <v>282.90899999999999</v>
      </c>
      <c r="O8302">
        <f t="shared" si="520"/>
        <v>2.9999999999972715E-2</v>
      </c>
      <c r="P8302">
        <f t="shared" si="520"/>
        <v>-1.8000000000029104E-2</v>
      </c>
      <c r="Q8302">
        <f t="shared" si="520"/>
        <v>2.9999999999972715E-2</v>
      </c>
      <c r="R8302">
        <f t="shared" si="520"/>
        <v>-1.799999999997226E-2</v>
      </c>
      <c r="S8302">
        <f t="shared" si="521"/>
        <v>2.9999999999972715E-2</v>
      </c>
      <c r="T8302">
        <f t="shared" si="521"/>
        <v>-1.6999999999995907E-2</v>
      </c>
      <c r="U8302">
        <f t="shared" si="522"/>
        <v>1.5430114440001396E-5</v>
      </c>
      <c r="V8302">
        <f t="shared" si="522"/>
        <v>-6.72851920245707E-5</v>
      </c>
      <c r="W8302">
        <f t="shared" si="522"/>
        <v>1.5710260895051643E-5</v>
      </c>
      <c r="X8302">
        <f t="shared" si="522"/>
        <v>-5.0623370560182074E-5</v>
      </c>
      <c r="Y8302">
        <f t="shared" si="523"/>
        <v>1.6203866242470719E-5</v>
      </c>
      <c r="Z8302">
        <f t="shared" si="523"/>
        <v>-6.0093604626486108E-5</v>
      </c>
    </row>
    <row r="8303" spans="1:26" x14ac:dyDescent="0.25">
      <c r="A8303">
        <v>8302</v>
      </c>
      <c r="B8303">
        <v>0</v>
      </c>
      <c r="C8303">
        <v>1847.24</v>
      </c>
      <c r="D8303">
        <v>221.166</v>
      </c>
      <c r="E8303">
        <v>1816.12</v>
      </c>
      <c r="F8303">
        <v>304.38799999999998</v>
      </c>
      <c r="G8303">
        <v>1760.27</v>
      </c>
      <c r="H8303">
        <v>237.05</v>
      </c>
      <c r="I8303">
        <v>1847.22</v>
      </c>
      <c r="J8303">
        <v>221.18799999999999</v>
      </c>
      <c r="K8303">
        <v>1816.1</v>
      </c>
      <c r="L8303">
        <v>304.40699999999998</v>
      </c>
      <c r="M8303">
        <v>1760.25</v>
      </c>
      <c r="N8303">
        <v>237.06800000000001</v>
      </c>
      <c r="O8303">
        <f t="shared" si="520"/>
        <v>1.999999999998181E-2</v>
      </c>
      <c r="P8303">
        <f t="shared" si="520"/>
        <v>-2.199999999999136E-2</v>
      </c>
      <c r="Q8303">
        <f t="shared" si="520"/>
        <v>1.999999999998181E-2</v>
      </c>
      <c r="R8303">
        <f t="shared" si="520"/>
        <v>-1.9000000000005457E-2</v>
      </c>
      <c r="S8303">
        <f t="shared" si="521"/>
        <v>1.999999999998181E-2</v>
      </c>
      <c r="T8303">
        <f t="shared" si="521"/>
        <v>-1.8000000000000682E-2</v>
      </c>
      <c r="U8303">
        <f t="shared" si="522"/>
        <v>1.0826963469815405E-5</v>
      </c>
      <c r="V8303">
        <f t="shared" si="522"/>
        <v>-9.9472794190749757E-5</v>
      </c>
      <c r="W8303">
        <f t="shared" si="522"/>
        <v>1.1012488161565211E-5</v>
      </c>
      <c r="X8303">
        <f t="shared" si="522"/>
        <v>-6.2420331944772656E-5</v>
      </c>
      <c r="Y8303">
        <f t="shared" si="523"/>
        <v>1.1361893345896829E-5</v>
      </c>
      <c r="Z8303">
        <f t="shared" si="523"/>
        <v>-7.5933347395067201E-5</v>
      </c>
    </row>
    <row r="8304" spans="1:26" x14ac:dyDescent="0.25">
      <c r="A8304">
        <v>8303</v>
      </c>
      <c r="B8304">
        <v>0</v>
      </c>
      <c r="C8304">
        <v>1713.36</v>
      </c>
      <c r="D8304">
        <v>158.22499999999999</v>
      </c>
      <c r="E8304">
        <v>1685.89</v>
      </c>
      <c r="F8304">
        <v>234.34800000000001</v>
      </c>
      <c r="G8304">
        <v>1634.28</v>
      </c>
      <c r="H8304">
        <v>173.517</v>
      </c>
      <c r="I8304">
        <v>1713.35</v>
      </c>
      <c r="J8304">
        <v>158.24799999999999</v>
      </c>
      <c r="K8304">
        <v>1685.88</v>
      </c>
      <c r="L8304">
        <v>234.37200000000001</v>
      </c>
      <c r="M8304">
        <v>1634.27</v>
      </c>
      <c r="N8304">
        <v>173.53899999999999</v>
      </c>
      <c r="O8304">
        <f t="shared" si="520"/>
        <v>9.9999999999909051E-3</v>
      </c>
      <c r="P8304">
        <f t="shared" si="520"/>
        <v>-2.2999999999996135E-2</v>
      </c>
      <c r="Q8304">
        <f t="shared" si="520"/>
        <v>9.9999999999909051E-3</v>
      </c>
      <c r="R8304">
        <f t="shared" si="520"/>
        <v>-2.4000000000000909E-2</v>
      </c>
      <c r="S8304">
        <f t="shared" si="521"/>
        <v>9.9999999999909051E-3</v>
      </c>
      <c r="T8304">
        <f t="shared" si="521"/>
        <v>-2.199999999999136E-2</v>
      </c>
      <c r="U8304">
        <f t="shared" si="522"/>
        <v>5.8364850352470617E-6</v>
      </c>
      <c r="V8304">
        <f t="shared" si="522"/>
        <v>-1.4536261652707305E-4</v>
      </c>
      <c r="W8304">
        <f t="shared" si="522"/>
        <v>5.9315850974802056E-6</v>
      </c>
      <c r="X8304">
        <f t="shared" si="522"/>
        <v>-1.0241179783911494E-4</v>
      </c>
      <c r="Y8304">
        <f t="shared" si="523"/>
        <v>6.1189025136395879E-6</v>
      </c>
      <c r="Z8304">
        <f t="shared" si="523"/>
        <v>-1.2678872963451052E-4</v>
      </c>
    </row>
    <row r="8305" spans="1:26" x14ac:dyDescent="0.25">
      <c r="A8305">
        <v>8304</v>
      </c>
      <c r="B8305">
        <v>0</v>
      </c>
      <c r="C8305">
        <v>1474.69</v>
      </c>
      <c r="D8305">
        <v>47.596499999999999</v>
      </c>
      <c r="E8305">
        <v>1451.05</v>
      </c>
      <c r="F8305">
        <v>112.965</v>
      </c>
      <c r="G8305">
        <v>1406.73</v>
      </c>
      <c r="H8305">
        <v>60.53</v>
      </c>
      <c r="I8305">
        <v>1474.69</v>
      </c>
      <c r="J8305">
        <v>47.621600000000001</v>
      </c>
      <c r="K8305">
        <v>1451.05</v>
      </c>
      <c r="L8305">
        <v>112.99</v>
      </c>
      <c r="M8305">
        <v>1406.73</v>
      </c>
      <c r="N8305">
        <v>60.553400000000003</v>
      </c>
      <c r="O8305">
        <f t="shared" si="520"/>
        <v>0</v>
      </c>
      <c r="P8305">
        <f t="shared" si="520"/>
        <v>-2.5100000000001899E-2</v>
      </c>
      <c r="Q8305">
        <f t="shared" si="520"/>
        <v>0</v>
      </c>
      <c r="R8305">
        <f t="shared" si="520"/>
        <v>-2.4999999999991473E-2</v>
      </c>
      <c r="S8305">
        <f t="shared" si="521"/>
        <v>0</v>
      </c>
      <c r="T8305">
        <f t="shared" si="521"/>
        <v>-2.3400000000002308E-2</v>
      </c>
      <c r="U8305">
        <f t="shared" si="522"/>
        <v>0</v>
      </c>
      <c r="V8305">
        <f t="shared" si="522"/>
        <v>-5.2734970008302918E-4</v>
      </c>
      <c r="W8305">
        <f t="shared" si="522"/>
        <v>0</v>
      </c>
      <c r="X8305">
        <f t="shared" si="522"/>
        <v>-2.2130748461905435E-4</v>
      </c>
      <c r="Y8305">
        <f t="shared" si="523"/>
        <v>0</v>
      </c>
      <c r="Z8305">
        <f t="shared" si="523"/>
        <v>-3.8658516438133667E-4</v>
      </c>
    </row>
    <row r="8306" spans="1:26" x14ac:dyDescent="0.25">
      <c r="A8306">
        <v>8305</v>
      </c>
      <c r="B8306">
        <v>0</v>
      </c>
      <c r="C8306">
        <v>1213.93</v>
      </c>
      <c r="D8306">
        <v>-70.827500000000001</v>
      </c>
      <c r="E8306">
        <v>1193.8699999999999</v>
      </c>
      <c r="F8306">
        <v>-16.973700000000001</v>
      </c>
      <c r="G8306">
        <v>1157.6300000000001</v>
      </c>
      <c r="H8306">
        <v>-60.820799999999998</v>
      </c>
      <c r="I8306">
        <v>1213.94</v>
      </c>
      <c r="J8306">
        <v>-70.804199999999994</v>
      </c>
      <c r="K8306">
        <v>1193.8800000000001</v>
      </c>
      <c r="L8306">
        <v>-16.950500000000002</v>
      </c>
      <c r="M8306">
        <v>1157.6400000000001</v>
      </c>
      <c r="N8306">
        <v>-60.7988</v>
      </c>
      <c r="O8306">
        <f t="shared" si="520"/>
        <v>-9.9999999999909051E-3</v>
      </c>
      <c r="P8306">
        <f t="shared" si="520"/>
        <v>-2.3300000000006094E-2</v>
      </c>
      <c r="Q8306">
        <f t="shared" si="520"/>
        <v>-1.0000000000218279E-2</v>
      </c>
      <c r="R8306">
        <f t="shared" si="520"/>
        <v>-2.3199999999999221E-2</v>
      </c>
      <c r="S8306">
        <f t="shared" si="521"/>
        <v>-9.9999999999909051E-3</v>
      </c>
      <c r="T8306">
        <f t="shared" si="521"/>
        <v>-2.1999999999998465E-2</v>
      </c>
      <c r="U8306">
        <f t="shared" si="522"/>
        <v>-8.2377072813019727E-6</v>
      </c>
      <c r="V8306">
        <f t="shared" si="522"/>
        <v>3.2896826797509574E-4</v>
      </c>
      <c r="W8306">
        <f t="shared" si="522"/>
        <v>-8.3761213534290002E-6</v>
      </c>
      <c r="X8306">
        <f t="shared" si="522"/>
        <v>1.3668204339654419E-3</v>
      </c>
      <c r="Y8306">
        <f t="shared" si="523"/>
        <v>-8.6383386746982231E-6</v>
      </c>
      <c r="Z8306">
        <f t="shared" si="523"/>
        <v>3.6171835950856395E-4</v>
      </c>
    </row>
    <row r="8307" spans="1:26" x14ac:dyDescent="0.25">
      <c r="A8307">
        <v>8306</v>
      </c>
      <c r="B8307">
        <v>0</v>
      </c>
      <c r="C8307">
        <v>1041.9000000000001</v>
      </c>
      <c r="D8307">
        <v>-147.577</v>
      </c>
      <c r="E8307">
        <v>1023.5</v>
      </c>
      <c r="F8307">
        <v>-101.17</v>
      </c>
      <c r="G8307">
        <v>992.82600000000002</v>
      </c>
      <c r="H8307">
        <v>-140</v>
      </c>
      <c r="I8307">
        <v>1041.9100000000001</v>
      </c>
      <c r="J8307">
        <v>-147.55600000000001</v>
      </c>
      <c r="K8307">
        <v>1023.51</v>
      </c>
      <c r="L8307">
        <v>-101.149</v>
      </c>
      <c r="M8307">
        <v>992.83199999999999</v>
      </c>
      <c r="N8307">
        <v>-139.97999999999999</v>
      </c>
      <c r="O8307">
        <f t="shared" si="520"/>
        <v>-9.9999999999909051E-3</v>
      </c>
      <c r="P8307">
        <f t="shared" si="520"/>
        <v>-2.0999999999986585E-2</v>
      </c>
      <c r="Q8307">
        <f t="shared" si="520"/>
        <v>-9.9999999999909051E-3</v>
      </c>
      <c r="R8307">
        <f t="shared" si="520"/>
        <v>-2.1000000000000796E-2</v>
      </c>
      <c r="S8307">
        <f t="shared" si="521"/>
        <v>-5.9999999999718057E-3</v>
      </c>
      <c r="T8307">
        <f t="shared" si="521"/>
        <v>-2.0000000000010232E-2</v>
      </c>
      <c r="U8307">
        <f t="shared" si="522"/>
        <v>-9.5978500815729963E-6</v>
      </c>
      <c r="V8307">
        <f t="shared" si="522"/>
        <v>1.4229859666470103E-4</v>
      </c>
      <c r="W8307">
        <f t="shared" si="522"/>
        <v>-9.7703957010170051E-6</v>
      </c>
      <c r="X8307">
        <f t="shared" si="522"/>
        <v>2.0757141445093205E-4</v>
      </c>
      <c r="Y8307">
        <f t="shared" si="523"/>
        <v>-6.0433550289494896E-6</v>
      </c>
      <c r="Z8307">
        <f t="shared" si="523"/>
        <v>1.4285714285721594E-4</v>
      </c>
    </row>
    <row r="8308" spans="1:26" x14ac:dyDescent="0.25">
      <c r="A8308">
        <v>8307</v>
      </c>
      <c r="B8308">
        <v>0</v>
      </c>
      <c r="C8308">
        <v>928.11400000000003</v>
      </c>
      <c r="D8308">
        <v>-197.81899999999999</v>
      </c>
      <c r="E8308">
        <v>910.81399999999996</v>
      </c>
      <c r="F8308">
        <v>-156.249</v>
      </c>
      <c r="G8308">
        <v>883.73800000000006</v>
      </c>
      <c r="H8308">
        <v>-191.78800000000001</v>
      </c>
      <c r="I8308">
        <v>928.11500000000001</v>
      </c>
      <c r="J8308">
        <v>-197.79900000000001</v>
      </c>
      <c r="K8308">
        <v>910.81399999999996</v>
      </c>
      <c r="L8308">
        <v>-156.22900000000001</v>
      </c>
      <c r="M8308">
        <v>883.73900000000003</v>
      </c>
      <c r="N8308">
        <v>-191.76900000000001</v>
      </c>
      <c r="O8308">
        <f t="shared" si="520"/>
        <v>-9.9999999997635314E-4</v>
      </c>
      <c r="P8308">
        <f t="shared" si="520"/>
        <v>-1.999999999998181E-2</v>
      </c>
      <c r="Q8308">
        <f t="shared" si="520"/>
        <v>0</v>
      </c>
      <c r="R8308">
        <f t="shared" si="520"/>
        <v>-1.999999999998181E-2</v>
      </c>
      <c r="S8308">
        <f t="shared" si="521"/>
        <v>-9.9999999997635314E-4</v>
      </c>
      <c r="T8308">
        <f t="shared" si="521"/>
        <v>-1.9000000000005457E-2</v>
      </c>
      <c r="U8308">
        <f t="shared" si="522"/>
        <v>-1.0774538472389741E-6</v>
      </c>
      <c r="V8308">
        <f t="shared" si="522"/>
        <v>1.0110252301336986E-4</v>
      </c>
      <c r="W8308">
        <f t="shared" si="522"/>
        <v>0</v>
      </c>
      <c r="X8308">
        <f t="shared" si="522"/>
        <v>1.280008192051265E-4</v>
      </c>
      <c r="Y8308">
        <f t="shared" si="523"/>
        <v>-1.1315570904231267E-6</v>
      </c>
      <c r="Z8308">
        <f t="shared" si="523"/>
        <v>9.9067720608199975E-5</v>
      </c>
    </row>
    <row r="8309" spans="1:26" x14ac:dyDescent="0.25">
      <c r="A8309">
        <v>8308</v>
      </c>
      <c r="B8309">
        <v>0</v>
      </c>
      <c r="C8309">
        <v>833.74800000000005</v>
      </c>
      <c r="D8309">
        <v>-239.18600000000001</v>
      </c>
      <c r="E8309">
        <v>817.12199999999996</v>
      </c>
      <c r="F8309">
        <v>-201.476</v>
      </c>
      <c r="G8309">
        <v>793.024</v>
      </c>
      <c r="H8309">
        <v>-234.56200000000001</v>
      </c>
      <c r="I8309">
        <v>833.75199999999995</v>
      </c>
      <c r="J8309">
        <v>-239.167</v>
      </c>
      <c r="K8309">
        <v>817.12400000000002</v>
      </c>
      <c r="L8309">
        <v>-201.458</v>
      </c>
      <c r="M8309">
        <v>793.02700000000004</v>
      </c>
      <c r="N8309">
        <v>-234.54400000000001</v>
      </c>
      <c r="O8309">
        <f t="shared" si="520"/>
        <v>-3.9999999999054126E-3</v>
      </c>
      <c r="P8309">
        <f t="shared" si="520"/>
        <v>-1.9000000000005457E-2</v>
      </c>
      <c r="Q8309">
        <f t="shared" si="520"/>
        <v>-2.0000000000663931E-3</v>
      </c>
      <c r="R8309">
        <f t="shared" si="520"/>
        <v>-1.8000000000000682E-2</v>
      </c>
      <c r="S8309">
        <f t="shared" si="521"/>
        <v>-3.0000000000427463E-3</v>
      </c>
      <c r="T8309">
        <f t="shared" si="521"/>
        <v>-1.8000000000000682E-2</v>
      </c>
      <c r="U8309">
        <f t="shared" si="522"/>
        <v>-4.7976127078030923E-6</v>
      </c>
      <c r="V8309">
        <f t="shared" si="522"/>
        <v>7.943608739644234E-5</v>
      </c>
      <c r="W8309">
        <f t="shared" si="522"/>
        <v>-2.4476149217208609E-6</v>
      </c>
      <c r="X8309">
        <f t="shared" si="522"/>
        <v>8.9340665885766457E-5</v>
      </c>
      <c r="Y8309">
        <f t="shared" si="523"/>
        <v>-3.7829876523822055E-6</v>
      </c>
      <c r="Z8309">
        <f t="shared" si="523"/>
        <v>7.673877269123166E-5</v>
      </c>
    </row>
    <row r="8310" spans="1:26" x14ac:dyDescent="0.25">
      <c r="A8310">
        <v>8309</v>
      </c>
      <c r="B8310">
        <v>0</v>
      </c>
      <c r="C8310">
        <v>774.52099999999996</v>
      </c>
      <c r="D8310">
        <v>-264.93599999999998</v>
      </c>
      <c r="E8310">
        <v>758.39599999999996</v>
      </c>
      <c r="F8310">
        <v>-229.679</v>
      </c>
      <c r="G8310">
        <v>736.15300000000002</v>
      </c>
      <c r="H8310">
        <v>-261.13799999999998</v>
      </c>
      <c r="I8310">
        <v>774.52599999999995</v>
      </c>
      <c r="J8310">
        <v>-264.92</v>
      </c>
      <c r="K8310">
        <v>758.4</v>
      </c>
      <c r="L8310">
        <v>-229.66300000000001</v>
      </c>
      <c r="M8310">
        <v>736.15800000000002</v>
      </c>
      <c r="N8310">
        <v>-261.12299999999999</v>
      </c>
      <c r="O8310">
        <f t="shared" si="520"/>
        <v>-4.9999999999954525E-3</v>
      </c>
      <c r="P8310">
        <f t="shared" si="520"/>
        <v>-1.5999999999962711E-2</v>
      </c>
      <c r="Q8310">
        <f t="shared" si="520"/>
        <v>-4.0000000000190994E-3</v>
      </c>
      <c r="R8310">
        <f t="shared" si="520"/>
        <v>-1.5999999999991132E-2</v>
      </c>
      <c r="S8310">
        <f t="shared" si="521"/>
        <v>-4.9999999999954525E-3</v>
      </c>
      <c r="T8310">
        <f t="shared" si="521"/>
        <v>-1.4999999999986358E-2</v>
      </c>
      <c r="U8310">
        <f t="shared" si="522"/>
        <v>-6.4556028822917035E-6</v>
      </c>
      <c r="V8310">
        <f t="shared" si="522"/>
        <v>6.0391943714567712E-5</v>
      </c>
      <c r="W8310">
        <f t="shared" si="522"/>
        <v>-5.274289421382892E-6</v>
      </c>
      <c r="X8310">
        <f t="shared" si="522"/>
        <v>6.9662441929785191E-5</v>
      </c>
      <c r="Y8310">
        <f t="shared" si="523"/>
        <v>-6.7920663231630552E-6</v>
      </c>
      <c r="Z8310">
        <f t="shared" si="523"/>
        <v>5.7440893320720686E-5</v>
      </c>
    </row>
    <row r="8311" spans="1:26" x14ac:dyDescent="0.25">
      <c r="A8311">
        <v>8310</v>
      </c>
      <c r="B8311">
        <v>0</v>
      </c>
      <c r="C8311">
        <v>744.92200000000003</v>
      </c>
      <c r="D8311">
        <v>-278.31299999999999</v>
      </c>
      <c r="E8311">
        <v>728.476</v>
      </c>
      <c r="F8311">
        <v>-243.89</v>
      </c>
      <c r="G8311">
        <v>707.11199999999997</v>
      </c>
      <c r="H8311">
        <v>-275.22500000000002</v>
      </c>
      <c r="I8311">
        <v>744.92899999999997</v>
      </c>
      <c r="J8311">
        <v>-278.3</v>
      </c>
      <c r="K8311">
        <v>728.48299999999995</v>
      </c>
      <c r="L8311">
        <v>-243.87799999999999</v>
      </c>
      <c r="M8311">
        <v>707.11900000000003</v>
      </c>
      <c r="N8311">
        <v>-275.214</v>
      </c>
      <c r="O8311">
        <f t="shared" si="520"/>
        <v>-6.9999999999481588E-3</v>
      </c>
      <c r="P8311">
        <f t="shared" si="520"/>
        <v>-1.2999999999976808E-2</v>
      </c>
      <c r="Q8311">
        <f t="shared" si="520"/>
        <v>-6.9999999999481588E-3</v>
      </c>
      <c r="R8311">
        <f t="shared" si="520"/>
        <v>-1.2000000000000455E-2</v>
      </c>
      <c r="S8311">
        <f t="shared" si="521"/>
        <v>-7.0000000000618456E-3</v>
      </c>
      <c r="T8311">
        <f t="shared" si="521"/>
        <v>-1.1000000000024102E-2</v>
      </c>
      <c r="U8311">
        <f t="shared" si="522"/>
        <v>-9.3969569967703437E-6</v>
      </c>
      <c r="V8311">
        <f t="shared" si="522"/>
        <v>4.6709999173508996E-5</v>
      </c>
      <c r="W8311">
        <f t="shared" si="522"/>
        <v>-9.6091017410980723E-6</v>
      </c>
      <c r="X8311">
        <f t="shared" si="522"/>
        <v>4.9202509327977595E-5</v>
      </c>
      <c r="Y8311">
        <f t="shared" si="523"/>
        <v>-9.8994218738500353E-6</v>
      </c>
      <c r="Z8311">
        <f t="shared" si="523"/>
        <v>3.9967299482329369E-5</v>
      </c>
    </row>
    <row r="8312" spans="1:26" x14ac:dyDescent="0.25">
      <c r="A8312">
        <v>8311</v>
      </c>
      <c r="B8312">
        <v>0</v>
      </c>
      <c r="C8312">
        <v>794.82500000000005</v>
      </c>
      <c r="D8312">
        <v>-255.86199999999999</v>
      </c>
      <c r="E8312">
        <v>776.42499999999995</v>
      </c>
      <c r="F8312">
        <v>-219.68</v>
      </c>
      <c r="G8312">
        <v>754.53700000000003</v>
      </c>
      <c r="H8312">
        <v>-253.56899999999999</v>
      </c>
      <c r="I8312">
        <v>794.83500000000004</v>
      </c>
      <c r="J8312">
        <v>-255.84700000000001</v>
      </c>
      <c r="K8312">
        <v>776.43399999999997</v>
      </c>
      <c r="L8312">
        <v>-219.66499999999999</v>
      </c>
      <c r="M8312">
        <v>754.54700000000003</v>
      </c>
      <c r="N8312">
        <v>-253.554</v>
      </c>
      <c r="O8312">
        <f t="shared" si="520"/>
        <v>-9.9999999999909051E-3</v>
      </c>
      <c r="P8312">
        <f t="shared" si="520"/>
        <v>-1.4999999999986358E-2</v>
      </c>
      <c r="Q8312">
        <f t="shared" si="520"/>
        <v>-9.0000000000145519E-3</v>
      </c>
      <c r="R8312">
        <f t="shared" si="520"/>
        <v>-1.5000000000014779E-2</v>
      </c>
      <c r="S8312">
        <f t="shared" si="521"/>
        <v>-9.9999999999909051E-3</v>
      </c>
      <c r="T8312">
        <f t="shared" si="521"/>
        <v>-1.4999999999986358E-2</v>
      </c>
      <c r="U8312">
        <f t="shared" si="522"/>
        <v>-1.2581385839638794E-5</v>
      </c>
      <c r="V8312">
        <f t="shared" si="522"/>
        <v>5.8625352729152271E-5</v>
      </c>
      <c r="W8312">
        <f t="shared" si="522"/>
        <v>-1.1591589657744859E-5</v>
      </c>
      <c r="X8312">
        <f t="shared" si="522"/>
        <v>6.8281136198173608E-5</v>
      </c>
      <c r="Y8312">
        <f t="shared" si="523"/>
        <v>-1.3253160547449502E-5</v>
      </c>
      <c r="Z8312">
        <f t="shared" si="523"/>
        <v>5.9155496137092305E-5</v>
      </c>
    </row>
    <row r="8313" spans="1:26" x14ac:dyDescent="0.25">
      <c r="A8313">
        <v>8312</v>
      </c>
      <c r="B8313">
        <v>0</v>
      </c>
      <c r="C8313">
        <v>847.37300000000005</v>
      </c>
      <c r="D8313">
        <v>-232.351</v>
      </c>
      <c r="E8313">
        <v>826.91399999999999</v>
      </c>
      <c r="F8313">
        <v>-193.90600000000001</v>
      </c>
      <c r="G8313">
        <v>804.12199999999996</v>
      </c>
      <c r="H8313">
        <v>-230.684</v>
      </c>
      <c r="I8313">
        <v>847.37800000000004</v>
      </c>
      <c r="J8313">
        <v>-232.33199999999999</v>
      </c>
      <c r="K8313">
        <v>826.91800000000001</v>
      </c>
      <c r="L8313">
        <v>-193.887</v>
      </c>
      <c r="M8313">
        <v>804.12699999999995</v>
      </c>
      <c r="N8313">
        <v>-230.666</v>
      </c>
      <c r="O8313">
        <f t="shared" si="520"/>
        <v>-4.9999999999954525E-3</v>
      </c>
      <c r="P8313">
        <f t="shared" si="520"/>
        <v>-1.9000000000005457E-2</v>
      </c>
      <c r="Q8313">
        <f t="shared" si="520"/>
        <v>-4.0000000000190994E-3</v>
      </c>
      <c r="R8313">
        <f t="shared" si="520"/>
        <v>-1.9000000000005457E-2</v>
      </c>
      <c r="S8313">
        <f t="shared" si="521"/>
        <v>-4.9999999999954525E-3</v>
      </c>
      <c r="T8313">
        <f t="shared" si="521"/>
        <v>-1.8000000000000682E-2</v>
      </c>
      <c r="U8313">
        <f t="shared" si="522"/>
        <v>-5.900589232835425E-6</v>
      </c>
      <c r="V8313">
        <f t="shared" si="522"/>
        <v>8.1772835064215167E-5</v>
      </c>
      <c r="W8313">
        <f t="shared" si="522"/>
        <v>-4.8372623997406015E-6</v>
      </c>
      <c r="X8313">
        <f t="shared" si="522"/>
        <v>9.7985621899298922E-5</v>
      </c>
      <c r="Y8313">
        <f t="shared" si="523"/>
        <v>-6.2179619510415742E-6</v>
      </c>
      <c r="Z8313">
        <f t="shared" si="523"/>
        <v>7.8028818643688692E-5</v>
      </c>
    </row>
    <row r="8314" spans="1:26" x14ac:dyDescent="0.25">
      <c r="A8314">
        <v>8313</v>
      </c>
      <c r="B8314">
        <v>0</v>
      </c>
      <c r="C8314">
        <v>813.27800000000002</v>
      </c>
      <c r="D8314">
        <v>-248.166</v>
      </c>
      <c r="E8314">
        <v>791.57100000000003</v>
      </c>
      <c r="F8314">
        <v>-210.97399999999999</v>
      </c>
      <c r="G8314">
        <v>770.48599999999999</v>
      </c>
      <c r="H8314">
        <v>-248.233</v>
      </c>
      <c r="I8314">
        <v>813.28499999999997</v>
      </c>
      <c r="J8314">
        <v>-248.155</v>
      </c>
      <c r="K8314">
        <v>791.57799999999997</v>
      </c>
      <c r="L8314">
        <v>-210.96299999999999</v>
      </c>
      <c r="M8314">
        <v>770.49400000000003</v>
      </c>
      <c r="N8314">
        <v>-248.22200000000001</v>
      </c>
      <c r="O8314">
        <f t="shared" si="520"/>
        <v>-6.9999999999481588E-3</v>
      </c>
      <c r="P8314">
        <f t="shared" si="520"/>
        <v>-1.099999999999568E-2</v>
      </c>
      <c r="Q8314">
        <f t="shared" si="520"/>
        <v>-6.9999999999481588E-3</v>
      </c>
      <c r="R8314">
        <f t="shared" si="520"/>
        <v>-1.099999999999568E-2</v>
      </c>
      <c r="S8314">
        <f t="shared" si="521"/>
        <v>-8.0000000000381988E-3</v>
      </c>
      <c r="T8314">
        <f t="shared" si="521"/>
        <v>-1.099999999999568E-2</v>
      </c>
      <c r="U8314">
        <f t="shared" si="522"/>
        <v>-8.6071429449071021E-6</v>
      </c>
      <c r="V8314">
        <f t="shared" si="522"/>
        <v>4.4325169443016692E-5</v>
      </c>
      <c r="W8314">
        <f t="shared" si="522"/>
        <v>-8.8431738908425888E-6</v>
      </c>
      <c r="X8314">
        <f t="shared" si="522"/>
        <v>5.2139126148225278E-5</v>
      </c>
      <c r="Y8314">
        <f t="shared" si="523"/>
        <v>-1.0383056927754948E-5</v>
      </c>
      <c r="Z8314">
        <f t="shared" si="523"/>
        <v>4.4313205738139891E-5</v>
      </c>
    </row>
    <row r="8315" spans="1:26" x14ac:dyDescent="0.25">
      <c r="A8315">
        <v>8314</v>
      </c>
      <c r="B8315">
        <v>0</v>
      </c>
      <c r="C8315">
        <v>811.47299999999996</v>
      </c>
      <c r="D8315">
        <v>-248.542</v>
      </c>
      <c r="E8315">
        <v>788.77300000000002</v>
      </c>
      <c r="F8315">
        <v>-211.41800000000001</v>
      </c>
      <c r="G8315">
        <v>768.25</v>
      </c>
      <c r="H8315">
        <v>-249.50700000000001</v>
      </c>
      <c r="I8315">
        <v>811.476</v>
      </c>
      <c r="J8315">
        <v>-248.52600000000001</v>
      </c>
      <c r="K8315">
        <v>788.77599999999995</v>
      </c>
      <c r="L8315">
        <v>-211.40299999999999</v>
      </c>
      <c r="M8315">
        <v>768.25400000000002</v>
      </c>
      <c r="N8315">
        <v>-249.49199999999999</v>
      </c>
      <c r="O8315">
        <f t="shared" si="520"/>
        <v>-3.0000000000427463E-3</v>
      </c>
      <c r="P8315">
        <f t="shared" si="520"/>
        <v>-1.5999999999991132E-2</v>
      </c>
      <c r="Q8315">
        <f t="shared" si="520"/>
        <v>-2.9999999999290594E-3</v>
      </c>
      <c r="R8315">
        <f t="shared" si="520"/>
        <v>-1.5000000000014779E-2</v>
      </c>
      <c r="S8315">
        <f t="shared" si="521"/>
        <v>-4.0000000000190994E-3</v>
      </c>
      <c r="T8315">
        <f t="shared" si="521"/>
        <v>-1.5000000000014779E-2</v>
      </c>
      <c r="U8315">
        <f t="shared" si="522"/>
        <v>-3.6969806759346846E-6</v>
      </c>
      <c r="V8315">
        <f t="shared" si="522"/>
        <v>6.4375437551766432E-5</v>
      </c>
      <c r="W8315">
        <f t="shared" si="522"/>
        <v>-3.8033756225543464E-6</v>
      </c>
      <c r="X8315">
        <f t="shared" si="522"/>
        <v>7.0949493420686879E-5</v>
      </c>
      <c r="Y8315">
        <f t="shared" si="523"/>
        <v>-5.2066384640665141E-6</v>
      </c>
      <c r="Z8315">
        <f t="shared" si="523"/>
        <v>6.0118553788129309E-5</v>
      </c>
    </row>
    <row r="8316" spans="1:26" x14ac:dyDescent="0.25">
      <c r="A8316">
        <v>8315</v>
      </c>
      <c r="B8316">
        <v>0</v>
      </c>
      <c r="C8316">
        <v>878.15099999999995</v>
      </c>
      <c r="D8316">
        <v>-218.33500000000001</v>
      </c>
      <c r="E8316">
        <v>853.42600000000004</v>
      </c>
      <c r="F8316">
        <v>-178.82499999999999</v>
      </c>
      <c r="G8316">
        <v>831.88</v>
      </c>
      <c r="H8316">
        <v>-219.83099999999999</v>
      </c>
      <c r="I8316">
        <v>878.15499999999997</v>
      </c>
      <c r="J8316">
        <v>-218.31299999999999</v>
      </c>
      <c r="K8316">
        <v>853.428</v>
      </c>
      <c r="L8316">
        <v>-178.803</v>
      </c>
      <c r="M8316">
        <v>831.88400000000001</v>
      </c>
      <c r="N8316">
        <v>-219.81</v>
      </c>
      <c r="O8316">
        <f t="shared" si="520"/>
        <v>-4.0000000000190994E-3</v>
      </c>
      <c r="P8316">
        <f t="shared" si="520"/>
        <v>-2.2000000000019782E-2</v>
      </c>
      <c r="Q8316">
        <f t="shared" si="520"/>
        <v>-1.9999999999527063E-3</v>
      </c>
      <c r="R8316">
        <f t="shared" si="520"/>
        <v>-2.199999999999136E-2</v>
      </c>
      <c r="S8316">
        <f t="shared" si="521"/>
        <v>-4.0000000000190994E-3</v>
      </c>
      <c r="T8316">
        <f t="shared" si="521"/>
        <v>-2.0999999999986585E-2</v>
      </c>
      <c r="U8316">
        <f t="shared" si="522"/>
        <v>-4.5550252747182429E-6</v>
      </c>
      <c r="V8316">
        <f t="shared" si="522"/>
        <v>1.0076258959864329E-4</v>
      </c>
      <c r="W8316">
        <f t="shared" si="522"/>
        <v>-2.3434955109789322E-6</v>
      </c>
      <c r="X8316">
        <f t="shared" si="522"/>
        <v>1.2302530406817482E-4</v>
      </c>
      <c r="Y8316">
        <f t="shared" si="523"/>
        <v>-4.8083858249015478E-6</v>
      </c>
      <c r="Z8316">
        <f t="shared" si="523"/>
        <v>9.5527928272111693E-5</v>
      </c>
    </row>
    <row r="8317" spans="1:26" x14ac:dyDescent="0.25">
      <c r="A8317">
        <v>8316</v>
      </c>
      <c r="B8317">
        <v>0</v>
      </c>
      <c r="C8317">
        <v>1059.3499999999999</v>
      </c>
      <c r="D8317">
        <v>-138.96700000000001</v>
      </c>
      <c r="E8317">
        <v>1031.96</v>
      </c>
      <c r="F8317">
        <v>-92.027500000000003</v>
      </c>
      <c r="G8317">
        <v>1005.39</v>
      </c>
      <c r="H8317">
        <v>-138.92699999999999</v>
      </c>
      <c r="I8317">
        <v>1059.3499999999999</v>
      </c>
      <c r="J8317">
        <v>-138.94900000000001</v>
      </c>
      <c r="K8317">
        <v>1031.97</v>
      </c>
      <c r="L8317">
        <v>-92.009799999999998</v>
      </c>
      <c r="M8317">
        <v>1005.4</v>
      </c>
      <c r="N8317">
        <v>-138.91</v>
      </c>
      <c r="O8317">
        <f t="shared" si="520"/>
        <v>0</v>
      </c>
      <c r="P8317">
        <f t="shared" si="520"/>
        <v>-1.8000000000000682E-2</v>
      </c>
      <c r="Q8317">
        <f t="shared" si="520"/>
        <v>-9.9999999999909051E-3</v>
      </c>
      <c r="R8317">
        <f t="shared" si="520"/>
        <v>-1.7700000000004934E-2</v>
      </c>
      <c r="S8317">
        <f t="shared" si="521"/>
        <v>-9.9999999999909051E-3</v>
      </c>
      <c r="T8317">
        <f t="shared" si="521"/>
        <v>-1.6999999999995907E-2</v>
      </c>
      <c r="U8317">
        <f t="shared" si="522"/>
        <v>0</v>
      </c>
      <c r="V8317">
        <f t="shared" si="522"/>
        <v>1.2952715392863543E-4</v>
      </c>
      <c r="W8317">
        <f t="shared" si="522"/>
        <v>-9.6902980735599297E-6</v>
      </c>
      <c r="X8317">
        <f t="shared" si="522"/>
        <v>1.9233381326239367E-4</v>
      </c>
      <c r="Y8317">
        <f t="shared" si="523"/>
        <v>-9.9463889634777605E-6</v>
      </c>
      <c r="Z8317">
        <f t="shared" si="523"/>
        <v>1.2236642265359439E-4</v>
      </c>
    </row>
    <row r="8318" spans="1:26" x14ac:dyDescent="0.25">
      <c r="A8318">
        <v>8317</v>
      </c>
      <c r="B8318">
        <v>0</v>
      </c>
      <c r="C8318">
        <v>1308.3499999999999</v>
      </c>
      <c r="D8318">
        <v>-27.562100000000001</v>
      </c>
      <c r="E8318">
        <v>1277.67</v>
      </c>
      <c r="F8318">
        <v>30.257200000000001</v>
      </c>
      <c r="G8318">
        <v>1243.44</v>
      </c>
      <c r="H8318">
        <v>-24.7135</v>
      </c>
      <c r="I8318">
        <v>1308.3499999999999</v>
      </c>
      <c r="J8318">
        <v>-27.537700000000001</v>
      </c>
      <c r="K8318">
        <v>1277.6600000000001</v>
      </c>
      <c r="L8318">
        <v>30.2804</v>
      </c>
      <c r="M8318">
        <v>1243.44</v>
      </c>
      <c r="N8318">
        <v>-24.6907</v>
      </c>
      <c r="O8318">
        <f t="shared" si="520"/>
        <v>0</v>
      </c>
      <c r="P8318">
        <f t="shared" si="520"/>
        <v>-2.4399999999999977E-2</v>
      </c>
      <c r="Q8318">
        <f t="shared" si="520"/>
        <v>9.9999999999909051E-3</v>
      </c>
      <c r="R8318">
        <f t="shared" si="520"/>
        <v>-2.3199999999999221E-2</v>
      </c>
      <c r="S8318">
        <f t="shared" si="521"/>
        <v>0</v>
      </c>
      <c r="T8318">
        <f t="shared" si="521"/>
        <v>-2.2800000000000153E-2</v>
      </c>
      <c r="U8318">
        <f t="shared" si="522"/>
        <v>0</v>
      </c>
      <c r="V8318">
        <f t="shared" si="522"/>
        <v>8.8527361848335124E-4</v>
      </c>
      <c r="W8318">
        <f t="shared" si="522"/>
        <v>7.8267471256199999E-6</v>
      </c>
      <c r="X8318">
        <f t="shared" si="522"/>
        <v>-7.6675964729053649E-4</v>
      </c>
      <c r="Y8318">
        <f t="shared" si="523"/>
        <v>0</v>
      </c>
      <c r="Z8318">
        <f t="shared" si="523"/>
        <v>9.2257268294657383E-4</v>
      </c>
    </row>
    <row r="8319" spans="1:26" x14ac:dyDescent="0.25">
      <c r="A8319">
        <v>8318</v>
      </c>
      <c r="B8319">
        <v>0</v>
      </c>
      <c r="C8319">
        <v>1524.42</v>
      </c>
      <c r="D8319">
        <v>71.002300000000005</v>
      </c>
      <c r="E8319">
        <v>1490.73</v>
      </c>
      <c r="F8319">
        <v>138.30799999999999</v>
      </c>
      <c r="G8319">
        <v>1449.89</v>
      </c>
      <c r="H8319">
        <v>76.229200000000006</v>
      </c>
      <c r="I8319">
        <v>1524.42</v>
      </c>
      <c r="J8319">
        <v>71.0304</v>
      </c>
      <c r="K8319">
        <v>1490.73</v>
      </c>
      <c r="L8319">
        <v>138.33500000000001</v>
      </c>
      <c r="M8319">
        <v>1449.89</v>
      </c>
      <c r="N8319">
        <v>76.255300000000005</v>
      </c>
      <c r="O8319">
        <f t="shared" si="520"/>
        <v>0</v>
      </c>
      <c r="P8319">
        <f t="shared" si="520"/>
        <v>-2.8099999999994907E-2</v>
      </c>
      <c r="Q8319">
        <f t="shared" si="520"/>
        <v>0</v>
      </c>
      <c r="R8319">
        <f t="shared" si="520"/>
        <v>-2.7000000000015234E-2</v>
      </c>
      <c r="S8319">
        <f t="shared" si="521"/>
        <v>0</v>
      </c>
      <c r="T8319">
        <f t="shared" si="521"/>
        <v>-2.6099999999999568E-2</v>
      </c>
      <c r="U8319">
        <f t="shared" si="522"/>
        <v>0</v>
      </c>
      <c r="V8319">
        <f t="shared" si="522"/>
        <v>-3.9576182743368744E-4</v>
      </c>
      <c r="W8319">
        <f t="shared" si="522"/>
        <v>0</v>
      </c>
      <c r="X8319">
        <f t="shared" si="522"/>
        <v>-1.9521647337836738E-4</v>
      </c>
      <c r="Y8319">
        <f t="shared" si="523"/>
        <v>0</v>
      </c>
      <c r="Z8319">
        <f t="shared" si="523"/>
        <v>-3.4238848105449838E-4</v>
      </c>
    </row>
    <row r="8320" spans="1:26" x14ac:dyDescent="0.25">
      <c r="A8320">
        <v>8319</v>
      </c>
      <c r="B8320">
        <v>0</v>
      </c>
      <c r="C8320">
        <v>1690.33</v>
      </c>
      <c r="D8320">
        <v>147.77099999999999</v>
      </c>
      <c r="E8320">
        <v>1654.62</v>
      </c>
      <c r="F8320">
        <v>222.64699999999999</v>
      </c>
      <c r="G8320">
        <v>1608.31</v>
      </c>
      <c r="H8320">
        <v>155.24299999999999</v>
      </c>
      <c r="I8320">
        <v>1690.28</v>
      </c>
      <c r="J8320">
        <v>147.74600000000001</v>
      </c>
      <c r="K8320">
        <v>1654.57</v>
      </c>
      <c r="L8320">
        <v>222.62299999999999</v>
      </c>
      <c r="M8320">
        <v>1608.26</v>
      </c>
      <c r="N8320">
        <v>155.21700000000001</v>
      </c>
      <c r="O8320">
        <f t="shared" si="520"/>
        <v>4.9999999999954525E-2</v>
      </c>
      <c r="P8320">
        <f t="shared" si="520"/>
        <v>2.4999999999977263E-2</v>
      </c>
      <c r="Q8320">
        <f t="shared" si="520"/>
        <v>4.9999999999954525E-2</v>
      </c>
      <c r="R8320">
        <f t="shared" si="520"/>
        <v>2.4000000000000909E-2</v>
      </c>
      <c r="S8320">
        <f t="shared" si="521"/>
        <v>4.9999999999954525E-2</v>
      </c>
      <c r="T8320">
        <f t="shared" si="521"/>
        <v>2.5999999999982037E-2</v>
      </c>
      <c r="U8320">
        <f t="shared" si="522"/>
        <v>2.9580022835750727E-5</v>
      </c>
      <c r="V8320">
        <f t="shared" si="522"/>
        <v>1.6918069174585857E-4</v>
      </c>
      <c r="W8320">
        <f t="shared" si="522"/>
        <v>3.0218418730557184E-5</v>
      </c>
      <c r="X8320">
        <f t="shared" si="522"/>
        <v>1.0779395186102175E-4</v>
      </c>
      <c r="Y8320">
        <f t="shared" si="523"/>
        <v>3.1088533926888804E-5</v>
      </c>
      <c r="Z8320">
        <f t="shared" si="523"/>
        <v>1.6747937105043086E-4</v>
      </c>
    </row>
    <row r="8321" spans="1:26" x14ac:dyDescent="0.25">
      <c r="A8321">
        <v>8320</v>
      </c>
      <c r="B8321">
        <v>0</v>
      </c>
      <c r="C8321">
        <v>1818.61</v>
      </c>
      <c r="D8321">
        <v>207.86500000000001</v>
      </c>
      <c r="E8321">
        <v>1781.36</v>
      </c>
      <c r="F8321">
        <v>288.65300000000002</v>
      </c>
      <c r="G8321">
        <v>1730.77</v>
      </c>
      <c r="H8321">
        <v>217.13800000000001</v>
      </c>
      <c r="I8321">
        <v>1818.58</v>
      </c>
      <c r="J8321">
        <v>207.87100000000001</v>
      </c>
      <c r="K8321">
        <v>1781.33</v>
      </c>
      <c r="L8321">
        <v>288.65699999999998</v>
      </c>
      <c r="M8321">
        <v>1730.74</v>
      </c>
      <c r="N8321">
        <v>217.142</v>
      </c>
      <c r="O8321">
        <f t="shared" si="520"/>
        <v>2.9999999999972715E-2</v>
      </c>
      <c r="P8321">
        <f t="shared" si="520"/>
        <v>-6.0000000000002274E-3</v>
      </c>
      <c r="Q8321">
        <f t="shared" si="520"/>
        <v>2.9999999999972715E-2</v>
      </c>
      <c r="R8321">
        <f t="shared" si="520"/>
        <v>-3.999999999962256E-3</v>
      </c>
      <c r="S8321">
        <f t="shared" si="521"/>
        <v>2.9999999999972715E-2</v>
      </c>
      <c r="T8321">
        <f t="shared" si="521"/>
        <v>-3.9999999999906777E-3</v>
      </c>
      <c r="U8321">
        <f t="shared" si="522"/>
        <v>1.6496115164863668E-5</v>
      </c>
      <c r="V8321">
        <f t="shared" si="522"/>
        <v>-2.8864888268829419E-5</v>
      </c>
      <c r="W8321">
        <f t="shared" si="522"/>
        <v>1.6841065253498853E-5</v>
      </c>
      <c r="X8321">
        <f t="shared" si="522"/>
        <v>-1.3857469002443264E-5</v>
      </c>
      <c r="Y8321">
        <f t="shared" si="523"/>
        <v>1.733332562961729E-5</v>
      </c>
      <c r="Z8321">
        <f t="shared" si="523"/>
        <v>-1.842146469061462E-5</v>
      </c>
    </row>
    <row r="8322" spans="1:26" x14ac:dyDescent="0.25">
      <c r="A8322">
        <v>8321</v>
      </c>
      <c r="B8322">
        <v>0</v>
      </c>
      <c r="C8322">
        <v>1936.32</v>
      </c>
      <c r="D8322">
        <v>263.77199999999999</v>
      </c>
      <c r="E8322">
        <v>1895.69</v>
      </c>
      <c r="F8322">
        <v>351.38299999999998</v>
      </c>
      <c r="G8322">
        <v>1840.97</v>
      </c>
      <c r="H8322">
        <v>273.72899999999998</v>
      </c>
      <c r="I8322">
        <v>1936.38</v>
      </c>
      <c r="J8322">
        <v>263.86500000000001</v>
      </c>
      <c r="K8322">
        <v>1895.75</v>
      </c>
      <c r="L8322">
        <v>351.47500000000002</v>
      </c>
      <c r="M8322">
        <v>1841.03</v>
      </c>
      <c r="N8322">
        <v>273.82</v>
      </c>
      <c r="O8322">
        <f t="shared" si="520"/>
        <v>-6.0000000000172804E-2</v>
      </c>
      <c r="P8322">
        <f t="shared" si="520"/>
        <v>-9.3000000000017735E-2</v>
      </c>
      <c r="Q8322">
        <f t="shared" si="520"/>
        <v>-5.999999999994543E-2</v>
      </c>
      <c r="R8322">
        <f t="shared" ref="R8322:T8385" si="524">F8322-L8322</f>
        <v>-9.2000000000041382E-2</v>
      </c>
      <c r="S8322">
        <f t="shared" si="521"/>
        <v>-5.999999999994543E-2</v>
      </c>
      <c r="T8322">
        <f t="shared" si="521"/>
        <v>-9.1000000000008185E-2</v>
      </c>
      <c r="U8322">
        <f t="shared" si="522"/>
        <v>-3.0986613782935058E-5</v>
      </c>
      <c r="V8322">
        <f t="shared" si="522"/>
        <v>-3.5257722578597327E-4</v>
      </c>
      <c r="W8322">
        <f t="shared" si="522"/>
        <v>-3.1650744583737545E-5</v>
      </c>
      <c r="X8322">
        <f t="shared" ref="X8322:Z8385" si="525">R8322/F8322</f>
        <v>-2.6182256967480325E-4</v>
      </c>
      <c r="Y8322">
        <f t="shared" si="523"/>
        <v>-3.2591514256041885E-5</v>
      </c>
      <c r="Z8322">
        <f t="shared" si="523"/>
        <v>-3.3244559399993491E-4</v>
      </c>
    </row>
    <row r="8323" spans="1:26" x14ac:dyDescent="0.25">
      <c r="A8323">
        <v>8322</v>
      </c>
      <c r="B8323">
        <v>0</v>
      </c>
      <c r="C8323">
        <v>1961.36</v>
      </c>
      <c r="D8323">
        <v>275.23200000000003</v>
      </c>
      <c r="E8323">
        <v>1922.94</v>
      </c>
      <c r="F8323">
        <v>364.69</v>
      </c>
      <c r="G8323">
        <v>1865.49</v>
      </c>
      <c r="H8323">
        <v>288.08199999999999</v>
      </c>
      <c r="I8323">
        <v>1961.39</v>
      </c>
      <c r="J8323">
        <v>275.29700000000003</v>
      </c>
      <c r="K8323">
        <v>1922.96</v>
      </c>
      <c r="L8323">
        <v>364.75299999999999</v>
      </c>
      <c r="M8323">
        <v>1865.51</v>
      </c>
      <c r="N8323">
        <v>288.14299999999997</v>
      </c>
      <c r="O8323">
        <f t="shared" ref="O8323:T8386" si="526">C8323-I8323</f>
        <v>-3.0000000000200089E-2</v>
      </c>
      <c r="P8323">
        <f t="shared" si="526"/>
        <v>-6.4999999999997726E-2</v>
      </c>
      <c r="Q8323">
        <f t="shared" si="526"/>
        <v>-1.999999999998181E-2</v>
      </c>
      <c r="R8323">
        <f t="shared" si="524"/>
        <v>-6.2999999999988177E-2</v>
      </c>
      <c r="S8323">
        <f t="shared" si="524"/>
        <v>-1.999999999998181E-2</v>
      </c>
      <c r="T8323">
        <f t="shared" si="524"/>
        <v>-6.0999999999978627E-2</v>
      </c>
      <c r="U8323">
        <f t="shared" ref="U8323:Z8386" si="527">O8323/C8323</f>
        <v>-1.5295509238589595E-5</v>
      </c>
      <c r="V8323">
        <f t="shared" si="527"/>
        <v>-2.361643994884233E-4</v>
      </c>
      <c r="W8323">
        <f t="shared" si="527"/>
        <v>-1.0400740532716471E-5</v>
      </c>
      <c r="X8323">
        <f t="shared" si="525"/>
        <v>-1.7274945844412563E-4</v>
      </c>
      <c r="Y8323">
        <f t="shared" si="525"/>
        <v>-1.0721043800814698E-5</v>
      </c>
      <c r="Z8323">
        <f t="shared" si="525"/>
        <v>-2.1174526697252389E-4</v>
      </c>
    </row>
    <row r="8324" spans="1:26" x14ac:dyDescent="0.25">
      <c r="A8324">
        <v>8323</v>
      </c>
      <c r="B8324">
        <v>0</v>
      </c>
      <c r="C8324">
        <v>1986.03</v>
      </c>
      <c r="D8324">
        <v>287.05900000000003</v>
      </c>
      <c r="E8324">
        <v>1948.22</v>
      </c>
      <c r="F8324">
        <v>377.70699999999999</v>
      </c>
      <c r="G8324">
        <v>1889.43</v>
      </c>
      <c r="H8324">
        <v>301.08800000000002</v>
      </c>
      <c r="I8324">
        <v>1986.04</v>
      </c>
      <c r="J8324">
        <v>287.11500000000001</v>
      </c>
      <c r="K8324">
        <v>1948.24</v>
      </c>
      <c r="L8324">
        <v>377.76100000000002</v>
      </c>
      <c r="M8324">
        <v>1889.45</v>
      </c>
      <c r="N8324">
        <v>301.14</v>
      </c>
      <c r="O8324">
        <f t="shared" si="526"/>
        <v>-9.9999999999909051E-3</v>
      </c>
      <c r="P8324">
        <f t="shared" si="526"/>
        <v>-5.5999999999983174E-2</v>
      </c>
      <c r="Q8324">
        <f t="shared" si="526"/>
        <v>-1.999999999998181E-2</v>
      </c>
      <c r="R8324">
        <f t="shared" si="524"/>
        <v>-5.4000000000030468E-2</v>
      </c>
      <c r="S8324">
        <f t="shared" si="524"/>
        <v>-1.999999999998181E-2</v>
      </c>
      <c r="T8324">
        <f t="shared" si="524"/>
        <v>-5.1999999999964075E-2</v>
      </c>
      <c r="U8324">
        <f t="shared" si="527"/>
        <v>-5.0351706671051821E-6</v>
      </c>
      <c r="V8324">
        <f t="shared" si="527"/>
        <v>-1.9508184728569099E-4</v>
      </c>
      <c r="W8324">
        <f t="shared" si="527"/>
        <v>-1.0265781071943523E-5</v>
      </c>
      <c r="X8324">
        <f t="shared" si="525"/>
        <v>-1.4296796193883214E-4</v>
      </c>
      <c r="Y8324">
        <f t="shared" si="525"/>
        <v>-1.0585202944793831E-5</v>
      </c>
      <c r="Z8324">
        <f t="shared" si="525"/>
        <v>-1.7270698267604179E-4</v>
      </c>
    </row>
    <row r="8325" spans="1:26" x14ac:dyDescent="0.25">
      <c r="A8325">
        <v>8324</v>
      </c>
      <c r="B8325">
        <v>0</v>
      </c>
      <c r="C8325">
        <v>1927.62</v>
      </c>
      <c r="D8325">
        <v>259.05700000000002</v>
      </c>
      <c r="E8325">
        <v>1891.65</v>
      </c>
      <c r="F8325">
        <v>346.786</v>
      </c>
      <c r="G8325">
        <v>1834.42</v>
      </c>
      <c r="H8325">
        <v>273.11500000000001</v>
      </c>
      <c r="I8325">
        <v>1927.64</v>
      </c>
      <c r="J8325">
        <v>259.10500000000002</v>
      </c>
      <c r="K8325">
        <v>1891.66</v>
      </c>
      <c r="L8325">
        <v>346.83199999999999</v>
      </c>
      <c r="M8325">
        <v>1834.44</v>
      </c>
      <c r="N8325">
        <v>273.16000000000003</v>
      </c>
      <c r="O8325">
        <f t="shared" si="526"/>
        <v>-2.0000000000209184E-2</v>
      </c>
      <c r="P8325">
        <f t="shared" si="526"/>
        <v>-4.8000000000001819E-2</v>
      </c>
      <c r="Q8325">
        <f t="shared" si="526"/>
        <v>-9.9999999999909051E-3</v>
      </c>
      <c r="R8325">
        <f t="shared" si="524"/>
        <v>-4.5999999999992269E-2</v>
      </c>
      <c r="S8325">
        <f t="shared" si="524"/>
        <v>-1.999999999998181E-2</v>
      </c>
      <c r="T8325">
        <f t="shared" si="524"/>
        <v>-4.5000000000015916E-2</v>
      </c>
      <c r="U8325">
        <f t="shared" si="527"/>
        <v>-1.0375488945025049E-5</v>
      </c>
      <c r="V8325">
        <f t="shared" si="527"/>
        <v>-1.8528740779057048E-4</v>
      </c>
      <c r="W8325">
        <f t="shared" si="527"/>
        <v>-5.2863901884550018E-6</v>
      </c>
      <c r="X8325">
        <f t="shared" si="525"/>
        <v>-1.3264664663507832E-4</v>
      </c>
      <c r="Y8325">
        <f t="shared" si="525"/>
        <v>-1.0902628623751272E-5</v>
      </c>
      <c r="Z8325">
        <f t="shared" si="525"/>
        <v>-1.6476575801408166E-4</v>
      </c>
    </row>
    <row r="8326" spans="1:26" x14ac:dyDescent="0.25">
      <c r="A8326">
        <v>8325</v>
      </c>
      <c r="B8326">
        <v>0</v>
      </c>
      <c r="C8326">
        <v>1871.58</v>
      </c>
      <c r="D8326">
        <v>232.75299999999999</v>
      </c>
      <c r="E8326">
        <v>1838.04</v>
      </c>
      <c r="F8326">
        <v>317.04399999999998</v>
      </c>
      <c r="G8326">
        <v>1782.52</v>
      </c>
      <c r="H8326">
        <v>247.10499999999999</v>
      </c>
      <c r="I8326">
        <v>1871.58</v>
      </c>
      <c r="J8326">
        <v>232.79499999999999</v>
      </c>
      <c r="K8326">
        <v>1838.04</v>
      </c>
      <c r="L8326">
        <v>317.08499999999998</v>
      </c>
      <c r="M8326">
        <v>1782.52</v>
      </c>
      <c r="N8326">
        <v>247.14400000000001</v>
      </c>
      <c r="O8326">
        <f t="shared" si="526"/>
        <v>0</v>
      </c>
      <c r="P8326">
        <f t="shared" si="526"/>
        <v>-4.2000000000001592E-2</v>
      </c>
      <c r="Q8326">
        <f t="shared" si="526"/>
        <v>0</v>
      </c>
      <c r="R8326">
        <f t="shared" si="524"/>
        <v>-4.0999999999996817E-2</v>
      </c>
      <c r="S8326">
        <f t="shared" si="524"/>
        <v>0</v>
      </c>
      <c r="T8326">
        <f t="shared" si="524"/>
        <v>-3.9000000000015689E-2</v>
      </c>
      <c r="U8326">
        <f t="shared" si="527"/>
        <v>0</v>
      </c>
      <c r="V8326">
        <f t="shared" si="527"/>
        <v>-1.8044880194885391E-4</v>
      </c>
      <c r="W8326">
        <f t="shared" si="527"/>
        <v>0</v>
      </c>
      <c r="X8326">
        <f t="shared" si="525"/>
        <v>-1.2931958970993559E-4</v>
      </c>
      <c r="Y8326">
        <f t="shared" si="525"/>
        <v>0</v>
      </c>
      <c r="Z8326">
        <f t="shared" si="525"/>
        <v>-1.5782764411896032E-4</v>
      </c>
    </row>
    <row r="8327" spans="1:26" x14ac:dyDescent="0.25">
      <c r="A8327">
        <v>8326</v>
      </c>
      <c r="B8327">
        <v>0</v>
      </c>
      <c r="C8327">
        <v>1729.04</v>
      </c>
      <c r="D8327">
        <v>165.809</v>
      </c>
      <c r="E8327">
        <v>1700.42</v>
      </c>
      <c r="F8327">
        <v>242.30199999999999</v>
      </c>
      <c r="G8327">
        <v>1649.08</v>
      </c>
      <c r="H8327">
        <v>180.30799999999999</v>
      </c>
      <c r="I8327">
        <v>1728.98</v>
      </c>
      <c r="J8327">
        <v>165.827</v>
      </c>
      <c r="K8327">
        <v>1700.35</v>
      </c>
      <c r="L8327">
        <v>242.30500000000001</v>
      </c>
      <c r="M8327">
        <v>1649.03</v>
      </c>
      <c r="N8327">
        <v>180.31200000000001</v>
      </c>
      <c r="O8327">
        <f t="shared" si="526"/>
        <v>5.999999999994543E-2</v>
      </c>
      <c r="P8327">
        <f t="shared" si="526"/>
        <v>-1.8000000000000682E-2</v>
      </c>
      <c r="Q8327">
        <f t="shared" si="526"/>
        <v>7.0000000000163709E-2</v>
      </c>
      <c r="R8327">
        <f t="shared" si="524"/>
        <v>-3.0000000000143245E-3</v>
      </c>
      <c r="S8327">
        <f t="shared" si="524"/>
        <v>4.9999999999954525E-2</v>
      </c>
      <c r="T8327">
        <f t="shared" si="524"/>
        <v>-4.0000000000190994E-3</v>
      </c>
      <c r="U8327">
        <f t="shared" si="527"/>
        <v>3.4701337158160269E-5</v>
      </c>
      <c r="V8327">
        <f t="shared" si="527"/>
        <v>-1.0855864277572799E-4</v>
      </c>
      <c r="W8327">
        <f t="shared" si="527"/>
        <v>4.1166300090662137E-5</v>
      </c>
      <c r="X8327">
        <f t="shared" si="525"/>
        <v>-1.2381243241963849E-5</v>
      </c>
      <c r="Y8327">
        <f t="shared" si="525"/>
        <v>3.031993596426767E-5</v>
      </c>
      <c r="Z8327">
        <f t="shared" si="525"/>
        <v>-2.2184262484299639E-5</v>
      </c>
    </row>
    <row r="8328" spans="1:26" x14ac:dyDescent="0.25">
      <c r="A8328">
        <v>8327</v>
      </c>
      <c r="B8328">
        <v>0</v>
      </c>
      <c r="C8328">
        <v>1588.46</v>
      </c>
      <c r="D8328">
        <v>100.315</v>
      </c>
      <c r="E8328">
        <v>1562.47</v>
      </c>
      <c r="F8328">
        <v>170.43</v>
      </c>
      <c r="G8328">
        <v>1515.27</v>
      </c>
      <c r="H8328">
        <v>113.71599999999999</v>
      </c>
      <c r="I8328">
        <v>1588.5</v>
      </c>
      <c r="J8328">
        <v>100.379</v>
      </c>
      <c r="K8328">
        <v>1562.51</v>
      </c>
      <c r="L8328">
        <v>170.49199999999999</v>
      </c>
      <c r="M8328">
        <v>1515.31</v>
      </c>
      <c r="N8328">
        <v>113.776</v>
      </c>
      <c r="O8328">
        <f t="shared" si="526"/>
        <v>-3.999999999996362E-2</v>
      </c>
      <c r="P8328">
        <f t="shared" si="526"/>
        <v>-6.4000000000007162E-2</v>
      </c>
      <c r="Q8328">
        <f t="shared" si="526"/>
        <v>-3.999999999996362E-2</v>
      </c>
      <c r="R8328">
        <f t="shared" si="524"/>
        <v>-6.1999999999983402E-2</v>
      </c>
      <c r="S8328">
        <f t="shared" si="524"/>
        <v>-3.999999999996362E-2</v>
      </c>
      <c r="T8328">
        <f t="shared" si="524"/>
        <v>-6.0000000000002274E-2</v>
      </c>
      <c r="U8328">
        <f t="shared" si="527"/>
        <v>-2.5181622451911674E-5</v>
      </c>
      <c r="V8328">
        <f t="shared" si="527"/>
        <v>-6.379903304591254E-4</v>
      </c>
      <c r="W8328">
        <f t="shared" si="527"/>
        <v>-2.560049152941408E-5</v>
      </c>
      <c r="X8328">
        <f t="shared" si="525"/>
        <v>-3.6378571847669658E-4</v>
      </c>
      <c r="Y8328">
        <f t="shared" si="525"/>
        <v>-2.6397935681405703E-5</v>
      </c>
      <c r="Z8328">
        <f t="shared" si="525"/>
        <v>-5.2763023673011952E-4</v>
      </c>
    </row>
    <row r="8329" spans="1:26" x14ac:dyDescent="0.25">
      <c r="A8329">
        <v>8328</v>
      </c>
      <c r="B8329">
        <v>0</v>
      </c>
      <c r="C8329">
        <v>1346.25</v>
      </c>
      <c r="D8329">
        <v>-10.649900000000001</v>
      </c>
      <c r="E8329">
        <v>1323.78</v>
      </c>
      <c r="F8329">
        <v>48.493299999999998</v>
      </c>
      <c r="G8329">
        <v>1284.22</v>
      </c>
      <c r="H8329">
        <v>3.8221199999999997E-2</v>
      </c>
      <c r="I8329">
        <v>1346.27</v>
      </c>
      <c r="J8329">
        <v>-10.617800000000001</v>
      </c>
      <c r="K8329">
        <v>1323.8</v>
      </c>
      <c r="L8329">
        <v>48.525399999999998</v>
      </c>
      <c r="M8329">
        <v>1284.24</v>
      </c>
      <c r="N8329">
        <v>6.8637799999999999E-2</v>
      </c>
      <c r="O8329">
        <f t="shared" si="526"/>
        <v>-1.999999999998181E-2</v>
      </c>
      <c r="P8329">
        <f t="shared" si="526"/>
        <v>-3.2099999999999795E-2</v>
      </c>
      <c r="Q8329">
        <f t="shared" si="526"/>
        <v>-1.999999999998181E-2</v>
      </c>
      <c r="R8329">
        <f t="shared" si="524"/>
        <v>-3.2099999999999795E-2</v>
      </c>
      <c r="S8329">
        <f t="shared" si="524"/>
        <v>-1.999999999998181E-2</v>
      </c>
      <c r="T8329">
        <f t="shared" si="524"/>
        <v>-3.0416600000000002E-2</v>
      </c>
      <c r="U8329">
        <f t="shared" si="527"/>
        <v>-1.4856081708435885E-5</v>
      </c>
      <c r="V8329">
        <f t="shared" si="527"/>
        <v>3.014112808570953E-3</v>
      </c>
      <c r="W8329">
        <f t="shared" si="527"/>
        <v>-1.5108250615647472E-5</v>
      </c>
      <c r="X8329">
        <f t="shared" si="525"/>
        <v>-6.6194711434362677E-4</v>
      </c>
      <c r="Y8329">
        <f t="shared" si="525"/>
        <v>-1.5573655604165806E-5</v>
      </c>
      <c r="Z8329">
        <f t="shared" si="525"/>
        <v>-0.79580442267642049</v>
      </c>
    </row>
    <row r="8330" spans="1:26" x14ac:dyDescent="0.25">
      <c r="A8330">
        <v>8329</v>
      </c>
      <c r="B8330">
        <v>0</v>
      </c>
      <c r="C8330">
        <v>1138.2</v>
      </c>
      <c r="D8330">
        <v>-104.13200000000001</v>
      </c>
      <c r="E8330">
        <v>1118.0899999999999</v>
      </c>
      <c r="F8330">
        <v>-54.404899999999998</v>
      </c>
      <c r="G8330">
        <v>1085.43</v>
      </c>
      <c r="H8330">
        <v>-96.310299999999998</v>
      </c>
      <c r="I8330">
        <v>1138.22</v>
      </c>
      <c r="J8330">
        <v>-104.108</v>
      </c>
      <c r="K8330">
        <v>1118.1099999999999</v>
      </c>
      <c r="L8330">
        <v>-54.380899999999997</v>
      </c>
      <c r="M8330">
        <v>1085.45</v>
      </c>
      <c r="N8330">
        <v>-96.287499999999994</v>
      </c>
      <c r="O8330">
        <f t="shared" si="526"/>
        <v>-1.999999999998181E-2</v>
      </c>
      <c r="P8330">
        <f t="shared" si="526"/>
        <v>-2.4000000000000909E-2</v>
      </c>
      <c r="Q8330">
        <f t="shared" si="526"/>
        <v>-1.999999999998181E-2</v>
      </c>
      <c r="R8330">
        <f t="shared" si="524"/>
        <v>-2.4000000000000909E-2</v>
      </c>
      <c r="S8330">
        <f t="shared" si="524"/>
        <v>-1.999999999998181E-2</v>
      </c>
      <c r="T8330">
        <f t="shared" si="524"/>
        <v>-2.2800000000003706E-2</v>
      </c>
      <c r="U8330">
        <f t="shared" si="527"/>
        <v>-1.7571604287455464E-5</v>
      </c>
      <c r="V8330">
        <f t="shared" si="527"/>
        <v>2.3047670264664952E-4</v>
      </c>
      <c r="W8330">
        <f t="shared" si="527"/>
        <v>-1.788764768487493E-5</v>
      </c>
      <c r="X8330">
        <f t="shared" si="525"/>
        <v>4.4113673584550124E-4</v>
      </c>
      <c r="Y8330">
        <f t="shared" si="525"/>
        <v>-1.8425877302066287E-5</v>
      </c>
      <c r="Z8330">
        <f t="shared" si="525"/>
        <v>2.3673480406564726E-4</v>
      </c>
    </row>
    <row r="8331" spans="1:26" x14ac:dyDescent="0.25">
      <c r="A8331">
        <v>8330</v>
      </c>
      <c r="B8331">
        <v>0</v>
      </c>
      <c r="C8331">
        <v>970.31500000000005</v>
      </c>
      <c r="D8331">
        <v>-178.81399999999999</v>
      </c>
      <c r="E8331">
        <v>952.447</v>
      </c>
      <c r="F8331">
        <v>-136.05099999999999</v>
      </c>
      <c r="G8331">
        <v>924.63400000000001</v>
      </c>
      <c r="H8331">
        <v>-172.655</v>
      </c>
      <c r="I8331">
        <v>970.327</v>
      </c>
      <c r="J8331">
        <v>-178.79499999999999</v>
      </c>
      <c r="K8331">
        <v>952.45799999999997</v>
      </c>
      <c r="L8331">
        <v>-136.03100000000001</v>
      </c>
      <c r="M8331">
        <v>924.64599999999996</v>
      </c>
      <c r="N8331">
        <v>-172.636</v>
      </c>
      <c r="O8331">
        <f t="shared" si="526"/>
        <v>-1.1999999999943611E-2</v>
      </c>
      <c r="P8331">
        <f t="shared" si="526"/>
        <v>-1.9000000000005457E-2</v>
      </c>
      <c r="Q8331">
        <f t="shared" si="526"/>
        <v>-1.0999999999967258E-2</v>
      </c>
      <c r="R8331">
        <f t="shared" si="524"/>
        <v>-1.999999999998181E-2</v>
      </c>
      <c r="S8331">
        <f t="shared" si="524"/>
        <v>-1.1999999999943611E-2</v>
      </c>
      <c r="T8331">
        <f t="shared" si="524"/>
        <v>-1.9000000000005457E-2</v>
      </c>
      <c r="U8331">
        <f t="shared" si="527"/>
        <v>-1.2367117894646182E-5</v>
      </c>
      <c r="V8331">
        <f t="shared" si="527"/>
        <v>1.062556623083509E-4</v>
      </c>
      <c r="W8331">
        <f t="shared" si="527"/>
        <v>-1.1549199063010601E-5</v>
      </c>
      <c r="X8331">
        <f t="shared" si="525"/>
        <v>1.4700369714284946E-4</v>
      </c>
      <c r="Y8331">
        <f t="shared" si="525"/>
        <v>-1.2978108094601336E-5</v>
      </c>
      <c r="Z8331">
        <f t="shared" si="525"/>
        <v>1.1004604558226207E-4</v>
      </c>
    </row>
    <row r="8332" spans="1:26" x14ac:dyDescent="0.25">
      <c r="A8332">
        <v>8331</v>
      </c>
      <c r="B8332">
        <v>0</v>
      </c>
      <c r="C8332">
        <v>842.27</v>
      </c>
      <c r="D8332">
        <v>-235.02500000000001</v>
      </c>
      <c r="E8332">
        <v>825.71299999999997</v>
      </c>
      <c r="F8332">
        <v>-197.61799999999999</v>
      </c>
      <c r="G8332">
        <v>801.84100000000001</v>
      </c>
      <c r="H8332">
        <v>-230.49100000000001</v>
      </c>
      <c r="I8332">
        <v>842.27800000000002</v>
      </c>
      <c r="J8332">
        <v>-235.00800000000001</v>
      </c>
      <c r="K8332">
        <v>825.72</v>
      </c>
      <c r="L8332">
        <v>-197.601</v>
      </c>
      <c r="M8332">
        <v>801.85</v>
      </c>
      <c r="N8332">
        <v>-230.47499999999999</v>
      </c>
      <c r="O8332">
        <f t="shared" si="526"/>
        <v>-8.0000000000381988E-3</v>
      </c>
      <c r="P8332">
        <f t="shared" si="526"/>
        <v>-1.6999999999995907E-2</v>
      </c>
      <c r="Q8332">
        <f t="shared" si="526"/>
        <v>-7.0000000000618456E-3</v>
      </c>
      <c r="R8332">
        <f t="shared" si="524"/>
        <v>-1.6999999999995907E-2</v>
      </c>
      <c r="S8332">
        <f t="shared" si="524"/>
        <v>-9.0000000000145519E-3</v>
      </c>
      <c r="T8332">
        <f t="shared" si="524"/>
        <v>-1.6000000000019554E-2</v>
      </c>
      <c r="U8332">
        <f t="shared" si="527"/>
        <v>-9.4981419260310806E-6</v>
      </c>
      <c r="V8332">
        <f t="shared" si="527"/>
        <v>7.2332730560561249E-5</v>
      </c>
      <c r="W8332">
        <f t="shared" si="527"/>
        <v>-8.4775218508874711E-6</v>
      </c>
      <c r="X8332">
        <f t="shared" si="525"/>
        <v>8.6024552419293322E-5</v>
      </c>
      <c r="Y8332">
        <f t="shared" si="525"/>
        <v>-1.1224170377935965E-5</v>
      </c>
      <c r="Z8332">
        <f t="shared" si="525"/>
        <v>6.9417027129126748E-5</v>
      </c>
    </row>
    <row r="8333" spans="1:26" x14ac:dyDescent="0.25">
      <c r="A8333">
        <v>8332</v>
      </c>
      <c r="B8333">
        <v>0</v>
      </c>
      <c r="C8333">
        <v>777.71100000000001</v>
      </c>
      <c r="D8333">
        <v>-263.19299999999998</v>
      </c>
      <c r="E8333">
        <v>761.69600000000003</v>
      </c>
      <c r="F8333">
        <v>-228.35900000000001</v>
      </c>
      <c r="G8333">
        <v>739.76300000000003</v>
      </c>
      <c r="H8333">
        <v>-259.512</v>
      </c>
      <c r="I8333">
        <v>777.71699999999998</v>
      </c>
      <c r="J8333">
        <v>-263.178</v>
      </c>
      <c r="K8333">
        <v>761.702</v>
      </c>
      <c r="L8333">
        <v>-228.345</v>
      </c>
      <c r="M8333">
        <v>739.76900000000001</v>
      </c>
      <c r="N8333">
        <v>-259.49799999999999</v>
      </c>
      <c r="O8333">
        <f t="shared" si="526"/>
        <v>-5.9999999999718057E-3</v>
      </c>
      <c r="P8333">
        <f t="shared" si="526"/>
        <v>-1.4999999999986358E-2</v>
      </c>
      <c r="Q8333">
        <f t="shared" si="526"/>
        <v>-5.9999999999718057E-3</v>
      </c>
      <c r="R8333">
        <f t="shared" si="524"/>
        <v>-1.4000000000010004E-2</v>
      </c>
      <c r="S8333">
        <f t="shared" si="524"/>
        <v>-5.9999999999718057E-3</v>
      </c>
      <c r="T8333">
        <f t="shared" si="524"/>
        <v>-1.4000000000010004E-2</v>
      </c>
      <c r="U8333">
        <f t="shared" si="527"/>
        <v>-7.7149480976504196E-6</v>
      </c>
      <c r="V8333">
        <f t="shared" si="527"/>
        <v>5.6992397214159791E-5</v>
      </c>
      <c r="W8333">
        <f t="shared" si="527"/>
        <v>-7.8771583413485245E-6</v>
      </c>
      <c r="X8333">
        <f t="shared" si="525"/>
        <v>6.1306977171952945E-5</v>
      </c>
      <c r="Y8333">
        <f t="shared" si="525"/>
        <v>-8.1107057259849515E-6</v>
      </c>
      <c r="Z8333">
        <f t="shared" si="525"/>
        <v>5.3947408983052825E-5</v>
      </c>
    </row>
    <row r="8334" spans="1:26" x14ac:dyDescent="0.25">
      <c r="A8334">
        <v>8333</v>
      </c>
      <c r="B8334">
        <v>0</v>
      </c>
      <c r="C8334">
        <v>737.53099999999995</v>
      </c>
      <c r="D8334">
        <v>-280.56900000000002</v>
      </c>
      <c r="E8334">
        <v>721.51</v>
      </c>
      <c r="F8334">
        <v>-247.45599999999999</v>
      </c>
      <c r="G8334">
        <v>701.06</v>
      </c>
      <c r="H8334">
        <v>-277.77600000000001</v>
      </c>
      <c r="I8334">
        <v>737.53599999999994</v>
      </c>
      <c r="J8334">
        <v>-280.55599999999998</v>
      </c>
      <c r="K8334">
        <v>721.51400000000001</v>
      </c>
      <c r="L8334">
        <v>-247.44399999999999</v>
      </c>
      <c r="M8334">
        <v>701.06399999999996</v>
      </c>
      <c r="N8334">
        <v>-277.76400000000001</v>
      </c>
      <c r="O8334">
        <f t="shared" si="526"/>
        <v>-4.9999999999954525E-3</v>
      </c>
      <c r="P8334">
        <f t="shared" si="526"/>
        <v>-1.3000000000033651E-2</v>
      </c>
      <c r="Q8334">
        <f t="shared" si="526"/>
        <v>-4.0000000000190994E-3</v>
      </c>
      <c r="R8334">
        <f t="shared" si="524"/>
        <v>-1.2000000000000455E-2</v>
      </c>
      <c r="S8334">
        <f t="shared" si="524"/>
        <v>-4.0000000000190994E-3</v>
      </c>
      <c r="T8334">
        <f t="shared" si="524"/>
        <v>-1.2000000000000455E-2</v>
      </c>
      <c r="U8334">
        <f t="shared" si="527"/>
        <v>-6.7793760533393893E-6</v>
      </c>
      <c r="V8334">
        <f t="shared" si="527"/>
        <v>4.6334413281701295E-5</v>
      </c>
      <c r="W8334">
        <f t="shared" si="527"/>
        <v>-5.5439287051033243E-6</v>
      </c>
      <c r="X8334">
        <f t="shared" si="525"/>
        <v>4.8493469546102966E-5</v>
      </c>
      <c r="Y8334">
        <f t="shared" si="525"/>
        <v>-5.7056457364834677E-6</v>
      </c>
      <c r="Z8334">
        <f t="shared" si="525"/>
        <v>4.3200276481771119E-5</v>
      </c>
    </row>
    <row r="8335" spans="1:26" x14ac:dyDescent="0.25">
      <c r="A8335">
        <v>8334</v>
      </c>
      <c r="B8335">
        <v>0</v>
      </c>
      <c r="C8335">
        <v>713.76900000000001</v>
      </c>
      <c r="D8335">
        <v>-291.11700000000002</v>
      </c>
      <c r="E8335">
        <v>696.8</v>
      </c>
      <c r="F8335">
        <v>-258.81200000000001</v>
      </c>
      <c r="G8335">
        <v>677.52200000000005</v>
      </c>
      <c r="H8335">
        <v>-289.56599999999997</v>
      </c>
      <c r="I8335">
        <v>713.77700000000004</v>
      </c>
      <c r="J8335">
        <v>-291.10599999999999</v>
      </c>
      <c r="K8335">
        <v>696.80700000000002</v>
      </c>
      <c r="L8335">
        <v>-258.80200000000002</v>
      </c>
      <c r="M8335">
        <v>677.53</v>
      </c>
      <c r="N8335">
        <v>-289.55599999999998</v>
      </c>
      <c r="O8335">
        <f t="shared" si="526"/>
        <v>-8.0000000000381988E-3</v>
      </c>
      <c r="P8335">
        <f t="shared" si="526"/>
        <v>-1.1000000000024102E-2</v>
      </c>
      <c r="Q8335">
        <f t="shared" si="526"/>
        <v>-7.0000000000618456E-3</v>
      </c>
      <c r="R8335">
        <f t="shared" si="524"/>
        <v>-9.9999999999909051E-3</v>
      </c>
      <c r="S8335">
        <f t="shared" si="524"/>
        <v>-7.9999999999245119E-3</v>
      </c>
      <c r="T8335">
        <f t="shared" si="524"/>
        <v>-9.9999999999909051E-3</v>
      </c>
      <c r="U8335">
        <f t="shared" si="527"/>
        <v>-1.1208107945341137E-5</v>
      </c>
      <c r="V8335">
        <f t="shared" si="527"/>
        <v>3.7785495178997109E-5</v>
      </c>
      <c r="W8335">
        <f t="shared" si="527"/>
        <v>-1.004592422511746E-5</v>
      </c>
      <c r="X8335">
        <f t="shared" si="525"/>
        <v>3.8638084787378112E-5</v>
      </c>
      <c r="Y8335">
        <f t="shared" si="525"/>
        <v>-1.1807734656475378E-5</v>
      </c>
      <c r="Z8335">
        <f t="shared" si="525"/>
        <v>3.4534441198175567E-5</v>
      </c>
    </row>
    <row r="8336" spans="1:26" x14ac:dyDescent="0.25">
      <c r="A8336">
        <v>8335</v>
      </c>
      <c r="B8336">
        <v>0</v>
      </c>
      <c r="C8336">
        <v>767.20899999999995</v>
      </c>
      <c r="D8336">
        <v>-266.85599999999999</v>
      </c>
      <c r="E8336">
        <v>748.71199999999999</v>
      </c>
      <c r="F8336">
        <v>-232.465</v>
      </c>
      <c r="G8336">
        <v>728.41300000000001</v>
      </c>
      <c r="H8336">
        <v>-265.56299999999999</v>
      </c>
      <c r="I8336">
        <v>767.21500000000003</v>
      </c>
      <c r="J8336">
        <v>-266.83699999999999</v>
      </c>
      <c r="K8336">
        <v>748.71600000000001</v>
      </c>
      <c r="L8336">
        <v>-232.447</v>
      </c>
      <c r="M8336">
        <v>728.41899999999998</v>
      </c>
      <c r="N8336">
        <v>-265.54500000000002</v>
      </c>
      <c r="O8336">
        <f t="shared" si="526"/>
        <v>-6.0000000000854925E-3</v>
      </c>
      <c r="P8336">
        <f t="shared" si="526"/>
        <v>-1.9000000000005457E-2</v>
      </c>
      <c r="Q8336">
        <f t="shared" si="526"/>
        <v>-4.0000000000190994E-3</v>
      </c>
      <c r="R8336">
        <f t="shared" si="524"/>
        <v>-1.8000000000000682E-2</v>
      </c>
      <c r="S8336">
        <f t="shared" si="524"/>
        <v>-5.9999999999718057E-3</v>
      </c>
      <c r="T8336">
        <f t="shared" si="524"/>
        <v>-1.799999999997226E-2</v>
      </c>
      <c r="U8336">
        <f t="shared" si="527"/>
        <v>-7.8205547641978821E-6</v>
      </c>
      <c r="V8336">
        <f t="shared" si="527"/>
        <v>7.119944839166239E-5</v>
      </c>
      <c r="W8336">
        <f t="shared" si="527"/>
        <v>-5.3425082007755978E-6</v>
      </c>
      <c r="X8336">
        <f t="shared" si="525"/>
        <v>7.7431011119956475E-5</v>
      </c>
      <c r="Y8336">
        <f t="shared" si="525"/>
        <v>-8.2370852798780445E-6</v>
      </c>
      <c r="Z8336">
        <f t="shared" si="525"/>
        <v>6.7780526654587648E-5</v>
      </c>
    </row>
    <row r="8337" spans="1:26" x14ac:dyDescent="0.25">
      <c r="A8337">
        <v>8336</v>
      </c>
      <c r="B8337">
        <v>0</v>
      </c>
      <c r="C8337">
        <v>803.69600000000003</v>
      </c>
      <c r="D8337">
        <v>-251.18899999999999</v>
      </c>
      <c r="E8337">
        <v>783.42</v>
      </c>
      <c r="F8337">
        <v>-215.071</v>
      </c>
      <c r="G8337">
        <v>762.53599999999994</v>
      </c>
      <c r="H8337">
        <v>-250.559</v>
      </c>
      <c r="I8337">
        <v>803.70500000000004</v>
      </c>
      <c r="J8337">
        <v>-251.173</v>
      </c>
      <c r="K8337">
        <v>783.42700000000002</v>
      </c>
      <c r="L8337">
        <v>-215.05500000000001</v>
      </c>
      <c r="M8337">
        <v>762.54499999999996</v>
      </c>
      <c r="N8337">
        <v>-250.54400000000001</v>
      </c>
      <c r="O8337">
        <f t="shared" si="526"/>
        <v>-9.0000000000145519E-3</v>
      </c>
      <c r="P8337">
        <f t="shared" si="526"/>
        <v>-1.5999999999991132E-2</v>
      </c>
      <c r="Q8337">
        <f t="shared" si="526"/>
        <v>-7.0000000000618456E-3</v>
      </c>
      <c r="R8337">
        <f t="shared" si="524"/>
        <v>-1.5999999999991132E-2</v>
      </c>
      <c r="S8337">
        <f t="shared" si="524"/>
        <v>-9.0000000000145519E-3</v>
      </c>
      <c r="T8337">
        <f t="shared" si="524"/>
        <v>-1.4999999999986358E-2</v>
      </c>
      <c r="U8337">
        <f t="shared" si="527"/>
        <v>-1.1198264020244659E-5</v>
      </c>
      <c r="V8337">
        <f t="shared" si="527"/>
        <v>6.3697056797834038E-5</v>
      </c>
      <c r="W8337">
        <f t="shared" si="527"/>
        <v>-8.9351816395571296E-6</v>
      </c>
      <c r="X8337">
        <f t="shared" si="525"/>
        <v>7.4394037317867742E-5</v>
      </c>
      <c r="Y8337">
        <f t="shared" si="525"/>
        <v>-1.1802721445301669E-5</v>
      </c>
      <c r="Z8337">
        <f t="shared" si="525"/>
        <v>5.9866139312442806E-5</v>
      </c>
    </row>
    <row r="8338" spans="1:26" x14ac:dyDescent="0.25">
      <c r="A8338">
        <v>8337</v>
      </c>
      <c r="B8338">
        <v>0</v>
      </c>
      <c r="C8338">
        <v>869.50699999999995</v>
      </c>
      <c r="D8338">
        <v>-222.624</v>
      </c>
      <c r="E8338">
        <v>848.52</v>
      </c>
      <c r="F8338">
        <v>-183.01599999999999</v>
      </c>
      <c r="G8338">
        <v>824.99599999999998</v>
      </c>
      <c r="H8338">
        <v>-220.821</v>
      </c>
      <c r="I8338">
        <v>869.51300000000003</v>
      </c>
      <c r="J8338">
        <v>-222.60400000000001</v>
      </c>
      <c r="K8338">
        <v>848.524</v>
      </c>
      <c r="L8338">
        <v>-182.99600000000001</v>
      </c>
      <c r="M8338">
        <v>825.00199999999995</v>
      </c>
      <c r="N8338">
        <v>-220.803</v>
      </c>
      <c r="O8338">
        <f t="shared" si="526"/>
        <v>-6.0000000000854925E-3</v>
      </c>
      <c r="P8338">
        <f t="shared" si="526"/>
        <v>-1.999999999998181E-2</v>
      </c>
      <c r="Q8338">
        <f t="shared" si="526"/>
        <v>-4.0000000000190994E-3</v>
      </c>
      <c r="R8338">
        <f t="shared" si="524"/>
        <v>-1.999999999998181E-2</v>
      </c>
      <c r="S8338">
        <f t="shared" si="524"/>
        <v>-5.9999999999718057E-3</v>
      </c>
      <c r="T8338">
        <f t="shared" si="524"/>
        <v>-1.8000000000000682E-2</v>
      </c>
      <c r="U8338">
        <f t="shared" si="527"/>
        <v>-6.9004619860282818E-6</v>
      </c>
      <c r="V8338">
        <f t="shared" si="527"/>
        <v>8.9837573666728704E-5</v>
      </c>
      <c r="W8338">
        <f t="shared" si="527"/>
        <v>-4.7140904162766929E-6</v>
      </c>
      <c r="X8338">
        <f t="shared" si="525"/>
        <v>1.0928006294521687E-4</v>
      </c>
      <c r="Y8338">
        <f t="shared" si="525"/>
        <v>-7.2727625345720538E-6</v>
      </c>
      <c r="Z8338">
        <f t="shared" si="525"/>
        <v>8.1513986441510009E-5</v>
      </c>
    </row>
    <row r="8339" spans="1:26" x14ac:dyDescent="0.25">
      <c r="A8339">
        <v>8338</v>
      </c>
      <c r="B8339">
        <v>0</v>
      </c>
      <c r="C8339">
        <v>943.77300000000002</v>
      </c>
      <c r="D8339">
        <v>-190.10499999999999</v>
      </c>
      <c r="E8339">
        <v>919.06799999999998</v>
      </c>
      <c r="F8339">
        <v>-147.964</v>
      </c>
      <c r="G8339">
        <v>895.25599999999997</v>
      </c>
      <c r="H8339">
        <v>-190.22200000000001</v>
      </c>
      <c r="I8339">
        <v>943.78499999999997</v>
      </c>
      <c r="J8339">
        <v>-190.08799999999999</v>
      </c>
      <c r="K8339">
        <v>919.07799999999997</v>
      </c>
      <c r="L8339">
        <v>-147.94800000000001</v>
      </c>
      <c r="M8339">
        <v>895.26800000000003</v>
      </c>
      <c r="N8339">
        <v>-190.20699999999999</v>
      </c>
      <c r="O8339">
        <f t="shared" si="526"/>
        <v>-1.1999999999943611E-2</v>
      </c>
      <c r="P8339">
        <f t="shared" si="526"/>
        <v>-1.6999999999995907E-2</v>
      </c>
      <c r="Q8339">
        <f t="shared" si="526"/>
        <v>-9.9999999999909051E-3</v>
      </c>
      <c r="R8339">
        <f t="shared" si="524"/>
        <v>-1.5999999999991132E-2</v>
      </c>
      <c r="S8339">
        <f t="shared" si="524"/>
        <v>-1.2000000000057298E-2</v>
      </c>
      <c r="T8339">
        <f t="shared" si="524"/>
        <v>-1.5000000000014779E-2</v>
      </c>
      <c r="U8339">
        <f t="shared" si="527"/>
        <v>-1.2714921914426045E-5</v>
      </c>
      <c r="V8339">
        <f t="shared" si="527"/>
        <v>8.9424265537444615E-5</v>
      </c>
      <c r="W8339">
        <f t="shared" si="527"/>
        <v>-1.0880587725816703E-5</v>
      </c>
      <c r="X8339">
        <f t="shared" si="525"/>
        <v>1.0813441107290376E-4</v>
      </c>
      <c r="Y8339">
        <f t="shared" si="525"/>
        <v>-1.3403987239468151E-5</v>
      </c>
      <c r="Z8339">
        <f t="shared" si="525"/>
        <v>7.8855232307592071E-5</v>
      </c>
    </row>
    <row r="8340" spans="1:26" x14ac:dyDescent="0.25">
      <c r="A8340">
        <v>8339</v>
      </c>
      <c r="B8340">
        <v>0</v>
      </c>
      <c r="C8340">
        <v>1054.96</v>
      </c>
      <c r="D8340">
        <v>-140.52699999999999</v>
      </c>
      <c r="E8340">
        <v>1027.4000000000001</v>
      </c>
      <c r="F8340">
        <v>-94.338099999999997</v>
      </c>
      <c r="G8340">
        <v>1001.56</v>
      </c>
      <c r="H8340">
        <v>-141.02099999999999</v>
      </c>
      <c r="I8340">
        <v>1054.97</v>
      </c>
      <c r="J8340">
        <v>-140.50800000000001</v>
      </c>
      <c r="K8340">
        <v>1027.4100000000001</v>
      </c>
      <c r="L8340">
        <v>-94.32</v>
      </c>
      <c r="M8340">
        <v>1001.57</v>
      </c>
      <c r="N8340">
        <v>-141.00299999999999</v>
      </c>
      <c r="O8340">
        <f t="shared" si="526"/>
        <v>-9.9999999999909051E-3</v>
      </c>
      <c r="P8340">
        <f t="shared" si="526"/>
        <v>-1.8999999999977035E-2</v>
      </c>
      <c r="Q8340">
        <f t="shared" si="526"/>
        <v>-9.9999999999909051E-3</v>
      </c>
      <c r="R8340">
        <f t="shared" si="524"/>
        <v>-1.8100000000004002E-2</v>
      </c>
      <c r="S8340">
        <f t="shared" si="524"/>
        <v>-1.0000000000104592E-2</v>
      </c>
      <c r="T8340">
        <f t="shared" si="524"/>
        <v>-1.8000000000000682E-2</v>
      </c>
      <c r="U8340">
        <f t="shared" si="527"/>
        <v>-9.4790323803659906E-6</v>
      </c>
      <c r="V8340">
        <f t="shared" si="527"/>
        <v>1.3520533420607455E-4</v>
      </c>
      <c r="W8340">
        <f t="shared" si="527"/>
        <v>-9.7333073778381395E-6</v>
      </c>
      <c r="X8340">
        <f t="shared" si="525"/>
        <v>1.9186309667042269E-4</v>
      </c>
      <c r="Y8340">
        <f t="shared" si="525"/>
        <v>-9.9844242981994021E-6</v>
      </c>
      <c r="Z8340">
        <f t="shared" si="525"/>
        <v>1.2764056417129848E-4</v>
      </c>
    </row>
    <row r="8341" spans="1:26" x14ac:dyDescent="0.25">
      <c r="A8341">
        <v>8340</v>
      </c>
      <c r="B8341">
        <v>0</v>
      </c>
      <c r="C8341">
        <v>1158.31</v>
      </c>
      <c r="D8341">
        <v>-94.467100000000002</v>
      </c>
      <c r="E8341">
        <v>1129.42</v>
      </c>
      <c r="F8341">
        <v>-43.933100000000003</v>
      </c>
      <c r="G8341">
        <v>1100.53</v>
      </c>
      <c r="H8341">
        <v>-93.861999999999995</v>
      </c>
      <c r="I8341">
        <v>1158.32</v>
      </c>
      <c r="J8341">
        <v>-94.445800000000006</v>
      </c>
      <c r="K8341">
        <v>1129.42</v>
      </c>
      <c r="L8341">
        <v>-43.912500000000001</v>
      </c>
      <c r="M8341">
        <v>1100.54</v>
      </c>
      <c r="N8341">
        <v>-93.842100000000002</v>
      </c>
      <c r="O8341">
        <f t="shared" si="526"/>
        <v>-9.9999999999909051E-3</v>
      </c>
      <c r="P8341">
        <f t="shared" si="526"/>
        <v>-2.1299999999996544E-2</v>
      </c>
      <c r="Q8341">
        <f t="shared" si="526"/>
        <v>0</v>
      </c>
      <c r="R8341">
        <f t="shared" si="524"/>
        <v>-2.0600000000001728E-2</v>
      </c>
      <c r="S8341">
        <f t="shared" si="524"/>
        <v>-9.9999999999909051E-3</v>
      </c>
      <c r="T8341">
        <f t="shared" si="524"/>
        <v>-1.9899999999992701E-2</v>
      </c>
      <c r="U8341">
        <f t="shared" si="527"/>
        <v>-8.6332674327174119E-6</v>
      </c>
      <c r="V8341">
        <f t="shared" si="527"/>
        <v>2.2547532421336681E-4</v>
      </c>
      <c r="W8341">
        <f t="shared" si="527"/>
        <v>0</v>
      </c>
      <c r="X8341">
        <f t="shared" si="525"/>
        <v>4.6889475133786885E-4</v>
      </c>
      <c r="Y8341">
        <f t="shared" si="525"/>
        <v>-9.0865310350384868E-6</v>
      </c>
      <c r="Z8341">
        <f t="shared" si="525"/>
        <v>2.1201338134700626E-4</v>
      </c>
    </row>
    <row r="8342" spans="1:26" x14ac:dyDescent="0.25">
      <c r="A8342">
        <v>8341</v>
      </c>
      <c r="B8342">
        <v>0</v>
      </c>
      <c r="C8342">
        <v>1310.92</v>
      </c>
      <c r="D8342">
        <v>-25.540400000000002</v>
      </c>
      <c r="E8342">
        <v>1279.25</v>
      </c>
      <c r="F8342">
        <v>31.162500000000001</v>
      </c>
      <c r="G8342">
        <v>1246.49</v>
      </c>
      <c r="H8342">
        <v>-24.123999999999999</v>
      </c>
      <c r="I8342">
        <v>1310.92</v>
      </c>
      <c r="J8342">
        <v>-25.515999999999998</v>
      </c>
      <c r="K8342">
        <v>1279.25</v>
      </c>
      <c r="L8342">
        <v>31.1861</v>
      </c>
      <c r="M8342">
        <v>1246.49</v>
      </c>
      <c r="N8342">
        <v>-24.101099999999999</v>
      </c>
      <c r="O8342">
        <f t="shared" si="526"/>
        <v>0</v>
      </c>
      <c r="P8342">
        <f t="shared" si="526"/>
        <v>-2.440000000000353E-2</v>
      </c>
      <c r="Q8342">
        <f t="shared" si="526"/>
        <v>0</v>
      </c>
      <c r="R8342">
        <f t="shared" si="524"/>
        <v>-2.3599999999998289E-2</v>
      </c>
      <c r="S8342">
        <f t="shared" si="524"/>
        <v>0</v>
      </c>
      <c r="T8342">
        <f t="shared" si="524"/>
        <v>-2.289999999999992E-2</v>
      </c>
      <c r="U8342">
        <f t="shared" si="527"/>
        <v>0</v>
      </c>
      <c r="V8342">
        <f t="shared" si="527"/>
        <v>9.5534917229187985E-4</v>
      </c>
      <c r="W8342">
        <f t="shared" si="527"/>
        <v>0</v>
      </c>
      <c r="X8342">
        <f t="shared" si="525"/>
        <v>-7.5732049739264467E-4</v>
      </c>
      <c r="Y8342">
        <f t="shared" si="525"/>
        <v>0</v>
      </c>
      <c r="Z8342">
        <f t="shared" si="525"/>
        <v>9.4926214558116071E-4</v>
      </c>
    </row>
    <row r="8343" spans="1:26" x14ac:dyDescent="0.25">
      <c r="A8343">
        <v>8342</v>
      </c>
      <c r="B8343">
        <v>0</v>
      </c>
      <c r="C8343">
        <v>1496.76</v>
      </c>
      <c r="D8343">
        <v>58.972999999999999</v>
      </c>
      <c r="E8343">
        <v>1462.82</v>
      </c>
      <c r="F8343">
        <v>124.081</v>
      </c>
      <c r="G8343">
        <v>1424.01</v>
      </c>
      <c r="H8343">
        <v>62.831299999999999</v>
      </c>
      <c r="I8343">
        <v>1496.77</v>
      </c>
      <c r="J8343">
        <v>59.000999999999998</v>
      </c>
      <c r="K8343">
        <v>1462.82</v>
      </c>
      <c r="L8343">
        <v>124.108</v>
      </c>
      <c r="M8343">
        <v>1424.01</v>
      </c>
      <c r="N8343">
        <v>62.857399999999998</v>
      </c>
      <c r="O8343">
        <f t="shared" si="526"/>
        <v>-9.9999999999909051E-3</v>
      </c>
      <c r="P8343">
        <f t="shared" si="526"/>
        <v>-2.7999999999998693E-2</v>
      </c>
      <c r="Q8343">
        <f t="shared" si="526"/>
        <v>0</v>
      </c>
      <c r="R8343">
        <f t="shared" si="524"/>
        <v>-2.7000000000001023E-2</v>
      </c>
      <c r="S8343">
        <f t="shared" si="524"/>
        <v>0</v>
      </c>
      <c r="T8343">
        <f t="shared" si="524"/>
        <v>-2.6099999999999568E-2</v>
      </c>
      <c r="U8343">
        <f t="shared" si="527"/>
        <v>-6.6810978379906634E-6</v>
      </c>
      <c r="V8343">
        <f t="shared" si="527"/>
        <v>-4.747935495904684E-4</v>
      </c>
      <c r="W8343">
        <f t="shared" si="527"/>
        <v>0</v>
      </c>
      <c r="X8343">
        <f t="shared" si="525"/>
        <v>-2.1759979368316681E-4</v>
      </c>
      <c r="Y8343">
        <f t="shared" si="525"/>
        <v>0</v>
      </c>
      <c r="Z8343">
        <f t="shared" si="525"/>
        <v>-4.1539805797428302E-4</v>
      </c>
    </row>
    <row r="8344" spans="1:26" x14ac:dyDescent="0.25">
      <c r="A8344">
        <v>8343</v>
      </c>
      <c r="B8344">
        <v>0</v>
      </c>
      <c r="C8344">
        <v>1634.9</v>
      </c>
      <c r="D8344">
        <v>122.873</v>
      </c>
      <c r="E8344">
        <v>1598.62</v>
      </c>
      <c r="F8344">
        <v>193.988</v>
      </c>
      <c r="G8344">
        <v>1555.85</v>
      </c>
      <c r="H8344">
        <v>127.867</v>
      </c>
      <c r="I8344">
        <v>1634.91</v>
      </c>
      <c r="J8344">
        <v>122.90300000000001</v>
      </c>
      <c r="K8344">
        <v>1598.62</v>
      </c>
      <c r="L8344">
        <v>194.017</v>
      </c>
      <c r="M8344">
        <v>1555.85</v>
      </c>
      <c r="N8344">
        <v>127.896</v>
      </c>
      <c r="O8344">
        <f t="shared" si="526"/>
        <v>-9.9999999999909051E-3</v>
      </c>
      <c r="P8344">
        <f t="shared" si="526"/>
        <v>-3.0000000000001137E-2</v>
      </c>
      <c r="Q8344">
        <f t="shared" si="526"/>
        <v>0</v>
      </c>
      <c r="R8344">
        <f t="shared" si="524"/>
        <v>-2.8999999999996362E-2</v>
      </c>
      <c r="S8344">
        <f t="shared" si="524"/>
        <v>0</v>
      </c>
      <c r="T8344">
        <f t="shared" si="524"/>
        <v>-2.8999999999996362E-2</v>
      </c>
      <c r="U8344">
        <f t="shared" si="527"/>
        <v>-6.1165820539426901E-6</v>
      </c>
      <c r="V8344">
        <f t="shared" si="527"/>
        <v>-2.441545335427729E-4</v>
      </c>
      <c r="W8344">
        <f t="shared" si="527"/>
        <v>0</v>
      </c>
      <c r="X8344">
        <f t="shared" si="525"/>
        <v>-1.4949378312058663E-4</v>
      </c>
      <c r="Y8344">
        <f t="shared" si="525"/>
        <v>0</v>
      </c>
      <c r="Z8344">
        <f t="shared" si="525"/>
        <v>-2.2679815746045782E-4</v>
      </c>
    </row>
    <row r="8345" spans="1:26" x14ac:dyDescent="0.25">
      <c r="A8345">
        <v>8344</v>
      </c>
      <c r="B8345">
        <v>0</v>
      </c>
      <c r="C8345">
        <v>1756.66</v>
      </c>
      <c r="D8345">
        <v>179.649</v>
      </c>
      <c r="E8345">
        <v>1718.68</v>
      </c>
      <c r="F8345">
        <v>256.30200000000002</v>
      </c>
      <c r="G8345">
        <v>1672.02</v>
      </c>
      <c r="H8345">
        <v>186.114</v>
      </c>
      <c r="I8345">
        <v>1756.66</v>
      </c>
      <c r="J8345">
        <v>179.68100000000001</v>
      </c>
      <c r="K8345">
        <v>1718.69</v>
      </c>
      <c r="L8345">
        <v>256.33300000000003</v>
      </c>
      <c r="M8345">
        <v>1672.03</v>
      </c>
      <c r="N8345">
        <v>186.14400000000001</v>
      </c>
      <c r="O8345">
        <f t="shared" si="526"/>
        <v>0</v>
      </c>
      <c r="P8345">
        <f t="shared" si="526"/>
        <v>-3.2000000000010687E-2</v>
      </c>
      <c r="Q8345">
        <f t="shared" si="526"/>
        <v>-9.9999999999909051E-3</v>
      </c>
      <c r="R8345">
        <f t="shared" si="524"/>
        <v>-3.1000000000005912E-2</v>
      </c>
      <c r="S8345">
        <f t="shared" si="524"/>
        <v>-9.9999999999909051E-3</v>
      </c>
      <c r="T8345">
        <f t="shared" si="524"/>
        <v>-3.0000000000001137E-2</v>
      </c>
      <c r="U8345">
        <f t="shared" si="527"/>
        <v>0</v>
      </c>
      <c r="V8345">
        <f t="shared" si="527"/>
        <v>-1.7812512176527945E-4</v>
      </c>
      <c r="W8345">
        <f t="shared" si="527"/>
        <v>-5.8184187865052859E-6</v>
      </c>
      <c r="X8345">
        <f t="shared" si="525"/>
        <v>-1.2095106553989399E-4</v>
      </c>
      <c r="Y8345">
        <f t="shared" si="525"/>
        <v>-5.9807897034670074E-6</v>
      </c>
      <c r="Z8345">
        <f t="shared" si="525"/>
        <v>-1.6119152777330635E-4</v>
      </c>
    </row>
    <row r="8346" spans="1:26" x14ac:dyDescent="0.25">
      <c r="A8346">
        <v>8345</v>
      </c>
      <c r="B8346">
        <v>0</v>
      </c>
      <c r="C8346">
        <v>1653.64</v>
      </c>
      <c r="D8346">
        <v>131.167</v>
      </c>
      <c r="E8346">
        <v>1619.38</v>
      </c>
      <c r="F8346">
        <v>203.74199999999999</v>
      </c>
      <c r="G8346">
        <v>1574.31</v>
      </c>
      <c r="H8346">
        <v>138.68899999999999</v>
      </c>
      <c r="I8346">
        <v>1653.63</v>
      </c>
      <c r="J8346">
        <v>131.197</v>
      </c>
      <c r="K8346">
        <v>1619.37</v>
      </c>
      <c r="L8346">
        <v>203.77099999999999</v>
      </c>
      <c r="M8346">
        <v>1574.31</v>
      </c>
      <c r="N8346">
        <v>138.71700000000001</v>
      </c>
      <c r="O8346">
        <f t="shared" si="526"/>
        <v>9.9999999999909051E-3</v>
      </c>
      <c r="P8346">
        <f t="shared" si="526"/>
        <v>-3.0000000000001137E-2</v>
      </c>
      <c r="Q8346">
        <f t="shared" si="526"/>
        <v>1.0000000000218279E-2</v>
      </c>
      <c r="R8346">
        <f t="shared" si="524"/>
        <v>-2.8999999999996362E-2</v>
      </c>
      <c r="S8346">
        <f t="shared" si="524"/>
        <v>0</v>
      </c>
      <c r="T8346">
        <f t="shared" si="524"/>
        <v>-2.8000000000020009E-2</v>
      </c>
      <c r="U8346">
        <f t="shared" si="527"/>
        <v>6.0472654265686025E-6</v>
      </c>
      <c r="V8346">
        <f t="shared" si="527"/>
        <v>-2.2871606425397498E-4</v>
      </c>
      <c r="W8346">
        <f t="shared" si="527"/>
        <v>6.1752028555485915E-6</v>
      </c>
      <c r="X8346">
        <f t="shared" si="525"/>
        <v>-1.4233687703073673E-4</v>
      </c>
      <c r="Y8346">
        <f t="shared" si="525"/>
        <v>0</v>
      </c>
      <c r="Z8346">
        <f t="shared" si="525"/>
        <v>-2.0189056089538472E-4</v>
      </c>
    </row>
    <row r="8347" spans="1:26" x14ac:dyDescent="0.25">
      <c r="A8347">
        <v>8346</v>
      </c>
      <c r="B8347">
        <v>0</v>
      </c>
      <c r="C8347">
        <v>1616.09</v>
      </c>
      <c r="D8347">
        <v>113.059</v>
      </c>
      <c r="E8347">
        <v>1585.27</v>
      </c>
      <c r="F8347">
        <v>184.767</v>
      </c>
      <c r="G8347">
        <v>1539.18</v>
      </c>
      <c r="H8347">
        <v>123.1</v>
      </c>
      <c r="I8347">
        <v>1616.09</v>
      </c>
      <c r="J8347">
        <v>113.089</v>
      </c>
      <c r="K8347">
        <v>1585.27</v>
      </c>
      <c r="L8347">
        <v>184.79599999999999</v>
      </c>
      <c r="M8347">
        <v>1539.18</v>
      </c>
      <c r="N8347">
        <v>123.127</v>
      </c>
      <c r="O8347">
        <f t="shared" si="526"/>
        <v>0</v>
      </c>
      <c r="P8347">
        <f t="shared" si="526"/>
        <v>-3.0000000000001137E-2</v>
      </c>
      <c r="Q8347">
        <f t="shared" si="526"/>
        <v>0</v>
      </c>
      <c r="R8347">
        <f t="shared" si="524"/>
        <v>-2.8999999999996362E-2</v>
      </c>
      <c r="S8347">
        <f t="shared" si="524"/>
        <v>0</v>
      </c>
      <c r="T8347">
        <f t="shared" si="524"/>
        <v>-2.7000000000001023E-2</v>
      </c>
      <c r="U8347">
        <f t="shared" si="527"/>
        <v>0</v>
      </c>
      <c r="V8347">
        <f t="shared" si="527"/>
        <v>-2.6534818103822905E-4</v>
      </c>
      <c r="W8347">
        <f t="shared" si="527"/>
        <v>0</v>
      </c>
      <c r="X8347">
        <f t="shared" si="525"/>
        <v>-1.5695443450397723E-4</v>
      </c>
      <c r="Y8347">
        <f t="shared" si="525"/>
        <v>0</v>
      </c>
      <c r="Z8347">
        <f t="shared" si="525"/>
        <v>-2.1933387489846487E-4</v>
      </c>
    </row>
    <row r="8348" spans="1:26" x14ac:dyDescent="0.25">
      <c r="A8348">
        <v>8347</v>
      </c>
      <c r="B8348">
        <v>0</v>
      </c>
      <c r="C8348">
        <v>1695.07</v>
      </c>
      <c r="D8348">
        <v>150.03800000000001</v>
      </c>
      <c r="E8348">
        <v>1664.03</v>
      </c>
      <c r="F8348">
        <v>225.34299999999999</v>
      </c>
      <c r="G8348">
        <v>1614.96</v>
      </c>
      <c r="H8348">
        <v>161.79499999999999</v>
      </c>
      <c r="I8348">
        <v>1695.07</v>
      </c>
      <c r="J8348">
        <v>150.071</v>
      </c>
      <c r="K8348">
        <v>1664.03</v>
      </c>
      <c r="L8348">
        <v>225.375</v>
      </c>
      <c r="M8348">
        <v>1614.96</v>
      </c>
      <c r="N8348">
        <v>161.82499999999999</v>
      </c>
      <c r="O8348">
        <f t="shared" si="526"/>
        <v>0</v>
      </c>
      <c r="P8348">
        <f t="shared" si="526"/>
        <v>-3.299999999998704E-2</v>
      </c>
      <c r="Q8348">
        <f t="shared" si="526"/>
        <v>0</v>
      </c>
      <c r="R8348">
        <f t="shared" si="524"/>
        <v>-3.2000000000010687E-2</v>
      </c>
      <c r="S8348">
        <f t="shared" si="524"/>
        <v>0</v>
      </c>
      <c r="T8348">
        <f t="shared" si="524"/>
        <v>-3.0000000000001137E-2</v>
      </c>
      <c r="U8348">
        <f t="shared" si="527"/>
        <v>0</v>
      </c>
      <c r="V8348">
        <f t="shared" si="527"/>
        <v>-2.1994428078211543E-4</v>
      </c>
      <c r="W8348">
        <f t="shared" si="527"/>
        <v>0</v>
      </c>
      <c r="X8348">
        <f t="shared" si="525"/>
        <v>-1.4200574235725399E-4</v>
      </c>
      <c r="Y8348">
        <f t="shared" si="525"/>
        <v>0</v>
      </c>
      <c r="Z8348">
        <f t="shared" si="525"/>
        <v>-1.8541982137891246E-4</v>
      </c>
    </row>
    <row r="8349" spans="1:26" x14ac:dyDescent="0.25">
      <c r="A8349">
        <v>8348</v>
      </c>
      <c r="B8349">
        <v>0</v>
      </c>
      <c r="C8349">
        <v>1598.27</v>
      </c>
      <c r="D8349">
        <v>104.768</v>
      </c>
      <c r="E8349">
        <v>1569.07</v>
      </c>
      <c r="F8349">
        <v>175.58600000000001</v>
      </c>
      <c r="G8349">
        <v>1522.91</v>
      </c>
      <c r="H8349">
        <v>115.751</v>
      </c>
      <c r="I8349">
        <v>1598.27</v>
      </c>
      <c r="J8349">
        <v>104.798</v>
      </c>
      <c r="K8349">
        <v>1569.07</v>
      </c>
      <c r="L8349">
        <v>175.61500000000001</v>
      </c>
      <c r="M8349">
        <v>1522.91</v>
      </c>
      <c r="N8349">
        <v>115.779</v>
      </c>
      <c r="O8349">
        <f t="shared" si="526"/>
        <v>0</v>
      </c>
      <c r="P8349">
        <f t="shared" si="526"/>
        <v>-3.0000000000001137E-2</v>
      </c>
      <c r="Q8349">
        <f t="shared" si="526"/>
        <v>0</v>
      </c>
      <c r="R8349">
        <f t="shared" si="524"/>
        <v>-2.8999999999996362E-2</v>
      </c>
      <c r="S8349">
        <f t="shared" si="524"/>
        <v>0</v>
      </c>
      <c r="T8349">
        <f t="shared" si="524"/>
        <v>-2.7999999999991587E-2</v>
      </c>
      <c r="U8349">
        <f t="shared" si="527"/>
        <v>0</v>
      </c>
      <c r="V8349">
        <f t="shared" si="527"/>
        <v>-2.8634697617594242E-4</v>
      </c>
      <c r="W8349">
        <f t="shared" si="527"/>
        <v>0</v>
      </c>
      <c r="X8349">
        <f t="shared" si="525"/>
        <v>-1.6516123153324501E-4</v>
      </c>
      <c r="Y8349">
        <f t="shared" si="525"/>
        <v>0</v>
      </c>
      <c r="Z8349">
        <f t="shared" si="525"/>
        <v>-2.4189855811173629E-4</v>
      </c>
    </row>
    <row r="8350" spans="1:26" x14ac:dyDescent="0.25">
      <c r="A8350">
        <v>8349</v>
      </c>
      <c r="B8350">
        <v>0</v>
      </c>
      <c r="C8350">
        <v>1542.39</v>
      </c>
      <c r="D8350">
        <v>78.940600000000003</v>
      </c>
      <c r="E8350">
        <v>1514.5</v>
      </c>
      <c r="F8350">
        <v>146.81100000000001</v>
      </c>
      <c r="G8350">
        <v>1470.21</v>
      </c>
      <c r="H8350">
        <v>89.502499999999998</v>
      </c>
      <c r="I8350">
        <v>1542.4</v>
      </c>
      <c r="J8350">
        <v>78.967799999999997</v>
      </c>
      <c r="K8350">
        <v>1514.5</v>
      </c>
      <c r="L8350">
        <v>146.83799999999999</v>
      </c>
      <c r="M8350">
        <v>1470.21</v>
      </c>
      <c r="N8350">
        <v>89.528000000000006</v>
      </c>
      <c r="O8350">
        <f t="shared" si="526"/>
        <v>-9.9999999999909051E-3</v>
      </c>
      <c r="P8350">
        <f t="shared" si="526"/>
        <v>-2.7199999999993452E-2</v>
      </c>
      <c r="Q8350">
        <f t="shared" si="526"/>
        <v>0</v>
      </c>
      <c r="R8350">
        <f t="shared" si="524"/>
        <v>-2.6999999999986812E-2</v>
      </c>
      <c r="S8350">
        <f t="shared" si="524"/>
        <v>0</v>
      </c>
      <c r="T8350">
        <f t="shared" si="524"/>
        <v>-2.5500000000008072E-2</v>
      </c>
      <c r="U8350">
        <f t="shared" si="527"/>
        <v>-6.4834445244010301E-6</v>
      </c>
      <c r="V8350">
        <f t="shared" si="527"/>
        <v>-3.4456287385696902E-4</v>
      </c>
      <c r="W8350">
        <f t="shared" si="527"/>
        <v>0</v>
      </c>
      <c r="X8350">
        <f t="shared" si="525"/>
        <v>-1.8390992500552964E-4</v>
      </c>
      <c r="Y8350">
        <f t="shared" si="525"/>
        <v>0</v>
      </c>
      <c r="Z8350">
        <f t="shared" si="525"/>
        <v>-2.8490824278660452E-4</v>
      </c>
    </row>
    <row r="8351" spans="1:26" x14ac:dyDescent="0.25">
      <c r="A8351">
        <v>8350</v>
      </c>
      <c r="B8351">
        <v>0</v>
      </c>
      <c r="C8351">
        <v>1456.42</v>
      </c>
      <c r="D8351">
        <v>39.796199999999999</v>
      </c>
      <c r="E8351">
        <v>1431.27</v>
      </c>
      <c r="F8351">
        <v>103.60299999999999</v>
      </c>
      <c r="G8351">
        <v>1389.07</v>
      </c>
      <c r="H8351">
        <v>50.609699999999997</v>
      </c>
      <c r="I8351">
        <v>1456.42</v>
      </c>
      <c r="J8351">
        <v>39.823900000000002</v>
      </c>
      <c r="K8351">
        <v>1431.27</v>
      </c>
      <c r="L8351">
        <v>103.631</v>
      </c>
      <c r="M8351">
        <v>1389.07</v>
      </c>
      <c r="N8351">
        <v>50.635899999999999</v>
      </c>
      <c r="O8351">
        <f t="shared" si="526"/>
        <v>0</v>
      </c>
      <c r="P8351">
        <f t="shared" si="526"/>
        <v>-2.7700000000002944E-2</v>
      </c>
      <c r="Q8351">
        <f t="shared" si="526"/>
        <v>0</v>
      </c>
      <c r="R8351">
        <f t="shared" si="524"/>
        <v>-2.8000000000005798E-2</v>
      </c>
      <c r="S8351">
        <f t="shared" si="524"/>
        <v>0</v>
      </c>
      <c r="T8351">
        <f t="shared" si="524"/>
        <v>-2.6200000000002888E-2</v>
      </c>
      <c r="U8351">
        <f t="shared" si="527"/>
        <v>0</v>
      </c>
      <c r="V8351">
        <f t="shared" si="527"/>
        <v>-6.9604635618483539E-4</v>
      </c>
      <c r="W8351">
        <f t="shared" si="527"/>
        <v>0</v>
      </c>
      <c r="X8351">
        <f t="shared" si="525"/>
        <v>-2.7026244413777398E-4</v>
      </c>
      <c r="Y8351">
        <f t="shared" si="525"/>
        <v>0</v>
      </c>
      <c r="Z8351">
        <f t="shared" si="525"/>
        <v>-5.1768732081009948E-4</v>
      </c>
    </row>
    <row r="8352" spans="1:26" x14ac:dyDescent="0.25">
      <c r="A8352">
        <v>8351</v>
      </c>
      <c r="B8352">
        <v>0</v>
      </c>
      <c r="C8352">
        <v>1358.69</v>
      </c>
      <c r="D8352">
        <v>-4.87141</v>
      </c>
      <c r="E8352">
        <v>1335.47</v>
      </c>
      <c r="F8352">
        <v>54.689</v>
      </c>
      <c r="G8352">
        <v>1295.94</v>
      </c>
      <c r="H8352">
        <v>5.3840399999999997</v>
      </c>
      <c r="I8352">
        <v>1358.69</v>
      </c>
      <c r="J8352">
        <v>-4.8444700000000003</v>
      </c>
      <c r="K8352">
        <v>1335.47</v>
      </c>
      <c r="L8352">
        <v>54.715699999999998</v>
      </c>
      <c r="M8352">
        <v>1295.94</v>
      </c>
      <c r="N8352">
        <v>5.4094800000000003</v>
      </c>
      <c r="O8352">
        <f t="shared" si="526"/>
        <v>0</v>
      </c>
      <c r="P8352">
        <f t="shared" si="526"/>
        <v>-2.6939999999999742E-2</v>
      </c>
      <c r="Q8352">
        <f t="shared" si="526"/>
        <v>0</v>
      </c>
      <c r="R8352">
        <f t="shared" si="524"/>
        <v>-2.669999999999817E-2</v>
      </c>
      <c r="S8352">
        <f t="shared" si="524"/>
        <v>0</v>
      </c>
      <c r="T8352">
        <f t="shared" si="524"/>
        <v>-2.5440000000000573E-2</v>
      </c>
      <c r="U8352">
        <f t="shared" si="527"/>
        <v>0</v>
      </c>
      <c r="V8352">
        <f t="shared" si="527"/>
        <v>5.5302263615667211E-3</v>
      </c>
      <c r="W8352">
        <f t="shared" si="527"/>
        <v>0</v>
      </c>
      <c r="X8352">
        <f t="shared" si="525"/>
        <v>-4.8821518038359029E-4</v>
      </c>
      <c r="Y8352">
        <f t="shared" si="525"/>
        <v>0</v>
      </c>
      <c r="Z8352">
        <f t="shared" si="525"/>
        <v>-4.7250763367286596E-3</v>
      </c>
    </row>
    <row r="8353" spans="1:26" x14ac:dyDescent="0.25">
      <c r="A8353">
        <v>8352</v>
      </c>
      <c r="B8353">
        <v>0</v>
      </c>
      <c r="C8353">
        <v>1230.03</v>
      </c>
      <c r="D8353">
        <v>-63.014800000000001</v>
      </c>
      <c r="E8353">
        <v>1208.81</v>
      </c>
      <c r="F8353">
        <v>-9.1914599999999993</v>
      </c>
      <c r="G8353">
        <v>1173.19</v>
      </c>
      <c r="H8353">
        <v>-54.025599999999997</v>
      </c>
      <c r="I8353">
        <v>1230.03</v>
      </c>
      <c r="J8353">
        <v>-62.9893</v>
      </c>
      <c r="K8353">
        <v>1208.81</v>
      </c>
      <c r="L8353">
        <v>-9.1662999999999997</v>
      </c>
      <c r="M8353">
        <v>1173.19</v>
      </c>
      <c r="N8353">
        <v>-54.0015</v>
      </c>
      <c r="O8353">
        <f t="shared" si="526"/>
        <v>0</v>
      </c>
      <c r="P8353">
        <f t="shared" si="526"/>
        <v>-2.5500000000000966E-2</v>
      </c>
      <c r="Q8353">
        <f t="shared" si="526"/>
        <v>0</v>
      </c>
      <c r="R8353">
        <f t="shared" si="524"/>
        <v>-2.5159999999999627E-2</v>
      </c>
      <c r="S8353">
        <f t="shared" si="524"/>
        <v>0</v>
      </c>
      <c r="T8353">
        <f t="shared" si="524"/>
        <v>-2.4099999999997124E-2</v>
      </c>
      <c r="U8353">
        <f t="shared" si="527"/>
        <v>0</v>
      </c>
      <c r="V8353">
        <f t="shared" si="527"/>
        <v>4.0466684017089583E-4</v>
      </c>
      <c r="W8353">
        <f t="shared" si="527"/>
        <v>0</v>
      </c>
      <c r="X8353">
        <f t="shared" si="525"/>
        <v>2.7373235590428101E-3</v>
      </c>
      <c r="Y8353">
        <f t="shared" si="525"/>
        <v>0</v>
      </c>
      <c r="Z8353">
        <f t="shared" si="525"/>
        <v>4.4608481904869407E-4</v>
      </c>
    </row>
    <row r="8354" spans="1:26" x14ac:dyDescent="0.25">
      <c r="A8354">
        <v>8353</v>
      </c>
      <c r="B8354">
        <v>0</v>
      </c>
      <c r="C8354">
        <v>1098.42</v>
      </c>
      <c r="D8354">
        <v>-122.11</v>
      </c>
      <c r="E8354">
        <v>1079.57</v>
      </c>
      <c r="F8354">
        <v>-73.783900000000003</v>
      </c>
      <c r="G8354">
        <v>1047.47</v>
      </c>
      <c r="H8354">
        <v>-113.91800000000001</v>
      </c>
      <c r="I8354">
        <v>1098.42</v>
      </c>
      <c r="J8354">
        <v>-122.087</v>
      </c>
      <c r="K8354">
        <v>1079.57</v>
      </c>
      <c r="L8354">
        <v>-73.761200000000002</v>
      </c>
      <c r="M8354">
        <v>1047.48</v>
      </c>
      <c r="N8354">
        <v>-113.89700000000001</v>
      </c>
      <c r="O8354">
        <f t="shared" si="526"/>
        <v>0</v>
      </c>
      <c r="P8354">
        <f t="shared" si="526"/>
        <v>-2.2999999999996135E-2</v>
      </c>
      <c r="Q8354">
        <f t="shared" si="526"/>
        <v>0</v>
      </c>
      <c r="R8354">
        <f t="shared" si="524"/>
        <v>-2.2700000000000387E-2</v>
      </c>
      <c r="S8354">
        <f t="shared" si="524"/>
        <v>-9.9999999999909051E-3</v>
      </c>
      <c r="T8354">
        <f t="shared" si="524"/>
        <v>-2.1000000000000796E-2</v>
      </c>
      <c r="U8354">
        <f t="shared" si="527"/>
        <v>0</v>
      </c>
      <c r="V8354">
        <f t="shared" si="527"/>
        <v>1.8835476209971448E-4</v>
      </c>
      <c r="W8354">
        <f t="shared" si="527"/>
        <v>0</v>
      </c>
      <c r="X8354">
        <f t="shared" si="525"/>
        <v>3.0765519307058024E-4</v>
      </c>
      <c r="Y8354">
        <f t="shared" si="525"/>
        <v>-9.5468127965391899E-6</v>
      </c>
      <c r="Z8354">
        <f t="shared" si="525"/>
        <v>1.8434312400148172E-4</v>
      </c>
    </row>
    <row r="8355" spans="1:26" x14ac:dyDescent="0.25">
      <c r="A8355">
        <v>8354</v>
      </c>
      <c r="B8355">
        <v>0</v>
      </c>
      <c r="C8355">
        <v>955.49</v>
      </c>
      <c r="D8355">
        <v>-185.44499999999999</v>
      </c>
      <c r="E8355">
        <v>938.12800000000004</v>
      </c>
      <c r="F8355">
        <v>-143.16200000000001</v>
      </c>
      <c r="G8355">
        <v>910.471</v>
      </c>
      <c r="H8355">
        <v>-179.09399999999999</v>
      </c>
      <c r="I8355">
        <v>955.49699999999996</v>
      </c>
      <c r="J8355">
        <v>-185.42400000000001</v>
      </c>
      <c r="K8355">
        <v>938.13400000000001</v>
      </c>
      <c r="L8355">
        <v>-143.14099999999999</v>
      </c>
      <c r="M8355">
        <v>910.47799999999995</v>
      </c>
      <c r="N8355">
        <v>-179.07499999999999</v>
      </c>
      <c r="O8355">
        <f t="shared" si="526"/>
        <v>-6.9999999999481588E-3</v>
      </c>
      <c r="P8355">
        <f t="shared" si="526"/>
        <v>-2.0999999999986585E-2</v>
      </c>
      <c r="Q8355">
        <f t="shared" si="526"/>
        <v>-5.9999999999718057E-3</v>
      </c>
      <c r="R8355">
        <f t="shared" si="524"/>
        <v>-2.1000000000015007E-2</v>
      </c>
      <c r="S8355">
        <f t="shared" si="524"/>
        <v>-6.9999999999481588E-3</v>
      </c>
      <c r="T8355">
        <f t="shared" si="524"/>
        <v>-1.9000000000005457E-2</v>
      </c>
      <c r="U8355">
        <f t="shared" si="527"/>
        <v>-7.3260839987317067E-6</v>
      </c>
      <c r="V8355">
        <f t="shared" si="527"/>
        <v>1.1324112270477277E-4</v>
      </c>
      <c r="W8355">
        <f t="shared" si="527"/>
        <v>-6.3957157231974798E-6</v>
      </c>
      <c r="X8355">
        <f t="shared" si="525"/>
        <v>1.4668697000611198E-4</v>
      </c>
      <c r="Y8355">
        <f t="shared" si="525"/>
        <v>-7.6883283486768476E-6</v>
      </c>
      <c r="Z8355">
        <f t="shared" si="525"/>
        <v>1.0608953957142874E-4</v>
      </c>
    </row>
    <row r="8356" spans="1:26" x14ac:dyDescent="0.25">
      <c r="A8356">
        <v>8355</v>
      </c>
      <c r="B8356">
        <v>0</v>
      </c>
      <c r="C8356">
        <v>854.78200000000004</v>
      </c>
      <c r="D8356">
        <v>-229.655</v>
      </c>
      <c r="E8356">
        <v>838.36900000000003</v>
      </c>
      <c r="F8356">
        <v>-191.583</v>
      </c>
      <c r="G8356">
        <v>813.85199999999998</v>
      </c>
      <c r="H8356">
        <v>-224.654</v>
      </c>
      <c r="I8356">
        <v>854.78599999999994</v>
      </c>
      <c r="J8356">
        <v>-229.637</v>
      </c>
      <c r="K8356">
        <v>838.37099999999998</v>
      </c>
      <c r="L8356">
        <v>-191.56399999999999</v>
      </c>
      <c r="M8356">
        <v>813.85599999999999</v>
      </c>
      <c r="N8356">
        <v>-224.637</v>
      </c>
      <c r="O8356">
        <f t="shared" si="526"/>
        <v>-3.9999999999054126E-3</v>
      </c>
      <c r="P8356">
        <f t="shared" si="526"/>
        <v>-1.8000000000000682E-2</v>
      </c>
      <c r="Q8356">
        <f t="shared" si="526"/>
        <v>-1.9999999999527063E-3</v>
      </c>
      <c r="R8356">
        <f t="shared" si="524"/>
        <v>-1.9000000000005457E-2</v>
      </c>
      <c r="S8356">
        <f t="shared" si="524"/>
        <v>-4.0000000000190994E-3</v>
      </c>
      <c r="T8356">
        <f t="shared" si="524"/>
        <v>-1.6999999999995907E-2</v>
      </c>
      <c r="U8356">
        <f t="shared" si="527"/>
        <v>-4.6795557228690034E-6</v>
      </c>
      <c r="V8356">
        <f t="shared" si="527"/>
        <v>7.8378437221051939E-5</v>
      </c>
      <c r="W8356">
        <f t="shared" si="527"/>
        <v>-2.3855843905878036E-6</v>
      </c>
      <c r="X8356">
        <f t="shared" si="525"/>
        <v>9.9173726270104638E-5</v>
      </c>
      <c r="Y8356">
        <f t="shared" si="525"/>
        <v>-4.9148985319432762E-6</v>
      </c>
      <c r="Z8356">
        <f t="shared" si="525"/>
        <v>7.5671922155830335E-5</v>
      </c>
    </row>
    <row r="8357" spans="1:26" x14ac:dyDescent="0.25">
      <c r="A8357">
        <v>8356</v>
      </c>
      <c r="B8357">
        <v>0</v>
      </c>
      <c r="C8357">
        <v>785.27700000000004</v>
      </c>
      <c r="D8357">
        <v>-260.05</v>
      </c>
      <c r="E8357">
        <v>769.51800000000003</v>
      </c>
      <c r="F8357">
        <v>-224.68899999999999</v>
      </c>
      <c r="G8357">
        <v>747.00199999999995</v>
      </c>
      <c r="H8357">
        <v>-255.87700000000001</v>
      </c>
      <c r="I8357">
        <v>785.28200000000004</v>
      </c>
      <c r="J8357">
        <v>-260.03300000000002</v>
      </c>
      <c r="K8357">
        <v>769.52200000000005</v>
      </c>
      <c r="L8357">
        <v>-224.673</v>
      </c>
      <c r="M8357">
        <v>747.00699999999995</v>
      </c>
      <c r="N8357">
        <v>-255.86099999999999</v>
      </c>
      <c r="O8357">
        <f t="shared" si="526"/>
        <v>-4.9999999999954525E-3</v>
      </c>
      <c r="P8357">
        <f t="shared" si="526"/>
        <v>-1.6999999999995907E-2</v>
      </c>
      <c r="Q8357">
        <f t="shared" si="526"/>
        <v>-4.0000000000190994E-3</v>
      </c>
      <c r="R8357">
        <f t="shared" si="524"/>
        <v>-1.5999999999991132E-2</v>
      </c>
      <c r="S8357">
        <f t="shared" si="524"/>
        <v>-4.9999999999954525E-3</v>
      </c>
      <c r="T8357">
        <f t="shared" si="524"/>
        <v>-1.6000000000019554E-2</v>
      </c>
      <c r="U8357">
        <f t="shared" si="527"/>
        <v>-6.3671799887115657E-6</v>
      </c>
      <c r="V8357">
        <f t="shared" si="527"/>
        <v>6.537204383770778E-5</v>
      </c>
      <c r="W8357">
        <f t="shared" si="527"/>
        <v>-5.1980590447775088E-6</v>
      </c>
      <c r="X8357">
        <f t="shared" si="525"/>
        <v>7.1209538517644975E-5</v>
      </c>
      <c r="Y8357">
        <f t="shared" si="525"/>
        <v>-6.6934225075641737E-6</v>
      </c>
      <c r="Z8357">
        <f t="shared" si="525"/>
        <v>6.2530043732025758E-5</v>
      </c>
    </row>
    <row r="8358" spans="1:26" x14ac:dyDescent="0.25">
      <c r="A8358">
        <v>8357</v>
      </c>
      <c r="B8358">
        <v>0</v>
      </c>
      <c r="C8358">
        <v>748.78200000000004</v>
      </c>
      <c r="D8358">
        <v>-276.548</v>
      </c>
      <c r="E8358">
        <v>733.73699999999997</v>
      </c>
      <c r="F8358">
        <v>-242.345</v>
      </c>
      <c r="G8358">
        <v>711.85400000000004</v>
      </c>
      <c r="H8358">
        <v>-272.35199999999998</v>
      </c>
      <c r="I8358">
        <v>748.79100000000005</v>
      </c>
      <c r="J8358">
        <v>-276.53699999999998</v>
      </c>
      <c r="K8358">
        <v>733.745</v>
      </c>
      <c r="L8358">
        <v>-242.333</v>
      </c>
      <c r="M8358">
        <v>711.86300000000006</v>
      </c>
      <c r="N8358">
        <v>-272.34100000000001</v>
      </c>
      <c r="O8358">
        <f t="shared" si="526"/>
        <v>-9.0000000000145519E-3</v>
      </c>
      <c r="P8358">
        <f t="shared" si="526"/>
        <v>-1.1000000000024102E-2</v>
      </c>
      <c r="Q8358">
        <f t="shared" si="526"/>
        <v>-8.0000000000381988E-3</v>
      </c>
      <c r="R8358">
        <f t="shared" si="524"/>
        <v>-1.2000000000000455E-2</v>
      </c>
      <c r="S8358">
        <f t="shared" si="524"/>
        <v>-9.0000000000145519E-3</v>
      </c>
      <c r="T8358">
        <f t="shared" si="524"/>
        <v>-1.0999999999967258E-2</v>
      </c>
      <c r="U8358">
        <f t="shared" si="527"/>
        <v>-1.2019519700012222E-5</v>
      </c>
      <c r="V8358">
        <f t="shared" si="527"/>
        <v>3.9776096735554415E-5</v>
      </c>
      <c r="W8358">
        <f t="shared" si="527"/>
        <v>-1.0903089254103581E-5</v>
      </c>
      <c r="X8358">
        <f t="shared" si="525"/>
        <v>4.9516185603170913E-5</v>
      </c>
      <c r="Y8358">
        <f t="shared" si="525"/>
        <v>-1.2643041972110225E-5</v>
      </c>
      <c r="Z8358">
        <f t="shared" si="525"/>
        <v>4.0388908471269749E-5</v>
      </c>
    </row>
    <row r="8359" spans="1:26" x14ac:dyDescent="0.25">
      <c r="A8359">
        <v>8358</v>
      </c>
      <c r="B8359">
        <v>0</v>
      </c>
      <c r="C8359">
        <v>729.39400000000001</v>
      </c>
      <c r="D8359">
        <v>-284.87299999999999</v>
      </c>
      <c r="E8359">
        <v>713.87099999999998</v>
      </c>
      <c r="F8359">
        <v>-251.208</v>
      </c>
      <c r="G8359">
        <v>692.69299999999998</v>
      </c>
      <c r="H8359">
        <v>-281.37099999999998</v>
      </c>
      <c r="I8359">
        <v>729.4</v>
      </c>
      <c r="J8359">
        <v>-284.86</v>
      </c>
      <c r="K8359">
        <v>713.87699999999995</v>
      </c>
      <c r="L8359">
        <v>-251.196</v>
      </c>
      <c r="M8359">
        <v>692.69899999999996</v>
      </c>
      <c r="N8359">
        <v>-281.358</v>
      </c>
      <c r="O8359">
        <f t="shared" si="526"/>
        <v>-5.9999999999718057E-3</v>
      </c>
      <c r="P8359">
        <f t="shared" si="526"/>
        <v>-1.2999999999976808E-2</v>
      </c>
      <c r="Q8359">
        <f t="shared" si="526"/>
        <v>-5.9999999999718057E-3</v>
      </c>
      <c r="R8359">
        <f t="shared" si="524"/>
        <v>-1.2000000000000455E-2</v>
      </c>
      <c r="S8359">
        <f t="shared" si="524"/>
        <v>-5.9999999999718057E-3</v>
      </c>
      <c r="T8359">
        <f t="shared" si="524"/>
        <v>-1.2999999999976808E-2</v>
      </c>
      <c r="U8359">
        <f t="shared" si="527"/>
        <v>-8.2260067946429585E-6</v>
      </c>
      <c r="V8359">
        <f t="shared" si="527"/>
        <v>4.563437040357215E-5</v>
      </c>
      <c r="W8359">
        <f t="shared" si="527"/>
        <v>-8.4048798732149159E-6</v>
      </c>
      <c r="X8359">
        <f t="shared" si="525"/>
        <v>4.7769179325500998E-5</v>
      </c>
      <c r="Y8359">
        <f t="shared" si="525"/>
        <v>-8.6618458681866367E-6</v>
      </c>
      <c r="Z8359">
        <f t="shared" si="525"/>
        <v>4.620234494662495E-5</v>
      </c>
    </row>
    <row r="8360" spans="1:26" x14ac:dyDescent="0.25">
      <c r="A8360">
        <v>8359</v>
      </c>
      <c r="B8360">
        <v>0</v>
      </c>
      <c r="C8360">
        <v>721.47299999999996</v>
      </c>
      <c r="D8360">
        <v>-288.00200000000001</v>
      </c>
      <c r="E8360">
        <v>704.78899999999999</v>
      </c>
      <c r="F8360">
        <v>-254.74799999999999</v>
      </c>
      <c r="G8360">
        <v>684.54899999999998</v>
      </c>
      <c r="H8360">
        <v>-285.72000000000003</v>
      </c>
      <c r="I8360">
        <v>721.47900000000004</v>
      </c>
      <c r="J8360">
        <v>-287.988</v>
      </c>
      <c r="K8360">
        <v>704.79499999999996</v>
      </c>
      <c r="L8360">
        <v>-254.73500000000001</v>
      </c>
      <c r="M8360">
        <v>684.55600000000004</v>
      </c>
      <c r="N8360">
        <v>-285.70699999999999</v>
      </c>
      <c r="O8360">
        <f t="shared" si="526"/>
        <v>-6.0000000000854925E-3</v>
      </c>
      <c r="P8360">
        <f t="shared" si="526"/>
        <v>-1.4000000000010004E-2</v>
      </c>
      <c r="Q8360">
        <f t="shared" si="526"/>
        <v>-5.9999999999718057E-3</v>
      </c>
      <c r="R8360">
        <f t="shared" si="524"/>
        <v>-1.2999999999976808E-2</v>
      </c>
      <c r="S8360">
        <f t="shared" si="524"/>
        <v>-7.0000000000618456E-3</v>
      </c>
      <c r="T8360">
        <f t="shared" si="524"/>
        <v>-1.3000000000033651E-2</v>
      </c>
      <c r="U8360">
        <f t="shared" si="527"/>
        <v>-8.3163195297474654E-6</v>
      </c>
      <c r="V8360">
        <f t="shared" si="527"/>
        <v>4.8610773536329626E-5</v>
      </c>
      <c r="W8360">
        <f t="shared" si="527"/>
        <v>-8.5131862159764203E-6</v>
      </c>
      <c r="X8360">
        <f t="shared" si="525"/>
        <v>5.1030822616769547E-5</v>
      </c>
      <c r="Y8360">
        <f t="shared" si="525"/>
        <v>-1.0225710650460151E-5</v>
      </c>
      <c r="Z8360">
        <f t="shared" si="525"/>
        <v>4.5499090018317412E-5</v>
      </c>
    </row>
    <row r="8361" spans="1:26" x14ac:dyDescent="0.25">
      <c r="A8361">
        <v>8360</v>
      </c>
      <c r="B8361">
        <v>0</v>
      </c>
      <c r="C8361">
        <v>735.90800000000002</v>
      </c>
      <c r="D8361">
        <v>-281.16800000000001</v>
      </c>
      <c r="E8361">
        <v>717.09</v>
      </c>
      <c r="F8361">
        <v>-247.55199999999999</v>
      </c>
      <c r="G8361">
        <v>697.61699999999996</v>
      </c>
      <c r="H8361">
        <v>-280.55599999999998</v>
      </c>
      <c r="I8361">
        <v>735.91399999999999</v>
      </c>
      <c r="J8361">
        <v>-281.15300000000002</v>
      </c>
      <c r="K8361">
        <v>717.09500000000003</v>
      </c>
      <c r="L8361">
        <v>-247.53700000000001</v>
      </c>
      <c r="M8361">
        <v>697.62400000000002</v>
      </c>
      <c r="N8361">
        <v>-280.54199999999997</v>
      </c>
      <c r="O8361">
        <f t="shared" si="526"/>
        <v>-5.9999999999718057E-3</v>
      </c>
      <c r="P8361">
        <f t="shared" si="526"/>
        <v>-1.4999999999986358E-2</v>
      </c>
      <c r="Q8361">
        <f t="shared" si="526"/>
        <v>-4.9999999999954525E-3</v>
      </c>
      <c r="R8361">
        <f t="shared" si="524"/>
        <v>-1.4999999999986358E-2</v>
      </c>
      <c r="S8361">
        <f t="shared" si="524"/>
        <v>-7.0000000000618456E-3</v>
      </c>
      <c r="T8361">
        <f t="shared" si="524"/>
        <v>-1.4000000000010004E-2</v>
      </c>
      <c r="U8361">
        <f t="shared" si="527"/>
        <v>-8.1531930621379382E-6</v>
      </c>
      <c r="V8361">
        <f t="shared" si="527"/>
        <v>5.3348887497817524E-5</v>
      </c>
      <c r="W8361">
        <f t="shared" si="527"/>
        <v>-6.9726254723890338E-6</v>
      </c>
      <c r="X8361">
        <f t="shared" si="525"/>
        <v>6.0593329886191017E-5</v>
      </c>
      <c r="Y8361">
        <f t="shared" si="525"/>
        <v>-1.003415914471959E-5</v>
      </c>
      <c r="Z8361">
        <f t="shared" si="525"/>
        <v>4.9900911048097369E-5</v>
      </c>
    </row>
    <row r="8362" spans="1:26" x14ac:dyDescent="0.25">
      <c r="A8362">
        <v>8361</v>
      </c>
      <c r="B8362">
        <v>0</v>
      </c>
      <c r="C8362">
        <v>839.38400000000001</v>
      </c>
      <c r="D8362">
        <v>-236.11799999999999</v>
      </c>
      <c r="E8362">
        <v>817.52099999999996</v>
      </c>
      <c r="F8362">
        <v>-198.06</v>
      </c>
      <c r="G8362">
        <v>795.77300000000002</v>
      </c>
      <c r="H8362">
        <v>-235.87299999999999</v>
      </c>
      <c r="I8362">
        <v>839.39800000000002</v>
      </c>
      <c r="J8362">
        <v>-236.10300000000001</v>
      </c>
      <c r="K8362">
        <v>817.53499999999997</v>
      </c>
      <c r="L8362">
        <v>-198.04499999999999</v>
      </c>
      <c r="M8362">
        <v>795.78700000000003</v>
      </c>
      <c r="N8362">
        <v>-235.85900000000001</v>
      </c>
      <c r="O8362">
        <f t="shared" si="526"/>
        <v>-1.4000000000010004E-2</v>
      </c>
      <c r="P8362">
        <f t="shared" si="526"/>
        <v>-1.4999999999986358E-2</v>
      </c>
      <c r="Q8362">
        <f t="shared" si="526"/>
        <v>-1.4000000000010004E-2</v>
      </c>
      <c r="R8362">
        <f t="shared" si="524"/>
        <v>-1.5000000000014779E-2</v>
      </c>
      <c r="S8362">
        <f t="shared" si="524"/>
        <v>-1.4000000000010004E-2</v>
      </c>
      <c r="T8362">
        <f t="shared" si="524"/>
        <v>-1.3999999999981583E-2</v>
      </c>
      <c r="U8362">
        <f t="shared" si="527"/>
        <v>-1.6678897858441433E-5</v>
      </c>
      <c r="V8362">
        <f t="shared" si="527"/>
        <v>6.3527558254713144E-5</v>
      </c>
      <c r="W8362">
        <f t="shared" si="527"/>
        <v>-1.7124942356233056E-5</v>
      </c>
      <c r="X8362">
        <f t="shared" si="525"/>
        <v>7.5734625871022818E-5</v>
      </c>
      <c r="Y8362">
        <f t="shared" si="525"/>
        <v>-1.7592956785427508E-5</v>
      </c>
      <c r="Z8362">
        <f t="shared" si="525"/>
        <v>5.9353974384442407E-5</v>
      </c>
    </row>
    <row r="8363" spans="1:26" x14ac:dyDescent="0.25">
      <c r="A8363">
        <v>8362</v>
      </c>
      <c r="B8363">
        <v>0</v>
      </c>
      <c r="C8363">
        <v>951.76300000000003</v>
      </c>
      <c r="D8363">
        <v>-186.82400000000001</v>
      </c>
      <c r="E8363">
        <v>927.42899999999997</v>
      </c>
      <c r="F8363">
        <v>-144.08199999999999</v>
      </c>
      <c r="G8363">
        <v>902.91200000000003</v>
      </c>
      <c r="H8363">
        <v>-186.309</v>
      </c>
      <c r="I8363">
        <v>951.77099999999996</v>
      </c>
      <c r="J8363">
        <v>-186.80799999999999</v>
      </c>
      <c r="K8363">
        <v>927.43600000000004</v>
      </c>
      <c r="L8363">
        <v>-144.066</v>
      </c>
      <c r="M8363">
        <v>902.92</v>
      </c>
      <c r="N8363">
        <v>-186.29400000000001</v>
      </c>
      <c r="O8363">
        <f t="shared" si="526"/>
        <v>-7.9999999999245119E-3</v>
      </c>
      <c r="P8363">
        <f t="shared" si="526"/>
        <v>-1.6000000000019554E-2</v>
      </c>
      <c r="Q8363">
        <f t="shared" si="526"/>
        <v>-7.0000000000618456E-3</v>
      </c>
      <c r="R8363">
        <f t="shared" si="524"/>
        <v>-1.5999999999991132E-2</v>
      </c>
      <c r="S8363">
        <f t="shared" si="524"/>
        <v>-7.9999999999245119E-3</v>
      </c>
      <c r="T8363">
        <f t="shared" si="524"/>
        <v>-1.4999999999986358E-2</v>
      </c>
      <c r="U8363">
        <f t="shared" si="527"/>
        <v>-8.4054538786699116E-6</v>
      </c>
      <c r="V8363">
        <f t="shared" si="527"/>
        <v>8.5642101657279333E-5</v>
      </c>
      <c r="W8363">
        <f t="shared" si="527"/>
        <v>-7.5477475904482674E-6</v>
      </c>
      <c r="X8363">
        <f t="shared" si="525"/>
        <v>1.1104787551527001E-4</v>
      </c>
      <c r="Y8363">
        <f t="shared" si="525"/>
        <v>-8.8602211510363263E-6</v>
      </c>
      <c r="Z8363">
        <f t="shared" si="525"/>
        <v>8.0511408466506497E-5</v>
      </c>
    </row>
    <row r="8364" spans="1:26" x14ac:dyDescent="0.25">
      <c r="A8364">
        <v>8363</v>
      </c>
      <c r="B8364">
        <v>0</v>
      </c>
      <c r="C8364">
        <v>1159.3</v>
      </c>
      <c r="D8364">
        <v>-94.788600000000002</v>
      </c>
      <c r="E8364">
        <v>1131.82</v>
      </c>
      <c r="F8364">
        <v>-43.166600000000003</v>
      </c>
      <c r="G8364">
        <v>1101.28</v>
      </c>
      <c r="H8364">
        <v>-92.398799999999994</v>
      </c>
      <c r="I8364">
        <v>1159.3</v>
      </c>
      <c r="J8364">
        <v>-94.767799999999994</v>
      </c>
      <c r="K8364">
        <v>1131.82</v>
      </c>
      <c r="L8364">
        <v>-43.146700000000003</v>
      </c>
      <c r="M8364">
        <v>1101.28</v>
      </c>
      <c r="N8364">
        <v>-92.379300000000001</v>
      </c>
      <c r="O8364">
        <f t="shared" si="526"/>
        <v>0</v>
      </c>
      <c r="P8364">
        <f t="shared" si="526"/>
        <v>-2.0800000000008367E-2</v>
      </c>
      <c r="Q8364">
        <f t="shared" si="526"/>
        <v>0</v>
      </c>
      <c r="R8364">
        <f t="shared" si="524"/>
        <v>-1.9899999999999807E-2</v>
      </c>
      <c r="S8364">
        <f t="shared" si="524"/>
        <v>0</v>
      </c>
      <c r="T8364">
        <f t="shared" si="524"/>
        <v>-1.9499999999993634E-2</v>
      </c>
      <c r="U8364">
        <f t="shared" si="527"/>
        <v>0</v>
      </c>
      <c r="V8364">
        <f t="shared" si="527"/>
        <v>2.1943567053430864E-4</v>
      </c>
      <c r="W8364">
        <f t="shared" si="527"/>
        <v>0</v>
      </c>
      <c r="X8364">
        <f t="shared" si="525"/>
        <v>4.6100457298003098E-4</v>
      </c>
      <c r="Y8364">
        <f t="shared" si="525"/>
        <v>0</v>
      </c>
      <c r="Z8364">
        <f t="shared" si="525"/>
        <v>2.1104170184021474E-4</v>
      </c>
    </row>
    <row r="8365" spans="1:26" x14ac:dyDescent="0.25">
      <c r="A8365">
        <v>8364</v>
      </c>
      <c r="B8365">
        <v>0</v>
      </c>
      <c r="C8365">
        <v>1273.99</v>
      </c>
      <c r="D8365">
        <v>-43.377000000000002</v>
      </c>
      <c r="E8365">
        <v>1245.25</v>
      </c>
      <c r="F8365">
        <v>13.307499999999999</v>
      </c>
      <c r="G8365">
        <v>1211.01</v>
      </c>
      <c r="H8365">
        <v>-39.443199999999997</v>
      </c>
      <c r="I8365">
        <v>1274</v>
      </c>
      <c r="J8365">
        <v>-43.353700000000003</v>
      </c>
      <c r="K8365">
        <v>1245.26</v>
      </c>
      <c r="L8365">
        <v>13.3301</v>
      </c>
      <c r="M8365">
        <v>1211.01</v>
      </c>
      <c r="N8365">
        <v>-39.421399999999998</v>
      </c>
      <c r="O8365">
        <f t="shared" si="526"/>
        <v>-9.9999999999909051E-3</v>
      </c>
      <c r="P8365">
        <f t="shared" si="526"/>
        <v>-2.3299999999998988E-2</v>
      </c>
      <c r="Q8365">
        <f t="shared" si="526"/>
        <v>-9.9999999999909051E-3</v>
      </c>
      <c r="R8365">
        <f t="shared" si="524"/>
        <v>-2.260000000000062E-2</v>
      </c>
      <c r="S8365">
        <f t="shared" si="524"/>
        <v>0</v>
      </c>
      <c r="T8365">
        <f t="shared" si="524"/>
        <v>-2.1799999999998931E-2</v>
      </c>
      <c r="U8365">
        <f t="shared" si="527"/>
        <v>-7.8493551754651959E-6</v>
      </c>
      <c r="V8365">
        <f t="shared" si="527"/>
        <v>5.3715102473658825E-4</v>
      </c>
      <c r="W8365">
        <f t="shared" si="527"/>
        <v>-8.0305159606431673E-6</v>
      </c>
      <c r="X8365">
        <f t="shared" si="525"/>
        <v>-1.6982904377231352E-3</v>
      </c>
      <c r="Y8365">
        <f t="shared" si="525"/>
        <v>0</v>
      </c>
      <c r="Z8365">
        <f t="shared" si="525"/>
        <v>5.5269349342849797E-4</v>
      </c>
    </row>
    <row r="8366" spans="1:26" x14ac:dyDescent="0.25">
      <c r="A8366">
        <v>8365</v>
      </c>
      <c r="B8366">
        <v>0</v>
      </c>
      <c r="C8366">
        <v>1303.48</v>
      </c>
      <c r="D8366">
        <v>-29.595500000000001</v>
      </c>
      <c r="E8366">
        <v>1273.6400000000001</v>
      </c>
      <c r="F8366">
        <v>28.0276</v>
      </c>
      <c r="G8366">
        <v>1239.1500000000001</v>
      </c>
      <c r="H8366">
        <v>-26.113299999999999</v>
      </c>
      <c r="I8366">
        <v>1303.48</v>
      </c>
      <c r="J8366">
        <v>-29.569600000000001</v>
      </c>
      <c r="K8366">
        <v>1273.6400000000001</v>
      </c>
      <c r="L8366">
        <v>28.052600000000002</v>
      </c>
      <c r="M8366">
        <v>1239.1500000000001</v>
      </c>
      <c r="N8366">
        <v>-26.088999999999999</v>
      </c>
      <c r="O8366">
        <f t="shared" si="526"/>
        <v>0</v>
      </c>
      <c r="P8366">
        <f t="shared" si="526"/>
        <v>-2.5900000000000034E-2</v>
      </c>
      <c r="Q8366">
        <f t="shared" si="526"/>
        <v>0</v>
      </c>
      <c r="R8366">
        <f t="shared" si="524"/>
        <v>-2.5000000000002132E-2</v>
      </c>
      <c r="S8366">
        <f t="shared" si="524"/>
        <v>0</v>
      </c>
      <c r="T8366">
        <f t="shared" si="524"/>
        <v>-2.430000000000021E-2</v>
      </c>
      <c r="U8366">
        <f t="shared" si="527"/>
        <v>0</v>
      </c>
      <c r="V8366">
        <f t="shared" si="527"/>
        <v>8.751330438749145E-4</v>
      </c>
      <c r="W8366">
        <f t="shared" si="527"/>
        <v>0</v>
      </c>
      <c r="X8366">
        <f t="shared" si="525"/>
        <v>-8.919779074912633E-4</v>
      </c>
      <c r="Y8366">
        <f t="shared" si="525"/>
        <v>0</v>
      </c>
      <c r="Z8366">
        <f t="shared" si="525"/>
        <v>9.3056028920129636E-4</v>
      </c>
    </row>
    <row r="8367" spans="1:26" x14ac:dyDescent="0.25">
      <c r="A8367">
        <v>8366</v>
      </c>
      <c r="B8367">
        <v>0</v>
      </c>
      <c r="C8367">
        <v>1399.34</v>
      </c>
      <c r="D8367">
        <v>13.848000000000001</v>
      </c>
      <c r="E8367">
        <v>1367.54</v>
      </c>
      <c r="F8367">
        <v>75.479699999999994</v>
      </c>
      <c r="G8367">
        <v>1330.61</v>
      </c>
      <c r="H8367">
        <v>17.724699999999999</v>
      </c>
      <c r="I8367">
        <v>1399.35</v>
      </c>
      <c r="J8367">
        <v>13.873799999999999</v>
      </c>
      <c r="K8367">
        <v>1367.54</v>
      </c>
      <c r="L8367">
        <v>75.504599999999996</v>
      </c>
      <c r="M8367">
        <v>1330.61</v>
      </c>
      <c r="N8367">
        <v>17.748799999999999</v>
      </c>
      <c r="O8367">
        <f t="shared" si="526"/>
        <v>-9.9999999999909051E-3</v>
      </c>
      <c r="P8367">
        <f t="shared" si="526"/>
        <v>-2.5799999999998491E-2</v>
      </c>
      <c r="Q8367">
        <f t="shared" si="526"/>
        <v>0</v>
      </c>
      <c r="R8367">
        <f t="shared" si="524"/>
        <v>-2.4900000000002365E-2</v>
      </c>
      <c r="S8367">
        <f t="shared" si="524"/>
        <v>0</v>
      </c>
      <c r="T8367">
        <f t="shared" si="524"/>
        <v>-2.4100000000000676E-2</v>
      </c>
      <c r="U8367">
        <f t="shared" si="527"/>
        <v>-7.1462260780017045E-6</v>
      </c>
      <c r="V8367">
        <f t="shared" si="527"/>
        <v>-1.8630849220102896E-3</v>
      </c>
      <c r="W8367">
        <f t="shared" si="527"/>
        <v>0</v>
      </c>
      <c r="X8367">
        <f t="shared" si="525"/>
        <v>-3.2989002341029931E-4</v>
      </c>
      <c r="Y8367">
        <f t="shared" si="525"/>
        <v>0</v>
      </c>
      <c r="Z8367">
        <f t="shared" si="525"/>
        <v>-1.359684508059413E-3</v>
      </c>
    </row>
    <row r="8368" spans="1:26" x14ac:dyDescent="0.25">
      <c r="A8368">
        <v>8367</v>
      </c>
      <c r="B8368">
        <v>0</v>
      </c>
      <c r="C8368">
        <v>1512.13</v>
      </c>
      <c r="D8368">
        <v>65.420400000000001</v>
      </c>
      <c r="E8368">
        <v>1479.38</v>
      </c>
      <c r="F8368">
        <v>132.029</v>
      </c>
      <c r="G8368">
        <v>1438.66</v>
      </c>
      <c r="H8368">
        <v>71.085499999999996</v>
      </c>
      <c r="I8368">
        <v>1512.14</v>
      </c>
      <c r="J8368">
        <v>65.4482</v>
      </c>
      <c r="K8368">
        <v>1479.38</v>
      </c>
      <c r="L8368">
        <v>132.05600000000001</v>
      </c>
      <c r="M8368">
        <v>1438.67</v>
      </c>
      <c r="N8368">
        <v>71.1113</v>
      </c>
      <c r="O8368">
        <f t="shared" si="526"/>
        <v>-9.9999999999909051E-3</v>
      </c>
      <c r="P8368">
        <f t="shared" si="526"/>
        <v>-2.7799999999999159E-2</v>
      </c>
      <c r="Q8368">
        <f t="shared" si="526"/>
        <v>0</v>
      </c>
      <c r="R8368">
        <f t="shared" si="524"/>
        <v>-2.7000000000015234E-2</v>
      </c>
      <c r="S8368">
        <f t="shared" si="524"/>
        <v>-9.9999999999909051E-3</v>
      </c>
      <c r="T8368">
        <f t="shared" si="524"/>
        <v>-2.580000000000382E-2</v>
      </c>
      <c r="U8368">
        <f t="shared" si="527"/>
        <v>-6.613188019542569E-6</v>
      </c>
      <c r="V8368">
        <f t="shared" si="527"/>
        <v>-4.24943901290716E-4</v>
      </c>
      <c r="W8368">
        <f t="shared" si="527"/>
        <v>0</v>
      </c>
      <c r="X8368">
        <f t="shared" si="525"/>
        <v>-2.0450052639961854E-4</v>
      </c>
      <c r="Y8368">
        <f t="shared" si="525"/>
        <v>-6.9509126548252568E-6</v>
      </c>
      <c r="Z8368">
        <f t="shared" si="525"/>
        <v>-3.6294321626778771E-4</v>
      </c>
    </row>
    <row r="8369" spans="1:26" x14ac:dyDescent="0.25">
      <c r="A8369">
        <v>8368</v>
      </c>
      <c r="B8369">
        <v>0</v>
      </c>
      <c r="C8369">
        <v>1623.33</v>
      </c>
      <c r="D8369">
        <v>116.607</v>
      </c>
      <c r="E8369">
        <v>1589.39</v>
      </c>
      <c r="F8369">
        <v>188.38</v>
      </c>
      <c r="G8369">
        <v>1544.84</v>
      </c>
      <c r="H8369">
        <v>123.974</v>
      </c>
      <c r="I8369">
        <v>1623.34</v>
      </c>
      <c r="J8369">
        <v>116.637</v>
      </c>
      <c r="K8369">
        <v>1589.4</v>
      </c>
      <c r="L8369">
        <v>188.40899999999999</v>
      </c>
      <c r="M8369">
        <v>1544.85</v>
      </c>
      <c r="N8369">
        <v>124.001</v>
      </c>
      <c r="O8369">
        <f t="shared" si="526"/>
        <v>-9.9999999999909051E-3</v>
      </c>
      <c r="P8369">
        <f t="shared" si="526"/>
        <v>-3.0000000000001137E-2</v>
      </c>
      <c r="Q8369">
        <f t="shared" si="526"/>
        <v>-9.9999999999909051E-3</v>
      </c>
      <c r="R8369">
        <f t="shared" si="524"/>
        <v>-2.8999999999996362E-2</v>
      </c>
      <c r="S8369">
        <f t="shared" si="524"/>
        <v>-9.9999999999909051E-3</v>
      </c>
      <c r="T8369">
        <f t="shared" si="524"/>
        <v>-2.7000000000001023E-2</v>
      </c>
      <c r="U8369">
        <f t="shared" si="527"/>
        <v>-6.1601769202755483E-6</v>
      </c>
      <c r="V8369">
        <f t="shared" si="527"/>
        <v>-2.5727443463943961E-4</v>
      </c>
      <c r="W8369">
        <f t="shared" si="527"/>
        <v>-6.291721981383364E-6</v>
      </c>
      <c r="X8369">
        <f t="shared" si="525"/>
        <v>-1.539441554304935E-4</v>
      </c>
      <c r="Y8369">
        <f t="shared" si="525"/>
        <v>-6.4731622692258778E-6</v>
      </c>
      <c r="Z8369">
        <f t="shared" si="525"/>
        <v>-2.1778760062594595E-4</v>
      </c>
    </row>
    <row r="8370" spans="1:26" x14ac:dyDescent="0.25">
      <c r="A8370">
        <v>8369</v>
      </c>
      <c r="B8370">
        <v>0</v>
      </c>
      <c r="C8370">
        <v>1642.04</v>
      </c>
      <c r="D8370">
        <v>125.22</v>
      </c>
      <c r="E8370">
        <v>1609.14</v>
      </c>
      <c r="F8370">
        <v>198.02199999999999</v>
      </c>
      <c r="G8370">
        <v>1563.17</v>
      </c>
      <c r="H8370">
        <v>134.03</v>
      </c>
      <c r="I8370">
        <v>1642.04</v>
      </c>
      <c r="J8370">
        <v>125.25</v>
      </c>
      <c r="K8370">
        <v>1609.13</v>
      </c>
      <c r="L8370">
        <v>198.05199999999999</v>
      </c>
      <c r="M8370">
        <v>1563.17</v>
      </c>
      <c r="N8370">
        <v>134.05799999999999</v>
      </c>
      <c r="O8370">
        <f t="shared" si="526"/>
        <v>0</v>
      </c>
      <c r="P8370">
        <f t="shared" si="526"/>
        <v>-3.0000000000001137E-2</v>
      </c>
      <c r="Q8370">
        <f t="shared" si="526"/>
        <v>9.9999999999909051E-3</v>
      </c>
      <c r="R8370">
        <f t="shared" si="524"/>
        <v>-3.0000000000001137E-2</v>
      </c>
      <c r="S8370">
        <f t="shared" si="524"/>
        <v>0</v>
      </c>
      <c r="T8370">
        <f t="shared" si="524"/>
        <v>-2.7999999999991587E-2</v>
      </c>
      <c r="U8370">
        <f t="shared" si="527"/>
        <v>0</v>
      </c>
      <c r="V8370">
        <f t="shared" si="527"/>
        <v>-2.3957834211788163E-4</v>
      </c>
      <c r="W8370">
        <f t="shared" si="527"/>
        <v>6.2144996706258653E-6</v>
      </c>
      <c r="X8370">
        <f t="shared" si="525"/>
        <v>-1.5149831836867186E-4</v>
      </c>
      <c r="Y8370">
        <f t="shared" si="525"/>
        <v>0</v>
      </c>
      <c r="Z8370">
        <f t="shared" si="525"/>
        <v>-2.0890845333128096E-4</v>
      </c>
    </row>
    <row r="8371" spans="1:26" x14ac:dyDescent="0.25">
      <c r="A8371">
        <v>8370</v>
      </c>
      <c r="B8371">
        <v>0</v>
      </c>
      <c r="C8371">
        <v>1715.41</v>
      </c>
      <c r="D8371">
        <v>158.76300000000001</v>
      </c>
      <c r="E8371">
        <v>1683.68</v>
      </c>
      <c r="F8371">
        <v>235.53899999999999</v>
      </c>
      <c r="G8371">
        <v>1633.7</v>
      </c>
      <c r="H8371">
        <v>170.68700000000001</v>
      </c>
      <c r="I8371">
        <v>1715.42</v>
      </c>
      <c r="J8371">
        <v>158.79400000000001</v>
      </c>
      <c r="K8371">
        <v>1683.69</v>
      </c>
      <c r="L8371">
        <v>235.56899999999999</v>
      </c>
      <c r="M8371">
        <v>1633.71</v>
      </c>
      <c r="N8371">
        <v>170.71600000000001</v>
      </c>
      <c r="O8371">
        <f t="shared" si="526"/>
        <v>-9.9999999999909051E-3</v>
      </c>
      <c r="P8371">
        <f t="shared" si="526"/>
        <v>-3.1000000000005912E-2</v>
      </c>
      <c r="Q8371">
        <f t="shared" si="526"/>
        <v>-9.9999999999909051E-3</v>
      </c>
      <c r="R8371">
        <f t="shared" si="524"/>
        <v>-3.0000000000001137E-2</v>
      </c>
      <c r="S8371">
        <f t="shared" si="524"/>
        <v>-9.9999999999909051E-3</v>
      </c>
      <c r="T8371">
        <f t="shared" si="524"/>
        <v>-2.8999999999996362E-2</v>
      </c>
      <c r="U8371">
        <f t="shared" si="527"/>
        <v>-5.8295101462571075E-6</v>
      </c>
      <c r="V8371">
        <f t="shared" si="527"/>
        <v>-1.9525960078863407E-4</v>
      </c>
      <c r="W8371">
        <f t="shared" si="527"/>
        <v>-5.9393709018286757E-6</v>
      </c>
      <c r="X8371">
        <f t="shared" si="525"/>
        <v>-1.2736744233439532E-4</v>
      </c>
      <c r="Y8371">
        <f t="shared" si="525"/>
        <v>-6.1210748607399794E-6</v>
      </c>
      <c r="Z8371">
        <f t="shared" si="525"/>
        <v>-1.6990163281325679E-4</v>
      </c>
    </row>
    <row r="8372" spans="1:26" x14ac:dyDescent="0.25">
      <c r="A8372">
        <v>8371</v>
      </c>
      <c r="B8372">
        <v>0</v>
      </c>
      <c r="C8372">
        <v>1729.69</v>
      </c>
      <c r="D8372">
        <v>165.42</v>
      </c>
      <c r="E8372">
        <v>1699.04</v>
      </c>
      <c r="F8372">
        <v>242.88900000000001</v>
      </c>
      <c r="G8372">
        <v>1647.9</v>
      </c>
      <c r="H8372">
        <v>178.65299999999999</v>
      </c>
      <c r="I8372">
        <v>1729.69</v>
      </c>
      <c r="J8372">
        <v>165.452</v>
      </c>
      <c r="K8372">
        <v>1699.04</v>
      </c>
      <c r="L8372">
        <v>242.92</v>
      </c>
      <c r="M8372">
        <v>1647.91</v>
      </c>
      <c r="N8372">
        <v>178.68299999999999</v>
      </c>
      <c r="O8372">
        <f t="shared" si="526"/>
        <v>0</v>
      </c>
      <c r="P8372">
        <f t="shared" si="526"/>
        <v>-3.2000000000010687E-2</v>
      </c>
      <c r="Q8372">
        <f t="shared" si="526"/>
        <v>0</v>
      </c>
      <c r="R8372">
        <f t="shared" si="524"/>
        <v>-3.099999999997749E-2</v>
      </c>
      <c r="S8372">
        <f t="shared" si="524"/>
        <v>-9.9999999999909051E-3</v>
      </c>
      <c r="T8372">
        <f t="shared" si="524"/>
        <v>-3.0000000000001137E-2</v>
      </c>
      <c r="U8372">
        <f t="shared" si="527"/>
        <v>0</v>
      </c>
      <c r="V8372">
        <f t="shared" si="527"/>
        <v>-1.9344698343616665E-4</v>
      </c>
      <c r="W8372">
        <f t="shared" si="527"/>
        <v>0</v>
      </c>
      <c r="X8372">
        <f t="shared" si="525"/>
        <v>-1.2763031672894816E-4</v>
      </c>
      <c r="Y8372">
        <f t="shared" si="525"/>
        <v>-6.0683293889137108E-6</v>
      </c>
      <c r="Z8372">
        <f t="shared" si="525"/>
        <v>-1.6792329263992846E-4</v>
      </c>
    </row>
    <row r="8373" spans="1:26" x14ac:dyDescent="0.25">
      <c r="A8373">
        <v>8372</v>
      </c>
      <c r="B8373">
        <v>0</v>
      </c>
      <c r="C8373">
        <v>1705.07</v>
      </c>
      <c r="D8373">
        <v>153.94399999999999</v>
      </c>
      <c r="E8373">
        <v>1675.1</v>
      </c>
      <c r="F8373">
        <v>230.03100000000001</v>
      </c>
      <c r="G8373">
        <v>1624.8</v>
      </c>
      <c r="H8373">
        <v>167.03800000000001</v>
      </c>
      <c r="I8373">
        <v>1705.07</v>
      </c>
      <c r="J8373">
        <v>153.97399999999999</v>
      </c>
      <c r="K8373">
        <v>1675.1</v>
      </c>
      <c r="L8373">
        <v>230.06</v>
      </c>
      <c r="M8373">
        <v>1624.81</v>
      </c>
      <c r="N8373">
        <v>167.066</v>
      </c>
      <c r="O8373">
        <f t="shared" si="526"/>
        <v>0</v>
      </c>
      <c r="P8373">
        <f t="shared" si="526"/>
        <v>-3.0000000000001137E-2</v>
      </c>
      <c r="Q8373">
        <f t="shared" si="526"/>
        <v>0</v>
      </c>
      <c r="R8373">
        <f t="shared" si="524"/>
        <v>-2.8999999999996362E-2</v>
      </c>
      <c r="S8373">
        <f t="shared" si="524"/>
        <v>-9.9999999999909051E-3</v>
      </c>
      <c r="T8373">
        <f t="shared" si="524"/>
        <v>-2.7999999999991587E-2</v>
      </c>
      <c r="U8373">
        <f t="shared" si="527"/>
        <v>0</v>
      </c>
      <c r="V8373">
        <f t="shared" si="527"/>
        <v>-1.9487605882659368E-4</v>
      </c>
      <c r="W8373">
        <f t="shared" si="527"/>
        <v>0</v>
      </c>
      <c r="X8373">
        <f t="shared" si="525"/>
        <v>-1.2606996448303212E-4</v>
      </c>
      <c r="Y8373">
        <f t="shared" si="525"/>
        <v>-6.1546036435197598E-6</v>
      </c>
      <c r="Z8373">
        <f t="shared" si="525"/>
        <v>-1.6762652809535308E-4</v>
      </c>
    </row>
    <row r="8374" spans="1:26" x14ac:dyDescent="0.25">
      <c r="A8374">
        <v>8373</v>
      </c>
      <c r="B8374">
        <v>0</v>
      </c>
      <c r="C8374">
        <v>1600.42</v>
      </c>
      <c r="D8374">
        <v>105.73699999999999</v>
      </c>
      <c r="E8374">
        <v>1572.19</v>
      </c>
      <c r="F8374">
        <v>176.64400000000001</v>
      </c>
      <c r="G8374">
        <v>1525.46</v>
      </c>
      <c r="H8374">
        <v>117.60899999999999</v>
      </c>
      <c r="I8374">
        <v>1600.42</v>
      </c>
      <c r="J8374">
        <v>105.76600000000001</v>
      </c>
      <c r="K8374">
        <v>1572.19</v>
      </c>
      <c r="L8374">
        <v>176.673</v>
      </c>
      <c r="M8374">
        <v>1525.45</v>
      </c>
      <c r="N8374">
        <v>117.636</v>
      </c>
      <c r="O8374">
        <f t="shared" si="526"/>
        <v>0</v>
      </c>
      <c r="P8374">
        <f t="shared" si="526"/>
        <v>-2.9000000000010573E-2</v>
      </c>
      <c r="Q8374">
        <f t="shared" si="526"/>
        <v>0</v>
      </c>
      <c r="R8374">
        <f t="shared" si="524"/>
        <v>-2.8999999999996362E-2</v>
      </c>
      <c r="S8374">
        <f t="shared" si="524"/>
        <v>9.9999999999909051E-3</v>
      </c>
      <c r="T8374">
        <f t="shared" si="524"/>
        <v>-2.7000000000001023E-2</v>
      </c>
      <c r="U8374">
        <f t="shared" si="527"/>
        <v>0</v>
      </c>
      <c r="V8374">
        <f t="shared" si="527"/>
        <v>-2.7426539432753508E-4</v>
      </c>
      <c r="W8374">
        <f t="shared" si="527"/>
        <v>0</v>
      </c>
      <c r="X8374">
        <f t="shared" si="525"/>
        <v>-1.6417200697445915E-4</v>
      </c>
      <c r="Y8374">
        <f t="shared" si="525"/>
        <v>6.555399682712693E-6</v>
      </c>
      <c r="Z8374">
        <f t="shared" si="525"/>
        <v>-2.2957426727547231E-4</v>
      </c>
    </row>
    <row r="8375" spans="1:26" x14ac:dyDescent="0.25">
      <c r="A8375">
        <v>8374</v>
      </c>
      <c r="B8375">
        <v>0</v>
      </c>
      <c r="C8375">
        <v>1517.07</v>
      </c>
      <c r="D8375">
        <v>67.358000000000004</v>
      </c>
      <c r="E8375">
        <v>1491.49</v>
      </c>
      <c r="F8375">
        <v>134.267</v>
      </c>
      <c r="G8375">
        <v>1446.84</v>
      </c>
      <c r="H8375">
        <v>79.421099999999996</v>
      </c>
      <c r="I8375">
        <v>1517.07</v>
      </c>
      <c r="J8375">
        <v>67.386099999999999</v>
      </c>
      <c r="K8375">
        <v>1491.48</v>
      </c>
      <c r="L8375">
        <v>134.29499999999999</v>
      </c>
      <c r="M8375">
        <v>1446.84</v>
      </c>
      <c r="N8375">
        <v>79.447500000000005</v>
      </c>
      <c r="O8375">
        <f t="shared" si="526"/>
        <v>0</v>
      </c>
      <c r="P8375">
        <f t="shared" si="526"/>
        <v>-2.8099999999994907E-2</v>
      </c>
      <c r="Q8375">
        <f t="shared" si="526"/>
        <v>9.9999999999909051E-3</v>
      </c>
      <c r="R8375">
        <f t="shared" si="524"/>
        <v>-2.7999999999991587E-2</v>
      </c>
      <c r="S8375">
        <f t="shared" si="524"/>
        <v>0</v>
      </c>
      <c r="T8375">
        <f t="shared" si="524"/>
        <v>-2.6400000000009527E-2</v>
      </c>
      <c r="U8375">
        <f t="shared" si="527"/>
        <v>0</v>
      </c>
      <c r="V8375">
        <f t="shared" si="527"/>
        <v>-4.1717390658859978E-4</v>
      </c>
      <c r="W8375">
        <f t="shared" si="527"/>
        <v>6.7047046912757741E-6</v>
      </c>
      <c r="X8375">
        <f t="shared" si="525"/>
        <v>-2.0853970074546677E-4</v>
      </c>
      <c r="Y8375">
        <f t="shared" si="525"/>
        <v>0</v>
      </c>
      <c r="Z8375">
        <f t="shared" si="525"/>
        <v>-3.3240536834681879E-4</v>
      </c>
    </row>
    <row r="8376" spans="1:26" x14ac:dyDescent="0.25">
      <c r="A8376">
        <v>8375</v>
      </c>
      <c r="B8376">
        <v>0</v>
      </c>
      <c r="C8376">
        <v>1394.76</v>
      </c>
      <c r="D8376">
        <v>11.575799999999999</v>
      </c>
      <c r="E8376">
        <v>1370.94</v>
      </c>
      <c r="F8376">
        <v>72.711200000000005</v>
      </c>
      <c r="G8376">
        <v>1330.36</v>
      </c>
      <c r="H8376">
        <v>22.131799999999998</v>
      </c>
      <c r="I8376">
        <v>1394.77</v>
      </c>
      <c r="J8376">
        <v>11.603199999999999</v>
      </c>
      <c r="K8376">
        <v>1370.94</v>
      </c>
      <c r="L8376">
        <v>72.738399999999999</v>
      </c>
      <c r="M8376">
        <v>1330.36</v>
      </c>
      <c r="N8376">
        <v>22.157699999999998</v>
      </c>
      <c r="O8376">
        <f t="shared" si="526"/>
        <v>-9.9999999999909051E-3</v>
      </c>
      <c r="P8376">
        <f t="shared" si="526"/>
        <v>-2.7400000000000091E-2</v>
      </c>
      <c r="Q8376">
        <f t="shared" si="526"/>
        <v>0</v>
      </c>
      <c r="R8376">
        <f t="shared" si="524"/>
        <v>-2.7199999999993452E-2</v>
      </c>
      <c r="S8376">
        <f t="shared" si="524"/>
        <v>0</v>
      </c>
      <c r="T8376">
        <f t="shared" si="524"/>
        <v>-2.5900000000000034E-2</v>
      </c>
      <c r="U8376">
        <f t="shared" si="527"/>
        <v>-7.1696922768009583E-6</v>
      </c>
      <c r="V8376">
        <f t="shared" si="527"/>
        <v>-2.3670070319114092E-3</v>
      </c>
      <c r="W8376">
        <f t="shared" si="527"/>
        <v>0</v>
      </c>
      <c r="X8376">
        <f t="shared" si="525"/>
        <v>-3.7408267227048172E-4</v>
      </c>
      <c r="Y8376">
        <f t="shared" si="525"/>
        <v>0</v>
      </c>
      <c r="Z8376">
        <f t="shared" si="525"/>
        <v>-1.170261795244853E-3</v>
      </c>
    </row>
    <row r="8377" spans="1:26" x14ac:dyDescent="0.25">
      <c r="A8377">
        <v>8376</v>
      </c>
      <c r="B8377">
        <v>0</v>
      </c>
      <c r="C8377">
        <v>1219.01</v>
      </c>
      <c r="D8377">
        <v>-67.898899999999998</v>
      </c>
      <c r="E8377">
        <v>1197.74</v>
      </c>
      <c r="F8377">
        <v>-14.6349</v>
      </c>
      <c r="G8377">
        <v>1162.6300000000001</v>
      </c>
      <c r="H8377">
        <v>-59.237699999999997</v>
      </c>
      <c r="I8377">
        <v>1219.02</v>
      </c>
      <c r="J8377">
        <v>-67.873999999999995</v>
      </c>
      <c r="K8377">
        <v>1197.75</v>
      </c>
      <c r="L8377">
        <v>-14.6099</v>
      </c>
      <c r="M8377">
        <v>1162.6300000000001</v>
      </c>
      <c r="N8377">
        <v>-59.213999999999999</v>
      </c>
      <c r="O8377">
        <f t="shared" si="526"/>
        <v>-9.9999999999909051E-3</v>
      </c>
      <c r="P8377">
        <f t="shared" si="526"/>
        <v>-2.4900000000002365E-2</v>
      </c>
      <c r="Q8377">
        <f t="shared" si="526"/>
        <v>-9.9999999999909051E-3</v>
      </c>
      <c r="R8377">
        <f t="shared" si="524"/>
        <v>-2.5000000000000355E-2</v>
      </c>
      <c r="S8377">
        <f t="shared" si="524"/>
        <v>0</v>
      </c>
      <c r="T8377">
        <f t="shared" si="524"/>
        <v>-2.3699999999998056E-2</v>
      </c>
      <c r="U8377">
        <f t="shared" si="527"/>
        <v>-8.2033781511151721E-6</v>
      </c>
      <c r="V8377">
        <f t="shared" si="527"/>
        <v>3.6672169946792019E-4</v>
      </c>
      <c r="W8377">
        <f t="shared" si="527"/>
        <v>-8.3490573914129154E-6</v>
      </c>
      <c r="X8377">
        <f t="shared" si="525"/>
        <v>1.7082453586973847E-3</v>
      </c>
      <c r="Y8377">
        <f t="shared" si="525"/>
        <v>0</v>
      </c>
      <c r="Z8377">
        <f t="shared" si="525"/>
        <v>4.0008305521649319E-4</v>
      </c>
    </row>
    <row r="8378" spans="1:26" x14ac:dyDescent="0.25">
      <c r="A8378">
        <v>8377</v>
      </c>
      <c r="B8378">
        <v>0</v>
      </c>
      <c r="C8378">
        <v>1038.81</v>
      </c>
      <c r="D8378">
        <v>-147.911</v>
      </c>
      <c r="E8378">
        <v>1018.81</v>
      </c>
      <c r="F8378">
        <v>-103.015</v>
      </c>
      <c r="G8378">
        <v>990.24800000000005</v>
      </c>
      <c r="H8378">
        <v>-142.49799999999999</v>
      </c>
      <c r="I8378">
        <v>1038.82</v>
      </c>
      <c r="J8378">
        <v>-147.88900000000001</v>
      </c>
      <c r="K8378">
        <v>1018.81</v>
      </c>
      <c r="L8378">
        <v>-102.99299999999999</v>
      </c>
      <c r="M8378">
        <v>990.25400000000002</v>
      </c>
      <c r="N8378">
        <v>-142.476</v>
      </c>
      <c r="O8378">
        <f t="shared" si="526"/>
        <v>-9.9999999999909051E-3</v>
      </c>
      <c r="P8378">
        <f t="shared" si="526"/>
        <v>-2.199999999999136E-2</v>
      </c>
      <c r="Q8378">
        <f t="shared" si="526"/>
        <v>0</v>
      </c>
      <c r="R8378">
        <f t="shared" si="524"/>
        <v>-2.2000000000005571E-2</v>
      </c>
      <c r="S8378">
        <f t="shared" si="524"/>
        <v>-5.9999999999718057E-3</v>
      </c>
      <c r="T8378">
        <f t="shared" si="524"/>
        <v>-2.199999999999136E-2</v>
      </c>
      <c r="U8378">
        <f t="shared" si="527"/>
        <v>-9.6263994378095181E-6</v>
      </c>
      <c r="V8378">
        <f t="shared" si="527"/>
        <v>1.4873809250151349E-4</v>
      </c>
      <c r="W8378">
        <f t="shared" si="527"/>
        <v>0</v>
      </c>
      <c r="X8378">
        <f t="shared" si="525"/>
        <v>2.1356113187405302E-4</v>
      </c>
      <c r="Y8378">
        <f t="shared" si="525"/>
        <v>-6.0590882283749173E-6</v>
      </c>
      <c r="Z8378">
        <f t="shared" si="525"/>
        <v>1.5438813176319219E-4</v>
      </c>
    </row>
    <row r="8379" spans="1:26" x14ac:dyDescent="0.25">
      <c r="A8379">
        <v>8378</v>
      </c>
      <c r="B8379">
        <v>0</v>
      </c>
      <c r="C8379">
        <v>896.97</v>
      </c>
      <c r="D8379">
        <v>-210.55</v>
      </c>
      <c r="E8379">
        <v>878.45399999999995</v>
      </c>
      <c r="F8379">
        <v>-171.51300000000001</v>
      </c>
      <c r="G8379">
        <v>854.17499999999995</v>
      </c>
      <c r="H8379">
        <v>-206.874</v>
      </c>
      <c r="I8379">
        <v>896.97699999999998</v>
      </c>
      <c r="J8379">
        <v>-210.53100000000001</v>
      </c>
      <c r="K8379">
        <v>878.46</v>
      </c>
      <c r="L8379">
        <v>-171.494</v>
      </c>
      <c r="M8379">
        <v>854.18200000000002</v>
      </c>
      <c r="N8379">
        <v>-206.85499999999999</v>
      </c>
      <c r="O8379">
        <f t="shared" si="526"/>
        <v>-6.9999999999481588E-3</v>
      </c>
      <c r="P8379">
        <f t="shared" si="526"/>
        <v>-1.9000000000005457E-2</v>
      </c>
      <c r="Q8379">
        <f t="shared" si="526"/>
        <v>-6.0000000000854925E-3</v>
      </c>
      <c r="R8379">
        <f t="shared" si="524"/>
        <v>-1.9000000000005457E-2</v>
      </c>
      <c r="S8379">
        <f t="shared" si="524"/>
        <v>-7.0000000000618456E-3</v>
      </c>
      <c r="T8379">
        <f t="shared" si="524"/>
        <v>-1.9000000000005457E-2</v>
      </c>
      <c r="U8379">
        <f t="shared" si="527"/>
        <v>-7.8040514174924004E-6</v>
      </c>
      <c r="V8379">
        <f t="shared" si="527"/>
        <v>9.0239848017123985E-5</v>
      </c>
      <c r="W8379">
        <f t="shared" si="527"/>
        <v>-6.8301812048046824E-6</v>
      </c>
      <c r="X8379">
        <f t="shared" si="525"/>
        <v>1.1077877478678267E-4</v>
      </c>
      <c r="Y8379">
        <f t="shared" si="525"/>
        <v>-8.1950419996626524E-6</v>
      </c>
      <c r="Z8379">
        <f t="shared" si="525"/>
        <v>9.1843344257883818E-5</v>
      </c>
    </row>
    <row r="8380" spans="1:26" x14ac:dyDescent="0.25">
      <c r="A8380">
        <v>8379</v>
      </c>
      <c r="B8380">
        <v>0</v>
      </c>
      <c r="C8380">
        <v>788.13400000000001</v>
      </c>
      <c r="D8380">
        <v>-258.09199999999998</v>
      </c>
      <c r="E8380">
        <v>770.59900000000005</v>
      </c>
      <c r="F8380">
        <v>-223.60300000000001</v>
      </c>
      <c r="G8380">
        <v>749.73299999999995</v>
      </c>
      <c r="H8380">
        <v>-255.904</v>
      </c>
      <c r="I8380">
        <v>788.13699999999994</v>
      </c>
      <c r="J8380">
        <v>-258.07400000000001</v>
      </c>
      <c r="K8380">
        <v>770.60199999999998</v>
      </c>
      <c r="L8380">
        <v>-223.58600000000001</v>
      </c>
      <c r="M8380">
        <v>749.73599999999999</v>
      </c>
      <c r="N8380">
        <v>-255.887</v>
      </c>
      <c r="O8380">
        <f t="shared" si="526"/>
        <v>-2.9999999999290594E-3</v>
      </c>
      <c r="P8380">
        <f t="shared" si="526"/>
        <v>-1.799999999997226E-2</v>
      </c>
      <c r="Q8380">
        <f t="shared" si="526"/>
        <v>-2.9999999999290594E-3</v>
      </c>
      <c r="R8380">
        <f t="shared" si="524"/>
        <v>-1.6999999999995907E-2</v>
      </c>
      <c r="S8380">
        <f t="shared" si="524"/>
        <v>-3.0000000000427463E-3</v>
      </c>
      <c r="T8380">
        <f t="shared" si="524"/>
        <v>-1.6999999999995907E-2</v>
      </c>
      <c r="U8380">
        <f t="shared" si="527"/>
        <v>-3.8064593075911703E-6</v>
      </c>
      <c r="V8380">
        <f t="shared" si="527"/>
        <v>6.9742572415930218E-5</v>
      </c>
      <c r="W8380">
        <f t="shared" si="527"/>
        <v>-3.8930753867174228E-6</v>
      </c>
      <c r="X8380">
        <f t="shared" si="525"/>
        <v>7.6027602491898164E-5</v>
      </c>
      <c r="Y8380">
        <f t="shared" si="525"/>
        <v>-4.0014245071815518E-6</v>
      </c>
      <c r="Z8380">
        <f t="shared" si="525"/>
        <v>6.6431161685616123E-5</v>
      </c>
    </row>
    <row r="8381" spans="1:26" x14ac:dyDescent="0.25">
      <c r="A8381">
        <v>8380</v>
      </c>
      <c r="B8381">
        <v>0</v>
      </c>
      <c r="C8381">
        <v>723.351</v>
      </c>
      <c r="D8381">
        <v>-286.16500000000002</v>
      </c>
      <c r="E8381">
        <v>706.26</v>
      </c>
      <c r="F8381">
        <v>-254.33</v>
      </c>
      <c r="G8381">
        <v>687.44899999999996</v>
      </c>
      <c r="H8381">
        <v>-284.95400000000001</v>
      </c>
      <c r="I8381">
        <v>723.35599999999999</v>
      </c>
      <c r="J8381">
        <v>-286.14999999999998</v>
      </c>
      <c r="K8381">
        <v>706.26400000000001</v>
      </c>
      <c r="L8381">
        <v>-254.315</v>
      </c>
      <c r="M8381">
        <v>687.45399999999995</v>
      </c>
      <c r="N8381">
        <v>-284.94</v>
      </c>
      <c r="O8381">
        <f t="shared" si="526"/>
        <v>-4.9999999999954525E-3</v>
      </c>
      <c r="P8381">
        <f t="shared" si="526"/>
        <v>-1.5000000000043201E-2</v>
      </c>
      <c r="Q8381">
        <f t="shared" si="526"/>
        <v>-4.0000000000190994E-3</v>
      </c>
      <c r="R8381">
        <f t="shared" si="524"/>
        <v>-1.5000000000014779E-2</v>
      </c>
      <c r="S8381">
        <f t="shared" si="524"/>
        <v>-4.9999999999954525E-3</v>
      </c>
      <c r="T8381">
        <f t="shared" si="524"/>
        <v>-1.4000000000010004E-2</v>
      </c>
      <c r="U8381">
        <f t="shared" si="527"/>
        <v>-6.9122735711922051E-6</v>
      </c>
      <c r="V8381">
        <f t="shared" si="527"/>
        <v>5.2417311690958711E-5</v>
      </c>
      <c r="W8381">
        <f t="shared" si="527"/>
        <v>-5.6636366211014348E-6</v>
      </c>
      <c r="X8381">
        <f t="shared" si="525"/>
        <v>5.897849250978956E-5</v>
      </c>
      <c r="Y8381">
        <f t="shared" si="525"/>
        <v>-7.2732668168772561E-6</v>
      </c>
      <c r="Z8381">
        <f t="shared" si="525"/>
        <v>4.9130736890901704E-5</v>
      </c>
    </row>
    <row r="8382" spans="1:26" x14ac:dyDescent="0.25">
      <c r="A8382">
        <v>8381</v>
      </c>
      <c r="B8382">
        <v>0</v>
      </c>
      <c r="C8382">
        <v>680.81399999999996</v>
      </c>
      <c r="D8382">
        <v>-304.63600000000002</v>
      </c>
      <c r="E8382">
        <v>664.12</v>
      </c>
      <c r="F8382">
        <v>-274.42700000000002</v>
      </c>
      <c r="G8382">
        <v>646.50599999999997</v>
      </c>
      <c r="H8382">
        <v>-303.91399999999999</v>
      </c>
      <c r="I8382">
        <v>680.81799999999998</v>
      </c>
      <c r="J8382">
        <v>-304.62400000000002</v>
      </c>
      <c r="K8382">
        <v>664.12300000000005</v>
      </c>
      <c r="L8382">
        <v>-274.41399999999999</v>
      </c>
      <c r="M8382">
        <v>646.51</v>
      </c>
      <c r="N8382">
        <v>-303.90199999999999</v>
      </c>
      <c r="O8382">
        <f t="shared" si="526"/>
        <v>-4.0000000000190994E-3</v>
      </c>
      <c r="P8382">
        <f t="shared" si="526"/>
        <v>-1.2000000000000455E-2</v>
      </c>
      <c r="Q8382">
        <f t="shared" si="526"/>
        <v>-3.0000000000427463E-3</v>
      </c>
      <c r="R8382">
        <f t="shared" si="524"/>
        <v>-1.3000000000033651E-2</v>
      </c>
      <c r="S8382">
        <f t="shared" si="524"/>
        <v>-4.0000000000190994E-3</v>
      </c>
      <c r="T8382">
        <f t="shared" si="524"/>
        <v>-1.2000000000000455E-2</v>
      </c>
      <c r="U8382">
        <f t="shared" si="527"/>
        <v>-5.8753198377517199E-6</v>
      </c>
      <c r="V8382">
        <f t="shared" si="527"/>
        <v>3.9391273519874389E-5</v>
      </c>
      <c r="W8382">
        <f t="shared" si="527"/>
        <v>-4.5172559176696177E-6</v>
      </c>
      <c r="X8382">
        <f t="shared" si="525"/>
        <v>4.7371432111394468E-5</v>
      </c>
      <c r="Y8382">
        <f t="shared" si="525"/>
        <v>-6.1871042187065545E-6</v>
      </c>
      <c r="Z8382">
        <f t="shared" si="525"/>
        <v>3.9484854267985205E-5</v>
      </c>
    </row>
    <row r="8383" spans="1:26" x14ac:dyDescent="0.25">
      <c r="A8383">
        <v>8382</v>
      </c>
      <c r="B8383">
        <v>0</v>
      </c>
      <c r="C8383">
        <v>647.34500000000003</v>
      </c>
      <c r="D8383">
        <v>-319.44099999999997</v>
      </c>
      <c r="E8383">
        <v>629.77300000000002</v>
      </c>
      <c r="F8383">
        <v>-290.45600000000002</v>
      </c>
      <c r="G8383">
        <v>613.65300000000002</v>
      </c>
      <c r="H8383">
        <v>-320.11099999999999</v>
      </c>
      <c r="I8383">
        <v>647.35199999999998</v>
      </c>
      <c r="J8383">
        <v>-319.43200000000002</v>
      </c>
      <c r="K8383">
        <v>629.78</v>
      </c>
      <c r="L8383">
        <v>-290.447</v>
      </c>
      <c r="M8383">
        <v>613.66099999999994</v>
      </c>
      <c r="N8383">
        <v>-320.10199999999998</v>
      </c>
      <c r="O8383">
        <f t="shared" si="526"/>
        <v>-6.9999999999481588E-3</v>
      </c>
      <c r="P8383">
        <f t="shared" si="526"/>
        <v>-8.9999999999577085E-3</v>
      </c>
      <c r="Q8383">
        <f t="shared" si="526"/>
        <v>-6.9999999999481588E-3</v>
      </c>
      <c r="R8383">
        <f t="shared" si="524"/>
        <v>-9.0000000000145519E-3</v>
      </c>
      <c r="S8383">
        <f t="shared" si="524"/>
        <v>-7.9999999999245119E-3</v>
      </c>
      <c r="T8383">
        <f t="shared" si="524"/>
        <v>-9.0000000000145519E-3</v>
      </c>
      <c r="U8383">
        <f t="shared" si="527"/>
        <v>-1.0813399346481642E-5</v>
      </c>
      <c r="V8383">
        <f t="shared" si="527"/>
        <v>2.817421683490131E-5</v>
      </c>
      <c r="W8383">
        <f t="shared" si="527"/>
        <v>-1.1115116081426416E-5</v>
      </c>
      <c r="X8383">
        <f t="shared" si="525"/>
        <v>3.0985760321751145E-5</v>
      </c>
      <c r="Y8383">
        <f t="shared" si="525"/>
        <v>-1.3036683597936475E-5</v>
      </c>
      <c r="Z8383">
        <f t="shared" si="525"/>
        <v>2.8115247523560741E-5</v>
      </c>
    </row>
    <row r="8384" spans="1:26" x14ac:dyDescent="0.25">
      <c r="A8384">
        <v>8383</v>
      </c>
      <c r="B8384">
        <v>0</v>
      </c>
      <c r="C8384">
        <v>662.09400000000005</v>
      </c>
      <c r="D8384">
        <v>-312.47199999999998</v>
      </c>
      <c r="E8384">
        <v>643.64400000000001</v>
      </c>
      <c r="F8384">
        <v>-282.76499999999999</v>
      </c>
      <c r="G8384">
        <v>627.346</v>
      </c>
      <c r="H8384">
        <v>-313.53800000000001</v>
      </c>
      <c r="I8384">
        <v>662.09900000000005</v>
      </c>
      <c r="J8384">
        <v>-312.45800000000003</v>
      </c>
      <c r="K8384">
        <v>643.64800000000002</v>
      </c>
      <c r="L8384">
        <v>-282.75099999999998</v>
      </c>
      <c r="M8384">
        <v>627.35199999999998</v>
      </c>
      <c r="N8384">
        <v>-313.52499999999998</v>
      </c>
      <c r="O8384">
        <f t="shared" si="526"/>
        <v>-4.9999999999954525E-3</v>
      </c>
      <c r="P8384">
        <f t="shared" si="526"/>
        <v>-1.3999999999953161E-2</v>
      </c>
      <c r="Q8384">
        <f t="shared" si="526"/>
        <v>-4.0000000000190994E-3</v>
      </c>
      <c r="R8384">
        <f t="shared" si="524"/>
        <v>-1.4000000000010004E-2</v>
      </c>
      <c r="S8384">
        <f t="shared" si="524"/>
        <v>-5.9999999999718057E-3</v>
      </c>
      <c r="T8384">
        <f t="shared" si="524"/>
        <v>-1.3000000000033651E-2</v>
      </c>
      <c r="U8384">
        <f t="shared" si="527"/>
        <v>-7.551797780972871E-6</v>
      </c>
      <c r="V8384">
        <f t="shared" si="527"/>
        <v>4.4804014439543901E-5</v>
      </c>
      <c r="W8384">
        <f t="shared" si="527"/>
        <v>-6.2146155328397364E-6</v>
      </c>
      <c r="X8384">
        <f t="shared" si="525"/>
        <v>4.951107810376109E-5</v>
      </c>
      <c r="Y8384">
        <f t="shared" si="525"/>
        <v>-9.5641001934686851E-6</v>
      </c>
      <c r="Z8384">
        <f t="shared" si="525"/>
        <v>4.1462278894531605E-5</v>
      </c>
    </row>
    <row r="8385" spans="1:26" x14ac:dyDescent="0.25">
      <c r="A8385">
        <v>8384</v>
      </c>
      <c r="B8385">
        <v>0</v>
      </c>
      <c r="C8385">
        <v>701.20299999999997</v>
      </c>
      <c r="D8385">
        <v>-295.19099999999997</v>
      </c>
      <c r="E8385">
        <v>679.69399999999996</v>
      </c>
      <c r="F8385">
        <v>-264.32799999999997</v>
      </c>
      <c r="G8385">
        <v>663.94899999999996</v>
      </c>
      <c r="H8385">
        <v>-298.32299999999998</v>
      </c>
      <c r="I8385">
        <v>701.21299999999997</v>
      </c>
      <c r="J8385">
        <v>-295.178</v>
      </c>
      <c r="K8385">
        <v>679.70299999999997</v>
      </c>
      <c r="L8385">
        <v>-264.31599999999997</v>
      </c>
      <c r="M8385">
        <v>663.95899999999995</v>
      </c>
      <c r="N8385">
        <v>-298.31099999999998</v>
      </c>
      <c r="O8385">
        <f t="shared" si="526"/>
        <v>-9.9999999999909051E-3</v>
      </c>
      <c r="P8385">
        <f t="shared" si="526"/>
        <v>-1.2999999999976808E-2</v>
      </c>
      <c r="Q8385">
        <f t="shared" si="526"/>
        <v>-9.0000000000145519E-3</v>
      </c>
      <c r="R8385">
        <f t="shared" si="524"/>
        <v>-1.2000000000000455E-2</v>
      </c>
      <c r="S8385">
        <f t="shared" si="524"/>
        <v>-9.9999999999909051E-3</v>
      </c>
      <c r="T8385">
        <f t="shared" si="524"/>
        <v>-1.2000000000000455E-2</v>
      </c>
      <c r="U8385">
        <f t="shared" si="527"/>
        <v>-1.4261205385588632E-5</v>
      </c>
      <c r="V8385">
        <f t="shared" si="527"/>
        <v>4.4039283040393541E-5</v>
      </c>
      <c r="W8385">
        <f t="shared" si="527"/>
        <v>-1.3241252681375078E-5</v>
      </c>
      <c r="X8385">
        <f t="shared" si="525"/>
        <v>4.5398141702734692E-5</v>
      </c>
      <c r="Y8385">
        <f t="shared" si="525"/>
        <v>-1.5061397788069423E-5</v>
      </c>
      <c r="Z8385">
        <f t="shared" si="525"/>
        <v>4.0224856950354E-5</v>
      </c>
    </row>
    <row r="8386" spans="1:26" x14ac:dyDescent="0.25">
      <c r="A8386">
        <v>8385</v>
      </c>
      <c r="B8386">
        <v>0</v>
      </c>
      <c r="C8386">
        <v>846.24599999999998</v>
      </c>
      <c r="D8386">
        <v>-231.959</v>
      </c>
      <c r="E8386">
        <v>820.79700000000003</v>
      </c>
      <c r="F8386">
        <v>-195.12100000000001</v>
      </c>
      <c r="G8386">
        <v>801.91800000000001</v>
      </c>
      <c r="H8386">
        <v>-235.44900000000001</v>
      </c>
      <c r="I8386">
        <v>846.25699999999995</v>
      </c>
      <c r="J8386">
        <v>-231.946</v>
      </c>
      <c r="K8386">
        <v>820.80700000000002</v>
      </c>
      <c r="L8386">
        <v>-195.10900000000001</v>
      </c>
      <c r="M8386">
        <v>801.92899999999997</v>
      </c>
      <c r="N8386">
        <v>-235.43799999999999</v>
      </c>
      <c r="O8386">
        <f t="shared" si="526"/>
        <v>-1.0999999999967258E-2</v>
      </c>
      <c r="P8386">
        <f t="shared" si="526"/>
        <v>-1.300000000000523E-2</v>
      </c>
      <c r="Q8386">
        <f t="shared" si="526"/>
        <v>-9.9999999999909051E-3</v>
      </c>
      <c r="R8386">
        <f t="shared" si="526"/>
        <v>-1.2000000000000455E-2</v>
      </c>
      <c r="S8386">
        <f t="shared" si="526"/>
        <v>-1.0999999999967258E-2</v>
      </c>
      <c r="T8386">
        <f t="shared" si="526"/>
        <v>-1.1000000000024102E-2</v>
      </c>
      <c r="U8386">
        <f t="shared" si="527"/>
        <v>-1.299858433595817E-5</v>
      </c>
      <c r="V8386">
        <f t="shared" si="527"/>
        <v>5.6044387154649012E-5</v>
      </c>
      <c r="W8386">
        <f t="shared" si="527"/>
        <v>-1.2183280396968927E-5</v>
      </c>
      <c r="X8386">
        <f t="shared" si="527"/>
        <v>6.1500299813963916E-5</v>
      </c>
      <c r="Y8386">
        <f t="shared" si="527"/>
        <v>-1.3717113221011697E-5</v>
      </c>
      <c r="Z8386">
        <f t="shared" si="527"/>
        <v>4.6719247055727999E-5</v>
      </c>
    </row>
    <row r="8387" spans="1:26" x14ac:dyDescent="0.25">
      <c r="A8387">
        <v>8386</v>
      </c>
      <c r="B8387">
        <v>0</v>
      </c>
      <c r="C8387">
        <v>1035.2</v>
      </c>
      <c r="D8387">
        <v>-148.57300000000001</v>
      </c>
      <c r="E8387">
        <v>1005.73</v>
      </c>
      <c r="F8387">
        <v>-104.114</v>
      </c>
      <c r="G8387">
        <v>982.35599999999999</v>
      </c>
      <c r="H8387">
        <v>-151.624</v>
      </c>
      <c r="I8387">
        <v>1035.21</v>
      </c>
      <c r="J8387">
        <v>-148.55500000000001</v>
      </c>
      <c r="K8387">
        <v>1005.73</v>
      </c>
      <c r="L8387">
        <v>-104.09699999999999</v>
      </c>
      <c r="M8387">
        <v>982.36</v>
      </c>
      <c r="N8387">
        <v>-151.607</v>
      </c>
      <c r="O8387">
        <f t="shared" ref="O8387:R8450" si="528">C8387-I8387</f>
        <v>-9.9999999999909051E-3</v>
      </c>
      <c r="P8387">
        <f t="shared" si="528"/>
        <v>-1.8000000000000682E-2</v>
      </c>
      <c r="Q8387">
        <f t="shared" si="528"/>
        <v>0</v>
      </c>
      <c r="R8387">
        <f t="shared" si="528"/>
        <v>-1.7000000000010118E-2</v>
      </c>
      <c r="S8387">
        <f t="shared" ref="S8387:T8450" si="529">G8387-M8387</f>
        <v>-4.0000000000190994E-3</v>
      </c>
      <c r="T8387">
        <f t="shared" si="529"/>
        <v>-1.6999999999995907E-2</v>
      </c>
      <c r="U8387">
        <f t="shared" ref="U8387:X8450" si="530">O8387/C8387</f>
        <v>-9.6599690880901314E-6</v>
      </c>
      <c r="V8387">
        <f t="shared" si="530"/>
        <v>1.21152564732493E-4</v>
      </c>
      <c r="W8387">
        <f t="shared" si="530"/>
        <v>0</v>
      </c>
      <c r="X8387">
        <f t="shared" si="530"/>
        <v>1.6328255566023893E-4</v>
      </c>
      <c r="Y8387">
        <f t="shared" ref="Y8387:Z8450" si="531">S8387/G8387</f>
        <v>-4.0718436086501219E-6</v>
      </c>
      <c r="Z8387">
        <f t="shared" si="531"/>
        <v>1.1211945338466145E-4</v>
      </c>
    </row>
    <row r="8388" spans="1:26" x14ac:dyDescent="0.25">
      <c r="A8388">
        <v>8387</v>
      </c>
      <c r="B8388">
        <v>0</v>
      </c>
      <c r="C8388">
        <v>1210.45</v>
      </c>
      <c r="D8388">
        <v>-70.560400000000001</v>
      </c>
      <c r="E8388">
        <v>1178.1099999999999</v>
      </c>
      <c r="F8388">
        <v>-18.414100000000001</v>
      </c>
      <c r="G8388">
        <v>1149.5999999999999</v>
      </c>
      <c r="H8388">
        <v>-72.103499999999997</v>
      </c>
      <c r="I8388">
        <v>1210.45</v>
      </c>
      <c r="J8388">
        <v>-70.538200000000003</v>
      </c>
      <c r="K8388">
        <v>1178.1099999999999</v>
      </c>
      <c r="L8388">
        <v>-18.393000000000001</v>
      </c>
      <c r="M8388">
        <v>1149.5999999999999</v>
      </c>
      <c r="N8388">
        <v>-72.082800000000006</v>
      </c>
      <c r="O8388">
        <f t="shared" si="528"/>
        <v>0</v>
      </c>
      <c r="P8388">
        <f t="shared" si="528"/>
        <v>-2.2199999999997999E-2</v>
      </c>
      <c r="Q8388">
        <f t="shared" si="528"/>
        <v>0</v>
      </c>
      <c r="R8388">
        <f t="shared" si="528"/>
        <v>-2.1100000000000563E-2</v>
      </c>
      <c r="S8388">
        <f t="shared" si="529"/>
        <v>0</v>
      </c>
      <c r="T8388">
        <f t="shared" si="529"/>
        <v>-2.0699999999990837E-2</v>
      </c>
      <c r="U8388">
        <f t="shared" si="530"/>
        <v>0</v>
      </c>
      <c r="V8388">
        <f t="shared" si="530"/>
        <v>3.1462406675696281E-4</v>
      </c>
      <c r="W8388">
        <f t="shared" si="530"/>
        <v>0</v>
      </c>
      <c r="X8388">
        <f t="shared" si="530"/>
        <v>1.1458610521285625E-3</v>
      </c>
      <c r="Y8388">
        <f t="shared" si="531"/>
        <v>0</v>
      </c>
      <c r="Z8388">
        <f t="shared" si="531"/>
        <v>2.8708731198888871E-4</v>
      </c>
    </row>
    <row r="8389" spans="1:26" x14ac:dyDescent="0.25">
      <c r="A8389">
        <v>8388</v>
      </c>
      <c r="B8389">
        <v>0</v>
      </c>
      <c r="C8389">
        <v>1424.14</v>
      </c>
      <c r="D8389">
        <v>26.229299999999999</v>
      </c>
      <c r="E8389">
        <v>1388.64</v>
      </c>
      <c r="F8389">
        <v>87.546999999999997</v>
      </c>
      <c r="G8389">
        <v>1353.87</v>
      </c>
      <c r="H8389">
        <v>26.7455</v>
      </c>
      <c r="I8389">
        <v>1424.14</v>
      </c>
      <c r="J8389">
        <v>26.255800000000001</v>
      </c>
      <c r="K8389">
        <v>1388.64</v>
      </c>
      <c r="L8389">
        <v>87.572299999999998</v>
      </c>
      <c r="M8389">
        <v>1353.87</v>
      </c>
      <c r="N8389">
        <v>26.770199999999999</v>
      </c>
      <c r="O8389">
        <f t="shared" si="528"/>
        <v>0</v>
      </c>
      <c r="P8389">
        <f t="shared" si="528"/>
        <v>-2.6500000000002188E-2</v>
      </c>
      <c r="Q8389">
        <f t="shared" si="528"/>
        <v>0</v>
      </c>
      <c r="R8389">
        <f t="shared" si="528"/>
        <v>-2.5300000000001432E-2</v>
      </c>
      <c r="S8389">
        <f t="shared" si="529"/>
        <v>0</v>
      </c>
      <c r="T8389">
        <f t="shared" si="529"/>
        <v>-2.4699999999999278E-2</v>
      </c>
      <c r="U8389">
        <f t="shared" si="530"/>
        <v>0</v>
      </c>
      <c r="V8389">
        <f t="shared" si="530"/>
        <v>-1.0103205194192063E-3</v>
      </c>
      <c r="W8389">
        <f t="shared" si="530"/>
        <v>0</v>
      </c>
      <c r="X8389">
        <f t="shared" si="530"/>
        <v>-2.8898762950188393E-4</v>
      </c>
      <c r="Y8389">
        <f t="shared" si="531"/>
        <v>0</v>
      </c>
      <c r="Z8389">
        <f t="shared" si="531"/>
        <v>-9.235198444597887E-4</v>
      </c>
    </row>
    <row r="8390" spans="1:26" x14ac:dyDescent="0.25">
      <c r="A8390">
        <v>8389</v>
      </c>
      <c r="B8390">
        <v>0</v>
      </c>
      <c r="C8390">
        <v>1576.37</v>
      </c>
      <c r="D8390">
        <v>96.168800000000005</v>
      </c>
      <c r="E8390">
        <v>1538.84</v>
      </c>
      <c r="F8390">
        <v>164.17099999999999</v>
      </c>
      <c r="G8390">
        <v>1499.38</v>
      </c>
      <c r="H8390">
        <v>98.445599999999999</v>
      </c>
      <c r="I8390">
        <v>1576.37</v>
      </c>
      <c r="J8390">
        <v>96.197699999999998</v>
      </c>
      <c r="K8390">
        <v>1538.84</v>
      </c>
      <c r="L8390">
        <v>164.19800000000001</v>
      </c>
      <c r="M8390">
        <v>1499.39</v>
      </c>
      <c r="N8390">
        <v>98.472499999999997</v>
      </c>
      <c r="O8390">
        <f t="shared" si="528"/>
        <v>0</v>
      </c>
      <c r="P8390">
        <f t="shared" si="528"/>
        <v>-2.8899999999993042E-2</v>
      </c>
      <c r="Q8390">
        <f t="shared" si="528"/>
        <v>0</v>
      </c>
      <c r="R8390">
        <f t="shared" si="528"/>
        <v>-2.7000000000015234E-2</v>
      </c>
      <c r="S8390">
        <f t="shared" si="529"/>
        <v>-9.9999999999909051E-3</v>
      </c>
      <c r="T8390">
        <f t="shared" si="529"/>
        <v>-2.6899999999997704E-2</v>
      </c>
      <c r="U8390">
        <f t="shared" si="530"/>
        <v>0</v>
      </c>
      <c r="V8390">
        <f t="shared" si="530"/>
        <v>-3.005132641770828E-4</v>
      </c>
      <c r="W8390">
        <f t="shared" si="530"/>
        <v>0</v>
      </c>
      <c r="X8390">
        <f t="shared" si="530"/>
        <v>-1.6446266392977589E-4</v>
      </c>
      <c r="Y8390">
        <f t="shared" si="531"/>
        <v>-6.6694233616500846E-6</v>
      </c>
      <c r="Z8390">
        <f t="shared" si="531"/>
        <v>-2.7324735691587745E-4</v>
      </c>
    </row>
    <row r="8391" spans="1:26" x14ac:dyDescent="0.25">
      <c r="A8391">
        <v>8390</v>
      </c>
      <c r="B8391">
        <v>0</v>
      </c>
      <c r="C8391">
        <v>1698.14</v>
      </c>
      <c r="D8391">
        <v>152.626</v>
      </c>
      <c r="E8391">
        <v>1658.88</v>
      </c>
      <c r="F8391">
        <v>226.261</v>
      </c>
      <c r="G8391">
        <v>1615.47</v>
      </c>
      <c r="H8391">
        <v>156.374</v>
      </c>
      <c r="I8391">
        <v>1698.14</v>
      </c>
      <c r="J8391">
        <v>152.65700000000001</v>
      </c>
      <c r="K8391">
        <v>1658.88</v>
      </c>
      <c r="L8391">
        <v>226.291</v>
      </c>
      <c r="M8391">
        <v>1615.48</v>
      </c>
      <c r="N8391">
        <v>156.40199999999999</v>
      </c>
      <c r="O8391">
        <f t="shared" si="528"/>
        <v>0</v>
      </c>
      <c r="P8391">
        <f t="shared" si="528"/>
        <v>-3.1000000000005912E-2</v>
      </c>
      <c r="Q8391">
        <f t="shared" si="528"/>
        <v>0</v>
      </c>
      <c r="R8391">
        <f t="shared" si="528"/>
        <v>-3.0000000000001137E-2</v>
      </c>
      <c r="S8391">
        <f t="shared" si="529"/>
        <v>-9.9999999999909051E-3</v>
      </c>
      <c r="T8391">
        <f t="shared" si="529"/>
        <v>-2.7999999999991587E-2</v>
      </c>
      <c r="U8391">
        <f t="shared" si="530"/>
        <v>0</v>
      </c>
      <c r="V8391">
        <f t="shared" si="530"/>
        <v>-2.0311087232847557E-4</v>
      </c>
      <c r="W8391">
        <f t="shared" si="530"/>
        <v>0</v>
      </c>
      <c r="X8391">
        <f t="shared" si="530"/>
        <v>-1.3259023870663145E-4</v>
      </c>
      <c r="Y8391">
        <f t="shared" si="531"/>
        <v>-6.1901489968807251E-6</v>
      </c>
      <c r="Z8391">
        <f t="shared" si="531"/>
        <v>-1.790578996507833E-4</v>
      </c>
    </row>
    <row r="8392" spans="1:26" x14ac:dyDescent="0.25">
      <c r="A8392">
        <v>8391</v>
      </c>
      <c r="B8392">
        <v>0</v>
      </c>
      <c r="C8392">
        <v>1822.6</v>
      </c>
      <c r="D8392">
        <v>211.018</v>
      </c>
      <c r="E8392">
        <v>1781.07</v>
      </c>
      <c r="F8392">
        <v>291.10300000000001</v>
      </c>
      <c r="G8392">
        <v>1733.29</v>
      </c>
      <c r="H8392">
        <v>216.21600000000001</v>
      </c>
      <c r="I8392">
        <v>1822.6</v>
      </c>
      <c r="J8392">
        <v>211.05199999999999</v>
      </c>
      <c r="K8392">
        <v>1781.07</v>
      </c>
      <c r="L8392">
        <v>291.13400000000001</v>
      </c>
      <c r="M8392">
        <v>1733.29</v>
      </c>
      <c r="N8392">
        <v>216.24700000000001</v>
      </c>
      <c r="O8392">
        <f t="shared" si="528"/>
        <v>0</v>
      </c>
      <c r="P8392">
        <f t="shared" si="528"/>
        <v>-3.3999999999991815E-2</v>
      </c>
      <c r="Q8392">
        <f t="shared" si="528"/>
        <v>0</v>
      </c>
      <c r="R8392">
        <f t="shared" si="528"/>
        <v>-3.1000000000005912E-2</v>
      </c>
      <c r="S8392">
        <f t="shared" si="529"/>
        <v>0</v>
      </c>
      <c r="T8392">
        <f t="shared" si="529"/>
        <v>-3.1000000000005912E-2</v>
      </c>
      <c r="U8392">
        <f t="shared" si="530"/>
        <v>0</v>
      </c>
      <c r="V8392">
        <f t="shared" si="530"/>
        <v>-1.6112369560886662E-4</v>
      </c>
      <c r="W8392">
        <f t="shared" si="530"/>
        <v>0</v>
      </c>
      <c r="X8392">
        <f t="shared" si="530"/>
        <v>-1.0649151674838773E-4</v>
      </c>
      <c r="Y8392">
        <f t="shared" si="531"/>
        <v>0</v>
      </c>
      <c r="Z8392">
        <f t="shared" si="531"/>
        <v>-1.4337514337517071E-4</v>
      </c>
    </row>
    <row r="8393" spans="1:26" x14ac:dyDescent="0.25">
      <c r="A8393">
        <v>8392</v>
      </c>
      <c r="B8393">
        <v>0</v>
      </c>
      <c r="C8393">
        <v>1891.72</v>
      </c>
      <c r="D8393">
        <v>243.84800000000001</v>
      </c>
      <c r="E8393">
        <v>1848.33</v>
      </c>
      <c r="F8393">
        <v>327.85700000000003</v>
      </c>
      <c r="G8393">
        <v>1798.14</v>
      </c>
      <c r="H8393">
        <v>249.50399999999999</v>
      </c>
      <c r="I8393">
        <v>1891.73</v>
      </c>
      <c r="J8393">
        <v>243.88300000000001</v>
      </c>
      <c r="K8393">
        <v>1848.33</v>
      </c>
      <c r="L8393">
        <v>327.88799999999998</v>
      </c>
      <c r="M8393">
        <v>1798.14</v>
      </c>
      <c r="N8393">
        <v>249.535</v>
      </c>
      <c r="O8393">
        <f t="shared" si="528"/>
        <v>-9.9999999999909051E-3</v>
      </c>
      <c r="P8393">
        <f t="shared" si="528"/>
        <v>-3.4999999999996589E-2</v>
      </c>
      <c r="Q8393">
        <f t="shared" si="528"/>
        <v>0</v>
      </c>
      <c r="R8393">
        <f t="shared" si="528"/>
        <v>-3.0999999999949068E-2</v>
      </c>
      <c r="S8393">
        <f t="shared" si="529"/>
        <v>0</v>
      </c>
      <c r="T8393">
        <f t="shared" si="529"/>
        <v>-3.1000000000005912E-2</v>
      </c>
      <c r="U8393">
        <f t="shared" si="530"/>
        <v>-5.2861945742450808E-6</v>
      </c>
      <c r="V8393">
        <f t="shared" si="530"/>
        <v>-1.4353203635049944E-4</v>
      </c>
      <c r="W8393">
        <f t="shared" si="530"/>
        <v>0</v>
      </c>
      <c r="X8393">
        <f t="shared" si="530"/>
        <v>-9.4553418105909175E-5</v>
      </c>
      <c r="Y8393">
        <f t="shared" si="531"/>
        <v>0</v>
      </c>
      <c r="Z8393">
        <f t="shared" si="531"/>
        <v>-1.2424650506607474E-4</v>
      </c>
    </row>
    <row r="8394" spans="1:26" x14ac:dyDescent="0.25">
      <c r="A8394">
        <v>8393</v>
      </c>
      <c r="B8394">
        <v>0</v>
      </c>
      <c r="C8394">
        <v>1940.22</v>
      </c>
      <c r="D8394">
        <v>266.44900000000001</v>
      </c>
      <c r="E8394">
        <v>1897.36</v>
      </c>
      <c r="F8394">
        <v>353.84899999999999</v>
      </c>
      <c r="G8394">
        <v>1843.97</v>
      </c>
      <c r="H8394">
        <v>274.36500000000001</v>
      </c>
      <c r="I8394">
        <v>1940.22</v>
      </c>
      <c r="J8394">
        <v>266.48599999999999</v>
      </c>
      <c r="K8394">
        <v>1897.36</v>
      </c>
      <c r="L8394">
        <v>353.88099999999997</v>
      </c>
      <c r="M8394">
        <v>1843.98</v>
      </c>
      <c r="N8394">
        <v>274.39699999999999</v>
      </c>
      <c r="O8394">
        <f t="shared" si="528"/>
        <v>0</v>
      </c>
      <c r="P8394">
        <f t="shared" si="528"/>
        <v>-3.6999999999977717E-2</v>
      </c>
      <c r="Q8394">
        <f t="shared" si="528"/>
        <v>0</v>
      </c>
      <c r="R8394">
        <f t="shared" si="528"/>
        <v>-3.1999999999982265E-2</v>
      </c>
      <c r="S8394">
        <f t="shared" si="529"/>
        <v>-9.9999999999909051E-3</v>
      </c>
      <c r="T8394">
        <f t="shared" si="529"/>
        <v>-3.1999999999982265E-2</v>
      </c>
      <c r="U8394">
        <f t="shared" si="530"/>
        <v>0</v>
      </c>
      <c r="V8394">
        <f t="shared" si="530"/>
        <v>-1.3886334720707421E-4</v>
      </c>
      <c r="W8394">
        <f t="shared" si="530"/>
        <v>0</v>
      </c>
      <c r="X8394">
        <f t="shared" si="530"/>
        <v>-9.0434055204288455E-5</v>
      </c>
      <c r="Y8394">
        <f t="shared" si="531"/>
        <v>-5.4230817204135126E-6</v>
      </c>
      <c r="Z8394">
        <f t="shared" si="531"/>
        <v>-1.1663295245378333E-4</v>
      </c>
    </row>
    <row r="8395" spans="1:26" x14ac:dyDescent="0.25">
      <c r="A8395">
        <v>8394</v>
      </c>
      <c r="B8395">
        <v>0</v>
      </c>
      <c r="C8395">
        <v>1964.59</v>
      </c>
      <c r="D8395">
        <v>277.565</v>
      </c>
      <c r="E8395">
        <v>1924.3</v>
      </c>
      <c r="F8395">
        <v>366.142</v>
      </c>
      <c r="G8395">
        <v>1868.58</v>
      </c>
      <c r="H8395">
        <v>288.34500000000003</v>
      </c>
      <c r="I8395">
        <v>1964.59</v>
      </c>
      <c r="J8395">
        <v>277.60199999999998</v>
      </c>
      <c r="K8395">
        <v>1924.3</v>
      </c>
      <c r="L8395">
        <v>366.17500000000001</v>
      </c>
      <c r="M8395">
        <v>1868.58</v>
      </c>
      <c r="N8395">
        <v>288.37700000000001</v>
      </c>
      <c r="O8395">
        <f t="shared" si="528"/>
        <v>0</v>
      </c>
      <c r="P8395">
        <f t="shared" si="528"/>
        <v>-3.6999999999977717E-2</v>
      </c>
      <c r="Q8395">
        <f t="shared" si="528"/>
        <v>0</v>
      </c>
      <c r="R8395">
        <f t="shared" si="528"/>
        <v>-3.3000000000015461E-2</v>
      </c>
      <c r="S8395">
        <f t="shared" si="529"/>
        <v>0</v>
      </c>
      <c r="T8395">
        <f t="shared" si="529"/>
        <v>-3.1999999999982265E-2</v>
      </c>
      <c r="U8395">
        <f t="shared" si="530"/>
        <v>0</v>
      </c>
      <c r="V8395">
        <f t="shared" si="530"/>
        <v>-1.3330210941573224E-4</v>
      </c>
      <c r="W8395">
        <f t="shared" si="530"/>
        <v>0</v>
      </c>
      <c r="X8395">
        <f t="shared" si="530"/>
        <v>-9.0128966357357147E-5</v>
      </c>
      <c r="Y8395">
        <f t="shared" si="531"/>
        <v>0</v>
      </c>
      <c r="Z8395">
        <f t="shared" si="531"/>
        <v>-1.1097816851335123E-4</v>
      </c>
    </row>
    <row r="8396" spans="1:26" x14ac:dyDescent="0.25">
      <c r="A8396">
        <v>8395</v>
      </c>
      <c r="B8396">
        <v>0</v>
      </c>
      <c r="C8396">
        <v>1921.81</v>
      </c>
      <c r="D8396">
        <v>257.04300000000001</v>
      </c>
      <c r="E8396">
        <v>1883.3</v>
      </c>
      <c r="F8396">
        <v>343.61099999999999</v>
      </c>
      <c r="G8396">
        <v>1828.39</v>
      </c>
      <c r="H8396">
        <v>268.29399999999998</v>
      </c>
      <c r="I8396">
        <v>1921.81</v>
      </c>
      <c r="J8396">
        <v>257.077</v>
      </c>
      <c r="K8396">
        <v>1883.3</v>
      </c>
      <c r="L8396">
        <v>343.64299999999997</v>
      </c>
      <c r="M8396">
        <v>1828.39</v>
      </c>
      <c r="N8396">
        <v>268.32499999999999</v>
      </c>
      <c r="O8396">
        <f t="shared" si="528"/>
        <v>0</v>
      </c>
      <c r="P8396">
        <f t="shared" si="528"/>
        <v>-3.3999999999991815E-2</v>
      </c>
      <c r="Q8396">
        <f t="shared" si="528"/>
        <v>0</v>
      </c>
      <c r="R8396">
        <f t="shared" si="528"/>
        <v>-3.1999999999982265E-2</v>
      </c>
      <c r="S8396">
        <f t="shared" si="529"/>
        <v>0</v>
      </c>
      <c r="T8396">
        <f t="shared" si="529"/>
        <v>-3.1000000000005912E-2</v>
      </c>
      <c r="U8396">
        <f t="shared" si="530"/>
        <v>0</v>
      </c>
      <c r="V8396">
        <f t="shared" si="530"/>
        <v>-1.3227358846571124E-4</v>
      </c>
      <c r="W8396">
        <f t="shared" si="530"/>
        <v>0</v>
      </c>
      <c r="X8396">
        <f t="shared" si="530"/>
        <v>-9.3128566896817229E-5</v>
      </c>
      <c r="Y8396">
        <f t="shared" si="531"/>
        <v>0</v>
      </c>
      <c r="Z8396">
        <f t="shared" si="531"/>
        <v>-1.1554488732512062E-4</v>
      </c>
    </row>
    <row r="8397" spans="1:26" x14ac:dyDescent="0.25">
      <c r="A8397">
        <v>8396</v>
      </c>
      <c r="B8397">
        <v>0</v>
      </c>
      <c r="C8397">
        <v>1878.98</v>
      </c>
      <c r="D8397">
        <v>236.68600000000001</v>
      </c>
      <c r="E8397">
        <v>1843.66</v>
      </c>
      <c r="F8397">
        <v>320.786</v>
      </c>
      <c r="G8397">
        <v>1789.22</v>
      </c>
      <c r="H8397">
        <v>249.4</v>
      </c>
      <c r="I8397">
        <v>1878.97</v>
      </c>
      <c r="J8397">
        <v>236.71899999999999</v>
      </c>
      <c r="K8397">
        <v>1843.65</v>
      </c>
      <c r="L8397">
        <v>320.81700000000001</v>
      </c>
      <c r="M8397">
        <v>1789.22</v>
      </c>
      <c r="N8397">
        <v>249.43</v>
      </c>
      <c r="O8397">
        <f t="shared" si="528"/>
        <v>9.9999999999909051E-3</v>
      </c>
      <c r="P8397">
        <f t="shared" si="528"/>
        <v>-3.299999999998704E-2</v>
      </c>
      <c r="Q8397">
        <f t="shared" si="528"/>
        <v>9.9999999999909051E-3</v>
      </c>
      <c r="R8397">
        <f t="shared" si="528"/>
        <v>-3.1000000000005912E-2</v>
      </c>
      <c r="S8397">
        <f t="shared" si="529"/>
        <v>0</v>
      </c>
      <c r="T8397">
        <f t="shared" si="529"/>
        <v>-3.0000000000001137E-2</v>
      </c>
      <c r="U8397">
        <f t="shared" si="530"/>
        <v>5.3220364240124455E-6</v>
      </c>
      <c r="V8397">
        <f t="shared" si="530"/>
        <v>-1.3942523005157484E-4</v>
      </c>
      <c r="W8397">
        <f t="shared" si="530"/>
        <v>5.4239935779866705E-6</v>
      </c>
      <c r="X8397">
        <f t="shared" si="530"/>
        <v>-9.6637633811967824E-5</v>
      </c>
      <c r="Y8397">
        <f t="shared" si="531"/>
        <v>0</v>
      </c>
      <c r="Z8397">
        <f t="shared" si="531"/>
        <v>-1.2028869286287544E-4</v>
      </c>
    </row>
    <row r="8398" spans="1:26" x14ac:dyDescent="0.25">
      <c r="A8398">
        <v>8397</v>
      </c>
      <c r="B8398">
        <v>0</v>
      </c>
      <c r="C8398">
        <v>1752.94</v>
      </c>
      <c r="D8398">
        <v>177.46100000000001</v>
      </c>
      <c r="E8398">
        <v>1721.3</v>
      </c>
      <c r="F8398">
        <v>254.56800000000001</v>
      </c>
      <c r="G8398">
        <v>1670.99</v>
      </c>
      <c r="H8398">
        <v>189.66499999999999</v>
      </c>
      <c r="I8398">
        <v>1752.93</v>
      </c>
      <c r="J8398">
        <v>177.49199999999999</v>
      </c>
      <c r="K8398">
        <v>1721.29</v>
      </c>
      <c r="L8398">
        <v>254.59800000000001</v>
      </c>
      <c r="M8398">
        <v>1670.98</v>
      </c>
      <c r="N8398">
        <v>189.69399999999999</v>
      </c>
      <c r="O8398">
        <f t="shared" si="528"/>
        <v>9.9999999999909051E-3</v>
      </c>
      <c r="P8398">
        <f t="shared" si="528"/>
        <v>-3.099999999997749E-2</v>
      </c>
      <c r="Q8398">
        <f t="shared" si="528"/>
        <v>9.9999999999909051E-3</v>
      </c>
      <c r="R8398">
        <f t="shared" si="528"/>
        <v>-3.0000000000001137E-2</v>
      </c>
      <c r="S8398">
        <f t="shared" si="529"/>
        <v>9.9999999999909051E-3</v>
      </c>
      <c r="T8398">
        <f t="shared" si="529"/>
        <v>-2.8999999999996362E-2</v>
      </c>
      <c r="U8398">
        <f t="shared" si="530"/>
        <v>5.7047018152309292E-6</v>
      </c>
      <c r="V8398">
        <f t="shared" si="530"/>
        <v>-1.7468626909561812E-4</v>
      </c>
      <c r="W8398">
        <f t="shared" si="530"/>
        <v>5.8095625399354589E-6</v>
      </c>
      <c r="X8398">
        <f t="shared" si="530"/>
        <v>-1.1784670500613249E-4</v>
      </c>
      <c r="Y8398">
        <f t="shared" si="531"/>
        <v>5.9844762685539137E-6</v>
      </c>
      <c r="Z8398">
        <f t="shared" si="531"/>
        <v>-1.5290116784855596E-4</v>
      </c>
    </row>
    <row r="8399" spans="1:26" x14ac:dyDescent="0.25">
      <c r="A8399">
        <v>8398</v>
      </c>
      <c r="B8399">
        <v>0</v>
      </c>
      <c r="C8399">
        <v>1642.19</v>
      </c>
      <c r="D8399">
        <v>125.824</v>
      </c>
      <c r="E8399">
        <v>1613.36</v>
      </c>
      <c r="F8399">
        <v>197.68100000000001</v>
      </c>
      <c r="G8399">
        <v>1566.12</v>
      </c>
      <c r="H8399">
        <v>137.69300000000001</v>
      </c>
      <c r="I8399">
        <v>1642.19</v>
      </c>
      <c r="J8399">
        <v>125.854</v>
      </c>
      <c r="K8399">
        <v>1613.36</v>
      </c>
      <c r="L8399">
        <v>197.71100000000001</v>
      </c>
      <c r="M8399">
        <v>1566.12</v>
      </c>
      <c r="N8399">
        <v>137.721</v>
      </c>
      <c r="O8399">
        <f t="shared" si="528"/>
        <v>0</v>
      </c>
      <c r="P8399">
        <f t="shared" si="528"/>
        <v>-3.0000000000001137E-2</v>
      </c>
      <c r="Q8399">
        <f t="shared" si="528"/>
        <v>0</v>
      </c>
      <c r="R8399">
        <f t="shared" si="528"/>
        <v>-3.0000000000001137E-2</v>
      </c>
      <c r="S8399">
        <f t="shared" si="529"/>
        <v>0</v>
      </c>
      <c r="T8399">
        <f t="shared" si="529"/>
        <v>-2.7999999999991587E-2</v>
      </c>
      <c r="U8399">
        <f t="shared" si="530"/>
        <v>0</v>
      </c>
      <c r="V8399">
        <f t="shared" si="530"/>
        <v>-2.3842828077315248E-4</v>
      </c>
      <c r="W8399">
        <f t="shared" si="530"/>
        <v>0</v>
      </c>
      <c r="X8399">
        <f t="shared" si="530"/>
        <v>-1.5175965317861168E-4</v>
      </c>
      <c r="Y8399">
        <f t="shared" si="531"/>
        <v>0</v>
      </c>
      <c r="Z8399">
        <f t="shared" si="531"/>
        <v>-2.0335093287234343E-4</v>
      </c>
    </row>
    <row r="8400" spans="1:26" x14ac:dyDescent="0.25">
      <c r="A8400">
        <v>8399</v>
      </c>
      <c r="B8400">
        <v>0</v>
      </c>
      <c r="C8400">
        <v>1543.3</v>
      </c>
      <c r="D8400">
        <v>80.049899999999994</v>
      </c>
      <c r="E8400">
        <v>1516.39</v>
      </c>
      <c r="F8400">
        <v>147.33799999999999</v>
      </c>
      <c r="G8400">
        <v>1472.09</v>
      </c>
      <c r="H8400">
        <v>91.168899999999994</v>
      </c>
      <c r="I8400">
        <v>1543.3</v>
      </c>
      <c r="J8400">
        <v>80.079700000000003</v>
      </c>
      <c r="K8400">
        <v>1516.39</v>
      </c>
      <c r="L8400">
        <v>147.36699999999999</v>
      </c>
      <c r="M8400">
        <v>1472.1</v>
      </c>
      <c r="N8400">
        <v>91.196899999999999</v>
      </c>
      <c r="O8400">
        <f t="shared" si="528"/>
        <v>0</v>
      </c>
      <c r="P8400">
        <f t="shared" si="528"/>
        <v>-2.9800000000008708E-2</v>
      </c>
      <c r="Q8400">
        <f t="shared" si="528"/>
        <v>0</v>
      </c>
      <c r="R8400">
        <f t="shared" si="528"/>
        <v>-2.8999999999996362E-2</v>
      </c>
      <c r="S8400">
        <f t="shared" si="529"/>
        <v>-9.9999999999909051E-3</v>
      </c>
      <c r="T8400">
        <f t="shared" si="529"/>
        <v>-2.8000000000005798E-2</v>
      </c>
      <c r="U8400">
        <f t="shared" si="530"/>
        <v>0</v>
      </c>
      <c r="V8400">
        <f t="shared" si="530"/>
        <v>-3.7226779796113062E-4</v>
      </c>
      <c r="W8400">
        <f t="shared" si="530"/>
        <v>0</v>
      </c>
      <c r="X8400">
        <f t="shared" si="530"/>
        <v>-1.9682634486688E-4</v>
      </c>
      <c r="Y8400">
        <f t="shared" si="531"/>
        <v>-6.7930629241356887E-6</v>
      </c>
      <c r="Z8400">
        <f t="shared" si="531"/>
        <v>-3.0712227524962789E-4</v>
      </c>
    </row>
    <row r="8401" spans="1:26" x14ac:dyDescent="0.25">
      <c r="A8401">
        <v>8400</v>
      </c>
      <c r="B8401">
        <v>0</v>
      </c>
      <c r="C8401">
        <v>1298.26</v>
      </c>
      <c r="D8401">
        <v>-31.886800000000001</v>
      </c>
      <c r="E8401">
        <v>1275.4000000000001</v>
      </c>
      <c r="F8401">
        <v>24.457000000000001</v>
      </c>
      <c r="G8401">
        <v>1238.45</v>
      </c>
      <c r="H8401">
        <v>-22.999700000000001</v>
      </c>
      <c r="I8401">
        <v>1298.27</v>
      </c>
      <c r="J8401">
        <v>-31.861000000000001</v>
      </c>
      <c r="K8401">
        <v>1275.4100000000001</v>
      </c>
      <c r="L8401">
        <v>24.483000000000001</v>
      </c>
      <c r="M8401">
        <v>1238.46</v>
      </c>
      <c r="N8401">
        <v>-22.975200000000001</v>
      </c>
      <c r="O8401">
        <f t="shared" si="528"/>
        <v>-9.9999999999909051E-3</v>
      </c>
      <c r="P8401">
        <f t="shared" si="528"/>
        <v>-2.5800000000000267E-2</v>
      </c>
      <c r="Q8401">
        <f t="shared" si="528"/>
        <v>-9.9999999999909051E-3</v>
      </c>
      <c r="R8401">
        <f t="shared" si="528"/>
        <v>-2.5999999999999801E-2</v>
      </c>
      <c r="S8401">
        <f t="shared" si="529"/>
        <v>-9.9999999999909051E-3</v>
      </c>
      <c r="T8401">
        <f t="shared" si="529"/>
        <v>-2.4499999999999744E-2</v>
      </c>
      <c r="U8401">
        <f t="shared" si="530"/>
        <v>-7.7026173493683118E-6</v>
      </c>
      <c r="V8401">
        <f t="shared" si="530"/>
        <v>8.0911223452965694E-4</v>
      </c>
      <c r="W8401">
        <f t="shared" si="530"/>
        <v>-7.8406774345232125E-6</v>
      </c>
      <c r="X8401">
        <f t="shared" si="530"/>
        <v>-1.0630903217892546E-3</v>
      </c>
      <c r="Y8401">
        <f t="shared" si="531"/>
        <v>-8.0746093907633767E-6</v>
      </c>
      <c r="Z8401">
        <f t="shared" si="531"/>
        <v>1.0652312856254534E-3</v>
      </c>
    </row>
    <row r="8402" spans="1:26" x14ac:dyDescent="0.25">
      <c r="A8402">
        <v>8401</v>
      </c>
      <c r="B8402">
        <v>0</v>
      </c>
      <c r="C8402">
        <v>1047.26</v>
      </c>
      <c r="D8402">
        <v>-144.69</v>
      </c>
      <c r="E8402">
        <v>1028.54</v>
      </c>
      <c r="F8402">
        <v>-98.796999999999997</v>
      </c>
      <c r="G8402">
        <v>998.47199999999998</v>
      </c>
      <c r="H8402">
        <v>-137.64699999999999</v>
      </c>
      <c r="I8402">
        <v>1047.27</v>
      </c>
      <c r="J8402">
        <v>-144.66900000000001</v>
      </c>
      <c r="K8402">
        <v>1028.55</v>
      </c>
      <c r="L8402">
        <v>-98.7761</v>
      </c>
      <c r="M8402">
        <v>998.48199999999997</v>
      </c>
      <c r="N8402">
        <v>-137.62700000000001</v>
      </c>
      <c r="O8402">
        <f t="shared" si="528"/>
        <v>-9.9999999999909051E-3</v>
      </c>
      <c r="P8402">
        <f t="shared" si="528"/>
        <v>-2.0999999999986585E-2</v>
      </c>
      <c r="Q8402">
        <f t="shared" si="528"/>
        <v>-9.9999999999909051E-3</v>
      </c>
      <c r="R8402">
        <f t="shared" si="528"/>
        <v>-2.0899999999997476E-2</v>
      </c>
      <c r="S8402">
        <f t="shared" si="529"/>
        <v>-9.9999999999909051E-3</v>
      </c>
      <c r="T8402">
        <f t="shared" si="529"/>
        <v>-1.999999999998181E-2</v>
      </c>
      <c r="U8402">
        <f t="shared" si="530"/>
        <v>-9.5487271546615986E-6</v>
      </c>
      <c r="V8402">
        <f t="shared" si="530"/>
        <v>1.4513788098684488E-4</v>
      </c>
      <c r="W8402">
        <f t="shared" si="530"/>
        <v>-9.7225192991919668E-6</v>
      </c>
      <c r="X8402">
        <f t="shared" si="530"/>
        <v>2.1154488496611716E-4</v>
      </c>
      <c r="Y8402">
        <f t="shared" si="531"/>
        <v>-1.0015303383560986E-5</v>
      </c>
      <c r="Z8402">
        <f t="shared" si="531"/>
        <v>1.4529920739269153E-4</v>
      </c>
    </row>
    <row r="8403" spans="1:26" x14ac:dyDescent="0.25">
      <c r="A8403">
        <v>8402</v>
      </c>
      <c r="B8403">
        <v>0</v>
      </c>
      <c r="C8403">
        <v>864.37099999999998</v>
      </c>
      <c r="D8403">
        <v>-225.33099999999999</v>
      </c>
      <c r="E8403">
        <v>847.726</v>
      </c>
      <c r="F8403">
        <v>-187.08099999999999</v>
      </c>
      <c r="G8403">
        <v>823.17499999999995</v>
      </c>
      <c r="H8403">
        <v>-220.43799999999999</v>
      </c>
      <c r="I8403">
        <v>864.38</v>
      </c>
      <c r="J8403">
        <v>-225.31299999999999</v>
      </c>
      <c r="K8403">
        <v>847.73500000000001</v>
      </c>
      <c r="L8403">
        <v>-187.06299999999999</v>
      </c>
      <c r="M8403">
        <v>823.18299999999999</v>
      </c>
      <c r="N8403">
        <v>-220.42099999999999</v>
      </c>
      <c r="O8403">
        <f t="shared" si="528"/>
        <v>-9.0000000000145519E-3</v>
      </c>
      <c r="P8403">
        <f t="shared" si="528"/>
        <v>-1.8000000000000682E-2</v>
      </c>
      <c r="Q8403">
        <f t="shared" si="528"/>
        <v>-9.0000000000145519E-3</v>
      </c>
      <c r="R8403">
        <f t="shared" si="528"/>
        <v>-1.8000000000000682E-2</v>
      </c>
      <c r="S8403">
        <f t="shared" si="529"/>
        <v>-8.0000000000381988E-3</v>
      </c>
      <c r="T8403">
        <f t="shared" si="529"/>
        <v>-1.6999999999995907E-2</v>
      </c>
      <c r="U8403">
        <f t="shared" si="530"/>
        <v>-1.0412195689136437E-5</v>
      </c>
      <c r="V8403">
        <f t="shared" si="530"/>
        <v>7.9882483990221861E-5</v>
      </c>
      <c r="W8403">
        <f t="shared" si="530"/>
        <v>-1.0616637923119678E-5</v>
      </c>
      <c r="X8403">
        <f t="shared" si="530"/>
        <v>9.6215008472269679E-5</v>
      </c>
      <c r="Y8403">
        <f t="shared" si="531"/>
        <v>-9.7184681265079716E-6</v>
      </c>
      <c r="Z8403">
        <f t="shared" si="531"/>
        <v>7.711918997630131E-5</v>
      </c>
    </row>
    <row r="8404" spans="1:26" x14ac:dyDescent="0.25">
      <c r="A8404">
        <v>8403</v>
      </c>
      <c r="B8404">
        <v>0</v>
      </c>
      <c r="C8404">
        <v>747.74199999999996</v>
      </c>
      <c r="D8404">
        <v>-276.13299999999998</v>
      </c>
      <c r="E8404">
        <v>732.221</v>
      </c>
      <c r="F8404">
        <v>-242.708</v>
      </c>
      <c r="G8404">
        <v>711.25</v>
      </c>
      <c r="H8404">
        <v>-272.745</v>
      </c>
      <c r="I8404">
        <v>747.74900000000002</v>
      </c>
      <c r="J8404">
        <v>-276.11700000000002</v>
      </c>
      <c r="K8404">
        <v>732.226</v>
      </c>
      <c r="L8404">
        <v>-242.69200000000001</v>
      </c>
      <c r="M8404">
        <v>711.25599999999997</v>
      </c>
      <c r="N8404">
        <v>-272.73</v>
      </c>
      <c r="O8404">
        <f t="shared" si="528"/>
        <v>-7.0000000000618456E-3</v>
      </c>
      <c r="P8404">
        <f t="shared" si="528"/>
        <v>-1.5999999999962711E-2</v>
      </c>
      <c r="Q8404">
        <f t="shared" si="528"/>
        <v>-4.9999999999954525E-3</v>
      </c>
      <c r="R8404">
        <f t="shared" si="528"/>
        <v>-1.5999999999991132E-2</v>
      </c>
      <c r="S8404">
        <f t="shared" si="529"/>
        <v>-5.9999999999718057E-3</v>
      </c>
      <c r="T8404">
        <f t="shared" si="529"/>
        <v>-1.4999999999986358E-2</v>
      </c>
      <c r="U8404">
        <f t="shared" si="530"/>
        <v>-9.3615177428335527E-6</v>
      </c>
      <c r="V8404">
        <f t="shared" si="530"/>
        <v>5.7943092640005765E-5</v>
      </c>
      <c r="W8404">
        <f t="shared" si="530"/>
        <v>-6.8285394710004935E-6</v>
      </c>
      <c r="X8404">
        <f t="shared" si="530"/>
        <v>6.5922837318881667E-5</v>
      </c>
      <c r="Y8404">
        <f t="shared" si="531"/>
        <v>-8.4358523725438388E-6</v>
      </c>
      <c r="Z8404">
        <f t="shared" si="531"/>
        <v>5.4996425232309874E-5</v>
      </c>
    </row>
    <row r="8405" spans="1:26" x14ac:dyDescent="0.25">
      <c r="A8405">
        <v>8404</v>
      </c>
      <c r="B8405">
        <v>0</v>
      </c>
      <c r="C8405">
        <v>671.75599999999997</v>
      </c>
      <c r="D8405">
        <v>-309.05799999999999</v>
      </c>
      <c r="E8405">
        <v>656.86400000000003</v>
      </c>
      <c r="F8405">
        <v>-278.625</v>
      </c>
      <c r="G8405">
        <v>638.14700000000005</v>
      </c>
      <c r="H8405">
        <v>-306.65800000000002</v>
      </c>
      <c r="I8405">
        <v>671.76099999999997</v>
      </c>
      <c r="J8405">
        <v>-309.04399999999998</v>
      </c>
      <c r="K8405">
        <v>656.86699999999996</v>
      </c>
      <c r="L8405">
        <v>-278.61099999999999</v>
      </c>
      <c r="M8405">
        <v>638.15099999999995</v>
      </c>
      <c r="N8405">
        <v>-306.64499999999998</v>
      </c>
      <c r="O8405">
        <f t="shared" si="528"/>
        <v>-4.9999999999954525E-3</v>
      </c>
      <c r="P8405">
        <f t="shared" si="528"/>
        <v>-1.4000000000010004E-2</v>
      </c>
      <c r="Q8405">
        <f t="shared" si="528"/>
        <v>-2.9999999999290594E-3</v>
      </c>
      <c r="R8405">
        <f t="shared" si="528"/>
        <v>-1.4000000000010004E-2</v>
      </c>
      <c r="S8405">
        <f t="shared" si="529"/>
        <v>-3.9999999999054126E-3</v>
      </c>
      <c r="T8405">
        <f t="shared" si="529"/>
        <v>-1.3000000000033651E-2</v>
      </c>
      <c r="U8405">
        <f t="shared" si="530"/>
        <v>-7.4431787732382781E-6</v>
      </c>
      <c r="V8405">
        <f t="shared" si="530"/>
        <v>4.5298940651948842E-5</v>
      </c>
      <c r="W8405">
        <f t="shared" si="530"/>
        <v>-4.5671554536845671E-6</v>
      </c>
      <c r="X8405">
        <f t="shared" si="530"/>
        <v>5.0246747420403787E-5</v>
      </c>
      <c r="Y8405">
        <f t="shared" si="531"/>
        <v>-6.2681482478259905E-6</v>
      </c>
      <c r="Z8405">
        <f t="shared" si="531"/>
        <v>4.23925023969166E-5</v>
      </c>
    </row>
    <row r="8406" spans="1:26" x14ac:dyDescent="0.25">
      <c r="A8406">
        <v>8405</v>
      </c>
      <c r="B8406">
        <v>0</v>
      </c>
      <c r="C8406">
        <v>623.65599999999995</v>
      </c>
      <c r="D8406">
        <v>-329.77199999999999</v>
      </c>
      <c r="E8406">
        <v>608.846</v>
      </c>
      <c r="F8406">
        <v>-301.27999999999997</v>
      </c>
      <c r="G8406">
        <v>591.75599999999997</v>
      </c>
      <c r="H8406">
        <v>-328.29300000000001</v>
      </c>
      <c r="I8406">
        <v>623.65899999999999</v>
      </c>
      <c r="J8406">
        <v>-329.76</v>
      </c>
      <c r="K8406">
        <v>608.84900000000005</v>
      </c>
      <c r="L8406">
        <v>-301.26900000000001</v>
      </c>
      <c r="M8406">
        <v>591.75900000000001</v>
      </c>
      <c r="N8406">
        <v>-328.28199999999998</v>
      </c>
      <c r="O8406">
        <f t="shared" si="528"/>
        <v>-3.0000000000427463E-3</v>
      </c>
      <c r="P8406">
        <f t="shared" si="528"/>
        <v>-1.2000000000000455E-2</v>
      </c>
      <c r="Q8406">
        <f t="shared" si="528"/>
        <v>-3.0000000000427463E-3</v>
      </c>
      <c r="R8406">
        <f t="shared" si="528"/>
        <v>-1.0999999999967258E-2</v>
      </c>
      <c r="S8406">
        <f t="shared" si="529"/>
        <v>-3.0000000000427463E-3</v>
      </c>
      <c r="T8406">
        <f t="shared" si="529"/>
        <v>-1.1000000000024102E-2</v>
      </c>
      <c r="U8406">
        <f t="shared" si="530"/>
        <v>-4.8103441641590017E-6</v>
      </c>
      <c r="V8406">
        <f t="shared" si="530"/>
        <v>3.6388777700958406E-5</v>
      </c>
      <c r="W8406">
        <f t="shared" si="530"/>
        <v>-4.9273543721117428E-6</v>
      </c>
      <c r="X8406">
        <f t="shared" si="530"/>
        <v>3.6510886882525421E-5</v>
      </c>
      <c r="Y8406">
        <f t="shared" si="531"/>
        <v>-5.0696570884667771E-6</v>
      </c>
      <c r="Z8406">
        <f t="shared" si="531"/>
        <v>3.3506654116975084E-5</v>
      </c>
    </row>
    <row r="8407" spans="1:26" x14ac:dyDescent="0.25">
      <c r="A8407">
        <v>8406</v>
      </c>
      <c r="B8407">
        <v>0</v>
      </c>
      <c r="C8407">
        <v>627.68799999999999</v>
      </c>
      <c r="D8407">
        <v>-328.01400000000001</v>
      </c>
      <c r="E8407">
        <v>612.05799999999999</v>
      </c>
      <c r="F8407">
        <v>-299.07600000000002</v>
      </c>
      <c r="G8407">
        <v>594.99800000000005</v>
      </c>
      <c r="H8407">
        <v>-327.02199999999999</v>
      </c>
      <c r="I8407">
        <v>627.69500000000005</v>
      </c>
      <c r="J8407">
        <v>-328.00099999999998</v>
      </c>
      <c r="K8407">
        <v>612.06399999999996</v>
      </c>
      <c r="L8407">
        <v>-299.06400000000002</v>
      </c>
      <c r="M8407">
        <v>595.00400000000002</v>
      </c>
      <c r="N8407">
        <v>-327.01100000000002</v>
      </c>
      <c r="O8407">
        <f t="shared" si="528"/>
        <v>-7.0000000000618456E-3</v>
      </c>
      <c r="P8407">
        <f t="shared" si="528"/>
        <v>-1.3000000000033651E-2</v>
      </c>
      <c r="Q8407">
        <f t="shared" si="528"/>
        <v>-5.9999999999718057E-3</v>
      </c>
      <c r="R8407">
        <f t="shared" si="528"/>
        <v>-1.2000000000000455E-2</v>
      </c>
      <c r="S8407">
        <f t="shared" si="529"/>
        <v>-5.9999999999718057E-3</v>
      </c>
      <c r="T8407">
        <f t="shared" si="529"/>
        <v>-1.0999999999967258E-2</v>
      </c>
      <c r="U8407">
        <f t="shared" si="530"/>
        <v>-1.1152037318001692E-5</v>
      </c>
      <c r="V8407">
        <f t="shared" si="530"/>
        <v>3.9632454712401456E-5</v>
      </c>
      <c r="W8407">
        <f t="shared" si="530"/>
        <v>-9.8029925268059656E-6</v>
      </c>
      <c r="X8407">
        <f t="shared" si="530"/>
        <v>4.0123580628336787E-5</v>
      </c>
      <c r="Y8407">
        <f t="shared" si="531"/>
        <v>-1.0084067509423233E-5</v>
      </c>
      <c r="Z8407">
        <f t="shared" si="531"/>
        <v>3.3636880699057736E-5</v>
      </c>
    </row>
    <row r="8408" spans="1:26" x14ac:dyDescent="0.25">
      <c r="A8408">
        <v>8407</v>
      </c>
      <c r="B8408">
        <v>0</v>
      </c>
      <c r="C8408">
        <v>669.57600000000002</v>
      </c>
      <c r="D8408">
        <v>-309.26400000000001</v>
      </c>
      <c r="E8408">
        <v>652.16899999999998</v>
      </c>
      <c r="F8408">
        <v>-278.75200000000001</v>
      </c>
      <c r="G8408">
        <v>634.65200000000004</v>
      </c>
      <c r="H8408">
        <v>-309.01299999999998</v>
      </c>
      <c r="I8408">
        <v>669.58199999999999</v>
      </c>
      <c r="J8408">
        <v>-309.24799999999999</v>
      </c>
      <c r="K8408">
        <v>652.17399999999998</v>
      </c>
      <c r="L8408">
        <v>-278.73700000000002</v>
      </c>
      <c r="M8408">
        <v>634.65700000000004</v>
      </c>
      <c r="N8408">
        <v>-308.99900000000002</v>
      </c>
      <c r="O8408">
        <f t="shared" si="528"/>
        <v>-5.9999999999718057E-3</v>
      </c>
      <c r="P8408">
        <f t="shared" si="528"/>
        <v>-1.6000000000019554E-2</v>
      </c>
      <c r="Q8408">
        <f t="shared" si="528"/>
        <v>-4.9999999999954525E-3</v>
      </c>
      <c r="R8408">
        <f t="shared" si="528"/>
        <v>-1.4999999999986358E-2</v>
      </c>
      <c r="S8408">
        <f t="shared" si="529"/>
        <v>-4.9999999999954525E-3</v>
      </c>
      <c r="T8408">
        <f t="shared" si="529"/>
        <v>-1.3999999999953161E-2</v>
      </c>
      <c r="U8408">
        <f t="shared" si="530"/>
        <v>-8.9608946556803197E-6</v>
      </c>
      <c r="V8408">
        <f t="shared" si="530"/>
        <v>5.1735733871448195E-5</v>
      </c>
      <c r="W8408">
        <f t="shared" si="530"/>
        <v>-7.6667244226503448E-6</v>
      </c>
      <c r="X8408">
        <f t="shared" si="530"/>
        <v>5.3811273102924312E-5</v>
      </c>
      <c r="Y8408">
        <f t="shared" si="531"/>
        <v>-7.8783333228217227E-6</v>
      </c>
      <c r="Z8408">
        <f t="shared" si="531"/>
        <v>4.5305537307340345E-5</v>
      </c>
    </row>
    <row r="8409" spans="1:26" x14ac:dyDescent="0.25">
      <c r="A8409">
        <v>8408</v>
      </c>
      <c r="B8409">
        <v>0</v>
      </c>
      <c r="C8409">
        <v>712.76499999999999</v>
      </c>
      <c r="D8409">
        <v>-290.64600000000002</v>
      </c>
      <c r="E8409">
        <v>693.96799999999996</v>
      </c>
      <c r="F8409">
        <v>-258.11399999999998</v>
      </c>
      <c r="G8409">
        <v>675.41700000000003</v>
      </c>
      <c r="H8409">
        <v>-290.572</v>
      </c>
      <c r="I8409">
        <v>712.77200000000005</v>
      </c>
      <c r="J8409">
        <v>-290.63099999999997</v>
      </c>
      <c r="K8409">
        <v>693.97400000000005</v>
      </c>
      <c r="L8409">
        <v>-258.09899999999999</v>
      </c>
      <c r="M8409">
        <v>675.423</v>
      </c>
      <c r="N8409">
        <v>-290.55799999999999</v>
      </c>
      <c r="O8409">
        <f t="shared" si="528"/>
        <v>-7.0000000000618456E-3</v>
      </c>
      <c r="P8409">
        <f t="shared" si="528"/>
        <v>-1.5000000000043201E-2</v>
      </c>
      <c r="Q8409">
        <f t="shared" si="528"/>
        <v>-6.0000000000854925E-3</v>
      </c>
      <c r="R8409">
        <f t="shared" si="528"/>
        <v>-1.4999999999986358E-2</v>
      </c>
      <c r="S8409">
        <f t="shared" si="529"/>
        <v>-5.9999999999718057E-3</v>
      </c>
      <c r="T8409">
        <f t="shared" si="529"/>
        <v>-1.4000000000010004E-2</v>
      </c>
      <c r="U8409">
        <f t="shared" si="530"/>
        <v>-9.8209087147402665E-6</v>
      </c>
      <c r="V8409">
        <f t="shared" si="530"/>
        <v>5.1609174046927193E-5</v>
      </c>
      <c r="W8409">
        <f t="shared" si="530"/>
        <v>-8.6459318010131486E-6</v>
      </c>
      <c r="X8409">
        <f t="shared" si="530"/>
        <v>5.8113856667931069E-5</v>
      </c>
      <c r="Y8409">
        <f t="shared" si="531"/>
        <v>-8.8834009211669313E-6</v>
      </c>
      <c r="Z8409">
        <f t="shared" si="531"/>
        <v>4.8180829536259531E-5</v>
      </c>
    </row>
    <row r="8410" spans="1:26" x14ac:dyDescent="0.25">
      <c r="A8410">
        <v>8409</v>
      </c>
      <c r="B8410">
        <v>0</v>
      </c>
      <c r="C8410">
        <v>759.35599999999999</v>
      </c>
      <c r="D8410">
        <v>-270.22699999999998</v>
      </c>
      <c r="E8410">
        <v>737.88099999999997</v>
      </c>
      <c r="F8410">
        <v>-235.84200000000001</v>
      </c>
      <c r="G8410">
        <v>719.09100000000001</v>
      </c>
      <c r="H8410">
        <v>-271.53199999999998</v>
      </c>
      <c r="I8410">
        <v>759.36199999999997</v>
      </c>
      <c r="J8410">
        <v>-270.20999999999998</v>
      </c>
      <c r="K8410">
        <v>737.88499999999999</v>
      </c>
      <c r="L8410">
        <v>-235.827</v>
      </c>
      <c r="M8410">
        <v>719.09699999999998</v>
      </c>
      <c r="N8410">
        <v>-271.517</v>
      </c>
      <c r="O8410">
        <f t="shared" si="528"/>
        <v>-5.9999999999718057E-3</v>
      </c>
      <c r="P8410">
        <f t="shared" si="528"/>
        <v>-1.6999999999995907E-2</v>
      </c>
      <c r="Q8410">
        <f t="shared" si="528"/>
        <v>-4.0000000000190994E-3</v>
      </c>
      <c r="R8410">
        <f t="shared" si="528"/>
        <v>-1.5000000000014779E-2</v>
      </c>
      <c r="S8410">
        <f t="shared" si="529"/>
        <v>-5.9999999999718057E-3</v>
      </c>
      <c r="T8410">
        <f t="shared" si="529"/>
        <v>-1.4999999999986358E-2</v>
      </c>
      <c r="U8410">
        <f t="shared" si="530"/>
        <v>-7.901432266251674E-6</v>
      </c>
      <c r="V8410">
        <f t="shared" si="530"/>
        <v>6.2910071902496455E-5</v>
      </c>
      <c r="W8410">
        <f t="shared" si="530"/>
        <v>-5.4209283068937943E-6</v>
      </c>
      <c r="X8410">
        <f t="shared" si="530"/>
        <v>6.3601902968999488E-5</v>
      </c>
      <c r="Y8410">
        <f t="shared" si="531"/>
        <v>-8.343867465969961E-6</v>
      </c>
      <c r="Z8410">
        <f t="shared" si="531"/>
        <v>5.5242107744156706E-5</v>
      </c>
    </row>
    <row r="8411" spans="1:26" x14ac:dyDescent="0.25">
      <c r="A8411">
        <v>8410</v>
      </c>
      <c r="B8411">
        <v>0</v>
      </c>
      <c r="C8411">
        <v>844.06</v>
      </c>
      <c r="D8411">
        <v>-233.37</v>
      </c>
      <c r="E8411">
        <v>819.327</v>
      </c>
      <c r="F8411">
        <v>-195.87700000000001</v>
      </c>
      <c r="G8411">
        <v>799.51900000000001</v>
      </c>
      <c r="H8411">
        <v>-235.90700000000001</v>
      </c>
      <c r="I8411">
        <v>844.072</v>
      </c>
      <c r="J8411">
        <v>-233.35499999999999</v>
      </c>
      <c r="K8411">
        <v>819.33699999999999</v>
      </c>
      <c r="L8411">
        <v>-195.86199999999999</v>
      </c>
      <c r="M8411">
        <v>799.53099999999995</v>
      </c>
      <c r="N8411">
        <v>-235.893</v>
      </c>
      <c r="O8411">
        <f t="shared" si="528"/>
        <v>-1.2000000000057298E-2</v>
      </c>
      <c r="P8411">
        <f t="shared" si="528"/>
        <v>-1.5000000000014779E-2</v>
      </c>
      <c r="Q8411">
        <f t="shared" si="528"/>
        <v>-9.9999999999909051E-3</v>
      </c>
      <c r="R8411">
        <f t="shared" si="528"/>
        <v>-1.5000000000014779E-2</v>
      </c>
      <c r="S8411">
        <f t="shared" si="529"/>
        <v>-1.1999999999943611E-2</v>
      </c>
      <c r="T8411">
        <f t="shared" si="529"/>
        <v>-1.4000000000010004E-2</v>
      </c>
      <c r="U8411">
        <f t="shared" si="530"/>
        <v>-1.4216998791622988E-5</v>
      </c>
      <c r="V8411">
        <f t="shared" si="530"/>
        <v>6.4275613832175428E-5</v>
      </c>
      <c r="W8411">
        <f t="shared" si="530"/>
        <v>-1.2205139095856606E-5</v>
      </c>
      <c r="X8411">
        <f t="shared" si="530"/>
        <v>7.6578669267013375E-5</v>
      </c>
      <c r="Y8411">
        <f t="shared" si="531"/>
        <v>-1.5009024175715163E-5</v>
      </c>
      <c r="Z8411">
        <f t="shared" si="531"/>
        <v>5.9345420017252574E-5</v>
      </c>
    </row>
    <row r="8412" spans="1:26" x14ac:dyDescent="0.25">
      <c r="A8412">
        <v>8411</v>
      </c>
      <c r="B8412">
        <v>0</v>
      </c>
      <c r="C8412">
        <v>979.96400000000006</v>
      </c>
      <c r="D8412">
        <v>-173.631</v>
      </c>
      <c r="E8412">
        <v>952.73699999999997</v>
      </c>
      <c r="F8412">
        <v>-130.601</v>
      </c>
      <c r="G8412">
        <v>929.44399999999996</v>
      </c>
      <c r="H8412">
        <v>-175.47499999999999</v>
      </c>
      <c r="I8412">
        <v>979.97299999999996</v>
      </c>
      <c r="J8412">
        <v>-173.614</v>
      </c>
      <c r="K8412">
        <v>952.74400000000003</v>
      </c>
      <c r="L8412">
        <v>-130.58500000000001</v>
      </c>
      <c r="M8412">
        <v>929.45299999999997</v>
      </c>
      <c r="N8412">
        <v>-175.46</v>
      </c>
      <c r="O8412">
        <f t="shared" si="528"/>
        <v>-8.9999999999008651E-3</v>
      </c>
      <c r="P8412">
        <f t="shared" si="528"/>
        <v>-1.6999999999995907E-2</v>
      </c>
      <c r="Q8412">
        <f t="shared" si="528"/>
        <v>-7.0000000000618456E-3</v>
      </c>
      <c r="R8412">
        <f t="shared" si="528"/>
        <v>-1.5999999999991132E-2</v>
      </c>
      <c r="S8412">
        <f t="shared" si="529"/>
        <v>-9.0000000000145519E-3</v>
      </c>
      <c r="T8412">
        <f t="shared" si="529"/>
        <v>-1.4999999999986358E-2</v>
      </c>
      <c r="U8412">
        <f t="shared" si="530"/>
        <v>-9.184010841113413E-6</v>
      </c>
      <c r="V8412">
        <f t="shared" si="530"/>
        <v>9.7908783569730678E-5</v>
      </c>
      <c r="W8412">
        <f t="shared" si="530"/>
        <v>-7.3472532294451103E-6</v>
      </c>
      <c r="X8412">
        <f t="shared" si="530"/>
        <v>1.2251054739237168E-4</v>
      </c>
      <c r="Y8412">
        <f t="shared" si="531"/>
        <v>-9.6832084558236461E-6</v>
      </c>
      <c r="Z8412">
        <f t="shared" si="531"/>
        <v>8.548226243046792E-5</v>
      </c>
    </row>
    <row r="8413" spans="1:26" x14ac:dyDescent="0.25">
      <c r="A8413">
        <v>8412</v>
      </c>
      <c r="B8413">
        <v>0</v>
      </c>
      <c r="C8413">
        <v>1197.78</v>
      </c>
      <c r="D8413">
        <v>-76.703299999999999</v>
      </c>
      <c r="E8413">
        <v>1167.6600000000001</v>
      </c>
      <c r="F8413">
        <v>-24.555399999999999</v>
      </c>
      <c r="G8413">
        <v>1138.01</v>
      </c>
      <c r="H8413">
        <v>-76.320499999999996</v>
      </c>
      <c r="I8413">
        <v>1197.78</v>
      </c>
      <c r="J8413">
        <v>-76.680800000000005</v>
      </c>
      <c r="K8413">
        <v>1167.6600000000001</v>
      </c>
      <c r="L8413">
        <v>-24.533999999999999</v>
      </c>
      <c r="M8413">
        <v>1138.02</v>
      </c>
      <c r="N8413">
        <v>-76.299499999999995</v>
      </c>
      <c r="O8413">
        <f t="shared" si="528"/>
        <v>0</v>
      </c>
      <c r="P8413">
        <f t="shared" si="528"/>
        <v>-2.2499999999993747E-2</v>
      </c>
      <c r="Q8413">
        <f t="shared" si="528"/>
        <v>0</v>
      </c>
      <c r="R8413">
        <f t="shared" si="528"/>
        <v>-2.1399999999999864E-2</v>
      </c>
      <c r="S8413">
        <f t="shared" si="529"/>
        <v>-9.9999999999909051E-3</v>
      </c>
      <c r="T8413">
        <f t="shared" si="529"/>
        <v>-2.1000000000000796E-2</v>
      </c>
      <c r="U8413">
        <f t="shared" si="530"/>
        <v>0</v>
      </c>
      <c r="V8413">
        <f t="shared" si="530"/>
        <v>2.9333809627478543E-4</v>
      </c>
      <c r="W8413">
        <f t="shared" si="530"/>
        <v>0</v>
      </c>
      <c r="X8413">
        <f t="shared" si="530"/>
        <v>8.7149873347613417E-4</v>
      </c>
      <c r="Y8413">
        <f t="shared" si="531"/>
        <v>-8.7872690046580475E-6</v>
      </c>
      <c r="Z8413">
        <f t="shared" si="531"/>
        <v>2.7515543006139629E-4</v>
      </c>
    </row>
    <row r="8414" spans="1:26" x14ac:dyDescent="0.25">
      <c r="A8414">
        <v>8413</v>
      </c>
      <c r="B8414">
        <v>0</v>
      </c>
      <c r="C8414">
        <v>1430.15</v>
      </c>
      <c r="D8414">
        <v>28.227799999999998</v>
      </c>
      <c r="E8414">
        <v>1397.32</v>
      </c>
      <c r="F8414">
        <v>90.745699999999999</v>
      </c>
      <c r="G8414">
        <v>1360.16</v>
      </c>
      <c r="H8414">
        <v>31.677800000000001</v>
      </c>
      <c r="I8414">
        <v>1430.15</v>
      </c>
      <c r="J8414">
        <v>28.2544</v>
      </c>
      <c r="K8414">
        <v>1397.32</v>
      </c>
      <c r="L8414">
        <v>90.771100000000004</v>
      </c>
      <c r="M8414">
        <v>1360.16</v>
      </c>
      <c r="N8414">
        <v>31.7026</v>
      </c>
      <c r="O8414">
        <f t="shared" si="528"/>
        <v>0</v>
      </c>
      <c r="P8414">
        <f t="shared" si="528"/>
        <v>-2.6600000000001955E-2</v>
      </c>
      <c r="Q8414">
        <f t="shared" si="528"/>
        <v>0</v>
      </c>
      <c r="R8414">
        <f t="shared" si="528"/>
        <v>-2.5400000000004752E-2</v>
      </c>
      <c r="S8414">
        <f t="shared" si="529"/>
        <v>0</v>
      </c>
      <c r="T8414">
        <f t="shared" si="529"/>
        <v>-2.4799999999999045E-2</v>
      </c>
      <c r="U8414">
        <f t="shared" si="530"/>
        <v>0</v>
      </c>
      <c r="V8414">
        <f t="shared" si="530"/>
        <v>-9.4233344433508658E-4</v>
      </c>
      <c r="W8414">
        <f t="shared" si="530"/>
        <v>0</v>
      </c>
      <c r="X8414">
        <f t="shared" si="530"/>
        <v>-2.7990306978738114E-4</v>
      </c>
      <c r="Y8414">
        <f t="shared" si="531"/>
        <v>0</v>
      </c>
      <c r="Z8414">
        <f t="shared" si="531"/>
        <v>-7.8288264967892485E-4</v>
      </c>
    </row>
    <row r="8415" spans="1:26" x14ac:dyDescent="0.25">
      <c r="A8415">
        <v>8414</v>
      </c>
      <c r="B8415">
        <v>0</v>
      </c>
      <c r="C8415">
        <v>1634.86</v>
      </c>
      <c r="D8415">
        <v>122.70099999999999</v>
      </c>
      <c r="E8415">
        <v>1598.56</v>
      </c>
      <c r="F8415">
        <v>194.02500000000001</v>
      </c>
      <c r="G8415">
        <v>1555.62</v>
      </c>
      <c r="H8415">
        <v>127.79</v>
      </c>
      <c r="I8415">
        <v>1634.86</v>
      </c>
      <c r="J8415">
        <v>122.73099999999999</v>
      </c>
      <c r="K8415">
        <v>1598.56</v>
      </c>
      <c r="L8415">
        <v>194.053</v>
      </c>
      <c r="M8415">
        <v>1555.62</v>
      </c>
      <c r="N8415">
        <v>127.81699999999999</v>
      </c>
      <c r="O8415">
        <f t="shared" si="528"/>
        <v>0</v>
      </c>
      <c r="P8415">
        <f t="shared" si="528"/>
        <v>-3.0000000000001137E-2</v>
      </c>
      <c r="Q8415">
        <f t="shared" si="528"/>
        <v>0</v>
      </c>
      <c r="R8415">
        <f t="shared" si="528"/>
        <v>-2.7999999999991587E-2</v>
      </c>
      <c r="S8415">
        <f t="shared" si="529"/>
        <v>0</v>
      </c>
      <c r="T8415">
        <f t="shared" si="529"/>
        <v>-2.6999999999986812E-2</v>
      </c>
      <c r="U8415">
        <f t="shared" si="530"/>
        <v>0</v>
      </c>
      <c r="V8415">
        <f t="shared" si="530"/>
        <v>-2.4449678486728827E-4</v>
      </c>
      <c r="W8415">
        <f t="shared" si="530"/>
        <v>0</v>
      </c>
      <c r="X8415">
        <f t="shared" si="530"/>
        <v>-1.4431130009015121E-4</v>
      </c>
      <c r="Y8415">
        <f t="shared" si="531"/>
        <v>0</v>
      </c>
      <c r="Z8415">
        <f t="shared" si="531"/>
        <v>-2.1128413803886699E-4</v>
      </c>
    </row>
    <row r="8416" spans="1:26" x14ac:dyDescent="0.25">
      <c r="A8416">
        <v>8415</v>
      </c>
      <c r="B8416">
        <v>0</v>
      </c>
      <c r="C8416">
        <v>1748.28</v>
      </c>
      <c r="D8416">
        <v>175.672</v>
      </c>
      <c r="E8416">
        <v>1710.29</v>
      </c>
      <c r="F8416">
        <v>252.02600000000001</v>
      </c>
      <c r="G8416">
        <v>1663.9</v>
      </c>
      <c r="H8416">
        <v>181.965</v>
      </c>
      <c r="I8416">
        <v>1748.29</v>
      </c>
      <c r="J8416">
        <v>175.70400000000001</v>
      </c>
      <c r="K8416">
        <v>1710.3</v>
      </c>
      <c r="L8416">
        <v>252.05600000000001</v>
      </c>
      <c r="M8416">
        <v>1663.91</v>
      </c>
      <c r="N8416">
        <v>181.994</v>
      </c>
      <c r="O8416">
        <f t="shared" si="528"/>
        <v>-9.9999999999909051E-3</v>
      </c>
      <c r="P8416">
        <f t="shared" si="528"/>
        <v>-3.2000000000010687E-2</v>
      </c>
      <c r="Q8416">
        <f t="shared" si="528"/>
        <v>-9.9999999999909051E-3</v>
      </c>
      <c r="R8416">
        <f t="shared" si="528"/>
        <v>-3.0000000000001137E-2</v>
      </c>
      <c r="S8416">
        <f t="shared" si="529"/>
        <v>-9.9999999999909051E-3</v>
      </c>
      <c r="T8416">
        <f t="shared" si="529"/>
        <v>-2.8999999999996362E-2</v>
      </c>
      <c r="U8416">
        <f t="shared" si="530"/>
        <v>-5.7199075662885263E-6</v>
      </c>
      <c r="V8416">
        <f t="shared" si="530"/>
        <v>-1.8215765745258601E-4</v>
      </c>
      <c r="W8416">
        <f t="shared" si="530"/>
        <v>-5.8469616263855283E-6</v>
      </c>
      <c r="X8416">
        <f t="shared" si="530"/>
        <v>-1.1903533762390045E-4</v>
      </c>
      <c r="Y8416">
        <f t="shared" si="531"/>
        <v>-6.0099765610859451E-6</v>
      </c>
      <c r="Z8416">
        <f t="shared" si="531"/>
        <v>-1.5937130766903725E-4</v>
      </c>
    </row>
    <row r="8417" spans="1:26" x14ac:dyDescent="0.25">
      <c r="A8417">
        <v>8416</v>
      </c>
      <c r="B8417">
        <v>0</v>
      </c>
      <c r="C8417">
        <v>1858.28</v>
      </c>
      <c r="D8417">
        <v>227.38</v>
      </c>
      <c r="E8417">
        <v>1818.37</v>
      </c>
      <c r="F8417">
        <v>309.36900000000003</v>
      </c>
      <c r="G8417">
        <v>1768.12</v>
      </c>
      <c r="H8417">
        <v>234.99700000000001</v>
      </c>
      <c r="I8417">
        <v>1858.28</v>
      </c>
      <c r="J8417">
        <v>227.41399999999999</v>
      </c>
      <c r="K8417">
        <v>1818.37</v>
      </c>
      <c r="L8417">
        <v>309.40100000000001</v>
      </c>
      <c r="M8417">
        <v>1768.12</v>
      </c>
      <c r="N8417">
        <v>235.02799999999999</v>
      </c>
      <c r="O8417">
        <f t="shared" si="528"/>
        <v>0</v>
      </c>
      <c r="P8417">
        <f t="shared" si="528"/>
        <v>-3.3999999999991815E-2</v>
      </c>
      <c r="Q8417">
        <f t="shared" si="528"/>
        <v>0</v>
      </c>
      <c r="R8417">
        <f t="shared" si="528"/>
        <v>-3.1999999999982265E-2</v>
      </c>
      <c r="S8417">
        <f t="shared" si="529"/>
        <v>0</v>
      </c>
      <c r="T8417">
        <f t="shared" si="529"/>
        <v>-3.099999999997749E-2</v>
      </c>
      <c r="U8417">
        <f t="shared" si="530"/>
        <v>0</v>
      </c>
      <c r="V8417">
        <f t="shared" si="530"/>
        <v>-1.4952942211272677E-4</v>
      </c>
      <c r="W8417">
        <f t="shared" si="530"/>
        <v>0</v>
      </c>
      <c r="X8417">
        <f t="shared" si="530"/>
        <v>-1.034363494725789E-4</v>
      </c>
      <c r="Y8417">
        <f t="shared" si="531"/>
        <v>0</v>
      </c>
      <c r="Z8417">
        <f t="shared" si="531"/>
        <v>-1.319165776583424E-4</v>
      </c>
    </row>
    <row r="8418" spans="1:26" x14ac:dyDescent="0.25">
      <c r="A8418">
        <v>8417</v>
      </c>
      <c r="B8418">
        <v>0</v>
      </c>
      <c r="C8418">
        <v>1925.3</v>
      </c>
      <c r="D8418">
        <v>258.58800000000002</v>
      </c>
      <c r="E8418">
        <v>1885.06</v>
      </c>
      <c r="F8418">
        <v>345.61700000000002</v>
      </c>
      <c r="G8418">
        <v>1830.64</v>
      </c>
      <c r="H8418">
        <v>268.57400000000001</v>
      </c>
      <c r="I8418">
        <v>1925.31</v>
      </c>
      <c r="J8418">
        <v>258.62299999999999</v>
      </c>
      <c r="K8418">
        <v>1885.07</v>
      </c>
      <c r="L8418">
        <v>345.649</v>
      </c>
      <c r="M8418">
        <v>1830.65</v>
      </c>
      <c r="N8418">
        <v>268.60599999999999</v>
      </c>
      <c r="O8418">
        <f t="shared" si="528"/>
        <v>-9.9999999999909051E-3</v>
      </c>
      <c r="P8418">
        <f t="shared" si="528"/>
        <v>-3.4999999999968168E-2</v>
      </c>
      <c r="Q8418">
        <f t="shared" si="528"/>
        <v>-9.9999999999909051E-3</v>
      </c>
      <c r="R8418">
        <f t="shared" si="528"/>
        <v>-3.1999999999982265E-2</v>
      </c>
      <c r="S8418">
        <f t="shared" si="529"/>
        <v>-9.9999999999909051E-3</v>
      </c>
      <c r="T8418">
        <f t="shared" si="529"/>
        <v>-3.1999999999982265E-2</v>
      </c>
      <c r="U8418">
        <f t="shared" si="530"/>
        <v>-5.193995740918769E-6</v>
      </c>
      <c r="V8418">
        <f t="shared" si="530"/>
        <v>-1.3535044162903216E-4</v>
      </c>
      <c r="W8418">
        <f t="shared" si="530"/>
        <v>-5.3048709324853878E-6</v>
      </c>
      <c r="X8418">
        <f t="shared" si="530"/>
        <v>-9.2588038204087939E-5</v>
      </c>
      <c r="Y8418">
        <f t="shared" si="531"/>
        <v>-5.4625704671540581E-6</v>
      </c>
      <c r="Z8418">
        <f t="shared" si="531"/>
        <v>-1.1914779539338232E-4</v>
      </c>
    </row>
    <row r="8419" spans="1:26" x14ac:dyDescent="0.25">
      <c r="A8419">
        <v>8418</v>
      </c>
      <c r="B8419">
        <v>0</v>
      </c>
      <c r="C8419">
        <v>2010.82</v>
      </c>
      <c r="D8419">
        <v>298.96300000000002</v>
      </c>
      <c r="E8419">
        <v>1970.46</v>
      </c>
      <c r="F8419">
        <v>391.71499999999997</v>
      </c>
      <c r="G8419">
        <v>1911.18</v>
      </c>
      <c r="H8419">
        <v>311.87799999999999</v>
      </c>
      <c r="I8419">
        <v>2010.82</v>
      </c>
      <c r="J8419">
        <v>299.00099999999998</v>
      </c>
      <c r="K8419">
        <v>1970.46</v>
      </c>
      <c r="L8419">
        <v>391.74799999999999</v>
      </c>
      <c r="M8419">
        <v>1911.18</v>
      </c>
      <c r="N8419">
        <v>311.911</v>
      </c>
      <c r="O8419">
        <f t="shared" si="528"/>
        <v>0</v>
      </c>
      <c r="P8419">
        <f t="shared" si="528"/>
        <v>-3.7999999999954071E-2</v>
      </c>
      <c r="Q8419">
        <f t="shared" si="528"/>
        <v>0</v>
      </c>
      <c r="R8419">
        <f t="shared" si="528"/>
        <v>-3.3000000000015461E-2</v>
      </c>
      <c r="S8419">
        <f t="shared" si="529"/>
        <v>0</v>
      </c>
      <c r="T8419">
        <f t="shared" si="529"/>
        <v>-3.3000000000015461E-2</v>
      </c>
      <c r="U8419">
        <f t="shared" si="530"/>
        <v>0</v>
      </c>
      <c r="V8419">
        <f t="shared" si="530"/>
        <v>-1.2710602984300422E-4</v>
      </c>
      <c r="W8419">
        <f t="shared" si="530"/>
        <v>0</v>
      </c>
      <c r="X8419">
        <f t="shared" si="530"/>
        <v>-8.4244922966992495E-5</v>
      </c>
      <c r="Y8419">
        <f t="shared" si="531"/>
        <v>0</v>
      </c>
      <c r="Z8419">
        <f t="shared" si="531"/>
        <v>-1.0581060542909555E-4</v>
      </c>
    </row>
    <row r="8420" spans="1:26" x14ac:dyDescent="0.25">
      <c r="A8420">
        <v>8419</v>
      </c>
      <c r="B8420">
        <v>0</v>
      </c>
      <c r="C8420">
        <v>2046.25</v>
      </c>
      <c r="D8420">
        <v>316.255</v>
      </c>
      <c r="E8420">
        <v>2004.51</v>
      </c>
      <c r="F8420">
        <v>411.483</v>
      </c>
      <c r="G8420">
        <v>1943.81</v>
      </c>
      <c r="H8420">
        <v>329.28899999999999</v>
      </c>
      <c r="I8420">
        <v>2046.25</v>
      </c>
      <c r="J8420">
        <v>316.29399999999998</v>
      </c>
      <c r="K8420">
        <v>2004.51</v>
      </c>
      <c r="L8420">
        <v>411.51499999999999</v>
      </c>
      <c r="M8420">
        <v>1943.81</v>
      </c>
      <c r="N8420">
        <v>329.322</v>
      </c>
      <c r="O8420">
        <f t="shared" si="528"/>
        <v>0</v>
      </c>
      <c r="P8420">
        <f t="shared" si="528"/>
        <v>-3.8999999999987267E-2</v>
      </c>
      <c r="Q8420">
        <f t="shared" si="528"/>
        <v>0</v>
      </c>
      <c r="R8420">
        <f t="shared" si="528"/>
        <v>-3.1999999999982265E-2</v>
      </c>
      <c r="S8420">
        <f t="shared" si="529"/>
        <v>0</v>
      </c>
      <c r="T8420">
        <f t="shared" si="529"/>
        <v>-3.3000000000015461E-2</v>
      </c>
      <c r="U8420">
        <f t="shared" si="530"/>
        <v>0</v>
      </c>
      <c r="V8420">
        <f t="shared" si="530"/>
        <v>-1.2331820840773194E-4</v>
      </c>
      <c r="W8420">
        <f t="shared" si="530"/>
        <v>0</v>
      </c>
      <c r="X8420">
        <f t="shared" si="530"/>
        <v>-7.7767489786898284E-5</v>
      </c>
      <c r="Y8420">
        <f t="shared" si="531"/>
        <v>0</v>
      </c>
      <c r="Z8420">
        <f t="shared" si="531"/>
        <v>-1.0021591975442685E-4</v>
      </c>
    </row>
    <row r="8421" spans="1:26" x14ac:dyDescent="0.25">
      <c r="A8421">
        <v>8420</v>
      </c>
      <c r="B8421">
        <v>0</v>
      </c>
      <c r="C8421">
        <v>1982.56</v>
      </c>
      <c r="D8421">
        <v>285.68099999999998</v>
      </c>
      <c r="E8421">
        <v>1943.79</v>
      </c>
      <c r="F8421">
        <v>376.87099999999998</v>
      </c>
      <c r="G8421">
        <v>1885.03</v>
      </c>
      <c r="H8421">
        <v>299.142</v>
      </c>
      <c r="I8421">
        <v>1982.56</v>
      </c>
      <c r="J8421">
        <v>285.71699999999998</v>
      </c>
      <c r="K8421">
        <v>1943.78</v>
      </c>
      <c r="L8421">
        <v>376.90300000000002</v>
      </c>
      <c r="M8421">
        <v>1885.02</v>
      </c>
      <c r="N8421">
        <v>299.17399999999998</v>
      </c>
      <c r="O8421">
        <f t="shared" si="528"/>
        <v>0</v>
      </c>
      <c r="P8421">
        <f t="shared" si="528"/>
        <v>-3.6000000000001364E-2</v>
      </c>
      <c r="Q8421">
        <f t="shared" si="528"/>
        <v>9.9999999999909051E-3</v>
      </c>
      <c r="R8421">
        <f t="shared" si="528"/>
        <v>-3.2000000000039108E-2</v>
      </c>
      <c r="S8421">
        <f t="shared" si="529"/>
        <v>9.9999999999909051E-3</v>
      </c>
      <c r="T8421">
        <f t="shared" si="529"/>
        <v>-3.1999999999982265E-2</v>
      </c>
      <c r="U8421">
        <f t="shared" si="530"/>
        <v>0</v>
      </c>
      <c r="V8421">
        <f t="shared" si="530"/>
        <v>-1.2601468071030754E-4</v>
      </c>
      <c r="W8421">
        <f t="shared" si="530"/>
        <v>5.144588664408658E-6</v>
      </c>
      <c r="X8421">
        <f t="shared" si="530"/>
        <v>-8.4909690583884426E-5</v>
      </c>
      <c r="Y8421">
        <f t="shared" si="531"/>
        <v>5.3049553587958307E-6</v>
      </c>
      <c r="Z8421">
        <f t="shared" si="531"/>
        <v>-1.0697260832642112E-4</v>
      </c>
    </row>
    <row r="8422" spans="1:26" x14ac:dyDescent="0.25">
      <c r="A8422">
        <v>8421</v>
      </c>
      <c r="B8422">
        <v>0</v>
      </c>
      <c r="C8422">
        <v>1912.35</v>
      </c>
      <c r="D8422">
        <v>252.18600000000001</v>
      </c>
      <c r="E8422">
        <v>1877.1</v>
      </c>
      <c r="F8422">
        <v>338.99400000000003</v>
      </c>
      <c r="G8422">
        <v>1820.3</v>
      </c>
      <c r="H8422">
        <v>266.38099999999997</v>
      </c>
      <c r="I8422">
        <v>1912.35</v>
      </c>
      <c r="J8422">
        <v>252.22</v>
      </c>
      <c r="K8422">
        <v>1877.09</v>
      </c>
      <c r="L8422">
        <v>339.02600000000001</v>
      </c>
      <c r="M8422">
        <v>1820.29</v>
      </c>
      <c r="N8422">
        <v>266.41199999999998</v>
      </c>
      <c r="O8422">
        <f t="shared" si="528"/>
        <v>0</v>
      </c>
      <c r="P8422">
        <f t="shared" si="528"/>
        <v>-3.3999999999991815E-2</v>
      </c>
      <c r="Q8422">
        <f t="shared" si="528"/>
        <v>9.9999999999909051E-3</v>
      </c>
      <c r="R8422">
        <f t="shared" si="528"/>
        <v>-3.1999999999982265E-2</v>
      </c>
      <c r="S8422">
        <f t="shared" si="529"/>
        <v>9.9999999999909051E-3</v>
      </c>
      <c r="T8422">
        <f t="shared" si="529"/>
        <v>-3.1000000000005912E-2</v>
      </c>
      <c r="U8422">
        <f t="shared" si="530"/>
        <v>0</v>
      </c>
      <c r="V8422">
        <f t="shared" si="530"/>
        <v>-1.3482112409091628E-4</v>
      </c>
      <c r="W8422">
        <f t="shared" si="530"/>
        <v>5.3273666826439221E-6</v>
      </c>
      <c r="X8422">
        <f t="shared" si="530"/>
        <v>-9.4396950978431075E-5</v>
      </c>
      <c r="Y8422">
        <f t="shared" si="531"/>
        <v>5.4935999560462044E-6</v>
      </c>
      <c r="Z8422">
        <f t="shared" si="531"/>
        <v>-1.1637466636136179E-4</v>
      </c>
    </row>
    <row r="8423" spans="1:26" x14ac:dyDescent="0.25">
      <c r="A8423">
        <v>8422</v>
      </c>
      <c r="B8423">
        <v>0</v>
      </c>
      <c r="C8423">
        <v>1782.7</v>
      </c>
      <c r="D8423">
        <v>190.721</v>
      </c>
      <c r="E8423">
        <v>1753.73</v>
      </c>
      <c r="F8423">
        <v>270.06400000000002</v>
      </c>
      <c r="G8423">
        <v>1700.12</v>
      </c>
      <c r="H8423">
        <v>206.42500000000001</v>
      </c>
      <c r="I8423">
        <v>1782.69</v>
      </c>
      <c r="J8423">
        <v>190.75299999999999</v>
      </c>
      <c r="K8423">
        <v>1753.72</v>
      </c>
      <c r="L8423">
        <v>270.096</v>
      </c>
      <c r="M8423">
        <v>1700.11</v>
      </c>
      <c r="N8423">
        <v>206.45400000000001</v>
      </c>
      <c r="O8423">
        <f t="shared" si="528"/>
        <v>9.9999999999909051E-3</v>
      </c>
      <c r="P8423">
        <f t="shared" si="528"/>
        <v>-3.1999999999982265E-2</v>
      </c>
      <c r="Q8423">
        <f t="shared" si="528"/>
        <v>9.9999999999909051E-3</v>
      </c>
      <c r="R8423">
        <f t="shared" si="528"/>
        <v>-3.1999999999982265E-2</v>
      </c>
      <c r="S8423">
        <f t="shared" si="529"/>
        <v>9.9999999999909051E-3</v>
      </c>
      <c r="T8423">
        <f t="shared" si="529"/>
        <v>-2.8999999999996362E-2</v>
      </c>
      <c r="U8423">
        <f t="shared" si="530"/>
        <v>5.6094687833011187E-6</v>
      </c>
      <c r="V8423">
        <f t="shared" si="530"/>
        <v>-1.6778435515744079E-4</v>
      </c>
      <c r="W8423">
        <f t="shared" si="530"/>
        <v>5.702132027159771E-6</v>
      </c>
      <c r="X8423">
        <f t="shared" si="530"/>
        <v>-1.1849043189755858E-4</v>
      </c>
      <c r="Y8423">
        <f t="shared" si="531"/>
        <v>5.8819377455655516E-6</v>
      </c>
      <c r="Z8423">
        <f t="shared" si="531"/>
        <v>-1.4048685963423209E-4</v>
      </c>
    </row>
    <row r="8424" spans="1:26" x14ac:dyDescent="0.25">
      <c r="A8424">
        <v>8423</v>
      </c>
      <c r="B8424">
        <v>0</v>
      </c>
      <c r="C8424">
        <v>1639.87</v>
      </c>
      <c r="D8424">
        <v>123.87</v>
      </c>
      <c r="E8424">
        <v>1614.01</v>
      </c>
      <c r="F8424">
        <v>196.69200000000001</v>
      </c>
      <c r="G8424">
        <v>1564.41</v>
      </c>
      <c r="H8424">
        <v>138.81399999999999</v>
      </c>
      <c r="I8424">
        <v>1639.88</v>
      </c>
      <c r="J8424">
        <v>123.901</v>
      </c>
      <c r="K8424">
        <v>1614.02</v>
      </c>
      <c r="L8424">
        <v>196.72200000000001</v>
      </c>
      <c r="M8424">
        <v>1564.42</v>
      </c>
      <c r="N8424">
        <v>138.84200000000001</v>
      </c>
      <c r="O8424">
        <f t="shared" si="528"/>
        <v>-1.0000000000218279E-2</v>
      </c>
      <c r="P8424">
        <f t="shared" si="528"/>
        <v>-3.0999999999991701E-2</v>
      </c>
      <c r="Q8424">
        <f t="shared" si="528"/>
        <v>-9.9999999999909051E-3</v>
      </c>
      <c r="R8424">
        <f t="shared" si="528"/>
        <v>-3.0000000000001137E-2</v>
      </c>
      <c r="S8424">
        <f t="shared" si="529"/>
        <v>-9.9999999999909051E-3</v>
      </c>
      <c r="T8424">
        <f t="shared" si="529"/>
        <v>-2.8000000000020009E-2</v>
      </c>
      <c r="U8424">
        <f t="shared" si="530"/>
        <v>-6.0980443573077616E-6</v>
      </c>
      <c r="V8424">
        <f t="shared" si="530"/>
        <v>-2.5026237184137969E-4</v>
      </c>
      <c r="W8424">
        <f t="shared" si="530"/>
        <v>-6.1957484773891763E-6</v>
      </c>
      <c r="X8424">
        <f t="shared" si="530"/>
        <v>-1.5252272588616282E-4</v>
      </c>
      <c r="Y8424">
        <f t="shared" si="531"/>
        <v>-6.3921861915935752E-6</v>
      </c>
      <c r="Z8424">
        <f t="shared" si="531"/>
        <v>-2.0170876136427169E-4</v>
      </c>
    </row>
    <row r="8425" spans="1:26" x14ac:dyDescent="0.25">
      <c r="A8425">
        <v>8424</v>
      </c>
      <c r="B8425">
        <v>0</v>
      </c>
      <c r="C8425">
        <v>1413.77</v>
      </c>
      <c r="D8425">
        <v>19.8245</v>
      </c>
      <c r="E8425">
        <v>1390.96</v>
      </c>
      <c r="F8425">
        <v>82.304000000000002</v>
      </c>
      <c r="G8425">
        <v>1348.7</v>
      </c>
      <c r="H8425">
        <v>31.966699999999999</v>
      </c>
      <c r="I8425">
        <v>1413.78</v>
      </c>
      <c r="J8425">
        <v>19.8523</v>
      </c>
      <c r="K8425">
        <v>1390.97</v>
      </c>
      <c r="L8425">
        <v>82.331800000000001</v>
      </c>
      <c r="M8425">
        <v>1348.71</v>
      </c>
      <c r="N8425">
        <v>31.992799999999999</v>
      </c>
      <c r="O8425">
        <f t="shared" si="528"/>
        <v>-9.9999999999909051E-3</v>
      </c>
      <c r="P8425">
        <f t="shared" si="528"/>
        <v>-2.7799999999999159E-2</v>
      </c>
      <c r="Q8425">
        <f t="shared" si="528"/>
        <v>-9.9999999999909051E-3</v>
      </c>
      <c r="R8425">
        <f t="shared" si="528"/>
        <v>-2.7799999999999159E-2</v>
      </c>
      <c r="S8425">
        <f t="shared" si="529"/>
        <v>-9.9999999999909051E-3</v>
      </c>
      <c r="T8425">
        <f t="shared" si="529"/>
        <v>-2.6099999999999568E-2</v>
      </c>
      <c r="U8425">
        <f t="shared" si="530"/>
        <v>-7.0732863195504966E-6</v>
      </c>
      <c r="V8425">
        <f t="shared" si="530"/>
        <v>-1.4023052283789834E-3</v>
      </c>
      <c r="W8425">
        <f t="shared" si="530"/>
        <v>-7.1892793466317538E-6</v>
      </c>
      <c r="X8425">
        <f t="shared" si="530"/>
        <v>-3.3777216174182492E-4</v>
      </c>
      <c r="Y8425">
        <f t="shared" si="531"/>
        <v>-7.4145473418780339E-6</v>
      </c>
      <c r="Z8425">
        <f t="shared" si="531"/>
        <v>-8.164746439263224E-4</v>
      </c>
    </row>
    <row r="8426" spans="1:26" x14ac:dyDescent="0.25">
      <c r="A8426">
        <v>8425</v>
      </c>
      <c r="B8426">
        <v>0</v>
      </c>
      <c r="C8426">
        <v>1192.77</v>
      </c>
      <c r="D8426">
        <v>-80.099900000000005</v>
      </c>
      <c r="E8426">
        <v>1172.77</v>
      </c>
      <c r="F8426">
        <v>-27.4892</v>
      </c>
      <c r="G8426">
        <v>1137.57</v>
      </c>
      <c r="H8426">
        <v>-70.684399999999997</v>
      </c>
      <c r="I8426">
        <v>1192.78</v>
      </c>
      <c r="J8426">
        <v>-80.075699999999998</v>
      </c>
      <c r="K8426">
        <v>1172.78</v>
      </c>
      <c r="L8426">
        <v>-27.465</v>
      </c>
      <c r="M8426">
        <v>1137.58</v>
      </c>
      <c r="N8426">
        <v>-70.6614</v>
      </c>
      <c r="O8426">
        <f t="shared" si="528"/>
        <v>-9.9999999999909051E-3</v>
      </c>
      <c r="P8426">
        <f t="shared" si="528"/>
        <v>-2.4200000000007549E-2</v>
      </c>
      <c r="Q8426">
        <f t="shared" si="528"/>
        <v>-9.9999999999909051E-3</v>
      </c>
      <c r="R8426">
        <f t="shared" si="528"/>
        <v>-2.4200000000000443E-2</v>
      </c>
      <c r="S8426">
        <f t="shared" si="529"/>
        <v>-9.9999999999909051E-3</v>
      </c>
      <c r="T8426">
        <f t="shared" si="529"/>
        <v>-2.2999999999996135E-2</v>
      </c>
      <c r="U8426">
        <f t="shared" si="530"/>
        <v>-8.3838460055089465E-6</v>
      </c>
      <c r="V8426">
        <f t="shared" si="530"/>
        <v>3.0212272424818941E-4</v>
      </c>
      <c r="W8426">
        <f t="shared" si="530"/>
        <v>-8.5268211158120554E-6</v>
      </c>
      <c r="X8426">
        <f t="shared" si="530"/>
        <v>8.8034573577988606E-4</v>
      </c>
      <c r="Y8426">
        <f t="shared" si="531"/>
        <v>-8.7906678270268254E-6</v>
      </c>
      <c r="Z8426">
        <f t="shared" si="531"/>
        <v>3.2539004363050595E-4</v>
      </c>
    </row>
    <row r="8427" spans="1:26" x14ac:dyDescent="0.25">
      <c r="A8427">
        <v>8426</v>
      </c>
      <c r="B8427">
        <v>0</v>
      </c>
      <c r="C8427">
        <v>1012.43</v>
      </c>
      <c r="D8427">
        <v>-160.37700000000001</v>
      </c>
      <c r="E8427">
        <v>994.52800000000002</v>
      </c>
      <c r="F8427">
        <v>-115.634</v>
      </c>
      <c r="G8427">
        <v>965.02800000000002</v>
      </c>
      <c r="H8427">
        <v>-153.22200000000001</v>
      </c>
      <c r="I8427">
        <v>1012.44</v>
      </c>
      <c r="J8427">
        <v>-160.35599999999999</v>
      </c>
      <c r="K8427">
        <v>994.53599999999994</v>
      </c>
      <c r="L8427">
        <v>-115.613</v>
      </c>
      <c r="M8427">
        <v>965.03700000000003</v>
      </c>
      <c r="N8427">
        <v>-153.202</v>
      </c>
      <c r="O8427">
        <f t="shared" si="528"/>
        <v>-1.0000000000104592E-2</v>
      </c>
      <c r="P8427">
        <f t="shared" si="528"/>
        <v>-2.1000000000015007E-2</v>
      </c>
      <c r="Q8427">
        <f t="shared" si="528"/>
        <v>-7.9999999999245119E-3</v>
      </c>
      <c r="R8427">
        <f t="shared" si="528"/>
        <v>-2.1000000000000796E-2</v>
      </c>
      <c r="S8427">
        <f t="shared" si="529"/>
        <v>-9.0000000000145519E-3</v>
      </c>
      <c r="T8427">
        <f t="shared" si="529"/>
        <v>-2.0000000000010232E-2</v>
      </c>
      <c r="U8427">
        <f t="shared" si="530"/>
        <v>-9.8772260799310488E-6</v>
      </c>
      <c r="V8427">
        <f t="shared" si="530"/>
        <v>1.3094146916337759E-4</v>
      </c>
      <c r="W8427">
        <f t="shared" si="530"/>
        <v>-8.0440168601834353E-6</v>
      </c>
      <c r="X8427">
        <f t="shared" si="530"/>
        <v>1.8160748568760743E-4</v>
      </c>
      <c r="Y8427">
        <f t="shared" si="531"/>
        <v>-9.3261542670415275E-6</v>
      </c>
      <c r="Z8427">
        <f t="shared" si="531"/>
        <v>1.3052955841857063E-4</v>
      </c>
    </row>
    <row r="8428" spans="1:26" x14ac:dyDescent="0.25">
      <c r="A8428">
        <v>8427</v>
      </c>
      <c r="B8428">
        <v>0</v>
      </c>
      <c r="C8428">
        <v>901.48599999999999</v>
      </c>
      <c r="D8428">
        <v>-209.21199999999999</v>
      </c>
      <c r="E8428">
        <v>884.73500000000001</v>
      </c>
      <c r="F8428">
        <v>-169.249</v>
      </c>
      <c r="G8428">
        <v>858.76300000000003</v>
      </c>
      <c r="H8428">
        <v>-203.529</v>
      </c>
      <c r="I8428">
        <v>901.48900000000003</v>
      </c>
      <c r="J8428">
        <v>-209.19300000000001</v>
      </c>
      <c r="K8428">
        <v>884.73699999999997</v>
      </c>
      <c r="L8428">
        <v>-169.23</v>
      </c>
      <c r="M8428">
        <v>858.76599999999996</v>
      </c>
      <c r="N8428">
        <v>-203.51</v>
      </c>
      <c r="O8428">
        <f t="shared" si="528"/>
        <v>-3.0000000000427463E-3</v>
      </c>
      <c r="P8428">
        <f t="shared" si="528"/>
        <v>-1.8999999999977035E-2</v>
      </c>
      <c r="Q8428">
        <f t="shared" si="528"/>
        <v>-1.9999999999527063E-3</v>
      </c>
      <c r="R8428">
        <f t="shared" si="528"/>
        <v>-1.9000000000005457E-2</v>
      </c>
      <c r="S8428">
        <f t="shared" si="529"/>
        <v>-2.9999999999290594E-3</v>
      </c>
      <c r="T8428">
        <f t="shared" si="529"/>
        <v>-1.9000000000005457E-2</v>
      </c>
      <c r="U8428">
        <f t="shared" si="530"/>
        <v>-3.3278387019240967E-6</v>
      </c>
      <c r="V8428">
        <f t="shared" si="530"/>
        <v>9.0816970345759492E-5</v>
      </c>
      <c r="W8428">
        <f t="shared" si="530"/>
        <v>-2.2605638976108173E-6</v>
      </c>
      <c r="X8428">
        <f t="shared" si="530"/>
        <v>1.1226063374085198E-4</v>
      </c>
      <c r="Y8428">
        <f t="shared" si="531"/>
        <v>-3.4933968975480536E-6</v>
      </c>
      <c r="Z8428">
        <f t="shared" si="531"/>
        <v>9.3352790020122234E-5</v>
      </c>
    </row>
    <row r="8429" spans="1:26" x14ac:dyDescent="0.25">
      <c r="A8429">
        <v>8428</v>
      </c>
      <c r="B8429">
        <v>0</v>
      </c>
      <c r="C8429">
        <v>830.34299999999996</v>
      </c>
      <c r="D8429">
        <v>-240.36600000000001</v>
      </c>
      <c r="E8429">
        <v>814.56100000000004</v>
      </c>
      <c r="F8429">
        <v>-203.31800000000001</v>
      </c>
      <c r="G8429">
        <v>790.60599999999999</v>
      </c>
      <c r="H8429">
        <v>-235.34299999999999</v>
      </c>
      <c r="I8429">
        <v>830.34799999999996</v>
      </c>
      <c r="J8429">
        <v>-240.34899999999999</v>
      </c>
      <c r="K8429">
        <v>814.56500000000005</v>
      </c>
      <c r="L8429">
        <v>-203.3</v>
      </c>
      <c r="M8429">
        <v>790.61</v>
      </c>
      <c r="N8429">
        <v>-235.327</v>
      </c>
      <c r="O8429">
        <f t="shared" si="528"/>
        <v>-4.9999999999954525E-3</v>
      </c>
      <c r="P8429">
        <f t="shared" si="528"/>
        <v>-1.7000000000024329E-2</v>
      </c>
      <c r="Q8429">
        <f t="shared" si="528"/>
        <v>-4.0000000000190994E-3</v>
      </c>
      <c r="R8429">
        <f t="shared" si="528"/>
        <v>-1.8000000000000682E-2</v>
      </c>
      <c r="S8429">
        <f t="shared" si="529"/>
        <v>-4.0000000000190994E-3</v>
      </c>
      <c r="T8429">
        <f t="shared" si="529"/>
        <v>-1.5999999999991132E-2</v>
      </c>
      <c r="U8429">
        <f t="shared" si="530"/>
        <v>-6.0216079379189718E-6</v>
      </c>
      <c r="V8429">
        <f t="shared" si="530"/>
        <v>7.0725476981038621E-5</v>
      </c>
      <c r="W8429">
        <f t="shared" si="530"/>
        <v>-4.9106205674211005E-6</v>
      </c>
      <c r="X8429">
        <f t="shared" si="530"/>
        <v>8.8531266292215543E-5</v>
      </c>
      <c r="Y8429">
        <f t="shared" si="531"/>
        <v>-5.059410123397874E-6</v>
      </c>
      <c r="Z8429">
        <f t="shared" si="531"/>
        <v>6.7985875934236975E-5</v>
      </c>
    </row>
    <row r="8430" spans="1:26" x14ac:dyDescent="0.25">
      <c r="A8430">
        <v>8429</v>
      </c>
      <c r="B8430">
        <v>0</v>
      </c>
      <c r="C8430">
        <v>773.47799999999995</v>
      </c>
      <c r="D8430">
        <v>-265.20800000000003</v>
      </c>
      <c r="E8430">
        <v>757.77800000000002</v>
      </c>
      <c r="F8430">
        <v>-230.39400000000001</v>
      </c>
      <c r="G8430">
        <v>735.702</v>
      </c>
      <c r="H8430">
        <v>-261.26400000000001</v>
      </c>
      <c r="I8430">
        <v>773.48099999999999</v>
      </c>
      <c r="J8430">
        <v>-265.19299999999998</v>
      </c>
      <c r="K8430">
        <v>757.78</v>
      </c>
      <c r="L8430">
        <v>-230.38</v>
      </c>
      <c r="M8430">
        <v>735.70500000000004</v>
      </c>
      <c r="N8430">
        <v>-261.25</v>
      </c>
      <c r="O8430">
        <f t="shared" si="528"/>
        <v>-3.0000000000427463E-3</v>
      </c>
      <c r="P8430">
        <f t="shared" si="528"/>
        <v>-1.5000000000043201E-2</v>
      </c>
      <c r="Q8430">
        <f t="shared" si="528"/>
        <v>-1.9999999999527063E-3</v>
      </c>
      <c r="R8430">
        <f t="shared" si="528"/>
        <v>-1.4000000000010004E-2</v>
      </c>
      <c r="S8430">
        <f t="shared" si="529"/>
        <v>-3.0000000000427463E-3</v>
      </c>
      <c r="T8430">
        <f t="shared" si="529"/>
        <v>-1.4000000000010004E-2</v>
      </c>
      <c r="U8430">
        <f t="shared" si="530"/>
        <v>-3.8785847820400143E-6</v>
      </c>
      <c r="V8430">
        <f t="shared" si="530"/>
        <v>5.655937980771017E-5</v>
      </c>
      <c r="W8430">
        <f t="shared" si="530"/>
        <v>-2.6392954136339483E-6</v>
      </c>
      <c r="X8430">
        <f t="shared" si="530"/>
        <v>6.0765471323081351E-5</v>
      </c>
      <c r="Y8430">
        <f t="shared" si="531"/>
        <v>-4.0777379972363082E-6</v>
      </c>
      <c r="Z8430">
        <f t="shared" si="531"/>
        <v>5.3585645171206149E-5</v>
      </c>
    </row>
    <row r="8431" spans="1:26" x14ac:dyDescent="0.25">
      <c r="A8431">
        <v>8430</v>
      </c>
      <c r="B8431">
        <v>0</v>
      </c>
      <c r="C8431">
        <v>772.61800000000005</v>
      </c>
      <c r="D8431">
        <v>-265.59100000000001</v>
      </c>
      <c r="E8431">
        <v>756.24099999999999</v>
      </c>
      <c r="F8431">
        <v>-230.60599999999999</v>
      </c>
      <c r="G8431">
        <v>734.36</v>
      </c>
      <c r="H8431">
        <v>-262.15100000000001</v>
      </c>
      <c r="I8431">
        <v>772.625</v>
      </c>
      <c r="J8431">
        <v>-265.57499999999999</v>
      </c>
      <c r="K8431">
        <v>756.24699999999996</v>
      </c>
      <c r="L8431">
        <v>-230.59100000000001</v>
      </c>
      <c r="M8431">
        <v>734.36599999999999</v>
      </c>
      <c r="N8431">
        <v>-262.13600000000002</v>
      </c>
      <c r="O8431">
        <f t="shared" si="528"/>
        <v>-6.9999999999481588E-3</v>
      </c>
      <c r="P8431">
        <f t="shared" si="528"/>
        <v>-1.6000000000019554E-2</v>
      </c>
      <c r="Q8431">
        <f t="shared" si="528"/>
        <v>-5.9999999999718057E-3</v>
      </c>
      <c r="R8431">
        <f t="shared" si="528"/>
        <v>-1.4999999999986358E-2</v>
      </c>
      <c r="S8431">
        <f t="shared" si="529"/>
        <v>-5.9999999999718057E-3</v>
      </c>
      <c r="T8431">
        <f t="shared" si="529"/>
        <v>-1.4999999999986358E-2</v>
      </c>
      <c r="U8431">
        <f t="shared" si="530"/>
        <v>-9.0601047347436351E-6</v>
      </c>
      <c r="V8431">
        <f t="shared" si="530"/>
        <v>6.0243005222389137E-5</v>
      </c>
      <c r="W8431">
        <f t="shared" si="530"/>
        <v>-7.9339787183871354E-6</v>
      </c>
      <c r="X8431">
        <f t="shared" si="530"/>
        <v>6.5046009210455749E-5</v>
      </c>
      <c r="Y8431">
        <f t="shared" si="531"/>
        <v>-8.1703796502693584E-6</v>
      </c>
      <c r="Z8431">
        <f t="shared" si="531"/>
        <v>5.7218931074023585E-5</v>
      </c>
    </row>
    <row r="8432" spans="1:26" x14ac:dyDescent="0.25">
      <c r="A8432">
        <v>8431</v>
      </c>
      <c r="B8432">
        <v>0</v>
      </c>
      <c r="C8432">
        <v>815.49300000000005</v>
      </c>
      <c r="D8432">
        <v>-246.03700000000001</v>
      </c>
      <c r="E8432">
        <v>797.67700000000002</v>
      </c>
      <c r="F8432">
        <v>-209.71600000000001</v>
      </c>
      <c r="G8432">
        <v>775.375</v>
      </c>
      <c r="H8432">
        <v>-243.15799999999999</v>
      </c>
      <c r="I8432">
        <v>815.49900000000002</v>
      </c>
      <c r="J8432">
        <v>-246.018</v>
      </c>
      <c r="K8432">
        <v>797.68200000000002</v>
      </c>
      <c r="L8432">
        <v>-209.697</v>
      </c>
      <c r="M8432">
        <v>775.38099999999997</v>
      </c>
      <c r="N8432">
        <v>-243.14</v>
      </c>
      <c r="O8432">
        <f t="shared" si="528"/>
        <v>-5.9999999999718057E-3</v>
      </c>
      <c r="P8432">
        <f t="shared" si="528"/>
        <v>-1.9000000000005457E-2</v>
      </c>
      <c r="Q8432">
        <f t="shared" si="528"/>
        <v>-4.9999999999954525E-3</v>
      </c>
      <c r="R8432">
        <f t="shared" si="528"/>
        <v>-1.9000000000005457E-2</v>
      </c>
      <c r="S8432">
        <f t="shared" si="529"/>
        <v>-5.9999999999718057E-3</v>
      </c>
      <c r="T8432">
        <f t="shared" si="529"/>
        <v>-1.8000000000000682E-2</v>
      </c>
      <c r="U8432">
        <f t="shared" si="530"/>
        <v>-7.3575125721150336E-6</v>
      </c>
      <c r="V8432">
        <f t="shared" si="530"/>
        <v>7.7224157342210554E-5</v>
      </c>
      <c r="W8432">
        <f t="shared" si="530"/>
        <v>-6.268201289488668E-6</v>
      </c>
      <c r="X8432">
        <f t="shared" si="530"/>
        <v>9.0598714451951473E-5</v>
      </c>
      <c r="Y8432">
        <f t="shared" si="531"/>
        <v>-7.7381911977711498E-6</v>
      </c>
      <c r="Z8432">
        <f t="shared" si="531"/>
        <v>7.4025941980114513E-5</v>
      </c>
    </row>
    <row r="8433" spans="1:26" x14ac:dyDescent="0.25">
      <c r="A8433">
        <v>8432</v>
      </c>
      <c r="B8433">
        <v>0</v>
      </c>
      <c r="C8433">
        <v>849.46500000000003</v>
      </c>
      <c r="D8433">
        <v>-230.99199999999999</v>
      </c>
      <c r="E8433">
        <v>830.05</v>
      </c>
      <c r="F8433">
        <v>-193.56899999999999</v>
      </c>
      <c r="G8433">
        <v>807.61199999999997</v>
      </c>
      <c r="H8433">
        <v>-228.934</v>
      </c>
      <c r="I8433">
        <v>849.47299999999996</v>
      </c>
      <c r="J8433">
        <v>-230.97399999999999</v>
      </c>
      <c r="K8433">
        <v>830.05700000000002</v>
      </c>
      <c r="L8433">
        <v>-193.55099999999999</v>
      </c>
      <c r="M8433">
        <v>807.61900000000003</v>
      </c>
      <c r="N8433">
        <v>-228.917</v>
      </c>
      <c r="O8433">
        <f t="shared" si="528"/>
        <v>-7.9999999999245119E-3</v>
      </c>
      <c r="P8433">
        <f t="shared" si="528"/>
        <v>-1.8000000000000682E-2</v>
      </c>
      <c r="Q8433">
        <f t="shared" si="528"/>
        <v>-7.0000000000618456E-3</v>
      </c>
      <c r="R8433">
        <f t="shared" si="528"/>
        <v>-1.8000000000000682E-2</v>
      </c>
      <c r="S8433">
        <f t="shared" si="529"/>
        <v>-7.0000000000618456E-3</v>
      </c>
      <c r="T8433">
        <f t="shared" si="529"/>
        <v>-1.6999999999995907E-2</v>
      </c>
      <c r="U8433">
        <f t="shared" si="530"/>
        <v>-9.417692312131178E-6</v>
      </c>
      <c r="V8433">
        <f t="shared" si="530"/>
        <v>7.792477661564333E-5</v>
      </c>
      <c r="W8433">
        <f t="shared" si="530"/>
        <v>-8.4332269141158309E-6</v>
      </c>
      <c r="X8433">
        <f t="shared" si="530"/>
        <v>9.2990096554720452E-5</v>
      </c>
      <c r="Y8433">
        <f t="shared" si="531"/>
        <v>-8.6675284667165002E-6</v>
      </c>
      <c r="Z8433">
        <f t="shared" si="531"/>
        <v>7.4257209501410487E-5</v>
      </c>
    </row>
    <row r="8434" spans="1:26" x14ac:dyDescent="0.25">
      <c r="A8434">
        <v>8433</v>
      </c>
      <c r="B8434">
        <v>0</v>
      </c>
      <c r="C8434">
        <v>886.04600000000005</v>
      </c>
      <c r="D8434">
        <v>-214.71</v>
      </c>
      <c r="E8434">
        <v>865.29499999999996</v>
      </c>
      <c r="F8434">
        <v>-176.02799999999999</v>
      </c>
      <c r="G8434">
        <v>842.452</v>
      </c>
      <c r="H8434">
        <v>-213.16300000000001</v>
      </c>
      <c r="I8434">
        <v>886.05200000000002</v>
      </c>
      <c r="J8434">
        <v>-214.69200000000001</v>
      </c>
      <c r="K8434">
        <v>865.3</v>
      </c>
      <c r="L8434">
        <v>-176.01</v>
      </c>
      <c r="M8434">
        <v>842.45799999999997</v>
      </c>
      <c r="N8434">
        <v>-213.14599999999999</v>
      </c>
      <c r="O8434">
        <f t="shared" si="528"/>
        <v>-5.9999999999718057E-3</v>
      </c>
      <c r="P8434">
        <f t="shared" si="528"/>
        <v>-1.8000000000000682E-2</v>
      </c>
      <c r="Q8434">
        <f t="shared" si="528"/>
        <v>-4.9999999999954525E-3</v>
      </c>
      <c r="R8434">
        <f t="shared" si="528"/>
        <v>-1.8000000000000682E-2</v>
      </c>
      <c r="S8434">
        <f t="shared" si="529"/>
        <v>-5.9999999999718057E-3</v>
      </c>
      <c r="T8434">
        <f t="shared" si="529"/>
        <v>-1.7000000000024329E-2</v>
      </c>
      <c r="U8434">
        <f t="shared" si="530"/>
        <v>-6.771657453418677E-6</v>
      </c>
      <c r="V8434">
        <f t="shared" si="530"/>
        <v>8.3834008662850735E-5</v>
      </c>
      <c r="W8434">
        <f t="shared" si="530"/>
        <v>-5.7783761607260558E-6</v>
      </c>
      <c r="X8434">
        <f t="shared" si="530"/>
        <v>1.0225645919967666E-4</v>
      </c>
      <c r="Y8434">
        <f t="shared" si="531"/>
        <v>-7.1220674886780564E-6</v>
      </c>
      <c r="Z8434">
        <f t="shared" si="531"/>
        <v>7.9751176329964996E-5</v>
      </c>
    </row>
    <row r="8435" spans="1:26" x14ac:dyDescent="0.25">
      <c r="A8435">
        <v>8434</v>
      </c>
      <c r="B8435">
        <v>0</v>
      </c>
      <c r="C8435">
        <v>995.32899999999995</v>
      </c>
      <c r="D8435">
        <v>-166.65100000000001</v>
      </c>
      <c r="E8435">
        <v>972.1</v>
      </c>
      <c r="F8435">
        <v>-123.755</v>
      </c>
      <c r="G8435">
        <v>946.89599999999996</v>
      </c>
      <c r="H8435">
        <v>-165.078</v>
      </c>
      <c r="I8435">
        <v>995.33799999999997</v>
      </c>
      <c r="J8435">
        <v>-166.63399999999999</v>
      </c>
      <c r="K8435">
        <v>972.10799999999995</v>
      </c>
      <c r="L8435">
        <v>-123.738</v>
      </c>
      <c r="M8435">
        <v>946.90499999999997</v>
      </c>
      <c r="N8435">
        <v>-165.06200000000001</v>
      </c>
      <c r="O8435">
        <f t="shared" si="528"/>
        <v>-9.0000000000145519E-3</v>
      </c>
      <c r="P8435">
        <f t="shared" si="528"/>
        <v>-1.7000000000024329E-2</v>
      </c>
      <c r="Q8435">
        <f t="shared" si="528"/>
        <v>-7.9999999999245119E-3</v>
      </c>
      <c r="R8435">
        <f t="shared" si="528"/>
        <v>-1.6999999999995907E-2</v>
      </c>
      <c r="S8435">
        <f t="shared" si="529"/>
        <v>-9.0000000000145519E-3</v>
      </c>
      <c r="T8435">
        <f t="shared" si="529"/>
        <v>-1.5999999999991132E-2</v>
      </c>
      <c r="U8435">
        <f t="shared" si="530"/>
        <v>-9.0422362857050802E-6</v>
      </c>
      <c r="V8435">
        <f t="shared" si="530"/>
        <v>1.0200958890150271E-4</v>
      </c>
      <c r="W8435">
        <f t="shared" si="530"/>
        <v>-8.2296060075347304E-6</v>
      </c>
      <c r="X8435">
        <f t="shared" si="530"/>
        <v>1.3736818714392071E-4</v>
      </c>
      <c r="Y8435">
        <f t="shared" si="531"/>
        <v>-9.504739696877537E-6</v>
      </c>
      <c r="Z8435">
        <f t="shared" si="531"/>
        <v>9.6923878408940821E-5</v>
      </c>
    </row>
    <row r="8436" spans="1:26" x14ac:dyDescent="0.25">
      <c r="A8436">
        <v>8435</v>
      </c>
      <c r="B8436">
        <v>0</v>
      </c>
      <c r="C8436">
        <v>1100.4100000000001</v>
      </c>
      <c r="D8436">
        <v>-120.261</v>
      </c>
      <c r="E8436">
        <v>1075.51</v>
      </c>
      <c r="F8436">
        <v>-72.555300000000003</v>
      </c>
      <c r="G8436">
        <v>1047.02</v>
      </c>
      <c r="H8436">
        <v>-117.64400000000001</v>
      </c>
      <c r="I8436">
        <v>1100.42</v>
      </c>
      <c r="J8436">
        <v>-120.241</v>
      </c>
      <c r="K8436">
        <v>1075.52</v>
      </c>
      <c r="L8436">
        <v>-72.535899999999998</v>
      </c>
      <c r="M8436">
        <v>1047.03</v>
      </c>
      <c r="N8436">
        <v>-117.625</v>
      </c>
      <c r="O8436">
        <f t="shared" si="528"/>
        <v>-9.9999999999909051E-3</v>
      </c>
      <c r="P8436">
        <f t="shared" si="528"/>
        <v>-1.9999999999996021E-2</v>
      </c>
      <c r="Q8436">
        <f t="shared" si="528"/>
        <v>-9.9999999999909051E-3</v>
      </c>
      <c r="R8436">
        <f t="shared" si="528"/>
        <v>-1.9400000000004525E-2</v>
      </c>
      <c r="S8436">
        <f t="shared" si="529"/>
        <v>-9.9999999999909051E-3</v>
      </c>
      <c r="T8436">
        <f t="shared" si="529"/>
        <v>-1.9000000000005457E-2</v>
      </c>
      <c r="U8436">
        <f t="shared" si="530"/>
        <v>-9.0875219236383747E-6</v>
      </c>
      <c r="V8436">
        <f t="shared" si="530"/>
        <v>1.6630495339300374E-4</v>
      </c>
      <c r="W8436">
        <f t="shared" si="530"/>
        <v>-9.2979144777741765E-6</v>
      </c>
      <c r="X8436">
        <f t="shared" si="530"/>
        <v>2.67382258773715E-4</v>
      </c>
      <c r="Y8436">
        <f t="shared" si="531"/>
        <v>-9.5509159328292733E-6</v>
      </c>
      <c r="Z8436">
        <f t="shared" si="531"/>
        <v>1.6150419910922323E-4</v>
      </c>
    </row>
    <row r="8437" spans="1:26" x14ac:dyDescent="0.25">
      <c r="A8437">
        <v>8436</v>
      </c>
      <c r="B8437">
        <v>0</v>
      </c>
      <c r="C8437">
        <v>1266.3499999999999</v>
      </c>
      <c r="D8437">
        <v>-45.907600000000002</v>
      </c>
      <c r="E8437">
        <v>1238.97</v>
      </c>
      <c r="F8437">
        <v>8.9203299999999999</v>
      </c>
      <c r="G8437">
        <v>1205.6300000000001</v>
      </c>
      <c r="H8437">
        <v>-41.746899999999997</v>
      </c>
      <c r="I8437">
        <v>1266.3599999999999</v>
      </c>
      <c r="J8437">
        <v>-45.8842</v>
      </c>
      <c r="K8437">
        <v>1238.97</v>
      </c>
      <c r="L8437">
        <v>8.9428999999999998</v>
      </c>
      <c r="M8437">
        <v>1205.6300000000001</v>
      </c>
      <c r="N8437">
        <v>-41.725000000000001</v>
      </c>
      <c r="O8437">
        <f t="shared" si="528"/>
        <v>-9.9999999999909051E-3</v>
      </c>
      <c r="P8437">
        <f t="shared" si="528"/>
        <v>-2.3400000000002308E-2</v>
      </c>
      <c r="Q8437">
        <f t="shared" si="528"/>
        <v>0</v>
      </c>
      <c r="R8437">
        <f t="shared" si="528"/>
        <v>-2.2569999999999979E-2</v>
      </c>
      <c r="S8437">
        <f t="shared" si="529"/>
        <v>0</v>
      </c>
      <c r="T8437">
        <f t="shared" si="529"/>
        <v>-2.1899999999995146E-2</v>
      </c>
      <c r="U8437">
        <f t="shared" si="530"/>
        <v>-7.8967110198530464E-6</v>
      </c>
      <c r="V8437">
        <f t="shared" si="530"/>
        <v>5.097195235647759E-4</v>
      </c>
      <c r="W8437">
        <f t="shared" si="530"/>
        <v>0</v>
      </c>
      <c r="X8437">
        <f t="shared" si="530"/>
        <v>-2.5301754531502733E-3</v>
      </c>
      <c r="Y8437">
        <f t="shared" si="531"/>
        <v>0</v>
      </c>
      <c r="Z8437">
        <f t="shared" si="531"/>
        <v>5.2458984978513722E-4</v>
      </c>
    </row>
    <row r="8438" spans="1:26" x14ac:dyDescent="0.25">
      <c r="A8438">
        <v>8437</v>
      </c>
      <c r="B8438">
        <v>0</v>
      </c>
      <c r="C8438">
        <v>1378.88</v>
      </c>
      <c r="D8438">
        <v>4.9435500000000001</v>
      </c>
      <c r="E8438">
        <v>1350.29</v>
      </c>
      <c r="F8438">
        <v>64.803299999999993</v>
      </c>
      <c r="G8438">
        <v>1313.24</v>
      </c>
      <c r="H8438">
        <v>10.7</v>
      </c>
      <c r="I8438">
        <v>1378.88</v>
      </c>
      <c r="J8438">
        <v>4.9688999999999997</v>
      </c>
      <c r="K8438">
        <v>1350.3</v>
      </c>
      <c r="L8438">
        <v>64.8279</v>
      </c>
      <c r="M8438">
        <v>1313.25</v>
      </c>
      <c r="N8438">
        <v>10.723699999999999</v>
      </c>
      <c r="O8438">
        <f t="shared" si="528"/>
        <v>0</v>
      </c>
      <c r="P8438">
        <f t="shared" si="528"/>
        <v>-2.534999999999954E-2</v>
      </c>
      <c r="Q8438">
        <f t="shared" si="528"/>
        <v>-9.9999999999909051E-3</v>
      </c>
      <c r="R8438">
        <f t="shared" si="528"/>
        <v>-2.4600000000006617E-2</v>
      </c>
      <c r="S8438">
        <f t="shared" si="529"/>
        <v>-9.9999999999909051E-3</v>
      </c>
      <c r="T8438">
        <f t="shared" si="529"/>
        <v>-2.3699999999999832E-2</v>
      </c>
      <c r="U8438">
        <f t="shared" si="530"/>
        <v>0</v>
      </c>
      <c r="V8438">
        <f t="shared" si="530"/>
        <v>-5.1278939223836188E-3</v>
      </c>
      <c r="W8438">
        <f t="shared" si="530"/>
        <v>-7.4058165282945923E-6</v>
      </c>
      <c r="X8438">
        <f t="shared" si="530"/>
        <v>-3.7961029762383428E-4</v>
      </c>
      <c r="Y8438">
        <f t="shared" si="531"/>
        <v>-7.6147543480178075E-6</v>
      </c>
      <c r="Z8438">
        <f t="shared" si="531"/>
        <v>-2.214953271028022E-3</v>
      </c>
    </row>
    <row r="8439" spans="1:26" x14ac:dyDescent="0.25">
      <c r="A8439">
        <v>8438</v>
      </c>
      <c r="B8439">
        <v>0</v>
      </c>
      <c r="C8439">
        <v>1493.6</v>
      </c>
      <c r="D8439">
        <v>57.314500000000002</v>
      </c>
      <c r="E8439">
        <v>1463.43</v>
      </c>
      <c r="F8439">
        <v>122.286</v>
      </c>
      <c r="G8439">
        <v>1422.8</v>
      </c>
      <c r="H8439">
        <v>64.386300000000006</v>
      </c>
      <c r="I8439">
        <v>1493.6</v>
      </c>
      <c r="J8439">
        <v>57.341999999999999</v>
      </c>
      <c r="K8439">
        <v>1463.44</v>
      </c>
      <c r="L8439">
        <v>122.313</v>
      </c>
      <c r="M8439">
        <v>1422.81</v>
      </c>
      <c r="N8439">
        <v>64.411900000000003</v>
      </c>
      <c r="O8439">
        <f t="shared" si="528"/>
        <v>0</v>
      </c>
      <c r="P8439">
        <f t="shared" si="528"/>
        <v>-2.7499999999996305E-2</v>
      </c>
      <c r="Q8439">
        <f t="shared" si="528"/>
        <v>-9.9999999999909051E-3</v>
      </c>
      <c r="R8439">
        <f t="shared" si="528"/>
        <v>-2.7000000000001023E-2</v>
      </c>
      <c r="S8439">
        <f t="shared" si="529"/>
        <v>-9.9999999999909051E-3</v>
      </c>
      <c r="T8439">
        <f t="shared" si="529"/>
        <v>-2.5599999999997181E-2</v>
      </c>
      <c r="U8439">
        <f t="shared" si="530"/>
        <v>0</v>
      </c>
      <c r="V8439">
        <f t="shared" si="530"/>
        <v>-4.798087743938498E-4</v>
      </c>
      <c r="W8439">
        <f t="shared" si="530"/>
        <v>-6.8332615840804849E-6</v>
      </c>
      <c r="X8439">
        <f t="shared" si="530"/>
        <v>-2.2079387664982928E-4</v>
      </c>
      <c r="Y8439">
        <f t="shared" si="531"/>
        <v>-7.0283947146407825E-6</v>
      </c>
      <c r="Z8439">
        <f t="shared" si="531"/>
        <v>-3.9760011058248692E-4</v>
      </c>
    </row>
    <row r="8440" spans="1:26" x14ac:dyDescent="0.25">
      <c r="A8440">
        <v>8439</v>
      </c>
      <c r="B8440">
        <v>0</v>
      </c>
      <c r="C8440">
        <v>1571.67</v>
      </c>
      <c r="D8440">
        <v>93.346400000000003</v>
      </c>
      <c r="E8440">
        <v>1540.16</v>
      </c>
      <c r="F8440">
        <v>161.709</v>
      </c>
      <c r="G8440">
        <v>1497.3</v>
      </c>
      <c r="H8440">
        <v>101.036</v>
      </c>
      <c r="I8440">
        <v>1571.68</v>
      </c>
      <c r="J8440">
        <v>93.375500000000002</v>
      </c>
      <c r="K8440">
        <v>1540.17</v>
      </c>
      <c r="L8440">
        <v>161.73699999999999</v>
      </c>
      <c r="M8440">
        <v>1497.31</v>
      </c>
      <c r="N8440">
        <v>101.063</v>
      </c>
      <c r="O8440">
        <f t="shared" si="528"/>
        <v>-9.9999999999909051E-3</v>
      </c>
      <c r="P8440">
        <f t="shared" si="528"/>
        <v>-2.9099999999999682E-2</v>
      </c>
      <c r="Q8440">
        <f t="shared" si="528"/>
        <v>-9.9999999999909051E-3</v>
      </c>
      <c r="R8440">
        <f t="shared" si="528"/>
        <v>-2.7999999999991587E-2</v>
      </c>
      <c r="S8440">
        <f t="shared" si="529"/>
        <v>-9.9999999999909051E-3</v>
      </c>
      <c r="T8440">
        <f t="shared" si="529"/>
        <v>-2.7000000000001023E-2</v>
      </c>
      <c r="U8440">
        <f t="shared" si="530"/>
        <v>-6.3626588278652034E-6</v>
      </c>
      <c r="V8440">
        <f t="shared" si="530"/>
        <v>-3.1174207039585543E-4</v>
      </c>
      <c r="W8440">
        <f t="shared" si="530"/>
        <v>-6.4928319135615159E-6</v>
      </c>
      <c r="X8440">
        <f t="shared" si="530"/>
        <v>-1.7315053583901691E-4</v>
      </c>
      <c r="Y8440">
        <f t="shared" si="531"/>
        <v>-6.6786883056107026E-6</v>
      </c>
      <c r="Z8440">
        <f t="shared" si="531"/>
        <v>-2.6723148184806426E-4</v>
      </c>
    </row>
    <row r="8441" spans="1:26" x14ac:dyDescent="0.25">
      <c r="A8441">
        <v>8440</v>
      </c>
      <c r="B8441">
        <v>0</v>
      </c>
      <c r="C8441">
        <v>1649.18</v>
      </c>
      <c r="D8441">
        <v>129.58799999999999</v>
      </c>
      <c r="E8441">
        <v>1616.23</v>
      </c>
      <c r="F8441">
        <v>200.94800000000001</v>
      </c>
      <c r="G8441">
        <v>1571.54</v>
      </c>
      <c r="H8441">
        <v>137.62700000000001</v>
      </c>
      <c r="I8441">
        <v>1649.24</v>
      </c>
      <c r="J8441">
        <v>129.65700000000001</v>
      </c>
      <c r="K8441">
        <v>1616.29</v>
      </c>
      <c r="L8441">
        <v>201.01499999999999</v>
      </c>
      <c r="M8441">
        <v>1571.6</v>
      </c>
      <c r="N8441">
        <v>137.69200000000001</v>
      </c>
      <c r="O8441">
        <f t="shared" si="528"/>
        <v>-5.999999999994543E-2</v>
      </c>
      <c r="P8441">
        <f t="shared" si="528"/>
        <v>-6.9000000000016826E-2</v>
      </c>
      <c r="Q8441">
        <f t="shared" si="528"/>
        <v>-5.999999999994543E-2</v>
      </c>
      <c r="R8441">
        <f t="shared" si="528"/>
        <v>-6.6999999999978854E-2</v>
      </c>
      <c r="S8441">
        <f t="shared" si="529"/>
        <v>-5.999999999994543E-2</v>
      </c>
      <c r="T8441">
        <f t="shared" si="529"/>
        <v>-6.4999999999997726E-2</v>
      </c>
      <c r="U8441">
        <f t="shared" si="530"/>
        <v>-3.6381716974463323E-5</v>
      </c>
      <c r="V8441">
        <f t="shared" si="530"/>
        <v>-5.3245670895466272E-4</v>
      </c>
      <c r="W8441">
        <f t="shared" si="530"/>
        <v>-3.7123429214867583E-5</v>
      </c>
      <c r="X8441">
        <f t="shared" si="530"/>
        <v>-3.3341959113790062E-4</v>
      </c>
      <c r="Y8441">
        <f t="shared" si="531"/>
        <v>-3.8179110935735284E-5</v>
      </c>
      <c r="Z8441">
        <f t="shared" si="531"/>
        <v>-4.7229104754152688E-4</v>
      </c>
    </row>
    <row r="8442" spans="1:26" x14ac:dyDescent="0.25">
      <c r="A8442">
        <v>8441</v>
      </c>
      <c r="B8442">
        <v>0</v>
      </c>
      <c r="C8442">
        <v>1692.88</v>
      </c>
      <c r="D8442">
        <v>149.417</v>
      </c>
      <c r="E8442">
        <v>1661.28</v>
      </c>
      <c r="F8442">
        <v>223.41900000000001</v>
      </c>
      <c r="G8442">
        <v>1613.62</v>
      </c>
      <c r="H8442">
        <v>160.011</v>
      </c>
      <c r="I8442">
        <v>1692.91</v>
      </c>
      <c r="J8442">
        <v>149.47900000000001</v>
      </c>
      <c r="K8442">
        <v>1661.31</v>
      </c>
      <c r="L8442">
        <v>223.47900000000001</v>
      </c>
      <c r="M8442">
        <v>1613.65</v>
      </c>
      <c r="N8442">
        <v>160.07</v>
      </c>
      <c r="O8442">
        <f t="shared" si="528"/>
        <v>-2.9999999999972715E-2</v>
      </c>
      <c r="P8442">
        <f t="shared" si="528"/>
        <v>-6.2000000000011823E-2</v>
      </c>
      <c r="Q8442">
        <f t="shared" si="528"/>
        <v>-2.9999999999972715E-2</v>
      </c>
      <c r="R8442">
        <f t="shared" si="528"/>
        <v>-6.0000000000002274E-2</v>
      </c>
      <c r="S8442">
        <f t="shared" si="529"/>
        <v>-3.0000000000200089E-2</v>
      </c>
      <c r="T8442">
        <f t="shared" si="529"/>
        <v>-5.8999999999997499E-2</v>
      </c>
      <c r="U8442">
        <f t="shared" si="530"/>
        <v>-1.7721279712662868E-5</v>
      </c>
      <c r="V8442">
        <f t="shared" si="530"/>
        <v>-4.1494609047171223E-4</v>
      </c>
      <c r="W8442">
        <f t="shared" si="530"/>
        <v>-1.8058364634482275E-5</v>
      </c>
      <c r="X8442">
        <f t="shared" si="530"/>
        <v>-2.6855370402697294E-4</v>
      </c>
      <c r="Y8442">
        <f t="shared" si="531"/>
        <v>-1.8591737831831591E-5</v>
      </c>
      <c r="Z8442">
        <f t="shared" si="531"/>
        <v>-3.6872465018028446E-4</v>
      </c>
    </row>
    <row r="8443" spans="1:26" x14ac:dyDescent="0.25">
      <c r="A8443">
        <v>8442</v>
      </c>
      <c r="B8443">
        <v>0</v>
      </c>
      <c r="C8443">
        <v>1762</v>
      </c>
      <c r="D8443">
        <v>180.87299999999999</v>
      </c>
      <c r="E8443">
        <v>1731.95</v>
      </c>
      <c r="F8443">
        <v>259.14100000000002</v>
      </c>
      <c r="G8443">
        <v>1679.82</v>
      </c>
      <c r="H8443">
        <v>195.06</v>
      </c>
      <c r="I8443">
        <v>1762.03</v>
      </c>
      <c r="J8443">
        <v>180.92599999999999</v>
      </c>
      <c r="K8443">
        <v>1731.98</v>
      </c>
      <c r="L8443">
        <v>259.19299999999998</v>
      </c>
      <c r="M8443">
        <v>1679.85</v>
      </c>
      <c r="N8443">
        <v>195.11</v>
      </c>
      <c r="O8443">
        <f t="shared" si="528"/>
        <v>-2.9999999999972715E-2</v>
      </c>
      <c r="P8443">
        <f t="shared" si="528"/>
        <v>-5.2999999999997272E-2</v>
      </c>
      <c r="Q8443">
        <f t="shared" si="528"/>
        <v>-2.9999999999972715E-2</v>
      </c>
      <c r="R8443">
        <f t="shared" si="528"/>
        <v>-5.1999999999964075E-2</v>
      </c>
      <c r="S8443">
        <f t="shared" si="529"/>
        <v>-2.9999999999972715E-2</v>
      </c>
      <c r="T8443">
        <f t="shared" si="529"/>
        <v>-5.0000000000011369E-2</v>
      </c>
      <c r="U8443">
        <f t="shared" si="530"/>
        <v>-1.7026106696919816E-5</v>
      </c>
      <c r="V8443">
        <f t="shared" si="530"/>
        <v>-2.9302328152901359E-4</v>
      </c>
      <c r="W8443">
        <f t="shared" si="530"/>
        <v>-1.7321516210036501E-5</v>
      </c>
      <c r="X8443">
        <f t="shared" si="530"/>
        <v>-2.006629595469805E-4</v>
      </c>
      <c r="Y8443">
        <f t="shared" si="531"/>
        <v>-1.7859056327447416E-5</v>
      </c>
      <c r="Z8443">
        <f t="shared" si="531"/>
        <v>-2.5633138521486396E-4</v>
      </c>
    </row>
    <row r="8444" spans="1:26" x14ac:dyDescent="0.25">
      <c r="A8444">
        <v>8443</v>
      </c>
      <c r="B8444">
        <v>0</v>
      </c>
      <c r="C8444">
        <v>1771.83</v>
      </c>
      <c r="D8444">
        <v>185.363</v>
      </c>
      <c r="E8444">
        <v>1742.4</v>
      </c>
      <c r="F8444">
        <v>264.30399999999997</v>
      </c>
      <c r="G8444">
        <v>1689.37</v>
      </c>
      <c r="H8444">
        <v>200.44200000000001</v>
      </c>
      <c r="I8444">
        <v>1771.86</v>
      </c>
      <c r="J8444">
        <v>185.41200000000001</v>
      </c>
      <c r="K8444">
        <v>1742.42</v>
      </c>
      <c r="L8444">
        <v>264.35199999999998</v>
      </c>
      <c r="M8444">
        <v>1689.39</v>
      </c>
      <c r="N8444">
        <v>200.488</v>
      </c>
      <c r="O8444">
        <f t="shared" si="528"/>
        <v>-2.9999999999972715E-2</v>
      </c>
      <c r="P8444">
        <f t="shared" si="528"/>
        <v>-4.9000000000006594E-2</v>
      </c>
      <c r="Q8444">
        <f t="shared" si="528"/>
        <v>-1.999999999998181E-2</v>
      </c>
      <c r="R8444">
        <f t="shared" si="528"/>
        <v>-4.8000000000001819E-2</v>
      </c>
      <c r="S8444">
        <f t="shared" si="529"/>
        <v>-2.0000000000209184E-2</v>
      </c>
      <c r="T8444">
        <f t="shared" si="529"/>
        <v>-4.5999999999992269E-2</v>
      </c>
      <c r="U8444">
        <f t="shared" si="530"/>
        <v>-1.6931646941282583E-5</v>
      </c>
      <c r="V8444">
        <f t="shared" si="530"/>
        <v>-2.6434617480298978E-4</v>
      </c>
      <c r="W8444">
        <f t="shared" si="530"/>
        <v>-1.1478420569319219E-5</v>
      </c>
      <c r="X8444">
        <f t="shared" si="530"/>
        <v>-1.8160905623827798E-4</v>
      </c>
      <c r="Y8444">
        <f t="shared" si="531"/>
        <v>-1.1838732782166834E-5</v>
      </c>
      <c r="Z8444">
        <f t="shared" si="531"/>
        <v>-2.2949282086584782E-4</v>
      </c>
    </row>
    <row r="8445" spans="1:26" x14ac:dyDescent="0.25">
      <c r="A8445">
        <v>8444</v>
      </c>
      <c r="B8445">
        <v>0</v>
      </c>
      <c r="C8445">
        <v>1671.29</v>
      </c>
      <c r="D8445">
        <v>138.39699999999999</v>
      </c>
      <c r="E8445">
        <v>1643.74</v>
      </c>
      <c r="F8445">
        <v>212.727</v>
      </c>
      <c r="G8445">
        <v>1593.71</v>
      </c>
      <c r="H8445">
        <v>152.66999999999999</v>
      </c>
      <c r="I8445">
        <v>1671.3</v>
      </c>
      <c r="J8445">
        <v>138.43799999999999</v>
      </c>
      <c r="K8445">
        <v>1643.75</v>
      </c>
      <c r="L8445">
        <v>212.767</v>
      </c>
      <c r="M8445">
        <v>1593.72</v>
      </c>
      <c r="N8445">
        <v>152.709</v>
      </c>
      <c r="O8445">
        <f t="shared" si="528"/>
        <v>-9.9999999999909051E-3</v>
      </c>
      <c r="P8445">
        <f t="shared" si="528"/>
        <v>-4.0999999999996817E-2</v>
      </c>
      <c r="Q8445">
        <f t="shared" si="528"/>
        <v>-9.9999999999909051E-3</v>
      </c>
      <c r="R8445">
        <f t="shared" si="528"/>
        <v>-3.9999999999992042E-2</v>
      </c>
      <c r="S8445">
        <f t="shared" si="529"/>
        <v>-9.9999999999909051E-3</v>
      </c>
      <c r="T8445">
        <f t="shared" si="529"/>
        <v>-3.9000000000015689E-2</v>
      </c>
      <c r="U8445">
        <f t="shared" si="530"/>
        <v>-5.9834020427280152E-6</v>
      </c>
      <c r="V8445">
        <f t="shared" si="530"/>
        <v>-2.9624919615307284E-4</v>
      </c>
      <c r="W8445">
        <f t="shared" si="530"/>
        <v>-6.0836872011333335E-6</v>
      </c>
      <c r="X8445">
        <f t="shared" si="530"/>
        <v>-1.8803442910393151E-4</v>
      </c>
      <c r="Y8445">
        <f t="shared" si="531"/>
        <v>-6.2746672857614649E-6</v>
      </c>
      <c r="Z8445">
        <f t="shared" si="531"/>
        <v>-2.5545293770888643E-4</v>
      </c>
    </row>
    <row r="8446" spans="1:26" x14ac:dyDescent="0.25">
      <c r="A8446">
        <v>8445</v>
      </c>
      <c r="B8446">
        <v>0</v>
      </c>
      <c r="C8446">
        <v>1500.43</v>
      </c>
      <c r="D8446">
        <v>59.417299999999997</v>
      </c>
      <c r="E8446">
        <v>1475.7</v>
      </c>
      <c r="F8446">
        <v>126.011</v>
      </c>
      <c r="G8446">
        <v>1430.88</v>
      </c>
      <c r="H8446">
        <v>72.048199999999994</v>
      </c>
      <c r="I8446">
        <v>1500.44</v>
      </c>
      <c r="J8446">
        <v>59.4514</v>
      </c>
      <c r="K8446">
        <v>1475.7</v>
      </c>
      <c r="L8446">
        <v>126.045</v>
      </c>
      <c r="M8446">
        <v>1430.89</v>
      </c>
      <c r="N8446">
        <v>72.080600000000004</v>
      </c>
      <c r="O8446">
        <f t="shared" si="528"/>
        <v>-9.9999999999909051E-3</v>
      </c>
      <c r="P8446">
        <f t="shared" si="528"/>
        <v>-3.410000000000224E-2</v>
      </c>
      <c r="Q8446">
        <f t="shared" si="528"/>
        <v>0</v>
      </c>
      <c r="R8446">
        <f t="shared" si="528"/>
        <v>-3.4000000000006025E-2</v>
      </c>
      <c r="S8446">
        <f t="shared" si="529"/>
        <v>-9.9999999999909051E-3</v>
      </c>
      <c r="T8446">
        <f t="shared" si="529"/>
        <v>-3.2400000000009754E-2</v>
      </c>
      <c r="U8446">
        <f t="shared" si="530"/>
        <v>-6.66475610324434E-6</v>
      </c>
      <c r="V8446">
        <f t="shared" si="530"/>
        <v>-5.7390692609731917E-4</v>
      </c>
      <c r="W8446">
        <f t="shared" si="530"/>
        <v>0</v>
      </c>
      <c r="X8446">
        <f t="shared" si="530"/>
        <v>-2.6981771432657488E-4</v>
      </c>
      <c r="Y8446">
        <f t="shared" si="531"/>
        <v>-6.9887062506925139E-6</v>
      </c>
      <c r="Z8446">
        <f t="shared" si="531"/>
        <v>-4.4969895153535767E-4</v>
      </c>
    </row>
    <row r="8447" spans="1:26" x14ac:dyDescent="0.25">
      <c r="A8447">
        <v>8446</v>
      </c>
      <c r="B8447">
        <v>0</v>
      </c>
      <c r="C8447">
        <v>1405.61</v>
      </c>
      <c r="D8447">
        <v>16.1358</v>
      </c>
      <c r="E8447">
        <v>1382.31</v>
      </c>
      <c r="F8447">
        <v>78.260000000000005</v>
      </c>
      <c r="G8447">
        <v>1340.61</v>
      </c>
      <c r="H8447">
        <v>27.666799999999999</v>
      </c>
      <c r="I8447">
        <v>1405.62</v>
      </c>
      <c r="J8447">
        <v>16.166899999999998</v>
      </c>
      <c r="K8447">
        <v>1382.32</v>
      </c>
      <c r="L8447">
        <v>78.290899999999993</v>
      </c>
      <c r="M8447">
        <v>1340.62</v>
      </c>
      <c r="N8447">
        <v>27.696200000000001</v>
      </c>
      <c r="O8447">
        <f t="shared" si="528"/>
        <v>-9.9999999999909051E-3</v>
      </c>
      <c r="P8447">
        <f t="shared" si="528"/>
        <v>-3.1099999999998573E-2</v>
      </c>
      <c r="Q8447">
        <f t="shared" si="528"/>
        <v>-9.9999999999909051E-3</v>
      </c>
      <c r="R8447">
        <f t="shared" si="528"/>
        <v>-3.0899999999988381E-2</v>
      </c>
      <c r="S8447">
        <f t="shared" si="529"/>
        <v>-9.9999999999909051E-3</v>
      </c>
      <c r="T8447">
        <f t="shared" si="529"/>
        <v>-2.9400000000002535E-2</v>
      </c>
      <c r="U8447">
        <f t="shared" si="530"/>
        <v>-7.1143489303511681E-6</v>
      </c>
      <c r="V8447">
        <f t="shared" si="530"/>
        <v>-1.9273912666244359E-3</v>
      </c>
      <c r="W8447">
        <f t="shared" si="530"/>
        <v>-7.2342672772322455E-6</v>
      </c>
      <c r="X8447">
        <f t="shared" si="530"/>
        <v>-3.9483772041896725E-4</v>
      </c>
      <c r="Y8447">
        <f t="shared" si="531"/>
        <v>-7.4592909197983799E-6</v>
      </c>
      <c r="Z8447">
        <f t="shared" si="531"/>
        <v>-1.0626454812266881E-3</v>
      </c>
    </row>
    <row r="8448" spans="1:26" x14ac:dyDescent="0.25">
      <c r="A8448">
        <v>8447</v>
      </c>
      <c r="B8448">
        <v>0</v>
      </c>
      <c r="C8448">
        <v>1282.6500000000001</v>
      </c>
      <c r="D8448">
        <v>-39.783299999999997</v>
      </c>
      <c r="E8448">
        <v>1261.3399999999999</v>
      </c>
      <c r="F8448">
        <v>17.0306</v>
      </c>
      <c r="G8448">
        <v>1223.19</v>
      </c>
      <c r="H8448">
        <v>-29.312999999999999</v>
      </c>
      <c r="I8448">
        <v>1282.6600000000001</v>
      </c>
      <c r="J8448">
        <v>-39.755299999999998</v>
      </c>
      <c r="K8448">
        <v>1261.3499999999999</v>
      </c>
      <c r="L8448">
        <v>17.058299999999999</v>
      </c>
      <c r="M8448">
        <v>1223.2</v>
      </c>
      <c r="N8448">
        <v>-29.2865</v>
      </c>
      <c r="O8448">
        <f t="shared" si="528"/>
        <v>-9.9999999999909051E-3</v>
      </c>
      <c r="P8448">
        <f t="shared" si="528"/>
        <v>-2.7999999999998693E-2</v>
      </c>
      <c r="Q8448">
        <f t="shared" si="528"/>
        <v>-9.9999999999909051E-3</v>
      </c>
      <c r="R8448">
        <f t="shared" si="528"/>
        <v>-2.7699999999999392E-2</v>
      </c>
      <c r="S8448">
        <f t="shared" si="529"/>
        <v>-9.9999999999909051E-3</v>
      </c>
      <c r="T8448">
        <f t="shared" si="529"/>
        <v>-2.6499999999998636E-2</v>
      </c>
      <c r="U8448">
        <f t="shared" si="530"/>
        <v>-7.7963591002930682E-6</v>
      </c>
      <c r="V8448">
        <f t="shared" si="530"/>
        <v>7.0381290642050046E-4</v>
      </c>
      <c r="W8448">
        <f t="shared" si="530"/>
        <v>-7.9280764900747663E-6</v>
      </c>
      <c r="X8448">
        <f t="shared" si="530"/>
        <v>-1.6264840933378384E-3</v>
      </c>
      <c r="Y8448">
        <f t="shared" si="531"/>
        <v>-8.1753447951593009E-6</v>
      </c>
      <c r="Z8448">
        <f t="shared" si="531"/>
        <v>9.0403575205535557E-4</v>
      </c>
    </row>
    <row r="8449" spans="1:26" x14ac:dyDescent="0.25">
      <c r="A8449">
        <v>8448</v>
      </c>
      <c r="B8449">
        <v>0</v>
      </c>
      <c r="C8449">
        <v>1044.8499999999999</v>
      </c>
      <c r="D8449">
        <v>-146.29400000000001</v>
      </c>
      <c r="E8449">
        <v>1026.79</v>
      </c>
      <c r="F8449">
        <v>-99.716300000000004</v>
      </c>
      <c r="G8449">
        <v>995.79200000000003</v>
      </c>
      <c r="H8449">
        <v>-138.33799999999999</v>
      </c>
      <c r="I8449">
        <v>1044.8699999999999</v>
      </c>
      <c r="J8449">
        <v>-146.273</v>
      </c>
      <c r="K8449">
        <v>1026.8</v>
      </c>
      <c r="L8449">
        <v>-99.694500000000005</v>
      </c>
      <c r="M8449">
        <v>995.80399999999997</v>
      </c>
      <c r="N8449">
        <v>-138.31700000000001</v>
      </c>
      <c r="O8449">
        <f t="shared" si="528"/>
        <v>-1.999999999998181E-2</v>
      </c>
      <c r="P8449">
        <f t="shared" si="528"/>
        <v>-2.1000000000015007E-2</v>
      </c>
      <c r="Q8449">
        <f t="shared" si="528"/>
        <v>-9.9999999999909051E-3</v>
      </c>
      <c r="R8449">
        <f t="shared" si="528"/>
        <v>-2.1799999999998931E-2</v>
      </c>
      <c r="S8449">
        <f t="shared" si="529"/>
        <v>-1.1999999999943611E-2</v>
      </c>
      <c r="T8449">
        <f t="shared" si="529"/>
        <v>-2.0999999999986585E-2</v>
      </c>
      <c r="U8449">
        <f t="shared" si="530"/>
        <v>-1.914150356508763E-5</v>
      </c>
      <c r="V8449">
        <f t="shared" si="530"/>
        <v>1.4354655693340126E-4</v>
      </c>
      <c r="W8449">
        <f t="shared" si="530"/>
        <v>-9.7390897846598682E-6</v>
      </c>
      <c r="X8449">
        <f t="shared" si="530"/>
        <v>2.1862022557995965E-4</v>
      </c>
      <c r="Y8449">
        <f t="shared" si="531"/>
        <v>-1.2050709385035842E-5</v>
      </c>
      <c r="Z8449">
        <f t="shared" si="531"/>
        <v>1.5180210788060103E-4</v>
      </c>
    </row>
    <row r="8450" spans="1:26" x14ac:dyDescent="0.25">
      <c r="A8450">
        <v>8449</v>
      </c>
      <c r="B8450">
        <v>0</v>
      </c>
      <c r="C8450">
        <v>837.73900000000003</v>
      </c>
      <c r="D8450">
        <v>-237.08099999999999</v>
      </c>
      <c r="E8450">
        <v>821.17700000000002</v>
      </c>
      <c r="F8450">
        <v>-199.738</v>
      </c>
      <c r="G8450">
        <v>797.36300000000006</v>
      </c>
      <c r="H8450">
        <v>-232.58500000000001</v>
      </c>
      <c r="I8450">
        <v>837.75</v>
      </c>
      <c r="J8450">
        <v>-237.06399999999999</v>
      </c>
      <c r="K8450">
        <v>821.18700000000001</v>
      </c>
      <c r="L8450">
        <v>-199.721</v>
      </c>
      <c r="M8450">
        <v>797.37400000000002</v>
      </c>
      <c r="N8450">
        <v>-232.57</v>
      </c>
      <c r="O8450">
        <f t="shared" si="528"/>
        <v>-1.0999999999967258E-2</v>
      </c>
      <c r="P8450">
        <f t="shared" si="528"/>
        <v>-1.6999999999995907E-2</v>
      </c>
      <c r="Q8450">
        <f t="shared" si="528"/>
        <v>-9.9999999999909051E-3</v>
      </c>
      <c r="R8450">
        <f t="shared" ref="R8450:T8513" si="532">F8450-L8450</f>
        <v>-1.6999999999995907E-2</v>
      </c>
      <c r="S8450">
        <f t="shared" si="529"/>
        <v>-1.0999999999967258E-2</v>
      </c>
      <c r="T8450">
        <f t="shared" si="529"/>
        <v>-1.5000000000014779E-2</v>
      </c>
      <c r="U8450">
        <f t="shared" si="530"/>
        <v>-1.313058124304498E-5</v>
      </c>
      <c r="V8450">
        <f t="shared" si="530"/>
        <v>7.1705450879639904E-5</v>
      </c>
      <c r="W8450">
        <f t="shared" si="530"/>
        <v>-1.2177642578872648E-5</v>
      </c>
      <c r="X8450">
        <f t="shared" ref="X8450:Z8513" si="533">R8450/F8450</f>
        <v>8.5111496059817903E-5</v>
      </c>
      <c r="Y8450">
        <f t="shared" si="531"/>
        <v>-1.3795473328919522E-5</v>
      </c>
      <c r="Z8450">
        <f t="shared" si="531"/>
        <v>6.4492551110410297E-5</v>
      </c>
    </row>
    <row r="8451" spans="1:26" x14ac:dyDescent="0.25">
      <c r="A8451">
        <v>8450</v>
      </c>
      <c r="B8451">
        <v>0</v>
      </c>
      <c r="C8451">
        <v>686.6</v>
      </c>
      <c r="D8451">
        <v>-302.56299999999999</v>
      </c>
      <c r="E8451">
        <v>671.35900000000004</v>
      </c>
      <c r="F8451">
        <v>-271.69499999999999</v>
      </c>
      <c r="G8451">
        <v>652.44500000000005</v>
      </c>
      <c r="H8451">
        <v>-300.24099999999999</v>
      </c>
      <c r="I8451">
        <v>686.60699999999997</v>
      </c>
      <c r="J8451">
        <v>-302.548</v>
      </c>
      <c r="K8451">
        <v>671.36599999999999</v>
      </c>
      <c r="L8451">
        <v>-271.68099999999998</v>
      </c>
      <c r="M8451">
        <v>652.452</v>
      </c>
      <c r="N8451">
        <v>-300.22800000000001</v>
      </c>
      <c r="O8451">
        <f t="shared" ref="O8451:T8514" si="534">C8451-I8451</f>
        <v>-6.9999999999481588E-3</v>
      </c>
      <c r="P8451">
        <f t="shared" si="534"/>
        <v>-1.4999999999986358E-2</v>
      </c>
      <c r="Q8451">
        <f t="shared" si="534"/>
        <v>-6.9999999999481588E-3</v>
      </c>
      <c r="R8451">
        <f t="shared" si="532"/>
        <v>-1.4000000000010004E-2</v>
      </c>
      <c r="S8451">
        <f t="shared" si="532"/>
        <v>-6.9999999999481588E-3</v>
      </c>
      <c r="T8451">
        <f t="shared" si="532"/>
        <v>-1.2999999999976808E-2</v>
      </c>
      <c r="U8451">
        <f t="shared" ref="U8451:Z8514" si="535">O8451/C8451</f>
        <v>-1.0195164579009844E-5</v>
      </c>
      <c r="V8451">
        <f t="shared" si="535"/>
        <v>4.9576451846347231E-5</v>
      </c>
      <c r="W8451">
        <f t="shared" si="535"/>
        <v>-1.0426612289323831E-5</v>
      </c>
      <c r="X8451">
        <f t="shared" si="533"/>
        <v>5.1528368207033641E-5</v>
      </c>
      <c r="Y8451">
        <f t="shared" si="533"/>
        <v>-1.0728873698086672E-5</v>
      </c>
      <c r="Z8451">
        <f t="shared" si="533"/>
        <v>4.3298550164623783E-5</v>
      </c>
    </row>
    <row r="8452" spans="1:26" x14ac:dyDescent="0.25">
      <c r="A8452">
        <v>8451</v>
      </c>
      <c r="B8452">
        <v>0</v>
      </c>
      <c r="C8452">
        <v>611.62900000000002</v>
      </c>
      <c r="D8452">
        <v>-334.745</v>
      </c>
      <c r="E8452">
        <v>597.15700000000004</v>
      </c>
      <c r="F8452">
        <v>-307.04899999999998</v>
      </c>
      <c r="G8452">
        <v>580.58100000000002</v>
      </c>
      <c r="H8452">
        <v>-333.37700000000001</v>
      </c>
      <c r="I8452">
        <v>611.63400000000001</v>
      </c>
      <c r="J8452">
        <v>-334.733</v>
      </c>
      <c r="K8452">
        <v>597.16099999999994</v>
      </c>
      <c r="L8452">
        <v>-307.03800000000001</v>
      </c>
      <c r="M8452">
        <v>580.58600000000001</v>
      </c>
      <c r="N8452">
        <v>-333.36599999999999</v>
      </c>
      <c r="O8452">
        <f t="shared" si="534"/>
        <v>-4.9999999999954525E-3</v>
      </c>
      <c r="P8452">
        <f t="shared" si="534"/>
        <v>-1.2000000000000455E-2</v>
      </c>
      <c r="Q8452">
        <f t="shared" si="534"/>
        <v>-3.9999999999054126E-3</v>
      </c>
      <c r="R8452">
        <f t="shared" si="532"/>
        <v>-1.0999999999967258E-2</v>
      </c>
      <c r="S8452">
        <f t="shared" si="532"/>
        <v>-4.9999999999954525E-3</v>
      </c>
      <c r="T8452">
        <f t="shared" si="532"/>
        <v>-1.1000000000024102E-2</v>
      </c>
      <c r="U8452">
        <f t="shared" si="535"/>
        <v>-8.1748903338387369E-6</v>
      </c>
      <c r="V8452">
        <f t="shared" si="535"/>
        <v>3.5848182945228322E-5</v>
      </c>
      <c r="W8452">
        <f t="shared" si="535"/>
        <v>-6.6984059466864028E-6</v>
      </c>
      <c r="X8452">
        <f t="shared" si="533"/>
        <v>3.5824900911474255E-5</v>
      </c>
      <c r="Y8452">
        <f t="shared" si="533"/>
        <v>-8.6120627440364949E-6</v>
      </c>
      <c r="Z8452">
        <f t="shared" si="533"/>
        <v>3.2995677566311114E-5</v>
      </c>
    </row>
    <row r="8453" spans="1:26" x14ac:dyDescent="0.25">
      <c r="A8453">
        <v>8452</v>
      </c>
      <c r="B8453">
        <v>0</v>
      </c>
      <c r="C8453">
        <v>551.12900000000002</v>
      </c>
      <c r="D8453">
        <v>-360.673</v>
      </c>
      <c r="E8453">
        <v>537.38599999999997</v>
      </c>
      <c r="F8453">
        <v>-335.36399999999998</v>
      </c>
      <c r="G8453">
        <v>522.495</v>
      </c>
      <c r="H8453">
        <v>-359.88799999999998</v>
      </c>
      <c r="I8453">
        <v>551.13400000000001</v>
      </c>
      <c r="J8453">
        <v>-360.66199999999998</v>
      </c>
      <c r="K8453">
        <v>537.39099999999996</v>
      </c>
      <c r="L8453">
        <v>-335.35399999999998</v>
      </c>
      <c r="M8453">
        <v>522.5</v>
      </c>
      <c r="N8453">
        <v>-359.87900000000002</v>
      </c>
      <c r="O8453">
        <f t="shared" si="534"/>
        <v>-4.9999999999954525E-3</v>
      </c>
      <c r="P8453">
        <f t="shared" si="534"/>
        <v>-1.1000000000024102E-2</v>
      </c>
      <c r="Q8453">
        <f t="shared" si="534"/>
        <v>-4.9999999999954525E-3</v>
      </c>
      <c r="R8453">
        <f t="shared" si="532"/>
        <v>-9.9999999999909051E-3</v>
      </c>
      <c r="S8453">
        <f t="shared" si="532"/>
        <v>-4.9999999999954525E-3</v>
      </c>
      <c r="T8453">
        <f t="shared" si="532"/>
        <v>-8.9999999999577085E-3</v>
      </c>
      <c r="U8453">
        <f t="shared" si="535"/>
        <v>-9.0722861616707743E-6</v>
      </c>
      <c r="V8453">
        <f t="shared" si="535"/>
        <v>3.0498540229027682E-5</v>
      </c>
      <c r="W8453">
        <f t="shared" si="535"/>
        <v>-9.304298958282227E-6</v>
      </c>
      <c r="X8453">
        <f t="shared" si="533"/>
        <v>2.9818346632288812E-5</v>
      </c>
      <c r="Y8453">
        <f t="shared" si="533"/>
        <v>-9.5694695642933467E-6</v>
      </c>
      <c r="Z8453">
        <f t="shared" si="533"/>
        <v>2.5007780198166401E-5</v>
      </c>
    </row>
    <row r="8454" spans="1:26" x14ac:dyDescent="0.25">
      <c r="A8454">
        <v>8453</v>
      </c>
      <c r="B8454">
        <v>0</v>
      </c>
      <c r="C8454">
        <v>525.51499999999999</v>
      </c>
      <c r="D8454">
        <v>-371.988</v>
      </c>
      <c r="E8454">
        <v>511.69200000000001</v>
      </c>
      <c r="F8454">
        <v>-347.565</v>
      </c>
      <c r="G8454">
        <v>497.60199999999998</v>
      </c>
      <c r="H8454">
        <v>-371.726</v>
      </c>
      <c r="I8454">
        <v>525.52300000000002</v>
      </c>
      <c r="J8454">
        <v>-371.98200000000003</v>
      </c>
      <c r="K8454">
        <v>511.69900000000001</v>
      </c>
      <c r="L8454">
        <v>-347.55900000000003</v>
      </c>
      <c r="M8454">
        <v>497.61</v>
      </c>
      <c r="N8454">
        <v>-371.72</v>
      </c>
      <c r="O8454">
        <f t="shared" si="534"/>
        <v>-8.0000000000381988E-3</v>
      </c>
      <c r="P8454">
        <f t="shared" si="534"/>
        <v>-5.9999999999718057E-3</v>
      </c>
      <c r="Q8454">
        <f t="shared" si="534"/>
        <v>-7.0000000000050022E-3</v>
      </c>
      <c r="R8454">
        <f t="shared" si="532"/>
        <v>-5.9999999999718057E-3</v>
      </c>
      <c r="S8454">
        <f t="shared" si="532"/>
        <v>-8.0000000000381988E-3</v>
      </c>
      <c r="T8454">
        <f t="shared" si="532"/>
        <v>-5.9999999999718057E-3</v>
      </c>
      <c r="U8454">
        <f t="shared" si="535"/>
        <v>-1.522316204111814E-5</v>
      </c>
      <c r="V8454">
        <f t="shared" si="535"/>
        <v>1.612955256613602E-5</v>
      </c>
      <c r="W8454">
        <f t="shared" si="535"/>
        <v>-1.3680104437835656E-5</v>
      </c>
      <c r="X8454">
        <f t="shared" si="533"/>
        <v>1.7262958007773525E-5</v>
      </c>
      <c r="Y8454">
        <f t="shared" si="533"/>
        <v>-1.6077105799490756E-5</v>
      </c>
      <c r="Z8454">
        <f t="shared" si="533"/>
        <v>1.6140921000876466E-5</v>
      </c>
    </row>
    <row r="8455" spans="1:26" x14ac:dyDescent="0.25">
      <c r="A8455">
        <v>8454</v>
      </c>
      <c r="B8455">
        <v>0</v>
      </c>
      <c r="C8455">
        <v>536.58799999999997</v>
      </c>
      <c r="D8455">
        <v>-366.89699999999999</v>
      </c>
      <c r="E8455">
        <v>522.71299999999997</v>
      </c>
      <c r="F8455">
        <v>-341.74700000000001</v>
      </c>
      <c r="G8455">
        <v>508.024</v>
      </c>
      <c r="H8455">
        <v>-366.31099999999998</v>
      </c>
      <c r="I8455">
        <v>536.59299999999996</v>
      </c>
      <c r="J8455">
        <v>-366.887</v>
      </c>
      <c r="K8455">
        <v>522.71799999999996</v>
      </c>
      <c r="L8455">
        <v>-341.73700000000002</v>
      </c>
      <c r="M8455">
        <v>508.029</v>
      </c>
      <c r="N8455">
        <v>-366.30200000000002</v>
      </c>
      <c r="O8455">
        <f t="shared" si="534"/>
        <v>-4.9999999999954525E-3</v>
      </c>
      <c r="P8455">
        <f t="shared" si="534"/>
        <v>-9.9999999999909051E-3</v>
      </c>
      <c r="Q8455">
        <f t="shared" si="534"/>
        <v>-4.9999999999954525E-3</v>
      </c>
      <c r="R8455">
        <f t="shared" si="532"/>
        <v>-9.9999999999909051E-3</v>
      </c>
      <c r="S8455">
        <f t="shared" si="532"/>
        <v>-4.9999999999954525E-3</v>
      </c>
      <c r="T8455">
        <f t="shared" si="532"/>
        <v>-8.9999999999577085E-3</v>
      </c>
      <c r="U8455">
        <f t="shared" si="535"/>
        <v>-9.3181360745962502E-6</v>
      </c>
      <c r="V8455">
        <f t="shared" si="535"/>
        <v>2.7255605796697453E-5</v>
      </c>
      <c r="W8455">
        <f t="shared" si="535"/>
        <v>-9.5654785704496594E-6</v>
      </c>
      <c r="X8455">
        <f t="shared" si="533"/>
        <v>2.9261412682454869E-5</v>
      </c>
      <c r="Y8455">
        <f t="shared" si="533"/>
        <v>-9.8420547060679261E-6</v>
      </c>
      <c r="Z8455">
        <f t="shared" si="533"/>
        <v>2.4569286753490092E-5</v>
      </c>
    </row>
    <row r="8456" spans="1:26" x14ac:dyDescent="0.25">
      <c r="A8456">
        <v>8455</v>
      </c>
      <c r="B8456">
        <v>0</v>
      </c>
      <c r="C8456">
        <v>599.01099999999997</v>
      </c>
      <c r="D8456">
        <v>-339.42099999999999</v>
      </c>
      <c r="E8456">
        <v>584.65899999999999</v>
      </c>
      <c r="F8456">
        <v>-311.76</v>
      </c>
      <c r="G8456">
        <v>568.05100000000004</v>
      </c>
      <c r="H8456">
        <v>-337.96899999999999</v>
      </c>
      <c r="I8456">
        <v>599.01700000000005</v>
      </c>
      <c r="J8456">
        <v>-339.40600000000001</v>
      </c>
      <c r="K8456">
        <v>584.66399999999999</v>
      </c>
      <c r="L8456">
        <v>-311.745</v>
      </c>
      <c r="M8456">
        <v>568.05600000000004</v>
      </c>
      <c r="N8456">
        <v>-337.95499999999998</v>
      </c>
      <c r="O8456">
        <f t="shared" si="534"/>
        <v>-6.0000000000854925E-3</v>
      </c>
      <c r="P8456">
        <f t="shared" si="534"/>
        <v>-1.4999999999986358E-2</v>
      </c>
      <c r="Q8456">
        <f t="shared" si="534"/>
        <v>-4.9999999999954525E-3</v>
      </c>
      <c r="R8456">
        <f t="shared" si="532"/>
        <v>-1.4999999999986358E-2</v>
      </c>
      <c r="S8456">
        <f t="shared" si="532"/>
        <v>-4.9999999999954525E-3</v>
      </c>
      <c r="T8456">
        <f t="shared" si="532"/>
        <v>-1.4000000000010004E-2</v>
      </c>
      <c r="U8456">
        <f t="shared" si="535"/>
        <v>-1.001651054836304E-5</v>
      </c>
      <c r="V8456">
        <f t="shared" si="535"/>
        <v>4.4192904976375528E-5</v>
      </c>
      <c r="W8456">
        <f t="shared" si="535"/>
        <v>-8.5519935552098796E-6</v>
      </c>
      <c r="X8456">
        <f t="shared" si="533"/>
        <v>4.811393379518334E-5</v>
      </c>
      <c r="Y8456">
        <f t="shared" si="533"/>
        <v>-8.8020265785914512E-6</v>
      </c>
      <c r="Z8456">
        <f t="shared" si="533"/>
        <v>4.1423917578269029E-5</v>
      </c>
    </row>
    <row r="8457" spans="1:26" x14ac:dyDescent="0.25">
      <c r="A8457">
        <v>8456</v>
      </c>
      <c r="B8457">
        <v>0</v>
      </c>
      <c r="C8457">
        <v>643.21799999999996</v>
      </c>
      <c r="D8457">
        <v>-320.52600000000001</v>
      </c>
      <c r="E8457">
        <v>627.87900000000002</v>
      </c>
      <c r="F8457">
        <v>-291.137</v>
      </c>
      <c r="G8457">
        <v>610.28399999999999</v>
      </c>
      <c r="H8457">
        <v>-319.05</v>
      </c>
      <c r="I8457">
        <v>643.22500000000002</v>
      </c>
      <c r="J8457">
        <v>-320.51299999999998</v>
      </c>
      <c r="K8457">
        <v>627.88499999999999</v>
      </c>
      <c r="L8457">
        <v>-291.12400000000002</v>
      </c>
      <c r="M8457">
        <v>610.29100000000005</v>
      </c>
      <c r="N8457">
        <v>-319.03800000000001</v>
      </c>
      <c r="O8457">
        <f t="shared" si="534"/>
        <v>-7.0000000000618456E-3</v>
      </c>
      <c r="P8457">
        <f t="shared" si="534"/>
        <v>-1.3000000000033651E-2</v>
      </c>
      <c r="Q8457">
        <f t="shared" si="534"/>
        <v>-5.9999999999718057E-3</v>
      </c>
      <c r="R8457">
        <f t="shared" si="532"/>
        <v>-1.2999999999976808E-2</v>
      </c>
      <c r="S8457">
        <f t="shared" si="532"/>
        <v>-7.0000000000618456E-3</v>
      </c>
      <c r="T8457">
        <f t="shared" si="532"/>
        <v>-1.2000000000000455E-2</v>
      </c>
      <c r="U8457">
        <f t="shared" si="535"/>
        <v>-1.0882780021799523E-5</v>
      </c>
      <c r="V8457">
        <f t="shared" si="535"/>
        <v>4.055833224148322E-5</v>
      </c>
      <c r="W8457">
        <f t="shared" si="535"/>
        <v>-9.5559813275675809E-6</v>
      </c>
      <c r="X8457">
        <f t="shared" si="533"/>
        <v>4.4652517543207521E-5</v>
      </c>
      <c r="Y8457">
        <f t="shared" si="533"/>
        <v>-1.1470069672581693E-5</v>
      </c>
      <c r="Z8457">
        <f t="shared" si="533"/>
        <v>3.7611659614481914E-5</v>
      </c>
    </row>
    <row r="8458" spans="1:26" x14ac:dyDescent="0.25">
      <c r="A8458">
        <v>8457</v>
      </c>
      <c r="B8458">
        <v>0</v>
      </c>
      <c r="C8458">
        <v>639.63800000000003</v>
      </c>
      <c r="D8458">
        <v>-322.34800000000001</v>
      </c>
      <c r="E8458">
        <v>623.10199999999998</v>
      </c>
      <c r="F8458">
        <v>-293.45299999999997</v>
      </c>
      <c r="G8458">
        <v>606.53599999999994</v>
      </c>
      <c r="H8458">
        <v>-322.16300000000001</v>
      </c>
      <c r="I8458">
        <v>639.64499999999998</v>
      </c>
      <c r="J8458">
        <v>-322.339</v>
      </c>
      <c r="K8458">
        <v>623.10799999999995</v>
      </c>
      <c r="L8458">
        <v>-293.44400000000002</v>
      </c>
      <c r="M8458">
        <v>606.54300000000001</v>
      </c>
      <c r="N8458">
        <v>-322.15499999999997</v>
      </c>
      <c r="O8458">
        <f t="shared" si="534"/>
        <v>-6.9999999999481588E-3</v>
      </c>
      <c r="P8458">
        <f t="shared" si="534"/>
        <v>-9.0000000000145519E-3</v>
      </c>
      <c r="Q8458">
        <f t="shared" si="534"/>
        <v>-5.9999999999718057E-3</v>
      </c>
      <c r="R8458">
        <f t="shared" si="532"/>
        <v>-8.9999999999577085E-3</v>
      </c>
      <c r="S8458">
        <f t="shared" si="532"/>
        <v>-7.0000000000618456E-3</v>
      </c>
      <c r="T8458">
        <f t="shared" si="532"/>
        <v>-8.0000000000381988E-3</v>
      </c>
      <c r="U8458">
        <f t="shared" si="535"/>
        <v>-1.0943690024589156E-5</v>
      </c>
      <c r="V8458">
        <f t="shared" si="535"/>
        <v>2.7920136002129846E-5</v>
      </c>
      <c r="W8458">
        <f t="shared" si="535"/>
        <v>-9.6292420823104495E-6</v>
      </c>
      <c r="X8458">
        <f t="shared" si="533"/>
        <v>3.0669306498681931E-5</v>
      </c>
      <c r="Y8458">
        <f t="shared" si="533"/>
        <v>-1.1540947281054787E-5</v>
      </c>
      <c r="Z8458">
        <f t="shared" si="533"/>
        <v>2.4832150184962887E-5</v>
      </c>
    </row>
    <row r="8459" spans="1:26" x14ac:dyDescent="0.25">
      <c r="A8459">
        <v>8458</v>
      </c>
      <c r="B8459">
        <v>0</v>
      </c>
      <c r="C8459">
        <v>663.14300000000003</v>
      </c>
      <c r="D8459">
        <v>-311.79899999999998</v>
      </c>
      <c r="E8459">
        <v>645.577</v>
      </c>
      <c r="F8459">
        <v>-282.005</v>
      </c>
      <c r="G8459">
        <v>628.75800000000004</v>
      </c>
      <c r="H8459">
        <v>-312.05</v>
      </c>
      <c r="I8459">
        <v>663.14599999999996</v>
      </c>
      <c r="J8459">
        <v>-311.78500000000003</v>
      </c>
      <c r="K8459">
        <v>645.58000000000004</v>
      </c>
      <c r="L8459">
        <v>-281.99099999999999</v>
      </c>
      <c r="M8459">
        <v>628.76199999999994</v>
      </c>
      <c r="N8459">
        <v>-312.03800000000001</v>
      </c>
      <c r="O8459">
        <f t="shared" si="534"/>
        <v>-2.9999999999290594E-3</v>
      </c>
      <c r="P8459">
        <f t="shared" si="534"/>
        <v>-1.3999999999953161E-2</v>
      </c>
      <c r="Q8459">
        <f t="shared" si="534"/>
        <v>-3.0000000000427463E-3</v>
      </c>
      <c r="R8459">
        <f t="shared" si="532"/>
        <v>-1.4000000000010004E-2</v>
      </c>
      <c r="S8459">
        <f t="shared" si="532"/>
        <v>-3.9999999999054126E-3</v>
      </c>
      <c r="T8459">
        <f t="shared" si="532"/>
        <v>-1.2000000000000455E-2</v>
      </c>
      <c r="U8459">
        <f t="shared" si="535"/>
        <v>-4.5239111321827407E-6</v>
      </c>
      <c r="V8459">
        <f t="shared" si="535"/>
        <v>4.4900721297865491E-5</v>
      </c>
      <c r="W8459">
        <f t="shared" si="535"/>
        <v>-4.6470057019422106E-6</v>
      </c>
      <c r="X8459">
        <f t="shared" si="533"/>
        <v>4.9644509849151627E-5</v>
      </c>
      <c r="Y8459">
        <f t="shared" si="533"/>
        <v>-6.3617480809872994E-6</v>
      </c>
      <c r="Z8459">
        <f t="shared" si="533"/>
        <v>3.8455375741068593E-5</v>
      </c>
    </row>
    <row r="8460" spans="1:26" x14ac:dyDescent="0.25">
      <c r="A8460">
        <v>8459</v>
      </c>
      <c r="B8460">
        <v>0</v>
      </c>
      <c r="C8460">
        <v>736.67499999999995</v>
      </c>
      <c r="D8460">
        <v>-279.916</v>
      </c>
      <c r="E8460">
        <v>717.37099999999998</v>
      </c>
      <c r="F8460">
        <v>-247.43</v>
      </c>
      <c r="G8460">
        <v>699.11900000000003</v>
      </c>
      <c r="H8460">
        <v>-280.298</v>
      </c>
      <c r="I8460">
        <v>736.68600000000004</v>
      </c>
      <c r="J8460">
        <v>-279.90199999999999</v>
      </c>
      <c r="K8460">
        <v>717.38099999999997</v>
      </c>
      <c r="L8460">
        <v>-247.417</v>
      </c>
      <c r="M8460">
        <v>699.13</v>
      </c>
      <c r="N8460">
        <v>-280.28500000000003</v>
      </c>
      <c r="O8460">
        <f t="shared" si="534"/>
        <v>-1.1000000000080945E-2</v>
      </c>
      <c r="P8460">
        <f t="shared" si="534"/>
        <v>-1.4000000000010004E-2</v>
      </c>
      <c r="Q8460">
        <f t="shared" si="534"/>
        <v>-9.9999999999909051E-3</v>
      </c>
      <c r="R8460">
        <f t="shared" si="532"/>
        <v>-1.300000000000523E-2</v>
      </c>
      <c r="S8460">
        <f t="shared" si="532"/>
        <v>-1.0999999999967258E-2</v>
      </c>
      <c r="T8460">
        <f t="shared" si="532"/>
        <v>-1.2999999999976808E-2</v>
      </c>
      <c r="U8460">
        <f t="shared" si="535"/>
        <v>-1.4931957783392874E-5</v>
      </c>
      <c r="V8460">
        <f t="shared" si="535"/>
        <v>5.0015004501386149E-5</v>
      </c>
      <c r="W8460">
        <f t="shared" si="535"/>
        <v>-1.3939788477636962E-5</v>
      </c>
      <c r="X8460">
        <f t="shared" si="533"/>
        <v>5.2540112355030629E-5</v>
      </c>
      <c r="Y8460">
        <f t="shared" si="533"/>
        <v>-1.5734088188087091E-5</v>
      </c>
      <c r="Z8460">
        <f t="shared" si="533"/>
        <v>4.6379210697103825E-5</v>
      </c>
    </row>
    <row r="8461" spans="1:26" x14ac:dyDescent="0.25">
      <c r="A8461">
        <v>8460</v>
      </c>
      <c r="B8461">
        <v>0</v>
      </c>
      <c r="C8461">
        <v>845.75300000000004</v>
      </c>
      <c r="D8461">
        <v>-232.405</v>
      </c>
      <c r="E8461">
        <v>825.10400000000004</v>
      </c>
      <c r="F8461">
        <v>-195.56299999999999</v>
      </c>
      <c r="G8461">
        <v>803.79100000000005</v>
      </c>
      <c r="H8461">
        <v>-231.71700000000001</v>
      </c>
      <c r="I8461">
        <v>845.76199999999994</v>
      </c>
      <c r="J8461">
        <v>-232.392</v>
      </c>
      <c r="K8461">
        <v>825.11099999999999</v>
      </c>
      <c r="L8461">
        <v>-195.54900000000001</v>
      </c>
      <c r="M8461">
        <v>803.8</v>
      </c>
      <c r="N8461">
        <v>-231.70400000000001</v>
      </c>
      <c r="O8461">
        <f t="shared" si="534"/>
        <v>-8.9999999999008651E-3</v>
      </c>
      <c r="P8461">
        <f t="shared" si="534"/>
        <v>-1.300000000000523E-2</v>
      </c>
      <c r="Q8461">
        <f t="shared" si="534"/>
        <v>-6.9999999999481588E-3</v>
      </c>
      <c r="R8461">
        <f t="shared" si="532"/>
        <v>-1.3999999999981583E-2</v>
      </c>
      <c r="S8461">
        <f t="shared" si="532"/>
        <v>-8.9999999999008651E-3</v>
      </c>
      <c r="T8461">
        <f t="shared" si="532"/>
        <v>-1.300000000000523E-2</v>
      </c>
      <c r="U8461">
        <f t="shared" si="535"/>
        <v>-1.0641404759901372E-5</v>
      </c>
      <c r="V8461">
        <f t="shared" si="535"/>
        <v>5.5936834405478496E-5</v>
      </c>
      <c r="W8461">
        <f t="shared" si="535"/>
        <v>-8.4837790144613995E-6</v>
      </c>
      <c r="X8461">
        <f t="shared" si="533"/>
        <v>7.1588183858815752E-5</v>
      </c>
      <c r="Y8461">
        <f t="shared" si="533"/>
        <v>-1.1196940498090752E-5</v>
      </c>
      <c r="Z8461">
        <f t="shared" si="533"/>
        <v>5.6102918646474922E-5</v>
      </c>
    </row>
    <row r="8462" spans="1:26" x14ac:dyDescent="0.25">
      <c r="A8462">
        <v>8461</v>
      </c>
      <c r="B8462">
        <v>0</v>
      </c>
      <c r="C8462">
        <v>988.09400000000005</v>
      </c>
      <c r="D8462">
        <v>-169.78299999999999</v>
      </c>
      <c r="E8462">
        <v>965.33</v>
      </c>
      <c r="F8462">
        <v>-127.16200000000001</v>
      </c>
      <c r="G8462">
        <v>940.12599999999998</v>
      </c>
      <c r="H8462">
        <v>-167.94800000000001</v>
      </c>
      <c r="I8462">
        <v>988.10299999999995</v>
      </c>
      <c r="J8462">
        <v>-169.767</v>
      </c>
      <c r="K8462">
        <v>965.33799999999997</v>
      </c>
      <c r="L8462">
        <v>-127.145</v>
      </c>
      <c r="M8462">
        <v>940.13499999999999</v>
      </c>
      <c r="N8462">
        <v>-167.93199999999999</v>
      </c>
      <c r="O8462">
        <f t="shared" si="534"/>
        <v>-8.9999999999008651E-3</v>
      </c>
      <c r="P8462">
        <f t="shared" si="534"/>
        <v>-1.5999999999991132E-2</v>
      </c>
      <c r="Q8462">
        <f t="shared" si="534"/>
        <v>-7.9999999999245119E-3</v>
      </c>
      <c r="R8462">
        <f t="shared" si="532"/>
        <v>-1.7000000000010118E-2</v>
      </c>
      <c r="S8462">
        <f t="shared" si="532"/>
        <v>-9.0000000000145519E-3</v>
      </c>
      <c r="T8462">
        <f t="shared" si="532"/>
        <v>-1.6000000000019554E-2</v>
      </c>
      <c r="U8462">
        <f t="shared" si="535"/>
        <v>-9.1084451478309396E-6</v>
      </c>
      <c r="V8462">
        <f t="shared" si="535"/>
        <v>9.4237939016221495E-5</v>
      </c>
      <c r="W8462">
        <f t="shared" si="535"/>
        <v>-8.2873214340427742E-6</v>
      </c>
      <c r="X8462">
        <f t="shared" si="533"/>
        <v>1.3368773690261335E-4</v>
      </c>
      <c r="Y8462">
        <f t="shared" si="533"/>
        <v>-9.5731848709795831E-6</v>
      </c>
      <c r="Z8462">
        <f t="shared" si="533"/>
        <v>9.5267582823371238E-5</v>
      </c>
    </row>
    <row r="8463" spans="1:26" x14ac:dyDescent="0.25">
      <c r="A8463">
        <v>8462</v>
      </c>
      <c r="B8463">
        <v>0</v>
      </c>
      <c r="C8463">
        <v>1141.3</v>
      </c>
      <c r="D8463">
        <v>-101.93899999999999</v>
      </c>
      <c r="E8463">
        <v>1116.92</v>
      </c>
      <c r="F8463">
        <v>-52.659500000000001</v>
      </c>
      <c r="G8463">
        <v>1086.82</v>
      </c>
      <c r="H8463">
        <v>-98.051199999999994</v>
      </c>
      <c r="I8463">
        <v>1141.3</v>
      </c>
      <c r="J8463">
        <v>-101.919</v>
      </c>
      <c r="K8463">
        <v>1116.92</v>
      </c>
      <c r="L8463">
        <v>-52.639400000000002</v>
      </c>
      <c r="M8463">
        <v>1086.82</v>
      </c>
      <c r="N8463">
        <v>-98.031599999999997</v>
      </c>
      <c r="O8463">
        <f t="shared" si="534"/>
        <v>0</v>
      </c>
      <c r="P8463">
        <f t="shared" si="534"/>
        <v>-1.9999999999996021E-2</v>
      </c>
      <c r="Q8463">
        <f t="shared" si="534"/>
        <v>0</v>
      </c>
      <c r="R8463">
        <f t="shared" si="532"/>
        <v>-2.0099999999999341E-2</v>
      </c>
      <c r="S8463">
        <f t="shared" si="532"/>
        <v>0</v>
      </c>
      <c r="T8463">
        <f t="shared" si="532"/>
        <v>-1.9599999999996953E-2</v>
      </c>
      <c r="U8463">
        <f t="shared" si="535"/>
        <v>0</v>
      </c>
      <c r="V8463">
        <f t="shared" si="535"/>
        <v>1.9619576413341334E-4</v>
      </c>
      <c r="W8463">
        <f t="shared" si="535"/>
        <v>0</v>
      </c>
      <c r="X8463">
        <f t="shared" si="533"/>
        <v>3.8169750947121301E-4</v>
      </c>
      <c r="Y8463">
        <f t="shared" si="533"/>
        <v>0</v>
      </c>
      <c r="Z8463">
        <f t="shared" si="533"/>
        <v>1.9989556476613193E-4</v>
      </c>
    </row>
    <row r="8464" spans="1:26" x14ac:dyDescent="0.25">
      <c r="A8464">
        <v>8463</v>
      </c>
      <c r="B8464">
        <v>0</v>
      </c>
      <c r="C8464">
        <v>1260.92</v>
      </c>
      <c r="D8464">
        <v>-48.167000000000002</v>
      </c>
      <c r="E8464">
        <v>1234.8900000000001</v>
      </c>
      <c r="F8464">
        <v>6.0706499999999997</v>
      </c>
      <c r="G8464">
        <v>1201.3699999999999</v>
      </c>
      <c r="H8464">
        <v>-43.130299999999998</v>
      </c>
      <c r="I8464">
        <v>1260.93</v>
      </c>
      <c r="J8464">
        <v>-48.144100000000002</v>
      </c>
      <c r="K8464">
        <v>1234.9000000000001</v>
      </c>
      <c r="L8464">
        <v>6.0929799999999998</v>
      </c>
      <c r="M8464">
        <v>1201.3800000000001</v>
      </c>
      <c r="N8464">
        <v>-43.108800000000002</v>
      </c>
      <c r="O8464">
        <f t="shared" si="534"/>
        <v>-9.9999999999909051E-3</v>
      </c>
      <c r="P8464">
        <f t="shared" si="534"/>
        <v>-2.289999999999992E-2</v>
      </c>
      <c r="Q8464">
        <f t="shared" si="534"/>
        <v>-9.9999999999909051E-3</v>
      </c>
      <c r="R8464">
        <f t="shared" si="532"/>
        <v>-2.2330000000000183E-2</v>
      </c>
      <c r="S8464">
        <f t="shared" si="532"/>
        <v>-1.0000000000218279E-2</v>
      </c>
      <c r="T8464">
        <f t="shared" si="532"/>
        <v>-2.1499999999996078E-2</v>
      </c>
      <c r="U8464">
        <f t="shared" si="535"/>
        <v>-7.9307172540612441E-6</v>
      </c>
      <c r="V8464">
        <f t="shared" si="535"/>
        <v>4.7542923578383373E-4</v>
      </c>
      <c r="W8464">
        <f t="shared" si="535"/>
        <v>-8.0978872612061842E-6</v>
      </c>
      <c r="X8464">
        <f t="shared" si="533"/>
        <v>-3.6783540477543894E-3</v>
      </c>
      <c r="Y8464">
        <f t="shared" si="533"/>
        <v>-8.3238302939296639E-6</v>
      </c>
      <c r="Z8464">
        <f t="shared" si="533"/>
        <v>4.9848946100528122E-4</v>
      </c>
    </row>
    <row r="8465" spans="1:26" x14ac:dyDescent="0.25">
      <c r="A8465">
        <v>8464</v>
      </c>
      <c r="B8465">
        <v>0</v>
      </c>
      <c r="C8465">
        <v>1349.41</v>
      </c>
      <c r="D8465">
        <v>-8.4673099999999994</v>
      </c>
      <c r="E8465">
        <v>1322.54</v>
      </c>
      <c r="F8465">
        <v>50.050800000000002</v>
      </c>
      <c r="G8465">
        <v>1285.77</v>
      </c>
      <c r="H8465">
        <v>-1.9289700000000001</v>
      </c>
      <c r="I8465">
        <v>1349.42</v>
      </c>
      <c r="J8465">
        <v>-8.4425000000000008</v>
      </c>
      <c r="K8465">
        <v>1322.54</v>
      </c>
      <c r="L8465">
        <v>50.075000000000003</v>
      </c>
      <c r="M8465">
        <v>1285.77</v>
      </c>
      <c r="N8465">
        <v>-1.9057599999999999</v>
      </c>
      <c r="O8465">
        <f t="shared" si="534"/>
        <v>-9.9999999999909051E-3</v>
      </c>
      <c r="P8465">
        <f t="shared" si="534"/>
        <v>-2.4809999999998666E-2</v>
      </c>
      <c r="Q8465">
        <f t="shared" si="534"/>
        <v>0</v>
      </c>
      <c r="R8465">
        <f t="shared" si="532"/>
        <v>-2.4200000000000443E-2</v>
      </c>
      <c r="S8465">
        <f t="shared" si="532"/>
        <v>0</v>
      </c>
      <c r="T8465">
        <f t="shared" si="532"/>
        <v>-2.3210000000000175E-2</v>
      </c>
      <c r="U8465">
        <f t="shared" si="535"/>
        <v>-7.410646134229704E-6</v>
      </c>
      <c r="V8465">
        <f t="shared" si="535"/>
        <v>2.9300923197566487E-3</v>
      </c>
      <c r="W8465">
        <f t="shared" si="535"/>
        <v>0</v>
      </c>
      <c r="X8465">
        <f t="shared" si="533"/>
        <v>-4.8350875510482237E-4</v>
      </c>
      <c r="Y8465">
        <f t="shared" si="533"/>
        <v>0</v>
      </c>
      <c r="Z8465">
        <f t="shared" si="533"/>
        <v>1.203232813366728E-2</v>
      </c>
    </row>
    <row r="8466" spans="1:26" x14ac:dyDescent="0.25">
      <c r="A8466">
        <v>8465</v>
      </c>
      <c r="B8466">
        <v>0</v>
      </c>
      <c r="C8466">
        <v>1484.41</v>
      </c>
      <c r="D8466">
        <v>52.8065</v>
      </c>
      <c r="E8466">
        <v>1456.45</v>
      </c>
      <c r="F8466">
        <v>117.652</v>
      </c>
      <c r="G8466">
        <v>1414.8</v>
      </c>
      <c r="H8466">
        <v>61.725900000000003</v>
      </c>
      <c r="I8466">
        <v>1484.41</v>
      </c>
      <c r="J8466">
        <v>52.834000000000003</v>
      </c>
      <c r="K8466">
        <v>1456.46</v>
      </c>
      <c r="L8466">
        <v>117.679</v>
      </c>
      <c r="M8466">
        <v>1414.8</v>
      </c>
      <c r="N8466">
        <v>61.751399999999997</v>
      </c>
      <c r="O8466">
        <f t="shared" si="534"/>
        <v>0</v>
      </c>
      <c r="P8466">
        <f t="shared" si="534"/>
        <v>-2.7500000000003411E-2</v>
      </c>
      <c r="Q8466">
        <f t="shared" si="534"/>
        <v>-9.9999999999909051E-3</v>
      </c>
      <c r="R8466">
        <f t="shared" si="532"/>
        <v>-2.7000000000001023E-2</v>
      </c>
      <c r="S8466">
        <f t="shared" si="532"/>
        <v>0</v>
      </c>
      <c r="T8466">
        <f t="shared" si="532"/>
        <v>-2.5499999999993861E-2</v>
      </c>
      <c r="U8466">
        <f t="shared" si="535"/>
        <v>0</v>
      </c>
      <c r="V8466">
        <f t="shared" si="535"/>
        <v>-5.2076922348580975E-4</v>
      </c>
      <c r="W8466">
        <f t="shared" si="535"/>
        <v>-6.8660098183877952E-6</v>
      </c>
      <c r="X8466">
        <f t="shared" si="533"/>
        <v>-2.294903614048297E-4</v>
      </c>
      <c r="Y8466">
        <f t="shared" si="533"/>
        <v>0</v>
      </c>
      <c r="Z8466">
        <f t="shared" si="533"/>
        <v>-4.1311669817684082E-4</v>
      </c>
    </row>
    <row r="8467" spans="1:26" x14ac:dyDescent="0.25">
      <c r="A8467">
        <v>8466</v>
      </c>
      <c r="B8467">
        <v>0</v>
      </c>
      <c r="C8467">
        <v>1581</v>
      </c>
      <c r="D8467">
        <v>97.401600000000002</v>
      </c>
      <c r="E8467">
        <v>1551.55</v>
      </c>
      <c r="F8467">
        <v>166.38399999999999</v>
      </c>
      <c r="G8467">
        <v>1507.1</v>
      </c>
      <c r="H8467">
        <v>107.205</v>
      </c>
      <c r="I8467">
        <v>1581.01</v>
      </c>
      <c r="J8467">
        <v>97.430400000000006</v>
      </c>
      <c r="K8467">
        <v>1551.55</v>
      </c>
      <c r="L8467">
        <v>166.41200000000001</v>
      </c>
      <c r="M8467">
        <v>1507.11</v>
      </c>
      <c r="N8467">
        <v>107.232</v>
      </c>
      <c r="O8467">
        <f t="shared" si="534"/>
        <v>-9.9999999999909051E-3</v>
      </c>
      <c r="P8467">
        <f t="shared" si="534"/>
        <v>-2.8800000000003934E-2</v>
      </c>
      <c r="Q8467">
        <f t="shared" si="534"/>
        <v>0</v>
      </c>
      <c r="R8467">
        <f t="shared" si="532"/>
        <v>-2.8000000000020009E-2</v>
      </c>
      <c r="S8467">
        <f t="shared" si="532"/>
        <v>-9.9999999999909051E-3</v>
      </c>
      <c r="T8467">
        <f t="shared" si="532"/>
        <v>-2.7000000000001023E-2</v>
      </c>
      <c r="U8467">
        <f t="shared" si="535"/>
        <v>-6.3251106894313125E-6</v>
      </c>
      <c r="V8467">
        <f t="shared" si="535"/>
        <v>-2.9568302779424497E-4</v>
      </c>
      <c r="W8467">
        <f t="shared" si="535"/>
        <v>0</v>
      </c>
      <c r="X8467">
        <f t="shared" si="533"/>
        <v>-1.6828541205897207E-4</v>
      </c>
      <c r="Y8467">
        <f t="shared" si="533"/>
        <v>-6.6352597704139774E-6</v>
      </c>
      <c r="Z8467">
        <f t="shared" si="533"/>
        <v>-2.5185392472366983E-4</v>
      </c>
    </row>
    <row r="8468" spans="1:26" x14ac:dyDescent="0.25">
      <c r="A8468">
        <v>8467</v>
      </c>
      <c r="B8468">
        <v>0</v>
      </c>
      <c r="C8468">
        <v>1580.52</v>
      </c>
      <c r="D8468">
        <v>97.162300000000002</v>
      </c>
      <c r="E8468">
        <v>1551.63</v>
      </c>
      <c r="F8468">
        <v>166.14500000000001</v>
      </c>
      <c r="G8468">
        <v>1506.89</v>
      </c>
      <c r="H8468">
        <v>107.45</v>
      </c>
      <c r="I8468">
        <v>1580.52</v>
      </c>
      <c r="J8468">
        <v>97.191199999999995</v>
      </c>
      <c r="K8468">
        <v>1551.62</v>
      </c>
      <c r="L8468">
        <v>166.173</v>
      </c>
      <c r="M8468">
        <v>1506.9</v>
      </c>
      <c r="N8468">
        <v>107.477</v>
      </c>
      <c r="O8468">
        <f t="shared" si="534"/>
        <v>0</v>
      </c>
      <c r="P8468">
        <f t="shared" si="534"/>
        <v>-2.8899999999993042E-2</v>
      </c>
      <c r="Q8468">
        <f t="shared" si="534"/>
        <v>1.0000000000218279E-2</v>
      </c>
      <c r="R8468">
        <f t="shared" si="532"/>
        <v>-2.7999999999991587E-2</v>
      </c>
      <c r="S8468">
        <f t="shared" si="532"/>
        <v>-9.9999999999909051E-3</v>
      </c>
      <c r="T8468">
        <f t="shared" si="532"/>
        <v>-2.7000000000001023E-2</v>
      </c>
      <c r="U8468">
        <f t="shared" si="535"/>
        <v>0</v>
      </c>
      <c r="V8468">
        <f t="shared" si="535"/>
        <v>-2.9744046816505002E-4</v>
      </c>
      <c r="W8468">
        <f t="shared" si="535"/>
        <v>6.4448354312679428E-6</v>
      </c>
      <c r="X8468">
        <f t="shared" si="533"/>
        <v>-1.685274910469264E-4</v>
      </c>
      <c r="Y8468">
        <f t="shared" si="533"/>
        <v>-6.6361844593771971E-6</v>
      </c>
      <c r="Z8468">
        <f t="shared" si="533"/>
        <v>-2.5127966496045625E-4</v>
      </c>
    </row>
    <row r="8469" spans="1:26" x14ac:dyDescent="0.25">
      <c r="A8469">
        <v>8468</v>
      </c>
      <c r="B8469">
        <v>0</v>
      </c>
      <c r="C8469">
        <v>1521.62</v>
      </c>
      <c r="D8469">
        <v>69.749499999999998</v>
      </c>
      <c r="E8469">
        <v>1494.89</v>
      </c>
      <c r="F8469">
        <v>136.43</v>
      </c>
      <c r="G8469">
        <v>1451.03</v>
      </c>
      <c r="H8469">
        <v>80.6935</v>
      </c>
      <c r="I8469">
        <v>1521.62</v>
      </c>
      <c r="J8469">
        <v>69.7774</v>
      </c>
      <c r="K8469">
        <v>1494.88</v>
      </c>
      <c r="L8469">
        <v>136.45699999999999</v>
      </c>
      <c r="M8469">
        <v>1451.02</v>
      </c>
      <c r="N8469">
        <v>80.7196</v>
      </c>
      <c r="O8469">
        <f t="shared" si="534"/>
        <v>0</v>
      </c>
      <c r="P8469">
        <f t="shared" si="534"/>
        <v>-2.7900000000002478E-2</v>
      </c>
      <c r="Q8469">
        <f t="shared" si="534"/>
        <v>9.9999999999909051E-3</v>
      </c>
      <c r="R8469">
        <f t="shared" si="532"/>
        <v>-2.6999999999986812E-2</v>
      </c>
      <c r="S8469">
        <f t="shared" si="532"/>
        <v>9.9999999999909051E-3</v>
      </c>
      <c r="T8469">
        <f t="shared" si="532"/>
        <v>-2.6099999999999568E-2</v>
      </c>
      <c r="U8469">
        <f t="shared" si="535"/>
        <v>0</v>
      </c>
      <c r="V8469">
        <f t="shared" si="535"/>
        <v>-4.0000286740410297E-4</v>
      </c>
      <c r="W8469">
        <f t="shared" si="535"/>
        <v>6.6894554114288708E-6</v>
      </c>
      <c r="X8469">
        <f t="shared" si="533"/>
        <v>-1.979036868722921E-4</v>
      </c>
      <c r="Y8469">
        <f t="shared" si="533"/>
        <v>6.8916562717455227E-6</v>
      </c>
      <c r="Z8469">
        <f t="shared" si="533"/>
        <v>-3.2344612639183539E-4</v>
      </c>
    </row>
    <row r="8470" spans="1:26" x14ac:dyDescent="0.25">
      <c r="A8470">
        <v>8469</v>
      </c>
      <c r="B8470">
        <v>0</v>
      </c>
      <c r="C8470">
        <v>1372.1</v>
      </c>
      <c r="D8470">
        <v>1.325</v>
      </c>
      <c r="E8470">
        <v>1347.74</v>
      </c>
      <c r="F8470">
        <v>61.441200000000002</v>
      </c>
      <c r="G8470">
        <v>1308.31</v>
      </c>
      <c r="H8470">
        <v>10.8813</v>
      </c>
      <c r="I8470">
        <v>1372.1</v>
      </c>
      <c r="J8470">
        <v>1.35182</v>
      </c>
      <c r="K8470">
        <v>1347.73</v>
      </c>
      <c r="L8470">
        <v>61.467700000000001</v>
      </c>
      <c r="M8470">
        <v>1308.31</v>
      </c>
      <c r="N8470">
        <v>10.906700000000001</v>
      </c>
      <c r="O8470">
        <f t="shared" si="534"/>
        <v>0</v>
      </c>
      <c r="P8470">
        <f t="shared" si="534"/>
        <v>-2.6820000000000066E-2</v>
      </c>
      <c r="Q8470">
        <f t="shared" si="534"/>
        <v>9.9999999999909051E-3</v>
      </c>
      <c r="R8470">
        <f t="shared" si="532"/>
        <v>-2.6499999999998636E-2</v>
      </c>
      <c r="S8470">
        <f t="shared" si="532"/>
        <v>0</v>
      </c>
      <c r="T8470">
        <f t="shared" si="532"/>
        <v>-2.5400000000001199E-2</v>
      </c>
      <c r="U8470">
        <f t="shared" si="535"/>
        <v>0</v>
      </c>
      <c r="V8470">
        <f t="shared" si="535"/>
        <v>-2.0241509433962315E-2</v>
      </c>
      <c r="W8470">
        <f t="shared" si="535"/>
        <v>7.4198287503456936E-6</v>
      </c>
      <c r="X8470">
        <f t="shared" si="533"/>
        <v>-4.3130668020804663E-4</v>
      </c>
      <c r="Y8470">
        <f t="shared" si="533"/>
        <v>0</v>
      </c>
      <c r="Z8470">
        <f t="shared" si="533"/>
        <v>-2.3342799114077547E-3</v>
      </c>
    </row>
    <row r="8471" spans="1:26" x14ac:dyDescent="0.25">
      <c r="A8471">
        <v>8470</v>
      </c>
      <c r="B8471">
        <v>0</v>
      </c>
      <c r="C8471">
        <v>1285.3800000000001</v>
      </c>
      <c r="D8471">
        <v>-38.1203</v>
      </c>
      <c r="E8471">
        <v>1263</v>
      </c>
      <c r="F8471">
        <v>18.2562</v>
      </c>
      <c r="G8471">
        <v>1225.78</v>
      </c>
      <c r="H8471">
        <v>-28.793299999999999</v>
      </c>
      <c r="I8471">
        <v>1285.3800000000001</v>
      </c>
      <c r="J8471">
        <v>-38.095300000000002</v>
      </c>
      <c r="K8471">
        <v>1263</v>
      </c>
      <c r="L8471">
        <v>18.280899999999999</v>
      </c>
      <c r="M8471">
        <v>1225.78</v>
      </c>
      <c r="N8471">
        <v>-28.769600000000001</v>
      </c>
      <c r="O8471">
        <f t="shared" si="534"/>
        <v>0</v>
      </c>
      <c r="P8471">
        <f t="shared" si="534"/>
        <v>-2.4999999999998579E-2</v>
      </c>
      <c r="Q8471">
        <f t="shared" si="534"/>
        <v>0</v>
      </c>
      <c r="R8471">
        <f t="shared" si="532"/>
        <v>-2.4699999999999278E-2</v>
      </c>
      <c r="S8471">
        <f t="shared" si="532"/>
        <v>0</v>
      </c>
      <c r="T8471">
        <f t="shared" si="532"/>
        <v>-2.3699999999998056E-2</v>
      </c>
      <c r="U8471">
        <f t="shared" si="535"/>
        <v>0</v>
      </c>
      <c r="V8471">
        <f t="shared" si="535"/>
        <v>6.558185533691649E-4</v>
      </c>
      <c r="W8471">
        <f t="shared" si="535"/>
        <v>0</v>
      </c>
      <c r="X8471">
        <f t="shared" si="533"/>
        <v>-1.3529650201027201E-3</v>
      </c>
      <c r="Y8471">
        <f t="shared" si="533"/>
        <v>0</v>
      </c>
      <c r="Z8471">
        <f t="shared" si="533"/>
        <v>8.2310815363289571E-4</v>
      </c>
    </row>
    <row r="8472" spans="1:26" x14ac:dyDescent="0.25">
      <c r="A8472">
        <v>8471</v>
      </c>
      <c r="B8472">
        <v>0</v>
      </c>
      <c r="C8472">
        <v>1174.94</v>
      </c>
      <c r="D8472">
        <v>-87.912300000000002</v>
      </c>
      <c r="E8472">
        <v>1154.51</v>
      </c>
      <c r="F8472">
        <v>-36.204799999999999</v>
      </c>
      <c r="G8472">
        <v>1120.31</v>
      </c>
      <c r="H8472">
        <v>-79.338399999999993</v>
      </c>
      <c r="I8472">
        <v>1174.94</v>
      </c>
      <c r="J8472">
        <v>-87.887900000000002</v>
      </c>
      <c r="K8472">
        <v>1154.51</v>
      </c>
      <c r="L8472">
        <v>-36.180700000000002</v>
      </c>
      <c r="M8472">
        <v>1120.31</v>
      </c>
      <c r="N8472">
        <v>-79.315299999999993</v>
      </c>
      <c r="O8472">
        <f t="shared" si="534"/>
        <v>0</v>
      </c>
      <c r="P8472">
        <f t="shared" si="534"/>
        <v>-2.4399999999999977E-2</v>
      </c>
      <c r="Q8472">
        <f t="shared" si="534"/>
        <v>0</v>
      </c>
      <c r="R8472">
        <f t="shared" si="532"/>
        <v>-2.4099999999997124E-2</v>
      </c>
      <c r="S8472">
        <f t="shared" si="532"/>
        <v>0</v>
      </c>
      <c r="T8472">
        <f t="shared" si="532"/>
        <v>-2.3099999999999454E-2</v>
      </c>
      <c r="U8472">
        <f t="shared" si="535"/>
        <v>0</v>
      </c>
      <c r="V8472">
        <f t="shared" si="535"/>
        <v>2.7754933041224014E-4</v>
      </c>
      <c r="W8472">
        <f t="shared" si="535"/>
        <v>0</v>
      </c>
      <c r="X8472">
        <f t="shared" si="533"/>
        <v>6.6565759236336414E-4</v>
      </c>
      <c r="Y8472">
        <f t="shared" si="533"/>
        <v>0</v>
      </c>
      <c r="Z8472">
        <f t="shared" si="533"/>
        <v>2.911578756314654E-4</v>
      </c>
    </row>
    <row r="8473" spans="1:26" x14ac:dyDescent="0.25">
      <c r="A8473">
        <v>8472</v>
      </c>
      <c r="B8473">
        <v>0</v>
      </c>
      <c r="C8473">
        <v>970.08799999999997</v>
      </c>
      <c r="D8473">
        <v>-178.88499999999999</v>
      </c>
      <c r="E8473">
        <v>951.95600000000002</v>
      </c>
      <c r="F8473">
        <v>-136.06299999999999</v>
      </c>
      <c r="G8473">
        <v>924.22699999999998</v>
      </c>
      <c r="H8473">
        <v>-172.92599999999999</v>
      </c>
      <c r="I8473">
        <v>970.09699999999998</v>
      </c>
      <c r="J8473">
        <v>-178.86500000000001</v>
      </c>
      <c r="K8473">
        <v>951.96400000000006</v>
      </c>
      <c r="L8473">
        <v>-136.04300000000001</v>
      </c>
      <c r="M8473">
        <v>924.23599999999999</v>
      </c>
      <c r="N8473">
        <v>-172.90600000000001</v>
      </c>
      <c r="O8473">
        <f t="shared" si="534"/>
        <v>-9.0000000000145519E-3</v>
      </c>
      <c r="P8473">
        <f t="shared" si="534"/>
        <v>-1.999999999998181E-2</v>
      </c>
      <c r="Q8473">
        <f t="shared" si="534"/>
        <v>-8.0000000000381988E-3</v>
      </c>
      <c r="R8473">
        <f t="shared" si="532"/>
        <v>-1.999999999998181E-2</v>
      </c>
      <c r="S8473">
        <f t="shared" si="532"/>
        <v>-9.0000000000145519E-3</v>
      </c>
      <c r="T8473">
        <f t="shared" si="532"/>
        <v>-1.999999999998181E-2</v>
      </c>
      <c r="U8473">
        <f t="shared" si="535"/>
        <v>-9.277508844573432E-6</v>
      </c>
      <c r="V8473">
        <f t="shared" si="535"/>
        <v>1.1180367275054818E-4</v>
      </c>
      <c r="W8473">
        <f t="shared" si="535"/>
        <v>-8.4037497531799768E-6</v>
      </c>
      <c r="X8473">
        <f t="shared" si="533"/>
        <v>1.4699073223419895E-4</v>
      </c>
      <c r="Y8473">
        <f t="shared" si="533"/>
        <v>-9.7378674286885704E-6</v>
      </c>
      <c r="Z8473">
        <f t="shared" si="533"/>
        <v>1.1565640794317691E-4</v>
      </c>
    </row>
    <row r="8474" spans="1:26" x14ac:dyDescent="0.25">
      <c r="A8474">
        <v>8473</v>
      </c>
      <c r="B8474">
        <v>0</v>
      </c>
      <c r="C8474">
        <v>783.90300000000002</v>
      </c>
      <c r="D8474">
        <v>-260.39400000000001</v>
      </c>
      <c r="E8474">
        <v>767.92499999999995</v>
      </c>
      <c r="F8474">
        <v>-225.44499999999999</v>
      </c>
      <c r="G8474">
        <v>745.87400000000002</v>
      </c>
      <c r="H8474">
        <v>-256.62099999999998</v>
      </c>
      <c r="I8474">
        <v>783.91200000000003</v>
      </c>
      <c r="J8474">
        <v>-260.37799999999999</v>
      </c>
      <c r="K8474">
        <v>767.93299999999999</v>
      </c>
      <c r="L8474">
        <v>-225.429</v>
      </c>
      <c r="M8474">
        <v>745.88300000000004</v>
      </c>
      <c r="N8474">
        <v>-256.60500000000002</v>
      </c>
      <c r="O8474">
        <f t="shared" si="534"/>
        <v>-9.0000000000145519E-3</v>
      </c>
      <c r="P8474">
        <f t="shared" si="534"/>
        <v>-1.6000000000019554E-2</v>
      </c>
      <c r="Q8474">
        <f t="shared" si="534"/>
        <v>-8.0000000000381988E-3</v>
      </c>
      <c r="R8474">
        <f t="shared" si="532"/>
        <v>-1.5999999999991132E-2</v>
      </c>
      <c r="S8474">
        <f t="shared" si="532"/>
        <v>-9.0000000000145519E-3</v>
      </c>
      <c r="T8474">
        <f t="shared" si="532"/>
        <v>-1.5999999999962711E-2</v>
      </c>
      <c r="U8474">
        <f t="shared" si="535"/>
        <v>-1.1481012319144781E-5</v>
      </c>
      <c r="V8474">
        <f t="shared" si="535"/>
        <v>6.1445348203182696E-5</v>
      </c>
      <c r="W8474">
        <f t="shared" si="535"/>
        <v>-1.0417684018671354E-5</v>
      </c>
      <c r="X8474">
        <f t="shared" si="533"/>
        <v>7.0970746745286584E-5</v>
      </c>
      <c r="Y8474">
        <f t="shared" si="533"/>
        <v>-1.2066381185045399E-5</v>
      </c>
      <c r="Z8474">
        <f t="shared" si="533"/>
        <v>6.2348755557661731E-5</v>
      </c>
    </row>
    <row r="8475" spans="1:26" x14ac:dyDescent="0.25">
      <c r="A8475">
        <v>8474</v>
      </c>
      <c r="B8475">
        <v>0</v>
      </c>
      <c r="C8475">
        <v>653.05899999999997</v>
      </c>
      <c r="D8475">
        <v>-317.06599999999997</v>
      </c>
      <c r="E8475">
        <v>638.07000000000005</v>
      </c>
      <c r="F8475">
        <v>-287.411</v>
      </c>
      <c r="G8475">
        <v>620.07100000000003</v>
      </c>
      <c r="H8475">
        <v>-315.14800000000002</v>
      </c>
      <c r="I8475">
        <v>653.06500000000005</v>
      </c>
      <c r="J8475">
        <v>-317.05099999999999</v>
      </c>
      <c r="K8475">
        <v>638.07500000000005</v>
      </c>
      <c r="L8475">
        <v>-287.39699999999999</v>
      </c>
      <c r="M8475">
        <v>620.077</v>
      </c>
      <c r="N8475">
        <v>-315.13400000000001</v>
      </c>
      <c r="O8475">
        <f t="shared" si="534"/>
        <v>-6.0000000000854925E-3</v>
      </c>
      <c r="P8475">
        <f t="shared" si="534"/>
        <v>-1.4999999999986358E-2</v>
      </c>
      <c r="Q8475">
        <f t="shared" si="534"/>
        <v>-4.9999999999954525E-3</v>
      </c>
      <c r="R8475">
        <f t="shared" si="532"/>
        <v>-1.4000000000010004E-2</v>
      </c>
      <c r="S8475">
        <f t="shared" si="532"/>
        <v>-5.9999999999718057E-3</v>
      </c>
      <c r="T8475">
        <f t="shared" si="532"/>
        <v>-1.4000000000010004E-2</v>
      </c>
      <c r="U8475">
        <f t="shared" si="535"/>
        <v>-9.1875312951593856E-6</v>
      </c>
      <c r="V8475">
        <f t="shared" si="535"/>
        <v>4.7308762213502419E-5</v>
      </c>
      <c r="W8475">
        <f t="shared" si="535"/>
        <v>-7.8361308320332438E-6</v>
      </c>
      <c r="X8475">
        <f t="shared" si="533"/>
        <v>4.871073132207885E-5</v>
      </c>
      <c r="Y8475">
        <f t="shared" si="533"/>
        <v>-9.6763112610843036E-6</v>
      </c>
      <c r="Z8475">
        <f t="shared" si="533"/>
        <v>4.4423572416801003E-5</v>
      </c>
    </row>
    <row r="8476" spans="1:26" x14ac:dyDescent="0.25">
      <c r="A8476">
        <v>8475</v>
      </c>
      <c r="B8476">
        <v>0</v>
      </c>
      <c r="C8476">
        <v>569.827</v>
      </c>
      <c r="D8476">
        <v>-352.86799999999999</v>
      </c>
      <c r="E8476">
        <v>555.68700000000001</v>
      </c>
      <c r="F8476">
        <v>-326.49599999999998</v>
      </c>
      <c r="G8476">
        <v>540.08199999999999</v>
      </c>
      <c r="H8476">
        <v>-351.88900000000001</v>
      </c>
      <c r="I8476">
        <v>569.83100000000002</v>
      </c>
      <c r="J8476">
        <v>-352.85599999999999</v>
      </c>
      <c r="K8476">
        <v>555.69000000000005</v>
      </c>
      <c r="L8476">
        <v>-326.48500000000001</v>
      </c>
      <c r="M8476">
        <v>540.08500000000004</v>
      </c>
      <c r="N8476">
        <v>-351.87799999999999</v>
      </c>
      <c r="O8476">
        <f t="shared" si="534"/>
        <v>-4.0000000000190994E-3</v>
      </c>
      <c r="P8476">
        <f t="shared" si="534"/>
        <v>-1.2000000000000455E-2</v>
      </c>
      <c r="Q8476">
        <f t="shared" si="534"/>
        <v>-3.0000000000427463E-3</v>
      </c>
      <c r="R8476">
        <f t="shared" si="532"/>
        <v>-1.0999999999967258E-2</v>
      </c>
      <c r="S8476">
        <f t="shared" si="532"/>
        <v>-3.0000000000427463E-3</v>
      </c>
      <c r="T8476">
        <f t="shared" si="532"/>
        <v>-1.1000000000024102E-2</v>
      </c>
      <c r="U8476">
        <f t="shared" si="535"/>
        <v>-7.0196743924368261E-6</v>
      </c>
      <c r="V8476">
        <f t="shared" si="535"/>
        <v>3.4007050795199496E-5</v>
      </c>
      <c r="W8476">
        <f t="shared" si="535"/>
        <v>-5.3987226622950444E-6</v>
      </c>
      <c r="X8476">
        <f t="shared" si="533"/>
        <v>3.3691071253452594E-5</v>
      </c>
      <c r="Y8476">
        <f t="shared" si="533"/>
        <v>-5.5547120623215484E-6</v>
      </c>
      <c r="Z8476">
        <f t="shared" si="533"/>
        <v>3.1259857511954341E-5</v>
      </c>
    </row>
    <row r="8477" spans="1:26" x14ac:dyDescent="0.25">
      <c r="A8477">
        <v>8476</v>
      </c>
      <c r="B8477">
        <v>0</v>
      </c>
      <c r="C8477">
        <v>512.90700000000004</v>
      </c>
      <c r="D8477">
        <v>-377.31299999999999</v>
      </c>
      <c r="E8477">
        <v>499.17500000000001</v>
      </c>
      <c r="F8477">
        <v>-353.09399999999999</v>
      </c>
      <c r="G8477">
        <v>485.21300000000002</v>
      </c>
      <c r="H8477">
        <v>-377.077</v>
      </c>
      <c r="I8477">
        <v>512.90899999999999</v>
      </c>
      <c r="J8477">
        <v>-377.30399999999997</v>
      </c>
      <c r="K8477">
        <v>499.17700000000002</v>
      </c>
      <c r="L8477">
        <v>-353.08499999999998</v>
      </c>
      <c r="M8477">
        <v>485.21600000000001</v>
      </c>
      <c r="N8477">
        <v>-377.06900000000002</v>
      </c>
      <c r="O8477">
        <f t="shared" si="534"/>
        <v>-1.9999999999527063E-3</v>
      </c>
      <c r="P8477">
        <f t="shared" si="534"/>
        <v>-9.0000000000145519E-3</v>
      </c>
      <c r="Q8477">
        <f t="shared" si="534"/>
        <v>-2.0000000000095497E-3</v>
      </c>
      <c r="R8477">
        <f t="shared" si="532"/>
        <v>-9.0000000000145519E-3</v>
      </c>
      <c r="S8477">
        <f t="shared" si="532"/>
        <v>-2.9999999999859028E-3</v>
      </c>
      <c r="T8477">
        <f t="shared" si="532"/>
        <v>-7.9999999999813554E-3</v>
      </c>
      <c r="U8477">
        <f t="shared" si="535"/>
        <v>-3.8993423758160952E-6</v>
      </c>
      <c r="V8477">
        <f t="shared" si="535"/>
        <v>2.3852875464175771E-5</v>
      </c>
      <c r="W8477">
        <f t="shared" si="535"/>
        <v>-4.0066109080173278E-6</v>
      </c>
      <c r="X8477">
        <f t="shared" si="533"/>
        <v>2.5488963278941449E-5</v>
      </c>
      <c r="Y8477">
        <f t="shared" si="533"/>
        <v>-6.1828516548111915E-6</v>
      </c>
      <c r="Z8477">
        <f t="shared" si="533"/>
        <v>2.1215825945314498E-5</v>
      </c>
    </row>
    <row r="8478" spans="1:26" x14ac:dyDescent="0.25">
      <c r="A8478">
        <v>8477</v>
      </c>
      <c r="B8478">
        <v>0</v>
      </c>
      <c r="C8478">
        <v>492.12299999999999</v>
      </c>
      <c r="D8478">
        <v>-386.41699999999997</v>
      </c>
      <c r="E8478">
        <v>478.476</v>
      </c>
      <c r="F8478">
        <v>-362.90699999999998</v>
      </c>
      <c r="G8478">
        <v>465.08100000000002</v>
      </c>
      <c r="H8478">
        <v>-386.46899999999999</v>
      </c>
      <c r="I8478">
        <v>492.13</v>
      </c>
      <c r="J8478">
        <v>-386.40899999999999</v>
      </c>
      <c r="K8478">
        <v>478.483</v>
      </c>
      <c r="L8478">
        <v>-362.9</v>
      </c>
      <c r="M8478">
        <v>465.08800000000002</v>
      </c>
      <c r="N8478">
        <v>-386.46199999999999</v>
      </c>
      <c r="O8478">
        <f t="shared" si="534"/>
        <v>-7.0000000000050022E-3</v>
      </c>
      <c r="P8478">
        <f t="shared" si="534"/>
        <v>-7.9999999999813554E-3</v>
      </c>
      <c r="Q8478">
        <f t="shared" si="534"/>
        <v>-7.0000000000050022E-3</v>
      </c>
      <c r="R8478">
        <f t="shared" si="532"/>
        <v>-7.0000000000050022E-3</v>
      </c>
      <c r="S8478">
        <f t="shared" si="532"/>
        <v>-7.0000000000050022E-3</v>
      </c>
      <c r="T8478">
        <f t="shared" si="532"/>
        <v>-7.0000000000050022E-3</v>
      </c>
      <c r="U8478">
        <f t="shared" si="535"/>
        <v>-1.4224086254869214E-5</v>
      </c>
      <c r="V8478">
        <f t="shared" si="535"/>
        <v>2.0703022900082958E-5</v>
      </c>
      <c r="W8478">
        <f t="shared" si="535"/>
        <v>-1.4629782894032308E-5</v>
      </c>
      <c r="X8478">
        <f t="shared" si="533"/>
        <v>1.9288688286544495E-5</v>
      </c>
      <c r="Y8478">
        <f t="shared" si="533"/>
        <v>-1.5051141629103321E-5</v>
      </c>
      <c r="Z8478">
        <f t="shared" si="533"/>
        <v>1.8112707616924002E-5</v>
      </c>
    </row>
    <row r="8479" spans="1:26" x14ac:dyDescent="0.25">
      <c r="A8479">
        <v>8478</v>
      </c>
      <c r="B8479">
        <v>0</v>
      </c>
      <c r="C8479">
        <v>504.83199999999999</v>
      </c>
      <c r="D8479">
        <v>-380.83499999999998</v>
      </c>
      <c r="E8479">
        <v>490.78</v>
      </c>
      <c r="F8479">
        <v>-356.238</v>
      </c>
      <c r="G8479">
        <v>476.65300000000002</v>
      </c>
      <c r="H8479">
        <v>-380.68900000000002</v>
      </c>
      <c r="I8479">
        <v>504.83800000000002</v>
      </c>
      <c r="J8479">
        <v>-380.82400000000001</v>
      </c>
      <c r="K8479">
        <v>490.78500000000003</v>
      </c>
      <c r="L8479">
        <v>-356.22800000000001</v>
      </c>
      <c r="M8479">
        <v>476.65899999999999</v>
      </c>
      <c r="N8479">
        <v>-380.68</v>
      </c>
      <c r="O8479">
        <f t="shared" si="534"/>
        <v>-6.0000000000286491E-3</v>
      </c>
      <c r="P8479">
        <f t="shared" si="534"/>
        <v>-1.0999999999967258E-2</v>
      </c>
      <c r="Q8479">
        <f t="shared" si="534"/>
        <v>-5.0000000000522959E-3</v>
      </c>
      <c r="R8479">
        <f t="shared" si="532"/>
        <v>-9.9999999999909051E-3</v>
      </c>
      <c r="S8479">
        <f t="shared" si="532"/>
        <v>-5.9999999999718057E-3</v>
      </c>
      <c r="T8479">
        <f t="shared" si="532"/>
        <v>-9.0000000000145519E-3</v>
      </c>
      <c r="U8479">
        <f t="shared" si="535"/>
        <v>-1.1885141987886364E-5</v>
      </c>
      <c r="V8479">
        <f t="shared" si="535"/>
        <v>2.8883899851555816E-5</v>
      </c>
      <c r="W8479">
        <f t="shared" si="535"/>
        <v>-1.0187864216252285E-5</v>
      </c>
      <c r="X8479">
        <f t="shared" si="533"/>
        <v>2.8071120992120171E-5</v>
      </c>
      <c r="Y8479">
        <f t="shared" si="533"/>
        <v>-1.2587773495544569E-5</v>
      </c>
      <c r="Z8479">
        <f t="shared" si="533"/>
        <v>2.3641345034961746E-5</v>
      </c>
    </row>
    <row r="8480" spans="1:26" x14ac:dyDescent="0.25">
      <c r="A8480">
        <v>8479</v>
      </c>
      <c r="B8480">
        <v>0</v>
      </c>
      <c r="C8480">
        <v>573.529</v>
      </c>
      <c r="D8480">
        <v>-350.601</v>
      </c>
      <c r="E8480">
        <v>558.16300000000001</v>
      </c>
      <c r="F8480">
        <v>-323.25099999999998</v>
      </c>
      <c r="G8480">
        <v>542.33100000000002</v>
      </c>
      <c r="H8480">
        <v>-350.197</v>
      </c>
      <c r="I8480">
        <v>573.53399999999999</v>
      </c>
      <c r="J8480">
        <v>-350.58600000000001</v>
      </c>
      <c r="K8480">
        <v>558.16700000000003</v>
      </c>
      <c r="L8480">
        <v>-323.23599999999999</v>
      </c>
      <c r="M8480">
        <v>542.33600000000001</v>
      </c>
      <c r="N8480">
        <v>-350.18200000000002</v>
      </c>
      <c r="O8480">
        <f t="shared" si="534"/>
        <v>-4.9999999999954525E-3</v>
      </c>
      <c r="P8480">
        <f t="shared" si="534"/>
        <v>-1.4999999999986358E-2</v>
      </c>
      <c r="Q8480">
        <f t="shared" si="534"/>
        <v>-4.0000000000190994E-3</v>
      </c>
      <c r="R8480">
        <f t="shared" si="532"/>
        <v>-1.4999999999986358E-2</v>
      </c>
      <c r="S8480">
        <f t="shared" si="532"/>
        <v>-4.9999999999954525E-3</v>
      </c>
      <c r="T8480">
        <f t="shared" si="532"/>
        <v>-1.4999999999986358E-2</v>
      </c>
      <c r="U8480">
        <f t="shared" si="535"/>
        <v>-8.7179549769853885E-6</v>
      </c>
      <c r="V8480">
        <f t="shared" si="535"/>
        <v>4.2783677171446623E-5</v>
      </c>
      <c r="W8480">
        <f t="shared" si="535"/>
        <v>-7.1663653807563368E-6</v>
      </c>
      <c r="X8480">
        <f t="shared" si="533"/>
        <v>4.6403568743751323E-5</v>
      </c>
      <c r="Y8480">
        <f t="shared" si="533"/>
        <v>-9.2194619153163884E-6</v>
      </c>
      <c r="Z8480">
        <f t="shared" si="533"/>
        <v>4.283303397797913E-5</v>
      </c>
    </row>
    <row r="8481" spans="1:26" x14ac:dyDescent="0.25">
      <c r="A8481">
        <v>8480</v>
      </c>
      <c r="B8481">
        <v>0</v>
      </c>
      <c r="C8481">
        <v>637.68100000000004</v>
      </c>
      <c r="D8481">
        <v>-323.68099999999998</v>
      </c>
      <c r="E8481">
        <v>620.048</v>
      </c>
      <c r="F8481">
        <v>-293.733</v>
      </c>
      <c r="G8481">
        <v>603.12699999999995</v>
      </c>
      <c r="H8481">
        <v>-323.92099999999999</v>
      </c>
      <c r="I8481">
        <v>637.69100000000003</v>
      </c>
      <c r="J8481">
        <v>-323.67099999999999</v>
      </c>
      <c r="K8481">
        <v>620.05799999999999</v>
      </c>
      <c r="L8481">
        <v>-293.72399999999999</v>
      </c>
      <c r="M8481">
        <v>603.13800000000003</v>
      </c>
      <c r="N8481">
        <v>-323.91199999999998</v>
      </c>
      <c r="O8481">
        <f t="shared" si="534"/>
        <v>-9.9999999999909051E-3</v>
      </c>
      <c r="P8481">
        <f t="shared" si="534"/>
        <v>-9.9999999999909051E-3</v>
      </c>
      <c r="Q8481">
        <f t="shared" si="534"/>
        <v>-9.9999999999909051E-3</v>
      </c>
      <c r="R8481">
        <f t="shared" si="532"/>
        <v>-9.0000000000145519E-3</v>
      </c>
      <c r="S8481">
        <f t="shared" si="532"/>
        <v>-1.1000000000080945E-2</v>
      </c>
      <c r="T8481">
        <f t="shared" si="532"/>
        <v>-9.0000000000145519E-3</v>
      </c>
      <c r="U8481">
        <f t="shared" si="535"/>
        <v>-1.5681822102259445E-5</v>
      </c>
      <c r="V8481">
        <f t="shared" si="535"/>
        <v>3.0894615377457758E-5</v>
      </c>
      <c r="W8481">
        <f t="shared" si="535"/>
        <v>-1.6127783655444264E-5</v>
      </c>
      <c r="X8481">
        <f t="shared" si="533"/>
        <v>3.064007108501446E-5</v>
      </c>
      <c r="Y8481">
        <f t="shared" si="533"/>
        <v>-1.8238281489770722E-5</v>
      </c>
      <c r="Z8481">
        <f t="shared" si="533"/>
        <v>2.7784552406341522E-5</v>
      </c>
    </row>
    <row r="8482" spans="1:26" x14ac:dyDescent="0.25">
      <c r="A8482">
        <v>8481</v>
      </c>
      <c r="B8482">
        <v>0</v>
      </c>
      <c r="C8482">
        <v>636.15499999999997</v>
      </c>
      <c r="D8482">
        <v>-324.512</v>
      </c>
      <c r="E8482">
        <v>616.92700000000002</v>
      </c>
      <c r="F8482">
        <v>-294.37</v>
      </c>
      <c r="G8482">
        <v>600.64300000000003</v>
      </c>
      <c r="H8482">
        <v>-326.04199999999997</v>
      </c>
      <c r="I8482">
        <v>636.15899999999999</v>
      </c>
      <c r="J8482">
        <v>-324.50200000000001</v>
      </c>
      <c r="K8482">
        <v>616.93100000000004</v>
      </c>
      <c r="L8482">
        <v>-294.36</v>
      </c>
      <c r="M8482">
        <v>600.64700000000005</v>
      </c>
      <c r="N8482">
        <v>-326.03300000000002</v>
      </c>
      <c r="O8482">
        <f t="shared" si="534"/>
        <v>-4.0000000000190994E-3</v>
      </c>
      <c r="P8482">
        <f t="shared" si="534"/>
        <v>-9.9999999999909051E-3</v>
      </c>
      <c r="Q8482">
        <f t="shared" si="534"/>
        <v>-4.0000000000190994E-3</v>
      </c>
      <c r="R8482">
        <f t="shared" si="532"/>
        <v>-9.9999999999909051E-3</v>
      </c>
      <c r="S8482">
        <f t="shared" si="532"/>
        <v>-4.0000000000190994E-3</v>
      </c>
      <c r="T8482">
        <f t="shared" si="532"/>
        <v>-8.9999999999577085E-3</v>
      </c>
      <c r="U8482">
        <f t="shared" si="535"/>
        <v>-6.2877757779457833E-6</v>
      </c>
      <c r="V8482">
        <f t="shared" si="535"/>
        <v>3.0815501429811242E-5</v>
      </c>
      <c r="W8482">
        <f t="shared" si="535"/>
        <v>-6.483749292897051E-6</v>
      </c>
      <c r="X8482">
        <f t="shared" si="533"/>
        <v>3.3970853008088136E-5</v>
      </c>
      <c r="Y8482">
        <f t="shared" si="533"/>
        <v>-6.6595298705205903E-6</v>
      </c>
      <c r="Z8482">
        <f t="shared" si="533"/>
        <v>2.7603805644541836E-5</v>
      </c>
    </row>
    <row r="8483" spans="1:26" x14ac:dyDescent="0.25">
      <c r="A8483">
        <v>8482</v>
      </c>
      <c r="B8483">
        <v>0</v>
      </c>
      <c r="C8483">
        <v>640.00400000000002</v>
      </c>
      <c r="D8483">
        <v>-322.41699999999997</v>
      </c>
      <c r="E8483">
        <v>618.87599999999998</v>
      </c>
      <c r="F8483">
        <v>-292.52999999999997</v>
      </c>
      <c r="G8483">
        <v>603.77099999999996</v>
      </c>
      <c r="H8483">
        <v>-325.72899999999998</v>
      </c>
      <c r="I8483">
        <v>640.00800000000004</v>
      </c>
      <c r="J8483">
        <v>-322.404</v>
      </c>
      <c r="K8483">
        <v>618.87900000000002</v>
      </c>
      <c r="L8483">
        <v>-292.51900000000001</v>
      </c>
      <c r="M8483">
        <v>603.77499999999998</v>
      </c>
      <c r="N8483">
        <v>-325.71699999999998</v>
      </c>
      <c r="O8483">
        <f t="shared" si="534"/>
        <v>-4.0000000000190994E-3</v>
      </c>
      <c r="P8483">
        <f t="shared" si="534"/>
        <v>-1.2999999999976808E-2</v>
      </c>
      <c r="Q8483">
        <f t="shared" si="534"/>
        <v>-3.0000000000427463E-3</v>
      </c>
      <c r="R8483">
        <f t="shared" si="532"/>
        <v>-1.0999999999967258E-2</v>
      </c>
      <c r="S8483">
        <f t="shared" si="532"/>
        <v>-4.0000000000190994E-3</v>
      </c>
      <c r="T8483">
        <f t="shared" si="532"/>
        <v>-1.2000000000000455E-2</v>
      </c>
      <c r="U8483">
        <f t="shared" si="535"/>
        <v>-6.2499609377739818E-6</v>
      </c>
      <c r="V8483">
        <f t="shared" si="535"/>
        <v>4.0320454566529708E-5</v>
      </c>
      <c r="W8483">
        <f t="shared" si="535"/>
        <v>-4.8474977217451419E-6</v>
      </c>
      <c r="X8483">
        <f t="shared" si="533"/>
        <v>3.7602980890736877E-5</v>
      </c>
      <c r="Y8483">
        <f t="shared" si="533"/>
        <v>-6.625028363434315E-6</v>
      </c>
      <c r="Z8483">
        <f t="shared" si="533"/>
        <v>3.6840440980079932E-5</v>
      </c>
    </row>
    <row r="8484" spans="1:26" x14ac:dyDescent="0.25">
      <c r="A8484">
        <v>8483</v>
      </c>
      <c r="B8484">
        <v>0</v>
      </c>
      <c r="C8484">
        <v>709.84400000000005</v>
      </c>
      <c r="D8484">
        <v>-291.23099999999999</v>
      </c>
      <c r="E8484">
        <v>686.69799999999998</v>
      </c>
      <c r="F8484">
        <v>-258.74900000000002</v>
      </c>
      <c r="G8484">
        <v>670.38499999999999</v>
      </c>
      <c r="H8484">
        <v>-294.96899999999999</v>
      </c>
      <c r="I8484">
        <v>709.84699999999998</v>
      </c>
      <c r="J8484">
        <v>-291.21199999999999</v>
      </c>
      <c r="K8484">
        <v>686.7</v>
      </c>
      <c r="L8484">
        <v>-258.73099999999999</v>
      </c>
      <c r="M8484">
        <v>670.38800000000003</v>
      </c>
      <c r="N8484">
        <v>-294.95</v>
      </c>
      <c r="O8484">
        <f t="shared" si="534"/>
        <v>-2.9999999999290594E-3</v>
      </c>
      <c r="P8484">
        <f t="shared" si="534"/>
        <v>-1.9000000000005457E-2</v>
      </c>
      <c r="Q8484">
        <f t="shared" si="534"/>
        <v>-2.0000000000663931E-3</v>
      </c>
      <c r="R8484">
        <f t="shared" si="532"/>
        <v>-1.8000000000029104E-2</v>
      </c>
      <c r="S8484">
        <f t="shared" si="532"/>
        <v>-3.0000000000427463E-3</v>
      </c>
      <c r="T8484">
        <f t="shared" si="532"/>
        <v>-1.9000000000005457E-2</v>
      </c>
      <c r="U8484">
        <f t="shared" si="535"/>
        <v>-4.2262807038293754E-6</v>
      </c>
      <c r="V8484">
        <f t="shared" si="535"/>
        <v>6.5240307522226195E-5</v>
      </c>
      <c r="W8484">
        <f t="shared" si="535"/>
        <v>-2.9124884593611649E-6</v>
      </c>
      <c r="X8484">
        <f t="shared" si="533"/>
        <v>6.956548624353757E-5</v>
      </c>
      <c r="Y8484">
        <f t="shared" si="533"/>
        <v>-4.4750404618879392E-6</v>
      </c>
      <c r="Z8484">
        <f t="shared" si="533"/>
        <v>6.4413548542407699E-5</v>
      </c>
    </row>
    <row r="8485" spans="1:26" x14ac:dyDescent="0.25">
      <c r="A8485">
        <v>8484</v>
      </c>
      <c r="B8485">
        <v>0</v>
      </c>
      <c r="C8485">
        <v>845.48500000000001</v>
      </c>
      <c r="D8485">
        <v>-232.88399999999999</v>
      </c>
      <c r="E8485">
        <v>820.43299999999999</v>
      </c>
      <c r="F8485">
        <v>-195.03700000000001</v>
      </c>
      <c r="G8485">
        <v>800.48299999999995</v>
      </c>
      <c r="H8485">
        <v>-235.51900000000001</v>
      </c>
      <c r="I8485">
        <v>845.495</v>
      </c>
      <c r="J8485">
        <v>-232.87100000000001</v>
      </c>
      <c r="K8485">
        <v>820.44200000000001</v>
      </c>
      <c r="L8485">
        <v>-195.024</v>
      </c>
      <c r="M8485">
        <v>800.49199999999996</v>
      </c>
      <c r="N8485">
        <v>-235.50700000000001</v>
      </c>
      <c r="O8485">
        <f t="shared" si="534"/>
        <v>-9.9999999999909051E-3</v>
      </c>
      <c r="P8485">
        <f t="shared" si="534"/>
        <v>-1.2999999999976808E-2</v>
      </c>
      <c r="Q8485">
        <f t="shared" si="534"/>
        <v>-9.0000000000145519E-3</v>
      </c>
      <c r="R8485">
        <f t="shared" si="532"/>
        <v>-1.300000000000523E-2</v>
      </c>
      <c r="S8485">
        <f t="shared" si="532"/>
        <v>-9.0000000000145519E-3</v>
      </c>
      <c r="T8485">
        <f t="shared" si="532"/>
        <v>-1.2000000000000455E-2</v>
      </c>
      <c r="U8485">
        <f t="shared" si="535"/>
        <v>-1.1827530943767075E-5</v>
      </c>
      <c r="V8485">
        <f t="shared" si="535"/>
        <v>5.5821782518235728E-5</v>
      </c>
      <c r="W8485">
        <f t="shared" si="535"/>
        <v>-1.0969817157543093E-5</v>
      </c>
      <c r="X8485">
        <f t="shared" si="533"/>
        <v>6.6654019493763892E-5</v>
      </c>
      <c r="Y8485">
        <f t="shared" si="533"/>
        <v>-1.1243211910827028E-5</v>
      </c>
      <c r="Z8485">
        <f t="shared" si="533"/>
        <v>5.0951303291880719E-5</v>
      </c>
    </row>
    <row r="8486" spans="1:26" x14ac:dyDescent="0.25">
      <c r="A8486">
        <v>8485</v>
      </c>
      <c r="B8486">
        <v>0</v>
      </c>
      <c r="C8486">
        <v>932.13800000000003</v>
      </c>
      <c r="D8486">
        <v>-195.197</v>
      </c>
      <c r="E8486">
        <v>906.41600000000005</v>
      </c>
      <c r="F8486">
        <v>-153.399</v>
      </c>
      <c r="G8486">
        <v>883.41499999999996</v>
      </c>
      <c r="H8486">
        <v>-196.37799999999999</v>
      </c>
      <c r="I8486">
        <v>932.14499999999998</v>
      </c>
      <c r="J8486">
        <v>-195.18</v>
      </c>
      <c r="K8486">
        <v>906.42200000000003</v>
      </c>
      <c r="L8486">
        <v>-153.38300000000001</v>
      </c>
      <c r="M8486">
        <v>883.42100000000005</v>
      </c>
      <c r="N8486">
        <v>-196.36199999999999</v>
      </c>
      <c r="O8486">
        <f t="shared" si="534"/>
        <v>-6.9999999999481588E-3</v>
      </c>
      <c r="P8486">
        <f t="shared" si="534"/>
        <v>-1.6999999999995907E-2</v>
      </c>
      <c r="Q8486">
        <f t="shared" si="534"/>
        <v>-5.9999999999718057E-3</v>
      </c>
      <c r="R8486">
        <f t="shared" si="532"/>
        <v>-1.5999999999991132E-2</v>
      </c>
      <c r="S8486">
        <f t="shared" si="532"/>
        <v>-6.0000000000854925E-3</v>
      </c>
      <c r="T8486">
        <f t="shared" si="532"/>
        <v>-1.5999999999991132E-2</v>
      </c>
      <c r="U8486">
        <f t="shared" si="535"/>
        <v>-7.5096176745805433E-6</v>
      </c>
      <c r="V8486">
        <f t="shared" si="535"/>
        <v>8.709150243085656E-5</v>
      </c>
      <c r="W8486">
        <f t="shared" si="535"/>
        <v>-6.6194771495337738E-6</v>
      </c>
      <c r="X8486">
        <f t="shared" si="533"/>
        <v>1.0430315712612946E-4</v>
      </c>
      <c r="Y8486">
        <f t="shared" si="533"/>
        <v>-6.7918249068506788E-6</v>
      </c>
      <c r="Z8486">
        <f t="shared" si="533"/>
        <v>8.1475521697904727E-5</v>
      </c>
    </row>
    <row r="8487" spans="1:26" x14ac:dyDescent="0.25">
      <c r="A8487">
        <v>8486</v>
      </c>
      <c r="B8487">
        <v>0</v>
      </c>
      <c r="C8487">
        <v>1073.92</v>
      </c>
      <c r="D8487">
        <v>-132.47</v>
      </c>
      <c r="E8487">
        <v>1046.1099999999999</v>
      </c>
      <c r="F8487">
        <v>-84.8506</v>
      </c>
      <c r="G8487">
        <v>1019.17</v>
      </c>
      <c r="H8487">
        <v>-132.447</v>
      </c>
      <c r="I8487">
        <v>1073.92</v>
      </c>
      <c r="J8487">
        <v>-132.45099999999999</v>
      </c>
      <c r="K8487">
        <v>1046.1099999999999</v>
      </c>
      <c r="L8487">
        <v>-84.831800000000001</v>
      </c>
      <c r="M8487">
        <v>1019.18</v>
      </c>
      <c r="N8487">
        <v>-132.429</v>
      </c>
      <c r="O8487">
        <f t="shared" si="534"/>
        <v>0</v>
      </c>
      <c r="P8487">
        <f t="shared" si="534"/>
        <v>-1.9000000000005457E-2</v>
      </c>
      <c r="Q8487">
        <f t="shared" si="534"/>
        <v>0</v>
      </c>
      <c r="R8487">
        <f t="shared" si="532"/>
        <v>-1.8799999999998818E-2</v>
      </c>
      <c r="S8487">
        <f t="shared" si="532"/>
        <v>-9.9999999999909051E-3</v>
      </c>
      <c r="T8487">
        <f t="shared" si="532"/>
        <v>-1.8000000000000682E-2</v>
      </c>
      <c r="U8487">
        <f t="shared" si="535"/>
        <v>0</v>
      </c>
      <c r="V8487">
        <f t="shared" si="535"/>
        <v>1.4342870083796676E-4</v>
      </c>
      <c r="W8487">
        <f t="shared" si="535"/>
        <v>0</v>
      </c>
      <c r="X8487">
        <f t="shared" si="533"/>
        <v>2.2156590524991947E-4</v>
      </c>
      <c r="Y8487">
        <f t="shared" si="533"/>
        <v>-9.8119057664480948E-6</v>
      </c>
      <c r="Z8487">
        <f t="shared" si="533"/>
        <v>1.3590341797096713E-4</v>
      </c>
    </row>
    <row r="8488" spans="1:26" x14ac:dyDescent="0.25">
      <c r="A8488">
        <v>8487</v>
      </c>
      <c r="B8488">
        <v>0</v>
      </c>
      <c r="C8488">
        <v>1188.4000000000001</v>
      </c>
      <c r="D8488">
        <v>-81.399500000000003</v>
      </c>
      <c r="E8488">
        <v>1159.08</v>
      </c>
      <c r="F8488">
        <v>-28.912500000000001</v>
      </c>
      <c r="G8488">
        <v>1128.73</v>
      </c>
      <c r="H8488">
        <v>-80.156899999999993</v>
      </c>
      <c r="I8488">
        <v>1188.4100000000001</v>
      </c>
      <c r="J8488">
        <v>-81.378</v>
      </c>
      <c r="K8488">
        <v>1159.08</v>
      </c>
      <c r="L8488">
        <v>-28.891500000000001</v>
      </c>
      <c r="M8488">
        <v>1128.74</v>
      </c>
      <c r="N8488">
        <v>-80.136700000000005</v>
      </c>
      <c r="O8488">
        <f t="shared" si="534"/>
        <v>-9.9999999999909051E-3</v>
      </c>
      <c r="P8488">
        <f t="shared" si="534"/>
        <v>-2.1500000000003183E-2</v>
      </c>
      <c r="Q8488">
        <f t="shared" si="534"/>
        <v>0</v>
      </c>
      <c r="R8488">
        <f t="shared" si="532"/>
        <v>-2.1000000000000796E-2</v>
      </c>
      <c r="S8488">
        <f t="shared" si="532"/>
        <v>-9.9999999999909051E-3</v>
      </c>
      <c r="T8488">
        <f t="shared" si="532"/>
        <v>-2.0199999999988449E-2</v>
      </c>
      <c r="U8488">
        <f t="shared" si="535"/>
        <v>-8.4146751935298752E-6</v>
      </c>
      <c r="V8488">
        <f t="shared" si="535"/>
        <v>2.641293865441825E-4</v>
      </c>
      <c r="W8488">
        <f t="shared" si="535"/>
        <v>0</v>
      </c>
      <c r="X8488">
        <f t="shared" si="533"/>
        <v>7.2632944228277719E-4</v>
      </c>
      <c r="Y8488">
        <f t="shared" si="533"/>
        <v>-8.8595146757780019E-6</v>
      </c>
      <c r="Z8488">
        <f t="shared" si="533"/>
        <v>2.5200575371538136E-4</v>
      </c>
    </row>
    <row r="8489" spans="1:26" x14ac:dyDescent="0.25">
      <c r="A8489">
        <v>8488</v>
      </c>
      <c r="B8489">
        <v>0</v>
      </c>
      <c r="C8489">
        <v>1296.4100000000001</v>
      </c>
      <c r="D8489">
        <v>-32.937899999999999</v>
      </c>
      <c r="E8489">
        <v>1266.45</v>
      </c>
      <c r="F8489">
        <v>24.325299999999999</v>
      </c>
      <c r="G8489">
        <v>1232.33</v>
      </c>
      <c r="H8489">
        <v>-29.755199999999999</v>
      </c>
      <c r="I8489">
        <v>1296.42</v>
      </c>
      <c r="J8489">
        <v>-32.914299999999997</v>
      </c>
      <c r="K8489">
        <v>1266.45</v>
      </c>
      <c r="L8489">
        <v>24.348199999999999</v>
      </c>
      <c r="M8489">
        <v>1232.3399999999999</v>
      </c>
      <c r="N8489">
        <v>-29.7331</v>
      </c>
      <c r="O8489">
        <f t="shared" si="534"/>
        <v>-9.9999999999909051E-3</v>
      </c>
      <c r="P8489">
        <f t="shared" si="534"/>
        <v>-2.3600000000001842E-2</v>
      </c>
      <c r="Q8489">
        <f t="shared" si="534"/>
        <v>0</v>
      </c>
      <c r="R8489">
        <f t="shared" si="532"/>
        <v>-2.289999999999992E-2</v>
      </c>
      <c r="S8489">
        <f t="shared" si="532"/>
        <v>-9.9999999999909051E-3</v>
      </c>
      <c r="T8489">
        <f t="shared" si="532"/>
        <v>-2.2099999999998232E-2</v>
      </c>
      <c r="U8489">
        <f t="shared" si="535"/>
        <v>-7.7136091205644079E-6</v>
      </c>
      <c r="V8489">
        <f t="shared" si="535"/>
        <v>7.1649983757318594E-4</v>
      </c>
      <c r="W8489">
        <f t="shared" si="535"/>
        <v>0</v>
      </c>
      <c r="X8489">
        <f t="shared" si="533"/>
        <v>-9.4140668357635556E-4</v>
      </c>
      <c r="Y8489">
        <f t="shared" si="533"/>
        <v>-8.114709533964852E-6</v>
      </c>
      <c r="Z8489">
        <f t="shared" si="533"/>
        <v>7.4272732161095314E-4</v>
      </c>
    </row>
    <row r="8490" spans="1:26" x14ac:dyDescent="0.25">
      <c r="A8490">
        <v>8489</v>
      </c>
      <c r="B8490">
        <v>0</v>
      </c>
      <c r="C8490">
        <v>1467.57</v>
      </c>
      <c r="D8490">
        <v>44.706699999999998</v>
      </c>
      <c r="E8490">
        <v>1436.23</v>
      </c>
      <c r="F8490">
        <v>109.694</v>
      </c>
      <c r="G8490">
        <v>1396.18</v>
      </c>
      <c r="H8490">
        <v>50.7483</v>
      </c>
      <c r="I8490">
        <v>1467.57</v>
      </c>
      <c r="J8490">
        <v>44.733899999999998</v>
      </c>
      <c r="K8490">
        <v>1436.23</v>
      </c>
      <c r="L8490">
        <v>109.72</v>
      </c>
      <c r="M8490">
        <v>1396.18</v>
      </c>
      <c r="N8490">
        <v>50.773600000000002</v>
      </c>
      <c r="O8490">
        <f t="shared" si="534"/>
        <v>0</v>
      </c>
      <c r="P8490">
        <f t="shared" si="534"/>
        <v>-2.7200000000000557E-2</v>
      </c>
      <c r="Q8490">
        <f t="shared" si="534"/>
        <v>0</v>
      </c>
      <c r="R8490">
        <f t="shared" si="532"/>
        <v>-2.5999999999996248E-2</v>
      </c>
      <c r="S8490">
        <f t="shared" si="532"/>
        <v>0</v>
      </c>
      <c r="T8490">
        <f t="shared" si="532"/>
        <v>-2.5300000000001432E-2</v>
      </c>
      <c r="U8490">
        <f t="shared" si="535"/>
        <v>0</v>
      </c>
      <c r="V8490">
        <f t="shared" si="535"/>
        <v>-6.0840992513427645E-4</v>
      </c>
      <c r="W8490">
        <f t="shared" si="535"/>
        <v>0</v>
      </c>
      <c r="X8490">
        <f t="shared" si="533"/>
        <v>-2.3702299123011511E-4</v>
      </c>
      <c r="Y8490">
        <f t="shared" si="533"/>
        <v>0</v>
      </c>
      <c r="Z8490">
        <f t="shared" si="533"/>
        <v>-4.9853886731183962E-4</v>
      </c>
    </row>
    <row r="8491" spans="1:26" x14ac:dyDescent="0.25">
      <c r="A8491">
        <v>8490</v>
      </c>
      <c r="B8491">
        <v>0</v>
      </c>
      <c r="C8491">
        <v>1532.16</v>
      </c>
      <c r="D8491">
        <v>73.835499999999996</v>
      </c>
      <c r="E8491">
        <v>1502.25</v>
      </c>
      <c r="F8491">
        <v>142.328</v>
      </c>
      <c r="G8491">
        <v>1458.46</v>
      </c>
      <c r="H8491">
        <v>82.952200000000005</v>
      </c>
      <c r="I8491">
        <v>1532.17</v>
      </c>
      <c r="J8491">
        <v>73.863299999999995</v>
      </c>
      <c r="K8491">
        <v>1502.25</v>
      </c>
      <c r="L8491">
        <v>142.35499999999999</v>
      </c>
      <c r="M8491">
        <v>1458.46</v>
      </c>
      <c r="N8491">
        <v>82.977999999999994</v>
      </c>
      <c r="O8491">
        <f t="shared" si="534"/>
        <v>-9.9999999999909051E-3</v>
      </c>
      <c r="P8491">
        <f t="shared" si="534"/>
        <v>-2.7799999999999159E-2</v>
      </c>
      <c r="Q8491">
        <f t="shared" si="534"/>
        <v>0</v>
      </c>
      <c r="R8491">
        <f t="shared" si="532"/>
        <v>-2.6999999999986812E-2</v>
      </c>
      <c r="S8491">
        <f t="shared" si="532"/>
        <v>0</v>
      </c>
      <c r="T8491">
        <f t="shared" si="532"/>
        <v>-2.5799999999989609E-2</v>
      </c>
      <c r="U8491">
        <f t="shared" si="535"/>
        <v>-6.5267335004117746E-6</v>
      </c>
      <c r="V8491">
        <f t="shared" si="535"/>
        <v>-3.7651265312754924E-4</v>
      </c>
      <c r="W8491">
        <f t="shared" si="535"/>
        <v>0</v>
      </c>
      <c r="X8491">
        <f t="shared" si="533"/>
        <v>-1.8970265864753816E-4</v>
      </c>
      <c r="Y8491">
        <f t="shared" si="533"/>
        <v>0</v>
      </c>
      <c r="Z8491">
        <f t="shared" si="533"/>
        <v>-3.1102249247144269E-4</v>
      </c>
    </row>
    <row r="8492" spans="1:26" x14ac:dyDescent="0.25">
      <c r="A8492">
        <v>8491</v>
      </c>
      <c r="B8492">
        <v>0</v>
      </c>
      <c r="C8492">
        <v>1645.07</v>
      </c>
      <c r="D8492">
        <v>125.96</v>
      </c>
      <c r="E8492">
        <v>1614.38</v>
      </c>
      <c r="F8492">
        <v>199.541</v>
      </c>
      <c r="G8492">
        <v>1566.61</v>
      </c>
      <c r="H8492">
        <v>137.089</v>
      </c>
      <c r="I8492">
        <v>1645.08</v>
      </c>
      <c r="J8492">
        <v>125.99</v>
      </c>
      <c r="K8492">
        <v>1614.38</v>
      </c>
      <c r="L8492">
        <v>199.571</v>
      </c>
      <c r="M8492">
        <v>1566.62</v>
      </c>
      <c r="N8492">
        <v>137.11699999999999</v>
      </c>
      <c r="O8492">
        <f t="shared" si="534"/>
        <v>-9.9999999999909051E-3</v>
      </c>
      <c r="P8492">
        <f t="shared" si="534"/>
        <v>-3.0000000000001137E-2</v>
      </c>
      <c r="Q8492">
        <f t="shared" si="534"/>
        <v>0</v>
      </c>
      <c r="R8492">
        <f t="shared" si="532"/>
        <v>-3.0000000000001137E-2</v>
      </c>
      <c r="S8492">
        <f t="shared" si="532"/>
        <v>-9.9999999999909051E-3</v>
      </c>
      <c r="T8492">
        <f t="shared" si="532"/>
        <v>-2.7999999999991587E-2</v>
      </c>
      <c r="U8492">
        <f t="shared" si="535"/>
        <v>-6.078768684609716E-6</v>
      </c>
      <c r="V8492">
        <f t="shared" si="535"/>
        <v>-2.3817084788822752E-4</v>
      </c>
      <c r="W8492">
        <f t="shared" si="535"/>
        <v>0</v>
      </c>
      <c r="X8492">
        <f t="shared" si="533"/>
        <v>-1.5034504187109987E-4</v>
      </c>
      <c r="Y8492">
        <f t="shared" si="533"/>
        <v>-6.3832096054480094E-6</v>
      </c>
      <c r="Z8492">
        <f t="shared" si="533"/>
        <v>-2.0424687611691374E-4</v>
      </c>
    </row>
    <row r="8493" spans="1:26" x14ac:dyDescent="0.25">
      <c r="A8493">
        <v>8492</v>
      </c>
      <c r="B8493">
        <v>0</v>
      </c>
      <c r="C8493">
        <v>1606.44</v>
      </c>
      <c r="D8493">
        <v>108.30200000000001</v>
      </c>
      <c r="E8493">
        <v>1576.68</v>
      </c>
      <c r="F8493">
        <v>179.82</v>
      </c>
      <c r="G8493">
        <v>1530.2</v>
      </c>
      <c r="H8493">
        <v>119.158</v>
      </c>
      <c r="I8493">
        <v>1606.43</v>
      </c>
      <c r="J8493">
        <v>108.331</v>
      </c>
      <c r="K8493">
        <v>1576.67</v>
      </c>
      <c r="L8493">
        <v>179.84800000000001</v>
      </c>
      <c r="M8493">
        <v>1530.2</v>
      </c>
      <c r="N8493">
        <v>119.185</v>
      </c>
      <c r="O8493">
        <f t="shared" si="534"/>
        <v>9.9999999999909051E-3</v>
      </c>
      <c r="P8493">
        <f t="shared" si="534"/>
        <v>-2.8999999999996362E-2</v>
      </c>
      <c r="Q8493">
        <f t="shared" si="534"/>
        <v>9.9999999999909051E-3</v>
      </c>
      <c r="R8493">
        <f t="shared" si="532"/>
        <v>-2.8000000000020009E-2</v>
      </c>
      <c r="S8493">
        <f t="shared" si="532"/>
        <v>0</v>
      </c>
      <c r="T8493">
        <f t="shared" si="532"/>
        <v>-2.7000000000001023E-2</v>
      </c>
      <c r="U8493">
        <f t="shared" si="535"/>
        <v>6.2249445979874162E-6</v>
      </c>
      <c r="V8493">
        <f t="shared" si="535"/>
        <v>-2.6776975494447342E-4</v>
      </c>
      <c r="W8493">
        <f t="shared" si="535"/>
        <v>6.34244107871661E-6</v>
      </c>
      <c r="X8493">
        <f t="shared" si="533"/>
        <v>-1.5571126682248921E-4</v>
      </c>
      <c r="Y8493">
        <f t="shared" si="533"/>
        <v>0</v>
      </c>
      <c r="Z8493">
        <f t="shared" si="533"/>
        <v>-2.2658990583931439E-4</v>
      </c>
    </row>
    <row r="8494" spans="1:26" x14ac:dyDescent="0.25">
      <c r="A8494">
        <v>8493</v>
      </c>
      <c r="B8494">
        <v>0</v>
      </c>
      <c r="C8494">
        <v>1484.74</v>
      </c>
      <c r="D8494">
        <v>52.236400000000003</v>
      </c>
      <c r="E8494">
        <v>1457.48</v>
      </c>
      <c r="F8494">
        <v>118.25700000000001</v>
      </c>
      <c r="G8494">
        <v>1414.46</v>
      </c>
      <c r="H8494">
        <v>62.360999999999997</v>
      </c>
      <c r="I8494">
        <v>1484.74</v>
      </c>
      <c r="J8494">
        <v>52.2637</v>
      </c>
      <c r="K8494">
        <v>1457.47</v>
      </c>
      <c r="L8494">
        <v>118.283</v>
      </c>
      <c r="M8494">
        <v>1414.45</v>
      </c>
      <c r="N8494">
        <v>62.386699999999998</v>
      </c>
      <c r="O8494">
        <f t="shared" si="534"/>
        <v>0</v>
      </c>
      <c r="P8494">
        <f t="shared" si="534"/>
        <v>-2.7299999999996771E-2</v>
      </c>
      <c r="Q8494">
        <f t="shared" si="534"/>
        <v>9.9999999999909051E-3</v>
      </c>
      <c r="R8494">
        <f t="shared" si="532"/>
        <v>-2.5999999999996248E-2</v>
      </c>
      <c r="S8494">
        <f t="shared" si="532"/>
        <v>9.9999999999909051E-3</v>
      </c>
      <c r="T8494">
        <f t="shared" si="532"/>
        <v>-2.57000000000005E-2</v>
      </c>
      <c r="U8494">
        <f t="shared" si="535"/>
        <v>0</v>
      </c>
      <c r="V8494">
        <f t="shared" si="535"/>
        <v>-5.2262407057141705E-4</v>
      </c>
      <c r="W8494">
        <f t="shared" si="535"/>
        <v>6.8611576145064802E-6</v>
      </c>
      <c r="X8494">
        <f t="shared" si="533"/>
        <v>-2.1986013512938977E-4</v>
      </c>
      <c r="Y8494">
        <f t="shared" si="533"/>
        <v>7.0698358384054021E-6</v>
      </c>
      <c r="Z8494">
        <f t="shared" si="533"/>
        <v>-4.1211654720098301E-4</v>
      </c>
    </row>
    <row r="8495" spans="1:26" x14ac:dyDescent="0.25">
      <c r="A8495">
        <v>8494</v>
      </c>
      <c r="B8495">
        <v>0</v>
      </c>
      <c r="C8495">
        <v>1362.46</v>
      </c>
      <c r="D8495">
        <v>-3.3889200000000002</v>
      </c>
      <c r="E8495">
        <v>1338.43</v>
      </c>
      <c r="F8495">
        <v>56.783999999999999</v>
      </c>
      <c r="G8495">
        <v>1298.78</v>
      </c>
      <c r="H8495">
        <v>6.4794499999999999</v>
      </c>
      <c r="I8495">
        <v>1362.46</v>
      </c>
      <c r="J8495">
        <v>-3.36226</v>
      </c>
      <c r="K8495">
        <v>1338.43</v>
      </c>
      <c r="L8495">
        <v>56.810499999999998</v>
      </c>
      <c r="M8495">
        <v>1298.78</v>
      </c>
      <c r="N8495">
        <v>6.5046600000000003</v>
      </c>
      <c r="O8495">
        <f t="shared" si="534"/>
        <v>0</v>
      </c>
      <c r="P8495">
        <f t="shared" si="534"/>
        <v>-2.6660000000000128E-2</v>
      </c>
      <c r="Q8495">
        <f t="shared" si="534"/>
        <v>0</v>
      </c>
      <c r="R8495">
        <f t="shared" si="532"/>
        <v>-2.6499999999998636E-2</v>
      </c>
      <c r="S8495">
        <f t="shared" si="532"/>
        <v>0</v>
      </c>
      <c r="T8495">
        <f t="shared" si="532"/>
        <v>-2.5210000000000399E-2</v>
      </c>
      <c r="U8495">
        <f t="shared" si="535"/>
        <v>0</v>
      </c>
      <c r="V8495">
        <f t="shared" si="535"/>
        <v>7.8668130259788149E-3</v>
      </c>
      <c r="W8495">
        <f t="shared" si="535"/>
        <v>0</v>
      </c>
      <c r="X8495">
        <f t="shared" si="533"/>
        <v>-4.6668075514226959E-4</v>
      </c>
      <c r="Y8495">
        <f t="shared" si="533"/>
        <v>0</v>
      </c>
      <c r="Z8495">
        <f t="shared" si="533"/>
        <v>-3.8907623332227886E-3</v>
      </c>
    </row>
    <row r="8496" spans="1:26" x14ac:dyDescent="0.25">
      <c r="A8496">
        <v>8495</v>
      </c>
      <c r="B8496">
        <v>0</v>
      </c>
      <c r="C8496">
        <v>1239.02</v>
      </c>
      <c r="D8496">
        <v>-59.3264</v>
      </c>
      <c r="E8496">
        <v>1217.31</v>
      </c>
      <c r="F8496">
        <v>-4.4975300000000002</v>
      </c>
      <c r="G8496">
        <v>1181.08</v>
      </c>
      <c r="H8496">
        <v>-50.2423</v>
      </c>
      <c r="I8496">
        <v>1239.02</v>
      </c>
      <c r="J8496">
        <v>-59.301000000000002</v>
      </c>
      <c r="K8496">
        <v>1217.31</v>
      </c>
      <c r="L8496">
        <v>-4.4724300000000001</v>
      </c>
      <c r="M8496">
        <v>1181.08</v>
      </c>
      <c r="N8496">
        <v>-50.218299999999999</v>
      </c>
      <c r="O8496">
        <f t="shared" si="534"/>
        <v>0</v>
      </c>
      <c r="P8496">
        <f t="shared" si="534"/>
        <v>-2.5399999999997647E-2</v>
      </c>
      <c r="Q8496">
        <f t="shared" si="534"/>
        <v>0</v>
      </c>
      <c r="R8496">
        <f t="shared" si="532"/>
        <v>-2.5100000000000122E-2</v>
      </c>
      <c r="S8496">
        <f t="shared" si="532"/>
        <v>0</v>
      </c>
      <c r="T8496">
        <f t="shared" si="532"/>
        <v>-2.4000000000000909E-2</v>
      </c>
      <c r="U8496">
        <f t="shared" si="535"/>
        <v>0</v>
      </c>
      <c r="V8496">
        <f t="shared" si="535"/>
        <v>4.2813991747346283E-4</v>
      </c>
      <c r="W8496">
        <f t="shared" si="535"/>
        <v>0</v>
      </c>
      <c r="X8496">
        <f t="shared" si="533"/>
        <v>5.5808410394149943E-3</v>
      </c>
      <c r="Y8496">
        <f t="shared" si="533"/>
        <v>0</v>
      </c>
      <c r="Z8496">
        <f t="shared" si="533"/>
        <v>4.7768513782213212E-4</v>
      </c>
    </row>
    <row r="8497" spans="1:26" x14ac:dyDescent="0.25">
      <c r="A8497">
        <v>8496</v>
      </c>
      <c r="B8497">
        <v>0</v>
      </c>
      <c r="C8497">
        <v>1021.87</v>
      </c>
      <c r="D8497">
        <v>-156.303</v>
      </c>
      <c r="E8497">
        <v>1003.26</v>
      </c>
      <c r="F8497">
        <v>-110.84699999999999</v>
      </c>
      <c r="G8497">
        <v>973.50800000000004</v>
      </c>
      <c r="H8497">
        <v>-149.39699999999999</v>
      </c>
      <c r="I8497">
        <v>1021.88</v>
      </c>
      <c r="J8497">
        <v>-156.28100000000001</v>
      </c>
      <c r="K8497">
        <v>1003.27</v>
      </c>
      <c r="L8497">
        <v>-110.82599999999999</v>
      </c>
      <c r="M8497">
        <v>973.51700000000005</v>
      </c>
      <c r="N8497">
        <v>-149.376</v>
      </c>
      <c r="O8497">
        <f t="shared" si="534"/>
        <v>-9.9999999999909051E-3</v>
      </c>
      <c r="P8497">
        <f t="shared" si="534"/>
        <v>-2.199999999999136E-2</v>
      </c>
      <c r="Q8497">
        <f t="shared" si="534"/>
        <v>-9.9999999999909051E-3</v>
      </c>
      <c r="R8497">
        <f t="shared" si="532"/>
        <v>-2.1000000000000796E-2</v>
      </c>
      <c r="S8497">
        <f t="shared" si="532"/>
        <v>-9.0000000000145519E-3</v>
      </c>
      <c r="T8497">
        <f t="shared" si="532"/>
        <v>-2.0999999999986585E-2</v>
      </c>
      <c r="U8497">
        <f t="shared" si="535"/>
        <v>-9.7859806041775418E-6</v>
      </c>
      <c r="V8497">
        <f t="shared" si="535"/>
        <v>1.4075225683442646E-4</v>
      </c>
      <c r="W8497">
        <f t="shared" si="535"/>
        <v>-9.9675059306569638E-6</v>
      </c>
      <c r="X8497">
        <f t="shared" si="533"/>
        <v>1.8945032341877358E-4</v>
      </c>
      <c r="Y8497">
        <f t="shared" si="533"/>
        <v>-9.2449163232500926E-6</v>
      </c>
      <c r="Z8497">
        <f t="shared" si="533"/>
        <v>1.405650715876931E-4</v>
      </c>
    </row>
    <row r="8498" spans="1:26" x14ac:dyDescent="0.25">
      <c r="A8498">
        <v>8497</v>
      </c>
      <c r="B8498">
        <v>0</v>
      </c>
      <c r="C8498">
        <v>820.87599999999998</v>
      </c>
      <c r="D8498">
        <v>-244.78899999999999</v>
      </c>
      <c r="E8498">
        <v>805.31799999999998</v>
      </c>
      <c r="F8498">
        <v>-207.649</v>
      </c>
      <c r="G8498">
        <v>781.16899999999998</v>
      </c>
      <c r="H8498">
        <v>-239.52799999999999</v>
      </c>
      <c r="I8498">
        <v>820.88499999999999</v>
      </c>
      <c r="J8498">
        <v>-244.77199999999999</v>
      </c>
      <c r="K8498">
        <v>805.327</v>
      </c>
      <c r="L8498">
        <v>-207.63200000000001</v>
      </c>
      <c r="M8498">
        <v>781.178</v>
      </c>
      <c r="N8498">
        <v>-239.512</v>
      </c>
      <c r="O8498">
        <f t="shared" si="534"/>
        <v>-9.0000000000145519E-3</v>
      </c>
      <c r="P8498">
        <f t="shared" si="534"/>
        <v>-1.6999999999995907E-2</v>
      </c>
      <c r="Q8498">
        <f t="shared" si="534"/>
        <v>-9.0000000000145519E-3</v>
      </c>
      <c r="R8498">
        <f t="shared" si="532"/>
        <v>-1.6999999999995907E-2</v>
      </c>
      <c r="S8498">
        <f t="shared" si="532"/>
        <v>-9.0000000000145519E-3</v>
      </c>
      <c r="T8498">
        <f t="shared" si="532"/>
        <v>-1.5999999999991132E-2</v>
      </c>
      <c r="U8498">
        <f t="shared" si="535"/>
        <v>-1.0963897105061608E-5</v>
      </c>
      <c r="V8498">
        <f t="shared" si="535"/>
        <v>6.9447565045798251E-5</v>
      </c>
      <c r="W8498">
        <f t="shared" si="535"/>
        <v>-1.1175709471307672E-5</v>
      </c>
      <c r="X8498">
        <f t="shared" si="533"/>
        <v>8.1868923038376821E-5</v>
      </c>
      <c r="Y8498">
        <f t="shared" si="533"/>
        <v>-1.1521194517466198E-5</v>
      </c>
      <c r="Z8498">
        <f t="shared" si="533"/>
        <v>6.6798036137700532E-5</v>
      </c>
    </row>
    <row r="8499" spans="1:26" x14ac:dyDescent="0.25">
      <c r="A8499">
        <v>8498</v>
      </c>
      <c r="B8499">
        <v>0</v>
      </c>
      <c r="C8499">
        <v>656.82100000000003</v>
      </c>
      <c r="D8499">
        <v>-315.76799999999997</v>
      </c>
      <c r="E8499">
        <v>642.35299999999995</v>
      </c>
      <c r="F8499">
        <v>-285.58699999999999</v>
      </c>
      <c r="G8499">
        <v>623.63800000000003</v>
      </c>
      <c r="H8499">
        <v>-313.13</v>
      </c>
      <c r="I8499">
        <v>656.827</v>
      </c>
      <c r="J8499">
        <v>-315.75299999999999</v>
      </c>
      <c r="K8499">
        <v>642.35900000000004</v>
      </c>
      <c r="L8499">
        <v>-285.572</v>
      </c>
      <c r="M8499">
        <v>623.64400000000001</v>
      </c>
      <c r="N8499">
        <v>-313.11500000000001</v>
      </c>
      <c r="O8499">
        <f t="shared" si="534"/>
        <v>-5.9999999999718057E-3</v>
      </c>
      <c r="P8499">
        <f t="shared" si="534"/>
        <v>-1.4999999999986358E-2</v>
      </c>
      <c r="Q8499">
        <f t="shared" si="534"/>
        <v>-6.0000000000854925E-3</v>
      </c>
      <c r="R8499">
        <f t="shared" si="532"/>
        <v>-1.4999999999986358E-2</v>
      </c>
      <c r="S8499">
        <f t="shared" si="532"/>
        <v>-5.9999999999718057E-3</v>
      </c>
      <c r="T8499">
        <f t="shared" si="532"/>
        <v>-1.4999999999986358E-2</v>
      </c>
      <c r="U8499">
        <f t="shared" si="535"/>
        <v>-9.1349089020780472E-6</v>
      </c>
      <c r="V8499">
        <f t="shared" si="535"/>
        <v>4.7503230219611735E-5</v>
      </c>
      <c r="W8499">
        <f t="shared" si="535"/>
        <v>-9.3406584854207774E-6</v>
      </c>
      <c r="X8499">
        <f t="shared" si="533"/>
        <v>5.2523399174284398E-5</v>
      </c>
      <c r="Y8499">
        <f t="shared" si="533"/>
        <v>-9.620966009081879E-6</v>
      </c>
      <c r="Z8499">
        <f t="shared" si="533"/>
        <v>4.7903426691745784E-5</v>
      </c>
    </row>
    <row r="8500" spans="1:26" x14ac:dyDescent="0.25">
      <c r="A8500">
        <v>8499</v>
      </c>
      <c r="B8500">
        <v>0</v>
      </c>
      <c r="C8500">
        <v>576.74400000000003</v>
      </c>
      <c r="D8500">
        <v>-350.23500000000001</v>
      </c>
      <c r="E8500">
        <v>563.11500000000001</v>
      </c>
      <c r="F8500">
        <v>-323.17599999999999</v>
      </c>
      <c r="G8500">
        <v>546.66</v>
      </c>
      <c r="H8500">
        <v>-348.464</v>
      </c>
      <c r="I8500">
        <v>576.74800000000005</v>
      </c>
      <c r="J8500">
        <v>-350.22300000000001</v>
      </c>
      <c r="K8500">
        <v>563.11800000000005</v>
      </c>
      <c r="L8500">
        <v>-323.16399999999999</v>
      </c>
      <c r="M8500">
        <v>546.66399999999999</v>
      </c>
      <c r="N8500">
        <v>-348.452</v>
      </c>
      <c r="O8500">
        <f t="shared" si="534"/>
        <v>-4.0000000000190994E-3</v>
      </c>
      <c r="P8500">
        <f t="shared" si="534"/>
        <v>-1.2000000000000455E-2</v>
      </c>
      <c r="Q8500">
        <f t="shared" si="534"/>
        <v>-3.0000000000427463E-3</v>
      </c>
      <c r="R8500">
        <f t="shared" si="532"/>
        <v>-1.2000000000000455E-2</v>
      </c>
      <c r="S8500">
        <f t="shared" si="532"/>
        <v>-4.0000000000190994E-3</v>
      </c>
      <c r="T8500">
        <f t="shared" si="532"/>
        <v>-1.2000000000000455E-2</v>
      </c>
      <c r="U8500">
        <f t="shared" si="535"/>
        <v>-6.935486108254441E-6</v>
      </c>
      <c r="V8500">
        <f t="shared" si="535"/>
        <v>3.4262709323741072E-5</v>
      </c>
      <c r="W8500">
        <f t="shared" si="535"/>
        <v>-5.3275085906835127E-6</v>
      </c>
      <c r="X8500">
        <f t="shared" si="533"/>
        <v>3.7131470158676559E-5</v>
      </c>
      <c r="Y8500">
        <f t="shared" si="533"/>
        <v>-7.3171624044545048E-6</v>
      </c>
      <c r="Z8500">
        <f t="shared" si="533"/>
        <v>3.4436842830250626E-5</v>
      </c>
    </row>
    <row r="8501" spans="1:26" x14ac:dyDescent="0.25">
      <c r="A8501">
        <v>8500</v>
      </c>
      <c r="B8501">
        <v>0</v>
      </c>
      <c r="C8501">
        <v>520.38499999999999</v>
      </c>
      <c r="D8501">
        <v>-374.404</v>
      </c>
      <c r="E8501">
        <v>506.81</v>
      </c>
      <c r="F8501">
        <v>-349.50700000000001</v>
      </c>
      <c r="G8501">
        <v>492.18599999999998</v>
      </c>
      <c r="H8501">
        <v>-373.68799999999999</v>
      </c>
      <c r="I8501">
        <v>520.40899999999999</v>
      </c>
      <c r="J8501">
        <v>-374.291</v>
      </c>
      <c r="K8501">
        <v>506.82799999999997</v>
      </c>
      <c r="L8501">
        <v>-349.392</v>
      </c>
      <c r="M8501">
        <v>492.20600000000002</v>
      </c>
      <c r="N8501">
        <v>-373.58</v>
      </c>
      <c r="O8501">
        <f t="shared" si="534"/>
        <v>-2.4000000000000909E-2</v>
      </c>
      <c r="P8501">
        <f t="shared" si="534"/>
        <v>-0.11299999999999955</v>
      </c>
      <c r="Q8501">
        <f t="shared" si="534"/>
        <v>-1.799999999997226E-2</v>
      </c>
      <c r="R8501">
        <f t="shared" si="532"/>
        <v>-0.11500000000000909</v>
      </c>
      <c r="S8501">
        <f t="shared" si="532"/>
        <v>-2.0000000000038654E-2</v>
      </c>
      <c r="T8501">
        <f t="shared" si="532"/>
        <v>-0.10800000000000409</v>
      </c>
      <c r="U8501">
        <f t="shared" si="535"/>
        <v>-4.6119699837621973E-5</v>
      </c>
      <c r="V8501">
        <f t="shared" si="535"/>
        <v>3.0181301481821654E-4</v>
      </c>
      <c r="W8501">
        <f t="shared" si="535"/>
        <v>-3.5516268424009511E-5</v>
      </c>
      <c r="X8501">
        <f t="shared" si="533"/>
        <v>3.2903489772739629E-4</v>
      </c>
      <c r="Y8501">
        <f t="shared" si="533"/>
        <v>-4.0635044475134716E-5</v>
      </c>
      <c r="Z8501">
        <f t="shared" si="533"/>
        <v>2.8901115368972001E-4</v>
      </c>
    </row>
    <row r="8502" spans="1:26" x14ac:dyDescent="0.25">
      <c r="A8502">
        <v>8501</v>
      </c>
      <c r="B8502">
        <v>0</v>
      </c>
      <c r="C8502">
        <v>496.22</v>
      </c>
      <c r="D8502">
        <v>-384.97500000000002</v>
      </c>
      <c r="E8502">
        <v>483.04599999999999</v>
      </c>
      <c r="F8502">
        <v>-360.99200000000002</v>
      </c>
      <c r="G8502">
        <v>469.00599999999997</v>
      </c>
      <c r="H8502">
        <v>-384.37700000000001</v>
      </c>
      <c r="I8502">
        <v>496.233</v>
      </c>
      <c r="J8502">
        <v>-384.93400000000003</v>
      </c>
      <c r="K8502">
        <v>483.05799999999999</v>
      </c>
      <c r="L8502">
        <v>-360.95</v>
      </c>
      <c r="M8502">
        <v>469.01799999999997</v>
      </c>
      <c r="N8502">
        <v>-384.33600000000001</v>
      </c>
      <c r="O8502">
        <f t="shared" si="534"/>
        <v>-1.2999999999976808E-2</v>
      </c>
      <c r="P8502">
        <f t="shared" si="534"/>
        <v>-4.0999999999996817E-2</v>
      </c>
      <c r="Q8502">
        <f t="shared" si="534"/>
        <v>-1.2000000000000455E-2</v>
      </c>
      <c r="R8502">
        <f t="shared" si="532"/>
        <v>-4.2000000000030013E-2</v>
      </c>
      <c r="S8502">
        <f t="shared" si="532"/>
        <v>-1.2000000000000455E-2</v>
      </c>
      <c r="T8502">
        <f t="shared" si="532"/>
        <v>-4.0999999999996817E-2</v>
      </c>
      <c r="U8502">
        <f t="shared" si="535"/>
        <v>-2.6198057313241723E-5</v>
      </c>
      <c r="V8502">
        <f t="shared" si="535"/>
        <v>1.0650042210532324E-4</v>
      </c>
      <c r="W8502">
        <f t="shared" si="535"/>
        <v>-2.4842354558365984E-5</v>
      </c>
      <c r="X8502">
        <f t="shared" si="533"/>
        <v>1.1634606861102188E-4</v>
      </c>
      <c r="Y8502">
        <f t="shared" si="533"/>
        <v>-2.5586026617997329E-5</v>
      </c>
      <c r="Z8502">
        <f t="shared" si="533"/>
        <v>1.0666611165599611E-4</v>
      </c>
    </row>
    <row r="8503" spans="1:26" x14ac:dyDescent="0.25">
      <c r="A8503">
        <v>8502</v>
      </c>
      <c r="B8503">
        <v>0</v>
      </c>
      <c r="C8503">
        <v>521.99800000000005</v>
      </c>
      <c r="D8503">
        <v>-373.38200000000001</v>
      </c>
      <c r="E8503">
        <v>507.94799999999998</v>
      </c>
      <c r="F8503">
        <v>-348.065</v>
      </c>
      <c r="G8503">
        <v>493.20100000000002</v>
      </c>
      <c r="H8503">
        <v>-372.86900000000003</v>
      </c>
      <c r="I8503">
        <v>522.00300000000004</v>
      </c>
      <c r="J8503">
        <v>-373.34899999999999</v>
      </c>
      <c r="K8503">
        <v>507.95299999999997</v>
      </c>
      <c r="L8503">
        <v>-348.03100000000001</v>
      </c>
      <c r="M8503">
        <v>493.20600000000002</v>
      </c>
      <c r="N8503">
        <v>-372.83499999999998</v>
      </c>
      <c r="O8503">
        <f t="shared" si="534"/>
        <v>-4.9999999999954525E-3</v>
      </c>
      <c r="P8503">
        <f t="shared" si="534"/>
        <v>-3.3000000000015461E-2</v>
      </c>
      <c r="Q8503">
        <f t="shared" si="534"/>
        <v>-4.9999999999954525E-3</v>
      </c>
      <c r="R8503">
        <f t="shared" si="532"/>
        <v>-3.3999999999991815E-2</v>
      </c>
      <c r="S8503">
        <f t="shared" si="532"/>
        <v>-4.9999999999954525E-3</v>
      </c>
      <c r="T8503">
        <f t="shared" si="532"/>
        <v>-3.4000000000048658E-2</v>
      </c>
      <c r="U8503">
        <f t="shared" si="535"/>
        <v>-9.5785807608371148E-6</v>
      </c>
      <c r="V8503">
        <f t="shared" si="535"/>
        <v>8.8381336004455114E-5</v>
      </c>
      <c r="W8503">
        <f t="shared" si="535"/>
        <v>-9.8435272901861071E-6</v>
      </c>
      <c r="X8503">
        <f t="shared" si="533"/>
        <v>9.7682904055253515E-5</v>
      </c>
      <c r="Y8503">
        <f t="shared" si="533"/>
        <v>-1.0137854546108893E-5</v>
      </c>
      <c r="Z8503">
        <f t="shared" si="533"/>
        <v>9.1184839715955623E-5</v>
      </c>
    </row>
    <row r="8504" spans="1:26" x14ac:dyDescent="0.25">
      <c r="A8504">
        <v>8503</v>
      </c>
      <c r="B8504">
        <v>0</v>
      </c>
      <c r="C8504">
        <v>580.27700000000004</v>
      </c>
      <c r="D8504">
        <v>-347.81299999999999</v>
      </c>
      <c r="E8504">
        <v>564.66099999999994</v>
      </c>
      <c r="F8504">
        <v>-320.25</v>
      </c>
      <c r="G8504">
        <v>548.77200000000005</v>
      </c>
      <c r="H8504">
        <v>-347.51600000000002</v>
      </c>
      <c r="I8504">
        <v>580.279</v>
      </c>
      <c r="J8504">
        <v>-347.78399999999999</v>
      </c>
      <c r="K8504">
        <v>564.66300000000001</v>
      </c>
      <c r="L8504">
        <v>-320.221</v>
      </c>
      <c r="M8504">
        <v>548.774</v>
      </c>
      <c r="N8504">
        <v>-347.488</v>
      </c>
      <c r="O8504">
        <f t="shared" si="534"/>
        <v>-1.9999999999527063E-3</v>
      </c>
      <c r="P8504">
        <f t="shared" si="534"/>
        <v>-2.8999999999996362E-2</v>
      </c>
      <c r="Q8504">
        <f t="shared" si="534"/>
        <v>-2.0000000000663931E-3</v>
      </c>
      <c r="R8504">
        <f t="shared" si="532"/>
        <v>-2.8999999999996362E-2</v>
      </c>
      <c r="S8504">
        <f t="shared" si="532"/>
        <v>-1.9999999999527063E-3</v>
      </c>
      <c r="T8504">
        <f t="shared" si="532"/>
        <v>-2.8000000000020009E-2</v>
      </c>
      <c r="U8504">
        <f t="shared" si="535"/>
        <v>-3.4466297991350788E-6</v>
      </c>
      <c r="V8504">
        <f t="shared" si="535"/>
        <v>8.3378137102398025E-5</v>
      </c>
      <c r="W8504">
        <f t="shared" si="535"/>
        <v>-3.5419481778737921E-6</v>
      </c>
      <c r="X8504">
        <f t="shared" si="533"/>
        <v>9.0554254488669356E-5</v>
      </c>
      <c r="Y8504">
        <f t="shared" si="533"/>
        <v>-3.6445008126374999E-6</v>
      </c>
      <c r="Z8504">
        <f t="shared" si="533"/>
        <v>8.0571829786312021E-5</v>
      </c>
    </row>
    <row r="8505" spans="1:26" x14ac:dyDescent="0.25">
      <c r="A8505">
        <v>8504</v>
      </c>
      <c r="B8505">
        <v>0</v>
      </c>
      <c r="C8505">
        <v>625.41399999999999</v>
      </c>
      <c r="D8505">
        <v>-328.803</v>
      </c>
      <c r="E8505">
        <v>608.63400000000001</v>
      </c>
      <c r="F8505">
        <v>-298.96499999999997</v>
      </c>
      <c r="G8505">
        <v>591.37599999999998</v>
      </c>
      <c r="H8505">
        <v>-328.36</v>
      </c>
      <c r="I8505">
        <v>625.41600000000005</v>
      </c>
      <c r="J8505">
        <v>-328.78</v>
      </c>
      <c r="K8505">
        <v>608.63499999999999</v>
      </c>
      <c r="L8505">
        <v>-298.94200000000001</v>
      </c>
      <c r="M8505">
        <v>591.37800000000004</v>
      </c>
      <c r="N8505">
        <v>-328.33800000000002</v>
      </c>
      <c r="O8505">
        <f t="shared" si="534"/>
        <v>-2.0000000000663931E-3</v>
      </c>
      <c r="P8505">
        <f t="shared" si="534"/>
        <v>-2.3000000000024556E-2</v>
      </c>
      <c r="Q8505">
        <f t="shared" si="534"/>
        <v>-9.9999999997635314E-4</v>
      </c>
      <c r="R8505">
        <f t="shared" si="532"/>
        <v>-2.2999999999967713E-2</v>
      </c>
      <c r="S8505">
        <f t="shared" si="532"/>
        <v>-2.0000000000663931E-3</v>
      </c>
      <c r="T8505">
        <f t="shared" si="532"/>
        <v>-2.199999999999136E-2</v>
      </c>
      <c r="U8505">
        <f t="shared" si="535"/>
        <v>-3.1978817232527464E-6</v>
      </c>
      <c r="V8505">
        <f t="shared" si="535"/>
        <v>6.9950699963274536E-5</v>
      </c>
      <c r="W8505">
        <f t="shared" si="535"/>
        <v>-1.6430235576329174E-6</v>
      </c>
      <c r="X8505">
        <f t="shared" si="533"/>
        <v>7.6932082350668861E-5</v>
      </c>
      <c r="Y8505">
        <f t="shared" si="533"/>
        <v>-3.3819431293566075E-6</v>
      </c>
      <c r="Z8505">
        <f t="shared" si="533"/>
        <v>6.6999634547421606E-5</v>
      </c>
    </row>
    <row r="8506" spans="1:26" x14ac:dyDescent="0.25">
      <c r="A8506">
        <v>8505</v>
      </c>
      <c r="B8506">
        <v>0</v>
      </c>
      <c r="C8506">
        <v>631.74099999999999</v>
      </c>
      <c r="D8506">
        <v>-326.41500000000002</v>
      </c>
      <c r="E8506">
        <v>612.37</v>
      </c>
      <c r="F8506">
        <v>-296.303</v>
      </c>
      <c r="G8506">
        <v>596.18200000000002</v>
      </c>
      <c r="H8506">
        <v>-328.08600000000001</v>
      </c>
      <c r="I8506">
        <v>631.74199999999996</v>
      </c>
      <c r="J8506">
        <v>-326.39699999999999</v>
      </c>
      <c r="K8506">
        <v>612.37099999999998</v>
      </c>
      <c r="L8506">
        <v>-296.28500000000003</v>
      </c>
      <c r="M8506">
        <v>596.18299999999999</v>
      </c>
      <c r="N8506">
        <v>-328.06900000000002</v>
      </c>
      <c r="O8506">
        <f t="shared" si="534"/>
        <v>-9.9999999997635314E-4</v>
      </c>
      <c r="P8506">
        <f t="shared" si="534"/>
        <v>-1.8000000000029104E-2</v>
      </c>
      <c r="Q8506">
        <f t="shared" si="534"/>
        <v>-9.9999999997635314E-4</v>
      </c>
      <c r="R8506">
        <f t="shared" si="532"/>
        <v>-1.799999999997226E-2</v>
      </c>
      <c r="S8506">
        <f t="shared" si="532"/>
        <v>-9.9999999997635314E-4</v>
      </c>
      <c r="T8506">
        <f t="shared" si="532"/>
        <v>-1.6999999999995907E-2</v>
      </c>
      <c r="U8506">
        <f t="shared" si="535"/>
        <v>-1.5829271805634796E-6</v>
      </c>
      <c r="V8506">
        <f t="shared" si="535"/>
        <v>5.5144524608333268E-5</v>
      </c>
      <c r="W8506">
        <f t="shared" si="535"/>
        <v>-1.6329996570314567E-6</v>
      </c>
      <c r="X8506">
        <f t="shared" si="533"/>
        <v>6.0748625562253035E-5</v>
      </c>
      <c r="Y8506">
        <f t="shared" si="533"/>
        <v>-1.6773401410581889E-6</v>
      </c>
      <c r="Z8506">
        <f t="shared" si="533"/>
        <v>5.1815682473485329E-5</v>
      </c>
    </row>
    <row r="8507" spans="1:26" x14ac:dyDescent="0.25">
      <c r="A8507">
        <v>8506</v>
      </c>
      <c r="B8507">
        <v>0</v>
      </c>
      <c r="C8507">
        <v>663.71600000000001</v>
      </c>
      <c r="D8507">
        <v>-312.10300000000001</v>
      </c>
      <c r="E8507">
        <v>642.03800000000001</v>
      </c>
      <c r="F8507">
        <v>-280.84199999999998</v>
      </c>
      <c r="G8507">
        <v>626.029</v>
      </c>
      <c r="H8507">
        <v>-315.19299999999998</v>
      </c>
      <c r="I8507">
        <v>663.71500000000003</v>
      </c>
      <c r="J8507">
        <v>-312.08199999999999</v>
      </c>
      <c r="K8507">
        <v>642.03599999999994</v>
      </c>
      <c r="L8507">
        <v>-280.822</v>
      </c>
      <c r="M8507">
        <v>626.02800000000002</v>
      </c>
      <c r="N8507">
        <v>-315.173</v>
      </c>
      <c r="O8507">
        <f t="shared" si="534"/>
        <v>9.9999999997635314E-4</v>
      </c>
      <c r="P8507">
        <f t="shared" si="534"/>
        <v>-2.1000000000015007E-2</v>
      </c>
      <c r="Q8507">
        <f t="shared" si="534"/>
        <v>2.0000000000663931E-3</v>
      </c>
      <c r="R8507">
        <f t="shared" si="532"/>
        <v>-1.999999999998181E-2</v>
      </c>
      <c r="S8507">
        <f t="shared" si="532"/>
        <v>9.9999999997635314E-4</v>
      </c>
      <c r="T8507">
        <f t="shared" si="532"/>
        <v>-1.999999999998181E-2</v>
      </c>
      <c r="U8507">
        <f t="shared" si="535"/>
        <v>1.5066685148110836E-6</v>
      </c>
      <c r="V8507">
        <f t="shared" si="535"/>
        <v>6.7285479473170738E-5</v>
      </c>
      <c r="W8507">
        <f t="shared" si="535"/>
        <v>3.1150804159043439E-6</v>
      </c>
      <c r="X8507">
        <f t="shared" si="533"/>
        <v>7.1214419495594714E-5</v>
      </c>
      <c r="Y8507">
        <f t="shared" si="533"/>
        <v>1.5973700898462422E-6</v>
      </c>
      <c r="Z8507">
        <f t="shared" si="533"/>
        <v>6.3453185825769638E-5</v>
      </c>
    </row>
    <row r="8508" spans="1:26" x14ac:dyDescent="0.25">
      <c r="A8508">
        <v>8507</v>
      </c>
      <c r="B8508">
        <v>0</v>
      </c>
      <c r="C8508">
        <v>722.95600000000002</v>
      </c>
      <c r="D8508">
        <v>-286.01400000000001</v>
      </c>
      <c r="E8508">
        <v>699.45500000000004</v>
      </c>
      <c r="F8508">
        <v>-252.471</v>
      </c>
      <c r="G8508">
        <v>682.40800000000002</v>
      </c>
      <c r="H8508">
        <v>-289.52</v>
      </c>
      <c r="I8508">
        <v>722.95500000000004</v>
      </c>
      <c r="J8508">
        <v>-285.99200000000002</v>
      </c>
      <c r="K8508">
        <v>699.45399999999995</v>
      </c>
      <c r="L8508">
        <v>-252.44900000000001</v>
      </c>
      <c r="M8508">
        <v>682.40800000000002</v>
      </c>
      <c r="N8508">
        <v>-289.49799999999999</v>
      </c>
      <c r="O8508">
        <f t="shared" si="534"/>
        <v>9.9999999997635314E-4</v>
      </c>
      <c r="P8508">
        <f t="shared" si="534"/>
        <v>-2.199999999999136E-2</v>
      </c>
      <c r="Q8508">
        <f t="shared" si="534"/>
        <v>1.00000000009004E-3</v>
      </c>
      <c r="R8508">
        <f t="shared" si="532"/>
        <v>-2.199999999999136E-2</v>
      </c>
      <c r="S8508">
        <f t="shared" si="532"/>
        <v>0</v>
      </c>
      <c r="T8508">
        <f t="shared" si="532"/>
        <v>-2.199999999999136E-2</v>
      </c>
      <c r="U8508">
        <f t="shared" si="535"/>
        <v>1.3832100431787731E-6</v>
      </c>
      <c r="V8508">
        <f t="shared" si="535"/>
        <v>7.6919311642057239E-5</v>
      </c>
      <c r="W8508">
        <f t="shared" si="535"/>
        <v>1.4296845402349543E-6</v>
      </c>
      <c r="X8508">
        <f t="shared" si="533"/>
        <v>8.7138720882760242E-5</v>
      </c>
      <c r="Y8508">
        <f t="shared" si="533"/>
        <v>0</v>
      </c>
      <c r="Z8508">
        <f t="shared" si="533"/>
        <v>7.5987841945258916E-5</v>
      </c>
    </row>
    <row r="8509" spans="1:26" x14ac:dyDescent="0.25">
      <c r="A8509">
        <v>8508</v>
      </c>
      <c r="B8509">
        <v>0</v>
      </c>
      <c r="C8509">
        <v>861.91</v>
      </c>
      <c r="D8509">
        <v>-226.393</v>
      </c>
      <c r="E8509">
        <v>837.70500000000004</v>
      </c>
      <c r="F8509">
        <v>-186.91</v>
      </c>
      <c r="G8509">
        <v>815.91800000000001</v>
      </c>
      <c r="H8509">
        <v>-227.45500000000001</v>
      </c>
      <c r="I8509">
        <v>861.91399999999999</v>
      </c>
      <c r="J8509">
        <v>-226.37799999999999</v>
      </c>
      <c r="K8509">
        <v>837.70899999999995</v>
      </c>
      <c r="L8509">
        <v>-186.89500000000001</v>
      </c>
      <c r="M8509">
        <v>815.92200000000003</v>
      </c>
      <c r="N8509">
        <v>-227.441</v>
      </c>
      <c r="O8509">
        <f t="shared" si="534"/>
        <v>-4.0000000000190994E-3</v>
      </c>
      <c r="P8509">
        <f t="shared" si="534"/>
        <v>-1.5000000000014779E-2</v>
      </c>
      <c r="Q8509">
        <f t="shared" si="534"/>
        <v>-3.9999999999054126E-3</v>
      </c>
      <c r="R8509">
        <f t="shared" si="532"/>
        <v>-1.4999999999986358E-2</v>
      </c>
      <c r="S8509">
        <f t="shared" si="532"/>
        <v>-4.0000000000190994E-3</v>
      </c>
      <c r="T8509">
        <f t="shared" si="532"/>
        <v>-1.4000000000010004E-2</v>
      </c>
      <c r="U8509">
        <f t="shared" si="535"/>
        <v>-4.6408557738268493E-6</v>
      </c>
      <c r="V8509">
        <f t="shared" si="535"/>
        <v>6.6256465526826273E-5</v>
      </c>
      <c r="W8509">
        <f t="shared" si="535"/>
        <v>-4.7749506089917244E-6</v>
      </c>
      <c r="X8509">
        <f t="shared" si="533"/>
        <v>8.0252527954557585E-5</v>
      </c>
      <c r="Y8509">
        <f t="shared" si="533"/>
        <v>-4.9024534328438631E-6</v>
      </c>
      <c r="Z8509">
        <f t="shared" si="533"/>
        <v>6.1550636389659508E-5</v>
      </c>
    </row>
    <row r="8510" spans="1:26" x14ac:dyDescent="0.25">
      <c r="A8510">
        <v>8509</v>
      </c>
      <c r="B8510">
        <v>0</v>
      </c>
      <c r="C8510">
        <v>1020.39</v>
      </c>
      <c r="D8510">
        <v>-156.505</v>
      </c>
      <c r="E8510">
        <v>993.58600000000001</v>
      </c>
      <c r="F8510">
        <v>-110.688</v>
      </c>
      <c r="G8510">
        <v>967.68299999999999</v>
      </c>
      <c r="H8510">
        <v>-156.548</v>
      </c>
      <c r="I8510">
        <v>1020.39</v>
      </c>
      <c r="J8510">
        <v>-156.48699999999999</v>
      </c>
      <c r="K8510">
        <v>993.58500000000004</v>
      </c>
      <c r="L8510">
        <v>-110.67100000000001</v>
      </c>
      <c r="M8510">
        <v>967.68299999999999</v>
      </c>
      <c r="N8510">
        <v>-156.53100000000001</v>
      </c>
      <c r="O8510">
        <f t="shared" si="534"/>
        <v>0</v>
      </c>
      <c r="P8510">
        <f t="shared" si="534"/>
        <v>-1.8000000000000682E-2</v>
      </c>
      <c r="Q8510">
        <f t="shared" si="534"/>
        <v>9.9999999997635314E-4</v>
      </c>
      <c r="R8510">
        <f t="shared" si="532"/>
        <v>-1.6999999999995907E-2</v>
      </c>
      <c r="S8510">
        <f t="shared" si="532"/>
        <v>0</v>
      </c>
      <c r="T8510">
        <f t="shared" si="532"/>
        <v>-1.6999999999995907E-2</v>
      </c>
      <c r="U8510">
        <f t="shared" si="535"/>
        <v>0</v>
      </c>
      <c r="V8510">
        <f t="shared" si="535"/>
        <v>1.1501229992652428E-4</v>
      </c>
      <c r="W8510">
        <f t="shared" si="535"/>
        <v>1.0064554049436619E-6</v>
      </c>
      <c r="X8510">
        <f t="shared" si="533"/>
        <v>1.5358485111300146E-4</v>
      </c>
      <c r="Y8510">
        <f t="shared" si="533"/>
        <v>0</v>
      </c>
      <c r="Z8510">
        <f t="shared" si="533"/>
        <v>1.0859289163704364E-4</v>
      </c>
    </row>
    <row r="8511" spans="1:26" x14ac:dyDescent="0.25">
      <c r="A8511">
        <v>8510</v>
      </c>
      <c r="B8511">
        <v>0</v>
      </c>
      <c r="C8511">
        <v>1142.6099999999999</v>
      </c>
      <c r="D8511">
        <v>-102.129</v>
      </c>
      <c r="E8511">
        <v>1114.28</v>
      </c>
      <c r="F8511">
        <v>-51.238900000000001</v>
      </c>
      <c r="G8511">
        <v>1084.8</v>
      </c>
      <c r="H8511">
        <v>-100.861</v>
      </c>
      <c r="I8511">
        <v>1142.6099999999999</v>
      </c>
      <c r="J8511">
        <v>-102.10899999999999</v>
      </c>
      <c r="K8511">
        <v>1114.28</v>
      </c>
      <c r="L8511">
        <v>-51.219499999999996</v>
      </c>
      <c r="M8511">
        <v>1084.8</v>
      </c>
      <c r="N8511">
        <v>-100.842</v>
      </c>
      <c r="O8511">
        <f t="shared" si="534"/>
        <v>0</v>
      </c>
      <c r="P8511">
        <f t="shared" si="534"/>
        <v>-2.0000000000010232E-2</v>
      </c>
      <c r="Q8511">
        <f t="shared" si="534"/>
        <v>0</v>
      </c>
      <c r="R8511">
        <f t="shared" si="532"/>
        <v>-1.9400000000004525E-2</v>
      </c>
      <c r="S8511">
        <f t="shared" si="532"/>
        <v>0</v>
      </c>
      <c r="T8511">
        <f t="shared" si="532"/>
        <v>-1.9000000000005457E-2</v>
      </c>
      <c r="U8511">
        <f t="shared" si="535"/>
        <v>0</v>
      </c>
      <c r="V8511">
        <f t="shared" si="535"/>
        <v>1.9583076305466842E-4</v>
      </c>
      <c r="W8511">
        <f t="shared" si="535"/>
        <v>0</v>
      </c>
      <c r="X8511">
        <f t="shared" si="533"/>
        <v>3.7861858861147537E-4</v>
      </c>
      <c r="Y8511">
        <f t="shared" si="533"/>
        <v>0</v>
      </c>
      <c r="Z8511">
        <f t="shared" si="533"/>
        <v>1.8837806486159621E-4</v>
      </c>
    </row>
    <row r="8512" spans="1:26" x14ac:dyDescent="0.25">
      <c r="A8512">
        <v>8511</v>
      </c>
      <c r="B8512">
        <v>0</v>
      </c>
      <c r="C8512">
        <v>1280.0899999999999</v>
      </c>
      <c r="D8512">
        <v>-40.997599999999998</v>
      </c>
      <c r="E8512">
        <v>1251.43</v>
      </c>
      <c r="F8512">
        <v>16.5199</v>
      </c>
      <c r="G8512">
        <v>1216.43</v>
      </c>
      <c r="H8512">
        <v>-36.563000000000002</v>
      </c>
      <c r="I8512">
        <v>1280.0899999999999</v>
      </c>
      <c r="J8512">
        <v>-40.975000000000001</v>
      </c>
      <c r="K8512">
        <v>1251.43</v>
      </c>
      <c r="L8512">
        <v>16.541699999999999</v>
      </c>
      <c r="M8512">
        <v>1216.43</v>
      </c>
      <c r="N8512">
        <v>-36.541800000000002</v>
      </c>
      <c r="O8512">
        <f t="shared" si="534"/>
        <v>0</v>
      </c>
      <c r="P8512">
        <f t="shared" si="534"/>
        <v>-2.2599999999997067E-2</v>
      </c>
      <c r="Q8512">
        <f t="shared" si="534"/>
        <v>0</v>
      </c>
      <c r="R8512">
        <f t="shared" si="532"/>
        <v>-2.1799999999998931E-2</v>
      </c>
      <c r="S8512">
        <f t="shared" si="532"/>
        <v>0</v>
      </c>
      <c r="T8512">
        <f t="shared" si="532"/>
        <v>-2.120000000000033E-2</v>
      </c>
      <c r="U8512">
        <f t="shared" si="535"/>
        <v>0</v>
      </c>
      <c r="V8512">
        <f t="shared" si="535"/>
        <v>5.5125178059196314E-4</v>
      </c>
      <c r="W8512">
        <f t="shared" si="535"/>
        <v>0</v>
      </c>
      <c r="X8512">
        <f t="shared" si="533"/>
        <v>-1.3196205788169983E-3</v>
      </c>
      <c r="Y8512">
        <f t="shared" si="533"/>
        <v>0</v>
      </c>
      <c r="Z8512">
        <f t="shared" si="533"/>
        <v>5.798211306512137E-4</v>
      </c>
    </row>
    <row r="8513" spans="1:26" x14ac:dyDescent="0.25">
      <c r="A8513">
        <v>8512</v>
      </c>
      <c r="B8513">
        <v>0</v>
      </c>
      <c r="C8513">
        <v>1359.19</v>
      </c>
      <c r="D8513">
        <v>-5.3486599999999997</v>
      </c>
      <c r="E8513">
        <v>1330.24</v>
      </c>
      <c r="F8513">
        <v>55.779899999999998</v>
      </c>
      <c r="G8513">
        <v>1292.28</v>
      </c>
      <c r="H8513">
        <v>0.72247700000000004</v>
      </c>
      <c r="I8513">
        <v>1359.19</v>
      </c>
      <c r="J8513">
        <v>-5.3247200000000001</v>
      </c>
      <c r="K8513">
        <v>1330.24</v>
      </c>
      <c r="L8513">
        <v>55.803100000000001</v>
      </c>
      <c r="M8513">
        <v>1292.28</v>
      </c>
      <c r="N8513">
        <v>0.74480900000000005</v>
      </c>
      <c r="O8513">
        <f t="shared" si="534"/>
        <v>0</v>
      </c>
      <c r="P8513">
        <f t="shared" si="534"/>
        <v>-2.3939999999999628E-2</v>
      </c>
      <c r="Q8513">
        <f t="shared" si="534"/>
        <v>0</v>
      </c>
      <c r="R8513">
        <f t="shared" si="532"/>
        <v>-2.3200000000002774E-2</v>
      </c>
      <c r="S8513">
        <f t="shared" si="532"/>
        <v>0</v>
      </c>
      <c r="T8513">
        <f t="shared" si="532"/>
        <v>-2.2332000000000019E-2</v>
      </c>
      <c r="U8513">
        <f t="shared" si="535"/>
        <v>0</v>
      </c>
      <c r="V8513">
        <f t="shared" si="535"/>
        <v>4.4758874185309274E-3</v>
      </c>
      <c r="W8513">
        <f t="shared" si="535"/>
        <v>0</v>
      </c>
      <c r="X8513">
        <f t="shared" si="533"/>
        <v>-4.1592043011914285E-4</v>
      </c>
      <c r="Y8513">
        <f t="shared" si="533"/>
        <v>0</v>
      </c>
      <c r="Z8513">
        <f t="shared" si="533"/>
        <v>-3.0910326557108417E-2</v>
      </c>
    </row>
    <row r="8514" spans="1:26" x14ac:dyDescent="0.25">
      <c r="A8514">
        <v>8513</v>
      </c>
      <c r="B8514">
        <v>0</v>
      </c>
      <c r="C8514">
        <v>1434.79</v>
      </c>
      <c r="D8514">
        <v>28.425000000000001</v>
      </c>
      <c r="E8514">
        <v>1406.86</v>
      </c>
      <c r="F8514">
        <v>93.691900000000004</v>
      </c>
      <c r="G8514">
        <v>1364.82</v>
      </c>
      <c r="H8514">
        <v>37.5488</v>
      </c>
      <c r="I8514">
        <v>1434.79</v>
      </c>
      <c r="J8514">
        <v>28.450600000000001</v>
      </c>
      <c r="K8514">
        <v>1406.86</v>
      </c>
      <c r="L8514">
        <v>93.716899999999995</v>
      </c>
      <c r="M8514">
        <v>1364.82</v>
      </c>
      <c r="N8514">
        <v>37.572499999999998</v>
      </c>
      <c r="O8514">
        <f t="shared" si="534"/>
        <v>0</v>
      </c>
      <c r="P8514">
        <f t="shared" si="534"/>
        <v>-2.5600000000000733E-2</v>
      </c>
      <c r="Q8514">
        <f t="shared" si="534"/>
        <v>0</v>
      </c>
      <c r="R8514">
        <f t="shared" si="534"/>
        <v>-2.4999999999991473E-2</v>
      </c>
      <c r="S8514">
        <f t="shared" si="534"/>
        <v>0</v>
      </c>
      <c r="T8514">
        <f t="shared" si="534"/>
        <v>-2.3699999999998056E-2</v>
      </c>
      <c r="U8514">
        <f t="shared" si="535"/>
        <v>0</v>
      </c>
      <c r="V8514">
        <f t="shared" si="535"/>
        <v>-9.0061565523309522E-4</v>
      </c>
      <c r="W8514">
        <f t="shared" si="535"/>
        <v>0</v>
      </c>
      <c r="X8514">
        <f t="shared" si="535"/>
        <v>-2.6683203137081724E-4</v>
      </c>
      <c r="Y8514">
        <f t="shared" si="535"/>
        <v>0</v>
      </c>
      <c r="Z8514">
        <f t="shared" si="535"/>
        <v>-6.3117862621436783E-4</v>
      </c>
    </row>
    <row r="8515" spans="1:26" x14ac:dyDescent="0.25">
      <c r="A8515">
        <v>8514</v>
      </c>
      <c r="B8515">
        <v>0</v>
      </c>
      <c r="C8515">
        <v>1435.91</v>
      </c>
      <c r="D8515">
        <v>28.470199999999998</v>
      </c>
      <c r="E8515">
        <v>1410.11</v>
      </c>
      <c r="F8515">
        <v>94.294700000000006</v>
      </c>
      <c r="G8515">
        <v>1366.49</v>
      </c>
      <c r="H8515">
        <v>39.732199999999999</v>
      </c>
      <c r="I8515">
        <v>1435.91</v>
      </c>
      <c r="J8515">
        <v>28.496099999999998</v>
      </c>
      <c r="K8515">
        <v>1410.1</v>
      </c>
      <c r="L8515">
        <v>94.319900000000004</v>
      </c>
      <c r="M8515">
        <v>1366.49</v>
      </c>
      <c r="N8515">
        <v>39.7562</v>
      </c>
      <c r="O8515">
        <f t="shared" ref="O8515:R8578" si="536">C8515-I8515</f>
        <v>0</v>
      </c>
      <c r="P8515">
        <f t="shared" si="536"/>
        <v>-2.5900000000000034E-2</v>
      </c>
      <c r="Q8515">
        <f t="shared" si="536"/>
        <v>9.9999999999909051E-3</v>
      </c>
      <c r="R8515">
        <f t="shared" si="536"/>
        <v>-2.5199999999998113E-2</v>
      </c>
      <c r="S8515">
        <f t="shared" ref="S8515:T8578" si="537">G8515-M8515</f>
        <v>0</v>
      </c>
      <c r="T8515">
        <f t="shared" si="537"/>
        <v>-2.4000000000000909E-2</v>
      </c>
      <c r="U8515">
        <f t="shared" ref="U8515:X8578" si="538">O8515/C8515</f>
        <v>0</v>
      </c>
      <c r="V8515">
        <f t="shared" si="538"/>
        <v>-9.0972314911732393E-4</v>
      </c>
      <c r="W8515">
        <f t="shared" si="538"/>
        <v>7.0916453326271751E-6</v>
      </c>
      <c r="X8515">
        <f t="shared" si="538"/>
        <v>-2.6724725779919879E-4</v>
      </c>
      <c r="Y8515">
        <f t="shared" ref="Y8515:Z8578" si="539">S8515/G8515</f>
        <v>0</v>
      </c>
      <c r="Z8515">
        <f t="shared" si="539"/>
        <v>-6.0404407508270143E-4</v>
      </c>
    </row>
    <row r="8516" spans="1:26" x14ac:dyDescent="0.25">
      <c r="A8516">
        <v>8515</v>
      </c>
      <c r="B8516">
        <v>0</v>
      </c>
      <c r="C8516">
        <v>1413.13</v>
      </c>
      <c r="D8516">
        <v>17.9529</v>
      </c>
      <c r="E8516">
        <v>1388.41</v>
      </c>
      <c r="F8516">
        <v>82.6892</v>
      </c>
      <c r="G8516">
        <v>1345.18</v>
      </c>
      <c r="H8516">
        <v>29.587900000000001</v>
      </c>
      <c r="I8516">
        <v>1413.13</v>
      </c>
      <c r="J8516">
        <v>17.977599999999999</v>
      </c>
      <c r="K8516">
        <v>1388.41</v>
      </c>
      <c r="L8516">
        <v>82.713499999999996</v>
      </c>
      <c r="M8516">
        <v>1345.18</v>
      </c>
      <c r="N8516">
        <v>29.611000000000001</v>
      </c>
      <c r="O8516">
        <f t="shared" si="536"/>
        <v>0</v>
      </c>
      <c r="P8516">
        <f t="shared" si="536"/>
        <v>-2.4699999999999278E-2</v>
      </c>
      <c r="Q8516">
        <f t="shared" si="536"/>
        <v>0</v>
      </c>
      <c r="R8516">
        <f t="shared" si="536"/>
        <v>-2.4299999999996658E-2</v>
      </c>
      <c r="S8516">
        <f t="shared" si="537"/>
        <v>0</v>
      </c>
      <c r="T8516">
        <f t="shared" si="537"/>
        <v>-2.3099999999999454E-2</v>
      </c>
      <c r="U8516">
        <f t="shared" si="538"/>
        <v>0</v>
      </c>
      <c r="V8516">
        <f t="shared" si="538"/>
        <v>-1.3758222905491189E-3</v>
      </c>
      <c r="W8516">
        <f t="shared" si="538"/>
        <v>0</v>
      </c>
      <c r="X8516">
        <f t="shared" si="538"/>
        <v>-2.9387150921760831E-4</v>
      </c>
      <c r="Y8516">
        <f t="shared" si="539"/>
        <v>0</v>
      </c>
      <c r="Z8516">
        <f t="shared" si="539"/>
        <v>-7.8072455294223161E-4</v>
      </c>
    </row>
    <row r="8517" spans="1:26" x14ac:dyDescent="0.25">
      <c r="A8517">
        <v>8516</v>
      </c>
      <c r="B8517">
        <v>0</v>
      </c>
      <c r="C8517">
        <v>1335.36</v>
      </c>
      <c r="D8517">
        <v>-17.587399999999999</v>
      </c>
      <c r="E8517">
        <v>1312.11</v>
      </c>
      <c r="F8517">
        <v>43.393999999999998</v>
      </c>
      <c r="G8517">
        <v>1271.3699999999999</v>
      </c>
      <c r="H8517">
        <v>-6.6421299999999999</v>
      </c>
      <c r="I8517">
        <v>1335.36</v>
      </c>
      <c r="J8517">
        <v>-17.565999999999999</v>
      </c>
      <c r="K8517">
        <v>1312.12</v>
      </c>
      <c r="L8517">
        <v>43.415199999999999</v>
      </c>
      <c r="M8517">
        <v>1271.3699999999999</v>
      </c>
      <c r="N8517">
        <v>-6.6218700000000004</v>
      </c>
      <c r="O8517">
        <f t="shared" si="536"/>
        <v>0</v>
      </c>
      <c r="P8517">
        <f t="shared" si="536"/>
        <v>-2.1399999999999864E-2</v>
      </c>
      <c r="Q8517">
        <f t="shared" si="536"/>
        <v>-9.9999999999909051E-3</v>
      </c>
      <c r="R8517">
        <f t="shared" si="536"/>
        <v>-2.120000000000033E-2</v>
      </c>
      <c r="S8517">
        <f t="shared" si="537"/>
        <v>0</v>
      </c>
      <c r="T8517">
        <f t="shared" si="537"/>
        <v>-2.0259999999999501E-2</v>
      </c>
      <c r="U8517">
        <f t="shared" si="538"/>
        <v>0</v>
      </c>
      <c r="V8517">
        <f t="shared" si="538"/>
        <v>1.2167801949122591E-3</v>
      </c>
      <c r="W8517">
        <f t="shared" si="538"/>
        <v>-7.6213122375341292E-6</v>
      </c>
      <c r="X8517">
        <f t="shared" si="538"/>
        <v>-4.8854680370558903E-4</v>
      </c>
      <c r="Y8517">
        <f t="shared" si="539"/>
        <v>0</v>
      </c>
      <c r="Z8517">
        <f t="shared" si="539"/>
        <v>3.0502263581109524E-3</v>
      </c>
    </row>
    <row r="8518" spans="1:26" x14ac:dyDescent="0.25">
      <c r="A8518">
        <v>8517</v>
      </c>
      <c r="B8518">
        <v>0</v>
      </c>
      <c r="C8518">
        <v>1265.8399999999999</v>
      </c>
      <c r="D8518">
        <v>-48.219299999999997</v>
      </c>
      <c r="E8518">
        <v>1243.8499999999999</v>
      </c>
      <c r="F8518">
        <v>9.2508099999999995</v>
      </c>
      <c r="G8518">
        <v>1205.48</v>
      </c>
      <c r="H8518">
        <v>-38.014200000000002</v>
      </c>
      <c r="I8518">
        <v>1265.8399999999999</v>
      </c>
      <c r="J8518">
        <v>-48.194800000000001</v>
      </c>
      <c r="K8518">
        <v>1243.8499999999999</v>
      </c>
      <c r="L8518">
        <v>9.2749299999999995</v>
      </c>
      <c r="M8518">
        <v>1205.48</v>
      </c>
      <c r="N8518">
        <v>-37.990900000000003</v>
      </c>
      <c r="O8518">
        <f t="shared" si="536"/>
        <v>0</v>
      </c>
      <c r="P8518">
        <f t="shared" si="536"/>
        <v>-2.4499999999996191E-2</v>
      </c>
      <c r="Q8518">
        <f t="shared" si="536"/>
        <v>0</v>
      </c>
      <c r="R8518">
        <f t="shared" si="536"/>
        <v>-2.4119999999999919E-2</v>
      </c>
      <c r="S8518">
        <f t="shared" si="537"/>
        <v>0</v>
      </c>
      <c r="T8518">
        <f t="shared" si="537"/>
        <v>-2.3299999999998988E-2</v>
      </c>
      <c r="U8518">
        <f t="shared" si="538"/>
        <v>0</v>
      </c>
      <c r="V8518">
        <f t="shared" si="538"/>
        <v>5.0809530623622059E-4</v>
      </c>
      <c r="W8518">
        <f t="shared" si="538"/>
        <v>0</v>
      </c>
      <c r="X8518">
        <f t="shared" si="538"/>
        <v>-2.6073392492116819E-3</v>
      </c>
      <c r="Y8518">
        <f t="shared" si="539"/>
        <v>0</v>
      </c>
      <c r="Z8518">
        <f t="shared" si="539"/>
        <v>6.1292885290230986E-4</v>
      </c>
    </row>
    <row r="8519" spans="1:26" x14ac:dyDescent="0.25">
      <c r="A8519">
        <v>8518</v>
      </c>
      <c r="B8519">
        <v>0</v>
      </c>
      <c r="C8519">
        <v>1202.8800000000001</v>
      </c>
      <c r="D8519">
        <v>-76.250600000000006</v>
      </c>
      <c r="E8519">
        <v>1182.53</v>
      </c>
      <c r="F8519">
        <v>-22.0578</v>
      </c>
      <c r="G8519">
        <v>1146.1500000000001</v>
      </c>
      <c r="H8519">
        <v>-66.324100000000001</v>
      </c>
      <c r="I8519">
        <v>1202.8800000000001</v>
      </c>
      <c r="J8519">
        <v>-76.227099999999993</v>
      </c>
      <c r="K8519">
        <v>1182.53</v>
      </c>
      <c r="L8519">
        <v>-22.034600000000001</v>
      </c>
      <c r="M8519">
        <v>1146.1500000000001</v>
      </c>
      <c r="N8519">
        <v>-66.3018</v>
      </c>
      <c r="O8519">
        <f t="shared" si="536"/>
        <v>0</v>
      </c>
      <c r="P8519">
        <f t="shared" si="536"/>
        <v>-2.3500000000012733E-2</v>
      </c>
      <c r="Q8519">
        <f t="shared" si="536"/>
        <v>0</v>
      </c>
      <c r="R8519">
        <f t="shared" si="536"/>
        <v>-2.3199999999999221E-2</v>
      </c>
      <c r="S8519">
        <f t="shared" si="537"/>
        <v>0</v>
      </c>
      <c r="T8519">
        <f t="shared" si="537"/>
        <v>-2.2300000000001319E-2</v>
      </c>
      <c r="U8519">
        <f t="shared" si="538"/>
        <v>0</v>
      </c>
      <c r="V8519">
        <f t="shared" si="538"/>
        <v>3.0819429617619704E-4</v>
      </c>
      <c r="W8519">
        <f t="shared" si="538"/>
        <v>0</v>
      </c>
      <c r="X8519">
        <f t="shared" si="538"/>
        <v>1.0517821360244096E-3</v>
      </c>
      <c r="Y8519">
        <f t="shared" si="539"/>
        <v>0</v>
      </c>
      <c r="Z8519">
        <f t="shared" si="539"/>
        <v>3.3622770606764839E-4</v>
      </c>
    </row>
    <row r="8520" spans="1:26" x14ac:dyDescent="0.25">
      <c r="A8520">
        <v>8519</v>
      </c>
      <c r="B8520">
        <v>0</v>
      </c>
      <c r="C8520">
        <v>1192.1600000000001</v>
      </c>
      <c r="D8520">
        <v>-81.091700000000003</v>
      </c>
      <c r="E8520">
        <v>1172.43</v>
      </c>
      <c r="F8520">
        <v>-27.4619</v>
      </c>
      <c r="G8520">
        <v>1136.21</v>
      </c>
      <c r="H8520">
        <v>-70.914000000000001</v>
      </c>
      <c r="I8520">
        <v>1192.1600000000001</v>
      </c>
      <c r="J8520">
        <v>-81.068799999999996</v>
      </c>
      <c r="K8520">
        <v>1172.44</v>
      </c>
      <c r="L8520">
        <v>-27.4391</v>
      </c>
      <c r="M8520">
        <v>1136.22</v>
      </c>
      <c r="N8520">
        <v>-70.892300000000006</v>
      </c>
      <c r="O8520">
        <f t="shared" si="536"/>
        <v>0</v>
      </c>
      <c r="P8520">
        <f t="shared" si="536"/>
        <v>-2.2900000000007026E-2</v>
      </c>
      <c r="Q8520">
        <f t="shared" si="536"/>
        <v>-9.9999999999909051E-3</v>
      </c>
      <c r="R8520">
        <f t="shared" si="536"/>
        <v>-2.2800000000000153E-2</v>
      </c>
      <c r="S8520">
        <f t="shared" si="537"/>
        <v>-9.9999999999909051E-3</v>
      </c>
      <c r="T8520">
        <f t="shared" si="537"/>
        <v>-2.1699999999995612E-2</v>
      </c>
      <c r="U8520">
        <f t="shared" si="538"/>
        <v>0</v>
      </c>
      <c r="V8520">
        <f t="shared" si="538"/>
        <v>2.8239634882493554E-4</v>
      </c>
      <c r="W8520">
        <f t="shared" si="538"/>
        <v>-8.5292938597535922E-6</v>
      </c>
      <c r="X8520">
        <f t="shared" si="538"/>
        <v>8.3024117049439964E-4</v>
      </c>
      <c r="Y8520">
        <f t="shared" si="539"/>
        <v>-8.8011899208692985E-6</v>
      </c>
      <c r="Z8520">
        <f t="shared" si="539"/>
        <v>3.0600445610169517E-4</v>
      </c>
    </row>
    <row r="8521" spans="1:26" x14ac:dyDescent="0.25">
      <c r="A8521">
        <v>8520</v>
      </c>
      <c r="B8521">
        <v>0</v>
      </c>
      <c r="C8521">
        <v>1052.6500000000001</v>
      </c>
      <c r="D8521">
        <v>-143.16</v>
      </c>
      <c r="E8521">
        <v>1034.92</v>
      </c>
      <c r="F8521">
        <v>-95.721800000000002</v>
      </c>
      <c r="G8521">
        <v>1003.02</v>
      </c>
      <c r="H8521">
        <v>-134.46700000000001</v>
      </c>
      <c r="I8521">
        <v>1052.6500000000001</v>
      </c>
      <c r="J8521">
        <v>-143.137</v>
      </c>
      <c r="K8521">
        <v>1034.92</v>
      </c>
      <c r="L8521">
        <v>-95.699200000000005</v>
      </c>
      <c r="M8521">
        <v>1003.02</v>
      </c>
      <c r="N8521">
        <v>-134.446</v>
      </c>
      <c r="O8521">
        <f t="shared" si="536"/>
        <v>0</v>
      </c>
      <c r="P8521">
        <f t="shared" si="536"/>
        <v>-2.2999999999996135E-2</v>
      </c>
      <c r="Q8521">
        <f t="shared" si="536"/>
        <v>0</v>
      </c>
      <c r="R8521">
        <f t="shared" si="536"/>
        <v>-2.2599999999997067E-2</v>
      </c>
      <c r="S8521">
        <f t="shared" si="537"/>
        <v>0</v>
      </c>
      <c r="T8521">
        <f t="shared" si="537"/>
        <v>-2.1000000000015007E-2</v>
      </c>
      <c r="U8521">
        <f t="shared" si="538"/>
        <v>0</v>
      </c>
      <c r="V8521">
        <f t="shared" si="538"/>
        <v>1.6065940206758965E-4</v>
      </c>
      <c r="W8521">
        <f t="shared" si="538"/>
        <v>0</v>
      </c>
      <c r="X8521">
        <f t="shared" si="538"/>
        <v>2.3610086730501377E-4</v>
      </c>
      <c r="Y8521">
        <f t="shared" si="539"/>
        <v>0</v>
      </c>
      <c r="Z8521">
        <f t="shared" si="539"/>
        <v>1.5617214632597593E-4</v>
      </c>
    </row>
    <row r="8522" spans="1:26" x14ac:dyDescent="0.25">
      <c r="A8522">
        <v>8521</v>
      </c>
      <c r="B8522">
        <v>0</v>
      </c>
      <c r="C8522">
        <v>868.71</v>
      </c>
      <c r="D8522">
        <v>-223.47300000000001</v>
      </c>
      <c r="E8522">
        <v>851.10299999999995</v>
      </c>
      <c r="F8522">
        <v>-184.78299999999999</v>
      </c>
      <c r="G8522">
        <v>826.66</v>
      </c>
      <c r="H8522">
        <v>-219.19200000000001</v>
      </c>
      <c r="I8522">
        <v>868.71699999999998</v>
      </c>
      <c r="J8522">
        <v>-223.453</v>
      </c>
      <c r="K8522">
        <v>851.10900000000004</v>
      </c>
      <c r="L8522">
        <v>-184.76300000000001</v>
      </c>
      <c r="M8522">
        <v>826.66600000000005</v>
      </c>
      <c r="N8522">
        <v>-219.173</v>
      </c>
      <c r="O8522">
        <f t="shared" si="536"/>
        <v>-6.9999999999481588E-3</v>
      </c>
      <c r="P8522">
        <f t="shared" si="536"/>
        <v>-2.0000000000010232E-2</v>
      </c>
      <c r="Q8522">
        <f t="shared" si="536"/>
        <v>-6.0000000000854925E-3</v>
      </c>
      <c r="R8522">
        <f t="shared" si="536"/>
        <v>-1.999999999998181E-2</v>
      </c>
      <c r="S8522">
        <f t="shared" si="537"/>
        <v>-6.0000000000854925E-3</v>
      </c>
      <c r="T8522">
        <f t="shared" si="537"/>
        <v>-1.9000000000005457E-2</v>
      </c>
      <c r="U8522">
        <f t="shared" si="538"/>
        <v>-8.0579249691475394E-6</v>
      </c>
      <c r="V8522">
        <f t="shared" si="538"/>
        <v>8.9496270242983412E-5</v>
      </c>
      <c r="W8522">
        <f t="shared" si="538"/>
        <v>-7.0496755387837812E-6</v>
      </c>
      <c r="X8522">
        <f t="shared" si="538"/>
        <v>1.0823506491388175E-4</v>
      </c>
      <c r="Y8522">
        <f t="shared" si="539"/>
        <v>-7.2581230494828495E-6</v>
      </c>
      <c r="Z8522">
        <f t="shared" si="539"/>
        <v>8.6681995693298366E-5</v>
      </c>
    </row>
    <row r="8523" spans="1:26" x14ac:dyDescent="0.25">
      <c r="A8523">
        <v>8522</v>
      </c>
      <c r="B8523">
        <v>0</v>
      </c>
      <c r="C8523">
        <v>753.96400000000006</v>
      </c>
      <c r="D8523">
        <v>-273.38600000000002</v>
      </c>
      <c r="E8523">
        <v>737.12800000000004</v>
      </c>
      <c r="F8523">
        <v>-239.59700000000001</v>
      </c>
      <c r="G8523">
        <v>716.50800000000004</v>
      </c>
      <c r="H8523">
        <v>-270.95600000000002</v>
      </c>
      <c r="I8523">
        <v>753.96699999999998</v>
      </c>
      <c r="J8523">
        <v>-273.36900000000003</v>
      </c>
      <c r="K8523">
        <v>737.13</v>
      </c>
      <c r="L8523">
        <v>-239.58</v>
      </c>
      <c r="M8523">
        <v>716.51099999999997</v>
      </c>
      <c r="N8523">
        <v>-270.94</v>
      </c>
      <c r="O8523">
        <f t="shared" si="536"/>
        <v>-2.9999999999290594E-3</v>
      </c>
      <c r="P8523">
        <f t="shared" si="536"/>
        <v>-1.6999999999995907E-2</v>
      </c>
      <c r="Q8523">
        <f t="shared" si="536"/>
        <v>-1.9999999999527063E-3</v>
      </c>
      <c r="R8523">
        <f t="shared" si="536"/>
        <v>-1.6999999999995907E-2</v>
      </c>
      <c r="S8523">
        <f t="shared" si="537"/>
        <v>-2.9999999999290594E-3</v>
      </c>
      <c r="T8523">
        <f t="shared" si="537"/>
        <v>-1.6000000000019554E-2</v>
      </c>
      <c r="U8523">
        <f t="shared" si="538"/>
        <v>-3.9789698180935149E-6</v>
      </c>
      <c r="V8523">
        <f t="shared" si="538"/>
        <v>6.2183140321727908E-5</v>
      </c>
      <c r="W8523">
        <f t="shared" si="538"/>
        <v>-2.7132329798253574E-6</v>
      </c>
      <c r="X8523">
        <f t="shared" si="538"/>
        <v>7.0952474363184456E-5</v>
      </c>
      <c r="Y8523">
        <f t="shared" si="539"/>
        <v>-4.1869734879848646E-6</v>
      </c>
      <c r="Z8523">
        <f t="shared" si="539"/>
        <v>5.9050177888733053E-5</v>
      </c>
    </row>
    <row r="8524" spans="1:26" x14ac:dyDescent="0.25">
      <c r="A8524">
        <v>8523</v>
      </c>
      <c r="B8524">
        <v>0</v>
      </c>
      <c r="C8524">
        <v>672.46900000000005</v>
      </c>
      <c r="D8524">
        <v>-308.64800000000002</v>
      </c>
      <c r="E8524">
        <v>656.51599999999996</v>
      </c>
      <c r="F8524">
        <v>-278.17200000000003</v>
      </c>
      <c r="G8524">
        <v>638.29700000000003</v>
      </c>
      <c r="H8524">
        <v>-307.149</v>
      </c>
      <c r="I8524">
        <v>672.47299999999996</v>
      </c>
      <c r="J8524">
        <v>-308.63400000000001</v>
      </c>
      <c r="K8524">
        <v>656.51900000000001</v>
      </c>
      <c r="L8524">
        <v>-278.15699999999998</v>
      </c>
      <c r="M8524">
        <v>638.29999999999995</v>
      </c>
      <c r="N8524">
        <v>-307.13499999999999</v>
      </c>
      <c r="O8524">
        <f t="shared" si="536"/>
        <v>-3.9999999999054126E-3</v>
      </c>
      <c r="P8524">
        <f t="shared" si="536"/>
        <v>-1.4000000000010004E-2</v>
      </c>
      <c r="Q8524">
        <f t="shared" si="536"/>
        <v>-3.0000000000427463E-3</v>
      </c>
      <c r="R8524">
        <f t="shared" si="536"/>
        <v>-1.5000000000043201E-2</v>
      </c>
      <c r="S8524">
        <f t="shared" si="537"/>
        <v>-2.9999999999290594E-3</v>
      </c>
      <c r="T8524">
        <f t="shared" si="537"/>
        <v>-1.4000000000010004E-2</v>
      </c>
      <c r="U8524">
        <f t="shared" si="538"/>
        <v>-5.9482295836765891E-6</v>
      </c>
      <c r="V8524">
        <f t="shared" si="538"/>
        <v>4.5359114590115612E-5</v>
      </c>
      <c r="W8524">
        <f t="shared" si="538"/>
        <v>-4.569576369871787E-6</v>
      </c>
      <c r="X8524">
        <f t="shared" si="538"/>
        <v>5.3923471808964238E-5</v>
      </c>
      <c r="Y8524">
        <f t="shared" si="539"/>
        <v>-4.7000064232309715E-6</v>
      </c>
      <c r="Z8524">
        <f t="shared" si="539"/>
        <v>4.5580483739194996E-5</v>
      </c>
    </row>
    <row r="8525" spans="1:26" x14ac:dyDescent="0.25">
      <c r="A8525">
        <v>8524</v>
      </c>
      <c r="B8525">
        <v>0</v>
      </c>
      <c r="C8525">
        <v>621.21400000000006</v>
      </c>
      <c r="D8525">
        <v>-330.73599999999999</v>
      </c>
      <c r="E8525">
        <v>605.298</v>
      </c>
      <c r="F8525">
        <v>-302.30700000000002</v>
      </c>
      <c r="G8525">
        <v>588.81899999999996</v>
      </c>
      <c r="H8525">
        <v>-330.25200000000001</v>
      </c>
      <c r="I8525">
        <v>621.21699999999998</v>
      </c>
      <c r="J8525">
        <v>-330.72399999999999</v>
      </c>
      <c r="K8525">
        <v>605.29999999999995</v>
      </c>
      <c r="L8525">
        <v>-302.29500000000002</v>
      </c>
      <c r="M8525">
        <v>588.822</v>
      </c>
      <c r="N8525">
        <v>-330.24099999999999</v>
      </c>
      <c r="O8525">
        <f t="shared" si="536"/>
        <v>-2.9999999999290594E-3</v>
      </c>
      <c r="P8525">
        <f t="shared" si="536"/>
        <v>-1.2000000000000455E-2</v>
      </c>
      <c r="Q8525">
        <f t="shared" si="536"/>
        <v>-1.9999999999527063E-3</v>
      </c>
      <c r="R8525">
        <f t="shared" si="536"/>
        <v>-1.2000000000000455E-2</v>
      </c>
      <c r="S8525">
        <f t="shared" si="537"/>
        <v>-3.0000000000427463E-3</v>
      </c>
      <c r="T8525">
        <f t="shared" si="537"/>
        <v>-1.1000000000024102E-2</v>
      </c>
      <c r="U8525">
        <f t="shared" si="538"/>
        <v>-4.8292536870209928E-6</v>
      </c>
      <c r="V8525">
        <f t="shared" si="538"/>
        <v>3.6282714914616055E-5</v>
      </c>
      <c r="W8525">
        <f t="shared" si="538"/>
        <v>-3.3041576214570445E-6</v>
      </c>
      <c r="X8525">
        <f t="shared" si="538"/>
        <v>3.9694747392552784E-5</v>
      </c>
      <c r="Y8525">
        <f t="shared" si="539"/>
        <v>-5.0949442868568213E-6</v>
      </c>
      <c r="Z8525">
        <f t="shared" si="539"/>
        <v>3.3307898211136048E-5</v>
      </c>
    </row>
    <row r="8526" spans="1:26" x14ac:dyDescent="0.25">
      <c r="A8526">
        <v>8525</v>
      </c>
      <c r="B8526">
        <v>0</v>
      </c>
      <c r="C8526">
        <v>604.995</v>
      </c>
      <c r="D8526">
        <v>-337.77600000000001</v>
      </c>
      <c r="E8526">
        <v>588.98199999999997</v>
      </c>
      <c r="F8526">
        <v>-310.04500000000002</v>
      </c>
      <c r="G8526">
        <v>573.15200000000004</v>
      </c>
      <c r="H8526">
        <v>-337.73200000000003</v>
      </c>
      <c r="I8526">
        <v>605.00199999999995</v>
      </c>
      <c r="J8526">
        <v>-337.76499999999999</v>
      </c>
      <c r="K8526">
        <v>588.98800000000006</v>
      </c>
      <c r="L8526">
        <v>-310.03500000000003</v>
      </c>
      <c r="M8526">
        <v>573.15899999999999</v>
      </c>
      <c r="N8526">
        <v>-337.72300000000001</v>
      </c>
      <c r="O8526">
        <f t="shared" si="536"/>
        <v>-6.9999999999481588E-3</v>
      </c>
      <c r="P8526">
        <f t="shared" si="536"/>
        <v>-1.1000000000024102E-2</v>
      </c>
      <c r="Q8526">
        <f t="shared" si="536"/>
        <v>-6.0000000000854925E-3</v>
      </c>
      <c r="R8526">
        <f t="shared" si="536"/>
        <v>-9.9999999999909051E-3</v>
      </c>
      <c r="S8526">
        <f t="shared" si="537"/>
        <v>-6.9999999999481588E-3</v>
      </c>
      <c r="T8526">
        <f t="shared" si="537"/>
        <v>-9.0000000000145519E-3</v>
      </c>
      <c r="U8526">
        <f t="shared" si="538"/>
        <v>-1.1570343556472629E-5</v>
      </c>
      <c r="V8526">
        <f t="shared" si="538"/>
        <v>3.2565960873549636E-5</v>
      </c>
      <c r="W8526">
        <f t="shared" si="538"/>
        <v>-1.018706853534657E-5</v>
      </c>
      <c r="X8526">
        <f t="shared" si="538"/>
        <v>3.2253382573468061E-5</v>
      </c>
      <c r="Y8526">
        <f t="shared" si="539"/>
        <v>-1.2213165093985816E-5</v>
      </c>
      <c r="Z8526">
        <f t="shared" si="539"/>
        <v>2.6648348394628142E-5</v>
      </c>
    </row>
    <row r="8527" spans="1:26" x14ac:dyDescent="0.25">
      <c r="A8527">
        <v>8526</v>
      </c>
      <c r="B8527">
        <v>0</v>
      </c>
      <c r="C8527">
        <v>589.28399999999999</v>
      </c>
      <c r="D8527">
        <v>-344.51100000000002</v>
      </c>
      <c r="E8527">
        <v>572.09199999999998</v>
      </c>
      <c r="F8527">
        <v>-317.24900000000002</v>
      </c>
      <c r="G8527">
        <v>557.25800000000004</v>
      </c>
      <c r="H8527">
        <v>-345.73500000000001</v>
      </c>
      <c r="I8527">
        <v>589.29</v>
      </c>
      <c r="J8527">
        <v>-344.50099999999998</v>
      </c>
      <c r="K8527">
        <v>572.09799999999996</v>
      </c>
      <c r="L8527">
        <v>-317.23899999999998</v>
      </c>
      <c r="M8527">
        <v>557.26499999999999</v>
      </c>
      <c r="N8527">
        <v>-345.726</v>
      </c>
      <c r="O8527">
        <f t="shared" si="536"/>
        <v>-5.9999999999718057E-3</v>
      </c>
      <c r="P8527">
        <f t="shared" si="536"/>
        <v>-1.0000000000047748E-2</v>
      </c>
      <c r="Q8527">
        <f t="shared" si="536"/>
        <v>-5.9999999999718057E-3</v>
      </c>
      <c r="R8527">
        <f t="shared" si="536"/>
        <v>-1.0000000000047748E-2</v>
      </c>
      <c r="S8527">
        <f t="shared" si="537"/>
        <v>-6.9999999999481588E-3</v>
      </c>
      <c r="T8527">
        <f t="shared" si="537"/>
        <v>-9.0000000000145519E-3</v>
      </c>
      <c r="U8527">
        <f t="shared" si="538"/>
        <v>-1.0181847801691214E-5</v>
      </c>
      <c r="V8527">
        <f t="shared" si="538"/>
        <v>2.902664936692224E-5</v>
      </c>
      <c r="W8527">
        <f t="shared" si="538"/>
        <v>-1.0487823636708442E-5</v>
      </c>
      <c r="X8527">
        <f t="shared" si="538"/>
        <v>3.1520981941779952E-5</v>
      </c>
      <c r="Y8527">
        <f t="shared" si="539"/>
        <v>-1.2561506519328854E-5</v>
      </c>
      <c r="Z8527">
        <f t="shared" si="539"/>
        <v>2.6031498112758477E-5</v>
      </c>
    </row>
    <row r="8528" spans="1:26" x14ac:dyDescent="0.25">
      <c r="A8528">
        <v>8527</v>
      </c>
      <c r="B8528">
        <v>0</v>
      </c>
      <c r="C8528">
        <v>603.61</v>
      </c>
      <c r="D8528">
        <v>-337.80500000000001</v>
      </c>
      <c r="E8528">
        <v>585.37099999999998</v>
      </c>
      <c r="F8528">
        <v>-310.06200000000001</v>
      </c>
      <c r="G8528">
        <v>570.65200000000004</v>
      </c>
      <c r="H8528">
        <v>-339.69400000000002</v>
      </c>
      <c r="I8528">
        <v>603.61599999999999</v>
      </c>
      <c r="J8528">
        <v>-337.79199999999997</v>
      </c>
      <c r="K8528">
        <v>585.375</v>
      </c>
      <c r="L8528">
        <v>-310.04899999999998</v>
      </c>
      <c r="M8528">
        <v>570.65700000000004</v>
      </c>
      <c r="N8528">
        <v>-339.68200000000002</v>
      </c>
      <c r="O8528">
        <f t="shared" si="536"/>
        <v>-5.9999999999718057E-3</v>
      </c>
      <c r="P8528">
        <f t="shared" si="536"/>
        <v>-1.3000000000033651E-2</v>
      </c>
      <c r="Q8528">
        <f t="shared" si="536"/>
        <v>-4.0000000000190994E-3</v>
      </c>
      <c r="R8528">
        <f t="shared" si="536"/>
        <v>-1.3000000000033651E-2</v>
      </c>
      <c r="S8528">
        <f t="shared" si="537"/>
        <v>-4.9999999999954525E-3</v>
      </c>
      <c r="T8528">
        <f t="shared" si="537"/>
        <v>-1.2000000000000455E-2</v>
      </c>
      <c r="U8528">
        <f t="shared" si="538"/>
        <v>-9.9401931710405814E-6</v>
      </c>
      <c r="V8528">
        <f t="shared" si="538"/>
        <v>3.8483740619687842E-5</v>
      </c>
      <c r="W8528">
        <f t="shared" si="538"/>
        <v>-6.8332732575052392E-6</v>
      </c>
      <c r="X8528">
        <f t="shared" si="538"/>
        <v>4.1927098451386014E-5</v>
      </c>
      <c r="Y8528">
        <f t="shared" si="539"/>
        <v>-8.7619074321923906E-6</v>
      </c>
      <c r="Z8528">
        <f t="shared" si="539"/>
        <v>3.5325910966930394E-5</v>
      </c>
    </row>
    <row r="8529" spans="1:26" x14ac:dyDescent="0.25">
      <c r="A8529">
        <v>8528</v>
      </c>
      <c r="B8529">
        <v>0</v>
      </c>
      <c r="C8529">
        <v>631.49400000000003</v>
      </c>
      <c r="D8529">
        <v>-325.81900000000002</v>
      </c>
      <c r="E8529">
        <v>611.98</v>
      </c>
      <c r="F8529">
        <v>-296.50700000000001</v>
      </c>
      <c r="G8529">
        <v>596.55499999999995</v>
      </c>
      <c r="H8529">
        <v>-328.01900000000001</v>
      </c>
      <c r="I8529">
        <v>631.5</v>
      </c>
      <c r="J8529">
        <v>-325.80599999999998</v>
      </c>
      <c r="K8529">
        <v>611.98500000000001</v>
      </c>
      <c r="L8529">
        <v>-296.49400000000003</v>
      </c>
      <c r="M8529">
        <v>596.56100000000004</v>
      </c>
      <c r="N8529">
        <v>-328.00700000000001</v>
      </c>
      <c r="O8529">
        <f t="shared" si="536"/>
        <v>-5.9999999999718057E-3</v>
      </c>
      <c r="P8529">
        <f t="shared" si="536"/>
        <v>-1.3000000000033651E-2</v>
      </c>
      <c r="Q8529">
        <f t="shared" si="536"/>
        <v>-4.9999999999954525E-3</v>
      </c>
      <c r="R8529">
        <f t="shared" si="536"/>
        <v>-1.2999999999976808E-2</v>
      </c>
      <c r="S8529">
        <f t="shared" si="537"/>
        <v>-6.0000000000854925E-3</v>
      </c>
      <c r="T8529">
        <f t="shared" si="537"/>
        <v>-1.2000000000000455E-2</v>
      </c>
      <c r="U8529">
        <f t="shared" si="538"/>
        <v>-9.5012779218358452E-6</v>
      </c>
      <c r="V8529">
        <f t="shared" si="538"/>
        <v>3.9899453377592005E-5</v>
      </c>
      <c r="W8529">
        <f t="shared" si="538"/>
        <v>-8.1702016405690589E-6</v>
      </c>
      <c r="X8529">
        <f t="shared" si="538"/>
        <v>4.3843821562313223E-5</v>
      </c>
      <c r="Y8529">
        <f t="shared" si="539"/>
        <v>-1.0057748237942005E-5</v>
      </c>
      <c r="Z8529">
        <f t="shared" si="539"/>
        <v>3.6583246702174123E-5</v>
      </c>
    </row>
    <row r="8530" spans="1:26" x14ac:dyDescent="0.25">
      <c r="A8530">
        <v>8529</v>
      </c>
      <c r="B8530">
        <v>0</v>
      </c>
      <c r="C8530">
        <v>705.85500000000002</v>
      </c>
      <c r="D8530">
        <v>-293.49</v>
      </c>
      <c r="E8530">
        <v>684.673</v>
      </c>
      <c r="F8530">
        <v>-260.536</v>
      </c>
      <c r="G8530">
        <v>666.96100000000001</v>
      </c>
      <c r="H8530">
        <v>-295.28100000000001</v>
      </c>
      <c r="I8530">
        <v>705.86</v>
      </c>
      <c r="J8530">
        <v>-293.47199999999998</v>
      </c>
      <c r="K8530">
        <v>684.67600000000004</v>
      </c>
      <c r="L8530">
        <v>-260.51900000000001</v>
      </c>
      <c r="M8530">
        <v>666.96600000000001</v>
      </c>
      <c r="N8530">
        <v>-295.26400000000001</v>
      </c>
      <c r="O8530">
        <f t="shared" si="536"/>
        <v>-4.9999999999954525E-3</v>
      </c>
      <c r="P8530">
        <f t="shared" si="536"/>
        <v>-1.8000000000029104E-2</v>
      </c>
      <c r="Q8530">
        <f t="shared" si="536"/>
        <v>-3.0000000000427463E-3</v>
      </c>
      <c r="R8530">
        <f t="shared" si="536"/>
        <v>-1.6999999999995907E-2</v>
      </c>
      <c r="S8530">
        <f t="shared" si="537"/>
        <v>-4.9999999999954525E-3</v>
      </c>
      <c r="T8530">
        <f t="shared" si="537"/>
        <v>-1.6999999999995907E-2</v>
      </c>
      <c r="U8530">
        <f t="shared" si="538"/>
        <v>-7.0836078231300369E-6</v>
      </c>
      <c r="V8530">
        <f t="shared" si="538"/>
        <v>6.1330880098228572E-5</v>
      </c>
      <c r="W8530">
        <f t="shared" si="538"/>
        <v>-4.3816537238108501E-6</v>
      </c>
      <c r="X8530">
        <f t="shared" si="538"/>
        <v>6.5250099794254566E-5</v>
      </c>
      <c r="Y8530">
        <f t="shared" si="539"/>
        <v>-7.4966902112649052E-6</v>
      </c>
      <c r="Z8530">
        <f t="shared" si="539"/>
        <v>5.7572278609175353E-5</v>
      </c>
    </row>
    <row r="8531" spans="1:26" x14ac:dyDescent="0.25">
      <c r="A8531">
        <v>8530</v>
      </c>
      <c r="B8531">
        <v>0</v>
      </c>
      <c r="C8531">
        <v>806.92200000000003</v>
      </c>
      <c r="D8531">
        <v>-250.77099999999999</v>
      </c>
      <c r="E8531">
        <v>784.37099999999998</v>
      </c>
      <c r="F8531">
        <v>-213.143</v>
      </c>
      <c r="G8531">
        <v>763.33699999999999</v>
      </c>
      <c r="H8531">
        <v>-251.35499999999999</v>
      </c>
      <c r="I8531">
        <v>806.93</v>
      </c>
      <c r="J8531">
        <v>-250.75899999999999</v>
      </c>
      <c r="K8531">
        <v>784.37800000000004</v>
      </c>
      <c r="L8531">
        <v>-213.131</v>
      </c>
      <c r="M8531">
        <v>763.34400000000005</v>
      </c>
      <c r="N8531">
        <v>-251.34299999999999</v>
      </c>
      <c r="O8531">
        <f t="shared" si="536"/>
        <v>-7.9999999999245119E-3</v>
      </c>
      <c r="P8531">
        <f t="shared" si="536"/>
        <v>-1.2000000000000455E-2</v>
      </c>
      <c r="Q8531">
        <f t="shared" si="536"/>
        <v>-7.0000000000618456E-3</v>
      </c>
      <c r="R8531">
        <f t="shared" si="536"/>
        <v>-1.2000000000000455E-2</v>
      </c>
      <c r="S8531">
        <f t="shared" si="537"/>
        <v>-7.0000000000618456E-3</v>
      </c>
      <c r="T8531">
        <f t="shared" si="537"/>
        <v>-1.2000000000000455E-2</v>
      </c>
      <c r="U8531">
        <f t="shared" si="538"/>
        <v>-9.9142172352774014E-6</v>
      </c>
      <c r="V8531">
        <f t="shared" si="538"/>
        <v>4.7852423127077913E-5</v>
      </c>
      <c r="W8531">
        <f t="shared" si="538"/>
        <v>-8.924348299544279E-6</v>
      </c>
      <c r="X8531">
        <f t="shared" si="538"/>
        <v>5.6300230361778033E-5</v>
      </c>
      <c r="Y8531">
        <f t="shared" si="539"/>
        <v>-9.1702616276452552E-6</v>
      </c>
      <c r="Z8531">
        <f t="shared" si="539"/>
        <v>4.7741242465836982E-5</v>
      </c>
    </row>
    <row r="8532" spans="1:26" x14ac:dyDescent="0.25">
      <c r="A8532">
        <v>8531</v>
      </c>
      <c r="B8532">
        <v>0</v>
      </c>
      <c r="C8532">
        <v>897.726</v>
      </c>
      <c r="D8532">
        <v>-211.07400000000001</v>
      </c>
      <c r="E8532">
        <v>873.92700000000002</v>
      </c>
      <c r="F8532">
        <v>-169.69900000000001</v>
      </c>
      <c r="G8532">
        <v>850.30899999999997</v>
      </c>
      <c r="H8532">
        <v>-210.81100000000001</v>
      </c>
      <c r="I8532">
        <v>897.73299999999995</v>
      </c>
      <c r="J8532">
        <v>-211.059</v>
      </c>
      <c r="K8532">
        <v>873.93299999999999</v>
      </c>
      <c r="L8532">
        <v>-169.684</v>
      </c>
      <c r="M8532">
        <v>850.31600000000003</v>
      </c>
      <c r="N8532">
        <v>-210.79599999999999</v>
      </c>
      <c r="O8532">
        <f t="shared" si="536"/>
        <v>-6.9999999999481588E-3</v>
      </c>
      <c r="P8532">
        <f t="shared" si="536"/>
        <v>-1.5000000000014779E-2</v>
      </c>
      <c r="Q8532">
        <f t="shared" si="536"/>
        <v>-5.9999999999718057E-3</v>
      </c>
      <c r="R8532">
        <f t="shared" si="536"/>
        <v>-1.5000000000014779E-2</v>
      </c>
      <c r="S8532">
        <f t="shared" si="537"/>
        <v>-7.0000000000618456E-3</v>
      </c>
      <c r="T8532">
        <f t="shared" si="537"/>
        <v>-1.5000000000014779E-2</v>
      </c>
      <c r="U8532">
        <f t="shared" si="538"/>
        <v>-7.7974794090269844E-6</v>
      </c>
      <c r="V8532">
        <f t="shared" si="538"/>
        <v>7.1065124079776657E-5</v>
      </c>
      <c r="W8532">
        <f t="shared" si="538"/>
        <v>-6.8655619977089683E-6</v>
      </c>
      <c r="X8532">
        <f t="shared" si="538"/>
        <v>8.8391799598199042E-5</v>
      </c>
      <c r="Y8532">
        <f t="shared" si="539"/>
        <v>-8.2323014340220388E-6</v>
      </c>
      <c r="Z8532">
        <f t="shared" si="539"/>
        <v>7.1153782297957792E-5</v>
      </c>
    </row>
    <row r="8533" spans="1:26" x14ac:dyDescent="0.25">
      <c r="A8533">
        <v>8532</v>
      </c>
      <c r="B8533">
        <v>0</v>
      </c>
      <c r="C8533">
        <v>1052.25</v>
      </c>
      <c r="D8533">
        <v>-142.93700000000001</v>
      </c>
      <c r="E8533">
        <v>1026.67</v>
      </c>
      <c r="F8533">
        <v>-95.117099999999994</v>
      </c>
      <c r="G8533">
        <v>998.42100000000005</v>
      </c>
      <c r="H8533">
        <v>-140.886</v>
      </c>
      <c r="I8533">
        <v>1052.25</v>
      </c>
      <c r="J8533">
        <v>-142.91800000000001</v>
      </c>
      <c r="K8533">
        <v>1026.67</v>
      </c>
      <c r="L8533">
        <v>-95.0989</v>
      </c>
      <c r="M8533">
        <v>998.42499999999995</v>
      </c>
      <c r="N8533">
        <v>-140.86799999999999</v>
      </c>
      <c r="O8533">
        <f t="shared" si="536"/>
        <v>0</v>
      </c>
      <c r="P8533">
        <f t="shared" si="536"/>
        <v>-1.9000000000005457E-2</v>
      </c>
      <c r="Q8533">
        <f t="shared" si="536"/>
        <v>0</v>
      </c>
      <c r="R8533">
        <f t="shared" si="536"/>
        <v>-1.8199999999993111E-2</v>
      </c>
      <c r="S8533">
        <f t="shared" si="537"/>
        <v>-3.9999999999054126E-3</v>
      </c>
      <c r="T8533">
        <f t="shared" si="537"/>
        <v>-1.8000000000000682E-2</v>
      </c>
      <c r="U8533">
        <f t="shared" si="538"/>
        <v>0</v>
      </c>
      <c r="V8533">
        <f t="shared" si="538"/>
        <v>1.3292569453679211E-4</v>
      </c>
      <c r="W8533">
        <f t="shared" si="538"/>
        <v>0</v>
      </c>
      <c r="X8533">
        <f t="shared" si="538"/>
        <v>1.9134309183094428E-4</v>
      </c>
      <c r="Y8533">
        <f t="shared" si="539"/>
        <v>-4.0063259886414774E-6</v>
      </c>
      <c r="Z8533">
        <f t="shared" si="539"/>
        <v>1.2776287210936987E-4</v>
      </c>
    </row>
    <row r="8534" spans="1:26" x14ac:dyDescent="0.25">
      <c r="A8534">
        <v>8533</v>
      </c>
      <c r="B8534">
        <v>0</v>
      </c>
      <c r="C8534">
        <v>1254.96</v>
      </c>
      <c r="D8534">
        <v>-52.533499999999997</v>
      </c>
      <c r="E8534">
        <v>1226.97</v>
      </c>
      <c r="F8534">
        <v>4.1793500000000003</v>
      </c>
      <c r="G8534">
        <v>1192.31</v>
      </c>
      <c r="H8534">
        <v>-47.940899999999999</v>
      </c>
      <c r="I8534">
        <v>1254.96</v>
      </c>
      <c r="J8534">
        <v>-52.51</v>
      </c>
      <c r="K8534">
        <v>1226.97</v>
      </c>
      <c r="L8534">
        <v>4.2018599999999999</v>
      </c>
      <c r="M8534">
        <v>1192.31</v>
      </c>
      <c r="N8534">
        <v>-47.918900000000001</v>
      </c>
      <c r="O8534">
        <f t="shared" si="536"/>
        <v>0</v>
      </c>
      <c r="P8534">
        <f t="shared" si="536"/>
        <v>-2.3499999999998522E-2</v>
      </c>
      <c r="Q8534">
        <f t="shared" si="536"/>
        <v>0</v>
      </c>
      <c r="R8534">
        <f t="shared" si="536"/>
        <v>-2.2509999999999586E-2</v>
      </c>
      <c r="S8534">
        <f t="shared" si="537"/>
        <v>0</v>
      </c>
      <c r="T8534">
        <f t="shared" si="537"/>
        <v>-2.1999999999998465E-2</v>
      </c>
      <c r="U8534">
        <f t="shared" si="538"/>
        <v>0</v>
      </c>
      <c r="V8534">
        <f t="shared" si="538"/>
        <v>4.4733360617507922E-4</v>
      </c>
      <c r="W8534">
        <f t="shared" si="538"/>
        <v>0</v>
      </c>
      <c r="X8534">
        <f t="shared" si="538"/>
        <v>-5.3860050007775336E-3</v>
      </c>
      <c r="Y8534">
        <f t="shared" si="539"/>
        <v>0</v>
      </c>
      <c r="Z8534">
        <f t="shared" si="539"/>
        <v>4.5889835192911406E-4</v>
      </c>
    </row>
    <row r="8535" spans="1:26" x14ac:dyDescent="0.25">
      <c r="A8535">
        <v>8534</v>
      </c>
      <c r="B8535">
        <v>0</v>
      </c>
      <c r="C8535">
        <v>1467.62</v>
      </c>
      <c r="D8535">
        <v>44.178600000000003</v>
      </c>
      <c r="E8535">
        <v>1436.12</v>
      </c>
      <c r="F8535">
        <v>110.006</v>
      </c>
      <c r="G8535">
        <v>1395.43</v>
      </c>
      <c r="H8535">
        <v>50.507100000000001</v>
      </c>
      <c r="I8535">
        <v>1467.62</v>
      </c>
      <c r="J8535">
        <v>44.205800000000004</v>
      </c>
      <c r="K8535">
        <v>1436.12</v>
      </c>
      <c r="L8535">
        <v>110.032</v>
      </c>
      <c r="M8535">
        <v>1395.43</v>
      </c>
      <c r="N8535">
        <v>50.532299999999999</v>
      </c>
      <c r="O8535">
        <f t="shared" si="536"/>
        <v>0</v>
      </c>
      <c r="P8535">
        <f t="shared" si="536"/>
        <v>-2.7200000000000557E-2</v>
      </c>
      <c r="Q8535">
        <f t="shared" si="536"/>
        <v>0</v>
      </c>
      <c r="R8535">
        <f t="shared" si="536"/>
        <v>-2.5999999999996248E-2</v>
      </c>
      <c r="S8535">
        <f t="shared" si="537"/>
        <v>0</v>
      </c>
      <c r="T8535">
        <f t="shared" si="537"/>
        <v>-2.5199999999998113E-2</v>
      </c>
      <c r="U8535">
        <f t="shared" si="538"/>
        <v>0</v>
      </c>
      <c r="V8535">
        <f t="shared" si="538"/>
        <v>-6.156827061065891E-4</v>
      </c>
      <c r="W8535">
        <f t="shared" si="538"/>
        <v>0</v>
      </c>
      <c r="X8535">
        <f t="shared" si="538"/>
        <v>-2.363507445048111E-4</v>
      </c>
      <c r="Y8535">
        <f t="shared" si="539"/>
        <v>0</v>
      </c>
      <c r="Z8535">
        <f t="shared" si="539"/>
        <v>-4.9893975302478489E-4</v>
      </c>
    </row>
    <row r="8536" spans="1:26" x14ac:dyDescent="0.25">
      <c r="A8536">
        <v>8535</v>
      </c>
      <c r="B8536">
        <v>0</v>
      </c>
      <c r="C8536">
        <v>1583.63</v>
      </c>
      <c r="D8536">
        <v>97.690399999999997</v>
      </c>
      <c r="E8536">
        <v>1550.25</v>
      </c>
      <c r="F8536">
        <v>168.48699999999999</v>
      </c>
      <c r="G8536">
        <v>1506.25</v>
      </c>
      <c r="H8536">
        <v>105.015</v>
      </c>
      <c r="I8536">
        <v>1583.64</v>
      </c>
      <c r="J8536">
        <v>97.718999999999994</v>
      </c>
      <c r="K8536">
        <v>1550.26</v>
      </c>
      <c r="L8536">
        <v>168.51499999999999</v>
      </c>
      <c r="M8536">
        <v>1506.26</v>
      </c>
      <c r="N8536">
        <v>105.042</v>
      </c>
      <c r="O8536">
        <f t="shared" si="536"/>
        <v>-9.9999999999909051E-3</v>
      </c>
      <c r="P8536">
        <f t="shared" si="536"/>
        <v>-2.8599999999997294E-2</v>
      </c>
      <c r="Q8536">
        <f t="shared" si="536"/>
        <v>-9.9999999999909051E-3</v>
      </c>
      <c r="R8536">
        <f t="shared" si="536"/>
        <v>-2.7999999999991587E-2</v>
      </c>
      <c r="S8536">
        <f t="shared" si="537"/>
        <v>-9.9999999999909051E-3</v>
      </c>
      <c r="T8536">
        <f t="shared" si="537"/>
        <v>-2.7000000000001023E-2</v>
      </c>
      <c r="U8536">
        <f t="shared" si="538"/>
        <v>-6.314606315863494E-6</v>
      </c>
      <c r="V8536">
        <f t="shared" si="538"/>
        <v>-2.9276162243165445E-4</v>
      </c>
      <c r="W8536">
        <f t="shared" si="538"/>
        <v>-6.4505724883024702E-6</v>
      </c>
      <c r="X8536">
        <f t="shared" si="538"/>
        <v>-1.6618492821399627E-4</v>
      </c>
      <c r="Y8536">
        <f t="shared" si="539"/>
        <v>-6.6390041493715552E-6</v>
      </c>
      <c r="Z8536">
        <f t="shared" si="539"/>
        <v>-2.5710612769605317E-4</v>
      </c>
    </row>
    <row r="8537" spans="1:26" x14ac:dyDescent="0.25">
      <c r="A8537">
        <v>8536</v>
      </c>
      <c r="B8537">
        <v>0</v>
      </c>
      <c r="C8537">
        <v>1704.91</v>
      </c>
      <c r="D8537">
        <v>153.96899999999999</v>
      </c>
      <c r="E8537">
        <v>1670.11</v>
      </c>
      <c r="F8537">
        <v>230.32300000000001</v>
      </c>
      <c r="G8537">
        <v>1622.07</v>
      </c>
      <c r="H8537">
        <v>163.006</v>
      </c>
      <c r="I8537">
        <v>1704.91</v>
      </c>
      <c r="J8537">
        <v>154</v>
      </c>
      <c r="K8537">
        <v>1670.11</v>
      </c>
      <c r="L8537">
        <v>230.35300000000001</v>
      </c>
      <c r="M8537">
        <v>1622.07</v>
      </c>
      <c r="N8537">
        <v>163.035</v>
      </c>
      <c r="O8537">
        <f t="shared" si="536"/>
        <v>0</v>
      </c>
      <c r="P8537">
        <f t="shared" si="536"/>
        <v>-3.1000000000005912E-2</v>
      </c>
      <c r="Q8537">
        <f t="shared" si="536"/>
        <v>0</v>
      </c>
      <c r="R8537">
        <f t="shared" si="536"/>
        <v>-3.0000000000001137E-2</v>
      </c>
      <c r="S8537">
        <f t="shared" si="537"/>
        <v>0</v>
      </c>
      <c r="T8537">
        <f t="shared" si="537"/>
        <v>-2.8999999999996362E-2</v>
      </c>
      <c r="U8537">
        <f t="shared" si="538"/>
        <v>0</v>
      </c>
      <c r="V8537">
        <f t="shared" si="538"/>
        <v>-2.0133923062438486E-4</v>
      </c>
      <c r="W8537">
        <f t="shared" si="538"/>
        <v>0</v>
      </c>
      <c r="X8537">
        <f t="shared" si="538"/>
        <v>-1.3025186368708784E-4</v>
      </c>
      <c r="Y8537">
        <f t="shared" si="539"/>
        <v>0</v>
      </c>
      <c r="Z8537">
        <f t="shared" si="539"/>
        <v>-1.7790756168482364E-4</v>
      </c>
    </row>
    <row r="8538" spans="1:26" x14ac:dyDescent="0.25">
      <c r="A8538">
        <v>8537</v>
      </c>
      <c r="B8538">
        <v>0</v>
      </c>
      <c r="C8538">
        <v>1614.11</v>
      </c>
      <c r="D8538">
        <v>111.92100000000001</v>
      </c>
      <c r="E8538">
        <v>1581.48</v>
      </c>
      <c r="F8538">
        <v>183.96700000000001</v>
      </c>
      <c r="G8538">
        <v>1536.02</v>
      </c>
      <c r="H8538">
        <v>120.559</v>
      </c>
      <c r="I8538">
        <v>1614.1</v>
      </c>
      <c r="J8538">
        <v>111.95</v>
      </c>
      <c r="K8538">
        <v>1581.47</v>
      </c>
      <c r="L8538">
        <v>183.995</v>
      </c>
      <c r="M8538">
        <v>1536.02</v>
      </c>
      <c r="N8538">
        <v>120.586</v>
      </c>
      <c r="O8538">
        <f t="shared" si="536"/>
        <v>9.9999999999909051E-3</v>
      </c>
      <c r="P8538">
        <f t="shared" si="536"/>
        <v>-2.8999999999996362E-2</v>
      </c>
      <c r="Q8538">
        <f t="shared" si="536"/>
        <v>9.9999999999909051E-3</v>
      </c>
      <c r="R8538">
        <f t="shared" si="536"/>
        <v>-2.7999999999991587E-2</v>
      </c>
      <c r="S8538">
        <f t="shared" si="537"/>
        <v>0</v>
      </c>
      <c r="T8538">
        <f t="shared" si="537"/>
        <v>-2.7000000000001023E-2</v>
      </c>
      <c r="U8538">
        <f t="shared" si="538"/>
        <v>6.1953646281795575E-6</v>
      </c>
      <c r="V8538">
        <f t="shared" si="538"/>
        <v>-2.5911133746121248E-4</v>
      </c>
      <c r="W8538">
        <f t="shared" si="538"/>
        <v>6.3231909350677242E-6</v>
      </c>
      <c r="X8538">
        <f t="shared" si="538"/>
        <v>-1.5220120999957375E-4</v>
      </c>
      <c r="Y8538">
        <f t="shared" si="539"/>
        <v>0</v>
      </c>
      <c r="Z8538">
        <f t="shared" si="539"/>
        <v>-2.2395673487670786E-4</v>
      </c>
    </row>
    <row r="8539" spans="1:26" x14ac:dyDescent="0.25">
      <c r="A8539">
        <v>8538</v>
      </c>
      <c r="B8539">
        <v>0</v>
      </c>
      <c r="C8539">
        <v>1449.38</v>
      </c>
      <c r="D8539">
        <v>36.785600000000002</v>
      </c>
      <c r="E8539">
        <v>1418.09</v>
      </c>
      <c r="F8539">
        <v>100.54</v>
      </c>
      <c r="G8539">
        <v>1379.08</v>
      </c>
      <c r="H8539">
        <v>42.223799999999997</v>
      </c>
      <c r="I8539">
        <v>1449.38</v>
      </c>
      <c r="J8539">
        <v>36.813000000000002</v>
      </c>
      <c r="K8539">
        <v>1418.09</v>
      </c>
      <c r="L8539">
        <v>100.56699999999999</v>
      </c>
      <c r="M8539">
        <v>1379.08</v>
      </c>
      <c r="N8539">
        <v>42.249899999999997</v>
      </c>
      <c r="O8539">
        <f t="shared" si="536"/>
        <v>0</v>
      </c>
      <c r="P8539">
        <f t="shared" si="536"/>
        <v>-2.7400000000000091E-2</v>
      </c>
      <c r="Q8539">
        <f t="shared" si="536"/>
        <v>0</v>
      </c>
      <c r="R8539">
        <f t="shared" si="536"/>
        <v>-2.6999999999986812E-2</v>
      </c>
      <c r="S8539">
        <f t="shared" si="537"/>
        <v>0</v>
      </c>
      <c r="T8539">
        <f t="shared" si="537"/>
        <v>-2.6099999999999568E-2</v>
      </c>
      <c r="U8539">
        <f t="shared" si="538"/>
        <v>0</v>
      </c>
      <c r="V8539">
        <f t="shared" si="538"/>
        <v>-7.4485668304989151E-4</v>
      </c>
      <c r="W8539">
        <f t="shared" si="538"/>
        <v>0</v>
      </c>
      <c r="X8539">
        <f t="shared" si="538"/>
        <v>-2.6854983091293826E-4</v>
      </c>
      <c r="Y8539">
        <f t="shared" si="539"/>
        <v>0</v>
      </c>
      <c r="Z8539">
        <f t="shared" si="539"/>
        <v>-6.1813479601550709E-4</v>
      </c>
    </row>
    <row r="8540" spans="1:26" x14ac:dyDescent="0.25">
      <c r="A8540">
        <v>8539</v>
      </c>
      <c r="B8540">
        <v>0</v>
      </c>
      <c r="C8540">
        <v>1465.81</v>
      </c>
      <c r="D8540">
        <v>44.6601</v>
      </c>
      <c r="E8540">
        <v>1434.75</v>
      </c>
      <c r="F8540">
        <v>108.684</v>
      </c>
      <c r="G8540">
        <v>1395.39</v>
      </c>
      <c r="H8540">
        <v>50.441800000000001</v>
      </c>
      <c r="I8540">
        <v>1465.82</v>
      </c>
      <c r="J8540">
        <v>44.688099999999999</v>
      </c>
      <c r="K8540">
        <v>1434.75</v>
      </c>
      <c r="L8540">
        <v>108.712</v>
      </c>
      <c r="M8540">
        <v>1395.4</v>
      </c>
      <c r="N8540">
        <v>50.468200000000003</v>
      </c>
      <c r="O8540">
        <f t="shared" si="536"/>
        <v>-9.9999999999909051E-3</v>
      </c>
      <c r="P8540">
        <f t="shared" si="536"/>
        <v>-2.7999999999998693E-2</v>
      </c>
      <c r="Q8540">
        <f t="shared" si="536"/>
        <v>0</v>
      </c>
      <c r="R8540">
        <f t="shared" si="536"/>
        <v>-2.8000000000005798E-2</v>
      </c>
      <c r="S8540">
        <f t="shared" si="537"/>
        <v>-9.9999999999909051E-3</v>
      </c>
      <c r="T8540">
        <f t="shared" si="537"/>
        <v>-2.6400000000002422E-2</v>
      </c>
      <c r="U8540">
        <f t="shared" si="538"/>
        <v>-6.8221665836574357E-6</v>
      </c>
      <c r="V8540">
        <f t="shared" si="538"/>
        <v>-6.2695784380238043E-4</v>
      </c>
      <c r="W8540">
        <f t="shared" si="538"/>
        <v>0</v>
      </c>
      <c r="X8540">
        <f t="shared" si="538"/>
        <v>-2.5762761768066873E-4</v>
      </c>
      <c r="Y8540">
        <f t="shared" si="539"/>
        <v>-7.1664552562300891E-6</v>
      </c>
      <c r="Z8540">
        <f t="shared" si="539"/>
        <v>-5.2337545448422583E-4</v>
      </c>
    </row>
    <row r="8541" spans="1:26" x14ac:dyDescent="0.25">
      <c r="A8541">
        <v>8540</v>
      </c>
      <c r="B8541">
        <v>0</v>
      </c>
      <c r="C8541">
        <v>1447.98</v>
      </c>
      <c r="D8541">
        <v>36.024000000000001</v>
      </c>
      <c r="E8541">
        <v>1418.66</v>
      </c>
      <c r="F8541">
        <v>99.508399999999995</v>
      </c>
      <c r="G8541">
        <v>1378.87</v>
      </c>
      <c r="H8541">
        <v>43.036900000000003</v>
      </c>
      <c r="I8541">
        <v>1447.99</v>
      </c>
      <c r="J8541">
        <v>36.050899999999999</v>
      </c>
      <c r="K8541">
        <v>1418.67</v>
      </c>
      <c r="L8541">
        <v>99.5351</v>
      </c>
      <c r="M8541">
        <v>1378.88</v>
      </c>
      <c r="N8541">
        <v>43.062100000000001</v>
      </c>
      <c r="O8541">
        <f t="shared" si="536"/>
        <v>-9.9999999999909051E-3</v>
      </c>
      <c r="P8541">
        <f t="shared" si="536"/>
        <v>-2.6899999999997704E-2</v>
      </c>
      <c r="Q8541">
        <f t="shared" si="536"/>
        <v>-9.9999999999909051E-3</v>
      </c>
      <c r="R8541">
        <f t="shared" si="536"/>
        <v>-2.6700000000005275E-2</v>
      </c>
      <c r="S8541">
        <f t="shared" si="537"/>
        <v>-1.0000000000218279E-2</v>
      </c>
      <c r="T8541">
        <f t="shared" si="537"/>
        <v>-2.5199999999998113E-2</v>
      </c>
      <c r="U8541">
        <f t="shared" si="538"/>
        <v>-6.9061727371862216E-6</v>
      </c>
      <c r="V8541">
        <f t="shared" si="538"/>
        <v>-7.4672440595152407E-4</v>
      </c>
      <c r="W8541">
        <f t="shared" si="538"/>
        <v>-7.048905304999721E-6</v>
      </c>
      <c r="X8541">
        <f t="shared" si="538"/>
        <v>-2.6831905648171686E-4</v>
      </c>
      <c r="Y8541">
        <f t="shared" si="539"/>
        <v>-7.2523153018183578E-6</v>
      </c>
      <c r="Z8541">
        <f t="shared" si="539"/>
        <v>-5.8554403314360723E-4</v>
      </c>
    </row>
    <row r="8542" spans="1:26" x14ac:dyDescent="0.25">
      <c r="A8542">
        <v>8541</v>
      </c>
      <c r="B8542">
        <v>0</v>
      </c>
      <c r="C8542">
        <v>1345.72</v>
      </c>
      <c r="D8542">
        <v>-10.326000000000001</v>
      </c>
      <c r="E8542">
        <v>1317.93</v>
      </c>
      <c r="F8542">
        <v>48.377499999999998</v>
      </c>
      <c r="G8542">
        <v>1281.47</v>
      </c>
      <c r="H8542">
        <v>-4.4852999999999996</v>
      </c>
      <c r="I8542">
        <v>1345.72</v>
      </c>
      <c r="J8542">
        <v>-10.299799999999999</v>
      </c>
      <c r="K8542">
        <v>1317.93</v>
      </c>
      <c r="L8542">
        <v>48.402999999999999</v>
      </c>
      <c r="M8542">
        <v>1281.47</v>
      </c>
      <c r="N8542">
        <v>-4.4605800000000002</v>
      </c>
      <c r="O8542">
        <f t="shared" si="536"/>
        <v>0</v>
      </c>
      <c r="P8542">
        <f t="shared" si="536"/>
        <v>-2.6200000000001111E-2</v>
      </c>
      <c r="Q8542">
        <f t="shared" si="536"/>
        <v>0</v>
      </c>
      <c r="R8542">
        <f t="shared" si="536"/>
        <v>-2.5500000000000966E-2</v>
      </c>
      <c r="S8542">
        <f t="shared" si="537"/>
        <v>0</v>
      </c>
      <c r="T8542">
        <f t="shared" si="537"/>
        <v>-2.4719999999999409E-2</v>
      </c>
      <c r="U8542">
        <f t="shared" si="538"/>
        <v>0</v>
      </c>
      <c r="V8542">
        <f t="shared" si="538"/>
        <v>2.5372845245013663E-3</v>
      </c>
      <c r="W8542">
        <f t="shared" si="538"/>
        <v>0</v>
      </c>
      <c r="X8542">
        <f t="shared" si="538"/>
        <v>-5.2710454240092954E-4</v>
      </c>
      <c r="Y8542">
        <f t="shared" si="539"/>
        <v>0</v>
      </c>
      <c r="Z8542">
        <f t="shared" si="539"/>
        <v>5.511337034311955E-3</v>
      </c>
    </row>
    <row r="8543" spans="1:26" x14ac:dyDescent="0.25">
      <c r="A8543">
        <v>8542</v>
      </c>
      <c r="B8543">
        <v>0</v>
      </c>
      <c r="C8543">
        <v>1290.27</v>
      </c>
      <c r="D8543">
        <v>-35.398400000000002</v>
      </c>
      <c r="E8543">
        <v>1265.03</v>
      </c>
      <c r="F8543">
        <v>20.661999999999999</v>
      </c>
      <c r="G8543">
        <v>1229.53</v>
      </c>
      <c r="H8543">
        <v>-28.726900000000001</v>
      </c>
      <c r="I8543">
        <v>1290.27</v>
      </c>
      <c r="J8543">
        <v>-35.373100000000001</v>
      </c>
      <c r="K8543">
        <v>1265.03</v>
      </c>
      <c r="L8543">
        <v>20.687000000000001</v>
      </c>
      <c r="M8543">
        <v>1229.54</v>
      </c>
      <c r="N8543">
        <v>-28.702999999999999</v>
      </c>
      <c r="O8543">
        <f t="shared" si="536"/>
        <v>0</v>
      </c>
      <c r="P8543">
        <f t="shared" si="536"/>
        <v>-2.5300000000001432E-2</v>
      </c>
      <c r="Q8543">
        <f t="shared" si="536"/>
        <v>0</v>
      </c>
      <c r="R8543">
        <f t="shared" si="536"/>
        <v>-2.5000000000002132E-2</v>
      </c>
      <c r="S8543">
        <f t="shared" si="537"/>
        <v>-9.9999999999909051E-3</v>
      </c>
      <c r="T8543">
        <f t="shared" si="537"/>
        <v>-2.3900000000001143E-2</v>
      </c>
      <c r="U8543">
        <f t="shared" si="538"/>
        <v>0</v>
      </c>
      <c r="V8543">
        <f t="shared" si="538"/>
        <v>7.147215693365076E-4</v>
      </c>
      <c r="W8543">
        <f t="shared" si="538"/>
        <v>0</v>
      </c>
      <c r="X8543">
        <f t="shared" si="538"/>
        <v>-1.2099506340142354E-3</v>
      </c>
      <c r="Y8543">
        <f t="shared" si="539"/>
        <v>-8.1331891047724786E-6</v>
      </c>
      <c r="Z8543">
        <f t="shared" si="539"/>
        <v>8.3197281990055115E-4</v>
      </c>
    </row>
    <row r="8544" spans="1:26" x14ac:dyDescent="0.25">
      <c r="A8544">
        <v>8543</v>
      </c>
      <c r="B8544">
        <v>0</v>
      </c>
      <c r="C8544">
        <v>1201.19</v>
      </c>
      <c r="D8544">
        <v>-75.636099999999999</v>
      </c>
      <c r="E8544">
        <v>1177.97</v>
      </c>
      <c r="F8544">
        <v>-23.394400000000001</v>
      </c>
      <c r="G8544">
        <v>1144.73</v>
      </c>
      <c r="H8544">
        <v>-69.203599999999994</v>
      </c>
      <c r="I8544">
        <v>1201.18</v>
      </c>
      <c r="J8544">
        <v>-75.584299999999999</v>
      </c>
      <c r="K8544">
        <v>1177.96</v>
      </c>
      <c r="L8544">
        <v>-23.3398</v>
      </c>
      <c r="M8544">
        <v>1144.72</v>
      </c>
      <c r="N8544">
        <v>-69.153899999999993</v>
      </c>
      <c r="O8544">
        <f t="shared" si="536"/>
        <v>9.9999999999909051E-3</v>
      </c>
      <c r="P8544">
        <f t="shared" si="536"/>
        <v>-5.1800000000000068E-2</v>
      </c>
      <c r="Q8544">
        <f t="shared" si="536"/>
        <v>9.9999999999909051E-3</v>
      </c>
      <c r="R8544">
        <f t="shared" si="536"/>
        <v>-5.4600000000000648E-2</v>
      </c>
      <c r="S8544">
        <f t="shared" si="537"/>
        <v>9.9999999999909051E-3</v>
      </c>
      <c r="T8544">
        <f t="shared" si="537"/>
        <v>-4.970000000000141E-2</v>
      </c>
      <c r="U8544">
        <f t="shared" si="538"/>
        <v>8.3250776313413399E-6</v>
      </c>
      <c r="V8544">
        <f t="shared" si="538"/>
        <v>6.8485815635655552E-4</v>
      </c>
      <c r="W8544">
        <f t="shared" si="538"/>
        <v>8.4891805393948112E-6</v>
      </c>
      <c r="X8544">
        <f t="shared" si="538"/>
        <v>2.3338918715590331E-3</v>
      </c>
      <c r="Y8544">
        <f t="shared" si="539"/>
        <v>8.7356843971861525E-6</v>
      </c>
      <c r="Z8544">
        <f t="shared" si="539"/>
        <v>7.1817073100245384E-4</v>
      </c>
    </row>
    <row r="8545" spans="1:26" x14ac:dyDescent="0.25">
      <c r="A8545">
        <v>8544</v>
      </c>
      <c r="B8545">
        <v>0</v>
      </c>
      <c r="C8545">
        <v>1058.76</v>
      </c>
      <c r="D8545">
        <v>-139.37700000000001</v>
      </c>
      <c r="E8545">
        <v>1038.3499999999999</v>
      </c>
      <c r="F8545">
        <v>-93.092299999999994</v>
      </c>
      <c r="G8545">
        <v>1008.8</v>
      </c>
      <c r="H8545">
        <v>-133.59299999999999</v>
      </c>
      <c r="I8545">
        <v>1058.76</v>
      </c>
      <c r="J8545">
        <v>-139.35499999999999</v>
      </c>
      <c r="K8545">
        <v>1038.3599999999999</v>
      </c>
      <c r="L8545">
        <v>-93.069299999999998</v>
      </c>
      <c r="M8545">
        <v>1008.8</v>
      </c>
      <c r="N8545">
        <v>-133.571</v>
      </c>
      <c r="O8545">
        <f t="shared" si="536"/>
        <v>0</v>
      </c>
      <c r="P8545">
        <f t="shared" si="536"/>
        <v>-2.2000000000019782E-2</v>
      </c>
      <c r="Q8545">
        <f t="shared" si="536"/>
        <v>-9.9999999999909051E-3</v>
      </c>
      <c r="R8545">
        <f t="shared" si="536"/>
        <v>-2.2999999999996135E-2</v>
      </c>
      <c r="S8545">
        <f t="shared" si="537"/>
        <v>0</v>
      </c>
      <c r="T8545">
        <f t="shared" si="537"/>
        <v>-2.199999999999136E-2</v>
      </c>
      <c r="U8545">
        <f t="shared" si="538"/>
        <v>0</v>
      </c>
      <c r="V8545">
        <f t="shared" si="538"/>
        <v>1.57845268588216E-4</v>
      </c>
      <c r="W8545">
        <f t="shared" si="538"/>
        <v>-9.6306640342764052E-6</v>
      </c>
      <c r="X8545">
        <f t="shared" si="538"/>
        <v>2.4706662097720368E-4</v>
      </c>
      <c r="Y8545">
        <f t="shared" si="539"/>
        <v>0</v>
      </c>
      <c r="Z8545">
        <f t="shared" si="539"/>
        <v>1.6467928708833069E-4</v>
      </c>
    </row>
    <row r="8546" spans="1:26" x14ac:dyDescent="0.25">
      <c r="A8546">
        <v>8545</v>
      </c>
      <c r="B8546">
        <v>0</v>
      </c>
      <c r="C8546">
        <v>870.96199999999999</v>
      </c>
      <c r="D8546">
        <v>-222.33699999999999</v>
      </c>
      <c r="E8546">
        <v>853.34500000000003</v>
      </c>
      <c r="F8546">
        <v>-183.809</v>
      </c>
      <c r="G8546">
        <v>829.04700000000003</v>
      </c>
      <c r="H8546">
        <v>-218.14599999999999</v>
      </c>
      <c r="I8546">
        <v>870.96699999999998</v>
      </c>
      <c r="J8546">
        <v>-222.31700000000001</v>
      </c>
      <c r="K8546">
        <v>853.35</v>
      </c>
      <c r="L8546">
        <v>-183.78899999999999</v>
      </c>
      <c r="M8546">
        <v>829.05200000000002</v>
      </c>
      <c r="N8546">
        <v>-218.12700000000001</v>
      </c>
      <c r="O8546">
        <f t="shared" si="536"/>
        <v>-4.9999999999954525E-3</v>
      </c>
      <c r="P8546">
        <f t="shared" si="536"/>
        <v>-1.999999999998181E-2</v>
      </c>
      <c r="Q8546">
        <f t="shared" si="536"/>
        <v>-4.9999999999954525E-3</v>
      </c>
      <c r="R8546">
        <f t="shared" si="536"/>
        <v>-2.0000000000010232E-2</v>
      </c>
      <c r="S8546">
        <f t="shared" si="537"/>
        <v>-4.9999999999954525E-3</v>
      </c>
      <c r="T8546">
        <f t="shared" si="537"/>
        <v>-1.8999999999977035E-2</v>
      </c>
      <c r="U8546">
        <f t="shared" si="538"/>
        <v>-5.7407785873499107E-6</v>
      </c>
      <c r="V8546">
        <f t="shared" si="538"/>
        <v>8.9953538997026181E-5</v>
      </c>
      <c r="W8546">
        <f t="shared" si="538"/>
        <v>-5.8592948924473127E-6</v>
      </c>
      <c r="X8546">
        <f t="shared" si="538"/>
        <v>1.0880860023181799E-4</v>
      </c>
      <c r="Y8546">
        <f t="shared" si="539"/>
        <v>-6.031021160435358E-6</v>
      </c>
      <c r="Z8546">
        <f t="shared" si="539"/>
        <v>8.7097631861125281E-5</v>
      </c>
    </row>
    <row r="8547" spans="1:26" x14ac:dyDescent="0.25">
      <c r="A8547">
        <v>8546</v>
      </c>
      <c r="B8547">
        <v>0</v>
      </c>
      <c r="C8547">
        <v>754.53700000000003</v>
      </c>
      <c r="D8547">
        <v>-273.05900000000003</v>
      </c>
      <c r="E8547">
        <v>737.78399999999999</v>
      </c>
      <c r="F8547">
        <v>-239.41800000000001</v>
      </c>
      <c r="G8547">
        <v>717.25</v>
      </c>
      <c r="H8547">
        <v>-270.63099999999997</v>
      </c>
      <c r="I8547">
        <v>754.53700000000003</v>
      </c>
      <c r="J8547">
        <v>-273.04000000000002</v>
      </c>
      <c r="K8547">
        <v>737.78399999999999</v>
      </c>
      <c r="L8547">
        <v>-239.4</v>
      </c>
      <c r="M8547">
        <v>717.25</v>
      </c>
      <c r="N8547">
        <v>-270.613</v>
      </c>
      <c r="O8547">
        <f t="shared" si="536"/>
        <v>0</v>
      </c>
      <c r="P8547">
        <f t="shared" si="536"/>
        <v>-1.9000000000005457E-2</v>
      </c>
      <c r="Q8547">
        <f t="shared" si="536"/>
        <v>0</v>
      </c>
      <c r="R8547">
        <f t="shared" si="536"/>
        <v>-1.8000000000000682E-2</v>
      </c>
      <c r="S8547">
        <f t="shared" si="537"/>
        <v>0</v>
      </c>
      <c r="T8547">
        <f t="shared" si="537"/>
        <v>-1.799999999997226E-2</v>
      </c>
      <c r="U8547">
        <f t="shared" si="538"/>
        <v>0</v>
      </c>
      <c r="V8547">
        <f t="shared" si="538"/>
        <v>6.9582031722102022E-5</v>
      </c>
      <c r="W8547">
        <f t="shared" si="538"/>
        <v>0</v>
      </c>
      <c r="X8547">
        <f t="shared" si="538"/>
        <v>7.5182317119016457E-5</v>
      </c>
      <c r="Y8547">
        <f t="shared" si="539"/>
        <v>0</v>
      </c>
      <c r="Z8547">
        <f t="shared" si="539"/>
        <v>6.6511227464600365E-5</v>
      </c>
    </row>
    <row r="8548" spans="1:26" x14ac:dyDescent="0.25">
      <c r="A8548">
        <v>8547</v>
      </c>
      <c r="B8548">
        <v>0</v>
      </c>
      <c r="C8548">
        <v>658.62400000000002</v>
      </c>
      <c r="D8548">
        <v>-314.65800000000002</v>
      </c>
      <c r="E8548">
        <v>642.93799999999999</v>
      </c>
      <c r="F8548">
        <v>-284.76400000000001</v>
      </c>
      <c r="G8548">
        <v>625.08500000000004</v>
      </c>
      <c r="H8548">
        <v>-313.22399999999999</v>
      </c>
      <c r="I8548">
        <v>658.62599999999998</v>
      </c>
      <c r="J8548">
        <v>-314.64100000000002</v>
      </c>
      <c r="K8548">
        <v>642.94000000000005</v>
      </c>
      <c r="L8548">
        <v>-284.74700000000001</v>
      </c>
      <c r="M8548">
        <v>625.08699999999999</v>
      </c>
      <c r="N8548">
        <v>-313.20699999999999</v>
      </c>
      <c r="O8548">
        <f t="shared" si="536"/>
        <v>-1.9999999999527063E-3</v>
      </c>
      <c r="P8548">
        <f t="shared" si="536"/>
        <v>-1.6999999999995907E-2</v>
      </c>
      <c r="Q8548">
        <f t="shared" si="536"/>
        <v>-2.0000000000663931E-3</v>
      </c>
      <c r="R8548">
        <f t="shared" si="536"/>
        <v>-1.6999999999995907E-2</v>
      </c>
      <c r="S8548">
        <f t="shared" si="537"/>
        <v>-1.9999999999527063E-3</v>
      </c>
      <c r="T8548">
        <f t="shared" si="537"/>
        <v>-1.6999999999995907E-2</v>
      </c>
      <c r="U8548">
        <f t="shared" si="538"/>
        <v>-3.0366339519250835E-6</v>
      </c>
      <c r="V8548">
        <f t="shared" si="538"/>
        <v>5.4026911758149822E-5</v>
      </c>
      <c r="W8548">
        <f t="shared" si="538"/>
        <v>-3.1107198517841427E-6</v>
      </c>
      <c r="X8548">
        <f t="shared" si="538"/>
        <v>5.9698557401904408E-5</v>
      </c>
      <c r="Y8548">
        <f t="shared" si="539"/>
        <v>-3.1995648591034917E-6</v>
      </c>
      <c r="Z8548">
        <f t="shared" si="539"/>
        <v>5.427425740044156E-5</v>
      </c>
    </row>
    <row r="8549" spans="1:26" x14ac:dyDescent="0.25">
      <c r="A8549">
        <v>8548</v>
      </c>
      <c r="B8549">
        <v>0</v>
      </c>
      <c r="C8549">
        <v>601.50900000000001</v>
      </c>
      <c r="D8549">
        <v>-339.19400000000002</v>
      </c>
      <c r="E8549">
        <v>586.20100000000002</v>
      </c>
      <c r="F8549">
        <v>-311.55500000000001</v>
      </c>
      <c r="G8549">
        <v>570.09500000000003</v>
      </c>
      <c r="H8549">
        <v>-338.58499999999998</v>
      </c>
      <c r="I8549">
        <v>601.51300000000003</v>
      </c>
      <c r="J8549">
        <v>-339.18</v>
      </c>
      <c r="K8549">
        <v>586.20399999999995</v>
      </c>
      <c r="L8549">
        <v>-311.54199999999997</v>
      </c>
      <c r="M8549">
        <v>570.09900000000005</v>
      </c>
      <c r="N8549">
        <v>-338.572</v>
      </c>
      <c r="O8549">
        <f t="shared" si="536"/>
        <v>-4.0000000000190994E-3</v>
      </c>
      <c r="P8549">
        <f t="shared" si="536"/>
        <v>-1.4000000000010004E-2</v>
      </c>
      <c r="Q8549">
        <f t="shared" si="536"/>
        <v>-2.9999999999290594E-3</v>
      </c>
      <c r="R8549">
        <f t="shared" si="536"/>
        <v>-1.3000000000033651E-2</v>
      </c>
      <c r="S8549">
        <f t="shared" si="537"/>
        <v>-4.0000000000190994E-3</v>
      </c>
      <c r="T8549">
        <f t="shared" si="537"/>
        <v>-1.2999999999976808E-2</v>
      </c>
      <c r="U8549">
        <f t="shared" si="538"/>
        <v>-6.6499420624115335E-6</v>
      </c>
      <c r="V8549">
        <f t="shared" si="538"/>
        <v>4.1274314993808867E-5</v>
      </c>
      <c r="W8549">
        <f t="shared" si="538"/>
        <v>-5.1176985367289709E-6</v>
      </c>
      <c r="X8549">
        <f t="shared" si="538"/>
        <v>4.1726179968331917E-5</v>
      </c>
      <c r="Y8549">
        <f t="shared" si="539"/>
        <v>-7.0163744639386401E-6</v>
      </c>
      <c r="Z8549">
        <f t="shared" si="539"/>
        <v>3.8395085428996587E-5</v>
      </c>
    </row>
    <row r="8550" spans="1:26" x14ac:dyDescent="0.25">
      <c r="A8550">
        <v>8549</v>
      </c>
      <c r="B8550">
        <v>0</v>
      </c>
      <c r="C8550">
        <v>574.15499999999997</v>
      </c>
      <c r="D8550">
        <v>-351.178</v>
      </c>
      <c r="E8550">
        <v>558.74800000000005</v>
      </c>
      <c r="F8550">
        <v>-324.70600000000002</v>
      </c>
      <c r="G8550">
        <v>543.69500000000005</v>
      </c>
      <c r="H8550">
        <v>-351.25</v>
      </c>
      <c r="I8550">
        <v>574.16200000000003</v>
      </c>
      <c r="J8550">
        <v>-351.16800000000001</v>
      </c>
      <c r="K8550">
        <v>558.755</v>
      </c>
      <c r="L8550">
        <v>-324.697</v>
      </c>
      <c r="M8550">
        <v>543.702</v>
      </c>
      <c r="N8550">
        <v>-351.24099999999999</v>
      </c>
      <c r="O8550">
        <f t="shared" si="536"/>
        <v>-7.0000000000618456E-3</v>
      </c>
      <c r="P8550">
        <f t="shared" si="536"/>
        <v>-9.9999999999909051E-3</v>
      </c>
      <c r="Q8550">
        <f t="shared" si="536"/>
        <v>-6.9999999999481588E-3</v>
      </c>
      <c r="R8550">
        <f t="shared" si="536"/>
        <v>-9.0000000000145519E-3</v>
      </c>
      <c r="S8550">
        <f t="shared" si="537"/>
        <v>-6.9999999999481588E-3</v>
      </c>
      <c r="T8550">
        <f t="shared" si="537"/>
        <v>-9.0000000000145519E-3</v>
      </c>
      <c r="U8550">
        <f t="shared" si="538"/>
        <v>-1.2191829732497054E-5</v>
      </c>
      <c r="V8550">
        <f t="shared" si="538"/>
        <v>2.8475587878485852E-5</v>
      </c>
      <c r="W8550">
        <f t="shared" si="538"/>
        <v>-1.2528009048709183E-5</v>
      </c>
      <c r="X8550">
        <f t="shared" si="538"/>
        <v>2.7717381261863198E-5</v>
      </c>
      <c r="Y8550">
        <f t="shared" si="539"/>
        <v>-1.2874865503541799E-5</v>
      </c>
      <c r="Z8550">
        <f t="shared" si="539"/>
        <v>2.5622775800753174E-5</v>
      </c>
    </row>
    <row r="8551" spans="1:26" x14ac:dyDescent="0.25">
      <c r="A8551">
        <v>8550</v>
      </c>
      <c r="B8551">
        <v>0</v>
      </c>
      <c r="C8551">
        <v>558.18799999999999</v>
      </c>
      <c r="D8551">
        <v>-357.94299999999998</v>
      </c>
      <c r="E8551">
        <v>541.94500000000005</v>
      </c>
      <c r="F8551">
        <v>-331.86700000000002</v>
      </c>
      <c r="G8551">
        <v>527.65200000000004</v>
      </c>
      <c r="H8551">
        <v>-358.947</v>
      </c>
      <c r="I8551">
        <v>558.19299999999998</v>
      </c>
      <c r="J8551">
        <v>-357.93299999999999</v>
      </c>
      <c r="K8551">
        <v>541.95000000000005</v>
      </c>
      <c r="L8551">
        <v>-331.85700000000003</v>
      </c>
      <c r="M8551">
        <v>527.65700000000004</v>
      </c>
      <c r="N8551">
        <v>-358.93700000000001</v>
      </c>
      <c r="O8551">
        <f t="shared" si="536"/>
        <v>-4.9999999999954525E-3</v>
      </c>
      <c r="P8551">
        <f t="shared" si="536"/>
        <v>-9.9999999999909051E-3</v>
      </c>
      <c r="Q8551">
        <f t="shared" si="536"/>
        <v>-4.9999999999954525E-3</v>
      </c>
      <c r="R8551">
        <f t="shared" si="536"/>
        <v>-9.9999999999909051E-3</v>
      </c>
      <c r="S8551">
        <f t="shared" si="537"/>
        <v>-4.9999999999954525E-3</v>
      </c>
      <c r="T8551">
        <f t="shared" si="537"/>
        <v>-9.9999999999909051E-3</v>
      </c>
      <c r="U8551">
        <f t="shared" si="538"/>
        <v>-8.9575555189209597E-6</v>
      </c>
      <c r="V8551">
        <f t="shared" si="538"/>
        <v>2.7937409028786441E-5</v>
      </c>
      <c r="W8551">
        <f t="shared" si="538"/>
        <v>-9.226028471515472E-6</v>
      </c>
      <c r="X8551">
        <f t="shared" si="538"/>
        <v>3.0132553101064297E-5</v>
      </c>
      <c r="Y8551">
        <f t="shared" si="539"/>
        <v>-9.4759424772301668E-6</v>
      </c>
      <c r="Z8551">
        <f t="shared" si="539"/>
        <v>2.7859266131186233E-5</v>
      </c>
    </row>
    <row r="8552" spans="1:26" x14ac:dyDescent="0.25">
      <c r="A8552">
        <v>8551</v>
      </c>
      <c r="B8552">
        <v>0</v>
      </c>
      <c r="C8552">
        <v>568.82299999999998</v>
      </c>
      <c r="D8552">
        <v>-352.78699999999998</v>
      </c>
      <c r="E8552">
        <v>550.83000000000004</v>
      </c>
      <c r="F8552">
        <v>-326.43400000000003</v>
      </c>
      <c r="G8552">
        <v>537.17999999999995</v>
      </c>
      <c r="H8552">
        <v>-355.17200000000003</v>
      </c>
      <c r="I8552">
        <v>568.827</v>
      </c>
      <c r="J8552">
        <v>-352.774</v>
      </c>
      <c r="K8552">
        <v>550.83399999999995</v>
      </c>
      <c r="L8552">
        <v>-326.42200000000003</v>
      </c>
      <c r="M8552">
        <v>537.18499999999995</v>
      </c>
      <c r="N8552">
        <v>-355.16</v>
      </c>
      <c r="O8552">
        <f t="shared" si="536"/>
        <v>-4.0000000000190994E-3</v>
      </c>
      <c r="P8552">
        <f t="shared" si="536"/>
        <v>-1.2999999999976808E-2</v>
      </c>
      <c r="Q8552">
        <f t="shared" si="536"/>
        <v>-3.9999999999054126E-3</v>
      </c>
      <c r="R8552">
        <f t="shared" si="536"/>
        <v>-1.2000000000000455E-2</v>
      </c>
      <c r="S8552">
        <f t="shared" si="537"/>
        <v>-4.9999999999954525E-3</v>
      </c>
      <c r="T8552">
        <f t="shared" si="537"/>
        <v>-1.2000000000000455E-2</v>
      </c>
      <c r="U8552">
        <f t="shared" si="538"/>
        <v>-7.03206445593638E-6</v>
      </c>
      <c r="V8552">
        <f t="shared" si="538"/>
        <v>3.6849430392777535E-5</v>
      </c>
      <c r="W8552">
        <f t="shared" si="538"/>
        <v>-7.2617686035717229E-6</v>
      </c>
      <c r="X8552">
        <f t="shared" si="538"/>
        <v>3.6760876624372627E-5</v>
      </c>
      <c r="Y8552">
        <f t="shared" si="539"/>
        <v>-9.3078670091877079E-6</v>
      </c>
      <c r="Z8552">
        <f t="shared" si="539"/>
        <v>3.3786447129842596E-5</v>
      </c>
    </row>
    <row r="8553" spans="1:26" x14ac:dyDescent="0.25">
      <c r="A8553">
        <v>8552</v>
      </c>
      <c r="B8553">
        <v>0</v>
      </c>
      <c r="C8553">
        <v>612.10400000000004</v>
      </c>
      <c r="D8553">
        <v>-333.68099999999998</v>
      </c>
      <c r="E8553">
        <v>592.59400000000005</v>
      </c>
      <c r="F8553">
        <v>-305.55599999999998</v>
      </c>
      <c r="G8553">
        <v>578.18700000000001</v>
      </c>
      <c r="H8553">
        <v>-336.48200000000003</v>
      </c>
      <c r="I8553">
        <v>612.10900000000004</v>
      </c>
      <c r="J8553">
        <v>-333.666</v>
      </c>
      <c r="K8553">
        <v>592.59799999999996</v>
      </c>
      <c r="L8553">
        <v>-305.541</v>
      </c>
      <c r="M8553">
        <v>578.19200000000001</v>
      </c>
      <c r="N8553">
        <v>-336.46800000000002</v>
      </c>
      <c r="O8553">
        <f t="shared" si="536"/>
        <v>-4.9999999999954525E-3</v>
      </c>
      <c r="P8553">
        <f t="shared" si="536"/>
        <v>-1.4999999999986358E-2</v>
      </c>
      <c r="Q8553">
        <f t="shared" si="536"/>
        <v>-3.9999999999054126E-3</v>
      </c>
      <c r="R8553">
        <f t="shared" si="536"/>
        <v>-1.4999999999986358E-2</v>
      </c>
      <c r="S8553">
        <f t="shared" si="537"/>
        <v>-4.9999999999954525E-3</v>
      </c>
      <c r="T8553">
        <f t="shared" si="537"/>
        <v>-1.4000000000010004E-2</v>
      </c>
      <c r="U8553">
        <f t="shared" si="538"/>
        <v>-8.1685465214987198E-6</v>
      </c>
      <c r="V8553">
        <f t="shared" si="538"/>
        <v>4.4953113902159123E-5</v>
      </c>
      <c r="W8553">
        <f t="shared" si="538"/>
        <v>-6.7499839686284578E-6</v>
      </c>
      <c r="X8553">
        <f t="shared" si="538"/>
        <v>4.9090837686009628E-5</v>
      </c>
      <c r="Y8553">
        <f t="shared" si="539"/>
        <v>-8.6477212389684513E-6</v>
      </c>
      <c r="Z8553">
        <f t="shared" si="539"/>
        <v>4.1606980462580476E-5</v>
      </c>
    </row>
    <row r="8554" spans="1:26" x14ac:dyDescent="0.25">
      <c r="A8554">
        <v>8553</v>
      </c>
      <c r="B8554">
        <v>0</v>
      </c>
      <c r="C8554">
        <v>709.048</v>
      </c>
      <c r="D8554">
        <v>-292.35599999999999</v>
      </c>
      <c r="E8554">
        <v>686.67</v>
      </c>
      <c r="F8554">
        <v>-259.93099999999998</v>
      </c>
      <c r="G8554">
        <v>670.01800000000003</v>
      </c>
      <c r="H8554">
        <v>-295.45400000000001</v>
      </c>
      <c r="I8554">
        <v>709.06100000000004</v>
      </c>
      <c r="J8554">
        <v>-292.34399999999999</v>
      </c>
      <c r="K8554">
        <v>686.68100000000004</v>
      </c>
      <c r="L8554">
        <v>-259.91899999999998</v>
      </c>
      <c r="M8554">
        <v>670.03099999999995</v>
      </c>
      <c r="N8554">
        <v>-295.44299999999998</v>
      </c>
      <c r="O8554">
        <f t="shared" si="536"/>
        <v>-1.3000000000033651E-2</v>
      </c>
      <c r="P8554">
        <f t="shared" si="536"/>
        <v>-1.2000000000000455E-2</v>
      </c>
      <c r="Q8554">
        <f t="shared" si="536"/>
        <v>-1.1000000000080945E-2</v>
      </c>
      <c r="R8554">
        <f t="shared" si="536"/>
        <v>-1.2000000000000455E-2</v>
      </c>
      <c r="S8554">
        <f t="shared" si="537"/>
        <v>-1.2999999999919964E-2</v>
      </c>
      <c r="T8554">
        <f t="shared" si="537"/>
        <v>-1.1000000000024102E-2</v>
      </c>
      <c r="U8554">
        <f t="shared" si="538"/>
        <v>-1.8334442802227283E-5</v>
      </c>
      <c r="V8554">
        <f t="shared" si="538"/>
        <v>4.1045848212454868E-5</v>
      </c>
      <c r="W8554">
        <f t="shared" si="538"/>
        <v>-1.6019339712061026E-5</v>
      </c>
      <c r="X8554">
        <f t="shared" si="538"/>
        <v>4.6166097925989805E-5</v>
      </c>
      <c r="Y8554">
        <f t="shared" si="539"/>
        <v>-1.9402463814285534E-5</v>
      </c>
      <c r="Z8554">
        <f t="shared" si="539"/>
        <v>3.7230837964705506E-5</v>
      </c>
    </row>
    <row r="8555" spans="1:26" x14ac:dyDescent="0.25">
      <c r="A8555">
        <v>8554</v>
      </c>
      <c r="B8555">
        <v>0</v>
      </c>
      <c r="C8555">
        <v>825.96</v>
      </c>
      <c r="D8555">
        <v>-241.6</v>
      </c>
      <c r="E8555">
        <v>801.23699999999997</v>
      </c>
      <c r="F8555">
        <v>-204.33699999999999</v>
      </c>
      <c r="G8555">
        <v>781.62</v>
      </c>
      <c r="H8555">
        <v>-244.251</v>
      </c>
      <c r="I8555">
        <v>825.96699999999998</v>
      </c>
      <c r="J8555">
        <v>-241.58699999999999</v>
      </c>
      <c r="K8555">
        <v>801.24400000000003</v>
      </c>
      <c r="L8555">
        <v>-204.32400000000001</v>
      </c>
      <c r="M8555">
        <v>781.62800000000004</v>
      </c>
      <c r="N8555">
        <v>-244.238</v>
      </c>
      <c r="O8555">
        <f t="shared" si="536"/>
        <v>-6.9999999999481588E-3</v>
      </c>
      <c r="P8555">
        <f t="shared" si="536"/>
        <v>-1.300000000000523E-2</v>
      </c>
      <c r="Q8555">
        <f t="shared" si="536"/>
        <v>-7.0000000000618456E-3</v>
      </c>
      <c r="R8555">
        <f t="shared" si="536"/>
        <v>-1.2999999999976808E-2</v>
      </c>
      <c r="S8555">
        <f t="shared" si="537"/>
        <v>-8.0000000000381988E-3</v>
      </c>
      <c r="T8555">
        <f t="shared" si="537"/>
        <v>-1.300000000000523E-2</v>
      </c>
      <c r="U8555">
        <f t="shared" si="538"/>
        <v>-8.4749866821010205E-6</v>
      </c>
      <c r="V8555">
        <f t="shared" si="538"/>
        <v>5.38079470198892E-5</v>
      </c>
      <c r="W8555">
        <f t="shared" si="538"/>
        <v>-8.7364912005584441E-6</v>
      </c>
      <c r="X8555">
        <f t="shared" si="538"/>
        <v>6.3620391803622495E-5</v>
      </c>
      <c r="Y8555">
        <f t="shared" si="539"/>
        <v>-1.0235152631762492E-5</v>
      </c>
      <c r="Z8555">
        <f t="shared" si="539"/>
        <v>5.3223937670696251E-5</v>
      </c>
    </row>
    <row r="8556" spans="1:26" x14ac:dyDescent="0.25">
      <c r="A8556">
        <v>8555</v>
      </c>
      <c r="B8556">
        <v>0</v>
      </c>
      <c r="C8556">
        <v>973.07100000000003</v>
      </c>
      <c r="D8556">
        <v>-177.19800000000001</v>
      </c>
      <c r="E8556">
        <v>946.37300000000005</v>
      </c>
      <c r="F8556">
        <v>-133.62899999999999</v>
      </c>
      <c r="G8556">
        <v>922.346</v>
      </c>
      <c r="H8556">
        <v>-178.31100000000001</v>
      </c>
      <c r="I8556">
        <v>973.08</v>
      </c>
      <c r="J8556">
        <v>-177.18100000000001</v>
      </c>
      <c r="K8556">
        <v>946.38</v>
      </c>
      <c r="L8556">
        <v>-133.613</v>
      </c>
      <c r="M8556">
        <v>922.35400000000004</v>
      </c>
      <c r="N8556">
        <v>-178.29599999999999</v>
      </c>
      <c r="O8556">
        <f t="shared" si="536"/>
        <v>-9.0000000000145519E-3</v>
      </c>
      <c r="P8556">
        <f t="shared" si="536"/>
        <v>-1.6999999999995907E-2</v>
      </c>
      <c r="Q8556">
        <f t="shared" si="536"/>
        <v>-6.9999999999481588E-3</v>
      </c>
      <c r="R8556">
        <f t="shared" si="536"/>
        <v>-1.5999999999991132E-2</v>
      </c>
      <c r="S8556">
        <f t="shared" si="537"/>
        <v>-8.0000000000381988E-3</v>
      </c>
      <c r="T8556">
        <f t="shared" si="537"/>
        <v>-1.5000000000014779E-2</v>
      </c>
      <c r="U8556">
        <f t="shared" si="538"/>
        <v>-9.249068156398198E-6</v>
      </c>
      <c r="V8556">
        <f t="shared" si="538"/>
        <v>9.5937877402656389E-5</v>
      </c>
      <c r="W8556">
        <f t="shared" si="538"/>
        <v>-7.3966607246277718E-6</v>
      </c>
      <c r="X8556">
        <f t="shared" si="538"/>
        <v>1.1973448877108363E-4</v>
      </c>
      <c r="Y8556">
        <f t="shared" si="539"/>
        <v>-8.6735346605701099E-6</v>
      </c>
      <c r="Z8556">
        <f t="shared" si="539"/>
        <v>8.4122684523191377E-5</v>
      </c>
    </row>
    <row r="8557" spans="1:26" x14ac:dyDescent="0.25">
      <c r="A8557">
        <v>8556</v>
      </c>
      <c r="B8557">
        <v>0</v>
      </c>
      <c r="C8557">
        <v>1188.97</v>
      </c>
      <c r="D8557">
        <v>-81.020300000000006</v>
      </c>
      <c r="E8557">
        <v>1158.75</v>
      </c>
      <c r="F8557">
        <v>-28.645199999999999</v>
      </c>
      <c r="G8557">
        <v>1128.96</v>
      </c>
      <c r="H8557">
        <v>-80.615899999999996</v>
      </c>
      <c r="I8557">
        <v>1188.97</v>
      </c>
      <c r="J8557">
        <v>-80.998199999999997</v>
      </c>
      <c r="K8557">
        <v>1158.75</v>
      </c>
      <c r="L8557">
        <v>-28.624099999999999</v>
      </c>
      <c r="M8557">
        <v>1128.96</v>
      </c>
      <c r="N8557">
        <v>-80.595200000000006</v>
      </c>
      <c r="O8557">
        <f t="shared" si="536"/>
        <v>0</v>
      </c>
      <c r="P8557">
        <f t="shared" si="536"/>
        <v>-2.210000000000889E-2</v>
      </c>
      <c r="Q8557">
        <f t="shared" si="536"/>
        <v>0</v>
      </c>
      <c r="R8557">
        <f t="shared" si="536"/>
        <v>-2.1100000000000563E-2</v>
      </c>
      <c r="S8557">
        <f t="shared" si="537"/>
        <v>0</v>
      </c>
      <c r="T8557">
        <f t="shared" si="537"/>
        <v>-2.0699999999990837E-2</v>
      </c>
      <c r="U8557">
        <f t="shared" si="538"/>
        <v>0</v>
      </c>
      <c r="V8557">
        <f t="shared" si="538"/>
        <v>2.7277114500944688E-4</v>
      </c>
      <c r="W8557">
        <f t="shared" si="538"/>
        <v>0</v>
      </c>
      <c r="X8557">
        <f t="shared" si="538"/>
        <v>7.3659810369627594E-4</v>
      </c>
      <c r="Y8557">
        <f t="shared" si="539"/>
        <v>0</v>
      </c>
      <c r="Z8557">
        <f t="shared" si="539"/>
        <v>2.5677316757600967E-4</v>
      </c>
    </row>
    <row r="8558" spans="1:26" x14ac:dyDescent="0.25">
      <c r="A8558">
        <v>8557</v>
      </c>
      <c r="B8558">
        <v>0</v>
      </c>
      <c r="C8558">
        <v>1408.38</v>
      </c>
      <c r="D8558">
        <v>17.775500000000001</v>
      </c>
      <c r="E8558">
        <v>1375.45</v>
      </c>
      <c r="F8558">
        <v>80.169600000000003</v>
      </c>
      <c r="G8558">
        <v>1338.44</v>
      </c>
      <c r="H8558">
        <v>21.068200000000001</v>
      </c>
      <c r="I8558">
        <v>1408.38</v>
      </c>
      <c r="J8558">
        <v>17.801400000000001</v>
      </c>
      <c r="K8558">
        <v>1375.45</v>
      </c>
      <c r="L8558">
        <v>80.194400000000002</v>
      </c>
      <c r="M8558">
        <v>1338.44</v>
      </c>
      <c r="N8558">
        <v>21.092400000000001</v>
      </c>
      <c r="O8558">
        <f t="shared" si="536"/>
        <v>0</v>
      </c>
      <c r="P8558">
        <f t="shared" si="536"/>
        <v>-2.5900000000000034E-2</v>
      </c>
      <c r="Q8558">
        <f t="shared" si="536"/>
        <v>0</v>
      </c>
      <c r="R8558">
        <f t="shared" si="536"/>
        <v>-2.4799999999999045E-2</v>
      </c>
      <c r="S8558">
        <f t="shared" si="537"/>
        <v>0</v>
      </c>
      <c r="T8558">
        <f t="shared" si="537"/>
        <v>-2.4200000000000443E-2</v>
      </c>
      <c r="U8558">
        <f t="shared" si="538"/>
        <v>0</v>
      </c>
      <c r="V8558">
        <f t="shared" si="538"/>
        <v>-1.4570616860285243E-3</v>
      </c>
      <c r="W8558">
        <f t="shared" si="538"/>
        <v>0</v>
      </c>
      <c r="X8558">
        <f t="shared" si="538"/>
        <v>-3.0934419031651702E-4</v>
      </c>
      <c r="Y8558">
        <f t="shared" si="539"/>
        <v>0</v>
      </c>
      <c r="Z8558">
        <f t="shared" si="539"/>
        <v>-1.1486505729013604E-3</v>
      </c>
    </row>
    <row r="8559" spans="1:26" x14ac:dyDescent="0.25">
      <c r="A8559">
        <v>8558</v>
      </c>
      <c r="B8559">
        <v>0</v>
      </c>
      <c r="C8559">
        <v>1619.95</v>
      </c>
      <c r="D8559">
        <v>114.983</v>
      </c>
      <c r="E8559">
        <v>1584.19</v>
      </c>
      <c r="F8559">
        <v>186.822</v>
      </c>
      <c r="G8559">
        <v>1540.52</v>
      </c>
      <c r="H8559">
        <v>120.80200000000001</v>
      </c>
      <c r="I8559">
        <v>1619.95</v>
      </c>
      <c r="J8559">
        <v>115.012</v>
      </c>
      <c r="K8559">
        <v>1584.19</v>
      </c>
      <c r="L8559">
        <v>186.85</v>
      </c>
      <c r="M8559">
        <v>1540.52</v>
      </c>
      <c r="N8559">
        <v>120.82899999999999</v>
      </c>
      <c r="O8559">
        <f t="shared" si="536"/>
        <v>0</v>
      </c>
      <c r="P8559">
        <f t="shared" si="536"/>
        <v>-2.8999999999996362E-2</v>
      </c>
      <c r="Q8559">
        <f t="shared" si="536"/>
        <v>0</v>
      </c>
      <c r="R8559">
        <f t="shared" si="536"/>
        <v>-2.7999999999991587E-2</v>
      </c>
      <c r="S8559">
        <f t="shared" si="537"/>
        <v>0</v>
      </c>
      <c r="T8559">
        <f t="shared" si="537"/>
        <v>-2.6999999999986812E-2</v>
      </c>
      <c r="U8559">
        <f t="shared" si="538"/>
        <v>0</v>
      </c>
      <c r="V8559">
        <f t="shared" si="538"/>
        <v>-2.522111964377026E-4</v>
      </c>
      <c r="W8559">
        <f t="shared" si="538"/>
        <v>0</v>
      </c>
      <c r="X8559">
        <f t="shared" si="538"/>
        <v>-1.4987528235428155E-4</v>
      </c>
      <c r="Y8559">
        <f t="shared" si="539"/>
        <v>0</v>
      </c>
      <c r="Z8559">
        <f t="shared" si="539"/>
        <v>-2.2350623334039843E-4</v>
      </c>
    </row>
    <row r="8560" spans="1:26" x14ac:dyDescent="0.25">
      <c r="A8560">
        <v>8559</v>
      </c>
      <c r="B8560">
        <v>0</v>
      </c>
      <c r="C8560">
        <v>1735.3</v>
      </c>
      <c r="D8560">
        <v>168.83500000000001</v>
      </c>
      <c r="E8560">
        <v>1697.62</v>
      </c>
      <c r="F8560">
        <v>245.768</v>
      </c>
      <c r="G8560">
        <v>1650.56</v>
      </c>
      <c r="H8560">
        <v>175.68199999999999</v>
      </c>
      <c r="I8560">
        <v>1735.3</v>
      </c>
      <c r="J8560">
        <v>168.86600000000001</v>
      </c>
      <c r="K8560">
        <v>1697.62</v>
      </c>
      <c r="L8560">
        <v>245.798</v>
      </c>
      <c r="M8560">
        <v>1650.56</v>
      </c>
      <c r="N8560">
        <v>175.71100000000001</v>
      </c>
      <c r="O8560">
        <f t="shared" si="536"/>
        <v>0</v>
      </c>
      <c r="P8560">
        <f t="shared" si="536"/>
        <v>-3.1000000000005912E-2</v>
      </c>
      <c r="Q8560">
        <f t="shared" si="536"/>
        <v>0</v>
      </c>
      <c r="R8560">
        <f t="shared" si="536"/>
        <v>-3.0000000000001137E-2</v>
      </c>
      <c r="S8560">
        <f t="shared" si="537"/>
        <v>0</v>
      </c>
      <c r="T8560">
        <f t="shared" si="537"/>
        <v>-2.9000000000024784E-2</v>
      </c>
      <c r="U8560">
        <f t="shared" si="538"/>
        <v>0</v>
      </c>
      <c r="V8560">
        <f t="shared" si="538"/>
        <v>-1.836112180531638E-4</v>
      </c>
      <c r="W8560">
        <f t="shared" si="538"/>
        <v>0</v>
      </c>
      <c r="X8560">
        <f t="shared" si="538"/>
        <v>-1.2206633898636574E-4</v>
      </c>
      <c r="Y8560">
        <f t="shared" si="539"/>
        <v>0</v>
      </c>
      <c r="Z8560">
        <f t="shared" si="539"/>
        <v>-1.6507098052176539E-4</v>
      </c>
    </row>
    <row r="8561" spans="1:26" x14ac:dyDescent="0.25">
      <c r="A8561">
        <v>8560</v>
      </c>
      <c r="B8561">
        <v>0</v>
      </c>
      <c r="C8561">
        <v>1789.12</v>
      </c>
      <c r="D8561">
        <v>194.214</v>
      </c>
      <c r="E8561">
        <v>1750.54</v>
      </c>
      <c r="F8561">
        <v>273.44400000000002</v>
      </c>
      <c r="G8561">
        <v>1701.97</v>
      </c>
      <c r="H8561">
        <v>201.51400000000001</v>
      </c>
      <c r="I8561">
        <v>1789.12</v>
      </c>
      <c r="J8561">
        <v>194.24600000000001</v>
      </c>
      <c r="K8561">
        <v>1750.55</v>
      </c>
      <c r="L8561">
        <v>273.47399999999999</v>
      </c>
      <c r="M8561">
        <v>1701.98</v>
      </c>
      <c r="N8561">
        <v>201.54300000000001</v>
      </c>
      <c r="O8561">
        <f t="shared" si="536"/>
        <v>0</v>
      </c>
      <c r="P8561">
        <f t="shared" si="536"/>
        <v>-3.2000000000010687E-2</v>
      </c>
      <c r="Q8561">
        <f t="shared" si="536"/>
        <v>-9.9999999999909051E-3</v>
      </c>
      <c r="R8561">
        <f t="shared" si="536"/>
        <v>-2.9999999999972715E-2</v>
      </c>
      <c r="S8561">
        <f t="shared" si="537"/>
        <v>-9.9999999999909051E-3</v>
      </c>
      <c r="T8561">
        <f t="shared" si="537"/>
        <v>-2.8999999999996362E-2</v>
      </c>
      <c r="U8561">
        <f t="shared" si="538"/>
        <v>0</v>
      </c>
      <c r="V8561">
        <f t="shared" si="538"/>
        <v>-1.647667006498537E-4</v>
      </c>
      <c r="W8561">
        <f t="shared" si="538"/>
        <v>-5.7125229928998509E-6</v>
      </c>
      <c r="X8561">
        <f t="shared" si="538"/>
        <v>-1.0971167771087576E-4</v>
      </c>
      <c r="Y8561">
        <f t="shared" si="539"/>
        <v>-5.8755442222782448E-6</v>
      </c>
      <c r="Z8561">
        <f t="shared" si="539"/>
        <v>-1.439105967823395E-4</v>
      </c>
    </row>
    <row r="8562" spans="1:26" x14ac:dyDescent="0.25">
      <c r="A8562">
        <v>8561</v>
      </c>
      <c r="B8562">
        <v>0</v>
      </c>
      <c r="C8562">
        <v>1879.19</v>
      </c>
      <c r="D8562">
        <v>236.65799999999999</v>
      </c>
      <c r="E8562">
        <v>1838.82</v>
      </c>
      <c r="F8562">
        <v>321.012</v>
      </c>
      <c r="G8562">
        <v>1786.77</v>
      </c>
      <c r="H8562">
        <v>245.108</v>
      </c>
      <c r="I8562">
        <v>1879.2</v>
      </c>
      <c r="J8562">
        <v>236.69300000000001</v>
      </c>
      <c r="K8562">
        <v>1838.82</v>
      </c>
      <c r="L8562">
        <v>321.04500000000002</v>
      </c>
      <c r="M8562">
        <v>1786.77</v>
      </c>
      <c r="N8562">
        <v>245.13900000000001</v>
      </c>
      <c r="O8562">
        <f t="shared" si="536"/>
        <v>-9.9999999999909051E-3</v>
      </c>
      <c r="P8562">
        <f t="shared" si="536"/>
        <v>-3.5000000000025011E-2</v>
      </c>
      <c r="Q8562">
        <f t="shared" si="536"/>
        <v>0</v>
      </c>
      <c r="R8562">
        <f t="shared" si="536"/>
        <v>-3.3000000000015461E-2</v>
      </c>
      <c r="S8562">
        <f t="shared" si="537"/>
        <v>0</v>
      </c>
      <c r="T8562">
        <f t="shared" si="537"/>
        <v>-3.1000000000005912E-2</v>
      </c>
      <c r="U8562">
        <f t="shared" si="538"/>
        <v>-5.3214416849764549E-6</v>
      </c>
      <c r="V8562">
        <f t="shared" si="538"/>
        <v>-1.4789273973423681E-4</v>
      </c>
      <c r="W8562">
        <f t="shared" si="538"/>
        <v>0</v>
      </c>
      <c r="X8562">
        <f t="shared" si="538"/>
        <v>-1.0279989533106382E-4</v>
      </c>
      <c r="Y8562">
        <f t="shared" si="539"/>
        <v>0</v>
      </c>
      <c r="Z8562">
        <f t="shared" si="539"/>
        <v>-1.264748600617112E-4</v>
      </c>
    </row>
    <row r="8563" spans="1:26" x14ac:dyDescent="0.25">
      <c r="A8563">
        <v>8562</v>
      </c>
      <c r="B8563">
        <v>0</v>
      </c>
      <c r="C8563">
        <v>1937.73</v>
      </c>
      <c r="D8563">
        <v>263.959</v>
      </c>
      <c r="E8563">
        <v>1897.73</v>
      </c>
      <c r="F8563">
        <v>352.38200000000001</v>
      </c>
      <c r="G8563">
        <v>1841.98</v>
      </c>
      <c r="H8563">
        <v>274.88600000000002</v>
      </c>
      <c r="I8563">
        <v>1937.73</v>
      </c>
      <c r="J8563">
        <v>263.99400000000003</v>
      </c>
      <c r="K8563">
        <v>1897.73</v>
      </c>
      <c r="L8563">
        <v>352.41399999999999</v>
      </c>
      <c r="M8563">
        <v>1841.99</v>
      </c>
      <c r="N8563">
        <v>274.91699999999997</v>
      </c>
      <c r="O8563">
        <f t="shared" si="536"/>
        <v>0</v>
      </c>
      <c r="P8563">
        <f t="shared" si="536"/>
        <v>-3.5000000000025011E-2</v>
      </c>
      <c r="Q8563">
        <f t="shared" si="536"/>
        <v>0</v>
      </c>
      <c r="R8563">
        <f t="shared" si="536"/>
        <v>-3.1999999999982265E-2</v>
      </c>
      <c r="S8563">
        <f t="shared" si="537"/>
        <v>-9.9999999999909051E-3</v>
      </c>
      <c r="T8563">
        <f t="shared" si="537"/>
        <v>-3.0999999999949068E-2</v>
      </c>
      <c r="U8563">
        <f t="shared" si="538"/>
        <v>0</v>
      </c>
      <c r="V8563">
        <f t="shared" si="538"/>
        <v>-1.3259635019084409E-4</v>
      </c>
      <c r="W8563">
        <f t="shared" si="538"/>
        <v>0</v>
      </c>
      <c r="X8563">
        <f t="shared" si="538"/>
        <v>-9.0810540833476927E-5</v>
      </c>
      <c r="Y8563">
        <f t="shared" si="539"/>
        <v>-5.4289405965270554E-6</v>
      </c>
      <c r="Z8563">
        <f t="shared" si="539"/>
        <v>-1.1277402268558262E-4</v>
      </c>
    </row>
    <row r="8564" spans="1:26" x14ac:dyDescent="0.25">
      <c r="A8564">
        <v>8563</v>
      </c>
      <c r="B8564">
        <v>0</v>
      </c>
      <c r="C8564">
        <v>1973.23</v>
      </c>
      <c r="D8564">
        <v>281.452</v>
      </c>
      <c r="E8564">
        <v>1932.75</v>
      </c>
      <c r="F8564">
        <v>370.90699999999998</v>
      </c>
      <c r="G8564">
        <v>1876.37</v>
      </c>
      <c r="H8564">
        <v>292.53300000000002</v>
      </c>
      <c r="I8564">
        <v>1973.22</v>
      </c>
      <c r="J8564">
        <v>281.48899999999998</v>
      </c>
      <c r="K8564">
        <v>1932.75</v>
      </c>
      <c r="L8564">
        <v>370.94</v>
      </c>
      <c r="M8564">
        <v>1876.37</v>
      </c>
      <c r="N8564">
        <v>292.56599999999997</v>
      </c>
      <c r="O8564">
        <f t="shared" si="536"/>
        <v>9.9999999999909051E-3</v>
      </c>
      <c r="P8564">
        <f t="shared" si="536"/>
        <v>-3.6999999999977717E-2</v>
      </c>
      <c r="Q8564">
        <f t="shared" si="536"/>
        <v>0</v>
      </c>
      <c r="R8564">
        <f t="shared" si="536"/>
        <v>-3.3000000000015461E-2</v>
      </c>
      <c r="S8564">
        <f t="shared" si="537"/>
        <v>0</v>
      </c>
      <c r="T8564">
        <f t="shared" si="537"/>
        <v>-3.2999999999958618E-2</v>
      </c>
      <c r="U8564">
        <f t="shared" si="538"/>
        <v>5.0678329439502259E-6</v>
      </c>
      <c r="V8564">
        <f t="shared" si="538"/>
        <v>-1.3146113724534812E-4</v>
      </c>
      <c r="W8564">
        <f t="shared" si="538"/>
        <v>0</v>
      </c>
      <c r="X8564">
        <f t="shared" si="538"/>
        <v>-8.8971089788047845E-5</v>
      </c>
      <c r="Y8564">
        <f t="shared" si="539"/>
        <v>0</v>
      </c>
      <c r="Z8564">
        <f t="shared" si="539"/>
        <v>-1.1280778578812857E-4</v>
      </c>
    </row>
    <row r="8565" spans="1:26" x14ac:dyDescent="0.25">
      <c r="A8565">
        <v>8564</v>
      </c>
      <c r="B8565">
        <v>0</v>
      </c>
      <c r="C8565">
        <v>1914.13</v>
      </c>
      <c r="D8565">
        <v>253.107</v>
      </c>
      <c r="E8565">
        <v>1875.47</v>
      </c>
      <c r="F8565">
        <v>339.96199999999999</v>
      </c>
      <c r="G8565">
        <v>1820.39</v>
      </c>
      <c r="H8565">
        <v>264.36900000000003</v>
      </c>
      <c r="I8565">
        <v>1914.13</v>
      </c>
      <c r="J8565">
        <v>253.142</v>
      </c>
      <c r="K8565">
        <v>1875.47</v>
      </c>
      <c r="L8565">
        <v>339.99400000000003</v>
      </c>
      <c r="M8565">
        <v>1820.38</v>
      </c>
      <c r="N8565">
        <v>264.39999999999998</v>
      </c>
      <c r="O8565">
        <f t="shared" si="536"/>
        <v>0</v>
      </c>
      <c r="P8565">
        <f t="shared" si="536"/>
        <v>-3.4999999999996589E-2</v>
      </c>
      <c r="Q8565">
        <f t="shared" si="536"/>
        <v>0</v>
      </c>
      <c r="R8565">
        <f t="shared" si="536"/>
        <v>-3.2000000000039108E-2</v>
      </c>
      <c r="S8565">
        <f t="shared" si="537"/>
        <v>9.9999999999909051E-3</v>
      </c>
      <c r="T8565">
        <f t="shared" si="537"/>
        <v>-3.0999999999949068E-2</v>
      </c>
      <c r="U8565">
        <f t="shared" si="538"/>
        <v>0</v>
      </c>
      <c r="V8565">
        <f t="shared" si="538"/>
        <v>-1.3828143828498063E-4</v>
      </c>
      <c r="W8565">
        <f t="shared" si="538"/>
        <v>0</v>
      </c>
      <c r="X8565">
        <f t="shared" si="538"/>
        <v>-9.4128167265868274E-5</v>
      </c>
      <c r="Y8565">
        <f t="shared" si="539"/>
        <v>5.4933283527106301E-6</v>
      </c>
      <c r="Z8565">
        <f t="shared" si="539"/>
        <v>-1.1726034444261266E-4</v>
      </c>
    </row>
    <row r="8566" spans="1:26" x14ac:dyDescent="0.25">
      <c r="A8566">
        <v>8565</v>
      </c>
      <c r="B8566">
        <v>0</v>
      </c>
      <c r="C8566">
        <v>1814.36</v>
      </c>
      <c r="D8566">
        <v>205.92599999999999</v>
      </c>
      <c r="E8566">
        <v>1780.37</v>
      </c>
      <c r="F8566">
        <v>286.536</v>
      </c>
      <c r="G8566">
        <v>1728.26</v>
      </c>
      <c r="H8566">
        <v>217.941</v>
      </c>
      <c r="I8566">
        <v>1814.36</v>
      </c>
      <c r="J8566">
        <v>205.958</v>
      </c>
      <c r="K8566">
        <v>1780.36</v>
      </c>
      <c r="L8566">
        <v>286.56700000000001</v>
      </c>
      <c r="M8566">
        <v>1728.25</v>
      </c>
      <c r="N8566">
        <v>217.97</v>
      </c>
      <c r="O8566">
        <f t="shared" si="536"/>
        <v>0</v>
      </c>
      <c r="P8566">
        <f t="shared" si="536"/>
        <v>-3.2000000000010687E-2</v>
      </c>
      <c r="Q8566">
        <f t="shared" si="536"/>
        <v>9.9999999999909051E-3</v>
      </c>
      <c r="R8566">
        <f t="shared" si="536"/>
        <v>-3.1000000000005912E-2</v>
      </c>
      <c r="S8566">
        <f t="shared" si="537"/>
        <v>9.9999999999909051E-3</v>
      </c>
      <c r="T8566">
        <f t="shared" si="537"/>
        <v>-2.8999999999996362E-2</v>
      </c>
      <c r="U8566">
        <f t="shared" si="538"/>
        <v>0</v>
      </c>
      <c r="V8566">
        <f t="shared" si="538"/>
        <v>-1.5539562755558157E-4</v>
      </c>
      <c r="W8566">
        <f t="shared" si="538"/>
        <v>5.6168099889297766E-6</v>
      </c>
      <c r="X8566">
        <f t="shared" si="538"/>
        <v>-1.0818884887066865E-4</v>
      </c>
      <c r="Y8566">
        <f t="shared" si="539"/>
        <v>5.7861664332860247E-6</v>
      </c>
      <c r="Z8566">
        <f t="shared" si="539"/>
        <v>-1.3306353554400668E-4</v>
      </c>
    </row>
    <row r="8567" spans="1:26" x14ac:dyDescent="0.25">
      <c r="A8567">
        <v>8566</v>
      </c>
      <c r="B8567">
        <v>0</v>
      </c>
      <c r="C8567">
        <v>1694.55</v>
      </c>
      <c r="D8567">
        <v>149.87700000000001</v>
      </c>
      <c r="E8567">
        <v>1664.79</v>
      </c>
      <c r="F8567">
        <v>224.648</v>
      </c>
      <c r="G8567">
        <v>1615.53</v>
      </c>
      <c r="H8567">
        <v>162.471</v>
      </c>
      <c r="I8567">
        <v>1694.55</v>
      </c>
      <c r="J8567">
        <v>149.90700000000001</v>
      </c>
      <c r="K8567">
        <v>1664.79</v>
      </c>
      <c r="L8567">
        <v>224.678</v>
      </c>
      <c r="M8567">
        <v>1615.52</v>
      </c>
      <c r="N8567">
        <v>162.499</v>
      </c>
      <c r="O8567">
        <f t="shared" si="536"/>
        <v>0</v>
      </c>
      <c r="P8567">
        <f t="shared" si="536"/>
        <v>-3.0000000000001137E-2</v>
      </c>
      <c r="Q8567">
        <f t="shared" si="536"/>
        <v>0</v>
      </c>
      <c r="R8567">
        <f t="shared" si="536"/>
        <v>-3.0000000000001137E-2</v>
      </c>
      <c r="S8567">
        <f t="shared" si="537"/>
        <v>9.9999999999909051E-3</v>
      </c>
      <c r="T8567">
        <f t="shared" si="537"/>
        <v>-2.7999999999991587E-2</v>
      </c>
      <c r="U8567">
        <f t="shared" si="538"/>
        <v>0</v>
      </c>
      <c r="V8567">
        <f t="shared" si="538"/>
        <v>-2.0016413459037166E-4</v>
      </c>
      <c r="W8567">
        <f t="shared" si="538"/>
        <v>0</v>
      </c>
      <c r="X8567">
        <f t="shared" si="538"/>
        <v>-1.3354225276878112E-4</v>
      </c>
      <c r="Y8567">
        <f t="shared" si="539"/>
        <v>6.1899190977517629E-6</v>
      </c>
      <c r="Z8567">
        <f t="shared" si="539"/>
        <v>-1.7233844809222315E-4</v>
      </c>
    </row>
    <row r="8568" spans="1:26" x14ac:dyDescent="0.25">
      <c r="A8568">
        <v>8567</v>
      </c>
      <c r="B8568">
        <v>0</v>
      </c>
      <c r="C8568">
        <v>1524.63</v>
      </c>
      <c r="D8568">
        <v>70.895200000000003</v>
      </c>
      <c r="E8568">
        <v>1498.34</v>
      </c>
      <c r="F8568">
        <v>138.16999999999999</v>
      </c>
      <c r="G8568">
        <v>1453.74</v>
      </c>
      <c r="H8568">
        <v>82.534899999999993</v>
      </c>
      <c r="I8568">
        <v>1524.63</v>
      </c>
      <c r="J8568">
        <v>70.924199999999999</v>
      </c>
      <c r="K8568">
        <v>1498.34</v>
      </c>
      <c r="L8568">
        <v>138.19900000000001</v>
      </c>
      <c r="M8568">
        <v>1453.74</v>
      </c>
      <c r="N8568">
        <v>82.562200000000004</v>
      </c>
      <c r="O8568">
        <f t="shared" si="536"/>
        <v>0</v>
      </c>
      <c r="P8568">
        <f t="shared" si="536"/>
        <v>-2.8999999999996362E-2</v>
      </c>
      <c r="Q8568">
        <f t="shared" si="536"/>
        <v>0</v>
      </c>
      <c r="R8568">
        <f t="shared" si="536"/>
        <v>-2.9000000000024784E-2</v>
      </c>
      <c r="S8568">
        <f t="shared" si="537"/>
        <v>0</v>
      </c>
      <c r="T8568">
        <f t="shared" si="537"/>
        <v>-2.7300000000010982E-2</v>
      </c>
      <c r="U8568">
        <f t="shared" si="538"/>
        <v>0</v>
      </c>
      <c r="V8568">
        <f t="shared" si="538"/>
        <v>-4.0905449170037411E-4</v>
      </c>
      <c r="W8568">
        <f t="shared" si="538"/>
        <v>0</v>
      </c>
      <c r="X8568">
        <f t="shared" si="538"/>
        <v>-2.0988637186093064E-4</v>
      </c>
      <c r="Y8568">
        <f t="shared" si="539"/>
        <v>0</v>
      </c>
      <c r="Z8568">
        <f t="shared" si="539"/>
        <v>-3.307691655288973E-4</v>
      </c>
    </row>
    <row r="8569" spans="1:26" x14ac:dyDescent="0.25">
      <c r="A8569">
        <v>8568</v>
      </c>
      <c r="B8569">
        <v>0</v>
      </c>
      <c r="C8569">
        <v>1308.32</v>
      </c>
      <c r="D8569">
        <v>-27.786100000000001</v>
      </c>
      <c r="E8569">
        <v>1285.51</v>
      </c>
      <c r="F8569">
        <v>29.666599999999999</v>
      </c>
      <c r="G8569">
        <v>1247.58</v>
      </c>
      <c r="H8569">
        <v>-18.283000000000001</v>
      </c>
      <c r="I8569">
        <v>1308.33</v>
      </c>
      <c r="J8569">
        <v>-27.760100000000001</v>
      </c>
      <c r="K8569">
        <v>1285.52</v>
      </c>
      <c r="L8569">
        <v>29.692699999999999</v>
      </c>
      <c r="M8569">
        <v>1247.5899999999999</v>
      </c>
      <c r="N8569">
        <v>-18.258400000000002</v>
      </c>
      <c r="O8569">
        <f t="shared" si="536"/>
        <v>-9.9999999999909051E-3</v>
      </c>
      <c r="P8569">
        <f t="shared" si="536"/>
        <v>-2.5999999999999801E-2</v>
      </c>
      <c r="Q8569">
        <f t="shared" si="536"/>
        <v>-9.9999999999909051E-3</v>
      </c>
      <c r="R8569">
        <f t="shared" si="536"/>
        <v>-2.6099999999999568E-2</v>
      </c>
      <c r="S8569">
        <f t="shared" si="537"/>
        <v>-9.9999999999909051E-3</v>
      </c>
      <c r="T8569">
        <f t="shared" si="537"/>
        <v>-2.4599999999999511E-2</v>
      </c>
      <c r="U8569">
        <f t="shared" si="538"/>
        <v>-7.6433899963242223E-6</v>
      </c>
      <c r="V8569">
        <f t="shared" si="538"/>
        <v>9.357196583903391E-4</v>
      </c>
      <c r="W8569">
        <f t="shared" si="538"/>
        <v>-7.7790137766263237E-6</v>
      </c>
      <c r="X8569">
        <f t="shared" si="538"/>
        <v>-8.7977725792640776E-4</v>
      </c>
      <c r="Y8569">
        <f t="shared" si="539"/>
        <v>-8.0155180429238256E-6</v>
      </c>
      <c r="Z8569">
        <f t="shared" si="539"/>
        <v>1.345512224470793E-3</v>
      </c>
    </row>
    <row r="8570" spans="1:26" x14ac:dyDescent="0.25">
      <c r="A8570">
        <v>8569</v>
      </c>
      <c r="B8570">
        <v>0</v>
      </c>
      <c r="C8570">
        <v>1045.29</v>
      </c>
      <c r="D8570">
        <v>-146.166</v>
      </c>
      <c r="E8570">
        <v>1027.29</v>
      </c>
      <c r="F8570">
        <v>-99.511700000000005</v>
      </c>
      <c r="G8570">
        <v>996.19399999999996</v>
      </c>
      <c r="H8570">
        <v>-138.11199999999999</v>
      </c>
      <c r="I8570">
        <v>1045.3</v>
      </c>
      <c r="J8570">
        <v>-146.14500000000001</v>
      </c>
      <c r="K8570">
        <v>1027.3</v>
      </c>
      <c r="L8570">
        <v>-99.490700000000004</v>
      </c>
      <c r="M8570">
        <v>996.20500000000004</v>
      </c>
      <c r="N8570">
        <v>-138.09200000000001</v>
      </c>
      <c r="O8570">
        <f t="shared" si="536"/>
        <v>-9.9999999999909051E-3</v>
      </c>
      <c r="P8570">
        <f t="shared" si="536"/>
        <v>-2.0999999999986585E-2</v>
      </c>
      <c r="Q8570">
        <f t="shared" si="536"/>
        <v>-9.9999999999909051E-3</v>
      </c>
      <c r="R8570">
        <f t="shared" si="536"/>
        <v>-2.1000000000000796E-2</v>
      </c>
      <c r="S8570">
        <f t="shared" si="537"/>
        <v>-1.1000000000080945E-2</v>
      </c>
      <c r="T8570">
        <f t="shared" si="537"/>
        <v>-1.999999999998181E-2</v>
      </c>
      <c r="U8570">
        <f t="shared" si="538"/>
        <v>-9.5667231103243175E-6</v>
      </c>
      <c r="V8570">
        <f t="shared" si="538"/>
        <v>1.4367226304329726E-4</v>
      </c>
      <c r="W8570">
        <f t="shared" si="538"/>
        <v>-9.7343495994226603E-6</v>
      </c>
      <c r="X8570">
        <f t="shared" si="538"/>
        <v>2.1103046174470735E-4</v>
      </c>
      <c r="Y8570">
        <f t="shared" si="539"/>
        <v>-1.104202595084988E-5</v>
      </c>
      <c r="Z8570">
        <f t="shared" si="539"/>
        <v>1.4481000926770891E-4</v>
      </c>
    </row>
    <row r="8571" spans="1:26" x14ac:dyDescent="0.25">
      <c r="A8571">
        <v>8570</v>
      </c>
      <c r="B8571">
        <v>0</v>
      </c>
      <c r="C8571">
        <v>851.94</v>
      </c>
      <c r="D8571">
        <v>-231.321</v>
      </c>
      <c r="E8571">
        <v>835.65599999999995</v>
      </c>
      <c r="F8571">
        <v>-192.774</v>
      </c>
      <c r="G8571">
        <v>810.66399999999999</v>
      </c>
      <c r="H8571">
        <v>-225.96799999999999</v>
      </c>
      <c r="I8571">
        <v>851.94899999999996</v>
      </c>
      <c r="J8571">
        <v>-231.303</v>
      </c>
      <c r="K8571">
        <v>835.66399999999999</v>
      </c>
      <c r="L8571">
        <v>-192.756</v>
      </c>
      <c r="M8571">
        <v>810.673</v>
      </c>
      <c r="N8571">
        <v>-225.952</v>
      </c>
      <c r="O8571">
        <f t="shared" si="536"/>
        <v>-8.9999999999008651E-3</v>
      </c>
      <c r="P8571">
        <f t="shared" si="536"/>
        <v>-1.8000000000000682E-2</v>
      </c>
      <c r="Q8571">
        <f t="shared" si="536"/>
        <v>-8.0000000000381988E-3</v>
      </c>
      <c r="R8571">
        <f t="shared" si="536"/>
        <v>-1.8000000000000682E-2</v>
      </c>
      <c r="S8571">
        <f t="shared" si="537"/>
        <v>-9.0000000000145519E-3</v>
      </c>
      <c r="T8571">
        <f t="shared" si="537"/>
        <v>-1.5999999999991132E-2</v>
      </c>
      <c r="U8571">
        <f t="shared" si="538"/>
        <v>-1.0564124233984629E-5</v>
      </c>
      <c r="V8571">
        <f t="shared" si="538"/>
        <v>7.7813946853077249E-5</v>
      </c>
      <c r="W8571">
        <f t="shared" si="538"/>
        <v>-9.5733172502060653E-6</v>
      </c>
      <c r="X8571">
        <f t="shared" si="538"/>
        <v>9.3373587724489209E-5</v>
      </c>
      <c r="Y8571">
        <f t="shared" si="539"/>
        <v>-1.1102010203998885E-5</v>
      </c>
      <c r="Z8571">
        <f t="shared" si="539"/>
        <v>7.0806485874066823E-5</v>
      </c>
    </row>
    <row r="8572" spans="1:26" x14ac:dyDescent="0.25">
      <c r="A8572">
        <v>8571</v>
      </c>
      <c r="B8572">
        <v>0</v>
      </c>
      <c r="C8572">
        <v>730.548</v>
      </c>
      <c r="D8572">
        <v>-284.16300000000001</v>
      </c>
      <c r="E8572">
        <v>715.55600000000004</v>
      </c>
      <c r="F8572">
        <v>-250.61</v>
      </c>
      <c r="G8572">
        <v>694.20500000000004</v>
      </c>
      <c r="H8572">
        <v>-280.255</v>
      </c>
      <c r="I8572">
        <v>730.55499999999995</v>
      </c>
      <c r="J8572">
        <v>-284.14699999999999</v>
      </c>
      <c r="K8572">
        <v>715.56200000000001</v>
      </c>
      <c r="L8572">
        <v>-250.595</v>
      </c>
      <c r="M8572">
        <v>694.21199999999999</v>
      </c>
      <c r="N8572">
        <v>-280.24099999999999</v>
      </c>
      <c r="O8572">
        <f t="shared" si="536"/>
        <v>-6.9999999999481588E-3</v>
      </c>
      <c r="P8572">
        <f t="shared" si="536"/>
        <v>-1.6000000000019554E-2</v>
      </c>
      <c r="Q8572">
        <f t="shared" si="536"/>
        <v>-5.9999999999718057E-3</v>
      </c>
      <c r="R8572">
        <f t="shared" si="536"/>
        <v>-1.5000000000014779E-2</v>
      </c>
      <c r="S8572">
        <f t="shared" si="537"/>
        <v>-6.9999999999481588E-3</v>
      </c>
      <c r="T8572">
        <f t="shared" si="537"/>
        <v>-1.4000000000010004E-2</v>
      </c>
      <c r="U8572">
        <f t="shared" si="538"/>
        <v>-9.581848146799607E-6</v>
      </c>
      <c r="V8572">
        <f t="shared" si="538"/>
        <v>5.6305711862626568E-5</v>
      </c>
      <c r="W8572">
        <f t="shared" si="538"/>
        <v>-8.3850879595332932E-6</v>
      </c>
      <c r="X8572">
        <f t="shared" si="538"/>
        <v>5.9853956346573477E-5</v>
      </c>
      <c r="Y8572">
        <f t="shared" si="539"/>
        <v>-1.008347678272003E-5</v>
      </c>
      <c r="Z8572">
        <f t="shared" si="539"/>
        <v>4.9954505718042512E-5</v>
      </c>
    </row>
    <row r="8573" spans="1:26" x14ac:dyDescent="0.25">
      <c r="A8573">
        <v>8572</v>
      </c>
      <c r="B8573">
        <v>0</v>
      </c>
      <c r="C8573">
        <v>644.40800000000002</v>
      </c>
      <c r="D8573">
        <v>-321.267</v>
      </c>
      <c r="E8573">
        <v>629.63099999999997</v>
      </c>
      <c r="F8573">
        <v>-291.30799999999999</v>
      </c>
      <c r="G8573">
        <v>611.26099999999997</v>
      </c>
      <c r="H8573">
        <v>-319.01299999999998</v>
      </c>
      <c r="I8573">
        <v>644.41200000000003</v>
      </c>
      <c r="J8573">
        <v>-321.25299999999999</v>
      </c>
      <c r="K8573">
        <v>629.63400000000001</v>
      </c>
      <c r="L8573">
        <v>-291.29500000000002</v>
      </c>
      <c r="M8573">
        <v>611.26499999999999</v>
      </c>
      <c r="N8573">
        <v>-319</v>
      </c>
      <c r="O8573">
        <f t="shared" si="536"/>
        <v>-4.0000000000190994E-3</v>
      </c>
      <c r="P8573">
        <f t="shared" si="536"/>
        <v>-1.4000000000010004E-2</v>
      </c>
      <c r="Q8573">
        <f t="shared" si="536"/>
        <v>-3.0000000000427463E-3</v>
      </c>
      <c r="R8573">
        <f t="shared" si="536"/>
        <v>-1.2999999999976808E-2</v>
      </c>
      <c r="S8573">
        <f t="shared" si="537"/>
        <v>-4.0000000000190994E-3</v>
      </c>
      <c r="T8573">
        <f t="shared" si="537"/>
        <v>-1.2999999999976808E-2</v>
      </c>
      <c r="U8573">
        <f t="shared" si="538"/>
        <v>-6.2072475823067052E-6</v>
      </c>
      <c r="V8573">
        <f t="shared" si="538"/>
        <v>4.3577460492394189E-5</v>
      </c>
      <c r="W8573">
        <f t="shared" si="538"/>
        <v>-4.7646955122011882E-6</v>
      </c>
      <c r="X8573">
        <f t="shared" si="538"/>
        <v>4.4626306177574277E-5</v>
      </c>
      <c r="Y8573">
        <f t="shared" si="539"/>
        <v>-6.5438495176677388E-6</v>
      </c>
      <c r="Z8573">
        <f t="shared" si="539"/>
        <v>4.0750690410662913E-5</v>
      </c>
    </row>
    <row r="8574" spans="1:26" x14ac:dyDescent="0.25">
      <c r="A8574">
        <v>8573</v>
      </c>
      <c r="B8574">
        <v>0</v>
      </c>
      <c r="C8574">
        <v>594.62699999999995</v>
      </c>
      <c r="D8574">
        <v>-342.61700000000002</v>
      </c>
      <c r="E8574">
        <v>580.00099999999998</v>
      </c>
      <c r="F8574">
        <v>-314.73</v>
      </c>
      <c r="G8574">
        <v>563.33699999999999</v>
      </c>
      <c r="H8574">
        <v>-341.291</v>
      </c>
      <c r="I8574">
        <v>594.63</v>
      </c>
      <c r="J8574">
        <v>-342.60599999999999</v>
      </c>
      <c r="K8574">
        <v>580.00400000000002</v>
      </c>
      <c r="L8574">
        <v>-314.72000000000003</v>
      </c>
      <c r="M8574">
        <v>563.34</v>
      </c>
      <c r="N8574">
        <v>-341.28100000000001</v>
      </c>
      <c r="O8574">
        <f t="shared" si="536"/>
        <v>-3.0000000000427463E-3</v>
      </c>
      <c r="P8574">
        <f t="shared" si="536"/>
        <v>-1.1000000000024102E-2</v>
      </c>
      <c r="Q8574">
        <f t="shared" si="536"/>
        <v>-3.0000000000427463E-3</v>
      </c>
      <c r="R8574">
        <f t="shared" si="536"/>
        <v>-9.9999999999909051E-3</v>
      </c>
      <c r="S8574">
        <f t="shared" si="537"/>
        <v>-3.0000000000427463E-3</v>
      </c>
      <c r="T8574">
        <f t="shared" si="537"/>
        <v>-9.9999999999909051E-3</v>
      </c>
      <c r="U8574">
        <f t="shared" si="538"/>
        <v>-5.045179583239151E-6</v>
      </c>
      <c r="V8574">
        <f t="shared" si="538"/>
        <v>3.2105820785378722E-5</v>
      </c>
      <c r="W8574">
        <f t="shared" si="538"/>
        <v>-5.1724048752377086E-6</v>
      </c>
      <c r="X8574">
        <f t="shared" si="538"/>
        <v>3.1773265973980567E-5</v>
      </c>
      <c r="Y8574">
        <f t="shared" si="539"/>
        <v>-5.3254091246318742E-6</v>
      </c>
      <c r="Z8574">
        <f t="shared" si="539"/>
        <v>2.9300508949813809E-5</v>
      </c>
    </row>
    <row r="8575" spans="1:26" x14ac:dyDescent="0.25">
      <c r="A8575">
        <v>8574</v>
      </c>
      <c r="B8575">
        <v>0</v>
      </c>
      <c r="C8575">
        <v>609.28599999999994</v>
      </c>
      <c r="D8575">
        <v>-336.14699999999999</v>
      </c>
      <c r="E8575">
        <v>593.77800000000002</v>
      </c>
      <c r="F8575">
        <v>-307.387</v>
      </c>
      <c r="G8575">
        <v>576.80600000000004</v>
      </c>
      <c r="H8575">
        <v>-335.14499999999998</v>
      </c>
      <c r="I8575">
        <v>609.29200000000003</v>
      </c>
      <c r="J8575">
        <v>-336.13400000000001</v>
      </c>
      <c r="K8575">
        <v>593.78399999999999</v>
      </c>
      <c r="L8575">
        <v>-307.375</v>
      </c>
      <c r="M8575">
        <v>576.81299999999999</v>
      </c>
      <c r="N8575">
        <v>-335.13299999999998</v>
      </c>
      <c r="O8575">
        <f t="shared" si="536"/>
        <v>-6.0000000000854925E-3</v>
      </c>
      <c r="P8575">
        <f t="shared" si="536"/>
        <v>-1.2999999999976808E-2</v>
      </c>
      <c r="Q8575">
        <f t="shared" si="536"/>
        <v>-5.9999999999718057E-3</v>
      </c>
      <c r="R8575">
        <f t="shared" si="536"/>
        <v>-1.2000000000000455E-2</v>
      </c>
      <c r="S8575">
        <f t="shared" si="537"/>
        <v>-6.9999999999481588E-3</v>
      </c>
      <c r="T8575">
        <f t="shared" si="537"/>
        <v>-1.2000000000000455E-2</v>
      </c>
      <c r="U8575">
        <f t="shared" si="538"/>
        <v>-9.8475920997454277E-6</v>
      </c>
      <c r="V8575">
        <f t="shared" si="538"/>
        <v>3.8673556509434293E-5</v>
      </c>
      <c r="W8575">
        <f t="shared" si="538"/>
        <v>-1.0104786637382667E-5</v>
      </c>
      <c r="X8575">
        <f t="shared" si="538"/>
        <v>3.9038736185982016E-5</v>
      </c>
      <c r="Y8575">
        <f t="shared" si="539"/>
        <v>-1.2135796090796833E-5</v>
      </c>
      <c r="Z8575">
        <f t="shared" si="539"/>
        <v>3.5805397663699164E-5</v>
      </c>
    </row>
    <row r="8576" spans="1:26" x14ac:dyDescent="0.25">
      <c r="A8576">
        <v>8575</v>
      </c>
      <c r="B8576">
        <v>0</v>
      </c>
      <c r="C8576">
        <v>635.50199999999995</v>
      </c>
      <c r="D8576">
        <v>-324.84500000000003</v>
      </c>
      <c r="E8576">
        <v>619.54300000000001</v>
      </c>
      <c r="F8576">
        <v>-294.71699999999998</v>
      </c>
      <c r="G8576">
        <v>601.62300000000005</v>
      </c>
      <c r="H8576">
        <v>-323.53800000000001</v>
      </c>
      <c r="I8576">
        <v>635.50900000000001</v>
      </c>
      <c r="J8576">
        <v>-324.83199999999999</v>
      </c>
      <c r="K8576">
        <v>619.54899999999998</v>
      </c>
      <c r="L8576">
        <v>-294.70400000000001</v>
      </c>
      <c r="M8576">
        <v>601.62900000000002</v>
      </c>
      <c r="N8576">
        <v>-323.52600000000001</v>
      </c>
      <c r="O8576">
        <f t="shared" si="536"/>
        <v>-7.0000000000618456E-3</v>
      </c>
      <c r="P8576">
        <f t="shared" si="536"/>
        <v>-1.3000000000033651E-2</v>
      </c>
      <c r="Q8576">
        <f t="shared" si="536"/>
        <v>-5.9999999999718057E-3</v>
      </c>
      <c r="R8576">
        <f t="shared" si="536"/>
        <v>-1.2999999999976808E-2</v>
      </c>
      <c r="S8576">
        <f t="shared" si="537"/>
        <v>-5.9999999999718057E-3</v>
      </c>
      <c r="T8576">
        <f t="shared" si="537"/>
        <v>-1.2000000000000455E-2</v>
      </c>
      <c r="U8576">
        <f t="shared" si="538"/>
        <v>-1.1014914193915749E-5</v>
      </c>
      <c r="V8576">
        <f t="shared" si="538"/>
        <v>4.0019086025746589E-5</v>
      </c>
      <c r="W8576">
        <f t="shared" si="538"/>
        <v>-9.6845578111152989E-6</v>
      </c>
      <c r="X8576">
        <f t="shared" si="538"/>
        <v>4.4110112412846253E-5</v>
      </c>
      <c r="Y8576">
        <f t="shared" si="539"/>
        <v>-9.9730229728115541E-6</v>
      </c>
      <c r="Z8576">
        <f t="shared" si="539"/>
        <v>3.7089924522005004E-5</v>
      </c>
    </row>
    <row r="8577" spans="1:26" x14ac:dyDescent="0.25">
      <c r="A8577">
        <v>8576</v>
      </c>
      <c r="B8577">
        <v>0</v>
      </c>
      <c r="C8577">
        <v>705.64499999999998</v>
      </c>
      <c r="D8577">
        <v>-293.94900000000001</v>
      </c>
      <c r="E8577">
        <v>687.76800000000003</v>
      </c>
      <c r="F8577">
        <v>-260.93700000000001</v>
      </c>
      <c r="G8577">
        <v>668.33600000000001</v>
      </c>
      <c r="H8577">
        <v>-292.834</v>
      </c>
      <c r="I8577">
        <v>705.65</v>
      </c>
      <c r="J8577">
        <v>-293.93099999999998</v>
      </c>
      <c r="K8577">
        <v>687.77200000000005</v>
      </c>
      <c r="L8577">
        <v>-260.92</v>
      </c>
      <c r="M8577">
        <v>668.34199999999998</v>
      </c>
      <c r="N8577">
        <v>-292.81700000000001</v>
      </c>
      <c r="O8577">
        <f t="shared" si="536"/>
        <v>-4.9999999999954525E-3</v>
      </c>
      <c r="P8577">
        <f t="shared" si="536"/>
        <v>-1.8000000000029104E-2</v>
      </c>
      <c r="Q8577">
        <f t="shared" si="536"/>
        <v>-4.0000000000190994E-3</v>
      </c>
      <c r="R8577">
        <f t="shared" si="536"/>
        <v>-1.6999999999995907E-2</v>
      </c>
      <c r="S8577">
        <f t="shared" si="537"/>
        <v>-5.9999999999718057E-3</v>
      </c>
      <c r="T8577">
        <f t="shared" si="537"/>
        <v>-1.6999999999995907E-2</v>
      </c>
      <c r="U8577">
        <f t="shared" si="538"/>
        <v>-7.0857159053000481E-6</v>
      </c>
      <c r="V8577">
        <f t="shared" si="538"/>
        <v>6.1235112213442144E-5</v>
      </c>
      <c r="W8577">
        <f t="shared" si="538"/>
        <v>-5.8159146689277475E-6</v>
      </c>
      <c r="X8577">
        <f t="shared" si="538"/>
        <v>6.5149825436775568E-5</v>
      </c>
      <c r="Y8577">
        <f t="shared" si="539"/>
        <v>-8.9775202891536681E-6</v>
      </c>
      <c r="Z8577">
        <f t="shared" si="539"/>
        <v>5.8053368119808177E-5</v>
      </c>
    </row>
    <row r="8578" spans="1:26" x14ac:dyDescent="0.25">
      <c r="A8578">
        <v>8577</v>
      </c>
      <c r="B8578">
        <v>0</v>
      </c>
      <c r="C8578">
        <v>706.64</v>
      </c>
      <c r="D8578">
        <v>-294.48099999999999</v>
      </c>
      <c r="E8578">
        <v>687.00199999999995</v>
      </c>
      <c r="F8578">
        <v>-260.99900000000002</v>
      </c>
      <c r="G8578">
        <v>668.05600000000004</v>
      </c>
      <c r="H8578">
        <v>-294.661</v>
      </c>
      <c r="I8578">
        <v>706.64800000000002</v>
      </c>
      <c r="J8578">
        <v>-294.47000000000003</v>
      </c>
      <c r="K8578">
        <v>687.00900000000001</v>
      </c>
      <c r="L8578">
        <v>-260.98899999999998</v>
      </c>
      <c r="M8578">
        <v>668.06399999999996</v>
      </c>
      <c r="N8578">
        <v>-294.65100000000001</v>
      </c>
      <c r="O8578">
        <f t="shared" si="536"/>
        <v>-8.0000000000381988E-3</v>
      </c>
      <c r="P8578">
        <f t="shared" si="536"/>
        <v>-1.0999999999967258E-2</v>
      </c>
      <c r="Q8578">
        <f t="shared" si="536"/>
        <v>-7.0000000000618456E-3</v>
      </c>
      <c r="R8578">
        <f t="shared" ref="R8578:T8641" si="540">F8578-L8578</f>
        <v>-1.0000000000047748E-2</v>
      </c>
      <c r="S8578">
        <f t="shared" si="537"/>
        <v>-7.9999999999245119E-3</v>
      </c>
      <c r="T8578">
        <f t="shared" si="537"/>
        <v>-9.9999999999909051E-3</v>
      </c>
      <c r="U8578">
        <f t="shared" si="538"/>
        <v>-1.1321181931447694E-5</v>
      </c>
      <c r="V8578">
        <f t="shared" si="538"/>
        <v>3.7353853049830914E-5</v>
      </c>
      <c r="W8578">
        <f t="shared" si="538"/>
        <v>-1.0189198867051109E-5</v>
      </c>
      <c r="X8578">
        <f t="shared" ref="X8578:Z8641" si="541">R8578/F8578</f>
        <v>3.8314323043566248E-5</v>
      </c>
      <c r="Y8578">
        <f t="shared" si="539"/>
        <v>-1.1975044008173732E-5</v>
      </c>
      <c r="Z8578">
        <f t="shared" si="539"/>
        <v>3.3937304224145391E-5</v>
      </c>
    </row>
    <row r="8579" spans="1:26" x14ac:dyDescent="0.25">
      <c r="A8579">
        <v>8578</v>
      </c>
      <c r="B8579">
        <v>0</v>
      </c>
      <c r="C8579">
        <v>782.50199999999995</v>
      </c>
      <c r="D8579">
        <v>-261.37</v>
      </c>
      <c r="E8579">
        <v>760.41800000000001</v>
      </c>
      <c r="F8579">
        <v>-224.791</v>
      </c>
      <c r="G8579">
        <v>740.048</v>
      </c>
      <c r="H8579">
        <v>-262.08699999999999</v>
      </c>
      <c r="I8579">
        <v>782.51199999999994</v>
      </c>
      <c r="J8579">
        <v>-261.35599999999999</v>
      </c>
      <c r="K8579">
        <v>760.428</v>
      </c>
      <c r="L8579">
        <v>-224.77699999999999</v>
      </c>
      <c r="M8579">
        <v>740.05899999999997</v>
      </c>
      <c r="N8579">
        <v>-262.07400000000001</v>
      </c>
      <c r="O8579">
        <f t="shared" ref="O8579:T8642" si="542">C8579-I8579</f>
        <v>-9.9999999999909051E-3</v>
      </c>
      <c r="P8579">
        <f t="shared" si="542"/>
        <v>-1.4000000000010004E-2</v>
      </c>
      <c r="Q8579">
        <f t="shared" si="542"/>
        <v>-9.9999999999909051E-3</v>
      </c>
      <c r="R8579">
        <f t="shared" si="540"/>
        <v>-1.4000000000010004E-2</v>
      </c>
      <c r="S8579">
        <f t="shared" si="540"/>
        <v>-1.0999999999967258E-2</v>
      </c>
      <c r="T8579">
        <f t="shared" si="540"/>
        <v>-1.2999999999976808E-2</v>
      </c>
      <c r="U8579">
        <f t="shared" ref="U8579:Z8642" si="543">O8579/C8579</f>
        <v>-1.2779520052333292E-5</v>
      </c>
      <c r="V8579">
        <f t="shared" si="543"/>
        <v>5.3563913226498852E-5</v>
      </c>
      <c r="W8579">
        <f t="shared" si="543"/>
        <v>-1.3150661872800099E-5</v>
      </c>
      <c r="X8579">
        <f t="shared" si="541"/>
        <v>6.2280073490531226E-5</v>
      </c>
      <c r="Y8579">
        <f t="shared" si="541"/>
        <v>-1.4863900719909057E-5</v>
      </c>
      <c r="Z8579">
        <f t="shared" si="541"/>
        <v>4.9601849767355144E-5</v>
      </c>
    </row>
    <row r="8580" spans="1:26" x14ac:dyDescent="0.25">
      <c r="A8580">
        <v>8579</v>
      </c>
      <c r="B8580">
        <v>0</v>
      </c>
      <c r="C8580">
        <v>914.30399999999997</v>
      </c>
      <c r="D8580">
        <v>-203.79900000000001</v>
      </c>
      <c r="E8580">
        <v>890.44</v>
      </c>
      <c r="F8580">
        <v>-161.76</v>
      </c>
      <c r="G8580">
        <v>866.28499999999997</v>
      </c>
      <c r="H8580">
        <v>-203.24799999999999</v>
      </c>
      <c r="I8580">
        <v>914.31299999999999</v>
      </c>
      <c r="J8580">
        <v>-203.78399999999999</v>
      </c>
      <c r="K8580">
        <v>890.44799999999998</v>
      </c>
      <c r="L8580">
        <v>-161.745</v>
      </c>
      <c r="M8580">
        <v>866.29399999999998</v>
      </c>
      <c r="N8580">
        <v>-203.23400000000001</v>
      </c>
      <c r="O8580">
        <f t="shared" si="542"/>
        <v>-9.0000000000145519E-3</v>
      </c>
      <c r="P8580">
        <f t="shared" si="542"/>
        <v>-1.5000000000014779E-2</v>
      </c>
      <c r="Q8580">
        <f t="shared" si="542"/>
        <v>-7.9999999999245119E-3</v>
      </c>
      <c r="R8580">
        <f t="shared" si="540"/>
        <v>-1.4999999999986358E-2</v>
      </c>
      <c r="S8580">
        <f t="shared" si="540"/>
        <v>-9.0000000000145519E-3</v>
      </c>
      <c r="T8580">
        <f t="shared" si="540"/>
        <v>-1.3999999999981583E-2</v>
      </c>
      <c r="U8580">
        <f t="shared" si="543"/>
        <v>-9.8435531289533376E-6</v>
      </c>
      <c r="V8580">
        <f t="shared" si="543"/>
        <v>7.3601931314750215E-5</v>
      </c>
      <c r="W8580">
        <f t="shared" si="543"/>
        <v>-8.98432235740141E-6</v>
      </c>
      <c r="X8580">
        <f t="shared" si="541"/>
        <v>9.2729970326325162E-5</v>
      </c>
      <c r="Y8580">
        <f t="shared" si="541"/>
        <v>-1.0389190624349437E-5</v>
      </c>
      <c r="Z8580">
        <f t="shared" si="541"/>
        <v>6.8881366606222857E-5</v>
      </c>
    </row>
    <row r="8581" spans="1:26" x14ac:dyDescent="0.25">
      <c r="A8581">
        <v>8580</v>
      </c>
      <c r="B8581">
        <v>0</v>
      </c>
      <c r="C8581">
        <v>1112.54</v>
      </c>
      <c r="D8581">
        <v>-116.29600000000001</v>
      </c>
      <c r="E8581">
        <v>1086.48</v>
      </c>
      <c r="F8581">
        <v>-65.722800000000007</v>
      </c>
      <c r="G8581">
        <v>1056.1099999999999</v>
      </c>
      <c r="H8581">
        <v>-113.22799999999999</v>
      </c>
      <c r="I8581">
        <v>1112.55</v>
      </c>
      <c r="J8581">
        <v>-116.276</v>
      </c>
      <c r="K8581">
        <v>1086.49</v>
      </c>
      <c r="L8581">
        <v>-65.703800000000001</v>
      </c>
      <c r="M8581">
        <v>1056.1199999999999</v>
      </c>
      <c r="N8581">
        <v>-113.209</v>
      </c>
      <c r="O8581">
        <f t="shared" si="542"/>
        <v>-9.9999999999909051E-3</v>
      </c>
      <c r="P8581">
        <f t="shared" si="542"/>
        <v>-2.0000000000010232E-2</v>
      </c>
      <c r="Q8581">
        <f t="shared" si="542"/>
        <v>-9.9999999999909051E-3</v>
      </c>
      <c r="R8581">
        <f t="shared" si="540"/>
        <v>-1.9000000000005457E-2</v>
      </c>
      <c r="S8581">
        <f t="shared" si="540"/>
        <v>-9.9999999999909051E-3</v>
      </c>
      <c r="T8581">
        <f t="shared" si="540"/>
        <v>-1.8999999999991246E-2</v>
      </c>
      <c r="U8581">
        <f t="shared" si="543"/>
        <v>-8.9884408650393749E-6</v>
      </c>
      <c r="V8581">
        <f t="shared" si="543"/>
        <v>1.7197496044584707E-4</v>
      </c>
      <c r="W8581">
        <f t="shared" si="543"/>
        <v>-9.204035048957096E-6</v>
      </c>
      <c r="X8581">
        <f t="shared" si="541"/>
        <v>2.8909297838810053E-4</v>
      </c>
      <c r="Y8581">
        <f t="shared" si="541"/>
        <v>-9.4687106456627686E-6</v>
      </c>
      <c r="Z8581">
        <f t="shared" si="541"/>
        <v>1.6780301692153219E-4</v>
      </c>
    </row>
    <row r="8582" spans="1:26" x14ac:dyDescent="0.25">
      <c r="A8582">
        <v>8581</v>
      </c>
      <c r="B8582">
        <v>0</v>
      </c>
      <c r="C8582">
        <v>1279.29</v>
      </c>
      <c r="D8582">
        <v>-41.637900000000002</v>
      </c>
      <c r="E8582">
        <v>1251.08</v>
      </c>
      <c r="F8582">
        <v>16.219799999999999</v>
      </c>
      <c r="G8582">
        <v>1215.55</v>
      </c>
      <c r="H8582">
        <v>-36.639099999999999</v>
      </c>
      <c r="I8582">
        <v>1279.29</v>
      </c>
      <c r="J8582">
        <v>-41.614400000000003</v>
      </c>
      <c r="K8582">
        <v>1251.08</v>
      </c>
      <c r="L8582">
        <v>16.2424</v>
      </c>
      <c r="M8582">
        <v>1215.56</v>
      </c>
      <c r="N8582">
        <v>-36.617100000000001</v>
      </c>
      <c r="O8582">
        <f t="shared" si="542"/>
        <v>0</v>
      </c>
      <c r="P8582">
        <f t="shared" si="542"/>
        <v>-2.3499999999998522E-2</v>
      </c>
      <c r="Q8582">
        <f t="shared" si="542"/>
        <v>0</v>
      </c>
      <c r="R8582">
        <f t="shared" si="540"/>
        <v>-2.260000000000062E-2</v>
      </c>
      <c r="S8582">
        <f t="shared" si="540"/>
        <v>-9.9999999999909051E-3</v>
      </c>
      <c r="T8582">
        <f t="shared" si="540"/>
        <v>-2.1999999999998465E-2</v>
      </c>
      <c r="U8582">
        <f t="shared" si="543"/>
        <v>0</v>
      </c>
      <c r="V8582">
        <f t="shared" si="543"/>
        <v>5.6438965461751243E-4</v>
      </c>
      <c r="W8582">
        <f t="shared" si="543"/>
        <v>0</v>
      </c>
      <c r="X8582">
        <f t="shared" si="541"/>
        <v>-1.3933587343864056E-3</v>
      </c>
      <c r="Y8582">
        <f t="shared" si="541"/>
        <v>-8.2267286413482826E-6</v>
      </c>
      <c r="Z8582">
        <f t="shared" si="541"/>
        <v>6.0045143030255834E-4</v>
      </c>
    </row>
    <row r="8583" spans="1:26" x14ac:dyDescent="0.25">
      <c r="A8583">
        <v>8582</v>
      </c>
      <c r="B8583">
        <v>0</v>
      </c>
      <c r="C8583">
        <v>1385.31</v>
      </c>
      <c r="D8583">
        <v>6.3876099999999996</v>
      </c>
      <c r="E8583">
        <v>1355.49</v>
      </c>
      <c r="F8583">
        <v>68.894599999999997</v>
      </c>
      <c r="G8583">
        <v>1316.79</v>
      </c>
      <c r="H8583">
        <v>12.4232</v>
      </c>
      <c r="I8583">
        <v>1385.32</v>
      </c>
      <c r="J8583">
        <v>6.4129100000000001</v>
      </c>
      <c r="K8583">
        <v>1355.5</v>
      </c>
      <c r="L8583">
        <v>68.9191</v>
      </c>
      <c r="M8583">
        <v>1316.8</v>
      </c>
      <c r="N8583">
        <v>12.4468</v>
      </c>
      <c r="O8583">
        <f t="shared" si="542"/>
        <v>-9.9999999999909051E-3</v>
      </c>
      <c r="P8583">
        <f t="shared" si="542"/>
        <v>-2.5300000000000544E-2</v>
      </c>
      <c r="Q8583">
        <f t="shared" si="542"/>
        <v>-9.9999999999909051E-3</v>
      </c>
      <c r="R8583">
        <f t="shared" si="540"/>
        <v>-2.4500000000003297E-2</v>
      </c>
      <c r="S8583">
        <f t="shared" si="540"/>
        <v>-9.9999999999909051E-3</v>
      </c>
      <c r="T8583">
        <f t="shared" si="540"/>
        <v>-2.3600000000000065E-2</v>
      </c>
      <c r="U8583">
        <f t="shared" si="543"/>
        <v>-7.2186008907687852E-6</v>
      </c>
      <c r="V8583">
        <f t="shared" si="543"/>
        <v>-3.9607928474031046E-3</v>
      </c>
      <c r="W8583">
        <f t="shared" si="543"/>
        <v>-7.3774059565108598E-6</v>
      </c>
      <c r="X8583">
        <f t="shared" si="541"/>
        <v>-3.5561567960338397E-4</v>
      </c>
      <c r="Y8583">
        <f t="shared" si="541"/>
        <v>-7.5942253510361601E-6</v>
      </c>
      <c r="Z8583">
        <f t="shared" si="541"/>
        <v>-1.8996715822010486E-3</v>
      </c>
    </row>
    <row r="8584" spans="1:26" x14ac:dyDescent="0.25">
      <c r="A8584">
        <v>8583</v>
      </c>
      <c r="B8584">
        <v>0</v>
      </c>
      <c r="C8584">
        <v>1544.09</v>
      </c>
      <c r="D8584">
        <v>78.869600000000005</v>
      </c>
      <c r="E8584">
        <v>1512.34</v>
      </c>
      <c r="F8584">
        <v>148.66900000000001</v>
      </c>
      <c r="G8584">
        <v>1468.36</v>
      </c>
      <c r="H8584">
        <v>87.075299999999999</v>
      </c>
      <c r="I8584">
        <v>1544.09</v>
      </c>
      <c r="J8584">
        <v>78.898099999999999</v>
      </c>
      <c r="K8584">
        <v>1512.34</v>
      </c>
      <c r="L8584">
        <v>148.696</v>
      </c>
      <c r="M8584">
        <v>1468.36</v>
      </c>
      <c r="N8584">
        <v>87.101799999999997</v>
      </c>
      <c r="O8584">
        <f t="shared" si="542"/>
        <v>0</v>
      </c>
      <c r="P8584">
        <f t="shared" si="542"/>
        <v>-2.8499999999993975E-2</v>
      </c>
      <c r="Q8584">
        <f t="shared" si="542"/>
        <v>0</v>
      </c>
      <c r="R8584">
        <f t="shared" si="540"/>
        <v>-2.6999999999986812E-2</v>
      </c>
      <c r="S8584">
        <f t="shared" si="540"/>
        <v>0</v>
      </c>
      <c r="T8584">
        <f t="shared" si="540"/>
        <v>-2.6499999999998636E-2</v>
      </c>
      <c r="U8584">
        <f t="shared" si="543"/>
        <v>0</v>
      </c>
      <c r="V8584">
        <f t="shared" si="543"/>
        <v>-3.6135595971063594E-4</v>
      </c>
      <c r="W8584">
        <f t="shared" si="543"/>
        <v>0</v>
      </c>
      <c r="X8584">
        <f t="shared" si="541"/>
        <v>-1.8161149937099739E-4</v>
      </c>
      <c r="Y8584">
        <f t="shared" si="541"/>
        <v>0</v>
      </c>
      <c r="Z8584">
        <f t="shared" si="541"/>
        <v>-3.0433429457031602E-4</v>
      </c>
    </row>
    <row r="8585" spans="1:26" x14ac:dyDescent="0.25">
      <c r="A8585">
        <v>8584</v>
      </c>
      <c r="B8585">
        <v>0</v>
      </c>
      <c r="C8585">
        <v>1673.79</v>
      </c>
      <c r="D8585">
        <v>139.072</v>
      </c>
      <c r="E8585">
        <v>1639.9</v>
      </c>
      <c r="F8585">
        <v>214.56200000000001</v>
      </c>
      <c r="G8585">
        <v>1592.13</v>
      </c>
      <c r="H8585">
        <v>148.42400000000001</v>
      </c>
      <c r="I8585">
        <v>1673.8</v>
      </c>
      <c r="J8585">
        <v>139.10300000000001</v>
      </c>
      <c r="K8585">
        <v>1639.9</v>
      </c>
      <c r="L8585">
        <v>214.59200000000001</v>
      </c>
      <c r="M8585">
        <v>1592.13</v>
      </c>
      <c r="N8585">
        <v>148.452</v>
      </c>
      <c r="O8585">
        <f t="shared" si="542"/>
        <v>-9.9999999999909051E-3</v>
      </c>
      <c r="P8585">
        <f t="shared" si="542"/>
        <v>-3.1000000000005912E-2</v>
      </c>
      <c r="Q8585">
        <f t="shared" si="542"/>
        <v>0</v>
      </c>
      <c r="R8585">
        <f t="shared" si="540"/>
        <v>-3.0000000000001137E-2</v>
      </c>
      <c r="S8585">
        <f t="shared" si="540"/>
        <v>0</v>
      </c>
      <c r="T8585">
        <f t="shared" si="540"/>
        <v>-2.7999999999991587E-2</v>
      </c>
      <c r="U8585">
        <f t="shared" si="543"/>
        <v>-5.9744651360032652E-6</v>
      </c>
      <c r="V8585">
        <f t="shared" si="543"/>
        <v>-2.2290612057068216E-4</v>
      </c>
      <c r="W8585">
        <f t="shared" si="543"/>
        <v>0</v>
      </c>
      <c r="X8585">
        <f t="shared" si="541"/>
        <v>-1.3981972576691649E-4</v>
      </c>
      <c r="Y8585">
        <f t="shared" si="541"/>
        <v>0</v>
      </c>
      <c r="Z8585">
        <f t="shared" si="541"/>
        <v>-1.8864873605341174E-4</v>
      </c>
    </row>
    <row r="8586" spans="1:26" x14ac:dyDescent="0.25">
      <c r="A8586">
        <v>8585</v>
      </c>
      <c r="B8586">
        <v>0</v>
      </c>
      <c r="C8586">
        <v>1815.07</v>
      </c>
      <c r="D8586">
        <v>206.03</v>
      </c>
      <c r="E8586">
        <v>1782.05</v>
      </c>
      <c r="F8586">
        <v>286.56099999999998</v>
      </c>
      <c r="G8586">
        <v>1729.5</v>
      </c>
      <c r="H8586">
        <v>218.851</v>
      </c>
      <c r="I8586">
        <v>1815.07</v>
      </c>
      <c r="J8586">
        <v>206.06299999999999</v>
      </c>
      <c r="K8586">
        <v>1782.05</v>
      </c>
      <c r="L8586">
        <v>286.59300000000002</v>
      </c>
      <c r="M8586">
        <v>1729.5</v>
      </c>
      <c r="N8586">
        <v>218.88200000000001</v>
      </c>
      <c r="O8586">
        <f t="shared" si="542"/>
        <v>0</v>
      </c>
      <c r="P8586">
        <f t="shared" si="542"/>
        <v>-3.299999999998704E-2</v>
      </c>
      <c r="Q8586">
        <f t="shared" si="542"/>
        <v>0</v>
      </c>
      <c r="R8586">
        <f t="shared" si="540"/>
        <v>-3.2000000000039108E-2</v>
      </c>
      <c r="S8586">
        <f t="shared" si="540"/>
        <v>0</v>
      </c>
      <c r="T8586">
        <f t="shared" si="540"/>
        <v>-3.1000000000005912E-2</v>
      </c>
      <c r="U8586">
        <f t="shared" si="543"/>
        <v>0</v>
      </c>
      <c r="V8586">
        <f t="shared" si="543"/>
        <v>-1.601708489054363E-4</v>
      </c>
      <c r="W8586">
        <f t="shared" si="543"/>
        <v>0</v>
      </c>
      <c r="X8586">
        <f t="shared" si="541"/>
        <v>-1.1166906871499999E-4</v>
      </c>
      <c r="Y8586">
        <f t="shared" si="541"/>
        <v>0</v>
      </c>
      <c r="Z8586">
        <f t="shared" si="541"/>
        <v>-1.416488844008294E-4</v>
      </c>
    </row>
    <row r="8587" spans="1:26" x14ac:dyDescent="0.25">
      <c r="A8587">
        <v>8586</v>
      </c>
      <c r="B8587">
        <v>0</v>
      </c>
      <c r="C8587">
        <v>1889.98</v>
      </c>
      <c r="D8587">
        <v>240.815</v>
      </c>
      <c r="E8587">
        <v>1855.1</v>
      </c>
      <c r="F8587">
        <v>326.702</v>
      </c>
      <c r="G8587">
        <v>1798.89</v>
      </c>
      <c r="H8587">
        <v>254.834</v>
      </c>
      <c r="I8587">
        <v>1889.99</v>
      </c>
      <c r="J8587">
        <v>240.84899999999999</v>
      </c>
      <c r="K8587">
        <v>1855.1</v>
      </c>
      <c r="L8587">
        <v>326.73399999999998</v>
      </c>
      <c r="M8587">
        <v>1798.9</v>
      </c>
      <c r="N8587">
        <v>254.86500000000001</v>
      </c>
      <c r="O8587">
        <f t="shared" si="542"/>
        <v>-9.9999999999909051E-3</v>
      </c>
      <c r="P8587">
        <f t="shared" si="542"/>
        <v>-3.3999999999991815E-2</v>
      </c>
      <c r="Q8587">
        <f t="shared" si="542"/>
        <v>0</v>
      </c>
      <c r="R8587">
        <f t="shared" si="540"/>
        <v>-3.1999999999982265E-2</v>
      </c>
      <c r="S8587">
        <f t="shared" si="540"/>
        <v>-9.9999999999909051E-3</v>
      </c>
      <c r="T8587">
        <f t="shared" si="540"/>
        <v>-3.1000000000005912E-2</v>
      </c>
      <c r="U8587">
        <f t="shared" si="543"/>
        <v>-5.2910612810669449E-6</v>
      </c>
      <c r="V8587">
        <f t="shared" si="543"/>
        <v>-1.4118721840413519E-4</v>
      </c>
      <c r="W8587">
        <f t="shared" si="543"/>
        <v>0</v>
      </c>
      <c r="X8587">
        <f t="shared" si="541"/>
        <v>-9.7948589234171402E-5</v>
      </c>
      <c r="Y8587">
        <f t="shared" si="541"/>
        <v>-5.5589835954343538E-6</v>
      </c>
      <c r="Z8587">
        <f t="shared" si="541"/>
        <v>-1.2164781779513688E-4</v>
      </c>
    </row>
    <row r="8588" spans="1:26" x14ac:dyDescent="0.25">
      <c r="A8588">
        <v>8587</v>
      </c>
      <c r="B8588">
        <v>0</v>
      </c>
      <c r="C8588">
        <v>1782.43</v>
      </c>
      <c r="D8588">
        <v>190.07</v>
      </c>
      <c r="E8588">
        <v>1751.57</v>
      </c>
      <c r="F8588">
        <v>270.10199999999998</v>
      </c>
      <c r="G8588">
        <v>1698.33</v>
      </c>
      <c r="H8588">
        <v>204.48099999999999</v>
      </c>
      <c r="I8588">
        <v>1782.42</v>
      </c>
      <c r="J8588">
        <v>190.102</v>
      </c>
      <c r="K8588">
        <v>1751.56</v>
      </c>
      <c r="L8588">
        <v>270.13299999999998</v>
      </c>
      <c r="M8588">
        <v>1698.33</v>
      </c>
      <c r="N8588">
        <v>204.51</v>
      </c>
      <c r="O8588">
        <f t="shared" si="542"/>
        <v>9.9999999999909051E-3</v>
      </c>
      <c r="P8588">
        <f t="shared" si="542"/>
        <v>-3.2000000000010687E-2</v>
      </c>
      <c r="Q8588">
        <f t="shared" si="542"/>
        <v>9.9999999999909051E-3</v>
      </c>
      <c r="R8588">
        <f t="shared" si="540"/>
        <v>-3.1000000000005912E-2</v>
      </c>
      <c r="S8588">
        <f t="shared" si="540"/>
        <v>0</v>
      </c>
      <c r="T8588">
        <f t="shared" si="540"/>
        <v>-2.8999999999996362E-2</v>
      </c>
      <c r="U8588">
        <f t="shared" si="543"/>
        <v>5.610318497776016E-6</v>
      </c>
      <c r="V8588">
        <f t="shared" si="543"/>
        <v>-1.6835902562219545E-4</v>
      </c>
      <c r="W8588">
        <f t="shared" si="543"/>
        <v>5.7091637787761295E-6</v>
      </c>
      <c r="X8588">
        <f t="shared" si="541"/>
        <v>-1.1477145670896889E-4</v>
      </c>
      <c r="Y8588">
        <f t="shared" si="541"/>
        <v>0</v>
      </c>
      <c r="Z8588">
        <f t="shared" si="541"/>
        <v>-1.4182246761311007E-4</v>
      </c>
    </row>
    <row r="8589" spans="1:26" x14ac:dyDescent="0.25">
      <c r="A8589">
        <v>8588</v>
      </c>
      <c r="B8589">
        <v>0</v>
      </c>
      <c r="C8589">
        <v>1512.2</v>
      </c>
      <c r="D8589">
        <v>64.752499999999998</v>
      </c>
      <c r="E8589">
        <v>1485.53</v>
      </c>
      <c r="F8589">
        <v>132.15</v>
      </c>
      <c r="G8589">
        <v>1441.02</v>
      </c>
      <c r="H8589">
        <v>76.111000000000004</v>
      </c>
      <c r="I8589">
        <v>1512.21</v>
      </c>
      <c r="J8589">
        <v>64.780600000000007</v>
      </c>
      <c r="K8589">
        <v>1485.54</v>
      </c>
      <c r="L8589">
        <v>132.178</v>
      </c>
      <c r="M8589">
        <v>1441.02</v>
      </c>
      <c r="N8589">
        <v>76.1374</v>
      </c>
      <c r="O8589">
        <f t="shared" si="542"/>
        <v>-9.9999999999909051E-3</v>
      </c>
      <c r="P8589">
        <f t="shared" si="542"/>
        <v>-2.8100000000009118E-2</v>
      </c>
      <c r="Q8589">
        <f t="shared" si="542"/>
        <v>-9.9999999999909051E-3</v>
      </c>
      <c r="R8589">
        <f t="shared" si="540"/>
        <v>-2.7999999999991587E-2</v>
      </c>
      <c r="S8589">
        <f t="shared" si="540"/>
        <v>0</v>
      </c>
      <c r="T8589">
        <f t="shared" si="540"/>
        <v>-2.6399999999995316E-2</v>
      </c>
      <c r="U8589">
        <f t="shared" si="543"/>
        <v>-6.61288189392336E-6</v>
      </c>
      <c r="V8589">
        <f t="shared" si="543"/>
        <v>-4.3396007876157858E-4</v>
      </c>
      <c r="W8589">
        <f t="shared" si="543"/>
        <v>-6.7316042085928291E-6</v>
      </c>
      <c r="X8589">
        <f t="shared" si="541"/>
        <v>-2.1188043889513119E-4</v>
      </c>
      <c r="Y8589">
        <f t="shared" si="541"/>
        <v>0</v>
      </c>
      <c r="Z8589">
        <f t="shared" si="541"/>
        <v>-3.4686182023617234E-4</v>
      </c>
    </row>
    <row r="8590" spans="1:26" x14ac:dyDescent="0.25">
      <c r="A8590">
        <v>8589</v>
      </c>
      <c r="B8590">
        <v>0</v>
      </c>
      <c r="C8590">
        <v>1384.51</v>
      </c>
      <c r="D8590">
        <v>6.4366000000000003</v>
      </c>
      <c r="E8590">
        <v>1360.08</v>
      </c>
      <c r="F8590">
        <v>67.883799999999994</v>
      </c>
      <c r="G8590">
        <v>1319.54</v>
      </c>
      <c r="H8590">
        <v>16.620699999999999</v>
      </c>
      <c r="I8590">
        <v>1384.51</v>
      </c>
      <c r="J8590">
        <v>6.46427</v>
      </c>
      <c r="K8590">
        <v>1360.08</v>
      </c>
      <c r="L8590">
        <v>67.911100000000005</v>
      </c>
      <c r="M8590">
        <v>1319.54</v>
      </c>
      <c r="N8590">
        <v>16.646799999999999</v>
      </c>
      <c r="O8590">
        <f t="shared" si="542"/>
        <v>0</v>
      </c>
      <c r="P8590">
        <f t="shared" si="542"/>
        <v>-2.7669999999999639E-2</v>
      </c>
      <c r="Q8590">
        <f t="shared" si="542"/>
        <v>0</v>
      </c>
      <c r="R8590">
        <f t="shared" si="540"/>
        <v>-2.7300000000010982E-2</v>
      </c>
      <c r="S8590">
        <f t="shared" si="540"/>
        <v>0</v>
      </c>
      <c r="T8590">
        <f t="shared" si="540"/>
        <v>-2.6099999999999568E-2</v>
      </c>
      <c r="U8590">
        <f t="shared" si="543"/>
        <v>0</v>
      </c>
      <c r="V8590">
        <f t="shared" si="543"/>
        <v>-4.298853431936059E-3</v>
      </c>
      <c r="W8590">
        <f t="shared" si="543"/>
        <v>0</v>
      </c>
      <c r="X8590">
        <f t="shared" si="541"/>
        <v>-4.0215780495509953E-4</v>
      </c>
      <c r="Y8590">
        <f t="shared" si="541"/>
        <v>0</v>
      </c>
      <c r="Z8590">
        <f t="shared" si="541"/>
        <v>-1.57033097282302E-3</v>
      </c>
    </row>
    <row r="8591" spans="1:26" x14ac:dyDescent="0.25">
      <c r="A8591">
        <v>8590</v>
      </c>
      <c r="B8591">
        <v>0</v>
      </c>
      <c r="C8591">
        <v>1285.74</v>
      </c>
      <c r="D8591">
        <v>-38.087800000000001</v>
      </c>
      <c r="E8591">
        <v>1263.18</v>
      </c>
      <c r="F8591">
        <v>18.521699999999999</v>
      </c>
      <c r="G8591">
        <v>1225.8499999999999</v>
      </c>
      <c r="H8591">
        <v>-28.816099999999999</v>
      </c>
      <c r="I8591">
        <v>1285.75</v>
      </c>
      <c r="J8591">
        <v>-38.061799999999998</v>
      </c>
      <c r="K8591">
        <v>1263.18</v>
      </c>
      <c r="L8591">
        <v>18.5474</v>
      </c>
      <c r="M8591">
        <v>1225.8499999999999</v>
      </c>
      <c r="N8591">
        <v>-28.791499999999999</v>
      </c>
      <c r="O8591">
        <f t="shared" si="542"/>
        <v>-9.9999999999909051E-3</v>
      </c>
      <c r="P8591">
        <f t="shared" si="542"/>
        <v>-2.6000000000003354E-2</v>
      </c>
      <c r="Q8591">
        <f t="shared" si="542"/>
        <v>0</v>
      </c>
      <c r="R8591">
        <f t="shared" si="540"/>
        <v>-2.57000000000005E-2</v>
      </c>
      <c r="S8591">
        <f t="shared" si="540"/>
        <v>0</v>
      </c>
      <c r="T8591">
        <f t="shared" si="540"/>
        <v>-2.4599999999999511E-2</v>
      </c>
      <c r="U8591">
        <f t="shared" si="543"/>
        <v>-7.777622225326197E-6</v>
      </c>
      <c r="V8591">
        <f t="shared" si="543"/>
        <v>6.8263328414881806E-4</v>
      </c>
      <c r="W8591">
        <f t="shared" si="543"/>
        <v>0</v>
      </c>
      <c r="X8591">
        <f t="shared" si="541"/>
        <v>-1.3875616169142413E-3</v>
      </c>
      <c r="Y8591">
        <f t="shared" si="541"/>
        <v>0</v>
      </c>
      <c r="Z8591">
        <f t="shared" si="541"/>
        <v>8.5368943056137066E-4</v>
      </c>
    </row>
    <row r="8592" spans="1:26" x14ac:dyDescent="0.25">
      <c r="A8592">
        <v>8591</v>
      </c>
      <c r="B8592">
        <v>0</v>
      </c>
      <c r="C8592">
        <v>1159.48</v>
      </c>
      <c r="D8592">
        <v>-94.890199999999993</v>
      </c>
      <c r="E8592">
        <v>1138.98</v>
      </c>
      <c r="F8592">
        <v>-43.800400000000003</v>
      </c>
      <c r="G8592">
        <v>1105.3399999999999</v>
      </c>
      <c r="H8592">
        <v>-86.695300000000003</v>
      </c>
      <c r="I8592">
        <v>1159.48</v>
      </c>
      <c r="J8592">
        <v>-94.865799999999993</v>
      </c>
      <c r="K8592">
        <v>1138.98</v>
      </c>
      <c r="L8592">
        <v>-43.776299999999999</v>
      </c>
      <c r="M8592">
        <v>1105.3499999999999</v>
      </c>
      <c r="N8592">
        <v>-86.6721</v>
      </c>
      <c r="O8592">
        <f t="shared" si="542"/>
        <v>0</v>
      </c>
      <c r="P8592">
        <f t="shared" si="542"/>
        <v>-2.4399999999999977E-2</v>
      </c>
      <c r="Q8592">
        <f t="shared" si="542"/>
        <v>0</v>
      </c>
      <c r="R8592">
        <f t="shared" si="540"/>
        <v>-2.4100000000004229E-2</v>
      </c>
      <c r="S8592">
        <f t="shared" si="540"/>
        <v>-9.9999999999909051E-3</v>
      </c>
      <c r="T8592">
        <f t="shared" si="540"/>
        <v>-2.3200000000002774E-2</v>
      </c>
      <c r="U8592">
        <f t="shared" si="543"/>
        <v>0</v>
      </c>
      <c r="V8592">
        <f t="shared" si="543"/>
        <v>2.5713930416418113E-4</v>
      </c>
      <c r="W8592">
        <f t="shared" si="543"/>
        <v>0</v>
      </c>
      <c r="X8592">
        <f t="shared" si="541"/>
        <v>5.5022328563219115E-4</v>
      </c>
      <c r="Y8592">
        <f t="shared" si="541"/>
        <v>-9.0469900663966792E-6</v>
      </c>
      <c r="Z8592">
        <f t="shared" si="541"/>
        <v>2.6760389548225534E-4</v>
      </c>
    </row>
    <row r="8593" spans="1:26" x14ac:dyDescent="0.25">
      <c r="A8593">
        <v>8592</v>
      </c>
      <c r="B8593">
        <v>0</v>
      </c>
      <c r="C8593">
        <v>971.19600000000003</v>
      </c>
      <c r="D8593">
        <v>-178.524</v>
      </c>
      <c r="E8593">
        <v>953.23699999999997</v>
      </c>
      <c r="F8593">
        <v>-135.536</v>
      </c>
      <c r="G8593">
        <v>925.27700000000004</v>
      </c>
      <c r="H8593">
        <v>-172.33</v>
      </c>
      <c r="I8593">
        <v>971.20600000000002</v>
      </c>
      <c r="J8593">
        <v>-178.50399999999999</v>
      </c>
      <c r="K8593">
        <v>953.245</v>
      </c>
      <c r="L8593">
        <v>-135.51599999999999</v>
      </c>
      <c r="M8593">
        <v>925.28599999999994</v>
      </c>
      <c r="N8593">
        <v>-172.31100000000001</v>
      </c>
      <c r="O8593">
        <f t="shared" si="542"/>
        <v>-9.9999999999909051E-3</v>
      </c>
      <c r="P8593">
        <f t="shared" si="542"/>
        <v>-2.0000000000010232E-2</v>
      </c>
      <c r="Q8593">
        <f t="shared" si="542"/>
        <v>-8.0000000000381988E-3</v>
      </c>
      <c r="R8593">
        <f t="shared" si="540"/>
        <v>-2.0000000000010232E-2</v>
      </c>
      <c r="S8593">
        <f t="shared" si="540"/>
        <v>-8.9999999999008651E-3</v>
      </c>
      <c r="T8593">
        <f t="shared" si="540"/>
        <v>-1.9000000000005457E-2</v>
      </c>
      <c r="U8593">
        <f t="shared" si="543"/>
        <v>-1.0296582770100892E-5</v>
      </c>
      <c r="V8593">
        <f t="shared" si="543"/>
        <v>1.1202975510301266E-4</v>
      </c>
      <c r="W8593">
        <f t="shared" si="543"/>
        <v>-8.3924564405685032E-6</v>
      </c>
      <c r="X8593">
        <f t="shared" si="541"/>
        <v>1.4756227127855502E-4</v>
      </c>
      <c r="Y8593">
        <f t="shared" si="541"/>
        <v>-9.7268169422787598E-6</v>
      </c>
      <c r="Z8593">
        <f t="shared" si="541"/>
        <v>1.1025358324148701E-4</v>
      </c>
    </row>
    <row r="8594" spans="1:26" x14ac:dyDescent="0.25">
      <c r="A8594">
        <v>8593</v>
      </c>
      <c r="B8594">
        <v>0</v>
      </c>
      <c r="C8594">
        <v>794.79600000000005</v>
      </c>
      <c r="D8594">
        <v>-255.58600000000001</v>
      </c>
      <c r="E8594">
        <v>778.39300000000003</v>
      </c>
      <c r="F8594">
        <v>-220.30500000000001</v>
      </c>
      <c r="G8594">
        <v>756.27300000000002</v>
      </c>
      <c r="H8594">
        <v>-252.01</v>
      </c>
      <c r="I8594">
        <v>794.80499999999995</v>
      </c>
      <c r="J8594">
        <v>-255.56899999999999</v>
      </c>
      <c r="K8594">
        <v>778.40099999999995</v>
      </c>
      <c r="L8594">
        <v>-220.28899999999999</v>
      </c>
      <c r="M8594">
        <v>756.28099999999995</v>
      </c>
      <c r="N8594">
        <v>-251.995</v>
      </c>
      <c r="O8594">
        <f t="shared" si="542"/>
        <v>-8.9999999999008651E-3</v>
      </c>
      <c r="P8594">
        <f t="shared" si="542"/>
        <v>-1.7000000000024329E-2</v>
      </c>
      <c r="Q8594">
        <f t="shared" si="542"/>
        <v>-7.9999999999245119E-3</v>
      </c>
      <c r="R8594">
        <f t="shared" si="540"/>
        <v>-1.6000000000019554E-2</v>
      </c>
      <c r="S8594">
        <f t="shared" si="540"/>
        <v>-7.9999999999245119E-3</v>
      </c>
      <c r="T8594">
        <f t="shared" si="540"/>
        <v>-1.4999999999986358E-2</v>
      </c>
      <c r="U8594">
        <f t="shared" si="543"/>
        <v>-1.1323660410848651E-5</v>
      </c>
      <c r="V8594">
        <f t="shared" si="543"/>
        <v>6.6513815310792951E-5</v>
      </c>
      <c r="W8594">
        <f t="shared" si="543"/>
        <v>-1.0277584716106789E-5</v>
      </c>
      <c r="X8594">
        <f t="shared" si="541"/>
        <v>7.262658586967865E-5</v>
      </c>
      <c r="Y8594">
        <f t="shared" si="541"/>
        <v>-1.0578190679720831E-5</v>
      </c>
      <c r="Z8594">
        <f t="shared" si="541"/>
        <v>5.9521447561550566E-5</v>
      </c>
    </row>
    <row r="8595" spans="1:26" x14ac:dyDescent="0.25">
      <c r="A8595">
        <v>8594</v>
      </c>
      <c r="B8595">
        <v>0</v>
      </c>
      <c r="C8595">
        <v>657.875</v>
      </c>
      <c r="D8595">
        <v>-314.82</v>
      </c>
      <c r="E8595">
        <v>642.56700000000001</v>
      </c>
      <c r="F8595">
        <v>-285.25599999999997</v>
      </c>
      <c r="G8595">
        <v>624.80700000000002</v>
      </c>
      <c r="H8595">
        <v>-313.22300000000001</v>
      </c>
      <c r="I8595">
        <v>657.88099999999997</v>
      </c>
      <c r="J8595">
        <v>-314.80500000000001</v>
      </c>
      <c r="K8595">
        <v>642.57299999999998</v>
      </c>
      <c r="L8595">
        <v>-285.24099999999999</v>
      </c>
      <c r="M8595">
        <v>624.81299999999999</v>
      </c>
      <c r="N8595">
        <v>-313.20999999999998</v>
      </c>
      <c r="O8595">
        <f t="shared" si="542"/>
        <v>-5.9999999999718057E-3</v>
      </c>
      <c r="P8595">
        <f t="shared" si="542"/>
        <v>-1.4999999999986358E-2</v>
      </c>
      <c r="Q8595">
        <f t="shared" si="542"/>
        <v>-5.9999999999718057E-3</v>
      </c>
      <c r="R8595">
        <f t="shared" si="540"/>
        <v>-1.4999999999986358E-2</v>
      </c>
      <c r="S8595">
        <f t="shared" si="540"/>
        <v>-5.9999999999718057E-3</v>
      </c>
      <c r="T8595">
        <f t="shared" si="540"/>
        <v>-1.3000000000033651E-2</v>
      </c>
      <c r="U8595">
        <f t="shared" si="543"/>
        <v>-9.1202736081653897E-6</v>
      </c>
      <c r="V8595">
        <f t="shared" si="543"/>
        <v>4.7646274061325071E-5</v>
      </c>
      <c r="W8595">
        <f t="shared" si="543"/>
        <v>-9.337547679808962E-6</v>
      </c>
      <c r="X8595">
        <f t="shared" si="541"/>
        <v>5.258434528979709E-5</v>
      </c>
      <c r="Y8595">
        <f t="shared" si="541"/>
        <v>-9.6029653956690715E-6</v>
      </c>
      <c r="Z8595">
        <f t="shared" si="541"/>
        <v>4.1503976400307929E-5</v>
      </c>
    </row>
    <row r="8596" spans="1:26" x14ac:dyDescent="0.25">
      <c r="A8596">
        <v>8595</v>
      </c>
      <c r="B8596">
        <v>0</v>
      </c>
      <c r="C8596">
        <v>595.298</v>
      </c>
      <c r="D8596">
        <v>-341.589</v>
      </c>
      <c r="E8596">
        <v>580.36800000000005</v>
      </c>
      <c r="F8596">
        <v>-314.68900000000002</v>
      </c>
      <c r="G8596">
        <v>564.70799999999997</v>
      </c>
      <c r="H8596">
        <v>-341.02499999999998</v>
      </c>
      <c r="I8596">
        <v>595.303</v>
      </c>
      <c r="J8596">
        <v>-341.577</v>
      </c>
      <c r="K8596">
        <v>580.37199999999996</v>
      </c>
      <c r="L8596">
        <v>-314.67700000000002</v>
      </c>
      <c r="M8596">
        <v>564.71199999999999</v>
      </c>
      <c r="N8596">
        <v>-341.01400000000001</v>
      </c>
      <c r="O8596">
        <f t="shared" si="542"/>
        <v>-4.9999999999954525E-3</v>
      </c>
      <c r="P8596">
        <f t="shared" si="542"/>
        <v>-1.2000000000000455E-2</v>
      </c>
      <c r="Q8596">
        <f t="shared" si="542"/>
        <v>-3.9999999999054126E-3</v>
      </c>
      <c r="R8596">
        <f t="shared" si="540"/>
        <v>-1.2000000000000455E-2</v>
      </c>
      <c r="S8596">
        <f t="shared" si="540"/>
        <v>-4.0000000000190994E-3</v>
      </c>
      <c r="T8596">
        <f t="shared" si="540"/>
        <v>-1.0999999999967258E-2</v>
      </c>
      <c r="U8596">
        <f t="shared" si="543"/>
        <v>-8.3991547090624406E-6</v>
      </c>
      <c r="V8596">
        <f t="shared" si="543"/>
        <v>3.5129936853939839E-5</v>
      </c>
      <c r="W8596">
        <f t="shared" si="543"/>
        <v>-6.8921787553852246E-6</v>
      </c>
      <c r="X8596">
        <f t="shared" si="541"/>
        <v>3.8132886754861001E-5</v>
      </c>
      <c r="Y8596">
        <f t="shared" si="541"/>
        <v>-7.0833067709667647E-6</v>
      </c>
      <c r="Z8596">
        <f t="shared" si="541"/>
        <v>3.2255699728662879E-5</v>
      </c>
    </row>
    <row r="8597" spans="1:26" x14ac:dyDescent="0.25">
      <c r="A8597">
        <v>8596</v>
      </c>
      <c r="B8597">
        <v>0</v>
      </c>
      <c r="C8597">
        <v>554.70299999999997</v>
      </c>
      <c r="D8597">
        <v>-359.00099999999998</v>
      </c>
      <c r="E8597">
        <v>540.48199999999997</v>
      </c>
      <c r="F8597">
        <v>-333.74599999999998</v>
      </c>
      <c r="G8597">
        <v>525.87800000000004</v>
      </c>
      <c r="H8597">
        <v>-358.65899999999999</v>
      </c>
      <c r="I8597">
        <v>554.70699999999999</v>
      </c>
      <c r="J8597">
        <v>-358.99200000000002</v>
      </c>
      <c r="K8597">
        <v>540.48500000000001</v>
      </c>
      <c r="L8597">
        <v>-333.73700000000002</v>
      </c>
      <c r="M8597">
        <v>525.88199999999995</v>
      </c>
      <c r="N8597">
        <v>-358.65</v>
      </c>
      <c r="O8597">
        <f t="shared" si="542"/>
        <v>-4.0000000000190994E-3</v>
      </c>
      <c r="P8597">
        <f t="shared" si="542"/>
        <v>-8.9999999999577085E-3</v>
      </c>
      <c r="Q8597">
        <f t="shared" si="542"/>
        <v>-3.0000000000427463E-3</v>
      </c>
      <c r="R8597">
        <f t="shared" si="540"/>
        <v>-8.9999999999577085E-3</v>
      </c>
      <c r="S8597">
        <f t="shared" si="540"/>
        <v>-3.9999999999054126E-3</v>
      </c>
      <c r="T8597">
        <f t="shared" si="540"/>
        <v>-9.0000000000145519E-3</v>
      </c>
      <c r="U8597">
        <f t="shared" si="543"/>
        <v>-7.2110661020746231E-6</v>
      </c>
      <c r="V8597">
        <f t="shared" si="543"/>
        <v>2.5069568051224674E-5</v>
      </c>
      <c r="W8597">
        <f t="shared" si="543"/>
        <v>-5.5506011301814797E-6</v>
      </c>
      <c r="X8597">
        <f t="shared" si="541"/>
        <v>2.696661533009447E-5</v>
      </c>
      <c r="Y8597">
        <f t="shared" si="541"/>
        <v>-7.6063269425711137E-6</v>
      </c>
      <c r="Z8597">
        <f t="shared" si="541"/>
        <v>2.5093473187664472E-5</v>
      </c>
    </row>
    <row r="8598" spans="1:26" x14ac:dyDescent="0.25">
      <c r="A8598">
        <v>8597</v>
      </c>
      <c r="B8598">
        <v>0</v>
      </c>
      <c r="C8598">
        <v>526.65899999999999</v>
      </c>
      <c r="D8598">
        <v>-371.32499999999999</v>
      </c>
      <c r="E8598">
        <v>511.78199999999998</v>
      </c>
      <c r="F8598">
        <v>-347.05500000000001</v>
      </c>
      <c r="G8598">
        <v>498.35399999999998</v>
      </c>
      <c r="H8598">
        <v>-372.05700000000002</v>
      </c>
      <c r="I8598">
        <v>526.66600000000005</v>
      </c>
      <c r="J8598">
        <v>-371.31900000000002</v>
      </c>
      <c r="K8598">
        <v>511.78899999999999</v>
      </c>
      <c r="L8598">
        <v>-347.04899999999998</v>
      </c>
      <c r="M8598">
        <v>498.36099999999999</v>
      </c>
      <c r="N8598">
        <v>-372.05</v>
      </c>
      <c r="O8598">
        <f t="shared" si="542"/>
        <v>-7.0000000000618456E-3</v>
      </c>
      <c r="P8598">
        <f t="shared" si="542"/>
        <v>-5.9999999999718057E-3</v>
      </c>
      <c r="Q8598">
        <f t="shared" si="542"/>
        <v>-7.0000000000050022E-3</v>
      </c>
      <c r="R8598">
        <f t="shared" si="540"/>
        <v>-6.0000000000286491E-3</v>
      </c>
      <c r="S8598">
        <f t="shared" si="540"/>
        <v>-7.0000000000050022E-3</v>
      </c>
      <c r="T8598">
        <f t="shared" si="540"/>
        <v>-7.0000000000050022E-3</v>
      </c>
      <c r="U8598">
        <f t="shared" si="543"/>
        <v>-1.3291332722049458E-5</v>
      </c>
      <c r="V8598">
        <f t="shared" si="543"/>
        <v>1.6158351848035564E-5</v>
      </c>
      <c r="W8598">
        <f t="shared" si="543"/>
        <v>-1.3677698707662643E-5</v>
      </c>
      <c r="X8598">
        <f t="shared" si="541"/>
        <v>1.7288326057911998E-5</v>
      </c>
      <c r="Y8598">
        <f t="shared" si="541"/>
        <v>-1.404624022282354E-5</v>
      </c>
      <c r="Z8598">
        <f t="shared" si="541"/>
        <v>1.8814321461509934E-5</v>
      </c>
    </row>
    <row r="8599" spans="1:26" x14ac:dyDescent="0.25">
      <c r="A8599">
        <v>8598</v>
      </c>
      <c r="B8599">
        <v>0</v>
      </c>
      <c r="C8599">
        <v>557.57899999999995</v>
      </c>
      <c r="D8599">
        <v>-357.41300000000001</v>
      </c>
      <c r="E8599">
        <v>541.63499999999999</v>
      </c>
      <c r="F8599">
        <v>-331.57299999999998</v>
      </c>
      <c r="G8599">
        <v>527.39499999999998</v>
      </c>
      <c r="H8599">
        <v>-358.27600000000001</v>
      </c>
      <c r="I8599">
        <v>557.58399999999995</v>
      </c>
      <c r="J8599">
        <v>-357.399</v>
      </c>
      <c r="K8599">
        <v>541.63900000000001</v>
      </c>
      <c r="L8599">
        <v>-331.56</v>
      </c>
      <c r="M8599">
        <v>527.399</v>
      </c>
      <c r="N8599">
        <v>-358.26299999999998</v>
      </c>
      <c r="O8599">
        <f t="shared" si="542"/>
        <v>-4.9999999999954525E-3</v>
      </c>
      <c r="P8599">
        <f t="shared" si="542"/>
        <v>-1.4000000000010004E-2</v>
      </c>
      <c r="Q8599">
        <f t="shared" si="542"/>
        <v>-4.0000000000190994E-3</v>
      </c>
      <c r="R8599">
        <f t="shared" si="540"/>
        <v>-1.2999999999976808E-2</v>
      </c>
      <c r="S8599">
        <f t="shared" si="540"/>
        <v>-4.0000000000190994E-3</v>
      </c>
      <c r="T8599">
        <f t="shared" si="540"/>
        <v>-1.3000000000033651E-2</v>
      </c>
      <c r="U8599">
        <f t="shared" si="543"/>
        <v>-8.9673391573130491E-6</v>
      </c>
      <c r="V8599">
        <f t="shared" si="543"/>
        <v>3.917037153100196E-5</v>
      </c>
      <c r="W8599">
        <f t="shared" si="543"/>
        <v>-7.385047125867234E-6</v>
      </c>
      <c r="X8599">
        <f t="shared" si="541"/>
        <v>3.9207052443886594E-5</v>
      </c>
      <c r="Y8599">
        <f t="shared" si="541"/>
        <v>-7.584448089229324E-6</v>
      </c>
      <c r="Z8599">
        <f t="shared" si="541"/>
        <v>3.6284875347591382E-5</v>
      </c>
    </row>
    <row r="8600" spans="1:26" x14ac:dyDescent="0.25">
      <c r="A8600">
        <v>8599</v>
      </c>
      <c r="B8600">
        <v>0</v>
      </c>
      <c r="C8600">
        <v>605.78599999999994</v>
      </c>
      <c r="D8600">
        <v>-336.34899999999999</v>
      </c>
      <c r="E8600">
        <v>589.39300000000003</v>
      </c>
      <c r="F8600">
        <v>-308.71800000000002</v>
      </c>
      <c r="G8600">
        <v>573.84</v>
      </c>
      <c r="H8600">
        <v>-336.68799999999999</v>
      </c>
      <c r="I8600">
        <v>605.79200000000003</v>
      </c>
      <c r="J8600">
        <v>-336.33499999999998</v>
      </c>
      <c r="K8600">
        <v>589.39800000000002</v>
      </c>
      <c r="L8600">
        <v>-308.70400000000001</v>
      </c>
      <c r="M8600">
        <v>573.846</v>
      </c>
      <c r="N8600">
        <v>-336.67399999999998</v>
      </c>
      <c r="O8600">
        <f t="shared" si="542"/>
        <v>-6.0000000000854925E-3</v>
      </c>
      <c r="P8600">
        <f t="shared" si="542"/>
        <v>-1.4000000000010004E-2</v>
      </c>
      <c r="Q8600">
        <f t="shared" si="542"/>
        <v>-4.9999999999954525E-3</v>
      </c>
      <c r="R8600">
        <f t="shared" si="540"/>
        <v>-1.4000000000010004E-2</v>
      </c>
      <c r="S8600">
        <f t="shared" si="540"/>
        <v>-5.9999999999718057E-3</v>
      </c>
      <c r="T8600">
        <f t="shared" si="540"/>
        <v>-1.4000000000010004E-2</v>
      </c>
      <c r="U8600">
        <f t="shared" si="543"/>
        <v>-9.9044877235285937E-6</v>
      </c>
      <c r="V8600">
        <f t="shared" si="543"/>
        <v>4.162343280345714E-5</v>
      </c>
      <c r="W8600">
        <f t="shared" si="543"/>
        <v>-8.483304009371425E-6</v>
      </c>
      <c r="X8600">
        <f t="shared" si="541"/>
        <v>4.5348829676306546E-5</v>
      </c>
      <c r="Y8600">
        <f t="shared" si="541"/>
        <v>-1.0455876202376631E-5</v>
      </c>
      <c r="Z8600">
        <f t="shared" si="541"/>
        <v>4.1581523547052479E-5</v>
      </c>
    </row>
    <row r="8601" spans="1:26" x14ac:dyDescent="0.25">
      <c r="A8601">
        <v>8600</v>
      </c>
      <c r="B8601">
        <v>0</v>
      </c>
      <c r="C8601">
        <v>661.64200000000005</v>
      </c>
      <c r="D8601">
        <v>-312.25900000000001</v>
      </c>
      <c r="E8601">
        <v>644.44899999999996</v>
      </c>
      <c r="F8601">
        <v>-282.23</v>
      </c>
      <c r="G8601">
        <v>627.23900000000003</v>
      </c>
      <c r="H8601">
        <v>-312.06900000000002</v>
      </c>
      <c r="I8601">
        <v>661.64800000000002</v>
      </c>
      <c r="J8601">
        <v>-312.24400000000003</v>
      </c>
      <c r="K8601">
        <v>644.45399999999995</v>
      </c>
      <c r="L8601">
        <v>-282.21600000000001</v>
      </c>
      <c r="M8601">
        <v>627.245</v>
      </c>
      <c r="N8601">
        <v>-312.05500000000001</v>
      </c>
      <c r="O8601">
        <f t="shared" si="542"/>
        <v>-5.9999999999718057E-3</v>
      </c>
      <c r="P8601">
        <f t="shared" si="542"/>
        <v>-1.4999999999986358E-2</v>
      </c>
      <c r="Q8601">
        <f t="shared" si="542"/>
        <v>-4.9999999999954525E-3</v>
      </c>
      <c r="R8601">
        <f t="shared" si="540"/>
        <v>-1.4000000000010004E-2</v>
      </c>
      <c r="S8601">
        <f t="shared" si="540"/>
        <v>-5.9999999999718057E-3</v>
      </c>
      <c r="T8601">
        <f t="shared" si="540"/>
        <v>-1.4000000000010004E-2</v>
      </c>
      <c r="U8601">
        <f t="shared" si="543"/>
        <v>-9.068348139888044E-6</v>
      </c>
      <c r="V8601">
        <f t="shared" si="543"/>
        <v>4.8037046169962616E-5</v>
      </c>
      <c r="W8601">
        <f t="shared" si="543"/>
        <v>-7.7585658446136973E-6</v>
      </c>
      <c r="X8601">
        <f t="shared" si="541"/>
        <v>4.9604932147574685E-5</v>
      </c>
      <c r="Y8601">
        <f t="shared" si="541"/>
        <v>-9.5657317226317327E-6</v>
      </c>
      <c r="Z8601">
        <f t="shared" si="541"/>
        <v>4.4861873495957636E-5</v>
      </c>
    </row>
    <row r="8602" spans="1:26" x14ac:dyDescent="0.25">
      <c r="A8602">
        <v>8601</v>
      </c>
      <c r="B8602">
        <v>0</v>
      </c>
      <c r="C8602">
        <v>685.31799999999998</v>
      </c>
      <c r="D8602">
        <v>-301.87599999999998</v>
      </c>
      <c r="E8602">
        <v>665.61500000000001</v>
      </c>
      <c r="F8602">
        <v>-271.52199999999999</v>
      </c>
      <c r="G8602">
        <v>649.39499999999998</v>
      </c>
      <c r="H8602">
        <v>-303.69799999999998</v>
      </c>
      <c r="I8602">
        <v>685.32399999999996</v>
      </c>
      <c r="J8602">
        <v>-301.86399999999998</v>
      </c>
      <c r="K8602">
        <v>665.62099999999998</v>
      </c>
      <c r="L8602">
        <v>-271.51</v>
      </c>
      <c r="M8602">
        <v>649.40099999999995</v>
      </c>
      <c r="N8602">
        <v>-303.68599999999998</v>
      </c>
      <c r="O8602">
        <f t="shared" si="542"/>
        <v>-5.9999999999718057E-3</v>
      </c>
      <c r="P8602">
        <f t="shared" si="542"/>
        <v>-1.2000000000000455E-2</v>
      </c>
      <c r="Q8602">
        <f t="shared" si="542"/>
        <v>-5.9999999999718057E-3</v>
      </c>
      <c r="R8602">
        <f t="shared" si="540"/>
        <v>-1.2000000000000455E-2</v>
      </c>
      <c r="S8602">
        <f t="shared" si="540"/>
        <v>-5.9999999999718057E-3</v>
      </c>
      <c r="T8602">
        <f t="shared" si="540"/>
        <v>-1.2000000000000455E-2</v>
      </c>
      <c r="U8602">
        <f t="shared" si="543"/>
        <v>-8.7550596948742133E-6</v>
      </c>
      <c r="V8602">
        <f t="shared" si="543"/>
        <v>3.9751421113306308E-5</v>
      </c>
      <c r="W8602">
        <f t="shared" si="543"/>
        <v>-9.0142199319002813E-6</v>
      </c>
      <c r="X8602">
        <f t="shared" si="541"/>
        <v>4.4195313823559254E-5</v>
      </c>
      <c r="Y8602">
        <f t="shared" si="541"/>
        <v>-9.2393689510572236E-6</v>
      </c>
      <c r="Z8602">
        <f t="shared" si="541"/>
        <v>3.9512937194187833E-5</v>
      </c>
    </row>
    <row r="8603" spans="1:26" x14ac:dyDescent="0.25">
      <c r="A8603">
        <v>8602</v>
      </c>
      <c r="B8603">
        <v>0</v>
      </c>
      <c r="C8603">
        <v>717.35299999999995</v>
      </c>
      <c r="D8603">
        <v>-287.85500000000002</v>
      </c>
      <c r="E8603">
        <v>695.95399999999995</v>
      </c>
      <c r="F8603">
        <v>-256.17500000000001</v>
      </c>
      <c r="G8603">
        <v>679.45100000000002</v>
      </c>
      <c r="H8603">
        <v>-290.47500000000002</v>
      </c>
      <c r="I8603">
        <v>717.35699999999997</v>
      </c>
      <c r="J8603">
        <v>-287.83999999999997</v>
      </c>
      <c r="K8603">
        <v>695.95699999999999</v>
      </c>
      <c r="L8603">
        <v>-256.161</v>
      </c>
      <c r="M8603">
        <v>679.45500000000004</v>
      </c>
      <c r="N8603">
        <v>-290.46100000000001</v>
      </c>
      <c r="O8603">
        <f t="shared" si="542"/>
        <v>-4.0000000000190994E-3</v>
      </c>
      <c r="P8603">
        <f t="shared" si="542"/>
        <v>-1.5000000000043201E-2</v>
      </c>
      <c r="Q8603">
        <f t="shared" si="542"/>
        <v>-3.0000000000427463E-3</v>
      </c>
      <c r="R8603">
        <f t="shared" si="540"/>
        <v>-1.4000000000010004E-2</v>
      </c>
      <c r="S8603">
        <f t="shared" si="540"/>
        <v>-4.0000000000190994E-3</v>
      </c>
      <c r="T8603">
        <f t="shared" si="540"/>
        <v>-1.4000000000010004E-2</v>
      </c>
      <c r="U8603">
        <f t="shared" si="543"/>
        <v>-5.5760553033431238E-6</v>
      </c>
      <c r="V8603">
        <f t="shared" si="543"/>
        <v>5.2109569054013999E-5</v>
      </c>
      <c r="W8603">
        <f t="shared" si="543"/>
        <v>-4.310629725589258E-6</v>
      </c>
      <c r="X8603">
        <f t="shared" si="541"/>
        <v>5.4650141504869732E-5</v>
      </c>
      <c r="Y8603">
        <f t="shared" si="541"/>
        <v>-5.8871059134788223E-6</v>
      </c>
      <c r="Z8603">
        <f t="shared" si="541"/>
        <v>4.8196918839865749E-5</v>
      </c>
    </row>
    <row r="8604" spans="1:26" x14ac:dyDescent="0.25">
      <c r="A8604">
        <v>8603</v>
      </c>
      <c r="B8604">
        <v>0</v>
      </c>
      <c r="C8604">
        <v>797.399</v>
      </c>
      <c r="D8604">
        <v>-253.339</v>
      </c>
      <c r="E8604">
        <v>774.76499999999999</v>
      </c>
      <c r="F8604">
        <v>-218.40799999999999</v>
      </c>
      <c r="G8604">
        <v>756.09699999999998</v>
      </c>
      <c r="H8604">
        <v>-255.36199999999999</v>
      </c>
      <c r="I8604">
        <v>797.41</v>
      </c>
      <c r="J8604">
        <v>-253.32499999999999</v>
      </c>
      <c r="K8604">
        <v>774.77499999999998</v>
      </c>
      <c r="L8604">
        <v>-218.39400000000001</v>
      </c>
      <c r="M8604">
        <v>756.10799999999995</v>
      </c>
      <c r="N8604">
        <v>-255.34899999999999</v>
      </c>
      <c r="O8604">
        <f t="shared" si="542"/>
        <v>-1.0999999999967258E-2</v>
      </c>
      <c r="P8604">
        <f t="shared" si="542"/>
        <v>-1.4000000000010004E-2</v>
      </c>
      <c r="Q8604">
        <f t="shared" si="542"/>
        <v>-9.9999999999909051E-3</v>
      </c>
      <c r="R8604">
        <f t="shared" si="540"/>
        <v>-1.3999999999981583E-2</v>
      </c>
      <c r="S8604">
        <f t="shared" si="540"/>
        <v>-1.0999999999967258E-2</v>
      </c>
      <c r="T8604">
        <f t="shared" si="540"/>
        <v>-1.300000000000523E-2</v>
      </c>
      <c r="U8604">
        <f t="shared" si="543"/>
        <v>-1.3794850507672142E-5</v>
      </c>
      <c r="V8604">
        <f t="shared" si="543"/>
        <v>5.5261921772841939E-5</v>
      </c>
      <c r="W8604">
        <f t="shared" si="543"/>
        <v>-1.2907139584249295E-5</v>
      </c>
      <c r="X8604">
        <f t="shared" si="541"/>
        <v>6.41002161092157E-5</v>
      </c>
      <c r="Y8604">
        <f t="shared" si="541"/>
        <v>-1.4548397890703519E-5</v>
      </c>
      <c r="Z8604">
        <f t="shared" si="541"/>
        <v>5.090812258677967E-5</v>
      </c>
    </row>
    <row r="8605" spans="1:26" x14ac:dyDescent="0.25">
      <c r="A8605">
        <v>8604</v>
      </c>
      <c r="B8605">
        <v>0</v>
      </c>
      <c r="C8605">
        <v>979.04200000000003</v>
      </c>
      <c r="D8605">
        <v>-174.215</v>
      </c>
      <c r="E8605">
        <v>955.36699999999996</v>
      </c>
      <c r="F8605">
        <v>-131.226</v>
      </c>
      <c r="G8605">
        <v>930.30700000000002</v>
      </c>
      <c r="H8605">
        <v>-172.99</v>
      </c>
      <c r="I8605">
        <v>979.04600000000005</v>
      </c>
      <c r="J8605">
        <v>-174.19800000000001</v>
      </c>
      <c r="K8605">
        <v>955.37</v>
      </c>
      <c r="L8605">
        <v>-131.209</v>
      </c>
      <c r="M8605">
        <v>930.31100000000004</v>
      </c>
      <c r="N8605">
        <v>-172.97399999999999</v>
      </c>
      <c r="O8605">
        <f t="shared" si="542"/>
        <v>-4.0000000000190994E-3</v>
      </c>
      <c r="P8605">
        <f t="shared" si="542"/>
        <v>-1.6999999999995907E-2</v>
      </c>
      <c r="Q8605">
        <f t="shared" si="542"/>
        <v>-3.0000000000427463E-3</v>
      </c>
      <c r="R8605">
        <f t="shared" si="540"/>
        <v>-1.6999999999995907E-2</v>
      </c>
      <c r="S8605">
        <f t="shared" si="540"/>
        <v>-4.0000000000190994E-3</v>
      </c>
      <c r="T8605">
        <f t="shared" si="540"/>
        <v>-1.6000000000019554E-2</v>
      </c>
      <c r="U8605">
        <f t="shared" si="543"/>
        <v>-4.0856265614949099E-6</v>
      </c>
      <c r="V8605">
        <f t="shared" si="543"/>
        <v>9.7580575725373284E-5</v>
      </c>
      <c r="W8605">
        <f t="shared" si="543"/>
        <v>-3.1401545165813206E-6</v>
      </c>
      <c r="X8605">
        <f t="shared" si="541"/>
        <v>1.2954749820916515E-4</v>
      </c>
      <c r="Y8605">
        <f t="shared" si="541"/>
        <v>-4.2996559200555297E-6</v>
      </c>
      <c r="Z8605">
        <f t="shared" si="541"/>
        <v>9.2490895427594394E-5</v>
      </c>
    </row>
    <row r="8606" spans="1:26" x14ac:dyDescent="0.25">
      <c r="A8606">
        <v>8605</v>
      </c>
      <c r="B8606">
        <v>0</v>
      </c>
      <c r="C8606">
        <v>1112.44</v>
      </c>
      <c r="D8606">
        <v>-114.899</v>
      </c>
      <c r="E8606">
        <v>1086.4000000000001</v>
      </c>
      <c r="F8606">
        <v>-66.508899999999997</v>
      </c>
      <c r="G8606">
        <v>1057.9100000000001</v>
      </c>
      <c r="H8606">
        <v>-112.92400000000001</v>
      </c>
      <c r="I8606">
        <v>1112.46</v>
      </c>
      <c r="J8606">
        <v>-114.881</v>
      </c>
      <c r="K8606">
        <v>1086.42</v>
      </c>
      <c r="L8606">
        <v>-66.495800000000003</v>
      </c>
      <c r="M8606">
        <v>1057.93</v>
      </c>
      <c r="N8606">
        <v>-112.91</v>
      </c>
      <c r="O8606">
        <f t="shared" si="542"/>
        <v>-1.999999999998181E-2</v>
      </c>
      <c r="P8606">
        <f t="shared" si="542"/>
        <v>-1.8000000000000682E-2</v>
      </c>
      <c r="Q8606">
        <f t="shared" si="542"/>
        <v>-1.999999999998181E-2</v>
      </c>
      <c r="R8606">
        <f t="shared" si="540"/>
        <v>-1.3099999999994338E-2</v>
      </c>
      <c r="S8606">
        <f t="shared" si="540"/>
        <v>-1.999999999998181E-2</v>
      </c>
      <c r="T8606">
        <f t="shared" si="540"/>
        <v>-1.4000000000010004E-2</v>
      </c>
      <c r="U8606">
        <f t="shared" si="543"/>
        <v>-1.7978497716714437E-5</v>
      </c>
      <c r="V8606">
        <f t="shared" si="543"/>
        <v>1.5665932688709808E-4</v>
      </c>
      <c r="W8606">
        <f t="shared" si="543"/>
        <v>-1.8409425625903726E-5</v>
      </c>
      <c r="X8606">
        <f t="shared" si="541"/>
        <v>1.9696612032366103E-4</v>
      </c>
      <c r="Y8606">
        <f t="shared" si="541"/>
        <v>-1.8905199875208486E-5</v>
      </c>
      <c r="Z8606">
        <f t="shared" si="541"/>
        <v>1.2397718819746027E-4</v>
      </c>
    </row>
    <row r="8607" spans="1:26" x14ac:dyDescent="0.25">
      <c r="A8607">
        <v>8606</v>
      </c>
      <c r="B8607">
        <v>0</v>
      </c>
      <c r="C8607">
        <v>1332.81</v>
      </c>
      <c r="D8607">
        <v>-16.091100000000001</v>
      </c>
      <c r="E8607">
        <v>1304.44</v>
      </c>
      <c r="F8607">
        <v>41.9876</v>
      </c>
      <c r="G8607">
        <v>1268.81</v>
      </c>
      <c r="H8607">
        <v>-11.0906</v>
      </c>
      <c r="I8607">
        <v>1332.82</v>
      </c>
      <c r="J8607">
        <v>-16.059200000000001</v>
      </c>
      <c r="K8607">
        <v>1304.45</v>
      </c>
      <c r="L8607">
        <v>42.018099999999997</v>
      </c>
      <c r="M8607">
        <v>1268.82</v>
      </c>
      <c r="N8607">
        <v>-11.0609</v>
      </c>
      <c r="O8607">
        <f t="shared" si="542"/>
        <v>-9.9999999999909051E-3</v>
      </c>
      <c r="P8607">
        <f t="shared" si="542"/>
        <v>-3.1900000000000261E-2</v>
      </c>
      <c r="Q8607">
        <f t="shared" si="542"/>
        <v>-9.9999999999909051E-3</v>
      </c>
      <c r="R8607">
        <f t="shared" si="540"/>
        <v>-3.0499999999996419E-2</v>
      </c>
      <c r="S8607">
        <f t="shared" si="540"/>
        <v>-9.9999999999909051E-3</v>
      </c>
      <c r="T8607">
        <f t="shared" si="540"/>
        <v>-2.970000000000006E-2</v>
      </c>
      <c r="U8607">
        <f t="shared" si="543"/>
        <v>-7.5029449058687326E-6</v>
      </c>
      <c r="V8607">
        <f t="shared" si="543"/>
        <v>1.982462354966426E-3</v>
      </c>
      <c r="W8607">
        <f t="shared" si="543"/>
        <v>-7.6661249271648407E-6</v>
      </c>
      <c r="X8607">
        <f t="shared" si="541"/>
        <v>-7.2640493860083501E-4</v>
      </c>
      <c r="Y8607">
        <f t="shared" si="541"/>
        <v>-7.8814006825221308E-6</v>
      </c>
      <c r="Z8607">
        <f t="shared" si="541"/>
        <v>2.6779434836708615E-3</v>
      </c>
    </row>
    <row r="8608" spans="1:26" x14ac:dyDescent="0.25">
      <c r="A8608">
        <v>8607</v>
      </c>
      <c r="B8608">
        <v>0</v>
      </c>
      <c r="C8608">
        <v>1470.07</v>
      </c>
      <c r="D8608">
        <v>46.524700000000003</v>
      </c>
      <c r="E8608">
        <v>1439.5</v>
      </c>
      <c r="F8608">
        <v>110.52800000000001</v>
      </c>
      <c r="G8608">
        <v>1399.91</v>
      </c>
      <c r="H8608">
        <v>52.7331</v>
      </c>
      <c r="I8608">
        <v>1470.09</v>
      </c>
      <c r="J8608">
        <v>46.557600000000001</v>
      </c>
      <c r="K8608">
        <v>1439.52</v>
      </c>
      <c r="L8608">
        <v>110.56</v>
      </c>
      <c r="M8608">
        <v>1399.92</v>
      </c>
      <c r="N8608">
        <v>52.7639</v>
      </c>
      <c r="O8608">
        <f t="shared" si="542"/>
        <v>-1.999999999998181E-2</v>
      </c>
      <c r="P8608">
        <f t="shared" si="542"/>
        <v>-3.2899999999997931E-2</v>
      </c>
      <c r="Q8608">
        <f t="shared" si="542"/>
        <v>-1.999999999998181E-2</v>
      </c>
      <c r="R8608">
        <f t="shared" si="540"/>
        <v>-3.1999999999996476E-2</v>
      </c>
      <c r="S8608">
        <f t="shared" si="540"/>
        <v>-9.9999999999909051E-3</v>
      </c>
      <c r="T8608">
        <f t="shared" si="540"/>
        <v>-3.0799999999999272E-2</v>
      </c>
      <c r="U8608">
        <f t="shared" si="543"/>
        <v>-1.3604794329509351E-5</v>
      </c>
      <c r="V8608">
        <f t="shared" si="543"/>
        <v>-7.0715125513969848E-4</v>
      </c>
      <c r="W8608">
        <f t="shared" si="543"/>
        <v>-1.3893713094811956E-5</v>
      </c>
      <c r="X8608">
        <f t="shared" si="541"/>
        <v>-2.8951939779962068E-4</v>
      </c>
      <c r="Y8608">
        <f t="shared" si="541"/>
        <v>-7.1433163560449634E-6</v>
      </c>
      <c r="Z8608">
        <f t="shared" si="541"/>
        <v>-5.8407338085565371E-4</v>
      </c>
    </row>
    <row r="8609" spans="1:26" x14ac:dyDescent="0.25">
      <c r="A8609">
        <v>8608</v>
      </c>
      <c r="B8609">
        <v>0</v>
      </c>
      <c r="C8609">
        <v>1610.29</v>
      </c>
      <c r="D8609">
        <v>111.084</v>
      </c>
      <c r="E8609">
        <v>1578.73</v>
      </c>
      <c r="F8609">
        <v>181.31100000000001</v>
      </c>
      <c r="G8609">
        <v>1534.29</v>
      </c>
      <c r="H8609">
        <v>119.711</v>
      </c>
      <c r="I8609">
        <v>1610.3</v>
      </c>
      <c r="J8609">
        <v>111.119</v>
      </c>
      <c r="K8609">
        <v>1578.73</v>
      </c>
      <c r="L8609">
        <v>181.34399999999999</v>
      </c>
      <c r="M8609">
        <v>1534.31</v>
      </c>
      <c r="N8609">
        <v>119.74299999999999</v>
      </c>
      <c r="O8609">
        <f t="shared" si="542"/>
        <v>-9.9999999999909051E-3</v>
      </c>
      <c r="P8609">
        <f t="shared" si="542"/>
        <v>-3.4999999999996589E-2</v>
      </c>
      <c r="Q8609">
        <f t="shared" si="542"/>
        <v>0</v>
      </c>
      <c r="R8609">
        <f t="shared" si="540"/>
        <v>-3.299999999998704E-2</v>
      </c>
      <c r="S8609">
        <f t="shared" si="540"/>
        <v>-1.999999999998181E-2</v>
      </c>
      <c r="T8609">
        <f t="shared" si="540"/>
        <v>-3.1999999999996476E-2</v>
      </c>
      <c r="U8609">
        <f t="shared" si="543"/>
        <v>-6.2100615417042302E-6</v>
      </c>
      <c r="V8609">
        <f t="shared" si="543"/>
        <v>-3.1507687875838633E-4</v>
      </c>
      <c r="W8609">
        <f t="shared" si="543"/>
        <v>0</v>
      </c>
      <c r="X8609">
        <f t="shared" si="541"/>
        <v>-1.8200771050839187E-4</v>
      </c>
      <c r="Y8609">
        <f t="shared" si="541"/>
        <v>-1.3035345338874535E-5</v>
      </c>
      <c r="Z8609">
        <f t="shared" si="541"/>
        <v>-2.6731043930797068E-4</v>
      </c>
    </row>
    <row r="8610" spans="1:26" x14ac:dyDescent="0.25">
      <c r="A8610">
        <v>8609</v>
      </c>
      <c r="B8610">
        <v>0</v>
      </c>
      <c r="C8610">
        <v>1742.57</v>
      </c>
      <c r="D8610">
        <v>172.751</v>
      </c>
      <c r="E8610">
        <v>1708.99</v>
      </c>
      <c r="F8610">
        <v>248.91800000000001</v>
      </c>
      <c r="G8610">
        <v>1660.49</v>
      </c>
      <c r="H8610">
        <v>182.77699999999999</v>
      </c>
      <c r="I8610">
        <v>1742.58</v>
      </c>
      <c r="J8610">
        <v>172.78700000000001</v>
      </c>
      <c r="K8610">
        <v>1709</v>
      </c>
      <c r="L8610">
        <v>248.953</v>
      </c>
      <c r="M8610">
        <v>1660.5</v>
      </c>
      <c r="N8610">
        <v>182.81100000000001</v>
      </c>
      <c r="O8610">
        <f t="shared" si="542"/>
        <v>-9.9999999999909051E-3</v>
      </c>
      <c r="P8610">
        <f t="shared" si="542"/>
        <v>-3.6000000000001364E-2</v>
      </c>
      <c r="Q8610">
        <f t="shared" si="542"/>
        <v>-9.9999999999909051E-3</v>
      </c>
      <c r="R8610">
        <f t="shared" si="540"/>
        <v>-3.4999999999996589E-2</v>
      </c>
      <c r="S8610">
        <f t="shared" si="540"/>
        <v>-9.9999999999909051E-3</v>
      </c>
      <c r="T8610">
        <f t="shared" si="540"/>
        <v>-3.4000000000020236E-2</v>
      </c>
      <c r="U8610">
        <f t="shared" si="543"/>
        <v>-5.7386503841974241E-6</v>
      </c>
      <c r="V8610">
        <f t="shared" si="543"/>
        <v>-2.0839242609305511E-4</v>
      </c>
      <c r="W8610">
        <f t="shared" si="543"/>
        <v>-5.851409311927457E-6</v>
      </c>
      <c r="X8610">
        <f t="shared" si="541"/>
        <v>-1.406085538209233E-4</v>
      </c>
      <c r="Y8610">
        <f t="shared" si="541"/>
        <v>-6.0223187131454605E-6</v>
      </c>
      <c r="Z8610">
        <f t="shared" si="541"/>
        <v>-1.860190286525123E-4</v>
      </c>
    </row>
    <row r="8611" spans="1:26" x14ac:dyDescent="0.25">
      <c r="A8611">
        <v>8610</v>
      </c>
      <c r="B8611">
        <v>0</v>
      </c>
      <c r="C8611">
        <v>1847.22</v>
      </c>
      <c r="D8611">
        <v>221.42</v>
      </c>
      <c r="E8611">
        <v>1813.81</v>
      </c>
      <c r="F8611">
        <v>303.10000000000002</v>
      </c>
      <c r="G8611">
        <v>1760.48</v>
      </c>
      <c r="H8611">
        <v>234.518</v>
      </c>
      <c r="I8611">
        <v>1847.23</v>
      </c>
      <c r="J8611">
        <v>221.45699999999999</v>
      </c>
      <c r="K8611">
        <v>1813.82</v>
      </c>
      <c r="L8611">
        <v>303.137</v>
      </c>
      <c r="M8611">
        <v>1760.49</v>
      </c>
      <c r="N8611">
        <v>234.553</v>
      </c>
      <c r="O8611">
        <f t="shared" si="542"/>
        <v>-9.9999999999909051E-3</v>
      </c>
      <c r="P8611">
        <f t="shared" si="542"/>
        <v>-3.7000000000006139E-2</v>
      </c>
      <c r="Q8611">
        <f t="shared" si="542"/>
        <v>-9.9999999999909051E-3</v>
      </c>
      <c r="R8611">
        <f t="shared" si="540"/>
        <v>-3.6999999999977717E-2</v>
      </c>
      <c r="S8611">
        <f t="shared" si="540"/>
        <v>-9.9999999999909051E-3</v>
      </c>
      <c r="T8611">
        <f t="shared" si="540"/>
        <v>-3.4999999999996589E-2</v>
      </c>
      <c r="U8611">
        <f t="shared" si="543"/>
        <v>-5.413540347111283E-6</v>
      </c>
      <c r="V8611">
        <f t="shared" si="543"/>
        <v>-1.6710324270619701E-4</v>
      </c>
      <c r="W8611">
        <f t="shared" si="543"/>
        <v>-5.5132566255511354E-6</v>
      </c>
      <c r="X8611">
        <f t="shared" si="541"/>
        <v>-1.2207192345753122E-4</v>
      </c>
      <c r="Y8611">
        <f t="shared" si="541"/>
        <v>-5.6802690175355046E-6</v>
      </c>
      <c r="Z8611">
        <f t="shared" si="541"/>
        <v>-1.4924227564620452E-4</v>
      </c>
    </row>
    <row r="8612" spans="1:26" x14ac:dyDescent="0.25">
      <c r="A8612">
        <v>8611</v>
      </c>
      <c r="B8612">
        <v>0</v>
      </c>
      <c r="C8612">
        <v>1903.51</v>
      </c>
      <c r="D8612">
        <v>248.34200000000001</v>
      </c>
      <c r="E8612">
        <v>1868.29</v>
      </c>
      <c r="F8612">
        <v>333.25</v>
      </c>
      <c r="G8612">
        <v>1813.11</v>
      </c>
      <c r="H8612">
        <v>261.577</v>
      </c>
      <c r="I8612">
        <v>1903.52</v>
      </c>
      <c r="J8612">
        <v>248.38</v>
      </c>
      <c r="K8612">
        <v>1868.3</v>
      </c>
      <c r="L8612">
        <v>333.28500000000003</v>
      </c>
      <c r="M8612">
        <v>1813.12</v>
      </c>
      <c r="N8612">
        <v>261.61200000000002</v>
      </c>
      <c r="O8612">
        <f t="shared" si="542"/>
        <v>-9.9999999999909051E-3</v>
      </c>
      <c r="P8612">
        <f t="shared" si="542"/>
        <v>-3.7999999999982492E-2</v>
      </c>
      <c r="Q8612">
        <f t="shared" si="542"/>
        <v>-9.9999999999909051E-3</v>
      </c>
      <c r="R8612">
        <f t="shared" si="540"/>
        <v>-3.5000000000025011E-2</v>
      </c>
      <c r="S8612">
        <f t="shared" si="540"/>
        <v>-9.9999999999909051E-3</v>
      </c>
      <c r="T8612">
        <f t="shared" si="540"/>
        <v>-3.5000000000025011E-2</v>
      </c>
      <c r="U8612">
        <f t="shared" si="543"/>
        <v>-5.2534528318689714E-6</v>
      </c>
      <c r="V8612">
        <f t="shared" si="543"/>
        <v>-1.5301479411449731E-4</v>
      </c>
      <c r="W8612">
        <f t="shared" si="543"/>
        <v>-5.3524881040903209E-6</v>
      </c>
      <c r="X8612">
        <f t="shared" si="541"/>
        <v>-1.0502625656421609E-4</v>
      </c>
      <c r="Y8612">
        <f t="shared" si="541"/>
        <v>-5.5153851669181163E-6</v>
      </c>
      <c r="Z8612">
        <f t="shared" si="541"/>
        <v>-1.3380381302647025E-4</v>
      </c>
    </row>
    <row r="8613" spans="1:26" x14ac:dyDescent="0.25">
      <c r="A8613">
        <v>8612</v>
      </c>
      <c r="B8613">
        <v>0</v>
      </c>
      <c r="C8613">
        <v>1881.19</v>
      </c>
      <c r="D8613">
        <v>237.60900000000001</v>
      </c>
      <c r="E8613">
        <v>1847.11</v>
      </c>
      <c r="F8613">
        <v>321.59199999999998</v>
      </c>
      <c r="G8613">
        <v>1792.13</v>
      </c>
      <c r="H8613">
        <v>251.34</v>
      </c>
      <c r="I8613">
        <v>1881.19</v>
      </c>
      <c r="J8613">
        <v>237.64500000000001</v>
      </c>
      <c r="K8613">
        <v>1847.11</v>
      </c>
      <c r="L8613">
        <v>321.62700000000001</v>
      </c>
      <c r="M8613">
        <v>1792.14</v>
      </c>
      <c r="N8613">
        <v>251.374</v>
      </c>
      <c r="O8613">
        <f t="shared" si="542"/>
        <v>0</v>
      </c>
      <c r="P8613">
        <f t="shared" si="542"/>
        <v>-3.6000000000001364E-2</v>
      </c>
      <c r="Q8613">
        <f t="shared" si="542"/>
        <v>0</v>
      </c>
      <c r="R8613">
        <f t="shared" si="540"/>
        <v>-3.5000000000025011E-2</v>
      </c>
      <c r="S8613">
        <f t="shared" si="540"/>
        <v>-9.9999999999909051E-3</v>
      </c>
      <c r="T8613">
        <f t="shared" si="540"/>
        <v>-3.3999999999991815E-2</v>
      </c>
      <c r="U8613">
        <f t="shared" si="543"/>
        <v>0</v>
      </c>
      <c r="V8613">
        <f t="shared" si="543"/>
        <v>-1.5150941252225868E-4</v>
      </c>
      <c r="W8613">
        <f t="shared" si="543"/>
        <v>0</v>
      </c>
      <c r="X8613">
        <f t="shared" si="541"/>
        <v>-1.0883355307353732E-4</v>
      </c>
      <c r="Y8613">
        <f t="shared" si="541"/>
        <v>-5.5799523472018793E-6</v>
      </c>
      <c r="Z8613">
        <f t="shared" si="541"/>
        <v>-1.3527492639449278E-4</v>
      </c>
    </row>
    <row r="8614" spans="1:26" x14ac:dyDescent="0.25">
      <c r="A8614">
        <v>8613</v>
      </c>
      <c r="B8614">
        <v>0</v>
      </c>
      <c r="C8614">
        <v>1753.18</v>
      </c>
      <c r="D8614">
        <v>177.43700000000001</v>
      </c>
      <c r="E8614">
        <v>1722.75</v>
      </c>
      <c r="F8614">
        <v>254.57499999999999</v>
      </c>
      <c r="G8614">
        <v>1671.79</v>
      </c>
      <c r="H8614">
        <v>190.715</v>
      </c>
      <c r="I8614">
        <v>1753.17</v>
      </c>
      <c r="J8614">
        <v>177.47</v>
      </c>
      <c r="K8614">
        <v>1722.74</v>
      </c>
      <c r="L8614">
        <v>254.607</v>
      </c>
      <c r="M8614">
        <v>1671.78</v>
      </c>
      <c r="N8614">
        <v>190.74600000000001</v>
      </c>
      <c r="O8614">
        <f t="shared" si="542"/>
        <v>9.9999999999909051E-3</v>
      </c>
      <c r="P8614">
        <f t="shared" si="542"/>
        <v>-3.299999999998704E-2</v>
      </c>
      <c r="Q8614">
        <f t="shared" si="542"/>
        <v>9.9999999999909051E-3</v>
      </c>
      <c r="R8614">
        <f t="shared" si="540"/>
        <v>-3.2000000000010687E-2</v>
      </c>
      <c r="S8614">
        <f t="shared" si="540"/>
        <v>9.9999999999909051E-3</v>
      </c>
      <c r="T8614">
        <f t="shared" si="540"/>
        <v>-3.1000000000005912E-2</v>
      </c>
      <c r="U8614">
        <f t="shared" si="543"/>
        <v>5.7039208752044316E-6</v>
      </c>
      <c r="V8614">
        <f t="shared" si="543"/>
        <v>-1.8598150329405389E-4</v>
      </c>
      <c r="W8614">
        <f t="shared" si="543"/>
        <v>5.8046727615677868E-6</v>
      </c>
      <c r="X8614">
        <f t="shared" si="541"/>
        <v>-1.2569969557109178E-4</v>
      </c>
      <c r="Y8614">
        <f t="shared" si="541"/>
        <v>5.9816125230985381E-6</v>
      </c>
      <c r="Z8614">
        <f t="shared" si="541"/>
        <v>-1.6254620769213702E-4</v>
      </c>
    </row>
    <row r="8615" spans="1:26" x14ac:dyDescent="0.25">
      <c r="A8615">
        <v>8614</v>
      </c>
      <c r="B8615">
        <v>0</v>
      </c>
      <c r="C8615">
        <v>1660.94</v>
      </c>
      <c r="D8615">
        <v>134.26599999999999</v>
      </c>
      <c r="E8615">
        <v>1632.83</v>
      </c>
      <c r="F8615">
        <v>207.279</v>
      </c>
      <c r="G8615">
        <v>1584.23</v>
      </c>
      <c r="H8615">
        <v>147.369</v>
      </c>
      <c r="I8615">
        <v>1660.94</v>
      </c>
      <c r="J8615">
        <v>134.297</v>
      </c>
      <c r="K8615">
        <v>1632.83</v>
      </c>
      <c r="L8615">
        <v>207.309</v>
      </c>
      <c r="M8615">
        <v>1584.23</v>
      </c>
      <c r="N8615">
        <v>147.398</v>
      </c>
      <c r="O8615">
        <f t="shared" si="542"/>
        <v>0</v>
      </c>
      <c r="P8615">
        <f t="shared" si="542"/>
        <v>-3.1000000000005912E-2</v>
      </c>
      <c r="Q8615">
        <f t="shared" si="542"/>
        <v>0</v>
      </c>
      <c r="R8615">
        <f t="shared" si="540"/>
        <v>-3.0000000000001137E-2</v>
      </c>
      <c r="S8615">
        <f t="shared" si="540"/>
        <v>0</v>
      </c>
      <c r="T8615">
        <f t="shared" si="540"/>
        <v>-2.8999999999996362E-2</v>
      </c>
      <c r="U8615">
        <f t="shared" si="543"/>
        <v>0</v>
      </c>
      <c r="V8615">
        <f t="shared" si="543"/>
        <v>-2.3088495970689462E-4</v>
      </c>
      <c r="W8615">
        <f t="shared" si="543"/>
        <v>0</v>
      </c>
      <c r="X8615">
        <f t="shared" si="541"/>
        <v>-1.4473246204391732E-4</v>
      </c>
      <c r="Y8615">
        <f t="shared" si="541"/>
        <v>0</v>
      </c>
      <c r="Z8615">
        <f t="shared" si="541"/>
        <v>-1.9678494120199203E-4</v>
      </c>
    </row>
    <row r="8616" spans="1:26" x14ac:dyDescent="0.25">
      <c r="A8616">
        <v>8615</v>
      </c>
      <c r="B8616">
        <v>0</v>
      </c>
      <c r="C8616">
        <v>1482.17</v>
      </c>
      <c r="D8616">
        <v>51.762799999999999</v>
      </c>
      <c r="E8616">
        <v>1456.52</v>
      </c>
      <c r="F8616">
        <v>116.53700000000001</v>
      </c>
      <c r="G8616">
        <v>1413.74</v>
      </c>
      <c r="H8616">
        <v>62.650100000000002</v>
      </c>
      <c r="I8616">
        <v>1482.17</v>
      </c>
      <c r="J8616">
        <v>51.791899999999998</v>
      </c>
      <c r="K8616">
        <v>1456.52</v>
      </c>
      <c r="L8616">
        <v>116.566</v>
      </c>
      <c r="M8616">
        <v>1413.75</v>
      </c>
      <c r="N8616">
        <v>62.677599999999998</v>
      </c>
      <c r="O8616">
        <f t="shared" si="542"/>
        <v>0</v>
      </c>
      <c r="P8616">
        <f t="shared" si="542"/>
        <v>-2.9099999999999682E-2</v>
      </c>
      <c r="Q8616">
        <f t="shared" si="542"/>
        <v>0</v>
      </c>
      <c r="R8616">
        <f t="shared" si="540"/>
        <v>-2.8999999999996362E-2</v>
      </c>
      <c r="S8616">
        <f t="shared" si="540"/>
        <v>-9.9999999999909051E-3</v>
      </c>
      <c r="T8616">
        <f t="shared" si="540"/>
        <v>-2.7499999999996305E-2</v>
      </c>
      <c r="U8616">
        <f t="shared" si="543"/>
        <v>0</v>
      </c>
      <c r="V8616">
        <f t="shared" si="543"/>
        <v>-5.6217978934678346E-4</v>
      </c>
      <c r="W8616">
        <f t="shared" si="543"/>
        <v>0</v>
      </c>
      <c r="X8616">
        <f t="shared" si="541"/>
        <v>-2.4884800535449135E-4</v>
      </c>
      <c r="Y8616">
        <f t="shared" si="541"/>
        <v>-7.0734364168736152E-6</v>
      </c>
      <c r="Z8616">
        <f t="shared" si="541"/>
        <v>-4.3894582770013623E-4</v>
      </c>
    </row>
    <row r="8617" spans="1:26" x14ac:dyDescent="0.25">
      <c r="A8617">
        <v>8616</v>
      </c>
      <c r="B8617">
        <v>0</v>
      </c>
      <c r="C8617">
        <v>1231.57</v>
      </c>
      <c r="D8617">
        <v>-62.156999999999996</v>
      </c>
      <c r="E8617">
        <v>1209.3</v>
      </c>
      <c r="F8617">
        <v>-8.4241200000000003</v>
      </c>
      <c r="G8617">
        <v>1174.3</v>
      </c>
      <c r="H8617">
        <v>-54.119399999999999</v>
      </c>
      <c r="I8617">
        <v>1231.58</v>
      </c>
      <c r="J8617">
        <v>-62.131999999999998</v>
      </c>
      <c r="K8617">
        <v>1209.31</v>
      </c>
      <c r="L8617">
        <v>-8.3989799999999999</v>
      </c>
      <c r="M8617">
        <v>1174.31</v>
      </c>
      <c r="N8617">
        <v>-54.095599999999997</v>
      </c>
      <c r="O8617">
        <f t="shared" si="542"/>
        <v>-9.9999999999909051E-3</v>
      </c>
      <c r="P8617">
        <f t="shared" si="542"/>
        <v>-2.4999999999998579E-2</v>
      </c>
      <c r="Q8617">
        <f t="shared" si="542"/>
        <v>-9.9999999999909051E-3</v>
      </c>
      <c r="R8617">
        <f t="shared" si="540"/>
        <v>-2.5140000000000384E-2</v>
      </c>
      <c r="S8617">
        <f t="shared" si="540"/>
        <v>-9.9999999999909051E-3</v>
      </c>
      <c r="T8617">
        <f t="shared" si="540"/>
        <v>-2.3800000000001376E-2</v>
      </c>
      <c r="U8617">
        <f t="shared" si="543"/>
        <v>-8.1197171090485355E-6</v>
      </c>
      <c r="V8617">
        <f t="shared" si="543"/>
        <v>4.0220731373777016E-4</v>
      </c>
      <c r="W8617">
        <f t="shared" si="543"/>
        <v>-8.2692466716206938E-6</v>
      </c>
      <c r="X8617">
        <f t="shared" si="541"/>
        <v>2.9842879731058415E-3</v>
      </c>
      <c r="Y8617">
        <f t="shared" si="541"/>
        <v>-8.5157114876870516E-6</v>
      </c>
      <c r="Z8617">
        <f t="shared" si="541"/>
        <v>4.3976836402475592E-4</v>
      </c>
    </row>
    <row r="8618" spans="1:26" x14ac:dyDescent="0.25">
      <c r="A8618">
        <v>8617</v>
      </c>
      <c r="B8618">
        <v>0</v>
      </c>
      <c r="C8618">
        <v>1002.79</v>
      </c>
      <c r="D8618">
        <v>-164.62899999999999</v>
      </c>
      <c r="E8618">
        <v>984.64</v>
      </c>
      <c r="F8618">
        <v>-120.26600000000001</v>
      </c>
      <c r="G8618">
        <v>955.59299999999996</v>
      </c>
      <c r="H8618">
        <v>-157.887</v>
      </c>
      <c r="I8618">
        <v>1002.8</v>
      </c>
      <c r="J8618">
        <v>-164.60900000000001</v>
      </c>
      <c r="K8618">
        <v>984.65</v>
      </c>
      <c r="L8618">
        <v>-120.246</v>
      </c>
      <c r="M8618">
        <v>955.60299999999995</v>
      </c>
      <c r="N8618">
        <v>-157.86699999999999</v>
      </c>
      <c r="O8618">
        <f t="shared" si="542"/>
        <v>-9.9999999999909051E-3</v>
      </c>
      <c r="P8618">
        <f t="shared" si="542"/>
        <v>-1.999999999998181E-2</v>
      </c>
      <c r="Q8618">
        <f t="shared" si="542"/>
        <v>-9.9999999999909051E-3</v>
      </c>
      <c r="R8618">
        <f t="shared" si="540"/>
        <v>-2.0000000000010232E-2</v>
      </c>
      <c r="S8618">
        <f t="shared" si="540"/>
        <v>-9.9999999999909051E-3</v>
      </c>
      <c r="T8618">
        <f t="shared" si="540"/>
        <v>-2.0000000000010232E-2</v>
      </c>
      <c r="U8618">
        <f t="shared" si="543"/>
        <v>-9.9721776244187766E-6</v>
      </c>
      <c r="V8618">
        <f t="shared" si="543"/>
        <v>1.2148527902120411E-4</v>
      </c>
      <c r="W8618">
        <f t="shared" si="543"/>
        <v>-1.015599610008826E-5</v>
      </c>
      <c r="X8618">
        <f t="shared" si="541"/>
        <v>1.6629803934620118E-4</v>
      </c>
      <c r="Y8618">
        <f t="shared" si="541"/>
        <v>-1.0464706208596029E-5</v>
      </c>
      <c r="Z8618">
        <f t="shared" si="541"/>
        <v>1.2667287363753971E-4</v>
      </c>
    </row>
    <row r="8619" spans="1:26" x14ac:dyDescent="0.25">
      <c r="A8619">
        <v>8618</v>
      </c>
      <c r="B8619">
        <v>0</v>
      </c>
      <c r="C8619">
        <v>820.59500000000003</v>
      </c>
      <c r="D8619">
        <v>-244.56399999999999</v>
      </c>
      <c r="E8619">
        <v>804.39099999999996</v>
      </c>
      <c r="F8619">
        <v>-207.96299999999999</v>
      </c>
      <c r="G8619">
        <v>781.03399999999999</v>
      </c>
      <c r="H8619">
        <v>-240.13800000000001</v>
      </c>
      <c r="I8619">
        <v>820.60400000000004</v>
      </c>
      <c r="J8619">
        <v>-244.547</v>
      </c>
      <c r="K8619">
        <v>804.4</v>
      </c>
      <c r="L8619">
        <v>-207.946</v>
      </c>
      <c r="M8619">
        <v>781.04300000000001</v>
      </c>
      <c r="N8619">
        <v>-240.12200000000001</v>
      </c>
      <c r="O8619">
        <f t="shared" si="542"/>
        <v>-9.0000000000145519E-3</v>
      </c>
      <c r="P8619">
        <f t="shared" si="542"/>
        <v>-1.6999999999995907E-2</v>
      </c>
      <c r="Q8619">
        <f t="shared" si="542"/>
        <v>-9.0000000000145519E-3</v>
      </c>
      <c r="R8619">
        <f t="shared" si="540"/>
        <v>-1.6999999999995907E-2</v>
      </c>
      <c r="S8619">
        <f t="shared" si="540"/>
        <v>-9.0000000000145519E-3</v>
      </c>
      <c r="T8619">
        <f t="shared" si="540"/>
        <v>-1.5999999999991132E-2</v>
      </c>
      <c r="U8619">
        <f t="shared" si="543"/>
        <v>-1.0967651521170068E-5</v>
      </c>
      <c r="V8619">
        <f t="shared" si="543"/>
        <v>6.9511457123680955E-5</v>
      </c>
      <c r="W8619">
        <f t="shared" si="543"/>
        <v>-1.1188588634152485E-5</v>
      </c>
      <c r="X8619">
        <f t="shared" si="541"/>
        <v>8.1745310463860916E-5</v>
      </c>
      <c r="Y8619">
        <f t="shared" si="541"/>
        <v>-1.1523185930464682E-5</v>
      </c>
      <c r="Z8619">
        <f t="shared" si="541"/>
        <v>6.6628355362296392E-5</v>
      </c>
    </row>
    <row r="8620" spans="1:26" x14ac:dyDescent="0.25">
      <c r="A8620">
        <v>8619</v>
      </c>
      <c r="B8620">
        <v>0</v>
      </c>
      <c r="C8620">
        <v>709.13599999999997</v>
      </c>
      <c r="D8620">
        <v>-292.92399999999998</v>
      </c>
      <c r="E8620">
        <v>694.07399999999996</v>
      </c>
      <c r="F8620">
        <v>-260.976</v>
      </c>
      <c r="G8620">
        <v>674.14</v>
      </c>
      <c r="H8620">
        <v>-289.89400000000001</v>
      </c>
      <c r="I8620">
        <v>709.14200000000005</v>
      </c>
      <c r="J8620">
        <v>-292.90899999999999</v>
      </c>
      <c r="K8620">
        <v>694.08</v>
      </c>
      <c r="L8620">
        <v>-260.96100000000001</v>
      </c>
      <c r="M8620">
        <v>674.14700000000005</v>
      </c>
      <c r="N8620">
        <v>-289.88</v>
      </c>
      <c r="O8620">
        <f t="shared" si="542"/>
        <v>-6.0000000000854925E-3</v>
      </c>
      <c r="P8620">
        <f t="shared" si="542"/>
        <v>-1.4999999999986358E-2</v>
      </c>
      <c r="Q8620">
        <f t="shared" si="542"/>
        <v>-6.0000000000854925E-3</v>
      </c>
      <c r="R8620">
        <f t="shared" si="540"/>
        <v>-1.4999999999986358E-2</v>
      </c>
      <c r="S8620">
        <f t="shared" si="540"/>
        <v>-7.0000000000618456E-3</v>
      </c>
      <c r="T8620">
        <f t="shared" si="540"/>
        <v>-1.4000000000010004E-2</v>
      </c>
      <c r="U8620">
        <f t="shared" si="543"/>
        <v>-8.4610004288112469E-6</v>
      </c>
      <c r="V8620">
        <f t="shared" si="543"/>
        <v>5.1207821824044323E-5</v>
      </c>
      <c r="W8620">
        <f t="shared" si="543"/>
        <v>-8.6446113816185211E-6</v>
      </c>
      <c r="X8620">
        <f t="shared" si="541"/>
        <v>5.7476549567724075E-5</v>
      </c>
      <c r="Y8620">
        <f t="shared" si="541"/>
        <v>-1.0383599845821115E-5</v>
      </c>
      <c r="Z8620">
        <f t="shared" si="541"/>
        <v>4.8293514181079997E-5</v>
      </c>
    </row>
    <row r="8621" spans="1:26" x14ac:dyDescent="0.25">
      <c r="A8621">
        <v>8620</v>
      </c>
      <c r="B8621">
        <v>0</v>
      </c>
      <c r="C8621">
        <v>632.10500000000002</v>
      </c>
      <c r="D8621">
        <v>-326.137</v>
      </c>
      <c r="E8621">
        <v>617.86</v>
      </c>
      <c r="F8621">
        <v>-297.33699999999999</v>
      </c>
      <c r="G8621">
        <v>600.22</v>
      </c>
      <c r="H8621">
        <v>-324.00900000000001</v>
      </c>
      <c r="I8621">
        <v>632.10900000000004</v>
      </c>
      <c r="J8621">
        <v>-326.12400000000002</v>
      </c>
      <c r="K8621">
        <v>617.86300000000006</v>
      </c>
      <c r="L8621">
        <v>-297.32400000000001</v>
      </c>
      <c r="M8621">
        <v>600.22400000000005</v>
      </c>
      <c r="N8621">
        <v>-323.99700000000001</v>
      </c>
      <c r="O8621">
        <f t="shared" si="542"/>
        <v>-4.0000000000190994E-3</v>
      </c>
      <c r="P8621">
        <f t="shared" si="542"/>
        <v>-1.2999999999976808E-2</v>
      </c>
      <c r="Q8621">
        <f t="shared" si="542"/>
        <v>-3.0000000000427463E-3</v>
      </c>
      <c r="R8621">
        <f t="shared" si="540"/>
        <v>-1.2999999999976808E-2</v>
      </c>
      <c r="S8621">
        <f t="shared" si="540"/>
        <v>-4.0000000000190994E-3</v>
      </c>
      <c r="T8621">
        <f t="shared" si="540"/>
        <v>-1.2000000000000455E-2</v>
      </c>
      <c r="U8621">
        <f t="shared" si="543"/>
        <v>-6.3280625845691767E-6</v>
      </c>
      <c r="V8621">
        <f t="shared" si="543"/>
        <v>3.986054940094748E-5</v>
      </c>
      <c r="W8621">
        <f t="shared" si="543"/>
        <v>-4.8554688765136862E-6</v>
      </c>
      <c r="X8621">
        <f t="shared" si="541"/>
        <v>4.3721433928427367E-5</v>
      </c>
      <c r="Y8621">
        <f t="shared" si="541"/>
        <v>-6.6642231182218175E-6</v>
      </c>
      <c r="Z8621">
        <f t="shared" si="541"/>
        <v>3.7036008259031245E-5</v>
      </c>
    </row>
    <row r="8622" spans="1:26" x14ac:dyDescent="0.25">
      <c r="A8622">
        <v>8621</v>
      </c>
      <c r="B8622">
        <v>0</v>
      </c>
      <c r="C8622">
        <v>584.548</v>
      </c>
      <c r="D8622">
        <v>-346.65100000000001</v>
      </c>
      <c r="E8622">
        <v>570.37400000000002</v>
      </c>
      <c r="F8622">
        <v>-319.61799999999999</v>
      </c>
      <c r="G8622">
        <v>554.21699999999998</v>
      </c>
      <c r="H8622">
        <v>-345.36500000000001</v>
      </c>
      <c r="I8622">
        <v>584.55100000000004</v>
      </c>
      <c r="J8622">
        <v>-346.64100000000002</v>
      </c>
      <c r="K8622">
        <v>570.37699999999995</v>
      </c>
      <c r="L8622">
        <v>-319.608</v>
      </c>
      <c r="M8622">
        <v>554.22</v>
      </c>
      <c r="N8622">
        <v>-345.35500000000002</v>
      </c>
      <c r="O8622">
        <f t="shared" si="542"/>
        <v>-3.0000000000427463E-3</v>
      </c>
      <c r="P8622">
        <f t="shared" si="542"/>
        <v>-9.9999999999909051E-3</v>
      </c>
      <c r="Q8622">
        <f t="shared" si="542"/>
        <v>-2.9999999999290594E-3</v>
      </c>
      <c r="R8622">
        <f t="shared" si="540"/>
        <v>-9.9999999999909051E-3</v>
      </c>
      <c r="S8622">
        <f t="shared" si="540"/>
        <v>-3.0000000000427463E-3</v>
      </c>
      <c r="T8622">
        <f t="shared" si="540"/>
        <v>-9.9999999999909051E-3</v>
      </c>
      <c r="U8622">
        <f t="shared" si="543"/>
        <v>-5.1321704976199491E-6</v>
      </c>
      <c r="V8622">
        <f t="shared" si="543"/>
        <v>2.8847457529304414E-5</v>
      </c>
      <c r="W8622">
        <f t="shared" si="543"/>
        <v>-5.2597067887545E-6</v>
      </c>
      <c r="X8622">
        <f t="shared" si="541"/>
        <v>3.128734927316642E-5</v>
      </c>
      <c r="Y8622">
        <f t="shared" si="541"/>
        <v>-5.4130421839148675E-6</v>
      </c>
      <c r="Z8622">
        <f t="shared" si="541"/>
        <v>2.8954873829110956E-5</v>
      </c>
    </row>
    <row r="8623" spans="1:26" x14ac:dyDescent="0.25">
      <c r="A8623">
        <v>8622</v>
      </c>
      <c r="B8623">
        <v>0</v>
      </c>
      <c r="C8623">
        <v>583.80600000000004</v>
      </c>
      <c r="D8623">
        <v>-346.99599999999998</v>
      </c>
      <c r="E8623">
        <v>569.46</v>
      </c>
      <c r="F8623">
        <v>-319.78100000000001</v>
      </c>
      <c r="G8623">
        <v>553.23199999999997</v>
      </c>
      <c r="H8623">
        <v>-345.76799999999997</v>
      </c>
      <c r="I8623">
        <v>583.81200000000001</v>
      </c>
      <c r="J8623">
        <v>-346.98500000000001</v>
      </c>
      <c r="K8623">
        <v>569.46600000000001</v>
      </c>
      <c r="L8623">
        <v>-319.77</v>
      </c>
      <c r="M8623">
        <v>553.23800000000006</v>
      </c>
      <c r="N8623">
        <v>-345.75799999999998</v>
      </c>
      <c r="O8623">
        <f t="shared" si="542"/>
        <v>-5.9999999999718057E-3</v>
      </c>
      <c r="P8623">
        <f t="shared" si="542"/>
        <v>-1.0999999999967258E-2</v>
      </c>
      <c r="Q8623">
        <f t="shared" si="542"/>
        <v>-5.9999999999718057E-3</v>
      </c>
      <c r="R8623">
        <f t="shared" si="540"/>
        <v>-1.1000000000024102E-2</v>
      </c>
      <c r="S8623">
        <f t="shared" si="540"/>
        <v>-6.0000000000854925E-3</v>
      </c>
      <c r="T8623">
        <f t="shared" si="540"/>
        <v>-9.9999999999909051E-3</v>
      </c>
      <c r="U8623">
        <f t="shared" si="543"/>
        <v>-1.0277386666070244E-5</v>
      </c>
      <c r="V8623">
        <f t="shared" si="543"/>
        <v>3.1700653609745528E-5</v>
      </c>
      <c r="W8623">
        <f t="shared" si="543"/>
        <v>-1.0536297544993161E-5</v>
      </c>
      <c r="X8623">
        <f t="shared" si="541"/>
        <v>3.4398541501915693E-5</v>
      </c>
      <c r="Y8623">
        <f t="shared" si="541"/>
        <v>-1.0845359632279935E-5</v>
      </c>
      <c r="Z8623">
        <f t="shared" si="541"/>
        <v>2.8921126304316496E-5</v>
      </c>
    </row>
    <row r="8624" spans="1:26" x14ac:dyDescent="0.25">
      <c r="A8624">
        <v>8623</v>
      </c>
      <c r="B8624">
        <v>0</v>
      </c>
      <c r="C8624">
        <v>636.98199999999997</v>
      </c>
      <c r="D8624">
        <v>-323.29300000000001</v>
      </c>
      <c r="E8624">
        <v>621.471</v>
      </c>
      <c r="F8624">
        <v>-294.01499999999999</v>
      </c>
      <c r="G8624">
        <v>604.05700000000002</v>
      </c>
      <c r="H8624">
        <v>-322.024</v>
      </c>
      <c r="I8624">
        <v>636.98699999999997</v>
      </c>
      <c r="J8624">
        <v>-323.27800000000002</v>
      </c>
      <c r="K8624">
        <v>621.476</v>
      </c>
      <c r="L8624">
        <v>-294</v>
      </c>
      <c r="M8624">
        <v>604.06200000000001</v>
      </c>
      <c r="N8624">
        <v>-322.00900000000001</v>
      </c>
      <c r="O8624">
        <f t="shared" si="542"/>
        <v>-4.9999999999954525E-3</v>
      </c>
      <c r="P8624">
        <f t="shared" si="542"/>
        <v>-1.4999999999986358E-2</v>
      </c>
      <c r="Q8624">
        <f t="shared" si="542"/>
        <v>-4.9999999999954525E-3</v>
      </c>
      <c r="R8624">
        <f t="shared" si="540"/>
        <v>-1.4999999999986358E-2</v>
      </c>
      <c r="S8624">
        <f t="shared" si="540"/>
        <v>-4.9999999999954525E-3</v>
      </c>
      <c r="T8624">
        <f t="shared" si="540"/>
        <v>-1.4999999999986358E-2</v>
      </c>
      <c r="U8624">
        <f t="shared" si="543"/>
        <v>-7.8495153709138601E-6</v>
      </c>
      <c r="V8624">
        <f t="shared" si="543"/>
        <v>4.639754031168741E-5</v>
      </c>
      <c r="W8624">
        <f t="shared" si="543"/>
        <v>-8.0454277029748011E-6</v>
      </c>
      <c r="X8624">
        <f t="shared" si="541"/>
        <v>5.1017805213973294E-5</v>
      </c>
      <c r="Y8624">
        <f t="shared" si="541"/>
        <v>-8.277364553337603E-6</v>
      </c>
      <c r="Z8624">
        <f t="shared" si="541"/>
        <v>4.6580379102136352E-5</v>
      </c>
    </row>
    <row r="8625" spans="1:26" x14ac:dyDescent="0.25">
      <c r="A8625">
        <v>8624</v>
      </c>
      <c r="B8625">
        <v>0</v>
      </c>
      <c r="C8625">
        <v>690.20399999999995</v>
      </c>
      <c r="D8625">
        <v>-299.72500000000002</v>
      </c>
      <c r="E8625">
        <v>672.40099999999995</v>
      </c>
      <c r="F8625">
        <v>-268.99</v>
      </c>
      <c r="G8625">
        <v>654.89400000000001</v>
      </c>
      <c r="H8625">
        <v>-299.7</v>
      </c>
      <c r="I8625">
        <v>690.21100000000001</v>
      </c>
      <c r="J8625">
        <v>-299.70999999999998</v>
      </c>
      <c r="K8625">
        <v>672.40700000000004</v>
      </c>
      <c r="L8625">
        <v>-268.976</v>
      </c>
      <c r="M8625">
        <v>654.90099999999995</v>
      </c>
      <c r="N8625">
        <v>-299.68599999999998</v>
      </c>
      <c r="O8625">
        <f t="shared" si="542"/>
        <v>-7.0000000000618456E-3</v>
      </c>
      <c r="P8625">
        <f t="shared" si="542"/>
        <v>-1.5000000000043201E-2</v>
      </c>
      <c r="Q8625">
        <f t="shared" si="542"/>
        <v>-6.0000000000854925E-3</v>
      </c>
      <c r="R8625">
        <f t="shared" si="540"/>
        <v>-1.4000000000010004E-2</v>
      </c>
      <c r="S8625">
        <f t="shared" si="540"/>
        <v>-6.9999999999481588E-3</v>
      </c>
      <c r="T8625">
        <f t="shared" si="540"/>
        <v>-1.4000000000010004E-2</v>
      </c>
      <c r="U8625">
        <f t="shared" si="543"/>
        <v>-1.014192905294934E-5</v>
      </c>
      <c r="V8625">
        <f t="shared" si="543"/>
        <v>5.0045875385914424E-5</v>
      </c>
      <c r="W8625">
        <f t="shared" si="543"/>
        <v>-8.9232466936924438E-6</v>
      </c>
      <c r="X8625">
        <f t="shared" si="541"/>
        <v>5.2046544481244673E-5</v>
      </c>
      <c r="Y8625">
        <f t="shared" si="541"/>
        <v>-1.0688752683561245E-5</v>
      </c>
      <c r="Z8625">
        <f t="shared" si="541"/>
        <v>4.6713380046746763E-5</v>
      </c>
    </row>
    <row r="8626" spans="1:26" x14ac:dyDescent="0.25">
      <c r="A8626">
        <v>8625</v>
      </c>
      <c r="B8626">
        <v>0</v>
      </c>
      <c r="C8626">
        <v>692.31</v>
      </c>
      <c r="D8626">
        <v>-299.11599999999999</v>
      </c>
      <c r="E8626">
        <v>673.49900000000002</v>
      </c>
      <c r="F8626">
        <v>-268.65100000000001</v>
      </c>
      <c r="G8626">
        <v>656.73400000000004</v>
      </c>
      <c r="H8626">
        <v>-300.10399999999998</v>
      </c>
      <c r="I8626">
        <v>692.31700000000001</v>
      </c>
      <c r="J8626">
        <v>-299.10599999999999</v>
      </c>
      <c r="K8626">
        <v>673.50599999999997</v>
      </c>
      <c r="L8626">
        <v>-268.64100000000002</v>
      </c>
      <c r="M8626">
        <v>656.74099999999999</v>
      </c>
      <c r="N8626">
        <v>-300.09399999999999</v>
      </c>
      <c r="O8626">
        <f t="shared" si="542"/>
        <v>-7.0000000000618456E-3</v>
      </c>
      <c r="P8626">
        <f t="shared" si="542"/>
        <v>-9.9999999999909051E-3</v>
      </c>
      <c r="Q8626">
        <f t="shared" si="542"/>
        <v>-6.9999999999481588E-3</v>
      </c>
      <c r="R8626">
        <f t="shared" si="540"/>
        <v>-9.9999999999909051E-3</v>
      </c>
      <c r="S8626">
        <f t="shared" si="540"/>
        <v>-6.9999999999481588E-3</v>
      </c>
      <c r="T8626">
        <f t="shared" si="540"/>
        <v>-9.9999999999909051E-3</v>
      </c>
      <c r="U8626">
        <f t="shared" si="543"/>
        <v>-1.0111077407609086E-5</v>
      </c>
      <c r="V8626">
        <f t="shared" si="543"/>
        <v>3.3431845839042063E-5</v>
      </c>
      <c r="W8626">
        <f t="shared" si="543"/>
        <v>-1.0393482395591023E-5</v>
      </c>
      <c r="X8626">
        <f t="shared" si="541"/>
        <v>3.7223014245213698E-5</v>
      </c>
      <c r="Y8626">
        <f t="shared" si="541"/>
        <v>-1.0658805543718093E-5</v>
      </c>
      <c r="Z8626">
        <f t="shared" si="541"/>
        <v>3.3321781782285157E-5</v>
      </c>
    </row>
    <row r="8627" spans="1:26" x14ac:dyDescent="0.25">
      <c r="A8627">
        <v>8626</v>
      </c>
      <c r="B8627">
        <v>0</v>
      </c>
      <c r="C8627">
        <v>756.75900000000001</v>
      </c>
      <c r="D8627">
        <v>-269.99</v>
      </c>
      <c r="E8627">
        <v>735.54</v>
      </c>
      <c r="F8627">
        <v>-237.48</v>
      </c>
      <c r="G8627">
        <v>718.23699999999997</v>
      </c>
      <c r="H8627">
        <v>-272.02</v>
      </c>
      <c r="I8627">
        <v>756.76199999999994</v>
      </c>
      <c r="J8627">
        <v>-269.971</v>
      </c>
      <c r="K8627">
        <v>735.54200000000003</v>
      </c>
      <c r="L8627">
        <v>-237.46199999999999</v>
      </c>
      <c r="M8627">
        <v>718.24</v>
      </c>
      <c r="N8627">
        <v>-272.00200000000001</v>
      </c>
      <c r="O8627">
        <f t="shared" si="542"/>
        <v>-2.9999999999290594E-3</v>
      </c>
      <c r="P8627">
        <f t="shared" si="542"/>
        <v>-1.9000000000005457E-2</v>
      </c>
      <c r="Q8627">
        <f t="shared" si="542"/>
        <v>-2.0000000000663931E-3</v>
      </c>
      <c r="R8627">
        <f t="shared" si="540"/>
        <v>-1.8000000000000682E-2</v>
      </c>
      <c r="S8627">
        <f t="shared" si="540"/>
        <v>-3.0000000000427463E-3</v>
      </c>
      <c r="T8627">
        <f t="shared" si="540"/>
        <v>-1.799999999997226E-2</v>
      </c>
      <c r="U8627">
        <f t="shared" si="543"/>
        <v>-3.9642739629512956E-6</v>
      </c>
      <c r="V8627">
        <f t="shared" si="543"/>
        <v>7.0372976776937867E-5</v>
      </c>
      <c r="W8627">
        <f t="shared" si="543"/>
        <v>-2.7190907361481268E-6</v>
      </c>
      <c r="X8627">
        <f t="shared" si="541"/>
        <v>7.5795856493181244E-5</v>
      </c>
      <c r="Y8627">
        <f t="shared" si="541"/>
        <v>-4.1768942564122239E-6</v>
      </c>
      <c r="Z8627">
        <f t="shared" si="541"/>
        <v>6.6171605028940008E-5</v>
      </c>
    </row>
    <row r="8628" spans="1:26" x14ac:dyDescent="0.25">
      <c r="A8628">
        <v>8627</v>
      </c>
      <c r="B8628">
        <v>0</v>
      </c>
      <c r="C8628">
        <v>885.60400000000004</v>
      </c>
      <c r="D8628">
        <v>-214.35900000000001</v>
      </c>
      <c r="E8628">
        <v>861.99699999999996</v>
      </c>
      <c r="F8628">
        <v>-176.625</v>
      </c>
      <c r="G8628">
        <v>841.41899999999998</v>
      </c>
      <c r="H8628">
        <v>-215.77799999999999</v>
      </c>
      <c r="I8628">
        <v>885.61300000000006</v>
      </c>
      <c r="J8628">
        <v>-214.345</v>
      </c>
      <c r="K8628">
        <v>862.005</v>
      </c>
      <c r="L8628">
        <v>-176.61099999999999</v>
      </c>
      <c r="M8628">
        <v>841.42899999999997</v>
      </c>
      <c r="N8628">
        <v>-215.76499999999999</v>
      </c>
      <c r="O8628">
        <f t="shared" si="542"/>
        <v>-9.0000000000145519E-3</v>
      </c>
      <c r="P8628">
        <f t="shared" si="542"/>
        <v>-1.4000000000010004E-2</v>
      </c>
      <c r="Q8628">
        <f t="shared" si="542"/>
        <v>-8.0000000000381988E-3</v>
      </c>
      <c r="R8628">
        <f t="shared" si="540"/>
        <v>-1.4000000000010004E-2</v>
      </c>
      <c r="S8628">
        <f t="shared" si="540"/>
        <v>-9.9999999999909051E-3</v>
      </c>
      <c r="T8628">
        <f t="shared" si="540"/>
        <v>-1.300000000000523E-2</v>
      </c>
      <c r="U8628">
        <f t="shared" si="543"/>
        <v>-1.0162555724696988E-5</v>
      </c>
      <c r="V8628">
        <f t="shared" si="543"/>
        <v>6.5310996972415454E-5</v>
      </c>
      <c r="W8628">
        <f t="shared" si="543"/>
        <v>-9.2807747591212017E-6</v>
      </c>
      <c r="X8628">
        <f t="shared" si="541"/>
        <v>7.9263977353205965E-5</v>
      </c>
      <c r="Y8628">
        <f t="shared" si="541"/>
        <v>-1.1884685275696062E-5</v>
      </c>
      <c r="Z8628">
        <f t="shared" si="541"/>
        <v>6.0247105821748419E-5</v>
      </c>
    </row>
    <row r="8629" spans="1:26" x14ac:dyDescent="0.25">
      <c r="A8629">
        <v>8628</v>
      </c>
      <c r="B8629">
        <v>0</v>
      </c>
      <c r="C8629">
        <v>1109.79</v>
      </c>
      <c r="D8629">
        <v>-115.295</v>
      </c>
      <c r="E8629">
        <v>1083.29</v>
      </c>
      <c r="F8629">
        <v>-68.222099999999998</v>
      </c>
      <c r="G8629">
        <v>1056.17</v>
      </c>
      <c r="H8629">
        <v>-114.39400000000001</v>
      </c>
      <c r="I8629">
        <v>1109.79</v>
      </c>
      <c r="J8629">
        <v>-115.27500000000001</v>
      </c>
      <c r="K8629">
        <v>1083.29</v>
      </c>
      <c r="L8629">
        <v>-68.202299999999994</v>
      </c>
      <c r="M8629">
        <v>1056.17</v>
      </c>
      <c r="N8629">
        <v>-114.375</v>
      </c>
      <c r="O8629">
        <f t="shared" si="542"/>
        <v>0</v>
      </c>
      <c r="P8629">
        <f t="shared" si="542"/>
        <v>-1.9999999999996021E-2</v>
      </c>
      <c r="Q8629">
        <f t="shared" si="542"/>
        <v>0</v>
      </c>
      <c r="R8629">
        <f t="shared" si="540"/>
        <v>-1.9800000000003593E-2</v>
      </c>
      <c r="S8629">
        <f t="shared" si="540"/>
        <v>0</v>
      </c>
      <c r="T8629">
        <f t="shared" si="540"/>
        <v>-1.9000000000005457E-2</v>
      </c>
      <c r="U8629">
        <f t="shared" si="543"/>
        <v>0</v>
      </c>
      <c r="V8629">
        <f t="shared" si="543"/>
        <v>1.7346806019338237E-4</v>
      </c>
      <c r="W8629">
        <f t="shared" si="543"/>
        <v>0</v>
      </c>
      <c r="X8629">
        <f t="shared" si="541"/>
        <v>2.902285329827665E-4</v>
      </c>
      <c r="Y8629">
        <f t="shared" si="541"/>
        <v>0</v>
      </c>
      <c r="Z8629">
        <f t="shared" si="541"/>
        <v>1.6609262723574187E-4</v>
      </c>
    </row>
    <row r="8630" spans="1:26" x14ac:dyDescent="0.25">
      <c r="A8630">
        <v>8629</v>
      </c>
      <c r="B8630">
        <v>0</v>
      </c>
      <c r="C8630">
        <v>1300.1400000000001</v>
      </c>
      <c r="D8630">
        <v>-29.767600000000002</v>
      </c>
      <c r="E8630">
        <v>1271.06</v>
      </c>
      <c r="F8630">
        <v>25.2866</v>
      </c>
      <c r="G8630">
        <v>1238.4000000000001</v>
      </c>
      <c r="H8630">
        <v>-26.939399999999999</v>
      </c>
      <c r="I8630">
        <v>1300.1400000000001</v>
      </c>
      <c r="J8630">
        <v>-29.743300000000001</v>
      </c>
      <c r="K8630">
        <v>1271.06</v>
      </c>
      <c r="L8630">
        <v>25.31</v>
      </c>
      <c r="M8630">
        <v>1238.4000000000001</v>
      </c>
      <c r="N8630">
        <v>-26.916599999999999</v>
      </c>
      <c r="O8630">
        <f t="shared" si="542"/>
        <v>0</v>
      </c>
      <c r="P8630">
        <f t="shared" si="542"/>
        <v>-2.430000000000021E-2</v>
      </c>
      <c r="Q8630">
        <f t="shared" si="542"/>
        <v>0</v>
      </c>
      <c r="R8630">
        <f t="shared" si="540"/>
        <v>-2.3399999999998755E-2</v>
      </c>
      <c r="S8630">
        <f t="shared" si="540"/>
        <v>0</v>
      </c>
      <c r="T8630">
        <f t="shared" si="540"/>
        <v>-2.2800000000000153E-2</v>
      </c>
      <c r="U8630">
        <f t="shared" si="543"/>
        <v>0</v>
      </c>
      <c r="V8630">
        <f t="shared" si="543"/>
        <v>8.1632378827988178E-4</v>
      </c>
      <c r="W8630">
        <f t="shared" si="543"/>
        <v>0</v>
      </c>
      <c r="X8630">
        <f t="shared" si="541"/>
        <v>-9.2539131397652329E-4</v>
      </c>
      <c r="Y8630">
        <f t="shared" si="541"/>
        <v>0</v>
      </c>
      <c r="Z8630">
        <f t="shared" si="541"/>
        <v>8.4634401657053071E-4</v>
      </c>
    </row>
    <row r="8631" spans="1:26" x14ac:dyDescent="0.25">
      <c r="A8631">
        <v>8630</v>
      </c>
      <c r="B8631">
        <v>0</v>
      </c>
      <c r="C8631">
        <v>1509.03</v>
      </c>
      <c r="D8631">
        <v>65.293800000000005</v>
      </c>
      <c r="E8631">
        <v>1477.27</v>
      </c>
      <c r="F8631">
        <v>129.69800000000001</v>
      </c>
      <c r="G8631">
        <v>1437.94</v>
      </c>
      <c r="H8631">
        <v>70.695999999999998</v>
      </c>
      <c r="I8631">
        <v>1509.03</v>
      </c>
      <c r="J8631">
        <v>65.321700000000007</v>
      </c>
      <c r="K8631">
        <v>1477.26</v>
      </c>
      <c r="L8631">
        <v>129.72499999999999</v>
      </c>
      <c r="M8631">
        <v>1437.94</v>
      </c>
      <c r="N8631">
        <v>70.722099999999998</v>
      </c>
      <c r="O8631">
        <f t="shared" si="542"/>
        <v>0</v>
      </c>
      <c r="P8631">
        <f t="shared" si="542"/>
        <v>-2.7900000000002478E-2</v>
      </c>
      <c r="Q8631">
        <f t="shared" si="542"/>
        <v>9.9999999999909051E-3</v>
      </c>
      <c r="R8631">
        <f t="shared" si="540"/>
        <v>-2.6999999999986812E-2</v>
      </c>
      <c r="S8631">
        <f t="shared" si="540"/>
        <v>0</v>
      </c>
      <c r="T8631">
        <f t="shared" si="540"/>
        <v>-2.6099999999999568E-2</v>
      </c>
      <c r="U8631">
        <f t="shared" si="543"/>
        <v>0</v>
      </c>
      <c r="V8631">
        <f t="shared" si="543"/>
        <v>-4.2729937605105658E-4</v>
      </c>
      <c r="W8631">
        <f t="shared" si="543"/>
        <v>6.7692432662891046E-6</v>
      </c>
      <c r="X8631">
        <f t="shared" si="541"/>
        <v>-2.0817591635944124E-4</v>
      </c>
      <c r="Y8631">
        <f t="shared" si="541"/>
        <v>0</v>
      </c>
      <c r="Z8631">
        <f t="shared" si="541"/>
        <v>-3.6918637546678128E-4</v>
      </c>
    </row>
    <row r="8632" spans="1:26" x14ac:dyDescent="0.25">
      <c r="A8632">
        <v>8631</v>
      </c>
      <c r="B8632">
        <v>0</v>
      </c>
      <c r="C8632">
        <v>1688.9</v>
      </c>
      <c r="D8632">
        <v>148.68899999999999</v>
      </c>
      <c r="E8632">
        <v>1653.52</v>
      </c>
      <c r="F8632">
        <v>221.06200000000001</v>
      </c>
      <c r="G8632">
        <v>1609.21</v>
      </c>
      <c r="H8632">
        <v>155.154</v>
      </c>
      <c r="I8632">
        <v>1688.9</v>
      </c>
      <c r="J8632">
        <v>148.71899999999999</v>
      </c>
      <c r="K8632">
        <v>1653.52</v>
      </c>
      <c r="L8632">
        <v>221.09100000000001</v>
      </c>
      <c r="M8632">
        <v>1609.21</v>
      </c>
      <c r="N8632">
        <v>155.18199999999999</v>
      </c>
      <c r="O8632">
        <f t="shared" si="542"/>
        <v>0</v>
      </c>
      <c r="P8632">
        <f t="shared" si="542"/>
        <v>-3.0000000000001137E-2</v>
      </c>
      <c r="Q8632">
        <f t="shared" si="542"/>
        <v>0</v>
      </c>
      <c r="R8632">
        <f t="shared" si="540"/>
        <v>-2.8999999999996362E-2</v>
      </c>
      <c r="S8632">
        <f t="shared" si="540"/>
        <v>0</v>
      </c>
      <c r="T8632">
        <f t="shared" si="540"/>
        <v>-2.7999999999991587E-2</v>
      </c>
      <c r="U8632">
        <f t="shared" si="543"/>
        <v>0</v>
      </c>
      <c r="V8632">
        <f t="shared" si="543"/>
        <v>-2.0176341222283517E-4</v>
      </c>
      <c r="W8632">
        <f t="shared" si="543"/>
        <v>0</v>
      </c>
      <c r="X8632">
        <f t="shared" si="541"/>
        <v>-1.3118491644876262E-4</v>
      </c>
      <c r="Y8632">
        <f t="shared" si="541"/>
        <v>0</v>
      </c>
      <c r="Z8632">
        <f t="shared" si="541"/>
        <v>-1.8046585972641109E-4</v>
      </c>
    </row>
    <row r="8633" spans="1:26" x14ac:dyDescent="0.25">
      <c r="A8633">
        <v>8632</v>
      </c>
      <c r="B8633">
        <v>0</v>
      </c>
      <c r="C8633">
        <v>1830.84</v>
      </c>
      <c r="D8633">
        <v>215.08600000000001</v>
      </c>
      <c r="E8633">
        <v>1794.62</v>
      </c>
      <c r="F8633">
        <v>294.12200000000001</v>
      </c>
      <c r="G8633">
        <v>1745.01</v>
      </c>
      <c r="H8633">
        <v>224.37</v>
      </c>
      <c r="I8633">
        <v>1830.84</v>
      </c>
      <c r="J8633">
        <v>215.12</v>
      </c>
      <c r="K8633">
        <v>1794.62</v>
      </c>
      <c r="L8633">
        <v>294.15499999999997</v>
      </c>
      <c r="M8633">
        <v>1745.02</v>
      </c>
      <c r="N8633">
        <v>224.40100000000001</v>
      </c>
      <c r="O8633">
        <f t="shared" si="542"/>
        <v>0</v>
      </c>
      <c r="P8633">
        <f t="shared" si="542"/>
        <v>-3.3999999999991815E-2</v>
      </c>
      <c r="Q8633">
        <f t="shared" si="542"/>
        <v>0</v>
      </c>
      <c r="R8633">
        <f t="shared" si="540"/>
        <v>-3.2999999999958618E-2</v>
      </c>
      <c r="S8633">
        <f t="shared" si="540"/>
        <v>-9.9999999999909051E-3</v>
      </c>
      <c r="T8633">
        <f t="shared" si="540"/>
        <v>-3.1000000000005912E-2</v>
      </c>
      <c r="U8633">
        <f t="shared" si="543"/>
        <v>0</v>
      </c>
      <c r="V8633">
        <f t="shared" si="543"/>
        <v>-1.5807630436193807E-4</v>
      </c>
      <c r="W8633">
        <f t="shared" si="543"/>
        <v>0</v>
      </c>
      <c r="X8633">
        <f t="shared" si="541"/>
        <v>-1.1219833946443523E-4</v>
      </c>
      <c r="Y8633">
        <f t="shared" si="541"/>
        <v>-5.7306261855180803E-6</v>
      </c>
      <c r="Z8633">
        <f t="shared" si="541"/>
        <v>-1.3816463876634982E-4</v>
      </c>
    </row>
    <row r="8634" spans="1:26" x14ac:dyDescent="0.25">
      <c r="A8634">
        <v>8633</v>
      </c>
      <c r="B8634">
        <v>0</v>
      </c>
      <c r="C8634">
        <v>1947.43</v>
      </c>
      <c r="D8634">
        <v>270.68799999999999</v>
      </c>
      <c r="E8634">
        <v>1906.29</v>
      </c>
      <c r="F8634">
        <v>357.07499999999999</v>
      </c>
      <c r="G8634">
        <v>1852.89</v>
      </c>
      <c r="H8634">
        <v>279.58100000000002</v>
      </c>
      <c r="I8634">
        <v>1947.43</v>
      </c>
      <c r="J8634">
        <v>270.72500000000002</v>
      </c>
      <c r="K8634">
        <v>1906.28</v>
      </c>
      <c r="L8634">
        <v>357.10700000000003</v>
      </c>
      <c r="M8634">
        <v>1852.89</v>
      </c>
      <c r="N8634">
        <v>279.613</v>
      </c>
      <c r="O8634">
        <f t="shared" si="542"/>
        <v>0</v>
      </c>
      <c r="P8634">
        <f t="shared" si="542"/>
        <v>-3.7000000000034561E-2</v>
      </c>
      <c r="Q8634">
        <f t="shared" si="542"/>
        <v>9.9999999999909051E-3</v>
      </c>
      <c r="R8634">
        <f t="shared" si="540"/>
        <v>-3.2000000000039108E-2</v>
      </c>
      <c r="S8634">
        <f t="shared" si="540"/>
        <v>0</v>
      </c>
      <c r="T8634">
        <f t="shared" si="540"/>
        <v>-3.1999999999982265E-2</v>
      </c>
      <c r="U8634">
        <f t="shared" si="543"/>
        <v>0</v>
      </c>
      <c r="V8634">
        <f t="shared" si="543"/>
        <v>-1.3668873389302281E-4</v>
      </c>
      <c r="W8634">
        <f t="shared" si="543"/>
        <v>5.2457915637132363E-6</v>
      </c>
      <c r="X8634">
        <f t="shared" si="541"/>
        <v>-8.9617027235284211E-5</v>
      </c>
      <c r="Y8634">
        <f t="shared" si="541"/>
        <v>0</v>
      </c>
      <c r="Z8634">
        <f t="shared" si="541"/>
        <v>-1.1445699099717887E-4</v>
      </c>
    </row>
    <row r="8635" spans="1:26" x14ac:dyDescent="0.25">
      <c r="A8635">
        <v>8634</v>
      </c>
      <c r="B8635">
        <v>0</v>
      </c>
      <c r="C8635">
        <v>2065.7800000000002</v>
      </c>
      <c r="D8635">
        <v>327.19400000000002</v>
      </c>
      <c r="E8635">
        <v>2019.55</v>
      </c>
      <c r="F8635">
        <v>423.07100000000003</v>
      </c>
      <c r="G8635">
        <v>1960.6</v>
      </c>
      <c r="H8635">
        <v>336.68099999999998</v>
      </c>
      <c r="I8635">
        <v>2065.77</v>
      </c>
      <c r="J8635">
        <v>327.23500000000001</v>
      </c>
      <c r="K8635">
        <v>2019.54</v>
      </c>
      <c r="L8635">
        <v>423.10300000000001</v>
      </c>
      <c r="M8635">
        <v>1960.61</v>
      </c>
      <c r="N8635">
        <v>336.71499999999997</v>
      </c>
      <c r="O8635">
        <f t="shared" si="542"/>
        <v>1.0000000000218279E-2</v>
      </c>
      <c r="P8635">
        <f t="shared" si="542"/>
        <v>-4.0999999999996817E-2</v>
      </c>
      <c r="Q8635">
        <f t="shared" si="542"/>
        <v>9.9999999999909051E-3</v>
      </c>
      <c r="R8635">
        <f t="shared" si="540"/>
        <v>-3.1999999999982265E-2</v>
      </c>
      <c r="S8635">
        <f t="shared" si="540"/>
        <v>-9.9999999999909051E-3</v>
      </c>
      <c r="T8635">
        <f t="shared" si="540"/>
        <v>-3.3999999999991815E-2</v>
      </c>
      <c r="U8635">
        <f t="shared" si="543"/>
        <v>4.8407865311012194E-6</v>
      </c>
      <c r="V8635">
        <f t="shared" si="543"/>
        <v>-1.2530792129439053E-4</v>
      </c>
      <c r="W8635">
        <f t="shared" si="543"/>
        <v>4.951598128291404E-6</v>
      </c>
      <c r="X8635">
        <f t="shared" si="541"/>
        <v>-7.5637422560237555E-5</v>
      </c>
      <c r="Y8635">
        <f t="shared" si="541"/>
        <v>-5.1004794450631975E-6</v>
      </c>
      <c r="Z8635">
        <f t="shared" si="541"/>
        <v>-1.0098579961444755E-4</v>
      </c>
    </row>
    <row r="8636" spans="1:26" x14ac:dyDescent="0.25">
      <c r="A8636">
        <v>8635</v>
      </c>
      <c r="B8636">
        <v>0</v>
      </c>
      <c r="C8636">
        <v>2126.6799999999998</v>
      </c>
      <c r="D8636">
        <v>357.45800000000003</v>
      </c>
      <c r="E8636">
        <v>2076.94</v>
      </c>
      <c r="F8636">
        <v>457.666</v>
      </c>
      <c r="G8636">
        <v>2016.09</v>
      </c>
      <c r="H8636">
        <v>366.19799999999998</v>
      </c>
      <c r="I8636">
        <v>2126.6799999999998</v>
      </c>
      <c r="J8636">
        <v>357.50200000000001</v>
      </c>
      <c r="K8636">
        <v>2076.9299999999998</v>
      </c>
      <c r="L8636">
        <v>457.697</v>
      </c>
      <c r="M8636">
        <v>2016.09</v>
      </c>
      <c r="N8636">
        <v>366.23200000000003</v>
      </c>
      <c r="O8636">
        <f t="shared" si="542"/>
        <v>0</v>
      </c>
      <c r="P8636">
        <f t="shared" si="542"/>
        <v>-4.399999999998272E-2</v>
      </c>
      <c r="Q8636">
        <f t="shared" si="542"/>
        <v>1.0000000000218279E-2</v>
      </c>
      <c r="R8636">
        <f t="shared" si="540"/>
        <v>-3.1000000000005912E-2</v>
      </c>
      <c r="S8636">
        <f t="shared" si="540"/>
        <v>0</v>
      </c>
      <c r="T8636">
        <f t="shared" si="540"/>
        <v>-3.4000000000048658E-2</v>
      </c>
      <c r="U8636">
        <f t="shared" si="543"/>
        <v>0</v>
      </c>
      <c r="V8636">
        <f t="shared" si="543"/>
        <v>-1.2309138416256656E-4</v>
      </c>
      <c r="W8636">
        <f t="shared" si="543"/>
        <v>4.814775583415158E-6</v>
      </c>
      <c r="X8636">
        <f t="shared" si="541"/>
        <v>-6.7734985775665902E-5</v>
      </c>
      <c r="Y8636">
        <f t="shared" si="541"/>
        <v>0</v>
      </c>
      <c r="Z8636">
        <f t="shared" si="541"/>
        <v>-9.284594672840556E-5</v>
      </c>
    </row>
    <row r="8637" spans="1:26" x14ac:dyDescent="0.25">
      <c r="A8637">
        <v>8636</v>
      </c>
      <c r="B8637">
        <v>0</v>
      </c>
      <c r="C8637">
        <v>2064.0300000000002</v>
      </c>
      <c r="D8637">
        <v>326.67</v>
      </c>
      <c r="E8637">
        <v>2018.23</v>
      </c>
      <c r="F8637">
        <v>422.75700000000001</v>
      </c>
      <c r="G8637">
        <v>1958.89</v>
      </c>
      <c r="H8637">
        <v>336.64800000000002</v>
      </c>
      <c r="I8637">
        <v>2064.02</v>
      </c>
      <c r="J8637">
        <v>326.709</v>
      </c>
      <c r="K8637">
        <v>2018.22</v>
      </c>
      <c r="L8637">
        <v>422.78699999999998</v>
      </c>
      <c r="M8637">
        <v>1958.88</v>
      </c>
      <c r="N8637">
        <v>336.68</v>
      </c>
      <c r="O8637">
        <f t="shared" si="542"/>
        <v>1.0000000000218279E-2</v>
      </c>
      <c r="P8637">
        <f t="shared" si="542"/>
        <v>-3.8999999999987267E-2</v>
      </c>
      <c r="Q8637">
        <f t="shared" si="542"/>
        <v>9.9999999999909051E-3</v>
      </c>
      <c r="R8637">
        <f t="shared" si="540"/>
        <v>-2.9999999999972715E-2</v>
      </c>
      <c r="S8637">
        <f t="shared" si="540"/>
        <v>9.9999999999909051E-3</v>
      </c>
      <c r="T8637">
        <f t="shared" si="540"/>
        <v>-3.1999999999982265E-2</v>
      </c>
      <c r="U8637">
        <f t="shared" si="543"/>
        <v>4.8448908204911158E-6</v>
      </c>
      <c r="V8637">
        <f t="shared" si="543"/>
        <v>-1.1938653687203375E-4</v>
      </c>
      <c r="W8637">
        <f t="shared" si="543"/>
        <v>4.9548366638048711E-6</v>
      </c>
      <c r="X8637">
        <f t="shared" si="541"/>
        <v>-7.0962751651593509E-5</v>
      </c>
      <c r="Y8637">
        <f t="shared" si="541"/>
        <v>5.1049318746794892E-6</v>
      </c>
      <c r="Z8637">
        <f t="shared" si="541"/>
        <v>-9.5054775314222167E-5</v>
      </c>
    </row>
    <row r="8638" spans="1:26" x14ac:dyDescent="0.25">
      <c r="A8638">
        <v>8637</v>
      </c>
      <c r="B8638">
        <v>0</v>
      </c>
      <c r="C8638">
        <v>1966.54</v>
      </c>
      <c r="D8638">
        <v>279.08999999999997</v>
      </c>
      <c r="E8638">
        <v>1930.26</v>
      </c>
      <c r="F8638">
        <v>366.95699999999999</v>
      </c>
      <c r="G8638">
        <v>1873.09</v>
      </c>
      <c r="H8638">
        <v>292.99099999999999</v>
      </c>
      <c r="I8638">
        <v>1966.54</v>
      </c>
      <c r="J8638">
        <v>279.125</v>
      </c>
      <c r="K8638">
        <v>1930.26</v>
      </c>
      <c r="L8638">
        <v>366.99</v>
      </c>
      <c r="M8638">
        <v>1873.09</v>
      </c>
      <c r="N8638">
        <v>293.02199999999999</v>
      </c>
      <c r="O8638">
        <f t="shared" si="542"/>
        <v>0</v>
      </c>
      <c r="P8638">
        <f t="shared" si="542"/>
        <v>-3.5000000000025011E-2</v>
      </c>
      <c r="Q8638">
        <f t="shared" si="542"/>
        <v>0</v>
      </c>
      <c r="R8638">
        <f t="shared" si="540"/>
        <v>-3.3000000000015461E-2</v>
      </c>
      <c r="S8638">
        <f t="shared" si="540"/>
        <v>0</v>
      </c>
      <c r="T8638">
        <f t="shared" si="540"/>
        <v>-3.1000000000005912E-2</v>
      </c>
      <c r="U8638">
        <f t="shared" si="543"/>
        <v>0</v>
      </c>
      <c r="V8638">
        <f t="shared" si="543"/>
        <v>-1.2540757461759652E-4</v>
      </c>
      <c r="W8638">
        <f t="shared" si="543"/>
        <v>0</v>
      </c>
      <c r="X8638">
        <f t="shared" si="541"/>
        <v>-8.9928792746876238E-5</v>
      </c>
      <c r="Y8638">
        <f t="shared" si="541"/>
        <v>0</v>
      </c>
      <c r="Z8638">
        <f t="shared" si="541"/>
        <v>-1.0580529777367194E-4</v>
      </c>
    </row>
    <row r="8639" spans="1:26" x14ac:dyDescent="0.25">
      <c r="A8639">
        <v>8638</v>
      </c>
      <c r="B8639">
        <v>0</v>
      </c>
      <c r="C8639">
        <v>1877.21</v>
      </c>
      <c r="D8639">
        <v>236.523</v>
      </c>
      <c r="E8639">
        <v>1843.69</v>
      </c>
      <c r="F8639">
        <v>319.57100000000003</v>
      </c>
      <c r="G8639">
        <v>1789.24</v>
      </c>
      <c r="H8639">
        <v>250.249</v>
      </c>
      <c r="I8639">
        <v>1877.21</v>
      </c>
      <c r="J8639">
        <v>236.55699999999999</v>
      </c>
      <c r="K8639">
        <v>1843.68</v>
      </c>
      <c r="L8639">
        <v>319.60399999999998</v>
      </c>
      <c r="M8639">
        <v>1789.23</v>
      </c>
      <c r="N8639">
        <v>250.28</v>
      </c>
      <c r="O8639">
        <f t="shared" si="542"/>
        <v>0</v>
      </c>
      <c r="P8639">
        <f t="shared" si="542"/>
        <v>-3.3999999999991815E-2</v>
      </c>
      <c r="Q8639">
        <f t="shared" si="542"/>
        <v>9.9999999999909051E-3</v>
      </c>
      <c r="R8639">
        <f t="shared" si="540"/>
        <v>-3.2999999999958618E-2</v>
      </c>
      <c r="S8639">
        <f t="shared" si="540"/>
        <v>9.9999999999909051E-3</v>
      </c>
      <c r="T8639">
        <f t="shared" si="540"/>
        <v>-3.1000000000005912E-2</v>
      </c>
      <c r="U8639">
        <f t="shared" si="543"/>
        <v>0</v>
      </c>
      <c r="V8639">
        <f t="shared" si="543"/>
        <v>-1.4374923368971226E-4</v>
      </c>
      <c r="W8639">
        <f t="shared" si="543"/>
        <v>5.4239053203037957E-6</v>
      </c>
      <c r="X8639">
        <f t="shared" si="541"/>
        <v>-1.0326343754583056E-4</v>
      </c>
      <c r="Y8639">
        <f t="shared" si="541"/>
        <v>5.5889651472082592E-6</v>
      </c>
      <c r="Z8639">
        <f t="shared" si="541"/>
        <v>-1.238766188876116E-4</v>
      </c>
    </row>
    <row r="8640" spans="1:26" x14ac:dyDescent="0.25">
      <c r="A8640">
        <v>8639</v>
      </c>
      <c r="B8640">
        <v>0</v>
      </c>
      <c r="C8640">
        <v>1699.37</v>
      </c>
      <c r="D8640">
        <v>152.63200000000001</v>
      </c>
      <c r="E8640">
        <v>1670.69</v>
      </c>
      <c r="F8640">
        <v>226.816</v>
      </c>
      <c r="G8640">
        <v>1621.37</v>
      </c>
      <c r="H8640">
        <v>165.86699999999999</v>
      </c>
      <c r="I8640">
        <v>1699.38</v>
      </c>
      <c r="J8640">
        <v>152.66399999999999</v>
      </c>
      <c r="K8640">
        <v>1670.7</v>
      </c>
      <c r="L8640">
        <v>226.84800000000001</v>
      </c>
      <c r="M8640">
        <v>1621.38</v>
      </c>
      <c r="N8640">
        <v>165.89599999999999</v>
      </c>
      <c r="O8640">
        <f t="shared" si="542"/>
        <v>-1.0000000000218279E-2</v>
      </c>
      <c r="P8640">
        <f t="shared" si="542"/>
        <v>-3.1999999999982265E-2</v>
      </c>
      <c r="Q8640">
        <f t="shared" si="542"/>
        <v>-9.9999999999909051E-3</v>
      </c>
      <c r="R8640">
        <f t="shared" si="540"/>
        <v>-3.2000000000010687E-2</v>
      </c>
      <c r="S8640">
        <f t="shared" si="540"/>
        <v>-1.0000000000218279E-2</v>
      </c>
      <c r="T8640">
        <f t="shared" si="540"/>
        <v>-2.8999999999996362E-2</v>
      </c>
      <c r="U8640">
        <f t="shared" si="543"/>
        <v>-5.8845336802569656E-6</v>
      </c>
      <c r="V8640">
        <f t="shared" si="543"/>
        <v>-2.0965459405617606E-4</v>
      </c>
      <c r="W8640">
        <f t="shared" si="543"/>
        <v>-5.9855508801698128E-6</v>
      </c>
      <c r="X8640">
        <f t="shared" si="541"/>
        <v>-1.4108352144474238E-4</v>
      </c>
      <c r="Y8640">
        <f t="shared" si="541"/>
        <v>-6.1676236764083952E-6</v>
      </c>
      <c r="Z8640">
        <f t="shared" si="541"/>
        <v>-1.7483887693149549E-4</v>
      </c>
    </row>
    <row r="8641" spans="1:26" x14ac:dyDescent="0.25">
      <c r="A8641">
        <v>8640</v>
      </c>
      <c r="B8641">
        <v>0</v>
      </c>
      <c r="C8641">
        <v>1472.49</v>
      </c>
      <c r="D8641">
        <v>47.420499999999997</v>
      </c>
      <c r="E8641">
        <v>1447.57</v>
      </c>
      <c r="F8641">
        <v>111.551</v>
      </c>
      <c r="G8641">
        <v>1404.98</v>
      </c>
      <c r="H8641">
        <v>58.608699999999999</v>
      </c>
      <c r="I8641">
        <v>1472.5</v>
      </c>
      <c r="J8641">
        <v>47.449199999999998</v>
      </c>
      <c r="K8641">
        <v>1447.58</v>
      </c>
      <c r="L8641">
        <v>111.58</v>
      </c>
      <c r="M8641">
        <v>1404.99</v>
      </c>
      <c r="N8641">
        <v>58.6357</v>
      </c>
      <c r="O8641">
        <f t="shared" si="542"/>
        <v>-9.9999999999909051E-3</v>
      </c>
      <c r="P8641">
        <f t="shared" si="542"/>
        <v>-2.8700000000000614E-2</v>
      </c>
      <c r="Q8641">
        <f t="shared" si="542"/>
        <v>-9.9999999999909051E-3</v>
      </c>
      <c r="R8641">
        <f t="shared" si="540"/>
        <v>-2.8999999999996362E-2</v>
      </c>
      <c r="S8641">
        <f t="shared" si="540"/>
        <v>-9.9999999999909051E-3</v>
      </c>
      <c r="T8641">
        <f t="shared" si="540"/>
        <v>-2.7000000000001023E-2</v>
      </c>
      <c r="U8641">
        <f t="shared" si="543"/>
        <v>-6.7912175973968617E-6</v>
      </c>
      <c r="V8641">
        <f t="shared" si="543"/>
        <v>-6.0522347929694155E-4</v>
      </c>
      <c r="W8641">
        <f t="shared" si="543"/>
        <v>-6.9081287951469741E-6</v>
      </c>
      <c r="X8641">
        <f t="shared" si="541"/>
        <v>-2.5997077569897499E-4</v>
      </c>
      <c r="Y8641">
        <f t="shared" si="541"/>
        <v>-7.117539039695159E-6</v>
      </c>
      <c r="Z8641">
        <f t="shared" si="541"/>
        <v>-4.6068245840636329E-4</v>
      </c>
    </row>
    <row r="8642" spans="1:26" x14ac:dyDescent="0.25">
      <c r="A8642">
        <v>8641</v>
      </c>
      <c r="B8642">
        <v>0</v>
      </c>
      <c r="C8642">
        <v>1211.52</v>
      </c>
      <c r="D8642">
        <v>-71.529399999999995</v>
      </c>
      <c r="E8642">
        <v>1191.28</v>
      </c>
      <c r="F8642">
        <v>-18.3428</v>
      </c>
      <c r="G8642">
        <v>1155.71</v>
      </c>
      <c r="H8642">
        <v>-62.020899999999997</v>
      </c>
      <c r="I8642">
        <v>1211.53</v>
      </c>
      <c r="J8642">
        <v>-71.505200000000002</v>
      </c>
      <c r="K8642">
        <v>1191.29</v>
      </c>
      <c r="L8642">
        <v>-18.3186</v>
      </c>
      <c r="M8642">
        <v>1155.72</v>
      </c>
      <c r="N8642">
        <v>-61.997999999999998</v>
      </c>
      <c r="O8642">
        <f t="shared" si="542"/>
        <v>-9.9999999999909051E-3</v>
      </c>
      <c r="P8642">
        <f t="shared" si="542"/>
        <v>-2.4199999999993338E-2</v>
      </c>
      <c r="Q8642">
        <f t="shared" si="542"/>
        <v>-9.9999999999909051E-3</v>
      </c>
      <c r="R8642">
        <f t="shared" si="542"/>
        <v>-2.4200000000000443E-2</v>
      </c>
      <c r="S8642">
        <f t="shared" si="542"/>
        <v>-9.9999999999909051E-3</v>
      </c>
      <c r="T8642">
        <f t="shared" si="542"/>
        <v>-2.289999999999992E-2</v>
      </c>
      <c r="U8642">
        <f t="shared" si="543"/>
        <v>-8.254094030631691E-6</v>
      </c>
      <c r="V8642">
        <f t="shared" si="543"/>
        <v>3.3832242406609507E-4</v>
      </c>
      <c r="W8642">
        <f t="shared" si="543"/>
        <v>-8.3943321469267563E-6</v>
      </c>
      <c r="X8642">
        <f t="shared" si="543"/>
        <v>1.3193187517718365E-3</v>
      </c>
      <c r="Y8642">
        <f t="shared" si="543"/>
        <v>-8.6526896885818287E-6</v>
      </c>
      <c r="Z8642">
        <f t="shared" si="543"/>
        <v>3.6923037234222532E-4</v>
      </c>
    </row>
    <row r="8643" spans="1:26" x14ac:dyDescent="0.25">
      <c r="A8643">
        <v>8642</v>
      </c>
      <c r="B8643">
        <v>0</v>
      </c>
      <c r="C8643">
        <v>993.33799999999997</v>
      </c>
      <c r="D8643">
        <v>-168.797</v>
      </c>
      <c r="E8643">
        <v>975.43200000000002</v>
      </c>
      <c r="F8643">
        <v>-124.902</v>
      </c>
      <c r="G8643">
        <v>946.66499999999996</v>
      </c>
      <c r="H8643">
        <v>-162.08600000000001</v>
      </c>
      <c r="I8643">
        <v>993.34799999999996</v>
      </c>
      <c r="J8643">
        <v>-168.77600000000001</v>
      </c>
      <c r="K8643">
        <v>975.44100000000003</v>
      </c>
      <c r="L8643">
        <v>-124.881</v>
      </c>
      <c r="M8643">
        <v>946.67399999999998</v>
      </c>
      <c r="N8643">
        <v>-162.066</v>
      </c>
      <c r="O8643">
        <f t="shared" ref="O8643:R8706" si="544">C8643-I8643</f>
        <v>-9.9999999999909051E-3</v>
      </c>
      <c r="P8643">
        <f t="shared" si="544"/>
        <v>-2.0999999999986585E-2</v>
      </c>
      <c r="Q8643">
        <f t="shared" si="544"/>
        <v>-9.0000000000145519E-3</v>
      </c>
      <c r="R8643">
        <f t="shared" si="544"/>
        <v>-2.1000000000000796E-2</v>
      </c>
      <c r="S8643">
        <f t="shared" ref="S8643:T8706" si="545">G8643-M8643</f>
        <v>-9.0000000000145519E-3</v>
      </c>
      <c r="T8643">
        <f t="shared" si="545"/>
        <v>-2.0000000000010232E-2</v>
      </c>
      <c r="U8643">
        <f t="shared" ref="U8643:X8706" si="546">O8643/C8643</f>
        <v>-1.0067066799005882E-5</v>
      </c>
      <c r="V8643">
        <f t="shared" si="546"/>
        <v>1.244097940128473E-4</v>
      </c>
      <c r="W8643">
        <f t="shared" si="546"/>
        <v>-9.2266811013115752E-6</v>
      </c>
      <c r="X8643">
        <f t="shared" si="546"/>
        <v>1.6813181534323547E-4</v>
      </c>
      <c r="Y8643">
        <f t="shared" ref="Y8643:Z8706" si="547">S8643/G8643</f>
        <v>-9.5070589913164134E-6</v>
      </c>
      <c r="Z8643">
        <f t="shared" si="547"/>
        <v>1.2339128610743821E-4</v>
      </c>
    </row>
    <row r="8644" spans="1:26" x14ac:dyDescent="0.25">
      <c r="A8644">
        <v>8643</v>
      </c>
      <c r="B8644">
        <v>0</v>
      </c>
      <c r="C8644">
        <v>910.50099999999998</v>
      </c>
      <c r="D8644">
        <v>-205.24799999999999</v>
      </c>
      <c r="E8644">
        <v>893.40099999999995</v>
      </c>
      <c r="F8644">
        <v>-164.886</v>
      </c>
      <c r="G8644">
        <v>867.26300000000003</v>
      </c>
      <c r="H8644">
        <v>-199.66300000000001</v>
      </c>
      <c r="I8644">
        <v>910.505</v>
      </c>
      <c r="J8644">
        <v>-205.22900000000001</v>
      </c>
      <c r="K8644">
        <v>893.404</v>
      </c>
      <c r="L8644">
        <v>-164.86699999999999</v>
      </c>
      <c r="M8644">
        <v>867.26700000000005</v>
      </c>
      <c r="N8644">
        <v>-199.64500000000001</v>
      </c>
      <c r="O8644">
        <f t="shared" si="544"/>
        <v>-4.0000000000190994E-3</v>
      </c>
      <c r="P8644">
        <f t="shared" si="544"/>
        <v>-1.8999999999977035E-2</v>
      </c>
      <c r="Q8644">
        <f t="shared" si="544"/>
        <v>-3.0000000000427463E-3</v>
      </c>
      <c r="R8644">
        <f t="shared" si="544"/>
        <v>-1.9000000000005457E-2</v>
      </c>
      <c r="S8644">
        <f t="shared" si="545"/>
        <v>-4.0000000000190994E-3</v>
      </c>
      <c r="T8644">
        <f t="shared" si="545"/>
        <v>-1.8000000000000682E-2</v>
      </c>
      <c r="U8644">
        <f t="shared" si="546"/>
        <v>-4.393185729635771E-6</v>
      </c>
      <c r="V8644">
        <f t="shared" si="546"/>
        <v>9.2570938571762143E-5</v>
      </c>
      <c r="W8644">
        <f t="shared" si="546"/>
        <v>-3.3579546027402548E-6</v>
      </c>
      <c r="X8644">
        <f t="shared" si="546"/>
        <v>1.15231129386397E-4</v>
      </c>
      <c r="Y8644">
        <f t="shared" si="547"/>
        <v>-4.6122110594123111E-6</v>
      </c>
      <c r="Z8644">
        <f t="shared" si="547"/>
        <v>9.0151905961548617E-5</v>
      </c>
    </row>
    <row r="8645" spans="1:26" x14ac:dyDescent="0.25">
      <c r="A8645">
        <v>8644</v>
      </c>
      <c r="B8645">
        <v>0</v>
      </c>
      <c r="C8645">
        <v>836.26700000000005</v>
      </c>
      <c r="D8645">
        <v>-237.94900000000001</v>
      </c>
      <c r="E8645">
        <v>819.96299999999997</v>
      </c>
      <c r="F8645">
        <v>-200.35599999999999</v>
      </c>
      <c r="G8645">
        <v>795.803</v>
      </c>
      <c r="H8645">
        <v>-233.10300000000001</v>
      </c>
      <c r="I8645">
        <v>836.27200000000005</v>
      </c>
      <c r="J8645">
        <v>-237.93100000000001</v>
      </c>
      <c r="K8645">
        <v>819.96699999999998</v>
      </c>
      <c r="L8645">
        <v>-200.33799999999999</v>
      </c>
      <c r="M8645">
        <v>795.80700000000002</v>
      </c>
      <c r="N8645">
        <v>-233.08600000000001</v>
      </c>
      <c r="O8645">
        <f t="shared" si="544"/>
        <v>-4.9999999999954525E-3</v>
      </c>
      <c r="P8645">
        <f t="shared" si="544"/>
        <v>-1.8000000000000682E-2</v>
      </c>
      <c r="Q8645">
        <f t="shared" si="544"/>
        <v>-4.0000000000190994E-3</v>
      </c>
      <c r="R8645">
        <f t="shared" si="544"/>
        <v>-1.8000000000000682E-2</v>
      </c>
      <c r="S8645">
        <f t="shared" si="545"/>
        <v>-4.0000000000190994E-3</v>
      </c>
      <c r="T8645">
        <f t="shared" si="545"/>
        <v>-1.6999999999995907E-2</v>
      </c>
      <c r="U8645">
        <f t="shared" si="546"/>
        <v>-5.9789516984353705E-6</v>
      </c>
      <c r="V8645">
        <f t="shared" si="546"/>
        <v>7.5646462056998268E-5</v>
      </c>
      <c r="W8645">
        <f t="shared" si="546"/>
        <v>-4.8782688975223268E-6</v>
      </c>
      <c r="X8645">
        <f t="shared" si="546"/>
        <v>8.9840084649327607E-5</v>
      </c>
      <c r="Y8645">
        <f t="shared" si="547"/>
        <v>-5.0263695914932461E-6</v>
      </c>
      <c r="Z8645">
        <f t="shared" si="547"/>
        <v>7.2929134331157925E-5</v>
      </c>
    </row>
    <row r="8646" spans="1:26" x14ac:dyDescent="0.25">
      <c r="A8646">
        <v>8645</v>
      </c>
      <c r="B8646">
        <v>0</v>
      </c>
      <c r="C8646">
        <v>774.76</v>
      </c>
      <c r="D8646">
        <v>-264.84199999999998</v>
      </c>
      <c r="E8646">
        <v>759.12300000000005</v>
      </c>
      <c r="F8646">
        <v>-229.71</v>
      </c>
      <c r="G8646">
        <v>736.74099999999999</v>
      </c>
      <c r="H8646">
        <v>-260.68200000000002</v>
      </c>
      <c r="I8646">
        <v>774.77</v>
      </c>
      <c r="J8646">
        <v>-264.755</v>
      </c>
      <c r="K8646">
        <v>759.12800000000004</v>
      </c>
      <c r="L8646">
        <v>-229.62</v>
      </c>
      <c r="M8646">
        <v>736.74699999999996</v>
      </c>
      <c r="N8646">
        <v>-260.59800000000001</v>
      </c>
      <c r="O8646">
        <f t="shared" si="544"/>
        <v>-9.9999999999909051E-3</v>
      </c>
      <c r="P8646">
        <f t="shared" si="544"/>
        <v>-8.6999999999989086E-2</v>
      </c>
      <c r="Q8646">
        <f t="shared" si="544"/>
        <v>-4.9999999999954525E-3</v>
      </c>
      <c r="R8646">
        <f t="shared" si="544"/>
        <v>-9.0000000000003411E-2</v>
      </c>
      <c r="S8646">
        <f t="shared" si="545"/>
        <v>-5.9999999999718057E-3</v>
      </c>
      <c r="T8646">
        <f t="shared" si="545"/>
        <v>-8.4000000000003183E-2</v>
      </c>
      <c r="U8646">
        <f t="shared" si="546"/>
        <v>-1.2907222881912986E-5</v>
      </c>
      <c r="V8646">
        <f t="shared" si="546"/>
        <v>3.2849774582577193E-4</v>
      </c>
      <c r="W8646">
        <f t="shared" si="546"/>
        <v>-6.5865478980289781E-6</v>
      </c>
      <c r="X8646">
        <f t="shared" si="546"/>
        <v>3.9179835444692613E-4</v>
      </c>
      <c r="Y8646">
        <f t="shared" si="547"/>
        <v>-8.1439746124782053E-6</v>
      </c>
      <c r="Z8646">
        <f t="shared" si="547"/>
        <v>3.222316845812261E-4</v>
      </c>
    </row>
    <row r="8647" spans="1:26" x14ac:dyDescent="0.25">
      <c r="A8647">
        <v>8646</v>
      </c>
      <c r="B8647">
        <v>0</v>
      </c>
      <c r="C8647">
        <v>755.96799999999996</v>
      </c>
      <c r="D8647">
        <v>-273.47899999999998</v>
      </c>
      <c r="E8647">
        <v>740.02599999999995</v>
      </c>
      <c r="F8647">
        <v>-238.54900000000001</v>
      </c>
      <c r="G8647">
        <v>717.971</v>
      </c>
      <c r="H8647">
        <v>-269.69299999999998</v>
      </c>
      <c r="I8647">
        <v>755.971</v>
      </c>
      <c r="J8647">
        <v>-273.44600000000003</v>
      </c>
      <c r="K8647">
        <v>740.03</v>
      </c>
      <c r="L8647">
        <v>-238.51499999999999</v>
      </c>
      <c r="M8647">
        <v>717.97299999999996</v>
      </c>
      <c r="N8647">
        <v>-269.66000000000003</v>
      </c>
      <c r="O8647">
        <f t="shared" si="544"/>
        <v>-3.0000000000427463E-3</v>
      </c>
      <c r="P8647">
        <f t="shared" si="544"/>
        <v>-3.2999999999958618E-2</v>
      </c>
      <c r="Q8647">
        <f t="shared" si="544"/>
        <v>-4.0000000000190994E-3</v>
      </c>
      <c r="R8647">
        <f t="shared" si="544"/>
        <v>-3.4000000000020236E-2</v>
      </c>
      <c r="S8647">
        <f t="shared" si="545"/>
        <v>-1.9999999999527063E-3</v>
      </c>
      <c r="T8647">
        <f t="shared" si="545"/>
        <v>-3.2999999999958618E-2</v>
      </c>
      <c r="U8647">
        <f t="shared" si="546"/>
        <v>-3.9684219438425255E-6</v>
      </c>
      <c r="V8647">
        <f t="shared" si="546"/>
        <v>1.2066740042181893E-4</v>
      </c>
      <c r="W8647">
        <f t="shared" si="546"/>
        <v>-5.4052154924544537E-6</v>
      </c>
      <c r="X8647">
        <f t="shared" si="546"/>
        <v>1.4252836943361841E-4</v>
      </c>
      <c r="Y8647">
        <f t="shared" si="547"/>
        <v>-2.7856278316989215E-6</v>
      </c>
      <c r="Z8647">
        <f t="shared" si="547"/>
        <v>1.2236135161075229E-4</v>
      </c>
    </row>
    <row r="8648" spans="1:26" x14ac:dyDescent="0.25">
      <c r="A8648">
        <v>8647</v>
      </c>
      <c r="B8648">
        <v>0</v>
      </c>
      <c r="C8648">
        <v>780.89499999999998</v>
      </c>
      <c r="D8648">
        <v>-262.137</v>
      </c>
      <c r="E8648">
        <v>764.25099999999998</v>
      </c>
      <c r="F8648">
        <v>-226.07400000000001</v>
      </c>
      <c r="G8648">
        <v>741.57600000000002</v>
      </c>
      <c r="H8648">
        <v>-258.38</v>
      </c>
      <c r="I8648">
        <v>780.89499999999998</v>
      </c>
      <c r="J8648">
        <v>-262.108</v>
      </c>
      <c r="K8648">
        <v>764.25099999999998</v>
      </c>
      <c r="L8648">
        <v>-226.04499999999999</v>
      </c>
      <c r="M8648">
        <v>741.57500000000005</v>
      </c>
      <c r="N8648">
        <v>-258.35199999999998</v>
      </c>
      <c r="O8648">
        <f t="shared" si="544"/>
        <v>0</v>
      </c>
      <c r="P8648">
        <f t="shared" si="544"/>
        <v>-2.8999999999996362E-2</v>
      </c>
      <c r="Q8648">
        <f t="shared" si="544"/>
        <v>0</v>
      </c>
      <c r="R8648">
        <f t="shared" si="544"/>
        <v>-2.9000000000024784E-2</v>
      </c>
      <c r="S8648">
        <f t="shared" si="545"/>
        <v>9.9999999997635314E-4</v>
      </c>
      <c r="T8648">
        <f t="shared" si="545"/>
        <v>-2.8000000000020009E-2</v>
      </c>
      <c r="U8648">
        <f t="shared" si="546"/>
        <v>0</v>
      </c>
      <c r="V8648">
        <f t="shared" si="546"/>
        <v>1.1062917482078593E-4</v>
      </c>
      <c r="W8648">
        <f t="shared" si="546"/>
        <v>0</v>
      </c>
      <c r="X8648">
        <f t="shared" si="546"/>
        <v>1.2827658200423216E-4</v>
      </c>
      <c r="Y8648">
        <f t="shared" si="547"/>
        <v>1.3484794545351428E-6</v>
      </c>
      <c r="Z8648">
        <f t="shared" si="547"/>
        <v>1.0836752070601444E-4</v>
      </c>
    </row>
    <row r="8649" spans="1:26" x14ac:dyDescent="0.25">
      <c r="A8649">
        <v>8648</v>
      </c>
      <c r="B8649">
        <v>0</v>
      </c>
      <c r="C8649">
        <v>816.68100000000004</v>
      </c>
      <c r="D8649">
        <v>-245.97300000000001</v>
      </c>
      <c r="E8649">
        <v>797.55100000000004</v>
      </c>
      <c r="F8649">
        <v>-208.863</v>
      </c>
      <c r="G8649">
        <v>775.23400000000004</v>
      </c>
      <c r="H8649">
        <v>-243.83799999999999</v>
      </c>
      <c r="I8649">
        <v>816.68</v>
      </c>
      <c r="J8649">
        <v>-245.94800000000001</v>
      </c>
      <c r="K8649">
        <v>797.54899999999998</v>
      </c>
      <c r="L8649">
        <v>-208.83799999999999</v>
      </c>
      <c r="M8649">
        <v>775.23299999999995</v>
      </c>
      <c r="N8649">
        <v>-243.81299999999999</v>
      </c>
      <c r="O8649">
        <f t="shared" si="544"/>
        <v>1.00000000009004E-3</v>
      </c>
      <c r="P8649">
        <f t="shared" si="544"/>
        <v>-2.5000000000005684E-2</v>
      </c>
      <c r="Q8649">
        <f t="shared" si="544"/>
        <v>2.0000000000663931E-3</v>
      </c>
      <c r="R8649">
        <f t="shared" si="544"/>
        <v>-2.5000000000005684E-2</v>
      </c>
      <c r="S8649">
        <f t="shared" si="545"/>
        <v>1.00000000009004E-3</v>
      </c>
      <c r="T8649">
        <f t="shared" si="545"/>
        <v>-2.5000000000005684E-2</v>
      </c>
      <c r="U8649">
        <f t="shared" si="546"/>
        <v>1.2244683053604038E-6</v>
      </c>
      <c r="V8649">
        <f t="shared" si="546"/>
        <v>1.0163717155950321E-4</v>
      </c>
      <c r="W8649">
        <f t="shared" si="546"/>
        <v>2.507676625151737E-6</v>
      </c>
      <c r="X8649">
        <f t="shared" si="546"/>
        <v>1.1969568568873225E-4</v>
      </c>
      <c r="Y8649">
        <f t="shared" si="547"/>
        <v>1.2899331041853684E-6</v>
      </c>
      <c r="Z8649">
        <f t="shared" si="547"/>
        <v>1.0252708765658218E-4</v>
      </c>
    </row>
    <row r="8650" spans="1:26" x14ac:dyDescent="0.25">
      <c r="A8650">
        <v>8649</v>
      </c>
      <c r="B8650">
        <v>0</v>
      </c>
      <c r="C8650">
        <v>811.42700000000002</v>
      </c>
      <c r="D8650">
        <v>-248.637</v>
      </c>
      <c r="E8650">
        <v>790.27300000000002</v>
      </c>
      <c r="F8650">
        <v>-211.62899999999999</v>
      </c>
      <c r="G8650">
        <v>769.06700000000001</v>
      </c>
      <c r="H8650">
        <v>-248.316</v>
      </c>
      <c r="I8650">
        <v>811.42700000000002</v>
      </c>
      <c r="J8650">
        <v>-248.61699999999999</v>
      </c>
      <c r="K8650">
        <v>790.27200000000005</v>
      </c>
      <c r="L8650">
        <v>-211.60900000000001</v>
      </c>
      <c r="M8650">
        <v>769.06700000000001</v>
      </c>
      <c r="N8650">
        <v>-248.297</v>
      </c>
      <c r="O8650">
        <f t="shared" si="544"/>
        <v>0</v>
      </c>
      <c r="P8650">
        <f t="shared" si="544"/>
        <v>-2.0000000000010232E-2</v>
      </c>
      <c r="Q8650">
        <f t="shared" si="544"/>
        <v>9.9999999997635314E-4</v>
      </c>
      <c r="R8650">
        <f t="shared" si="544"/>
        <v>-1.999999999998181E-2</v>
      </c>
      <c r="S8650">
        <f t="shared" si="545"/>
        <v>0</v>
      </c>
      <c r="T8650">
        <f t="shared" si="545"/>
        <v>-1.9000000000005457E-2</v>
      </c>
      <c r="U8650">
        <f t="shared" si="546"/>
        <v>0</v>
      </c>
      <c r="V8650">
        <f t="shared" si="546"/>
        <v>8.0438550979983797E-5</v>
      </c>
      <c r="W8650">
        <f t="shared" si="546"/>
        <v>1.2653855059914144E-6</v>
      </c>
      <c r="X8650">
        <f t="shared" si="546"/>
        <v>9.4505006402628242E-5</v>
      </c>
      <c r="Y8650">
        <f t="shared" si="547"/>
        <v>0</v>
      </c>
      <c r="Z8650">
        <f t="shared" si="547"/>
        <v>7.6515407786874209E-5</v>
      </c>
    </row>
    <row r="8651" spans="1:26" x14ac:dyDescent="0.25">
      <c r="A8651">
        <v>8650</v>
      </c>
      <c r="B8651">
        <v>0</v>
      </c>
      <c r="C8651">
        <v>898.50900000000001</v>
      </c>
      <c r="D8651">
        <v>-210.251</v>
      </c>
      <c r="E8651">
        <v>875.36900000000003</v>
      </c>
      <c r="F8651">
        <v>-169.726</v>
      </c>
      <c r="G8651">
        <v>852.15</v>
      </c>
      <c r="H8651">
        <v>-209.845</v>
      </c>
      <c r="I8651">
        <v>898.51300000000003</v>
      </c>
      <c r="J8651">
        <v>-210.232</v>
      </c>
      <c r="K8651">
        <v>875.37300000000005</v>
      </c>
      <c r="L8651">
        <v>-169.70699999999999</v>
      </c>
      <c r="M8651">
        <v>852.154</v>
      </c>
      <c r="N8651">
        <v>-209.82599999999999</v>
      </c>
      <c r="O8651">
        <f t="shared" si="544"/>
        <v>-4.0000000000190994E-3</v>
      </c>
      <c r="P8651">
        <f t="shared" si="544"/>
        <v>-1.9000000000005457E-2</v>
      </c>
      <c r="Q8651">
        <f t="shared" si="544"/>
        <v>-4.0000000000190994E-3</v>
      </c>
      <c r="R8651">
        <f t="shared" si="544"/>
        <v>-1.9000000000005457E-2</v>
      </c>
      <c r="S8651">
        <f t="shared" si="545"/>
        <v>-4.0000000000190994E-3</v>
      </c>
      <c r="T8651">
        <f t="shared" si="545"/>
        <v>-1.9000000000005457E-2</v>
      </c>
      <c r="U8651">
        <f t="shared" si="546"/>
        <v>-4.4518196256454855E-6</v>
      </c>
      <c r="V8651">
        <f t="shared" si="546"/>
        <v>9.0368178986094988E-5</v>
      </c>
      <c r="W8651">
        <f t="shared" si="546"/>
        <v>-4.5695015473692799E-6</v>
      </c>
      <c r="X8651">
        <f t="shared" si="546"/>
        <v>1.1194513510013467E-4</v>
      </c>
      <c r="Y8651">
        <f t="shared" si="547"/>
        <v>-4.6940092706907226E-6</v>
      </c>
      <c r="Z8651">
        <f t="shared" si="547"/>
        <v>9.0543019848009036E-5</v>
      </c>
    </row>
    <row r="8652" spans="1:26" x14ac:dyDescent="0.25">
      <c r="A8652">
        <v>8651</v>
      </c>
      <c r="B8652">
        <v>0</v>
      </c>
      <c r="C8652">
        <v>1057.26</v>
      </c>
      <c r="D8652">
        <v>-140.05799999999999</v>
      </c>
      <c r="E8652">
        <v>1030.97</v>
      </c>
      <c r="F8652">
        <v>-93.037599999999998</v>
      </c>
      <c r="G8652">
        <v>1003.77</v>
      </c>
      <c r="H8652">
        <v>-139.03299999999999</v>
      </c>
      <c r="I8652">
        <v>1057.27</v>
      </c>
      <c r="J8652">
        <v>-140.04</v>
      </c>
      <c r="K8652">
        <v>1030.97</v>
      </c>
      <c r="L8652">
        <v>-93.020399999999995</v>
      </c>
      <c r="M8652">
        <v>1003.78</v>
      </c>
      <c r="N8652">
        <v>-139.01599999999999</v>
      </c>
      <c r="O8652">
        <f t="shared" si="544"/>
        <v>-9.9999999999909051E-3</v>
      </c>
      <c r="P8652">
        <f t="shared" si="544"/>
        <v>-1.8000000000000682E-2</v>
      </c>
      <c r="Q8652">
        <f t="shared" si="544"/>
        <v>0</v>
      </c>
      <c r="R8652">
        <f t="shared" si="544"/>
        <v>-1.7200000000002547E-2</v>
      </c>
      <c r="S8652">
        <f t="shared" si="545"/>
        <v>-9.9999999999909051E-3</v>
      </c>
      <c r="T8652">
        <f t="shared" si="545"/>
        <v>-1.6999999999995907E-2</v>
      </c>
      <c r="U8652">
        <f t="shared" si="546"/>
        <v>-9.4584113652184934E-6</v>
      </c>
      <c r="V8652">
        <f t="shared" si="546"/>
        <v>1.2851818532322811E-4</v>
      </c>
      <c r="W8652">
        <f t="shared" si="546"/>
        <v>0</v>
      </c>
      <c r="X8652">
        <f t="shared" si="546"/>
        <v>1.8487149281583518E-4</v>
      </c>
      <c r="Y8652">
        <f t="shared" si="547"/>
        <v>-9.9624415951770874E-6</v>
      </c>
      <c r="Z8652">
        <f t="shared" si="547"/>
        <v>1.2227312940090416E-4</v>
      </c>
    </row>
    <row r="8653" spans="1:26" x14ac:dyDescent="0.25">
      <c r="A8653">
        <v>8652</v>
      </c>
      <c r="B8653">
        <v>0</v>
      </c>
      <c r="C8653">
        <v>1243.52</v>
      </c>
      <c r="D8653">
        <v>-56.701300000000003</v>
      </c>
      <c r="E8653">
        <v>1214.0999999999999</v>
      </c>
      <c r="F8653">
        <v>-1.88368</v>
      </c>
      <c r="G8653">
        <v>1181.8</v>
      </c>
      <c r="H8653">
        <v>-54.325200000000002</v>
      </c>
      <c r="I8653">
        <v>1243.52</v>
      </c>
      <c r="J8653">
        <v>-56.680399999999999</v>
      </c>
      <c r="K8653">
        <v>1214.0999999999999</v>
      </c>
      <c r="L8653">
        <v>-1.86375</v>
      </c>
      <c r="M8653">
        <v>1181.8</v>
      </c>
      <c r="N8653">
        <v>-54.305599999999998</v>
      </c>
      <c r="O8653">
        <f t="shared" si="544"/>
        <v>0</v>
      </c>
      <c r="P8653">
        <f t="shared" si="544"/>
        <v>-2.0900000000004582E-2</v>
      </c>
      <c r="Q8653">
        <f t="shared" si="544"/>
        <v>0</v>
      </c>
      <c r="R8653">
        <f t="shared" si="544"/>
        <v>-1.9930000000000003E-2</v>
      </c>
      <c r="S8653">
        <f t="shared" si="545"/>
        <v>0</v>
      </c>
      <c r="T8653">
        <f t="shared" si="545"/>
        <v>-1.9600000000004059E-2</v>
      </c>
      <c r="U8653">
        <f t="shared" si="546"/>
        <v>0</v>
      </c>
      <c r="V8653">
        <f t="shared" si="546"/>
        <v>3.6859825083383589E-4</v>
      </c>
      <c r="W8653">
        <f t="shared" si="546"/>
        <v>0</v>
      </c>
      <c r="X8653">
        <f t="shared" si="546"/>
        <v>1.0580353350887625E-2</v>
      </c>
      <c r="Y8653">
        <f t="shared" si="547"/>
        <v>0</v>
      </c>
      <c r="Z8653">
        <f t="shared" si="547"/>
        <v>3.6079020417787799E-4</v>
      </c>
    </row>
    <row r="8654" spans="1:26" x14ac:dyDescent="0.25">
      <c r="A8654">
        <v>8653</v>
      </c>
      <c r="B8654">
        <v>0</v>
      </c>
      <c r="C8654">
        <v>1446.39</v>
      </c>
      <c r="D8654">
        <v>35.192599999999999</v>
      </c>
      <c r="E8654">
        <v>1414.15</v>
      </c>
      <c r="F8654">
        <v>99.060900000000004</v>
      </c>
      <c r="G8654">
        <v>1375.52</v>
      </c>
      <c r="H8654">
        <v>39.856900000000003</v>
      </c>
      <c r="I8654">
        <v>1446.39</v>
      </c>
      <c r="J8654">
        <v>35.216900000000003</v>
      </c>
      <c r="K8654">
        <v>1414.14</v>
      </c>
      <c r="L8654">
        <v>99.084100000000007</v>
      </c>
      <c r="M8654">
        <v>1375.52</v>
      </c>
      <c r="N8654">
        <v>39.8795</v>
      </c>
      <c r="O8654">
        <f t="shared" si="544"/>
        <v>0</v>
      </c>
      <c r="P8654">
        <f t="shared" si="544"/>
        <v>-2.4300000000003763E-2</v>
      </c>
      <c r="Q8654">
        <f t="shared" si="544"/>
        <v>9.9999999999909051E-3</v>
      </c>
      <c r="R8654">
        <f t="shared" si="544"/>
        <v>-2.3200000000002774E-2</v>
      </c>
      <c r="S8654">
        <f t="shared" si="545"/>
        <v>0</v>
      </c>
      <c r="T8654">
        <f t="shared" si="545"/>
        <v>-2.2599999999997067E-2</v>
      </c>
      <c r="U8654">
        <f t="shared" si="546"/>
        <v>0</v>
      </c>
      <c r="V8654">
        <f t="shared" si="546"/>
        <v>-6.9048606809396756E-4</v>
      </c>
      <c r="W8654">
        <f t="shared" si="546"/>
        <v>7.0713856380093372E-6</v>
      </c>
      <c r="X8654">
        <f t="shared" si="546"/>
        <v>-2.3419936624846709E-4</v>
      </c>
      <c r="Y8654">
        <f t="shared" si="547"/>
        <v>0</v>
      </c>
      <c r="Z8654">
        <f t="shared" si="547"/>
        <v>-5.6702854461829861E-4</v>
      </c>
    </row>
    <row r="8655" spans="1:26" x14ac:dyDescent="0.25">
      <c r="A8655">
        <v>8654</v>
      </c>
      <c r="B8655">
        <v>0</v>
      </c>
      <c r="C8655">
        <v>1664.28</v>
      </c>
      <c r="D8655">
        <v>135.53700000000001</v>
      </c>
      <c r="E8655">
        <v>1629.01</v>
      </c>
      <c r="F8655">
        <v>209.34700000000001</v>
      </c>
      <c r="G8655">
        <v>1583.39</v>
      </c>
      <c r="H8655">
        <v>142.82400000000001</v>
      </c>
      <c r="I8655">
        <v>1664.27</v>
      </c>
      <c r="J8655">
        <v>135.565</v>
      </c>
      <c r="K8655">
        <v>1629</v>
      </c>
      <c r="L8655">
        <v>209.374</v>
      </c>
      <c r="M8655">
        <v>1583.39</v>
      </c>
      <c r="N8655">
        <v>142.85</v>
      </c>
      <c r="O8655">
        <f t="shared" si="544"/>
        <v>9.9999999999909051E-3</v>
      </c>
      <c r="P8655">
        <f t="shared" si="544"/>
        <v>-2.7999999999991587E-2</v>
      </c>
      <c r="Q8655">
        <f t="shared" si="544"/>
        <v>9.9999999999909051E-3</v>
      </c>
      <c r="R8655">
        <f t="shared" si="544"/>
        <v>-2.6999999999986812E-2</v>
      </c>
      <c r="S8655">
        <f t="shared" si="545"/>
        <v>0</v>
      </c>
      <c r="T8655">
        <f t="shared" si="545"/>
        <v>-2.5999999999982037E-2</v>
      </c>
      <c r="U8655">
        <f t="shared" si="546"/>
        <v>6.0086043213827635E-6</v>
      </c>
      <c r="V8655">
        <f t="shared" si="546"/>
        <v>-2.0658565557738173E-4</v>
      </c>
      <c r="W8655">
        <f t="shared" si="546"/>
        <v>6.1386977366565611E-6</v>
      </c>
      <c r="X8655">
        <f t="shared" si="546"/>
        <v>-1.289724715424E-4</v>
      </c>
      <c r="Y8655">
        <f t="shared" si="547"/>
        <v>0</v>
      </c>
      <c r="Z8655">
        <f t="shared" si="547"/>
        <v>-1.8204223379811541E-4</v>
      </c>
    </row>
    <row r="8656" spans="1:26" x14ac:dyDescent="0.25">
      <c r="A8656">
        <v>8655</v>
      </c>
      <c r="B8656">
        <v>0</v>
      </c>
      <c r="C8656">
        <v>1796.42</v>
      </c>
      <c r="D8656">
        <v>197.345</v>
      </c>
      <c r="E8656">
        <v>1759.42</v>
      </c>
      <c r="F8656">
        <v>277.20800000000003</v>
      </c>
      <c r="G8656">
        <v>1709.5</v>
      </c>
      <c r="H8656">
        <v>206.35</v>
      </c>
      <c r="I8656">
        <v>1796.42</v>
      </c>
      <c r="J8656">
        <v>197.375</v>
      </c>
      <c r="K8656">
        <v>1759.42</v>
      </c>
      <c r="L8656">
        <v>277.23700000000002</v>
      </c>
      <c r="M8656">
        <v>1709.5</v>
      </c>
      <c r="N8656">
        <v>206.37700000000001</v>
      </c>
      <c r="O8656">
        <f t="shared" si="544"/>
        <v>0</v>
      </c>
      <c r="P8656">
        <f t="shared" si="544"/>
        <v>-3.0000000000001137E-2</v>
      </c>
      <c r="Q8656">
        <f t="shared" si="544"/>
        <v>0</v>
      </c>
      <c r="R8656">
        <f t="shared" si="544"/>
        <v>-2.8999999999996362E-2</v>
      </c>
      <c r="S8656">
        <f t="shared" si="545"/>
        <v>0</v>
      </c>
      <c r="T8656">
        <f t="shared" si="545"/>
        <v>-2.7000000000015234E-2</v>
      </c>
      <c r="U8656">
        <f t="shared" si="546"/>
        <v>0</v>
      </c>
      <c r="V8656">
        <f t="shared" si="546"/>
        <v>-1.5201803947402335E-4</v>
      </c>
      <c r="W8656">
        <f t="shared" si="546"/>
        <v>0</v>
      </c>
      <c r="X8656">
        <f t="shared" si="546"/>
        <v>-1.0461458543763657E-4</v>
      </c>
      <c r="Y8656">
        <f t="shared" si="547"/>
        <v>0</v>
      </c>
      <c r="Z8656">
        <f t="shared" si="547"/>
        <v>-1.3084565059372539E-4</v>
      </c>
    </row>
    <row r="8657" spans="1:26" x14ac:dyDescent="0.25">
      <c r="A8657">
        <v>8656</v>
      </c>
      <c r="B8657">
        <v>0</v>
      </c>
      <c r="C8657">
        <v>1873.18</v>
      </c>
      <c r="D8657">
        <v>233.703</v>
      </c>
      <c r="E8657">
        <v>1834.45</v>
      </c>
      <c r="F8657">
        <v>317.82100000000003</v>
      </c>
      <c r="G8657">
        <v>1781.75</v>
      </c>
      <c r="H8657">
        <v>243.45400000000001</v>
      </c>
      <c r="I8657">
        <v>1873.18</v>
      </c>
      <c r="J8657">
        <v>233.73500000000001</v>
      </c>
      <c r="K8657">
        <v>1834.45</v>
      </c>
      <c r="L8657">
        <v>317.85000000000002</v>
      </c>
      <c r="M8657">
        <v>1781.76</v>
      </c>
      <c r="N8657">
        <v>243.482</v>
      </c>
      <c r="O8657">
        <f t="shared" si="544"/>
        <v>0</v>
      </c>
      <c r="P8657">
        <f t="shared" si="544"/>
        <v>-3.2000000000010687E-2</v>
      </c>
      <c r="Q8657">
        <f t="shared" si="544"/>
        <v>0</v>
      </c>
      <c r="R8657">
        <f t="shared" si="544"/>
        <v>-2.8999999999996362E-2</v>
      </c>
      <c r="S8657">
        <f t="shared" si="545"/>
        <v>-9.9999999999909051E-3</v>
      </c>
      <c r="T8657">
        <f t="shared" si="545"/>
        <v>-2.7999999999991587E-2</v>
      </c>
      <c r="U8657">
        <f t="shared" si="546"/>
        <v>0</v>
      </c>
      <c r="V8657">
        <f t="shared" si="546"/>
        <v>-1.3692592735228341E-4</v>
      </c>
      <c r="W8657">
        <f t="shared" si="546"/>
        <v>0</v>
      </c>
      <c r="X8657">
        <f t="shared" si="546"/>
        <v>-9.1246330481611844E-5</v>
      </c>
      <c r="Y8657">
        <f t="shared" si="547"/>
        <v>-5.6124596604410863E-6</v>
      </c>
      <c r="Z8657">
        <f t="shared" si="547"/>
        <v>-1.1501146007045103E-4</v>
      </c>
    </row>
    <row r="8658" spans="1:26" x14ac:dyDescent="0.25">
      <c r="A8658">
        <v>8657</v>
      </c>
      <c r="B8658">
        <v>0</v>
      </c>
      <c r="C8658">
        <v>1967.25</v>
      </c>
      <c r="D8658">
        <v>278.60500000000002</v>
      </c>
      <c r="E8658">
        <v>1927.53</v>
      </c>
      <c r="F8658">
        <v>367.50900000000001</v>
      </c>
      <c r="G8658">
        <v>1871.23</v>
      </c>
      <c r="H8658">
        <v>290.04899999999998</v>
      </c>
      <c r="I8658">
        <v>1967.25</v>
      </c>
      <c r="J8658">
        <v>278.64</v>
      </c>
      <c r="K8658">
        <v>1927.53</v>
      </c>
      <c r="L8658">
        <v>367.54</v>
      </c>
      <c r="M8658">
        <v>1871.24</v>
      </c>
      <c r="N8658">
        <v>290.08</v>
      </c>
      <c r="O8658">
        <f t="shared" si="544"/>
        <v>0</v>
      </c>
      <c r="P8658">
        <f t="shared" si="544"/>
        <v>-3.4999999999968168E-2</v>
      </c>
      <c r="Q8658">
        <f t="shared" si="544"/>
        <v>0</v>
      </c>
      <c r="R8658">
        <f t="shared" si="544"/>
        <v>-3.1000000000005912E-2</v>
      </c>
      <c r="S8658">
        <f t="shared" si="545"/>
        <v>-9.9999999999909051E-3</v>
      </c>
      <c r="T8658">
        <f t="shared" si="545"/>
        <v>-3.1000000000005912E-2</v>
      </c>
      <c r="U8658">
        <f t="shared" si="546"/>
        <v>0</v>
      </c>
      <c r="V8658">
        <f t="shared" si="546"/>
        <v>-1.2562588611104671E-4</v>
      </c>
      <c r="W8658">
        <f t="shared" si="546"/>
        <v>0</v>
      </c>
      <c r="X8658">
        <f t="shared" si="546"/>
        <v>-8.4351675741290444E-5</v>
      </c>
      <c r="Y8658">
        <f t="shared" si="547"/>
        <v>-5.3440784938200567E-6</v>
      </c>
      <c r="Z8658">
        <f t="shared" si="547"/>
        <v>-1.0687849294431601E-4</v>
      </c>
    </row>
    <row r="8659" spans="1:26" x14ac:dyDescent="0.25">
      <c r="A8659">
        <v>8658</v>
      </c>
      <c r="B8659">
        <v>0</v>
      </c>
      <c r="C8659">
        <v>1928.31</v>
      </c>
      <c r="D8659">
        <v>259.43200000000002</v>
      </c>
      <c r="E8659">
        <v>1891.91</v>
      </c>
      <c r="F8659">
        <v>347.37599999999998</v>
      </c>
      <c r="G8659">
        <v>1834.72</v>
      </c>
      <c r="H8659">
        <v>273.23</v>
      </c>
      <c r="I8659">
        <v>1928.31</v>
      </c>
      <c r="J8659">
        <v>259.46499999999997</v>
      </c>
      <c r="K8659">
        <v>1891.9</v>
      </c>
      <c r="L8659">
        <v>347.40600000000001</v>
      </c>
      <c r="M8659">
        <v>1834.72</v>
      </c>
      <c r="N8659">
        <v>273.25900000000001</v>
      </c>
      <c r="O8659">
        <f t="shared" si="544"/>
        <v>0</v>
      </c>
      <c r="P8659">
        <f t="shared" si="544"/>
        <v>-3.2999999999958618E-2</v>
      </c>
      <c r="Q8659">
        <f t="shared" si="544"/>
        <v>9.9999999999909051E-3</v>
      </c>
      <c r="R8659">
        <f t="shared" si="544"/>
        <v>-3.0000000000029559E-2</v>
      </c>
      <c r="S8659">
        <f t="shared" si="545"/>
        <v>0</v>
      </c>
      <c r="T8659">
        <f t="shared" si="545"/>
        <v>-2.8999999999996362E-2</v>
      </c>
      <c r="U8659">
        <f t="shared" si="546"/>
        <v>0</v>
      </c>
      <c r="V8659">
        <f t="shared" si="546"/>
        <v>-1.2720096210166293E-4</v>
      </c>
      <c r="W8659">
        <f t="shared" si="546"/>
        <v>5.2856636943569751E-6</v>
      </c>
      <c r="X8659">
        <f t="shared" si="546"/>
        <v>-8.636175210731185E-5</v>
      </c>
      <c r="Y8659">
        <f t="shared" si="547"/>
        <v>0</v>
      </c>
      <c r="Z8659">
        <f t="shared" si="547"/>
        <v>-1.0613768619842755E-4</v>
      </c>
    </row>
    <row r="8660" spans="1:26" x14ac:dyDescent="0.25">
      <c r="A8660">
        <v>8659</v>
      </c>
      <c r="B8660">
        <v>0</v>
      </c>
      <c r="C8660">
        <v>1927.23</v>
      </c>
      <c r="D8660">
        <v>258.97399999999999</v>
      </c>
      <c r="E8660">
        <v>1891.49</v>
      </c>
      <c r="F8660">
        <v>346.76799999999997</v>
      </c>
      <c r="G8660">
        <v>1834.09</v>
      </c>
      <c r="H8660">
        <v>273.26799999999997</v>
      </c>
      <c r="I8660">
        <v>1927.23</v>
      </c>
      <c r="J8660">
        <v>259.00700000000001</v>
      </c>
      <c r="K8660">
        <v>1891.48</v>
      </c>
      <c r="L8660">
        <v>346.798</v>
      </c>
      <c r="M8660">
        <v>1834.08</v>
      </c>
      <c r="N8660">
        <v>273.29700000000003</v>
      </c>
      <c r="O8660">
        <f t="shared" si="544"/>
        <v>0</v>
      </c>
      <c r="P8660">
        <f t="shared" si="544"/>
        <v>-3.3000000000015461E-2</v>
      </c>
      <c r="Q8660">
        <f t="shared" si="544"/>
        <v>9.9999999999909051E-3</v>
      </c>
      <c r="R8660">
        <f t="shared" si="544"/>
        <v>-3.0000000000029559E-2</v>
      </c>
      <c r="S8660">
        <f t="shared" si="545"/>
        <v>9.9999999999909051E-3</v>
      </c>
      <c r="T8660">
        <f t="shared" si="545"/>
        <v>-2.9000000000053205E-2</v>
      </c>
      <c r="U8660">
        <f t="shared" si="546"/>
        <v>0</v>
      </c>
      <c r="V8660">
        <f t="shared" si="546"/>
        <v>-1.2742591920430414E-4</v>
      </c>
      <c r="W8660">
        <f t="shared" si="546"/>
        <v>5.2868373610174542E-6</v>
      </c>
      <c r="X8660">
        <f t="shared" si="546"/>
        <v>-8.6513173072571753E-5</v>
      </c>
      <c r="Y8660">
        <f t="shared" si="547"/>
        <v>5.4522951436357568E-6</v>
      </c>
      <c r="Z8660">
        <f t="shared" si="547"/>
        <v>-1.0612292694370804E-4</v>
      </c>
    </row>
    <row r="8661" spans="1:26" x14ac:dyDescent="0.25">
      <c r="A8661">
        <v>8660</v>
      </c>
      <c r="B8661">
        <v>0</v>
      </c>
      <c r="C8661">
        <v>1854.12</v>
      </c>
      <c r="D8661">
        <v>224.15899999999999</v>
      </c>
      <c r="E8661">
        <v>1821.06</v>
      </c>
      <c r="F8661">
        <v>308.09100000000001</v>
      </c>
      <c r="G8661">
        <v>1765.6</v>
      </c>
      <c r="H8661">
        <v>238.73099999999999</v>
      </c>
      <c r="I8661">
        <v>1854.12</v>
      </c>
      <c r="J8661">
        <v>224.191</v>
      </c>
      <c r="K8661">
        <v>1821.06</v>
      </c>
      <c r="L8661">
        <v>308.12200000000001</v>
      </c>
      <c r="M8661">
        <v>1765.6</v>
      </c>
      <c r="N8661">
        <v>238.76</v>
      </c>
      <c r="O8661">
        <f t="shared" si="544"/>
        <v>0</v>
      </c>
      <c r="P8661">
        <f t="shared" si="544"/>
        <v>-3.2000000000010687E-2</v>
      </c>
      <c r="Q8661">
        <f t="shared" si="544"/>
        <v>0</v>
      </c>
      <c r="R8661">
        <f t="shared" si="544"/>
        <v>-3.1000000000005912E-2</v>
      </c>
      <c r="S8661">
        <f t="shared" si="545"/>
        <v>0</v>
      </c>
      <c r="T8661">
        <f t="shared" si="545"/>
        <v>-2.8999999999996362E-2</v>
      </c>
      <c r="U8661">
        <f t="shared" si="546"/>
        <v>0</v>
      </c>
      <c r="V8661">
        <f t="shared" si="546"/>
        <v>-1.4275581172297648E-4</v>
      </c>
      <c r="W8661">
        <f t="shared" si="546"/>
        <v>0</v>
      </c>
      <c r="X8661">
        <f t="shared" si="546"/>
        <v>-1.006196221246512E-4</v>
      </c>
      <c r="Y8661">
        <f t="shared" si="547"/>
        <v>0</v>
      </c>
      <c r="Z8661">
        <f t="shared" si="547"/>
        <v>-1.2147563575738535E-4</v>
      </c>
    </row>
    <row r="8662" spans="1:26" x14ac:dyDescent="0.25">
      <c r="A8662">
        <v>8661</v>
      </c>
      <c r="B8662">
        <v>0</v>
      </c>
      <c r="C8662">
        <v>1771.14</v>
      </c>
      <c r="D8662">
        <v>185.05199999999999</v>
      </c>
      <c r="E8662">
        <v>1741.34</v>
      </c>
      <c r="F8662">
        <v>264.22000000000003</v>
      </c>
      <c r="G8662">
        <v>1688.3</v>
      </c>
      <c r="H8662">
        <v>199.93</v>
      </c>
      <c r="I8662">
        <v>1771.14</v>
      </c>
      <c r="J8662">
        <v>185.083</v>
      </c>
      <c r="K8662">
        <v>1741.33</v>
      </c>
      <c r="L8662">
        <v>264.25099999999998</v>
      </c>
      <c r="M8662">
        <v>1688.3</v>
      </c>
      <c r="N8662">
        <v>199.959</v>
      </c>
      <c r="O8662">
        <f t="shared" si="544"/>
        <v>0</v>
      </c>
      <c r="P8662">
        <f t="shared" si="544"/>
        <v>-3.1000000000005912E-2</v>
      </c>
      <c r="Q8662">
        <f t="shared" si="544"/>
        <v>9.9999999999909051E-3</v>
      </c>
      <c r="R8662">
        <f t="shared" si="544"/>
        <v>-3.0999999999949068E-2</v>
      </c>
      <c r="S8662">
        <f t="shared" si="545"/>
        <v>0</v>
      </c>
      <c r="T8662">
        <f t="shared" si="545"/>
        <v>-2.8999999999996362E-2</v>
      </c>
      <c r="U8662">
        <f t="shared" si="546"/>
        <v>0</v>
      </c>
      <c r="V8662">
        <f t="shared" si="546"/>
        <v>-1.6752048072977277E-4</v>
      </c>
      <c r="W8662">
        <f t="shared" si="546"/>
        <v>5.7427038946965584E-6</v>
      </c>
      <c r="X8662">
        <f t="shared" si="546"/>
        <v>-1.1732647036541164E-4</v>
      </c>
      <c r="Y8662">
        <f t="shared" si="547"/>
        <v>0</v>
      </c>
      <c r="Z8662">
        <f t="shared" si="547"/>
        <v>-1.4505076776870086E-4</v>
      </c>
    </row>
    <row r="8663" spans="1:26" x14ac:dyDescent="0.25">
      <c r="A8663">
        <v>8662</v>
      </c>
      <c r="B8663">
        <v>0</v>
      </c>
      <c r="C8663">
        <v>1658.1</v>
      </c>
      <c r="D8663">
        <v>132.59200000000001</v>
      </c>
      <c r="E8663">
        <v>1631.01</v>
      </c>
      <c r="F8663">
        <v>205.94900000000001</v>
      </c>
      <c r="G8663">
        <v>1581.58</v>
      </c>
      <c r="H8663">
        <v>146.75800000000001</v>
      </c>
      <c r="I8663">
        <v>1658.09</v>
      </c>
      <c r="J8663">
        <v>132.62200000000001</v>
      </c>
      <c r="K8663">
        <v>1631.01</v>
      </c>
      <c r="L8663">
        <v>205.97900000000001</v>
      </c>
      <c r="M8663">
        <v>1581.58</v>
      </c>
      <c r="N8663">
        <v>146.786</v>
      </c>
      <c r="O8663">
        <f t="shared" si="544"/>
        <v>9.9999999999909051E-3</v>
      </c>
      <c r="P8663">
        <f t="shared" si="544"/>
        <v>-3.0000000000001137E-2</v>
      </c>
      <c r="Q8663">
        <f t="shared" si="544"/>
        <v>0</v>
      </c>
      <c r="R8663">
        <f t="shared" si="544"/>
        <v>-3.0000000000001137E-2</v>
      </c>
      <c r="S8663">
        <f t="shared" si="545"/>
        <v>0</v>
      </c>
      <c r="T8663">
        <f t="shared" si="545"/>
        <v>-2.7999999999991587E-2</v>
      </c>
      <c r="U8663">
        <f t="shared" si="546"/>
        <v>6.0309993365845879E-6</v>
      </c>
      <c r="V8663">
        <f t="shared" si="546"/>
        <v>-2.2625799444914575E-4</v>
      </c>
      <c r="W8663">
        <f t="shared" si="546"/>
        <v>0</v>
      </c>
      <c r="X8663">
        <f t="shared" si="546"/>
        <v>-1.4566713118296828E-4</v>
      </c>
      <c r="Y8663">
        <f t="shared" si="547"/>
        <v>0</v>
      </c>
      <c r="Z8663">
        <f t="shared" si="547"/>
        <v>-1.9079028059793392E-4</v>
      </c>
    </row>
    <row r="8664" spans="1:26" x14ac:dyDescent="0.25">
      <c r="A8664">
        <v>8663</v>
      </c>
      <c r="B8664">
        <v>0</v>
      </c>
      <c r="C8664">
        <v>1533.35</v>
      </c>
      <c r="D8664">
        <v>74.787499999999994</v>
      </c>
      <c r="E8664">
        <v>1508.72</v>
      </c>
      <c r="F8664">
        <v>142.488</v>
      </c>
      <c r="G8664">
        <v>1462.9</v>
      </c>
      <c r="H8664">
        <v>88.095699999999994</v>
      </c>
      <c r="I8664">
        <v>1533.35</v>
      </c>
      <c r="J8664">
        <v>74.816599999999994</v>
      </c>
      <c r="K8664">
        <v>1508.72</v>
      </c>
      <c r="L8664">
        <v>142.517</v>
      </c>
      <c r="M8664">
        <v>1462.91</v>
      </c>
      <c r="N8664">
        <v>88.123000000000005</v>
      </c>
      <c r="O8664">
        <f t="shared" si="544"/>
        <v>0</v>
      </c>
      <c r="P8664">
        <f t="shared" si="544"/>
        <v>-2.9099999999999682E-2</v>
      </c>
      <c r="Q8664">
        <f t="shared" si="544"/>
        <v>0</v>
      </c>
      <c r="R8664">
        <f t="shared" si="544"/>
        <v>-2.8999999999996362E-2</v>
      </c>
      <c r="S8664">
        <f t="shared" si="545"/>
        <v>-9.9999999999909051E-3</v>
      </c>
      <c r="T8664">
        <f t="shared" si="545"/>
        <v>-2.7300000000010982E-2</v>
      </c>
      <c r="U8664">
        <f t="shared" si="546"/>
        <v>0</v>
      </c>
      <c r="V8664">
        <f t="shared" si="546"/>
        <v>-3.8910245696138638E-4</v>
      </c>
      <c r="W8664">
        <f t="shared" si="546"/>
        <v>0</v>
      </c>
      <c r="X8664">
        <f t="shared" si="546"/>
        <v>-2.0352591095387936E-4</v>
      </c>
      <c r="Y8664">
        <f t="shared" si="547"/>
        <v>-6.8357372342544976E-6</v>
      </c>
      <c r="Z8664">
        <f t="shared" si="547"/>
        <v>-3.0989026706196765E-4</v>
      </c>
    </row>
    <row r="8665" spans="1:26" x14ac:dyDescent="0.25">
      <c r="A8665">
        <v>8664</v>
      </c>
      <c r="B8665">
        <v>0</v>
      </c>
      <c r="C8665">
        <v>1317.51</v>
      </c>
      <c r="D8665">
        <v>-23.8674</v>
      </c>
      <c r="E8665">
        <v>1296.1199999999999</v>
      </c>
      <c r="F8665">
        <v>34.212200000000003</v>
      </c>
      <c r="G8665">
        <v>1256.93</v>
      </c>
      <c r="H8665">
        <v>-12.8009</v>
      </c>
      <c r="I8665">
        <v>1317.52</v>
      </c>
      <c r="J8665">
        <v>-23.8414</v>
      </c>
      <c r="K8665">
        <v>1296.1300000000001</v>
      </c>
      <c r="L8665">
        <v>34.238300000000002</v>
      </c>
      <c r="M8665">
        <v>1256.93</v>
      </c>
      <c r="N8665">
        <v>-12.776300000000001</v>
      </c>
      <c r="O8665">
        <f t="shared" si="544"/>
        <v>-9.9999999999909051E-3</v>
      </c>
      <c r="P8665">
        <f t="shared" si="544"/>
        <v>-2.5999999999999801E-2</v>
      </c>
      <c r="Q8665">
        <f t="shared" si="544"/>
        <v>-1.0000000000218279E-2</v>
      </c>
      <c r="R8665">
        <f t="shared" si="544"/>
        <v>-2.6099999999999568E-2</v>
      </c>
      <c r="S8665">
        <f t="shared" si="545"/>
        <v>0</v>
      </c>
      <c r="T8665">
        <f t="shared" si="545"/>
        <v>-2.4599999999999511E-2</v>
      </c>
      <c r="U8665">
        <f t="shared" si="546"/>
        <v>-7.5900752176385042E-6</v>
      </c>
      <c r="V8665">
        <f t="shared" si="546"/>
        <v>1.0893520031507327E-3</v>
      </c>
      <c r="W8665">
        <f t="shared" si="546"/>
        <v>-7.7153350000141026E-6</v>
      </c>
      <c r="X8665">
        <f t="shared" si="546"/>
        <v>-7.6288575420462772E-4</v>
      </c>
      <c r="Y8665">
        <f t="shared" si="547"/>
        <v>0</v>
      </c>
      <c r="Z8665">
        <f t="shared" si="547"/>
        <v>1.9217398776648134E-3</v>
      </c>
    </row>
    <row r="8666" spans="1:26" x14ac:dyDescent="0.25">
      <c r="A8666">
        <v>8665</v>
      </c>
      <c r="B8666">
        <v>0</v>
      </c>
      <c r="C8666">
        <v>1094.79</v>
      </c>
      <c r="D8666">
        <v>-123.28400000000001</v>
      </c>
      <c r="E8666">
        <v>1074.43</v>
      </c>
      <c r="F8666">
        <v>-75.678799999999995</v>
      </c>
      <c r="G8666">
        <v>1043.72</v>
      </c>
      <c r="H8666">
        <v>-116.78</v>
      </c>
      <c r="I8666">
        <v>1094.8</v>
      </c>
      <c r="J8666">
        <v>-123.262</v>
      </c>
      <c r="K8666">
        <v>1074.44</v>
      </c>
      <c r="L8666">
        <v>-75.656300000000002</v>
      </c>
      <c r="M8666">
        <v>1043.73</v>
      </c>
      <c r="N8666">
        <v>-116.758</v>
      </c>
      <c r="O8666">
        <f t="shared" si="544"/>
        <v>-9.9999999999909051E-3</v>
      </c>
      <c r="P8666">
        <f t="shared" si="544"/>
        <v>-2.2000000000005571E-2</v>
      </c>
      <c r="Q8666">
        <f t="shared" si="544"/>
        <v>-9.9999999999909051E-3</v>
      </c>
      <c r="R8666">
        <f t="shared" si="544"/>
        <v>-2.2499999999993747E-2</v>
      </c>
      <c r="S8666">
        <f t="shared" si="545"/>
        <v>-9.9999999999909051E-3</v>
      </c>
      <c r="T8666">
        <f t="shared" si="545"/>
        <v>-2.2000000000005571E-2</v>
      </c>
      <c r="U8666">
        <f t="shared" si="546"/>
        <v>-9.1341718503008838E-6</v>
      </c>
      <c r="V8666">
        <f t="shared" si="546"/>
        <v>1.7844975828173624E-4</v>
      </c>
      <c r="W8666">
        <f t="shared" si="546"/>
        <v>-9.307260593980906E-6</v>
      </c>
      <c r="X8666">
        <f t="shared" si="546"/>
        <v>2.9730915395056144E-4</v>
      </c>
      <c r="Y8666">
        <f t="shared" si="547"/>
        <v>-9.5811137086487796E-6</v>
      </c>
      <c r="Z8666">
        <f t="shared" si="547"/>
        <v>1.8838842267516332E-4</v>
      </c>
    </row>
    <row r="8667" spans="1:26" x14ac:dyDescent="0.25">
      <c r="A8667">
        <v>8666</v>
      </c>
      <c r="B8667">
        <v>0</v>
      </c>
      <c r="C8667">
        <v>909.66399999999999</v>
      </c>
      <c r="D8667">
        <v>-205.119</v>
      </c>
      <c r="E8667">
        <v>891.33600000000001</v>
      </c>
      <c r="F8667">
        <v>-165.404</v>
      </c>
      <c r="G8667">
        <v>866.37900000000002</v>
      </c>
      <c r="H8667">
        <v>-200.93100000000001</v>
      </c>
      <c r="I8667">
        <v>909.673</v>
      </c>
      <c r="J8667">
        <v>-205.1</v>
      </c>
      <c r="K8667">
        <v>891.34400000000005</v>
      </c>
      <c r="L8667">
        <v>-165.386</v>
      </c>
      <c r="M8667">
        <v>866.38800000000003</v>
      </c>
      <c r="N8667">
        <v>-200.91300000000001</v>
      </c>
      <c r="O8667">
        <f t="shared" si="544"/>
        <v>-9.0000000000145519E-3</v>
      </c>
      <c r="P8667">
        <f t="shared" si="544"/>
        <v>-1.9000000000005457E-2</v>
      </c>
      <c r="Q8667">
        <f t="shared" si="544"/>
        <v>-8.0000000000381988E-3</v>
      </c>
      <c r="R8667">
        <f t="shared" si="544"/>
        <v>-1.8000000000000682E-2</v>
      </c>
      <c r="S8667">
        <f t="shared" si="545"/>
        <v>-9.0000000000145519E-3</v>
      </c>
      <c r="T8667">
        <f t="shared" si="545"/>
        <v>-1.8000000000000682E-2</v>
      </c>
      <c r="U8667">
        <f t="shared" si="546"/>
        <v>-9.8937629718385606E-6</v>
      </c>
      <c r="V8667">
        <f t="shared" si="546"/>
        <v>9.2629156733435011E-5</v>
      </c>
      <c r="W8667">
        <f t="shared" si="546"/>
        <v>-8.9752910238543018E-6</v>
      </c>
      <c r="X8667">
        <f t="shared" si="546"/>
        <v>1.0882445406399291E-4</v>
      </c>
      <c r="Y8667">
        <f t="shared" si="547"/>
        <v>-1.0388063422606679E-5</v>
      </c>
      <c r="Z8667">
        <f t="shared" si="547"/>
        <v>8.9582991176078764E-5</v>
      </c>
    </row>
    <row r="8668" spans="1:26" x14ac:dyDescent="0.25">
      <c r="A8668">
        <v>8667</v>
      </c>
      <c r="B8668">
        <v>0</v>
      </c>
      <c r="C8668">
        <v>804.77099999999996</v>
      </c>
      <c r="D8668">
        <v>-250.899</v>
      </c>
      <c r="E8668">
        <v>787.279</v>
      </c>
      <c r="F8668">
        <v>-215.703</v>
      </c>
      <c r="G8668">
        <v>765.78399999999999</v>
      </c>
      <c r="H8668">
        <v>-248.31</v>
      </c>
      <c r="I8668">
        <v>804.774</v>
      </c>
      <c r="J8668">
        <v>-250.881</v>
      </c>
      <c r="K8668">
        <v>787.28200000000004</v>
      </c>
      <c r="L8668">
        <v>-215.68600000000001</v>
      </c>
      <c r="M8668">
        <v>765.78700000000003</v>
      </c>
      <c r="N8668">
        <v>-248.29300000000001</v>
      </c>
      <c r="O8668">
        <f t="shared" si="544"/>
        <v>-3.0000000000427463E-3</v>
      </c>
      <c r="P8668">
        <f t="shared" si="544"/>
        <v>-1.8000000000000682E-2</v>
      </c>
      <c r="Q8668">
        <f t="shared" si="544"/>
        <v>-3.0000000000427463E-3</v>
      </c>
      <c r="R8668">
        <f t="shared" si="544"/>
        <v>-1.6999999999995907E-2</v>
      </c>
      <c r="S8668">
        <f t="shared" si="545"/>
        <v>-3.0000000000427463E-3</v>
      </c>
      <c r="T8668">
        <f t="shared" si="545"/>
        <v>-1.6999999999995907E-2</v>
      </c>
      <c r="U8668">
        <f t="shared" si="546"/>
        <v>-3.7277685205390681E-6</v>
      </c>
      <c r="V8668">
        <f t="shared" si="546"/>
        <v>7.1742015711504165E-5</v>
      </c>
      <c r="W8668">
        <f t="shared" si="546"/>
        <v>-3.8105931950969683E-6</v>
      </c>
      <c r="X8668">
        <f t="shared" si="546"/>
        <v>7.8812070300347727E-5</v>
      </c>
      <c r="Y8668">
        <f t="shared" si="547"/>
        <v>-3.917553775010638E-6</v>
      </c>
      <c r="Z8668">
        <f t="shared" si="547"/>
        <v>6.8462808586025159E-5</v>
      </c>
    </row>
    <row r="8669" spans="1:26" x14ac:dyDescent="0.25">
      <c r="A8669">
        <v>8668</v>
      </c>
      <c r="B8669">
        <v>0</v>
      </c>
      <c r="C8669">
        <v>724.37300000000005</v>
      </c>
      <c r="D8669">
        <v>-285.93200000000002</v>
      </c>
      <c r="E8669">
        <v>707.56200000000001</v>
      </c>
      <c r="F8669">
        <v>-253.82400000000001</v>
      </c>
      <c r="G8669">
        <v>688.375</v>
      </c>
      <c r="H8669">
        <v>-284.339</v>
      </c>
      <c r="I8669">
        <v>724.37699999999995</v>
      </c>
      <c r="J8669">
        <v>-285.91699999999997</v>
      </c>
      <c r="K8669">
        <v>707.56600000000003</v>
      </c>
      <c r="L8669">
        <v>-253.809</v>
      </c>
      <c r="M8669">
        <v>688.37900000000002</v>
      </c>
      <c r="N8669">
        <v>-284.32400000000001</v>
      </c>
      <c r="O8669">
        <f t="shared" si="544"/>
        <v>-3.9999999999054126E-3</v>
      </c>
      <c r="P8669">
        <f t="shared" si="544"/>
        <v>-1.5000000000043201E-2</v>
      </c>
      <c r="Q8669">
        <f t="shared" si="544"/>
        <v>-4.0000000000190994E-3</v>
      </c>
      <c r="R8669">
        <f t="shared" si="544"/>
        <v>-1.5000000000014779E-2</v>
      </c>
      <c r="S8669">
        <f t="shared" si="545"/>
        <v>-4.0000000000190994E-3</v>
      </c>
      <c r="T8669">
        <f t="shared" si="545"/>
        <v>-1.4999999999986358E-2</v>
      </c>
      <c r="U8669">
        <f t="shared" si="546"/>
        <v>-5.5220169717885848E-6</v>
      </c>
      <c r="V8669">
        <f t="shared" si="546"/>
        <v>5.2460025460750108E-5</v>
      </c>
      <c r="W8669">
        <f t="shared" si="546"/>
        <v>-5.6532148419772392E-6</v>
      </c>
      <c r="X8669">
        <f t="shared" si="546"/>
        <v>5.9096066565867603E-5</v>
      </c>
      <c r="Y8669">
        <f t="shared" si="547"/>
        <v>-5.8107862720451779E-6</v>
      </c>
      <c r="Z8669">
        <f t="shared" si="547"/>
        <v>5.2753931047047213E-5</v>
      </c>
    </row>
    <row r="8670" spans="1:26" x14ac:dyDescent="0.25">
      <c r="A8670">
        <v>8669</v>
      </c>
      <c r="B8670">
        <v>0</v>
      </c>
      <c r="C8670">
        <v>684.97</v>
      </c>
      <c r="D8670">
        <v>-302.83600000000001</v>
      </c>
      <c r="E8670">
        <v>668.02700000000004</v>
      </c>
      <c r="F8670">
        <v>-272.48399999999998</v>
      </c>
      <c r="G8670">
        <v>650.41600000000005</v>
      </c>
      <c r="H8670">
        <v>-302.25700000000001</v>
      </c>
      <c r="I8670">
        <v>684.97500000000002</v>
      </c>
      <c r="J8670">
        <v>-302.82299999999998</v>
      </c>
      <c r="K8670">
        <v>668.03099999999995</v>
      </c>
      <c r="L8670">
        <v>-272.471</v>
      </c>
      <c r="M8670">
        <v>650.41999999999996</v>
      </c>
      <c r="N8670">
        <v>-302.245</v>
      </c>
      <c r="O8670">
        <f t="shared" si="544"/>
        <v>-4.9999999999954525E-3</v>
      </c>
      <c r="P8670">
        <f t="shared" si="544"/>
        <v>-1.3000000000033651E-2</v>
      </c>
      <c r="Q8670">
        <f t="shared" si="544"/>
        <v>-3.9999999999054126E-3</v>
      </c>
      <c r="R8670">
        <f t="shared" si="544"/>
        <v>-1.2999999999976808E-2</v>
      </c>
      <c r="S8670">
        <f t="shared" si="545"/>
        <v>-3.9999999999054126E-3</v>
      </c>
      <c r="T8670">
        <f t="shared" si="545"/>
        <v>-1.2000000000000455E-2</v>
      </c>
      <c r="U8670">
        <f t="shared" si="546"/>
        <v>-7.2995897630486771E-6</v>
      </c>
      <c r="V8670">
        <f t="shared" si="546"/>
        <v>4.2927525129223909E-5</v>
      </c>
      <c r="W8670">
        <f t="shared" si="546"/>
        <v>-5.9877819308282635E-6</v>
      </c>
      <c r="X8670">
        <f t="shared" si="546"/>
        <v>4.7709223293759663E-5</v>
      </c>
      <c r="Y8670">
        <f t="shared" si="547"/>
        <v>-6.1499102111654883E-6</v>
      </c>
      <c r="Z8670">
        <f t="shared" si="547"/>
        <v>3.9701313782643428E-5</v>
      </c>
    </row>
    <row r="8671" spans="1:26" x14ac:dyDescent="0.25">
      <c r="A8671">
        <v>8670</v>
      </c>
      <c r="B8671">
        <v>0</v>
      </c>
      <c r="C8671">
        <v>689.40499999999997</v>
      </c>
      <c r="D8671">
        <v>-300.93299999999999</v>
      </c>
      <c r="E8671">
        <v>671.49199999999996</v>
      </c>
      <c r="F8671">
        <v>-270.07400000000001</v>
      </c>
      <c r="G8671">
        <v>653.93299999999999</v>
      </c>
      <c r="H8671">
        <v>-300.94099999999997</v>
      </c>
      <c r="I8671">
        <v>689.41099999999994</v>
      </c>
      <c r="J8671">
        <v>-300.92</v>
      </c>
      <c r="K8671">
        <v>671.49699999999996</v>
      </c>
      <c r="L8671">
        <v>-270.06099999999998</v>
      </c>
      <c r="M8671">
        <v>653.94000000000005</v>
      </c>
      <c r="N8671">
        <v>-300.92899999999997</v>
      </c>
      <c r="O8671">
        <f t="shared" si="544"/>
        <v>-5.9999999999718057E-3</v>
      </c>
      <c r="P8671">
        <f t="shared" si="544"/>
        <v>-1.2999999999976808E-2</v>
      </c>
      <c r="Q8671">
        <f t="shared" si="544"/>
        <v>-4.9999999999954525E-3</v>
      </c>
      <c r="R8671">
        <f t="shared" si="544"/>
        <v>-1.3000000000033651E-2</v>
      </c>
      <c r="S8671">
        <f t="shared" si="545"/>
        <v>-7.0000000000618456E-3</v>
      </c>
      <c r="T8671">
        <f t="shared" si="545"/>
        <v>-1.2000000000000455E-2</v>
      </c>
      <c r="U8671">
        <f t="shared" si="546"/>
        <v>-8.7031570701863281E-6</v>
      </c>
      <c r="V8671">
        <f t="shared" si="546"/>
        <v>4.31989844914875E-5</v>
      </c>
      <c r="W8671">
        <f t="shared" si="546"/>
        <v>-7.4461050913420451E-6</v>
      </c>
      <c r="X8671">
        <f t="shared" si="546"/>
        <v>4.8134955604884777E-5</v>
      </c>
      <c r="Y8671">
        <f t="shared" si="547"/>
        <v>-1.0704460548805223E-5</v>
      </c>
      <c r="Z8671">
        <f t="shared" si="547"/>
        <v>3.9874925649879729E-5</v>
      </c>
    </row>
    <row r="8672" spans="1:26" x14ac:dyDescent="0.25">
      <c r="A8672">
        <v>8671</v>
      </c>
      <c r="B8672">
        <v>0</v>
      </c>
      <c r="C8672">
        <v>707.54200000000003</v>
      </c>
      <c r="D8672">
        <v>-293.03399999999999</v>
      </c>
      <c r="E8672">
        <v>689.36099999999999</v>
      </c>
      <c r="F8672">
        <v>-261.17500000000001</v>
      </c>
      <c r="G8672">
        <v>671.07799999999997</v>
      </c>
      <c r="H8672">
        <v>-292.76499999999999</v>
      </c>
      <c r="I8672">
        <v>707.548</v>
      </c>
      <c r="J8672">
        <v>-293.01900000000001</v>
      </c>
      <c r="K8672">
        <v>689.36599999999999</v>
      </c>
      <c r="L8672">
        <v>-261.161</v>
      </c>
      <c r="M8672">
        <v>671.08500000000004</v>
      </c>
      <c r="N8672">
        <v>-292.75099999999998</v>
      </c>
      <c r="O8672">
        <f t="shared" si="544"/>
        <v>-5.9999999999718057E-3</v>
      </c>
      <c r="P8672">
        <f t="shared" si="544"/>
        <v>-1.4999999999986358E-2</v>
      </c>
      <c r="Q8672">
        <f t="shared" si="544"/>
        <v>-4.9999999999954525E-3</v>
      </c>
      <c r="R8672">
        <f t="shared" si="544"/>
        <v>-1.4000000000010004E-2</v>
      </c>
      <c r="S8672">
        <f t="shared" si="545"/>
        <v>-7.0000000000618456E-3</v>
      </c>
      <c r="T8672">
        <f t="shared" si="545"/>
        <v>-1.4000000000010004E-2</v>
      </c>
      <c r="U8672">
        <f t="shared" si="546"/>
        <v>-8.4800619609462125E-6</v>
      </c>
      <c r="V8672">
        <f t="shared" si="546"/>
        <v>5.1188599275122878E-5</v>
      </c>
      <c r="W8672">
        <f t="shared" si="546"/>
        <v>-7.2530938071568486E-6</v>
      </c>
      <c r="X8672">
        <f t="shared" si="546"/>
        <v>5.3603905427433727E-5</v>
      </c>
      <c r="Y8672">
        <f t="shared" si="547"/>
        <v>-1.0430978217229362E-5</v>
      </c>
      <c r="Z8672">
        <f t="shared" si="547"/>
        <v>4.7819923829726935E-5</v>
      </c>
    </row>
    <row r="8673" spans="1:26" x14ac:dyDescent="0.25">
      <c r="A8673">
        <v>8672</v>
      </c>
      <c r="B8673">
        <v>0</v>
      </c>
      <c r="C8673">
        <v>771.07399999999996</v>
      </c>
      <c r="D8673">
        <v>-265.233</v>
      </c>
      <c r="E8673">
        <v>751.63900000000001</v>
      </c>
      <c r="F8673">
        <v>-230.232</v>
      </c>
      <c r="G8673">
        <v>731.28899999999999</v>
      </c>
      <c r="H8673">
        <v>-264.447</v>
      </c>
      <c r="I8673">
        <v>771.07899999999995</v>
      </c>
      <c r="J8673">
        <v>-265.214</v>
      </c>
      <c r="K8673">
        <v>751.64300000000003</v>
      </c>
      <c r="L8673">
        <v>-230.214</v>
      </c>
      <c r="M8673">
        <v>731.29399999999998</v>
      </c>
      <c r="N8673">
        <v>-264.42899999999997</v>
      </c>
      <c r="O8673">
        <f t="shared" si="544"/>
        <v>-4.9999999999954525E-3</v>
      </c>
      <c r="P8673">
        <f t="shared" si="544"/>
        <v>-1.9000000000005457E-2</v>
      </c>
      <c r="Q8673">
        <f t="shared" si="544"/>
        <v>-4.0000000000190994E-3</v>
      </c>
      <c r="R8673">
        <f t="shared" si="544"/>
        <v>-1.8000000000000682E-2</v>
      </c>
      <c r="S8673">
        <f t="shared" si="545"/>
        <v>-4.9999999999954525E-3</v>
      </c>
      <c r="T8673">
        <f t="shared" si="545"/>
        <v>-1.8000000000029104E-2</v>
      </c>
      <c r="U8673">
        <f t="shared" si="546"/>
        <v>-6.4844619323118825E-6</v>
      </c>
      <c r="V8673">
        <f t="shared" si="546"/>
        <v>7.1635128358859784E-5</v>
      </c>
      <c r="W8673">
        <f t="shared" si="546"/>
        <v>-5.3217036370107181E-6</v>
      </c>
      <c r="X8673">
        <f t="shared" si="546"/>
        <v>7.8182007713961053E-5</v>
      </c>
      <c r="Y8673">
        <f t="shared" si="547"/>
        <v>-6.8372421846841029E-6</v>
      </c>
      <c r="Z8673">
        <f t="shared" si="547"/>
        <v>6.8066569104694341E-5</v>
      </c>
    </row>
    <row r="8674" spans="1:26" x14ac:dyDescent="0.25">
      <c r="A8674">
        <v>8673</v>
      </c>
      <c r="B8674">
        <v>0</v>
      </c>
      <c r="C8674">
        <v>822.36400000000003</v>
      </c>
      <c r="D8674">
        <v>-243.03200000000001</v>
      </c>
      <c r="E8674">
        <v>800.64700000000005</v>
      </c>
      <c r="F8674">
        <v>-205.74</v>
      </c>
      <c r="G8674">
        <v>779.48299999999995</v>
      </c>
      <c r="H8674">
        <v>-243.05500000000001</v>
      </c>
      <c r="I8674">
        <v>822.37099999999998</v>
      </c>
      <c r="J8674">
        <v>-243.01400000000001</v>
      </c>
      <c r="K8674">
        <v>800.65300000000002</v>
      </c>
      <c r="L8674">
        <v>-205.72300000000001</v>
      </c>
      <c r="M8674">
        <v>779.49</v>
      </c>
      <c r="N8674">
        <v>-243.03800000000001</v>
      </c>
      <c r="O8674">
        <f t="shared" si="544"/>
        <v>-6.9999999999481588E-3</v>
      </c>
      <c r="P8674">
        <f t="shared" si="544"/>
        <v>-1.8000000000000682E-2</v>
      </c>
      <c r="Q8674">
        <f t="shared" si="544"/>
        <v>-5.9999999999718057E-3</v>
      </c>
      <c r="R8674">
        <f t="shared" si="544"/>
        <v>-1.6999999999995907E-2</v>
      </c>
      <c r="S8674">
        <f t="shared" si="545"/>
        <v>-7.0000000000618456E-3</v>
      </c>
      <c r="T8674">
        <f t="shared" si="545"/>
        <v>-1.6999999999995907E-2</v>
      </c>
      <c r="U8674">
        <f t="shared" si="546"/>
        <v>-8.512045760694971E-6</v>
      </c>
      <c r="V8674">
        <f t="shared" si="546"/>
        <v>7.4064320747887859E-5</v>
      </c>
      <c r="W8674">
        <f t="shared" si="546"/>
        <v>-7.4939392765748263E-6</v>
      </c>
      <c r="X8674">
        <f t="shared" si="546"/>
        <v>8.2628560318829131E-5</v>
      </c>
      <c r="Y8674">
        <f t="shared" si="547"/>
        <v>-8.9803113089853739E-6</v>
      </c>
      <c r="Z8674">
        <f t="shared" si="547"/>
        <v>6.9943017012593473E-5</v>
      </c>
    </row>
    <row r="8675" spans="1:26" x14ac:dyDescent="0.25">
      <c r="A8675">
        <v>8674</v>
      </c>
      <c r="B8675">
        <v>0</v>
      </c>
      <c r="C8675">
        <v>911.803</v>
      </c>
      <c r="D8675">
        <v>-204.43700000000001</v>
      </c>
      <c r="E8675">
        <v>888.495</v>
      </c>
      <c r="F8675">
        <v>-163.244</v>
      </c>
      <c r="G8675">
        <v>864.78599999999994</v>
      </c>
      <c r="H8675">
        <v>-203.83199999999999</v>
      </c>
      <c r="I8675">
        <v>911.81500000000005</v>
      </c>
      <c r="J8675">
        <v>-204.42099999999999</v>
      </c>
      <c r="K8675">
        <v>888.50599999999997</v>
      </c>
      <c r="L8675">
        <v>-163.22800000000001</v>
      </c>
      <c r="M8675">
        <v>864.798</v>
      </c>
      <c r="N8675">
        <v>-203.81700000000001</v>
      </c>
      <c r="O8675">
        <f t="shared" si="544"/>
        <v>-1.2000000000057298E-2</v>
      </c>
      <c r="P8675">
        <f t="shared" si="544"/>
        <v>-1.6000000000019554E-2</v>
      </c>
      <c r="Q8675">
        <f t="shared" si="544"/>
        <v>-1.0999999999967258E-2</v>
      </c>
      <c r="R8675">
        <f t="shared" si="544"/>
        <v>-1.5999999999991132E-2</v>
      </c>
      <c r="S8675">
        <f t="shared" si="545"/>
        <v>-1.2000000000057298E-2</v>
      </c>
      <c r="T8675">
        <f t="shared" si="545"/>
        <v>-1.4999999999986358E-2</v>
      </c>
      <c r="U8675">
        <f t="shared" si="546"/>
        <v>-1.3160737571665479E-5</v>
      </c>
      <c r="V8675">
        <f t="shared" si="546"/>
        <v>7.826371938552979E-5</v>
      </c>
      <c r="W8675">
        <f t="shared" si="546"/>
        <v>-1.2380486102867499E-5</v>
      </c>
      <c r="X8675">
        <f t="shared" si="546"/>
        <v>9.8012790669128012E-5</v>
      </c>
      <c r="Y8675">
        <f t="shared" si="547"/>
        <v>-1.3876265342012126E-5</v>
      </c>
      <c r="Z8675">
        <f t="shared" si="547"/>
        <v>7.3590015306656257E-5</v>
      </c>
    </row>
    <row r="8676" spans="1:26" x14ac:dyDescent="0.25">
      <c r="A8676">
        <v>8675</v>
      </c>
      <c r="B8676">
        <v>0</v>
      </c>
      <c r="C8676">
        <v>1090.3599999999999</v>
      </c>
      <c r="D8676">
        <v>-125.608</v>
      </c>
      <c r="E8676">
        <v>1064</v>
      </c>
      <c r="F8676">
        <v>-76.8142</v>
      </c>
      <c r="G8676">
        <v>1035.32</v>
      </c>
      <c r="H8676">
        <v>-123.721</v>
      </c>
      <c r="I8676">
        <v>1090.3699999999999</v>
      </c>
      <c r="J8676">
        <v>-125.589</v>
      </c>
      <c r="K8676">
        <v>1064</v>
      </c>
      <c r="L8676">
        <v>-76.795500000000004</v>
      </c>
      <c r="M8676">
        <v>1035.32</v>
      </c>
      <c r="N8676">
        <v>-123.702</v>
      </c>
      <c r="O8676">
        <f t="shared" si="544"/>
        <v>-9.9999999999909051E-3</v>
      </c>
      <c r="P8676">
        <f t="shared" si="544"/>
        <v>-1.9000000000005457E-2</v>
      </c>
      <c r="Q8676">
        <f t="shared" si="544"/>
        <v>0</v>
      </c>
      <c r="R8676">
        <f t="shared" si="544"/>
        <v>-1.8699999999995498E-2</v>
      </c>
      <c r="S8676">
        <f t="shared" si="545"/>
        <v>0</v>
      </c>
      <c r="T8676">
        <f t="shared" si="545"/>
        <v>-1.9000000000005457E-2</v>
      </c>
      <c r="U8676">
        <f t="shared" si="546"/>
        <v>-9.1712828790407813E-6</v>
      </c>
      <c r="V8676">
        <f t="shared" si="546"/>
        <v>1.5126425068471322E-4</v>
      </c>
      <c r="W8676">
        <f t="shared" si="546"/>
        <v>0</v>
      </c>
      <c r="X8676">
        <f t="shared" si="546"/>
        <v>2.4344457144636668E-4</v>
      </c>
      <c r="Y8676">
        <f t="shared" si="547"/>
        <v>0</v>
      </c>
      <c r="Z8676">
        <f t="shared" si="547"/>
        <v>1.5357134197109188E-4</v>
      </c>
    </row>
    <row r="8677" spans="1:26" x14ac:dyDescent="0.25">
      <c r="A8677">
        <v>8676</v>
      </c>
      <c r="B8677">
        <v>0</v>
      </c>
      <c r="C8677">
        <v>1338.41</v>
      </c>
      <c r="D8677">
        <v>-14.3672</v>
      </c>
      <c r="E8677">
        <v>1309.08</v>
      </c>
      <c r="F8677">
        <v>45.258200000000002</v>
      </c>
      <c r="G8677">
        <v>1272.6099999999999</v>
      </c>
      <c r="H8677">
        <v>-9.4090000000000007</v>
      </c>
      <c r="I8677">
        <v>1338.41</v>
      </c>
      <c r="J8677">
        <v>-14.3422</v>
      </c>
      <c r="K8677">
        <v>1309.08</v>
      </c>
      <c r="L8677">
        <v>45.2821</v>
      </c>
      <c r="M8677">
        <v>1272.6099999999999</v>
      </c>
      <c r="N8677">
        <v>-9.38565</v>
      </c>
      <c r="O8677">
        <f t="shared" si="544"/>
        <v>0</v>
      </c>
      <c r="P8677">
        <f t="shared" si="544"/>
        <v>-2.5000000000000355E-2</v>
      </c>
      <c r="Q8677">
        <f t="shared" si="544"/>
        <v>0</v>
      </c>
      <c r="R8677">
        <f t="shared" si="544"/>
        <v>-2.389999999999759E-2</v>
      </c>
      <c r="S8677">
        <f t="shared" si="545"/>
        <v>0</v>
      </c>
      <c r="T8677">
        <f t="shared" si="545"/>
        <v>-2.3350000000000648E-2</v>
      </c>
      <c r="U8677">
        <f t="shared" si="546"/>
        <v>0</v>
      </c>
      <c r="V8677">
        <f t="shared" si="546"/>
        <v>1.7400746143994901E-3</v>
      </c>
      <c r="W8677">
        <f t="shared" si="546"/>
        <v>0</v>
      </c>
      <c r="X8677">
        <f t="shared" si="546"/>
        <v>-5.2808109911568703E-4</v>
      </c>
      <c r="Y8677">
        <f t="shared" si="547"/>
        <v>0</v>
      </c>
      <c r="Z8677">
        <f t="shared" si="547"/>
        <v>2.4816664895313686E-3</v>
      </c>
    </row>
    <row r="8678" spans="1:26" x14ac:dyDescent="0.25">
      <c r="A8678">
        <v>8677</v>
      </c>
      <c r="B8678">
        <v>0</v>
      </c>
      <c r="C8678">
        <v>1515.15</v>
      </c>
      <c r="D8678">
        <v>66.260800000000003</v>
      </c>
      <c r="E8678">
        <v>1483.25</v>
      </c>
      <c r="F8678">
        <v>133.76900000000001</v>
      </c>
      <c r="G8678">
        <v>1441.32</v>
      </c>
      <c r="H8678">
        <v>73.132000000000005</v>
      </c>
      <c r="I8678">
        <v>1515.15</v>
      </c>
      <c r="J8678">
        <v>66.288799999999995</v>
      </c>
      <c r="K8678">
        <v>1483.24</v>
      </c>
      <c r="L8678">
        <v>133.79599999999999</v>
      </c>
      <c r="M8678">
        <v>1441.32</v>
      </c>
      <c r="N8678">
        <v>73.158100000000005</v>
      </c>
      <c r="O8678">
        <f t="shared" si="544"/>
        <v>0</v>
      </c>
      <c r="P8678">
        <f t="shared" si="544"/>
        <v>-2.7999999999991587E-2</v>
      </c>
      <c r="Q8678">
        <f t="shared" si="544"/>
        <v>9.9999999999909051E-3</v>
      </c>
      <c r="R8678">
        <f t="shared" si="544"/>
        <v>-2.6999999999986812E-2</v>
      </c>
      <c r="S8678">
        <f t="shared" si="545"/>
        <v>0</v>
      </c>
      <c r="T8678">
        <f t="shared" si="545"/>
        <v>-2.6099999999999568E-2</v>
      </c>
      <c r="U8678">
        <f t="shared" si="546"/>
        <v>0</v>
      </c>
      <c r="V8678">
        <f t="shared" si="546"/>
        <v>-4.2257262212336082E-4</v>
      </c>
      <c r="W8678">
        <f t="shared" si="546"/>
        <v>6.7419517950385338E-6</v>
      </c>
      <c r="X8678">
        <f t="shared" si="546"/>
        <v>-2.0184048621120596E-4</v>
      </c>
      <c r="Y8678">
        <f t="shared" si="547"/>
        <v>0</v>
      </c>
      <c r="Z8678">
        <f t="shared" si="547"/>
        <v>-3.5688891319804689E-4</v>
      </c>
    </row>
    <row r="8679" spans="1:26" x14ac:dyDescent="0.25">
      <c r="A8679">
        <v>8678</v>
      </c>
      <c r="B8679">
        <v>0</v>
      </c>
      <c r="C8679">
        <v>1645.19</v>
      </c>
      <c r="D8679">
        <v>126.425</v>
      </c>
      <c r="E8679">
        <v>1611.06</v>
      </c>
      <c r="F8679">
        <v>199.69200000000001</v>
      </c>
      <c r="G8679">
        <v>1565.33</v>
      </c>
      <c r="H8679">
        <v>134.40600000000001</v>
      </c>
      <c r="I8679">
        <v>1645.19</v>
      </c>
      <c r="J8679">
        <v>126.455</v>
      </c>
      <c r="K8679">
        <v>1611.06</v>
      </c>
      <c r="L8679">
        <v>199.721</v>
      </c>
      <c r="M8679">
        <v>1565.33</v>
      </c>
      <c r="N8679">
        <v>134.434</v>
      </c>
      <c r="O8679">
        <f t="shared" si="544"/>
        <v>0</v>
      </c>
      <c r="P8679">
        <f t="shared" si="544"/>
        <v>-3.0000000000001137E-2</v>
      </c>
      <c r="Q8679">
        <f t="shared" si="544"/>
        <v>0</v>
      </c>
      <c r="R8679">
        <f t="shared" si="544"/>
        <v>-2.8999999999996362E-2</v>
      </c>
      <c r="S8679">
        <f t="shared" si="545"/>
        <v>0</v>
      </c>
      <c r="T8679">
        <f t="shared" si="545"/>
        <v>-2.7999999999991587E-2</v>
      </c>
      <c r="U8679">
        <f t="shared" si="546"/>
        <v>0</v>
      </c>
      <c r="V8679">
        <f t="shared" si="546"/>
        <v>-2.3729483883726428E-4</v>
      </c>
      <c r="W8679">
        <f t="shared" si="546"/>
        <v>0</v>
      </c>
      <c r="X8679">
        <f t="shared" si="546"/>
        <v>-1.4522364441237686E-4</v>
      </c>
      <c r="Y8679">
        <f t="shared" si="547"/>
        <v>0</v>
      </c>
      <c r="Z8679">
        <f t="shared" si="547"/>
        <v>-2.0832403315321926E-4</v>
      </c>
    </row>
    <row r="8680" spans="1:26" x14ac:dyDescent="0.25">
      <c r="A8680">
        <v>8679</v>
      </c>
      <c r="B8680">
        <v>0</v>
      </c>
      <c r="C8680">
        <v>1648.63</v>
      </c>
      <c r="D8680">
        <v>128.05199999999999</v>
      </c>
      <c r="E8680">
        <v>1614.69</v>
      </c>
      <c r="F8680">
        <v>201.488</v>
      </c>
      <c r="G8680">
        <v>1568.71</v>
      </c>
      <c r="H8680">
        <v>136.297</v>
      </c>
      <c r="I8680">
        <v>1648.63</v>
      </c>
      <c r="J8680">
        <v>128.08199999999999</v>
      </c>
      <c r="K8680">
        <v>1614.69</v>
      </c>
      <c r="L8680">
        <v>201.517</v>
      </c>
      <c r="M8680">
        <v>1568.71</v>
      </c>
      <c r="N8680">
        <v>136.32499999999999</v>
      </c>
      <c r="O8680">
        <f t="shared" si="544"/>
        <v>0</v>
      </c>
      <c r="P8680">
        <f t="shared" si="544"/>
        <v>-3.0000000000001137E-2</v>
      </c>
      <c r="Q8680">
        <f t="shared" si="544"/>
        <v>0</v>
      </c>
      <c r="R8680">
        <f t="shared" si="544"/>
        <v>-2.8999999999996362E-2</v>
      </c>
      <c r="S8680">
        <f t="shared" si="545"/>
        <v>0</v>
      </c>
      <c r="T8680">
        <f t="shared" si="545"/>
        <v>-2.7999999999991587E-2</v>
      </c>
      <c r="U8680">
        <f t="shared" si="546"/>
        <v>0</v>
      </c>
      <c r="V8680">
        <f t="shared" si="546"/>
        <v>-2.3427982382158137E-4</v>
      </c>
      <c r="W8680">
        <f t="shared" si="546"/>
        <v>0</v>
      </c>
      <c r="X8680">
        <f t="shared" si="546"/>
        <v>-1.4392916699752025E-4</v>
      </c>
      <c r="Y8680">
        <f t="shared" si="547"/>
        <v>0</v>
      </c>
      <c r="Z8680">
        <f t="shared" si="547"/>
        <v>-2.0543372194539562E-4</v>
      </c>
    </row>
    <row r="8681" spans="1:26" x14ac:dyDescent="0.25">
      <c r="A8681">
        <v>8680</v>
      </c>
      <c r="B8681">
        <v>0</v>
      </c>
      <c r="C8681">
        <v>1736.65</v>
      </c>
      <c r="D8681">
        <v>169.03299999999999</v>
      </c>
      <c r="E8681">
        <v>1701.91</v>
      </c>
      <c r="F8681">
        <v>246.48500000000001</v>
      </c>
      <c r="G8681">
        <v>1652.89</v>
      </c>
      <c r="H8681">
        <v>178.71100000000001</v>
      </c>
      <c r="I8681">
        <v>1736.66</v>
      </c>
      <c r="J8681">
        <v>169.06399999999999</v>
      </c>
      <c r="K8681">
        <v>1701.92</v>
      </c>
      <c r="L8681">
        <v>246.51499999999999</v>
      </c>
      <c r="M8681">
        <v>1652.9</v>
      </c>
      <c r="N8681">
        <v>178.74</v>
      </c>
      <c r="O8681">
        <f t="shared" si="544"/>
        <v>-9.9999999999909051E-3</v>
      </c>
      <c r="P8681">
        <f t="shared" si="544"/>
        <v>-3.1000000000005912E-2</v>
      </c>
      <c r="Q8681">
        <f t="shared" si="544"/>
        <v>-9.9999999999909051E-3</v>
      </c>
      <c r="R8681">
        <f t="shared" si="544"/>
        <v>-2.9999999999972715E-2</v>
      </c>
      <c r="S8681">
        <f t="shared" si="545"/>
        <v>-9.9999999999909051E-3</v>
      </c>
      <c r="T8681">
        <f t="shared" si="545"/>
        <v>-2.8999999999996362E-2</v>
      </c>
      <c r="U8681">
        <f t="shared" si="546"/>
        <v>-5.7582126507879568E-6</v>
      </c>
      <c r="V8681">
        <f t="shared" si="546"/>
        <v>-1.833961415818563E-4</v>
      </c>
      <c r="W8681">
        <f t="shared" si="546"/>
        <v>-5.8757513617000335E-6</v>
      </c>
      <c r="X8681">
        <f t="shared" si="546"/>
        <v>-1.2171126031998992E-4</v>
      </c>
      <c r="Y8681">
        <f t="shared" si="547"/>
        <v>-6.0500093775090322E-6</v>
      </c>
      <c r="Z8681">
        <f t="shared" si="547"/>
        <v>-1.6227316729242386E-4</v>
      </c>
    </row>
    <row r="8682" spans="1:26" x14ac:dyDescent="0.25">
      <c r="A8682">
        <v>8681</v>
      </c>
      <c r="B8682">
        <v>0</v>
      </c>
      <c r="C8682">
        <v>1753.25</v>
      </c>
      <c r="D8682">
        <v>176.726</v>
      </c>
      <c r="E8682">
        <v>1719.21</v>
      </c>
      <c r="F8682">
        <v>255.11600000000001</v>
      </c>
      <c r="G8682">
        <v>1669.02</v>
      </c>
      <c r="H8682">
        <v>187.501</v>
      </c>
      <c r="I8682">
        <v>1753.25</v>
      </c>
      <c r="J8682">
        <v>176.75800000000001</v>
      </c>
      <c r="K8682">
        <v>1719.21</v>
      </c>
      <c r="L8682">
        <v>255.148</v>
      </c>
      <c r="M8682">
        <v>1669.03</v>
      </c>
      <c r="N8682">
        <v>187.53</v>
      </c>
      <c r="O8682">
        <f t="shared" si="544"/>
        <v>0</v>
      </c>
      <c r="P8682">
        <f t="shared" si="544"/>
        <v>-3.2000000000010687E-2</v>
      </c>
      <c r="Q8682">
        <f t="shared" si="544"/>
        <v>0</v>
      </c>
      <c r="R8682">
        <f t="shared" si="544"/>
        <v>-3.1999999999982265E-2</v>
      </c>
      <c r="S8682">
        <f t="shared" si="545"/>
        <v>-9.9999999999909051E-3</v>
      </c>
      <c r="T8682">
        <f t="shared" si="545"/>
        <v>-2.8999999999996362E-2</v>
      </c>
      <c r="U8682">
        <f t="shared" si="546"/>
        <v>0</v>
      </c>
      <c r="V8682">
        <f t="shared" si="546"/>
        <v>-1.8107126285894938E-4</v>
      </c>
      <c r="W8682">
        <f t="shared" si="546"/>
        <v>0</v>
      </c>
      <c r="X8682">
        <f t="shared" si="546"/>
        <v>-1.2543313629871222E-4</v>
      </c>
      <c r="Y8682">
        <f t="shared" si="547"/>
        <v>-5.9915399455913684E-6</v>
      </c>
      <c r="Z8682">
        <f t="shared" si="547"/>
        <v>-1.5466584178215774E-4</v>
      </c>
    </row>
    <row r="8683" spans="1:26" x14ac:dyDescent="0.25">
      <c r="A8683">
        <v>8682</v>
      </c>
      <c r="B8683">
        <v>0</v>
      </c>
      <c r="C8683">
        <v>1773.45</v>
      </c>
      <c r="D8683">
        <v>186.44499999999999</v>
      </c>
      <c r="E8683">
        <v>1739.54</v>
      </c>
      <c r="F8683">
        <v>265.41199999999998</v>
      </c>
      <c r="G8683">
        <v>1688.8</v>
      </c>
      <c r="H8683">
        <v>197.64599999999999</v>
      </c>
      <c r="I8683">
        <v>1773.46</v>
      </c>
      <c r="J8683">
        <v>186.47800000000001</v>
      </c>
      <c r="K8683">
        <v>1739.54</v>
      </c>
      <c r="L8683">
        <v>265.44400000000002</v>
      </c>
      <c r="M8683">
        <v>1688.8</v>
      </c>
      <c r="N8683">
        <v>197.67599999999999</v>
      </c>
      <c r="O8683">
        <f t="shared" si="544"/>
        <v>-9.9999999999909051E-3</v>
      </c>
      <c r="P8683">
        <f t="shared" si="544"/>
        <v>-3.3000000000015461E-2</v>
      </c>
      <c r="Q8683">
        <f t="shared" si="544"/>
        <v>0</v>
      </c>
      <c r="R8683">
        <f t="shared" si="544"/>
        <v>-3.2000000000039108E-2</v>
      </c>
      <c r="S8683">
        <f t="shared" si="545"/>
        <v>0</v>
      </c>
      <c r="T8683">
        <f t="shared" si="545"/>
        <v>-3.0000000000001137E-2</v>
      </c>
      <c r="U8683">
        <f t="shared" si="546"/>
        <v>-5.6387267754889652E-6</v>
      </c>
      <c r="V8683">
        <f t="shared" si="546"/>
        <v>-1.7699589691338175E-4</v>
      </c>
      <c r="W8683">
        <f t="shared" si="546"/>
        <v>0</v>
      </c>
      <c r="X8683">
        <f t="shared" si="546"/>
        <v>-1.2056726900079541E-4</v>
      </c>
      <c r="Y8683">
        <f t="shared" si="547"/>
        <v>0</v>
      </c>
      <c r="Z8683">
        <f t="shared" si="547"/>
        <v>-1.5178652742783128E-4</v>
      </c>
    </row>
    <row r="8684" spans="1:26" x14ac:dyDescent="0.25">
      <c r="A8684">
        <v>8683</v>
      </c>
      <c r="B8684">
        <v>0</v>
      </c>
      <c r="C8684">
        <v>1781.06</v>
      </c>
      <c r="D8684">
        <v>190.10300000000001</v>
      </c>
      <c r="E8684">
        <v>1747.52</v>
      </c>
      <c r="F8684">
        <v>269.20800000000003</v>
      </c>
      <c r="G8684">
        <v>1696.46</v>
      </c>
      <c r="H8684">
        <v>201.70699999999999</v>
      </c>
      <c r="I8684">
        <v>1781.06</v>
      </c>
      <c r="J8684">
        <v>190.136</v>
      </c>
      <c r="K8684">
        <v>1747.52</v>
      </c>
      <c r="L8684">
        <v>269.23899999999998</v>
      </c>
      <c r="M8684">
        <v>1696.47</v>
      </c>
      <c r="N8684">
        <v>201.73699999999999</v>
      </c>
      <c r="O8684">
        <f t="shared" si="544"/>
        <v>0</v>
      </c>
      <c r="P8684">
        <f t="shared" si="544"/>
        <v>-3.299999999998704E-2</v>
      </c>
      <c r="Q8684">
        <f t="shared" si="544"/>
        <v>0</v>
      </c>
      <c r="R8684">
        <f t="shared" si="544"/>
        <v>-3.0999999999949068E-2</v>
      </c>
      <c r="S8684">
        <f t="shared" si="545"/>
        <v>-9.9999999999909051E-3</v>
      </c>
      <c r="T8684">
        <f t="shared" si="545"/>
        <v>-3.0000000000001137E-2</v>
      </c>
      <c r="U8684">
        <f t="shared" si="546"/>
        <v>0</v>
      </c>
      <c r="V8684">
        <f t="shared" si="546"/>
        <v>-1.7359010641592736E-4</v>
      </c>
      <c r="W8684">
        <f t="shared" si="546"/>
        <v>0</v>
      </c>
      <c r="X8684">
        <f t="shared" si="546"/>
        <v>-1.1515259576219527E-4</v>
      </c>
      <c r="Y8684">
        <f t="shared" si="547"/>
        <v>-5.8946276363668493E-6</v>
      </c>
      <c r="Z8684">
        <f t="shared" si="547"/>
        <v>-1.4873058446162571E-4</v>
      </c>
    </row>
    <row r="8685" spans="1:26" x14ac:dyDescent="0.25">
      <c r="A8685">
        <v>8684</v>
      </c>
      <c r="B8685">
        <v>0</v>
      </c>
      <c r="C8685">
        <v>1762.85</v>
      </c>
      <c r="D8685">
        <v>181.50200000000001</v>
      </c>
      <c r="E8685">
        <v>1730.49</v>
      </c>
      <c r="F8685">
        <v>259.68099999999998</v>
      </c>
      <c r="G8685">
        <v>1679.63</v>
      </c>
      <c r="H8685">
        <v>193.636</v>
      </c>
      <c r="I8685">
        <v>1762.86</v>
      </c>
      <c r="J8685">
        <v>181.53299999999999</v>
      </c>
      <c r="K8685">
        <v>1730.49</v>
      </c>
      <c r="L8685">
        <v>259.71199999999999</v>
      </c>
      <c r="M8685">
        <v>1679.63</v>
      </c>
      <c r="N8685">
        <v>193.66499999999999</v>
      </c>
      <c r="O8685">
        <f t="shared" si="544"/>
        <v>-9.9999999999909051E-3</v>
      </c>
      <c r="P8685">
        <f t="shared" si="544"/>
        <v>-3.099999999997749E-2</v>
      </c>
      <c r="Q8685">
        <f t="shared" si="544"/>
        <v>0</v>
      </c>
      <c r="R8685">
        <f t="shared" si="544"/>
        <v>-3.1000000000005912E-2</v>
      </c>
      <c r="S8685">
        <f t="shared" si="545"/>
        <v>0</v>
      </c>
      <c r="T8685">
        <f t="shared" si="545"/>
        <v>-2.8999999999996362E-2</v>
      </c>
      <c r="U8685">
        <f t="shared" si="546"/>
        <v>-5.6726323850531274E-6</v>
      </c>
      <c r="V8685">
        <f t="shared" si="546"/>
        <v>-1.7079701601071883E-4</v>
      </c>
      <c r="W8685">
        <f t="shared" si="546"/>
        <v>0</v>
      </c>
      <c r="X8685">
        <f t="shared" si="546"/>
        <v>-1.1937723591639709E-4</v>
      </c>
      <c r="Y8685">
        <f t="shared" si="547"/>
        <v>0</v>
      </c>
      <c r="Z8685">
        <f t="shared" si="547"/>
        <v>-1.4976553946578303E-4</v>
      </c>
    </row>
    <row r="8686" spans="1:26" x14ac:dyDescent="0.25">
      <c r="A8686">
        <v>8685</v>
      </c>
      <c r="B8686">
        <v>0</v>
      </c>
      <c r="C8686">
        <v>1719.2</v>
      </c>
      <c r="D8686">
        <v>161.08000000000001</v>
      </c>
      <c r="E8686">
        <v>1688.21</v>
      </c>
      <c r="F8686">
        <v>237.05699999999999</v>
      </c>
      <c r="G8686">
        <v>1638.53</v>
      </c>
      <c r="H8686">
        <v>173.244</v>
      </c>
      <c r="I8686">
        <v>1719.2</v>
      </c>
      <c r="J8686">
        <v>161.11000000000001</v>
      </c>
      <c r="K8686">
        <v>1688.21</v>
      </c>
      <c r="L8686">
        <v>237.08699999999999</v>
      </c>
      <c r="M8686">
        <v>1638.53</v>
      </c>
      <c r="N8686">
        <v>173.27199999999999</v>
      </c>
      <c r="O8686">
        <f t="shared" si="544"/>
        <v>0</v>
      </c>
      <c r="P8686">
        <f t="shared" si="544"/>
        <v>-3.0000000000001137E-2</v>
      </c>
      <c r="Q8686">
        <f t="shared" si="544"/>
        <v>0</v>
      </c>
      <c r="R8686">
        <f t="shared" si="544"/>
        <v>-3.0000000000001137E-2</v>
      </c>
      <c r="S8686">
        <f t="shared" si="545"/>
        <v>0</v>
      </c>
      <c r="T8686">
        <f t="shared" si="545"/>
        <v>-2.7999999999991587E-2</v>
      </c>
      <c r="U8686">
        <f t="shared" si="546"/>
        <v>0</v>
      </c>
      <c r="V8686">
        <f t="shared" si="546"/>
        <v>-1.8624286069034724E-4</v>
      </c>
      <c r="W8686">
        <f t="shared" si="546"/>
        <v>0</v>
      </c>
      <c r="X8686">
        <f t="shared" si="546"/>
        <v>-1.2655184196206455E-4</v>
      </c>
      <c r="Y8686">
        <f t="shared" si="547"/>
        <v>0</v>
      </c>
      <c r="Z8686">
        <f t="shared" si="547"/>
        <v>-1.616217589064648E-4</v>
      </c>
    </row>
    <row r="8687" spans="1:26" x14ac:dyDescent="0.25">
      <c r="A8687">
        <v>8686</v>
      </c>
      <c r="B8687">
        <v>0</v>
      </c>
      <c r="C8687">
        <v>1614.84</v>
      </c>
      <c r="D8687">
        <v>112.919</v>
      </c>
      <c r="E8687">
        <v>1586.07</v>
      </c>
      <c r="F8687">
        <v>183.80099999999999</v>
      </c>
      <c r="G8687">
        <v>1539.64</v>
      </c>
      <c r="H8687">
        <v>124.32</v>
      </c>
      <c r="I8687">
        <v>1614.83</v>
      </c>
      <c r="J8687">
        <v>112.94799999999999</v>
      </c>
      <c r="K8687">
        <v>1586.07</v>
      </c>
      <c r="L8687">
        <v>183.83</v>
      </c>
      <c r="M8687">
        <v>1539.63</v>
      </c>
      <c r="N8687">
        <v>124.34699999999999</v>
      </c>
      <c r="O8687">
        <f t="shared" si="544"/>
        <v>9.9999999999909051E-3</v>
      </c>
      <c r="P8687">
        <f t="shared" si="544"/>
        <v>-2.8999999999996362E-2</v>
      </c>
      <c r="Q8687">
        <f t="shared" si="544"/>
        <v>0</v>
      </c>
      <c r="R8687">
        <f t="shared" si="544"/>
        <v>-2.9000000000024784E-2</v>
      </c>
      <c r="S8687">
        <f t="shared" si="545"/>
        <v>9.9999999999909051E-3</v>
      </c>
      <c r="T8687">
        <f t="shared" si="545"/>
        <v>-2.7000000000001023E-2</v>
      </c>
      <c r="U8687">
        <f t="shared" si="546"/>
        <v>6.1925639691801697E-6</v>
      </c>
      <c r="V8687">
        <f t="shared" si="546"/>
        <v>-2.5682126125803773E-4</v>
      </c>
      <c r="W8687">
        <f t="shared" si="546"/>
        <v>0</v>
      </c>
      <c r="X8687">
        <f t="shared" si="546"/>
        <v>-1.5777933743573095E-4</v>
      </c>
      <c r="Y8687">
        <f t="shared" si="547"/>
        <v>6.4950248109888708E-6</v>
      </c>
      <c r="Z8687">
        <f t="shared" si="547"/>
        <v>-2.1718146718147541E-4</v>
      </c>
    </row>
    <row r="8688" spans="1:26" x14ac:dyDescent="0.25">
      <c r="A8688">
        <v>8687</v>
      </c>
      <c r="B8688">
        <v>0</v>
      </c>
      <c r="C8688">
        <v>1517.89</v>
      </c>
      <c r="D8688">
        <v>68.045400000000001</v>
      </c>
      <c r="E8688">
        <v>1491.75</v>
      </c>
      <c r="F8688">
        <v>134.595</v>
      </c>
      <c r="G8688">
        <v>1447.7</v>
      </c>
      <c r="H8688">
        <v>79.440899999999999</v>
      </c>
      <c r="I8688">
        <v>1517.89</v>
      </c>
      <c r="J8688">
        <v>68.073800000000006</v>
      </c>
      <c r="K8688">
        <v>1491.75</v>
      </c>
      <c r="L8688">
        <v>134.62299999999999</v>
      </c>
      <c r="M8688">
        <v>1447.7</v>
      </c>
      <c r="N8688">
        <v>79.467600000000004</v>
      </c>
      <c r="O8688">
        <f t="shared" si="544"/>
        <v>0</v>
      </c>
      <c r="P8688">
        <f t="shared" si="544"/>
        <v>-2.8400000000004866E-2</v>
      </c>
      <c r="Q8688">
        <f t="shared" si="544"/>
        <v>0</v>
      </c>
      <c r="R8688">
        <f t="shared" si="544"/>
        <v>-2.7999999999991587E-2</v>
      </c>
      <c r="S8688">
        <f t="shared" si="545"/>
        <v>0</v>
      </c>
      <c r="T8688">
        <f t="shared" si="545"/>
        <v>-2.6700000000005275E-2</v>
      </c>
      <c r="U8688">
        <f t="shared" si="546"/>
        <v>0</v>
      </c>
      <c r="V8688">
        <f t="shared" si="546"/>
        <v>-4.1736840403620032E-4</v>
      </c>
      <c r="W8688">
        <f t="shared" si="546"/>
        <v>0</v>
      </c>
      <c r="X8688">
        <f t="shared" si="546"/>
        <v>-2.0803150191308435E-4</v>
      </c>
      <c r="Y8688">
        <f t="shared" si="547"/>
        <v>0</v>
      </c>
      <c r="Z8688">
        <f t="shared" si="547"/>
        <v>-3.3609891126617743E-4</v>
      </c>
    </row>
    <row r="8689" spans="1:26" x14ac:dyDescent="0.25">
      <c r="A8689">
        <v>8688</v>
      </c>
      <c r="B8689">
        <v>0</v>
      </c>
      <c r="C8689">
        <v>1356.07</v>
      </c>
      <c r="D8689">
        <v>-5.7617599999999998</v>
      </c>
      <c r="E8689">
        <v>1332.33</v>
      </c>
      <c r="F8689">
        <v>53.285600000000002</v>
      </c>
      <c r="G8689">
        <v>1293.5</v>
      </c>
      <c r="H8689">
        <v>3.7808899999999999</v>
      </c>
      <c r="I8689">
        <v>1356.07</v>
      </c>
      <c r="J8689">
        <v>-5.7349399999999999</v>
      </c>
      <c r="K8689">
        <v>1332.34</v>
      </c>
      <c r="L8689">
        <v>53.312399999999997</v>
      </c>
      <c r="M8689">
        <v>1293.51</v>
      </c>
      <c r="N8689">
        <v>3.80627</v>
      </c>
      <c r="O8689">
        <f t="shared" si="544"/>
        <v>0</v>
      </c>
      <c r="P8689">
        <f t="shared" si="544"/>
        <v>-2.6819999999999844E-2</v>
      </c>
      <c r="Q8689">
        <f t="shared" si="544"/>
        <v>-9.9999999999909051E-3</v>
      </c>
      <c r="R8689">
        <f t="shared" si="544"/>
        <v>-2.6799999999994384E-2</v>
      </c>
      <c r="S8689">
        <f t="shared" si="545"/>
        <v>-9.9999999999909051E-3</v>
      </c>
      <c r="T8689">
        <f t="shared" si="545"/>
        <v>-2.538000000000018E-2</v>
      </c>
      <c r="U8689">
        <f t="shared" si="546"/>
        <v>0</v>
      </c>
      <c r="V8689">
        <f t="shared" si="546"/>
        <v>4.6548276915386695E-3</v>
      </c>
      <c r="W8689">
        <f t="shared" si="546"/>
        <v>-7.5056480001132646E-6</v>
      </c>
      <c r="X8689">
        <f t="shared" si="546"/>
        <v>-5.0295014037553081E-4</v>
      </c>
      <c r="Y8689">
        <f t="shared" si="547"/>
        <v>-7.73096250482482E-6</v>
      </c>
      <c r="Z8689">
        <f t="shared" si="547"/>
        <v>-6.7127052096200047E-3</v>
      </c>
    </row>
    <row r="8690" spans="1:26" x14ac:dyDescent="0.25">
      <c r="A8690">
        <v>8689</v>
      </c>
      <c r="B8690">
        <v>0</v>
      </c>
      <c r="C8690">
        <v>1139.27</v>
      </c>
      <c r="D8690">
        <v>-104.194</v>
      </c>
      <c r="E8690">
        <v>1120.57</v>
      </c>
      <c r="F8690">
        <v>-53.716500000000003</v>
      </c>
      <c r="G8690">
        <v>1086.54</v>
      </c>
      <c r="H8690">
        <v>-94.760599999999997</v>
      </c>
      <c r="I8690">
        <v>1139.28</v>
      </c>
      <c r="J8690">
        <v>-104.17</v>
      </c>
      <c r="K8690">
        <v>1120.58</v>
      </c>
      <c r="L8690">
        <v>-53.693300000000001</v>
      </c>
      <c r="M8690">
        <v>1086.55</v>
      </c>
      <c r="N8690">
        <v>-94.738600000000005</v>
      </c>
      <c r="O8690">
        <f t="shared" si="544"/>
        <v>-9.9999999999909051E-3</v>
      </c>
      <c r="P8690">
        <f t="shared" si="544"/>
        <v>-2.4000000000000909E-2</v>
      </c>
      <c r="Q8690">
        <f t="shared" si="544"/>
        <v>-9.9999999999909051E-3</v>
      </c>
      <c r="R8690">
        <f t="shared" si="544"/>
        <v>-2.3200000000002774E-2</v>
      </c>
      <c r="S8690">
        <f t="shared" si="545"/>
        <v>-9.9999999999909051E-3</v>
      </c>
      <c r="T8690">
        <f t="shared" si="545"/>
        <v>-2.199999999999136E-2</v>
      </c>
      <c r="U8690">
        <f t="shared" si="546"/>
        <v>-8.7775505367392325E-6</v>
      </c>
      <c r="V8690">
        <f t="shared" si="546"/>
        <v>2.3033955889975344E-4</v>
      </c>
      <c r="W8690">
        <f t="shared" si="546"/>
        <v>-8.9240297348589601E-6</v>
      </c>
      <c r="X8690">
        <f t="shared" si="546"/>
        <v>4.3189708934876199E-4</v>
      </c>
      <c r="Y8690">
        <f t="shared" si="547"/>
        <v>-9.2035267914581198E-6</v>
      </c>
      <c r="Z8690">
        <f t="shared" si="547"/>
        <v>2.3216400064996804E-4</v>
      </c>
    </row>
    <row r="8691" spans="1:26" x14ac:dyDescent="0.25">
      <c r="A8691">
        <v>8690</v>
      </c>
      <c r="B8691">
        <v>0</v>
      </c>
      <c r="C8691">
        <v>955.49199999999996</v>
      </c>
      <c r="D8691">
        <v>-185.65299999999999</v>
      </c>
      <c r="E8691">
        <v>938.48699999999997</v>
      </c>
      <c r="F8691">
        <v>-143.101</v>
      </c>
      <c r="G8691">
        <v>910.41800000000001</v>
      </c>
      <c r="H8691">
        <v>-178.85599999999999</v>
      </c>
      <c r="I8691">
        <v>955.50099999999998</v>
      </c>
      <c r="J8691">
        <v>-185.63300000000001</v>
      </c>
      <c r="K8691">
        <v>938.49599999999998</v>
      </c>
      <c r="L8691">
        <v>-143.08199999999999</v>
      </c>
      <c r="M8691">
        <v>910.42600000000004</v>
      </c>
      <c r="N8691">
        <v>-178.83699999999999</v>
      </c>
      <c r="O8691">
        <f t="shared" si="544"/>
        <v>-9.0000000000145519E-3</v>
      </c>
      <c r="P8691">
        <f t="shared" si="544"/>
        <v>-1.999999999998181E-2</v>
      </c>
      <c r="Q8691">
        <f t="shared" si="544"/>
        <v>-9.0000000000145519E-3</v>
      </c>
      <c r="R8691">
        <f t="shared" si="544"/>
        <v>-1.9000000000005457E-2</v>
      </c>
      <c r="S8691">
        <f t="shared" si="545"/>
        <v>-8.0000000000381988E-3</v>
      </c>
      <c r="T8691">
        <f t="shared" si="545"/>
        <v>-1.9000000000005457E-2</v>
      </c>
      <c r="U8691">
        <f t="shared" si="546"/>
        <v>-9.4192311395747457E-6</v>
      </c>
      <c r="V8691">
        <f t="shared" si="546"/>
        <v>1.0772785788531191E-4</v>
      </c>
      <c r="W8691">
        <f t="shared" si="546"/>
        <v>-9.5899037493482079E-6</v>
      </c>
      <c r="X8691">
        <f t="shared" si="546"/>
        <v>1.3277335588154839E-4</v>
      </c>
      <c r="Y8691">
        <f t="shared" si="547"/>
        <v>-8.7871724856474698E-6</v>
      </c>
      <c r="Z8691">
        <f t="shared" si="547"/>
        <v>1.0623071073939626E-4</v>
      </c>
    </row>
    <row r="8692" spans="1:26" x14ac:dyDescent="0.25">
      <c r="A8692">
        <v>8691</v>
      </c>
      <c r="B8692">
        <v>0</v>
      </c>
      <c r="C8692">
        <v>854.84</v>
      </c>
      <c r="D8692">
        <v>-229.79</v>
      </c>
      <c r="E8692">
        <v>838.77200000000005</v>
      </c>
      <c r="F8692">
        <v>-191.52799999999999</v>
      </c>
      <c r="G8692">
        <v>813.91700000000003</v>
      </c>
      <c r="H8692">
        <v>-224.392</v>
      </c>
      <c r="I8692">
        <v>854.84299999999996</v>
      </c>
      <c r="J8692">
        <v>-229.77199999999999</v>
      </c>
      <c r="K8692">
        <v>838.774</v>
      </c>
      <c r="L8692">
        <v>-191.51</v>
      </c>
      <c r="M8692">
        <v>813.92</v>
      </c>
      <c r="N8692">
        <v>-224.375</v>
      </c>
      <c r="O8692">
        <f t="shared" si="544"/>
        <v>-2.9999999999290594E-3</v>
      </c>
      <c r="P8692">
        <f t="shared" si="544"/>
        <v>-1.8000000000000682E-2</v>
      </c>
      <c r="Q8692">
        <f t="shared" si="544"/>
        <v>-1.9999999999527063E-3</v>
      </c>
      <c r="R8692">
        <f t="shared" si="544"/>
        <v>-1.8000000000000682E-2</v>
      </c>
      <c r="S8692">
        <f t="shared" si="545"/>
        <v>-2.9999999999290594E-3</v>
      </c>
      <c r="T8692">
        <f t="shared" si="545"/>
        <v>-1.6999999999995907E-2</v>
      </c>
      <c r="U8692">
        <f t="shared" si="546"/>
        <v>-3.5094286649303488E-6</v>
      </c>
      <c r="V8692">
        <f t="shared" si="546"/>
        <v>7.8332390443451342E-5</v>
      </c>
      <c r="W8692">
        <f t="shared" si="546"/>
        <v>-2.3844382024587207E-6</v>
      </c>
      <c r="X8692">
        <f t="shared" si="546"/>
        <v>9.3981036715261914E-5</v>
      </c>
      <c r="Y8692">
        <f t="shared" si="547"/>
        <v>-3.6858795183403952E-6</v>
      </c>
      <c r="Z8692">
        <f t="shared" si="547"/>
        <v>7.5760276658686174E-5</v>
      </c>
    </row>
    <row r="8693" spans="1:26" x14ac:dyDescent="0.25">
      <c r="A8693">
        <v>8692</v>
      </c>
      <c r="B8693">
        <v>0</v>
      </c>
      <c r="C8693">
        <v>766.64700000000005</v>
      </c>
      <c r="D8693">
        <v>-268.238</v>
      </c>
      <c r="E8693">
        <v>751.22500000000002</v>
      </c>
      <c r="F8693">
        <v>-233.57</v>
      </c>
      <c r="G8693">
        <v>729.13499999999999</v>
      </c>
      <c r="H8693">
        <v>-264.12900000000002</v>
      </c>
      <c r="I8693">
        <v>766.65099999999995</v>
      </c>
      <c r="J8693">
        <v>-268.221</v>
      </c>
      <c r="K8693">
        <v>751.22799999999995</v>
      </c>
      <c r="L8693">
        <v>-233.554</v>
      </c>
      <c r="M8693">
        <v>729.13800000000003</v>
      </c>
      <c r="N8693">
        <v>-264.113</v>
      </c>
      <c r="O8693">
        <f t="shared" si="544"/>
        <v>-3.9999999999054126E-3</v>
      </c>
      <c r="P8693">
        <f t="shared" si="544"/>
        <v>-1.6999999999995907E-2</v>
      </c>
      <c r="Q8693">
        <f t="shared" si="544"/>
        <v>-2.9999999999290594E-3</v>
      </c>
      <c r="R8693">
        <f t="shared" si="544"/>
        <v>-1.5999999999991132E-2</v>
      </c>
      <c r="S8693">
        <f t="shared" si="545"/>
        <v>-3.0000000000427463E-3</v>
      </c>
      <c r="T8693">
        <f t="shared" si="545"/>
        <v>-1.6000000000019554E-2</v>
      </c>
      <c r="U8693">
        <f t="shared" si="546"/>
        <v>-5.217525145086868E-6</v>
      </c>
      <c r="V8693">
        <f t="shared" si="546"/>
        <v>6.3376553657557502E-5</v>
      </c>
      <c r="W8693">
        <f t="shared" si="546"/>
        <v>-3.9934773202822846E-6</v>
      </c>
      <c r="X8693">
        <f t="shared" si="546"/>
        <v>6.8501948024108977E-5</v>
      </c>
      <c r="Y8693">
        <f t="shared" si="547"/>
        <v>-4.1144643996554081E-6</v>
      </c>
      <c r="Z8693">
        <f t="shared" si="547"/>
        <v>6.0576460744634452E-5</v>
      </c>
    </row>
    <row r="8694" spans="1:26" x14ac:dyDescent="0.25">
      <c r="A8694">
        <v>8693</v>
      </c>
      <c r="B8694">
        <v>0</v>
      </c>
      <c r="C8694">
        <v>718.18700000000001</v>
      </c>
      <c r="D8694">
        <v>-289.24900000000002</v>
      </c>
      <c r="E8694">
        <v>703.01499999999999</v>
      </c>
      <c r="F8694">
        <v>-256.57</v>
      </c>
      <c r="G8694">
        <v>682.50800000000004</v>
      </c>
      <c r="H8694">
        <v>-285.94400000000002</v>
      </c>
      <c r="I8694">
        <v>718.19100000000003</v>
      </c>
      <c r="J8694">
        <v>-289.23500000000001</v>
      </c>
      <c r="K8694">
        <v>703.01800000000003</v>
      </c>
      <c r="L8694">
        <v>-256.55700000000002</v>
      </c>
      <c r="M8694">
        <v>682.51199999999994</v>
      </c>
      <c r="N8694">
        <v>-285.93099999999998</v>
      </c>
      <c r="O8694">
        <f t="shared" si="544"/>
        <v>-4.0000000000190994E-3</v>
      </c>
      <c r="P8694">
        <f t="shared" si="544"/>
        <v>-1.4000000000010004E-2</v>
      </c>
      <c r="Q8694">
        <f t="shared" si="544"/>
        <v>-3.0000000000427463E-3</v>
      </c>
      <c r="R8694">
        <f t="shared" si="544"/>
        <v>-1.2999999999976808E-2</v>
      </c>
      <c r="S8694">
        <f t="shared" si="545"/>
        <v>-3.9999999999054126E-3</v>
      </c>
      <c r="T8694">
        <f t="shared" si="545"/>
        <v>-1.3000000000033651E-2</v>
      </c>
      <c r="U8694">
        <f t="shared" si="546"/>
        <v>-5.5695800676134482E-6</v>
      </c>
      <c r="V8694">
        <f t="shared" si="546"/>
        <v>4.8401204498580816E-5</v>
      </c>
      <c r="W8694">
        <f t="shared" si="546"/>
        <v>-4.2673342674661939E-6</v>
      </c>
      <c r="X8694">
        <f t="shared" si="546"/>
        <v>5.0668433565798061E-5</v>
      </c>
      <c r="Y8694">
        <f t="shared" si="547"/>
        <v>-5.8607371633818389E-6</v>
      </c>
      <c r="Z8694">
        <f t="shared" si="547"/>
        <v>4.5463447388417486E-5</v>
      </c>
    </row>
    <row r="8695" spans="1:26" x14ac:dyDescent="0.25">
      <c r="A8695">
        <v>8694</v>
      </c>
      <c r="B8695">
        <v>0</v>
      </c>
      <c r="C8695">
        <v>703.601</v>
      </c>
      <c r="D8695">
        <v>-295.75099999999998</v>
      </c>
      <c r="E8695">
        <v>687.50400000000002</v>
      </c>
      <c r="F8695">
        <v>-263.41699999999997</v>
      </c>
      <c r="G8695">
        <v>667.75900000000001</v>
      </c>
      <c r="H8695">
        <v>-293.42899999999997</v>
      </c>
      <c r="I8695">
        <v>703.60799999999995</v>
      </c>
      <c r="J8695">
        <v>-295.738</v>
      </c>
      <c r="K8695">
        <v>687.51099999999997</v>
      </c>
      <c r="L8695">
        <v>-263.404</v>
      </c>
      <c r="M8695">
        <v>667.76599999999996</v>
      </c>
      <c r="N8695">
        <v>-293.41699999999997</v>
      </c>
      <c r="O8695">
        <f t="shared" si="544"/>
        <v>-6.9999999999481588E-3</v>
      </c>
      <c r="P8695">
        <f t="shared" si="544"/>
        <v>-1.2999999999976808E-2</v>
      </c>
      <c r="Q8695">
        <f t="shared" si="544"/>
        <v>-6.9999999999481588E-3</v>
      </c>
      <c r="R8695">
        <f t="shared" si="544"/>
        <v>-1.2999999999976808E-2</v>
      </c>
      <c r="S8695">
        <f t="shared" si="545"/>
        <v>-6.9999999999481588E-3</v>
      </c>
      <c r="T8695">
        <f t="shared" si="545"/>
        <v>-1.2000000000000455E-2</v>
      </c>
      <c r="U8695">
        <f t="shared" si="546"/>
        <v>-9.9488204251389043E-6</v>
      </c>
      <c r="V8695">
        <f t="shared" si="546"/>
        <v>4.3955895330791137E-5</v>
      </c>
      <c r="W8695">
        <f t="shared" si="546"/>
        <v>-1.018175894241802E-5</v>
      </c>
      <c r="X8695">
        <f t="shared" si="546"/>
        <v>4.9351408603001358E-5</v>
      </c>
      <c r="Y8695">
        <f t="shared" si="547"/>
        <v>-1.0482823892973601E-5</v>
      </c>
      <c r="Z8695">
        <f t="shared" si="547"/>
        <v>4.089575331681755E-5</v>
      </c>
    </row>
    <row r="8696" spans="1:26" x14ac:dyDescent="0.25">
      <c r="A8696">
        <v>8695</v>
      </c>
      <c r="B8696">
        <v>0</v>
      </c>
      <c r="C8696">
        <v>712.56200000000001</v>
      </c>
      <c r="D8696">
        <v>-291.45499999999998</v>
      </c>
      <c r="E8696">
        <v>695.49900000000002</v>
      </c>
      <c r="F8696">
        <v>-258.80700000000002</v>
      </c>
      <c r="G8696">
        <v>675.97299999999996</v>
      </c>
      <c r="H8696">
        <v>-289.81299999999999</v>
      </c>
      <c r="I8696">
        <v>712.56899999999996</v>
      </c>
      <c r="J8696">
        <v>-291.44</v>
      </c>
      <c r="K8696">
        <v>695.505</v>
      </c>
      <c r="L8696">
        <v>-258.79300000000001</v>
      </c>
      <c r="M8696">
        <v>675.97900000000004</v>
      </c>
      <c r="N8696">
        <v>-289.79899999999998</v>
      </c>
      <c r="O8696">
        <f t="shared" si="544"/>
        <v>-6.9999999999481588E-3</v>
      </c>
      <c r="P8696">
        <f t="shared" si="544"/>
        <v>-1.4999999999986358E-2</v>
      </c>
      <c r="Q8696">
        <f t="shared" si="544"/>
        <v>-5.9999999999718057E-3</v>
      </c>
      <c r="R8696">
        <f t="shared" si="544"/>
        <v>-1.4000000000010004E-2</v>
      </c>
      <c r="S8696">
        <f t="shared" si="545"/>
        <v>-6.0000000000854925E-3</v>
      </c>
      <c r="T8696">
        <f t="shared" si="545"/>
        <v>-1.4000000000010004E-2</v>
      </c>
      <c r="U8696">
        <f t="shared" si="546"/>
        <v>-9.8237065686188132E-6</v>
      </c>
      <c r="V8696">
        <f t="shared" si="546"/>
        <v>5.1465920982609182E-5</v>
      </c>
      <c r="W8696">
        <f t="shared" si="546"/>
        <v>-8.6268995354009211E-6</v>
      </c>
      <c r="X8696">
        <f t="shared" si="546"/>
        <v>5.4094363753723832E-5</v>
      </c>
      <c r="Y8696">
        <f t="shared" si="547"/>
        <v>-8.8760941636507565E-6</v>
      </c>
      <c r="Z8696">
        <f t="shared" si="547"/>
        <v>4.8307011762791889E-5</v>
      </c>
    </row>
    <row r="8697" spans="1:26" x14ac:dyDescent="0.25">
      <c r="A8697">
        <v>8696</v>
      </c>
      <c r="B8697">
        <v>0</v>
      </c>
      <c r="C8697">
        <v>733.11500000000001</v>
      </c>
      <c r="D8697">
        <v>-282.27699999999999</v>
      </c>
      <c r="E8697">
        <v>713.947</v>
      </c>
      <c r="F8697">
        <v>-248.75399999999999</v>
      </c>
      <c r="G8697">
        <v>694.73099999999999</v>
      </c>
      <c r="H8697">
        <v>-282.01799999999997</v>
      </c>
      <c r="I8697">
        <v>733.12099999999998</v>
      </c>
      <c r="J8697">
        <v>-282.262</v>
      </c>
      <c r="K8697">
        <v>713.95299999999997</v>
      </c>
      <c r="L8697">
        <v>-248.74</v>
      </c>
      <c r="M8697">
        <v>694.73699999999997</v>
      </c>
      <c r="N8697">
        <v>-282.00400000000002</v>
      </c>
      <c r="O8697">
        <f t="shared" si="544"/>
        <v>-5.9999999999718057E-3</v>
      </c>
      <c r="P8697">
        <f t="shared" si="544"/>
        <v>-1.4999999999986358E-2</v>
      </c>
      <c r="Q8697">
        <f t="shared" si="544"/>
        <v>-5.9999999999718057E-3</v>
      </c>
      <c r="R8697">
        <f t="shared" si="544"/>
        <v>-1.3999999999981583E-2</v>
      </c>
      <c r="S8697">
        <f t="shared" si="545"/>
        <v>-5.9999999999718057E-3</v>
      </c>
      <c r="T8697">
        <f t="shared" si="545"/>
        <v>-1.3999999999953161E-2</v>
      </c>
      <c r="U8697">
        <f t="shared" si="546"/>
        <v>-8.1842548576578098E-6</v>
      </c>
      <c r="V8697">
        <f t="shared" si="546"/>
        <v>5.3139292255431221E-5</v>
      </c>
      <c r="W8697">
        <f t="shared" si="546"/>
        <v>-8.4039851697280132E-6</v>
      </c>
      <c r="X8697">
        <f t="shared" si="546"/>
        <v>5.6280502022004001E-5</v>
      </c>
      <c r="Y8697">
        <f t="shared" si="547"/>
        <v>-8.6364362609007025E-6</v>
      </c>
      <c r="Z8697">
        <f t="shared" si="547"/>
        <v>4.9642221418324935E-5</v>
      </c>
    </row>
    <row r="8698" spans="1:26" x14ac:dyDescent="0.25">
      <c r="A8698">
        <v>8697</v>
      </c>
      <c r="B8698">
        <v>0</v>
      </c>
      <c r="C8698">
        <v>858.56100000000004</v>
      </c>
      <c r="D8698">
        <v>-227.70400000000001</v>
      </c>
      <c r="E8698">
        <v>836.38199999999995</v>
      </c>
      <c r="F8698">
        <v>-188.84200000000001</v>
      </c>
      <c r="G8698">
        <v>814.10400000000004</v>
      </c>
      <c r="H8698">
        <v>-227.32</v>
      </c>
      <c r="I8698">
        <v>858.57799999999997</v>
      </c>
      <c r="J8698">
        <v>-227.68799999999999</v>
      </c>
      <c r="K8698">
        <v>836.39700000000005</v>
      </c>
      <c r="L8698">
        <v>-188.82599999999999</v>
      </c>
      <c r="M8698">
        <v>814.12</v>
      </c>
      <c r="N8698">
        <v>-227.30600000000001</v>
      </c>
      <c r="O8698">
        <f t="shared" si="544"/>
        <v>-1.6999999999939064E-2</v>
      </c>
      <c r="P8698">
        <f t="shared" si="544"/>
        <v>-1.6000000000019554E-2</v>
      </c>
      <c r="Q8698">
        <f t="shared" si="544"/>
        <v>-1.5000000000100044E-2</v>
      </c>
      <c r="R8698">
        <f t="shared" si="544"/>
        <v>-1.6000000000019554E-2</v>
      </c>
      <c r="S8698">
        <f t="shared" si="545"/>
        <v>-1.5999999999962711E-2</v>
      </c>
      <c r="T8698">
        <f t="shared" si="545"/>
        <v>-1.3999999999981583E-2</v>
      </c>
      <c r="U8698">
        <f t="shared" si="546"/>
        <v>-1.9800573284762601E-5</v>
      </c>
      <c r="V8698">
        <f t="shared" si="546"/>
        <v>7.0266661982308401E-5</v>
      </c>
      <c r="W8698">
        <f t="shared" si="546"/>
        <v>-1.7934388832017004E-5</v>
      </c>
      <c r="X8698">
        <f t="shared" si="546"/>
        <v>8.4726914563601068E-5</v>
      </c>
      <c r="Y8698">
        <f t="shared" si="547"/>
        <v>-1.9653508642584621E-5</v>
      </c>
      <c r="Z8698">
        <f t="shared" si="547"/>
        <v>6.1587189864427164E-5</v>
      </c>
    </row>
    <row r="8699" spans="1:26" x14ac:dyDescent="0.25">
      <c r="A8699">
        <v>8698</v>
      </c>
      <c r="B8699">
        <v>0</v>
      </c>
      <c r="C8699">
        <v>1060.72</v>
      </c>
      <c r="D8699">
        <v>-138.81700000000001</v>
      </c>
      <c r="E8699">
        <v>1034.94</v>
      </c>
      <c r="F8699">
        <v>-91.243200000000002</v>
      </c>
      <c r="G8699">
        <v>1007.01</v>
      </c>
      <c r="H8699">
        <v>-137.06</v>
      </c>
      <c r="I8699">
        <v>1060.72</v>
      </c>
      <c r="J8699">
        <v>-138.798</v>
      </c>
      <c r="K8699">
        <v>1034.94</v>
      </c>
      <c r="L8699">
        <v>-91.2256</v>
      </c>
      <c r="M8699">
        <v>1007.01</v>
      </c>
      <c r="N8699">
        <v>-137.04300000000001</v>
      </c>
      <c r="O8699">
        <f t="shared" si="544"/>
        <v>0</v>
      </c>
      <c r="P8699">
        <f t="shared" si="544"/>
        <v>-1.9000000000005457E-2</v>
      </c>
      <c r="Q8699">
        <f t="shared" si="544"/>
        <v>0</v>
      </c>
      <c r="R8699">
        <f t="shared" si="544"/>
        <v>-1.7600000000001614E-2</v>
      </c>
      <c r="S8699">
        <f t="shared" si="545"/>
        <v>0</v>
      </c>
      <c r="T8699">
        <f t="shared" si="545"/>
        <v>-1.6999999999995907E-2</v>
      </c>
      <c r="U8699">
        <f t="shared" si="546"/>
        <v>0</v>
      </c>
      <c r="V8699">
        <f t="shared" si="546"/>
        <v>1.3687084434907436E-4</v>
      </c>
      <c r="W8699">
        <f t="shared" si="546"/>
        <v>0</v>
      </c>
      <c r="X8699">
        <f t="shared" si="546"/>
        <v>1.9289108667825783E-4</v>
      </c>
      <c r="Y8699">
        <f t="shared" si="547"/>
        <v>0</v>
      </c>
      <c r="Z8699">
        <f t="shared" si="547"/>
        <v>1.2403327010065596E-4</v>
      </c>
    </row>
    <row r="8700" spans="1:26" x14ac:dyDescent="0.25">
      <c r="A8700">
        <v>8699</v>
      </c>
      <c r="B8700">
        <v>0</v>
      </c>
      <c r="C8700">
        <v>1280.5</v>
      </c>
      <c r="D8700">
        <v>-40.287500000000001</v>
      </c>
      <c r="E8700">
        <v>1251.0899999999999</v>
      </c>
      <c r="F8700">
        <v>16.480899999999998</v>
      </c>
      <c r="G8700">
        <v>1217.1099999999999</v>
      </c>
      <c r="H8700">
        <v>-36.885100000000001</v>
      </c>
      <c r="I8700">
        <v>1280.5</v>
      </c>
      <c r="J8700">
        <v>-40.263500000000001</v>
      </c>
      <c r="K8700">
        <v>1251.0899999999999</v>
      </c>
      <c r="L8700">
        <v>16.503799999999998</v>
      </c>
      <c r="M8700">
        <v>1217.1099999999999</v>
      </c>
      <c r="N8700">
        <v>-36.862699999999997</v>
      </c>
      <c r="O8700">
        <f t="shared" si="544"/>
        <v>0</v>
      </c>
      <c r="P8700">
        <f t="shared" si="544"/>
        <v>-2.4000000000000909E-2</v>
      </c>
      <c r="Q8700">
        <f t="shared" si="544"/>
        <v>0</v>
      </c>
      <c r="R8700">
        <f t="shared" si="544"/>
        <v>-2.289999999999992E-2</v>
      </c>
      <c r="S8700">
        <f t="shared" si="545"/>
        <v>0</v>
      </c>
      <c r="T8700">
        <f t="shared" si="545"/>
        <v>-2.2400000000004638E-2</v>
      </c>
      <c r="U8700">
        <f t="shared" si="546"/>
        <v>0</v>
      </c>
      <c r="V8700">
        <f t="shared" si="546"/>
        <v>5.9571827489918487E-4</v>
      </c>
      <c r="W8700">
        <f t="shared" si="546"/>
        <v>0</v>
      </c>
      <c r="X8700">
        <f t="shared" si="546"/>
        <v>-1.3894872246054478E-3</v>
      </c>
      <c r="Y8700">
        <f t="shared" si="547"/>
        <v>0</v>
      </c>
      <c r="Z8700">
        <f t="shared" si="547"/>
        <v>6.0729129106345484E-4</v>
      </c>
    </row>
    <row r="8701" spans="1:26" x14ac:dyDescent="0.25">
      <c r="A8701">
        <v>8700</v>
      </c>
      <c r="B8701">
        <v>0</v>
      </c>
      <c r="C8701">
        <v>1526.1</v>
      </c>
      <c r="D8701">
        <v>71.510800000000003</v>
      </c>
      <c r="E8701">
        <v>1493.57</v>
      </c>
      <c r="F8701">
        <v>139.19200000000001</v>
      </c>
      <c r="G8701">
        <v>1451.82</v>
      </c>
      <c r="H8701">
        <v>77.933300000000003</v>
      </c>
      <c r="I8701">
        <v>1526.1</v>
      </c>
      <c r="J8701">
        <v>71.539199999999994</v>
      </c>
      <c r="K8701">
        <v>1493.57</v>
      </c>
      <c r="L8701">
        <v>139.22</v>
      </c>
      <c r="M8701">
        <v>1451.82</v>
      </c>
      <c r="N8701">
        <v>77.959599999999995</v>
      </c>
      <c r="O8701">
        <f t="shared" si="544"/>
        <v>0</v>
      </c>
      <c r="P8701">
        <f t="shared" si="544"/>
        <v>-2.8399999999990655E-2</v>
      </c>
      <c r="Q8701">
        <f t="shared" si="544"/>
        <v>0</v>
      </c>
      <c r="R8701">
        <f t="shared" si="544"/>
        <v>-2.7999999999991587E-2</v>
      </c>
      <c r="S8701">
        <f t="shared" si="545"/>
        <v>0</v>
      </c>
      <c r="T8701">
        <f t="shared" si="545"/>
        <v>-2.6299999999991996E-2</v>
      </c>
      <c r="U8701">
        <f t="shared" si="546"/>
        <v>0</v>
      </c>
      <c r="V8701">
        <f t="shared" si="546"/>
        <v>-3.9714280919792049E-4</v>
      </c>
      <c r="W8701">
        <f t="shared" si="546"/>
        <v>0</v>
      </c>
      <c r="X8701">
        <f t="shared" si="546"/>
        <v>-2.0116098626351791E-4</v>
      </c>
      <c r="Y8701">
        <f t="shared" si="547"/>
        <v>0</v>
      </c>
      <c r="Z8701">
        <f t="shared" si="547"/>
        <v>-3.3746806564064391E-4</v>
      </c>
    </row>
    <row r="8702" spans="1:26" x14ac:dyDescent="0.25">
      <c r="A8702">
        <v>8701</v>
      </c>
      <c r="B8702">
        <v>0</v>
      </c>
      <c r="C8702">
        <v>1691.06</v>
      </c>
      <c r="D8702">
        <v>148.131</v>
      </c>
      <c r="E8702">
        <v>1655.81</v>
      </c>
      <c r="F8702">
        <v>222.97399999999999</v>
      </c>
      <c r="G8702">
        <v>1609.3</v>
      </c>
      <c r="H8702">
        <v>155.98400000000001</v>
      </c>
      <c r="I8702">
        <v>1691.06</v>
      </c>
      <c r="J8702">
        <v>148.161</v>
      </c>
      <c r="K8702">
        <v>1655.81</v>
      </c>
      <c r="L8702">
        <v>223.00399999999999</v>
      </c>
      <c r="M8702">
        <v>1609.3</v>
      </c>
      <c r="N8702">
        <v>156.012</v>
      </c>
      <c r="O8702">
        <f t="shared" si="544"/>
        <v>0</v>
      </c>
      <c r="P8702">
        <f t="shared" si="544"/>
        <v>-3.0000000000001137E-2</v>
      </c>
      <c r="Q8702">
        <f t="shared" si="544"/>
        <v>0</v>
      </c>
      <c r="R8702">
        <f t="shared" si="544"/>
        <v>-3.0000000000001137E-2</v>
      </c>
      <c r="S8702">
        <f t="shared" si="545"/>
        <v>0</v>
      </c>
      <c r="T8702">
        <f t="shared" si="545"/>
        <v>-2.7999999999991587E-2</v>
      </c>
      <c r="U8702">
        <f t="shared" si="546"/>
        <v>0</v>
      </c>
      <c r="V8702">
        <f t="shared" si="546"/>
        <v>-2.0252344208842942E-4</v>
      </c>
      <c r="W8702">
        <f t="shared" si="546"/>
        <v>0</v>
      </c>
      <c r="X8702">
        <f t="shared" si="546"/>
        <v>-1.3454483482379622E-4</v>
      </c>
      <c r="Y8702">
        <f t="shared" si="547"/>
        <v>0</v>
      </c>
      <c r="Z8702">
        <f t="shared" si="547"/>
        <v>-1.7950559031690164E-4</v>
      </c>
    </row>
    <row r="8703" spans="1:26" x14ac:dyDescent="0.25">
      <c r="A8703">
        <v>8702</v>
      </c>
      <c r="B8703">
        <v>0</v>
      </c>
      <c r="C8703">
        <v>1795.59</v>
      </c>
      <c r="D8703">
        <v>197.16399999999999</v>
      </c>
      <c r="E8703">
        <v>1758.83</v>
      </c>
      <c r="F8703">
        <v>276.65600000000001</v>
      </c>
      <c r="G8703">
        <v>1709.1</v>
      </c>
      <c r="H8703">
        <v>206.18</v>
      </c>
      <c r="I8703">
        <v>1795.6</v>
      </c>
      <c r="J8703">
        <v>197.196</v>
      </c>
      <c r="K8703">
        <v>1758.84</v>
      </c>
      <c r="L8703">
        <v>276.68799999999999</v>
      </c>
      <c r="M8703">
        <v>1709.11</v>
      </c>
      <c r="N8703">
        <v>206.21</v>
      </c>
      <c r="O8703">
        <f t="shared" si="544"/>
        <v>-9.9999999999909051E-3</v>
      </c>
      <c r="P8703">
        <f t="shared" si="544"/>
        <v>-3.2000000000010687E-2</v>
      </c>
      <c r="Q8703">
        <f t="shared" si="544"/>
        <v>-9.9999999999909051E-3</v>
      </c>
      <c r="R8703">
        <f t="shared" si="544"/>
        <v>-3.1999999999982265E-2</v>
      </c>
      <c r="S8703">
        <f t="shared" si="545"/>
        <v>-9.9999999999909051E-3</v>
      </c>
      <c r="T8703">
        <f t="shared" si="545"/>
        <v>-3.0000000000001137E-2</v>
      </c>
      <c r="U8703">
        <f t="shared" si="546"/>
        <v>-5.5692000957851767E-6</v>
      </c>
      <c r="V8703">
        <f t="shared" si="546"/>
        <v>-1.6230143433898018E-4</v>
      </c>
      <c r="W8703">
        <f t="shared" si="546"/>
        <v>-5.6855978121767914E-6</v>
      </c>
      <c r="X8703">
        <f t="shared" si="546"/>
        <v>-1.1566711005719111E-4</v>
      </c>
      <c r="Y8703">
        <f t="shared" si="547"/>
        <v>-5.8510327072675122E-6</v>
      </c>
      <c r="Z8703">
        <f t="shared" si="547"/>
        <v>-1.4550392860607786E-4</v>
      </c>
    </row>
    <row r="8704" spans="1:26" x14ac:dyDescent="0.25">
      <c r="A8704">
        <v>8703</v>
      </c>
      <c r="B8704">
        <v>0</v>
      </c>
      <c r="C8704">
        <v>1946.19</v>
      </c>
      <c r="D8704">
        <v>268.947</v>
      </c>
      <c r="E8704">
        <v>1903.12</v>
      </c>
      <c r="F8704">
        <v>357.07100000000003</v>
      </c>
      <c r="G8704">
        <v>1849.22</v>
      </c>
      <c r="H8704">
        <v>277.06</v>
      </c>
      <c r="I8704">
        <v>1946.19</v>
      </c>
      <c r="J8704">
        <v>268.98399999999998</v>
      </c>
      <c r="K8704">
        <v>1903.12</v>
      </c>
      <c r="L8704">
        <v>357.10399999999998</v>
      </c>
      <c r="M8704">
        <v>1849.22</v>
      </c>
      <c r="N8704">
        <v>277.09300000000002</v>
      </c>
      <c r="O8704">
        <f t="shared" si="544"/>
        <v>0</v>
      </c>
      <c r="P8704">
        <f t="shared" si="544"/>
        <v>-3.6999999999977717E-2</v>
      </c>
      <c r="Q8704">
        <f t="shared" si="544"/>
        <v>0</v>
      </c>
      <c r="R8704">
        <f t="shared" si="544"/>
        <v>-3.2999999999958618E-2</v>
      </c>
      <c r="S8704">
        <f t="shared" si="545"/>
        <v>0</v>
      </c>
      <c r="T8704">
        <f t="shared" si="545"/>
        <v>-3.3000000000015461E-2</v>
      </c>
      <c r="U8704">
        <f t="shared" si="546"/>
        <v>0</v>
      </c>
      <c r="V8704">
        <f t="shared" si="546"/>
        <v>-1.3757357397545879E-4</v>
      </c>
      <c r="W8704">
        <f t="shared" si="546"/>
        <v>0</v>
      </c>
      <c r="X8704">
        <f t="shared" si="546"/>
        <v>-9.2418594621121894E-5</v>
      </c>
      <c r="Y8704">
        <f t="shared" si="547"/>
        <v>0</v>
      </c>
      <c r="Z8704">
        <f t="shared" si="547"/>
        <v>-1.191077744893361E-4</v>
      </c>
    </row>
    <row r="8705" spans="1:26" x14ac:dyDescent="0.25">
      <c r="A8705">
        <v>8704</v>
      </c>
      <c r="B8705">
        <v>0</v>
      </c>
      <c r="C8705">
        <v>2004.39</v>
      </c>
      <c r="D8705">
        <v>296.67</v>
      </c>
      <c r="E8705">
        <v>1959.92</v>
      </c>
      <c r="F8705">
        <v>388.74299999999999</v>
      </c>
      <c r="G8705">
        <v>1903.34</v>
      </c>
      <c r="H8705">
        <v>305.66199999999998</v>
      </c>
      <c r="I8705">
        <v>2004.39</v>
      </c>
      <c r="J8705">
        <v>296.70699999999999</v>
      </c>
      <c r="K8705">
        <v>1959.92</v>
      </c>
      <c r="L8705">
        <v>388.774</v>
      </c>
      <c r="M8705">
        <v>1903.35</v>
      </c>
      <c r="N8705">
        <v>305.69400000000002</v>
      </c>
      <c r="O8705">
        <f t="shared" si="544"/>
        <v>0</v>
      </c>
      <c r="P8705">
        <f t="shared" si="544"/>
        <v>-3.6999999999977717E-2</v>
      </c>
      <c r="Q8705">
        <f t="shared" si="544"/>
        <v>0</v>
      </c>
      <c r="R8705">
        <f t="shared" si="544"/>
        <v>-3.1000000000005912E-2</v>
      </c>
      <c r="S8705">
        <f t="shared" si="545"/>
        <v>-9.9999999999909051E-3</v>
      </c>
      <c r="T8705">
        <f t="shared" si="545"/>
        <v>-3.2000000000039108E-2</v>
      </c>
      <c r="U8705">
        <f t="shared" si="546"/>
        <v>0</v>
      </c>
      <c r="V8705">
        <f t="shared" si="546"/>
        <v>-1.247176998010507E-4</v>
      </c>
      <c r="W8705">
        <f t="shared" si="546"/>
        <v>0</v>
      </c>
      <c r="X8705">
        <f t="shared" si="546"/>
        <v>-7.9744201181772821E-5</v>
      </c>
      <c r="Y8705">
        <f t="shared" si="547"/>
        <v>-5.2539220528076465E-6</v>
      </c>
      <c r="Z8705">
        <f t="shared" si="547"/>
        <v>-1.0469080225883201E-4</v>
      </c>
    </row>
    <row r="8706" spans="1:26" x14ac:dyDescent="0.25">
      <c r="A8706">
        <v>8705</v>
      </c>
      <c r="B8706">
        <v>0</v>
      </c>
      <c r="C8706">
        <v>2067.27</v>
      </c>
      <c r="D8706">
        <v>327.149</v>
      </c>
      <c r="E8706">
        <v>2019.21</v>
      </c>
      <c r="F8706">
        <v>424.39499999999998</v>
      </c>
      <c r="G8706">
        <v>1960.03</v>
      </c>
      <c r="H8706">
        <v>335.75400000000002</v>
      </c>
      <c r="I8706">
        <v>2067.27</v>
      </c>
      <c r="J8706">
        <v>327.19</v>
      </c>
      <c r="K8706">
        <v>2019.2</v>
      </c>
      <c r="L8706">
        <v>424.42599999999999</v>
      </c>
      <c r="M8706">
        <v>1960.03</v>
      </c>
      <c r="N8706">
        <v>335.78699999999998</v>
      </c>
      <c r="O8706">
        <f t="shared" si="544"/>
        <v>0</v>
      </c>
      <c r="P8706">
        <f t="shared" si="544"/>
        <v>-4.0999999999996817E-2</v>
      </c>
      <c r="Q8706">
        <f t="shared" si="544"/>
        <v>9.9999999999909051E-3</v>
      </c>
      <c r="R8706">
        <f t="shared" ref="R8706:T8761" si="548">F8706-L8706</f>
        <v>-3.1000000000005912E-2</v>
      </c>
      <c r="S8706">
        <f t="shared" si="545"/>
        <v>0</v>
      </c>
      <c r="T8706">
        <f t="shared" si="545"/>
        <v>-3.2999999999958618E-2</v>
      </c>
      <c r="U8706">
        <f t="shared" si="546"/>
        <v>0</v>
      </c>
      <c r="V8706">
        <f t="shared" si="546"/>
        <v>-1.2532515764986847E-4</v>
      </c>
      <c r="W8706">
        <f t="shared" si="546"/>
        <v>4.9524318916759052E-6</v>
      </c>
      <c r="X8706">
        <f t="shared" ref="X8706:Z8761" si="549">R8706/F8706</f>
        <v>-7.3045158401974374E-5</v>
      </c>
      <c r="Y8706">
        <f t="shared" si="547"/>
        <v>0</v>
      </c>
      <c r="Z8706">
        <f t="shared" si="547"/>
        <v>-9.8286245286604532E-5</v>
      </c>
    </row>
    <row r="8707" spans="1:26" x14ac:dyDescent="0.25">
      <c r="A8707">
        <v>8706</v>
      </c>
      <c r="B8707">
        <v>0</v>
      </c>
      <c r="C8707">
        <v>2093.66</v>
      </c>
      <c r="D8707">
        <v>339.53100000000001</v>
      </c>
      <c r="E8707">
        <v>2047.25</v>
      </c>
      <c r="F8707">
        <v>438.70400000000001</v>
      </c>
      <c r="G8707">
        <v>1985.56</v>
      </c>
      <c r="H8707">
        <v>350.589</v>
      </c>
      <c r="I8707">
        <v>2093.66</v>
      </c>
      <c r="J8707">
        <v>339.572</v>
      </c>
      <c r="K8707">
        <v>2047.24</v>
      </c>
      <c r="L8707">
        <v>438.73500000000001</v>
      </c>
      <c r="M8707">
        <v>1985.56</v>
      </c>
      <c r="N8707">
        <v>350.62200000000001</v>
      </c>
      <c r="O8707">
        <f t="shared" ref="O8707:Q8761" si="550">C8707-I8707</f>
        <v>0</v>
      </c>
      <c r="P8707">
        <f t="shared" si="550"/>
        <v>-4.0999999999996817E-2</v>
      </c>
      <c r="Q8707">
        <f t="shared" si="550"/>
        <v>9.9999999999909051E-3</v>
      </c>
      <c r="R8707">
        <f t="shared" si="548"/>
        <v>-3.1000000000005912E-2</v>
      </c>
      <c r="S8707">
        <f t="shared" si="548"/>
        <v>0</v>
      </c>
      <c r="T8707">
        <f t="shared" si="548"/>
        <v>-3.3000000000015461E-2</v>
      </c>
      <c r="U8707">
        <f t="shared" ref="U8707:W8761" si="551">O8707/C8707</f>
        <v>0</v>
      </c>
      <c r="V8707">
        <f t="shared" si="551"/>
        <v>-1.2075480589400324E-4</v>
      </c>
      <c r="W8707">
        <f t="shared" si="551"/>
        <v>4.8846012944149009E-6</v>
      </c>
      <c r="X8707">
        <f t="shared" si="549"/>
        <v>-7.066267916409677E-5</v>
      </c>
      <c r="Y8707">
        <f t="shared" si="549"/>
        <v>0</v>
      </c>
      <c r="Z8707">
        <f t="shared" si="549"/>
        <v>-9.4127311467317746E-5</v>
      </c>
    </row>
    <row r="8708" spans="1:26" x14ac:dyDescent="0.25">
      <c r="A8708">
        <v>8707</v>
      </c>
      <c r="B8708">
        <v>0</v>
      </c>
      <c r="C8708">
        <v>2070.85</v>
      </c>
      <c r="D8708">
        <v>328.267</v>
      </c>
      <c r="E8708">
        <v>2026.15</v>
      </c>
      <c r="F8708">
        <v>426.54899999999998</v>
      </c>
      <c r="G8708">
        <v>1964.34</v>
      </c>
      <c r="H8708">
        <v>340.33699999999999</v>
      </c>
      <c r="I8708">
        <v>2070.84</v>
      </c>
      <c r="J8708">
        <v>328.30799999999999</v>
      </c>
      <c r="K8708">
        <v>2026.14</v>
      </c>
      <c r="L8708">
        <v>426.58100000000002</v>
      </c>
      <c r="M8708">
        <v>1964.34</v>
      </c>
      <c r="N8708">
        <v>340.37</v>
      </c>
      <c r="O8708">
        <f t="shared" si="550"/>
        <v>9.9999999997635314E-3</v>
      </c>
      <c r="P8708">
        <f t="shared" si="550"/>
        <v>-4.0999999999996817E-2</v>
      </c>
      <c r="Q8708">
        <f t="shared" si="550"/>
        <v>9.9999999999909051E-3</v>
      </c>
      <c r="R8708">
        <f t="shared" si="548"/>
        <v>-3.2000000000039108E-2</v>
      </c>
      <c r="S8708">
        <f t="shared" si="548"/>
        <v>0</v>
      </c>
      <c r="T8708">
        <f t="shared" si="548"/>
        <v>-3.3000000000015461E-2</v>
      </c>
      <c r="U8708">
        <f t="shared" si="551"/>
        <v>4.8289349782763268E-6</v>
      </c>
      <c r="V8708">
        <f t="shared" si="551"/>
        <v>-1.2489832971330293E-4</v>
      </c>
      <c r="W8708">
        <f t="shared" si="551"/>
        <v>4.9354687461396761E-6</v>
      </c>
      <c r="X8708">
        <f t="shared" si="549"/>
        <v>-7.5020689299562561E-5</v>
      </c>
      <c r="Y8708">
        <f t="shared" si="549"/>
        <v>0</v>
      </c>
      <c r="Z8708">
        <f t="shared" si="549"/>
        <v>-9.6962716366470481E-5</v>
      </c>
    </row>
    <row r="8709" spans="1:26" x14ac:dyDescent="0.25">
      <c r="A8709">
        <v>8708</v>
      </c>
      <c r="B8709">
        <v>0</v>
      </c>
      <c r="C8709">
        <v>1542.12</v>
      </c>
      <c r="D8709">
        <v>78.438699999999997</v>
      </c>
      <c r="E8709">
        <v>1514.7</v>
      </c>
      <c r="F8709">
        <v>147.35599999999999</v>
      </c>
      <c r="G8709">
        <v>1469.26</v>
      </c>
      <c r="H8709">
        <v>89.9435</v>
      </c>
      <c r="I8709">
        <v>1542.14</v>
      </c>
      <c r="J8709">
        <v>78.468699999999998</v>
      </c>
      <c r="K8709">
        <v>1514.71</v>
      </c>
      <c r="L8709">
        <v>147.386</v>
      </c>
      <c r="M8709">
        <v>1469.27</v>
      </c>
      <c r="N8709">
        <v>89.971500000000006</v>
      </c>
      <c r="O8709">
        <f t="shared" si="550"/>
        <v>-2.0000000000209184E-2</v>
      </c>
      <c r="P8709">
        <f t="shared" si="550"/>
        <v>-3.0000000000001137E-2</v>
      </c>
      <c r="Q8709">
        <f t="shared" si="550"/>
        <v>-9.9999999999909051E-3</v>
      </c>
      <c r="R8709">
        <f t="shared" si="548"/>
        <v>-3.0000000000001137E-2</v>
      </c>
      <c r="S8709">
        <f t="shared" si="548"/>
        <v>-9.9999999999909051E-3</v>
      </c>
      <c r="T8709">
        <f t="shared" si="548"/>
        <v>-2.8000000000005798E-2</v>
      </c>
      <c r="U8709">
        <f t="shared" si="551"/>
        <v>-1.2969159339227287E-5</v>
      </c>
      <c r="V8709">
        <f t="shared" si="551"/>
        <v>-3.8246426827575085E-4</v>
      </c>
      <c r="W8709">
        <f t="shared" si="551"/>
        <v>-6.6019673862751075E-6</v>
      </c>
      <c r="X8709">
        <f t="shared" si="549"/>
        <v>-2.0358858818101156E-4</v>
      </c>
      <c r="Y8709">
        <f t="shared" si="549"/>
        <v>-6.8061473122462363E-6</v>
      </c>
      <c r="Z8709">
        <f t="shared" si="549"/>
        <v>-3.1130654244059658E-4</v>
      </c>
    </row>
    <row r="8710" spans="1:26" x14ac:dyDescent="0.25">
      <c r="A8710">
        <v>8709</v>
      </c>
      <c r="B8710">
        <v>0</v>
      </c>
      <c r="C8710">
        <v>1518.61</v>
      </c>
      <c r="D8710">
        <v>67.446200000000005</v>
      </c>
      <c r="E8710">
        <v>1492.6</v>
      </c>
      <c r="F8710">
        <v>135.20099999999999</v>
      </c>
      <c r="G8710">
        <v>1447.44</v>
      </c>
      <c r="H8710">
        <v>79.573800000000006</v>
      </c>
      <c r="I8710">
        <v>1518.62</v>
      </c>
      <c r="J8710">
        <v>67.475700000000003</v>
      </c>
      <c r="K8710">
        <v>1492.61</v>
      </c>
      <c r="L8710">
        <v>135.23099999999999</v>
      </c>
      <c r="M8710">
        <v>1447.45</v>
      </c>
      <c r="N8710">
        <v>79.601399999999998</v>
      </c>
      <c r="O8710">
        <f t="shared" si="550"/>
        <v>-9.9999999999909051E-3</v>
      </c>
      <c r="P8710">
        <f t="shared" si="550"/>
        <v>-2.9499999999998749E-2</v>
      </c>
      <c r="Q8710">
        <f t="shared" si="550"/>
        <v>-9.9999999999909051E-3</v>
      </c>
      <c r="R8710">
        <f t="shared" si="548"/>
        <v>-3.0000000000001137E-2</v>
      </c>
      <c r="S8710">
        <f t="shared" si="548"/>
        <v>-9.9999999999909051E-3</v>
      </c>
      <c r="T8710">
        <f t="shared" si="548"/>
        <v>-2.7599999999992519E-2</v>
      </c>
      <c r="U8710">
        <f t="shared" si="551"/>
        <v>-6.5849691494135463E-6</v>
      </c>
      <c r="V8710">
        <f t="shared" si="551"/>
        <v>-4.3738564959921756E-4</v>
      </c>
      <c r="W8710">
        <f t="shared" si="551"/>
        <v>-6.6997186118122108E-6</v>
      </c>
      <c r="X8710">
        <f t="shared" si="549"/>
        <v>-2.2189184991236113E-4</v>
      </c>
      <c r="Y8710">
        <f t="shared" si="549"/>
        <v>-6.9087492400312999E-6</v>
      </c>
      <c r="Z8710">
        <f t="shared" si="549"/>
        <v>-3.4684783182394854E-4</v>
      </c>
    </row>
    <row r="8711" spans="1:26" x14ac:dyDescent="0.25">
      <c r="A8711">
        <v>8710</v>
      </c>
      <c r="B8711">
        <v>0</v>
      </c>
      <c r="C8711">
        <v>1426.86</v>
      </c>
      <c r="D8711">
        <v>25.658300000000001</v>
      </c>
      <c r="E8711">
        <v>1403.31</v>
      </c>
      <c r="F8711">
        <v>88.944199999999995</v>
      </c>
      <c r="G8711">
        <v>1360.74</v>
      </c>
      <c r="H8711">
        <v>37.577500000000001</v>
      </c>
      <c r="I8711">
        <v>1426.83</v>
      </c>
      <c r="J8711">
        <v>25.683199999999999</v>
      </c>
      <c r="K8711">
        <v>1403.28</v>
      </c>
      <c r="L8711">
        <v>88.970799999999997</v>
      </c>
      <c r="M8711">
        <v>1360.7</v>
      </c>
      <c r="N8711">
        <v>37.600499999999997</v>
      </c>
      <c r="O8711">
        <f t="shared" si="550"/>
        <v>2.9999999999972715E-2</v>
      </c>
      <c r="P8711">
        <f t="shared" si="550"/>
        <v>-2.4899999999998812E-2</v>
      </c>
      <c r="Q8711">
        <f t="shared" si="550"/>
        <v>2.9999999999972715E-2</v>
      </c>
      <c r="R8711">
        <f t="shared" si="548"/>
        <v>-2.6600000000001955E-2</v>
      </c>
      <c r="S8711">
        <f t="shared" si="548"/>
        <v>3.999999999996362E-2</v>
      </c>
      <c r="T8711">
        <f t="shared" si="548"/>
        <v>-2.2999999999996135E-2</v>
      </c>
      <c r="U8711">
        <f t="shared" si="551"/>
        <v>2.1025188175415049E-5</v>
      </c>
      <c r="V8711">
        <f t="shared" si="551"/>
        <v>-9.7044621038801519E-4</v>
      </c>
      <c r="W8711">
        <f t="shared" si="551"/>
        <v>2.1378027663148354E-5</v>
      </c>
      <c r="X8711">
        <f t="shared" si="549"/>
        <v>-2.9906390748359035E-4</v>
      </c>
      <c r="Y8711">
        <f t="shared" si="549"/>
        <v>2.9395769948677646E-5</v>
      </c>
      <c r="Z8711">
        <f t="shared" si="549"/>
        <v>-6.1206839198978472E-4</v>
      </c>
    </row>
    <row r="8712" spans="1:26" x14ac:dyDescent="0.25">
      <c r="A8712">
        <v>8711</v>
      </c>
      <c r="B8712">
        <v>0</v>
      </c>
      <c r="C8712">
        <v>1336.79</v>
      </c>
      <c r="D8712">
        <v>-15.157</v>
      </c>
      <c r="E8712">
        <v>1314.75</v>
      </c>
      <c r="F8712">
        <v>43.843800000000002</v>
      </c>
      <c r="G8712">
        <v>1275.0999999999999</v>
      </c>
      <c r="H8712">
        <v>-4.1745200000000002</v>
      </c>
      <c r="I8712">
        <v>1336.78</v>
      </c>
      <c r="J8712">
        <v>-15.1401</v>
      </c>
      <c r="K8712">
        <v>1314.74</v>
      </c>
      <c r="L8712">
        <v>43.860999999999997</v>
      </c>
      <c r="M8712">
        <v>1275.0899999999999</v>
      </c>
      <c r="N8712">
        <v>-4.15855</v>
      </c>
      <c r="O8712">
        <f t="shared" si="550"/>
        <v>9.9999999999909051E-3</v>
      </c>
      <c r="P8712">
        <f t="shared" si="550"/>
        <v>-1.6899999999999693E-2</v>
      </c>
      <c r="Q8712">
        <f t="shared" si="550"/>
        <v>9.9999999999909051E-3</v>
      </c>
      <c r="R8712">
        <f t="shared" si="548"/>
        <v>-1.7199999999995441E-2</v>
      </c>
      <c r="S8712">
        <f t="shared" si="548"/>
        <v>9.9999999999909051E-3</v>
      </c>
      <c r="T8712">
        <f t="shared" si="548"/>
        <v>-1.5970000000000262E-2</v>
      </c>
      <c r="U8712">
        <f t="shared" si="551"/>
        <v>7.4806065275704526E-6</v>
      </c>
      <c r="V8712">
        <f t="shared" si="551"/>
        <v>1.1149963713135641E-3</v>
      </c>
      <c r="W8712">
        <f t="shared" si="551"/>
        <v>7.6060087469031411E-6</v>
      </c>
      <c r="X8712">
        <f t="shared" si="549"/>
        <v>-3.9230176216467188E-4</v>
      </c>
      <c r="Y8712">
        <f t="shared" si="549"/>
        <v>7.8425221551179568E-6</v>
      </c>
      <c r="Z8712">
        <f t="shared" si="549"/>
        <v>3.8255895288560747E-3</v>
      </c>
    </row>
    <row r="8713" spans="1:26" x14ac:dyDescent="0.25">
      <c r="A8713">
        <v>8712</v>
      </c>
      <c r="B8713">
        <v>0</v>
      </c>
      <c r="C8713">
        <v>1123.42</v>
      </c>
      <c r="D8713">
        <v>-111.215</v>
      </c>
      <c r="E8713">
        <v>1104.42</v>
      </c>
      <c r="F8713">
        <v>-61.487900000000003</v>
      </c>
      <c r="G8713">
        <v>1071.19</v>
      </c>
      <c r="H8713">
        <v>-102.434</v>
      </c>
      <c r="I8713">
        <v>1123.42</v>
      </c>
      <c r="J8713">
        <v>-111.193</v>
      </c>
      <c r="K8713">
        <v>1104.42</v>
      </c>
      <c r="L8713">
        <v>-61.466000000000001</v>
      </c>
      <c r="M8713">
        <v>1071.19</v>
      </c>
      <c r="N8713">
        <v>-102.413</v>
      </c>
      <c r="O8713">
        <f t="shared" si="550"/>
        <v>0</v>
      </c>
      <c r="P8713">
        <f t="shared" si="550"/>
        <v>-2.2000000000005571E-2</v>
      </c>
      <c r="Q8713">
        <f t="shared" si="550"/>
        <v>0</v>
      </c>
      <c r="R8713">
        <f t="shared" si="548"/>
        <v>-2.1900000000002251E-2</v>
      </c>
      <c r="S8713">
        <f t="shared" si="548"/>
        <v>0</v>
      </c>
      <c r="T8713">
        <f t="shared" si="548"/>
        <v>-2.1000000000000796E-2</v>
      </c>
      <c r="U8713">
        <f t="shared" si="551"/>
        <v>0</v>
      </c>
      <c r="V8713">
        <f t="shared" si="551"/>
        <v>1.9781504293490599E-4</v>
      </c>
      <c r="W8713">
        <f t="shared" si="551"/>
        <v>0</v>
      </c>
      <c r="X8713">
        <f t="shared" si="549"/>
        <v>3.5616763623415743E-4</v>
      </c>
      <c r="Y8713">
        <f t="shared" si="549"/>
        <v>0</v>
      </c>
      <c r="Z8713">
        <f t="shared" si="549"/>
        <v>2.0501005525509885E-4</v>
      </c>
    </row>
    <row r="8714" spans="1:26" x14ac:dyDescent="0.25">
      <c r="A8714">
        <v>8713</v>
      </c>
      <c r="B8714">
        <v>0</v>
      </c>
      <c r="C8714">
        <v>1053.45</v>
      </c>
      <c r="D8714">
        <v>-142.036</v>
      </c>
      <c r="E8714">
        <v>1034.8599999999999</v>
      </c>
      <c r="F8714">
        <v>-95.748900000000006</v>
      </c>
      <c r="G8714">
        <v>1004.38</v>
      </c>
      <c r="H8714">
        <v>-134.685</v>
      </c>
      <c r="I8714">
        <v>1053.45</v>
      </c>
      <c r="J8714">
        <v>-142.01499999999999</v>
      </c>
      <c r="K8714">
        <v>1034.8499999999999</v>
      </c>
      <c r="L8714">
        <v>-95.727699999999999</v>
      </c>
      <c r="M8714">
        <v>1004.38</v>
      </c>
      <c r="N8714">
        <v>-134.66399999999999</v>
      </c>
      <c r="O8714">
        <f t="shared" si="550"/>
        <v>0</v>
      </c>
      <c r="P8714">
        <f t="shared" si="550"/>
        <v>-2.1000000000015007E-2</v>
      </c>
      <c r="Q8714">
        <f t="shared" si="550"/>
        <v>9.9999999999909051E-3</v>
      </c>
      <c r="R8714">
        <f t="shared" si="548"/>
        <v>-2.1200000000007435E-2</v>
      </c>
      <c r="S8714">
        <f t="shared" si="548"/>
        <v>0</v>
      </c>
      <c r="T8714">
        <f t="shared" si="548"/>
        <v>-2.1000000000015007E-2</v>
      </c>
      <c r="U8714">
        <f t="shared" si="551"/>
        <v>0</v>
      </c>
      <c r="V8714">
        <f t="shared" si="551"/>
        <v>1.4784984088551497E-4</v>
      </c>
      <c r="W8714">
        <f t="shared" si="551"/>
        <v>9.6631428405686821E-6</v>
      </c>
      <c r="X8714">
        <f t="shared" si="549"/>
        <v>2.2141246531299507E-4</v>
      </c>
      <c r="Y8714">
        <f t="shared" si="549"/>
        <v>0</v>
      </c>
      <c r="Z8714">
        <f t="shared" si="549"/>
        <v>1.5591936741296363E-4</v>
      </c>
    </row>
    <row r="8715" spans="1:26" x14ac:dyDescent="0.25">
      <c r="A8715">
        <v>8714</v>
      </c>
      <c r="B8715">
        <v>0</v>
      </c>
      <c r="C8715">
        <v>943.07</v>
      </c>
      <c r="D8715">
        <v>-190.77</v>
      </c>
      <c r="E8715">
        <v>925.40899999999999</v>
      </c>
      <c r="F8715">
        <v>-149.23500000000001</v>
      </c>
      <c r="G8715">
        <v>898.548</v>
      </c>
      <c r="H8715">
        <v>-185.06399999999999</v>
      </c>
      <c r="I8715">
        <v>943.06899999999996</v>
      </c>
      <c r="J8715">
        <v>-190.749</v>
      </c>
      <c r="K8715">
        <v>925.40800000000002</v>
      </c>
      <c r="L8715">
        <v>-149.214</v>
      </c>
      <c r="M8715">
        <v>898.54700000000003</v>
      </c>
      <c r="N8715">
        <v>-185.04400000000001</v>
      </c>
      <c r="O8715">
        <f t="shared" si="550"/>
        <v>1.00000000009004E-3</v>
      </c>
      <c r="P8715">
        <f t="shared" si="550"/>
        <v>-2.1000000000015007E-2</v>
      </c>
      <c r="Q8715">
        <f t="shared" si="550"/>
        <v>9.9999999997635314E-4</v>
      </c>
      <c r="R8715">
        <f t="shared" si="548"/>
        <v>-2.1000000000015007E-2</v>
      </c>
      <c r="S8715">
        <f t="shared" si="548"/>
        <v>9.9999999997635314E-4</v>
      </c>
      <c r="T8715">
        <f t="shared" si="548"/>
        <v>-1.999999999998181E-2</v>
      </c>
      <c r="U8715">
        <f t="shared" si="551"/>
        <v>1.0603666748916198E-6</v>
      </c>
      <c r="V8715">
        <f t="shared" si="551"/>
        <v>1.1008020128958959E-4</v>
      </c>
      <c r="W8715">
        <f t="shared" si="551"/>
        <v>1.0806032791731581E-6</v>
      </c>
      <c r="X8715">
        <f t="shared" si="549"/>
        <v>1.4071766006643887E-4</v>
      </c>
      <c r="Y8715">
        <f t="shared" si="549"/>
        <v>1.1129066004001491E-6</v>
      </c>
      <c r="Z8715">
        <f t="shared" si="549"/>
        <v>1.0807072148003831E-4</v>
      </c>
    </row>
    <row r="8716" spans="1:26" x14ac:dyDescent="0.25">
      <c r="A8716">
        <v>8715</v>
      </c>
      <c r="B8716">
        <v>0</v>
      </c>
      <c r="C8716">
        <v>844.87199999999996</v>
      </c>
      <c r="D8716">
        <v>-233.809</v>
      </c>
      <c r="E8716">
        <v>828.13099999999997</v>
      </c>
      <c r="F8716">
        <v>-196.40600000000001</v>
      </c>
      <c r="G8716">
        <v>804.35599999999999</v>
      </c>
      <c r="H8716">
        <v>-229.43600000000001</v>
      </c>
      <c r="I8716">
        <v>844.87300000000005</v>
      </c>
      <c r="J8716">
        <v>-233.79</v>
      </c>
      <c r="K8716">
        <v>828.13099999999997</v>
      </c>
      <c r="L8716">
        <v>-196.387</v>
      </c>
      <c r="M8716">
        <v>804.35799999999995</v>
      </c>
      <c r="N8716">
        <v>-229.417</v>
      </c>
      <c r="O8716">
        <f t="shared" si="550"/>
        <v>-1.00000000009004E-3</v>
      </c>
      <c r="P8716">
        <f t="shared" si="550"/>
        <v>-1.9000000000005457E-2</v>
      </c>
      <c r="Q8716">
        <f t="shared" si="550"/>
        <v>0</v>
      </c>
      <c r="R8716">
        <f t="shared" si="548"/>
        <v>-1.9000000000005457E-2</v>
      </c>
      <c r="S8716">
        <f t="shared" si="548"/>
        <v>-1.9999999999527063E-3</v>
      </c>
      <c r="T8716">
        <f t="shared" si="548"/>
        <v>-1.9000000000005457E-2</v>
      </c>
      <c r="U8716">
        <f t="shared" si="551"/>
        <v>-1.1836112453602912E-6</v>
      </c>
      <c r="V8716">
        <f t="shared" si="551"/>
        <v>8.1262911179661422E-5</v>
      </c>
      <c r="W8716">
        <f t="shared" si="551"/>
        <v>0</v>
      </c>
      <c r="X8716">
        <f t="shared" si="549"/>
        <v>9.6738388847619002E-5</v>
      </c>
      <c r="Y8716">
        <f t="shared" si="549"/>
        <v>-2.4864612186055756E-6</v>
      </c>
      <c r="Z8716">
        <f t="shared" si="549"/>
        <v>8.2811764500799597E-5</v>
      </c>
    </row>
    <row r="8717" spans="1:26" x14ac:dyDescent="0.25">
      <c r="A8717">
        <v>8716</v>
      </c>
      <c r="B8717">
        <v>0</v>
      </c>
      <c r="C8717">
        <v>751.95899999999995</v>
      </c>
      <c r="D8717">
        <v>-274.30700000000002</v>
      </c>
      <c r="E8717">
        <v>735.97500000000002</v>
      </c>
      <c r="F8717">
        <v>-240.65799999999999</v>
      </c>
      <c r="G8717">
        <v>715.04499999999996</v>
      </c>
      <c r="H8717">
        <v>-271.20600000000002</v>
      </c>
      <c r="I8717">
        <v>751.96100000000001</v>
      </c>
      <c r="J8717">
        <v>-274.29000000000002</v>
      </c>
      <c r="K8717">
        <v>735.97699999999998</v>
      </c>
      <c r="L8717">
        <v>-240.64099999999999</v>
      </c>
      <c r="M8717">
        <v>715.04700000000003</v>
      </c>
      <c r="N8717">
        <v>-271.18900000000002</v>
      </c>
      <c r="O8717">
        <f t="shared" si="550"/>
        <v>-2.0000000000663931E-3</v>
      </c>
      <c r="P8717">
        <f t="shared" si="550"/>
        <v>-1.6999999999995907E-2</v>
      </c>
      <c r="Q8717">
        <f t="shared" si="550"/>
        <v>-1.9999999999527063E-3</v>
      </c>
      <c r="R8717">
        <f t="shared" si="548"/>
        <v>-1.6999999999995907E-2</v>
      </c>
      <c r="S8717">
        <f t="shared" si="548"/>
        <v>-2.0000000000663931E-3</v>
      </c>
      <c r="T8717">
        <f t="shared" si="548"/>
        <v>-1.6999999999995907E-2</v>
      </c>
      <c r="U8717">
        <f t="shared" si="551"/>
        <v>-2.6597194794748028E-6</v>
      </c>
      <c r="V8717">
        <f t="shared" si="551"/>
        <v>6.1974357198306659E-5</v>
      </c>
      <c r="W8717">
        <f t="shared" si="551"/>
        <v>-2.7174836101127162E-6</v>
      </c>
      <c r="X8717">
        <f t="shared" si="549"/>
        <v>7.063966292413262E-5</v>
      </c>
      <c r="Y8717">
        <f t="shared" si="549"/>
        <v>-2.7970267606463833E-6</v>
      </c>
      <c r="Z8717">
        <f t="shared" si="549"/>
        <v>6.2682978990125248E-5</v>
      </c>
    </row>
    <row r="8718" spans="1:26" x14ac:dyDescent="0.25">
      <c r="A8718">
        <v>8717</v>
      </c>
      <c r="B8718">
        <v>0</v>
      </c>
      <c r="C8718">
        <v>722.83699999999999</v>
      </c>
      <c r="D8718">
        <v>-287.25099999999998</v>
      </c>
      <c r="E8718">
        <v>706.89499999999998</v>
      </c>
      <c r="F8718">
        <v>-254.744</v>
      </c>
      <c r="G8718">
        <v>686.92600000000004</v>
      </c>
      <c r="H8718">
        <v>-284.70100000000002</v>
      </c>
      <c r="I8718">
        <v>722.84400000000005</v>
      </c>
      <c r="J8718">
        <v>-287.238</v>
      </c>
      <c r="K8718">
        <v>706.90200000000004</v>
      </c>
      <c r="L8718">
        <v>-254.73099999999999</v>
      </c>
      <c r="M8718">
        <v>686.93299999999999</v>
      </c>
      <c r="N8718">
        <v>-284.68900000000002</v>
      </c>
      <c r="O8718">
        <f t="shared" si="550"/>
        <v>-7.0000000000618456E-3</v>
      </c>
      <c r="P8718">
        <f t="shared" si="550"/>
        <v>-1.2999999999976808E-2</v>
      </c>
      <c r="Q8718">
        <f t="shared" si="550"/>
        <v>-7.0000000000618456E-3</v>
      </c>
      <c r="R8718">
        <f t="shared" si="548"/>
        <v>-1.300000000000523E-2</v>
      </c>
      <c r="S8718">
        <f t="shared" si="548"/>
        <v>-6.9999999999481588E-3</v>
      </c>
      <c r="T8718">
        <f t="shared" si="548"/>
        <v>-1.2000000000000455E-2</v>
      </c>
      <c r="U8718">
        <f t="shared" si="551"/>
        <v>-9.6840643188738904E-6</v>
      </c>
      <c r="V8718">
        <f t="shared" si="551"/>
        <v>4.5256587444349399E-5</v>
      </c>
      <c r="W8718">
        <f t="shared" si="551"/>
        <v>-9.9024607615867227E-6</v>
      </c>
      <c r="X8718">
        <f t="shared" si="549"/>
        <v>5.103162390480337E-5</v>
      </c>
      <c r="Y8718">
        <f t="shared" si="549"/>
        <v>-1.0190326177707872E-5</v>
      </c>
      <c r="Z8718">
        <f t="shared" si="549"/>
        <v>4.2149483141964565E-5</v>
      </c>
    </row>
    <row r="8719" spans="1:26" x14ac:dyDescent="0.25">
      <c r="A8719">
        <v>8718</v>
      </c>
      <c r="B8719">
        <v>0</v>
      </c>
      <c r="C8719">
        <v>679.20699999999999</v>
      </c>
      <c r="D8719">
        <v>-305.91300000000001</v>
      </c>
      <c r="E8719">
        <v>662.67200000000003</v>
      </c>
      <c r="F8719">
        <v>-274.911</v>
      </c>
      <c r="G8719">
        <v>644.29399999999998</v>
      </c>
      <c r="H8719">
        <v>-304.65199999999999</v>
      </c>
      <c r="I8719">
        <v>679.20899999999995</v>
      </c>
      <c r="J8719">
        <v>-305.899</v>
      </c>
      <c r="K8719">
        <v>662.67399999999998</v>
      </c>
      <c r="L8719">
        <v>-274.89699999999999</v>
      </c>
      <c r="M8719">
        <v>644.29600000000005</v>
      </c>
      <c r="N8719">
        <v>-304.63900000000001</v>
      </c>
      <c r="O8719">
        <f t="shared" si="550"/>
        <v>-1.9999999999527063E-3</v>
      </c>
      <c r="P8719">
        <f t="shared" si="550"/>
        <v>-1.4000000000010004E-2</v>
      </c>
      <c r="Q8719">
        <f t="shared" si="550"/>
        <v>-1.9999999999527063E-3</v>
      </c>
      <c r="R8719">
        <f t="shared" si="548"/>
        <v>-1.4000000000010004E-2</v>
      </c>
      <c r="S8719">
        <f t="shared" si="548"/>
        <v>-2.0000000000663931E-3</v>
      </c>
      <c r="T8719">
        <f t="shared" si="548"/>
        <v>-1.2999999999976808E-2</v>
      </c>
      <c r="U8719">
        <f t="shared" si="551"/>
        <v>-2.9446104058890827E-6</v>
      </c>
      <c r="V8719">
        <f t="shared" si="551"/>
        <v>4.5764645503819726E-5</v>
      </c>
      <c r="W8719">
        <f t="shared" si="551"/>
        <v>-3.018084361422704E-6</v>
      </c>
      <c r="X8719">
        <f t="shared" si="549"/>
        <v>5.0925572276154848E-5</v>
      </c>
      <c r="Y8719">
        <f t="shared" si="549"/>
        <v>-3.1041729397858637E-6</v>
      </c>
      <c r="Z8719">
        <f t="shared" si="549"/>
        <v>4.2671638459543377E-5</v>
      </c>
    </row>
    <row r="8720" spans="1:26" x14ac:dyDescent="0.25">
      <c r="A8720">
        <v>8719</v>
      </c>
      <c r="B8720">
        <v>0</v>
      </c>
      <c r="C8720">
        <v>682.10299999999995</v>
      </c>
      <c r="D8720">
        <v>-304.72000000000003</v>
      </c>
      <c r="E8720">
        <v>665.27200000000005</v>
      </c>
      <c r="F8720">
        <v>-273.286</v>
      </c>
      <c r="G8720">
        <v>646.67100000000005</v>
      </c>
      <c r="H8720">
        <v>-303.49900000000002</v>
      </c>
      <c r="I8720">
        <v>682.10900000000004</v>
      </c>
      <c r="J8720">
        <v>-304.70600000000002</v>
      </c>
      <c r="K8720">
        <v>665.27700000000004</v>
      </c>
      <c r="L8720">
        <v>-273.27199999999999</v>
      </c>
      <c r="M8720">
        <v>646.67700000000002</v>
      </c>
      <c r="N8720">
        <v>-303.48500000000001</v>
      </c>
      <c r="O8720">
        <f t="shared" si="550"/>
        <v>-6.0000000000854925E-3</v>
      </c>
      <c r="P8720">
        <f t="shared" si="550"/>
        <v>-1.4000000000010004E-2</v>
      </c>
      <c r="Q8720">
        <f t="shared" si="550"/>
        <v>-4.9999999999954525E-3</v>
      </c>
      <c r="R8720">
        <f t="shared" si="548"/>
        <v>-1.4000000000010004E-2</v>
      </c>
      <c r="S8720">
        <f t="shared" si="548"/>
        <v>-5.9999999999718057E-3</v>
      </c>
      <c r="T8720">
        <f t="shared" si="548"/>
        <v>-1.4000000000010004E-2</v>
      </c>
      <c r="U8720">
        <f t="shared" si="551"/>
        <v>-8.7963254817608079E-6</v>
      </c>
      <c r="V8720">
        <f t="shared" si="551"/>
        <v>4.594381727490812E-5</v>
      </c>
      <c r="W8720">
        <f t="shared" si="551"/>
        <v>-7.515722892283836E-6</v>
      </c>
      <c r="X8720">
        <f t="shared" si="549"/>
        <v>5.1228383451805083E-5</v>
      </c>
      <c r="Y8720">
        <f t="shared" si="549"/>
        <v>-9.2782883413231843E-6</v>
      </c>
      <c r="Z8720">
        <f t="shared" si="549"/>
        <v>4.6128652812727564E-5</v>
      </c>
    </row>
    <row r="8721" spans="1:26" x14ac:dyDescent="0.25">
      <c r="A8721">
        <v>8720</v>
      </c>
      <c r="B8721">
        <v>0</v>
      </c>
      <c r="C8721">
        <v>736.428</v>
      </c>
      <c r="D8721">
        <v>-280.90300000000002</v>
      </c>
      <c r="E8721">
        <v>718.83399999999995</v>
      </c>
      <c r="F8721">
        <v>-246.68</v>
      </c>
      <c r="G8721">
        <v>698.22</v>
      </c>
      <c r="H8721">
        <v>-278.92</v>
      </c>
      <c r="I8721">
        <v>736.43299999999999</v>
      </c>
      <c r="J8721">
        <v>-280.88400000000001</v>
      </c>
      <c r="K8721">
        <v>718.83699999999999</v>
      </c>
      <c r="L8721">
        <v>-246.66200000000001</v>
      </c>
      <c r="M8721">
        <v>698.22400000000005</v>
      </c>
      <c r="N8721">
        <v>-278.90300000000002</v>
      </c>
      <c r="O8721">
        <f t="shared" si="550"/>
        <v>-4.9999999999954525E-3</v>
      </c>
      <c r="P8721">
        <f t="shared" si="550"/>
        <v>-1.9000000000005457E-2</v>
      </c>
      <c r="Q8721">
        <f t="shared" si="550"/>
        <v>-3.0000000000427463E-3</v>
      </c>
      <c r="R8721">
        <f t="shared" si="548"/>
        <v>-1.8000000000000682E-2</v>
      </c>
      <c r="S8721">
        <f t="shared" si="548"/>
        <v>-4.0000000000190994E-3</v>
      </c>
      <c r="T8721">
        <f t="shared" si="548"/>
        <v>-1.6999999999995907E-2</v>
      </c>
      <c r="U8721">
        <f t="shared" si="551"/>
        <v>-6.7895300015689959E-6</v>
      </c>
      <c r="V8721">
        <f t="shared" si="551"/>
        <v>6.7639007059395786E-5</v>
      </c>
      <c r="W8721">
        <f t="shared" si="551"/>
        <v>-4.1734252971377906E-6</v>
      </c>
      <c r="X8721">
        <f t="shared" si="549"/>
        <v>7.2969028701154055E-5</v>
      </c>
      <c r="Y8721">
        <f t="shared" si="549"/>
        <v>-5.7288533700253487E-6</v>
      </c>
      <c r="Z8721">
        <f t="shared" si="549"/>
        <v>6.0949376165193987E-5</v>
      </c>
    </row>
    <row r="8722" spans="1:26" x14ac:dyDescent="0.25">
      <c r="A8722">
        <v>8721</v>
      </c>
      <c r="B8722">
        <v>0</v>
      </c>
      <c r="C8722">
        <v>839.26499999999999</v>
      </c>
      <c r="D8722">
        <v>-237.11699999999999</v>
      </c>
      <c r="E8722">
        <v>820.16700000000003</v>
      </c>
      <c r="F8722">
        <v>-197.851</v>
      </c>
      <c r="G8722">
        <v>795.97799999999995</v>
      </c>
      <c r="H8722">
        <v>-233.85499999999999</v>
      </c>
      <c r="I8722">
        <v>839.279</v>
      </c>
      <c r="J8722">
        <v>-237.102</v>
      </c>
      <c r="K8722">
        <v>820.18</v>
      </c>
      <c r="L8722">
        <v>-197.83699999999999</v>
      </c>
      <c r="M8722">
        <v>795.99199999999996</v>
      </c>
      <c r="N8722">
        <v>-233.84100000000001</v>
      </c>
      <c r="O8722">
        <f t="shared" si="550"/>
        <v>-1.4000000000010004E-2</v>
      </c>
      <c r="P8722">
        <f t="shared" si="550"/>
        <v>-1.4999999999986358E-2</v>
      </c>
      <c r="Q8722">
        <f t="shared" si="550"/>
        <v>-1.2999999999919964E-2</v>
      </c>
      <c r="R8722">
        <f t="shared" si="548"/>
        <v>-1.4000000000010004E-2</v>
      </c>
      <c r="S8722">
        <f t="shared" si="548"/>
        <v>-1.4000000000010004E-2</v>
      </c>
      <c r="T8722">
        <f t="shared" si="548"/>
        <v>-1.3999999999981583E-2</v>
      </c>
      <c r="U8722">
        <f t="shared" si="551"/>
        <v>-1.668126277160373E-5</v>
      </c>
      <c r="V8722">
        <f t="shared" si="551"/>
        <v>6.3259909664791463E-5</v>
      </c>
      <c r="W8722">
        <f t="shared" si="551"/>
        <v>-1.5850430461015824E-5</v>
      </c>
      <c r="X8722">
        <f t="shared" si="549"/>
        <v>7.0760319634522972E-5</v>
      </c>
      <c r="Y8722">
        <f t="shared" si="549"/>
        <v>-1.7588425810776184E-5</v>
      </c>
      <c r="Z8722">
        <f t="shared" si="549"/>
        <v>5.9866156378874015E-5</v>
      </c>
    </row>
    <row r="8723" spans="1:26" x14ac:dyDescent="0.25">
      <c r="A8723">
        <v>8722</v>
      </c>
      <c r="B8723">
        <v>0</v>
      </c>
      <c r="C8723">
        <v>936.73</v>
      </c>
      <c r="D8723">
        <v>-194.62</v>
      </c>
      <c r="E8723">
        <v>915.57299999999998</v>
      </c>
      <c r="F8723">
        <v>-150.976</v>
      </c>
      <c r="G8723">
        <v>888.66499999999996</v>
      </c>
      <c r="H8723">
        <v>-190.89</v>
      </c>
      <c r="I8723">
        <v>936.73599999999999</v>
      </c>
      <c r="J8723">
        <v>-194.60300000000001</v>
      </c>
      <c r="K8723">
        <v>915.57799999999997</v>
      </c>
      <c r="L8723">
        <v>-150.96</v>
      </c>
      <c r="M8723">
        <v>888.67100000000005</v>
      </c>
      <c r="N8723">
        <v>-190.875</v>
      </c>
      <c r="O8723">
        <f t="shared" si="550"/>
        <v>-5.9999999999718057E-3</v>
      </c>
      <c r="P8723">
        <f t="shared" si="550"/>
        <v>-1.6999999999995907E-2</v>
      </c>
      <c r="Q8723">
        <f t="shared" si="550"/>
        <v>-4.9999999999954525E-3</v>
      </c>
      <c r="R8723">
        <f t="shared" si="548"/>
        <v>-1.5999999999991132E-2</v>
      </c>
      <c r="S8723">
        <f t="shared" si="548"/>
        <v>-6.0000000000854925E-3</v>
      </c>
      <c r="T8723">
        <f t="shared" si="548"/>
        <v>-1.4999999999986358E-2</v>
      </c>
      <c r="U8723">
        <f t="shared" si="551"/>
        <v>-6.4052608542181906E-6</v>
      </c>
      <c r="V8723">
        <f t="shared" si="551"/>
        <v>8.7349707121549202E-5</v>
      </c>
      <c r="W8723">
        <f t="shared" si="551"/>
        <v>-5.4610609967697307E-6</v>
      </c>
      <c r="X8723">
        <f t="shared" si="549"/>
        <v>1.0597710894440926E-4</v>
      </c>
      <c r="Y8723">
        <f t="shared" si="549"/>
        <v>-6.7517005846809455E-6</v>
      </c>
      <c r="Z8723">
        <f t="shared" si="549"/>
        <v>7.8579286500007116E-5</v>
      </c>
    </row>
    <row r="8724" spans="1:26" x14ac:dyDescent="0.25">
      <c r="A8724">
        <v>8723</v>
      </c>
      <c r="B8724">
        <v>0</v>
      </c>
      <c r="C8724">
        <v>1023.11</v>
      </c>
      <c r="D8724">
        <v>-156.58600000000001</v>
      </c>
      <c r="E8724">
        <v>1000.77</v>
      </c>
      <c r="F8724">
        <v>-109.114</v>
      </c>
      <c r="G8724">
        <v>971.17</v>
      </c>
      <c r="H8724">
        <v>-151.90299999999999</v>
      </c>
      <c r="I8724">
        <v>1023.12</v>
      </c>
      <c r="J8724">
        <v>-156.566</v>
      </c>
      <c r="K8724">
        <v>1000.78</v>
      </c>
      <c r="L8724">
        <v>-109.095</v>
      </c>
      <c r="M8724">
        <v>971.18</v>
      </c>
      <c r="N8724">
        <v>-151.88499999999999</v>
      </c>
      <c r="O8724">
        <f t="shared" si="550"/>
        <v>-9.9999999999909051E-3</v>
      </c>
      <c r="P8724">
        <f t="shared" si="550"/>
        <v>-2.0000000000010232E-2</v>
      </c>
      <c r="Q8724">
        <f t="shared" si="550"/>
        <v>-9.9999999999909051E-3</v>
      </c>
      <c r="R8724">
        <f t="shared" si="548"/>
        <v>-1.9000000000005457E-2</v>
      </c>
      <c r="S8724">
        <f t="shared" si="548"/>
        <v>-9.9999999999909051E-3</v>
      </c>
      <c r="T8724">
        <f t="shared" si="548"/>
        <v>-1.8000000000000682E-2</v>
      </c>
      <c r="U8724">
        <f t="shared" si="551"/>
        <v>-9.7741200848304732E-6</v>
      </c>
      <c r="V8724">
        <f t="shared" si="551"/>
        <v>1.2772533943015486E-4</v>
      </c>
      <c r="W8724">
        <f t="shared" si="551"/>
        <v>-9.992305924429095E-6</v>
      </c>
      <c r="X8724">
        <f t="shared" si="549"/>
        <v>1.7412980919043804E-4</v>
      </c>
      <c r="Y8724">
        <f t="shared" si="549"/>
        <v>-1.0296858428484101E-5</v>
      </c>
      <c r="Z8724">
        <f t="shared" si="549"/>
        <v>1.184966722184597E-4</v>
      </c>
    </row>
    <row r="8725" spans="1:26" x14ac:dyDescent="0.25">
      <c r="A8725">
        <v>8724</v>
      </c>
      <c r="B8725">
        <v>0</v>
      </c>
      <c r="C8725">
        <v>1026.47</v>
      </c>
      <c r="D8725">
        <v>-154.94900000000001</v>
      </c>
      <c r="E8725">
        <v>1003.69</v>
      </c>
      <c r="F8725">
        <v>-107.568</v>
      </c>
      <c r="G8725">
        <v>974.39400000000001</v>
      </c>
      <c r="H8725">
        <v>-150.69200000000001</v>
      </c>
      <c r="I8725">
        <v>1026.47</v>
      </c>
      <c r="J8725">
        <v>-154.93</v>
      </c>
      <c r="K8725">
        <v>1003.69</v>
      </c>
      <c r="L8725">
        <v>-107.55</v>
      </c>
      <c r="M8725">
        <v>974.39800000000002</v>
      </c>
      <c r="N8725">
        <v>-150.67400000000001</v>
      </c>
      <c r="O8725">
        <f t="shared" si="550"/>
        <v>0</v>
      </c>
      <c r="P8725">
        <f t="shared" si="550"/>
        <v>-1.9000000000005457E-2</v>
      </c>
      <c r="Q8725">
        <f t="shared" si="550"/>
        <v>0</v>
      </c>
      <c r="R8725">
        <f t="shared" si="548"/>
        <v>-1.8000000000000682E-2</v>
      </c>
      <c r="S8725">
        <f t="shared" si="548"/>
        <v>-4.0000000000190994E-3</v>
      </c>
      <c r="T8725">
        <f t="shared" si="548"/>
        <v>-1.8000000000000682E-2</v>
      </c>
      <c r="U8725">
        <f t="shared" si="551"/>
        <v>0</v>
      </c>
      <c r="V8725">
        <f t="shared" si="551"/>
        <v>1.2262099142301954E-4</v>
      </c>
      <c r="W8725">
        <f t="shared" si="551"/>
        <v>0</v>
      </c>
      <c r="X8725">
        <f t="shared" si="549"/>
        <v>1.6733601070951102E-4</v>
      </c>
      <c r="Y8725">
        <f t="shared" si="549"/>
        <v>-4.1051155898118205E-6</v>
      </c>
      <c r="Z8725">
        <f t="shared" si="549"/>
        <v>1.194489422132607E-4</v>
      </c>
    </row>
    <row r="8726" spans="1:26" x14ac:dyDescent="0.25">
      <c r="A8726">
        <v>8725</v>
      </c>
      <c r="B8726">
        <v>0</v>
      </c>
      <c r="C8726">
        <v>1092.6099999999999</v>
      </c>
      <c r="D8726">
        <v>-125.45</v>
      </c>
      <c r="E8726">
        <v>1068.5899999999999</v>
      </c>
      <c r="F8726">
        <v>-75.438699999999997</v>
      </c>
      <c r="G8726">
        <v>1037.67</v>
      </c>
      <c r="H8726">
        <v>-120.905</v>
      </c>
      <c r="I8726">
        <v>1092.6199999999999</v>
      </c>
      <c r="J8726">
        <v>-125.429</v>
      </c>
      <c r="K8726">
        <v>1068.5999999999999</v>
      </c>
      <c r="L8726">
        <v>-75.418099999999995</v>
      </c>
      <c r="M8726">
        <v>1037.68</v>
      </c>
      <c r="N8726">
        <v>-120.88500000000001</v>
      </c>
      <c r="O8726">
        <f t="shared" si="550"/>
        <v>-9.9999999999909051E-3</v>
      </c>
      <c r="P8726">
        <f t="shared" si="550"/>
        <v>-2.1000000000000796E-2</v>
      </c>
      <c r="Q8726">
        <f t="shared" si="550"/>
        <v>-9.9999999999909051E-3</v>
      </c>
      <c r="R8726">
        <f t="shared" si="548"/>
        <v>-2.0600000000001728E-2</v>
      </c>
      <c r="S8726">
        <f t="shared" si="548"/>
        <v>-9.9999999999909051E-3</v>
      </c>
      <c r="T8726">
        <f t="shared" si="548"/>
        <v>-1.9999999999996021E-2</v>
      </c>
      <c r="U8726">
        <f t="shared" si="551"/>
        <v>-9.1523965550296141E-6</v>
      </c>
      <c r="V8726">
        <f t="shared" si="551"/>
        <v>1.6739736946991466E-4</v>
      </c>
      <c r="W8726">
        <f t="shared" si="551"/>
        <v>-9.3581261288154532E-6</v>
      </c>
      <c r="X8726">
        <f t="shared" si="549"/>
        <v>2.730693927652747E-4</v>
      </c>
      <c r="Y8726">
        <f t="shared" si="549"/>
        <v>-9.6369751462323332E-6</v>
      </c>
      <c r="Z8726">
        <f t="shared" si="549"/>
        <v>1.6541913072243514E-4</v>
      </c>
    </row>
    <row r="8727" spans="1:26" x14ac:dyDescent="0.25">
      <c r="A8727">
        <v>8726</v>
      </c>
      <c r="B8727">
        <v>0</v>
      </c>
      <c r="C8727">
        <v>1166.5</v>
      </c>
      <c r="D8727">
        <v>-92.397999999999996</v>
      </c>
      <c r="E8727">
        <v>1141.52</v>
      </c>
      <c r="F8727">
        <v>-39.371400000000001</v>
      </c>
      <c r="G8727">
        <v>1108.5</v>
      </c>
      <c r="H8727">
        <v>-87.115600000000001</v>
      </c>
      <c r="I8727">
        <v>1166.51</v>
      </c>
      <c r="J8727">
        <v>-92.375900000000001</v>
      </c>
      <c r="K8727">
        <v>1141.53</v>
      </c>
      <c r="L8727">
        <v>-39.349699999999999</v>
      </c>
      <c r="M8727">
        <v>1108.51</v>
      </c>
      <c r="N8727">
        <v>-87.094899999999996</v>
      </c>
      <c r="O8727">
        <f t="shared" si="550"/>
        <v>-9.9999999999909051E-3</v>
      </c>
      <c r="P8727">
        <f t="shared" si="550"/>
        <v>-2.2099999999994679E-2</v>
      </c>
      <c r="Q8727">
        <f t="shared" si="550"/>
        <v>-9.9999999999909051E-3</v>
      </c>
      <c r="R8727">
        <f t="shared" si="548"/>
        <v>-2.1700000000002717E-2</v>
      </c>
      <c r="S8727">
        <f t="shared" si="548"/>
        <v>-9.9999999999909051E-3</v>
      </c>
      <c r="T8727">
        <f t="shared" si="548"/>
        <v>-2.0700000000005048E-2</v>
      </c>
      <c r="U8727">
        <f t="shared" si="551"/>
        <v>-8.5726532361687996E-6</v>
      </c>
      <c r="V8727">
        <f t="shared" si="551"/>
        <v>2.3918266629142058E-4</v>
      </c>
      <c r="W8727">
        <f t="shared" si="551"/>
        <v>-8.7602494918975623E-6</v>
      </c>
      <c r="X8727">
        <f t="shared" si="549"/>
        <v>5.5116150302002764E-4</v>
      </c>
      <c r="Y8727">
        <f t="shared" si="549"/>
        <v>-9.0211998195677988E-6</v>
      </c>
      <c r="Z8727">
        <f t="shared" si="549"/>
        <v>2.376153065582404E-4</v>
      </c>
    </row>
    <row r="8728" spans="1:26" x14ac:dyDescent="0.25">
      <c r="A8728">
        <v>8727</v>
      </c>
      <c r="B8728">
        <v>0</v>
      </c>
      <c r="C8728">
        <v>1325.08</v>
      </c>
      <c r="D8728">
        <v>-21.177299999999999</v>
      </c>
      <c r="E8728">
        <v>1298.3</v>
      </c>
      <c r="F8728">
        <v>38.832099999999997</v>
      </c>
      <c r="G8728">
        <v>1260.19</v>
      </c>
      <c r="H8728">
        <v>-13.805999999999999</v>
      </c>
      <c r="I8728">
        <v>1325.08</v>
      </c>
      <c r="J8728">
        <v>-21.152799999999999</v>
      </c>
      <c r="K8728">
        <v>1298.31</v>
      </c>
      <c r="L8728">
        <v>38.855600000000003</v>
      </c>
      <c r="M8728">
        <v>1260.2</v>
      </c>
      <c r="N8728">
        <v>-13.783200000000001</v>
      </c>
      <c r="O8728">
        <f t="shared" si="550"/>
        <v>0</v>
      </c>
      <c r="P8728">
        <f t="shared" si="550"/>
        <v>-2.4499999999999744E-2</v>
      </c>
      <c r="Q8728">
        <f t="shared" si="550"/>
        <v>-9.9999999999909051E-3</v>
      </c>
      <c r="R8728">
        <f t="shared" si="548"/>
        <v>-2.3500000000005627E-2</v>
      </c>
      <c r="S8728">
        <f t="shared" si="548"/>
        <v>-9.9999999999909051E-3</v>
      </c>
      <c r="T8728">
        <f t="shared" si="548"/>
        <v>-2.2799999999998377E-2</v>
      </c>
      <c r="U8728">
        <f t="shared" si="551"/>
        <v>0</v>
      </c>
      <c r="V8728">
        <f t="shared" si="551"/>
        <v>1.1568991325617405E-3</v>
      </c>
      <c r="W8728">
        <f t="shared" si="551"/>
        <v>-7.7023800354239424E-6</v>
      </c>
      <c r="X8728">
        <f t="shared" si="549"/>
        <v>-6.0516943456587799E-4</v>
      </c>
      <c r="Y8728">
        <f t="shared" si="549"/>
        <v>-7.9353113419332842E-6</v>
      </c>
      <c r="Z8728">
        <f t="shared" si="549"/>
        <v>1.6514558887439068E-3</v>
      </c>
    </row>
    <row r="8729" spans="1:26" x14ac:dyDescent="0.25">
      <c r="A8729">
        <v>8728</v>
      </c>
      <c r="B8729">
        <v>0</v>
      </c>
      <c r="C8729">
        <v>1529.38</v>
      </c>
      <c r="D8729">
        <v>72.044300000000007</v>
      </c>
      <c r="E8729">
        <v>1500.17</v>
      </c>
      <c r="F8729">
        <v>141.08500000000001</v>
      </c>
      <c r="G8729">
        <v>1455.54</v>
      </c>
      <c r="H8729">
        <v>82.054400000000001</v>
      </c>
      <c r="I8729">
        <v>1529.38</v>
      </c>
      <c r="J8729">
        <v>72.072500000000005</v>
      </c>
      <c r="K8729">
        <v>1500.17</v>
      </c>
      <c r="L8729">
        <v>141.11199999999999</v>
      </c>
      <c r="M8729">
        <v>1455.54</v>
      </c>
      <c r="N8729">
        <v>82.080600000000004</v>
      </c>
      <c r="O8729">
        <f t="shared" si="550"/>
        <v>0</v>
      </c>
      <c r="P8729">
        <f t="shared" si="550"/>
        <v>-2.8199999999998226E-2</v>
      </c>
      <c r="Q8729">
        <f t="shared" si="550"/>
        <v>0</v>
      </c>
      <c r="R8729">
        <f t="shared" si="548"/>
        <v>-2.6999999999986812E-2</v>
      </c>
      <c r="S8729">
        <f t="shared" si="548"/>
        <v>0</v>
      </c>
      <c r="T8729">
        <f t="shared" si="548"/>
        <v>-2.6200000000002888E-2</v>
      </c>
      <c r="U8729">
        <f t="shared" si="551"/>
        <v>0</v>
      </c>
      <c r="V8729">
        <f t="shared" si="551"/>
        <v>-3.9142583105114802E-4</v>
      </c>
      <c r="W8729">
        <f t="shared" si="551"/>
        <v>0</v>
      </c>
      <c r="X8729">
        <f t="shared" si="549"/>
        <v>-1.913739944004452E-4</v>
      </c>
      <c r="Y8729">
        <f t="shared" si="549"/>
        <v>0</v>
      </c>
      <c r="Z8729">
        <f t="shared" si="549"/>
        <v>-3.1930036658610491E-4</v>
      </c>
    </row>
    <row r="8730" spans="1:26" x14ac:dyDescent="0.25">
      <c r="A8730">
        <v>8729</v>
      </c>
      <c r="B8730">
        <v>0</v>
      </c>
      <c r="C8730">
        <v>1669.51</v>
      </c>
      <c r="D8730">
        <v>136.833</v>
      </c>
      <c r="E8730">
        <v>1638.64</v>
      </c>
      <c r="F8730">
        <v>212.255</v>
      </c>
      <c r="G8730">
        <v>1589.38</v>
      </c>
      <c r="H8730">
        <v>148.77600000000001</v>
      </c>
      <c r="I8730">
        <v>1669.51</v>
      </c>
      <c r="J8730">
        <v>136.864</v>
      </c>
      <c r="K8730">
        <v>1638.64</v>
      </c>
      <c r="L8730">
        <v>212.28399999999999</v>
      </c>
      <c r="M8730">
        <v>1589.38</v>
      </c>
      <c r="N8730">
        <v>148.804</v>
      </c>
      <c r="O8730">
        <f t="shared" si="550"/>
        <v>0</v>
      </c>
      <c r="P8730">
        <f t="shared" si="550"/>
        <v>-3.1000000000005912E-2</v>
      </c>
      <c r="Q8730">
        <f t="shared" si="550"/>
        <v>0</v>
      </c>
      <c r="R8730">
        <f t="shared" si="548"/>
        <v>-2.8999999999996362E-2</v>
      </c>
      <c r="S8730">
        <f t="shared" si="548"/>
        <v>0</v>
      </c>
      <c r="T8730">
        <f t="shared" si="548"/>
        <v>-2.7999999999991587E-2</v>
      </c>
      <c r="U8730">
        <f t="shared" si="551"/>
        <v>0</v>
      </c>
      <c r="V8730">
        <f t="shared" si="551"/>
        <v>-2.2655353606225041E-4</v>
      </c>
      <c r="W8730">
        <f t="shared" si="551"/>
        <v>0</v>
      </c>
      <c r="X8730">
        <f t="shared" si="549"/>
        <v>-1.3662811241194018E-4</v>
      </c>
      <c r="Y8730">
        <f t="shared" si="549"/>
        <v>0</v>
      </c>
      <c r="Z8730">
        <f t="shared" si="549"/>
        <v>-1.8820239823621812E-4</v>
      </c>
    </row>
    <row r="8731" spans="1:26" x14ac:dyDescent="0.25">
      <c r="A8731">
        <v>8730</v>
      </c>
      <c r="B8731">
        <v>0</v>
      </c>
      <c r="C8731">
        <v>1753.26</v>
      </c>
      <c r="D8731">
        <v>175.995</v>
      </c>
      <c r="E8731">
        <v>1721.63</v>
      </c>
      <c r="F8731">
        <v>255.137</v>
      </c>
      <c r="G8731">
        <v>1669.56</v>
      </c>
      <c r="H8731">
        <v>189.25800000000001</v>
      </c>
      <c r="I8731">
        <v>1753.34</v>
      </c>
      <c r="J8731">
        <v>176.077</v>
      </c>
      <c r="K8731">
        <v>1721.71</v>
      </c>
      <c r="L8731">
        <v>255.21799999999999</v>
      </c>
      <c r="M8731">
        <v>1669.63</v>
      </c>
      <c r="N8731">
        <v>189.33600000000001</v>
      </c>
      <c r="O8731">
        <f t="shared" si="550"/>
        <v>-7.999999999992724E-2</v>
      </c>
      <c r="P8731">
        <f t="shared" si="550"/>
        <v>-8.1999999999993634E-2</v>
      </c>
      <c r="Q8731">
        <f t="shared" si="550"/>
        <v>-7.999999999992724E-2</v>
      </c>
      <c r="R8731">
        <f t="shared" si="548"/>
        <v>-8.0999999999988859E-2</v>
      </c>
      <c r="S8731">
        <f t="shared" si="548"/>
        <v>-7.0000000000163709E-2</v>
      </c>
      <c r="T8731">
        <f t="shared" si="548"/>
        <v>-7.8000000000002956E-2</v>
      </c>
      <c r="U8731">
        <f t="shared" si="551"/>
        <v>-4.5629284874991299E-5</v>
      </c>
      <c r="V8731">
        <f t="shared" si="551"/>
        <v>-4.6592232733880869E-4</v>
      </c>
      <c r="W8731">
        <f t="shared" si="551"/>
        <v>-4.6467591758930337E-5</v>
      </c>
      <c r="X8731">
        <f t="shared" si="549"/>
        <v>-3.1747649302135266E-4</v>
      </c>
      <c r="Y8731">
        <f t="shared" si="549"/>
        <v>-4.1927214355976254E-5</v>
      </c>
      <c r="Z8731">
        <f t="shared" si="549"/>
        <v>-4.1213581460230455E-4</v>
      </c>
    </row>
    <row r="8732" spans="1:26" x14ac:dyDescent="0.25">
      <c r="A8732">
        <v>8731</v>
      </c>
      <c r="B8732">
        <v>0</v>
      </c>
      <c r="C8732">
        <v>1786.99</v>
      </c>
      <c r="D8732">
        <v>192.06299999999999</v>
      </c>
      <c r="E8732">
        <v>1755.46</v>
      </c>
      <c r="F8732">
        <v>272.56799999999998</v>
      </c>
      <c r="G8732">
        <v>1702.17</v>
      </c>
      <c r="H8732">
        <v>206.13800000000001</v>
      </c>
      <c r="I8732">
        <v>1787.04</v>
      </c>
      <c r="J8732">
        <v>192.14099999999999</v>
      </c>
      <c r="K8732">
        <v>1755.51</v>
      </c>
      <c r="L8732">
        <v>272.64400000000001</v>
      </c>
      <c r="M8732">
        <v>1702.21</v>
      </c>
      <c r="N8732">
        <v>206.21199999999999</v>
      </c>
      <c r="O8732">
        <f t="shared" si="550"/>
        <v>-4.9999999999954525E-2</v>
      </c>
      <c r="P8732">
        <f t="shared" si="550"/>
        <v>-7.8000000000002956E-2</v>
      </c>
      <c r="Q8732">
        <f t="shared" si="550"/>
        <v>-4.9999999999954525E-2</v>
      </c>
      <c r="R8732">
        <f t="shared" si="548"/>
        <v>-7.6000000000021828E-2</v>
      </c>
      <c r="S8732">
        <f t="shared" si="548"/>
        <v>-3.999999999996362E-2</v>
      </c>
      <c r="T8732">
        <f t="shared" si="548"/>
        <v>-7.3999999999983856E-2</v>
      </c>
      <c r="U8732">
        <f t="shared" si="551"/>
        <v>-2.7980011080058938E-5</v>
      </c>
      <c r="V8732">
        <f t="shared" si="551"/>
        <v>-4.0611674294373701E-4</v>
      </c>
      <c r="W8732">
        <f t="shared" si="551"/>
        <v>-2.8482562974920831E-5</v>
      </c>
      <c r="X8732">
        <f t="shared" si="549"/>
        <v>-2.7882950309655511E-4</v>
      </c>
      <c r="Y8732">
        <f t="shared" si="549"/>
        <v>-2.3499415452019256E-5</v>
      </c>
      <c r="Z8732">
        <f t="shared" si="549"/>
        <v>-3.5898281733588109E-4</v>
      </c>
    </row>
    <row r="8733" spans="1:26" x14ac:dyDescent="0.25">
      <c r="A8733">
        <v>8732</v>
      </c>
      <c r="B8733">
        <v>0</v>
      </c>
      <c r="C8733">
        <v>1749.27</v>
      </c>
      <c r="D8733">
        <v>174.37700000000001</v>
      </c>
      <c r="E8733">
        <v>1718.88</v>
      </c>
      <c r="F8733">
        <v>253.00800000000001</v>
      </c>
      <c r="G8733">
        <v>1666.61</v>
      </c>
      <c r="H8733">
        <v>188.44200000000001</v>
      </c>
      <c r="I8733">
        <v>1749.42</v>
      </c>
      <c r="J8733">
        <v>174.29</v>
      </c>
      <c r="K8733">
        <v>1719.01</v>
      </c>
      <c r="L8733">
        <v>252.96</v>
      </c>
      <c r="M8733">
        <v>1666.72</v>
      </c>
      <c r="N8733">
        <v>188.37</v>
      </c>
      <c r="O8733">
        <f t="shared" si="550"/>
        <v>-0.15000000000009095</v>
      </c>
      <c r="P8733">
        <f t="shared" si="550"/>
        <v>8.7000000000017508E-2</v>
      </c>
      <c r="Q8733">
        <f t="shared" si="550"/>
        <v>-0.12999999999988177</v>
      </c>
      <c r="R8733">
        <f t="shared" si="548"/>
        <v>4.8000000000001819E-2</v>
      </c>
      <c r="S8733">
        <f t="shared" si="548"/>
        <v>-0.11000000000012733</v>
      </c>
      <c r="T8733">
        <f t="shared" si="548"/>
        <v>7.2000000000002728E-2</v>
      </c>
      <c r="U8733">
        <f t="shared" si="551"/>
        <v>-8.5750055737588221E-5</v>
      </c>
      <c r="V8733">
        <f t="shared" si="551"/>
        <v>4.9891900881433621E-4</v>
      </c>
      <c r="W8733">
        <f t="shared" si="551"/>
        <v>-7.5630643209462993E-5</v>
      </c>
      <c r="X8733">
        <f t="shared" si="549"/>
        <v>1.8971732119143196E-4</v>
      </c>
      <c r="Y8733">
        <f t="shared" si="549"/>
        <v>-6.6002244076374992E-5</v>
      </c>
      <c r="Z8733">
        <f t="shared" si="549"/>
        <v>3.8208042793009373E-4</v>
      </c>
    </row>
    <row r="8734" spans="1:26" x14ac:dyDescent="0.25">
      <c r="A8734">
        <v>8733</v>
      </c>
      <c r="B8734">
        <v>0</v>
      </c>
      <c r="C8734">
        <v>1681.23</v>
      </c>
      <c r="D8734">
        <v>142.58799999999999</v>
      </c>
      <c r="E8734">
        <v>1651.97</v>
      </c>
      <c r="F8734">
        <v>217.708</v>
      </c>
      <c r="G8734">
        <v>1602.14</v>
      </c>
      <c r="H8734">
        <v>155.785</v>
      </c>
      <c r="I8734">
        <v>1681.24</v>
      </c>
      <c r="J8734">
        <v>142.62</v>
      </c>
      <c r="K8734">
        <v>1651.98</v>
      </c>
      <c r="L8734">
        <v>217.74</v>
      </c>
      <c r="M8734">
        <v>1602.15</v>
      </c>
      <c r="N8734">
        <v>155.815</v>
      </c>
      <c r="O8734">
        <f t="shared" si="550"/>
        <v>-9.9999999999909051E-3</v>
      </c>
      <c r="P8734">
        <f t="shared" si="550"/>
        <v>-3.2000000000010687E-2</v>
      </c>
      <c r="Q8734">
        <f t="shared" si="550"/>
        <v>-9.9999999999909051E-3</v>
      </c>
      <c r="R8734">
        <f t="shared" si="548"/>
        <v>-3.2000000000010687E-2</v>
      </c>
      <c r="S8734">
        <f t="shared" si="548"/>
        <v>-9.9999999999909051E-3</v>
      </c>
      <c r="T8734">
        <f t="shared" si="548"/>
        <v>-3.0000000000001137E-2</v>
      </c>
      <c r="U8734">
        <f t="shared" si="551"/>
        <v>-5.9480261475175352E-6</v>
      </c>
      <c r="V8734">
        <f t="shared" si="551"/>
        <v>-2.2442281257897359E-4</v>
      </c>
      <c r="W8734">
        <f t="shared" si="551"/>
        <v>-6.0533786933121698E-6</v>
      </c>
      <c r="X8734">
        <f t="shared" si="549"/>
        <v>-1.4698587098320082E-4</v>
      </c>
      <c r="Y8734">
        <f t="shared" si="549"/>
        <v>-6.2416517907242213E-6</v>
      </c>
      <c r="Z8734">
        <f t="shared" si="549"/>
        <v>-1.9257309753828122E-4</v>
      </c>
    </row>
    <row r="8735" spans="1:26" x14ac:dyDescent="0.25">
      <c r="A8735">
        <v>8734</v>
      </c>
      <c r="B8735">
        <v>0</v>
      </c>
      <c r="C8735">
        <v>1571.05</v>
      </c>
      <c r="D8735">
        <v>92.183599999999998</v>
      </c>
      <c r="E8735">
        <v>1544.78</v>
      </c>
      <c r="F8735">
        <v>161.631</v>
      </c>
      <c r="G8735">
        <v>1498.3</v>
      </c>
      <c r="H8735">
        <v>104.98099999999999</v>
      </c>
      <c r="I8735">
        <v>1571.05</v>
      </c>
      <c r="J8735">
        <v>92.213800000000006</v>
      </c>
      <c r="K8735">
        <v>1544.77</v>
      </c>
      <c r="L8735">
        <v>161.66</v>
      </c>
      <c r="M8735">
        <v>1498.29</v>
      </c>
      <c r="N8735">
        <v>105.01</v>
      </c>
      <c r="O8735">
        <f t="shared" si="550"/>
        <v>0</v>
      </c>
      <c r="P8735">
        <f t="shared" si="550"/>
        <v>-3.0200000000007776E-2</v>
      </c>
      <c r="Q8735">
        <f t="shared" si="550"/>
        <v>9.9999999999909051E-3</v>
      </c>
      <c r="R8735">
        <f t="shared" si="548"/>
        <v>-2.8999999999996362E-2</v>
      </c>
      <c r="S8735">
        <f t="shared" si="548"/>
        <v>9.9999999999909051E-3</v>
      </c>
      <c r="T8735">
        <f t="shared" si="548"/>
        <v>-2.9000000000010573E-2</v>
      </c>
      <c r="U8735">
        <f t="shared" si="551"/>
        <v>0</v>
      </c>
      <c r="V8735">
        <f t="shared" si="551"/>
        <v>-3.2760707978434102E-4</v>
      </c>
      <c r="W8735">
        <f t="shared" si="551"/>
        <v>6.473413689969384E-6</v>
      </c>
      <c r="X8735">
        <f t="shared" si="549"/>
        <v>-1.7942102690694458E-4</v>
      </c>
      <c r="Y8735">
        <f t="shared" si="549"/>
        <v>6.6742307948948176E-6</v>
      </c>
      <c r="Z8735">
        <f t="shared" si="549"/>
        <v>-2.762404625599925E-4</v>
      </c>
    </row>
    <row r="8736" spans="1:26" x14ac:dyDescent="0.25">
      <c r="A8736">
        <v>8735</v>
      </c>
      <c r="B8736">
        <v>0</v>
      </c>
      <c r="C8736">
        <v>1448.61</v>
      </c>
      <c r="D8736">
        <v>35.761699999999998</v>
      </c>
      <c r="E8736">
        <v>1424.73</v>
      </c>
      <c r="F8736">
        <v>99.852900000000005</v>
      </c>
      <c r="G8736">
        <v>1381.64</v>
      </c>
      <c r="H8736">
        <v>47.814900000000002</v>
      </c>
      <c r="I8736">
        <v>1448.62</v>
      </c>
      <c r="J8736">
        <v>35.790100000000002</v>
      </c>
      <c r="K8736">
        <v>1424.73</v>
      </c>
      <c r="L8736">
        <v>99.881100000000004</v>
      </c>
      <c r="M8736">
        <v>1381.64</v>
      </c>
      <c r="N8736">
        <v>47.8416</v>
      </c>
      <c r="O8736">
        <f t="shared" si="550"/>
        <v>-9.9999999999909051E-3</v>
      </c>
      <c r="P8736">
        <f t="shared" si="550"/>
        <v>-2.8400000000004866E-2</v>
      </c>
      <c r="Q8736">
        <f t="shared" si="550"/>
        <v>0</v>
      </c>
      <c r="R8736">
        <f t="shared" si="548"/>
        <v>-2.8199999999998226E-2</v>
      </c>
      <c r="S8736">
        <f t="shared" si="548"/>
        <v>0</v>
      </c>
      <c r="T8736">
        <f t="shared" si="548"/>
        <v>-2.669999999999817E-2</v>
      </c>
      <c r="U8736">
        <f t="shared" si="551"/>
        <v>-6.9031692449941016E-6</v>
      </c>
      <c r="V8736">
        <f t="shared" si="551"/>
        <v>-7.9414569217919916E-4</v>
      </c>
      <c r="W8736">
        <f t="shared" si="551"/>
        <v>0</v>
      </c>
      <c r="X8736">
        <f t="shared" si="549"/>
        <v>-2.8241543310207542E-4</v>
      </c>
      <c r="Y8736">
        <f t="shared" si="549"/>
        <v>0</v>
      </c>
      <c r="Z8736">
        <f t="shared" si="549"/>
        <v>-5.584033428909852E-4</v>
      </c>
    </row>
    <row r="8737" spans="1:26" x14ac:dyDescent="0.25">
      <c r="A8737">
        <v>8736</v>
      </c>
      <c r="B8737">
        <v>0</v>
      </c>
      <c r="C8737">
        <v>1219.3399999999999</v>
      </c>
      <c r="D8737">
        <v>-68.087699999999998</v>
      </c>
      <c r="E8737">
        <v>1198.6099999999999</v>
      </c>
      <c r="F8737">
        <v>-14.3506</v>
      </c>
      <c r="G8737">
        <v>1162.81</v>
      </c>
      <c r="H8737">
        <v>-58.719099999999997</v>
      </c>
      <c r="I8737">
        <v>1219.3499999999999</v>
      </c>
      <c r="J8737">
        <v>-68.063100000000006</v>
      </c>
      <c r="K8737">
        <v>1198.6199999999999</v>
      </c>
      <c r="L8737">
        <v>-14.326000000000001</v>
      </c>
      <c r="M8737">
        <v>1162.82</v>
      </c>
      <c r="N8737">
        <v>-58.695799999999998</v>
      </c>
      <c r="O8737">
        <f t="shared" si="550"/>
        <v>-9.9999999999909051E-3</v>
      </c>
      <c r="P8737">
        <f t="shared" si="550"/>
        <v>-2.4599999999992406E-2</v>
      </c>
      <c r="Q8737">
        <f t="shared" si="550"/>
        <v>-9.9999999999909051E-3</v>
      </c>
      <c r="R8737">
        <f t="shared" si="548"/>
        <v>-2.4599999999999511E-2</v>
      </c>
      <c r="S8737">
        <f t="shared" si="548"/>
        <v>-9.9999999999909051E-3</v>
      </c>
      <c r="T8737">
        <f t="shared" si="548"/>
        <v>-2.3299999999998988E-2</v>
      </c>
      <c r="U8737">
        <f t="shared" si="551"/>
        <v>-8.2011580035026376E-6</v>
      </c>
      <c r="V8737">
        <f t="shared" si="551"/>
        <v>3.6129873677613443E-4</v>
      </c>
      <c r="W8737">
        <f t="shared" si="551"/>
        <v>-8.3429973052042834E-6</v>
      </c>
      <c r="X8737">
        <f t="shared" si="549"/>
        <v>1.7142140398310531E-3</v>
      </c>
      <c r="Y8737">
        <f t="shared" si="549"/>
        <v>-8.5998572423619551E-6</v>
      </c>
      <c r="Z8737">
        <f t="shared" si="549"/>
        <v>3.9680444693462587E-4</v>
      </c>
    </row>
    <row r="8738" spans="1:26" x14ac:dyDescent="0.25">
      <c r="A8738">
        <v>8737</v>
      </c>
      <c r="B8738">
        <v>0</v>
      </c>
      <c r="C8738">
        <v>991.67700000000002</v>
      </c>
      <c r="D8738">
        <v>-168.696</v>
      </c>
      <c r="E8738">
        <v>971.51</v>
      </c>
      <c r="F8738">
        <v>-125.858</v>
      </c>
      <c r="G8738">
        <v>944.80200000000002</v>
      </c>
      <c r="H8738">
        <v>-164.49</v>
      </c>
      <c r="I8738">
        <v>991.68700000000001</v>
      </c>
      <c r="J8738">
        <v>-168.67599999999999</v>
      </c>
      <c r="K8738">
        <v>971.51900000000001</v>
      </c>
      <c r="L8738">
        <v>-125.837</v>
      </c>
      <c r="M8738">
        <v>944.81100000000004</v>
      </c>
      <c r="N8738">
        <v>-164.47</v>
      </c>
      <c r="O8738">
        <f t="shared" si="550"/>
        <v>-9.9999999999909051E-3</v>
      </c>
      <c r="P8738">
        <f t="shared" si="550"/>
        <v>-2.0000000000010232E-2</v>
      </c>
      <c r="Q8738">
        <f t="shared" si="550"/>
        <v>-9.0000000000145519E-3</v>
      </c>
      <c r="R8738">
        <f t="shared" si="548"/>
        <v>-2.1000000000000796E-2</v>
      </c>
      <c r="S8738">
        <f t="shared" si="548"/>
        <v>-9.0000000000145519E-3</v>
      </c>
      <c r="T8738">
        <f t="shared" si="548"/>
        <v>-2.0000000000010232E-2</v>
      </c>
      <c r="U8738">
        <f t="shared" si="551"/>
        <v>-1.0083928537206071E-5</v>
      </c>
      <c r="V8738">
        <f t="shared" si="551"/>
        <v>1.1855645658468626E-4</v>
      </c>
      <c r="W8738">
        <f t="shared" si="551"/>
        <v>-9.2639293471138245E-6</v>
      </c>
      <c r="X8738">
        <f t="shared" si="549"/>
        <v>1.6685470927553907E-4</v>
      </c>
      <c r="Y8738">
        <f t="shared" si="549"/>
        <v>-9.5258054068625504E-6</v>
      </c>
      <c r="Z8738">
        <f t="shared" si="549"/>
        <v>1.2158793847656533E-4</v>
      </c>
    </row>
    <row r="8739" spans="1:26" x14ac:dyDescent="0.25">
      <c r="A8739">
        <v>8738</v>
      </c>
      <c r="B8739">
        <v>0</v>
      </c>
      <c r="C8739">
        <v>813.40800000000002</v>
      </c>
      <c r="D8739">
        <v>-246.86199999999999</v>
      </c>
      <c r="E8739">
        <v>794.96299999999997</v>
      </c>
      <c r="F8739">
        <v>-211.58099999999999</v>
      </c>
      <c r="G8739">
        <v>773.87699999999995</v>
      </c>
      <c r="H8739">
        <v>-245.05699999999999</v>
      </c>
      <c r="I8739">
        <v>813.41700000000003</v>
      </c>
      <c r="J8739">
        <v>-246.845</v>
      </c>
      <c r="K8739">
        <v>794.971</v>
      </c>
      <c r="L8739">
        <v>-211.56399999999999</v>
      </c>
      <c r="M8739">
        <v>773.88599999999997</v>
      </c>
      <c r="N8739">
        <v>-245.041</v>
      </c>
      <c r="O8739">
        <f t="shared" si="550"/>
        <v>-9.0000000000145519E-3</v>
      </c>
      <c r="P8739">
        <f t="shared" si="550"/>
        <v>-1.6999999999995907E-2</v>
      </c>
      <c r="Q8739">
        <f t="shared" si="550"/>
        <v>-8.0000000000381988E-3</v>
      </c>
      <c r="R8739">
        <f t="shared" si="548"/>
        <v>-1.6999999999995907E-2</v>
      </c>
      <c r="S8739">
        <f t="shared" si="548"/>
        <v>-9.0000000000145519E-3</v>
      </c>
      <c r="T8739">
        <f t="shared" si="548"/>
        <v>-1.5999999999991132E-2</v>
      </c>
      <c r="U8739">
        <f t="shared" si="551"/>
        <v>-1.1064558007807339E-5</v>
      </c>
      <c r="V8739">
        <f t="shared" si="551"/>
        <v>6.8864385770170809E-5</v>
      </c>
      <c r="W8739">
        <f t="shared" si="551"/>
        <v>-1.0063361439511272E-5</v>
      </c>
      <c r="X8739">
        <f t="shared" si="549"/>
        <v>8.0347479215978323E-5</v>
      </c>
      <c r="Y8739">
        <f t="shared" si="549"/>
        <v>-1.1629755116141909E-5</v>
      </c>
      <c r="Z8739">
        <f t="shared" si="549"/>
        <v>6.5290932313670418E-5</v>
      </c>
    </row>
    <row r="8740" spans="1:26" x14ac:dyDescent="0.25">
      <c r="A8740">
        <v>8739</v>
      </c>
      <c r="B8740">
        <v>0</v>
      </c>
      <c r="C8740">
        <v>715.59199999999998</v>
      </c>
      <c r="D8740">
        <v>-289.42099999999999</v>
      </c>
      <c r="E8740">
        <v>698.22500000000002</v>
      </c>
      <c r="F8740">
        <v>-258.08999999999997</v>
      </c>
      <c r="G8740">
        <v>679.98800000000006</v>
      </c>
      <c r="H8740">
        <v>-288.70699999999999</v>
      </c>
      <c r="I8740">
        <v>715.596</v>
      </c>
      <c r="J8740">
        <v>-289.40600000000001</v>
      </c>
      <c r="K8740">
        <v>698.22799999999995</v>
      </c>
      <c r="L8740">
        <v>-258.07400000000001</v>
      </c>
      <c r="M8740">
        <v>679.99099999999999</v>
      </c>
      <c r="N8740">
        <v>-288.69299999999998</v>
      </c>
      <c r="O8740">
        <f t="shared" si="550"/>
        <v>-4.0000000000190994E-3</v>
      </c>
      <c r="P8740">
        <f t="shared" si="550"/>
        <v>-1.4999999999986358E-2</v>
      </c>
      <c r="Q8740">
        <f t="shared" si="550"/>
        <v>-2.9999999999290594E-3</v>
      </c>
      <c r="R8740">
        <f t="shared" si="548"/>
        <v>-1.5999999999962711E-2</v>
      </c>
      <c r="S8740">
        <f t="shared" si="548"/>
        <v>-2.9999999999290594E-3</v>
      </c>
      <c r="T8740">
        <f t="shared" si="548"/>
        <v>-1.4000000000010004E-2</v>
      </c>
      <c r="U8740">
        <f t="shared" si="551"/>
        <v>-5.5897774150900228E-6</v>
      </c>
      <c r="V8740">
        <f t="shared" si="551"/>
        <v>5.1827614443963493E-5</v>
      </c>
      <c r="W8740">
        <f t="shared" si="551"/>
        <v>-4.296609259091352E-6</v>
      </c>
      <c r="X8740">
        <f t="shared" si="549"/>
        <v>6.1993878104392707E-5</v>
      </c>
      <c r="Y8740">
        <f t="shared" si="549"/>
        <v>-4.4118425618232368E-6</v>
      </c>
      <c r="Z8740">
        <f t="shared" si="549"/>
        <v>4.8492069814760312E-5</v>
      </c>
    </row>
    <row r="8741" spans="1:26" x14ac:dyDescent="0.25">
      <c r="A8741">
        <v>8740</v>
      </c>
      <c r="B8741">
        <v>0</v>
      </c>
      <c r="C8741">
        <v>652.88099999999997</v>
      </c>
      <c r="D8741">
        <v>-316.53399999999999</v>
      </c>
      <c r="E8741">
        <v>636.09699999999998</v>
      </c>
      <c r="F8741">
        <v>-287.63499999999999</v>
      </c>
      <c r="G8741">
        <v>619.654</v>
      </c>
      <c r="H8741">
        <v>-316.55900000000003</v>
      </c>
      <c r="I8741">
        <v>652.88599999999997</v>
      </c>
      <c r="J8741">
        <v>-316.52100000000002</v>
      </c>
      <c r="K8741">
        <v>636.10199999999998</v>
      </c>
      <c r="L8741">
        <v>-287.62200000000001</v>
      </c>
      <c r="M8741">
        <v>619.65899999999999</v>
      </c>
      <c r="N8741">
        <v>-316.54599999999999</v>
      </c>
      <c r="O8741">
        <f t="shared" si="550"/>
        <v>-4.9999999999954525E-3</v>
      </c>
      <c r="P8741">
        <f t="shared" si="550"/>
        <v>-1.2999999999976808E-2</v>
      </c>
      <c r="Q8741">
        <f t="shared" si="550"/>
        <v>-4.9999999999954525E-3</v>
      </c>
      <c r="R8741">
        <f t="shared" si="548"/>
        <v>-1.2999999999976808E-2</v>
      </c>
      <c r="S8741">
        <f t="shared" si="548"/>
        <v>-4.9999999999954525E-3</v>
      </c>
      <c r="T8741">
        <f t="shared" si="548"/>
        <v>-1.3000000000033651E-2</v>
      </c>
      <c r="U8741">
        <f t="shared" si="551"/>
        <v>-7.6583634689866183E-6</v>
      </c>
      <c r="V8741">
        <f t="shared" si="551"/>
        <v>4.1069837679291352E-5</v>
      </c>
      <c r="W8741">
        <f t="shared" si="551"/>
        <v>-7.8604363799789228E-6</v>
      </c>
      <c r="X8741">
        <f t="shared" si="549"/>
        <v>4.5196168755460248E-5</v>
      </c>
      <c r="Y8741">
        <f t="shared" si="549"/>
        <v>-8.0690191622993686E-6</v>
      </c>
      <c r="Z8741">
        <f t="shared" si="549"/>
        <v>4.10665942210888E-5</v>
      </c>
    </row>
    <row r="8742" spans="1:26" x14ac:dyDescent="0.25">
      <c r="A8742">
        <v>8741</v>
      </c>
      <c r="B8742">
        <v>0</v>
      </c>
      <c r="C8742">
        <v>628.38099999999997</v>
      </c>
      <c r="D8742">
        <v>-327.27699999999999</v>
      </c>
      <c r="E8742">
        <v>611.28300000000002</v>
      </c>
      <c r="F8742">
        <v>-299.42899999999997</v>
      </c>
      <c r="G8742">
        <v>595.90099999999995</v>
      </c>
      <c r="H8742">
        <v>-328.113</v>
      </c>
      <c r="I8742">
        <v>628.38900000000001</v>
      </c>
      <c r="J8742">
        <v>-327.26799999999997</v>
      </c>
      <c r="K8742">
        <v>611.29</v>
      </c>
      <c r="L8742">
        <v>-299.41899999999998</v>
      </c>
      <c r="M8742">
        <v>595.90899999999999</v>
      </c>
      <c r="N8742">
        <v>-328.10399999999998</v>
      </c>
      <c r="O8742">
        <f t="shared" si="550"/>
        <v>-8.0000000000381988E-3</v>
      </c>
      <c r="P8742">
        <f t="shared" si="550"/>
        <v>-9.0000000000145519E-3</v>
      </c>
      <c r="Q8742">
        <f t="shared" si="550"/>
        <v>-6.9999999999481588E-3</v>
      </c>
      <c r="R8742">
        <f t="shared" si="548"/>
        <v>-9.9999999999909051E-3</v>
      </c>
      <c r="S8742">
        <f t="shared" si="548"/>
        <v>-8.0000000000381988E-3</v>
      </c>
      <c r="T8742">
        <f t="shared" si="548"/>
        <v>-9.0000000000145519E-3</v>
      </c>
      <c r="U8742">
        <f t="shared" si="551"/>
        <v>-1.2731129680939111E-5</v>
      </c>
      <c r="V8742">
        <f t="shared" si="551"/>
        <v>2.7499640976953933E-5</v>
      </c>
      <c r="W8742">
        <f t="shared" si="551"/>
        <v>-1.1451324509185039E-5</v>
      </c>
      <c r="X8742">
        <f t="shared" si="549"/>
        <v>3.3396898763950406E-5</v>
      </c>
      <c r="Y8742">
        <f t="shared" si="549"/>
        <v>-1.3425048791725806E-5</v>
      </c>
      <c r="Z8742">
        <f t="shared" si="549"/>
        <v>2.7429574567342812E-5</v>
      </c>
    </row>
    <row r="8743" spans="1:26" x14ac:dyDescent="0.25">
      <c r="A8743">
        <v>8742</v>
      </c>
      <c r="B8743">
        <v>0</v>
      </c>
      <c r="C8743">
        <v>636.51599999999996</v>
      </c>
      <c r="D8743">
        <v>-323.55</v>
      </c>
      <c r="E8743">
        <v>618.60299999999995</v>
      </c>
      <c r="F8743">
        <v>-294.94799999999998</v>
      </c>
      <c r="G8743">
        <v>602.98299999999995</v>
      </c>
      <c r="H8743">
        <v>-324.71300000000002</v>
      </c>
      <c r="I8743">
        <v>636.52200000000005</v>
      </c>
      <c r="J8743">
        <v>-323.53699999999998</v>
      </c>
      <c r="K8743">
        <v>618.60799999999995</v>
      </c>
      <c r="L8743">
        <v>-294.93599999999998</v>
      </c>
      <c r="M8743">
        <v>602.98900000000003</v>
      </c>
      <c r="N8743">
        <v>-324.70100000000002</v>
      </c>
      <c r="O8743">
        <f t="shared" si="550"/>
        <v>-6.0000000000854925E-3</v>
      </c>
      <c r="P8743">
        <f t="shared" si="550"/>
        <v>-1.3000000000033651E-2</v>
      </c>
      <c r="Q8743">
        <f t="shared" si="550"/>
        <v>-4.9999999999954525E-3</v>
      </c>
      <c r="R8743">
        <f t="shared" si="548"/>
        <v>-1.2000000000000455E-2</v>
      </c>
      <c r="S8743">
        <f t="shared" si="548"/>
        <v>-6.0000000000854925E-3</v>
      </c>
      <c r="T8743">
        <f t="shared" si="548"/>
        <v>-1.2000000000000455E-2</v>
      </c>
      <c r="U8743">
        <f t="shared" si="551"/>
        <v>-9.4263144996912763E-6</v>
      </c>
      <c r="V8743">
        <f t="shared" si="551"/>
        <v>4.0179261319838201E-5</v>
      </c>
      <c r="W8743">
        <f t="shared" si="551"/>
        <v>-8.0827283411096509E-6</v>
      </c>
      <c r="X8743">
        <f t="shared" si="549"/>
        <v>4.0685137719192727E-5</v>
      </c>
      <c r="Y8743">
        <f t="shared" si="549"/>
        <v>-9.9505292853786814E-6</v>
      </c>
      <c r="Z8743">
        <f t="shared" si="549"/>
        <v>3.695571165922046E-5</v>
      </c>
    </row>
    <row r="8744" spans="1:26" x14ac:dyDescent="0.25">
      <c r="A8744">
        <v>8743</v>
      </c>
      <c r="B8744">
        <v>0</v>
      </c>
      <c r="C8744">
        <v>681.94100000000003</v>
      </c>
      <c r="D8744">
        <v>-303.37200000000001</v>
      </c>
      <c r="E8744">
        <v>662.61199999999997</v>
      </c>
      <c r="F8744">
        <v>-272.94600000000003</v>
      </c>
      <c r="G8744">
        <v>646.14</v>
      </c>
      <c r="H8744">
        <v>-304.83300000000003</v>
      </c>
      <c r="I8744">
        <v>681.947</v>
      </c>
      <c r="J8744">
        <v>-303.35599999999999</v>
      </c>
      <c r="K8744">
        <v>662.61699999999996</v>
      </c>
      <c r="L8744">
        <v>-272.93</v>
      </c>
      <c r="M8744">
        <v>646.14599999999996</v>
      </c>
      <c r="N8744">
        <v>-304.81799999999998</v>
      </c>
      <c r="O8744">
        <f t="shared" si="550"/>
        <v>-5.9999999999718057E-3</v>
      </c>
      <c r="P8744">
        <f t="shared" si="550"/>
        <v>-1.6000000000019554E-2</v>
      </c>
      <c r="Q8744">
        <f t="shared" si="550"/>
        <v>-4.9999999999954525E-3</v>
      </c>
      <c r="R8744">
        <f t="shared" si="548"/>
        <v>-1.6000000000019554E-2</v>
      </c>
      <c r="S8744">
        <f t="shared" si="548"/>
        <v>-5.9999999999718057E-3</v>
      </c>
      <c r="T8744">
        <f t="shared" si="548"/>
        <v>-1.5000000000043201E-2</v>
      </c>
      <c r="U8744">
        <f t="shared" si="551"/>
        <v>-8.7984151121164519E-6</v>
      </c>
      <c r="V8744">
        <f t="shared" si="551"/>
        <v>5.2740529778686083E-5</v>
      </c>
      <c r="W8744">
        <f t="shared" si="551"/>
        <v>-7.5458941280801631E-6</v>
      </c>
      <c r="X8744">
        <f t="shared" si="549"/>
        <v>5.8619653704467377E-5</v>
      </c>
      <c r="Y8744">
        <f t="shared" si="549"/>
        <v>-9.2859132695264268E-6</v>
      </c>
      <c r="Z8744">
        <f t="shared" si="549"/>
        <v>4.9207270866484927E-5</v>
      </c>
    </row>
    <row r="8745" spans="1:26" x14ac:dyDescent="0.25">
      <c r="A8745">
        <v>8744</v>
      </c>
      <c r="B8745">
        <v>0</v>
      </c>
      <c r="C8745">
        <v>735.89499999999998</v>
      </c>
      <c r="D8745">
        <v>-279.387</v>
      </c>
      <c r="E8745">
        <v>713.39400000000001</v>
      </c>
      <c r="F8745">
        <v>-247.31</v>
      </c>
      <c r="G8745">
        <v>697.10799999999995</v>
      </c>
      <c r="H8745">
        <v>-282.75900000000001</v>
      </c>
      <c r="I8745">
        <v>735.90099999999995</v>
      </c>
      <c r="J8745">
        <v>-279.37099999999998</v>
      </c>
      <c r="K8745">
        <v>713.399</v>
      </c>
      <c r="L8745">
        <v>-247.29400000000001</v>
      </c>
      <c r="M8745">
        <v>697.11400000000003</v>
      </c>
      <c r="N8745">
        <v>-282.74400000000003</v>
      </c>
      <c r="O8745">
        <f t="shared" si="550"/>
        <v>-5.9999999999718057E-3</v>
      </c>
      <c r="P8745">
        <f t="shared" si="550"/>
        <v>-1.6000000000019554E-2</v>
      </c>
      <c r="Q8745">
        <f t="shared" si="550"/>
        <v>-4.9999999999954525E-3</v>
      </c>
      <c r="R8745">
        <f t="shared" si="548"/>
        <v>-1.5999999999991132E-2</v>
      </c>
      <c r="S8745">
        <f t="shared" si="548"/>
        <v>-6.0000000000854925E-3</v>
      </c>
      <c r="T8745">
        <f t="shared" si="548"/>
        <v>-1.4999999999986358E-2</v>
      </c>
      <c r="U8745">
        <f t="shared" si="551"/>
        <v>-8.1533370928893463E-6</v>
      </c>
      <c r="V8745">
        <f t="shared" si="551"/>
        <v>5.7268233668780419E-5</v>
      </c>
      <c r="W8745">
        <f t="shared" si="551"/>
        <v>-7.0087497231480118E-6</v>
      </c>
      <c r="X8745">
        <f t="shared" si="549"/>
        <v>6.469613036266682E-5</v>
      </c>
      <c r="Y8745">
        <f t="shared" si="549"/>
        <v>-8.6069877265581419E-6</v>
      </c>
      <c r="Z8745">
        <f t="shared" si="549"/>
        <v>5.3048709324853876E-5</v>
      </c>
    </row>
    <row r="8746" spans="1:26" x14ac:dyDescent="0.25">
      <c r="A8746">
        <v>8745</v>
      </c>
      <c r="B8746">
        <v>0</v>
      </c>
      <c r="C8746">
        <v>772.93</v>
      </c>
      <c r="D8746">
        <v>-263.14</v>
      </c>
      <c r="E8746">
        <v>746.77800000000002</v>
      </c>
      <c r="F8746">
        <v>-229.81899999999999</v>
      </c>
      <c r="G8746">
        <v>731.27200000000005</v>
      </c>
      <c r="H8746">
        <v>-269.04700000000003</v>
      </c>
      <c r="I8746">
        <v>772.93700000000001</v>
      </c>
      <c r="J8746">
        <v>-263.12400000000002</v>
      </c>
      <c r="K8746">
        <v>746.78300000000002</v>
      </c>
      <c r="L8746">
        <v>-229.804</v>
      </c>
      <c r="M8746">
        <v>731.27800000000002</v>
      </c>
      <c r="N8746">
        <v>-269.03300000000002</v>
      </c>
      <c r="O8746">
        <f t="shared" si="550"/>
        <v>-7.0000000000618456E-3</v>
      </c>
      <c r="P8746">
        <f t="shared" si="550"/>
        <v>-1.5999999999962711E-2</v>
      </c>
      <c r="Q8746">
        <f t="shared" si="550"/>
        <v>-4.9999999999954525E-3</v>
      </c>
      <c r="R8746">
        <f t="shared" si="548"/>
        <v>-1.4999999999986358E-2</v>
      </c>
      <c r="S8746">
        <f t="shared" si="548"/>
        <v>-5.9999999999718057E-3</v>
      </c>
      <c r="T8746">
        <f t="shared" si="548"/>
        <v>-1.4000000000010004E-2</v>
      </c>
      <c r="U8746">
        <f t="shared" si="551"/>
        <v>-9.056447543842063E-6</v>
      </c>
      <c r="V8746">
        <f t="shared" si="551"/>
        <v>6.0804134681016613E-5</v>
      </c>
      <c r="W8746">
        <f t="shared" si="551"/>
        <v>-6.6954302349499479E-6</v>
      </c>
      <c r="X8746">
        <f t="shared" si="549"/>
        <v>6.5268754976683207E-5</v>
      </c>
      <c r="Y8746">
        <f t="shared" si="549"/>
        <v>-8.2048813573770152E-6</v>
      </c>
      <c r="Z8746">
        <f t="shared" si="549"/>
        <v>5.2035517957866111E-5</v>
      </c>
    </row>
    <row r="8747" spans="1:26" x14ac:dyDescent="0.25">
      <c r="A8747">
        <v>8746</v>
      </c>
      <c r="B8747">
        <v>0</v>
      </c>
      <c r="C8747">
        <v>828.46</v>
      </c>
      <c r="D8747">
        <v>-238.578</v>
      </c>
      <c r="E8747">
        <v>800.053</v>
      </c>
      <c r="F8747">
        <v>-203.102</v>
      </c>
      <c r="G8747">
        <v>783.84100000000001</v>
      </c>
      <c r="H8747">
        <v>-245.339</v>
      </c>
      <c r="I8747">
        <v>828.46500000000003</v>
      </c>
      <c r="J8747">
        <v>-238.559</v>
      </c>
      <c r="K8747">
        <v>800.05600000000004</v>
      </c>
      <c r="L8747">
        <v>-203.084</v>
      </c>
      <c r="M8747">
        <v>783.84500000000003</v>
      </c>
      <c r="N8747">
        <v>-245.321</v>
      </c>
      <c r="O8747">
        <f t="shared" si="550"/>
        <v>-4.9999999999954525E-3</v>
      </c>
      <c r="P8747">
        <f t="shared" si="550"/>
        <v>-1.9000000000005457E-2</v>
      </c>
      <c r="Q8747">
        <f t="shared" si="550"/>
        <v>-3.0000000000427463E-3</v>
      </c>
      <c r="R8747">
        <f t="shared" si="548"/>
        <v>-1.8000000000000682E-2</v>
      </c>
      <c r="S8747">
        <f t="shared" si="548"/>
        <v>-4.0000000000190994E-3</v>
      </c>
      <c r="T8747">
        <f t="shared" si="548"/>
        <v>-1.8000000000000682E-2</v>
      </c>
      <c r="U8747">
        <f t="shared" si="551"/>
        <v>-6.0352944016554239E-6</v>
      </c>
      <c r="V8747">
        <f t="shared" si="551"/>
        <v>7.9638524926881177E-5</v>
      </c>
      <c r="W8747">
        <f t="shared" si="551"/>
        <v>-3.7497515790113234E-6</v>
      </c>
      <c r="X8747">
        <f t="shared" si="549"/>
        <v>8.8625419739838508E-5</v>
      </c>
      <c r="Y8747">
        <f t="shared" si="549"/>
        <v>-5.1030757513565883E-6</v>
      </c>
      <c r="Z8747">
        <f t="shared" si="549"/>
        <v>7.3367870579079073E-5</v>
      </c>
    </row>
    <row r="8748" spans="1:26" x14ac:dyDescent="0.25">
      <c r="A8748">
        <v>8747</v>
      </c>
      <c r="B8748">
        <v>0</v>
      </c>
      <c r="C8748">
        <v>962.55200000000002</v>
      </c>
      <c r="D8748">
        <v>-180.41</v>
      </c>
      <c r="E8748">
        <v>932.37199999999996</v>
      </c>
      <c r="F8748">
        <v>-139.24299999999999</v>
      </c>
      <c r="G8748">
        <v>912.18100000000004</v>
      </c>
      <c r="H8748">
        <v>-185.77699999999999</v>
      </c>
      <c r="I8748">
        <v>962.56100000000004</v>
      </c>
      <c r="J8748">
        <v>-180.39400000000001</v>
      </c>
      <c r="K8748">
        <v>932.38</v>
      </c>
      <c r="L8748">
        <v>-139.22800000000001</v>
      </c>
      <c r="M8748">
        <v>912.19</v>
      </c>
      <c r="N8748">
        <v>-185.762</v>
      </c>
      <c r="O8748">
        <f t="shared" si="550"/>
        <v>-9.0000000000145519E-3</v>
      </c>
      <c r="P8748">
        <f t="shared" si="550"/>
        <v>-1.5999999999991132E-2</v>
      </c>
      <c r="Q8748">
        <f t="shared" si="550"/>
        <v>-8.0000000000381988E-3</v>
      </c>
      <c r="R8748">
        <f t="shared" si="548"/>
        <v>-1.4999999999986358E-2</v>
      </c>
      <c r="S8748">
        <f t="shared" si="548"/>
        <v>-9.0000000000145519E-3</v>
      </c>
      <c r="T8748">
        <f t="shared" si="548"/>
        <v>-1.4999999999986358E-2</v>
      </c>
      <c r="U8748">
        <f t="shared" si="551"/>
        <v>-9.3501442000167805E-6</v>
      </c>
      <c r="V8748">
        <f t="shared" si="551"/>
        <v>8.8686879884657902E-5</v>
      </c>
      <c r="W8748">
        <f t="shared" si="551"/>
        <v>-8.5802662457025724E-6</v>
      </c>
      <c r="X8748">
        <f t="shared" si="549"/>
        <v>1.0772534346420544E-4</v>
      </c>
      <c r="Y8748">
        <f t="shared" si="549"/>
        <v>-9.8664629059523834E-6</v>
      </c>
      <c r="Z8748">
        <f t="shared" si="549"/>
        <v>8.0741964828726697E-5</v>
      </c>
    </row>
    <row r="8749" spans="1:26" x14ac:dyDescent="0.25">
      <c r="A8749">
        <v>8748</v>
      </c>
      <c r="B8749">
        <v>0</v>
      </c>
      <c r="C8749">
        <v>1059.29</v>
      </c>
      <c r="D8749">
        <v>-137.69900000000001</v>
      </c>
      <c r="E8749">
        <v>1028.4000000000001</v>
      </c>
      <c r="F8749">
        <v>-92.426400000000001</v>
      </c>
      <c r="G8749">
        <v>1005.05</v>
      </c>
      <c r="H8749">
        <v>-141.55199999999999</v>
      </c>
      <c r="I8749">
        <v>1059.3</v>
      </c>
      <c r="J8749">
        <v>-137.68</v>
      </c>
      <c r="K8749">
        <v>1028.4100000000001</v>
      </c>
      <c r="L8749">
        <v>-92.407899999999998</v>
      </c>
      <c r="M8749">
        <v>1005.06</v>
      </c>
      <c r="N8749">
        <v>-141.53399999999999</v>
      </c>
      <c r="O8749">
        <f t="shared" si="550"/>
        <v>-9.9999999999909051E-3</v>
      </c>
      <c r="P8749">
        <f t="shared" si="550"/>
        <v>-1.9000000000005457E-2</v>
      </c>
      <c r="Q8749">
        <f t="shared" si="550"/>
        <v>-9.9999999999909051E-3</v>
      </c>
      <c r="R8749">
        <f t="shared" si="548"/>
        <v>-1.850000000000307E-2</v>
      </c>
      <c r="S8749">
        <f t="shared" si="548"/>
        <v>-9.9999999999909051E-3</v>
      </c>
      <c r="T8749">
        <f t="shared" si="548"/>
        <v>-1.8000000000000682E-2</v>
      </c>
      <c r="U8749">
        <f t="shared" si="551"/>
        <v>-9.4402854742241559E-6</v>
      </c>
      <c r="V8749">
        <f t="shared" si="551"/>
        <v>1.3798212042211966E-4</v>
      </c>
      <c r="W8749">
        <f t="shared" si="551"/>
        <v>-9.7238428626904934E-6</v>
      </c>
      <c r="X8749">
        <f t="shared" si="549"/>
        <v>2.0015926185595317E-4</v>
      </c>
      <c r="Y8749">
        <f t="shared" si="549"/>
        <v>-9.9497537435857966E-6</v>
      </c>
      <c r="Z8749">
        <f t="shared" si="549"/>
        <v>1.2716174974568132E-4</v>
      </c>
    </row>
    <row r="8750" spans="1:26" x14ac:dyDescent="0.25">
      <c r="A8750">
        <v>8749</v>
      </c>
      <c r="B8750">
        <v>0</v>
      </c>
      <c r="C8750">
        <v>1206.73</v>
      </c>
      <c r="D8750">
        <v>-72.073599999999999</v>
      </c>
      <c r="E8750">
        <v>1174.05</v>
      </c>
      <c r="F8750">
        <v>-20.2956</v>
      </c>
      <c r="G8750">
        <v>1146.03</v>
      </c>
      <c r="H8750">
        <v>-74.101100000000002</v>
      </c>
      <c r="I8750">
        <v>1206.73</v>
      </c>
      <c r="J8750">
        <v>-72.051400000000001</v>
      </c>
      <c r="K8750">
        <v>1174.05</v>
      </c>
      <c r="L8750">
        <v>-20.2743</v>
      </c>
      <c r="M8750">
        <v>1146.03</v>
      </c>
      <c r="N8750">
        <v>-74.080299999999994</v>
      </c>
      <c r="O8750">
        <f t="shared" si="550"/>
        <v>0</v>
      </c>
      <c r="P8750">
        <f t="shared" si="550"/>
        <v>-2.2199999999997999E-2</v>
      </c>
      <c r="Q8750">
        <f t="shared" si="550"/>
        <v>0</v>
      </c>
      <c r="R8750">
        <f t="shared" si="548"/>
        <v>-2.1300000000000097E-2</v>
      </c>
      <c r="S8750">
        <f t="shared" si="548"/>
        <v>0</v>
      </c>
      <c r="T8750">
        <f t="shared" si="548"/>
        <v>-2.0800000000008367E-2</v>
      </c>
      <c r="U8750">
        <f t="shared" si="551"/>
        <v>0</v>
      </c>
      <c r="V8750">
        <f t="shared" si="551"/>
        <v>3.0801847000840808E-4</v>
      </c>
      <c r="W8750">
        <f t="shared" si="551"/>
        <v>0</v>
      </c>
      <c r="X8750">
        <f t="shared" si="549"/>
        <v>1.0494885590965578E-3</v>
      </c>
      <c r="Y8750">
        <f t="shared" si="549"/>
        <v>0</v>
      </c>
      <c r="Z8750">
        <f t="shared" si="549"/>
        <v>2.8069758748531891E-4</v>
      </c>
    </row>
    <row r="8751" spans="1:26" x14ac:dyDescent="0.25">
      <c r="A8751">
        <v>8750</v>
      </c>
      <c r="B8751">
        <v>0</v>
      </c>
      <c r="C8751">
        <v>1291.28</v>
      </c>
      <c r="D8751">
        <v>-34.1569</v>
      </c>
      <c r="E8751">
        <v>1257.82</v>
      </c>
      <c r="F8751">
        <v>21.470199999999998</v>
      </c>
      <c r="G8751">
        <v>1226.8900000000001</v>
      </c>
      <c r="H8751">
        <v>-34.854799999999997</v>
      </c>
      <c r="I8751">
        <v>1291.28</v>
      </c>
      <c r="J8751">
        <v>-34.133000000000003</v>
      </c>
      <c r="K8751">
        <v>1257.82</v>
      </c>
      <c r="L8751">
        <v>21.493300000000001</v>
      </c>
      <c r="M8751">
        <v>1226.9000000000001</v>
      </c>
      <c r="N8751">
        <v>-34.832500000000003</v>
      </c>
      <c r="O8751">
        <f t="shared" si="550"/>
        <v>0</v>
      </c>
      <c r="P8751">
        <f t="shared" si="550"/>
        <v>-2.389999999999759E-2</v>
      </c>
      <c r="Q8751">
        <f t="shared" si="550"/>
        <v>0</v>
      </c>
      <c r="R8751">
        <f t="shared" si="548"/>
        <v>-2.3100000000003007E-2</v>
      </c>
      <c r="S8751">
        <f t="shared" si="548"/>
        <v>-9.9999999999909051E-3</v>
      </c>
      <c r="T8751">
        <f t="shared" si="548"/>
        <v>-2.2299999999994213E-2</v>
      </c>
      <c r="U8751">
        <f t="shared" si="551"/>
        <v>0</v>
      </c>
      <c r="V8751">
        <f t="shared" si="551"/>
        <v>6.9971221041715116E-4</v>
      </c>
      <c r="W8751">
        <f t="shared" si="551"/>
        <v>0</v>
      </c>
      <c r="X8751">
        <f t="shared" si="549"/>
        <v>-1.075909865767576E-3</v>
      </c>
      <c r="Y8751">
        <f t="shared" si="549"/>
        <v>-8.1506899558973533E-6</v>
      </c>
      <c r="Z8751">
        <f t="shared" si="549"/>
        <v>6.3979710111646644E-4</v>
      </c>
    </row>
    <row r="8752" spans="1:26" x14ac:dyDescent="0.25">
      <c r="A8752">
        <v>8751</v>
      </c>
      <c r="B8752">
        <v>0</v>
      </c>
      <c r="C8752">
        <v>1370.74</v>
      </c>
      <c r="D8752">
        <v>1.8979699999999999</v>
      </c>
      <c r="E8752">
        <v>1336.1</v>
      </c>
      <c r="F8752">
        <v>60.9373</v>
      </c>
      <c r="G8752">
        <v>1302.8499999999999</v>
      </c>
      <c r="H8752">
        <v>1.96038</v>
      </c>
      <c r="I8752">
        <v>1370.75</v>
      </c>
      <c r="J8752">
        <v>1.92363</v>
      </c>
      <c r="K8752">
        <v>1336.11</v>
      </c>
      <c r="L8752">
        <v>60.962400000000002</v>
      </c>
      <c r="M8752">
        <v>1302.8599999999999</v>
      </c>
      <c r="N8752">
        <v>1.9843900000000001</v>
      </c>
      <c r="O8752">
        <f t="shared" si="550"/>
        <v>-9.9999999999909051E-3</v>
      </c>
      <c r="P8752">
        <f t="shared" si="550"/>
        <v>-2.5660000000000016E-2</v>
      </c>
      <c r="Q8752">
        <f t="shared" si="550"/>
        <v>-9.9999999999909051E-3</v>
      </c>
      <c r="R8752">
        <f t="shared" si="548"/>
        <v>-2.5100000000001899E-2</v>
      </c>
      <c r="S8752">
        <f t="shared" si="548"/>
        <v>-9.9999999999909051E-3</v>
      </c>
      <c r="T8752">
        <f t="shared" si="548"/>
        <v>-2.4010000000000087E-2</v>
      </c>
      <c r="U8752">
        <f t="shared" si="551"/>
        <v>-7.2953295300282363E-6</v>
      </c>
      <c r="V8752">
        <f t="shared" si="551"/>
        <v>-1.3519707898438867E-2</v>
      </c>
      <c r="W8752">
        <f t="shared" si="551"/>
        <v>-7.4844697253131543E-6</v>
      </c>
      <c r="X8752">
        <f t="shared" si="549"/>
        <v>-4.1189878777041152E-4</v>
      </c>
      <c r="Y8752">
        <f t="shared" si="549"/>
        <v>-7.6754806769704154E-6</v>
      </c>
      <c r="Z8752">
        <f t="shared" si="549"/>
        <v>-1.2247625460369973E-2</v>
      </c>
    </row>
    <row r="8753" spans="1:26" x14ac:dyDescent="0.25">
      <c r="A8753">
        <v>8752</v>
      </c>
      <c r="B8753">
        <v>0</v>
      </c>
      <c r="C8753">
        <v>1453.07</v>
      </c>
      <c r="D8753">
        <v>39.506799999999998</v>
      </c>
      <c r="E8753">
        <v>1417.53</v>
      </c>
      <c r="F8753">
        <v>102.001</v>
      </c>
      <c r="G8753">
        <v>1381.78</v>
      </c>
      <c r="H8753">
        <v>40.609499999999997</v>
      </c>
      <c r="I8753">
        <v>1453.08</v>
      </c>
      <c r="J8753">
        <v>39.533499999999997</v>
      </c>
      <c r="K8753">
        <v>1417.54</v>
      </c>
      <c r="L8753">
        <v>102.027</v>
      </c>
      <c r="M8753">
        <v>1381.79</v>
      </c>
      <c r="N8753">
        <v>40.634500000000003</v>
      </c>
      <c r="O8753">
        <f t="shared" si="550"/>
        <v>-9.9999999999909051E-3</v>
      </c>
      <c r="P8753">
        <f t="shared" si="550"/>
        <v>-2.669999999999817E-2</v>
      </c>
      <c r="Q8753">
        <f t="shared" si="550"/>
        <v>-9.9999999999909051E-3</v>
      </c>
      <c r="R8753">
        <f t="shared" si="548"/>
        <v>-2.5999999999996248E-2</v>
      </c>
      <c r="S8753">
        <f t="shared" si="548"/>
        <v>-9.9999999999909051E-3</v>
      </c>
      <c r="T8753">
        <f t="shared" si="548"/>
        <v>-2.5000000000005684E-2</v>
      </c>
      <c r="U8753">
        <f t="shared" si="551"/>
        <v>-6.8819809093786987E-6</v>
      </c>
      <c r="V8753">
        <f t="shared" si="551"/>
        <v>-6.7583302115074297E-4</v>
      </c>
      <c r="W8753">
        <f t="shared" si="551"/>
        <v>-7.0545244192298616E-6</v>
      </c>
      <c r="X8753">
        <f t="shared" si="549"/>
        <v>-2.5489946176994585E-4</v>
      </c>
      <c r="Y8753">
        <f t="shared" si="549"/>
        <v>-7.237042076156049E-6</v>
      </c>
      <c r="Z8753">
        <f t="shared" si="549"/>
        <v>-6.1561949790087751E-4</v>
      </c>
    </row>
    <row r="8754" spans="1:26" x14ac:dyDescent="0.25">
      <c r="A8754">
        <v>8753</v>
      </c>
      <c r="B8754">
        <v>0</v>
      </c>
      <c r="C8754">
        <v>1468.3</v>
      </c>
      <c r="D8754">
        <v>46.168599999999998</v>
      </c>
      <c r="E8754">
        <v>1434.47</v>
      </c>
      <c r="F8754">
        <v>109.836</v>
      </c>
      <c r="G8754">
        <v>1396.84</v>
      </c>
      <c r="H8754">
        <v>49.365499999999997</v>
      </c>
      <c r="I8754">
        <v>1468.3</v>
      </c>
      <c r="J8754">
        <v>46.196399999999997</v>
      </c>
      <c r="K8754">
        <v>1434.47</v>
      </c>
      <c r="L8754">
        <v>109.863</v>
      </c>
      <c r="M8754">
        <v>1396.84</v>
      </c>
      <c r="N8754">
        <v>49.391500000000001</v>
      </c>
      <c r="O8754">
        <f t="shared" si="550"/>
        <v>0</v>
      </c>
      <c r="P8754">
        <f t="shared" si="550"/>
        <v>-2.7799999999999159E-2</v>
      </c>
      <c r="Q8754">
        <f t="shared" si="550"/>
        <v>0</v>
      </c>
      <c r="R8754">
        <f t="shared" si="548"/>
        <v>-2.7000000000001023E-2</v>
      </c>
      <c r="S8754">
        <f t="shared" si="548"/>
        <v>0</v>
      </c>
      <c r="T8754">
        <f t="shared" si="548"/>
        <v>-2.6000000000003354E-2</v>
      </c>
      <c r="U8754">
        <f t="shared" si="551"/>
        <v>0</v>
      </c>
      <c r="V8754">
        <f t="shared" si="551"/>
        <v>-6.0214084897525937E-4</v>
      </c>
      <c r="W8754">
        <f t="shared" si="551"/>
        <v>0</v>
      </c>
      <c r="X8754">
        <f t="shared" si="549"/>
        <v>-2.4582104228122861E-4</v>
      </c>
      <c r="Y8754">
        <f t="shared" si="549"/>
        <v>0</v>
      </c>
      <c r="Z8754">
        <f t="shared" si="549"/>
        <v>-5.2668361507537357E-4</v>
      </c>
    </row>
    <row r="8755" spans="1:26" x14ac:dyDescent="0.25">
      <c r="A8755">
        <v>8754</v>
      </c>
      <c r="B8755">
        <v>0</v>
      </c>
      <c r="C8755">
        <v>1560.56</v>
      </c>
      <c r="D8755">
        <v>87.967600000000004</v>
      </c>
      <c r="E8755">
        <v>1527.9</v>
      </c>
      <c r="F8755">
        <v>156.327</v>
      </c>
      <c r="G8755">
        <v>1485.63</v>
      </c>
      <c r="H8755">
        <v>94.650499999999994</v>
      </c>
      <c r="I8755">
        <v>1560.57</v>
      </c>
      <c r="J8755">
        <v>87.996399999999994</v>
      </c>
      <c r="K8755">
        <v>1527.91</v>
      </c>
      <c r="L8755">
        <v>156.35499999999999</v>
      </c>
      <c r="M8755">
        <v>1485.64</v>
      </c>
      <c r="N8755">
        <v>94.677000000000007</v>
      </c>
      <c r="O8755">
        <f t="shared" si="550"/>
        <v>-9.9999999999909051E-3</v>
      </c>
      <c r="P8755">
        <f t="shared" si="550"/>
        <v>-2.8799999999989723E-2</v>
      </c>
      <c r="Q8755">
        <f t="shared" si="550"/>
        <v>-9.9999999999909051E-3</v>
      </c>
      <c r="R8755">
        <f t="shared" si="548"/>
        <v>-2.7999999999991587E-2</v>
      </c>
      <c r="S8755">
        <f t="shared" si="548"/>
        <v>-9.9999999999909051E-3</v>
      </c>
      <c r="T8755">
        <f t="shared" si="548"/>
        <v>-2.6500000000012847E-2</v>
      </c>
      <c r="U8755">
        <f t="shared" si="551"/>
        <v>-6.4079561183106736E-6</v>
      </c>
      <c r="V8755">
        <f t="shared" si="551"/>
        <v>-3.2739326752110687E-4</v>
      </c>
      <c r="W8755">
        <f t="shared" si="551"/>
        <v>-6.5449309509725146E-6</v>
      </c>
      <c r="X8755">
        <f t="shared" si="549"/>
        <v>-1.7911173373756029E-4</v>
      </c>
      <c r="Y8755">
        <f t="shared" si="549"/>
        <v>-6.7311510941424877E-6</v>
      </c>
      <c r="Z8755">
        <f t="shared" si="549"/>
        <v>-2.7997739050520439E-4</v>
      </c>
    </row>
    <row r="8756" spans="1:26" x14ac:dyDescent="0.25">
      <c r="A8756">
        <v>8755</v>
      </c>
      <c r="B8756">
        <v>0</v>
      </c>
      <c r="C8756">
        <v>1591.38</v>
      </c>
      <c r="D8756">
        <v>102.9</v>
      </c>
      <c r="E8756">
        <v>1558.17</v>
      </c>
      <c r="F8756">
        <v>171.828</v>
      </c>
      <c r="G8756">
        <v>1515.7</v>
      </c>
      <c r="H8756">
        <v>109.411</v>
      </c>
      <c r="I8756">
        <v>1591.38</v>
      </c>
      <c r="J8756">
        <v>102.931</v>
      </c>
      <c r="K8756">
        <v>1558.17</v>
      </c>
      <c r="L8756">
        <v>171.858</v>
      </c>
      <c r="M8756">
        <v>1515.7</v>
      </c>
      <c r="N8756">
        <v>109.43899999999999</v>
      </c>
      <c r="O8756">
        <f t="shared" si="550"/>
        <v>0</v>
      </c>
      <c r="P8756">
        <f t="shared" si="550"/>
        <v>-3.0999999999991701E-2</v>
      </c>
      <c r="Q8756">
        <f t="shared" si="550"/>
        <v>0</v>
      </c>
      <c r="R8756">
        <f t="shared" si="548"/>
        <v>-3.0000000000001137E-2</v>
      </c>
      <c r="S8756">
        <f t="shared" si="548"/>
        <v>0</v>
      </c>
      <c r="T8756">
        <f t="shared" si="548"/>
        <v>-2.7999999999991587E-2</v>
      </c>
      <c r="U8756">
        <f t="shared" si="551"/>
        <v>0</v>
      </c>
      <c r="V8756">
        <f t="shared" si="551"/>
        <v>-3.0126336248777159E-4</v>
      </c>
      <c r="W8756">
        <f t="shared" si="551"/>
        <v>0</v>
      </c>
      <c r="X8756">
        <f t="shared" si="549"/>
        <v>-1.7459319784901841E-4</v>
      </c>
      <c r="Y8756">
        <f t="shared" si="549"/>
        <v>0</v>
      </c>
      <c r="Z8756">
        <f t="shared" si="549"/>
        <v>-2.5591576715313437E-4</v>
      </c>
    </row>
    <row r="8757" spans="1:26" x14ac:dyDescent="0.25">
      <c r="A8757">
        <v>8756</v>
      </c>
      <c r="B8757">
        <v>0</v>
      </c>
      <c r="C8757">
        <v>1510.04</v>
      </c>
      <c r="D8757">
        <v>64.755200000000002</v>
      </c>
      <c r="E8757">
        <v>1480.37</v>
      </c>
      <c r="F8757">
        <v>130.65899999999999</v>
      </c>
      <c r="G8757">
        <v>1438.68</v>
      </c>
      <c r="H8757">
        <v>72.745199999999997</v>
      </c>
      <c r="I8757">
        <v>1510.03</v>
      </c>
      <c r="J8757">
        <v>64.783100000000005</v>
      </c>
      <c r="K8757">
        <v>1480.36</v>
      </c>
      <c r="L8757">
        <v>130.68600000000001</v>
      </c>
      <c r="M8757">
        <v>1438.67</v>
      </c>
      <c r="N8757">
        <v>72.771299999999997</v>
      </c>
      <c r="O8757">
        <f t="shared" si="550"/>
        <v>9.9999999999909051E-3</v>
      </c>
      <c r="P8757">
        <f t="shared" si="550"/>
        <v>-2.7900000000002478E-2</v>
      </c>
      <c r="Q8757">
        <f t="shared" si="550"/>
        <v>9.9999999999909051E-3</v>
      </c>
      <c r="R8757">
        <f t="shared" si="548"/>
        <v>-2.7000000000015234E-2</v>
      </c>
      <c r="S8757">
        <f t="shared" si="548"/>
        <v>9.9999999999909051E-3</v>
      </c>
      <c r="T8757">
        <f t="shared" si="548"/>
        <v>-2.6099999999999568E-2</v>
      </c>
      <c r="U8757">
        <f t="shared" si="551"/>
        <v>6.6223411300302679E-6</v>
      </c>
      <c r="V8757">
        <f t="shared" si="551"/>
        <v>-4.3085342953156622E-4</v>
      </c>
      <c r="W8757">
        <f t="shared" si="551"/>
        <v>6.7550679897531738E-6</v>
      </c>
      <c r="X8757">
        <f t="shared" si="549"/>
        <v>-2.0664477762737536E-4</v>
      </c>
      <c r="Y8757">
        <f t="shared" si="549"/>
        <v>6.9508160257951069E-6</v>
      </c>
      <c r="Z8757">
        <f t="shared" si="549"/>
        <v>-3.5878655911317269E-4</v>
      </c>
    </row>
    <row r="8758" spans="1:26" x14ac:dyDescent="0.25">
      <c r="A8758">
        <v>8757</v>
      </c>
      <c r="B8758">
        <v>0</v>
      </c>
      <c r="C8758">
        <v>1364.03</v>
      </c>
      <c r="D8758">
        <v>-1.8562099999999999</v>
      </c>
      <c r="E8758">
        <v>1337.35</v>
      </c>
      <c r="F8758">
        <v>57.373899999999999</v>
      </c>
      <c r="G8758">
        <v>1299.8699999999999</v>
      </c>
      <c r="H8758">
        <v>5.2271999999999998</v>
      </c>
      <c r="I8758">
        <v>1364.02</v>
      </c>
      <c r="J8758">
        <v>-1.8295300000000001</v>
      </c>
      <c r="K8758">
        <v>1337.35</v>
      </c>
      <c r="L8758">
        <v>57.400300000000001</v>
      </c>
      <c r="M8758">
        <v>1299.8599999999999</v>
      </c>
      <c r="N8758">
        <v>5.2524600000000001</v>
      </c>
      <c r="O8758">
        <f t="shared" si="550"/>
        <v>9.9999999999909051E-3</v>
      </c>
      <c r="P8758">
        <f t="shared" si="550"/>
        <v>-2.6679999999999815E-2</v>
      </c>
      <c r="Q8758">
        <f t="shared" si="550"/>
        <v>0</v>
      </c>
      <c r="R8758">
        <f t="shared" si="548"/>
        <v>-2.6400000000002422E-2</v>
      </c>
      <c r="S8758">
        <f t="shared" si="548"/>
        <v>9.9999999999909051E-3</v>
      </c>
      <c r="T8758">
        <f t="shared" si="548"/>
        <v>-2.5260000000000282E-2</v>
      </c>
      <c r="U8758">
        <f t="shared" si="551"/>
        <v>7.3312170553366896E-6</v>
      </c>
      <c r="V8758">
        <f t="shared" si="551"/>
        <v>1.4373373702328839E-2</v>
      </c>
      <c r="W8758">
        <f t="shared" si="551"/>
        <v>0</v>
      </c>
      <c r="X8758">
        <f t="shared" si="549"/>
        <v>-4.6013954080169594E-4</v>
      </c>
      <c r="Y8758">
        <f t="shared" si="549"/>
        <v>7.6930770000006976E-6</v>
      </c>
      <c r="Z8758">
        <f t="shared" si="549"/>
        <v>-4.8324150596878411E-3</v>
      </c>
    </row>
    <row r="8759" spans="1:26" x14ac:dyDescent="0.25">
      <c r="A8759">
        <v>8758</v>
      </c>
      <c r="B8759">
        <v>0</v>
      </c>
      <c r="C8759">
        <v>1287.21</v>
      </c>
      <c r="D8759">
        <v>-36.521999999999998</v>
      </c>
      <c r="E8759">
        <v>1262.69</v>
      </c>
      <c r="F8759">
        <v>18.96</v>
      </c>
      <c r="G8759">
        <v>1227.33</v>
      </c>
      <c r="H8759">
        <v>-29.519200000000001</v>
      </c>
      <c r="I8759">
        <v>1287.21</v>
      </c>
      <c r="J8759">
        <v>-36.497</v>
      </c>
      <c r="K8759">
        <v>1262.69</v>
      </c>
      <c r="L8759">
        <v>18.9847</v>
      </c>
      <c r="M8759">
        <v>1227.33</v>
      </c>
      <c r="N8759">
        <v>-29.4955</v>
      </c>
      <c r="O8759">
        <f t="shared" si="550"/>
        <v>0</v>
      </c>
      <c r="P8759">
        <f t="shared" si="550"/>
        <v>-2.4999999999998579E-2</v>
      </c>
      <c r="Q8759">
        <f t="shared" si="550"/>
        <v>0</v>
      </c>
      <c r="R8759">
        <f t="shared" si="548"/>
        <v>-2.4699999999999278E-2</v>
      </c>
      <c r="S8759">
        <f t="shared" si="548"/>
        <v>0</v>
      </c>
      <c r="T8759">
        <f t="shared" si="548"/>
        <v>-2.3700000000001609E-2</v>
      </c>
      <c r="U8759">
        <f t="shared" si="551"/>
        <v>0</v>
      </c>
      <c r="V8759">
        <f t="shared" si="551"/>
        <v>6.8451892010291276E-4</v>
      </c>
      <c r="W8759">
        <f t="shared" si="551"/>
        <v>0</v>
      </c>
      <c r="X8759">
        <f t="shared" si="549"/>
        <v>-1.3027426160337171E-3</v>
      </c>
      <c r="Y8759">
        <f t="shared" si="549"/>
        <v>0</v>
      </c>
      <c r="Z8759">
        <f t="shared" si="549"/>
        <v>8.0286728637637907E-4</v>
      </c>
    </row>
    <row r="8760" spans="1:26" x14ac:dyDescent="0.25">
      <c r="A8760">
        <v>8759</v>
      </c>
      <c r="B8760">
        <v>0</v>
      </c>
      <c r="C8760">
        <v>1146.97</v>
      </c>
      <c r="D8760">
        <v>-99.571200000000005</v>
      </c>
      <c r="E8760">
        <v>1124.6500000000001</v>
      </c>
      <c r="F8760">
        <v>-50.171500000000002</v>
      </c>
      <c r="G8760">
        <v>1093.4000000000001</v>
      </c>
      <c r="H8760">
        <v>-93.831199999999995</v>
      </c>
      <c r="I8760">
        <v>1146.97</v>
      </c>
      <c r="J8760">
        <v>-99.546800000000005</v>
      </c>
      <c r="K8760">
        <v>1124.6500000000001</v>
      </c>
      <c r="L8760">
        <v>-50.147399999999998</v>
      </c>
      <c r="M8760">
        <v>1093.4000000000001</v>
      </c>
      <c r="N8760">
        <v>-93.808000000000007</v>
      </c>
      <c r="O8760">
        <f t="shared" si="550"/>
        <v>0</v>
      </c>
      <c r="P8760">
        <f t="shared" si="550"/>
        <v>-2.4399999999999977E-2</v>
      </c>
      <c r="Q8760">
        <f t="shared" si="550"/>
        <v>0</v>
      </c>
      <c r="R8760">
        <f t="shared" si="548"/>
        <v>-2.4100000000004229E-2</v>
      </c>
      <c r="S8760">
        <f t="shared" si="548"/>
        <v>0</v>
      </c>
      <c r="T8760">
        <f t="shared" si="548"/>
        <v>-2.3199999999988563E-2</v>
      </c>
      <c r="U8760">
        <f t="shared" si="551"/>
        <v>0</v>
      </c>
      <c r="V8760">
        <f t="shared" si="551"/>
        <v>2.4505077773492715E-4</v>
      </c>
      <c r="W8760">
        <f t="shared" si="551"/>
        <v>0</v>
      </c>
      <c r="X8760">
        <f t="shared" si="549"/>
        <v>4.8035239129793267E-4</v>
      </c>
      <c r="Y8760">
        <f t="shared" si="549"/>
        <v>0</v>
      </c>
      <c r="Z8760">
        <f t="shared" si="549"/>
        <v>2.4725251302326482E-4</v>
      </c>
    </row>
    <row r="8761" spans="1:26" x14ac:dyDescent="0.25">
      <c r="A8761">
        <v>8760</v>
      </c>
      <c r="B8761">
        <v>0</v>
      </c>
      <c r="C8761">
        <v>931.90899999999999</v>
      </c>
      <c r="D8761">
        <v>-194.83</v>
      </c>
      <c r="E8761">
        <v>911.99199999999996</v>
      </c>
      <c r="F8761">
        <v>-154.749</v>
      </c>
      <c r="G8761">
        <v>887.52800000000002</v>
      </c>
      <c r="H8761">
        <v>-191.82900000000001</v>
      </c>
      <c r="I8761">
        <v>931.91899999999998</v>
      </c>
      <c r="J8761">
        <v>-194.81</v>
      </c>
      <c r="K8761">
        <v>912.00099999999998</v>
      </c>
      <c r="L8761">
        <v>-154.72999999999999</v>
      </c>
      <c r="M8761">
        <v>887.53800000000001</v>
      </c>
      <c r="N8761">
        <v>-191.81100000000001</v>
      </c>
      <c r="O8761">
        <f t="shared" si="550"/>
        <v>-9.9999999999909051E-3</v>
      </c>
      <c r="P8761">
        <f t="shared" si="550"/>
        <v>-2.0000000000010232E-2</v>
      </c>
      <c r="Q8761">
        <f t="shared" si="550"/>
        <v>-9.0000000000145519E-3</v>
      </c>
      <c r="R8761">
        <f t="shared" si="548"/>
        <v>-1.9000000000005457E-2</v>
      </c>
      <c r="S8761">
        <f t="shared" si="548"/>
        <v>-9.9999999999909051E-3</v>
      </c>
      <c r="T8761">
        <f t="shared" si="548"/>
        <v>-1.8000000000000682E-2</v>
      </c>
      <c r="U8761">
        <f t="shared" si="551"/>
        <v>-1.0730661470155247E-5</v>
      </c>
      <c r="V8761">
        <f t="shared" si="551"/>
        <v>1.0265359544223287E-4</v>
      </c>
      <c r="W8761">
        <f t="shared" si="551"/>
        <v>-9.8685076185038389E-6</v>
      </c>
      <c r="X8761">
        <f t="shared" si="549"/>
        <v>1.2277946868803971E-4</v>
      </c>
      <c r="Y8761">
        <f t="shared" si="549"/>
        <v>-1.1267250159984704E-5</v>
      </c>
      <c r="Z8761">
        <f t="shared" si="549"/>
        <v>9.383357052375127E-5</v>
      </c>
    </row>
  </sheetData>
  <mergeCells count="1">
    <mergeCell ref="AB1:A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C29B6-F9CA-4AFC-816F-F58225100BA0}">
  <dimension ref="A1"/>
  <sheetViews>
    <sheetView workbookViewId="0">
      <selection activeCell="V23" sqref="V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8586-D5BD-4E62-A8A8-307A23B9F938}">
  <dimension ref="A1"/>
  <sheetViews>
    <sheetView workbookViewId="0">
      <selection activeCell="T22" sqref="T2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IEEE_30_Mon_tpower_1</vt:lpstr>
      <vt:lpstr>Error P</vt:lpstr>
      <vt:lpstr>Error 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Montenegro Martinez, Davis</cp:lastModifiedBy>
  <dcterms:created xsi:type="dcterms:W3CDTF">2021-10-08T20:59:21Z</dcterms:created>
  <dcterms:modified xsi:type="dcterms:W3CDTF">2021-10-11T13:50:14Z</dcterms:modified>
</cp:coreProperties>
</file>